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mc:AlternateContent xmlns:mc="http://schemas.openxmlformats.org/markup-compatibility/2006">
    <mc:Choice Requires="x15">
      <x15ac:absPath xmlns:x15ac="http://schemas.microsoft.com/office/spreadsheetml/2010/11/ac" url="/Users/meganmarziali/Desktop/"/>
    </mc:Choice>
  </mc:AlternateContent>
  <xr:revisionPtr revIDLastSave="0" documentId="8_{521AF812-64E2-EE44-9FC2-0BBC9338EC3E}" xr6:coauthVersionLast="45" xr6:coauthVersionMax="45" xr10:uidLastSave="{00000000-0000-0000-0000-000000000000}"/>
  <bookViews>
    <workbookView xWindow="0" yWindow="460" windowWidth="21220" windowHeight="16780" xr2:uid="{00000000-000D-0000-FFFF-FFFF00000000}"/>
  </bookViews>
  <sheets>
    <sheet name="Shee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<sst xmlns="http://schemas.openxmlformats.org/spreadsheetml/2006/main" count="197210" uniqueCount="41146">
  <si>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</si>
  <si>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</si>
  <si>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</si>
  <si>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</si>
  <si>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</si>
  <si>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</si>
  <si>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</si>
  <si>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</si>
  <si>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</si>
  <si>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</si>
  <si>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</si>
  <si>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</si>
  <si>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</si>
  <si>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</si>
  <si>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</si>
  <si>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</si>
  <si>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</si>
  <si>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</si>
  <si>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</si>
  <si>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</si>
  <si>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</si>
  <si>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</si>
  <si>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</si>
  <si>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</si>
  <si>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</si>
  <si>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</si>
  <si>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</si>
  <si>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</si>
  <si>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USA4524</t>
  </si>
  <si>
    <t>Protests</t>
  </si>
  <si>
    <t>Peaceful protest</t>
  </si>
  <si>
    <t>Protesters (United States)</t>
  </si>
  <si>
    <t>North America</t>
  </si>
  <si>
    <t>United States</t>
  </si>
  <si>
    <t>Maryland</t>
  </si>
  <si>
    <t>Baltimore City</t>
  </si>
  <si>
    <t>Baltimore</t>
  </si>
  <si>
    <t>Fox45 (Baltimore)</t>
  </si>
  <si>
    <t>Subnational</t>
  </si>
  <si>
    <t>On 24 May 2020, a caravan of people staged a march in Baltimore (Maryland) against President Donald Trump's visit amid the coronavirus pandemic. [size=no report]</t>
  </si>
  <si>
    <t>USA4525</t>
  </si>
  <si>
    <t>Illinois</t>
  </si>
  <si>
    <t>Williamson</t>
  </si>
  <si>
    <t>Marion</t>
  </si>
  <si>
    <t>Southern Illinoisan</t>
  </si>
  <si>
    <t>On 24 May 2020, nearly 50 people held a "Patriot Rally" in Marion (Illinois) pressing for the economy to be reopened and for the Governor to step down amid the coronavirus pandemic. [size=nearly 50]</t>
  </si>
  <si>
    <t>USA4526</t>
  </si>
  <si>
    <t>Ohio</t>
  </si>
  <si>
    <t>Mahoning</t>
  </si>
  <si>
    <t>Youngstown</t>
  </si>
  <si>
    <t>WKBN</t>
  </si>
  <si>
    <t>On 24 May 2020, an unreported number of people protested in Youngstown (Ohio) demanding that House Bill 292 be passed. The bill offers accessible and affordable healthcare in Ohio. [size=no report]</t>
  </si>
  <si>
    <t>USA4527</t>
  </si>
  <si>
    <t>Teachers (United States); Latinx Group (United States)</t>
  </si>
  <si>
    <t>New Jersey</t>
  </si>
  <si>
    <t>Middlesex</t>
  </si>
  <si>
    <t>New Brunswick</t>
  </si>
  <si>
    <t>My Central Jersey</t>
  </si>
  <si>
    <t>On 24 May 2020, more than a dozen vehicles, organized by groups including the Fifth and Sixth Ward Neighborhood Association, the union Rutgers AAUP-AFT, and Defendamos Lincoln Annex, marched through the streets around the Lincoln Annex School in New Brunswick (New Jersey) to protest the redevelopment plan that would demolish the school and replace it with a cancer hospital. [size=more than a dozen vehicles]</t>
  </si>
  <si>
    <t>USA4528</t>
  </si>
  <si>
    <t>New York</t>
  </si>
  <si>
    <t>Essex</t>
  </si>
  <si>
    <t>Keene</t>
  </si>
  <si>
    <t>Post-Star</t>
  </si>
  <si>
    <t>On 24 May 2020, a few people staged a protest on Exit 30 at the Adirondacks in Keene (New York) against the tourists coming to the area for Memorial Day weekend, and to voice their concerns about coronavirus pandemic and resource shortages. [size=a few]</t>
  </si>
  <si>
    <t>USA4529</t>
  </si>
  <si>
    <t>Women (United States)</t>
  </si>
  <si>
    <t>Queens</t>
  </si>
  <si>
    <t>New York-Queens</t>
  </si>
  <si>
    <t>Queens Chronicle</t>
  </si>
  <si>
    <t>On 24 May 2020, around ten women staged a protest outside a restaurant in Howard Beach in New York-Queens (New York) against the coronavirus lockdown and its damage to small businesses in the area. [size=around 10]</t>
  </si>
  <si>
    <t>USA14602</t>
  </si>
  <si>
    <t>Keene Valley</t>
  </si>
  <si>
    <t>Count Love; Post-Star</t>
  </si>
  <si>
    <t>Other-Subnational</t>
  </si>
  <si>
    <t>On 24 May 2020, a small group of people staged a protest near Keene Valley (New York) near Exit 30 of Interstate 87, against the influx of tourists over the Memorial Day weekend, citing concerns about the spread of coronavirus. [size=small]</t>
  </si>
  <si>
    <t>USA4508</t>
  </si>
  <si>
    <t>Violence against civilians</t>
  </si>
  <si>
    <t>Attack</t>
  </si>
  <si>
    <t>Police Forces of the United States (2017-)</t>
  </si>
  <si>
    <t>Civilians (United States)</t>
  </si>
  <si>
    <t>African American Group (United States)</t>
  </si>
  <si>
    <t>Minnesota</t>
  </si>
  <si>
    <t>Hennepin</t>
  </si>
  <si>
    <t>Minneapolis</t>
  </si>
  <si>
    <t>New York Times</t>
  </si>
  <si>
    <t>National</t>
  </si>
  <si>
    <t>On 25 May 2020, four Minneapolis police officers arrested a Black man, George Floyd, in Minneapolis (Minnesota) for allegedly using a counterfeit 20 dollar bill at a store. One white police officer knelt on Floyd's neck for a total of 8 minutes and 46 seconds, leading to his death. Prior to this, the four officers handcuffed Floyd and held him in a facedown position. Three of the officers applied pressure to his neck, torso, and back. Floyd repeatedly said "I can't breathe" before falling unconscious. Floyd was taken away by EMTs and later pronounced dead. All four officers were fired. The officer who used his knee to pin Floyd down was charged with second-degree murder. The other three officers were charged with aiding and abetting the murder. This event has galvanized support for the Black Lives Matter movement and triggered demonstrations worldwide.</t>
  </si>
  <si>
    <t>USA4530</t>
  </si>
  <si>
    <t>Protest with intervention</t>
  </si>
  <si>
    <t>GOP: Republican Party; Government of the United States (2017-)</t>
  </si>
  <si>
    <t>Cook</t>
  </si>
  <si>
    <t>Chicago</t>
  </si>
  <si>
    <t>Chicago Sun-Times; Count Love</t>
  </si>
  <si>
    <t>On 25 May 2020, hundreds of people protested in Chicago, Illinois against the Governor's statewide stay-at-home order amid the coronavirus pandemic. Police dispersed the crowd without making any arrests. A similar event happened at a different location in Chicago on the same day. [size=hundreds]</t>
  </si>
  <si>
    <t>USA4532</t>
  </si>
  <si>
    <t>North Carolina</t>
  </si>
  <si>
    <t>Mecklenburg</t>
  </si>
  <si>
    <t>Charlotte</t>
  </si>
  <si>
    <t>WCNC Charlotte</t>
  </si>
  <si>
    <t>On 25 May 2020, about a dozen cars staged a rolling rally in Charlotte (North Carolina) in support of Reopen NC, demanding that all restrictions be lifted amid the coronavirus pandemic. [size=almost 1 dozen]</t>
  </si>
  <si>
    <t>USA4533</t>
  </si>
  <si>
    <t>Kentucky</t>
  </si>
  <si>
    <t>Franklin</t>
  </si>
  <si>
    <t>Frankfort</t>
  </si>
  <si>
    <t>Lex18</t>
  </si>
  <si>
    <t>On 25 May 2020, about a dozen people staged a march in front of the Governor's home in Frankfort (Kentucky) in support of the Governor, after an effigy of the Governor was found hanging from a tree. [size=about a dozen]</t>
  </si>
  <si>
    <t>USA4534</t>
  </si>
  <si>
    <t>Onslow</t>
  </si>
  <si>
    <t>Holly Ridge</t>
  </si>
  <si>
    <t>WNCT</t>
  </si>
  <si>
    <t>On 25 May 2020, an unreported number of people staged a march in Holly Ridge (North Carolina) against the closure of the State and to call for reopening local businesses amid the coronavirus pandemic. [size=no report]</t>
  </si>
  <si>
    <t>USA4535</t>
  </si>
  <si>
    <t>Pennsylvania</t>
  </si>
  <si>
    <t>Crawford</t>
  </si>
  <si>
    <t>Meadville</t>
  </si>
  <si>
    <t>JET24</t>
  </si>
  <si>
    <t>On 25 May 2020, nearly 200 people staged a march in Meadville (Pennsylvania) calling for the Mayor to reopen businesses amid the coronavirus pandemic. [size=nearly 200]</t>
  </si>
  <si>
    <t>USA4536</t>
  </si>
  <si>
    <t>Ocean</t>
  </si>
  <si>
    <t>Point Pleasant Beach</t>
  </si>
  <si>
    <t>Bergen Record</t>
  </si>
  <si>
    <t>On 25 May 2020, more than 200 people staged a "Freedom Rally" in Point Pleasant Beach (New Jersey) in protest over the coronavirus shutdown by the state government. [size=more than 200]</t>
  </si>
  <si>
    <t>USA4537</t>
  </si>
  <si>
    <t>African American Group (United States); Latinx Group (United States); Labour Group (United States)</t>
  </si>
  <si>
    <t>Massachusetts</t>
  </si>
  <si>
    <t>Suffolk</t>
  </si>
  <si>
    <t>Boston</t>
  </si>
  <si>
    <t>Boston.com</t>
  </si>
  <si>
    <t>On 25 May 2020, a group of Black and Latinx activist staged a protest in front of the Massachusetts Statehouse in Boston (Massachusetts) against the Massachusetts governor's reopening plan amid coronavirus pandemic. They said that the reopening plan was prematurely proceeding without sufficient input from or protections for frontline workers, who are more likely to be people of color. [size=a group]</t>
  </si>
  <si>
    <t>USA4538</t>
  </si>
  <si>
    <t>New Hampshire</t>
  </si>
  <si>
    <t>Rockingham</t>
  </si>
  <si>
    <t>Hampton</t>
  </si>
  <si>
    <t>Manchester Ink Link</t>
  </si>
  <si>
    <t>On 25 May 2020, at least 3 people staged a protest in Hampton (New Hampshire) against the closure of Hampton Beach due to the coronavirus pandemic. [size=at least 3]</t>
  </si>
  <si>
    <t>USA13075</t>
  </si>
  <si>
    <t>Strategic developments</t>
  </si>
  <si>
    <t>Other</t>
  </si>
  <si>
    <t>Arizona</t>
  </si>
  <si>
    <t>Maricopa</t>
  </si>
  <si>
    <t>Phoenix</t>
  </si>
  <si>
    <t>3TV (Phoenix)</t>
  </si>
  <si>
    <t>Other: On 25 May 2020, an Arizona Department of Public Safety trooper shot and killed a Black man, Dion Johnson, at the Loop 101 and Tatum Boulevard in Phoenix (Arizona). According to the trooper, he attempted to arrest Johnson for suspected DUI, after removing Johson's gun from his vehicle that was parked in the gore point. During the attempt to arrest, a physical altercation occurred between the trooper and Johnson. Then, according to the trooper he fired shots as Jhonson reached for the gun during the struggle. The family of Johnson disputed the claims. This ensued subsequent demonstrations.</t>
  </si>
  <si>
    <t>USA14603</t>
  </si>
  <si>
    <t>BLM: Black Lives Matter</t>
  </si>
  <si>
    <t>Saint Clair</t>
  </si>
  <si>
    <t>O'Fallon</t>
  </si>
  <si>
    <t>Count Love; Belleville News-Democrat</t>
  </si>
  <si>
    <t>On 25 May 2020, over 200 people took part in a protest in O'Fallon (Illinois) in support of the Black Lives Matter movement and against police brutality and the deaths of George Floyd and Breonna Taylor. [size=over 200]</t>
  </si>
  <si>
    <t>USA4539</t>
  </si>
  <si>
    <t>Riots</t>
  </si>
  <si>
    <t>Violent demonstration</t>
  </si>
  <si>
    <t>Rioters (United States)</t>
  </si>
  <si>
    <t>BLM: Black Lives Matter; Civilians (United States); Journalists (United States); White Nationalists (United States)</t>
  </si>
  <si>
    <t>Committee to Protect Journalists; Fox9; US Press Freedom Tracker; Twitter; Minnesota Public Radio</t>
  </si>
  <si>
    <t>Other-New media</t>
  </si>
  <si>
    <t>On 26 May 2020, thousands of Black Lives Matter demonstrators marched from the site of George Floyd's death in Minneapolis (Hennepin,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</si>
  <si>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USA4540</t>
  </si>
  <si>
    <t>Change to group/activity</t>
  </si>
  <si>
    <t>Government of the United States (2017-)</t>
  </si>
  <si>
    <t>Florida</t>
  </si>
  <si>
    <t>Leon</t>
  </si>
  <si>
    <t>Tallahassee</t>
  </si>
  <si>
    <t>Reporters Committee for Freedom of the Press</t>
  </si>
  <si>
    <t>Security measures: On 26 May 2020, several cities across Florida State issued a curfew, including Miami from 27 May until 1 June, West Palm Beach from 31 May until 8 June, and Fort Lauderdale city and Broward County from 31 May until 3 June 2020. Furthermore, Miami-Dade County issued a curfew from 30 May until 8 June and Leon County from 2 June until 3 June 2020.</t>
  </si>
  <si>
    <t>USA4541</t>
  </si>
  <si>
    <t>Michigan</t>
  </si>
  <si>
    <t>Washtenaw</t>
  </si>
  <si>
    <t>Ann Arbor</t>
  </si>
  <si>
    <t>MLive; Count Love</t>
  </si>
  <si>
    <t>On 26 May 2020, dozens of people protested in Ann Arbor, Michigan demanding the release of a Black woman and her husband who had been at the scene of a shooting when the police demanded that they leave. She was punched in the head repeatedly by a white police officer and her husband was stun-gunned. [size=dozens]</t>
  </si>
  <si>
    <t>USA4542</t>
  </si>
  <si>
    <t>Indiana</t>
  </si>
  <si>
    <t>Lake</t>
  </si>
  <si>
    <t>Hammond</t>
  </si>
  <si>
    <t>Count Love; Times of Northwest Indiana</t>
  </si>
  <si>
    <t>On 26 May 2020, people staged a protest in Hammond, Indiana in support of the Black Lives Matter movement and against police brutality and the death of George Floyd. [size=no report]</t>
  </si>
  <si>
    <t>USA4543</t>
  </si>
  <si>
    <t>Ypsilanti</t>
  </si>
  <si>
    <t>Count Love; MLive</t>
  </si>
  <si>
    <t>On 26 May 2020, people protested in Ypsilanti, Michigan demanding the release of a Black woman and her husband who had been at the scene of a shooting when the police demanded that they leave. She was punched in the head repeatedly by a white police officer and her husband was stun-gunned. Both were taken into custody. [size=no report]</t>
  </si>
  <si>
    <t>USA4544</t>
  </si>
  <si>
    <t>Students (United States)</t>
  </si>
  <si>
    <t>California</t>
  </si>
  <si>
    <t>Orange</t>
  </si>
  <si>
    <t>Costa Mesa</t>
  </si>
  <si>
    <t>Crowd Counting Consortium; Los Angeles Times</t>
  </si>
  <si>
    <t>On 26 May 2020, about 80 high school seniors gathered in front of the district office in Costa Mesa (California) to protest the cancellation of in-person graduation in the district due to the coronavirus pandemic. [size=about 80]</t>
  </si>
  <si>
    <t>USA4546</t>
  </si>
  <si>
    <t>Texas</t>
  </si>
  <si>
    <t>Harris</t>
  </si>
  <si>
    <t>Houston</t>
  </si>
  <si>
    <t>Houston Chronicle; Crowd Counting Consortium</t>
  </si>
  <si>
    <t>On 26 May 2020, people participated a protest in Emancipation Park in Houston (Texas) in support of the Black Lives Matter movement and against police brutality and the death of George Floyd. [size=no report]</t>
  </si>
  <si>
    <t>USA4547</t>
  </si>
  <si>
    <t>Los Angeles</t>
  </si>
  <si>
    <t>Los Angeles Times; Crowd Counting Consortium</t>
  </si>
  <si>
    <t>On 26 May 2020, an unreported number of people rioted in Los Angeles (California) in support of the Black Lives Matter movement and against police brutality. The demonstration began with a peaceful march. In the evening, fireworks were set off in the streets with sparks hitting buildings. Smoke filled the air as some people broke into and looted shops. Rioters clashed with police for hours by throwing debris. Many of these demonstrators were arrested and hustled off in buses. At least four LAPD officers were hurt. Two LAPD vehicles were set on fire. [size=no report]</t>
  </si>
  <si>
    <t>USA4548</t>
  </si>
  <si>
    <t>Labour Group (United States)</t>
  </si>
  <si>
    <t>Philadelphia</t>
  </si>
  <si>
    <t>Fox29; Metro International; Crowd Counting Consortium</t>
  </si>
  <si>
    <t>On 26 May 2020, 40 people staged a protest in Philadelphia (Pennsylvania) against coronavirus-related city budget cuts, and in favor of increased personal protective equipment for essential city workers and stronger departmental protocols to protect against the coronavirus. [size=40]</t>
  </si>
  <si>
    <t>USA4549</t>
  </si>
  <si>
    <t>Virginia</t>
  </si>
  <si>
    <t>Richmond</t>
  </si>
  <si>
    <t>Crowd Counting Consortium; WHSV-TV3</t>
  </si>
  <si>
    <t>On 26 May 2020, people participted in a protest in Richmond (Virginia) against evictions during the coronavirus pandemic. Protesters included members of the anti-eviction group "Richmond Strike." [size=no report]</t>
  </si>
  <si>
    <t>USA4550</t>
  </si>
  <si>
    <t>Saint Joseph</t>
  </si>
  <si>
    <t>South Bend</t>
  </si>
  <si>
    <t>WNDU Channel 16; Crowd Counting Consortium</t>
  </si>
  <si>
    <t>On 26 May 2020, police moved to disperse a protest demonstration and residents of a homeless encampment in South Bend (Indiana) after a 72 hour clearance notice approached its end. Residents' tents were taken away. 1 resident and 2 activists on the scene were arrested. [size=at least dozens]</t>
  </si>
  <si>
    <t>USA4551</t>
  </si>
  <si>
    <t>Ramsey</t>
  </si>
  <si>
    <t>Saint Paul</t>
  </si>
  <si>
    <t>Crowd Counting Consortium; CBS News</t>
  </si>
  <si>
    <t>Other-National</t>
  </si>
  <si>
    <t>On 26 May 2020, people staged a protest at the home of a police officer involved in the death of George Floyd in Saint Paul (Minnesota), in support of the Black Lives Matter movement and against police brutality and the death of George Floyd. [size=no report]</t>
  </si>
  <si>
    <t>USA4552</t>
  </si>
  <si>
    <t>Saint Louis</t>
  </si>
  <si>
    <t>Duluth News Tribune; Crowd Counting Consortium</t>
  </si>
  <si>
    <t>On 26 May 2020, at least a dozen residents staged a protest in Virginia (Minnesota) against refugee resettlement. [size=at least a dozen]</t>
  </si>
  <si>
    <t>USA4553</t>
  </si>
  <si>
    <t>Tulare</t>
  </si>
  <si>
    <t>Visalia</t>
  </si>
  <si>
    <t>Crowd Counting Consortium; Fresno Bee</t>
  </si>
  <si>
    <t>On 26 May 2020, about 40 students and parents staged a protest in Visalia (California) against the cancellation of an in-person graduation ceremony during the coronavirus pandemic. [size=about 40]</t>
  </si>
  <si>
    <t>USA4554</t>
  </si>
  <si>
    <t>BLM: Black Lives Matter; Catholic Christian Group (United States)</t>
  </si>
  <si>
    <t>Crowd Counting Consortium; CBS2 (Chicago)</t>
  </si>
  <si>
    <t>On 26 May 2020, people staged a protest in Chicago (Illinois) in support of the Black Lives Matter movement and against police brutality. A rapper and a reverend from the Catholic St. Sabina Church organized the event. [size=no report]</t>
  </si>
  <si>
    <t>USA10368</t>
  </si>
  <si>
    <t>Howard</t>
  </si>
  <si>
    <t>Ellicott City</t>
  </si>
  <si>
    <t>Baltimore Sun; Crowd Counting Consortium</t>
  </si>
  <si>
    <t>On 26 May 2020, 84 people staged a protest in Ellicott City (Maryland) against state restrictions due to the coronavirus pandemic. The protest's organiser, Reopen Howard County, also claimed to represent small businesses and houses of worship impacted by the county executive's shutdown. [size=84]</t>
  </si>
  <si>
    <t>USA14604</t>
  </si>
  <si>
    <t>Pittsfield</t>
  </si>
  <si>
    <t>On 26 May 2020, several dozen people staged a protest in Pittsfield (Michigan) in support of the Black Lives Matter movement and demanding the release of a Black woman from Ypsilanti Township who was filmed being punched and detained by police. [size=several dozen]</t>
  </si>
  <si>
    <t>USA4555</t>
  </si>
  <si>
    <t>BLM: Black Lives Matter; Civilians (United States); Journalists (United States); Aryan Cowboys</t>
  </si>
  <si>
    <t>Committee to Protect Journalists; US Press Freedom Tracker; Fox9; Washington Post; Forbes</t>
  </si>
  <si>
    <t>On 27 May 2020, a Black Lives Matter demonstration in Minneapolis (Hennepin,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struck in the chest by a rubber bullet by the police. The first act of violence of the day was the smashing of windows by a White man with an umbrella dubbed the "umbrella man" by the media. Later, an investigation determined that the man was part of a group called the Aryan Cowboys, a white supremacist prison and street gang. [size=thousands] [suggested agents provocateurs]</t>
  </si>
  <si>
    <t>USA4556</t>
  </si>
  <si>
    <t>Oregon</t>
  </si>
  <si>
    <t>Multnomah</t>
  </si>
  <si>
    <t>Portland</t>
  </si>
  <si>
    <t>Oregonian</t>
  </si>
  <si>
    <t>On 27 May 2020, people staged a protest in Portland (Oregon) in support of the Black Lives Movement and against police brutality and the death of George Floyd. [size=no report]</t>
  </si>
  <si>
    <t>USA4558</t>
  </si>
  <si>
    <t>Washington</t>
  </si>
  <si>
    <t>Oakdale</t>
  </si>
  <si>
    <t>Washington Post; Count Love</t>
  </si>
  <si>
    <t>On 27 May 2020, hundreds of people demonstrated in Oakdale, Minnesota in support of the Black Lives Matter movement and against police brutality and the death of George Floyd. [size=hundreds]</t>
  </si>
  <si>
    <t>USA4559</t>
  </si>
  <si>
    <t>On 27 May 2020, people protested in Ypsilanti, Michigan The couple had been at the scene of a shooting when the police demanded that they leave. She was punched in the head repeatedly by a white police officer and her husband was stun-gunned. Both were then taken into custody. [size=no report]</t>
  </si>
  <si>
    <t>USA4560</t>
  </si>
  <si>
    <t>Crowd Counting Consortium; Independent Tribune</t>
  </si>
  <si>
    <t>Around 27 May 2020 (between 24 and 30 May), three members of Racial Equity Cabarrusa joined a protest in Charlotte, North Carolina in support of the Black Lives Matter movement and against police brutality. [size=3]</t>
  </si>
  <si>
    <t>USA4561</t>
  </si>
  <si>
    <t>Collier</t>
  </si>
  <si>
    <t>Marco Island</t>
  </si>
  <si>
    <t>Naples Daily News; Crowd Counting Consortium</t>
  </si>
  <si>
    <t>On 27 May 2020, an unreported number of people staged a protest in Marco Island (Florida) in support of the Black Lives Matter movement and against police brutality. [size=no report]</t>
  </si>
  <si>
    <t>USA4562</t>
  </si>
  <si>
    <t>South Carolina</t>
  </si>
  <si>
    <t>Aiken</t>
  </si>
  <si>
    <t>Aiken Standard; Crowd Counting Consortium</t>
  </si>
  <si>
    <t>On 27 May 2020, 4 students marched in Aiken (South Carolina) to protest the cancellation of in-person graduations due to coronavirus pandemic. [size=4]</t>
  </si>
  <si>
    <t>USA4563</t>
  </si>
  <si>
    <t>Duluth</t>
  </si>
  <si>
    <t>Crowd Counting Consortium; Duluth News Tribune</t>
  </si>
  <si>
    <t>On 27 May 2020, more than 100 people staged a protest in Duluth (Minnesota) in support of the Black Lives Matter movement and against police brutality and the death of George Floyd. [size=more than 100]</t>
  </si>
  <si>
    <t>USA4564</t>
  </si>
  <si>
    <t>Cecil</t>
  </si>
  <si>
    <t>Elkton</t>
  </si>
  <si>
    <t>Crowd Counting Consortium; WBAL-TV 11</t>
  </si>
  <si>
    <t>On 27 May 2020, several dozen people staged a protest in Elkton (Maryland) against the closure of small business during the coronavirus pandemic. [size=several dozen]</t>
  </si>
  <si>
    <t>USA4565</t>
  </si>
  <si>
    <t>Los Angeles Times; Daily Breeze; Crowd Counting Consortium; New York Times</t>
  </si>
  <si>
    <t>On 27 May 2020, several hundred people marched around the Civic Center in Los Angeles (California) in support of Black Lives Matter and against police brutality and the death of George Floyd. Demonstrators blocked the freeway and surrounded a California Highway Patrol car, vandalizing it during the confrontation. One demonstrator was injured after falling off the CHP cruiser as it drove away and received medical attention. [size=several hundred]</t>
  </si>
  <si>
    <t>USA4566</t>
  </si>
  <si>
    <t>BLM: Black Lives Matter; Pro-Police Group (United States)</t>
  </si>
  <si>
    <t>Tennessee</t>
  </si>
  <si>
    <t>Shelby</t>
  </si>
  <si>
    <t>Memphis</t>
  </si>
  <si>
    <t>Local 24 (Memphis); Commercial Appeal; Crowd Counting Consortium; New York Times</t>
  </si>
  <si>
    <t>On 27 May 2020, 50-60 people marched in a protest in Memphis (Tennessee) in support of the Black Lives Matter movement and against police brutality. The protesters were confronted by a small number of counter-protesters from a group identified as "Facebook group Confederate 901". Some verbal confrontation between the two groups escalated into road blocking. Protesters were reported to have reached more than 100 at peak. Around 50 police officers tried to separate the two groups by pushing the crowds back to the sidewalks. Police arrested at least 2 protesters at the scene. [size=50 up to more than 100] [counter-protest]</t>
  </si>
  <si>
    <t>USA4567</t>
  </si>
  <si>
    <t>New York-Manhattan</t>
  </si>
  <si>
    <t>Crowd Counting Consortium; AM New York; Twitter</t>
  </si>
  <si>
    <t>On 27 May 2020, about 30 people participated in a protest at City Hall in New York-Manhattan (New York) in favor of increased support for homeless persons during the coronavirus pandemic. [size=about 30]</t>
  </si>
  <si>
    <t>USA4569</t>
  </si>
  <si>
    <t>Wake</t>
  </si>
  <si>
    <t>Raleigh</t>
  </si>
  <si>
    <t>Crowd Counting Consortium; News &amp; Observer</t>
  </si>
  <si>
    <t>On 27 May 2020, 3 people gathered to protest at a prison for women in Raleigh (North Carolina)in favor of increased services for pregnant inmates. [size=3]</t>
  </si>
  <si>
    <t>USA4570</t>
  </si>
  <si>
    <t>San Diego</t>
  </si>
  <si>
    <t>Santee</t>
  </si>
  <si>
    <t>Crowd Counting Consortium; San Diego Union-Tribune</t>
  </si>
  <si>
    <t>On 27 May 2020, more than 50 people protested in Santee (California) in opposition to racist incidents in their city involving the display of Nazi and Ku Klux Klan insignia. [size=more than 50]</t>
  </si>
  <si>
    <t>USA4571</t>
  </si>
  <si>
    <t>Sacramento</t>
  </si>
  <si>
    <t>Fox40 (Sacramento); Crowd Counting Consortium</t>
  </si>
  <si>
    <t>On 27 May 2020, dozens of people gathered for a protest in Sacramento (California) in support of the Black Lives Matter movement and against police brutality and the death of George Floyd. [size=dozens]</t>
  </si>
  <si>
    <t>USA4572</t>
  </si>
  <si>
    <t>Centre</t>
  </si>
  <si>
    <t>State College</t>
  </si>
  <si>
    <t>Centre Daily Times; Crowd Counting Consortium</t>
  </si>
  <si>
    <t>On 27 May 2020, a small group of protesters in State College (Pennsylvania) in support of workers who might be fired due to the coronavirus pandemic. Protesters included members of a local labour union. [size=a small group]</t>
  </si>
  <si>
    <t>USA4573</t>
  </si>
  <si>
    <t>Chelan</t>
  </si>
  <si>
    <t>Wenatchee</t>
  </si>
  <si>
    <t>Crowd Counting Consortium; Wenatchee World</t>
  </si>
  <si>
    <t>On 27 May 2020, around 24 people protested at a restaurant in Wenatchee (Washington) in favor of the restaurant's re-opening during the coronavirus pandemic. Authorities forced the restaurant to close later that day. [size=around 24]</t>
  </si>
  <si>
    <t>USA4574</t>
  </si>
  <si>
    <t>Health Workers (United States)</t>
  </si>
  <si>
    <t>Missouri</t>
  </si>
  <si>
    <t>Jackson</t>
  </si>
  <si>
    <t>Kansas City</t>
  </si>
  <si>
    <t>KMBC9</t>
  </si>
  <si>
    <t>On 27 May 2020, an unreported number of workers including lab technicians, medical assistants, an dental assistants protested in Kansas City (Missouri) demanding safe working environments and hazard pay amid the coronavirus pandemic. [size=no report]</t>
  </si>
  <si>
    <t>USA4575</t>
  </si>
  <si>
    <t>Oklahoma</t>
  </si>
  <si>
    <t>Tulsa</t>
  </si>
  <si>
    <t>KOTV6</t>
  </si>
  <si>
    <t>On 27 May 2020, dozens of people marched in Tulsa (Oklahoma) in support of the Black Lives Matter movement and against police brutality and the death of George Floyd. [size=dozens]</t>
  </si>
  <si>
    <t>USA4576</t>
  </si>
  <si>
    <t>Prisoners (United States)</t>
  </si>
  <si>
    <t>Westchester</t>
  </si>
  <si>
    <t>Ossining</t>
  </si>
  <si>
    <t>News12 (Westchester)</t>
  </si>
  <si>
    <t>On 27 May 2020, demonstrators at Sing Sing prison staged a protest in Ossining (New York) to demand the inmates who were vulnerable to coronavirus to be released amid the coronavirus pandemic. [size=no report]</t>
  </si>
  <si>
    <t>USA4577</t>
  </si>
  <si>
    <t>Colorado</t>
  </si>
  <si>
    <t>Denver</t>
  </si>
  <si>
    <t>Colorado Sun; Crowd Counting Consortium</t>
  </si>
  <si>
    <t>On 27 May 2020, people staged a protest in Denver (Colorado) in support of the Black Lives Matter movement and against police brutality. [size=no report]</t>
  </si>
  <si>
    <t>USA10367</t>
  </si>
  <si>
    <t>Crowd Counting Consortium; Dickinson Press</t>
  </si>
  <si>
    <t>On 27 May 2020, a large crowd protested outside a house in Oakdale (Minnesota) in support of Black Lives Matter and against police brutality and the death of George Floyd. The house belongs to the police officer who was seen kneeling on George Floyd's neck before he died. Police arrived and warned people to leave before deploying tear gas. 1 person was arrested for unlawful assembly and obstruction of legal process. 5 others were arrested and released at the scene. No further violence or injuries were reported. [size=a large crowd]</t>
  </si>
  <si>
    <t>USA10370</t>
  </si>
  <si>
    <t>On 27 May 2020, about 100 people protested in Ann Arbor, Michigan demanding the release of a Black woman and her husband. The couple had been at the scene of a shooting when the police demanded that they leave. She was punched in the head repeatedly by a white police officer and her husband was stun-gunned. Both were then taken into custody. [size=about 100]</t>
  </si>
  <si>
    <t>USA14605</t>
  </si>
  <si>
    <t>On 27 May 2020, about 150 people staged a protest in Pittsfield (Michigan) in support of the Black Lives Matter movement and demanding the release of a Black woman from Ypsilanti Township who was filmed being punched and detained by police. [size=about 150]</t>
  </si>
  <si>
    <t>USA4578</t>
  </si>
  <si>
    <t>BLM: Black Lives Matter; Journalists (United States); Civilians (United States)</t>
  </si>
  <si>
    <t>10TV; Star Tribune (Minneapolis); Fox9</t>
  </si>
  <si>
    <t>Subnational-National</t>
  </si>
  <si>
    <t>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[size=thousands]</t>
  </si>
  <si>
    <t>USA4579</t>
  </si>
  <si>
    <t>Framingham</t>
  </si>
  <si>
    <t>Framingham Source</t>
  </si>
  <si>
    <t>On 28 May 2020, protesters staged a protest in Framingham (Middlesex, Massachusetts) in support of the Black Lives Matter movement and against police brutality and the death of George Floyd. [size=no report]</t>
  </si>
  <si>
    <t>USA4581</t>
  </si>
  <si>
    <t>Larimer</t>
  </si>
  <si>
    <t>Fort Collins</t>
  </si>
  <si>
    <t>Coloradoan</t>
  </si>
  <si>
    <t>On 28 May 2020, around 100 people gathered outside the police building in Fort Collins (Colorado) in support of the Black Lives Matter movement and against police brutality and the death of George Floyd. [size=around 100]</t>
  </si>
  <si>
    <t>USA4582</t>
  </si>
  <si>
    <t>BLM: Black Lives Matter; Civilians (United States); Journalists (United States)</t>
  </si>
  <si>
    <t>US Press Freedom Tracker; Denver Post; Committee to Protect Journalists</t>
  </si>
  <si>
    <t>On 28 May 2020, people staged a demonstration in Denver (Denver, Colorado) in support of the Black Lives Matter movement and against police brutality and the death of George Floyd. The demonstration later turned violent as demonstrators threw fireworks at police officers. Images of the demonstration show demonstrators kicking at parked cars. Police responded with tear gas canisters and pepper spray. A police officer struck multiple times a photojournalist with pepper balls. Another journalist was shot in the feet by a pepper ball. Few demonstrators were arrested. A black SUV intentionally ran over one of the demonstrators while they were demonstrating on the street. Authorities also confirmed that just before the demonstration began six or seven shots were fired about 5:35 p.m. toward the Capitol. It was not immediately clear from where exactly the shots were fired and if the demonstrators were the target of the shooting. [size=at least few] [car ramming]</t>
  </si>
  <si>
    <t>USA4583</t>
  </si>
  <si>
    <t>New Mexico</t>
  </si>
  <si>
    <t>Bernalillo</t>
  </si>
  <si>
    <t>Albuquerque</t>
  </si>
  <si>
    <t>New York Times; KRQE</t>
  </si>
  <si>
    <t>On 28 May 2020, around 400 people held a demonstration in Albuquerque, New Mexico over the death of George Floyd at the hands of Minneapolis police. At night, the demonstration turned violent when a group of rioters were approaching vehicles and trying to damage them. Also, several shots were fired from a car and 4 people were arrested. Another man took a baseball bat and started smashing police car's windows. Police used gas to disperse the crowd and control the area. [size=around 400]</t>
  </si>
  <si>
    <t>USA4584</t>
  </si>
  <si>
    <t>Columbus</t>
  </si>
  <si>
    <t>ABC6 (Columbus); AP</t>
  </si>
  <si>
    <t>Subnational-International</t>
  </si>
  <si>
    <t>On 28 May 2020, about 200-400 people demonstrated in Columbus, Ohio in support of the Black Lives Matter movement and against police brutality and the death of George Floyd. The demonstration turned violent when businesses and the Ohio Statehouse were damaged. Some people threw water bottles, smoke bombs, and other items at police. Police used tear gas on the demonstrators. [size=about 200-400]</t>
  </si>
  <si>
    <t>USA4585</t>
  </si>
  <si>
    <t>New York Times; St. Paul Pioneer Press; Channel 5 (Twin Cities); Crowd Counting Consortium</t>
  </si>
  <si>
    <t>On 28 May 2020, hundreds of people demonstrated in Saint Paul, Minnesota in support of the Black Lives Matter movement and against police brutality and the death of George Floyd. More than 170 businesses were damaged or looted, and dozens of fires were set, according to police. [size=hundreds]</t>
  </si>
  <si>
    <t>USA4586</t>
  </si>
  <si>
    <t>On 28 May 2020, demonstrations were held in Ypsilanti, Michigan over the death of George Floyd at the hands of Minneapolis police. [size=no report]</t>
  </si>
  <si>
    <t>USA4587</t>
  </si>
  <si>
    <t>Crowd Counting Consortium; Fox12 Oregon; Oregonian</t>
  </si>
  <si>
    <t>On 28 May 2020, people staged a protest in front of the Justice Center in Portland (Oregon) to show solidarity with Minneapolis protesters in support of the Black Lives Movement and against police brutality and the death of George Floyd. [size=no report]</t>
  </si>
  <si>
    <t>USA4588</t>
  </si>
  <si>
    <t>Iowa</t>
  </si>
  <si>
    <t>Linn</t>
  </si>
  <si>
    <t>Cedar Rapids</t>
  </si>
  <si>
    <t>KCRG-TV9</t>
  </si>
  <si>
    <t>On 28 May 2020, people protested in Cedar Rapids, Iowa in support of the Black Lives Matter movement and against police brutality and the death of George Floyd. [size=no report]</t>
  </si>
  <si>
    <t>USA4589</t>
  </si>
  <si>
    <t>APSP: African People's Socialist Party; BLM: Black Lives Matter; African American Group (United States)</t>
  </si>
  <si>
    <t>Alabama</t>
  </si>
  <si>
    <t>Madison</t>
  </si>
  <si>
    <t>Huntsville</t>
  </si>
  <si>
    <t>WZDX</t>
  </si>
  <si>
    <t>On 28 May 2020, an unknown number of people joined a protest organised by the African People's Socialist Party at the Madison County Courthouse in Huntsville (Alabama) in support of the Black Lives Matter movement and against police brutality and the death of George Floyd. [size=no report]</t>
  </si>
  <si>
    <t>USA4590</t>
  </si>
  <si>
    <t>Lane</t>
  </si>
  <si>
    <t>Springfield</t>
  </si>
  <si>
    <t>Eugene Weekly</t>
  </si>
  <si>
    <t>On 28 May 2020, about 40 employees staged a protest in Springfield (Oregon) by blocking the entrance to their company. They demanded authorities review a decision from the Bureau of Land Management to allow a company to begin logging in an area next to Thurston Hills. [size=about 40]</t>
  </si>
  <si>
    <t>USA4591</t>
  </si>
  <si>
    <t>On 28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Her husband was stun-gunned. Both were then taken into custody. [size=no report]</t>
  </si>
  <si>
    <t>USA4592</t>
  </si>
  <si>
    <t>San Bernardino</t>
  </si>
  <si>
    <t>Fontana</t>
  </si>
  <si>
    <t>ABC7 (Los Angeles); Los Angeles Times; Crowd Counting Consortium</t>
  </si>
  <si>
    <t>On 28 May 2020, up to 100 people rioted in Fontana (California) in support of the Black Lives Matter movement and against police brutality. People blocked traffic and threw rocks at windows of businesses, government offices and passing cars. Police used foam rounds and tear gas. There were reports of people being assaulted by unidentified rioters that resulted in minor injuries. 9 people were arrested. [size=up to 100]</t>
  </si>
  <si>
    <t>USA4593</t>
  </si>
  <si>
    <t>Anoka</t>
  </si>
  <si>
    <t>Fridley</t>
  </si>
  <si>
    <t>St. Paul Pioneer Press; Crowd Counting Consortium</t>
  </si>
  <si>
    <t>On 28 May 2020, 6 people were arrested in Fridley (Minnesota) in connection to at least five burglaries of local businesses overnight. This event was reported in connection to nationwide demonstrations in support of the Black Lives Matter movement and against police brutality. [size=6]</t>
  </si>
  <si>
    <t>USA4594</t>
  </si>
  <si>
    <t>Maplewood</t>
  </si>
  <si>
    <t>Crowd Counting Consortium; St. Paul Pioneer Press</t>
  </si>
  <si>
    <t>On 28 May 2020, an unreported number of rioters damaged two dozen local businesses, taking property from a half dozen of them, in Maplewood (Minnesota) overnight during demonstrations in support of Black Lives Matter and against and against police brutality and the death of George Floyd across the region. [size=no report]</t>
  </si>
  <si>
    <t>USA4595</t>
  </si>
  <si>
    <t>Roseville</t>
  </si>
  <si>
    <t>On 28 May 2020, an unreported number of people rioted in Roseville (Minnesota) in support of the Black Lives Matter movement and against police brutality. There were 40 incidents involving criminal damage, burglaries, and/or looting in a 24-hour period. [size=no report]</t>
  </si>
  <si>
    <t>USA4596</t>
  </si>
  <si>
    <t>Santa Monica</t>
  </si>
  <si>
    <t>ABC7 (Los Angeles); Santa Maria Times; Crowd Counting Consortium</t>
  </si>
  <si>
    <t>On 28 May 2020, dozens of people marched in a protest from police headquarters in suburban Santa Monica (California) to an LAPD station in adjacent Venice in support of the Black Lives Matter movement and against police brutality. [size=dozens]</t>
  </si>
  <si>
    <t>USA4597</t>
  </si>
  <si>
    <t>St. Anthony</t>
  </si>
  <si>
    <t>On 28 May 2020, an unreported number of people rioted in St. Anthony (Minnesota) in support of the Black Lives Matter movement and against police brutality. A local jewellery store sustained broken windows and forced entry. Nothing was reported stolen. A public works facility was vandalized. [size=no report]</t>
  </si>
  <si>
    <t>USA4598</t>
  </si>
  <si>
    <t>Saint Louis City</t>
  </si>
  <si>
    <t>St. Louis</t>
  </si>
  <si>
    <t>St. Louis Post-Dispatch; Crowd Counting Consortium</t>
  </si>
  <si>
    <t>On 28 May 2020, hundreds of people rioted in St. Louis (Missouri) in support of the Black Lives Matter movement and against police brutality. Rioters blocked Interstate 44 downtown for almost three hours, started a fire in the road and broke into an Amazon Prime truck and a FedEx truck. Police made no arrests. [size=hundreds]</t>
  </si>
  <si>
    <t>USA4599</t>
  </si>
  <si>
    <t>Snohomish</t>
  </si>
  <si>
    <t>Stanwood</t>
  </si>
  <si>
    <t>Crowd Counting Consortium; Daily Herald (Everett)</t>
  </si>
  <si>
    <t>On 28 May 2020, people staged a protest in Stanwood (Washington) in support of the Black Lives Matter movement and against police brutality. [size=no report]</t>
  </si>
  <si>
    <t>USA4600</t>
  </si>
  <si>
    <t>Dakota</t>
  </si>
  <si>
    <t>West Saint Paul</t>
  </si>
  <si>
    <t>On 28 May 2020, an unreported number of people rioted in West Saint Paul (Minnesota) in support of the Black Lives Matter movement and against police brutality. Approximately 20 to 25 businesses were damaged, according to the police. [size=no report]</t>
  </si>
  <si>
    <t>USA4601</t>
  </si>
  <si>
    <t>Crowd Counting Consortium; Daily Memphian</t>
  </si>
  <si>
    <t>On 28 May 2020, about 100 people staged a protest on Beale Street in Memphis (Tennessee) in support of the Black Lives Matter movement and against police brutality and the death of George Floyd. [size=about 100]</t>
  </si>
  <si>
    <t>USA4603</t>
  </si>
  <si>
    <t>Apple Valley</t>
  </si>
  <si>
    <t>On 28 May 2020, an unreported number of rioters broke the windows and set fire to the Dakota County Western Service Center in Apple Valley (Minnesota) in support of the Black Lives Matter movement and against police brutality and the death of George Floyd. Police arrived at the scene finding $10,000 in fire and water damage due to the sprinkler system. 2 people were arrested. [size=2]</t>
  </si>
  <si>
    <t>USA4604</t>
  </si>
  <si>
    <t>Maine</t>
  </si>
  <si>
    <t>Kennebec</t>
  </si>
  <si>
    <t>Augusta</t>
  </si>
  <si>
    <t>Crowd Counting Consortium; Bangor Daily News</t>
  </si>
  <si>
    <t>On 28 May 2020, 12 protesters gathered in Augusta (Maine) to protest in favor of reopening restaurants that had been closed due to the coronavirus pandemic. [size=12]</t>
  </si>
  <si>
    <t>USA4605</t>
  </si>
  <si>
    <t>BLM: Black Lives Matter; NAACP: National Association for the Advancement of Colored People; African American Group (United States)</t>
  </si>
  <si>
    <t>Jefferson</t>
  </si>
  <si>
    <t>Beaumont</t>
  </si>
  <si>
    <t>Beaumont Enterprise; Crowd Counting Consortium</t>
  </si>
  <si>
    <t>On 28 May 2020, about 300 protesters gathered with government and religious leaders in Beaumont (Texas) in support of the Black Lives Matter movement and against police brutality and the death of George Floyd. Protesters included members of the local NAACP chapter. [size=about 300]</t>
  </si>
  <si>
    <t>USA4606</t>
  </si>
  <si>
    <t>Birmingham</t>
  </si>
  <si>
    <t>Birmingham News; Crowd Counting Consortium</t>
  </si>
  <si>
    <t>On 28 May 2020, more than 100 people gathered in Birmingham (Alabama) in support of the Black Lives Matter movement and against police brutality and the death of George Floyd. Protesters included members of the organization "Alabama Rally Against Injustice." [size=more than 100]</t>
  </si>
  <si>
    <t>USA4607</t>
  </si>
  <si>
    <t>Blaine</t>
  </si>
  <si>
    <t>Hometown Source; Crowd Counting Consortium</t>
  </si>
  <si>
    <t>On 28 May 2020, a number of people demonstrated outside the Northtown mall in Blaine (Minnesota) in support of the Black Lives Matter movement and against police brutality and the death of George Floyd. A car crashed into a mall after a group of demonstrators had gathered there to protest. Multiple people fled from the vehicle, two of whom were arrested. Demonstrators vandalized and looted a store. [size=no report]</t>
  </si>
  <si>
    <t>USA4608</t>
  </si>
  <si>
    <t>Crowd Counting Consortium; MLive</t>
  </si>
  <si>
    <t>On 28 May 2020, dozens of people staged a protest in Boston (Massachusetts) in support of the Black Lives Matter movement and against police brutality and the death of George Floyd. [size=dozens]</t>
  </si>
  <si>
    <t>USA4609</t>
  </si>
  <si>
    <t>Manatee</t>
  </si>
  <si>
    <t>Bradenton</t>
  </si>
  <si>
    <t>Crowd Counting Consortium; Bradenton Herald</t>
  </si>
  <si>
    <t>On 28 May 2020, around 20 health workers staged a protest at the Blake Medical Center in Bradenton (Florida) against possible layoffs due to the coronavirus, and in support of increased access to personal protective equipment. [size=around 20]</t>
  </si>
  <si>
    <t>USA4610</t>
  </si>
  <si>
    <t>Crow Wing</t>
  </si>
  <si>
    <t>Brainerd</t>
  </si>
  <si>
    <t>Brainerd Dispatch; Crowd Counting Consortium</t>
  </si>
  <si>
    <t>On 28 May 2020, more than 60 people gathered in Brainerd (Minnesota) to protest in support of the Black Lives Matter movement and against police brutality and the death of George Floyd. [size=more than 60]</t>
  </si>
  <si>
    <t>USA4611</t>
  </si>
  <si>
    <t>Chicago Tribune; Crowd Counting Consortium</t>
  </si>
  <si>
    <t>On 28 May 2020, several dozen people marched in Chicago (Illinois) in support of the Black Lives Matter movement and against police brutality and the death of George Floyd. Police tried to manoeuvre the crowd back to the sidewalk while some demonstrators stood 'toe to toe' with officers. One arrest reported, but police said the march ended without incident. [size=several dozen]</t>
  </si>
  <si>
    <t>USA4612</t>
  </si>
  <si>
    <t>Richland</t>
  </si>
  <si>
    <t>Columbia</t>
  </si>
  <si>
    <t>State (Columbia); Crowd Counting Consortium</t>
  </si>
  <si>
    <t>On 28 May 2020, more than 50 protesters in cars gathered in Columbia (South Carolina) to protest in favor of additional funding for domestic aid in relation to the coronavirus. [size=more than 50]</t>
  </si>
  <si>
    <t>USA4613</t>
  </si>
  <si>
    <t>Star Tribune (Minneapolis); Crowd Counting Consortium</t>
  </si>
  <si>
    <t>On 28 May 2020, 100 people marched in Duluth (Minnesota) in support of the Black Lives Matter movement and against police brutality and the death of George Floyd. [size=100]</t>
  </si>
  <si>
    <t>USA4614</t>
  </si>
  <si>
    <t>El Paso</t>
  </si>
  <si>
    <t>Crowd Counting Consortium; El Paso Times</t>
  </si>
  <si>
    <t>On 28 May 2020, about 12 people protested in El Paso (Texas) against workforce reductions precipitated by the coronavirus. [size=about 12]</t>
  </si>
  <si>
    <t>USA4615</t>
  </si>
  <si>
    <t>Eugene</t>
  </si>
  <si>
    <t>Crowd Counting Consortium; KEZI9; Eugene Weekly</t>
  </si>
  <si>
    <t>On 28 May 2020, about 40 people protested in Eugene (Oregon) to raise awareness about the Bureau of Land Management's decision to allow logging on its property next to the Thurston Hills. [size=about 40]</t>
  </si>
  <si>
    <t>USA4616</t>
  </si>
  <si>
    <t>Forest Grove</t>
  </si>
  <si>
    <t>Crowd Counting Consortium; Gales Creek Journal</t>
  </si>
  <si>
    <t>On 28 May 2020, 7 people staged a protest in Forest Grove (Oregon) in support of the Black Lives Matter movement and against police brutality and the death of George Floyd. [size=7]</t>
  </si>
  <si>
    <t>USA4617</t>
  </si>
  <si>
    <t>Adams</t>
  </si>
  <si>
    <t>Gettysburg</t>
  </si>
  <si>
    <t>Crowd Counting Consortium; ABC27 (Harrisburg)</t>
  </si>
  <si>
    <t>On 28 May 2020, people marched in a protest in Gettysburg (Pennsylvania) in support of the Black Lives Matter movement and against police brutality and the death of George Floyd. [size=no report]</t>
  </si>
  <si>
    <t>USA4618</t>
  </si>
  <si>
    <t>Alameda</t>
  </si>
  <si>
    <t>Hayward</t>
  </si>
  <si>
    <t>KPIX5; Crowd Counting Consortium</t>
  </si>
  <si>
    <t>On 28 May 2020, about 50 people protested at the police department in Hayward (California) in support of the Black Lives Matter movement and against police brutality and the death of George Floyd. The protest was precipitated by an officer-involved-shooting in which a man was killed on the previous day. [size=about 50]</t>
  </si>
  <si>
    <t>USA4619</t>
  </si>
  <si>
    <t>Ingham</t>
  </si>
  <si>
    <t>Lansing</t>
  </si>
  <si>
    <t>Crowd Counting Consortium; Detroit News</t>
  </si>
  <si>
    <t>On 28 May 2020, about 50 people staged a protest in Lansing (Michigan) in support of the Black Lives Matter movement and against police brutality and the death of George Floyd. Protesters included members of the group "Legally Armed in Detroit." [size=about 50]</t>
  </si>
  <si>
    <t>USA4620</t>
  </si>
  <si>
    <t>Nevada</t>
  </si>
  <si>
    <t>Clark</t>
  </si>
  <si>
    <t>Las Vegas</t>
  </si>
  <si>
    <t>Crowd Counting Consortium; Channel 13 (Las Vegas)</t>
  </si>
  <si>
    <t>On 28 May 2020, about 100 people staged a protest in Las Vegas (Nevada )in support of the Black Lives Matter movement and against police brutality and the death of George Floyd. [size=about 100]</t>
  </si>
  <si>
    <t>USA4621</t>
  </si>
  <si>
    <t>Crowd Counting Consortium; Las Vegas Review-Journal</t>
  </si>
  <si>
    <t>On 28 May 2020, nurses in Las Vegas (Nevada) protested against workforce reductions at a local hospital due to the coronavirus. [size=no report]</t>
  </si>
  <si>
    <t>USA4622</t>
  </si>
  <si>
    <t>Crowd Counting Consortium; Santa Monica Daily Press</t>
  </si>
  <si>
    <t>On 28 May 2020, nearly 100 people staged a protest in front of Los Angeles Police Department headquarters in Los Angeles (California) in support of the Black Lives Matter movement and against police brutality and the death of George Floyd. [size=nearly 100]</t>
  </si>
  <si>
    <t>USA4623</t>
  </si>
  <si>
    <t>Louisville</t>
  </si>
  <si>
    <t>Crowd Counting Consortium; Lex18; WDRB; Courier-Journal (Louisville)</t>
  </si>
  <si>
    <t>On 28 May 2020, 500-600 people demonstrated in Louisville (Kentucky) against the police shooting of Breonna Taylor and in support of Black Lives Matter. Police confronted demonstrators with wooden batons, releasing clouds of tear gas and firing a barrage of paintballs at the crowd. Gunfire erupted as the clash escalated at night. An LMPD spokesperson claimed that Louisville police did not shoot their guns. Dozens of vehicles and buildings sustained property damage. The event left 7 people shot, including at least one gunshot victim in critical condition. [size=500-600]</t>
  </si>
  <si>
    <t>USA4624</t>
  </si>
  <si>
    <t>New York-Staten Island</t>
  </si>
  <si>
    <t>Crowd Counting Consortium; New York Daily News</t>
  </si>
  <si>
    <t>On 28 May 2020, at least 50 people gathered to protest in New York-Staten Island (New York) in support of the reopening of a tanning salon that had been closed by the police due to the coronavirus. [size=at least 50]</t>
  </si>
  <si>
    <t>USA4626</t>
  </si>
  <si>
    <t>Oakland</t>
  </si>
  <si>
    <t>San Francisco Chronicle; SFist; Crowd Counting Consortium</t>
  </si>
  <si>
    <t>On 28 May 2020, about 60 people marched in a protest in Oakland (California) in support of the Black Lives Matter movement and against police brutality and the death of George Floyd. [size=about 60]</t>
  </si>
  <si>
    <t>USA4627</t>
  </si>
  <si>
    <t>BLM: Black Lives Matter; Police Forces of the United States (2017-)</t>
  </si>
  <si>
    <t>Nebraska</t>
  </si>
  <si>
    <t>Douglas</t>
  </si>
  <si>
    <t>Omaha</t>
  </si>
  <si>
    <t>Omaha World-Herald; Crowd Counting Consortium</t>
  </si>
  <si>
    <t>On 28 May 2020, about 40 people staged a protest in Omaha (Nebraska) in support of the Black Lives Matter movement and against police brutality and the death of George Floyd. [size=about 40]</t>
  </si>
  <si>
    <t>USA4628</t>
  </si>
  <si>
    <t>BLM: Black Lives Matter; Civilians (United States)</t>
  </si>
  <si>
    <t>Crowd Counting Consortium; New York Times; Arizona Central</t>
  </si>
  <si>
    <t>On 28 May 2020, hundreds of people marched in Phoenix (Arizona) in support of the Black Lives Matter movement and against police brutality and the death of George Floyd. The situation escalated as police declared the gathering illegal at night, confronting the demonstrators. People threw rocks and water bottles at police. The window of at least one Phoenix police car was broken. Phoenix police and public safety officers used pepper spray and rubber bullets. The clash lasted until early hours of the morning. 8 people were arrested. 2 police were injured. Some civilian sustained injuries from rubber bullets. [size=hundreds]</t>
  </si>
  <si>
    <t>USA4629</t>
  </si>
  <si>
    <t>Crowd Counting Consortium; MLive; Count Love</t>
  </si>
  <si>
    <t>On 28 May 2020, over 300 people staged a protest in Pittsfield (Michigan) in support of the Black Lives Matter movement and demanding the release of a Black woman from Ypsilanti Township who was filmed being punched and detained by police. [size=over 300]</t>
  </si>
  <si>
    <t>USA4630</t>
  </si>
  <si>
    <t>Delaware</t>
  </si>
  <si>
    <t>Prospect Park</t>
  </si>
  <si>
    <t>Delaware County Daily Times; Crowd Counting Consortium</t>
  </si>
  <si>
    <t>On 28 May 2020, people participated in a protest in Prospect Park (Pennsylvania) in support of the reopening of small businesses that had been ordered closed due to the coronavirus. [size=no report]</t>
  </si>
  <si>
    <t>USA4631</t>
  </si>
  <si>
    <t>Santa Clara</t>
  </si>
  <si>
    <t>San Jose</t>
  </si>
  <si>
    <t>NBC Bay Area; Crowd Counting Consortium</t>
  </si>
  <si>
    <t>On 28 May 2020, a handful of people staged a protest outside of City Hall in San Jose (California) in support of the Black Lives Matter movement and against police brutality and the death of George Floyd. [size=a handful]</t>
  </si>
  <si>
    <t>USA4632</t>
  </si>
  <si>
    <t>Santa Monica Daily Press; Crowd Counting Consortium</t>
  </si>
  <si>
    <t>On 28 May 2020, 50 people staged a protest in Santa Monica (California) opposing funding cuts for a local senior services organization, due to the coronavirus. [size=50]</t>
  </si>
  <si>
    <t>USA4633</t>
  </si>
  <si>
    <t>Sarasota</t>
  </si>
  <si>
    <t>Crowd Counting Consortium; Herald-Tribune</t>
  </si>
  <si>
    <t>On 28 May 2020, nurses staged a protest in Sarasota (Florida) against workforce reductions and in favor of increased access to personal protective equipment during the coronavirus pandemic. [size=no report]</t>
  </si>
  <si>
    <t>USA4634</t>
  </si>
  <si>
    <t>Saint Louis Park</t>
  </si>
  <si>
    <t>Crowd Counting Consortium; Sun Sailor</t>
  </si>
  <si>
    <t>On 28 May 2020, many people protested in Saint Louis Park (Minnesota) in support of the Black Lives Matter movement and against police brutality and the death of George Floyd. [size=many]</t>
  </si>
  <si>
    <t>USA4635</t>
  </si>
  <si>
    <t>Nicollet</t>
  </si>
  <si>
    <t>Saint Peter</t>
  </si>
  <si>
    <t>Mankato Free Press; Crowd Counting Consortium</t>
  </si>
  <si>
    <t>On 28 May 2020, nearly 300 people staged a protest in Saint Peter (Minnesota) in support of the Black Lives Matter movement and against police brutality and the death of George Floyd. Protesters included members of the NAACP. [size=nearly 300]</t>
  </si>
  <si>
    <t>USA4636</t>
  </si>
  <si>
    <t>Solano</t>
  </si>
  <si>
    <t>Vallejo</t>
  </si>
  <si>
    <t>Daily Republic; Vallejo Times Herald; Crowd Counting Consortium</t>
  </si>
  <si>
    <t>On 28 May 2020, 100 people marched in a protest in Vallejo (California)in support of the Black Lives Matter movement and against police brutality and the death of George Floyd. [size=100]</t>
  </si>
  <si>
    <t>USA4637</t>
  </si>
  <si>
    <t>Windermere</t>
  </si>
  <si>
    <t>Orlando Sentinel; Crowd Counting Consortium</t>
  </si>
  <si>
    <t>On 28 May 2020, dozens of people protested outside a house in Windermere (Florida) owned by the police officer who had knelt on George Floyd's neck, in support of the Black Lives Matter movement and against police brutality and the death of George Floyd. [size=dozens]</t>
  </si>
  <si>
    <t>USA4638</t>
  </si>
  <si>
    <t>Ferguson</t>
  </si>
  <si>
    <t>St. Louis Post-Dispatch</t>
  </si>
  <si>
    <t>On 28 May 2020, about 30 people protested in Ferguson (Missouri) in support of the Black Lives Matter movement and against police brutality and the death of George Floyd. [size=about 30]</t>
  </si>
  <si>
    <t>USA4639</t>
  </si>
  <si>
    <t>Montgomery</t>
  </si>
  <si>
    <t>Gaithersburg</t>
  </si>
  <si>
    <t>WJZ13</t>
  </si>
  <si>
    <t>On 28 May 2020, an unreported number of people staged a march in Gaithersburg (Maryland) during a Coronavirus press conference about the delayed reopening of the state. [size=no report]</t>
  </si>
  <si>
    <t>USA4640</t>
  </si>
  <si>
    <t>Johnson City</t>
  </si>
  <si>
    <t>Crowd Counting Consortium; WJHL News Channel 11</t>
  </si>
  <si>
    <t>On 28 May 2020, an unknown number of people marched in Johnson City (Tennessee) in support of the Black Lives Matter movement and against police brutality and the death of George Floyd. [size=no report]</t>
  </si>
  <si>
    <t>USA4641</t>
  </si>
  <si>
    <t>Colorado Springs</t>
  </si>
  <si>
    <t>Crowd Counting Consortium; KOAA5</t>
  </si>
  <si>
    <t>On 28 May 2020, a group of people staged a protest in Colorado Springs (Colorado) in support of the Black Lives Matter movement and against police brutality. [size=no report]</t>
  </si>
  <si>
    <t>USA4642</t>
  </si>
  <si>
    <t>BLM: Black Lives Matter; Mormon Christian Group (United States)</t>
  </si>
  <si>
    <t>Dallas</t>
  </si>
  <si>
    <t>Crowd Counting Consortium; NBC5 (Fort Worth-Dallas)</t>
  </si>
  <si>
    <t>On 28 May 2020, 15 Mormon pastors held a prayer vigil in Dallas (Texas) at Botham Jean's church in support of the Black Lives Matter movement, against police brutality, and the death of George Floyd. [size=15]</t>
  </si>
  <si>
    <t>USA4643</t>
  </si>
  <si>
    <t>San Jose Inside</t>
  </si>
  <si>
    <t>On 28 May 2020, about 200 people held a car caravan in Santa Clara (California) calling for authorities to release inmates at the San Jose Main Jail due to soaring number of coronavirus related deaths at the said facility. Demonstrators were demanding better protection measures for incarcerated people. [size=about 200]</t>
  </si>
  <si>
    <t>USA4644</t>
  </si>
  <si>
    <t>New York Daily News</t>
  </si>
  <si>
    <t>On 28 May 2020, about 200 people marched from Union Square to Foley Square court complex, City Hall, Zuccotti Park in the Financial District in New York-Manhattan (New York) in support of Black Lives Matter movement and against police brutality and the death of George Floyd. At Zuccotti Park, three men and three women rushed a line of police officers and threw objects at police. Several police officers were hospitalized, while at least 50 people were arrested. [size=about 200]</t>
  </si>
  <si>
    <t>USA4645</t>
  </si>
  <si>
    <t>Christian Group (United States)</t>
  </si>
  <si>
    <t>Mercer</t>
  </si>
  <si>
    <t>Trenton</t>
  </si>
  <si>
    <t>Philadelphia Tribune; Count Love</t>
  </si>
  <si>
    <t>On 28 May 2020, dozens of family members of prisoners, activists, religious leaders including a pastor and other supporters marched from the Richard J. Hughes Justice Complex in Trenton to the Trenton War Memorial in Trenton (New Jersey) in protest over coronavirus deaths in New Jersey prisons. [size=dozens]</t>
  </si>
  <si>
    <t>USA4646</t>
  </si>
  <si>
    <t>Penobscot</t>
  </si>
  <si>
    <t>Bangor</t>
  </si>
  <si>
    <t>Maine Beacon</t>
  </si>
  <si>
    <t>On 28 May 2020, dozens of people staged a protest outside of a US senator's office in Bangor (Maine) to demand that US congress take action to prevent the pharmaceutical industry from profiteering off of any coronavirus treatment or vaccine. [size=dozens]</t>
  </si>
  <si>
    <t>USA4647</t>
  </si>
  <si>
    <t>Androscoggin</t>
  </si>
  <si>
    <t>Lewiston</t>
  </si>
  <si>
    <t>On 28 May 2020, dozens of people staged a protest outside the office of one of US senators from Maine in Lewiston (Maine) to demand US congress to take action to stop pharmaceutical industry from profiteering off any coronavirus treatment or vaccine [size=dozens]</t>
  </si>
  <si>
    <t>USA4648</t>
  </si>
  <si>
    <t>Cumberland</t>
  </si>
  <si>
    <t>On 28 May 2020, dozens of people staged a protest outside of a US senator's office in Portland (Maine) to demand US congress take action to prevent pharmaceutical industry from profiteering off any coronavirus treatment or vaccine. [size=dozens]</t>
  </si>
  <si>
    <t>USA10369</t>
  </si>
  <si>
    <t>Military Forces of the United States (2017-) National Guard</t>
  </si>
  <si>
    <t>Star Tribune (Minneapolis)</t>
  </si>
  <si>
    <t>Movement of forces: On 28 May 2020, Minnesota Governor activated the National Guard in response to the large demonstrations and looting, arson and vandalism which occurred in Minneapolis and St. Paul after the death of George Floyd. By 30 May 2020, it had become the largest deployment of the National Guard for civil unrest ever in U.S. history. The deployment cost Minnesota $12.75 million US dollars.</t>
  </si>
  <si>
    <t>USA10371</t>
  </si>
  <si>
    <t>On 28 May 2020, an unreported number of people staged a protest in Oakdale (Minnesota) in a neighbourhood where the Minneapolis officer who was seen kneeling on George Floyd's neck before he died owns a house. The protest was against police brutality and the death of George Floyd. Police intervened and arrested 6. [size=at least 6]</t>
  </si>
  <si>
    <t>USA10372</t>
  </si>
  <si>
    <t>MLive; Crowd Counting Consortium</t>
  </si>
  <si>
    <t>On 28 May 2020, more than 300 protesters gathered at the office of the sheriff in Ann Arbor (Michigan) demanding the release of an African-American female who had been detained. [size=more than 300]</t>
  </si>
  <si>
    <t>USA4649</t>
  </si>
  <si>
    <t>Channel 9 (Charlotte)</t>
  </si>
  <si>
    <t>On 29 May 2020, an unknown number of Black Lives Matter demonstrators gathered in Charlotte (Mecklenburg, North Carolina) to demonstrate the death of George Floyd. They damaged several police vehicles and clashed with police officers, injuring three of them. Police arrested 15 people. [size=at least 15]</t>
  </si>
  <si>
    <t>USA4650</t>
  </si>
  <si>
    <t>AP</t>
  </si>
  <si>
    <t>International</t>
  </si>
  <si>
    <t>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[size=at least 80]</t>
  </si>
  <si>
    <t>USA4651</t>
  </si>
  <si>
    <t>Civilians (United States); Journalists (United States)</t>
  </si>
  <si>
    <t>AP; US Press Freedom Tracker</t>
  </si>
  <si>
    <t>Other-International</t>
  </si>
  <si>
    <t>On 29 May 2020, at least 553 rioters looted a number of establishments and set fire to barricades in Los Angeles (California) during a Black Lives Matter demonstration over the killing of George Floyd by police. 533 people were arrested. One ABC7 news vehicle was vandalized. [size=at least 533]</t>
  </si>
  <si>
    <t>USA4652</t>
  </si>
  <si>
    <t>WREG News Channel 3</t>
  </si>
  <si>
    <t>On 29 May 2020, more than 200 people marched through downtown Memphis (Tennessee) and gathered at the FedEx Forum to honor George Floyd. They knelt for approximately nine minutes, which is around the same amount of time that Minneapolis Police officer Derek Chauvin pinned Floyd to the ground. The protest was part of the Black Lives Matter movement, demanding justice for Floyd and other black Americans who have fallen victim to police brutality [size=more than 200]</t>
  </si>
  <si>
    <t>USA4653</t>
  </si>
  <si>
    <t>Mountain View</t>
  </si>
  <si>
    <t>Palo Alto Weekly; Crowd Counting Consortium</t>
  </si>
  <si>
    <t>On 29 May 2020, in Mountain View (California), people held a protest over the killing of George Floyd by police. The protest was part of the Black Lives Matter movement, demanding justice for Floyd and other black Americans who have fallen victim to police brutality. [size=no report]</t>
  </si>
  <si>
    <t>USA4654</t>
  </si>
  <si>
    <t>KTVU Fox2</t>
  </si>
  <si>
    <t>On 29 May 2020, in Oakland (California), rioters clashed with the police during demonstration over the killing of George Floydby police. 13 officers and a truck driver were injured by rioters. Another demonstration outside the city's courthouse was reported. [size=no report]</t>
  </si>
  <si>
    <t>USA4655</t>
  </si>
  <si>
    <t>Pima</t>
  </si>
  <si>
    <t>Tucson</t>
  </si>
  <si>
    <t>Arizona Daily Star</t>
  </si>
  <si>
    <t>On 29 May 2020, in Tucson (Arizona), approximately 300 demonstrators clashed with the police during a Black Lives Matter demonstration over the killing of George Floyd by Minneapolis police. [size=approximately 300]</t>
  </si>
  <si>
    <t>USA4656</t>
  </si>
  <si>
    <t>Victoria</t>
  </si>
  <si>
    <t>Victoria Advocate; Crowd Counting Consortium</t>
  </si>
  <si>
    <t>On 29 May 2020, in Victoria (Texas), approximately 20 people marched in protest over the killing of George Floyd by police. The protest was part of the Black Lives Matter movement, demanding justice for Floyd and other black Americans who have fallen victim to police brutality. [size=approximately 20]</t>
  </si>
  <si>
    <t>USA4657</t>
  </si>
  <si>
    <t>BLM: Black Lives Matter; Government of the United States (2017-); Civilians (United States); Journalists (United States)</t>
  </si>
  <si>
    <t>Kings</t>
  </si>
  <si>
    <t>New York-Brooklyn</t>
  </si>
  <si>
    <t>Crowd Counting Consortium; US Press Freedom Tracker; Committee to Protect Journalists; CBS2 (Los Angeles); News12 (Bronx); New York Daily News</t>
  </si>
  <si>
    <t>On 29 May 2020, thousands of Black Lives Matter demonstrators, together with State Senator Zellnor Myrie from Brooklyn, demonstrated at the Barclays Center in New York-Brooklyn (Kings,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</si>
  <si>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USA4658</t>
  </si>
  <si>
    <t>Allen</t>
  </si>
  <si>
    <t>Fort Wayne</t>
  </si>
  <si>
    <t>WBOI; ProPublica</t>
  </si>
  <si>
    <t>On 29 May 2020, hundreds of people attended a demonstration in Fort Wayne, Indiana, in support of the Black Lives Matter movement and against the death of George Floyd. The demonstration was initially peaceful until conflicts broke out between the demonstrators and the police. A demonstrator was pepper-sprayed twice in the face. Another demonstrator was shoved to the ground. Vandalism was reported. 29 people were arrested. Clashes continued until the next morning. [size=hundreds]</t>
  </si>
  <si>
    <t>USA4659</t>
  </si>
  <si>
    <t>Indianapolis</t>
  </si>
  <si>
    <t>WBOI; Twitter; South Bend Tribune</t>
  </si>
  <si>
    <t>New media-Subnational</t>
  </si>
  <si>
    <t>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</si>
  <si>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USA4660</t>
  </si>
  <si>
    <t>Wisconsin</t>
  </si>
  <si>
    <t>Milwaukee</t>
  </si>
  <si>
    <t>Milwaukee Courier; AP</t>
  </si>
  <si>
    <t>On 29 May 2020, over 1,000 people and over 200 motor vehicles were involved in a Black Lives Matter demonstration in Milwaukee, Wisconsin in the wake of the death of George Floyd. Rioters vandalized private and public properties and looted retail stores. Riots continued until early the next morning, when rioters threw items at the police, injuring them. They also allegedly fired shots and committed theft, vandalism, and arson. The rioters caused damage to a police squad. About 50 people were arrested. [size=over 1000]</t>
  </si>
  <si>
    <t>USA4661</t>
  </si>
  <si>
    <t>US Press Freedom Tracker; CNN; Twitter; Fox9; Committee to Protect Journalists</t>
  </si>
  <si>
    <t>On 29 May 2020, a demonstration was held in Minneapolis (Hennepin,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</si>
  <si>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USA4662</t>
  </si>
  <si>
    <t>Alaska</t>
  </si>
  <si>
    <t>Anchorage</t>
  </si>
  <si>
    <t>KTOO</t>
  </si>
  <si>
    <t>On 29 May 2020, people participated in a public "I can't breathe" rally in Anchorage (Alaska) in support of the Black Lives Matter movement and against police brutality and the death of George Floyd. [size=no report]</t>
  </si>
  <si>
    <t>USA4663</t>
  </si>
  <si>
    <t>Wyoming</t>
  </si>
  <si>
    <t>Laramie</t>
  </si>
  <si>
    <t>Cheyenne</t>
  </si>
  <si>
    <t>Wyoming News Now</t>
  </si>
  <si>
    <t>On 29 May 2020, a large group staged a vigil protest in Cheyenne (Wyoming) in support of the Black Lives Matter movement and against police brutality and the death of George Floyd. [size=large]</t>
  </si>
  <si>
    <t>USA4664</t>
  </si>
  <si>
    <t>Fox4 Kansas City</t>
  </si>
  <si>
    <t>On 29 May 2020, hundreds of demonstrators turned violent in Kansas City (Missouri) over the death of George Floyd and in support of the Black Lives Matter movement. Rioters threw objects at the police and damaged property. The police used pepper spray to disperse the crowd. Five demonstrators were arrested. The police alleged that at least four demonstrators were armed with guns. [size=hundreds]</t>
  </si>
  <si>
    <t>USA4665</t>
  </si>
  <si>
    <t>Lancaster</t>
  </si>
  <si>
    <t>Lincoln</t>
  </si>
  <si>
    <t>Omaha World-Herald</t>
  </si>
  <si>
    <t>On 29 May 2020, people protested in Lincoln (Nebraska) in support of the Black Lives Matter movement and against police brutality and the death of George Floyd. [size=no report]</t>
  </si>
  <si>
    <t>USA4666</t>
  </si>
  <si>
    <t>KOMO4; Willamette Week</t>
  </si>
  <si>
    <t>On 29 May 2020, 1,000 people demonstrated in Portland (Oregon) in support of the Black Lives Matter movement and against police brutality and the death of George Floyd. The demonstration turned violent when rioters looted business, smashed windows, and clashed with the police in downtown Portland. Some demonstrators smashed the windows of the Justice Center and set fire to several office cubicles. 64 people were arrested. At least six police officers were injured. [size=1000]</t>
  </si>
  <si>
    <t>USA4667</t>
  </si>
  <si>
    <t>Shasta</t>
  </si>
  <si>
    <t>Redding</t>
  </si>
  <si>
    <t>CBS13 (Sacramento)</t>
  </si>
  <si>
    <t>On 29 May 2020, people marched in protest in Redding (California) in support of the Black Lives Matter movement and against police brutality and the death of George Floyd. [size=no report]</t>
  </si>
  <si>
    <t>USA4668</t>
  </si>
  <si>
    <t>Gold Country Media</t>
  </si>
  <si>
    <t>On 29 May 2020, people demonstrated in Sacramento (California) in support of the Black Lives Matter movement and against police brutality and the death of George Floyd. Rioters vandalized some stores across the city, though it is unclear if these incidents were related to the demonstration. No arrests were reported. [size=no report]</t>
  </si>
  <si>
    <t>USA4669</t>
  </si>
  <si>
    <t>Santa Fe</t>
  </si>
  <si>
    <t>KOB4</t>
  </si>
  <si>
    <t>On 29 May 2020, hundreds of people staged a protest in Santa Fe (New Mexico) in support of the Black Lives Matter movement and against police brutality and the death of George Floyd. Protesters were calling for authorities to defund the police department. [size=hundreds]</t>
  </si>
  <si>
    <t>USA4670</t>
  </si>
  <si>
    <t>King</t>
  </si>
  <si>
    <t>Seattle</t>
  </si>
  <si>
    <t>KOMO4</t>
  </si>
  <si>
    <t>On 29 May 2020, people demonstrated in Seattle (Washington State) in support of the Black Lives Matter movement and against police brutality and the death of George Floyd. The demonstration turned violent when rioters clashed with the police. [size=no report]</t>
  </si>
  <si>
    <t>USA4671</t>
  </si>
  <si>
    <t>Smith</t>
  </si>
  <si>
    <t>Tyler</t>
  </si>
  <si>
    <t>BuzzFeed; Crowd Counting Consortium</t>
  </si>
  <si>
    <t>On 29 May 2020, in Tyler (Texas), people marched in protest over the killing of George Floyd. The protest was part of the Black Lives Matter movement, demanding justice for Floyd and other Black Americans who have fallen victim to police brutality. [size=no report]</t>
  </si>
  <si>
    <t>USA4672</t>
  </si>
  <si>
    <t>Liberation News</t>
  </si>
  <si>
    <t>On 29 May 2020, thousands of protesters gathered in Boston (Massachusetts) in support of the Black Lives Matter movement and against police brutality and the death of George Floyd. Police intervened with pepper spray and started beating people with their batons, bikes, and fists. [size=thousands]</t>
  </si>
  <si>
    <t>USA4673</t>
  </si>
  <si>
    <t>Boulder</t>
  </si>
  <si>
    <t>CBS4 (Denver)</t>
  </si>
  <si>
    <t>On 29 May 2020, dozens of people held a kneeling protest in Boulder (Colorado) in support of the Black Lives Matter movement and against police brutality and the death of George Floyd. [size=dozens]</t>
  </si>
  <si>
    <t>USA4674</t>
  </si>
  <si>
    <t>On 29 May 2020, several hundred people gathered outside the police building in Fort Collins (Colorado) in support of the Black Lives Matter movement and against police brutality and the death of George Floyd. [size=several hundred]</t>
  </si>
  <si>
    <t>USA4675</t>
  </si>
  <si>
    <t>Grant</t>
  </si>
  <si>
    <t>Chronicle-Tribune</t>
  </si>
  <si>
    <t>On 29 May 2020, people held a protest in front of the Grant County Courthouse in Marion (Indiana) in support of the Black Lives Matter movement and against police brutality and the death of George Floyd. [size=no report]</t>
  </si>
  <si>
    <t>USA4676</t>
  </si>
  <si>
    <t>Sole Perpetrator (United States)</t>
  </si>
  <si>
    <t>KQED</t>
  </si>
  <si>
    <t>On 29 May 2020, people demonstrated in San Jose (California) in support of the Black Lives Matter movement and against police brutality and the death of George Floyd. Rioters threw bottles and rocks at police and officers responding with "less lethal" rubber bullets and tear gas. An incident was also reported in which an SUV drove toward demonstrators and reportedly hit two of them while driving in reverse. The driver was arrested on attempted murder charges. [size=no report] [car ramming]</t>
  </si>
  <si>
    <t>USA4677</t>
  </si>
  <si>
    <t>Connecticut</t>
  </si>
  <si>
    <t>New Haven</t>
  </si>
  <si>
    <t>On 29 May 2020, people staged a BLM protest in New Haven (Connecticut) outside the Mayor's residence demanding the charges be dropped against a man who was violently assaulted and arrested by a cop inside Walmart the day before. [size=no report]</t>
  </si>
  <si>
    <t>USA4678</t>
  </si>
  <si>
    <t>San Francisco</t>
  </si>
  <si>
    <t>On 29 May 2020, people staged a protest in San Francisco (California) in support of the Black Lives Matter movement and against police brutality and the death of George Floyd. Protesters succeeded several times in briefly shutting down traffic on the upper westbound deck. [size=no report]</t>
  </si>
  <si>
    <t>USA4679</t>
  </si>
  <si>
    <t>ABC13 (Houston)</t>
  </si>
  <si>
    <t>On 29 May 2020, people demonstrated in Houston (Texas) in support of the Black Lives Matter movement and against police brutality and the death of George Floyd. The demonstration turned violent later that night when at least four rioters started throwing debris at police officers and bystanders. Some civilians were hurt and an agent was severely injured. The identity and whereabouts of the suspects are still under investigation. [size=no report]</t>
  </si>
  <si>
    <t>USA4680</t>
  </si>
  <si>
    <t>Georgia</t>
  </si>
  <si>
    <t>Fulton</t>
  </si>
  <si>
    <t>Atlanta</t>
  </si>
  <si>
    <t>Committee to Protect Journalists; US Press Freedom Tracker; Fox5 Atlanta; Channel 2 (Atlanta)</t>
  </si>
  <si>
    <t>On 29 May 2020, demonstrations were held in Atlanta, Georgia over the death of George Floyd at the hands of Minneapolis police. Clashes broke out after dark between demonstrators and police, with police using pepper spray and rubber bullets to disperse the crowd. One college student who was filming the demonstration was severely injured after being shot in the eye by a rubber bullet. Looting and burning cars were also reported. A crowd reportedly smashed windows at CNN's Atlanta headquarters (CNN Center) and a window of a media van, which also hosted a police precinct HQ. Police stood guard outside the CNN Center. [size=no report]</t>
  </si>
  <si>
    <t>USA4681</t>
  </si>
  <si>
    <t>Excessive force against protesters</t>
  </si>
  <si>
    <t>Kern</t>
  </si>
  <si>
    <t>Bakersfield</t>
  </si>
  <si>
    <t>Homeland Security Today</t>
  </si>
  <si>
    <t>On 29 May 2020, people staged a protest in Bakersfield (California) in support of the Black Lives Matter movement and against police brutality and the death of George Floyd. A man purposefully drove into the crowd, injuring a 15 year-old girl. He was arrested for reckless driving. [size=no report] [car ramming]</t>
  </si>
  <si>
    <t>USA4682</t>
  </si>
  <si>
    <t>Whatcom</t>
  </si>
  <si>
    <t>Bellingham</t>
  </si>
  <si>
    <t>Bellingham Herald</t>
  </si>
  <si>
    <t>On 29 May 2020, people staged a memorial at the Public Library and a vigil in Bellingham (Washington) in support of the Black Lives Matter movement and against police brutality and the death of George Floyd. [size=no report]</t>
  </si>
  <si>
    <t>USA4683</t>
  </si>
  <si>
    <t>New York Times; WGN Channel 9</t>
  </si>
  <si>
    <t>On 29 May 2020, thousands of people took part in a demonstration in Chicago, Illinois over the death of George Floyd at the hands of Minneapolis police. A dozen police cars were damaged. 108 people were arrested. [size=thousands]</t>
  </si>
  <si>
    <t>USA4684</t>
  </si>
  <si>
    <t>Hamilton</t>
  </si>
  <si>
    <t>Cincinnati</t>
  </si>
  <si>
    <t>Cincinnati Enquirer</t>
  </si>
  <si>
    <t>On 29 May 2020, people demonstrated in downtown Cincinnati (Ohio) in support of the Black Lives Matter movement and against police brutality and the death of George Floyd. The Chief of Police also participated. Later there was a clash between the Police and demonstrators. [size=no report]</t>
  </si>
  <si>
    <t>USA4685</t>
  </si>
  <si>
    <t>Central Track; US Press Freedom Tracker</t>
  </si>
  <si>
    <t>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</si>
  <si>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USA4686</t>
  </si>
  <si>
    <t>Polk</t>
  </si>
  <si>
    <t>Des Moines</t>
  </si>
  <si>
    <t>KCCI8 News</t>
  </si>
  <si>
    <t>On 29 May 2020, over 1000 demonstrations were held in Des Moines, Iowa over the death of George Floyd at the hands of Minneapolis police. Police vehicles and buildings were damaged. Police used pepper spray and tear gas and made 12 arrests. [size=over 1000]</t>
  </si>
  <si>
    <t>USA4687</t>
  </si>
  <si>
    <t>Wayne</t>
  </si>
  <si>
    <t>Detroit</t>
  </si>
  <si>
    <t>Local 4 (Detroit); MLive</t>
  </si>
  <si>
    <t>On 29 May 2020, about 1500 people demonstrated in downtown Detroit (Michigan) in support of the Black Lives Matter movement and against police brutality and the death of George Floyd. The demonstration turned violent when rioters threw rocks and bottles at police officers. Police intervened by punching demonstrators and firing tear gas canisters. 60 people were arrested, including some non-residents of Detroit. A police officer was struck in the head by a rock and hospitalized, while other officers had minor injuries. (There are reports of a man shot and killed in a vehicle in the general vicinity, though reports suggest that the shooting had no connection to the demonstration). [size=about 1500] [suggested agents provocateurs]</t>
  </si>
  <si>
    <t>USA4688</t>
  </si>
  <si>
    <t>Register-Guard; New York Times; Eugene Weekly</t>
  </si>
  <si>
    <t>On 29 May 2020, demonstrations were held in Eugene (Oregon) over the death of George Floyd at the hands of Minneapolis police. Demonstrations turned violent at night, when more than 300 rioters lit fires and vandalized private property until early in the morning the following day. Police responded with tear gas and shooting 'extended range batons' (rubber bullets) at demonstrators. [size=more than 300]</t>
  </si>
  <si>
    <t>USA4689</t>
  </si>
  <si>
    <t>On 29 May 2020, demonstrations were held in Hampton, Virginia over the death of George Floyd at the hands of Minneapolis police. [size=no report]</t>
  </si>
  <si>
    <t>USA4690</t>
  </si>
  <si>
    <t>Montana</t>
  </si>
  <si>
    <t>Lewis and Clark</t>
  </si>
  <si>
    <t>Helena</t>
  </si>
  <si>
    <t>On 29 May 2020, demonstrations were held in Helena, Montana over the death of George Floyd at the hands of Minneapolis police. [size=no report]</t>
  </si>
  <si>
    <t>USA4691</t>
  </si>
  <si>
    <t>Kansas</t>
  </si>
  <si>
    <t>Geary</t>
  </si>
  <si>
    <t>Junction City</t>
  </si>
  <si>
    <t>WIBW-TV13</t>
  </si>
  <si>
    <t>On 29 May 2020, people staged a protest at Heritage Park in Junction City (Kansas) in support of the Black Lives Matter movement and against police brutality and the death of George Floyd. [size=no report]</t>
  </si>
  <si>
    <t>USA4692</t>
  </si>
  <si>
    <t>Wyandotte</t>
  </si>
  <si>
    <t>On 29 May 2020, people staged a protest in Kansas City (Kansas) in support of the Black Lives Matter movement and against police brutality and the death of George Floyd. [size=no report]</t>
  </si>
  <si>
    <t>USA4693</t>
  </si>
  <si>
    <t>Kenosha</t>
  </si>
  <si>
    <t>WISN12</t>
  </si>
  <si>
    <t>On 29 May 2020, local public school students staged a protest in Kenosha (Wisconsin), demanding that their graduation ceremony that was cancelled due to the coronavirus be held soon. [size=no report]</t>
  </si>
  <si>
    <t>USA4694</t>
  </si>
  <si>
    <t>Knox</t>
  </si>
  <si>
    <t>Knoxville</t>
  </si>
  <si>
    <t>New York Times; Knoxville News Sentinel</t>
  </si>
  <si>
    <t>On 29 May 2020, hundreds of demonstrators gathered in front of the Knoxville Police Department headquarters in Knoxville (Tennessee) in support of the Black Lives Matter movement and against police brutality and the death of George Floyd. [size=hundreds]</t>
  </si>
  <si>
    <t>USA4695</t>
  </si>
  <si>
    <t>Fayette</t>
  </si>
  <si>
    <t>Lexington</t>
  </si>
  <si>
    <t>On 29 May 2020, demonstrations were held in Lexington, Kentucky over the death of George Floyd at the hands of Minneapolis police. [size=no report]</t>
  </si>
  <si>
    <t>USA4696</t>
  </si>
  <si>
    <t>Lincoln City</t>
  </si>
  <si>
    <t>Lincoln City News Guard</t>
  </si>
  <si>
    <t>On 29 May 2020, thousands of people gathered at several peaceful protests across Lincoln City (Oregon) in support of the Black Lives Matter movement and against police brutality and the death of George Floyd. [size=thousands]</t>
  </si>
  <si>
    <t>USA4697</t>
  </si>
  <si>
    <t>WAVE3; Committee to Protect Journalists; US Press Freedom Tracker</t>
  </si>
  <si>
    <t>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</si>
  <si>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USA4698</t>
  </si>
  <si>
    <t>Riley</t>
  </si>
  <si>
    <t>Manhattan</t>
  </si>
  <si>
    <t>On 29 May 2020, people staged a protest in Manhattan (Kansas) in support of the Black Lives Matter movement and against police brutality and the death of George Floyd. [size=no report]</t>
  </si>
  <si>
    <t>USA4699</t>
  </si>
  <si>
    <t>Battles</t>
  </si>
  <si>
    <t>Armed clash</t>
  </si>
  <si>
    <t>Boogaloo Bois</t>
  </si>
  <si>
    <t>Military Forces of the United States (2017-)</t>
  </si>
  <si>
    <t>NBC News; Los Angeles Times</t>
  </si>
  <si>
    <t>On 29 May 2020, during a demonstration in Oakland, California over the killing of George Floyd by police, two alleged members of the Boogaloo movement fired from a vehicle on federal officers who were working security at the protest, killing 1 and injuring a second. One of the assailants was reported to be an Air Force Sgt.</t>
  </si>
  <si>
    <t>USA4700</t>
  </si>
  <si>
    <t>BLM: Black Lives Matter; Women (United States)</t>
  </si>
  <si>
    <t>US Press Freedom Tracker</t>
  </si>
  <si>
    <t>On 29 May 2020, thousands of people held a vigil in Phoenix (Arizona) as a way to demonstrate against the killing of Dion Johnson, who was killed at the hands of police last 25 May in the city. The demonstration was part of the Black Lives Matter movement, demanding justice for Floyd and other black Americans who have fallen victim to police brutality. [size=thousands]</t>
  </si>
  <si>
    <t>USA4701</t>
  </si>
  <si>
    <t>St. Louis American; KY3; New York Times; Crowd Counting Consortium; KMOV4</t>
  </si>
  <si>
    <t>On 29 May 2020, about 1500 people held a march in St. Louis (Missouri) over the death of George Floyd at the hands of Minneapolis police. The demonstration turned violent when the demonstrators blocked highways, set fires on the road, and broke into trucks later at night. [size=about 1500]</t>
  </si>
  <si>
    <t>USA4702</t>
  </si>
  <si>
    <t>Mississippi</t>
  </si>
  <si>
    <t>Hinds</t>
  </si>
  <si>
    <t>Hattiesburg American</t>
  </si>
  <si>
    <t>On 29 May 2020, an unknown number of people protested in Jackson (Hinds, Mississippi) in support of the Black Lives Matter movement and against police brutality and the death of George Floyd. [size=no report]</t>
  </si>
  <si>
    <t>USA4703</t>
  </si>
  <si>
    <t>Forrest</t>
  </si>
  <si>
    <t>Petal</t>
  </si>
  <si>
    <t>On 29 May 2020, at least 200 people protested in Petal (Forrest, Mississippi) in support of the Black Lives Matter movement and against police brutality and the death of George Floyd. A brief fight broke out amid the protest but there was no mention of violence or injury. After the rally, a few people set up a protest outside the mayor's house to call for his resignation after he made comments on recent Black Lives Matter protests and George Floyd on social media. [size=at least 200]</t>
  </si>
  <si>
    <t>USA4704</t>
  </si>
  <si>
    <t>Committee to Protect Journalists; US Press Freedom Tracker</t>
  </si>
  <si>
    <t>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</si>
  <si>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USA4705</t>
  </si>
  <si>
    <t>Security measures: On 29 May 2020, several cities across Minnesota issued a curfew, including Saint Paul from 29 May until 5 June 2020 and Minneapolis from 31 May until 4 June.</t>
  </si>
  <si>
    <t>USA4706</t>
  </si>
  <si>
    <t>KETV Channel 7; Omaha World-Herald</t>
  </si>
  <si>
    <t>On 29 May 2020, thousands of people demonstrated in Omaha (Nebraska) in support of the Black Lives Matter movement and against police brutality and the death of George Floyd. Demonstration turned violent when police clashed with demonstrators. Police used tear gas and pepper balls. One bystander was hit by pepper ball by police, leading to permanent eye damage. [size=thousands]</t>
  </si>
  <si>
    <t>USA4707</t>
  </si>
  <si>
    <t>Black Hawk</t>
  </si>
  <si>
    <t>Waterloo</t>
  </si>
  <si>
    <t>KWWL</t>
  </si>
  <si>
    <t>On 29 May 2020, hundreds of people protested in Waterloo, Iowa in support of the Black Lives Matter movement and against police brutality and the death of George Floyd. [size=hundreds]</t>
  </si>
  <si>
    <t>USA4708</t>
  </si>
  <si>
    <t>La Mesa</t>
  </si>
  <si>
    <t>ABC10 (San Diego)</t>
  </si>
  <si>
    <t>On 29 May 2020, dozens of people staged a protest in La Mesa (California) in support of the Black Lives Matter movement and against police brutality. [size=dozens]</t>
  </si>
  <si>
    <t>USA4709</t>
  </si>
  <si>
    <t>BLM: Black Lives Matter; Students (United States)</t>
  </si>
  <si>
    <t>Pike</t>
  </si>
  <si>
    <t>Troy</t>
  </si>
  <si>
    <t>WDHN</t>
  </si>
  <si>
    <t>On 29 May 2020, people, including local students, took part in a protest in Troy, Alabama, in support of the Black Lives Matter movement and against police brutality. [size=no report]</t>
  </si>
  <si>
    <t>USA4711</t>
  </si>
  <si>
    <t>Osceola</t>
  </si>
  <si>
    <t>Kissimmee</t>
  </si>
  <si>
    <t>10 Tampa Bay</t>
  </si>
  <si>
    <t>On 29 May 2020, an unknown number of nurses protested at Osceola Regional Medical Center in Kissimmee (Florida) against HCA Healthcare's plan to lay them off and reduce their salaries. [size=no report]</t>
  </si>
  <si>
    <t>USA4712</t>
  </si>
  <si>
    <t>Louisiana</t>
  </si>
  <si>
    <t>Orleans</t>
  </si>
  <si>
    <t>New Orleans</t>
  </si>
  <si>
    <t>Times-Picayune</t>
  </si>
  <si>
    <t>On 29 May 2020, dozens of people protested on the corner of Esplanade Ave. and N. Claiborne Ave. in New Orleans (Louisiana) in support of the Black Lives Matter movement and against police brutality and the death of George Floyd. [size=dozens]</t>
  </si>
  <si>
    <t>USA4713</t>
  </si>
  <si>
    <t>Escambia</t>
  </si>
  <si>
    <t>Pensacola</t>
  </si>
  <si>
    <t>Pensacola News Journal</t>
  </si>
  <si>
    <t>On 29 May 2020, between 300 and 400 people protested at the Graffiti Bridge in Pensacola (Florida) in support of the Black Lives Matter movement and against police brutality. [size=between 300 and 400]</t>
  </si>
  <si>
    <t>USA4714</t>
  </si>
  <si>
    <t>Floyd</t>
  </si>
  <si>
    <t>Rome</t>
  </si>
  <si>
    <t>Hometown Headlines</t>
  </si>
  <si>
    <t>On 29 May 2020, an unknown number of people joined a protest organised by One Community United in Rome (Georgia) in support of the Black Lives Matter movement and against police brutality and the death of George Floyd. [size=no report]</t>
  </si>
  <si>
    <t>USA4715</t>
  </si>
  <si>
    <t>Pinellas</t>
  </si>
  <si>
    <t>Saint Petersburg</t>
  </si>
  <si>
    <t>On 29 May 2020, an unknown number of nurses protested at St. Petersburg General Hospital in Saint Petersburg (Florida) against HCA Healthcare's plan to lay them off and reduce their salaries. [size=no report]</t>
  </si>
  <si>
    <t>USA4716</t>
  </si>
  <si>
    <t>Seminole</t>
  </si>
  <si>
    <t>Sanford</t>
  </si>
  <si>
    <t>On 29 May 2020, an unknown number of nurses protested at Central Florida Regional Hospital in Sanford (Florida) against HCA Healthcare's plan to lay them off and reduce their salaries. [size=no report]</t>
  </si>
  <si>
    <t>USA4717</t>
  </si>
  <si>
    <t>Chatham</t>
  </si>
  <si>
    <t>Savannah</t>
  </si>
  <si>
    <t>WSAV3</t>
  </si>
  <si>
    <t>On 29 May 2020, an unknown number of people protested at Ellis Square in Savannah (Georgia) in support of the Black Lives Matter movement and against police brutality and the death of George Floyd. [size=no report]</t>
  </si>
  <si>
    <t>USA4718</t>
  </si>
  <si>
    <t>Arkansas</t>
  </si>
  <si>
    <t>Springdale</t>
  </si>
  <si>
    <t>North-West Arkansas Democrat-Gazette</t>
  </si>
  <si>
    <t>On 29 May 2020, about 50 people attended a rally led by a poultry workers rights group Venceremos in front of four chicken processing plants in Springdale (Arkansas) after a rise in the number of coronavirus confirmed cases linked to the industry. [size=about 50]</t>
  </si>
  <si>
    <t>USA4719</t>
  </si>
  <si>
    <t>WCTV</t>
  </si>
  <si>
    <t>On 29 May 2020, people protested in Tallahassee (Florida) in support of the Black Lives Matter movement and against police brutality and the death of George Floyd. [size=no report]</t>
  </si>
  <si>
    <t>USA4720</t>
  </si>
  <si>
    <t>Defiance</t>
  </si>
  <si>
    <t>Crescent-News; New York Times</t>
  </si>
  <si>
    <t>On 29 May 2020, people gathered and staged a protest at the courthouse in Defiance, Ohio in support of the Black Lives Matter movement and against police brutality. [size=no report]</t>
  </si>
  <si>
    <t>USA4721</t>
  </si>
  <si>
    <t>Charlottesville</t>
  </si>
  <si>
    <t>NBC29</t>
  </si>
  <si>
    <t>On 29 May 2020, about 15 people gathered to protest in Charlottesville, Virginia in support of the Black Lives Matter movement and against police brutality. [size=about 15]</t>
  </si>
  <si>
    <t>USA4722</t>
  </si>
  <si>
    <t>Police Forces of the United States (2017-) Secret Service</t>
  </si>
  <si>
    <t>District of Columbia</t>
  </si>
  <si>
    <t>Washington DC</t>
  </si>
  <si>
    <t>WFMY; ABC8 (Richmond); WAMU88.5; CBS6 (Richmond); Crowd Counting Consortium; WUSA9; WJZ13; New York Daily News</t>
  </si>
  <si>
    <t>On 29 May 2020, thousands of people staged a march in Washington DC (District of Columbia) in support of the Black Lives Matter movement mobilized by the death of George Floyd at the hands of police. The White House was locked down and demonstrators pulled away barricades that separated them from the White House. At least 2 people were arrested. Secret Service and Park Officers were also present. [size=thousands]</t>
  </si>
  <si>
    <t>USA4723</t>
  </si>
  <si>
    <t>Count Love; Detroit News</t>
  </si>
  <si>
    <t>On 29 May 2020, nearly 200 people protested in Ann Arbor, Michigan at the release of a Black woman and her husband, decrying the police brutality they suffered. On May 26, the couple had been at the scene of a shooting when the police demanded that they leave. She was punched in the head repeatedly by a white police officer and her husband was stun-gunned. Both were then taken into custody. [size=nearly 200]</t>
  </si>
  <si>
    <t>USA4724</t>
  </si>
  <si>
    <t>On 29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Both were then taken into custody. [size=no report]</t>
  </si>
  <si>
    <t>USA4725</t>
  </si>
  <si>
    <t>Bay</t>
  </si>
  <si>
    <t>Bay City</t>
  </si>
  <si>
    <t>On 29 May 2020, people staged a protest in Bay City (Michigan) in support of the Black Lives Matter movement and against police brutality. [size=no report]</t>
  </si>
  <si>
    <t>USA4726</t>
  </si>
  <si>
    <t>Crowd Counting Consortium; ABC7 (El Paso); Durango Herald; Detroit News</t>
  </si>
  <si>
    <t>On 29 May 2020, an unreported number of people rioted in Albuquerque (New Mexico) in support of the Black Lives Matter movement and against police brutality. The Albuquerque Police Department used a helicopter and tear gas to dispersed the crowd after several police car windows were broken during a confrontation. [size=no report]</t>
  </si>
  <si>
    <t>USA4727</t>
  </si>
  <si>
    <t>Clatsop</t>
  </si>
  <si>
    <t>Astoria</t>
  </si>
  <si>
    <t>Crowd Counting Consortium; Daily Astorian</t>
  </si>
  <si>
    <t>On 29 May 2020, people gathered outside of the post office in Astoria (Oregon) in support of the Black Lives Matter movement and against police brutality. [size=no report]</t>
  </si>
  <si>
    <t>USA4728</t>
  </si>
  <si>
    <t>Clarke</t>
  </si>
  <si>
    <t>Athens</t>
  </si>
  <si>
    <t>Crowd Counting Consortium; Athens Banner-Herald</t>
  </si>
  <si>
    <t>On 29 May 2020, a protest was staged in Athens (Georgia) in support of the Black Lives Matter movement and against police brutality. [size=no report]</t>
  </si>
  <si>
    <t>USA4729</t>
  </si>
  <si>
    <t>Crowd Counting Consortium; Baltimore Sun</t>
  </si>
  <si>
    <t>On 29 May 2020, hundreds of people rioted in Baltimore (Maryland) in support of the Black Lives Matter movement and against police brutality. Demonstrators threw water bottles and a shopping cart across the barricade toward officers. They vandalized a city van and at least two convenience stores on East Baltimore Street. 12 adults and two juveniles were arrested. [size=hundreds]</t>
  </si>
  <si>
    <t>USA4730</t>
  </si>
  <si>
    <t>Blacksburg</t>
  </si>
  <si>
    <t>Crowd Counting Consortium; WDBJ7</t>
  </si>
  <si>
    <t>On 29 May 2020, about 50 people marched in a protest in Blacksburg (Virginia) in support of the Black Lives Matter movement and against police brutality. [size=about 50]</t>
  </si>
  <si>
    <t>USA4731</t>
  </si>
  <si>
    <t>McLean</t>
  </si>
  <si>
    <t>Bloomington</t>
  </si>
  <si>
    <t>Herald &amp; Review; Crowd Counting Consortium</t>
  </si>
  <si>
    <t>On 29 May 2020, 18 people staged a protest in Bloomington (Illinois) in support of the Black Lives Matter movement and against police brutality. [size=18]</t>
  </si>
  <si>
    <t>USA4732</t>
  </si>
  <si>
    <t>Blue Springs</t>
  </si>
  <si>
    <t>Fox4 Kansas City; Crowd Counting Consortium</t>
  </si>
  <si>
    <t>On 29 May 2020, a dozen people staged a protest in Blue Springs (Missouri) in support of the Black Lives Matter movement and against police brutality. [size=a dozen]</t>
  </si>
  <si>
    <t>USA4734</t>
  </si>
  <si>
    <t>Glynn</t>
  </si>
  <si>
    <t>Brunswick</t>
  </si>
  <si>
    <t>Crowd Counting Consortium; WSAV3</t>
  </si>
  <si>
    <t>On 29 May 2020, a protest took place in Brunswick (Georgia) in support of the Black Lives Matter movement and against police brutality. [size=no report]</t>
  </si>
  <si>
    <t>USA4735</t>
  </si>
  <si>
    <t>Stark</t>
  </si>
  <si>
    <t>Canton</t>
  </si>
  <si>
    <t>Fox8 (Cleveland); Crowd Counting Consortium</t>
  </si>
  <si>
    <t>On 29 May 2020, several hundred people marched in a protest in Canton (Ohio) in support of the Black Lives Matter movement and against police brutality. Eyewitness and social media accounts reported the use of a chemical agent to disperse the crowd and at least two arrests. [size=several hundred]</t>
  </si>
  <si>
    <t>USA4736</t>
  </si>
  <si>
    <t>Cuyahoga</t>
  </si>
  <si>
    <t>Cleveland</t>
  </si>
  <si>
    <t>Fox8 (Cleveland); Crowd Counting Consortium; News 5 (Cleveland)</t>
  </si>
  <si>
    <t>On 29 May 2020, a car rally took place downtown in Cleveland (Ohio) in protest against the treatment of inmates at the Cuyahoga County Jail during the coronavirus pandemic. [size=no report]</t>
  </si>
  <si>
    <t>USA4737</t>
  </si>
  <si>
    <t>Brazos</t>
  </si>
  <si>
    <t>College Station</t>
  </si>
  <si>
    <t>Crowd Counting Consortium; News 3 (Bryan)</t>
  </si>
  <si>
    <t>On 29 May 2020, a protest took place in College Station (Texas) in support of the Black Lives Matter movement and against police brutality. [size=no report]</t>
  </si>
  <si>
    <t>USA4738</t>
  </si>
  <si>
    <t>Boone</t>
  </si>
  <si>
    <t>Columbia Daily Tribune; Crowd Counting Consortium</t>
  </si>
  <si>
    <t>On 29 May 2020, more than 600 people marched in a protest in Columbia (Missouri) in support of the Black Lives Matter movement and against police brutality. [size=more than 600]</t>
  </si>
  <si>
    <t>USA4739</t>
  </si>
  <si>
    <t>Crowd Counting Consortium; ABC6 (Columbus); WKYC Studios</t>
  </si>
  <si>
    <t>On 29 May 2020, an unreported number of people rioted in Columbus (Ohio) in support of the Black Lives Matter movement and against police brutality. Windows were broken and fireworks were set off in the streets. According to the Columbus Police Department, two officers were injured when demonstrators threw rocks or bricks at them. Five people were arrested. [size=no report]</t>
  </si>
  <si>
    <t>USA4740</t>
  </si>
  <si>
    <t>Coronado</t>
  </si>
  <si>
    <t>Coronado Times News; Crowd Counting Consortium</t>
  </si>
  <si>
    <t>On 29 May 2020, a protest took place in Coronado (California) in support of the Black Lives Matter movement and against police brutality. [size=no report]</t>
  </si>
  <si>
    <t>USA4741</t>
  </si>
  <si>
    <t>McHenry</t>
  </si>
  <si>
    <t>Crystal Lake</t>
  </si>
  <si>
    <t>Crowd Counting Consortium; WCIA3</t>
  </si>
  <si>
    <t>On 29 May 2020, more than a dozen people staged protest in Crystal Lake (Illinois) against the Urbana Park District plans to get rid of dozens of geese from Crystal Lake Park. [size=more than a dozen]</t>
  </si>
  <si>
    <t>USA4742</t>
  </si>
  <si>
    <t>Delaware Gazette; Crowd Counting Consortium</t>
  </si>
  <si>
    <t>On 29 May 2020, about 400 people attended a vigil in downtown Delaware (Ohio) in support of the Black Lives Matter movement and against police brutality. [size=about 400]</t>
  </si>
  <si>
    <t>USA4743</t>
  </si>
  <si>
    <t>La Plata</t>
  </si>
  <si>
    <t>Durango</t>
  </si>
  <si>
    <t>Durango Herald; Crowd Counting Consortium</t>
  </si>
  <si>
    <t>On 29 May 2020, about 40 people attended a vigil in in Durango (Colorado) in support of the Black Lives Matter movement and against police brutality. [size=about 40]</t>
  </si>
  <si>
    <t>USA4744</t>
  </si>
  <si>
    <t>El Paso Times; Crowd Counting Consortium</t>
  </si>
  <si>
    <t>On 29 May 2020, a protest took place in El Paso (Texas) urging the city to open parks and libraries following coronavirus restrictions. [size=no report]</t>
  </si>
  <si>
    <t>USA4745</t>
  </si>
  <si>
    <t>Elkhart</t>
  </si>
  <si>
    <t>Crowd Counting Consortium; WNDU Channel 16</t>
  </si>
  <si>
    <t>On 29 May 2020, about 200 people marched in a protest in Elkhart (Indiana) in support of the Black Lives Matter movement and against police brutality. [size=about 200]</t>
  </si>
  <si>
    <t>USA4746</t>
  </si>
  <si>
    <t>Chemung</t>
  </si>
  <si>
    <t>Elmira</t>
  </si>
  <si>
    <t>Crowd Counting Consortium; Star Gazette</t>
  </si>
  <si>
    <t>On 29 May 2020, about 50 people staged a protest outside of the Elmira Police Department in Elmira (New York) in support of the Black Lives Matter movement and against police brutality. [size=about 50]</t>
  </si>
  <si>
    <t>USA4747</t>
  </si>
  <si>
    <t>Coconino</t>
  </si>
  <si>
    <t>Flagstaff</t>
  </si>
  <si>
    <t>Crowd Counting Consortium; Arizona Daily Sun</t>
  </si>
  <si>
    <t>On 29 May 2020, about 100 people staged a protest in Flagstaff (Arizona) in support of the Black Lives Matter movement and against police brutality. [size=about 100]</t>
  </si>
  <si>
    <t>USA4748</t>
  </si>
  <si>
    <t>On 29 May 2020, about 300 people staged a protest in Forest Grove (Oregon) in support of the Black Lives Matter movement and against police brutality. [size=about 300]</t>
  </si>
  <si>
    <t>USA4749</t>
  </si>
  <si>
    <t>Tarrant</t>
  </si>
  <si>
    <t>Fort Worth</t>
  </si>
  <si>
    <t>Crowd Counting Consortium; Laredo Morning Times; Dallas Morning News</t>
  </si>
  <si>
    <t>On 29 May 2020, dozens of people staged a protest outside of the old courthouse in downtown in Fort Worth (Texas) in support of the Black Lives Matter movement and against police brutality. [size=dozens]</t>
  </si>
  <si>
    <t>USA4750</t>
  </si>
  <si>
    <t>Kane</t>
  </si>
  <si>
    <t>Geneva</t>
  </si>
  <si>
    <t>Crowd Counting Consortium; Kane County Chronicle</t>
  </si>
  <si>
    <t>On 29 May 2020, more than 100 people marched in a protest in Geneva (Illinois) in support of the Black Lives Matter movement and against police brutality. [size=more than 100]</t>
  </si>
  <si>
    <t>USA4751</t>
  </si>
  <si>
    <t>Hartford</t>
  </si>
  <si>
    <t>Hartford Courant; Crowd Counting Consortium</t>
  </si>
  <si>
    <t>On 29 May 2020, more than a thousand people marched in a protest in Hartford (Connecticut) in support of the Black Lives Matter movement and against police brutality. [size=more than a thousand]</t>
  </si>
  <si>
    <t>USA4752</t>
  </si>
  <si>
    <t>Beaufort</t>
  </si>
  <si>
    <t>Hilton Head Island</t>
  </si>
  <si>
    <t>Crowd Counting Consortium; Island Packet</t>
  </si>
  <si>
    <t>On 29 May 2020, residents protested in Hilton Head Island (South Carolina) over the killing of an 80 to 100 year old alligator. [size=no report]</t>
  </si>
  <si>
    <t>USA4753</t>
  </si>
  <si>
    <t>Idaho</t>
  </si>
  <si>
    <t>Bonneville</t>
  </si>
  <si>
    <t>Idaho Falls</t>
  </si>
  <si>
    <t>Crowd Counting Consortium; East Idaho News; Indianapolis Star</t>
  </si>
  <si>
    <t>On 29 May 2020, about 70 people staged a protest in Idaho Falls (Idaho) in support of the Black Lives Matter movement and against police brutality. [size=about 70]</t>
  </si>
  <si>
    <t>USA4754</t>
  </si>
  <si>
    <t>Johnson City Press; Crowd Counting Consortium</t>
  </si>
  <si>
    <t>On 29 May 2020, people marched in a protest in Johnson City (Tennessee) in support of the Black Lives Matter movement and against police brutality. [size=no report]</t>
  </si>
  <si>
    <t>USA4755</t>
  </si>
  <si>
    <t>Hawaii</t>
  </si>
  <si>
    <t>Maui</t>
  </si>
  <si>
    <t>Kahului</t>
  </si>
  <si>
    <t>West Hawaii Today; Crowd Counting Consortium</t>
  </si>
  <si>
    <t>On 29 May 2020, more than 100 people staged a protest in Kahului (Hawaii) urging for Hawaii's leaders to re-open the state and against coronavirus lockdown. [size=more than 100]</t>
  </si>
  <si>
    <t>USA4756</t>
  </si>
  <si>
    <t>Kalamazoo</t>
  </si>
  <si>
    <t>On 29 May 2020, hundreds of people marched in a protest in Kalamazoo (Michigan) in support of the Black Lives Matter movement and against police brutality. [size=hundreds]</t>
  </si>
  <si>
    <t>USA4757</t>
  </si>
  <si>
    <t>La Crosse</t>
  </si>
  <si>
    <t>News 8 Now; Crowd Counting Consortium; La Crosse Tribune</t>
  </si>
  <si>
    <t>On 29 May 2020, hundreds of people marched in La Crosse (Wisconsin) in support of the Black Lives Matter movement and against police brutality and the death of George Floyd. [size=hundreds]</t>
  </si>
  <si>
    <t>USA4758</t>
  </si>
  <si>
    <t>Dona Ana</t>
  </si>
  <si>
    <t>Las Cruces</t>
  </si>
  <si>
    <t>Las Cruces Sun-News; Crowd Counting Consortium</t>
  </si>
  <si>
    <t>On 29 May 2020, dozens of people staged a protest in Las Cruces (New Mexico) in support of the Black Lives Matter movement and against police brutality. [size=dozens]</t>
  </si>
  <si>
    <t>USA4759</t>
  </si>
  <si>
    <t>Blue Earth</t>
  </si>
  <si>
    <t>Mankato</t>
  </si>
  <si>
    <t>Crowd Counting Consortium; 1420/102.7 KTOE</t>
  </si>
  <si>
    <t>On 29 May 2020, about 1,000 people marched in a protest in Mankato (Minnesota) in support of the Black Lives Matter movement and against police brutality. [size=about 1,000]</t>
  </si>
  <si>
    <t>USA4760</t>
  </si>
  <si>
    <t>Marquette</t>
  </si>
  <si>
    <t>Crowd Counting Consortium; TV 6 (Marquette)</t>
  </si>
  <si>
    <t>On 29 May 2020, about 200 people staged a protest in Marquette (Michigan) in support of the Black Lives Matter movement and against police brutality. [size=about 200]</t>
  </si>
  <si>
    <t>USA4761</t>
  </si>
  <si>
    <t>Klamath</t>
  </si>
  <si>
    <t>Merrill</t>
  </si>
  <si>
    <t>Crowd Counting Consortium; Herald and News</t>
  </si>
  <si>
    <t>On 29 May 2020, a tractor convoy and rally took place in Merrill (Oregon) demanding change in water allocation this year. [size=no report]</t>
  </si>
  <si>
    <t>USA4762</t>
  </si>
  <si>
    <t>Merrillville</t>
  </si>
  <si>
    <t>Crowd Counting Consortium; Times of Northwest Indiana</t>
  </si>
  <si>
    <t>On 29 May 2020, about 25 people staged a protest in Merrillville (Indiana) for in-person graduation during the coronavirus crisis. [size=about 25]</t>
  </si>
  <si>
    <t>USA4763</t>
  </si>
  <si>
    <t>Marin</t>
  </si>
  <si>
    <t>Mill Valley</t>
  </si>
  <si>
    <t>Crowd Counting Consortium; NBC Bay Area</t>
  </si>
  <si>
    <t>On 29 May 2020, hundreds of people staged a protest in Mill Valley (California) in support of the Black Lives Matter movement, against police brutality, and against the Mayor's comments on the Black Lives Matter movement. [size=hundreds]</t>
  </si>
  <si>
    <t>USA4764</t>
  </si>
  <si>
    <t>Missoula</t>
  </si>
  <si>
    <t>Independent Record; Crowd Counting Consortium; NBC Montana</t>
  </si>
  <si>
    <t>On 29 May 2020, hundreds of people staged a protest in Missoula (Montana) in support of the Black Lives Matter movement and against police brutality. [size=hundreds]</t>
  </si>
  <si>
    <t>USA4765</t>
  </si>
  <si>
    <t>West Virginia</t>
  </si>
  <si>
    <t>Monongalia</t>
  </si>
  <si>
    <t>Morgantown</t>
  </si>
  <si>
    <t>Dominion Post; Crowd Counting Consortium</t>
  </si>
  <si>
    <t>On 29 May 2020, 9 people staged a protest in Morgantown (West Virginia) in support of the Black Lives Matter movement and against police brutality. [size=9]</t>
  </si>
  <si>
    <t>USA4766</t>
  </si>
  <si>
    <t>New London</t>
  </si>
  <si>
    <t>Crowd Counting Consortium; Day (Norwich)</t>
  </si>
  <si>
    <t>On 29 May 2020, 10 people staged a protest in New London (Connecticut) in support of the Black Lives Matter movement and against police brutality. [size=10]</t>
  </si>
  <si>
    <t>USA4767</t>
  </si>
  <si>
    <t>Crowd Counting Consortium; My Central Jersey; Daily Record (New Jersey); Ithaca Journal</t>
  </si>
  <si>
    <t>On 29 May 2020, hundreds of people demonstrated in New York-Manhattan (New York) in support of the Black Lives Matter movement and against police brutality. Demonstrators blocked traffic and spray painted the fountain at Foley Square. At least two officers subdued a demonstrator who they held to the pavement and cuffed. [size=hundreds]</t>
  </si>
  <si>
    <t>USA4768</t>
  </si>
  <si>
    <t>Utah</t>
  </si>
  <si>
    <t>Weber</t>
  </si>
  <si>
    <t>Ogden</t>
  </si>
  <si>
    <t>Crowd Counting Consortium; Salt Lake Tribune</t>
  </si>
  <si>
    <t>On 29 May 2020, 20 people staged a protest in Ogden (Utah) in support of the Black Lives Matter movement and against police brutality. [size=20]</t>
  </si>
  <si>
    <t>USA4769</t>
  </si>
  <si>
    <t>Oklahoma City</t>
  </si>
  <si>
    <t>Crowd Counting Consortium; Oklahoma's News 4</t>
  </si>
  <si>
    <t>On 29 May 2020, people staged a protest in Oklahoma City (Oklahoma) in support of the Black Lives Matter movement and against police brutality. [size=no report]</t>
  </si>
  <si>
    <t>USA4770</t>
  </si>
  <si>
    <t>Ventura</t>
  </si>
  <si>
    <t>Oxnard</t>
  </si>
  <si>
    <t>Crowd Counting Consortium; NewsChannel 3</t>
  </si>
  <si>
    <t>On 29 May 2020, two dozen people marched in a protest in Oxnard (California) in support of the Black Lives Matter movement and against police brutality. [size=two dozen]</t>
  </si>
  <si>
    <t>USA4771</t>
  </si>
  <si>
    <t>Allegheny</t>
  </si>
  <si>
    <t>Pittsburgh</t>
  </si>
  <si>
    <t>Crowd Counting Consortium; KDKA2</t>
  </si>
  <si>
    <t>On 29 May 2020, 4 people staged a protest in Pittsburgh (Pennsylvania) in support of the Black Lives Matter movement and against police brutality. [size=4]</t>
  </si>
  <si>
    <t>USA4772</t>
  </si>
  <si>
    <t>MLive; Count Love; Crowd Counting Consortium</t>
  </si>
  <si>
    <t>On 29 May 2020, about 500 people staged a protest in Pittsfield (Michigan) in support of the Black Lives Matter movement and demanding the release of a Black woman from Ypsilanti Township who was filmed being punched and detained by police. [size=about 500]</t>
  </si>
  <si>
    <t>USA4773</t>
  </si>
  <si>
    <t>Clinton</t>
  </si>
  <si>
    <t>Plattsburgh</t>
  </si>
  <si>
    <t>Press-Republican; Crowd Counting Consortium</t>
  </si>
  <si>
    <t>On 29 May 2020, a dozen people staged a protest in Plattsburgh (New York) in support of the Black Lives Matter movement and against police brutality. [size=a dozen]</t>
  </si>
  <si>
    <t>USA4774</t>
  </si>
  <si>
    <t>Pontiac</t>
  </si>
  <si>
    <t>Crowd Counting Consortium; Oakland Press</t>
  </si>
  <si>
    <t>On 29 May 2020, about 20 people staged a protest in Pontiac (Michigan) in support of the Black Lives Matter movement and against police brutality. [size=about 20]</t>
  </si>
  <si>
    <t>USA4775</t>
  </si>
  <si>
    <t>Rancho Cucamonga</t>
  </si>
  <si>
    <t>Crowd Counting Consortium; Inland Valley Daily Bulletin</t>
  </si>
  <si>
    <t>On 29 May 2020, about 500 people staged a protest in Rancho Cucamonga (California) in support of the Black Lives Matter movement and against police brutality. Police intervened and at least 13 people were arrested. [size=about 500]</t>
  </si>
  <si>
    <t>USA4776</t>
  </si>
  <si>
    <t>Crowd Counting Consortium; Clevelanddotcom</t>
  </si>
  <si>
    <t>On 29 May 2020, an unreported number of people rioted in Richmond (Virginia) in support of the Black Lives Matter movement and against police brutality. The demonstration turned violent when a police cruiser and bus were set on fire outside Richmond police headquarters. [size=no report]</t>
  </si>
  <si>
    <t>USA4777</t>
  </si>
  <si>
    <t>Olmsted</t>
  </si>
  <si>
    <t>Rochester</t>
  </si>
  <si>
    <t>KIMT3; Crowd Counting Consortium</t>
  </si>
  <si>
    <t>On 29 May 2020, over 100 people staged a protest in Rochester (Minnesota) in support of the Black Lives Matter movement and against police brutality and the death of George Floyd. [size=over 100]</t>
  </si>
  <si>
    <t>USA4778</t>
  </si>
  <si>
    <t>Salt Lake</t>
  </si>
  <si>
    <t>Salt Lake City</t>
  </si>
  <si>
    <t>Crowd Counting Consortium; KSL5</t>
  </si>
  <si>
    <t>On 29 May 2020, between 150 to 200 people staged a protest in Salt Lake City (Utah) in support of the Black Lives Matter movement and against police brutality. [size=between 150 and 200]</t>
  </si>
  <si>
    <t>USA4779</t>
  </si>
  <si>
    <t>San Luis Obispo</t>
  </si>
  <si>
    <t>Tribune (San Luis Obispo); Crowd Counting Consortium</t>
  </si>
  <si>
    <t>On 29 May 2020, about 60 people staged a protest in San Luis Obispo (California) against the coronavirus restrictions. [size=about 60]</t>
  </si>
  <si>
    <t>USA4780</t>
  </si>
  <si>
    <t>Hays</t>
  </si>
  <si>
    <t>San Marcos</t>
  </si>
  <si>
    <t>Austin American-Statesman; KVUE; Crowd Counting Consortium</t>
  </si>
  <si>
    <t>On 29 May 2020, dozens of people staged a protest in San Marcos (Texas) in support of the Black Lives Matter movement and against police brutality. [size=dozens]</t>
  </si>
  <si>
    <t>USA4781</t>
  </si>
  <si>
    <t>On 29 May 2020, nurses staged a protest in Sarasota (Florida) against hazardous conditions during the coronavirus crisis. [size=no report]</t>
  </si>
  <si>
    <t>USA4782</t>
  </si>
  <si>
    <t>Schaumburg</t>
  </si>
  <si>
    <t>Daily Herald (Arlington Heights); Crowd Counting Consortium</t>
  </si>
  <si>
    <t>On 29 May 2020, about 60 people marched in a protest in Schaumburg (Illinois) in support of the Black Lives Matter movement and against police brutality. [size=about 60]</t>
  </si>
  <si>
    <t>USA4783</t>
  </si>
  <si>
    <t>Woodbury</t>
  </si>
  <si>
    <t>Sioux City</t>
  </si>
  <si>
    <t>Sioux City Journal; Crowd Counting Consortium</t>
  </si>
  <si>
    <t>On 29 May 2020, more than 100 people marched in a protest in Sioux City (Iowa) in support of the Black Lives Matter movement and against police brutality. [size=more than 100]</t>
  </si>
  <si>
    <t>USA4784</t>
  </si>
  <si>
    <t>Hampden</t>
  </si>
  <si>
    <t>Republican (Springfield); Crowd Counting Consortium; 22 News (Springfield)</t>
  </si>
  <si>
    <t>On 29 May 2020, hundreds of people staged a protest in Springfield (Massachusetts) in support of the Black Lives Matter movement and against police brutality. [size=hundreds]</t>
  </si>
  <si>
    <t>USA4785</t>
  </si>
  <si>
    <t>Stearns</t>
  </si>
  <si>
    <t>Saint Cloud</t>
  </si>
  <si>
    <t>NewsTalk 1450 KNSI; Crowd Counting Consortium</t>
  </si>
  <si>
    <t>On 29 May 2020, hundreds of people marched in a protest in Saint Cloud (Minnesota) in support of the Black Lives Matter movement and against police brutality. [size=hundreds]</t>
  </si>
  <si>
    <t>USA4786</t>
  </si>
  <si>
    <t>Crowd Counting Consortium; KIMT3</t>
  </si>
  <si>
    <t>On 29 May 2020, an unreported number of people rioted in Saint Paul (Minnesota) in support of the Black Lives Matter movement and against police brutality. There were around 20 arrests in relation to burglary, destruction of property and curfew violations. [size=no report]</t>
  </si>
  <si>
    <t>USA4787</t>
  </si>
  <si>
    <t>Fox13 (Tampa); Crowd Counting Consortium</t>
  </si>
  <si>
    <t>On 29 May 2020, dozens of nurses staged a protest in Saint Petersburg (Florida) against potential layoffs and furloughs while shining a light on an issue healthcare workers are experiencing across the country in the midst of the coronavirus pandemic. [size=dozens]</t>
  </si>
  <si>
    <t>USA4788</t>
  </si>
  <si>
    <t>On 29 May 2020, people staged a protest in Stanwood (Washington) in support of the Black Lives Matter movement and against police brutality. [size=no report]</t>
  </si>
  <si>
    <t>USA4789</t>
  </si>
  <si>
    <t>Onondaga</t>
  </si>
  <si>
    <t>Syracuse</t>
  </si>
  <si>
    <t>Post-Standard; Crowd Counting Consortium</t>
  </si>
  <si>
    <t>On 29 May 2020, nine students staged a protest in Syracuse (New York) for in-person graduation during the coronavirus crisis. [size=nine]</t>
  </si>
  <si>
    <t>USA4790</t>
  </si>
  <si>
    <t>Stanislaus</t>
  </si>
  <si>
    <t>Turlock</t>
  </si>
  <si>
    <t>Crowd Counting Consortium; Turlock Journal</t>
  </si>
  <si>
    <t>On 29 May 2020, about 50 people staged a protest in Turlock (California) in support of the Black Lives Matter movement and against police brutality. [size=about 50]</t>
  </si>
  <si>
    <t>USA4792</t>
  </si>
  <si>
    <t>Marathon</t>
  </si>
  <si>
    <t>Wausau</t>
  </si>
  <si>
    <t>Crowd Counting Consortium; Wausau Daily Herald</t>
  </si>
  <si>
    <t>On 29 May 2020, about 100 people staged a protest in Wausau (Wisconsin) in support of the Black Lives Matter movement and against police brutality. [size=about 100]</t>
  </si>
  <si>
    <t>USA4793</t>
  </si>
  <si>
    <t>White Plains</t>
  </si>
  <si>
    <t>News12 (Westchester); Crowd Counting Consortium</t>
  </si>
  <si>
    <t>On 29 May 2020, hundreds of people staged a protest in White Plains (New York) in support of the Black Lives Matter movement and against police brutality and the death of George Floyd. [size=hundreds]</t>
  </si>
  <si>
    <t>USA4794</t>
  </si>
  <si>
    <t>Orlando Sentinel; Crowd Counting Consortium; WFTV Channel 9; KATV7</t>
  </si>
  <si>
    <t>On 29 May 2020, about 200 people staged a protest in Windermere (Florida) in support of the Black Lives Matter movement and against police brutality and the death of George Floyd. On the same day, about 10 people protested outside the home owned by the officer who knelt on the neck of George Floyd in Windermere (Florida) in support of the Black Lives Matter movement and against police brutality and the death of George Floyd. [size=about 210]</t>
  </si>
  <si>
    <t>USA4795</t>
  </si>
  <si>
    <t>York</t>
  </si>
  <si>
    <t>Crowd Counting Consortium; York Dispatch</t>
  </si>
  <si>
    <t>On 29 May 2020, people staged a protest in York (Pennsylvania) in support of the Black Lives Matter movement and against police brutality and the death of George Floyd. [size=no report]</t>
  </si>
  <si>
    <t>USA4796</t>
  </si>
  <si>
    <t>New York City</t>
  </si>
  <si>
    <t>On 29 May 2020, thousands of people rioted across New York City (New York) in support of the Black Lives Matter movement and against police brutality and the death of George Floyd. In Brooklyn, demonstrators tried to rush into a police precinct. clashing with police. A police car was vandalised and set on fire outside the Barclays Center in Brooklyn. People screamed and tossed rocks, bottles and eggs at the cops, and set off fireworks at the corner of Classon and Lafayette avenues. Several officers were hurt, including one who lost a tooth, one who had a bloody nose, and a police lawyer who may have dislocated a knee. Between 50 and 100 or even more rioters were arrested. [size=thousands]</t>
  </si>
  <si>
    <t>USA4797</t>
  </si>
  <si>
    <t>On 29 May 2020, a group of surfers gathered at Inkwell Beach in Santa Monica (California) to protest in support of the Black Lives Matter movement and against police brutality and the death of George Floyd. [size=no report]</t>
  </si>
  <si>
    <t>USA4798</t>
  </si>
  <si>
    <t>Hernando</t>
  </si>
  <si>
    <t>Brooksville</t>
  </si>
  <si>
    <t>ABC7 (Sarasota)</t>
  </si>
  <si>
    <t>On 29 May 2020, 70 unionized nurses protested at the HCA Oak Hill Hospital in Brooksville (Florida) to protest against salary cut and possible layoffs. [size=70]</t>
  </si>
  <si>
    <t>USA4799</t>
  </si>
  <si>
    <t>Champaign</t>
  </si>
  <si>
    <t>FOX Illinois</t>
  </si>
  <si>
    <t>On 29 May 2020, an unreported number of people marched in Champaign (Illinois) in support of the Black Lives Matter movement and against police brutality. [size=no report]</t>
  </si>
  <si>
    <t>USA4800</t>
  </si>
  <si>
    <t>Jeffersonville</t>
  </si>
  <si>
    <t>News and Tribune</t>
  </si>
  <si>
    <t>On 29 May 2020, about 40 people marched in Jeffersonville (Indiana) in support of the Black Lives Matter movement and against police brutality. [size=about 40]</t>
  </si>
  <si>
    <t>USA4801</t>
  </si>
  <si>
    <t>Buchanan</t>
  </si>
  <si>
    <t>St. Joseph News-Press</t>
  </si>
  <si>
    <t>On 29 May 2020, an unreported number of people protested in Saint Joseph (Missouri) in support of the Black Lives Matter movement and against police brutality and the death of George Floyd. [size=no report]</t>
  </si>
  <si>
    <t>USA4802</t>
  </si>
  <si>
    <t>Harrisonburg</t>
  </si>
  <si>
    <t>Daily News Online</t>
  </si>
  <si>
    <t>On 29 May 2020, over 300 people gathered at the Courthouse in Harrisonburg (Virginia) in support of the Black Lives Matter movement and against police brutality. [size=over 300]</t>
  </si>
  <si>
    <t>USA4803</t>
  </si>
  <si>
    <t>Will</t>
  </si>
  <si>
    <t>Joliet</t>
  </si>
  <si>
    <t>Patch</t>
  </si>
  <si>
    <t>On 29 May 2020, nearly 100 people rallied in Joliet (Illinois) in support of the Black Lives Matter movement and against police brutality. High school students also attended. [size=nearly 100]</t>
  </si>
  <si>
    <t>USA4804</t>
  </si>
  <si>
    <t>Fresno</t>
  </si>
  <si>
    <t>Fresno Bee; Crowd Counting Consortium</t>
  </si>
  <si>
    <t>On 29 May 2020, nearly 400 people staged a protest in Fresno (California) in support of the Black Lives Matter movement and against police brutality. [size=nearly 400]</t>
  </si>
  <si>
    <t>USA4805</t>
  </si>
  <si>
    <t>Honolulu</t>
  </si>
  <si>
    <t>Honolulu Star-Advertiser; Crowd Counting Consortium</t>
  </si>
  <si>
    <t>On 29 May 2020, more than 100 people held a protest in Honolulu (Hawaii) at the State Capitol, in support of the Black Lives Matter movement, against police brutality, and the death of George Floyd. [size=more than 100]</t>
  </si>
  <si>
    <t>USA4806</t>
  </si>
  <si>
    <t>Channel 3 (Las Vegas)</t>
  </si>
  <si>
    <t>On 29 May 2020, more than 400 people held a protest in Las Vegas (Nevada) in support of the Black Lives Matter movement, against police brutality, and the death of George Floyd. [size=more than 400]</t>
  </si>
  <si>
    <t>USA4807</t>
  </si>
  <si>
    <t>BLM: Black Lives Matter; Protestant Christian Group (United States)</t>
  </si>
  <si>
    <t>Gregg</t>
  </si>
  <si>
    <t>Longview</t>
  </si>
  <si>
    <t>KLTV7</t>
  </si>
  <si>
    <t>On 29 May 2020, about 200 people, including Lutheran pastors, held a protest in Longview (Texas) in support of the Black Lives Matter movement, against police brutality, and the death of George Floyd. [size=about 200]</t>
  </si>
  <si>
    <t>USA4808</t>
  </si>
  <si>
    <t>Farmers (United States)</t>
  </si>
  <si>
    <t>Santa Barbara</t>
  </si>
  <si>
    <t>Santa Maria</t>
  </si>
  <si>
    <t>NewsChannel 3</t>
  </si>
  <si>
    <t>Around 29 May 2020 (as reported), farmers held a protest in Santa Maria (California) against the working conditions in the midst of the coronavirus pandemic. [size=no report]</t>
  </si>
  <si>
    <t>USA4809</t>
  </si>
  <si>
    <t>Bangor Daily News</t>
  </si>
  <si>
    <t>On 29 May 2020, a crowd of people staged a protest outside of the City Hall in Portland (Maine) in support of Black Lives Matter and against police brutality in the wake of the death of George Floyd. [size=a crowd]</t>
  </si>
  <si>
    <t>USA4810</t>
  </si>
  <si>
    <t>Arlington</t>
  </si>
  <si>
    <t>Count Love; YourArlington</t>
  </si>
  <si>
    <t>On 29 May 2020, people protested in Arlington (Massachusetts) in support of Black Lives Matter and against police brutality in the wake of the death of George Floyd. [size=no report]</t>
  </si>
  <si>
    <t>USA4811</t>
  </si>
  <si>
    <t>Cattaraugus</t>
  </si>
  <si>
    <t>Olean</t>
  </si>
  <si>
    <t>Olean Times Herald</t>
  </si>
  <si>
    <t>On 29 May 2020, around 300 people marched in a demonstration in Olean (New York) in support of Black Lives Matter and against police brutality in the wake of the death of George Floyd. Two incidents of physical confrontations between demonstrators and individuals passing through the demonstration erupted. [size=around 300]</t>
  </si>
  <si>
    <t>USA4812</t>
  </si>
  <si>
    <t>Erie</t>
  </si>
  <si>
    <t>Buffalo</t>
  </si>
  <si>
    <t>On 29 May 2020, an unreported number of people marched in Buffalo (New York) in support of Black Lives Matter and against police brutality and the death of George Floyd. Police used tear gas to disperse the protesters outside City Hall. [size=no report]</t>
  </si>
  <si>
    <t>USA4813</t>
  </si>
  <si>
    <t>Fairfield</t>
  </si>
  <si>
    <t>Bethel</t>
  </si>
  <si>
    <t>News-Times (Danbury)</t>
  </si>
  <si>
    <t>On 29 May 2020, people staged a protest in Bethel (Connecticut) in support of Black Lives Matter and against police brutality in the wake of the death of George Floyd. [size=no report]</t>
  </si>
  <si>
    <t>USA4815</t>
  </si>
  <si>
    <t>Berea</t>
  </si>
  <si>
    <t>Crowd Counting Consortium; Richmond Register</t>
  </si>
  <si>
    <t>On 29 May 2020, about 100 people together with the police department staged a march in Berea (Kentucky) in support of the Black Lives Matter movement and against police brutality. [size=about 100]</t>
  </si>
  <si>
    <t>USA10304</t>
  </si>
  <si>
    <t>Police Forces of the United States (2017-) Customs and Border Protection</t>
  </si>
  <si>
    <t>Local 4 (Detroit); Congresswoman Anna G. Eshoo</t>
  </si>
  <si>
    <t>Security Measures: On 29 May 2020, DHS-CBP reportedly began deploying a drone to monitor demonstrations in Detroit. CBP officials deny that they were surveilling demonstrations.</t>
  </si>
  <si>
    <t>USA10305</t>
  </si>
  <si>
    <t>Vice News</t>
  </si>
  <si>
    <t>Security Measures: On 29 May 2020, DHS-CBP reportedly deployed a drone to monitor demonstrations in Minneapolis.</t>
  </si>
  <si>
    <t>USA10306</t>
  </si>
  <si>
    <t>Bexar</t>
  </si>
  <si>
    <t>San Antonio</t>
  </si>
  <si>
    <t>Congresswoman Anna G. Eshoo; Local 4 (Detroit)</t>
  </si>
  <si>
    <t>Security Measures: On 29 May 2020, DHS-CBP reportedly began deploying a drone to monitor demonstrations in San Antonio.</t>
  </si>
  <si>
    <t>USA10373</t>
  </si>
  <si>
    <t>Warren</t>
  </si>
  <si>
    <t>Bowling Green</t>
  </si>
  <si>
    <t>Crowd Counting Consortium; Twitter</t>
  </si>
  <si>
    <t>On 29 May 2020, an unreported number of people staged a protest in Bowling Green (Kentucky) in support of the Black Lives Matter movement and against police brutality. During the protest, a man hit a woman with his truck. The driver was arrested. According to his arrest citation, "When asked if his vehicle struck the victim, Hunton stated, 'Probably so, there were protesters blocking the fucking road, they deserved to be hit, anybody would'". [size=no report] [car ramming]</t>
  </si>
  <si>
    <t>USA10374</t>
  </si>
  <si>
    <t>Port Charlotte</t>
  </si>
  <si>
    <t>On 29 May 2020, an unknown number of nurses protested at Fawcett Memorial Hospital in Port Charlotte (Florida) against HCA Healthcare's plan to lay them off and reduce their salaries. [size=no report]</t>
  </si>
  <si>
    <t>USA10375</t>
  </si>
  <si>
    <t>Travis</t>
  </si>
  <si>
    <t>Austin</t>
  </si>
  <si>
    <t>Crowd Counting Consortium; KVUE</t>
  </si>
  <si>
    <t>On 29 May 2020, nearly 75 to 100 people held a demonstration in Austin (Texas) in support of the Black Lives Matter movement and against police brutality and the death of George Floyd. A few demonstrators threw water bottles and other objects at officers, but no injuries were reported. Several arrests were made for "active disturbances." [size=nearly 75 to 100].</t>
  </si>
  <si>
    <t>USA10376</t>
  </si>
  <si>
    <t>Urbana</t>
  </si>
  <si>
    <t>WCIA3; Crowd Counting Consortium</t>
  </si>
  <si>
    <t>On 29 May 2020, dozens of people staged a protest in Urbana (Illinois) against the slaughter of park geese. [size=dozens]</t>
  </si>
  <si>
    <t>USA14139</t>
  </si>
  <si>
    <t>Luzerne</t>
  </si>
  <si>
    <t>Wilkes-Barre</t>
  </si>
  <si>
    <t>Crowd Counting Consortium; Citizens' Voice</t>
  </si>
  <si>
    <t>On 29 May 2020, people protested in Wilkes-Barre (Pennsylvania) in support of Black Lives Matter movement. [size=no report]</t>
  </si>
  <si>
    <t>USA14606</t>
  </si>
  <si>
    <t>Kendall</t>
  </si>
  <si>
    <t>Boerne</t>
  </si>
  <si>
    <t>Count Love; Texas Public Radio</t>
  </si>
  <si>
    <t>On 29 May 2020, an unspecified number of people took part in a protest in Boerne (Texas) in support of the Black Lives Matter movement, and against police brutality following the police killing of George Floyd on May 25. [size=no report]</t>
  </si>
  <si>
    <t>USA14607</t>
  </si>
  <si>
    <t>Grand Marais</t>
  </si>
  <si>
    <t>North Shore Community Radio; Count Love</t>
  </si>
  <si>
    <t>On 29 May 2020, about 100 people took part in a protest in Grand Marais (Minnesota) in support of the Black Lives Matter movement, and against police brutality following the police killing of George Floyd on May 25. [size=about 100]</t>
  </si>
  <si>
    <t>USA14608</t>
  </si>
  <si>
    <t>Moorpark</t>
  </si>
  <si>
    <t>Count Love; Ventura County Star</t>
  </si>
  <si>
    <t>On 29 May 2020, a small group of people took part in a protest in Moorpark (California) in support of the Black Lives Matter movement, and against police brutality following the police killing of George Floyd on May 25. [size=small group]</t>
  </si>
  <si>
    <t>USA4816</t>
  </si>
  <si>
    <t>AP; Reporters Committee for Freedom of the Press</t>
  </si>
  <si>
    <t>Movement of forces: On 30 May 2020, Texas's Governor deployed more than 1,500 National Guard forces across the state to assist in controling demonstrations over the killing of George Floyd.</t>
  </si>
  <si>
    <t>USA4817</t>
  </si>
  <si>
    <t>Carlsbad</t>
  </si>
  <si>
    <t>On 30 May 2020, in Carlsbad (California), approximately 80 people gathered in protest over the killing of George Floydby police. The protest was part of the Black Lives Matter movement, demanding justice for Floyd and other black Americans who have fallen victim to police brutality. [size=approximately 80]</t>
  </si>
  <si>
    <t>USA4818</t>
  </si>
  <si>
    <t>WACH; Greenville News</t>
  </si>
  <si>
    <t>On 30 May 2020, an unknown number of people staged a Black Lives Matter demonstration in downtown Columbia (Richland, South Carolina) against police brutality and the death of George Floyd. They burnt police vehicles and American flags and injured two officers during confrontation. Demonstrators fired shots at officers, though no one was hurt in the shooting. Over the weekend, 50 arrests were made, 10 for looting. [size=no report]</t>
  </si>
  <si>
    <t>USA4819</t>
  </si>
  <si>
    <t>Reporters Committee for Freedom of the Press; WACH</t>
  </si>
  <si>
    <t>Security measures: On 30 May 2020, some cities across South Carolina issued a curfew in Columbia starting on 30 May 2020 until 9, Myrtle Beach starting 31 May 2020 until 1 June 2020, Dorchester County until 3 June 2020, Sumter starting on 3 June until 8 June 2020. And in Charleston County a curfew also took place.</t>
  </si>
  <si>
    <t>USA4820</t>
  </si>
  <si>
    <t>Durham</t>
  </si>
  <si>
    <t>CBS17; ABC11</t>
  </si>
  <si>
    <t>On 30 May 2020, hundreds of people protested the death of George Floyd in downtown Durham (Durham, North Carolina). The protesters spoke about George Floyd, Breonna Taylor, Ahmaud Arbery, and problems with police brutality and racial profiling. The protest was part of the Black Lives Matter movement, demanding justice for Floyd and other black Americans who have fallen victim to police brutality. [size=hundreds]</t>
  </si>
  <si>
    <t>USA4821</t>
  </si>
  <si>
    <t>Hidalgo</t>
  </si>
  <si>
    <t>Edinburg</t>
  </si>
  <si>
    <t>Brownsville Herald</t>
  </si>
  <si>
    <t>On 30 May 2020, in Edinburg (Texas), people held a protest outside the City Hall over the killing of George Floyd by police. The protest was part of the Black Lives Matter movement, demanding justice for Floyd and other black Americans who have fallen victim to police brutality. [size=no report]</t>
  </si>
  <si>
    <t>USA4822</t>
  </si>
  <si>
    <t>Journalists (United States)</t>
  </si>
  <si>
    <t>Fayetteville</t>
  </si>
  <si>
    <t>CBS17; ABC11; US Press Freedom Tracker</t>
  </si>
  <si>
    <t>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</si>
  <si>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USA4824</t>
  </si>
  <si>
    <t>Honolulu Civil Beat</t>
  </si>
  <si>
    <t>On 30 May 2020, in Honolulu (Hawaii), people staged a protest over the killing of George Floydby police. The protest was part of the Black Lives Matter movement, demanding justice for Floyd and other Black Americans who have fallen victim to police brutality. [size=no report]</t>
  </si>
  <si>
    <t>USA4825</t>
  </si>
  <si>
    <t>Hoover</t>
  </si>
  <si>
    <t>ABC33/40; CBS42</t>
  </si>
  <si>
    <t>On 30 May 2020, a group of demonstrators blocked traffic and vandalized two stores at the Riverchase Galleria, a shopping mall in Hoover (Jefferson, Alabama) following a Black Lives Matter demonstration sparked by the death of George Floyd. 20 people were arrested. [size=at least 20]</t>
  </si>
  <si>
    <t>USA4826</t>
  </si>
  <si>
    <t>Walker</t>
  </si>
  <si>
    <t>Huntsville Item</t>
  </si>
  <si>
    <t>On 30 May 2020, in Huntsville (Texas), around 50 students and residents staged a protest over the killing of George Floydby police. The protest was part of the Black Lives Matter movement, demanding justice for Floyd and other Black Americans who have fallen victim to police brutality. [size=around 50]</t>
  </si>
  <si>
    <t>USA4827</t>
  </si>
  <si>
    <t>WBIR10</t>
  </si>
  <si>
    <t>On 30 May 2020, between 50 and 100 rioters broke windows, shot fireworks, threw trash cans, destroyed a port-a-potty and vandalised many public facilities in Knoxville (Knox, Tennessee) following a Black Lives Matter demonstrations. Two people have been arrested, one of them reportedly threw an object that injured an officer's head. [size=50-100]</t>
  </si>
  <si>
    <t>USA4828</t>
  </si>
  <si>
    <t>On 30 May 2020, in La Mesa (California), thousands of people held a Black Lives Matter demonstration over the killing of George Floyd who died after being pinned down by a white officer on 25 May in Minneapolis. Demonstrators clashed with police officers outside the city's police headquarters. A demonstrators was injured by a projectile shot by the police, that lodged between her eyes, and was induced into a coma. Two other people, bypassers, were shot with a projectile. [size=no report]</t>
  </si>
  <si>
    <t>USA4829</t>
  </si>
  <si>
    <t>Webb</t>
  </si>
  <si>
    <t>Laredo</t>
  </si>
  <si>
    <t>Laredo Morning Times; Fight Back News</t>
  </si>
  <si>
    <t>On 30 May 2020, in Laredo (Texas), approximately 200 people held a protest outside the City Hall over the killing of George Floydby police. The protest was part of the Black Lives Matter movement, demanding justice for Floyd and other Black Americans who have fallen victim to police brutality. [size=approximately 200]</t>
  </si>
  <si>
    <t>USA4830</t>
  </si>
  <si>
    <t>ABC10 (San Diego); AP; Las Vegas Sun</t>
  </si>
  <si>
    <t>On 30 May 2020, hundreds of people marched through downtown Las Vegas (Nevada) in support of the Black Lives Matter movement and against police brutality and the death of George Floyd. The demonstration turned violent when, later in the evening, some demonstrators who remained in the area from the earlier march vandalized buildings, set fires, and threw bottles, fireworks, and rocks at officers. Police in riot gear responded by deploying tear gas. During the night, some demonstrators threw items at the Lloyd D George Courthouse. Several people entered the building and verbally threatened a federal security guard. At least five people were arrested on various charges including vandalism and impersonation of an officer. Police arrested three Boogaloo Bois members who intended to attack people with Molotov cocktails and other weapons during the demonstration. [size=hundreds] [counter-protest]</t>
  </si>
  <si>
    <t>USA4831</t>
  </si>
  <si>
    <t>Los Angeles Times; AP; US Press Freedom Tracker; NBC4 Southern California; KTLA5; Committee to Protect Journalists; Physicians for Human Rights; Q13 Fox</t>
  </si>
  <si>
    <t>On 30 May 2020, at least 400 people marched from Pan Pacific Park in Los Angeles (California) in support of the Black Lives Matter movement and against police brutality and the death of George Floyd. The demonstration turned violent when some demonstrators began looting. Police intervened and used "kettling" tactics to fragment demonstrators into smaller groups. Other officers stood atop the Etz Jacob Synagogue and fired projectiles down on demonstrators below. At least 12 people were hit in the head by kinetic impact projectiles launched by police officers. One person sustained a traumatic brain injury. The extent of others' injuries were unclear. There is no evidence that these 12 people were behaving according to the LAPD guidelines that would warrant "the use of lethal force." Eleven journalists were targeted by police with rubber bullets, control ammunitions, and tear gas. One was hit in the stomach after declaring he was from the press. One officer sustained a fractured skull. At least 400 people were arrested, including two journalists. [size=at least 400]</t>
  </si>
  <si>
    <t>USA4832</t>
  </si>
  <si>
    <t>WREG News Channel 3; Daily Memphian</t>
  </si>
  <si>
    <t>On 30 May 2020, a Black Lives Matter demonstration took place in downtown Memphis (Shelby, Tennessee), that, according to police, evolved to be chaotic and violent as night fell. Demonstrators threw fireworks, rocks and bottles at police officers and rocks at businesses and squad cars. Two people allegedly fired shots at two officers, one was hit. Eight people were arrested. [size=no report]</t>
  </si>
  <si>
    <t>USA4833</t>
  </si>
  <si>
    <t>Hamblen</t>
  </si>
  <si>
    <t>Morristown</t>
  </si>
  <si>
    <t>Daily Voice; WBIR10</t>
  </si>
  <si>
    <t>On 30 May 2020, more than 100 people gathered and marched in Morristown (Hamblen, Tennessee) as part of the Black Lives Matter movement. They shouted slogans and threw rocks and bottle at police officers. On the same day, hundreds of cars lined up in a "funeral procession" in Morristown (New Jersey) in support of the Black Lives Matter movement and against police brutality and the death of George Floyd. [size=hundreds]</t>
  </si>
  <si>
    <t>USA4836</t>
  </si>
  <si>
    <t>WBRC</t>
  </si>
  <si>
    <t>On 30 May 2020, hundreds of protestors gathered in Duncan Plaza in New Orleans (Louisiana) to protest against racial injustice after the death of George Floyd. The protest was part of the Black Lives Matter movement, demanding justice for Floyd and other Black Americans who have fallen victim to police brutality [size=hundreds]</t>
  </si>
  <si>
    <t>USA4837</t>
  </si>
  <si>
    <t>ABC11; Committee to Protect Journalists; US Press Freedom Tracker</t>
  </si>
  <si>
    <t>On 30 May 2020, thousands of demonstrators gathered in downtown Raleigh (Wake,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</si>
  <si>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USA4838</t>
  </si>
  <si>
    <t>Washoe</t>
  </si>
  <si>
    <t>Reno</t>
  </si>
  <si>
    <t>AP; Fox11 (Reno)</t>
  </si>
  <si>
    <t>On 30 May 2020, in Reno (Nevada), a group of rioters provoked unrest during a Black Lives Matter demonstration over the killing of George Floydby police. Some rioters entered the Reno City Hall and stole a WWII flag, which was later returned. They also vandalized a police station. 23 people were arrested. [size=at least 23]</t>
  </si>
  <si>
    <t>USA4839</t>
  </si>
  <si>
    <t>Chaves</t>
  </si>
  <si>
    <t>Roswell</t>
  </si>
  <si>
    <t>On 30 May 2020, in Roswell (New Mexico), residents gathered in protest over the killing of George Floyd by police. The protest was part of the Black Lives Matter movement, demanding justice for Floyd and other Black Americans who have fallen victim to police brutality. [size=no report]</t>
  </si>
  <si>
    <t>USA4840</t>
  </si>
  <si>
    <t>ABC7 (San Francisco); Reporters Committee for Freedom of the Press; AP; San Francisco Examiner</t>
  </si>
  <si>
    <t>Security measures: On 30 May 2020, several cities across California State issued a curfew, including Los Angeles city and Burbank starting on 30 May until 4 June, Oakland and San Leandro starting on 1 June until 5 June, Fontana and Santee starting on 31 May until 7 June, City of San Bernardino, Anaheim and Highland on 2 June until 4 June, Costa Mesa and Riverside starting on 1 June until 2 June, San Francisco, San Jose and El Cajon starting 31 May until 4 June, Hayward from 1 June until 8 June, Santa Clara starting on 31 May until 2 June, La Mesa starting on 31 May until 8 June, Beverly Hills from 3 June to 5 June, Santa Monica from 2 June until 3 June, Montclair from 1 June to 3 June, and Rialto from 1 June until 9.</t>
  </si>
  <si>
    <t>USA4841</t>
  </si>
  <si>
    <t>KCRA3; Sacramento Bee</t>
  </si>
  <si>
    <t>On 30 May 2020, people held a protest in Sacramento (California) in support of the Black Lives Matter movement and against police brutality and the death of George Floyd and a local victim. They were met with tear gas, pepper spray, and rubber bullets from the police. Some people were reported injured. A group of rioters vandalized some stores. 22 people were arrested. [size=at least 22]</t>
  </si>
  <si>
    <t>USA4842</t>
  </si>
  <si>
    <t>Santa Ana</t>
  </si>
  <si>
    <t>AP; Orange County Register; Count Love</t>
  </si>
  <si>
    <t>On 30 May 2020, several hundred demonstrators threw rocks and fireworks in Santa Ana (California) during a demonstration in support of Black Lives Matter movement and over the killing of George Floyd. Police forces intervened with rubber bullets and teargas to disperse demonstrators. Several arrests were made. [size=several hundred]</t>
  </si>
  <si>
    <t>USA4843</t>
  </si>
  <si>
    <t>Santa Cruz</t>
  </si>
  <si>
    <t>ABC7 (San Francisco)</t>
  </si>
  <si>
    <t>On 30 May 2020, hundreds of people gathered on Pacific Avenue in Santa Cruz (California) in support of the Black Lives Matter movement and against police brutality and the death of George Floyd. A police kneeled down in solidarity. [size=hundreds]</t>
  </si>
  <si>
    <t>USA4844</t>
  </si>
  <si>
    <t>Sonoma</t>
  </si>
  <si>
    <t>Santa Rosa</t>
  </si>
  <si>
    <t>KPIX5</t>
  </si>
  <si>
    <t>On 30 May 2020, several hundred people in Santa Rosa (California) held a Black Lives Matter demonstration over the killing of George Floydby police. The people gathered at Old Courthouse Square to the Sonoma County Sheriff's Office. The demonstration was peaceful until the night when clashes with the police occurred. A 17-year old boy drove a truck into the crowd, although no injuries were reported. He was arrested for assault with a deadly weapon. [size=several hundred]</t>
  </si>
  <si>
    <t>USA4845</t>
  </si>
  <si>
    <t>Arizona Daily Star; Crowd Counting Consortium; Fox10 (Phoenix)</t>
  </si>
  <si>
    <t>On 30 May 2020, in Tucson (Arizona), around 400 demonstrators clashed with the police during a Black Lives Matter demonstration over the killing of George Floyd by police. Demonstrators also vandalized a police station and other buildings. Objects were reportedly thrown and a dumpster was set on fire. Police launched tear gas and paint balls. [size=around 400]</t>
  </si>
  <si>
    <t>USA4847</t>
  </si>
  <si>
    <t>Alaska Public Media</t>
  </si>
  <si>
    <t>On 30 May 2020, over 100 people took part in two peaceful protests, organized by local students, that took place in Anchorage, Alaska, in support of the Black Lives Matter movement and against police brutality. [size=over 100]</t>
  </si>
  <si>
    <t>USA4848</t>
  </si>
  <si>
    <t>Camden</t>
  </si>
  <si>
    <t>CBS3 (Philadelphia); ABC7 (New York); Crowd Counting Consortium</t>
  </si>
  <si>
    <t>On 30 May 2020, thousands of the Black Lives Matter protesters, together with the Camden County Police Chief, marched in Camden City (Camden, New Jersey) to protest over the death of George Floyd, an African American killed by police. Then protesters held banners during the march. [size=thousands]</t>
  </si>
  <si>
    <t>USA4849</t>
  </si>
  <si>
    <t>Colorado Times Recorder</t>
  </si>
  <si>
    <t>On 30 May 2020, thousands gathered as part of the Black Lives Matter movement in Colorado Springs, Colorado, for a peaceful protest during which protesters lay face-down on the ground with their hands behind their backs chanting, "I can't breathe." They denounced the killing of George Floyd at the hands of police in Minneapolis on 25 May 2020. [size=thousands]</t>
  </si>
  <si>
    <t>USA4850</t>
  </si>
  <si>
    <t>US Press Freedom Tracker; Committee to Protect Journalists; Denver Post</t>
  </si>
  <si>
    <t>On 30 May 2020, thousands staged a demonstration in Denver (Denver, Colorado) in support of the Black Lives Matter movement and against Police brutality and the death of George Floyd. The event turned violent, regardless of the curfew imposed by city authorities. Rioters began throwing objects, and officers used non-lethal fire. The Police injured two journalists. Although he was wearing a vest, one was hit by a projectile. The police shoved another one after he showed his press credentials. [size=thousands]</t>
  </si>
  <si>
    <t>USA4851</t>
  </si>
  <si>
    <t>Vanderburgh</t>
  </si>
  <si>
    <t>Evansville</t>
  </si>
  <si>
    <t>WBOI</t>
  </si>
  <si>
    <t>On 30 May 2020, people demonstrated in Evansville, Indiana to denounce George Floyd's death and in support of the Black Lives Matter movement. 4 people were arrested. [size=no report]</t>
  </si>
  <si>
    <t>USA4852</t>
  </si>
  <si>
    <t>BLM: Black Lives Matter; Native American Group (United States); NAACP: National Association for the Advancement of Colored People; African American Group (United States)</t>
  </si>
  <si>
    <t>Fairbanks North Star</t>
  </si>
  <si>
    <t>Fairbanks</t>
  </si>
  <si>
    <t>Alaska Public Media; KTOO</t>
  </si>
  <si>
    <t>On 30 May 2020, people rallied and marched in Fairbanks (Alaska) for a public "I can't breathe" event in support of the Black Lives Matter Movement and against police brutality. The NAACP and Native Movement organized the event. [size=no report]</t>
  </si>
  <si>
    <t>USA4853</t>
  </si>
  <si>
    <t>North Dakota</t>
  </si>
  <si>
    <t>Cass</t>
  </si>
  <si>
    <t>Fargo</t>
  </si>
  <si>
    <t>Bismarck Tribune</t>
  </si>
  <si>
    <t>On 30 May 2020, hundreds of people gathered as part of the Black Lives Matter movement in Fargo, North Dakota, to denounce the killing of George Floyd at the hands of police in Minneapolis on 25 May 2020. According to reports, in some areas of the city, rioters smashed windows, threw rocks, bottles, and damaging dumpsters and vehicles. Police fired several canisters of tear gas. [size= hundreds]</t>
  </si>
  <si>
    <t>USA4854</t>
  </si>
  <si>
    <t>Police Forces of the United States (2017-); BLM: Black Lives Matter</t>
  </si>
  <si>
    <t>Genesee</t>
  </si>
  <si>
    <t>Flint</t>
  </si>
  <si>
    <t>TV 6 (Marquette)</t>
  </si>
  <si>
    <t>On 30 May 2020, hundreds of protesters demonstrated in Flint, Michigan in support of the Black Lives Matter movement and over the death of George Floyd. A police officer walked with the protesters. [size=hundreds]</t>
  </si>
  <si>
    <t>USA4855</t>
  </si>
  <si>
    <t>On 30 May 2020, in Fort Wayne, Indiana, a Black Lives Matter demonstration was held in the wake of the killing of George Floyd at the hands of police. Clashes broke out between the demonstrators and the police. Close to 70 were arrested. One demonstrator lost an eye from projectiles fired by the police. One police officer was sent to hospital for non-life-threatening injury. [size=no report]</t>
  </si>
  <si>
    <t>USA4856</t>
  </si>
  <si>
    <t>AP; South Bend Tribune; US Press Freedom Tracker; Committee to Protect Journalists</t>
  </si>
  <si>
    <t>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projectiles, and made multiple arrests. A journalist was pepper sprayed by the police, and a newsroom's front door was shattered amid the demonstration. Two people were killed in shooting incidents during the night. The incidents have been linked to armed robbery incidents unassociated with the demonstrations. [size=over 2000]</t>
  </si>
  <si>
    <t>USA4857</t>
  </si>
  <si>
    <t>Klamath Falls</t>
  </si>
  <si>
    <t>Herald and News</t>
  </si>
  <si>
    <t>On 30 May 2020, over 100 people gathered as part of the Black Lives Matter movement in Klamath Falls, Oregon, to denounce the killing of George Floyd at the hands of police in Minneapolis on 25 May 2020. According to reports, people marched from downtown park and wound through southwest Fargo and West Fargo. [size=over 100]</t>
  </si>
  <si>
    <t>USA4859</t>
  </si>
  <si>
    <t>Milwaukee Courier; AP; Count Love</t>
  </si>
  <si>
    <t>On 30 May 2020, over 1,000 people and over 200 motor vehicles staged a Black Lives Matter demonstration in the wake of the death of George Floyd, in Milwaukee, Wisconsin. Rioters vandalised private and public properties and looted retail stores. Riots continued till early next morning, when rioters conducted property destruction, looted stores, blocked streets, and attempted burglaries and vandalism. At around 3:30 am in the early morning, a police officer in Milwaukee, Wisconsin suffered a minor gunshot wound during the demonstration. [size=over 1000]</t>
  </si>
  <si>
    <t>USA4860</t>
  </si>
  <si>
    <t>Fox9; Star Tribune (Minneapolis); ProPublica; Minnesota Public Radio; AP</t>
  </si>
  <si>
    <t>On 30 May 2020, demonstrators marched through South Minneapolis, Minnesota after the death of George Floyd in support of the Black Lives Matter movement. Some rioters tried to enter a police station. Security forces blocked protestors' attemps to move to St. Paul by firing tear gas, rubber bullets and using flash bangs. The police shot a rubber bullet at a Fox News crew, as well as a Reuters camera crew and a number of others, including a freelance journalist who was blinded in one eye, while another rubber bullet damaged a Fox News vehicle. A VICE News reporter identified himself with press credential but was pepper-sprayed at close range. Reportedly, officers patrolling the streets fired paintball rounds at a woman's home when she was standing on her porch. 4,100 National Guard troops were on the ground in the Twin Cities (Minneapolis and St. Paul) to support the police. Reporters claimed that state troopers and deputies from the Anoka County Sheriff's Office slashed many car tires, including jthose of journalists. In addition, Minneapolis police said they were shot at, leading to three arrests. [size=no report]</t>
  </si>
  <si>
    <t>USA4861</t>
  </si>
  <si>
    <t>Bronx</t>
  </si>
  <si>
    <t>New York-Bronx</t>
  </si>
  <si>
    <t>News12 (Bronx)</t>
  </si>
  <si>
    <t>On 30 May 2020, more than 100 Black Live Matter protesters marched on 149th Street and Third Avenue in The Hub in New York-Bronx (New York) to protest over the death of George Floyd. The protesters held protest signs and chanted slogans. [size=more than 100]</t>
  </si>
  <si>
    <t>USA4863</t>
  </si>
  <si>
    <t>BLM: Black Lives Matter; Civilians (United States); Journalists (United States); Civilians (United Kingdom); Journalists (United Kingdom)</t>
  </si>
  <si>
    <t>Crowd Counting Consortium; Committee to Protect Journalists; US Press Freedom Tracker; New York Times; Independent (United Kingdom); News12 (Bronx)</t>
  </si>
  <si>
    <t>On 30 May 2020, people demonstrators blocked traffic and clashed with police officers, set forty seven police vehicles on fire and injured thirty three members in service of NYPD in New York-Manhattan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protesters refused official orders to clear Fifth Avenue. [size=at least 7]</t>
  </si>
  <si>
    <t>USA4864</t>
  </si>
  <si>
    <t>Government of the United States (2017-); BLM: Black Lives Matter</t>
  </si>
  <si>
    <t>Newark</t>
  </si>
  <si>
    <t>Daily Voice</t>
  </si>
  <si>
    <t>On 30 May 2020, a crowd of 5000 people and Newark Mayor gathered in Newark (New Jersey) in support of the Black Lives Matter movement and against police brutality and the death of George Floyd. [size=a crowd of 5000]</t>
  </si>
  <si>
    <t>USA4865</t>
  </si>
  <si>
    <t>NonDoc</t>
  </si>
  <si>
    <t>On 30 May 2020, hundreds of people demonstrated in Oklahoma City, Oklahoma, against police violence in the death of George Floyd and in support of the Black Lives Matter movement. 13 people were arrested. Rioters vandalised some businesses and the police fired tear gas. The riot lasted until the next morning. [size=hundreds]</t>
  </si>
  <si>
    <t>USA4866</t>
  </si>
  <si>
    <t>BLM: Black Lives Matter; African American Group (United States)</t>
  </si>
  <si>
    <t>KETV Channel 7; CBS News</t>
  </si>
  <si>
    <t>On 30 May 2020, up to 1,000 people gathered as part of the Black Lives Matter movement in Omaha (Nebraska) to denounce the killing of George Floyd by police in Minneapolis on 25 May 2020. According to reports, people began throwing objects at police, who responded with pepper balls and tear gas. Around midnight, the owner of a bar shot and killed a Black man. The shooting came after an altercation between the bar owner and several BLM demonstrators in the bar. [size=up to 1000]</t>
  </si>
  <si>
    <t>USA4867</t>
  </si>
  <si>
    <t>On 30 May 2020, hundreds of people demonstrated in South Bend, Indiana, against police violence in George Floyd's death and in support of the Black Lives Matter movement. [size=hundreds]</t>
  </si>
  <si>
    <t>USA4868</t>
  </si>
  <si>
    <t>Vigo</t>
  </si>
  <si>
    <t>Terre Haute</t>
  </si>
  <si>
    <t>Washington Times-Herald</t>
  </si>
  <si>
    <t>On 30 May 2020, protesters marched in Terre Haute, Indiana, in support of the Black Lives Matter movement and against the death of George Floyd. [size=no report]</t>
  </si>
  <si>
    <t>USA4869</t>
  </si>
  <si>
    <t>Wenatchee World</t>
  </si>
  <si>
    <t>On 30 May 2020, a small group of people gathered peacefully as part of the Black Lives Matter movement in Wenatchee, Washington State, to denounce the killing of George Floyd at the hands of police in Minneapolis on 25 May 2020. Protesters gathered in North Wenatchee Avenue and North Miller Street and held sings. [size=a small group]</t>
  </si>
  <si>
    <t>USA4870</t>
  </si>
  <si>
    <t>Hall</t>
  </si>
  <si>
    <t>Gainesville</t>
  </si>
  <si>
    <t>Atlanta Journal Constitution; Gainesville Times</t>
  </si>
  <si>
    <t>On 30 May 2020, less than 20 demonstrators gathered in Gainesville (Georgia) in support of the Black Lives Matter movement and against police brutality and the death of George Floyd. They damaged six police cars. Ten people was arrested. [size=less than 20]</t>
  </si>
  <si>
    <t>USA4871</t>
  </si>
  <si>
    <t>Duval</t>
  </si>
  <si>
    <t>Jacksonville</t>
  </si>
  <si>
    <t>WJXT; Florida Times-Union</t>
  </si>
  <si>
    <t>On 30 May 2020, around 3,000 people took to the street in Jacksonville (Duval, Florida) in support of the Black Lives Matter movement and against police brutality and the death of George Floyd. The demonstration turned violent when around 200 rioters smashed windows and vandalized multiple buildings. A police officer suffered an injury to their neck (described as a slash). Police used tear gas against rioters and arrested 25 people. [size=around 3000]]</t>
  </si>
  <si>
    <t>USA4872</t>
  </si>
  <si>
    <t>Newcastle</t>
  </si>
  <si>
    <t>Lincoln County News; Crowd Counting Consortium</t>
  </si>
  <si>
    <t>On 30 May 2020, protesters staged a protest in Newcastle (Lincoln, Maine) in support of the Black Lives Matter movement and against police brutality and the death of George Floyd. The protesters quietly stood along the sidewalk around Veterans Memorial Park and drivers passing by honked to show their support. [size=no report]</t>
  </si>
  <si>
    <t>USA4873</t>
  </si>
  <si>
    <t>Committee to Protect Journalists; Crowd Counting Consortium; Spectrum News NY1; US Press Freedom Tracker; Post-Standard</t>
  </si>
  <si>
    <t>On 30 May 2020, members of the Last Chance for Change group marched in Syracuse (Onondaga,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</si>
  <si>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USA4874</t>
  </si>
  <si>
    <t>Government of the United States (2017-); BLM: Black Lives Matter; Students (United States)</t>
  </si>
  <si>
    <t>Hillsborough</t>
  </si>
  <si>
    <t>Temple Terrace</t>
  </si>
  <si>
    <t>WMNF Radio</t>
  </si>
  <si>
    <t>On 30 May 2020, about 1,000 people, including Tampa Mayor, protested in Temple Terrace (Hillsborough, Florida) in support of the Black Lives Matter movement and against police brutality and the death of George Floyd. The protest was organised by Students for a Democratic Society and the National Alliance Against Racist and Political Repression. [size=about 1000]</t>
  </si>
  <si>
    <t>USA4875</t>
  </si>
  <si>
    <t>Pitkin</t>
  </si>
  <si>
    <t>Aspen</t>
  </si>
  <si>
    <t>Aspen Times</t>
  </si>
  <si>
    <t>On 30 May 2020, nine people staged a protest in Aspen (Colorado) in support of the Black Lives Matter movement and against police brutality and the death of George Floyd. The protest was headed by a woman who peacefully set up signs and walked through the mall area. [size=9]</t>
  </si>
  <si>
    <t>USA4876</t>
  </si>
  <si>
    <t>On 30 May 2020, many marched in protest in Cheyenne (Wyoming) in support of the Black Lives Matter movement and against police brutality and the death of George Floyd. [size=many]</t>
  </si>
  <si>
    <t>USA4877</t>
  </si>
  <si>
    <t>Yolo</t>
  </si>
  <si>
    <t>Davis</t>
  </si>
  <si>
    <t>Enterprise (Brockton)</t>
  </si>
  <si>
    <t>On 30 May 2020, around 100 students from the Davis University of California and community members staged a protest in Davis (California) in support of the Black Lives Matter movement and against police brutality and the death of George Floyd. In another Black Lives Matter protest, a crowd vandalized Police Department with spray painting and anti-police slogans. [size=over 100]</t>
  </si>
  <si>
    <t>USA4878</t>
  </si>
  <si>
    <t>Humboldt</t>
  </si>
  <si>
    <t>Eureka</t>
  </si>
  <si>
    <t>Times-Standard</t>
  </si>
  <si>
    <t>On 30 May 2020, hundreds of people demonstrated in Eureka (California) in support of the Black Lives Matter movement and against police brutality and the death of George Floyd. The demonstration turned violent when a group of rioters started clashing with officials and passing motorists. Two motorists drove intentionally into the crowd of demonstrators. The perpetrators fled the scene. No serious injuries or fatalities were reported. [size=hundreds][car ramming]</t>
  </si>
  <si>
    <t>USA4879</t>
  </si>
  <si>
    <t>Grand Island</t>
  </si>
  <si>
    <t>On 30 May 2020, people marched in protest in Grand Island (Nebraska) in support of the Black Lives Matter movement and against police brutality and the death of George Floyd. [size=no report]</t>
  </si>
  <si>
    <t>USA4880</t>
  </si>
  <si>
    <t>Native American Group (United States); BLM: Black Lives Matter</t>
  </si>
  <si>
    <t>Cascade</t>
  </si>
  <si>
    <t>Great Falls</t>
  </si>
  <si>
    <t>Billings Gazette</t>
  </si>
  <si>
    <t>On 30 May 2020, native American people staged a demonstration in Great Falls (Montana) in support of the Black Lives Matter movement and against police brutality and the death of George Floyd. [size=no report]</t>
  </si>
  <si>
    <t>USA4881</t>
  </si>
  <si>
    <t>Kenai Peninsula</t>
  </si>
  <si>
    <t>Homer</t>
  </si>
  <si>
    <t>Peninsula Clarion</t>
  </si>
  <si>
    <t>On 30 May 2020, people staged a protest in Homer (Alaska) in support of the Black Lives Matter movement and against police brutality and the death of George Floyd. Daily demonstrations at Wisdom, Knowledge, Faith &amp; Love Park on Pioneer Avenue were organized through 6 June. [size=no report]</t>
  </si>
  <si>
    <t>USA4882</t>
  </si>
  <si>
    <t>Juneau</t>
  </si>
  <si>
    <t>On 30 May 2020, about 250 people participated in a public "I can't Breathe" rally in Juneau (Alaska) in support of the Black Lives Matter movement and against police brutality and the death of George Floyd. [size=about 250]</t>
  </si>
  <si>
    <t>USA4883</t>
  </si>
  <si>
    <t>Fox4 Kansas City; Committee to Protect Journalists; US Press Freedom Tracker</t>
  </si>
  <si>
    <t>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[size=at least 83]</t>
  </si>
  <si>
    <t>USA4884</t>
  </si>
  <si>
    <t>Omaha World-Herald; Crowd Counting Consortium; Lincoln Journal Star</t>
  </si>
  <si>
    <t>On 30 May 2020, hundreds of people marched in Lincoln (Nebraska) in support of the Black Lives Matter movement and against police brutality and the death of George Floyd. The demonstration turned violent overnight when demonstrators looted private property. Police used tear gas to disperse demonstrators. A man was hit several times with rubber bullets by police, including one near one of his eyes. Two people were arrested. [size=hundreds]</t>
  </si>
  <si>
    <t>USA4886</t>
  </si>
  <si>
    <t>Monterey</t>
  </si>
  <si>
    <t>Monterey County Herald</t>
  </si>
  <si>
    <t>On 30 May 2020, hundreds of people demonstrated in Monterey (California) in support of the Black Lives Matter movement and against police brutality and the death of George Floyd. [size=hundreds]</t>
  </si>
  <si>
    <t>USA4887</t>
  </si>
  <si>
    <t>Intercept; Committee to Protect Journalists; US Press Freedom Tracker</t>
  </si>
  <si>
    <t>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</si>
  <si>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USA4888</t>
  </si>
  <si>
    <t>On 30 May 2020, people in Portland (Oregon) demonstrated in support of the Black Lives Matter movement and against police brutality and the death of George Floyd. The demonstration turned violent when rioters for approximately five hours vandalized local business and clashed with the police. Police arrested fifty one people. [size=at least 51]</t>
  </si>
  <si>
    <t>USA4889</t>
  </si>
  <si>
    <t>Oregon Public Broadcasting; KOMO4</t>
  </si>
  <si>
    <t>Security measures: On 30 May 2020, in Portland (Oregon), the local mayor announced a curfew from 8 pm until the following day. The curfew was extended from 31 May at 8pm to 1 June at 6am.</t>
  </si>
  <si>
    <t>USA4890</t>
  </si>
  <si>
    <t>Provo</t>
  </si>
  <si>
    <t>Review (Utah)</t>
  </si>
  <si>
    <t>On 30 May 2020, students staged a protest in Provo (Utah) in support of the Black Lives Matter movement and against police brutality and the death of George Floyd. The protesters were chanting "Black Lives Matter" and raised fists in solidarity with the BLM movement. [size=no report]</t>
  </si>
  <si>
    <t>USA4891</t>
  </si>
  <si>
    <t>NPR; Minnesota Public Radio</t>
  </si>
  <si>
    <t>On 30 May 2020, hundreds of people were cleared off by the Saint Paul police from the bridge separating the Twin Cities (Minneapolis and St. Paul) in Saint Paul (Minnesota) during a demonstration in support of the Black Lives Matter movement and against police brutality and the death of George Floyd. The police believed that the demonstrators were heading towards Saint Paul from Minneapolis. It was reported that vehicles and buildings were burnt in St. Paul during the demonstration. 4,100 National Guards were on the ground in the Twin Cities to support the police, including helping put out the fires. [size=hundreds]</t>
  </si>
  <si>
    <t>USA4892</t>
  </si>
  <si>
    <t>Scottsdale</t>
  </si>
  <si>
    <t>On 30 May 2020, in Scottsdale (Arizona), in the aftermath of a Black Lives Matter demonstration over the killing of George Floyd, rioters provoked unrest and looted and vandalized Scottsdale's Fashion Square mall miles away from the BLM peaceful demonstration. A total of 44 people were arrested. [size=at least 44]</t>
  </si>
  <si>
    <t>USA4893</t>
  </si>
  <si>
    <t>Seaside</t>
  </si>
  <si>
    <t>On 30 May 2020, hundreds of people demonstrated in Seaside (California) in support of the Black Lives Matter movement and against police brutality and the death of George Floyd. [size=hundreds]</t>
  </si>
  <si>
    <t>USA4894</t>
  </si>
  <si>
    <t>Seattle Times; KOMO4; US Press Freedom Tracker; Committee to Protect Journalists</t>
  </si>
  <si>
    <t>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</si>
  <si>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USA4895</t>
  </si>
  <si>
    <t>Crowd Counting Consortium; BuzzFeed</t>
  </si>
  <si>
    <t>On 30 May 2020, in Tyler (Texas), people marched in protest over the killing of George Floyd. The protest was part of the Black Lives Matter movement, demanding justice for Floyd and other black Americans who have been victim to police brutality. [size=no report]</t>
  </si>
  <si>
    <t>USA4896</t>
  </si>
  <si>
    <t>Albany</t>
  </si>
  <si>
    <t>Reporters Committee for Freedom of the Press; News12 (Bronx); 1010WINS</t>
  </si>
  <si>
    <t>Security measures: On 30 May 2020, several cities across New York issued a curfew including New York City starting on 2 June until 8 June 2020, Rochester starting 30 May until 2 June, and Monroe County until 2 June.</t>
  </si>
  <si>
    <t>USA4897</t>
  </si>
  <si>
    <t>Thurston</t>
  </si>
  <si>
    <t>Olympia</t>
  </si>
  <si>
    <t>Reporters Committee for Freedom of the Press; KETV Channel 7; Coeur d'Alene Press</t>
  </si>
  <si>
    <t>Security measures: On 30 May 2020, several cities across the state of Washington issued a curfew, including Seattle starting 30 May 2020 until 3 June 2020, Bellevue starting 1 June until 3 June 2020, Tukwila starting on 3 June until 6 June 2020, and Redmon and Renton starting on 1 June until 2 June 2020.</t>
  </si>
  <si>
    <t>USA4898</t>
  </si>
  <si>
    <t>US Press Freedom Tracker; ABC33/40; Birmingham News; Committee to Protect Journalists</t>
  </si>
  <si>
    <t>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</si>
  <si>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USA4899</t>
  </si>
  <si>
    <t>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</si>
  <si>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USA4900</t>
  </si>
  <si>
    <t>Manchester</t>
  </si>
  <si>
    <t>On 30 May 2020, more than a thousand people staged a protest in Manchester (New Hampshire) in support of the Black Lives Matter movement and against police brutality and the death of George Floyd. A black protester was threatened by a Trump supporter with a gun, though no injuries reported. The Trump supporter was arrested. [size=more than a thousand] [armed presence]</t>
  </si>
  <si>
    <t>USA4901</t>
  </si>
  <si>
    <t>Cancel the Rents Movement</t>
  </si>
  <si>
    <t>Buncombe</t>
  </si>
  <si>
    <t>Asheville</t>
  </si>
  <si>
    <t>On 30 May 2020, around 20 cars participated in a caravan for "Cancel the Rents" protested in Asheville (North Carolina). The protest was part of the national day of coordinated action movement to cancel rents and mortgages for tenants, homeowners, and small businesses amid the coronavirus pandemic. [size=around 20]</t>
  </si>
  <si>
    <t>USA4902</t>
  </si>
  <si>
    <t>On 30 May 2020, about 20 cars members of the caravan for "Cancel the Rents" protested in Atlanta (Georgia). The protest was part of the National day of coordinated action movement to cancel rents and mortgages for tenants, homeowners and small businesses amid the coronavirus pandemic. [size=about 20]</t>
  </si>
  <si>
    <t>USA4903</t>
  </si>
  <si>
    <t>Ada</t>
  </si>
  <si>
    <t>Boise</t>
  </si>
  <si>
    <t>Idaho Press-Tribune</t>
  </si>
  <si>
    <t>On 30 May 2020, a handful of people gathered held a protest in Boise (Idaho) in support of the Black Lives Matter movement and against police brutality and the death of George Floyd. [size=a handful]</t>
  </si>
  <si>
    <t>USA4904</t>
  </si>
  <si>
    <t>Daily Camera</t>
  </si>
  <si>
    <t>On 30 May 2020, roughly 500 marched in Boulder (Colorado) in support of the Black Lives Matter movement and against police brutality and the death of George Floyd. [size=roughly 500]</t>
  </si>
  <si>
    <t>USA4905</t>
  </si>
  <si>
    <t>Bridgeport</t>
  </si>
  <si>
    <t>Connecticut Post; Daily Voice</t>
  </si>
  <si>
    <t>On 30 May 2020, about 150 people demonstrated in Bridgeport (Connecticut) in support of the Black Lives Matter movement and against police brutality and the death of George Floyd. Police intervened using pepper spray after at least 15 rioters broke through barricades and entered police headquarters. [size=about 150]</t>
  </si>
  <si>
    <t>USA4906</t>
  </si>
  <si>
    <t>BLM: Black Lives Matter; Cancel the Rents Movement</t>
  </si>
  <si>
    <t>Scott</t>
  </si>
  <si>
    <t>Davenport</t>
  </si>
  <si>
    <t>On 30 May 2020, members of the car caravan for "Cancel the Rents" joined with a protest across the Mississippi River in Davenport (Iowa)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</si>
  <si>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USA4907</t>
  </si>
  <si>
    <t>Bergen</t>
  </si>
  <si>
    <t>Englewood</t>
  </si>
  <si>
    <t>On 30 May 2020, more than 1,000 people marched peacefully in Englewood (New Jersey) in support of the Black Lives Matter movement and against police brutality and the death of George Floyd. [size=more than 1000]</t>
  </si>
  <si>
    <t>USA4908</t>
  </si>
  <si>
    <t>Monmouth</t>
  </si>
  <si>
    <t>Freehold</t>
  </si>
  <si>
    <t>On 30 May 2020, people staged a protest in Freehold (New Jersey) in support of the Black Lives Matter movement and against police brutality and the death of George Floyd. [size=no report]</t>
  </si>
  <si>
    <t>USA4909</t>
  </si>
  <si>
    <t>On 30 May 2020, people in cars started a caravan for "Cancel the Rents" in Fresno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</si>
  <si>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USA4910</t>
  </si>
  <si>
    <t>Haddonfield</t>
  </si>
  <si>
    <t>On 30 May 2020, people staged a protest in Haddonfield (New Jersey) in support of the Black Lives Matter movement and against police brutality and the death of George Floyd. [size=no report]</t>
  </si>
  <si>
    <t>USA4911</t>
  </si>
  <si>
    <t>On 30 May 2020, members of the car caravan for "Cancel the Rents" protested in Houston (Texas). The protest was part of the National day of coordinated action movement to cancel rents and mortgages for tenants, homeowners and small businesses amid the coronavirus pandemic amid the coronavirus pandemic. [size=no report]</t>
  </si>
  <si>
    <t>USA4912</t>
  </si>
  <si>
    <t>Hudson</t>
  </si>
  <si>
    <t>Jersey City</t>
  </si>
  <si>
    <t>On 30 May 2020, people staged a protest in Jersey City (New Jersey) in support of the Black Lives Matter movement and against police brutality and the death of George Floyd. [size=no report]</t>
  </si>
  <si>
    <t>USA4914</t>
  </si>
  <si>
    <t>Union</t>
  </si>
  <si>
    <t>La Grande</t>
  </si>
  <si>
    <t>La Grande Observer</t>
  </si>
  <si>
    <t>On 30 May 2020, about 20 people held a protest in La Grande (Oregon) in support of the Black Lives Matter movement and against police brutality and the death of George Floyd. [size=about 20]</t>
  </si>
  <si>
    <t>USA4915</t>
  </si>
  <si>
    <t>Long Branch</t>
  </si>
  <si>
    <t>On 30 May 2020, people staged a protest in Long Branch (New Jersey) in support of the Black Lives Matter movement and against police brutality and the death of George Floyd. [size=no report]</t>
  </si>
  <si>
    <t>USA4916</t>
  </si>
  <si>
    <t>On 30 May 2020, about 30 cars started a caravan for "Cancel the Rents" movement in New Haven (Connecticut)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[size=about 30]</t>
  </si>
  <si>
    <t>USA4917</t>
  </si>
  <si>
    <t>Passaic</t>
  </si>
  <si>
    <t>Paterson</t>
  </si>
  <si>
    <t>On 30 May 2020, people staged a protest in Paterson (New Jersey) in support of the Black Lives Matter movement and against police brutality and the death of George Floyd. [size=no report]</t>
  </si>
  <si>
    <t>USA4918</t>
  </si>
  <si>
    <t>Rhode Island</t>
  </si>
  <si>
    <t>Providence</t>
  </si>
  <si>
    <t>On 30 May 2020, some 2000 people held a protest in Providence (Rhode Island) in support of the Black Lives Matter movement and against police brutality and the death of George Floyd. Members of the car caravan for "Cancel the Rents" also protested as part of the National day of coordinated action movement amid the coronavirus pandemic to cancel rents and mortgages for tenants, homeowners and small businesses and joined the BLM movement. [size=some 2000]</t>
  </si>
  <si>
    <t>USA4919</t>
  </si>
  <si>
    <t>South Dakota</t>
  </si>
  <si>
    <t>Pennington</t>
  </si>
  <si>
    <t>Rapid City</t>
  </si>
  <si>
    <t>Rapid City Journal</t>
  </si>
  <si>
    <t>On 30 May 2020, people held a protest in Rapid City (South Dakota) in support of the Black Lives Matter movement and against police brutality and the death of George Floyd. [size=no report]</t>
  </si>
  <si>
    <t>USA4920</t>
  </si>
  <si>
    <t>Salem</t>
  </si>
  <si>
    <t>Statesman Journal</t>
  </si>
  <si>
    <t>On 30 May 2020, more than 200 demonstrators marched in Salem (Oregon) in support of the Black Lives Matter movement and against police brutality and the death of George Floyd. After a peaceful march, at night projectiles were thrown by individuals in the crowd toward officers. Police used tear gas to disperse the people. [size=more than 200]</t>
  </si>
  <si>
    <t>USA4921</t>
  </si>
  <si>
    <t>Statesman Journal; KOMO4; Reporters Committee for Freedom of the Press</t>
  </si>
  <si>
    <t>Security measures: On 30 May 2020, some cities across Oregon issued a curfew, including Portland starting on 30 May until 2 June 2020, Eugene until 1 June 2020, and Salem starting 30 May until 8 June 2020.</t>
  </si>
  <si>
    <t>USA4922</t>
  </si>
  <si>
    <t>ABC7 (Sarasota); WUSF News</t>
  </si>
  <si>
    <t>On 30 May 2020, more than 12 people and the City Commissioner marched in Sarasota (Florida) in support of the Black Lives Matter movement and against police brutality and the death of George Floyd. They marched through the streets of the African American Newtown neighbourhood. [size=more than 13]</t>
  </si>
  <si>
    <t>USA4923</t>
  </si>
  <si>
    <t>On 30 May 2020, around 25 cars and 5 bikers started a caravan for "Cancel the Rents" movement in Boston (Massachusetts)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30]</t>
  </si>
  <si>
    <t>USA4924</t>
  </si>
  <si>
    <t>BLM: Black Lives Matter; Cancel the Rents Movement; Labour Group (United States)</t>
  </si>
  <si>
    <t>Vermont</t>
  </si>
  <si>
    <t>Chittenden</t>
  </si>
  <si>
    <t>Burlington</t>
  </si>
  <si>
    <t>On 30 May 2020, members of the car caravan for "Cancel the Rents" protested in Burlington (Vermont) and joined the protest in support of the Black Lives Matter movement and against police brutality and the death of George Floyd. The protest was part of the National day of coordinated action movement to cancel rents and mortgages for tenants, homeowners and small businesses amid the coronavirus pandemic. The protesters marched to the police station in Burlington. The rally was co-hosted by the Peace and Justice Center and the Vermont Workers Center. A truck towing a fishing boat drove through a crowd of protesters. No injuries reported. [size=no report]</t>
  </si>
  <si>
    <t>USA4925</t>
  </si>
  <si>
    <t>On 30 May 2020, people in approximately 20 cars started a caravan for "Cancel the Rents" movement in Chicago (Illinois)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20]</t>
  </si>
  <si>
    <t>USA4926</t>
  </si>
  <si>
    <t>Tompkins</t>
  </si>
  <si>
    <t>Ithaca</t>
  </si>
  <si>
    <t>On 30 May 2020, some 115 cars and 7 cyclists held a car protest for "Cancel the Rents" in Ithaca (New York)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122]</t>
  </si>
  <si>
    <t>USA4927</t>
  </si>
  <si>
    <t>CBS News</t>
  </si>
  <si>
    <t>Movement of forces: On 30 May 2020, National Guard Forces were deployed in Omaha (Nebraska) to help local police.</t>
  </si>
  <si>
    <t>USA4928</t>
  </si>
  <si>
    <t>On 30 May 2020, approximately 50 cars started a caravan for "Cancel the Rents" movement in Pensacola (Florida)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pandemic.The caravan also showed support for a resident who was killed by police gunfire a year prior. [size=approximately 50]</t>
  </si>
  <si>
    <t>USA4929</t>
  </si>
  <si>
    <t>On 30 May 2020, approximately 100 people in 50 cars started a caravan for "Cancel the Rent" in San Diego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</si>
  <si>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USA4930</t>
  </si>
  <si>
    <t>On 30 May 2020, forty cars and more than 60 people attended a caravan for "Cancel the Rents" in San Francisco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</si>
  <si>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USA4931</t>
  </si>
  <si>
    <t>On 30 May 2020, people in approximately 80 cars held a car protest for "Cancel the Rents" in Washington DC (District of Columbia)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80]</t>
  </si>
  <si>
    <t>USA4932</t>
  </si>
  <si>
    <t>Pierce</t>
  </si>
  <si>
    <t>Tacoma</t>
  </si>
  <si>
    <t>King5</t>
  </si>
  <si>
    <t>On 30 May 2020, people marched in Tacoma (Washington State) in support of the Black Lives Matter movement and against Police brutality and the death of George Floyd. The demonstration turned violent when a woman set on fire five parked patrol cars. [size=no report]</t>
  </si>
  <si>
    <t>USA4933</t>
  </si>
  <si>
    <t>Yuma</t>
  </si>
  <si>
    <t>ABC News</t>
  </si>
  <si>
    <t>On 30 May 2020, about 60 people staged a silent demonstration in Yuma (Colorado) in support of the Black Lives Matter movement and against police brutality and the death of George Floyd. [size=about 60]</t>
  </si>
  <si>
    <t>USA4934</t>
  </si>
  <si>
    <t>KOAA5; Reporters Committee for Freedom of the Press</t>
  </si>
  <si>
    <t>Security measures: On 30 May 2020, several cities across Ohio State issued a curfew. In Cleveland starting on 31 May until 5 June 2020. Columbus starting 30 May until 8 June. Dayton until 2 June. Cincinnati until 8 June. Toledo until 31 May 2020. And Bethel starting 15 June until 16 June 2020.</t>
  </si>
  <si>
    <t>USA4935</t>
  </si>
  <si>
    <t>KHOU11</t>
  </si>
  <si>
    <t>On 30 May 2020, people rioted in Houston (Texas) as part of national unrest in support of the Black Lives Matter movement and against police brutality and the death of George Floyd. A rioter damaged a police vehicle during the event, leading to their arrested. [size=no report]</t>
  </si>
  <si>
    <t>USA4937</t>
  </si>
  <si>
    <t>Contra Costa</t>
  </si>
  <si>
    <t>Walnut Creek</t>
  </si>
  <si>
    <t>NBC Bay Area</t>
  </si>
  <si>
    <t>On 30 May 2020, people held a protest in Walnut Creek (California) in support of the Black Lives Matter movement and against police brutality and the death of George Floyd. [size=no report]</t>
  </si>
  <si>
    <t>USA4938</t>
  </si>
  <si>
    <t>On 30 May 2020, hundreds of people demonstrated in the Over-the-Rhine neighbourhood in Cincinnati (Ohio) in support of the Black Lives Matter movement and against police brutality and the death of George Floyd. After a peaceful march, there was a clash between the police and demonstrators. Police in riot gear fired paintball guns loaded with pepper balls. A man was arrested. The windows of a number of businesses were broken and some looting occurred. [size=hundreds]</t>
  </si>
  <si>
    <t>USA4939</t>
  </si>
  <si>
    <t>Summit</t>
  </si>
  <si>
    <t>Akron</t>
  </si>
  <si>
    <t>New York Times; CBS19 (Shaker Heights); Akron Beacon Journal; Repository; Clevelanddotcom</t>
  </si>
  <si>
    <t>On 30 May 2020, hundreds of people staged a demonstration in Akron, Ohio in support of the Black Lives Matter movement and against police brutality. The demonstration turned violent at night. Rioters smashed windows from businesses and buildings in downtown. Police intervened with tear gas and pepper spray to control the crowd. A truck driver rammed his vehicle into the protestors and one young man was injured with a concussion and a broken arm. The driver of the vehicle turned himself in to police shortly after the incident. [size=hundreds] [car ramming]</t>
  </si>
  <si>
    <t>USA4940</t>
  </si>
  <si>
    <t>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</si>
  <si>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USA4941</t>
  </si>
  <si>
    <t>NBC5 (Fort Worth-Dallas); KSAT12; KCBD11</t>
  </si>
  <si>
    <t>On 30 May 2020, thousands of demonstrated rioted in Austin (Texas) as part of national unrest in support of the Black Lives Matter movement and against police brutality and the death of George Floyd. Rioters vandalized a number of establishments as well as the Texas State Capitol building, monuments and fixtures. Several police officers were injured as a result of the scuffles. Officials arrested a suspect on 23 June, charged with vandalizing the State Capitol during the event. [size=thousands]</t>
  </si>
  <si>
    <t>USA4942</t>
  </si>
  <si>
    <t>On 30 May 2020, people marched in Bellingham (Washington) in support of the Black Lives Matter movement and against police brutality and the death of George Floyd. [size=no report]</t>
  </si>
  <si>
    <t>USA4943</t>
  </si>
  <si>
    <t>Police Forces of the United States (2017-) Federal Bureau of Investigation</t>
  </si>
  <si>
    <t>CBS19 (Shaker Heights); KOAA5</t>
  </si>
  <si>
    <t>On 30 May 2020, 4,000 people demonstrated in Cleveland (Ohio) in support of the Black Lives Matter movement and against police brutality and the death of George Floyd. Rioters threw food, water bottles, rocks, paint cans, set fire to 10 police cars, and broke into a business and destroyed the property. 20 people were hospitalized. Police intervened, used tear gas, and arrested at least 99 people. On 11 June the FBI arrested another man for his connection to this case. [size=4000]</t>
  </si>
  <si>
    <t>USA4944</t>
  </si>
  <si>
    <t>Committee to Protect Journalists; Central Track; US Press Freedom Tracker</t>
  </si>
  <si>
    <t>On 30 May 2020, people demonstrated in Dallas (Texas), in support of the Black Lives Matter movement and against police brutality and the death of George Floyd. The demonstration turned violent when police forces started showing force, with demonstrators throwing rocks and other objects at them. Officials employed pepper balls, tear gas and batons to disperse the crowd, hitting a few demonstrators. Rioters also looted and vandalized different establishments across the city. Neither injuries nor arrests were reported. Four journalists were targeted by the police, two of them arrested and held overnight. [size=no report]</t>
  </si>
  <si>
    <t>USA4945</t>
  </si>
  <si>
    <t>Des Moines Register</t>
  </si>
  <si>
    <t>On 30 May 2020, and unreported number of people organized by Mothers Against Violence and the Des Moines Stop the Violence Crew demonstrated along East 14th Street in Des Moines (Iowa) in support of the Black Lives Matter movement and against police brutality and the death of George Floyd. Police intervened by reportedly pepper-sprayed a female participant. [size=no report]</t>
  </si>
  <si>
    <t>USA4946</t>
  </si>
  <si>
    <t>ProPublica; Detroit News; Detroit Free Press</t>
  </si>
  <si>
    <t>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</si>
  <si>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USA4947</t>
  </si>
  <si>
    <t>On 30 May 2020, hundreds of people demonstrated in two marches in Ferguson (Missouri) in support of the Black Lives Matter movement and against police brutality and the death of George Floyd. Rioters launched fireworks at police officers, smashed windows and looted a store. Police used tear gas. [size=hundreds]</t>
  </si>
  <si>
    <t>USA4948</t>
  </si>
  <si>
    <t>Kent</t>
  </si>
  <si>
    <t>Grand Rapids</t>
  </si>
  <si>
    <t>MLive</t>
  </si>
  <si>
    <t>On 30 May 2020, people demonstrated in Grand Rapids (Michigan) in support of the Black Lives Matter movement and against police brutality and the death of George Floyd. Rioters smashed windows and lit fires. A non-violent demonstrator was pepper-sprayed and shot in the face with a 'Spede-Heat' round by a police officer. [size=no report]</t>
  </si>
  <si>
    <t>USA4949</t>
  </si>
  <si>
    <t>Hannibal</t>
  </si>
  <si>
    <t>KHQA-CBS</t>
  </si>
  <si>
    <t>On 30 May 2020, people staged a protest in Hannibal (Missouri) in support of the Black Lives Matter movement and against police brutality and the death of George Floyd. [size=no report]</t>
  </si>
  <si>
    <t>USA4950</t>
  </si>
  <si>
    <t>On 30 May 2020, demonstrations were held in Hartford, Connecticut over the death of George Floyd at the hands of Minneapolis police. [size=no report]</t>
  </si>
  <si>
    <t>USA4951</t>
  </si>
  <si>
    <t>Johnson</t>
  </si>
  <si>
    <t>Iowa City</t>
  </si>
  <si>
    <t>On 30 May 2020, hundreds of people staged a protest in front of Old Capitol in Iowa City (Iowa) in support of the Black Lives Matter movement and against police brutality and the death of George Floyd. [size=hundreds]</t>
  </si>
  <si>
    <t>USA4952</t>
  </si>
  <si>
    <t>Dane</t>
  </si>
  <si>
    <t>Isthmus</t>
  </si>
  <si>
    <t>On 30 May 2020, around 3000 people demonstrated in Madison (Wisconsin) in support of the Black Lives Matter movement and against police brutality and the death of George Floyd. Around 150 rioters smashed windows, threw water bottles, rocks and chairs. Police intervened with pepper spray. [size=around 3000]</t>
  </si>
  <si>
    <t>USA4953</t>
  </si>
  <si>
    <t>On 30 May 2020, people staged a protest in downtown in Marquette (Michigan) in support of the Black Lives Matter movement and against police brutality and the death of George Floyd. [size=no report]</t>
  </si>
  <si>
    <t>USA4954</t>
  </si>
  <si>
    <t>Miami-Dade</t>
  </si>
  <si>
    <t>Miami</t>
  </si>
  <si>
    <t>WPTV; CBS4 (Miami)</t>
  </si>
  <si>
    <t>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[size=at least 57]</t>
  </si>
  <si>
    <t>USA4955</t>
  </si>
  <si>
    <t>Olympian</t>
  </si>
  <si>
    <t>On 30 May 2020, over 150 people gathered in downtown in Olympia (Washington) in support of the Black Lives Matter movement and against police brutality and the death of George Floyd. [size=over 150]</t>
  </si>
  <si>
    <t>USA4957</t>
  </si>
  <si>
    <t>US Press Freedom Tracker; New York Times; Count Love; Pittsburgh Post-Gazette</t>
  </si>
  <si>
    <t>On 30 May 2020, more than 3000 people staged a march in Pittsburgh (Pennsylvania) in support of Black Lives Matter and against police brutality and the death of George Floyd. Demonstrators threw water bottles and other objects at the police and looted and damaged some buildings in downtown. Police intervened with tear gas. Several police officers, bystanders and three journalists were injured by rioters. Dozens of people were arrested. 8 people were criminally indicted. [size=more than 3000]</t>
  </si>
  <si>
    <t>USA4958</t>
  </si>
  <si>
    <t>Benton</t>
  </si>
  <si>
    <t>KAPP ABC35</t>
  </si>
  <si>
    <t>On 30 May 2020, hundreds of people gathered at Jonh Dam Plaza in Richland (Washington) in support of the Black Lives Matter movement and against police brutality and the death of George Floyd. [size=hundreds]</t>
  </si>
  <si>
    <t>USA4959</t>
  </si>
  <si>
    <t>Winnebago</t>
  </si>
  <si>
    <t>Rockford</t>
  </si>
  <si>
    <t>Rockford Register Star</t>
  </si>
  <si>
    <t>On 30 May 2020, people demonstrated in Rockford (Illinois) in support of the Black Lives Matter movement and against police brutality and the death of George Floyd. The demonstration turned violent when some people threw water bottles and rocks at police. Police fired bean bag rounds and arrested some people. They also used tear gas and pepper spray to disperse the crowd. Some businesses were looted. [size=no report]</t>
  </si>
  <si>
    <t>USA4960</t>
  </si>
  <si>
    <t>Phelps</t>
  </si>
  <si>
    <t>Rolla</t>
  </si>
  <si>
    <t>KOLR10</t>
  </si>
  <si>
    <t>On 30 May 2020, hundreds of people demonstrated in Rolla (Missouri) in support of the Black Lives Matter movement and against police brutality and the death of George Floyd. Rioters broke some windows. [size=hundreds]</t>
  </si>
  <si>
    <t>USA4962</t>
  </si>
  <si>
    <t>New York Times; KNWA; Tallahassee Democrat</t>
  </si>
  <si>
    <t>On 30 May 2020, a group of people demonstrated in downtown Tallahassee (Florida) in support of the Black Lives Matter movement and against police brutality and the death of George Floyd. A truck drove through the demonstrators, hitting at least one person. No serious injuries were reported. No criminal charges were filed against the driver as Tallahassee's prosecutor deemed the incident self-defense, indicating that "the law allows you to run away" when you feel threatened or feel someone else is threatened and you are trying to protect them. There were two people in the front seat, including a pregnant woman, and the driver revved his engine to scare the demonstrator when several began to bang on the truck, threw objects and shouted. A passenger of the car was reportedly hit in the head several times by demonstrators. [size=no report]</t>
  </si>
  <si>
    <t>USA4963</t>
  </si>
  <si>
    <t>BLM: Black Lives Matter; Groypers; White Nationalists (United States)</t>
  </si>
  <si>
    <t>Tampa</t>
  </si>
  <si>
    <t>New York Times; Creative Loafing (Tampa); WUSF News</t>
  </si>
  <si>
    <t>On 30 May 2020, an unknown number of people demonstrated at University Mall and Temple Terrace in Tampa (Hillsborough, Florida) in support of the Black Lives Matter movement and against police brutality and the death of George Floyd. Demonstrators burned a sports store and looted businesses and destroyed property. 57 people have been detained and charged. Two men affiliated with The Groypers, a white nationalist and provocateurs group, were spotted at the scene. [size=at least 57] [suggested agents provocateurs]</t>
  </si>
  <si>
    <t>USA4964</t>
  </si>
  <si>
    <t>Tulsa World</t>
  </si>
  <si>
    <t>On 30 May 2020, more than 1,000 people marched in Tulsa (Oklahoma) in support of the Black Lives Matter movement and against police brutality and the death of George Floyd. [size=more than 1000]</t>
  </si>
  <si>
    <t>USA4965</t>
  </si>
  <si>
    <t>Police Forces of the United States (2017-) Secret Service; Civilians (United States); Journalists (United States)</t>
  </si>
  <si>
    <t>Committee to Protect Journalists; Fox News; US Press Freedom Tracker; WJZ13</t>
  </si>
  <si>
    <t>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[size=at least 6]</t>
  </si>
  <si>
    <t>USA4966</t>
  </si>
  <si>
    <t>NonDoc; Reporters Committee for Freedom of the Press</t>
  </si>
  <si>
    <t>Security measures: On 30 May 2020, Oklahoma issued a curfew in Oklahoma City starting on 31 May until 2 June 2020 and in Tulsa starting 19 June until 21 June 2020.</t>
  </si>
  <si>
    <t>USA4967</t>
  </si>
  <si>
    <t>Central Track</t>
  </si>
  <si>
    <t>On 30 May 2020, members of the car caravan "Cancel the Rents" protested in Dallas (Texas), calling for rents to be cancelled amid the economic impacts of the coronavirus pandemic. [size=no report]</t>
  </si>
  <si>
    <t>USA4968</t>
  </si>
  <si>
    <t>Lafayette</t>
  </si>
  <si>
    <t>Oxford</t>
  </si>
  <si>
    <t>Hattiesburg American; Hotty Toddy</t>
  </si>
  <si>
    <t>On 30 May 2020, more than 400 people demonstrated at the City Hall in Oxford (Lafayette, Mississippi) in support of the Black Lives Matter movement and against police brutality and the death of George Floyd. Demonstrators vandalised (graffiti) a Confederate monument on the University of Mississippi campus. One person was arrested by police at the scene. [size=more than 400]</t>
  </si>
  <si>
    <t>USA4969</t>
  </si>
  <si>
    <t>ABC4 Utah; US Press Freedom Tracker</t>
  </si>
  <si>
    <t>On 30 May 2020, thousands of people staged a demonstration in Salt Lake City (Utah) in support of the Black Lives Matter movement and against Police brutality and the death of George Floyd. The event turned violent, and a group of rioters clashed with police and attacked a journalist. A police officer wearing riot gear shoved a man with a cane onto the street. [size=thousands]</t>
  </si>
  <si>
    <t>USA4970</t>
  </si>
  <si>
    <t>Security measures: On 30 May 2020, in Georgia, State issued a curfew starting on 30 May 2020 until 7 June 2020.</t>
  </si>
  <si>
    <t>USA4971</t>
  </si>
  <si>
    <t>Carson City</t>
  </si>
  <si>
    <t>Security measures: On 30 May 2020, Nevada, State issued a curfew including Reno starting 30 May until 1 June.</t>
  </si>
  <si>
    <t>USA4972</t>
  </si>
  <si>
    <t>Security measures: On 30 May 2020, Denver, Colorado issued a curfew from 30 May until 5 June 2020 and in Colorado Springs, a curfew was announced from 3 June until 8 June.</t>
  </si>
  <si>
    <t>USA4973</t>
  </si>
  <si>
    <t>Dauphin</t>
  </si>
  <si>
    <t>Harrisburg</t>
  </si>
  <si>
    <t>Security measures: On 30 May 2020, Pennsylvania issued a curfew in Philadelphia and Pittsburgh starting on 30 May until 2 June 2020.</t>
  </si>
  <si>
    <t>USA4974</t>
  </si>
  <si>
    <t>Security measures: On 30 May 2020, Wisconsin issued a curfew in Madison starting 1 June 2020 until 3 June 2020, Wauwatosa starting 30 May until 2 June 2020, and Racine starting 2 June until 2 June 2020.</t>
  </si>
  <si>
    <t>USA4975</t>
  </si>
  <si>
    <t>Davidson</t>
  </si>
  <si>
    <t>Nashville</t>
  </si>
  <si>
    <t>Security measures: On 30 May 2020, Tennessee issued a curfew, including in Nashville starting 30 May 2020 until 2 June 2020, and Germantown and Memphis until 8 June 2020.</t>
  </si>
  <si>
    <t>USA4976</t>
  </si>
  <si>
    <t>Sangamon</t>
  </si>
  <si>
    <t>Security measures: On 30 May 2020, Illinois issued a curfew in Chicago starting on 30 May 2020 until 7 June 2020 and in Champaign starting from 31 May until 1 June 2020.</t>
  </si>
  <si>
    <t>USA4977</t>
  </si>
  <si>
    <t>Orange County Register; Greenfield Recorder; Crowd Counting Consortium</t>
  </si>
  <si>
    <t>On 30 May 2020, more than 300 people staged a protest at Orange Memorial Park in Orange (Massachusetts) in support of police reform and the Black Lives Matter movement, as well as against police brutality and the death of George Floyd. [size=more than 300]</t>
  </si>
  <si>
    <t>USA4978</t>
  </si>
  <si>
    <t>Forsyth</t>
  </si>
  <si>
    <t>Winston-Salem</t>
  </si>
  <si>
    <t>Daily Kos</t>
  </si>
  <si>
    <t>On 30 May 2020, about 250 people staged a rally at Winston-Salem (North Carolina) in support of the Black Lives Matter movement and against police brutality and the death of George Floyd. [size=about 250]</t>
  </si>
  <si>
    <t>USA4980</t>
  </si>
  <si>
    <t>Vancouver</t>
  </si>
  <si>
    <t>Standard-Examiner</t>
  </si>
  <si>
    <t>On 30 May 2020, hundreds of people staged a protest in Vancouver (Washington) in support of the Black Lives Matter movement and against police brutality and the death of George Floyd. [size=hundreds]</t>
  </si>
  <si>
    <t>USA4981</t>
  </si>
  <si>
    <t>Lee</t>
  </si>
  <si>
    <t>Opelika</t>
  </si>
  <si>
    <t>Opelika-Auburn News</t>
  </si>
  <si>
    <t>On 30 May 2020, over 250 people marched in Opelika (Alabama) in support of the Black Lives Matter movement and against police brutality and the death of George Floyd. [size=over 250]</t>
  </si>
  <si>
    <t>USA4982</t>
  </si>
  <si>
    <t>Outagamie</t>
  </si>
  <si>
    <t>Appleton</t>
  </si>
  <si>
    <t>Post Crescent</t>
  </si>
  <si>
    <t>On 30 May 2020, over 1,000 people protested in Appleton, Wisconsin in support of the Black Lives Matter movement and against police brutality and the death of George Floyd. [size=over 1000]</t>
  </si>
  <si>
    <t>USA4983</t>
  </si>
  <si>
    <t>Yakima</t>
  </si>
  <si>
    <t>Seattle Times</t>
  </si>
  <si>
    <t>On 30 May 2020, people protested in Yakima (Washington State) in support of the Black Lives Matter movement and against police brutality and the death of George Floyd. [size=no report]</t>
  </si>
  <si>
    <t>USA4984</t>
  </si>
  <si>
    <t>On 30 May 2020, a large group of people demonstrated in Des Moines, Iowa in support of the Black Lives Matter movement and against police brutality and the death of George Floyd. Windows of the Polk County Courthouse and some businesses were broken. Tear gas and mace were used by the police. 47 people were arrested. [size=at least 47]</t>
  </si>
  <si>
    <t>USA4985</t>
  </si>
  <si>
    <t>BLM: Black Lives Matter; Government of the United States (2017-); DEM: Democratic Party; Women (United States); Civilians (United States); Journalists (United States); Students (United States)</t>
  </si>
  <si>
    <t>US Press Freedom Tracker; Columbus Dispatch; ABC6 (Columbus); CNN; Committee to Protect Journalists</t>
  </si>
  <si>
    <t>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</si>
  <si>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USA4986</t>
  </si>
  <si>
    <t>New Castle</t>
  </si>
  <si>
    <t>Wilmington</t>
  </si>
  <si>
    <t>News Journal (Wilmington-DE); US Press Freedom Tracker; Committee to Protect Journalists</t>
  </si>
  <si>
    <t>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</si>
  <si>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USA4987</t>
  </si>
  <si>
    <t>US Press Freedom Tracker; Chicago Sun-Times; Committee to Protect Journalists</t>
  </si>
  <si>
    <t>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</si>
  <si>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USA4988</t>
  </si>
  <si>
    <t>Committee to Protect Journalists; Baltimore Sun; US Press Freedom Tracker</t>
  </si>
  <si>
    <t>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</si>
  <si>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USA4989</t>
  </si>
  <si>
    <t>BLM: Black Lives Matter; Antifa (United States)</t>
  </si>
  <si>
    <t>Monroe</t>
  </si>
  <si>
    <t>KIMT3; US Press Freedom Tracker; Democrat and Chronicle; Committee to Protect Journalists; Crowd Counting Consortium</t>
  </si>
  <si>
    <t>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</si>
  <si>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USA4990</t>
  </si>
  <si>
    <t>Lucas</t>
  </si>
  <si>
    <t>Toledo</t>
  </si>
  <si>
    <t>Toledo Blade; 13ABC; US Press Freedom Tracker; WTOL11; Committee to Protect Journalists; Crowd Counting Consortium</t>
  </si>
  <si>
    <t>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[size=at least 10]</t>
  </si>
  <si>
    <t>USA4991</t>
  </si>
  <si>
    <t>Charleston</t>
  </si>
  <si>
    <t>New York Times; WCBD NBC2; MyTV Charleston; US Press Freedom Tracker; WMBF; Live 5 (Charleston); Patriot-News; Committee to Protect Journalists</t>
  </si>
  <si>
    <t>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</si>
  <si>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USA4992</t>
  </si>
  <si>
    <t>El Dorado</t>
  </si>
  <si>
    <t>South Lake Tahoe</t>
  </si>
  <si>
    <t>Tahoe Daily Tribune</t>
  </si>
  <si>
    <t>On 30 May 2020, people took part in a protest in South Lake Tahoe (California) in support of the Black Lives Matter movement and against police brutality and the death of George Floyd. [size=no report]</t>
  </si>
  <si>
    <t>USA4993</t>
  </si>
  <si>
    <t>Yucaipa</t>
  </si>
  <si>
    <t>News Mirror</t>
  </si>
  <si>
    <t>On 30 May 2020, people in Yucaipa (California) took part in a protest in support of the Black Lives Matter movement and against police brutality. [size=no report]</t>
  </si>
  <si>
    <t>USA4994</t>
  </si>
  <si>
    <t>Lompoc</t>
  </si>
  <si>
    <t>KSBY6</t>
  </si>
  <si>
    <t>On 30 May 2020, people staged a protest in Lompoc (California) in support of the Black Lives Matter movement and against police brutality. [size=no report]</t>
  </si>
  <si>
    <t>USA4995</t>
  </si>
  <si>
    <t>Thousand Oaks</t>
  </si>
  <si>
    <t>Ventura County Star</t>
  </si>
  <si>
    <t>On 30 May 2020, over 100 people staged a protest in Thousand Oaks (California) in support of the Black Lives Matter movement and against police brutality. [size=over 100]</t>
  </si>
  <si>
    <t>USA4996</t>
  </si>
  <si>
    <t>On 30 May 2020, over 300 people staged a protest in Oxnard (California) in support of the Black Lives Matter movement and against police brutality. [size=over 300]</t>
  </si>
  <si>
    <t>USA4997</t>
  </si>
  <si>
    <t>Inland Valley Daily Bulletin</t>
  </si>
  <si>
    <t>On 30 May 2020, about 200 people took part in a protest in Rancho Cucamonga (California) in support of the Black Lives Matter movement and against police brutality. [size=about 200]</t>
  </si>
  <si>
    <t>USA4998</t>
  </si>
  <si>
    <t>Vallejo Times Herald</t>
  </si>
  <si>
    <t>On 30 May 2020, over 100 people took part in a demonstration in Vallejo (California) in support of the Black Lives Matter movement and against police brutality. While initially peaceful, some demonstrators clashed with the police, who deployed tear gas and other non-lethal equipment. At least 7 arrests were reported during the night. [size=over 100]</t>
  </si>
  <si>
    <t>USA4999</t>
  </si>
  <si>
    <t>Carbondale</t>
  </si>
  <si>
    <t>Garfield</t>
  </si>
  <si>
    <t>KDNK</t>
  </si>
  <si>
    <t>On 30 May 2020, about 200 people took part in a protest in Carbondale, Colorado, in support of the Black Lives Matter movement and against police brutality. [size=about 200]</t>
  </si>
  <si>
    <t>USA5000</t>
  </si>
  <si>
    <t>Laclede</t>
  </si>
  <si>
    <t>Lebanon</t>
  </si>
  <si>
    <t>New York Times; Laclede County Record</t>
  </si>
  <si>
    <t>On 30 May 2020, people staged a protest in Lebanon, Missouri in support of the Black Lives Matter movement and against police brutality. [size=no report]</t>
  </si>
  <si>
    <t>USA5001</t>
  </si>
  <si>
    <t>Lackawanna</t>
  </si>
  <si>
    <t>Scranton</t>
  </si>
  <si>
    <t>New York Times; WCBD NBC2</t>
  </si>
  <si>
    <t>On 30 May 2020, dozens of people staged a protest in Scranton, Pennsylvania in support of the Black Lives Matter movement and against police brutality. [size=dozens]</t>
  </si>
  <si>
    <t>USA5002</t>
  </si>
  <si>
    <t>On 30 May 2020, people rioted in Buffalo, New York in support of the Black Lives Matter movement and against police brutality. A curfew was declared after reports of looting and vandalism. A van was lit on fire downtown. According to an eyewitness, a man threw a burning object into City Hall through a window. Firefighters put out the fire and two other fires at a nearby parking lot. [size=no report]</t>
  </si>
  <si>
    <t>USA5003</t>
  </si>
  <si>
    <t>Cheshire</t>
  </si>
  <si>
    <t>Dublin</t>
  </si>
  <si>
    <t>Crowd Counting Consortium; Keene Sentinel</t>
  </si>
  <si>
    <t>On 30 May 2020, people staged a protest in Dublin, New Hampshire in support of the Black Lives Matter movement and against police brutality. [size=no report]</t>
  </si>
  <si>
    <t>USA5004</t>
  </si>
  <si>
    <t>Kearney</t>
  </si>
  <si>
    <t>Kearney Hub; Crowd Counting Consortium</t>
  </si>
  <si>
    <t>On 30 May 2020, more than 30 people staged a protest in Kearney (Nebraska) in support of the Black Lives Matter movement and against police brutality. [size=more than 30]</t>
  </si>
  <si>
    <t>USA5005</t>
  </si>
  <si>
    <t>Crowd Counting Consortium; Durango Herald</t>
  </si>
  <si>
    <t>On 30 May 2020, about 300 of people staged a protest in Durango, Colorado in support of the Black Lives Matter movement and against police brutality. [size=about 300]</t>
  </si>
  <si>
    <t>USA5006</t>
  </si>
  <si>
    <t>Atlanta Journal Constitution</t>
  </si>
  <si>
    <t>On 30 May 2020, between 60 and 150 people marched in Augusta (Georgia) in support of the Black Lives Matter movement and against police brutality and the deaths of George Floyd, Ahmaud Arbery and Breonna Taylor. [size=60-150]</t>
  </si>
  <si>
    <t>USA5007</t>
  </si>
  <si>
    <t>Police Forces of the United States (2017-); BLM: Black Lives Matter; Lawyers (United States); Former Government of the United States (2017-)</t>
  </si>
  <si>
    <t>Crowd Counting Consortium; Birmingham Times; ABC33/40</t>
  </si>
  <si>
    <t>On 30 May 2020, nearly 1000 protesters, including Former Birmingham Mayor, Jefferson County Sheriff, and Jefferson County District Attorney, joined a protest led by Alabama Rally Against Injustice group in Kelly Ingram Park in Birmingham (Alabama) in support of the Black Lives Matter movement and against police brutality and the death of George Floyd. [size=nearly 1000]</t>
  </si>
  <si>
    <t>USA5008</t>
  </si>
  <si>
    <t>Bartow</t>
  </si>
  <si>
    <t>Cartersville</t>
  </si>
  <si>
    <t>On 30 May 2020, about 200 people protested at the Cartersville Courthouse in Cartersville (Georgia) in support of the Black Lives Matter movement and against police brutality and the death of George Floyd. [size=about 200]</t>
  </si>
  <si>
    <t>USA5009</t>
  </si>
  <si>
    <t>Chattanooga</t>
  </si>
  <si>
    <t>Channel 3 (Chattanooga); Chattanooga Times Free Press; Crowd Counting Consortium</t>
  </si>
  <si>
    <t>On 30 May 2020, hundreds of people peacefully demonstrated in Chattanooga (Tennessee) in support of the Black Lives Matter movement and against police brutality and the death of George Floyd. As night fell, the demonstration turned violent, with demonstrators throwing rocks. A total of 11 people were arrested. [size=hundreds]</t>
  </si>
  <si>
    <t>USA5010</t>
  </si>
  <si>
    <t>Clarksville</t>
  </si>
  <si>
    <t>Leaf-Chronicle</t>
  </si>
  <si>
    <t>On 30 May 2020, 200-300 people protested along Wilma Rudolph Boulevard in Clarksville (Tennessee) in support of the Black Lives Matter movement and against police brutality and the death of George Floyd. They blocked a highway. A police officer reportedly knelt with the protesters. [size=200-300]</t>
  </si>
  <si>
    <t>USA5011</t>
  </si>
  <si>
    <t>Fort Myers</t>
  </si>
  <si>
    <t>News-Press</t>
  </si>
  <si>
    <t>On 30 May 2020, nearly 70 people gathered at Centennial Park in Fort Myers (Florida) in support of the Black Lives Matter movement and against police brutality and the death of George Floyd. [size=nearly 70]</t>
  </si>
  <si>
    <t>USA5012</t>
  </si>
  <si>
    <t>On 30 May 2020, an unknown number of people protested in downtown Huntsville (Alabama) in support of the Black Lives Matter movement and against police brutality and the death of George Floyd. A group of counter-protesters, who are part of a faith-based group, showed up at the same site. [size=no report] [counter-protest]</t>
  </si>
  <si>
    <t>USA5013</t>
  </si>
  <si>
    <t>WBBJ ABC7</t>
  </si>
  <si>
    <t>On 30 May 2020, an unknown number of people protested in Jackson (Tennessee) in support of the Black Lives Matter movement and against police brutality and the death of George Floyd. [size=no report]</t>
  </si>
  <si>
    <t>USA5014</t>
  </si>
  <si>
    <t>Palm Beach</t>
  </si>
  <si>
    <t>Lake Worth Beach</t>
  </si>
  <si>
    <t>WPTV; Palm Beach Post</t>
  </si>
  <si>
    <t>On 30 May 2020, about 250 people marched from Bryant Park to Lake Worth Beach City Hall in Lake Worth Beach (Florida) in support of the Black Lives Matter movement and against police brutality and the death of George Floyd. In the evening, about 100 people gathered at the City Hall and marched to the Martin Luther King Jr. Memorial in Lake Worth Beach (Florida) in support of the same cause. [size=about 350]</t>
  </si>
  <si>
    <t>USA5015</t>
  </si>
  <si>
    <t>Pulaski</t>
  </si>
  <si>
    <t>Little Rock</t>
  </si>
  <si>
    <t>US Press Freedom Tracker; North-West Arkansas Democrat-Gazette; Committee to Protect Journalists</t>
  </si>
  <si>
    <t>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</si>
  <si>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USA5016</t>
  </si>
  <si>
    <t>Panama City</t>
  </si>
  <si>
    <t>WJHG</t>
  </si>
  <si>
    <t>On 30 May 2020, an unknown number of people protested in various places in Panama City (Florida) in support of the Black Lives Matter movement and against police brutality and the death of George Floyd. [size=no report]</t>
  </si>
  <si>
    <t>USA5017</t>
  </si>
  <si>
    <t>10 Tampa Bay; Creative Loafing (Tampa)</t>
  </si>
  <si>
    <t>On 30 May 2020, about 300 people protested at the Saint Petersburg police department in Saint Petersburg (Florida) in support of the Black Lives Matter movement and against police brutality and the death of George Floyd. One person was arrested for jumping on the hood of a car. Meanwhile, a small group of Black Lives Matter protesters marched into the downtown area on Martin Luther King Jr. Street for the same cause. [size=about 300]</t>
  </si>
  <si>
    <t>USA5018</t>
  </si>
  <si>
    <t>Lowndes</t>
  </si>
  <si>
    <t>Valdosta</t>
  </si>
  <si>
    <t>WCTV; Valdosta Daily Times; Crowd Counting Consortium</t>
  </si>
  <si>
    <t>On 30 May 2020, about 50 people protested outside the Valdosta courthouse in Valdosta (Georgia) to honour George Floyd and Kendrick Johnson and in support of the Black Lives Matter movement and against police brutality. [size=about 50]</t>
  </si>
  <si>
    <t>USA5019</t>
  </si>
  <si>
    <t>Middletown</t>
  </si>
  <si>
    <t>Middletown Press</t>
  </si>
  <si>
    <t>On 30 May 2020, hundreds rallied in Middletown, Connecticut in support of the Black Lives Matter movement and against police brutality. [size=hundreds]</t>
  </si>
  <si>
    <t>USA5020</t>
  </si>
  <si>
    <t>Lake City</t>
  </si>
  <si>
    <t>WCJB TV-20; New York Times</t>
  </si>
  <si>
    <t>On 30 May 2020, more than 100 people staged a protest in Lake City, Florida in support of the Black Lives Matter movement and against police brutality. [size=more than 100]</t>
  </si>
  <si>
    <t>USA5021</t>
  </si>
  <si>
    <t>Saint Johns</t>
  </si>
  <si>
    <t>Saint Augustine</t>
  </si>
  <si>
    <t>New York Times; St. Augustine Record</t>
  </si>
  <si>
    <t>On 30 May 2020, about 200 people staged a protest in Saint Augustine, Florida in support of the Black Lives Matter movement and against police brutality and the death of George Floyd. [size=about 200]</t>
  </si>
  <si>
    <t>USA5022</t>
  </si>
  <si>
    <t>New York Times; WBKO13</t>
  </si>
  <si>
    <t>On 30 May 2020, more than 100 people gathered at Circus Square Park and marched to the courthouse in Bowling Green, Kentucky in support of the Black Lives Matter movement and against police brutality and the death of George Floyd. [size=more than 100]</t>
  </si>
  <si>
    <t>USA5023</t>
  </si>
  <si>
    <t>Iberia</t>
  </si>
  <si>
    <t>New Iberia</t>
  </si>
  <si>
    <t>New York Times; KLFY10</t>
  </si>
  <si>
    <t>On 30 May 2020, people staged a protest in New Iberia, Louisiana in support of the Black Lives Matter movement and against police brutality and the death of George Floyd. [size=no report]</t>
  </si>
  <si>
    <t>USA5024</t>
  </si>
  <si>
    <t>Eddy</t>
  </si>
  <si>
    <t>New York Times; Carlsbad Current-Argus</t>
  </si>
  <si>
    <t>On 30 May 2020, about 80 people staged a protest at the courthouse in Carlsbad, New Mexico in support of the Black Lives Matter movement and against police brutality. [size=about 80]</t>
  </si>
  <si>
    <t>USA5025</t>
  </si>
  <si>
    <t>Taos</t>
  </si>
  <si>
    <t>Taos News; New York Times</t>
  </si>
  <si>
    <t>On 30 May 2020, hundreds of people staged a protest in Taos, New Mexico in support of the Black Lives Matter movement and against police brutality. [size=hundreds]</t>
  </si>
  <si>
    <t>USA5026</t>
  </si>
  <si>
    <t>Steubenville</t>
  </si>
  <si>
    <t>WTOV9</t>
  </si>
  <si>
    <t>On 30 May 2020, around 50 people staged a protest in front of the City building in Steubenville, Ohio in support of the Black Lives Matter movement and against police brutality. [size=around 50]</t>
  </si>
  <si>
    <t>USA5027</t>
  </si>
  <si>
    <t>Taylor</t>
  </si>
  <si>
    <t>Abilene</t>
  </si>
  <si>
    <t>Abilene Reporter-News; New York Times</t>
  </si>
  <si>
    <t>On 30 May 2020, about 150 to 200 people marched in Abilene, Texas in support of the Black Lives Matter movement and against police brutality. [size=about 150 to 200]</t>
  </si>
  <si>
    <t>USA5028</t>
  </si>
  <si>
    <t>Fort Worth Magazine</t>
  </si>
  <si>
    <t>On 30 May 2020, people gathered in Fort Worth, Texas in support of the Black Lives Matter movement and against police brutality. [size=no report]</t>
  </si>
  <si>
    <t>USA5030</t>
  </si>
  <si>
    <t>Fredericksburg</t>
  </si>
  <si>
    <t>Free Lance-Star</t>
  </si>
  <si>
    <t>On 30 May 2020, people marched in Fredericksburg, Virginia in support of the Black Lives Matter movement and against police brutality. [size=no report]</t>
  </si>
  <si>
    <t>USA5031</t>
  </si>
  <si>
    <t>Torrington Telegram</t>
  </si>
  <si>
    <t>On 30 May 2020, people staged a protest in Laramie (Wyoming) in support of the Black Lives Matter movement and against police brutality and the death of George Floyd. [size=no report]</t>
  </si>
  <si>
    <t>USA5032</t>
  </si>
  <si>
    <t>Montana Kaimin</t>
  </si>
  <si>
    <t>On 30 May 2020, people demonstrated in Missoula (Montana) in support of the Black Lives Matter movement and against police brutality and the death of George Floyd. [size=no report]</t>
  </si>
  <si>
    <t>USA5033</t>
  </si>
  <si>
    <t>Labour Group (United States); AFL-CIO: American Federation of Labor and Congress of Industrial Organizations</t>
  </si>
  <si>
    <t>Stand</t>
  </si>
  <si>
    <t>On 30 May 2020, a labor group affiliated with AFL-CIO staged a caravan protest in Yakima (Washington) in support of the workers of a warehouse, who have been on strike, to demand safe conditions and fair pay amid the coronavirus pandemic. [size=no report]</t>
  </si>
  <si>
    <t>USA5034</t>
  </si>
  <si>
    <t>Port Townsend</t>
  </si>
  <si>
    <t>Peninsula Daily News</t>
  </si>
  <si>
    <t>On 30 May 2020, some 125 people staged a protest in Port Townsend (Washington) in support of the Black Lives Matter movement and against police brutality and the death of George Floyd. [size=about 125]</t>
  </si>
  <si>
    <t>USA5035</t>
  </si>
  <si>
    <t>Clallam</t>
  </si>
  <si>
    <t>Port Angeles</t>
  </si>
  <si>
    <t>On 30 May 2020, about 50 people staged a protest in Port Angeles (Washington) in support of the Black Lives Matter movement and against Police brutality and the death of George Floyd. [size=about 50]</t>
  </si>
  <si>
    <t>USA5036</t>
  </si>
  <si>
    <t>Midland</t>
  </si>
  <si>
    <t>Count Love; Capital Press</t>
  </si>
  <si>
    <t>On 30 May 2020, 2,000 people participated in a rally "Shut Down and Fed Up" in Midland (Oregon) demanding authorities deal with water problems for farmers. [size=2000]</t>
  </si>
  <si>
    <t>USA5037</t>
  </si>
  <si>
    <t>Cowlitz</t>
  </si>
  <si>
    <t>Daily News (Longview); Count Love</t>
  </si>
  <si>
    <t>On 30 May 2020, people protested in Longview (Washington) in support of the Black Lives Matter movement and against police brutality and the death of George Floyd. [size=no report]</t>
  </si>
  <si>
    <t>USA5038</t>
  </si>
  <si>
    <t>Count Love; Herald and News</t>
  </si>
  <si>
    <t>On 30 May 2020, over 100 people staged a demonstration in Klamath Falls (Oregon) against the restrictions imposed amid the coronavirus pandemic. [size=over 100]</t>
  </si>
  <si>
    <t>USA5039</t>
  </si>
  <si>
    <t>Manassas</t>
  </si>
  <si>
    <t>ABC7 (Washington D.C.); Prince William Times</t>
  </si>
  <si>
    <t>On 30 May 2020, about 200 people staged a march in Manassas (Virginia) in support of the Black Lives Matter movement mobilized by the death of George Floyd at the hands of police. According to authorities, demonstrators threw bricks, rocks and bottles at passing cars and law enforcement. A State Delegate was sprayed with a chemical after confronting officers and there was a physical altercation between officers and the Delegate. Officers used pepper spray to disperse crowds earlier. Two police officers were injured. [size=about 200]</t>
  </si>
  <si>
    <t>USA5040</t>
  </si>
  <si>
    <t>Erie Times News; JET24; Crowd Counting Consortium; WICU</t>
  </si>
  <si>
    <t>On 30 May 2020, hundreds of people staged a march in Erie (Pennsylvania) in support of the Black Lives Matter movement and against police brutality and the death of George Floyd. Demonstrators threw objects and fireworks at police officers and vandalized stores. A person was shot in the thigh during the evening and taken to the hospital. Police used tear gas to disperse the crowds. A state of emergency was declared in Erie. Altogether, 24 people have been arrested in connection to the riots. [size=hundreds]</t>
  </si>
  <si>
    <t>USA5041</t>
  </si>
  <si>
    <t>Crowd Counting Consortium; Committee to Protect Journalists; WKYT; Courier-Journal (Louisville); US Press Freedom Tracker; Youtube; Day (Norwich); WAVE3</t>
  </si>
  <si>
    <t>On 30 May 2020, about 300 people took part in a march in Louisville (Kentucky) in support of the Black Lives Matter movement mobilized by the death of George Floyd at the hands of police. The protest was ongoing for 3 days. A curfew was put in place, but people marched until the crowds were dispersed with tear gas. Demonstrators spray-painted walls. 350 National Guardsmen were deployed. A journalist was hit with pepper pellets and another demonstrator was shot in the back of the head with a non-lethal bullet. One woman was shot in the head with a rubber bullet and required hospitalization. Officers launched tear gas and fired non-lethal pellets at the protesters. 33 people were arrested. [size=about 300]</t>
  </si>
  <si>
    <t>USA5042</t>
  </si>
  <si>
    <t>On 30 May 2020, people staged a march in Lexington (Kentucky) in support of the Black Lives Matter movement mobilized by the death of George Floyd at the hands of police. The march went into the next morning with demonstrators lying in the street chanting 'I can't breathe'. [size=no report]</t>
  </si>
  <si>
    <t>USA5043</t>
  </si>
  <si>
    <t>WNEP-TV16</t>
  </si>
  <si>
    <t>On 30 May 2020, people staged a march in Wilkes-Barre (Pennsylvania) in support of the Black Lives Matter movement mobilized by the death of George Floyd at the hands of police. [size=no report]</t>
  </si>
  <si>
    <t>USA5044</t>
  </si>
  <si>
    <t>US Press Freedom Tracker; 6ABC; CBS3 (Philadelphia); New York Times; Count Love</t>
  </si>
  <si>
    <t>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[size=at least 14] [car ramming]</t>
  </si>
  <si>
    <t>USA5045</t>
  </si>
  <si>
    <t>Patriot-News; Crowd Counting Consortium; Pennsylvania Capital-Star</t>
  </si>
  <si>
    <t>On 30 May 2020, about 200 people staged a march in Harrisburg (Pennsylvania) in support of the Black Lives Matter movement, mobilized by the death of George Floyd at the hands of police. In the afternoon, the march turned violent with the police using pepper spray and tear gas to disperse the group. Demonstrators threw bottles at police officers, and someone threw a brick at a police car. Two police officers were hospitalized. [size=about 200]</t>
  </si>
  <si>
    <t>USA5046</t>
  </si>
  <si>
    <t>Staunton</t>
  </si>
  <si>
    <t>Crowd Counting Consortium; WHSV-TV3; News Leader (Staunton)</t>
  </si>
  <si>
    <t>On 30 May 2020, around 50-150 people staged a march in Staunton (Virginia) in support of the Black Lives Matter movement mobilized by the death of George Floyd at the hands of police. [size=approximately 50-150 ]</t>
  </si>
  <si>
    <t>USA5047</t>
  </si>
  <si>
    <t>Coweta</t>
  </si>
  <si>
    <t>Newnan</t>
  </si>
  <si>
    <t>Newnan Times-Herald; New York Times</t>
  </si>
  <si>
    <t>On 30 May 2020, dozens of people protested in front of the Newnan courthouse in Newnan, Georgia in support of the Black Lives Matter movement and against police brutality. [size=dozens]</t>
  </si>
  <si>
    <t>USA5048</t>
  </si>
  <si>
    <t>Cherokee</t>
  </si>
  <si>
    <t>Woodstock</t>
  </si>
  <si>
    <t>Cherokee Tribune &amp; Ledger-News; New York Times</t>
  </si>
  <si>
    <t>On 30 May 2020, about 60 people demonstrated in Woodstock, Georgia in support of the Black Lives Matter movement and against police brutality. [size=about 60]</t>
  </si>
  <si>
    <t>USA5049</t>
  </si>
  <si>
    <t>Florence</t>
  </si>
  <si>
    <t>New York Times; Coast Radio</t>
  </si>
  <si>
    <t>On 30 May 2020, protesters demonstrated in Florence, Oregon in support of the Black Lives Matter movement and against police brutality and the death of George Floyd. [size=no report]</t>
  </si>
  <si>
    <t>USA5050</t>
  </si>
  <si>
    <t>Kittitas</t>
  </si>
  <si>
    <t>Ellensburg</t>
  </si>
  <si>
    <t>Observer (Central Washington University)</t>
  </si>
  <si>
    <t>On 30 May 2020, about 10 people gathered outside the Kittias County Courthouse in Ellensburg (Washington) in support of the Black Lives Matter movement and against police brutality and the killing of George Floyd. [size=about 10]</t>
  </si>
  <si>
    <t>USA5051</t>
  </si>
  <si>
    <t>Daily Herald (Everett)</t>
  </si>
  <si>
    <t>On 30 May 2020, hundreds of people attended a peaceful protest in Snohomish, Washington in support of the Black Lives Matter movement and against police brutality. [size=hundreds]</t>
  </si>
  <si>
    <t>USA5052</t>
  </si>
  <si>
    <t>On 30 May 2020, more than 300 demonstrators set property on fire and vandalized local businesses in front of the West Seventh Street in Eugene, Oregon during a demonstration in support of the Black Lives Matter movement and against police brutality. Police responded with tear gas and shooting 'extended range batons' (rubber bullets) at demonstrators. [size=more than 300]</t>
  </si>
  <si>
    <t>USA5053</t>
  </si>
  <si>
    <t>On 30 May 2020, a peaceful protest was held in Seattle (Washington) in support of the Black Lives Matter movement and against police brutality in the wake of George Floyd death (a second demonstration turned violent on the same day). [size=no report]</t>
  </si>
  <si>
    <t>USA5054</t>
  </si>
  <si>
    <t>Riverside</t>
  </si>
  <si>
    <t>Temecula</t>
  </si>
  <si>
    <t>Press-Enterprise; Crowd Counting Consortium; Valley News</t>
  </si>
  <si>
    <t>On 30 May 2020, about 500 people staged a protest in Temecula, California in support of the Black Lives Matter movement and against police brutality. A car struck at least one person during the protest, resulting in minor injuries. The driver remained on scene and was cooperative. It was not believed that the crash was intentional at the time of writing. [size=about 500]</t>
  </si>
  <si>
    <t>USA5055</t>
  </si>
  <si>
    <t>KY3; Fox2 (St. Louis); Count Love</t>
  </si>
  <si>
    <t>On 30 May 2020, around 3 a.m., people were still demonstrating in front of police headquarters in St. Louis, Missouri in support of the Black Lives Matter movement and against police brutality and the death of George Floyd. A group of people began looting a FedEx semi-truck. The driver drove away, accidentally dragging a demonstrator stuck between the truck's trailers. The man was later taken to the hospital and died. [size=no report]</t>
  </si>
  <si>
    <t>USA5056</t>
  </si>
  <si>
    <t>Times of Northwest Indiana; Count Love</t>
  </si>
  <si>
    <t>On 30 May 2020, people protested in Hammond, Indiana in support of the Black Lives Matter movement and against police brutality and the death of George Floyd. [size=no report]</t>
  </si>
  <si>
    <t>USA5057</t>
  </si>
  <si>
    <t>Harper Woods</t>
  </si>
  <si>
    <t>Count Love; Fox2 Detroit</t>
  </si>
  <si>
    <t>On 30 May 2020, over 200 people demonstrated in Harper Woods (Michigan) in support of the Black Lives Matter movement and against police brutality and the death of George Floyd. [size=over 200]</t>
  </si>
  <si>
    <t>USA5058</t>
  </si>
  <si>
    <t>Muncie</t>
  </si>
  <si>
    <t>Star Press; Count Love</t>
  </si>
  <si>
    <t>On 30 May 2020, about 100 people protested in Muncie, Indiana in support of the Black Lives Matter movement and against police brutality and the death of George Floyd. [size=about 100]</t>
  </si>
  <si>
    <t>USA5059</t>
  </si>
  <si>
    <t>Quincy</t>
  </si>
  <si>
    <t>Count Love; ESPN1440</t>
  </si>
  <si>
    <t>On 30 May 2020, about twenty five people protested in Quincy, Illinois in support of the Black Lives Matter movement and against police brutality and the death of George Floyd. [size=about 25]</t>
  </si>
  <si>
    <t>USA5060</t>
  </si>
  <si>
    <t>Sidney</t>
  </si>
  <si>
    <t>Sidney Daily News; Count Love</t>
  </si>
  <si>
    <t>On 30 May 2020, 5 people protested in Sidney, Ohio in support of the Black Lives Matter movement and against police brutality and the death of George Floyd. [size=5]</t>
  </si>
  <si>
    <t>USA5061</t>
  </si>
  <si>
    <t>Shawnee</t>
  </si>
  <si>
    <t>Topeka</t>
  </si>
  <si>
    <t>Count Love; Hayspost</t>
  </si>
  <si>
    <t>On 30 May 2020, hundreds of people protested at the Kansas statehouse in Topeka in support of the Black Lives Matter movement and against police brutality and the death of George Floyd. They were demanding the review of a case in which a Black man was shot and killed by two white police officers in Topeka in 2017. [size=hundreds]</t>
  </si>
  <si>
    <t>USA5062</t>
  </si>
  <si>
    <t>Northampton</t>
  </si>
  <si>
    <t>Bethlehem</t>
  </si>
  <si>
    <t>Twitter; Crowd Counting Consortium</t>
  </si>
  <si>
    <t>On 30 May 2020, about 2000 people marched in a protest in Bethlehem (Pennsylvania) in support of the Black Lives Matter movement and against police brutality. [size=about 2000]</t>
  </si>
  <si>
    <t>USA5063</t>
  </si>
  <si>
    <t>San Antonio Express-News; Crowd Counting Consortium</t>
  </si>
  <si>
    <t>On 30 May 2020, at least 5000 demonstrators gathered and marched in San Antonio (Texas) in support of the Black Lives Matter movement and against police brutality. [size=at least 5000]</t>
  </si>
  <si>
    <t>USA5064</t>
  </si>
  <si>
    <t>San Antonio Current; San Antonio Express-News; Crowd Counting Consortium</t>
  </si>
  <si>
    <t>On 30 May 2020, some rioters who intended to "incite violence and cause destruction" threw rocks and bottles at cars and police officers around Alamo Plaza in San Antonio (Texas) after a peaceful Black Lives Matter demonstration happened earlier in the day. Looting and vandalism were also reported. Police officers deployed tear gas, pepper balls and flash-bang grenades in response. Three arrests were made. Three officers were injured. [size=some] [suggested agents provocateur]</t>
  </si>
  <si>
    <t>USA5065</t>
  </si>
  <si>
    <t>Crowd Counting Consortium; San Antonio Express-News</t>
  </si>
  <si>
    <t>On 30 May 2020, about 40 people staged a protest outside the San Antonio Housing Authority in San Antonio (Texas) to demand that government leaders waive rent and mortgage payments amid skyrocketing unemployment during the coronavirus pandemic. [size=about 40]</t>
  </si>
  <si>
    <t>USA5066</t>
  </si>
  <si>
    <t>WSFA12; Crowd Counting Consortium</t>
  </si>
  <si>
    <t>On 30 May 2020, several hundred protesters took part in a march led by a pastor in Montgomery (Alabama) in support of the Black Lives Matter movement and against police brutality. [size=several hundred]</t>
  </si>
  <si>
    <t>USA5067</t>
  </si>
  <si>
    <t>KAWC-FM; Crowd Counting Consortium</t>
  </si>
  <si>
    <t>On 30 May 2020, dozens of people staged a protest in Yuma (Arizona) in support of the Black Lives Matter movement and against police brutality. [size=dozens]</t>
  </si>
  <si>
    <t>USA5068</t>
  </si>
  <si>
    <t>Parker</t>
  </si>
  <si>
    <t>Weatherford</t>
  </si>
  <si>
    <t>Kera News; Crowd Counting Consortium</t>
  </si>
  <si>
    <t>On 30 May 2020, around 50 to 60 protesters led by a high school graduate and joined by the Police Chief marched in Weatherford (Texas) in support of the Black Lives Matter movement and against police brutality. [size=around 50 to 60]</t>
  </si>
  <si>
    <t>USA5069</t>
  </si>
  <si>
    <t>Bowie</t>
  </si>
  <si>
    <t>Texarkana</t>
  </si>
  <si>
    <t>Crowd Counting Consortium; Texarkana Gazette</t>
  </si>
  <si>
    <t>On 30 May 2020, about 70 to 100 people participated in a rally in downtown Texarkana (Texas) in support of the Black Lives Matter movement and against police brutality. [size=about 70 to 100]</t>
  </si>
  <si>
    <t>USA5070</t>
  </si>
  <si>
    <t>Lamar</t>
  </si>
  <si>
    <t>Paris</t>
  </si>
  <si>
    <t>Paris News; Crowd Counting Consortium</t>
  </si>
  <si>
    <t>On 30 May 2020, roughly three dozen people staged a protest at the downtown square in Paris (Texas) in support of the Black Lives Matter movement and against police brutality. [size=roughly three dozen]</t>
  </si>
  <si>
    <t>USA5071</t>
  </si>
  <si>
    <t>Press-Enterprise; Crowd Counting Consortium</t>
  </si>
  <si>
    <t>On 30 May 2020, at least 50 people lined both sides of Tyler Street in Riverside (California) in support of the Black Lives Matter movement and against police brutality. [size=at least 50]</t>
  </si>
  <si>
    <t>USA5072</t>
  </si>
  <si>
    <t>New Hanover</t>
  </si>
  <si>
    <t>Star-News; Crowd Counting Consortium</t>
  </si>
  <si>
    <t>On 30 May 2020, nearly 200 people staged a protest at 1898 Memorial Park in Wilmington (North Carolina) in support of the Black Lives Matter movement and against police brutality. [size=nearly 200]</t>
  </si>
  <si>
    <t>USA5073</t>
  </si>
  <si>
    <t>BLM: Black Lives Matter; DEM: Democratic Party; NAACP: National Association for the Advancement of Colored People; African American Group (United States)</t>
  </si>
  <si>
    <t>Rowan</t>
  </si>
  <si>
    <t>Salisbury</t>
  </si>
  <si>
    <t>Crowd Counting Consortium; Salisbury Post</t>
  </si>
  <si>
    <t>On 30 May 2020, hundreds of people, including the Salisbury-Rowan NAACP President and the Rowan County Democratic Party's first vice chair, staged a protest organised by Women for Community Justice in downtown Salisbury (North Carolina) in support of the Black Lives Matter movement and against police brutality. [size=hundreds]</t>
  </si>
  <si>
    <t>USA5074</t>
  </si>
  <si>
    <t>Norfolk</t>
  </si>
  <si>
    <t>Portsmouth</t>
  </si>
  <si>
    <t>Virginian-Pilot; Crowd Counting Consortium; 13 News Now</t>
  </si>
  <si>
    <t>On 30 May 2020, an unreported number of protesters took part in a march organised by the Portsmouth NAACP in Portsmouth (Virginia) in support of the Black Lives Matter movement and against police brutality. A number of them blocked part of Interstate 264 near the Downtown Tunnel. [size=no report]</t>
  </si>
  <si>
    <t>USA5075</t>
  </si>
  <si>
    <t>13 News Now; Crowd Counting Consortium</t>
  </si>
  <si>
    <t>On 30 May 2020, hundreds of people marched through the streets of Norfolk (Virginia) in support of the Black Lives Matter movement and against police brutality. The Norfolk Police Chief joined the demonstrators. [size=hundreds]</t>
  </si>
  <si>
    <t>USA5076</t>
  </si>
  <si>
    <t>Saint George</t>
  </si>
  <si>
    <t>Spectrum News NY1; Crowd Counting Consortium</t>
  </si>
  <si>
    <t>On 30 May 2020, several dozen people staged a protest outside Saint George City Hall in Saint George (Utah) in support of the Black Lives Matter movement and against police brutality. [size=several dozen]</t>
  </si>
  <si>
    <t>USA5077</t>
  </si>
  <si>
    <t>Greene</t>
  </si>
  <si>
    <t>News-Leader (Springfield); Crowd Counting Consortium</t>
  </si>
  <si>
    <t>On 30 May 2020, hundreds of protesters rallied and marched in Springfield (Missouri) in support of the Black Lives Matter movement and against police brutality. Counter-protesters drove trucks toting the Confederate battle flag and a "Thin Blue Line" variant of the American flag. A driver sprayed something at the BLM demonstrators from his car. [size=hundreds] [counter-protest]</t>
  </si>
  <si>
    <t>USA5078</t>
  </si>
  <si>
    <t>Cowley</t>
  </si>
  <si>
    <t>Winfield</t>
  </si>
  <si>
    <t>Cowley Courier Traveler; Crowd Counting Consortium</t>
  </si>
  <si>
    <t>On 30 May 2020, an unreported number of protesters staged a protest in Winfield (Kansas) in support of the Black Lives Matter movement and against police brutality. [size=no report]</t>
  </si>
  <si>
    <t>USA5079</t>
  </si>
  <si>
    <t>Crowd Counting Consortium; News Journal (Wilmington-OH)</t>
  </si>
  <si>
    <t>On 30 May 2020, an unreported number of protesters staged a protest in Wilmington (Ohio) in support of the Black Lives Matter movement and against police brutality. [size=no report]</t>
  </si>
  <si>
    <t>USA5080</t>
  </si>
  <si>
    <t>Daily Athenaeum; MetroNews; Crowd Counting Consortium</t>
  </si>
  <si>
    <t>On 30 May 2020, around 40 to 50 students from West Virginia University marched through Morgantown (West Virginia) in support of the Black Lives Matter movement and against police brutality. [size=around 40 to 50]</t>
  </si>
  <si>
    <t>USA5081</t>
  </si>
  <si>
    <t>Crowd Counting Consortium; Bergen Record</t>
  </si>
  <si>
    <t>On 30 May 2020, an unreported number of people staged a protest in Trenton (New Jersey) in support of the Black Lives Matter movement and against police brutality. [size=no report]</t>
  </si>
  <si>
    <t>USA5082</t>
  </si>
  <si>
    <t>Peoria</t>
  </si>
  <si>
    <t>Journal Star; Crowd Counting Consortium; Pantagraph</t>
  </si>
  <si>
    <t>On 30 May 2020, more than 1000 people marched in Peoria (Illinois) in support of the Black Lives Matter movement and against police brutality and the death of George Floyd. Police fired pepper balls into the crowd twice during the protest. [size=more than 1000]</t>
  </si>
  <si>
    <t>USA5083</t>
  </si>
  <si>
    <t>BLM: Black Lives Matter; Students (United States); DEM: Democratic Party; Government of the United States (2017-)</t>
  </si>
  <si>
    <t>Stratford</t>
  </si>
  <si>
    <t>Crowd Counting Consortium; Patch</t>
  </si>
  <si>
    <t>On 30 May 2020, hundreds of people led by students staged a protest in Stratford (Connecticut) in support of the Black Lives Matter movement and against police brutality. A Democratic Councilwoman and state representatives also attended the protest. [size=hundreds]</t>
  </si>
  <si>
    <t>USA5084</t>
  </si>
  <si>
    <t>Huron</t>
  </si>
  <si>
    <t>Norwalk</t>
  </si>
  <si>
    <t>Crowd Counting Consortium; Norwalk Reflector</t>
  </si>
  <si>
    <t>On 30 May 2020, an unreported number of protesters staged a protest at the Huron County Courthouse in Norwalk (Ohio) in support of the Black Lives Matter movement and against police brutality. [size=no report]</t>
  </si>
  <si>
    <t>USA5085</t>
  </si>
  <si>
    <t>Crowd Counting Consortium; AM1370</t>
  </si>
  <si>
    <t>On 30 May 2020, hundreds of people demonstrated in Monroe (New York) in support of the Black Lives Matter movement and against police brutality. The demonstration turned violent when some rioters destroyed two police cruisers, lighting at least one on fire. Police officers deployed pepper balls and tear gas to disperse the crowd. Some rioters picked up the tear gas canisters and launched them back at police, along with fireworks and bottles. Numerous cases of vandalism and looting were reported. An unreported number of people were arrested. [size=hundreds]</t>
  </si>
  <si>
    <t>USA5086</t>
  </si>
  <si>
    <t>BLM: Black Lives Matter; Government of the United States (2017-)</t>
  </si>
  <si>
    <t>On 30 May 2020, hundreds of people marched in New London (Connecticut) in support of the Black Lives Matter movement and against police brutality. The New London Mayor, president of the New London City Council and City Councillors also joined the demonstration. [size=hundreds]</t>
  </si>
  <si>
    <t>USA5087</t>
  </si>
  <si>
    <t>Labour Group (United States); Health Workers (United States); Government of the United States (2017-)</t>
  </si>
  <si>
    <t>Day (Norwich); Crowd Counting Consortium</t>
  </si>
  <si>
    <t>On 30 May 2020, more than 200 people, consisting mostly of nurses and health workers, took part in a demonstration organised by AFT unions outside Harbor Elementary School in New London (Connecticut) to raise concerns about worker safety, hazard pay, a lack of personal protective equipment (PPE) and the practice of reusing what supplies amid coronavirus pandemic. Some local and state leaders also attended the rally. [size=more than 200]</t>
  </si>
  <si>
    <t>USA5088</t>
  </si>
  <si>
    <t>Sullivan</t>
  </si>
  <si>
    <t>Monticello</t>
  </si>
  <si>
    <t>Crowd Counting Consortium; Spectrum News NY1</t>
  </si>
  <si>
    <t>On 30 May 2020, an unreported number of residents protested in front of the Sullivan County Supreme Court in Monticello (New York) in support of the Black Lives Matter movement and against police brutality. [size=no report]</t>
  </si>
  <si>
    <t>USA5089</t>
  </si>
  <si>
    <t>Norfolk Daily News; Crowd Counting Consortium</t>
  </si>
  <si>
    <t>On 30 May 2020, between 200 and 250 people staged a protest in Norfolk (Nebraska) in support of the Black Lives Matter movement and against police brutality. [size=between 200 and 250]</t>
  </si>
  <si>
    <t>USA5090</t>
  </si>
  <si>
    <t>BLM: Black Lives Matter; Government of the United States (2017-); NAACP: National Association for the Advancement of Colored People; African American Group (United States)</t>
  </si>
  <si>
    <t>Berkshire</t>
  </si>
  <si>
    <t>Crowd Counting Consortium; Berkshire Edge</t>
  </si>
  <si>
    <t>On 30 May 2020, hundreds of people took part in a protest organised by the NAACP Pittsfield branch at Park Square in Pittsfield (Massachusetts) in support of the Black Lives Matter movement and against police brutality. North Adams Mayor, Pittsfield Mayor, a state representative and Berkshire District Attorney all spoke at the rally. [size=hundreds]</t>
  </si>
  <si>
    <t>USA5091</t>
  </si>
  <si>
    <t>KCRG-TV9; Crowd Counting Consortium</t>
  </si>
  <si>
    <t>On 30 May 2020, between hundreds and thousands of people protested outside Veterans Memorial Hall in Waterloo (Iowa) in support of the Black Lives Matter movement and against police brutality. [size=between hundreds and thousands]</t>
  </si>
  <si>
    <t>USA5092</t>
  </si>
  <si>
    <t>Greenfield</t>
  </si>
  <si>
    <t>Crowd Counting Consortium; Greenfield Recorder</t>
  </si>
  <si>
    <t>On 30 May 2020, a group of residents staged a protest in Greenfield (Massachusetts) in support of the Black Lives Matter movement and against police brutality. [size=a group]</t>
  </si>
  <si>
    <t>USA5093</t>
  </si>
  <si>
    <t>Crowd Counting Consortium; KCRA3</t>
  </si>
  <si>
    <t>On 30 May 2020, thousands of people staged a protest in Saint Paul (Minnesota) in support of the Black Lives Matter movement and against police brutality. [size=thousands]</t>
  </si>
  <si>
    <t>USA5094</t>
  </si>
  <si>
    <t>Lenawee</t>
  </si>
  <si>
    <t>Adrian</t>
  </si>
  <si>
    <t>Crowd Counting Consortium; Daily Telegram (Adrian)</t>
  </si>
  <si>
    <t>On 30 May 2020, several people staged a protest in Adrian (Michigan) in support of the Black Lives Matter movement and against police brutality and the death of George Floyd. [size=several]</t>
  </si>
  <si>
    <t>USA5095</t>
  </si>
  <si>
    <t>Crowd Counting Consortium; Aiken Standard</t>
  </si>
  <si>
    <t>On 30 May 2020, about 50 people marched in a protest in Aiken (South Carolina) in support of the Black Lives Matter movement and against police brutality and the death of George Floyd. [size=about 50]</t>
  </si>
  <si>
    <t>USA5096</t>
  </si>
  <si>
    <t>Daily Gazette; Crowd Counting Consortium</t>
  </si>
  <si>
    <t>On 30 May 2020, an unreported number of people rioted in Albany (New York) in support of the Black Lives Matter movement and against police brutality. Demonstrators lit small fires and fireworks in the street. They surrounded a police substation and threw bricks and rocks in an hours-long standoff. Police dispersed demonstrators with tear gas. [size=no report]</t>
  </si>
  <si>
    <t>USA5097</t>
  </si>
  <si>
    <t>Dougherty</t>
  </si>
  <si>
    <t>Albany Herald</t>
  </si>
  <si>
    <t>On 30 May 2020, 40 - 50 people protested in Albany (Georgia) in support of the Black Lives Matter movement and against police brutality and the death of George Floyd. [size=40-50]</t>
  </si>
  <si>
    <t>USA5098</t>
  </si>
  <si>
    <t>Stanly</t>
  </si>
  <si>
    <t>Albemarle</t>
  </si>
  <si>
    <t>Stanly News &amp; Press; Crowd Counting Consortium</t>
  </si>
  <si>
    <t>On 30 May 2020, 10 people staged a protest in Albemarle (North Carolina) in support of the Black Lives Matter movement and against police brutality and the death of George Floyd. [size=10]</t>
  </si>
  <si>
    <t>USA5099</t>
  </si>
  <si>
    <t>Lehigh</t>
  </si>
  <si>
    <t>Allentown</t>
  </si>
  <si>
    <t>WFMZ-TV; Crowd Counting Consortium; Morning Call</t>
  </si>
  <si>
    <t>On 30 May 2020, hundreds of people staged a protest in Allentown (Pennsylvania) in support of the Black Lives Matter movement and against police brutality and the death of George Floyd. [size=hundreds]</t>
  </si>
  <si>
    <t>USA5100</t>
  </si>
  <si>
    <t>Story</t>
  </si>
  <si>
    <t>Ames</t>
  </si>
  <si>
    <t>On 30 May 2020, about 300 people marched in a protest in Ames (Iowa) in support of the Black Lives Matter movement and against police brutality and the death of George Floyd. [size=300]</t>
  </si>
  <si>
    <t>USA5101</t>
  </si>
  <si>
    <t>Hampshire</t>
  </si>
  <si>
    <t>Amherst</t>
  </si>
  <si>
    <t>Daily Hampshire Gazette; Crowd Counting Consortium</t>
  </si>
  <si>
    <t>On 30 May 2020, more than 60 people staged a protest in Amherst (Massachusetts) in support of the Black Lives Matter movement and against police brutality and the death of George Floyd. [size=more than 60]</t>
  </si>
  <si>
    <t>USA5102</t>
  </si>
  <si>
    <t>Skagit</t>
  </si>
  <si>
    <t>Anacortes</t>
  </si>
  <si>
    <t>Skagit Valley Herald; Crowd Counting Consortium</t>
  </si>
  <si>
    <t>On 30 May 2020, 80 people staged a protest in Anacortes (Washington) in support of the Black Lives Matter movement and against police brutality. About one-third of the protesters blocked the town's busiest intersection. A man attempted to drive down the street though people were blocking his vehicle. According to police, the driver "was inching forward, ... and in the process, a female that was in front of the car was knocked over." There were no serious injuries, but the investigation is ongoing. [size=about 80]</t>
  </si>
  <si>
    <t>USA5103</t>
  </si>
  <si>
    <t>Anderson</t>
  </si>
  <si>
    <t>Crowd Counting Consortium; Herald Bulletin</t>
  </si>
  <si>
    <t>On 30 May 2020, a small group of people staged a protest in Anderson (Indiana) in support of the Black Lives Matter movement and against police brutality and the death of George Floyd. [size=a small group]</t>
  </si>
  <si>
    <t>USA5104</t>
  </si>
  <si>
    <t>On 30 May 2020, hundreds of people protested in Ann Arbor (Michigan) in support of the Black Lives Matter movement and against police brutality and the death of George Floyd. [size=hundreds]</t>
  </si>
  <si>
    <t>USA5105</t>
  </si>
  <si>
    <t>Anne Arundel</t>
  </si>
  <si>
    <t>Annapolis</t>
  </si>
  <si>
    <t>Crowd Counting Consortium; Capital (Annapolis)</t>
  </si>
  <si>
    <t>On 30 May 2020, people marched in a protest in Annapolis (Maryland) in support of the Black Lives Matter movement and against police brutality and the death of George Floyd. [size=no report]</t>
  </si>
  <si>
    <t>USA5106</t>
  </si>
  <si>
    <t>Asbury Park</t>
  </si>
  <si>
    <t>Bergen Record; Crowd Counting Consortium</t>
  </si>
  <si>
    <t>On 30 May 2020, an unreported number of people rioted in Asbury Park (New Jersey) in support of the Black Lives Matter movement and against police brutality. Police began making arrests past curfew and some demonstrators hurled rocks at officers. One officer was injured. Police made 12 arrests. [size=unreported]</t>
  </si>
  <si>
    <t>USA5107</t>
  </si>
  <si>
    <t>Ashland</t>
  </si>
  <si>
    <t>Ashland Daily Press; Crowd Counting Consortium</t>
  </si>
  <si>
    <t>On 30 May 2020, 18 people staged a protest in Ashland, Wisconsin in support of the Black Lives Matter movement and against police brutality and the death of George Floyd. [size=18]</t>
  </si>
  <si>
    <t>USA5108</t>
  </si>
  <si>
    <t>Atchison</t>
  </si>
  <si>
    <t>Crowd Counting Consortium; Atchison Daily Globe</t>
  </si>
  <si>
    <t>On 30 May 2020, 200 - 300 people marched in a protest in Atchison (Kansas) in support of the Black Lives Matter movement and against police brutality and the death of George Floyd. [size=200-300]</t>
  </si>
  <si>
    <t>USA5109</t>
  </si>
  <si>
    <t>Athens Messenger; Crowd Counting Consortium</t>
  </si>
  <si>
    <t>On 30 May 2020, about 100 people staged a protest in Athens (Ohio) in support of the Black Lives Matter movement and against police brutality and the death of George Floyd. [size=about 100]</t>
  </si>
  <si>
    <t>USA5110</t>
  </si>
  <si>
    <t>Crowd Counting Consortium; Bakersfield</t>
  </si>
  <si>
    <t>On 30 May 2020, between 100 and 200 people rioted in Bakersfield (California) as part of national unrest in support of the Black Lives Matter movement and against police brutality. A demonstrator fired a Roman candle firework at a police officer and property was vandalized. Some people tried to forcibly enter a police department while others defaced the building. [size=between 100 and 200]</t>
  </si>
  <si>
    <t>USA5111</t>
  </si>
  <si>
    <t>Dutchess</t>
  </si>
  <si>
    <t>Beacon</t>
  </si>
  <si>
    <t>Crowd Counting Consortium; Times Herald-Record</t>
  </si>
  <si>
    <t>On 30 May 2020, people staged a protest in Beacon (New York) in support of the Black Lives Matter movement and against police brutality and the death of George Floyd. [size=no report]</t>
  </si>
  <si>
    <t>USA5112</t>
  </si>
  <si>
    <t>Belleville</t>
  </si>
  <si>
    <t>Belleville News-Democrat; Crowd Counting Consortium</t>
  </si>
  <si>
    <t>On 30 May 2020, about 100 people staged a protest in Belleville, Illinois in support of the Black Lives Matter movement and against police brutality. Participants were seen standing in the middle of road and police intervened to remove the protesters. No arrests were made. [size=about 100]</t>
  </si>
  <si>
    <t>USA5113</t>
  </si>
  <si>
    <t>Beltrami</t>
  </si>
  <si>
    <t>Bemidji</t>
  </si>
  <si>
    <t>Crowd Counting Consortium; Bemidji Pioneer</t>
  </si>
  <si>
    <t>On 30 May 2020, hundreds of people marched in a protest in Bemidji (Minnesota) in support of the Black Lives Matter movement and against police brutality and the death of George Floyd. [size=hundreds]</t>
  </si>
  <si>
    <t>USA5114</t>
  </si>
  <si>
    <t>Deschutes</t>
  </si>
  <si>
    <t>Bend</t>
  </si>
  <si>
    <t>Crowd Counting Consortium; Bend Bulletin</t>
  </si>
  <si>
    <t>On 30 May 2020, hundreds of people staged a protest in Bend (Oregon) in support of the Black Lives Matter movement and against police brutality and the death of George Floyd. [size=hundreds]</t>
  </si>
  <si>
    <t>USA5115</t>
  </si>
  <si>
    <t>Beverly Hills</t>
  </si>
  <si>
    <t>Patch; Crowd Counting Consortium</t>
  </si>
  <si>
    <t>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</si>
  <si>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USA5116</t>
  </si>
  <si>
    <t>Yellowstone</t>
  </si>
  <si>
    <t>Billings</t>
  </si>
  <si>
    <t>On 30 May 2020, people staged a protest in Billings (Montana) in support of the Black Lives Matter movement and against police brutality and the death of George Floyd. [size=no report]</t>
  </si>
  <si>
    <t>USA5117</t>
  </si>
  <si>
    <t>Harrison</t>
  </si>
  <si>
    <t>Biloxi</t>
  </si>
  <si>
    <t>Crowd Counting Consortium; Sun Herald</t>
  </si>
  <si>
    <t>On 30 May 2020, about 50 people staged a protest in Biloxi (Mississippi) in support of the Black Lives Matter movement and against police brutality and the death of George Floyd. [size=about 50]</t>
  </si>
  <si>
    <t>USA5118</t>
  </si>
  <si>
    <t>Burleigh</t>
  </si>
  <si>
    <t>Bismarck</t>
  </si>
  <si>
    <t>KFYR-TV; Crowd Counting Consortium</t>
  </si>
  <si>
    <t>On 30 May 2020, hundreds of people marched in a protest in Bismarck (North Dakota) in support of the Black Lives Matter movement and against police brutality and the death of George Floyd. [size=hundreds]</t>
  </si>
  <si>
    <t>USA5119</t>
  </si>
  <si>
    <t>Pantagraph; Crowd Counting Consortium</t>
  </si>
  <si>
    <t>On 30 May 2020, about 100 people marched in a protest in Bloomington (Illinois) in support of the Black Lives Matter movement and against police brutality and the death of George Floyd. [size=about 100]</t>
  </si>
  <si>
    <t>USA5120</t>
  </si>
  <si>
    <t>Kankakee</t>
  </si>
  <si>
    <t>Bradley</t>
  </si>
  <si>
    <t>Crowd Counting Consortium; Daily Journal (Kankakee)</t>
  </si>
  <si>
    <t>On 30 May 2020, more than 100 people marched in a protest in Bradley (Illinois) in support of the Black Lives Matter movement and against police brutality and the death of George Floyd. [size=more than 100]</t>
  </si>
  <si>
    <t>USA5121</t>
  </si>
  <si>
    <t>Taney</t>
  </si>
  <si>
    <t>Branson</t>
  </si>
  <si>
    <t>KY3; Crowd Counting Consortium</t>
  </si>
  <si>
    <t>On 30 May 2020, dozens of people staged a protest in Branson (Missouri) in support of the Black Lives Matter movement and against police brutality and the death of George Floyd. [size=dozens]</t>
  </si>
  <si>
    <t>USA5122</t>
  </si>
  <si>
    <t>Brentwood</t>
  </si>
  <si>
    <t>News12 (Long Island); Crowd Counting Consortium</t>
  </si>
  <si>
    <t>On 30 May 2020, hundreds of people staged a protest in Brentwood (New York) in support of the Black Lives Matter movement and against police brutality and the death of George Floyd. [size=hundreds]</t>
  </si>
  <si>
    <t>USA5123</t>
  </si>
  <si>
    <t>Plymouth</t>
  </si>
  <si>
    <t>Bridgewater</t>
  </si>
  <si>
    <t>Enterprise (Brockton); Crowd Counting Consortium</t>
  </si>
  <si>
    <t>On 30 May 2020, about 100 people staged a protest in Bridgewater (Massachusetts) in support of the Black Lives Matter movement and against police brutality and the death of George Floyd. [size=about 100]</t>
  </si>
  <si>
    <t>USA5124</t>
  </si>
  <si>
    <t>Carlisle</t>
  </si>
  <si>
    <t>Sentinel; Crowd Counting Consortium</t>
  </si>
  <si>
    <t>On 30 May 2020, about 100 people staged a protest in Carlisle (Pennsylvania) in support of the Black Lives Matter movement and against police brutality and the death of George Floyd. [size=about 100]</t>
  </si>
  <si>
    <t>USA5125</t>
  </si>
  <si>
    <t>Cazenovia</t>
  </si>
  <si>
    <t>NBC3; Crowd Counting Consortium</t>
  </si>
  <si>
    <t>On 30 May 2020, dozens of people staged a protest in Cazenovia (New York) in support of the Black Lives Matter movement and against police brutality and the death of George Floyd. [size=dozens]</t>
  </si>
  <si>
    <t>USA5126</t>
  </si>
  <si>
    <t>Centralia</t>
  </si>
  <si>
    <t>Full service 100.1 WJBD; Crowd Counting Consortium</t>
  </si>
  <si>
    <t>On 30 May 2020, about 75 people staged a protest in Centralia (Illinois) in support of the Black Lives Matter movement and against police brutality and the death of George Floyd. [size=about 75]</t>
  </si>
  <si>
    <t>USA5127</t>
  </si>
  <si>
    <t>On 30 May 2020, dozens of people staged a protest in Champaign (Illinois) in support of the Black Lives Matter movement and against police brutality and the death of George Floyd. [size=dozens]</t>
  </si>
  <si>
    <t>USA5128</t>
  </si>
  <si>
    <t>Kanawha</t>
  </si>
  <si>
    <t>MetroNews; Crowd Counting Consortium</t>
  </si>
  <si>
    <t>On 30 May 2020, people marched in a protest in Charleston (West Virginia) in support of the Black Lives Matter movement and against police brutality and the death of George Floyd. [size=no report]</t>
  </si>
  <si>
    <t>USA5129</t>
  </si>
  <si>
    <t>Crowd Counting Consortium; Daily Progress</t>
  </si>
  <si>
    <t>On 30 May 2020, about 1,000 people marched in a protest in Charlottesville (Virginia) in support of the Black Lives Matter movement and against police brutality and the death of George Floyd. [size=about 1,000]</t>
  </si>
  <si>
    <t>USA5130</t>
  </si>
  <si>
    <t>Ross</t>
  </si>
  <si>
    <t>Chillicothe</t>
  </si>
  <si>
    <t>Chillicothe Gazette; Crowd Counting Consortium</t>
  </si>
  <si>
    <t>On 30 May 2020, nearly 50 people staged a protest in Chillicothe (Ohio) in support of the Black Lives Matter movement and against police brutality and the death of George Floyd. [size=nearly 50]</t>
  </si>
  <si>
    <t>USA5131</t>
  </si>
  <si>
    <t>Clayton</t>
  </si>
  <si>
    <t>Crowd Counting Consortium; Fox2 (St. Louis); St. Louis Post-Dispatch</t>
  </si>
  <si>
    <t>On 30 May 2020, hundreds of people marched in a protest in Clayton (Missouri) in support of the Black Lives Matter movement and against police brutality and the death of George Floyd. [size=hundreds]</t>
  </si>
  <si>
    <t>USA5132</t>
  </si>
  <si>
    <t>Coryell</t>
  </si>
  <si>
    <t>Copperas Cove</t>
  </si>
  <si>
    <t>Crowd Counting Consortium; Copperas Cove Leader Press</t>
  </si>
  <si>
    <t>On 30 May 2020, people staged a protest in Copperas Cove (Texas) in support of the Black Lives Matter movement and against police brutality and the death of George Floyd. [size=no report]</t>
  </si>
  <si>
    <t>USA5133</t>
  </si>
  <si>
    <t>Coral Gables</t>
  </si>
  <si>
    <t>WSVN; Miami Herald; Crowd Counting Consortium; CBS4 (Miami)</t>
  </si>
  <si>
    <t>On 30 May 2020, about 200 people marched in a protest in Coral Gables (Florida) in support of the Black Lives Matter movement and against police brutality and the death of George Floyd. [size=about 200]</t>
  </si>
  <si>
    <t>USA5134</t>
  </si>
  <si>
    <t>Nueces</t>
  </si>
  <si>
    <t>Corpus Christi</t>
  </si>
  <si>
    <t>Corpus Christi Caller-Times; Crowd Counting Consortium</t>
  </si>
  <si>
    <t>On 30 May 2020, more than 100 people staged a protest in Corpus Christi (Texas) in support of the Black Lives Matter movement and against police brutality and the death of George Floyd. [size=more than 100]</t>
  </si>
  <si>
    <t>USA5135</t>
  </si>
  <si>
    <t>Corvallis</t>
  </si>
  <si>
    <t>Orange Media Network; Crowd Counting Consortium</t>
  </si>
  <si>
    <t>On 30 May 2020, about 50 people staged a protest in Corvallis (Oregon) in support of the Black Lives Matter movement and against police brutality and the death of George Floyd. [size=about 50]</t>
  </si>
  <si>
    <t>USA5136</t>
  </si>
  <si>
    <t>Cranston</t>
  </si>
  <si>
    <t>Providence Journal; Crowd Counting Consortium</t>
  </si>
  <si>
    <t>On 30 May 2020, about 50 people staged a protest in Cranston (Rhode Island) in support of local inmates held in correctional institutions, in relation to concerns about the coronavirus. [size=about 50]</t>
  </si>
  <si>
    <t>USA5137</t>
  </si>
  <si>
    <t>Dayton</t>
  </si>
  <si>
    <t>WHIO; Dayton Daily News; Crowd Counting Consortium</t>
  </si>
  <si>
    <t>On 30 May 2020, an unreported number of people rioted in Dayton (Ohio) in support of the Black Lives Matter movement and against police brutality. Demonstrators threw rocks and other objects at police and vandalized buildings. People holding long guns were seen walking down sidewalks. At least 15 people were arrested and one deputy injured. Officers deployed tear gas shortly after a curfew went into effect for the downtown area. As crowds dispersed, two gun shots were heard in the area of Third and Jefferson streets. Police were seen running toward the area. A witness told reporters that a man had shot the gun into the air and ran into a bar on Jefferson Street. [size=no report]</t>
  </si>
  <si>
    <t>USA5138</t>
  </si>
  <si>
    <t>Macon</t>
  </si>
  <si>
    <t>Decatur</t>
  </si>
  <si>
    <t>On 30 May 2020, about 15 people staged a protest in Decatur (Illinois) in support of the Black Lives Matter movement and against police brutality and the death of George Floyd. [size=about 15]</t>
  </si>
  <si>
    <t>USA5139</t>
  </si>
  <si>
    <t>DeKalb</t>
  </si>
  <si>
    <t>Daily Chronicle; Crowd Counting Consortium</t>
  </si>
  <si>
    <t>On 30 May 2020, hundreds of people marched in a protest in DeKalb (Illinois) in support of the Black Lives Matter movement and against police brutality and the death of George Floyd. [size=hundreds]</t>
  </si>
  <si>
    <t>USA5140</t>
  </si>
  <si>
    <t>Perry</t>
  </si>
  <si>
    <t>Du Quoin</t>
  </si>
  <si>
    <t>Southern Illinoisan; Crowd Counting Consortium</t>
  </si>
  <si>
    <t>On 30 May 2020, 20 people staged a protest in Du Quoin (Illinois) in support of the Black Lives Matter movement and against police brutality and the death of George Floyd. [size=20]</t>
  </si>
  <si>
    <t>USA5141</t>
  </si>
  <si>
    <t>Duluth News Tribune; Star Tribune (Minneapolis); Fox21 (Duluth); Crowd Counting Consortium</t>
  </si>
  <si>
    <t>On 30 May 2020, more than 1000 people marched in a protest in Duluth (Minnesota) in support of the Black Lives Matter movement and against police brutality. Police made 11 arrests. [size=more than 1000]</t>
  </si>
  <si>
    <t>USA5142</t>
  </si>
  <si>
    <t>Columbiana</t>
  </si>
  <si>
    <t>East Liverpool</t>
  </si>
  <si>
    <t>Crowd Counting Consortium; Business Journal Daily</t>
  </si>
  <si>
    <t>On 30 May 2020, about 100 people staged a protest in East Liverpool (Ohio) in support of the Black Lives Matter movement and against police brutality and the death of George Floyd. [size=about 100]</t>
  </si>
  <si>
    <t>USA5143</t>
  </si>
  <si>
    <t>El Dorado News-Times; Crowd Counting Consortium</t>
  </si>
  <si>
    <t>On 30 May 2020, 10 people staged a protest in El Dorado (Arkansas) in support of the Black Lives Matter movement and against police brutality and the death of George Floyd. [size=10]</t>
  </si>
  <si>
    <t>USA5144</t>
  </si>
  <si>
    <t>Hardin</t>
  </si>
  <si>
    <t>Elizabethtown</t>
  </si>
  <si>
    <t>Crowd Counting Consortium; News-Enterprise</t>
  </si>
  <si>
    <t>On 30 May 2020, people staged a protest in Elizabethtown (Kentucky) in support of the Black Lives Matter movement and against police brutality and the death of George Floyd. [size=no report]</t>
  </si>
  <si>
    <t>USA5145</t>
  </si>
  <si>
    <t>Estes Park</t>
  </si>
  <si>
    <t>Crowd Counting Consortium; Estes Park Trail-Gazette</t>
  </si>
  <si>
    <t>On 30 May 2020, about 70 people staged a protest in Estes Park (Colorado) in support of the Black Lives Matter movement and against police brutality and the death of George Floyd. [size=about 70]</t>
  </si>
  <si>
    <t>USA5146</t>
  </si>
  <si>
    <t>Fairmont</t>
  </si>
  <si>
    <t>Crowd Counting Consortium; MetroNews</t>
  </si>
  <si>
    <t>On 30 May 2020, morre than 100 people staged a protest in Fairmont (West Virginia) in support of the Black Lives Matter movement and against police brutality and the death of George Floyd. [size=more than 100]</t>
  </si>
  <si>
    <t>USA5147</t>
  </si>
  <si>
    <t>San Juan</t>
  </si>
  <si>
    <t>Farmington</t>
  </si>
  <si>
    <t>Journal News; Crowd Counting Consortium</t>
  </si>
  <si>
    <t>On 30 May 2020, about 400 people staged a protest in Farmington (New Mexico) in support of the Black Lives Matter movement and against police brutality and the death of George Floyd. [size=about 400]</t>
  </si>
  <si>
    <t>USA5148</t>
  </si>
  <si>
    <t>Crowd Counting Consortium; 40/29</t>
  </si>
  <si>
    <t>On 30 May 2020, hundreds of people staged a protest in Fayetteville (Arkansas) in support of the Black Lives Matter movement and against police brutality and the death of George Floyd. [size=hundreds]</t>
  </si>
  <si>
    <t>USA5149</t>
  </si>
  <si>
    <t>Crowd Counting Consortium; WOAY4</t>
  </si>
  <si>
    <t>On 30 May 2020, 30 - 50 people staged a protest in Fayetteville (West Virginia) in support of the Black Lives Matter movement and against police brutality and the death of George Floyd. [size=30-50]</t>
  </si>
  <si>
    <t>USA5150</t>
  </si>
  <si>
    <t>Fullerton</t>
  </si>
  <si>
    <t>Crowd Counting Consortium; Orange County Register</t>
  </si>
  <si>
    <t>On 30 May 2020, about 100 people demonstrated in Fullerton (California) in support of the Black Lives Matter movement and against police brutality. A man in an SUV attempted to drive through the crowd, but it does not appear to have been a targeted attack. A demonstrator threw a bottle at the man driving the vehicle, while others kicked the car. Two demonstrators were arrested: one on suspicion of failure to disperse and another on suspicion of vandalism and possession of methamphetamine. [size=about 100]</t>
  </si>
  <si>
    <t>USA5151</t>
  </si>
  <si>
    <t>Alachua</t>
  </si>
  <si>
    <t>Independent Florida Alligator; Crowd Counting Consortium</t>
  </si>
  <si>
    <t>On 30 May 2020, about 1000 people staged a protest in Gainesville (Florida) in support of the Black Lives Matter movement and against police brutality. A man drove a car into the crowd. Protesters threw water bottles at the car and chased it away. The driver drove four blocks, then looped around to return to the scene to find a police officer, according to the driver. Some witnesses said that a biker was hit by the vehicle and that the driver appeared to be holding a gun. Police said a semi-automatic pistol was found with the driver, but no shots were fired. The driver was arrested and charged with six counts of aggravated assault. [size=about 1000] [car ramming]</t>
  </si>
  <si>
    <t>USA5152</t>
  </si>
  <si>
    <t>Galesburg</t>
  </si>
  <si>
    <t>Crowd Counting Consortium; Register-Mail</t>
  </si>
  <si>
    <t>On 30 May 2020, more than 200 people staged a protest in Galesburg (Illinois) in support of the Black Lives Matter movement and against police brutality. [size=more than 200]</t>
  </si>
  <si>
    <t>USA5153</t>
  </si>
  <si>
    <t>Galveston</t>
  </si>
  <si>
    <t>Daily News (Galveston); Crowd Counting Consortium</t>
  </si>
  <si>
    <t>On 30 May 2020, about 100 people staged a protest in Galveston (Texas) in support of the Black Lives Matter movement and against police brutality and the death of George Floyd. [size=about 100]</t>
  </si>
  <si>
    <t>USA5154</t>
  </si>
  <si>
    <t>Goshen</t>
  </si>
  <si>
    <t>Crowd Counting Consortium; Goshen News</t>
  </si>
  <si>
    <t>On 30 May 2020, people marched in a protest in Goshen (Indiana) in support of the Black Lives Matter movement and against police brutality and the death of George Floyd. [size=no report]</t>
  </si>
  <si>
    <t>USA5155</t>
  </si>
  <si>
    <t>Brown</t>
  </si>
  <si>
    <t>Green Bay</t>
  </si>
  <si>
    <t>Crowd Counting Consortium; WBAY-TV2</t>
  </si>
  <si>
    <t>On 30 May 2020, about 30 people marched in a protest in Green Bay (Wisconsin) in support of the Black Lives Matter movement and against police brutality and the death of George Floyd. [size=about 30]</t>
  </si>
  <si>
    <t>USA5156</t>
  </si>
  <si>
    <t>Guilford</t>
  </si>
  <si>
    <t>Greensboro</t>
  </si>
  <si>
    <t>WXII12; Crowd Counting Consortium</t>
  </si>
  <si>
    <t>On 30 May 2020, about 200 people rioted in Greensboro (North Carolina) in support of the Black Lives Matter movement and against police brutality. Demonstrators threw rocks into downtown store fronts and some people broke into shops and carried out items. Demonstrators began throwing rocks and bottles at police cars. Police deployed pepper spray. [size=about 200]</t>
  </si>
  <si>
    <t>USA5157</t>
  </si>
  <si>
    <t>Crowd Counting Consortium; WFXR</t>
  </si>
  <si>
    <t>On 30 May 2020, people staged a protest in Hampton (Virginia) in support of the Black Lives Matter movement and against police brutality and the death of George Floyd. [size=no report]</t>
  </si>
  <si>
    <t>USA5158</t>
  </si>
  <si>
    <t>Grafton</t>
  </si>
  <si>
    <t>Hanover</t>
  </si>
  <si>
    <t>Facebook; Crowd Counting Consortium</t>
  </si>
  <si>
    <t>On 30 May 2020, more than 300 people staged a protest in Hanover (New Hampshire) in support of the Black Lives Matter movement and against police brutality and the death of George Floyd. [size=more than 300]</t>
  </si>
  <si>
    <t>USA5159</t>
  </si>
  <si>
    <t>Umatilla</t>
  </si>
  <si>
    <t>Hermiston</t>
  </si>
  <si>
    <t>Hermiston Herald; Crowd Counting Consortium</t>
  </si>
  <si>
    <t>On 30 May 2020, essential workers staged a protest in Hermiston (Oregon) in support of a safe reopening plan during the coronavirus pandemic. COn the same day, counter-protesters staged a protest in Hermiston (Oregon) against restrictions put in place to slow the spread of the coronavirus. [size=no report] [counter-protest]</t>
  </si>
  <si>
    <t>USA5160</t>
  </si>
  <si>
    <t>Hood River</t>
  </si>
  <si>
    <t>Hood River News; Crowd Counting Consortium</t>
  </si>
  <si>
    <t>On 30 May 2020, 250 people marched in a protest in Hood River (Oregon) in support of the Black Lives Matter movement and against police brutality and the death of George Floyd. [size=250]</t>
  </si>
  <si>
    <t>USA5161</t>
  </si>
  <si>
    <t>Cabell</t>
  </si>
  <si>
    <t>Huntington</t>
  </si>
  <si>
    <t>WSAZ NewsChannel 3; Crowd Counting Consortium</t>
  </si>
  <si>
    <t>On 30 May 2020, people marched in a protest in Huntington (West Virginia) in support of the Black Lives Matter movement and against police brutality and the death of George Floyd. [size=no report]</t>
  </si>
  <si>
    <t>USA5162</t>
  </si>
  <si>
    <t>Barnstable</t>
  </si>
  <si>
    <t>Hyannis</t>
  </si>
  <si>
    <t>Cape Cod Times; Crowd Counting Consortium</t>
  </si>
  <si>
    <t>On 30 May 2020, about 100 people staged a protest in Hyannis (Massachusetts) in support of the Black Lives Matter movement and against police brutality and the death of George Floyd. [size=about 100]</t>
  </si>
  <si>
    <t>USA5163</t>
  </si>
  <si>
    <t>Crowd Counting Consortium; Jackson Sun</t>
  </si>
  <si>
    <t>On 30 May 2020, about 200 people staged a protest in Jackson (Mississippi) in support of the Black Lives Matter movement and against police brutality and the death of George Floyd. [size=about 200]</t>
  </si>
  <si>
    <t>USA5164</t>
  </si>
  <si>
    <t>Dubois</t>
  </si>
  <si>
    <t>Jasper</t>
  </si>
  <si>
    <t>Crowd Counting Consortium; Connect FM (DuBois)</t>
  </si>
  <si>
    <t>On 30 May 2020, more than 200 people staged a protest in Jasper (Indiana) in support of the Black Lives Matter movement and against police brutality and the death of George Floyd. [size=more than 200]</t>
  </si>
  <si>
    <t>USA5165</t>
  </si>
  <si>
    <t>Crowd Counting Consortium; News and Tribune</t>
  </si>
  <si>
    <t>On 30 May 2020, about 75 people staged a protest in Jeffersonville (Indiana) in support of the Black Lives Matter movement and against police brutality and the death of George Floyd. [size=about 75]</t>
  </si>
  <si>
    <t>USA5166</t>
  </si>
  <si>
    <t>On 30 May 2020, people staged a protest in Johnson City (Tennessee) in support of the Black Lives Matter movement and against police brutality and the death of George Floyd. [size=no report]</t>
  </si>
  <si>
    <t>USA5167</t>
  </si>
  <si>
    <t>Crowd Counting Consortium; Maui Now</t>
  </si>
  <si>
    <t>On 30 May 2020, more than 150 people staged a protest in Kahului (Hawaii) in support of the Black Lives Matter movement and against police brutality and the death of George Floyd. [size=more than 150]</t>
  </si>
  <si>
    <t>USA5168</t>
  </si>
  <si>
    <t>Kailua-Kona</t>
  </si>
  <si>
    <t>Crowd Counting Consortium; West Hawaii Today</t>
  </si>
  <si>
    <t>On 30 May 2020, people staged a protest in Kailua-Kona (Hawaii) in support of the Black Lives Matter movement and against police brutality and the death of George Floyd. [size=no report]</t>
  </si>
  <si>
    <t>USA5169</t>
  </si>
  <si>
    <t>Fox17 (Grand Rapids); Crowd Counting Consortium</t>
  </si>
  <si>
    <t>On 30 May 2020, hundreds of people staged a protest in Kalamazoo (Michigan) in support of the Black Lives Matter movement and against police brutality and the death of George Floyd. [size=hundreds]</t>
  </si>
  <si>
    <t>USA5170</t>
  </si>
  <si>
    <t>Crowd Counting Consortium; Kansas City Star</t>
  </si>
  <si>
    <t>On 30 May 2020, about 400 to 500 demonstrators rioted in Kansas City (Kansas) in support of the Black Lives Matter movement and against police brutality. Five people were arrested and at least one officer and one protester were injured. Pepper spray was deployed on people who damaged property, including breaking windows at businesses and damaged police cars. [size=about 400 to 500]</t>
  </si>
  <si>
    <t>USA5171</t>
  </si>
  <si>
    <t>Kapolei</t>
  </si>
  <si>
    <t>Crowd Counting Consortium; Hawaii News Now</t>
  </si>
  <si>
    <t>On 30 May 2020, people staged a protest in Kapolei (Hawaii) in support of the Black Lives Matter movement and against police brutality and the death of George Floyd. [size=no report]</t>
  </si>
  <si>
    <t>USA5172</t>
  </si>
  <si>
    <t>On 30 May 2020, people staged a protest in Keene (New Hampshire) in support of the Black Lives Matter movement and against police brutality and the death of George Floyd. [size=no report]</t>
  </si>
  <si>
    <t>USA5173</t>
  </si>
  <si>
    <t>Portage</t>
  </si>
  <si>
    <t>Crowd Counting Consortium; Record-Courier</t>
  </si>
  <si>
    <t>On 30 May 2020, dozens of people staged a protest in Kent (Ohio) in support of the Black Lives Matter movement and against police brutality and the death of George Floyd. [size=dozens]</t>
  </si>
  <si>
    <t>USA5174</t>
  </si>
  <si>
    <t>Bell</t>
  </si>
  <si>
    <t>Killeen</t>
  </si>
  <si>
    <t>Texas Tribune; Crowd Counting Consortium</t>
  </si>
  <si>
    <t>On 30 May 2020, people staged a protest in Killeen (Texas) in support of the Black Lives Matter movement and against police brutality and the death of George Floyd. [size=no report]</t>
  </si>
  <si>
    <t>USA5175</t>
  </si>
  <si>
    <t>La Crosse Tribune; Crowd Counting Consortium</t>
  </si>
  <si>
    <t>On 30 May 2020, people staged a protest in La Crosse (Wisconsin) in support of the Black Lives Matter movement and against police brutality and the death of George Floyd. [size=no report]</t>
  </si>
  <si>
    <t>USA5176</t>
  </si>
  <si>
    <t>LaFayette</t>
  </si>
  <si>
    <t>Crowd Counting Consortium; Daily World</t>
  </si>
  <si>
    <t>On 30 May 2020, hundreds of people staged a protest in Lafayette (Louisiana) in support of the Black Lives Matter movement and against police brutality and the death of George Floyd. [size=hundreds]</t>
  </si>
  <si>
    <t>USA5177</t>
  </si>
  <si>
    <t>Lake George</t>
  </si>
  <si>
    <t>Crowd Counting Consortium; Post-Star</t>
  </si>
  <si>
    <t>On 30 May 2020, about 30 people staged a protest in Lake George (New York) in support of reducing coronavirus regulations and allowing outdoor dining. [size=about 30]</t>
  </si>
  <si>
    <t>USA5178</t>
  </si>
  <si>
    <t>Crowd Counting Consortium; Patriot-News</t>
  </si>
  <si>
    <t>On 30 May 2020, several hundred people staged a protest in Lancaster (Pennsylvania) in support of the Black Lives Matter movement and against police brutality and the death of George Floyd. [size=several hundred]</t>
  </si>
  <si>
    <t>USA5179</t>
  </si>
  <si>
    <t>ABC7 (El Paso); Crowd Counting Consortium; Las Cruces Sun-News</t>
  </si>
  <si>
    <t>On 30 May 2020, about 40 people staged a protest in Las Cruces (New Mexic)o in support of the Black Lives Matter movement and against police brutality and the death of George Floyd. [size=about 40]</t>
  </si>
  <si>
    <t>USA5180</t>
  </si>
  <si>
    <t>Russell</t>
  </si>
  <si>
    <t>Crowd Counting Consortium; WCYB-TV5</t>
  </si>
  <si>
    <t>On 30 May 2020, about 50 people staged a protest in Lebanon (Virginia) in support of the Black Lives Matter movement and against police brutality and the death of George Floyd. [size=about 50]</t>
  </si>
  <si>
    <t>USA5181</t>
  </si>
  <si>
    <t>Lima</t>
  </si>
  <si>
    <t>Lima News; Crowd Counting Consortium</t>
  </si>
  <si>
    <t>On 30 May 2020, people staged a protest in Lima (Ohio) in support of the Black Lives Matter movement and against police brutality and the death of George Floyd. [size=no report]</t>
  </si>
  <si>
    <t>USA5182</t>
  </si>
  <si>
    <t>Crowd Counting Consortium; Daily News (Longview)</t>
  </si>
  <si>
    <t>On 30 May 2020, about 75 people staged a protest in Longview (Washington) in support of the Black Lives Matter movement and against police brutality and the death of George Floyd. [size=about 75]</t>
  </si>
  <si>
    <t>USA5183</t>
  </si>
  <si>
    <t>Lowell</t>
  </si>
  <si>
    <t>Crowd Counting Consortium; Lowell Sun</t>
  </si>
  <si>
    <t>On 30 May 2020, several hundred people staged a protest in Lowell (Massachusetts) in support of the Black Lives Matter movement and against police brutality and the death of George Floyd. [size=several hundred]</t>
  </si>
  <si>
    <t>USA5184</t>
  </si>
  <si>
    <t>Lynchburg</t>
  </si>
  <si>
    <t>News &amp; Advance; Crowd Counting Consortium</t>
  </si>
  <si>
    <t>On 30 May 2020, about 100 people staged a protest in Lynchburg (Virginia) in support of the Black Lives Matter movement and against police brutality and the death of George Floyd. [size=about 100]</t>
  </si>
  <si>
    <t>USA5185</t>
  </si>
  <si>
    <t>Crowd Counting Consortium; Manhattan Mercury</t>
  </si>
  <si>
    <t>On 30 May 2020, about 150 people marched in a protest in Manhattan (Kansas) in support of the Black Lives Matter movement and against police brutality and the death of George Floyd. [size=about 150]</t>
  </si>
  <si>
    <t>USA5186</t>
  </si>
  <si>
    <t>Manitowoc</t>
  </si>
  <si>
    <t>Crowd Counting Consortium; Green Bay Press- Gazette; Herald Times Reporter</t>
  </si>
  <si>
    <t>On 30 May 2020, people staged a protest in Manitowoc (Wisconsin) in support of the Black Lives Matter movement and against police brutality and the death of George Floyd. [size=no report]</t>
  </si>
  <si>
    <t>USA5187</t>
  </si>
  <si>
    <t>Mansfield</t>
  </si>
  <si>
    <t>CBS19 (Shaker Heights); Mansfield News Journal; Crowd Counting Consortium</t>
  </si>
  <si>
    <t>On 30 May 2020, hundreds of people staged a protest in Mansfield (Ohio) in support of the Black Lives Matter movement and against police brutality and the death of George Floyd. [size=no report]</t>
  </si>
  <si>
    <t>USA5188</t>
  </si>
  <si>
    <t>Chronicle-Tribune; Crowd Counting Consortium</t>
  </si>
  <si>
    <t>On 30 May 2020, about 40 people staged a protest in Marion (Indiana) in support of the Black Lives Matter movement and against police brutality and the death of George Floyd. [size=about 40]</t>
  </si>
  <si>
    <t>USA5189</t>
  </si>
  <si>
    <t>Marion Star; Crowd Counting Consortium</t>
  </si>
  <si>
    <t>On 30 May 2020, hundreds of people staged a protest in Marion (Ohio) in support of the Black Lives Matter movement and against police brutality and the death of George Floyd. [size=hundreds]</t>
  </si>
  <si>
    <t>USA5190</t>
  </si>
  <si>
    <t>Marrero</t>
  </si>
  <si>
    <t>Times-Picayune; Gambit; Crowd Counting Consortium</t>
  </si>
  <si>
    <t>On 30 May 2020, an unknown number of people protested in Marrero (Louisiana) in support of the Black Lives Matter movement and against police brutality and the death of George Floyd and Modesto Reyes. Two people were arrested. [size=no report]</t>
  </si>
  <si>
    <t>USA5191</t>
  </si>
  <si>
    <t>Merced</t>
  </si>
  <si>
    <t>Crowd Counting Consortium; Merced Sun-Star</t>
  </si>
  <si>
    <t>On 30 May 2020, several hundred people marched in Merced, California in support of the Black Lives Matter movement and against police brutality. [size=several hundred]</t>
  </si>
  <si>
    <t>USA5192</t>
  </si>
  <si>
    <t>BLM: Black Lives Matter; SURJ: Showing Up for Racial Justice</t>
  </si>
  <si>
    <t>Addison</t>
  </si>
  <si>
    <t>Middlebury</t>
  </si>
  <si>
    <t>Middlebury Campus; Crowd Counting Consortium</t>
  </si>
  <si>
    <t>On 30 May 2020, roughly 375 people took part in a vigil organised by Showing Up For Racial Justice and the Champlain Valley Unitarian Universalist Society in Middlebury, Vermont in support of the Black Lives Matter movement and against police brutality. [size=roughly 375]</t>
  </si>
  <si>
    <t>USA5193</t>
  </si>
  <si>
    <t>Millville</t>
  </si>
  <si>
    <t>Daily News Journal; Twitter; Crowd Counting Consortium</t>
  </si>
  <si>
    <t>On 30 May 2020, nearly 75 people staged a protest near City Hall in Millville, New Jersey in support of the Black Lives Matter movement and against police brutality. [size=nearly 75]</t>
  </si>
  <si>
    <t>USA5194</t>
  </si>
  <si>
    <t>Modesto</t>
  </si>
  <si>
    <t>Modesto Bee; Crowd Counting Consortium</t>
  </si>
  <si>
    <t>On 30 May 2020, a few dozen people took park in a demonstration organised by Creating Action for Restored Empowerment in Modesto, California in support of the Black Lives Matter movement and against police brutality. [size=a few dozen]</t>
  </si>
  <si>
    <t>USA5195</t>
  </si>
  <si>
    <t>Montpelier</t>
  </si>
  <si>
    <t>Crowd Counting Consortium; Enough 14; WCAX Channel 3</t>
  </si>
  <si>
    <t>On 30 May 2020, more than 100 people staged a protest in Montpelier, Vermont in support of the Black Lives Matter movement and against police brutality. [size=more than 100]</t>
  </si>
  <si>
    <t>USA5196</t>
  </si>
  <si>
    <t>DuPage</t>
  </si>
  <si>
    <t>Naperville</t>
  </si>
  <si>
    <t>On 30 May 2020, dozens of people, including Naperville Councilman, president of the DuPage County NAACP and religious leaders, took part in a rally organised by Unity Partnership in Naperville, Illinois in support of the Black Lives Matter movement and against police brutality. [size=dozens]</t>
  </si>
  <si>
    <t>USA5197</t>
  </si>
  <si>
    <t>Bristol</t>
  </si>
  <si>
    <t>New Bedford</t>
  </si>
  <si>
    <t>Crowd Counting Consortium; Standard-Times (New Bedford)</t>
  </si>
  <si>
    <t>On 30 May 2020, about 100 people staged a protest in New Bedford, Massachusetts in support of the Black Lives Matter movement and against police brutality. [size=about 100]</t>
  </si>
  <si>
    <t>USA5198</t>
  </si>
  <si>
    <t>Crowd Counting Consortium; TAPinto</t>
  </si>
  <si>
    <t>On 30 May 2020, 300 people marched in New Brunswick, New Jersey at the location of the 2011 shooting of a Black man by a New Brunswick police. Protesters were in support of the Black Lives Matter movement and against police brutality. [size=300]</t>
  </si>
  <si>
    <t>USA5199</t>
  </si>
  <si>
    <t>Ulster</t>
  </si>
  <si>
    <t>New Paltz</t>
  </si>
  <si>
    <t>Times Herald-Record; Crowd Counting Consortium; Hudson Valley One</t>
  </si>
  <si>
    <t>On 30 May 2020, hundreds of people marched in New Paltz, New York in support of the Black Lives Matter movement and against police brutality. [size=hundreds]</t>
  </si>
  <si>
    <t>USA5200</t>
  </si>
  <si>
    <t>Crowd Counting Consortium; CBS2 (New York)</t>
  </si>
  <si>
    <t>On 30 May 2020, hundreds of protesters protested in Jackson Heights in New York-Queens in support of the Black Lives Matter movement and against police brutality. [size=hundreds]</t>
  </si>
  <si>
    <t>USA5202</t>
  </si>
  <si>
    <t>Newburyport</t>
  </si>
  <si>
    <t>Crowd Counting Consortium; Daily News of Newburyport</t>
  </si>
  <si>
    <t>On 30 May 2020, between 100 and 150 protesters rallied in Market Square in Newburyport, Massachusetts in support of the Black Lives Matter movement and against police brutality. [size=between 100 and 150]</t>
  </si>
  <si>
    <t>USA5203</t>
  </si>
  <si>
    <t>Island</t>
  </si>
  <si>
    <t>Oak Harbor</t>
  </si>
  <si>
    <t>Crowd Counting Consortium; Whidbey News-Times</t>
  </si>
  <si>
    <t>On 30 May 2020, more than 50 people staged a protest in Oak Harbor, Washington in support of the Black Lives Matter movement and against police brutality. [size=more than 50]</t>
  </si>
  <si>
    <t>USA5204</t>
  </si>
  <si>
    <t>ABC4 Utah; Crowd Counting Consortium; Standard-Examiner</t>
  </si>
  <si>
    <t>On 30 May 2020, close to 1000 people, including president of the Ogden Chapter of the NAACP, staged a protest outside the Ogden City Municipal Building in Ogden, Utah in support of the Black Lives Matter movement and against police brutality. [size=close to 1000]</t>
  </si>
  <si>
    <t>USA5205</t>
  </si>
  <si>
    <t>Orlando</t>
  </si>
  <si>
    <t>Orlando Sentinel; Orlando Weekly; Crowd Counting Consortium; WFTV Channel 9</t>
  </si>
  <si>
    <t>On 30 May 2020, hundreds of people demonstrated in multiple locations in Orlando (Florida) in support of the Black Lives Matter movement and against police brutality and the death of George Floyd. Orange County Sheriff and Orlando police Chief took a knee with the demonstrators. Later in the day, tear gas was used on State Road 408 to disperse a crowd. Police also used tear gas on demonstrators gathered on Interstate 4 after demonstrators threw rocks and construction equipment. Vandalism was reported. 17 people were arrested in connection with demonstrations and overnight break-ins. [size=hundreds]</t>
  </si>
  <si>
    <t>USA5206</t>
  </si>
  <si>
    <t>Daviess</t>
  </si>
  <si>
    <t>Owensboro</t>
  </si>
  <si>
    <t>Crowd Counting Consortium; Messenger-Inquirer; Owensboro Times</t>
  </si>
  <si>
    <t>On 30 May 2020, more than 100 people marched and protested in multiple occasions in downtown Owensboro, Kentucky in support of the Black Lives Matter movement and against police brutality. About 40 marchers blocked traffic for almost an hour on the Glover Cary Bridge. [size=more than 100]</t>
  </si>
  <si>
    <t>USA5207</t>
  </si>
  <si>
    <t>Panama City Beach</t>
  </si>
  <si>
    <t>Crowd Counting Consortium; Panama City News Herald</t>
  </si>
  <si>
    <t>On 30 May 2020, approximately 20 people demonstrated on Richard Jackson Boulevard in Panama City Beach, Florida in support of the Black Lives Matter movement and against police brutality. [size=approximately 20]</t>
  </si>
  <si>
    <t>USA5208</t>
  </si>
  <si>
    <t>Reeves</t>
  </si>
  <si>
    <t>Pecos</t>
  </si>
  <si>
    <t>CBS7; Crowd Counting Consortium</t>
  </si>
  <si>
    <t>On 30 May 2020, a small group of protesters holding up black lives matter signs marched through Pecos, Texas in support of the Black Lives Matter movement and against police brutality. [size=a small group]</t>
  </si>
  <si>
    <t>USA5209</t>
  </si>
  <si>
    <t>Peekskill</t>
  </si>
  <si>
    <t>Journal News; News12 (Westchester); Crowd Counting Consortium</t>
  </si>
  <si>
    <t>On 30 May 2020, between 100 and 200 people staged a protest in Peekskill, New York in support of the Black Lives Matter movement and against police brutality. It was reported that the city Deputy Mayor, County Legislator, state Senator, and the Peekskill NAACP president were among the participants. [size=between 100 and 200]</t>
  </si>
  <si>
    <t>USA5210</t>
  </si>
  <si>
    <t>Crowd Counting Consortium; Clarion Ledger; WLBT3</t>
  </si>
  <si>
    <t>On 30 May 2020, at least 150 people protested outside Petal City Hall in Petal, Mississippi to call for Petal Mayor Hal Marx to resign over comments he made about the death of George Floyd. The protesters were also in support of the Black Lives Matter movement and against police brutality. [size=at least 150]</t>
  </si>
  <si>
    <t>USA5211</t>
  </si>
  <si>
    <t>Plainfield</t>
  </si>
  <si>
    <t>On 30 May 2020, over 100 people took part in a student-led protest in Plainfield, Illinois in support of the Black Lives Matter movement and against police brutality. [size=over 100]</t>
  </si>
  <si>
    <t>USA5212</t>
  </si>
  <si>
    <t>On 30 May 2020, protesters staged a protest in Point Pleasant Beach, New Jersey in support of the Black Lives Matter movement and against police brutality. [size=no report]</t>
  </si>
  <si>
    <t>USA5213</t>
  </si>
  <si>
    <t>BLM: Black Lives Matter; Students (United States); Government of the United States (2017-)</t>
  </si>
  <si>
    <t>Pomona</t>
  </si>
  <si>
    <t>Inland Valley Daily Bulletin; Crowd Counting Consortium</t>
  </si>
  <si>
    <t>On 30 May 2020, about 250 people, including Pomona Mayor, took part in a demonstration organised by three high school students in Pomona, California in support of the Black Lives Matter movement and against police brutality. About 40 protesters blocked traffic on the 71 Freeway South. [size=about 250]</t>
  </si>
  <si>
    <t>USA5214</t>
  </si>
  <si>
    <t>Port Huron</t>
  </si>
  <si>
    <t>Times Herald; Crowd Counting Consortium</t>
  </si>
  <si>
    <t>On 30 May 2020, a few dozen people protested on the west side of Pine Grove Park in Port Huron, Michigan in support of the Black Lives Matter movement and against police brutality. [size=a few dozen]</t>
  </si>
  <si>
    <t>USA5215</t>
  </si>
  <si>
    <t>Porterville</t>
  </si>
  <si>
    <t>Porterville Recorder; Crowd Counting Consortium</t>
  </si>
  <si>
    <t>On 30 May 2020, more than 150 young people marched down Main Street in Porterville, California in support of the Black Lives Matter movement and against police brutality. [size=more than 150]</t>
  </si>
  <si>
    <t>USA5216</t>
  </si>
  <si>
    <t>Pro-Police Group (United States)</t>
  </si>
  <si>
    <t>Yavapai</t>
  </si>
  <si>
    <t>Prescott Valley</t>
  </si>
  <si>
    <t>Crowd Counting Consortium; Prescott Valley Tribune</t>
  </si>
  <si>
    <t>On 30 May 2020, more than 150 Black Lives Matter supporters and police supporters demonstrated side by side in front of the Prescott Valley Police Department headquarters in Prescott Valley, Arizona. Arguments broke out between the groups but no one was injured. Police later convinced the pro-police demonstrators to leave. [size=more than 150] [counter-protest]</t>
  </si>
  <si>
    <t>USA5217</t>
  </si>
  <si>
    <t>Aroostook</t>
  </si>
  <si>
    <t>Presque Isle</t>
  </si>
  <si>
    <t>WABI-TV5; Crowd Counting Consortium</t>
  </si>
  <si>
    <t>On 30 May 2020, a number of people staged a protest on Main Street in Presque Isle, Maine in support of the Black Lives Matter movement and against police brutality. [size=a number of]</t>
  </si>
  <si>
    <t>USA5218</t>
  </si>
  <si>
    <t>Pueblo</t>
  </si>
  <si>
    <t>KRDO; Crowd Counting Consortium; KOAA5</t>
  </si>
  <si>
    <t>On 30 May 2020, about 50 people gathered at the El Pueblo Museum downtown and marched to the Police Department in Pueblo, Colorado in support of the Black Lives Matter movement and against police brutality. [size=about 50]</t>
  </si>
  <si>
    <t>USA5219</t>
  </si>
  <si>
    <t>Goodhue</t>
  </si>
  <si>
    <t>Red Wing</t>
  </si>
  <si>
    <t>Crowd Counting Consortium; Post-Bulletin</t>
  </si>
  <si>
    <t>On 30 May 2020, more than 100 people staged a protest at Central Park in Red Wing, Minnesota in support of the Black Lives Matter movement and against police brutality. [size=more than 100]</t>
  </si>
  <si>
    <t>USA5220</t>
  </si>
  <si>
    <t>Roanoke City</t>
  </si>
  <si>
    <t>Roanoke</t>
  </si>
  <si>
    <t>Crowd Counting Consortium; WFXR; WSLS10</t>
  </si>
  <si>
    <t>On 30 May 2020, hundreds of people, including members of the local NAACP, gathered and marched through Roanoke (Virginia) in support of the Black Lives Matter movement and against police brutality and the death of George Floyd. Police used pepper spray when crowds refused to disperse. 7 people were arrested. A local state of emergency was declared. [size=hundreds]</t>
  </si>
  <si>
    <t>USA5221</t>
  </si>
  <si>
    <t>BLM: Black Lives Matter; Government of the United States (2017-); Protestant Christian Group (United States); Former Military Forces of the United States (2017-); NAACP: National Association for the Advancement of Colored People; African American Group (United States)</t>
  </si>
  <si>
    <t>Rock Hill</t>
  </si>
  <si>
    <t>Herald (Rock Hill); Crowd Counting Consortium</t>
  </si>
  <si>
    <t>On 30 May 2020, more than 1000 people, including City Council members, pastors and U.S. Army veterans, marched through downtown Rock Hill, South Carolina in support of the Black Lives Matter movement and against police brutality. The march was organised by Sanctuary of Life Outreach Center and Rock Hill NAACP. [size=more than 1000]</t>
  </si>
  <si>
    <t>USA5222</t>
  </si>
  <si>
    <t>Saginaw</t>
  </si>
  <si>
    <t>Crowd Counting Consortium; NewsRadio 790 - WSGW</t>
  </si>
  <si>
    <t>On 30 May 2020, protesters staged a protest in Saginaw, Michigan in support of the Black Lives Matter movement and against police brutality. [size=no report]</t>
  </si>
  <si>
    <t>USA5223</t>
  </si>
  <si>
    <t>On 30 May 2020, hundreds of university students and protesters marched from Storke Tower to Sands Beach in Santa Barbara, California in support of the Black Lives Matter movement and against police brutality. [size=hundreds]</t>
  </si>
  <si>
    <t>USA5225</t>
  </si>
  <si>
    <t>NewsChannel 3; Crowd Counting Consortium</t>
  </si>
  <si>
    <t>On 30 May 2020, farmworkers from Rancho Laguna Farms demonstrated in Santa Maria, California protesting over working conditions during the coronavirus pandemic. [size=no report]</t>
  </si>
  <si>
    <t>USA5226</t>
  </si>
  <si>
    <t>Pettis</t>
  </si>
  <si>
    <t>Sedalia</t>
  </si>
  <si>
    <t>Crowd Counting Consortium; Sedalia Democrat</t>
  </si>
  <si>
    <t>On 30 May 2020, protesters staged a protest along West Broadway Avenue in Sedalia, Missouri in support of the Black Lives Matter movement and against police brutality. [size=no report]</t>
  </si>
  <si>
    <t>USA5227</t>
  </si>
  <si>
    <t>Pottawatomie</t>
  </si>
  <si>
    <t>Crowd Counting Consortium; Shawnee News-Star</t>
  </si>
  <si>
    <t>On 30 May 2020, dozens of protesters gathered and marched in Shawnee, Oklahoma in support of the Black Lives Matter movement and against police brutality. [size=dozens]</t>
  </si>
  <si>
    <t>USA5228</t>
  </si>
  <si>
    <t>Cochise</t>
  </si>
  <si>
    <t>Sierra Vista</t>
  </si>
  <si>
    <t>Crowd Counting Consortium; Sierra Vista Herald</t>
  </si>
  <si>
    <t>On 30 May 2020, three Black Lives Matter demonstrations occurred in Sierra Vista, Arizona against police brutality. [size=no report]</t>
  </si>
  <si>
    <t>USA5229</t>
  </si>
  <si>
    <t>Snoqualmie</t>
  </si>
  <si>
    <t>Crowd Counting Consortium; Snoqualmie Valley Record</t>
  </si>
  <si>
    <t>On 30 May 2020, at least 23 people protested on the streets of downtown in Snoqualmie, Washington in support of the Black Lives Matter movement and against police brutality. [size=at least 23]</t>
  </si>
  <si>
    <t>USA5230</t>
  </si>
  <si>
    <t>Spokane</t>
  </si>
  <si>
    <t>News Break; Crowd Counting Consortium</t>
  </si>
  <si>
    <t>On 30 May 2020, thousands of people demonstrated in Spokane (Washington) in support of the Black Lives Matter movement and against police brutality and the death of George Floyd. Looting, violence and confrontations with police were reported. Police used tear gas and rubber bullets to disperse crowds. [size=thousands]</t>
  </si>
  <si>
    <t>USA5231</t>
  </si>
  <si>
    <t>Crowd Counting Consortium; KMOV4</t>
  </si>
  <si>
    <t>On 30 May 2020, around 1500 protesters blocked intersections and marched down streets in Saint Louis, Missouri in support of the Black Lives Matter movement and against police brutality. [size=around 1500]</t>
  </si>
  <si>
    <t>USA5232</t>
  </si>
  <si>
    <t>Sumter</t>
  </si>
  <si>
    <t>WLTX News 19; WIS News 10; Crowd Counting Consortium</t>
  </si>
  <si>
    <t>On 30 May 2020, between 20 and 30 people gathered in front of the Sumter Police Department headquarters in Sumter, South Carolina in support of the Black Lives Matter movement and against police brutality. [size=between 20 and 30]</t>
  </si>
  <si>
    <t>USA5233</t>
  </si>
  <si>
    <t>Tecumseh</t>
  </si>
  <si>
    <t>Tecumseh Herald; Crowd Counting Consortium</t>
  </si>
  <si>
    <t>On 30 May 2020, approximately 150 people staged a protest in downtown Tecumseh, Michigan in support of the Black Lives Matter movement and against police brutality. [size=approximately 150]</t>
  </si>
  <si>
    <t>USA5234</t>
  </si>
  <si>
    <t>Temple</t>
  </si>
  <si>
    <t>KCEN; Crowd Counting Consortium</t>
  </si>
  <si>
    <t>On 30 May 2020, a small group of protesters gathered on Central Avenue and 3rd Street in Temple, Texas in support of the Black Lives Matter movement and against police brutality. [size=a small group]</t>
  </si>
  <si>
    <t>USA5235</t>
  </si>
  <si>
    <t>Tupelo</t>
  </si>
  <si>
    <t>Northeast Mississippi Daily Journal; Crowd Counting Consortium</t>
  </si>
  <si>
    <t>On 30 May 2020, hundreds of people staged a protest at Fairpark in Tupelo, Mississippi in support of the Black Lives Matter movement and against police brutality. [size=hundreds]</t>
  </si>
  <si>
    <t>USA5236</t>
  </si>
  <si>
    <t>Porter</t>
  </si>
  <si>
    <t>Valparaiso</t>
  </si>
  <si>
    <t>Valpo Torch; Crowd Counting Consortium</t>
  </si>
  <si>
    <t>On 30 May 2020, between 100 to 150 people, including a student, staged a protest in Valparaiso, Indiana in support of the Black Lives Matter movement and against police brutality. [size=between 100 to 150]</t>
  </si>
  <si>
    <t>USA5237</t>
  </si>
  <si>
    <t>Vashon</t>
  </si>
  <si>
    <t>Crowd Counting Consortium; Vashon Beachcomber</t>
  </si>
  <si>
    <t>On 30 May 2020, 75 people protested and blocked traffic in Vashon, Washington in support of the Black Lives Matter movement and against police brutality. [size=75]</t>
  </si>
  <si>
    <t>USA5238</t>
  </si>
  <si>
    <t>Waikiki</t>
  </si>
  <si>
    <t>Hawaii News Now; Crowd Counting Consortium</t>
  </si>
  <si>
    <t>On 30 May 2020, protesters marched from Kapiolani Boulevard to Ala Moana Beach Park in Waikiki, Hawaii in support of the Black Lives Matter movement and against police brutality. [size=no report]</t>
  </si>
  <si>
    <t>USA5239</t>
  </si>
  <si>
    <t>WTOP Radio; Crowd Counting Consortium</t>
  </si>
  <si>
    <t>On 30 May 2020, hundreds of people gathered and marched in Washington (District of Columbia) in support of the Black Lives Matter movement and against police brutality. The police deployed pepper spray as the crowd surged forward near the White House. [size=hundreds]</t>
  </si>
  <si>
    <t>USA5240</t>
  </si>
  <si>
    <t>Westerly</t>
  </si>
  <si>
    <t>Westerly Sun; Crowd Counting Consortium</t>
  </si>
  <si>
    <t>On 30 May 2020, around 60 people staged a protest on front of Westerly Post Office in Westerly, Rhode Island in support of the Black Lives Matter movement and against police brutality. [size=around 60]</t>
  </si>
  <si>
    <t>USA5241</t>
  </si>
  <si>
    <t>BLM: Black Lives Matter; Government of the United States (2017-); Police Forces of the United States (2017-)</t>
  </si>
  <si>
    <t>Sedgwick</t>
  </si>
  <si>
    <t>Wichita</t>
  </si>
  <si>
    <t>KSN; Crowd Counting Consortium; Wichita Eagle</t>
  </si>
  <si>
    <t>On 30 May 2020, about 1800 people staged a protest at the police north-side bureau and marched in downtown Wichita, Kansas in support of the Black Lives Matter movement and against police brutality. Elected officials, Wichita Police Chief and City Council members also attended the rally. [size=about 1800]</t>
  </si>
  <si>
    <t>USA5242</t>
  </si>
  <si>
    <t>Willingboro</t>
  </si>
  <si>
    <t>Crowd Counting Consortium; Courier-Post</t>
  </si>
  <si>
    <t>On 30 May 2020, more than a dozen people staged a protest in Willingboro, New Jersey in support of the Black Lives Matter movement and against police brutality. [size=more than a dozen]</t>
  </si>
  <si>
    <t>USA5243</t>
  </si>
  <si>
    <t>Kandiyohi</t>
  </si>
  <si>
    <t>Willmar</t>
  </si>
  <si>
    <t>Crowd Counting Consortium; West Central Tribune</t>
  </si>
  <si>
    <t>On 30 May 2020, 15 protesters, including a student, marched in Willmar, Minnesota in support of the Black Lives Matter movement and against police brutality. [size=15]</t>
  </si>
  <si>
    <t>USA5244</t>
  </si>
  <si>
    <t>Worcester</t>
  </si>
  <si>
    <t>Telegram &amp; Gazette; Crowd Counting Consortium</t>
  </si>
  <si>
    <t>On 30 May 2020, nearly 200 people staged a protest at the Korean War Memorial in Worcester, Massachusetts in support of the Black Lives Matter movement and against police brutality. [size=nearly 200]</t>
  </si>
  <si>
    <t>USA5245</t>
  </si>
  <si>
    <t>Yellow Springs</t>
  </si>
  <si>
    <t>Crowd Counting Consortium; WHIO; Dayton Daily News</t>
  </si>
  <si>
    <t>On 30 May 2020, hundreds of people lined the streets of Yellow Springs, Ohio in support of the Black Lives Matter movement and against police brutality. [size=hundreds]</t>
  </si>
  <si>
    <t>USA5246</t>
  </si>
  <si>
    <t>Muskingum</t>
  </si>
  <si>
    <t>Zanesville</t>
  </si>
  <si>
    <t>Crowd Counting Consortium; Times Recorder</t>
  </si>
  <si>
    <t>On 30 May 2020, more than 500 people led by a high school graduate marched through downtown in Zanesville, Ohio in support of the Black Lives Matter movement and against police brutality. [size=more than 500]</t>
  </si>
  <si>
    <t>USA5247</t>
  </si>
  <si>
    <t>On 30 May 2020, thousands of people demonstrated in Cedar Rapids (Iowa) in support of the Black Lives Matter movement and against police brutality and the death of George Floyd. [size=thousands]</t>
  </si>
  <si>
    <t>USA5248</t>
  </si>
  <si>
    <t>BLM: Black Lives Matter; Women (United States); Government of the United States (2017-); African American Group (United States); DEM: Democratic Party</t>
  </si>
  <si>
    <t>Muscogee</t>
  </si>
  <si>
    <t>CBS46</t>
  </si>
  <si>
    <t>On 30 May 2020, an unknown number of people demonstrated in Columbus (Georgia) in support of the Black Lives Matter movement and against police brutality and the death of George Floyd. An African-American congresswoman was pepper sprayed while talking with the demonstrators. [size=no report]</t>
  </si>
  <si>
    <t>USA5249</t>
  </si>
  <si>
    <t>Terrebonne</t>
  </si>
  <si>
    <t>Houma</t>
  </si>
  <si>
    <t>Daily Comet</t>
  </si>
  <si>
    <t>On 30 May 2020, an unknown number of people protested in Houma (Louisiana) in support of the Black Lives Matter movement and against police brutality and the death of George Floyd. [size=no report]</t>
  </si>
  <si>
    <t>USA5250</t>
  </si>
  <si>
    <t>Joplin</t>
  </si>
  <si>
    <t>KODE12</t>
  </si>
  <si>
    <t>On 30 May 2020, nearly 100 people protested in Joplin (Missouri) in support of the Black Lives Matter movement and against police brutality and the death of George Floyd. [size=nearly 100]</t>
  </si>
  <si>
    <t>USA5251</t>
  </si>
  <si>
    <t>Gwinnett</t>
  </si>
  <si>
    <t>Lawrenceville</t>
  </si>
  <si>
    <t>11 Alive</t>
  </si>
  <si>
    <t>On 30 May 2020, an unknown number of people demonstrated in Lawrenceville (Georgia) in support of the Black Lives Matter movement and against police brutality and the death of George Floyd. Outside the Sugarloaf Mill, police confronted demonstrators, arresting 4. 2 police cars were damaged by demonstrators. [size=at least 4]</t>
  </si>
  <si>
    <t>USA5252</t>
  </si>
  <si>
    <t>Butler</t>
  </si>
  <si>
    <t>Dayton Daily News</t>
  </si>
  <si>
    <t>On 30 May 2020, about 30 people demonstrated in Middletown (Ohio) in support of the Black Lives Matter movement and against police brutality and the death of George Floyd. Some demonstrators threw rocks at cars. No injuries or damage reported. [size=about 30]</t>
  </si>
  <si>
    <t>USA5253</t>
  </si>
  <si>
    <t>Monroe News</t>
  </si>
  <si>
    <t>On 30 May 2020, an unreported number of people demonstrated in Monroe (Michigan) in support of the Black Lives Matter movement and against police brutality and the death of George Floyd. [size=no report]</t>
  </si>
  <si>
    <t>USA5254</t>
  </si>
  <si>
    <t>NAACP: National Association for the Advancement of Colored People; African American Group (United States); BLM: Black Lives Matter</t>
  </si>
  <si>
    <t>Ouachita</t>
  </si>
  <si>
    <t>News Star</t>
  </si>
  <si>
    <t>On 30 May 2020, an unknown number of people joined an NAACP-led march in Monroe (Louisiana) in support of the Black Lives Matter movement and against police brutality and the death of George Floyd. [size=no report]</t>
  </si>
  <si>
    <t>USA5255</t>
  </si>
  <si>
    <t>Craven</t>
  </si>
  <si>
    <t>New Bern</t>
  </si>
  <si>
    <t>Sun Journal</t>
  </si>
  <si>
    <t>On 30 May 2020, about 30 people staged a march in New Bern (North Carolina) in support of the Black Lives Matter movement and against police brutality and the death of George Floyd. [size=about 30]</t>
  </si>
  <si>
    <t>USA5256</t>
  </si>
  <si>
    <t>Petersburg</t>
  </si>
  <si>
    <t>ABC8 (Richmond)</t>
  </si>
  <si>
    <t>On 30 May 2020, an unreported number of people, including police officers, marched in Petersburg (Virginia) in support of the Black Lives Matter movement and against police brutality and the death of George Floyd. [size=no report]</t>
  </si>
  <si>
    <t>USA5257</t>
  </si>
  <si>
    <t>WTAE4; Patriot-News; CBS3 (Philadelphia)</t>
  </si>
  <si>
    <t>Security measures: On 30 May 2020, an 8pm curfew was instituted in Philadelphia (Pennsylvania) and state of emergency was declared in the city. A curfew was set at 9pm in Harrisburg after a day of violent clashes. In Pittsburgh, a curfew was announced that will end on 31 May 2020.</t>
  </si>
  <si>
    <t>USA5258</t>
  </si>
  <si>
    <t>Post-Bulletin</t>
  </si>
  <si>
    <t>On 30 May 2020, hundreds of people demonstrated in Rochester (Minnesota) in support of the Black Lives Matter movement and against police brutality and the death of George Floyd. [size=hundreds]</t>
  </si>
  <si>
    <t>USA5259</t>
  </si>
  <si>
    <t>On 30 May 2020, nearly 1000 people marched from Johnson Square to City Hall in Savannah (Georgia) in support of the Black Lives Matter movement and against police brutality and the death of George Floyd. [size=nearly 1000]</t>
  </si>
  <si>
    <t>USA5260</t>
  </si>
  <si>
    <t>DeSoto</t>
  </si>
  <si>
    <t>Southaven</t>
  </si>
  <si>
    <t>Fox13 (Memphis)</t>
  </si>
  <si>
    <t>On 30 May 2020, an unknown number of people protested in Southaven (Mississippi) in support of the Black Lives Matter movement and against police brutality and the death of George Floyd. [size=no report]</t>
  </si>
  <si>
    <t>USA5261</t>
  </si>
  <si>
    <t>University City</t>
  </si>
  <si>
    <t>Fox2 (St. Louis)</t>
  </si>
  <si>
    <t>On 30 May 2020, an unreported number of people protested in University City (Saint Louis, Missouri) in support of the Black Lives Matter movement and against police brutality and the death of George Floyd. [size=no report]</t>
  </si>
  <si>
    <t>USA5262</t>
  </si>
  <si>
    <t>Van Buren</t>
  </si>
  <si>
    <t>Pine Grove</t>
  </si>
  <si>
    <t>Times Herald; New York Times</t>
  </si>
  <si>
    <t>On 30 May 2020, few dozen people gathered at a Park in Pine Grove (Michigan) in support of the Black Lives Matter movement and against police brutality. [size=few dozen]</t>
  </si>
  <si>
    <t>USA5263</t>
  </si>
  <si>
    <t>Crowd Counting Consortium; News 10 (Waco); News 3 (Bryan)</t>
  </si>
  <si>
    <t>On 30 May 2020, dozens of people staged a protest in College Station (Texas) in support of the Black Lives Matter movement and against police brutality. [size=dozens]</t>
  </si>
  <si>
    <t>USA5264</t>
  </si>
  <si>
    <t>Butte</t>
  </si>
  <si>
    <t>Chico</t>
  </si>
  <si>
    <t>Crowd Counting Consortium; CBS12 (Chico)</t>
  </si>
  <si>
    <t>On 30 May 2020, nearly 100 people gathered to protest and held a vigil in Chico (California) in support of the Black Lives Matter movement and against police brutality. [size=nearly 100]</t>
  </si>
  <si>
    <t>USA5265</t>
  </si>
  <si>
    <t>Grand Forks</t>
  </si>
  <si>
    <t>Crowd Counting Consortium; Grand Forks Herald</t>
  </si>
  <si>
    <t>On 30 May 2020, people gathered for a vigil in memory of George Floyd in Grand Forks (North Dakota) in support of the Black Lives Matter movement and against police brutality. [size=no report]</t>
  </si>
  <si>
    <t>USA5266</t>
  </si>
  <si>
    <t>Denton</t>
  </si>
  <si>
    <t>Denton Record-Chronicle; Crowd Counting Consortium</t>
  </si>
  <si>
    <t>On 30 May 2020, people held a rally in Denton (Texas) in support of the Black Lives Matter movement and against police brutality. [size=no report]</t>
  </si>
  <si>
    <t>USA5267</t>
  </si>
  <si>
    <t>Ottawa</t>
  </si>
  <si>
    <t>Holland</t>
  </si>
  <si>
    <t>Crowd Counting Consortium; Holland Sentinel</t>
  </si>
  <si>
    <t>On 30 May 2020, people gathered at City Hall to protest in Holland (Michigan) in support of the Black Lives Matter movement and against police brutality. [size=no report]</t>
  </si>
  <si>
    <t>USA5268</t>
  </si>
  <si>
    <t>KTAB News</t>
  </si>
  <si>
    <t>On 30 May 2020, dozens of people gathered in protest in Abilene (Texas) in support of the Black Lives Matter movement, against police brutality, and the death of George Floyd. [size=dozens]</t>
  </si>
  <si>
    <t>USA5269</t>
  </si>
  <si>
    <t>El Paso Times</t>
  </si>
  <si>
    <t>Around 30 May 2020 (as reported), nurses held a protest in El Paso (Texas) against widespread lay offs and budget cuts in the midst of the coronavirus pandemic. [size=no report]</t>
  </si>
  <si>
    <t>USA5270</t>
  </si>
  <si>
    <t>Around 30 May 2020 (as reported), people rallied in protest in El Paso (Texas) calling for authorities to open libraries and other leisure establishments in the midst of the coronavirus pandemic. [size=no report]</t>
  </si>
  <si>
    <t>USA5271</t>
  </si>
  <si>
    <t>Fox5 Atlanta</t>
  </si>
  <si>
    <t>On 30 May 2020, an unknown number of people demonstrated in Atlanta (Georgia) in support of the Black Lives Matter movement and against police brutality and the death of George Floyd. Rioters reportedly looted shops during the demonstrations. [size=no report]</t>
  </si>
  <si>
    <t>USA5272</t>
  </si>
  <si>
    <t>YourArlington; Count Love</t>
  </si>
  <si>
    <t>On 30 May 2020, people protested in Arlington (Massachusetts) in support of Black Lives Matter and against police brutality in the wake of the death of George Floyd. [size=no report]</t>
  </si>
  <si>
    <t>USA5273</t>
  </si>
  <si>
    <t>Morris</t>
  </si>
  <si>
    <t>Count Love; Insider NJ</t>
  </si>
  <si>
    <t>On 30 May 2020, around 300 people marched to the police station in Morristown (New Jersey) in support of Black Lives Matter and against police brutality in the wake of the death of George Floyd. [size=around 300]</t>
  </si>
  <si>
    <t>USA5274</t>
  </si>
  <si>
    <t>BLM: Black Lives Matter; Christian Group (United States)</t>
  </si>
  <si>
    <t>Cortland</t>
  </si>
  <si>
    <t>Cortland Standard</t>
  </si>
  <si>
    <t>On 30 May 2020, about 40 people, including a reverend, marched in Homer (New York) in support of Black Lives Matter and against police brutality in the wake of the death of George Floyd. [size=about 40]</t>
  </si>
  <si>
    <t>USA5275</t>
  </si>
  <si>
    <t>Lynn</t>
  </si>
  <si>
    <t>Daily Item</t>
  </si>
  <si>
    <t>On 30 May 2020, a group of people staged a protest in front of Lynn Police Headquarters in Lynn (Massachusetts) in support of Black Lives Matter and against police brutality in the wake of the death of George Floyd. [size=a group]</t>
  </si>
  <si>
    <t>USA5276</t>
  </si>
  <si>
    <t>Gloucester</t>
  </si>
  <si>
    <t>Gloucester Daily Times; Count Love</t>
  </si>
  <si>
    <t>On 30 May 2020, a group of teens staged a protest in Gloucester (Massachusetts) in support of Black Lives Matter and against police brutality in the wake of the death of George Floyd. [size=a group]</t>
  </si>
  <si>
    <t>USA5277</t>
  </si>
  <si>
    <t>Allegany</t>
  </si>
  <si>
    <t>Alfred</t>
  </si>
  <si>
    <t>Wellsville Daily Reporter</t>
  </si>
  <si>
    <t>On 30 May 2020, people staged a protest in Alfred (New York) in support of Black Lives Matter and against police brutality in the wake of the death of George Floyd. [size=no report]</t>
  </si>
  <si>
    <t>USA5278</t>
  </si>
  <si>
    <t>Glassboro</t>
  </si>
  <si>
    <t>NJdotcom</t>
  </si>
  <si>
    <t>On 30 May 2020, people staged a protest in Glassboro (New Jersey) in support of Black Lives Matter and against police brutality in the wake of the death of George Floyd. [size=no report]</t>
  </si>
  <si>
    <t>USA5279</t>
  </si>
  <si>
    <t>Pitman</t>
  </si>
  <si>
    <t>On 30 May 2020, people staged a protest in Pitman (New Jersey) in support of Black Lives Matter and against police brutality in the wake of the death of George Floyd. [size=no report]</t>
  </si>
  <si>
    <t>USA5280</t>
  </si>
  <si>
    <t>Atlantic</t>
  </si>
  <si>
    <t>Atlantic City</t>
  </si>
  <si>
    <t>On 30 May 2020, hundreds of people staged a protest in Atlantic City (New Jersey) in support of Black Lives Matter and against police brutality in the wake of the death of George Floyd. [size=hundreds]</t>
  </si>
  <si>
    <t>USA5281</t>
  </si>
  <si>
    <t>Rahway</t>
  </si>
  <si>
    <t>On 30 May 2020, people staged a protest in Rahway (New Jersey) in support of Black Lives Matter and against police brutality in the wake of the death of George Floyd. [size=no report]</t>
  </si>
  <si>
    <t>USA5282</t>
  </si>
  <si>
    <t>Linden</t>
  </si>
  <si>
    <t>On 30 May 2020, people staged a protest in Linden (New Jersey) in support of Black Lives Matter and against police brutality in the wake of the death of George Floyd. [size=no report]</t>
  </si>
  <si>
    <t>USA5283</t>
  </si>
  <si>
    <t>Count Love; Observer-Reporter</t>
  </si>
  <si>
    <t>On 30 May 2020, about 30 people staged a march in Washington (Pennsylvania) in support of the Black Lives Matter movement and against police brutality and the death of George Floyd. [size=about 30]</t>
  </si>
  <si>
    <t>USA5284</t>
  </si>
  <si>
    <t>Colonial Heights</t>
  </si>
  <si>
    <t>CBS6 (Richmond); Count Love</t>
  </si>
  <si>
    <t>On 30 May 2020, people together with police officers staged a march in Colonial Heights (Virginia) in support of the Black Lives Matter movement mobilized by the death of George Floyd. [size=no report]</t>
  </si>
  <si>
    <t>USA5285</t>
  </si>
  <si>
    <t>Iredell</t>
  </si>
  <si>
    <t>Statesville</t>
  </si>
  <si>
    <t>Statesville Record and Landmark; Count Love</t>
  </si>
  <si>
    <t>On 30 May 2020, about 12 people staged a march in Statesville (North Carolina) in support of the Black Lives Matter movement, and against police brutality and the death of George Floyd. [size=about 12]</t>
  </si>
  <si>
    <t>USA5286</t>
  </si>
  <si>
    <t>Sandy Springs</t>
  </si>
  <si>
    <t>Atlanta Journal Constitution; Crowd Counting Consortium; Reporter Newspapers</t>
  </si>
  <si>
    <t>On 30 May 2020, an unknown number of people gathered at the Sandy Springs Police headquarters in Sandy Springs (Georgia) in support of the Black Lives Matter movement and against police brutality and the death of George Floyd. [size=no report]</t>
  </si>
  <si>
    <t>USA5287</t>
  </si>
  <si>
    <t>Warner Robins</t>
  </si>
  <si>
    <t>13WMAZ; Crowd Counting Consortium</t>
  </si>
  <si>
    <t>On 30 May 2020, dozens of people marched in Warner Robins (Georgia) in support of the Black Lives Matter movement and against police brutality and the death of George Floyd, Ahmaud Arbery and Breonna Taylor. [size=dozens]</t>
  </si>
  <si>
    <t>USA5288</t>
  </si>
  <si>
    <t>West Palm Beach</t>
  </si>
  <si>
    <t>South Florida Sun Sentinal; Crowd Counting Consortium</t>
  </si>
  <si>
    <t>On 30 May 2020, more than 50 people protested in Pine Tree Park in West Palm Beach (Florida) in support of the Black Lives Matter movement and against police brutality and the death of George Floyd. [size=more than 50]</t>
  </si>
  <si>
    <t>USA5289</t>
  </si>
  <si>
    <t>Richmond Register; Crowd Counting Consortium</t>
  </si>
  <si>
    <t>On 30 May 2020, about 100 people together with the police department staged a march in Berea (Kentucky) in support of the Black Lives Matter movement and against police brutality. [size=about 100]</t>
  </si>
  <si>
    <t>USA5290</t>
  </si>
  <si>
    <t>WBTV; Crowd Counting Consortium</t>
  </si>
  <si>
    <t>On 30 May 2020, 200 people staged a march in Charlotte (North Carolina) in support of the Black Lives Matter movement and against police brutality. Businesses were damaged and shell casings were found close to restaurants. People threw rocks at firefighters. 30 people were arrested in the morning hours of the demonstration after police used chemical riot control methods to disperse the crowd. 2 for gun charges and 1 for assaulting a government official. 1 police officer was injured. [size=200]</t>
  </si>
  <si>
    <t>USA5291</t>
  </si>
  <si>
    <t>Hopkins</t>
  </si>
  <si>
    <t>Madisonville</t>
  </si>
  <si>
    <t>Crowd Counting Consortium; Messenger</t>
  </si>
  <si>
    <t>On 30 May 2020, people staged a march in Madisonville (Kentucky) in support of the Black Lives Matter movement mobilized by the death of George Floyd at the hands of police. People also called for the removal of the Confederate monument. [size=no report]</t>
  </si>
  <si>
    <t>USA10307</t>
  </si>
  <si>
    <t>Denver Post</t>
  </si>
  <si>
    <t>Movement of Forces: On 30 May 2020, the Colorado governor called in National Guard troops to respond to demonstrations in Denver.</t>
  </si>
  <si>
    <t>USA10308</t>
  </si>
  <si>
    <t>Live 5 (Charleston)</t>
  </si>
  <si>
    <t>Movement of Forces: On 30 May 2020, the governor issued a state of emergency in Fulton County and deployed the National Guard to respond to demonstrations in Atlanta at the request of the mayor. As many as 500 Georgia National Guard troops were initially activated. By 31 May 2020, Georgia's governor authorized the deployment of up to 3,000 National Guard troops to respond to demonstrations.</t>
  </si>
  <si>
    <t>USA10309</t>
  </si>
  <si>
    <t>WHAS11; Military Times; WFPL News Louisville</t>
  </si>
  <si>
    <t>Movement of Forces: On 30 May 2020, the governor activated the National Guard to respond to demonstrations in Louisville. Approximately 350 troops were initially deployed. The next day, on 31 May, National Guard reportedly exchanged gunfire with a man, a chef, while enforcing a curfew, killing him. The shooting prompted the National Guard to withdraw by 2 June.</t>
  </si>
  <si>
    <t>USA10310</t>
  </si>
  <si>
    <t>Herald Journal</t>
  </si>
  <si>
    <t>Movement of Forces: On 30 May 2020, the governor announced the deployment of National Guard troops in Salt Lake City.</t>
  </si>
  <si>
    <t>USA10342</t>
  </si>
  <si>
    <t>Disrupted weapons use</t>
  </si>
  <si>
    <t>ABC10 (San Diego); Las Vegas Sun; AP</t>
  </si>
  <si>
    <t>Weapons seizure: On 30 May 2020, at least three members of the Boogaloo Bois arrived at a Black Lives Matter demonstration in Las Vegas (Nevada) armed with weapons and Molotov cocktails with alleged intention to attack people. Police arrested the suspects before the weapons were deployed.</t>
  </si>
  <si>
    <t>USA10363</t>
  </si>
  <si>
    <t>Non-violent activity: On 30 May 2020, a Trump supporter with a gun threatened a Black protester in Manchester (New Hampshire) during the Black Lives Matter demonstration. The Trump supporter was arrested by police.</t>
  </si>
  <si>
    <t>USA10377</t>
  </si>
  <si>
    <t>Fresno Bee</t>
  </si>
  <si>
    <t>On 30 May 2020, in Visalia (California), two women were run over by a Jeep during a Black Lives Matter protest over the killing of George Floyd. Authorities are still investigating the incident and the case is to be submitted to the DA's office for review of potential criminal charges. The driver reported the incident immediately to the police and no arrest has yet been made. [size=around 50] [car ramming]</t>
  </si>
  <si>
    <t>USA10378</t>
  </si>
  <si>
    <t>Greenville</t>
  </si>
  <si>
    <t>WYFF4</t>
  </si>
  <si>
    <t>On 30 May 2020, a Black Lives Matter protest was held in Greenville (Greenville, South Carolina) in the wake of the death of George Floyd. Pepper pellets and tear gas were used in breaking up the protest. Four people were arrested. [size=no report]</t>
  </si>
  <si>
    <t>USA10379</t>
  </si>
  <si>
    <t>Police Forces of the United States (2017-) Prison Guards</t>
  </si>
  <si>
    <t>Kokomo</t>
  </si>
  <si>
    <t>Washington Times-Herald; Kokomo Tribune</t>
  </si>
  <si>
    <t>On 30 May 2020, about a dozen protesters demonstrated in Kokomo, Indiana in support of the Black Lives Matter movement and over the death of George Floyd. A truck driven by a jail correctional officer (off-duty) drove into the crowd, leading to two minor injuries, and then fled the scene. She was later stopped by the police and charged. She has since resigned from the position. Investigations are ongoing, but a Police Department Major told the media he didn't believe the incident was "purposeful." [size=about a dozen] [car ramming]</t>
  </si>
  <si>
    <t>USA10380</t>
  </si>
  <si>
    <t>Government of the United States (2017-); Journalists (United States); Civilians (United States)</t>
  </si>
  <si>
    <t>US Press Freedom Tracker; Committee to Protect Journalists; Tennessean; WSVN</t>
  </si>
  <si>
    <t>On 30 May 2020, some 4,000 people joined a demonstration at the Legislative Plaza in Nashville (Davidson,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</si>
  <si>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USA10381</t>
  </si>
  <si>
    <t>AP; WEAU13</t>
  </si>
  <si>
    <t>Movement of forces: On 30 May 2020, about 125 National Guards were deployed to Milwaukee, Wisconsin as a reaction of demonstrations after the death of George Floyd to assist local police. Further state deployment would occur over the next. On 9 June 2020, Governor Evers said that the National Guard's activation to help police respond to demonstrations was over, while more than 1,200 National Guards remained on the ground in response to the COVID-19 (coronavirus) pandemic.</t>
  </si>
  <si>
    <t>USA10382</t>
  </si>
  <si>
    <t>CBS News; HuffPost</t>
  </si>
  <si>
    <t>National-International</t>
  </si>
  <si>
    <t>On 30 May 2020, thousands of Black Lives Matter demonstrators staged a demonstration in New York-Brooklyn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</si>
  <si>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USA10383</t>
  </si>
  <si>
    <t>KTLA5</t>
  </si>
  <si>
    <t>On 30 May 2020, a woman was struck in the head by a foam bullet in Los Angeles (California), which was fired by police during a demonstration in the city. The victim was passing by the demonstration and did not take part in it when she was hit. She was hospitalized for nine days with a fractured cheekbone and a brain injury.</t>
  </si>
  <si>
    <t>USA10384</t>
  </si>
  <si>
    <t>Kingston</t>
  </si>
  <si>
    <t>Mid Hudson News</t>
  </si>
  <si>
    <t>On 30 May 2020, over 100 protesters marched down Broadway to City Hall in Kingston (New York) in support of the Black Lives Matter movement and against police brutality and the death of George Floyd. The marched was organized by high school students. [size=over 100]</t>
  </si>
  <si>
    <t>USA10385</t>
  </si>
  <si>
    <t>Unidentified Communal Militia (United States)</t>
  </si>
  <si>
    <t>Kootenai</t>
  </si>
  <si>
    <t>Coeur d'Alene</t>
  </si>
  <si>
    <t>Guardian</t>
  </si>
  <si>
    <t>Non-violent activity: On 30 May 2020, groups of 30-50 white men armed with semi-automatic weapons gathered in downtown Coeur d'Alene (Idaho) to "guard against extremism" after false social media rumors spread about so-called "antifa" or "radical left-wing" activists travelling from bigger cities riot and loot.</t>
  </si>
  <si>
    <t>USA10386</t>
  </si>
  <si>
    <t>Peterborough</t>
  </si>
  <si>
    <t>Keene Sentinel</t>
  </si>
  <si>
    <t>On 30 May 2020, protesters staged a protest in Peterborough (Hillsborough, New Hampshire) in support of the Black Lives Matter movement and against police brutality in the wake of the death of George Floyd. [size=no report]</t>
  </si>
  <si>
    <t>USA10387</t>
  </si>
  <si>
    <t>Santa Clarita</t>
  </si>
  <si>
    <t>Sidney Daily News; Crowd Counting Consortium; Santa Clarita Valley Signal</t>
  </si>
  <si>
    <t>On 30 May 2020, between 300 and 400 people marched in Santa Clarita (California) in support of the Black Lives Matter movement and against police brutality and the death of George Floyd. Sheriff's personnel attempted to disperse the protesters after the crowd stopped traffic in an intersection. No arrests were made. [size=between 300 and 400]</t>
  </si>
  <si>
    <t>USA10388</t>
  </si>
  <si>
    <t>Crowd Counting Consortium; AP</t>
  </si>
  <si>
    <t>On 30 May 2020, several hundred people demonstrated in New York-Staten Island at the location where Eric Garner died after being placed in a chokehold by a police officer in 2014. The protesters were in support of the Black Lives Matter movement and against police brutality. [size=several hundred]</t>
  </si>
  <si>
    <t>USA11063</t>
  </si>
  <si>
    <t>Channel 8 (Lancaster)</t>
  </si>
  <si>
    <t>On 30 May 2020, a group protested in the evening in Lancaster (Pennsylvania) in support of the Black Lives Matter movement. Demonstrators blocked the road and one man threw a traffic barricade at two police officers. Police used pepper spray to disperse the crowd. [size=no report]</t>
  </si>
  <si>
    <t>USA11654</t>
  </si>
  <si>
    <t>Lubbock</t>
  </si>
  <si>
    <t>Twitter; Lubbock Avalanche-Journal</t>
  </si>
  <si>
    <t>On 30 May 2020, an unreported number of people rallied in Lubbock (Texas) in support of the Black Lives Matter movement and against police brutality. A person arrived with an AR-15 in hand claiming to "protect demonstrators from so-called MAGA (Make America Great Again) instigators" and was subsequently tackled by one of the Black Lives Matter protesters. The BLM demonstrator and the armed man were both arrested. [size=no report] [armed presence]</t>
  </si>
  <si>
    <t>USA12157</t>
  </si>
  <si>
    <t>Non-violent activity: On 30 May 2020, a person arrived with an AR-15 in hand claiming to "protect demonstrators from so-called MAGA (Make America Great Again) instigators" at a BLM rally in Lubbock (Texas) and was subsequently tackled by one of the Black Lives Matter protesters and arrested.</t>
  </si>
  <si>
    <t>USA12159</t>
  </si>
  <si>
    <t>Coos</t>
  </si>
  <si>
    <t>Coos Bay</t>
  </si>
  <si>
    <t>World (Coos Bay)</t>
  </si>
  <si>
    <t>On 30 May 2020, people gathered in Coos Bay (Oregon) to protest in support of the Black Lives Matter movement and against police brutality. [size=no report]</t>
  </si>
  <si>
    <t>USA12160</t>
  </si>
  <si>
    <t>Victorville</t>
  </si>
  <si>
    <t>Victorville Valley News; Crowd Counting Consortium</t>
  </si>
  <si>
    <t>On 30 May 2020, about a dozen demonstrators gathered in Victorville (California) in support of the Black Lives Matter movement and against police brutality and the death of George Floyd. [size=about a dozen]</t>
  </si>
  <si>
    <t>USA13076</t>
  </si>
  <si>
    <t>Looting/property destruction</t>
  </si>
  <si>
    <t>Unidentified Armed Group (United States)</t>
  </si>
  <si>
    <t>DEM: Democratic Party</t>
  </si>
  <si>
    <t>Xenia</t>
  </si>
  <si>
    <t>Dayton Daily News; WHIO</t>
  </si>
  <si>
    <t>Property destruction: Around 30 May 2020, five bullet holes were left at the Greene County Democratic Party building in Xenia (Ohio) after a shooting that occurred overnight when no one was inside the building.</t>
  </si>
  <si>
    <t>USA14140</t>
  </si>
  <si>
    <t>Horry</t>
  </si>
  <si>
    <t>Myrtle Beach</t>
  </si>
  <si>
    <t>Post and Courier; Crowd Counting Consortium</t>
  </si>
  <si>
    <t>On 30 May 2020, people protested in Myrtle Beach (South Carolina) in support of Black Lives Matter movement and against the death of George Floyd, a Black man killed by police. [size=no report]</t>
  </si>
  <si>
    <t>USA14609</t>
  </si>
  <si>
    <t>Nelson</t>
  </si>
  <si>
    <t>Bardstown</t>
  </si>
  <si>
    <t>Count Love; Kentucky Standard</t>
  </si>
  <si>
    <t>On 30 May 2020, an unspecified number of people held a car rally in Bardstown (Kentucky) in support of the Black Lives Matter movement, and demanding the authorities release the information regarding the investigation into the stabbing death of a local man James Keene. [size=no report]</t>
  </si>
  <si>
    <t>USA14610</t>
  </si>
  <si>
    <t>East Saint Louis</t>
  </si>
  <si>
    <t>Belleville News-Democrat; Count Love</t>
  </si>
  <si>
    <t>On 30 May 2020, dozens of people staged a protest in East Saint Louis (Illinois) in support of the Black Lives Matter movement, and to raise awareness about the number of black residents who died from the coronavirus. [size=dozens]</t>
  </si>
  <si>
    <t>USA14611</t>
  </si>
  <si>
    <t>Geddes</t>
  </si>
  <si>
    <t>Count Love; Watertown Daily Times</t>
  </si>
  <si>
    <t>On 30 May 2020, an unspecified number of people took part in a protest in Geddes (New York) in support of the Black Lives Matter movement, and against police brutality following the police killing of George Floyd on May 25. [size=no report]</t>
  </si>
  <si>
    <t>USA14612</t>
  </si>
  <si>
    <t>LaSalle</t>
  </si>
  <si>
    <t>Marseilles</t>
  </si>
  <si>
    <t>Times (Ottawa); Count Love</t>
  </si>
  <si>
    <t>On 30 May 2020, under two dozen people staged a protest in Marseilles (Illinois) criticizing the state's handling of the coronavirus pandemic, and demanding the lifting of all restrictions and calling for a full reopening of the state and its businesses. [size=under two dozen]</t>
  </si>
  <si>
    <t>USA14613</t>
  </si>
  <si>
    <t>Fort Bend</t>
  </si>
  <si>
    <t>Missouri City</t>
  </si>
  <si>
    <t>Count Love; Houston Chronicle</t>
  </si>
  <si>
    <t>On 30 May 2020, an unspecified number of people took part in a protest in Missouri City (Texas) in support of the Black Lives Matter movement, and against police brutality following the police killing of local resident Joshua Johnson. [size=no report]</t>
  </si>
  <si>
    <t>USA14614</t>
  </si>
  <si>
    <t>Tooele</t>
  </si>
  <si>
    <t>Tooele Transcript Bulletin; Count Love</t>
  </si>
  <si>
    <t>On 30 May 2020, an unspecified number of people staged a rally in Tooele (Utah) demanding the lifting of coronavirus related restrictions on businesses in the county. [size=no report]</t>
  </si>
  <si>
    <t>USA5292</t>
  </si>
  <si>
    <t>Fox4 (Dallas); Reporters Committee for Freedom of the Press</t>
  </si>
  <si>
    <t>Security measures: On 31 May 2020, several cities across Texas, State issued a curfew, including Dallas starting 31 May 2020 until 8 June 2020, Fort Worth starting 1 June until 4 June 2020, Highland Park and University Park starting on 31 May until 6 June 2020, and Denton starting on 31 May 2020 until 7 June 2020.</t>
  </si>
  <si>
    <t>USA5293</t>
  </si>
  <si>
    <t>WBTV; Crowd Counting Consortium; WCNC Charlotte; Channel 9 (Charlotte)</t>
  </si>
  <si>
    <t>On 31 May 2020, about 100 Black Lives Matter demonstrators gathered in Charlotte (North Carolina) to demonstrate the death of George Floyd. They blocked traffic on Interstate 277 and later left. Some ran at the police headquarters after officers used a chemical agent to try to break up the crowd. Between 50 and 75 demonstrators threw rocks, explosives and other items at officers, police property and community businesses, resulting in two officers being hospitalized. 30 people were arrested, including a man seen wearing an Antifa shirt. Six of them were in possession of firearms. [size=about 100]</t>
  </si>
  <si>
    <t>USA5294</t>
  </si>
  <si>
    <t>Crowd Counting Consortium; Almogordo Daily News; Daily Lobo</t>
  </si>
  <si>
    <t>On 31 May 2020, approximately 800 people held a vigil in Albuquerque (New Mexico) in support of the Black Lives Matter movement and against police brutality and the death of George Floyd. That evening, several hundred people marched along Route 66 to demonstrate against Floyd's death and hold a moment of silence. [size=approximately 800]</t>
  </si>
  <si>
    <t>USA5295</t>
  </si>
  <si>
    <t>Potter</t>
  </si>
  <si>
    <t>Amarillo</t>
  </si>
  <si>
    <t>Count Love; Amarillo Globe News</t>
  </si>
  <si>
    <t>On 31 May 2020, in Amarillo (Texas), people held a protest over the killing of George Floydby police. The protest was part of the Black Lives Matter movement, demanding justice for Floyd and other black Americans who have fallen victim to police brutality. [size=no report]</t>
  </si>
  <si>
    <t>USA5296</t>
  </si>
  <si>
    <t>On 31 May 2020, 120 to 150 people staged a Black Lives Matter demonstration at the Municipal Building in Asheville (Buncombe, North Carolina) against the death of George Floyd. They threw flares and fireworks at vehicles and tried to stop the flow of traffic traveling at 55 mph. They damaged properties and also threw rocks, fireworks, and other objects at officers, who responded with tear gas and rubberized munitions. Four people were arrested. [size=120-150]</t>
  </si>
  <si>
    <t>USA5297</t>
  </si>
  <si>
    <t>BLM: Black Lives Matter; Civilians (United States); Journalists (United States); Health Workers (United States)</t>
  </si>
  <si>
    <t>CBS Austin; New York Times; Physicians for Human Rights; AP; Texas Tribune; KUT90.5</t>
  </si>
  <si>
    <t>On 31 May 2020, people gathered in protest near the police headquarters in Austin (Texas) in support of the Black Lives Matter movement and against police brutality and the death of George Floyd. Police intervened to disperse the crowd with rubber bullets, pepper spray and bean bag rounds. Officers were stationed outside the headquarters and at the I-35 overpass, which caused demonstrators to be "caught in the crossfire." Six demonstrators were shot in the head with bean bag rounds by police. One of these demonstrators was a minor who sustained a severe skull fracture and damage to his prefrontal cortex. At least four of the demonstrators hit in the head with bean bag rounds required surgery for their injuries. After a demonstrator threw a water bottle and backpack at officers, police claimed they mistakenly shot a different demonstrator multiple times in the head and neck with beanbag rounds, sending him into critical condition at the hospital. Police fired on volunteer medics as they attempted to carry this demonstrator to safety, hitting at least one medic with a bean bag round. No evidence indicated that demonstrators shot in the head and neck "presented a threat of serious injury or death to officers or others." A photographer and a reporter were hit whilst covering the protest. No arrests were reported. [size=no report]</t>
  </si>
  <si>
    <t>USA5298</t>
  </si>
  <si>
    <t>On 31 May 2020, in Bakersfield (California), a group of rioters clashed with the police following a Black Lives Matter demonstration over the killing of George Floyd by police. Nine people were arrested. [size=at least 9]</t>
  </si>
  <si>
    <t>USA5299</t>
  </si>
  <si>
    <t>East Baton Rouge</t>
  </si>
  <si>
    <t>Baton Rouge</t>
  </si>
  <si>
    <t>WAFB Channel 9</t>
  </si>
  <si>
    <t>On 31 May 2020, hundreds of protesters joined a Black Lives Matter march in Baton Rouge (East Baton Rouge, Louisiana) in the wake of the death of George Floyd, marching toward the Louisiana State Capitol in objection to the excessive use of force by members of law enforcement, particularly during interactions with Black Americans and communities of colour. They carried signs and shouted slogans. [size=hundreds]</t>
  </si>
  <si>
    <t>USA5300</t>
  </si>
  <si>
    <t>Benicia</t>
  </si>
  <si>
    <t>On 31 May 2020, in Benicia (California), approximately 200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200]</t>
  </si>
  <si>
    <t>USA5301</t>
  </si>
  <si>
    <t>On 31 May 2020, an unknown number of people attended the 'Birmingham, the world is watching' Rally at Kelly Ingram Park in Birmingham (Jefferson, Alabama) to highlight the importance of the city of Birmingham in the push for social justice and peaceful protest. A variety of leaders including faith leaders, radio personality and elected officials also attended the rally. The rally was coordinated by the Mayor's Office of Social Justice and Racial Equity and the Birmingham Civil Rights Institute. The protest was part of the Black Lives Matter movement, demanding justice for Floyd and other black Americans who have fallen victim to police brutality [size=no report]</t>
  </si>
  <si>
    <t>USA5302</t>
  </si>
  <si>
    <t>MyTV Charleston; Live 5 (Charleston)</t>
  </si>
  <si>
    <t>On 31 May 2020, a Black Lives Matter rally was held in Marion Square in Charleston (Charleston, South Carolina) to protest against the death of George Floyd. Police intervened as they said the gathering was illegal because the protestors did not have a permit to gather; 35 people were arrested. [size=at least 35]</t>
  </si>
  <si>
    <t>USA5303</t>
  </si>
  <si>
    <t>WACH</t>
  </si>
  <si>
    <t>On 31 May 2020, demonstrators gathered at the statehouse in Columbia (Richland, South Carolina) for Black Lives Matter demonstration in the death of George Floyd. They carried signs and chanted slogans to call for an end to police brutality. They walked to the Columbia Police Department but were dispersed by tear gas fired by police officers. Officers, in the evening, also fired rubber bullets at the demonstrators, who threw water bottles at the former. One person was arrested for no adhering to the curfew. [size=no report]</t>
  </si>
  <si>
    <t>USA5304</t>
  </si>
  <si>
    <t>Conroe</t>
  </si>
  <si>
    <t>Courier (Conroe); Count Love</t>
  </si>
  <si>
    <t>On 31 May 2020, in Conroe (Texas), approximately 100 people marched in protest over the killing of George Floyd by police. The protest was part of the Black Lives Matter movement, demanding justice for Floyd and other Black Americans who have been victim to police brutality. [size=approximately 100]</t>
  </si>
  <si>
    <t>USA5305</t>
  </si>
  <si>
    <t>Fox4 (Dallas)</t>
  </si>
  <si>
    <t>On 31 May 2020, in Fort Worth (Texas), a group of demonstrators clashed with the police following a Black Lives Matter demonstration over the killing of George Floydby police. 50 people were reported arrested [size=at least 50]</t>
  </si>
  <si>
    <t>USA5306</t>
  </si>
  <si>
    <t>Etowah</t>
  </si>
  <si>
    <t>Gadsden</t>
  </si>
  <si>
    <t>ABC33/40</t>
  </si>
  <si>
    <t>On 31 May 2020, a rally took place in Gadsden (Alabama) to honour George Floyd, who died from police brutality, and to support the Black Lives Matter movement. [size=no report]</t>
  </si>
  <si>
    <t>USA5307</t>
  </si>
  <si>
    <t>Goldsboro</t>
  </si>
  <si>
    <t>ABC11</t>
  </si>
  <si>
    <t>On 31 May 2020, a Black Lives Matter protest took place in Goldsboro (Wayne, North Carolina) in the wake of the death of George Floyd. [size=no report]</t>
  </si>
  <si>
    <t>USA5308</t>
  </si>
  <si>
    <t>Pitt</t>
  </si>
  <si>
    <t>On 31 May 2020, demonstrators took part in a Black Lives Matter demonstration at Town Common in Greenville (Pitt, North Carolina) and marched to the Greenville Police Department. Some demonstrators threw rocks, bricks, and bottles at officers and destroyed 10 patrol cars and 13 police cars. They also damaged 31 businesses (mainly broken glass) and set two small fires. Police used sound devices and tear gas to disperse the crowd. At least two people were arrested. [size=no report]</t>
  </si>
  <si>
    <t>USA5309</t>
  </si>
  <si>
    <t>KHON2</t>
  </si>
  <si>
    <t>On 31 May 2020, in Honolulu (Hawaii), people held a protest in the Waikiki district over the killing of George Floyd who died after being pinned down by a white officer on 25 May in Minneapolis. The protest was part of the Black Lives Matter movement, demanding justice for Floyd and other Black Americans who have been victim to police brutality. [size=no report]</t>
  </si>
  <si>
    <t>USA5310</t>
  </si>
  <si>
    <t>On 31 May 2020, several people participated in a demonstration in Hoover (Jefferson, Alabama) as part of the Black Lives Matter movement sparked by the death of George Floyd. Police arrested twenty five of them. One police officer suffered minor injuries. [size=at least 25]</t>
  </si>
  <si>
    <t>USA5311</t>
  </si>
  <si>
    <t>Irvine</t>
  </si>
  <si>
    <t>Crowd Counting Consortium; ABC7 (Los Angeles)</t>
  </si>
  <si>
    <t>On 31 May 2020, in Irvine (California), hundreds of people held a protest outside the Town Hall over the killing of George Floydby police. The protest was part of the Black Lives Matter movement, demanding justice for Floyd and other black Americans who have fallen victim to police brutality. [size=hundreds]</t>
  </si>
  <si>
    <t>USA5312</t>
  </si>
  <si>
    <t>On 31 May 2020, an unknown number of protesters gathered in Jacksonville (Onslow, North Carolina) to bring awareness to the Black Lives Matter movement and the struggles of other minorities and to demand change and equality after the death of George Floyd. The protest was part of the Black Lives Matter movement, demanding justice for Floyd and other Black Americans who have been victim to police brutality. [size=no report]</t>
  </si>
  <si>
    <t>USA5313</t>
  </si>
  <si>
    <t>Kailua</t>
  </si>
  <si>
    <t>Big Island Now</t>
  </si>
  <si>
    <t>On 31 May 2020, in Kailua (Hawaii), hundreds of people staged a protest at the Queen Kaahumanu Highway over the killing of George Floyd who died after being pinned down by a white officer on 25 May in Minneapolis. The protest was part of the Black Lives Matter movement, demanding justice for Floyd and other black Americans who have fallen victim to police brutality. [size=hundreds]</t>
  </si>
  <si>
    <t>USA5314</t>
  </si>
  <si>
    <t>Lahaina</t>
  </si>
  <si>
    <t>On 31 May 2020, in Lahaina (Hawaii), approximately 300 people participated in a paddle out as a way to commemorate George Floyd, who died after being pinned down by a white officer on May 25 in Minneapolis. The protest was part of the Black Lives Matter movement, demanding justice for Floyd and other Black Americans who have been victim to police brutality [size=approximately 300]</t>
  </si>
  <si>
    <t>USA5315</t>
  </si>
  <si>
    <t>Long Beach</t>
  </si>
  <si>
    <t>Gun Violence Archive; US Press Freedom Tracker; Crowd Counting Consortium; KTLA5; AP; New York Times; LAist; Press Telegram</t>
  </si>
  <si>
    <t>On 31 May 2020, thousands of people demonstrated in Long Beach (California) in support of the Black Lives Matter movement and against police brutality and the death of George Floyd, a Black man killed by police. Police forces clashed with demonstrators and looters, using tear gas and non-lethal rounds, the latter of which injured a journalist in the neck and two others. Around 75 people were arrested. Two people threw two Molotov cocktails at a business, starting a fire that destroyed the property. [size=thousands]</t>
  </si>
  <si>
    <t>USA5316</t>
  </si>
  <si>
    <t>New York Magazine; US Press Freedom Tracker</t>
  </si>
  <si>
    <t>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Reporter Barbara Davidson identified herself as press to an advancing police line but was pushed, causing her to go "flying before crashing to the ground and hitting the back of [her] head on a fire hydrant." Her camera equipment was damaged and Davidson reported concussion-like symptoms but did not seek medical help due to the coronavirus. Her story was corroborated by witnesses. [size=no report] [car ramming]</t>
  </si>
  <si>
    <t>USA5317</t>
  </si>
  <si>
    <t>Blount</t>
  </si>
  <si>
    <t>Maryville</t>
  </si>
  <si>
    <t>On 31 May 2020, near 900 people protested silently in Maryville (Tennessee) to show determination to end racism and end silence in the wake of the death of George Floyd, a black man killed by police in Minneapolis, as part of the Black Lives Matter movement. [size=near 900]</t>
  </si>
  <si>
    <t>USA5318</t>
  </si>
  <si>
    <t>Daily Memphian</t>
  </si>
  <si>
    <t>On 31 May 2020, several hundred demonstrators damaged property and attempted to occupy a bridge in downtown Memphis (Tennessee) as part of the Black Lives Matter movement in the wake of the death of George Floyd, a black man killed by police in Minneapolis. Police used tear gas and pepper spray and made multiple arrests. [size=several hundreds]</t>
  </si>
  <si>
    <t>USA5319</t>
  </si>
  <si>
    <t>Midland Reporter-Telegram; Crowd Counting Consortium</t>
  </si>
  <si>
    <t>On 31 May 2020, more than 300 people held a protest in Midland (Texas) over the killing of George Floyd, a black man killed by police in Minneapolis, as part of the Black Lives Matter movement. A small group of counter-demonstrators were present. [size=more than 300] [counter-protest]</t>
  </si>
  <si>
    <t>USA5320</t>
  </si>
  <si>
    <t>Mobile</t>
  </si>
  <si>
    <t>Fox10 (Mobile); Birmingham News</t>
  </si>
  <si>
    <t>On 31 May 2020, between several hundreds to thousands of people gathered at Mardi Gras Park in Mobile (Mobile, Alabama) to demonstrate against the death of George Floyd and to support the Black Lives Matter movement. They chanted slogans and marched around the city. The march resulted in a brief clash with police at the entrance to Interstate 10 where officers used gas to deter the group from trying to access the road. At night, an unknown number of people demonstrated on Airport Boulevard in Mobile (Alabama) for the same cause. Police used pepper balls at the demonstrators. [size=several hundreds to thousands]</t>
  </si>
  <si>
    <t>USA5321</t>
  </si>
  <si>
    <t>Crowd Counting Consortium; Palo Alto Weekly</t>
  </si>
  <si>
    <t>On 31 May 2020, people held a protest in Mountain View (California) over the killing of George Floyd by police as part of the Black Lives Matter movement. [size=no report]</t>
  </si>
  <si>
    <t>USA5322</t>
  </si>
  <si>
    <t>Rutherford</t>
  </si>
  <si>
    <t>Murfreesboro</t>
  </si>
  <si>
    <t>Daily News Journal; WTVF</t>
  </si>
  <si>
    <t>On 31 May 2020, hundreds of demonstrators gathered for a vigil to honour George Floyd in Murfreesboro (Rutherford, Tennessee) and in support of the Black Lives Matter movement and against police brutality. As night fell, some of the demonstrators clashed with the police, who responded with tear gas. Two people were arrested for violating the curfew. [size=hundreds]</t>
  </si>
  <si>
    <t>USA5323</t>
  </si>
  <si>
    <t>MyTV Charleston; WMBF</t>
  </si>
  <si>
    <t>On 31 May 2020, about 150 people protested at the Myrtle Beach Police Department in Myrtle Beach (South Carolina) in support of the Black Lives Matter movement and against police brutality and the death of George Floyd. A dozen people were arrested for curfew related violations. [size=about 150]</t>
  </si>
  <si>
    <t>USA5324</t>
  </si>
  <si>
    <t>Palo Alto</t>
  </si>
  <si>
    <t>On 31 May 2020, people held a protest in Palo Alto (California) over the killing of George Floyd by police as part of the Black Lives Matter movement. [size=no report]</t>
  </si>
  <si>
    <t>USA5325</t>
  </si>
  <si>
    <t>Paramount</t>
  </si>
  <si>
    <t>Los Angeles Daily News; Count Love</t>
  </si>
  <si>
    <t>On 31 May 2020, a small group of people held a protest outside the County Sheriff's station in Paramount (California) over the killing of George Floyd by police as part of the Black Lives Matter movement. [size=small]</t>
  </si>
  <si>
    <t>USA5326</t>
  </si>
  <si>
    <t>Arizona Daily Star; Reporters Committee for Freedom of the Press</t>
  </si>
  <si>
    <t>Security measures: On 31 May 2020, officials declared a state of emergency and imposed a state-wide curfew starting on 31 May until 8 June 2020 in Phoenix (Arizona) in the wake of violent demonstrations over the killing of George Floyd, a black man killed by police in Minneapolis.</t>
  </si>
  <si>
    <t>USA5327</t>
  </si>
  <si>
    <t>3TV (Phoenix); Twitter; Fox10 (Phoenix)</t>
  </si>
  <si>
    <t>On 31 May 2020, demonstrators clashed with the police in Phoenix (Arizona) during a Black Lives Matter demonstration. Police forces employed teargas, eventually arresting at least 200 people. [size=at least 200]</t>
  </si>
  <si>
    <t>USA5328</t>
  </si>
  <si>
    <t>Rancho Palos Verdes</t>
  </si>
  <si>
    <t>Count Love; Daily Breeze</t>
  </si>
  <si>
    <t>On 31 May 2020, more than 100 people held a protest outside the Trump National Golf Club in Rancho Palos Verdes (California) over the killing of George Floyd, a black man killed by police in Minneapolis, as part of the Black Lives Matter movement. [size=more than 100]</t>
  </si>
  <si>
    <t>USA5329</t>
  </si>
  <si>
    <t>BLM: Black Lives Matter; Lawyers (United States)</t>
  </si>
  <si>
    <t>ABC10 (Sacramento)</t>
  </si>
  <si>
    <t>On 31 May 2020, demonstrators clashed with the police in Sacramento (California), as part of national unrest in support of the Black Lives Matter movement and against police brutality and the death of George Floyd. Police used tear gas and rubber bullets to disperse the crowd and 50 people were arrested. It was later reported that a public defender was shot with a pepper ball and rubber bullet. A group of demonstrators vandalized some stores following the demonstration and 25 people were arrested. [size=at least 75]</t>
  </si>
  <si>
    <t>USA5330</t>
  </si>
  <si>
    <t>San Clemente</t>
  </si>
  <si>
    <t>ABC7 (Los Angeles); Count Love</t>
  </si>
  <si>
    <t>On 31 May 2020, in San Clemente (California), more than 100 people held a protest over the killing of George Floyd by police as part of the Black Lives Matter movement. [size=more than 100]</t>
  </si>
  <si>
    <t>USA5331</t>
  </si>
  <si>
    <t>On 31 May 2020, demonstrators clashed with the police in San Diego (California) during a Black Lives Matter demonstration. Police employed rubber bullets and pepper balls, injuring 2 and arresting 97. [size=at least 97]</t>
  </si>
  <si>
    <t>USA5332</t>
  </si>
  <si>
    <t>Count Love; ABC7 (San Francisco); San Francisco Examiner; San Francisco Chronicle; SFist</t>
  </si>
  <si>
    <t>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</si>
  <si>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USA5333</t>
  </si>
  <si>
    <t>ABC7 (Los Angeles); Orange County Register; Count Love; AP</t>
  </si>
  <si>
    <t>On 31 May 2020, hundreds of people held a Black Lives Matter demonstration and began throwing objects at police in Santa Ana (California) over the killing of George Floyd, a black man killed by police in Minneapolis. Some were arrested. [size=hundreds]</t>
  </si>
  <si>
    <t>USA5334</t>
  </si>
  <si>
    <t>ABC News; AFP; Los Angeles Times; Reuters; LAist; US Press Freedom Tracker; New York Times</t>
  </si>
  <si>
    <t>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</si>
  <si>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USA5335</t>
  </si>
  <si>
    <t>BLM: Black Lives Matter; Latinx Group (United States)</t>
  </si>
  <si>
    <t>CBS8 (San Diego)</t>
  </si>
  <si>
    <t>On 31 May 2020, people held a Black Lives Matter demonstration in Santee (California) over the killing of George Floyd, a black man killed by police in Minneapolis. A Hispanic protester and two others were beaten by a group of white demonstrators. [size=no report] [counter-protest]</t>
  </si>
  <si>
    <t>USA5336</t>
  </si>
  <si>
    <t>Caddo</t>
  </si>
  <si>
    <t>Shreveport</t>
  </si>
  <si>
    <t>KSLA News 12; Shreveport Times</t>
  </si>
  <si>
    <t>On 31 May 2020, hundreds of demonstrators marched Shreveport (Caddo, Louisiana) for a Black Lives Matter protest in the wake of the death of George Floyd, a black man killed by police in Minneapolis. [size=hundreds]</t>
  </si>
  <si>
    <t>USA5337</t>
  </si>
  <si>
    <t>Tuscaloosa</t>
  </si>
  <si>
    <t>On 31 May 2020, hundreds of people gathered for a peaceful protest rally in Tuscaloosa (Alabama) as part of the Black Lives Matter movement to denounce the death of George Floyd, a black man killed by police in Minneapolis. [size=hundreds]</t>
  </si>
  <si>
    <t>USA5338</t>
  </si>
  <si>
    <t>Lansing State Journal</t>
  </si>
  <si>
    <t>On 31 May 2020, a demonstration in support of the Black Lives Matter movement and over the death of George Floyd turned violent in Lansing, Michigan. Demonstrators smashed windows of the Governor's office and the city's landmark Boji Tower and set trash bins ablaze. They also broke into a bank a block from the Michigan Capitol, demolishing the front windows and sparking fights. A woman drove into the crowd of demonstrators, but did not hit anyone. Hundreds of demonstrators swamped her car and destroyed, flipped and burned it. The woman has been charged with reckless driving. The police used pepper spray after the demonstration turned violent. A dozen people were arrested. [size=hundreds] [car ramming]</t>
  </si>
  <si>
    <t>USA5339</t>
  </si>
  <si>
    <t>Aurora</t>
  </si>
  <si>
    <t>AP; Fox32</t>
  </si>
  <si>
    <t>On 31 May 2020, rioters in Aurora (Illinois) looted businesses and set a bank and a police cruiser on fire following a Black Lives Matter demonstration over George Floyd's death. 11 people were charged with arson, burglary, theft, and violence against police. [size=no report]</t>
  </si>
  <si>
    <t>USA5340</t>
  </si>
  <si>
    <t>Bellevue</t>
  </si>
  <si>
    <t>Q13 Fox; Coeur d'Alene Press</t>
  </si>
  <si>
    <t>On 31 May 2020, dozens of people participated in a demonstration in Bellevue (King, Washington) in support of the Black Lives Matter movement and against police brutality and the death of George Floyd. The demonstration turned violent when rioters broke into a large shopping mall and committed widespread incidents of looting and assaults. Police arrested 23 people in connection to the looting on 23 June 2020. [size=dozens]</t>
  </si>
  <si>
    <t>USA5341</t>
  </si>
  <si>
    <t>Fox11 (Charleston)</t>
  </si>
  <si>
    <t>On 31 May 2020, about 100 people held a Black Lives Matter protest against the death of George Floyd at the hand of police in Minneapolisin, in Charleston, West Virginia. Police officers took part at the protest. [size=about 100]</t>
  </si>
  <si>
    <t>USA5342</t>
  </si>
  <si>
    <t>On 31 May 2020, high school students held a Black Lives Matter protest to denounce the death of George Floyd, in Charlottesville, Virginia. [size=no report]</t>
  </si>
  <si>
    <t>USA5343</t>
  </si>
  <si>
    <t>Chicago Tribune</t>
  </si>
  <si>
    <t>On 31 May 2020, a few police officers surrounded a woman when she and another four people parked near a looted mall in Chicago, Illinois. The police broke the windows of the car, dragged the woman out, searched her, and restrained her by placing a knee on her neck while pinning her to the ground. The woman was then charged and released on the next day.</t>
  </si>
  <si>
    <t>USA5344</t>
  </si>
  <si>
    <t>On 31 May 2020, during a Black Lives Matter demonstration in Chicago (Cook, Illinois) over George Floyd's death, demonstrators clashed with the police, set fires, and damaged properties. Six people were shot. One fatality was reported. About 20 police officers were injured. 240 people were arrested. [size=no report]</t>
  </si>
  <si>
    <t>USA5345</t>
  </si>
  <si>
    <t>KOAA5</t>
  </si>
  <si>
    <t>On 31 May 2020, people gathered as part of the Black Lives Matter movement in Colorado Springs, Colorado, to denounce the killing of George Floyd at the hands of police in Minneapolis on 25 May 2020. The demonstrators held a moment of silence for 'anyone who was experienced injustice' and were chanting 'Hands Up, Don't shoot' and 'Say his name, George Floyd.' Later that day, demonstrators threw fireworks at the police. [size=no report]</t>
  </si>
  <si>
    <t>USA5346</t>
  </si>
  <si>
    <t>Albany Democrat-Herald</t>
  </si>
  <si>
    <t>On 31 May 2020, about 2000 people gathered in Corvallis (Oregon) in support of the Black Lives Matter movement and against police brutality and the death of George Floyd. [size=about 2000]</t>
  </si>
  <si>
    <t>USA5347</t>
  </si>
  <si>
    <t>Security measures: On 31 May 2020, in Iowa, State issued a curfew in Polk County starting on 31 May 2020 until 5 June 2020 and in Scott County starting 1 June until 5 June 2020.</t>
  </si>
  <si>
    <t>USA5348</t>
  </si>
  <si>
    <t>Vermilion</t>
  </si>
  <si>
    <t>Danville</t>
  </si>
  <si>
    <t>News-Gazette (Champaign)</t>
  </si>
  <si>
    <t>On 31 May 2020, about 300 protesters marched in Danville (Vermilion, Illinois) to denounce George Floyd's death as part of the Black Lives Matter movement. [size=about 300]</t>
  </si>
  <si>
    <t>USA5349</t>
  </si>
  <si>
    <t>US Press Freedom Tracker; Denverite; Denver Post</t>
  </si>
  <si>
    <t>On 31 May 2020, thousands staged a demonstration in Denver (Denver, Colorado) in support of the Black Lives Matter movement and against Police brutality and the death of George Floyd. The event turned violent irregardless of the curfew imposed by city authorities. Rioters vandalized some stores and threw projectiles. Police intervened and arrested 170 people. The police injured one journalist after identifying himself as press. [size=thousands]</t>
  </si>
  <si>
    <t>USA5350</t>
  </si>
  <si>
    <t>Durango Herald</t>
  </si>
  <si>
    <t>Movement of forces: On 31 May 2020, in Colorado, the National Guard was deployed to help maintain public safety and protect infrastructure and property.</t>
  </si>
  <si>
    <t>USA5351</t>
  </si>
  <si>
    <t>Dover</t>
  </si>
  <si>
    <t>Dover Post</t>
  </si>
  <si>
    <t>On 31 May 2020, a Black Lives Matter demonstration was held in the wake of the killing of George Floyd at the hands of police in Dover, Delaware. In the evening, there were records of looting, throwing rocks and water bottles. One person was arrested. [size=no report]</t>
  </si>
  <si>
    <t>USA5352</t>
  </si>
  <si>
    <t>Falmouth</t>
  </si>
  <si>
    <t>On 31 May 2020, hundreds of Black Lives Matter protesters staged a protest on the Falmouth Village Green in Falmouth Town (Barnstable, Massachusetts) over the death of George Floyd. The protester held protest signs to show their solidarity with the nationwide demonstrations against police brutality. [size=hundreds]</t>
  </si>
  <si>
    <t>USA5353</t>
  </si>
  <si>
    <t>On 31 May 2020, hundreds of demonstrators gathered in Ferguson (Saint Louis, Missouri) over the death of George Floyd and as part of the Black Lives Matter movement. They threw fireworks, rocks, and bottles at the police. Police fired tear gas to disperse the crowd. Businesses were damaged during the riot. [size=hundreds]</t>
  </si>
  <si>
    <t>USA5354</t>
  </si>
  <si>
    <t>WBOI; Fox55 Fort Wayne</t>
  </si>
  <si>
    <t>On 31 May 2020, hundreds of people gathered for a vigil in Fort Wayne (Indiana), in support of the Black Lives Matter movement and against police brutality and the death of George Floyd. Some demonstrators threw objects including rocks and milk jugs at cars. Later in the evening police arrested one person for firing shots in the air (no mention if the person was part of the demonstrators), though no one was hurt. Police then dispersed the demonstrators and arrested those who would not leave. [size=hundreds]</t>
  </si>
  <si>
    <t>USA5355</t>
  </si>
  <si>
    <t>Germantown</t>
  </si>
  <si>
    <t>Washington Post</t>
  </si>
  <si>
    <t>On 31 May 2020, hundreds of protesters blocked an intersection (with their bodies) to denounce the death of George Floyd, in Germantown, Maryland. The protest was part of the Black Lives Matter movement, demanding justice for Floyd and other Black Americans who have been victim to police brutality. [size=hundreds]</t>
  </si>
  <si>
    <t>USA5356</t>
  </si>
  <si>
    <t>Great Falls Tribune</t>
  </si>
  <si>
    <t>On 31 May 2020, a group of native Americans gathered as part of the Black Lives Matter movement in Great Falls, Montana, to protest peacefully to denounce the killing of George Floyd at the hands of Police in Minneapolis on 25 May 2020. [size=no report]</t>
  </si>
  <si>
    <t>USA5357</t>
  </si>
  <si>
    <t>NBC5 (Medford)</t>
  </si>
  <si>
    <t>On 31 May 2020, hundreds of people gathered as part of the Black Lives Matter movement in Klamath Falls, Oregon, to denounce the killing of George Floyd at the hands of police in Minneapolis on 25 May 2020. Protesters called for justice and carried rifles and handguns to protect businesses from violence and looting by outsiders. No injuries or looting occured. [size=hundreds]</t>
  </si>
  <si>
    <t>USA5358</t>
  </si>
  <si>
    <t>On 31 May 2020, protesters demonstrated in Kokomo, Indiana, as part of the Black Lives Matter movement to denounce the death of George Floyd. They also questioned why no one had yet beencharged for a hit-and-run incident during a protest a day earlier. [size=no report]</t>
  </si>
  <si>
    <t>USA5359</t>
  </si>
  <si>
    <t>Tippecanoe</t>
  </si>
  <si>
    <t>On 31 May 2020, people demonstrated in Lafayette (Indiana) against police violence in George Floyd's death and in support of the Black Lives Matter movement. The demonstration was initially peaceful but then the people kicked, pushed, and eventually broke the glass of the doors of the county courthouse. They also spray-painted the building. The police fired tear gas. [size=no report]</t>
  </si>
  <si>
    <t>USA5360</t>
  </si>
  <si>
    <t>Loudoun</t>
  </si>
  <si>
    <t>Leesburg</t>
  </si>
  <si>
    <t>Loudoun Times-Mirror</t>
  </si>
  <si>
    <t>On 31 May 2020, more than 1,500 people marched in Leesburg (Virginia) as part of the Black Lives Matter movement to denounce the death of George Floyd after he was killed by police in Minneapolis. [size=more than 1,500]</t>
  </si>
  <si>
    <t>USA5361</t>
  </si>
  <si>
    <t>WKYT</t>
  </si>
  <si>
    <t>On 31 May 2020, people held a Black Lives Matter protest in Lexington (Kentucky) against the death of George Floyd and Breonna Taylor. [size=no report]</t>
  </si>
  <si>
    <t>USA5362</t>
  </si>
  <si>
    <t>KETV Channel 7; Reporters Committee for Freedom of the Press</t>
  </si>
  <si>
    <t>Security measures: On 31 May 2020, Nebraska State issued a curfew in Lincoln starting 1 June until 2 June, Omaha starting 31 May until 5 June and Ralston as well.</t>
  </si>
  <si>
    <t>USA5363</t>
  </si>
  <si>
    <t>Fox11 (Charleston); Facebook</t>
  </si>
  <si>
    <t>New media-National</t>
  </si>
  <si>
    <t>On 31 May 2020, people held a Black Lives Matter protest in Louisville (Kentucky) against police brutality and the death of George Floyd, a black man killed by police in Minneapolis. One demonstrator was shot in the head several times by police with pepper balls. [size=no report]</t>
  </si>
  <si>
    <t>USA5364</t>
  </si>
  <si>
    <t>On 31 May 2020, hundreds of people in Manassas (Virginia) held a Black Lives Matter march to denounce the death of George Floyd, a black man killed by police in Minneapolis. [size=hundreds]</t>
  </si>
  <si>
    <t>USA5365</t>
  </si>
  <si>
    <t>Berkeley</t>
  </si>
  <si>
    <t>Martinsburg</t>
  </si>
  <si>
    <t>Journal (Martinsburg)</t>
  </si>
  <si>
    <t>On 31 May 2020, demonstrators obstructed a police officer and damaged a police cruiser in Martinsburg (West Virginia) as part of a Black Lives Matter demonstration. Several demonstrators were arrested and gunshots were fired by an unknown person. [size=no report]</t>
  </si>
  <si>
    <t>USA5366</t>
  </si>
  <si>
    <t>Northumberland</t>
  </si>
  <si>
    <t>Milton</t>
  </si>
  <si>
    <t>On 31 May 2020, about 200 people held a Black Lives Matter march in Milton (Pennsylvania) to denounce the death of George Floyd, a black man killed by police in Minneapolis. [size=about 200]</t>
  </si>
  <si>
    <t>USA5367</t>
  </si>
  <si>
    <t>DW; Star Tribune (Minneapolis); Fox9; AP</t>
  </si>
  <si>
    <t>On 31 May 2020, over 1,000 demonstrators and over 200 motor vehicles staged a demonstration in Milwaukee (Wisconsin) as part of the Black Lives Matter movement. Demonstrators looted and damaged a police car, and 80-100 vehicles fired shots in front of a police station. [size=over 1,000]</t>
  </si>
  <si>
    <t>USA5368</t>
  </si>
  <si>
    <t>Military Forces of the United States (2017-) National Guard; Sole Perpetrator (United States)</t>
  </si>
  <si>
    <t>KTLA5; NECN</t>
  </si>
  <si>
    <t>On 31 May 2020, thousands of people participated in a demonstration in Minneapolis (Minnesota) in support of the Black Lives Matter movement and against police brutality and the death of George Floyd. A truck intentionally drove into the crowd after going around a traffic barrier. Demonstrators dragged the driver out and assaulted him, while some others tried to protect him. The man scuffled with demonstrators and was then treated for minor injuries. The police took the driver into custody, charged with assault and was subsequently released. Later in the evening, the police arrested 276 demonstrators due to breach of curfew. National Guards were on the ground in the Twin Cities (Minneapolis and St. Paul) to support the police. Journalists from DW were also shot at with rubber bullets by the police. [size=thousands] [car ramming]</t>
  </si>
  <si>
    <t>USA5369</t>
  </si>
  <si>
    <t>Lawrence</t>
  </si>
  <si>
    <t>On 31 May 2020, about 100 people held a Black Lives Matter march in New Castle (Pennsylvania) to denounce the death of George Floyd, a black man killed by police in Minneapolis. Police officers joined the protest. [size=about 100]</t>
  </si>
  <si>
    <t>USA5370</t>
  </si>
  <si>
    <t>Newsmax; Gothamist</t>
  </si>
  <si>
    <t>On 31 May 2020, hundreds of Black Live Matter demonstrators gathered in New York-Brooklyn (New York) to protest over the death of George Floyd, an African American killed by police. [size=hundreds]</t>
  </si>
  <si>
    <t>USA5371</t>
  </si>
  <si>
    <t>Newsmax; Committee to Protect Journalists; CNN; US Press Freedom Tracker</t>
  </si>
  <si>
    <t>On 31 May 2020, demonstrators rioted and damaged property in New York-Manhattan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[size=at least half a dozen]</t>
  </si>
  <si>
    <t>USA5372</t>
  </si>
  <si>
    <t>On 31 May 2020, Black Lives Matter demonstrators with some police officers from NYPD protested in the Jamaica neighborhood of New York-Queens District (New York) over the death of George Floyd, a black man killed by police in Minneapolis. [size=no report]</t>
  </si>
  <si>
    <t>USA5373</t>
  </si>
  <si>
    <t>Fox13 (Salt Lake City)</t>
  </si>
  <si>
    <t>On 31 May 2020, a Black Lives Matter march was held in Newark (New Jersey) in the wake of the death of George Floyd, a black man killed by police in Minneapolis. [size=no report]</t>
  </si>
  <si>
    <t>USA5374</t>
  </si>
  <si>
    <t>KETV Channel 7</t>
  </si>
  <si>
    <t>On 31 May 2020, as part of the Black Lives Matter movement people gathered in Ogden (Utah) to protest the killing of George Floyd at the hands of police in Minneapolis on 25 May 2020. [size= no report]</t>
  </si>
  <si>
    <t>USA5375</t>
  </si>
  <si>
    <t>Movement of forces: On 31 May 2020, National Guard forces were deployed to Nebraska to help contain the unrest.</t>
  </si>
  <si>
    <t>USA5376</t>
  </si>
  <si>
    <t>WOWT NBC Omaha; Count Love; Omaha World-Herald</t>
  </si>
  <si>
    <t>On 31 May 2020, people staged a demonstration in Omaha (Nebraska) in support of the Black Lives Movement and against police brutality and the death of George Floyd, a black man killed by police in Minneapolis, as well as demanded justice for James Scurlock. Police fired tear gas to disperse the demonstrators and arrested around 130 demonstrators. [size=at least 130]</t>
  </si>
  <si>
    <t>USA5377</t>
  </si>
  <si>
    <t>McCracken</t>
  </si>
  <si>
    <t>Paducah</t>
  </si>
  <si>
    <t>CBS News; AP</t>
  </si>
  <si>
    <t>On 31 May 2020, about 1000 held a Black Lives Matter march in Paducah (Kentucky) to denounce to the death of George Floyd and Breonna Taylor at the hands of police officers. [size=about 1000]</t>
  </si>
  <si>
    <t>USA5378</t>
  </si>
  <si>
    <t>On 31 May 2020, hundreds of demonstrators smashed police car windows, stole items, pushed cars around, and hurled rocks and Molotov cocktails in West Philadelphia (Pennsylvania) following a Black Lives Matter demonstration. Police forces retaliated with tear gas and rubber bullets, and 12 people were arrested. [size=hundreds]</t>
  </si>
  <si>
    <t>USA5379</t>
  </si>
  <si>
    <t>Black Hills Fox</t>
  </si>
  <si>
    <t>Movement of forces: On 31 May 2020, the US Government deployed National Guard Forces to Pennsylvania to help contain the unrest.</t>
  </si>
  <si>
    <t>USA5380</t>
  </si>
  <si>
    <t>WBOC</t>
  </si>
  <si>
    <t>On 31 May 2020, people gathered in Rapid City (South Dakota) to denounce the killing of George Floyd, a black man killed by police in Minneapolis, as part of the Black Lives Matter movement. [size=no report]</t>
  </si>
  <si>
    <t>USA5381</t>
  </si>
  <si>
    <t>WBOC; Amnesty International; ProPublica; US Press Freedom Tracker</t>
  </si>
  <si>
    <t>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</si>
  <si>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USA5382</t>
  </si>
  <si>
    <t>KUTV Channel 2; Herald (Sharon)</t>
  </si>
  <si>
    <t>On 31 May 2020, people demonstrated and 41 people were arrested in Salt Lake City (Utah) in support of the Black Lives Matter movement. Two police vehicles were set on fire and flipped over and 21 police officers were injured. [size=at least 41]</t>
  </si>
  <si>
    <t>USA5383</t>
  </si>
  <si>
    <t>Sharon Hill</t>
  </si>
  <si>
    <t>INFORUM</t>
  </si>
  <si>
    <t>On 31 May 2020, hundreds of people held a peaceful Black Lives Matter march in Sharon Hill (Pennsylvania) to denounce the death of George Floyd, a black man killed by police in Minneapolis. [size=hundreds]</t>
  </si>
  <si>
    <t>USA5384</t>
  </si>
  <si>
    <t>Hughes</t>
  </si>
  <si>
    <t>Pierre</t>
  </si>
  <si>
    <t>Reporters Committee for Freedom of the Press; INFORUM</t>
  </si>
  <si>
    <t>Security measures: On 31 May 2020, in South Dakota, State issued a curfew. Sioux Falls and South Dakota starting 31 May 2020 until 1 June 2020.</t>
  </si>
  <si>
    <t>USA5385</t>
  </si>
  <si>
    <t>Minnehaha</t>
  </si>
  <si>
    <t>Sioux Falls</t>
  </si>
  <si>
    <t>Coeur d'Alene Press</t>
  </si>
  <si>
    <t>On 31 May 2020, 2,000 people gathered and some threw rocks at police cars in Sioux Falls (South Dakota) as part of the Black Lives Matter movement. [size=2,000]</t>
  </si>
  <si>
    <t>USA5386</t>
  </si>
  <si>
    <t>Spokesman Review</t>
  </si>
  <si>
    <t>On 31 May 2020, thousands of demonstrators marched and a few demonstrators threw rocks at officers in Spokane (Washington) in support of the Black Lives Matter movement and against police brutality and the death of George Floyd, a black man killed by police in Minneapolis. Police used tear gas and rubber bullets to disperse the crowd at night. [size=thousands]</t>
  </si>
  <si>
    <t>USA5387</t>
  </si>
  <si>
    <t>News12 (New Jersey); Daily Voice</t>
  </si>
  <si>
    <t>On 31 May 2020, demonstrators marched in Terre Haute (Indiana) in support of the Black Lives Matter movement and over the death of George Floyd, a black man killed by police in Minneapolis. [size=no report]</t>
  </si>
  <si>
    <t>USA5388</t>
  </si>
  <si>
    <t>On 31 May 2020, more than 1000 people demonstrated in Trenton (New Jersey) in support of the Black Lives Matter movement and against police brutality and the death of George Floyd, a black man killed by police in Minneapolis. demonstrators threw bricks at officers, set a police car on fire and looted some stores. [size=more than 1000]</t>
  </si>
  <si>
    <t>USA5389</t>
  </si>
  <si>
    <t>Virginian-Pilot</t>
  </si>
  <si>
    <t>On 31 May 2020, demonstrators held a demonstration and damaged police cars in Urbana (Illinois) as part of the Black Lives Matter movement. The police received minor injuries and 27 people were arrested between that day and the next day. [size=hundreds]</t>
  </si>
  <si>
    <t>USA5390</t>
  </si>
  <si>
    <t>Virginia Beach</t>
  </si>
  <si>
    <t>AP; Culpeper Star-Exponent</t>
  </si>
  <si>
    <t>On 31 May 2020, hundreds of demonstrators marched and later looted in Virginia Beach (Virginia) to denounce the death of George Floyd, a black man killed by police in Minneapolis. 19 people were arrested and a police car reportedly drove into a group of demonstrators. [size=hundreds][car ramming]</t>
  </si>
  <si>
    <t>USA5391</t>
  </si>
  <si>
    <t>AP; Silver Spring Patch; US Press Freedom Tracker; Committee to Protect Journalists</t>
  </si>
  <si>
    <t>On 31 May 2020, demonstrators started a fire near the White House, looted several stores in a shopping center, and set fire in a church in Washington DC (District of Columbia) after the police fired tear gas into a crowd of more than 1000 people. One person was shot in the eye by police with a rubber bullet and required surgery. Eleven journalists were injured by the police and one by demonstrators. [size=more than 1000]</t>
  </si>
  <si>
    <t>USA5392</t>
  </si>
  <si>
    <t>Westport Now</t>
  </si>
  <si>
    <t>On 31 May 2020, a small group of people gathered peacefully in Wenatchee (Washington) to denounce the killing of George Floyd, a black man killed by police in Minneapolis, as part of the Black Lives Matter movement. [size= small]</t>
  </si>
  <si>
    <t>USA5393</t>
  </si>
  <si>
    <t>Westport</t>
  </si>
  <si>
    <t>Daily Press (Newport News)</t>
  </si>
  <si>
    <t>On 31 May 2020, several hundred demonstrators with local police chiefs participated in "Unite Against Racism" rally on Jesup Green in Westport Town (Connecticut) to protest over the death of George Floyd, a black man killed by police in Minneapolis, as part of the Black Lives Matter movement. [size=several hundred]</t>
  </si>
  <si>
    <t>USA5394</t>
  </si>
  <si>
    <t>Williamsburg</t>
  </si>
  <si>
    <t>Vindicator</t>
  </si>
  <si>
    <t>On 31 May 2020, a demonstration was held in Williamsburg (Virginia) for Black Lives Matter. There were reports of looting by demonstrators. [size=no report]</t>
  </si>
  <si>
    <t>USA5395</t>
  </si>
  <si>
    <t>On 31 May 2020, demonstrators marched in Youngstown (Ohio) in support of the Black Lives Matter movement and to denounce the death of George Floyd, a black man killed by police in Minneapolis. Police made some arrests. [size=no report]</t>
  </si>
  <si>
    <t>USA5396</t>
  </si>
  <si>
    <t>Crowd Counting Consortium; Red &amp; Black</t>
  </si>
  <si>
    <t>On 31 May 2020, around 2000 people demonstrated in Athens (Georgia) in support of the Black Lives Matter movement and against police brutality and the death of George Floyd. The police used tear gas to disperse the demonstrators. The demonstration turned violent after 13 teens were arrested for burglary during the night. [size=around 2000]</t>
  </si>
  <si>
    <t>USA5397</t>
  </si>
  <si>
    <t>Cape Coral Daily Breeze</t>
  </si>
  <si>
    <t>On 31 May 2020, around 100 people staged protest in Berea (Kentucky) in support of the Black Lives Matter movement and against police brutality and the death of George Floyd. [size=around 100]</t>
  </si>
  <si>
    <t>USA5398</t>
  </si>
  <si>
    <t>WTAP; NBC2</t>
  </si>
  <si>
    <t>On 31 May 2020, dozens of people took to the street in downtown Fort Myers (Florida) in support of the Black Lives Matter movement and against police brutality and the death of George Floyd. They chanted slogans and displayed signs calling for racial equality and the end of police brutality. [size=dozens]</t>
  </si>
  <si>
    <t>USA5399</t>
  </si>
  <si>
    <t>Frederick</t>
  </si>
  <si>
    <t>Gainesville Times</t>
  </si>
  <si>
    <t>On 31 May 2020, a large crowd of people marched in a protest in Frederick (Maryland) in support of the Black Lives Matter movement and against police brutality and the death of George Floyd. [size=a large crowd]</t>
  </si>
  <si>
    <t>USA5400</t>
  </si>
  <si>
    <t>On 31 May 2020, an unknown number of protesters gathered in Gainesville (Hall, Georgia) in support of the Black Lives Matter movement and against police brutality and the death of George Floyd. They blocked traffic and at least one person was arrested. [size=no report]</t>
  </si>
  <si>
    <t>USA5401</t>
  </si>
  <si>
    <t>Hagerstown</t>
  </si>
  <si>
    <t>WJXT</t>
  </si>
  <si>
    <t>On 31 May 2020, hundreds of people marched in a protest in Hagerstown (Maryland) in support of the Black Lives Matter movement and against police brutality and the death of George Floyd. [size=hundreds]</t>
  </si>
  <si>
    <t>USA5402</t>
  </si>
  <si>
    <t>USA Today</t>
  </si>
  <si>
    <t>On 31 May 2020, at least 53 people took to the street in Jacksonville (Duval, Florida) in support of the Black Lives Matter movement and against police brutality and the death of George Floyd. Rioters set up barricades and threw bottles, rocks and bricks at officers, resulting in the injuries of four officers. They also damaged six vehicles and one Jacksonville Fire-Rescue vehicle and vandalised several buildings. 53 people were arrested. [size=at least 53]</t>
  </si>
  <si>
    <t>USA5403</t>
  </si>
  <si>
    <t>North Country Now; Crowd Counting Consortium; KDKA2</t>
  </si>
  <si>
    <t>On 31 May 2020, people demonstrated in Pittsburgh (Pennsylvania) in support of the Black Lives Matter movement. Demonstrators attacked 3 journalists and injured them, as well as looted at least a dozen businesses and set a police car on fire. One demonstrator was hit in the face with a rubber bullet from 20 yards away. 43 adults and 1 juvenile were arrested and curfew was issued in the city until the morning of 1 June 2020. [size=at least 44]</t>
  </si>
  <si>
    <t>USA5404</t>
  </si>
  <si>
    <t>Saint Lawrence</t>
  </si>
  <si>
    <t>Potsdam</t>
  </si>
  <si>
    <t>On 31 May 2020, demonstrators staged a protest in Potsdam (New York) in support of the Black Lives Matter movement and against police brutality and the death of George Floyd, a black man killed by police in Minneapolis. [size=no report]</t>
  </si>
  <si>
    <t>USA5405</t>
  </si>
  <si>
    <t>Post-Standard</t>
  </si>
  <si>
    <t>On 31 May 2020, at least 40 people organized by Last Chance for Change marched in Syracuse (New York) in support of the Black Lives Matter movement and against police brutality and the death of George Floyd, a black man killed by police in Minneapolis. [size=at least 40]</t>
  </si>
  <si>
    <t>USA5406</t>
  </si>
  <si>
    <t>WJZ13; Tampa Bay Times</t>
  </si>
  <si>
    <t>On 31 May 2020, more than 1000 people gathered for a demonstration in Tampa (Florida) to support the Black Lives Matter movement in the wake of George Floyd's death. Police fired tear gas and non-lethal rounds to break up the crowd after the demonstrators attempted to block an interstate ramp. Demonstrators pulled trashcans into the street and threw water bottles and other objects at police cars, with one person using a baseball bat. As the demonstration continued later into the night, police moved to retake an intersection that demonstrators had blocked with burning tires, firing bean bag rounds at the remaining demonstrators. The demonstrators kicked police cars and threw bottles, after which police fired more rubber bullets and pepper spray at the crowd. Three demonstrators were shot by rubber bullets in the head. [size=more than 1000]</t>
  </si>
  <si>
    <t>USA5407</t>
  </si>
  <si>
    <t>Towson</t>
  </si>
  <si>
    <t>On 31 May 2020, people marched in a protest in Towson (Maryland) in support of the Black Lives Matter movement and against police brutality and the death of George Floyd, a black man killed by police in Minneapolis. [size=no report]</t>
  </si>
  <si>
    <t>USA5408</t>
  </si>
  <si>
    <t>BG Independent</t>
  </si>
  <si>
    <t>On 31 May 2020, dozens of people marched in Aspen (Colorado) in support of the Black Lives Matter movement and against police brutality and the death of George Floyd. [size=dozens]</t>
  </si>
  <si>
    <t>USA5409</t>
  </si>
  <si>
    <t>Wood</t>
  </si>
  <si>
    <t>ABC Montana</t>
  </si>
  <si>
    <t>On 31 May 2020, over 500 people protested in Bowling Green, Ohio in support of the Black Lives Matter movement and against police brutality and the death of George Floyd. Leaders of the local police department also took a knee in support of the protest. [size=over 500]</t>
  </si>
  <si>
    <t>USA5410</t>
  </si>
  <si>
    <t>Gallatin</t>
  </si>
  <si>
    <t>Bozeman</t>
  </si>
  <si>
    <t>St. George News</t>
  </si>
  <si>
    <t>On 31 May 2020, 1,000-1,500 people participated in a protest in Bozeman (Montana) in support of the Black Lives Matter movement and against police brutality and the death of George Floyd. [size=1,000-1,500]</t>
  </si>
  <si>
    <t>USA5411</t>
  </si>
  <si>
    <t>Iron</t>
  </si>
  <si>
    <t>Cedar City</t>
  </si>
  <si>
    <t>Count Love; El Paso Times</t>
  </si>
  <si>
    <t>On 31 May 2020, more than 100 people marched in Cedar City (Utah) in support of the Black Lives Matter movement and against police brutality and the death of George Floyd. Protesters held banners and chanted "no justice, no peace" and "say his name: George Floyd." [size=more than 100]</t>
  </si>
  <si>
    <t>USA5412</t>
  </si>
  <si>
    <t>Fox San Antonio; El Paso Times</t>
  </si>
  <si>
    <t>On 31 May 2020, hundreds of people staged a demonstration in El Paso (Texas) in support of the Black Lives Matter movement and against police brutality and the death of George Floyd. The demonstration turned violent in the evening and the crowd clashed with police officers. According to the Police Department, two officers were injured by projectiles thrown by demonstrators. Police used beanbag rounds and tear gas to disperse the crowd. Three people were arrested. [size=hundreds]</t>
  </si>
  <si>
    <t>USA5413</t>
  </si>
  <si>
    <t>Peninsula Clarion; Lincoln Journal Star</t>
  </si>
  <si>
    <t>On 31 May 2020, at least 275 people marched in protest in Grand Island (Nebraska) in support of the Black Lives Matter movement and against police brutality and the death of George Floyd. [size=at least 275]</t>
  </si>
  <si>
    <t>USA5414</t>
  </si>
  <si>
    <t>On 31 May 2020, people participated in a rally in Homer (Alaska) in support of the Black Lives Matter movement and against police brutality and the death of George Floyd. The event was called "daily demonstrations at Wisdom, Knowledge, Faith &amp; Love Park." [size=no report]</t>
  </si>
  <si>
    <t>USA5415</t>
  </si>
  <si>
    <t>Omaha World-Herald; US Press Freedom Tracker; Committee to Protect Journalists</t>
  </si>
  <si>
    <t>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[size=at least 63]</t>
  </si>
  <si>
    <t>USA5416</t>
  </si>
  <si>
    <t>Committee to Protect Journalists; US Press Freedom Tracker; Lincoln Journal Star; KUBA</t>
  </si>
  <si>
    <t>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</si>
  <si>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USA5417</t>
  </si>
  <si>
    <t>Yuba</t>
  </si>
  <si>
    <t>Marysville</t>
  </si>
  <si>
    <t>On 31 May 2020, several dozens of people held a vigil and marched in protest in Marysville (California) in support of the Black Lives Matter movement and against police brutality and the death of George Floyd, a black man killed by police in Minneapolis. [size=several dozens]</t>
  </si>
  <si>
    <t>USA5418</t>
  </si>
  <si>
    <t>On 31 May 2020, people staged a protest in Missoula (Montana) in support of the Black Lives Matter movement and against police brutality and the death of George Floyd, a black man killed by police in Minneapolis. [size=no report]</t>
  </si>
  <si>
    <t>USA5419</t>
  </si>
  <si>
    <t>Asian American Group (United States); BLM: Black Lives Matter</t>
  </si>
  <si>
    <t>Pajaronian</t>
  </si>
  <si>
    <t>On 31 May 2020, a group of Asian Americans held a Black Lives rally in Saint Paul (Minnesota) in support of the Black Lives Matter movement and against police brutality and the death of George Floyd, a black man killed by police in Minneapolis. [size=no report]</t>
  </si>
  <si>
    <t>USA5420</t>
  </si>
  <si>
    <t>Star-Herald</t>
  </si>
  <si>
    <t>On 31 May 2020, an estimate of 4,000 people marched in protest in Santa Cruz (California) in support of the Black Lives Matter movement and against police brutality and the death of George Floyd, a black man killed by police in Minneapolis. [size=an estimate of 4,000]</t>
  </si>
  <si>
    <t>USA5421</t>
  </si>
  <si>
    <t>Scotts Bluff</t>
  </si>
  <si>
    <t>Scottsbluff</t>
  </si>
  <si>
    <t>On 31 May 2020, dozens of people marched in protest in Scottsbluff (Nebraska) in support of the Black Lives Matter movement and against police brutality and the death of George Floyd, a black man killed by police in Minneapolis. [size=dozens]</t>
  </si>
  <si>
    <t>USA5422</t>
  </si>
  <si>
    <t>On 31 May 2020, 10,000 people demonstrated and later rioted, damaging several buildings and cars, in Seattle (Washington) in support of the Black Lives Matter movement. There were also clashes with the police, and 57 people were arrested and at least six police officers were injured. [size=10,000]</t>
  </si>
  <si>
    <t>USA5423</t>
  </si>
  <si>
    <t>Ukiah Daily Journal</t>
  </si>
  <si>
    <t>On 31 May 2020, people marched in Tyler (Texas) in protest over the killing of George Floyd, a black man killed by police in Minneapolis, as part of the Black Lives Matter movement. [size=no report]</t>
  </si>
  <si>
    <t>USA5424</t>
  </si>
  <si>
    <t>Mendocino</t>
  </si>
  <si>
    <t>Ukiah</t>
  </si>
  <si>
    <t>On 31 May 2020, more than 200 people held a protest in Ukiah (California), outside the Mendocino County Courthouse, in support of the Black Lives Matter movement and against police brutality and the death of George Floyd, a black man killed by police in Minneapolis. [size=more than 200]</t>
  </si>
  <si>
    <t>USA5425</t>
  </si>
  <si>
    <t>Watsonville</t>
  </si>
  <si>
    <t>Willits News</t>
  </si>
  <si>
    <t>On 31 May 2020, around 500 people marched in Watsonville (California) in support of the Black Lives Matter movement and against police brutality and the death of George Floyd, a black man killed by police in Minneapolis. [size=around 500]</t>
  </si>
  <si>
    <t>USA5426</t>
  </si>
  <si>
    <t>Willits</t>
  </si>
  <si>
    <t>Daily Democrat</t>
  </si>
  <si>
    <t>On 31 May 2020, more than 50 people held a protest in Willits (California) in support of the Black Lives Matter movement and against police brutality and the death of George Floyd, a black man killed by police in Minneapolis. [size=more than 50]</t>
  </si>
  <si>
    <t>USA5427</t>
  </si>
  <si>
    <t>Woodland</t>
  </si>
  <si>
    <t>Fox9</t>
  </si>
  <si>
    <t>On 31 May 2020, an estimate of 200 people held a protest in Freeman park in Woodland (California) in support of the Black Lives Matter movement and against police brutality and the death of George Floyd, a black man killed by police in Minneapolis. [size=an estimate of 200]</t>
  </si>
  <si>
    <t>USA5428</t>
  </si>
  <si>
    <t>Twitter</t>
  </si>
  <si>
    <t>New media</t>
  </si>
  <si>
    <t>On 31 May 2020, in Fresno (California), approximately 3,000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3,000]</t>
  </si>
  <si>
    <t>USA5429</t>
  </si>
  <si>
    <t>Security measures: On 31 May 2020, in District of Columbia, State issued a curfew starting on 31 May until 4 June 2020.</t>
  </si>
  <si>
    <t>USA5430</t>
  </si>
  <si>
    <t>Connecticut Post; Stamford Advocate; Crowd Counting Consortium</t>
  </si>
  <si>
    <t>Security measures: On 31 May 2020, a curfew was issued in the state of Virginia for Richmond starting 1 June until 3 June 2020, and Virginia Beach and Hampton starting 1 June until 4 June 2020.</t>
  </si>
  <si>
    <t>USA5431</t>
  </si>
  <si>
    <t>WUSF News</t>
  </si>
  <si>
    <t>On 31 May 2020, an unknown number of people marched in Bradenton (Manatee, Florida) in support of the Black Lives Matter movement and against police brutality and the death of George Floyd. They marched in downtown and at the City Hall, they stopped and kneeled for nine minutes. [size=no report]</t>
  </si>
  <si>
    <t>USA5432</t>
  </si>
  <si>
    <t>Hill</t>
  </si>
  <si>
    <t>Havre</t>
  </si>
  <si>
    <t>BuzzFeed</t>
  </si>
  <si>
    <t>On 31 May 2020, over 100 people showed up to a rally in Havre (Montana) in support of the Black Lives Matter movement and against police brutality and the death of George Floyd. [size=over 100]</t>
  </si>
  <si>
    <t>USA5433</t>
  </si>
  <si>
    <t>Hudson Reporter</t>
  </si>
  <si>
    <t>On 31 May 2020, protesters gathered outside City Hall in Jersey City (New Jersey) in support of the Black Lives Matter movement and against police brutality and the death of George Floyd. [size=no report]</t>
  </si>
  <si>
    <t>USA5434</t>
  </si>
  <si>
    <t>Local 4 (Superior)</t>
  </si>
  <si>
    <t>On 31 May 2020, people marched in Kearney (Nebraska) in support of the Black Lives Matter movement and against police brutality and the death of George Floyd. [size=no report]</t>
  </si>
  <si>
    <t>USA5435</t>
  </si>
  <si>
    <t>On 31 May 2020, more than 100 demonstrators gathered outside the Courthouse in Marion (Indiana) in support of the Black Lives Matter movement and against police brutality and the death of George Floyd. [size=more than 100]</t>
  </si>
  <si>
    <t>USA5436</t>
  </si>
  <si>
    <t>Napa</t>
  </si>
  <si>
    <t>Napa Valley Register</t>
  </si>
  <si>
    <t>On 31 May 2020, about 300 demonstrators marched in Napa (California) in support of the Black Lives Matter movement and against police brutality and the death of George Floyd, a black man killed by police in Minneapolis. [size=about 300]</t>
  </si>
  <si>
    <t>USA5437</t>
  </si>
  <si>
    <t>On 31 May 2020, six cars started a caravan for "Cancel the Rents" movement in Nashville (Tennessee) and in support of the Black Lives Matter movement and against police brutality and the death of George Floyd, a black man killed by police in Minneapolis. The protest was also part of the National day of coordinated action movement to cancel rents and mortgages for tenants, homeowners and small businesses amid the coronavirus pandemic. [size=six]</t>
  </si>
  <si>
    <t>USA5438</t>
  </si>
  <si>
    <t>Connecticut Post</t>
  </si>
  <si>
    <t>On 31 May 2020, nearly 1000 demonstrators and Hamden Councilman staged a protest in New Haven (Connecticut) in support of the Black Lives Matter movement and against police brutality and the death of George Floyd, a black man killed by police in Minneapolis. [size=nearly 1000]</t>
  </si>
  <si>
    <t>USA5439</t>
  </si>
  <si>
    <t>Tuscarawas</t>
  </si>
  <si>
    <t>New Philadelphia</t>
  </si>
  <si>
    <t>On 31 May 2020, hundred people marched in New Philadelphia (Ohio) in support of the Black Lives Matter movement and against police brutality and the death of George Floyd, a black man killed by police in Minneapolis. The County Sheriff and his deputies marched as well. [size=hundred]</t>
  </si>
  <si>
    <t>USA5440</t>
  </si>
  <si>
    <t>On 31 May 2020, about 300 people and a member of the Norwalk Common Council marched in Norwalk (Connecticut) in support of the Black Lives Matter movement and against police brutality and the death of George Floyd, a black man killed by police in Minneapolis. [size=about 300]</t>
  </si>
  <si>
    <t>USA5441</t>
  </si>
  <si>
    <t>Dukes</t>
  </si>
  <si>
    <t>Oak Bluffs</t>
  </si>
  <si>
    <t>Martha's Vineyard Times</t>
  </si>
  <si>
    <t>On 31 May 2020, people gathered in Dennis Alley Park in Oak Bluffs (Massachusetts) in support of the Black Lives Matter movement and against police brutality and the death of George Floyd, a black man killed by police in Minneapolis. [size=no report]</t>
  </si>
  <si>
    <t>USA5442</t>
  </si>
  <si>
    <t>Petaluma</t>
  </si>
  <si>
    <t>Argus-Courier</t>
  </si>
  <si>
    <t>On 31 May 2020, about 300 demonstrators marched in Petaluma (California) in support of the Black Lives Matter movement and against police brutality and the death of George Floyd, a black man killed by police in Minneapolis.[size=about 300]</t>
  </si>
  <si>
    <t>USA5443</t>
  </si>
  <si>
    <t>Rexburg</t>
  </si>
  <si>
    <t>Standard Journal</t>
  </si>
  <si>
    <t>On 31 May 2020, people and students held a memorial at Porter Park in Rexburg (Idaho) in support of the Black Lives Matter movement and against police brutality and the death of George Floyd, a black man killed by police in Minneapolis. [size=no report]</t>
  </si>
  <si>
    <t>USA5444</t>
  </si>
  <si>
    <t>WUSF News; 10 Tampa Bay</t>
  </si>
  <si>
    <t>On 31 May 2020, about 200 people demonstrated in Saint Petersburg (Pinellas, Florida) in support of the Black Lives Matter movement and against police brutality and the death of George Floyd. Rioters threw water meter lids and bottles in front of the city police department. Several officers were hit but none was hurt. 14 people were arrested. [size=about 200]</t>
  </si>
  <si>
    <t>USA5445</t>
  </si>
  <si>
    <t>Press Democrat</t>
  </si>
  <si>
    <t>On 31 May 2020, about 200 people demonstrated in Santa Rosa (California) in support of the Black Lives Matter movement and against police brutality and the death of George Floyd, a black man killed by police in Minneapolis. Police dispersed the demonstrators using rubber bullets, tear gas, and other non-lethal equipment, causing serious injuries to several demonstrators. [size=about 200]</t>
  </si>
  <si>
    <t>USA5446</t>
  </si>
  <si>
    <t>On 31 May 2020, about 150 people marched in Sarasota (Florida) in support of the Black Lives Matter movement and against police brutality and the death of George Floyd, a black man killed by police in Minneapolis. [size=about 150]</t>
  </si>
  <si>
    <t>USA5447</t>
  </si>
  <si>
    <t>Stamford</t>
  </si>
  <si>
    <t>On 31 May 2020, about 500 people staged a protest in Stamford (Connecticut) in support of the Black Lives Matter movement and against police brutality and the death of George Floyd, a black man killed by police in Minneapolis. [size=about 500]</t>
  </si>
  <si>
    <t>USA5448</t>
  </si>
  <si>
    <t>Yonkers</t>
  </si>
  <si>
    <t>Journal News; Daily Voice</t>
  </si>
  <si>
    <t>On 31 May 2020, over 1000 people, joined by several police officers, marched near City Hall in Yonkers (New York) in support of the Black Lives Matter movement and against police brutality. [size=over 1000]</t>
  </si>
  <si>
    <t>USA5449</t>
  </si>
  <si>
    <t>On 31 May 2020, thousands of people marched from Nubian Square to the Massachusetts Statehouse in Boston (Massachusetts) in support of the Black Lives Matter movement and against police brutality and the death of George Floyd. Later, tensions rose and people started to throw water bottles to the police, set fire to a police car and dumpsters. Small stores were smashed and looted. Police officers responded with tear gas. A SUV drove through a crowd, injuring at least one person. At least 40 people were arrested. [size=thousands] [car ramming]</t>
  </si>
  <si>
    <t>USA5450</t>
  </si>
  <si>
    <t>Fox31</t>
  </si>
  <si>
    <t>On 31 May 2020, hundreds of people marched in downtown Ashland (Oregon) in support of the Black Lives Matter movement and against police brutality and the death of George Floyd. [size=hundreds]</t>
  </si>
  <si>
    <t>USA5451</t>
  </si>
  <si>
    <t>Lakeland</t>
  </si>
  <si>
    <t>WUSF News; Ledger</t>
  </si>
  <si>
    <t>On 31 May 2020, about 400 people marched in Lakeland (Polk, Florida) in support of the Black Lives Matter movement and against police brutality and the death of George Floyd. Five people have been arrested for inciting a riot. According to Lakeland officials and black community leaders, outside individuals infiltrated the peaceful rally and attempted to incite rioting. [size=about 400] [suggested agents provocateurs]</t>
  </si>
  <si>
    <t>USA5452</t>
  </si>
  <si>
    <t>Crook</t>
  </si>
  <si>
    <t>Prineville</t>
  </si>
  <si>
    <t>Bend Bulletin</t>
  </si>
  <si>
    <t>On 31 May 2020, around 150 people gathered outside the courthouse in Prineville (Oregon) in support of the Black Lives Matter movement and against police brutality and the death of George Floyd, a black man killed by police in Minneapolis. There was also as many counter-demonstrators just across the street. [size=around 150]</t>
  </si>
  <si>
    <t>USA5453</t>
  </si>
  <si>
    <t>News12 (New Jersey)</t>
  </si>
  <si>
    <t>On 31 May 2020, people led a rally at City Hall in Rahway (New Jersey) in support of the Black Lives Matter movement and against police brutality and the death of George Floyd, a black man killed by police in Minneapolis. [size=no report]</t>
  </si>
  <si>
    <t>USA5454</t>
  </si>
  <si>
    <t>Waterbury</t>
  </si>
  <si>
    <t>On 31 May 2020, people staged a protest in Waterbury (Connecticut) in support of the Black Lives Matter movement and against police brutality and the death of George Floyd, a black man killed by police in Minneapolis. Police forces intervened and arrested an unknown number of people. [size=no report]</t>
  </si>
  <si>
    <t>USA5455</t>
  </si>
  <si>
    <t>Dover Post; Reporters Committee for Freedom of the Press</t>
  </si>
  <si>
    <t>Security measures: On 31 May 2020, in Delaware a curfew was issued from 31 May until 13 June 2020.</t>
  </si>
  <si>
    <t>USA5456</t>
  </si>
  <si>
    <t>Palmdale</t>
  </si>
  <si>
    <t>CNN</t>
  </si>
  <si>
    <t>On 31 May 2020, people gathered in protest in Palmdale (California) in support of the Black Lives Matter movement and against police brutality and the death of George Floyd, a black man killed by police in Minneapolis. [size=no report]</t>
  </si>
  <si>
    <t>USA5457</t>
  </si>
  <si>
    <t>On 31 May 2020, people held a demonstration in Walnut Creek (California) in support of the Black Lives Matter movement. The demonstration turned violent when about 600 demonstrators started looting a number of establishments across the city, clashing with police officers who used tear gas to disperse them. [size=at least 600]</t>
  </si>
  <si>
    <t>USA5458</t>
  </si>
  <si>
    <t>Fox22</t>
  </si>
  <si>
    <t>On 31 May 2020, a crowd staged a protest at the University of Maine in Bangor (Penobscot, Maine) in support of Black-owned business, Black Lives Matter and against police brutality in the wake of the death of George Floyd. [size=no report]</t>
  </si>
  <si>
    <t>USA5459</t>
  </si>
  <si>
    <t>Cape Girardeau</t>
  </si>
  <si>
    <t>KFVS12</t>
  </si>
  <si>
    <t>On 31 May 2020, several dozen people gathered at Freedom Corner in Cape Girardeau (Missouri) in support of the Black Lives Matter movement and against police brutality and the death of George Floyd. [size=several dozen]</t>
  </si>
  <si>
    <t>USA5460</t>
  </si>
  <si>
    <t>On 31 May 2020, people demonstrated in Cincinnati (Ohio) in support of the Black Lives Matter movement and against police brutality and the death of George Floyd. Rioters threw tear gas. Police intervened and arrested more than 100 in violation of the curfew. [size=at least more than 100]</t>
  </si>
  <si>
    <t>USA5461</t>
  </si>
  <si>
    <t>KOMU8</t>
  </si>
  <si>
    <t>On 31 May 2020, people staged a protest in Columbia (Missouri) in support of the Black Lives Matter movement and against police brutality and the death of George Floyd. [size=no report]</t>
  </si>
  <si>
    <t>USA5462</t>
  </si>
  <si>
    <t>Carroll</t>
  </si>
  <si>
    <t>Conway</t>
  </si>
  <si>
    <t>Count Love; Conway Daily Sun</t>
  </si>
  <si>
    <t>On 31 May 2020, about 200 protesters staged a protest in Conway (Carroll, New Hampshire) in support of the Black Lives Matter movement and against police brutality in the wake of the death of George Floyd. [size=about 200]</t>
  </si>
  <si>
    <t>USA5463</t>
  </si>
  <si>
    <t>BLM: Black Lives Matter; LGBT (United States); Native American Group (United States)</t>
  </si>
  <si>
    <t>WWP; MLive</t>
  </si>
  <si>
    <t>On 31 May 2020, hundreds of people demonstrated in Detroit (Michigan) in support of the Black Lives Matter movement and against police brutality and the death of George Floyd. Also with a focus on police brutality against the LGBT black and indigenous community. After police asked demonstrators to disperse, they deployed tear gas, chased demonstrators who were running, and arrested people who did not comply. [size=hundreds]</t>
  </si>
  <si>
    <t>USA5464</t>
  </si>
  <si>
    <t>Lyon</t>
  </si>
  <si>
    <t>Emporia</t>
  </si>
  <si>
    <t>Emporia Gazette</t>
  </si>
  <si>
    <t>On 31 May 2020, a small group of people gathered in Emporia (Kansas) in support of the Black Lives Matter movement and against police brutality and the death of George Floyd. [size=unreported]</t>
  </si>
  <si>
    <t>USA5465</t>
  </si>
  <si>
    <t>Ellis</t>
  </si>
  <si>
    <t>Hayspost</t>
  </si>
  <si>
    <t>On 31 May 2020, over 100 people gathered in Hays (Kansas) in support of the Black Lives Matter movement and against police brutality and the death of George Floyd. [size=over 100]</t>
  </si>
  <si>
    <t>USA5466</t>
  </si>
  <si>
    <t>On 31 May 2020, people demonstrated in Kansas City (Kansas) in support of the Black Lives Matter movement and against police brutality and the death of George Floyd. Rioters broke windows, threw rocks and bottles to police officers and set fire to a police car. Police intervened using tear gas and arrested about 50 people and 10 people were injured. [size=at least 50]</t>
  </si>
  <si>
    <t>USA5467</t>
  </si>
  <si>
    <t>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</si>
  <si>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USA5468</t>
  </si>
  <si>
    <t>NAACP: National Association for the Advancement of Colored People; African American Group (United States); BLM: Black Lives Matter; Students (United States)</t>
  </si>
  <si>
    <t>New York Times; Daily Advertiser (Lafayette)</t>
  </si>
  <si>
    <t>On 31 May 2020, hundreds of people joined a protest organised by NAACP, the Student Action and Organizing Committee at the University of Louisiana at Lafayette and others on University of Louisiana campus in Lafayette (Louisiana) in support of the Black Lives Matter movement and against police brutality and the death of George Floyd. [size=hundreds]</t>
  </si>
  <si>
    <t>USA5469</t>
  </si>
  <si>
    <t>Reporters Committee for Freedom of the Press; Grand Rapids Press</t>
  </si>
  <si>
    <t>Security measures: On 31 May 2020, several cities across Michigan, State issued a curfew, including in Detroit starting on 31 May until 8 June 2020, Grand Rapids starting on 31 May until 2 June, and Lansing starting 31 May until 1 June 2020.</t>
  </si>
  <si>
    <t>USA5470</t>
  </si>
  <si>
    <t>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</si>
  <si>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USA5471</t>
  </si>
  <si>
    <t>Lawrence Journal-World</t>
  </si>
  <si>
    <t>On 31 May 2020, people marched in Lawrence (Kansas) in support of the Black Lives Matter movement and against police brutality and the death of George Floyd, a black man killed by police. [size=no report]</t>
  </si>
  <si>
    <t>USA5472</t>
  </si>
  <si>
    <t>Committee to Protect Journalists; US Press Freedom Tracker; Isthmus</t>
  </si>
  <si>
    <t>On 31 May 2020, hundreds of demonstrators demonstrated at the Capitol in Madison (Wisconsin) in support of the Black Lives Matter movement and against police brutality and the death of George Floyd. The demonstration turned violent at night when they clashed with police. Several businesses were looted and their windows were smashed. Police intervened with pepper spray, tear gas and rubber bullets. [size=hundreds]</t>
  </si>
  <si>
    <t>USA5473</t>
  </si>
  <si>
    <t>On 31 May 2020, more than 150 people staged a protest in downtown in Marquette (Michigan) in support of the Black Lives Matter movement and against police brutality and the death of George Floyd, a black man killed by police in Minneapolis. [size=more than 150]</t>
  </si>
  <si>
    <t>USA5474</t>
  </si>
  <si>
    <t>Northfield</t>
  </si>
  <si>
    <t>Greenfield Recorder</t>
  </si>
  <si>
    <t>On 31 May 2020, 11 demonstrators staged a protest outside Northfield Town Hall in Northfield (Massachusetts) in support of the Black Lives Matter movement and against police brutality in the wake of the death of George Floyd, a black man killed by police in Minneapolis. [size=11]</t>
  </si>
  <si>
    <t>USA5475</t>
  </si>
  <si>
    <t>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</si>
  <si>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USA5478</t>
  </si>
  <si>
    <t>Pasco</t>
  </si>
  <si>
    <t>Fox41</t>
  </si>
  <si>
    <t>On 31 May 2020, hundreds of people gathered and stage a protest in Pasco (Washington) in support of the Black Lives Matter movement and against police brutality and the death of George Floyd, a black man killed by police in Minneapolis. [size=hundreds]</t>
  </si>
  <si>
    <t>USA5479</t>
  </si>
  <si>
    <t>KGW8; Oregonian</t>
  </si>
  <si>
    <t>On 31 May 2020, thousands of people demonstrated in Portland (Oregon) in support of the Black Lives Matter movement and against police brutality and the death of George Floyd, a black man killed by police in Minneapolis. A group of demonstrators later in the day threw water bottles at police officers and set off fireworks and "aerial mortars", prompting police to use flash bangs and tear gas to disperse the crowd and arrest 14. [size=thousands]</t>
  </si>
  <si>
    <t>USA5480</t>
  </si>
  <si>
    <t>On 31 May 2020, under 30 demonstrators gathered at the Buchanan County Law Enforcement Center in Saint Joseph (Missouri) in support of the Black Lives Matter movement and against police brutality and the death of George Floyd, a black man killed by police in Minneapolis. [size= under 30]</t>
  </si>
  <si>
    <t>USA5481</t>
  </si>
  <si>
    <t>Saline</t>
  </si>
  <si>
    <t>Salina</t>
  </si>
  <si>
    <t>NewsRadio 1150 KSAL</t>
  </si>
  <si>
    <t>On 31 May 2020, around 350 people marched in Salina (Kansas) in support of the Black Lives Matter movement and against police brutality and the death of George Floyd, a black man killed by police in Minneapolis. [size=around 350]</t>
  </si>
  <si>
    <t>USA5482</t>
  </si>
  <si>
    <t>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</si>
  <si>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USA5483</t>
  </si>
  <si>
    <t>New York Times; Red &amp; Black</t>
  </si>
  <si>
    <t>On 31 May 2020, hundreds of people, including the Mayor, gathered at Johnson Square and marched to City Hall in Savannah (Georgia) in support of the Black Lives Matter movement and against police brutality and the death of George Floyd. [size=hundreds]</t>
  </si>
  <si>
    <t>USA5484</t>
  </si>
  <si>
    <t>On 31 May 2020, several hundred people rallied in Topeka (Kansas) in support of the Black Lives Matter movement and against police brutality and the death of George Floyd, a black man killed by police in Minneapolis. [size=several hundred]</t>
  </si>
  <si>
    <t>USA5485</t>
  </si>
  <si>
    <t>Tulsa World; Count Love; ABC6 (Columbus)</t>
  </si>
  <si>
    <t>On 31 May 2020, thousands of people rallied and later rioted, looking businesses, in Tulsa (Oklahoma) in support of the Black Lives Matter movement. A car drove through the crowd, blocking the traffic, and demonstrators threw objects at and damaged the vehicle. Multiple demonstrators were injured and police later deployed tear gas and pepper balls to disperse the crowd. [size=thousands]</t>
  </si>
  <si>
    <t>USA5486</t>
  </si>
  <si>
    <t>KIMA</t>
  </si>
  <si>
    <t>On 31 May 2020, people marched in Yakima (Washington) in support of the Black Lives Matter movement and against police brutality and the death of George Floyd, a black man killed by police in Minneapolis. [size=no report]</t>
  </si>
  <si>
    <t>USA5487</t>
  </si>
  <si>
    <t>On 31 May 2020, at least 300 people protested in Petal (Mississippi) in support of the Black Lives Matter movement and against police brutality and the death of George Floyd, a black man killed by police in Minneapolis. [size=at least 300]</t>
  </si>
  <si>
    <t>USA5488</t>
  </si>
  <si>
    <t>Atlanta Journal Constitution; US Press Freedom Tracker; 41NBC</t>
  </si>
  <si>
    <t>On 31 May 2020, hundreds of people rioted in Atlanta (Fulton,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</si>
  <si>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USA5489</t>
  </si>
  <si>
    <t>Register-Guard</t>
  </si>
  <si>
    <t>Security measures: On 31 May 2020, in Eugene (Lane, Oregon) announced a curfew from 9pm to 1 June at 6am.</t>
  </si>
  <si>
    <t>USA5490</t>
  </si>
  <si>
    <t>Beaver</t>
  </si>
  <si>
    <t>Beaver Falls</t>
  </si>
  <si>
    <t>On 31 May 2020, roughly 100 people staged a protest in Beaver Falls (Pennsylvania) in support of the Black Lives Matter movement and against police brutality and the death of George Floyd. A car drove into a group of protesters. No serious injuries reported. [size=roughly 100] [car ramming]</t>
  </si>
  <si>
    <t>USA5491</t>
  </si>
  <si>
    <t>Security measures: On 31 May 2020, several cities across Kentucky, State issued a curfew in Louisville starting on 30 May 2020 until 5 June 2020 and in Newport city and Covington starting 31 May until 2 June 2020.</t>
  </si>
  <si>
    <t>USA5492</t>
  </si>
  <si>
    <t>Security measures: On 31 May 2020, in Indiana, State issued a curfew in Indianapolis starting on 31 May 2020 until 1 June 2020 and again from 5 June until 7 June 2020.</t>
  </si>
  <si>
    <t>USA5493</t>
  </si>
  <si>
    <t>Security measures: On 31 May 2020, several cities across Mississippi issued a curfew, including in Meridian due to coronavirus starting on 1 June until 14 June 2020 and in Jackson also due to coronavirus starting on 27 May 2020.</t>
  </si>
  <si>
    <t>USA5494</t>
  </si>
  <si>
    <t>Cole</t>
  </si>
  <si>
    <t>Jefferson City</t>
  </si>
  <si>
    <t>Security measures: On 31 May 2020, several cities across Missouri issued a curfew including Ferguson starting on 31 May until 3 June 2020, St. Louis starting on 2 June until 8 June, and in some parts of Kansas City starting 31 May until 2 June 2020.</t>
  </si>
  <si>
    <t>USA5495</t>
  </si>
  <si>
    <t>Security measures: On 31 May 2020, in Utah State issued a curfew in Salk Lake city until 3 June 2020.</t>
  </si>
  <si>
    <t>USA5496</t>
  </si>
  <si>
    <t>Security measures: On 31 May 2020, several cities across New Jersey State issued a curfew for Atlantic City starting on 31 May until 8 June 2020, Asbury Park starting on 1 June until 8 June 2020, Ewing, Hamilton and Lawrence Township starting 1 June until 3 June, and Trenton issued a curfew as well.</t>
  </si>
  <si>
    <t>USA5497</t>
  </si>
  <si>
    <t>Committee to Protect Journalists; Crowd Counting Consortium; Birmingham News; Hill; US Press Freedom Tracker</t>
  </si>
  <si>
    <t>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</si>
  <si>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USA5498</t>
  </si>
  <si>
    <t>KATU</t>
  </si>
  <si>
    <t>On 31 May 2020, people staged a protest in Salem (Oregon) in support of the Black Lives Movement and against police brutality and the death of George Floyd, a black man killed by police in Minneapolis. Police used tear gas to disperse the demonstrators and arrested 14 people. [size=no report]</t>
  </si>
  <si>
    <t>USA5501</t>
  </si>
  <si>
    <t>Kera News; Twitter; Crowd Counting Consortium</t>
  </si>
  <si>
    <t>On 31 May 2020, about 300 people staged a demonstration in front of Idaho State Capitol Building in Boise (Idaho) in support of the Black Lives Matter Movement and against police brutality and the death of George Floyd. A group of armed people gathered to monitor the BLM protest. [size=about 300]</t>
  </si>
  <si>
    <t>USA5502</t>
  </si>
  <si>
    <t>BLM: Black Lives Matter; Government of the United States (2017-); Christian Group (United States)</t>
  </si>
  <si>
    <t>Count Love; Columbus Dispatch</t>
  </si>
  <si>
    <t>On 31 May 2020, thousands of people demonstrated in Columbus, Ohio in support of the Black Lives Matter movement and against police brutality and the death of George Floyd. The demonstration was led by church leaders and participants included the mayor. A few demonstrators carried weapons. Some spray-painted buildings. Police fired wooden bullets, tear gas, and pepper spray to clear the crowd. Some demonstrators suffered injuries. A car unintentionally drove into the crowd, and struck a person on a bike. Demonstrators first threw the bike at the car and attempted to damage it, but later helped the car get out of the crowd. Police pulled seven demonstrators off a bus and detained them. [size=thousands]</t>
  </si>
  <si>
    <t>USA5503</t>
  </si>
  <si>
    <t>On 31 May 2020, people demonstrated in Champaign, Illinois in support of the Black Lives Matter movement and against police brutality and the death of George Floyd. The demonstration turned violent when over 50 people reportedly started rioting and looting businesses. [size=over 50]</t>
  </si>
  <si>
    <t>USA5504</t>
  </si>
  <si>
    <t>BLM: Black Lives Matter; Journalists (United States); Police Forces of the United States (2017-); Civilians (United States)</t>
  </si>
  <si>
    <t>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</si>
  <si>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USA5505</t>
  </si>
  <si>
    <t>US Press Freedom Tracker; Committee to Protect Journalists; Eugene Weekly</t>
  </si>
  <si>
    <t>On 31 May 2020, people staged a demonstration in Eugene (Oregon) in support of the Black Lives Matter movement and against police brutality and the death of George Floyd. Police intervened and used tear gas to disperese the protesters. A journalist was tear-gassed by police officers after identifying himself as a journalist. [size=no report]</t>
  </si>
  <si>
    <t>USA5506</t>
  </si>
  <si>
    <t>Muskegon</t>
  </si>
  <si>
    <t>On 31 May 2020, hundreds of people protested in Muskegon (Michigan) in support of the Black Lives Matter movement and against police brutality and the death of George Floyd, a black man killed by police in Minneapolis. [size=hundreds]</t>
  </si>
  <si>
    <t>USA5507</t>
  </si>
  <si>
    <t>KCRA3</t>
  </si>
  <si>
    <t>On 31 May 2020, several hundred people took part in a demonstration in Modesto (California) in support of the Black Lives Matter movement and against police brutality in Fresno. Several people threw stones and bottles at the police after being told to disperse and 15 people were arrested. [size=several hundred]</t>
  </si>
  <si>
    <t>USA5508</t>
  </si>
  <si>
    <t>San Rafael</t>
  </si>
  <si>
    <t>KRON4</t>
  </si>
  <si>
    <t>On 31 May 2020, demonstrators lined up in San Rafael (California) in support of the Black Lives Matter movement and against police brutality and the death of George Floyd, a black man killed by police in Minneapolis. [size=no report]</t>
  </si>
  <si>
    <t>USA5509</t>
  </si>
  <si>
    <t>On 31 May 2020, people took part in a protest in South Lake Tahoe (California) in support of the Black Lives Matter movement and against police brutality and the death of George Floyd, a black man killed by police in Minneapolis. [size=no report]</t>
  </si>
  <si>
    <t>USA5510</t>
  </si>
  <si>
    <t>Ridgecrest</t>
  </si>
  <si>
    <t>Daily Independent (Sun City)</t>
  </si>
  <si>
    <t>On 31 May 2020, people took part in a protest in Ridgecrest (California) in support of the Black Lives Matter movement and against police brutality and the death of George Floyd, a black man killed by police in Minneapolis. [size=no report]</t>
  </si>
  <si>
    <t>USA5511</t>
  </si>
  <si>
    <t>La Canada Flintridge</t>
  </si>
  <si>
    <t>Crescenta Valley Weekly</t>
  </si>
  <si>
    <t>On 31 May 2020, people staged a protest in La Canada Flintridge (California) in support of the Black Lives Matter movement and against police brutality. [size=no report]</t>
  </si>
  <si>
    <t>USA5512</t>
  </si>
  <si>
    <t>BLM: Black Lives Matter; Students (United States); Christian Group (United States)</t>
  </si>
  <si>
    <t>Monrovia</t>
  </si>
  <si>
    <t>Monrovia Weekly</t>
  </si>
  <si>
    <t>On 31 May 2020, hundreds of people, including students and members of various churches, staged a protest in Monrovia (California) in support of the Black Lives Matter movement and against police brutality. [size=hundreds]</t>
  </si>
  <si>
    <t>USA5513</t>
  </si>
  <si>
    <t>Whittier</t>
  </si>
  <si>
    <t>L.A. TACO</t>
  </si>
  <si>
    <t>On 31 May 2020, hundreds of people held a protest in Whittier (California) in support of the Black Lives Matter movement, against police brutality, and the death of George Floyd. [size=hundreds]</t>
  </si>
  <si>
    <t>USA5514</t>
  </si>
  <si>
    <t>Huntington Beach</t>
  </si>
  <si>
    <t>Voice of OC</t>
  </si>
  <si>
    <t>On 31 May 2020, about 500 people took part in a protest in Huntington Beach (California) in support of the Black Lives Matter movement and against police brutality. A counter-protest was held at the same time. Police declared the protest unlawful after the protesters and counter-protesters started to get into arguments with one another, and dispersed both groups. No arrests were reported. [size=about 500][counter-protest]</t>
  </si>
  <si>
    <t>USA5515</t>
  </si>
  <si>
    <t>Chino</t>
  </si>
  <si>
    <t>Chino Champion</t>
  </si>
  <si>
    <t>On 31 May 2020, about 35 people in Chino (California) took part in a protest in support of the Black Lives Matter movement and against police brutality. [size=about 35]</t>
  </si>
  <si>
    <t>USA5516</t>
  </si>
  <si>
    <t>Redlands</t>
  </si>
  <si>
    <t>Redlands Daily Facts</t>
  </si>
  <si>
    <t>On 31 May 2020, people took part in a protest in Redlands (California) in support of the Black Lives Matter movement and against police brutality. [size=no report]</t>
  </si>
  <si>
    <t>USA5517</t>
  </si>
  <si>
    <t>Victorville Daily Press</t>
  </si>
  <si>
    <t>On 31 May 2020, at least 100 people took part in a protest in Victorville (California) in support of the Black Lives Matter movement and against police brutality. [size=at least 100]</t>
  </si>
  <si>
    <t>USA5518</t>
  </si>
  <si>
    <t>Encinitas</t>
  </si>
  <si>
    <t>Coast News; Crowd Counting Consortium</t>
  </si>
  <si>
    <t>On 31 May 2020, hundreds of people participated in a candlelight vigil in Encinitas (California) in support of the Black Lives Matter movement, against police brutality, and the death of George Floyd. [size=hundreds]</t>
  </si>
  <si>
    <t>USA5519</t>
  </si>
  <si>
    <t>Delano</t>
  </si>
  <si>
    <t>KGET17</t>
  </si>
  <si>
    <t>On 31 May 2020, people staged a protest in Delano (California) in support of the Black Lives Matter movement and against police brutality. [size=no report]</t>
  </si>
  <si>
    <t>USA5520</t>
  </si>
  <si>
    <t>Mercury News</t>
  </si>
  <si>
    <t>On 31 May 2020, about 130 people took part in a protest in Hayward (California) in support of the Black Lives Matter movement and against police brutality. [size=about 130]</t>
  </si>
  <si>
    <t>USA5522</t>
  </si>
  <si>
    <t>Nevada City</t>
  </si>
  <si>
    <t>Press-Enterprise</t>
  </si>
  <si>
    <t>On 31 May 2020, people took part in a protest in Nevada City (California) in support of the Black Lives Matter movement and against police brutality. [size=no report]</t>
  </si>
  <si>
    <t>USA5523</t>
  </si>
  <si>
    <t>Salinas</t>
  </si>
  <si>
    <t>KION NewsChannel 5/46</t>
  </si>
  <si>
    <t>On 31 May 2020, dozens of people took part in a protest in Salinas (California) in support of the Black Lives Matter movement and against police brutality. [size=dozens]</t>
  </si>
  <si>
    <t>USA5524</t>
  </si>
  <si>
    <t>Torrance</t>
  </si>
  <si>
    <t>Daily Breeze</t>
  </si>
  <si>
    <t>On 31 May 2020, about 100 people took part in a protest in Torrance (California) in support of the Black Lives Matter movement and against police brutality. [size=about 100]</t>
  </si>
  <si>
    <t>USA5525</t>
  </si>
  <si>
    <t>Wellington</t>
  </si>
  <si>
    <t>On 31 May 2020, about 100 people took part in a protest in Wellington (Colorado) in support of the Black Lives Matter movement and against police brutality. [size=about 100]</t>
  </si>
  <si>
    <t>USA5526</t>
  </si>
  <si>
    <t>Mingo</t>
  </si>
  <si>
    <t>Williamson Daily New</t>
  </si>
  <si>
    <t>On 31 May 2020, about 70 people staged a protest in Williamson (West Virginia) in support of the Black Lives Matter movement and against police brutality. [size=about 70]</t>
  </si>
  <si>
    <t>USA5527</t>
  </si>
  <si>
    <t>Bennington</t>
  </si>
  <si>
    <t>Bennington Banner; New York Times</t>
  </si>
  <si>
    <t>On 31 May 2020, about 50 people staged a protest in Bennington, Vermont in support of the Black Lives Matter movement and against police brutality. [size=about 50]</t>
  </si>
  <si>
    <t>USA5528</t>
  </si>
  <si>
    <t>New York Times; Jackson Sun</t>
  </si>
  <si>
    <t>On 31 May 2020, about 200 people staged a protest in Jackson, Tennessee in support of the Black Lives Matter movement and against police brutality. [size=about 200]</t>
  </si>
  <si>
    <t>USA5529</t>
  </si>
  <si>
    <t>Henry</t>
  </si>
  <si>
    <t>Paris Post-Intelligencer; New York Times</t>
  </si>
  <si>
    <t>On 31 May 2020, about 40 people staged a protest in Paris (Tennessee) in support of the Black Lives Matter movement and against police brutality. [size=about 40]</t>
  </si>
  <si>
    <t>USA5530</t>
  </si>
  <si>
    <t>Orangeburg</t>
  </si>
  <si>
    <t>Times and Democrat</t>
  </si>
  <si>
    <t>On 31 May 2020, about 120 people staged a protest in Orangeburg (South Carolina) in support of the Black Lives Matter movement and against police brutality. [size=about 120]</t>
  </si>
  <si>
    <t>USA5531</t>
  </si>
  <si>
    <t>Spartanburg</t>
  </si>
  <si>
    <t>Spartanburg Herald-Journal</t>
  </si>
  <si>
    <t>On 31 May 2020, about 100 people staged a protest in Spartanburg (South Carolina) in support of the Black Lives Matter movement and against police brutality. [size=about 100]</t>
  </si>
  <si>
    <t>USA5532</t>
  </si>
  <si>
    <t>Mower</t>
  </si>
  <si>
    <t>KIMT3</t>
  </si>
  <si>
    <t>On 31 May 2020, about 300 people protested in Austin (Minnesota) in support of the Black Lives Matter movement and against police brutality and the death of George Floyd. [size=about 300]</t>
  </si>
  <si>
    <t>USA5533</t>
  </si>
  <si>
    <t>East Grand Forks</t>
  </si>
  <si>
    <t>Grand Forks Herald</t>
  </si>
  <si>
    <t>On 31 May 2020, about 200 people staged a protest in East Grand Forks, Minnesota in support of the Black Lives Matter movement and against police brutality. [size=about 200]</t>
  </si>
  <si>
    <t>USA5534</t>
  </si>
  <si>
    <t>Bordentown</t>
  </si>
  <si>
    <t>Burlington County Times</t>
  </si>
  <si>
    <t>On 31 May 2020, over 100 people staged a protest in Bordentown, New Jersey in support of the Black Lives Matter movement and against police brutality. [size=over 100]</t>
  </si>
  <si>
    <t>USA5535</t>
  </si>
  <si>
    <t>New York Times; Meadville Tribune</t>
  </si>
  <si>
    <t>On 31 May 2020, more than 150 people marched in a protest in Meadville (Pennsylvania) in support of the Black Lives Matter movement and against police brutality. [size=more than 150]</t>
  </si>
  <si>
    <t>USA5536</t>
  </si>
  <si>
    <t>Hermitage</t>
  </si>
  <si>
    <t>Herald (Sharon)</t>
  </si>
  <si>
    <t>On 31 May 2020, people marched in a protest in Hermitage, Pennsylvania in support of the Black Lives Matter movement and against police brutality. [size=no report]</t>
  </si>
  <si>
    <t>USA5537</t>
  </si>
  <si>
    <t>Ontario</t>
  </si>
  <si>
    <t>Finger Lakes Times; New York Times</t>
  </si>
  <si>
    <t>On 31 May 2020, about 200 people staged a protest in Geneva, New York in support of the Black Lives Matter movement and against police brutality. [size=about 200]</t>
  </si>
  <si>
    <t>USA5538</t>
  </si>
  <si>
    <t>Press-Republican</t>
  </si>
  <si>
    <t>On 31 May 2020, people staged a protest in Keene, New York in support of the Black Lives Matter movement and against police brutality. [size=no report]</t>
  </si>
  <si>
    <t>USA5539</t>
  </si>
  <si>
    <t>Sarpy</t>
  </si>
  <si>
    <t>Crowd Counting Consortium; WOWT NBC Omaha</t>
  </si>
  <si>
    <t>On 31 May 2020, protesters and police officers demonstrated in Bellevue, Nebraska in support of the Black Lives Matter movement and against police brutality. [size=no report]</t>
  </si>
  <si>
    <t>USA5540</t>
  </si>
  <si>
    <t>Berlin</t>
  </si>
  <si>
    <t>Crowd Counting Consortium; Conway Daily Sun</t>
  </si>
  <si>
    <t>On 31 May 2020, protesters staged a protest in Berlin, New Hampshire in support of the Black Lives Matter movement and against police brutality. [size=no report]</t>
  </si>
  <si>
    <t>USA5541</t>
  </si>
  <si>
    <t>DeWitt</t>
  </si>
  <si>
    <t>Crowd Counting Consortium; Post-Standard</t>
  </si>
  <si>
    <t>On 31 May 2020, between 40 and 100 people staged a protest in DeWitt, New York in support of the Black Lives Matter movement and against police brutality. [size=between 40 and 100]</t>
  </si>
  <si>
    <t>USA5542</t>
  </si>
  <si>
    <t>Nash</t>
  </si>
  <si>
    <t>Rocky Mount</t>
  </si>
  <si>
    <t>Crowd Counting Consortium; WRAL-TV5</t>
  </si>
  <si>
    <t>On 31 May 2020, residents gathered at a Confederate monument in Rocky Mount (North Carolina) in support of the Black Lives Matter movement and against police brutality. [size=no report]</t>
  </si>
  <si>
    <t>USA5543</t>
  </si>
  <si>
    <t>Nassau</t>
  </si>
  <si>
    <t>Plainview</t>
  </si>
  <si>
    <t>On 31 May 2020, hundreds of people staged a protest called 'Plainview Protest for George Floyd: Black Lives Matter-Say Their Names!' in Plainview (New York) in support of the Black Lives Matter movement and against police brutality. [size=hundreds]</t>
  </si>
  <si>
    <t>USA5545</t>
  </si>
  <si>
    <t>Volusia</t>
  </si>
  <si>
    <t>Port Orange</t>
  </si>
  <si>
    <t>Daytona Beach News Journal</t>
  </si>
  <si>
    <t>On 31 May 2020, between 500 and 1000 people marched in Port Orange (Florida) in support of the Black Lives Matter movement and against police brutality and the death of George Floyd, a black man killed by police in Minneapolis. [size=500-1000]</t>
  </si>
  <si>
    <t>USA5546</t>
  </si>
  <si>
    <t>Martin</t>
  </si>
  <si>
    <t>Stuart</t>
  </si>
  <si>
    <t>WPTV</t>
  </si>
  <si>
    <t>On 31 May 2020, an unknown number of people marched across the Roosevelt Bridge in Stuart (Florida) in support of the Black Lives Matter movement and against police brutality and the death of George Floyd, a black man killed by police in Minneapolis. [size=no report]</t>
  </si>
  <si>
    <t>USA5547</t>
  </si>
  <si>
    <t>St. Augustine Record; New York Times</t>
  </si>
  <si>
    <t>On 31 May 2020, around 150-200 people marched in Saint Augustine (Florida) in support of the Black Lives Matter movement and against police brutality and the death of George Floyd, a black man killed by police in Minneapolis. [size=around 150-200]</t>
  </si>
  <si>
    <t>USA5548</t>
  </si>
  <si>
    <t>Kaanapali</t>
  </si>
  <si>
    <t>Maui Now</t>
  </si>
  <si>
    <t>On 31 May 2020, people gathered for a paddle out rally for George Floyd in Kaanapali, Hawaii in support of the Black Lives Matter movement and against police brutality and the death of George Floyd. [size=no report]</t>
  </si>
  <si>
    <t>USA5549</t>
  </si>
  <si>
    <t>West Hawaii Today</t>
  </si>
  <si>
    <t>On 31 May 2020, hundreds of people gathered along Queen Kaahumanu highway in Kailua-Kona, Hawaii in support of the Black Lives Matter movement and against police brutality and the death of George Floyd. [size=hundreds]</t>
  </si>
  <si>
    <t>USA5550</t>
  </si>
  <si>
    <t>Launiupoko</t>
  </si>
  <si>
    <t>On 31 May 2020, over 300 people gathered for a paddle out rally in Launiupoko (Hawaii) in support of the Black Lives Matter movement, against police brutality, and the death of George Floyd, a black man killed by police in Minneapolis. [size=over 300]</t>
  </si>
  <si>
    <t>USA5551</t>
  </si>
  <si>
    <t>CBS2 (Cedar Rapids); New York Times</t>
  </si>
  <si>
    <t>On 31 May 2020, hundreds staged a protest in Cedar Rapids, Iowa in support of the Black Lives Matter movement and against police brutality and the death of George Floyd. [size=hundreds]</t>
  </si>
  <si>
    <t>USA5552</t>
  </si>
  <si>
    <t>Bourbon</t>
  </si>
  <si>
    <t>Fort Scott</t>
  </si>
  <si>
    <t>Fort Scott Tribune</t>
  </si>
  <si>
    <t>On 31 May 2020, people staged a protest in Fort Scott, Kansas in support of the Black Lives Matter movement and against police brutality and the death of George Floyd. [size=no report]</t>
  </si>
  <si>
    <t>USA5553</t>
  </si>
  <si>
    <t>Winchester</t>
  </si>
  <si>
    <t>New York Times; Winchester Sun</t>
  </si>
  <si>
    <t>On 31 May 2020, about 60 people staged a protest in front of the courthouse in Winchester (Kentucky) in support of the Black Lives Matter movement and against police brutality and the death of George Floyd, a black man killed by police in Minneapolis. [size=about 60]</t>
  </si>
  <si>
    <t>USA5554</t>
  </si>
  <si>
    <t>Portland Press Herald; New York Times</t>
  </si>
  <si>
    <t>On 31 May 2020, hundreds of people marched to the police station in Brunswick, Maine in support of the Black Lives Matter movement and against police brutality. [size=hundreds]</t>
  </si>
  <si>
    <t>USA5555</t>
  </si>
  <si>
    <t>Sun Herald</t>
  </si>
  <si>
    <t>On 31 May 2020, more than 60 people staged a protest in Biloxi, Mississippi in support of the Black Lives Matter movement and against police brutality. The event was organized by the Mississippi Rising Coalition and the Jackson County NAACP. [size=more than 60]</t>
  </si>
  <si>
    <t>USA5556</t>
  </si>
  <si>
    <t>Alliance</t>
  </si>
  <si>
    <t>Alliance Review; New York Times</t>
  </si>
  <si>
    <t>On 31 May 2020, more than 300 people marched in Alliance, Ohio in support of the Black Lives Matter movement and against police brutality. [size=more than 300]</t>
  </si>
  <si>
    <t>USA5557</t>
  </si>
  <si>
    <t>Sandusky</t>
  </si>
  <si>
    <t>Sandusky Register</t>
  </si>
  <si>
    <t>On 31 May 2020, about 30 people staged a protest in Sandusky (Ohio) in support of the Black Lives Matter movement and against police brutality. [size=about 30]</t>
  </si>
  <si>
    <t>USA5558</t>
  </si>
  <si>
    <t>Toledo Blade</t>
  </si>
  <si>
    <t>On 31 May 2020, thousands of people gathered and marched in Toledo (Ohio) in support of the Black Lives Matter movement and against police brutality. [size=thousands]</t>
  </si>
  <si>
    <t>USA5559</t>
  </si>
  <si>
    <t>On 31 May 2020, dozens of people gathered at the police department to protest in Abilene, Texas in support of the Black Lives Matter movement and against police brutality. [size=dozens]</t>
  </si>
  <si>
    <t>USA5560</t>
  </si>
  <si>
    <t>KIII-TV3</t>
  </si>
  <si>
    <t>On 31 May 2020, people staged a protest in Corpus Christi, Texas in support of the Black Lives Matter movement and against police brutality. [size=no report]</t>
  </si>
  <si>
    <t>USA5561</t>
  </si>
  <si>
    <t>New York Times; Denton Record-Chronicle</t>
  </si>
  <si>
    <t>On 31 May 2020, people gathered at the courthouse to protest in Denton, Texas in support of the Black Lives Matter movement and against police brutality. [size=no report]</t>
  </si>
  <si>
    <t>USA5562</t>
  </si>
  <si>
    <t>New York Times; News 10 (Waco)</t>
  </si>
  <si>
    <t>On 31 May 2020, hundreds of people staged a protest in Killeen, Texas in support of the Black Lives Matter movement and against police brutality. The Mayor, a City Council Member and the Police Chief participated as speakers for the event. [size=hundreds]</t>
  </si>
  <si>
    <t>USA5563</t>
  </si>
  <si>
    <t>Longview News-Journal; New York Times</t>
  </si>
  <si>
    <t>On 31 May 2020, more than 80 people staged a protest at the police headquarters in Longview (Texas) in support of the Black Lives Matter movement and against police brutality. [size=more than 80]</t>
  </si>
  <si>
    <t>USA5564</t>
  </si>
  <si>
    <t>Angelina</t>
  </si>
  <si>
    <t>Lufkin</t>
  </si>
  <si>
    <t>New York Times; KTRE9</t>
  </si>
  <si>
    <t>On 31 May 2020, people staged a protest at City Hall in Lufkin (Texas) in support of the Black Lives Matter movement and against police brutality. [size=no report]</t>
  </si>
  <si>
    <t>USA5565</t>
  </si>
  <si>
    <t>Collin</t>
  </si>
  <si>
    <t>McKinney</t>
  </si>
  <si>
    <t>WFAA-TV</t>
  </si>
  <si>
    <t>On 31 May 2020, more than 200 students and other demonstrators staged a protest outside the Police Department in McKinney (Texas) in support of the Black Lives Matter movement and against police brutality. [size=more than 200]</t>
  </si>
  <si>
    <t>USA5566</t>
  </si>
  <si>
    <t>Presidio</t>
  </si>
  <si>
    <t>Marfa</t>
  </si>
  <si>
    <t>Big Bend Sentinel; New York Times</t>
  </si>
  <si>
    <t>On 31 May 2020, a crowd gathered for a vigil and a protest in Marfa (Texas) in support of the Black Lives Matter movement and against police brutality. [size=no report]</t>
  </si>
  <si>
    <t>USA5567</t>
  </si>
  <si>
    <t>Ector</t>
  </si>
  <si>
    <t>Odessa</t>
  </si>
  <si>
    <t>New York Times; CBS7</t>
  </si>
  <si>
    <t>On 31 May 2020, hundreds of people protested in downtown Odessa (Texas) in support of the Black Lives Matter movement and against police brutality. [size=hundreds]</t>
  </si>
  <si>
    <t>USA5568</t>
  </si>
  <si>
    <t>Tom Green</t>
  </si>
  <si>
    <t>San Angelo</t>
  </si>
  <si>
    <t>KLST</t>
  </si>
  <si>
    <t>On 31 May 2020, an estimated 300 people protested in downtown San Angelo (Texas) in support of the Black Lives Matter movement and against police brutality. [size=an estimated 300]</t>
  </si>
  <si>
    <t>USA5569</t>
  </si>
  <si>
    <t>Grayson</t>
  </si>
  <si>
    <t>Sherman</t>
  </si>
  <si>
    <t>New York Times; KTEN</t>
  </si>
  <si>
    <t>On 31 May 2020, people gathered to protest in Sherman (Texas) in support of the Black Lives Matter movement and against police brutality. [size=no report]</t>
  </si>
  <si>
    <t>USA5570</t>
  </si>
  <si>
    <t>McLennan</t>
  </si>
  <si>
    <t>Waco</t>
  </si>
  <si>
    <t>On 31 May 2020, people staged a protest in Waco (Texas) in support of the Black Lives Matter movement and against police brutality. [size=no report]</t>
  </si>
  <si>
    <t>USA5571</t>
  </si>
  <si>
    <t>Pottawattamie</t>
  </si>
  <si>
    <t>Council Bluffs</t>
  </si>
  <si>
    <t>New York Times; KMTV3</t>
  </si>
  <si>
    <t>On 31 May 2020, a small group staged a protest in Council Bluffs, Iowa in support of the Black Lives Matter movement and against police brutality and the death of George Floyd. There was also a group of counter protesters, who were allegedly armed, and there was reportedly a confrontation but police intervened and broke it up. [size=no report] [counter-protest]</t>
  </si>
  <si>
    <t>USA5572</t>
  </si>
  <si>
    <t>New York Times; Sioux City Journal; KCAU9</t>
  </si>
  <si>
    <t>On 31 May 2020, hundreds of people demonstrated in Sioux City (Iowa) in support of the Black Lives Matter movement and against police brutality and the death of George Floyd. The demonstration turned violent when people threw rocks at police and five officers were injured. Some windows of the police station were broken. Police deployed Styrofoam canisters and 15 people were arrested. [size=hundreds]</t>
  </si>
  <si>
    <t>USA5573</t>
  </si>
  <si>
    <t>On 31 May 2020, people staged a protest in Laramie (Wyoming) in support of the Black Lives Matter movement and against Police brutality and the death of George Floyd. [size=no report]</t>
  </si>
  <si>
    <t>USA5574</t>
  </si>
  <si>
    <t>Teton</t>
  </si>
  <si>
    <t>On 31 May 2020, at least 150 people staged a protest in Jackson (Wyoming) in support of the Black Lives Matter movement and against police brutality and the death of George Floyd. [size=at least 150]</t>
  </si>
  <si>
    <t>USA5575</t>
  </si>
  <si>
    <t>Dodge</t>
  </si>
  <si>
    <t>Fremont</t>
  </si>
  <si>
    <t>Lincoln Journal Star</t>
  </si>
  <si>
    <t>On 31 May 2020, around 20 people staged a protest in Fremont (Nebraska) in support of the Black Lives Matter movement and against Police brutality and the death of George Floyd. [size=around 20]</t>
  </si>
  <si>
    <t>USA5576</t>
  </si>
  <si>
    <t>Walla Walla</t>
  </si>
  <si>
    <t>Walla Walla Union Bulletin</t>
  </si>
  <si>
    <t>On 31 May 2020, hundreds staged a protest in Walla Walla (Washington) in support of the Black Lives Matter movement and against police brutality and the death of George Floyd, a black man killed by police in Minneapolis. [size=hundreds]</t>
  </si>
  <si>
    <t>USA5577</t>
  </si>
  <si>
    <t>Latah</t>
  </si>
  <si>
    <t>Moscow</t>
  </si>
  <si>
    <t>Argonaut</t>
  </si>
  <si>
    <t>On 31 May 2020, nearly 200 people staged a protest in Moscow (Idaho) in support of the Black Lives Matter movement and against police brutality and the death of George Floyd, a black man killed by police in Minneapolis. [size=nearly 200]</t>
  </si>
  <si>
    <t>USA5578</t>
  </si>
  <si>
    <t>Tukwila</t>
  </si>
  <si>
    <t>Q13 Fox</t>
  </si>
  <si>
    <t>On 31 May 2020, people staged a demonstration in Tukwila (Washington) in support of the Black Lives Matter movement and against Police brutality and the death of George Floyd, a black man killed by police in Minneapolis. The demonstration turned violent when people looted several stores and police responded by spraying tear gas, arresting several demonstrators. [size=no report]</t>
  </si>
  <si>
    <t>USA5579</t>
  </si>
  <si>
    <t>Salt Lake Tribune; Count Love</t>
  </si>
  <si>
    <t>On 31 May 2020, about 1000 people staged a protest in Salt Lake City (Utah) in support of businesses and against the restrictions imposed amid the coronavirus pandemic. [size=about 1000]</t>
  </si>
  <si>
    <t>USA5580</t>
  </si>
  <si>
    <t>BLM: Black Lives Matter; Students (United States); Christian Group (United States); FNB: Food Not Bombs; Teachers (United States)</t>
  </si>
  <si>
    <t>Whitman</t>
  </si>
  <si>
    <t>Pullman</t>
  </si>
  <si>
    <t>Daily Evergreen; New York Times</t>
  </si>
  <si>
    <t>On 31 May 2020, about 100 demonstrators waving signs marched through downtown Pullman (Washington) in support of the Black Lives Matter movement and against police brutality. [size=about 100]</t>
  </si>
  <si>
    <t>USA5581</t>
  </si>
  <si>
    <t>Mason</t>
  </si>
  <si>
    <t>Shelton</t>
  </si>
  <si>
    <t>Twitter; New York Times</t>
  </si>
  <si>
    <t>On 31 May 2020, 100 demonstrators staged a protest in Shelton (Washington) in support of the Black Lives Matter movement and against police brutality. 12 people armed with guns showed up observing the event. [size=100] [armed presence]</t>
  </si>
  <si>
    <t>USA5582</t>
  </si>
  <si>
    <t>New York Times; Columbian</t>
  </si>
  <si>
    <t>On 31 May 2020, about 100 people waved signs and chanted in Vancouver (Washington) in support of the Black Lives Matter movement and against police brutality. [size=about 100]</t>
  </si>
  <si>
    <t>USA5583</t>
  </si>
  <si>
    <t>Okanogan</t>
  </si>
  <si>
    <t>Winthrop</t>
  </si>
  <si>
    <t>New York Times; Methow Valley News</t>
  </si>
  <si>
    <t>On 31 May 2020, demonstrators protested in Winthrop (Washington) in support of the Black Lives Matter movement and against police brutality. [size=no report]</t>
  </si>
  <si>
    <t>USA5584</t>
  </si>
  <si>
    <t>Bibb</t>
  </si>
  <si>
    <t>41NBC; New York Times; Macon Telegraph</t>
  </si>
  <si>
    <t>On 31 May 2020, hundreds of people led by Christian clergies gathered at Rosa Parks Square in Macon (Georgia) in support of the Black Lives Matter movement and against police brutality and the death of George Floyd. On the same day, a few dozen people protested at the corner of Martin Luther King Jr. Boulevard and Cherry Street in Macon (Georgia) in support of the Black Lives Matter movement. [size=hundreds]</t>
  </si>
  <si>
    <t>USA5585</t>
  </si>
  <si>
    <t>On 31 May 2020, dozens of people protested in front of the Newnan courthouse in Newnan (Georgia) in support of the Black Lives Matter movement and against police brutality. [size=dozens]</t>
  </si>
  <si>
    <t>USA5586</t>
  </si>
  <si>
    <t>On 31 May 2020, about 60 people demonstrated in Woodstock (Georgia) in support of the Black Lives Matter movement and against police brutality. [size=about 60]</t>
  </si>
  <si>
    <t>USA5587</t>
  </si>
  <si>
    <t>BLM: Black Lives Matter; Government of the United States (2017-); Former Military Forces of the United States (2017-); African American Group (United States)</t>
  </si>
  <si>
    <t>Beaverton</t>
  </si>
  <si>
    <t>Forest Grove News-Times; New York Times</t>
  </si>
  <si>
    <t>On 31 May 2020, hundreds of people took part in a march organised by the Black Parent Union in Beaverton, Oregon in support of the Black Lives Matter movement and against police brutality. It was reported that officials from the Beaverton School District, U.S. Representative and a U.S. Army veteran were among the attendants. [size=more than 500]</t>
  </si>
  <si>
    <t>USA5588</t>
  </si>
  <si>
    <t>On 31 May 2020, over 20 protesters demonstrated in Florence, Oregon in support of the Black Lives Matter movement and against police brutality and the death of George Floyd. [size=over 20]</t>
  </si>
  <si>
    <t>USA5589</t>
  </si>
  <si>
    <t>BLM: Black Lives Matter; Police Forces of the United States (2017-); Government of the United States (2017-)</t>
  </si>
  <si>
    <t>Grays Harbor</t>
  </si>
  <si>
    <t>Hoquiam</t>
  </si>
  <si>
    <t>NewsTalk KBKW</t>
  </si>
  <si>
    <t>On 31 May 2020, a crowd of protesters, city mayor and police gathered at an intersection in Hoquiam, Washington in support of the Black Lives Matter movement and against police brutality and the death of George Floyd. [size=no report]</t>
  </si>
  <si>
    <t>USA5590</t>
  </si>
  <si>
    <t>Edmonds</t>
  </si>
  <si>
    <t>Edmonds Beacon</t>
  </si>
  <si>
    <t>On 31 May 2020, protesters staged a protest in the Westgate neighborhood of Edmonds, Washington in support of the Black Lives Matter movement and against police brutality. [size=no report]</t>
  </si>
  <si>
    <t>USA5591</t>
  </si>
  <si>
    <t>On 31 May 2020, a group of people protested in Snohomish (Washington) in support of the Black Lives Matter movement and against police brutality. A large crowd of armed people patrolled the streets "to maintain safety" following rumors of Antifa coming to Snohomish while Black Lives Matter supporters held a protest.[size=no report] [armed presence]</t>
  </si>
  <si>
    <t>USA5592</t>
  </si>
  <si>
    <t>Tulalip Indian Reservation</t>
  </si>
  <si>
    <t>North County Outlook</t>
  </si>
  <si>
    <t>On 31 May 2020, about 40 people protested in Quil Ceda Village of Tulalip Indian Reservation (Washington) in support of the Black Lives Matter movement and against police brutality. [size= about 40]</t>
  </si>
  <si>
    <t>USA5593</t>
  </si>
  <si>
    <t>Daily Astorian</t>
  </si>
  <si>
    <t>On 31 May 2020, a crowd protested outside the Columbia River Maritime Museum in Astoria, Oregon in support of the Black Lives Matter movement and against police brutality. A small group of counter protesters who chanted 'All Lives Matter' briefly interrupted the demonstration. [size=no report] [counter-protest]</t>
  </si>
  <si>
    <t>USA5594</t>
  </si>
  <si>
    <t>Carrollton</t>
  </si>
  <si>
    <t>Youtube</t>
  </si>
  <si>
    <t>On 31 May 2020, protesters demonstrated peacefully in Adamson Square in Carrollton, Georgia in support of the Black Lives Matter movement and against police brutality. [size=no report]</t>
  </si>
  <si>
    <t>USA5595</t>
  </si>
  <si>
    <t>WRBL News 3; Ledger-Enquirer</t>
  </si>
  <si>
    <t>On 31 May 2020, about 100 people marched in Columbus (Georgia) in support of the Black Lives Matter movement and against police brutality and the death of George Floyd. About 20 people were arrested after they allegedly entered Veterans Parkway at 13th Street. [size=about 100]</t>
  </si>
  <si>
    <t>USA5596</t>
  </si>
  <si>
    <t>WRGA</t>
  </si>
  <si>
    <t>On 31 May 2020, a group of people protested peacefully outside of City Hall in Rome (Georgia) in support of the Black Lives Matter movement and against police brutality. [size=a group]</t>
  </si>
  <si>
    <t>USA5597</t>
  </si>
  <si>
    <t>Non-violent activity: On 31 May 2020, a large crowd of armed people patrolled the streets in Snohomish (Washington) to maintain safety following rumors of Antifa coming to Snohomish while Black Lives Matter supporters held a protest.</t>
  </si>
  <si>
    <t>USA5598</t>
  </si>
  <si>
    <t>Non-violent activity: On 31 May 2020, while 100 people were protesting in Shelton (Washington) in support of the Black Lives Matter movement, 12 people armed with guns showed up observing the event.</t>
  </si>
  <si>
    <t>USA5599</t>
  </si>
  <si>
    <t>Edwardsville</t>
  </si>
  <si>
    <t>Count Love; KWMU</t>
  </si>
  <si>
    <t>On 31 May 2020, hundreds of people protested in Edwardsville, Illinois in front of the Madison County government building in support of the Black Lives Matter movement and against police brutality and the death of George Floyd. [size=hundreds]</t>
  </si>
  <si>
    <t>USA5600</t>
  </si>
  <si>
    <t>Richmond Heights</t>
  </si>
  <si>
    <t>KWMU; KMOV4; Count Love</t>
  </si>
  <si>
    <t>On 31 May 2020, dozens of demonstrators protested and damaged several businesses' property at the St. Louis Galleria in Richmond Heights (Missouri) in support of the Black Lives Matter movement and against police brutality and the death of George Floyd, a black man killed by police in Minneapolis. [size=dozens]</t>
  </si>
  <si>
    <t>USA5601</t>
  </si>
  <si>
    <t>Count Love; WTOV9</t>
  </si>
  <si>
    <t>On 31 May 2020, people protested in Steubenville (Ohio) in support of the Black Lives Matter movement and against police brutality and the death of George Floyd, a black man killed by police in Minneapolis. [size=no report]</t>
  </si>
  <si>
    <t>USA5602</t>
  </si>
  <si>
    <t>KBJR6; Count Love</t>
  </si>
  <si>
    <t>On 31 May 2020, dozens of people protested in Virginia (Minnesota) in support of the Black Lives Matter movement and against police brutality and the death of George Floyd, a black man killed by police in Minneapolis. [size=dozens]</t>
  </si>
  <si>
    <t>USA5603</t>
  </si>
  <si>
    <t>Maverick</t>
  </si>
  <si>
    <t>Eagle Pass</t>
  </si>
  <si>
    <t>Eagle Pass Business Journal; Crowd Counting Consortium</t>
  </si>
  <si>
    <t>On 31 May 2020, around 100 people held a protest at the Maverick County Lake Park in Eagle Pass (Texas) in support of the Black Lives Matter movement and against police brutality. [size=around 100]</t>
  </si>
  <si>
    <t>USA5604</t>
  </si>
  <si>
    <t>Rapides</t>
  </si>
  <si>
    <t>Alexandria</t>
  </si>
  <si>
    <t>Town Talk; Crowd Counting Consortium</t>
  </si>
  <si>
    <t>On 31 May 2020, about 50 protesters led by 3 college students marched in Alexandria (Louisiana) in support of the Black Lives Matter movement and against police brutality. [size=about 50]</t>
  </si>
  <si>
    <t>USA5605</t>
  </si>
  <si>
    <t>Auburn</t>
  </si>
  <si>
    <t>WSFA12; Opelika-Auburn News; Crowd Counting Consortium; WTVM News Leader 9</t>
  </si>
  <si>
    <t>On 31 May 2020, hundreds of protesters marched in Auburn (Alabama) in support of the Black Lives Matter movement and against police brutality. [size=hundreds]</t>
  </si>
  <si>
    <t>USA5606</t>
  </si>
  <si>
    <t>WFAA-TV; Crowd Counting Consortium</t>
  </si>
  <si>
    <t>On 31 May 2020, at least 400 people took part in demonstrations in multiple locations in Dallas (Texas) in support of the Black Lives Matter movement and against police brutality. The police deployed tear gas to disperse the crowd after demonstrators blocked the West 7th Street Bridge. More than 120 people were arrested. [size=at least 400]</t>
  </si>
  <si>
    <t>USA5607</t>
  </si>
  <si>
    <t>Crowd Counting Consortium; El Dorado News-Times</t>
  </si>
  <si>
    <t>On 31 May 2020, about 100 people staged a protest at City Hall in El Dorado (Arkansas) in support of the Black Lives Matter movement and against police brutality. Union County Sheriff, El Dorado Police officers and Mayor were also in attendance. [size=about 100]</t>
  </si>
  <si>
    <t>USA5608</t>
  </si>
  <si>
    <t>Augusta Chronicle; Crowd Counting Consortium</t>
  </si>
  <si>
    <t>On 31 May 2020, hundreds of people led by the CSRA Street Justice Council marched in Augusta (Georgia) in support of the Black Lives Matter movement and against police brutality. [size=hundreds]</t>
  </si>
  <si>
    <t>USA5609</t>
  </si>
  <si>
    <t>Fort Payne</t>
  </si>
  <si>
    <t>Crowd Counting Consortium; WHNT News 19</t>
  </si>
  <si>
    <t>On 31 May 2020, about 50 people marched in Fort Payne (Alabama) in support of the Black Lives Matter movement and against police brutality and the deaths of George Floyd and Kendrick Johnson. [size=about 50]</t>
  </si>
  <si>
    <t>USA5610</t>
  </si>
  <si>
    <t>Morgan</t>
  </si>
  <si>
    <t>WZDX; WHNT News 19; WAAY31; Crowd Counting Consortium</t>
  </si>
  <si>
    <t>On 31 May 2020, more than 200 people marched in Decatur (Alabama) in support of the Black Lives Matter movement and against police brutality and the death of George Floyd. [size=more than 200]</t>
  </si>
  <si>
    <t>USA5611</t>
  </si>
  <si>
    <t>Lauderdale</t>
  </si>
  <si>
    <t>WHNT News 19; Crowd Counting Consortium</t>
  </si>
  <si>
    <t>On 31 May 2020, dozens of people protested and marched in downtown Florence (Alabama) in support of the Black Lives Matter movement and against police brutality. [size=dozens]</t>
  </si>
  <si>
    <t>USA5612</t>
  </si>
  <si>
    <t>BLM: Black Lives Matter; Police Forces of the United States (2017-); Protestant Christian Group (United States)</t>
  </si>
  <si>
    <t>Crowd Counting Consortium; Greenville News</t>
  </si>
  <si>
    <t>On 31 May 2020, at least 200 people, joined by a pastor and a Greenville County sheriff, gathered and marched in multiple locations in Greenville (South Carolina) in support of the Black Lives Matter movement and against police brutality. A small group engaged in a brief and inconsequential confrontation with police. Police used tear gas to disperse the last 24 protesters on Main Street. [size=at least 200]</t>
  </si>
  <si>
    <t>USA5613</t>
  </si>
  <si>
    <t>Faulkner</t>
  </si>
  <si>
    <t>10 Tampa Bay; KATV7; Crowd Counting Consortium</t>
  </si>
  <si>
    <t>On 31 May 2020, hundreds of people protested at the Faulkner County courthouse in Conway (Arkansas) in support of the Black Lives Matter movement and against police brutality and the death of George Floyd. They marched onto Interstate 40. Police used tear gas and rubber bullets against protesters. At least four people were arrested. [size=hundreds]</t>
  </si>
  <si>
    <t>USA5614</t>
  </si>
  <si>
    <t>Moore</t>
  </si>
  <si>
    <t>Aberdeen</t>
  </si>
  <si>
    <t>Crowd Counting Consortium; Sandhills Sentinel</t>
  </si>
  <si>
    <t>On 31 May 2020, several protesters protested outside Aberdeen Walmart in Aberdeen (North Carolina) in support of the Black Lives Matter movement and against police brutality. [size=several]</t>
  </si>
  <si>
    <t>USA5615</t>
  </si>
  <si>
    <t>Crowd Counting Consortium; Channel 3 (Chattanooga)</t>
  </si>
  <si>
    <t>On 31 May 2020, about 50 people staged a protest in Cleveland (Tennessee) in support of the Black Lives Matter movement and against police brutality. [size=about 50]</t>
  </si>
  <si>
    <t>USA5616</t>
  </si>
  <si>
    <t>Alamance</t>
  </si>
  <si>
    <t>Graham</t>
  </si>
  <si>
    <t>Crowd Counting Consortium; WFMY</t>
  </si>
  <si>
    <t>On 31 May 2020, an unknown number of protesters protested in Graham (North Carolina) in support of the Black Lives Matter movement and against police brutality. [size=no report]</t>
  </si>
  <si>
    <t>USA5617</t>
  </si>
  <si>
    <t>Crowd Counting Consortium; Times-News (Burlington)</t>
  </si>
  <si>
    <t>On 31 May 2020, about 300 people staged a protest in Burlington (North Carolina) in support of the Black Lives Matter movement and against police brutality. Elected officials, the Alamance County Judge and municipality staff members were present. [size=about 300]</t>
  </si>
  <si>
    <t>USA5618</t>
  </si>
  <si>
    <t>Watauga</t>
  </si>
  <si>
    <t>Watauga Democrat; Crowd Counting Consortium</t>
  </si>
  <si>
    <t>On 31 May 2020, hundreds of people took part in a student-led march in Boone (North Carolina) in support of the Black Lives Matter movement and against police brutality. [size=hundreds]</t>
  </si>
  <si>
    <t>USA5619</t>
  </si>
  <si>
    <t>BLM: Black Lives Matter; Police Forces of the United States (2017-); Judges (United States)</t>
  </si>
  <si>
    <t>Simpson</t>
  </si>
  <si>
    <t>Crowd Counting Consortium; WBKO13</t>
  </si>
  <si>
    <t>On 31 May 2020, an unknown number of protesters staged a protest in Franklin (Kentucky) in support of the Black Lives Matter movement and against police brutality. Simpson County Judge-Executive, the police chief and sheriff addressed the protesters. [size=no report]</t>
  </si>
  <si>
    <t>USA5620</t>
  </si>
  <si>
    <t>WBKO13; Crowd Counting Consortium</t>
  </si>
  <si>
    <t>On 31 May 2020, more than 100 people staged a protest at Circus Square Park in Bowling Green (Kentucky) in support of the Black Lives Matter movement and against police brutality. [size=more than 100]</t>
  </si>
  <si>
    <t>USA5621</t>
  </si>
  <si>
    <t>Press (Brentwood); Crowd Counting Consortium</t>
  </si>
  <si>
    <t>On 31 May 2020, an unknown number of protesters marched in Brentwood (California) in support of the Black Lives Matter movement and against police brutality. [size=no report]</t>
  </si>
  <si>
    <t>USA5622</t>
  </si>
  <si>
    <t>Georgetown</t>
  </si>
  <si>
    <t>Crowd Counting Consortium; News Graphic</t>
  </si>
  <si>
    <t>On 31 May 2020, dozens of people staged a protest in Georgetown (Kentucky) in support of the Black Lives Matter movement and against police brutality. [size=dozens]</t>
  </si>
  <si>
    <t>USA5623</t>
  </si>
  <si>
    <t>Dorchester</t>
  </si>
  <si>
    <t>Cambridge</t>
  </si>
  <si>
    <t>Crowd Counting Consortium; 47ABC</t>
  </si>
  <si>
    <t>On 31 May 2020, dozens of people staged a protest in Cambridge (Maryland) in support of the Black Lives Matter movement and against police brutality. [size=dozens]</t>
  </si>
  <si>
    <t>USA5624</t>
  </si>
  <si>
    <t>Arlington Now; Crowd Counting Consortium</t>
  </si>
  <si>
    <t>On 31 May 2020, about 200 people marched from Shirlington to Ballston in Arlington (Virginia) in support of the Black Lives Matter movement and against police brutality. [size=about 200]</t>
  </si>
  <si>
    <t>USA5625</t>
  </si>
  <si>
    <t>Kenton</t>
  </si>
  <si>
    <t>Covington</t>
  </si>
  <si>
    <t>River City News; Crowd Counting Consortium</t>
  </si>
  <si>
    <t>On 31 May 2020, dozens of protesters rallied outside police headquarters in Covington (Kentucky) in support of the Black Lives Matter movement and against police brutality. Covington and Erlanger Police officers gathered at the scene of the protest. There was no report of engagement between the groups. [size=dozens]</t>
  </si>
  <si>
    <t>USA5626</t>
  </si>
  <si>
    <t>Journal-News; Crowd Counting Consortium</t>
  </si>
  <si>
    <t>On 31 May 2020, about 350 people led by a pastor marched in Hamilton (Ohio) in support of the Black Lives Matter movement and against police brutality. [size=about 350]</t>
  </si>
  <si>
    <t>USA5627</t>
  </si>
  <si>
    <t>Coles</t>
  </si>
  <si>
    <t>Daily Eastern News; Crowd Counting Consortium</t>
  </si>
  <si>
    <t>On 31 May 2020, about 200 protesters marched in Charleston (Illinois) in support of the Black Lives Matter movement and against police brutality. [size=about 200]</t>
  </si>
  <si>
    <t>USA5628</t>
  </si>
  <si>
    <t>Crowd Counting Consortium; Times-News (Cumberland)</t>
  </si>
  <si>
    <t>On 31 May 2020, around 100 people protested in Cumberland (Maryland) in support of the Black Lives Matter movement and against police brutality. [size=around 100]</t>
  </si>
  <si>
    <t>USA5629</t>
  </si>
  <si>
    <t>WHIO; Crowd Counting Consortium</t>
  </si>
  <si>
    <t>On 31 May 2020, a large group of people protested in Dayton (Ohio) in support of the Black Lives Matter movement and against police brutality. Some people were arrested after curfew. [size=large group]</t>
  </si>
  <si>
    <t>USA5630</t>
  </si>
  <si>
    <t>BLM: Black Lives Matter; Protestant Christian Group (United States); Police Forces of the United States (2017-); DEM: Democratic Party; Government of the United States (2017-)</t>
  </si>
  <si>
    <t>On 31 May 2020, more than 100 people protested in Decatur (Illinois) in support of the Black Lives Matter movement and against police brutality. Around 100 of them, including Decatur Police Chief, Macon County Sheriff and a Reverend took part in a rally organised by the Macon County Democrats in Central Park. Dozens of people protested at the intersection for about an hour. [size=more than 100]</t>
  </si>
  <si>
    <t>USA5631</t>
  </si>
  <si>
    <t>Crowd Counting Consortium; WKYC Studios</t>
  </si>
  <si>
    <t>On 31 May 2020, hundreds of people staged a protest outside the Statehouse in Columbus (Ohio) in support of the Black Lives Matter movement and against police brutality. [size=hundreds]</t>
  </si>
  <si>
    <t>USA5632</t>
  </si>
  <si>
    <t>Patriot-News; Crowd Counting Consortium</t>
  </si>
  <si>
    <t>On 31 May 2020, about 60 protesters, including many high school students, took part in the 'Please Stop the Violence' rally in Harrisburg (Pennsylvania) in support of the Black Lives Matter movement and against police brutality. [size=about 60]</t>
  </si>
  <si>
    <t>USA5633</t>
  </si>
  <si>
    <t>Westmoreland</t>
  </si>
  <si>
    <t>Greensburg</t>
  </si>
  <si>
    <t>TribLive; Crowd Counting Consortium</t>
  </si>
  <si>
    <t>On 31 May 2020, about 200 people gathered and marched from the Westmoreland County Courthouse to Saint Clair Park in Greensburg (Pennsylvania) in support of the Black Lives Matter movement and against police brutality. [size=about 200]</t>
  </si>
  <si>
    <t>USA5634</t>
  </si>
  <si>
    <t>Hastings</t>
  </si>
  <si>
    <t>Crowd Counting Consortium; Local 4 (Superior)</t>
  </si>
  <si>
    <t>On 31 May 2020, around a dozen people staged a protest outside the Hastings Police Department in Hastings (Nebraska) in support of the Black Lives Matter movement and against police brutality. [size=around a dozen]</t>
  </si>
  <si>
    <t>USA5635</t>
  </si>
  <si>
    <t>Easton</t>
  </si>
  <si>
    <t>Lehigh Valley Live; Crowd Counting Consortium</t>
  </si>
  <si>
    <t>On 31 May 2020, more than 1500 people protested and marched in Easton (Pennsylvania) in support of the Black Lives Matter movement and against police brutality. A senior pastor addressed the crowd. [size=more than 1500]</t>
  </si>
  <si>
    <t>USA5636</t>
  </si>
  <si>
    <t>Bloomfield</t>
  </si>
  <si>
    <t>TAPinto; Crowd Counting Consortium; Times of Trenton</t>
  </si>
  <si>
    <t>On 31 May 2020, about 75 people held a two-hour silent march in Bloomfield (New Jersey) in support of the Black Lives Matter movement and against police brutality. [size=about 75]</t>
  </si>
  <si>
    <t>USA5637</t>
  </si>
  <si>
    <t>Crowd Counting Consortium; Butler Eagle</t>
  </si>
  <si>
    <t>On 31 May 2020, between 100 and 150 people staged a protest outside the courthouse in Butler (Pennsylvania) in support of the Black Lives Matter movement and against police brutality. [size=between 100 and 150]</t>
  </si>
  <si>
    <t>USA5638</t>
  </si>
  <si>
    <t>Darien</t>
  </si>
  <si>
    <t>On 31 May 2020, between several hundred and a thousand people led by a pastor and clergy marched in Darien (Connecticut) in support of the Black Lives Matter movement and against police brutality. [size=between several hundred and a thousand]</t>
  </si>
  <si>
    <t>USA5639</t>
  </si>
  <si>
    <t>Crowd Counting Consortium; Fox61</t>
  </si>
  <si>
    <t>On 31 May 2020, an unreported number of protesters marched and protested in Bridgeport (Connecticut) in support of the Black Lives Matter movement and against police brutality. Police deployed pepper spray to disperse protesters who blocked the highway for hours. 2 people were arrested. [size=no report]</t>
  </si>
  <si>
    <t>USA5640</t>
  </si>
  <si>
    <t>Muscatine</t>
  </si>
  <si>
    <t>Goshen News; Crowd Counting Consortium</t>
  </si>
  <si>
    <t>On 31 May 2020, around 100 people gathered and marched in Goshen (Iowa) in support of the Black Lives Matter movement and against police brutality. [size=around 100]</t>
  </si>
  <si>
    <t>USA5641</t>
  </si>
  <si>
    <t>Steuben</t>
  </si>
  <si>
    <t>Angola</t>
  </si>
  <si>
    <t>Crowd Counting Consortium; Herald Republican</t>
  </si>
  <si>
    <t>On 31 May 2020, as many as 15 people marched and demonstrated in Angola (Indiana) in support of the Black Lives Matter movement and against police brutality. [size=as many as 15]</t>
  </si>
  <si>
    <t>USA5642</t>
  </si>
  <si>
    <t>Centreville</t>
  </si>
  <si>
    <t>Crowd Counting Consortium; MyEasternShoreMD</t>
  </si>
  <si>
    <t>On 31 May 2020, between 150 to 200 people staged a protest in Centreville (Massachusetts) in support of the Black Lives Matter movement and against police brutality. [size=between 150 to 200]</t>
  </si>
  <si>
    <t>USA5643</t>
  </si>
  <si>
    <t>Cambridge Day; Crowd Counting Consortium</t>
  </si>
  <si>
    <t>On 31 May 2020, around 200 people staged a protest along Massachusetts Avenue in Porter Square in Cambridge (Massachusetts) in support of the Black Lives Matter movement and against police brutality. [size=around 200]</t>
  </si>
  <si>
    <t>USA5644</t>
  </si>
  <si>
    <t>Rock</t>
  </si>
  <si>
    <t>Beloit</t>
  </si>
  <si>
    <t>Crowd Counting Consortium; NBC15</t>
  </si>
  <si>
    <t>On 31 May 2020, an unreported number of protesters staged a protest outside the City Hall building in Beloit (Wisconsin) in support of the Black Lives Matter movement and against police brutality. [size=no report]</t>
  </si>
  <si>
    <t>USA5645</t>
  </si>
  <si>
    <t>Cayuga</t>
  </si>
  <si>
    <t>Citizen (Auburn); Crowd Counting Consortium; Post-Standard</t>
  </si>
  <si>
    <t>On 31 May 2020, more than 200 protesters joined by the Auburn police chief marched in Auburn (New York) in support of the Black Lives Matter movement and against police brutality. [size=more than 200]</t>
  </si>
  <si>
    <t>USA5646</t>
  </si>
  <si>
    <t>Post-Star; Crowd Counting Consortium</t>
  </si>
  <si>
    <t>On 31 May 2020, a group of women staged a protest in Cambridge (New York) in support of the Black Lives Matter movement and against police brutality. [size=a group]</t>
  </si>
  <si>
    <t>USA5647</t>
  </si>
  <si>
    <t>Bryan</t>
  </si>
  <si>
    <t>Crowd Counting Consortium; Eagle</t>
  </si>
  <si>
    <t>On 31 May 2020, more than 600 people staged a protest in Bryan (Texas) in support of the Black Lives Matter movement and against police brutality and the death of George Floyd. [size=more than 600]</t>
  </si>
  <si>
    <t>USA5648</t>
  </si>
  <si>
    <t>Wimberley</t>
  </si>
  <si>
    <t>KXAN; Crowd Counting Consortium</t>
  </si>
  <si>
    <t>On 31 May 2020, about 250 people staged a rally in Wimberley (Texas) in support of the Black Lives Matter movement and against police brutality and the death of George Floyd. [size=about 250]</t>
  </si>
  <si>
    <t>USA5649</t>
  </si>
  <si>
    <t>Yankton</t>
  </si>
  <si>
    <t>Yankton Daily Press &amp; Dakotan; Crowd Counting Consortium</t>
  </si>
  <si>
    <t>On 31 May 2020, about 50 people marched in Yankton, South Dakota in support of the Black Lives Matter movement and against police brutality. [size=about 50]</t>
  </si>
  <si>
    <t>USA5650</t>
  </si>
  <si>
    <t>Otero</t>
  </si>
  <si>
    <t>Alamogordo</t>
  </si>
  <si>
    <t>Alamogordo Daily News; Crowd Counting Consortium</t>
  </si>
  <si>
    <t>On 31 May 2020, protesters staged a protest on the sidewalk in front of Alameda Park Zoo in Alamogordo, New Mexico in support of the Black Lives Matter movement and against police brutality. [size=no report]</t>
  </si>
  <si>
    <t>USA5651</t>
  </si>
  <si>
    <t>On 31 May 2020, several hundred people demonstrated in downtown Albuquerque (New Mexico) in support of the Black Lives Matter movement and against police brutality and the death of George Floyd. Hours later, dozens of demonstrators set small fires, broke building windows and looted from at least one gun shop. 2 people were arrested. [size=several hundred]</t>
  </si>
  <si>
    <t>USA5652</t>
  </si>
  <si>
    <t>Carter</t>
  </si>
  <si>
    <t>Ardmore</t>
  </si>
  <si>
    <t>Crowd Counting Consortium; Daily Ardmoreite</t>
  </si>
  <si>
    <t>On 31 May 2020, around 150 protesters marched in Ardmore, Oklahoma in support of the Black Lives Matter movement and against police brutality. [size=around 150]</t>
  </si>
  <si>
    <t>USA5653</t>
  </si>
  <si>
    <t>Crowd Counting Consortium; News12 (New Jersey); Times of Trenton</t>
  </si>
  <si>
    <t>On 31 May 2020, about 100 people demonstrated in Atlantic City (New Jersey) in support of the Black Lives Matter movement and against police brutality and the death of George Floyd. Hours later, some rioters looted shops and smashed windows, leading officials to issue a citywide curfew. Police were present to disperse rioters. [size=about 100]</t>
  </si>
  <si>
    <t>USA5654</t>
  </si>
  <si>
    <t>Hancock</t>
  </si>
  <si>
    <t>Bar Harbor</t>
  </si>
  <si>
    <t>Crowd Counting Consortium; Mount Desert Islander</t>
  </si>
  <si>
    <t>On 31 May 2020, over 400 people took part in a rally in Village Green in Bar Harbor, Maine in support of the Black Lives Matter movement and against police brutality.[size=over 400]</t>
  </si>
  <si>
    <t>USA5655</t>
  </si>
  <si>
    <t>Calhoun</t>
  </si>
  <si>
    <t>Battle Creek</t>
  </si>
  <si>
    <t>Crowd Counting Consortium; Detroit Free Press; Battle Creek Enquirer</t>
  </si>
  <si>
    <t>On 31 May 2020, about 500 people took part in a rally and protest march in Battle Creek, Michigan in support of the Black Lives Matter movement and against police brutality. A member from the Battle Creek Branch of the NAACP was among the speakers. [size=about 500]</t>
  </si>
  <si>
    <t>USA5656</t>
  </si>
  <si>
    <t>Beckley</t>
  </si>
  <si>
    <t>Crowd Counting Consortium; Register-Herald; West Virginia Press Association</t>
  </si>
  <si>
    <t>On 31 May 2020, more than 50 people staged a protest in Beckley, West Virginia in support of the Black Lives Matter movement and against police brutality. [size=more than 50]</t>
  </si>
  <si>
    <t>USA5657</t>
  </si>
  <si>
    <t>Waldo</t>
  </si>
  <si>
    <t>Belfast</t>
  </si>
  <si>
    <t>On 31 May 2020, around 200 people staged a protest at Post Office Square in Belfast, Maine in support of the Black Lives Matter movement and against police brutality. [size=around 200]</t>
  </si>
  <si>
    <t>USA5658</t>
  </si>
  <si>
    <t>Berrien</t>
  </si>
  <si>
    <t>Benton Harbor</t>
  </si>
  <si>
    <t>On 31 May 2020, protesters marched in Benton Harbor, Michigan in support of the Black Lives Matter movement and against police brutality. [size=no report]</t>
  </si>
  <si>
    <t>USA5659</t>
  </si>
  <si>
    <t>Broome</t>
  </si>
  <si>
    <t>Binghamton</t>
  </si>
  <si>
    <t>Press Connects; Crowd Counting Consortium</t>
  </si>
  <si>
    <t>On 31 May 2020, nearly 1000 people joined two marches in downtown Binghamton, New York in support of the Black Lives Matter movement and against police brutality. [size=nearly 1000]</t>
  </si>
  <si>
    <t>USA5660</t>
  </si>
  <si>
    <t>Bluefield</t>
  </si>
  <si>
    <t>Crowd Counting Consortium; WVVA</t>
  </si>
  <si>
    <t>On 31 May 2020, protesters staged a protest in Bluefield, West Virginia in support of the Black Lives Matter movement and against police brutality. [size=no report]</t>
  </si>
  <si>
    <t>USA5661</t>
  </si>
  <si>
    <t>Bluffton</t>
  </si>
  <si>
    <t>WSAV3; Crowd Counting Consortium</t>
  </si>
  <si>
    <t>On 31 May 2020, around 150 drivers participated in a drive-thru protest in Bluffton, South Carolina in support of the Black Lives Matter movement and against police brutality. [size=around 150]</t>
  </si>
  <si>
    <t>USA5662</t>
  </si>
  <si>
    <t>Windham</t>
  </si>
  <si>
    <t>Brattleboro</t>
  </si>
  <si>
    <t>Crowd Counting Consortium; Brattleboro Reformer</t>
  </si>
  <si>
    <t>On 31 May 2020, more than 1000 protesters marched in Brattleboro, Vermont in support of the Black Lives Matter movement and against police brutality. [size=more than 1000]</t>
  </si>
  <si>
    <t>USA5663</t>
  </si>
  <si>
    <t>Brewton</t>
  </si>
  <si>
    <t>Brewton Standard; Crowd Counting Consortium</t>
  </si>
  <si>
    <t>On 31 May 2020, around 30 to 40 people staged a protest in Brewton, Alabama in support of the Black Lives Matter movement and against police brutality. The Mayor also attended the event. [size=around 30 to 40]</t>
  </si>
  <si>
    <t>USA5664</t>
  </si>
  <si>
    <t>On 31 May 2020, hundreds of people, held a vigil at Lenus Turley Park in Carbondale, Illinois in support of the Black Lives Matter movement and against police brutality. After the events at the vigil, at least 100 demonstrators marched towards the Carbondale police station. [size=hundreds]</t>
  </si>
  <si>
    <t>USA5665</t>
  </si>
  <si>
    <t>Lewis</t>
  </si>
  <si>
    <t>Chronicle (Centralia); Crowd Counting Consortium</t>
  </si>
  <si>
    <t>On 31 May 2020, about 40 people staged a protest at George Washington Park in Centralia, Washington in support of the Black Lives Matter movement and against police brutality. [size=about 40]</t>
  </si>
  <si>
    <t>USA5666</t>
  </si>
  <si>
    <t>Carver</t>
  </si>
  <si>
    <t>Chaska</t>
  </si>
  <si>
    <t>Southwest News Media; Crowd Counting Consortium</t>
  </si>
  <si>
    <t>On 31 May 2020, more than 60 protesters marched and demonstrated in Chaska, Minnesota in support of the Black Lives Matter movement and against police brutality. [size=more than 60]</t>
  </si>
  <si>
    <t>USA5667</t>
  </si>
  <si>
    <t>Channel 3 (Chattanooga)</t>
  </si>
  <si>
    <t>On 31 May 2020, an unknown number of people demonstrated in Chattanooga (Tennessee) in support of the Black Lives Matter movement and against police brutality and the death of George Floyd. [size=no report]</t>
  </si>
  <si>
    <t>USA5668</t>
  </si>
  <si>
    <t>Chestertown</t>
  </si>
  <si>
    <t>On 31 May 2020, protesters held a candlelight vigil at Wilmer Park in Chestertown, Maryland in support of the Black Lives Matter movement and against police brutality. [size=no report]</t>
  </si>
  <si>
    <t>USA5669</t>
  </si>
  <si>
    <t>Chino Hills</t>
  </si>
  <si>
    <t>Crowd Counting Consortium; News Break</t>
  </si>
  <si>
    <t>On 31 May 2020, around 250 people staged a protest in Chino Hills, California in support of the Black Lives Matter movement and against police brutality. [size=around 250]</t>
  </si>
  <si>
    <t>USA5670</t>
  </si>
  <si>
    <t>Cloverdale</t>
  </si>
  <si>
    <t>Sonoma West; Crowd Counting Consortium</t>
  </si>
  <si>
    <t>On 31 May 2020, about 50 people staged a protest in Cloverdale, California in support of the Black Lives Matter movement and against police brutality. [size=about 50]</t>
  </si>
  <si>
    <t>USA5671</t>
  </si>
  <si>
    <t>Commack</t>
  </si>
  <si>
    <t>Crowd Counting Consortium; News12 (Long Island)</t>
  </si>
  <si>
    <t>On 31 May 2020, dozens of protesters stood along Jericho Turnpike in Commack, New York in support of the Black Lives Matter movement and against police brutality. [size=dozens]</t>
  </si>
  <si>
    <t>USA5672</t>
  </si>
  <si>
    <t>Copperas Cove Leader Press; Crowd Counting Consortium</t>
  </si>
  <si>
    <t>On 31 May 2020, more than a dozen people staged a protest in Copperas Cove, Texas in support of the Black Lives Matter movement and against police brutality. [size=more than a dozen]</t>
  </si>
  <si>
    <t>USA5673</t>
  </si>
  <si>
    <t>Valdez-Cordova</t>
  </si>
  <si>
    <t>Cordova</t>
  </si>
  <si>
    <t>Cordova Times; Crowd Counting Consortium</t>
  </si>
  <si>
    <t>On 31 May 2020, 60 people marched in Cordova, Alaska in support of the Black Lives Matter movement and against police brutality. [size=60]</t>
  </si>
  <si>
    <t>USA5674</t>
  </si>
  <si>
    <t>Cullman</t>
  </si>
  <si>
    <t>Cullman Times; Crowd Counting Consortium</t>
  </si>
  <si>
    <t>On 31 May 2020, about 30 people protested at Depot Park in Cullman, Alabama in support of the Black Lives Matter movement and against police brutality. [size=about 30]</t>
  </si>
  <si>
    <t>USA5675</t>
  </si>
  <si>
    <t>Daytona Beach Shores</t>
  </si>
  <si>
    <t>Crowd Counting Consortium; News 6 (Orlando)</t>
  </si>
  <si>
    <t>On 31 May 2020, protesters staged a protest in Daytona Beach Shores, Florida in support of the Black Lives Matter movement and against police brutality. [size=no report]</t>
  </si>
  <si>
    <t>USA5676</t>
  </si>
  <si>
    <t>Winneshiek</t>
  </si>
  <si>
    <t>Decorah</t>
  </si>
  <si>
    <t>Crowd Counting Consortium; Decorah News</t>
  </si>
  <si>
    <t>On 31 May 2020, around 200 people lined Water Street in Decorah, Iowa in support of the Black Lives Matter movement and against police brutality. [size=around 200]</t>
  </si>
  <si>
    <t>USA5677</t>
  </si>
  <si>
    <t>Delray Beach</t>
  </si>
  <si>
    <t>Palm Beach Post; Crowd Counting Consortium</t>
  </si>
  <si>
    <t>On 31 May 2020, at least 80 people held a vigil and blocked traffic in Delray Beach, Florida in support of the Black Lives Matter movement and against police brutality. [size=at least 80]</t>
  </si>
  <si>
    <t>USA5678</t>
  </si>
  <si>
    <t>Denison</t>
  </si>
  <si>
    <t>Crowd Counting Consortium; Denison Bulletin &amp; Review</t>
  </si>
  <si>
    <t>On 31 May 2020, a group of people held a demonstration and a candle ceremony in Denison, Iowa in support of the Black Lives Matter movement and against police brutality. [size=a group]</t>
  </si>
  <si>
    <t>USA5679</t>
  </si>
  <si>
    <t>Becker</t>
  </si>
  <si>
    <t>Detroit Lakes</t>
  </si>
  <si>
    <t>Detroit Lakes Tribune; Crowd Counting Consortium</t>
  </si>
  <si>
    <t>On 31 May 2020, up to 60 protesters protested and marched in Detroit Lakes, Minnesota in support of the Black Lives Matter movement and against police brutality. [size=up to 60]</t>
  </si>
  <si>
    <t>USA5680</t>
  </si>
  <si>
    <t>Dothan</t>
  </si>
  <si>
    <t>WDHN; Crowd Counting Consortium; Dothan Eagle</t>
  </si>
  <si>
    <t>On 31 May 2020, an unknown number of people joined the Together We Rise protest at the Houston County Courthouse in Dothan (Alabama) in support of the Black Lives Matter movement and against police brutality and the death of George Floyd. [size=no report]</t>
  </si>
  <si>
    <t>USA5681</t>
  </si>
  <si>
    <t>East Lansing</t>
  </si>
  <si>
    <t>Crowd Counting Consortium; State News</t>
  </si>
  <si>
    <t>On 31 May 2020, protesters staged a protest in East Lansing, Michigan in support of the Black Lives Matter movement and against police brutality. [size=no report]</t>
  </si>
  <si>
    <t>USA5682</t>
  </si>
  <si>
    <t>Macomb</t>
  </si>
  <si>
    <t>Eastpointe</t>
  </si>
  <si>
    <t>Macomb Daily; Crowd Counting Consortium</t>
  </si>
  <si>
    <t>On 31 May 2020, several hundred people, including Eastpointe Mayor, gathered for a two-hour rally at Eastpointe High School in Eastpointe, Michigan in support of the Black Lives Matter movement and against police brutality. [size=several hundred]</t>
  </si>
  <si>
    <t>USA5683</t>
  </si>
  <si>
    <t>Eastsound</t>
  </si>
  <si>
    <t>Islands' Sounder; Crowd Counting Consortium</t>
  </si>
  <si>
    <t>On 31 May 2020, more than 100 people staged a protest in the Village Green in Eastsound, Washington in support of the Black Lives Matter movement and against police brutality. [size=more than 100]</t>
  </si>
  <si>
    <t>USA5684</t>
  </si>
  <si>
    <t>Eau Claire</t>
  </si>
  <si>
    <t>Crowd Counting Consortium; WQOW18</t>
  </si>
  <si>
    <t>On 31 May 2020, hundreds of people staged a rally in Phoenix Park in Eau Claire, Wisconsin in support of the Black Lives Matter movement and against police brutality. [size=hundreds]</t>
  </si>
  <si>
    <t>USA5685</t>
  </si>
  <si>
    <t>Harford</t>
  </si>
  <si>
    <t>Edgewood</t>
  </si>
  <si>
    <t>On 31 May 2020, dozens of people marched in Edgewood, Maryland in support of the Black Lives Matter movement and against police brutality. [size=dozens]</t>
  </si>
  <si>
    <t>USA5686</t>
  </si>
  <si>
    <t>Federal Way</t>
  </si>
  <si>
    <t>Crowd Counting Consortium; Federal Way Mirror</t>
  </si>
  <si>
    <t>On 31 May 2020, more than 200 people staged a protest at an intersection in Federal Way, Washington in support of the Black Lives Matter movement and against police brutality. [size=more than 200]</t>
  </si>
  <si>
    <t>USA5687</t>
  </si>
  <si>
    <t>Ferndale</t>
  </si>
  <si>
    <t>Detroit Free Press; Crowd Counting Consortium</t>
  </si>
  <si>
    <t>On 31 May 2020, about 200 people protested in an intersection in Ferndale, Michigan in support of the Black Lives Matter movement and against police brutality. [size=about 200]</t>
  </si>
  <si>
    <t>USA5688</t>
  </si>
  <si>
    <t>Hunterdon</t>
  </si>
  <si>
    <t>Flemington</t>
  </si>
  <si>
    <t>On 31 May 2020, about 100 people staged a protest at the borough park in Flemington, New Jersey in support of the Black Lives Matter movement and against police brutality. [size=about 100]</t>
  </si>
  <si>
    <t>USA5690</t>
  </si>
  <si>
    <t>Webster</t>
  </si>
  <si>
    <t>Fort Dodge</t>
  </si>
  <si>
    <t>Messenger News; Crowd Counting Consortium</t>
  </si>
  <si>
    <t>On 31 May 2020, around 100 people gathered and marched in Fort Dodge, Iowa in support of the Black Lives Matter movement and against police brutality. Police marched alongside the protestors. [size=around 100]</t>
  </si>
  <si>
    <t>USA5691</t>
  </si>
  <si>
    <t>Broward</t>
  </si>
  <si>
    <t>Fort Lauderdale</t>
  </si>
  <si>
    <t>South Florida Sun Sentinal; NBC6 (Miami); CBS4 (Miami); Crowd Counting Consortium</t>
  </si>
  <si>
    <t>On 31 May 2020, hundreds of people gathered at Huizenga Park in Fort Lauderdale (Florida) in support of the Black Lives Matter movement and against police brutality and the death of George Floyd. Police tear gassed the demonstrators, who threw rocks and bottles in response. Some demonstrators threw concrete blocks at the windows of restaurants. A woman was severely injured after being shot in the head by a 40 mm foam-tipped round fired by a Fort Lauderdale police officer. Another man was shot in the lip at close range by a rubber bullet fired by police. The shot ripped a hole in his lip, broke a tooth, and fractured his jaw. On the same day, a large crowd gathered near the Broward County main library in Fort Lauderdale for the same cause. The police used tear gas to disperse the crowds after someone threw a water bottle at police. Demonstrators threw gas canisters back at police and damaged police vehicles. 2 people were arrested. [size=hundreds]</t>
  </si>
  <si>
    <t>USA5692</t>
  </si>
  <si>
    <t>Saint Lucie</t>
  </si>
  <si>
    <t>Fort Pierce</t>
  </si>
  <si>
    <t>Crowd Counting Consortium; TCPalm</t>
  </si>
  <si>
    <t>On 31 May 2020, protesters led by City Commissioner marched in Fort Pierce, Florida in support of the Black Lives Matter movement and against police brutality. [size=no report]</t>
  </si>
  <si>
    <t>USA5693</t>
  </si>
  <si>
    <t>Sebastian</t>
  </si>
  <si>
    <t>Fort Smith</t>
  </si>
  <si>
    <t>10 Tampa Bay; KNWA</t>
  </si>
  <si>
    <t>On 31 May 2020, hundreds of people protested in Fort Smith (Arkansas) in support of the Black Lives Matter movement and against police brutality and the death of George Floyd. One person was arrested after he allegedly displayed a knife. [size=hundreds]</t>
  </si>
  <si>
    <t>USA5694</t>
  </si>
  <si>
    <t>Okaloosa</t>
  </si>
  <si>
    <t>Fort Walton Beach</t>
  </si>
  <si>
    <t>Northwest Florida Daily News; Crowd Counting Consortium</t>
  </si>
  <si>
    <t>On 31 May 2020, more than 250 people protested in Fort Walton Beach, Florida in support of the Black Lives Matter movement and against police brutality. Around 250 of them marched from the Fort Walton Beach Landing to Uptown Station. Dozens of people joined a religious vigil organized by the Okaloosa County NAACP for the movement. [size=more than 250]</t>
  </si>
  <si>
    <t>USA5695</t>
  </si>
  <si>
    <t>Seneca</t>
  </si>
  <si>
    <t>Fostoria</t>
  </si>
  <si>
    <t>13ABC; Crowd Counting Consortium</t>
  </si>
  <si>
    <t>On 31 May 2020, dozens of people, including Fostoria Police Chief and a captain, staged a protest in Fostoria, Ohio in support of the Black Lives Matter movement and against police brutality. [size=dozens]</t>
  </si>
  <si>
    <t>USA5696</t>
  </si>
  <si>
    <t>Indian River</t>
  </si>
  <si>
    <t>Gifford</t>
  </si>
  <si>
    <t>On 31 May 2020, protesters lined near the Indian River County Sheriff's Office in Gifford, Florida in support of the Black Lives Matter movement and against police brutality. [size=no report]</t>
  </si>
  <si>
    <t>USA5697</t>
  </si>
  <si>
    <t>Times of Trenton; Crowd Counting Consortium</t>
  </si>
  <si>
    <t>On 31 May 2020, protesters and Police Chief staged a protest in Glassboro, New Jersey in support of the Black Lives Matter movement and against police brutality. [size=no report]</t>
  </si>
  <si>
    <t>USA5698</t>
  </si>
  <si>
    <t>Glen Ridge</t>
  </si>
  <si>
    <t>On 31 May 2020, more than 100 people staged a protest in Glen Ridge, New Jersey in support of the Black Lives Matter movement and against police brutality. [size=more than 100]</t>
  </si>
  <si>
    <t>USA5699</t>
  </si>
  <si>
    <t>Green Bay Press- Gazette; Crowd Counting Consortium</t>
  </si>
  <si>
    <t>On 31 May 2020, around 100 people staged a demonstration in Green Bay (Wisconsin) in support of the Black Lives Matter movement and against police brutality and the death of George Floyd. Later, a gas station was looted and buildings were vandalized. Police fired tear gas into the crowd. [size=around 100]</t>
  </si>
  <si>
    <t>USA5700</t>
  </si>
  <si>
    <t>BLM: Black Lives Matter; Women (United States); Police Forces of the United States (2017-)</t>
  </si>
  <si>
    <t>On 31 May 2020, more than 300 people led by a womens group cally Ally Rally marched in downtown Haddonfield, New Jersey in support of the Black Lives Matter movement and against police brutality. Haddonfield Police Chief spoke at the beginning of the march. [size=more than 300]</t>
  </si>
  <si>
    <t>USA5701</t>
  </si>
  <si>
    <t>Hattiesburg</t>
  </si>
  <si>
    <t>Crowd Counting Consortium; Clarion Ledger</t>
  </si>
  <si>
    <t>On 31 May 2020, about 30 people marched on Hardy Street in Hattiesburg, Mississippi in support of the Black Lives Matter movement and against police brutality. [size=about 30]</t>
  </si>
  <si>
    <t>USA5702</t>
  </si>
  <si>
    <t>Clarion Ledger; Crowd Counting Consortium</t>
  </si>
  <si>
    <t>On 31 May 2020, protesters rallied at the entrance to the University of Southern Mississippi in Hattiesburg, Mississippi in support of the old state flag with the Confederate emblem. [size=no report]</t>
  </si>
  <si>
    <t>USA5703</t>
  </si>
  <si>
    <t>On 31 May 2020, dozens of people staged a "Protect Black Lives" protest in South West Atlanta (Georgia) in support of the Black Lives Matter movement and against police brutality and the death of George Floyd. [size=dozens]</t>
  </si>
  <si>
    <t>USA5704</t>
  </si>
  <si>
    <t>Crowd Counting Consortium; Kenosha News</t>
  </si>
  <si>
    <t>On 31 May 2020, about 100-125 people demonstrated in Kenosha (Wisconsin) in support of the Black Lives Matter movement and against police brutality and the death of George Floyd. A number of demonstrations occurred in the afternoon and evening. Demonstrators damaged and looted businesses. [size=100-125]</t>
  </si>
  <si>
    <t>USA5705</t>
  </si>
  <si>
    <t>Akron Beacon Journal</t>
  </si>
  <si>
    <t>On 31 May 2020, hundreds of people marched in Akron (Ohio) in support of the Black Lives Matter movement and against police brutality and the death of George Floyd. [size=hundreds]</t>
  </si>
  <si>
    <t>USA5706</t>
  </si>
  <si>
    <t>Anniston</t>
  </si>
  <si>
    <t>Anniston Star</t>
  </si>
  <si>
    <t>On 31 May 2020, about 50 people rallied at Centennial Memorial Park in Anniston (Alabama) in support of the Black Lives Matter movement and against police brutality and the death of George Floyd. [size=about 50]</t>
  </si>
  <si>
    <t>USA5707</t>
  </si>
  <si>
    <t>Arlington Heights</t>
  </si>
  <si>
    <t>Daily Herald (Arlington Heights)</t>
  </si>
  <si>
    <t>On 31 May 2020, hundreds of people demonstrated in Arlington Heights (Illinois) in support of the Black Lives Matter movement and against police brutality and the death of George Floyd. [size=hundreds]</t>
  </si>
  <si>
    <t>USA5708</t>
  </si>
  <si>
    <t>Randolph</t>
  </si>
  <si>
    <t>Asheboro</t>
  </si>
  <si>
    <t>WFMY</t>
  </si>
  <si>
    <t>On 31 May 2020, an unreported number of people staged a march in Asheboro (North Carolina) in support of the Black Lives Matter movement and against police brutality and the death of George Floyd. [size=no report]</t>
  </si>
  <si>
    <t>USA5709</t>
  </si>
  <si>
    <t>Pantagraph</t>
  </si>
  <si>
    <t>On 31 May 2020, about 150 people marched late in the evening in Bloomington (Illinois) in support of the Black Lives Matter movement and against police brutality and the death of George Floyd and Breonna Taylor. Over 100 incidents of vandalism and looting were reported overnight. This was seperate from the earlier, peaceful protest in the day. [size=about 150]</t>
  </si>
  <si>
    <t>USA5710</t>
  </si>
  <si>
    <t>Bourbonnais</t>
  </si>
  <si>
    <t>Daily Journal (Kankakee)</t>
  </si>
  <si>
    <t>On 31 May 2020, about 30 people marched in a protest in Bourbonnais (Illinois) in support of the Black Lives Matter movement and against police brutality and the death of George Floyd. [size=about 30]</t>
  </si>
  <si>
    <t>USA5711</t>
  </si>
  <si>
    <t>On 31 May 2020, an unreported number of people staged a march in Burlington (North Carolina) in support of the Black Lives Matter movement and against police brutality and the death of George Floyd. [size=no report]</t>
  </si>
  <si>
    <t>USA5713</t>
  </si>
  <si>
    <t>On 31 May 2020, an unknown number of people, joined by the Major, protested in Clarksville (Tennessee) in support of the Black Lives Matter movement and against police brutality and the death of George Floyd. [size=no report]</t>
  </si>
  <si>
    <t>USA5714</t>
  </si>
  <si>
    <t>ABC15 (Florence); Crowd Counting Consortium</t>
  </si>
  <si>
    <t>On 31 May 2020, an unreported number of people staged a march in Conway (South Carolina) in support of the Black Lives Matter movement and against police brutality and the death of George Floyd. [size=no report]</t>
  </si>
  <si>
    <t>USA5715</t>
  </si>
  <si>
    <t>Coralville</t>
  </si>
  <si>
    <t>On 31 May 2020, over two dozen people demonstrated in Coralville (Iowa) in support of the Black Lives Matter movement and against police brutality and the death of George Floyd. Demonstrators threw rocks at and punched police, resulting in injuries for some officers. Police used flash-bang grenades and arrested some demonstrators. At least 1 business was vandalized. [size=over two dozen]</t>
  </si>
  <si>
    <t>USA5716</t>
  </si>
  <si>
    <t>Shaw Media Illinois</t>
  </si>
  <si>
    <t>On 31 May 2020, hundreds of people demonstrated in DeKalb (Illinois) in support of the Black Lives Matter movement and against police brutality and the death of George Floyd. A group of demonstrators attempted to loot some stores, while others tried to stop them. [size=hundreds]</t>
  </si>
  <si>
    <t>USA5717</t>
  </si>
  <si>
    <t>WICU; ProPublica</t>
  </si>
  <si>
    <t>On 31 May 2020, an unreported number of people marched in Erie (Pennsylvania) in support of the Black Lives Matter movement and against police brutality and the death of George Floyd. People vandalized and broke windows of businesses. Police officers used tear gas and fireworks to disperse the crowd. A police officer kicked someone in the chest while the person was on the ground. The officer was suspended without pay for 3 days and was put on desk duty pending completion of sensitivity training. Erie was placed under a state of emergency after the riot. 1 man was reportedly shot in his thigh. Firefighters extinguished a small fire. [size=no report]</t>
  </si>
  <si>
    <t>USA5718</t>
  </si>
  <si>
    <t>Evanston</t>
  </si>
  <si>
    <t>On 31 May 2020, about 5000 people protested in Evanston (Illinois) in support of the Black Lives Matter movement and against police brutality and the death of George Floyd. [size=about 5000]</t>
  </si>
  <si>
    <t>USA5719</t>
  </si>
  <si>
    <t>On 31 May 2020, over 300 people protested in Flint (Michigan) in support of the Black Lives Matter movement and against police brutality and the death of George Floyd. [size=over 300]</t>
  </si>
  <si>
    <t>USA5720</t>
  </si>
  <si>
    <t>MLive; Detroit Free Press</t>
  </si>
  <si>
    <t>On 31 May 2020, 6 people held a sit-in protest in Grand Rapids (Michigan) in support of the Black Lives Matter movement and against police brutality and the death of George Floyd. All 6 protesters were arrested for violation of curfew. Earlier in the day, hundreds of people protested in Grand Rapids. [size=hundreds]</t>
  </si>
  <si>
    <t>USA5721</t>
  </si>
  <si>
    <t>On 31 May 2020, hundreds of people marched in Greensboro (North Carolina) in support of the Black Lives Matter movement and against police brutality and the death of George Floyd. A firework was set off, business windows were broken and trash cans overturned. Police used tear gas to disperse the crowds. [size=hundreds]</t>
  </si>
  <si>
    <t>USA5722</t>
  </si>
  <si>
    <t>High Point</t>
  </si>
  <si>
    <t>On 31 May 2020, an unreported number of people marched outside the Police Department in High Point (North Carolina) in support of the Black Lives Matter movement and against police brutality and the death of George Floyd. 1 person threw a Molotov cocktail into an occupied room but it failed to explode. The thrower was arrested. Another person was charged with larceny after a Walmart break-in. [size=no report]</t>
  </si>
  <si>
    <t>USA5723</t>
  </si>
  <si>
    <t>Hobart</t>
  </si>
  <si>
    <t>Times of Northwest Indiana; Crowd Counting Consortium</t>
  </si>
  <si>
    <t>On 31 May 2020, around 300 people demonstrated at Southlake Mall in Hobart (Indiana) in support of the Black Lives Matter movement and against police brutality and the death of George Floyd. The Lake County Tactical Unit team was deployed to aid police. Demonstrators threw a plastic water bottle filled with rocks at police, injuring an officer. Police deployed tear gas and rubber bullets and made 10 arrests. [size=around 300]</t>
  </si>
  <si>
    <t>USA5724</t>
  </si>
  <si>
    <t>Huntley</t>
  </si>
  <si>
    <t>Northwest Herald</t>
  </si>
  <si>
    <t>On 31 May 2020, about 20 people protested in Huntley (Illinois) in support of the Black Lives Matter movement and against police brutality and the death of George Floyd. [size=about 20]</t>
  </si>
  <si>
    <t>USA5726</t>
  </si>
  <si>
    <t>On 31 May 2020, an unreported number of people demonstrated in Joliet (Illinois) in support of the Black Lives Matter movement and against police brutality and the death of George Floyd. Looting and vandalism were reported on the scene. Some people threw bottles, rocks, fireworks, and pieces of asphalt while others punched at police. The mayor was caught on camera grabbing a man by his collar and forcibly walking him toward a police car. A second man then attacked the mayor from behind. The mayor alleged that he was acting in self-defence. The 2 men were among 30 people arrested. [size=no report]</t>
  </si>
  <si>
    <t>USA5727</t>
  </si>
  <si>
    <t>Craighead</t>
  </si>
  <si>
    <t>Jonesboro</t>
  </si>
  <si>
    <t>Region 8</t>
  </si>
  <si>
    <t>On 31 May 2020, an unreported number of protesters marched in Jonesboro (Arkansas) in support of the Black Lives Matter movement and against police brutality and the death of George Floyd. 2 of them were arrested, 1 for pulling a gun out of his car and the other for throwing items off an overpass. [size=no report]</t>
  </si>
  <si>
    <t>USA5728</t>
  </si>
  <si>
    <t>New York Times; Daily Journal (Kankakee)</t>
  </si>
  <si>
    <t>On 31 May 2020, oround 150-200 people marched in Kankakee (Illinois) in support of the Black Lives Matter movement and against police brutality and the death of George Floyd. [size=oround 150-200]</t>
  </si>
  <si>
    <t>USA5729</t>
  </si>
  <si>
    <t>Students (United States); BLM: Black Lives Matter</t>
  </si>
  <si>
    <t>Cobb</t>
  </si>
  <si>
    <t>Kennesaw</t>
  </si>
  <si>
    <t>Marietta Daily Journal; CBS46</t>
  </si>
  <si>
    <t>On 31 May 2020, an unknown number of people, including students and graduates, marched from the Kennesaw State University campus to downtown Kennesaw (Georgia) in support of the Black Lives Matter movement and against police brutality and the death of George Floyd. [size=no report]</t>
  </si>
  <si>
    <t>USA5730</t>
  </si>
  <si>
    <t>News 8 Now</t>
  </si>
  <si>
    <t>On 31 May 2020, about 75 people demonstrated in La Crosse (Wisconsin) in support of the Black Lives Matter movement and against police brutality and the death of George Floyd. [size=about 75]</t>
  </si>
  <si>
    <t>USA5731</t>
  </si>
  <si>
    <t>On 31 May 2020, an unknown number of people, including the Gwinnett County Sheriff, demonstrated in Lawrenceville (Georgia) in support of the Black Lives Matter movement and against police brutality and the death of George Floyd. 5 people were arrested. No violence was reported. [size=at least 5]</t>
  </si>
  <si>
    <t>USA5732</t>
  </si>
  <si>
    <t>THV11; KARK4</t>
  </si>
  <si>
    <t>On 31 May 2020, more than 150 people demonstrated at the State Capitol building in Little Rock (Arkansas) in support of the Black Lives Matter movement and against police brutality and the death of George Floyd. Fires were set at night on a street. Demonstrators were sprayed with tear gas after the police warned them to leave the area. One man was injured after being hit in the eye with a tear gas cannister. [size=more than 150]</t>
  </si>
  <si>
    <t>USA5733</t>
  </si>
  <si>
    <t>Marietta</t>
  </si>
  <si>
    <t>Marietta Daily Journal</t>
  </si>
  <si>
    <t>On 31 May 2020, more than 200 people marched from the Police Department headquarters to Marietta Square in Marietta (Georgia) in support of the Black Lives Matter movement and against police brutality and the death of George Floyd. [size=more than 200]</t>
  </si>
  <si>
    <t>USA5734</t>
  </si>
  <si>
    <t>Miami Herald</t>
  </si>
  <si>
    <t>On 31 May 2020, an unknown number of people protested in Miami (Florida) in support of the Black Lives Matter movement and against police brutality and the death of George Floyd. During the protest, some people attempted to loot a chemist store but around 20 protesters intervened and prevented the store from being looted. [size=at least 20]</t>
  </si>
  <si>
    <t>USA5735</t>
  </si>
  <si>
    <t>On 31 May 2020, more than 200 people joined an NAACP-led march in Monroe (Louisiana) in support of the Black Lives Matter movement and against police brutality and the death of George Floyd. [size=more than 200]</t>
  </si>
  <si>
    <t>USA5736</t>
  </si>
  <si>
    <t>Colbert</t>
  </si>
  <si>
    <t>Muscle Shoals</t>
  </si>
  <si>
    <t>WAAY31</t>
  </si>
  <si>
    <t>On 31 May 2020, several people protested in Muscle Shoals (Alabama) in support of the Black Lives Matter movement and against police brutality and the death of George Floyd. [size=several]</t>
  </si>
  <si>
    <t>USA5737</t>
  </si>
  <si>
    <t>Wetzel</t>
  </si>
  <si>
    <t>New Martinsville</t>
  </si>
  <si>
    <t>Herald-Mail; Crowd Counting Consortium</t>
  </si>
  <si>
    <t>On 31 May 2020, about 100 people staged a march in New Martinsville (West Virginia) in support of the Black Lives Matter movement and against police brutality and the death of George Floyd. A second group of approximately 60 people marched later in the afternoon. Toward the evening, police issued an order to disperse the crowds. At least 8 people were arrested. [size=more than 160]</t>
  </si>
  <si>
    <t>USA5738</t>
  </si>
  <si>
    <t>Ocala</t>
  </si>
  <si>
    <t>WCJB TV-20</t>
  </si>
  <si>
    <t>On 31 May 2020, an unknown number of people, including the Mayor, protested in downtown Ocala (Florida) in support of the Black Lives Matter movement and against police brutality and the death of George Floyd. 1 man was arrested for resisting an officer. [size=no report]</t>
  </si>
  <si>
    <t>USA5739</t>
  </si>
  <si>
    <t>10 Tampa Bay; Daytona Beach News Journal</t>
  </si>
  <si>
    <t>On 31 May 2020, an unreported number of people demonstrated in Orlando (Florida) in support of the Black Lives Matter movement and against police brutality and the death of George Floyd. Orange County Sheriff knelt with the demonstrators to show his support. Demonstrators threw rocks, bottles and construction equipment and marched onto Interstate 4. Police used tear gas to disperse them. [size=no report]</t>
  </si>
  <si>
    <t>USA5740</t>
  </si>
  <si>
    <t>Pearl River</t>
  </si>
  <si>
    <t>Picayune</t>
  </si>
  <si>
    <t>WLOX ABC</t>
  </si>
  <si>
    <t>On 31 May 2020, an unknown number of people protested in Picayune (Mississippi) in support of the Black Lives Matter movement and against police brutality and the death of George Floyd. [size=no report]</t>
  </si>
  <si>
    <t>USA5741</t>
  </si>
  <si>
    <t>Racine</t>
  </si>
  <si>
    <t>Milwaukee's NPR</t>
  </si>
  <si>
    <t>On 31 May 2020, an unknown number of people demonstrated in Racine (Wisconsin) in support of the Black Lives Matter movement and against police brutality and the death of George Floyd. The Thelma Orr Community Policing House was set on fire. Police used tear gas against demonstrators. [size=no report]</t>
  </si>
  <si>
    <t>USA5742</t>
  </si>
  <si>
    <t>Berks</t>
  </si>
  <si>
    <t>Reading</t>
  </si>
  <si>
    <t>WFMZ-TV</t>
  </si>
  <si>
    <t>On 31 May 2020, an unreported number of people staged a march in Reading (Pennsylvania) in support of the Black Lives Matter movement and against police brutality and the death of George Floyd. [size=no report]</t>
  </si>
  <si>
    <t>USA5743</t>
  </si>
  <si>
    <t>Pope</t>
  </si>
  <si>
    <t>Russellville</t>
  </si>
  <si>
    <t>Fox 16 Arkansas</t>
  </si>
  <si>
    <t>On 31 May 2020, nearly 200 people protested outside Russellville Courthouse in Russellville (Arkansas) in support of the Black Lives Matter movement and against police brutality and the death of George Floyd. [size=nearly 200]</t>
  </si>
  <si>
    <t>USA5744</t>
  </si>
  <si>
    <t>Wicomico</t>
  </si>
  <si>
    <t>Winston-Salem Journal</t>
  </si>
  <si>
    <t>On 31 May 2020, hundreds of people staged a march in Salisbury (Maryland) in support of the Black Lives Matter movement and against police brutality and the death of George Floyd. 2 people were arrested after they fired shots near demonstrators. [size=hundreds]</t>
  </si>
  <si>
    <t>USA5745</t>
  </si>
  <si>
    <t>Shorewood</t>
  </si>
  <si>
    <t>TMJ4; Milwaukee Journal Sentinel</t>
  </si>
  <si>
    <t>On 31 May 2020, at least 10 people demonstrated in Shorewood (Wisconsin) in support of the Black Lives Matter movement and against police brutality and the death of George Floyd. Some people threw bottles at police, damaged 2 squad cars, and stole a police rifle. About 10 people were arrested. [size=at least 10]</t>
  </si>
  <si>
    <t>USA5746</t>
  </si>
  <si>
    <t>Crowd Counting Consortium; Springfield News-Sun</t>
  </si>
  <si>
    <t>On 31 May 2020, about 1000 people gathered at the Clark County Common Pleas Courthouse before marching in Springfield (Ohio) in support of the Black Lives Matter movement and against police brutality and the death of George Floyd. Police fired tear gas to disperse a small crowd. [size=about 1000]</t>
  </si>
  <si>
    <t>USA5747</t>
  </si>
  <si>
    <t>FOX Illinois; State Journal-Register</t>
  </si>
  <si>
    <t>On 31 May 2020, people in about 3000 vehicles held a caravan demonstration in Springfield (Illinois) in support of the Black Lives Matter movement and against police brutality and the death of George Floyd. In the evening, about 30 demonstrators surrounded a NewsChannel 20 reporter and photojournalist, yelling at them until they left the scene. [size=about 3000 vehicles]</t>
  </si>
  <si>
    <t>USA5749</t>
  </si>
  <si>
    <t>Thomas</t>
  </si>
  <si>
    <t>Thomasville</t>
  </si>
  <si>
    <t>Thomasville Times-Enterprise</t>
  </si>
  <si>
    <t>On 31 May 2020, almost 100 people marched from Thomasville Farmer's Market to Remington Park in Thomasville (Georgia) in support of the Black Lives Matter movement and against police brutality and the death of George Floyd. [size=almost 100]</t>
  </si>
  <si>
    <t>USA5750</t>
  </si>
  <si>
    <t>Chronicle-Telegram</t>
  </si>
  <si>
    <t>On 31 May 2020, an unreported number of church members protested in Vermilion (Ohio) in support of the Black Lives Matter movement and against police brutality and the death of George Floyd. [size=no report]</t>
  </si>
  <si>
    <t>USA5751</t>
  </si>
  <si>
    <t>Vero Beach</t>
  </si>
  <si>
    <t>On 31 May 2020, about 150 people gathered near the Indian River County jail in Vero Beach (Florida) in support of the Black Lives Matter movement and against police brutality and the death of George Floyd. [size=about 150]</t>
  </si>
  <si>
    <t>USA5752</t>
  </si>
  <si>
    <t>On 31 May 2020, about 50 people protested in Waterloo (Iowa) in support of the Black Lives Matter movement and against police brutality and the death of George Floyd. [size=about 50]</t>
  </si>
  <si>
    <t>USA5753</t>
  </si>
  <si>
    <t>Palm Beach Daily News; Palm Beach Post</t>
  </si>
  <si>
    <t>On 31 May 2020, an unknown number of people marched from Rosemary Square to Interstate 95 and to the Royal Park Bridge in West Palm Beach (Florida) in support of the Black Lives Matter movement and against police brutality and the death of George Floyd. Once demonstrators were on Interstate 95, police used tear gas and rubber bullets to quell the demonstration. There was reported evidence of looting in the city. [size=no report]</t>
  </si>
  <si>
    <t>USA5754</t>
  </si>
  <si>
    <t>KWCH12</t>
  </si>
  <si>
    <t>On 31 May 2020, hundreds of people protested in Wichita (Kansas) in support of the Black Lives Matter movement and against police brutality and the death of George Floyd. [size=hundreds]</t>
  </si>
  <si>
    <t>USA5755</t>
  </si>
  <si>
    <t>On 31 May 2020, more than 1000 people staged a march in Williamsburg (Virginia) in support of the Black Lives Matter movement and against police brutality and the death of George Floyd. [size=more than 1000]</t>
  </si>
  <si>
    <t>USA5756</t>
  </si>
  <si>
    <t>On 31 May 2020, hundreds of people demonstrated in Woodstock (Illinois) in support of the Black Lives Matter movement and against police brutality and the death of George Floyd. [size=hundreds]</t>
  </si>
  <si>
    <t>USA5757</t>
  </si>
  <si>
    <t>Martinsville</t>
  </si>
  <si>
    <t>Martinsville Bulletin</t>
  </si>
  <si>
    <t>On 31 May 2020, about 100 people marched in Martinsville (Virginia) in support of the Black Lives Matter movement and against police brutality. [size=about 100]</t>
  </si>
  <si>
    <t>USA5758</t>
  </si>
  <si>
    <t>Kilmarnock</t>
  </si>
  <si>
    <t>New York Times; Rappahannock Record</t>
  </si>
  <si>
    <t>On 31 May 2020, some 300 people gathered and held a rally and a prayer in Kilmarnock (Virginia) in support of the Black Lives Matter movement and against police brutality. [size=some 300]</t>
  </si>
  <si>
    <t>USA5759</t>
  </si>
  <si>
    <t>On 31 May 2020, around 30 people staged a protest in Petersburg (Virginia) in support of the Black Lives Matter movement and against police brutality. At least three police officers including the Police Chief joined the demonstrators. [size=around 30]</t>
  </si>
  <si>
    <t>USA5760</t>
  </si>
  <si>
    <t>Newport News</t>
  </si>
  <si>
    <t>13 News Now</t>
  </si>
  <si>
    <t>On 31 May 2020, dozens of people staged a protest in Newport News (Virginia) in support of the Black Lives Matter movement and against police brutality. The Police Chief from Newport News, Hampton and Portsmouth joined the demonstrators, as well as city and community leaders . [size=dozens]</t>
  </si>
  <si>
    <t>USA5761</t>
  </si>
  <si>
    <t>Stafford</t>
  </si>
  <si>
    <t>New York Times; ABC7 (Washington D.C.)</t>
  </si>
  <si>
    <t>On 31 May 2020, about 100 people, joined by the Sheriff, staged a demonstration in Stafford (Virginia) in support of the Black Lives Matter movement and against police brutality. At night the demonstration turned violent when demonstrators threw water bottles, salsa jars, and rocks at passing vehicles. Police intervened with pepper spray and an unknown number of people were arrested. [size=about 100]</t>
  </si>
  <si>
    <t>USA5762</t>
  </si>
  <si>
    <t>Winchester Star</t>
  </si>
  <si>
    <t>On 31 May 2020, as many as 500 people staged a protest in Winchester (Virginia) in support of the Black Lives Matter movement and against police brutality. [size=as many as 500]</t>
  </si>
  <si>
    <t>USA5763</t>
  </si>
  <si>
    <t>Fauquier</t>
  </si>
  <si>
    <t>Warrenton</t>
  </si>
  <si>
    <t>New York Times; Fauquier Times</t>
  </si>
  <si>
    <t>On 31 May 2020, about 250 people staged a protest in Warrenton (Virginia) in support of the Black Lives Matter movement and against police brutality. [size=about 250]</t>
  </si>
  <si>
    <t>USA5764</t>
  </si>
  <si>
    <t>Janesville</t>
  </si>
  <si>
    <t>New York Times; NBC15</t>
  </si>
  <si>
    <t>On 31 May 2020, dozens of people rallied along Milton Avenue in Janesville (Wisconsin) in support of the Black Lives Matter movement and against police brutality. [size=dozens]</t>
  </si>
  <si>
    <t>USA5765</t>
  </si>
  <si>
    <t>Kenosha News</t>
  </si>
  <si>
    <t>On 31 May 2020, about 100 people gathered in downtown in Kenosha (Wisconsin) in support of the Black Lives Matter movement and against police brutality. [size=about 100]</t>
  </si>
  <si>
    <t>USA5766</t>
  </si>
  <si>
    <t>Oshkosh</t>
  </si>
  <si>
    <t>New York Times; Oshkosh Northwestern</t>
  </si>
  <si>
    <t>On 31 May 2020, people held a rally and march in Oshkosh (Wisconsin) in support of the Black Lives Matter movement and against police brutality. [size=no report]</t>
  </si>
  <si>
    <t>USA5767</t>
  </si>
  <si>
    <t>Stevens Point</t>
  </si>
  <si>
    <t>Stevens Point Journal; New York Times</t>
  </si>
  <si>
    <t>On 31 May 2020, a couple of hundred people held a rally in Stevens Point (Wisconsin) in support of the Black Lives Matter movement and against police brutality. [size=a couple of hundred]</t>
  </si>
  <si>
    <t>USA5768</t>
  </si>
  <si>
    <t>1340 WJOL</t>
  </si>
  <si>
    <t>On 31 May 2020, more than 50 people staged a protest outside the Police Department in Joliet (Illinois) in support of the Black Lives Matter movement and against police brutality. Another small BLM protest also took place at the intersection Larkin and Jefferson. [size=at least 50]</t>
  </si>
  <si>
    <t>USA5769</t>
  </si>
  <si>
    <t>Waukegan</t>
  </si>
  <si>
    <t>On 31 May 2020, people demonstrated in Waukegan (Illinois) in support of the Black Lives Matter movement and against police brutality. The demonstration turned violent and about 100 demonstrators looted businesses, according to the police. Police arrested 10 people. [size=about 100]</t>
  </si>
  <si>
    <t>USA5770</t>
  </si>
  <si>
    <t>Queen Anne's</t>
  </si>
  <si>
    <t>MyEasternShoreMD</t>
  </si>
  <si>
    <t>On 31 May 2020, people staged a protest in Centreville (Maryland) in support of the Black Lives Matter movement and against police brutality. [size=no report]</t>
  </si>
  <si>
    <t>USA5771</t>
  </si>
  <si>
    <t>Ocean city</t>
  </si>
  <si>
    <t>New York Times; 47ABC</t>
  </si>
  <si>
    <t>On 31 May 2020, people held a rally in Ocean City (Maryland) in support of the Black Lives Matter movement and against police brutality. [size=no report]</t>
  </si>
  <si>
    <t>USA5772</t>
  </si>
  <si>
    <t>New York Times; Holland Sentinel</t>
  </si>
  <si>
    <t>On 31 May 2020, more than 400 people marched in Holland (Michigan) in support of the Black Lives Matter movement and against police brutality. [size=more than 400]</t>
  </si>
  <si>
    <t>USA5773</t>
  </si>
  <si>
    <t>Isabella</t>
  </si>
  <si>
    <t>Mount Pleasant</t>
  </si>
  <si>
    <t>WNEM</t>
  </si>
  <si>
    <t>On 31 May 2020, about 200 people staged a protest in downtown in Mount Pleasant (Michigan) in support of the Black Lives Matter movement and against police brutality. [size=about 200]</t>
  </si>
  <si>
    <t>USA5774</t>
  </si>
  <si>
    <t>On 31 May 2020, people staged a protest in Saginaw (Michigan) in support of the Black Lives Matter movement and against police brutality. [size=no report]</t>
  </si>
  <si>
    <t>USA5775</t>
  </si>
  <si>
    <t>Crowd Counting Consortium; WTVM News Leader 9; Ledger-Enquirer</t>
  </si>
  <si>
    <t>On 31 May 2020, over 200 people staged a protest in Columbus (Georgia) in support of the Black Lives Matter movement and against police brutality. City officials and the Police Chief were also present at the event. [size=over 200]</t>
  </si>
  <si>
    <t>USA5776</t>
  </si>
  <si>
    <t>Crowd Counting Consortium; Ithaca Voice</t>
  </si>
  <si>
    <t>On 31 May 2020, hundreds of people gathered to protest in Ithaca (New York) in support of the Black Lives Matter movement and against police brutality. [size=hundreds]</t>
  </si>
  <si>
    <t>USA5777</t>
  </si>
  <si>
    <t>Glendale</t>
  </si>
  <si>
    <t>KTLA5; Crowd Counting Consortium</t>
  </si>
  <si>
    <t>On 31 May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20]</t>
  </si>
  <si>
    <t>USA5778</t>
  </si>
  <si>
    <t>Plano</t>
  </si>
  <si>
    <t>Community Impact</t>
  </si>
  <si>
    <t>On 31 May 2020, dozens of people marched in protest in Plano (Texas) in support of the Black Lives Matter movement, against police brutality, and the death of George Floyd. [size=dozens]</t>
  </si>
  <si>
    <t>USA5779</t>
  </si>
  <si>
    <t>Brevard</t>
  </si>
  <si>
    <t>Viera</t>
  </si>
  <si>
    <t>Florida Today</t>
  </si>
  <si>
    <t>On 31 May 2020, about 40 people protested outside Moore Justice Center in Viera (Florida) in support of the Black Lives Matter movement and against police brutality and the death of George Floyd. [size=about 40]</t>
  </si>
  <si>
    <t>USA5780</t>
  </si>
  <si>
    <t>On 31 May 2020, people protested in Arlington (Massachusetts) in support of Black Lives Matter and against police brutality in the wake of the death of George Floyd. [size=no report]</t>
  </si>
  <si>
    <t>USA5781</t>
  </si>
  <si>
    <t>On 31 May 2020, dozens of people gathered at the Randolph Tennis Centre for a "Reopen Business and Restore Livelihoods Rally" in Randolph (New Jersey) to demand the New Jersey governor lift restrictions on businesses during the coronavirus pandemic. [size=dozens]</t>
  </si>
  <si>
    <t>USA5782</t>
  </si>
  <si>
    <t>On 31 May 2020, people staged a protest in Alfred (New York) in support of Black Lives Matter and against police brutality in the wake of the death of George Floyd. [size=no report]</t>
  </si>
  <si>
    <t>USA5783</t>
  </si>
  <si>
    <t>22 News (Springfield)</t>
  </si>
  <si>
    <t>On 31 May 2020, hundreds of people staged a protest along South Pleasant Street in Amherst (Massachusetts) in support of Black Lives Matter and against police brutality in the wake of the death of George Floyd. [size=hundreds]</t>
  </si>
  <si>
    <t>USA5784</t>
  </si>
  <si>
    <t>Schenectady</t>
  </si>
  <si>
    <t>Times Union (Albany)</t>
  </si>
  <si>
    <t>On 31 May 2020, at least a couple hundred people staged a protest outside of the city police headquarters in Schenectady (New York) in support of Black Lives Matter and against police brutality in the wake of the death of George Floyd. [size=at least a couple hundred]</t>
  </si>
  <si>
    <t>USA5785</t>
  </si>
  <si>
    <t>Otsego</t>
  </si>
  <si>
    <t>Oneonta</t>
  </si>
  <si>
    <t>Daily Star (Oneonta)</t>
  </si>
  <si>
    <t>On 31 May 2020, hundreds of people staged a "Justice for George Floyd" protest at Muller Plaza in Oneonta (New York) in support of Black Lives Matter and against police brutality in the wake of the death of George Floyd. A pastor gave a speech. [size=hundreds]</t>
  </si>
  <si>
    <t>USA5786</t>
  </si>
  <si>
    <t>Metuchen</t>
  </si>
  <si>
    <t>On 31 May 2020, people staged a protest in Metuchen (New Jersey) in support of Black Lives Matter and against police brutality in the wake of the death of George Floyd. [size=no report]</t>
  </si>
  <si>
    <t>USA5787</t>
  </si>
  <si>
    <t>Asbury Park Press</t>
  </si>
  <si>
    <t>On 31 May 2020, hundreds of people marched from Pier Village to the Long Branch Police Department in Long Branch (New Jersey) in support of Black Lives Matter and against police brutality in the wake of the death of George Floyd. [size=hundreds]</t>
  </si>
  <si>
    <t>USA5788</t>
  </si>
  <si>
    <t>Poughkeepsie</t>
  </si>
  <si>
    <t>On 31 May 2020, around 150 people and another group including the mayor of Poughkeepsie staged a protest in Poughkeepsie (New York) in support of Black Lives Matter and against police brutality in the wake of the death of George Floyd. [size=around 150]</t>
  </si>
  <si>
    <t>USA5789</t>
  </si>
  <si>
    <t>Niagara</t>
  </si>
  <si>
    <t>Niagara Falls</t>
  </si>
  <si>
    <t>Channel 2 (Buffalo)</t>
  </si>
  <si>
    <t>On 31 May 2020, an unreported number of people staged a demonstration outside the Niagara Falls Police Department in Niagara Falls (New York) in support of Black Lives Matter and against police brutality and the death of George Floyd. Demonstrators threw firecrackers. [size=no report]</t>
  </si>
  <si>
    <t>USA5790</t>
  </si>
  <si>
    <t>Provincetown</t>
  </si>
  <si>
    <t>Cape Cod Times</t>
  </si>
  <si>
    <t>On 31 May 2020, at least 100 people marched in a protest from the Harbor Hotel to MacMillan Pier in Provincetown (Massachusetts) in support of Black Lives Matter and against police brutality in the wake of the death of George Floyd. [size=at least 100]</t>
  </si>
  <si>
    <t>USA5791</t>
  </si>
  <si>
    <t>On 31 May 2020, people marched in Lawrence (Massachusetts) in support of Black Lives Matter and against police brutality in the wake of the death of George Floyd. During the protest, multiple cars were trying to get through the protest and not purposefully injure protesters. [size=no report]</t>
  </si>
  <si>
    <t>USA5792</t>
  </si>
  <si>
    <t>Oneida</t>
  </si>
  <si>
    <t>Utica</t>
  </si>
  <si>
    <t>Observer-Dispatch</t>
  </si>
  <si>
    <t>On 31 May 2020, hundreds of people marched from Kemble Park to Oneida Square in Utica (New York) in support of Black Lives Matter and against police brutality in the wake of the death of George Floyd. [size=hundreds]</t>
  </si>
  <si>
    <t>USA5793</t>
  </si>
  <si>
    <t>Buffalo News</t>
  </si>
  <si>
    <t>On 31 May 2020, about three dozen people protested in Buffalo (New York) in support of Black Lives Matter and against police brutality and the death of George Floyd. Eight people were arrested for violating a curfew order and painting graffiti on City Hall. [size=about three dozen]</t>
  </si>
  <si>
    <t>USA5794</t>
  </si>
  <si>
    <t>Government of the United States (2017-); Police Forces of the United States (2017-)</t>
  </si>
  <si>
    <t>Chautauqua</t>
  </si>
  <si>
    <t>Jamestown</t>
  </si>
  <si>
    <t>WDOE; Count Love</t>
  </si>
  <si>
    <t>On 31 May 2020, about 200 people, including the Jamestown mayor and Chautauqua County Sheriff, staged a protest in Dow Park in Jamestown (New York) in support of Black Lives Matter and against police brutality in the wake of the death of George Floyd. [size=about 200]</t>
  </si>
  <si>
    <t>USA5795</t>
  </si>
  <si>
    <t>Central Maine</t>
  </si>
  <si>
    <t>On 31 May 2020, more than 300 people marched in a protest from City Hall to a police station in Portland (Maine) in support of Black Lives Matter and against police brutality in the wake of the death of George Floyd. [size=more than 300]</t>
  </si>
  <si>
    <t>USA5796</t>
  </si>
  <si>
    <t>Somerset</t>
  </si>
  <si>
    <t>Skowhegan</t>
  </si>
  <si>
    <t>Bangor Daily News; Central Maine</t>
  </si>
  <si>
    <t>On 31 May 2020, more than 35 people marched in a protest in Skowhegan (Maine) in support of Black Lives Matter and against police brutality in the wake of the death of George Floyd. [size=more than 35]</t>
  </si>
  <si>
    <t>USA5797</t>
  </si>
  <si>
    <t>Kennebunk</t>
  </si>
  <si>
    <t>On 31 May 2020, people protested in Kennebunk (Maine) in support of Black Lives Matter and against police brutality in the wake of the death of George Floyd. [size=no report]</t>
  </si>
  <si>
    <t>USA5798</t>
  </si>
  <si>
    <t>Orono</t>
  </si>
  <si>
    <t>On 31 May 2020, people protested in Orono (Maine) in support of Black Lives Matter and against police brutality in the wake of the death of George Floyd. [size=no report]</t>
  </si>
  <si>
    <t>USA5799</t>
  </si>
  <si>
    <t>On 31 May 2020, people protested in Lewiston (Maine) in support of Black Lives Matter and against police brutality in the wake of the death of George Floyd. [size=no report]</t>
  </si>
  <si>
    <t>USA5800</t>
  </si>
  <si>
    <t>On 31 May 2020, people protested in Auburn (Maine) in support of Black Lives Matter and against police brutality in the wake of the death of George Floyd. [size=no report]</t>
  </si>
  <si>
    <t>USA5801</t>
  </si>
  <si>
    <t>Telegram &amp; Gazette</t>
  </si>
  <si>
    <t>On 31 May 2020, hundreds of people marched from City Hall to the police station in Worcester (Massachusetts) in support of Black Lives Matter and against police brutality in the wake of the death of George Floyd. [size=hundreds]</t>
  </si>
  <si>
    <t>USA5802</t>
  </si>
  <si>
    <t>Wayland</t>
  </si>
  <si>
    <t>MetroWest Daily News</t>
  </si>
  <si>
    <t>On 31 May 2020, more than 100 people staged a protest at the intersection of Routes 20 and 27 in Wayland (Massachusetts) in support of Black Lives Matter and against police brutality in the wake of the death of George Floyd. [size=more than 100]</t>
  </si>
  <si>
    <t>USA5803</t>
  </si>
  <si>
    <t>Scituate</t>
  </si>
  <si>
    <t>Patriot Ledger</t>
  </si>
  <si>
    <t>On 31 May 2020, about 50 people staged a protest at the Greenbush rotary in Scituate (Massachusetts) in support of Black Lives Matter and against police brutality in the wake of the death of George Floyd. [size=about 50]</t>
  </si>
  <si>
    <t>USA5804</t>
  </si>
  <si>
    <t>Ithaca Journal</t>
  </si>
  <si>
    <t>Movement of forces: On 31 May 2020, the New York Governor sent 200 state troopers to Rochester (New York) and other areas of upstate New York in response to the large demonstrations, looting and vandalism which occurred in Rochester after the death of George Floyd.</t>
  </si>
  <si>
    <t>USA5805</t>
  </si>
  <si>
    <t>Staten Island Advance</t>
  </si>
  <si>
    <t>On 31 May 2020, people marched from a Park Hill apartment complex to the NYPD's 120th Precinct station house in New York-Staten Island (New York) in support of Black Lives Matter and against police brutality in the wake of the death of George Floyd and Ernest Sayon. [size=no report]</t>
  </si>
  <si>
    <t>USA5806</t>
  </si>
  <si>
    <t>WTNH Channel 8</t>
  </si>
  <si>
    <t>On 31 May 2020, people marched west along Albany Avenue in Hartford (Connecticut) in support of Black Lives Matter and against police brutality in the wake of the death of George Floyd. [size=no report]</t>
  </si>
  <si>
    <t>USA5807</t>
  </si>
  <si>
    <t>Southwick</t>
  </si>
  <si>
    <t>On 31 May 2020, several dozen young adults staged a protest in front of the First Congregational Church in Southwick (Massachusetts) in support of Black Lives Matter and against police brutality in the wake of the death of George Floyd. [size=several dozens]</t>
  </si>
  <si>
    <t>USA5808</t>
  </si>
  <si>
    <t>Glens Falls</t>
  </si>
  <si>
    <t>On 31 May 2020, more than 300 people staged a protest at Centennial Circle in Glens Falls (New York) in support of Black Lives Matter and against police brutality and the death of George Floyd. Black Lives Matter protesters and Trump supporters had physical confrontations. One person was taken into custody by the police. [size=more than 300] [counter-protest]</t>
  </si>
  <si>
    <t>USA5809</t>
  </si>
  <si>
    <t>HudsonValley360</t>
  </si>
  <si>
    <t>On 31 May 2020, 300 people organized by the Mayor of Hudson staged a protest in Hudson (New York) in support of Black Lives Matter and against police brutality in the wake of the death of George Floyd. [size=300]</t>
  </si>
  <si>
    <t>USA5810</t>
  </si>
  <si>
    <t>Ridgefield</t>
  </si>
  <si>
    <t>Ridgefield Press</t>
  </si>
  <si>
    <t>On 31 May 2020, 50 to 75 people marched from town hall to Lounsbury House and back to the city centre in Ridgefield (Connecticut) in support of Black Lives Matter and against police brutality in the wake of the death of George Floyd and Ahmaud Arbery. [size=50 to 75]</t>
  </si>
  <si>
    <t>USA5811</t>
  </si>
  <si>
    <t>North Adams</t>
  </si>
  <si>
    <t>Berkshire Eagle</t>
  </si>
  <si>
    <t>On 31 May 2020, more than 300 people staged a protest outside of the City Hall in North Adams (Massachusetts) in support of Black Lives Matter and against police brutality in the wake of the death of George Floyd. [size=more than 300]</t>
  </si>
  <si>
    <t>USA5812</t>
  </si>
  <si>
    <t>On 31 May 2020, more than 200 people staged a protest at Park Square in Pittsfield (Massachusetts) in support of Black Lives Matter and against police brutality and the death of George Floyd. [size=more than 200]</t>
  </si>
  <si>
    <t>USA5813</t>
  </si>
  <si>
    <t>Count Love; TAPinto</t>
  </si>
  <si>
    <t>On 31 May 2020, hundreds of people organized by Melanated Minds of NJ, a group committed to the advancement of African Americans, marched to the parking lot of Saint Sharbel Church in Somerset, Franklin Township (New Jersey), in support of Black Lives Matter and against police brutality in the wake of the death of George Floyd. [size=hundreds]</t>
  </si>
  <si>
    <t>USA5814</t>
  </si>
  <si>
    <t>Standard-Times (New Bedford)</t>
  </si>
  <si>
    <t>On 31 May 2020, people marched in New Bedford (Massachusetts) in support of Black Lives Matter and against police brutality in the wake of the death of George Floyd. [size=no report]</t>
  </si>
  <si>
    <t>USA5815</t>
  </si>
  <si>
    <t>Parkersburg</t>
  </si>
  <si>
    <t>Parkersburg News and Sentinel</t>
  </si>
  <si>
    <t>On 31 May 2020, people staged a march in Parkersburg ( West Virginia) in support of the Black Lives Matter movement mobilized by the death of George Floyd at the hands of police. [size=no report]</t>
  </si>
  <si>
    <t>USA5816</t>
  </si>
  <si>
    <t>Wilkes</t>
  </si>
  <si>
    <t>North Wilkesboro</t>
  </si>
  <si>
    <t>Wilkes Journal-Patriot</t>
  </si>
  <si>
    <t>On 31 May 2020, about 200 people staged a march in North Wilkesboro (North Carolina) in support of the Black Lives Matter movement and against the death of George Floyd and police brutality. [size=about 200]</t>
  </si>
  <si>
    <t>USA5817</t>
  </si>
  <si>
    <t>Clarksburg</t>
  </si>
  <si>
    <t>WVNEWS</t>
  </si>
  <si>
    <t>On 31 May 2020, over 300 people held a vigil in Clarksburg (West Virginia) in memory of George Floyd and in support of the Black Lives Matter movement. Police officers participated in the vigil. [size=over 300]</t>
  </si>
  <si>
    <t>USA5818</t>
  </si>
  <si>
    <t>WBOY12</t>
  </si>
  <si>
    <t>On 31 May 2020, an unreported number of people staged a march in Fairmont (West Virginia) in support of the Black Lives Matter movement and against police brutality and the death of George Floyd. A verbal confrontation between an officer and a demonstrator resulted in police officers deploying tear gas. 2 people were detained and later released. [size=no report]</t>
  </si>
  <si>
    <t>USA5819</t>
  </si>
  <si>
    <t>NBC12</t>
  </si>
  <si>
    <t>On 31 May 2020, 250-300 people staged a march in Fredericksburg (Virginia) in support of the Black Lives Matter movement and against police brutality and the death of George Floyd. People threw rocks at police officers who responded with tear gas. [size=250-300]</t>
  </si>
  <si>
    <t>USA5820</t>
  </si>
  <si>
    <t>Wheeling</t>
  </si>
  <si>
    <t>On 31 May 2020, people staged a march in Wheeling (West Virginia) in support of the Black Lives Matter movement, and against police brutality and the death of George Floyd. [size=no report]</t>
  </si>
  <si>
    <t>USA5821</t>
  </si>
  <si>
    <t>Summerville</t>
  </si>
  <si>
    <t>MyTV Charleston</t>
  </si>
  <si>
    <t>On 31 May 2020, people staged a march in Summerville (South Carolina) in support of the Black Lives Matter movement, and against police brutality and the death of George Floyd. [size=no report]</t>
  </si>
  <si>
    <t>USA5823</t>
  </si>
  <si>
    <t>Sussex</t>
  </si>
  <si>
    <t>Seaford</t>
  </si>
  <si>
    <t>Delaware State News</t>
  </si>
  <si>
    <t>On 31 May 2020, several hundred people staged a march in Seaford (Delaware) in support of the Black Lives Matter movement, and against police brutality and the death of George Floyd. [size=several hundred]</t>
  </si>
  <si>
    <t>USA5824</t>
  </si>
  <si>
    <t>Star-News</t>
  </si>
  <si>
    <t>On 31 May 2020, hundreds of people marched in Wilmington (North Carolina) in support of the Black Lives Matter movement and against police brutality and the death of George Floyd. Police deployed tear gas several times after demonstrators did not disperse. A state of emergency was announced. [size=hundreds]</t>
  </si>
  <si>
    <t>USA5825</t>
  </si>
  <si>
    <t>WSLS10</t>
  </si>
  <si>
    <t>On 31 May 2020, people staged a march in Lynchburg (Virginia) against a racist tweet made by a restaurant owner, as well as in support of the Black Lives Matter movement and against police brutality. [size=no report]</t>
  </si>
  <si>
    <t>USA5826</t>
  </si>
  <si>
    <t>On 31 May 2020, people staged a march in Norfolk (Virginia) in support of the Black Lives Matter movement and against the death of George Floyd and police brutality. [size=no report]</t>
  </si>
  <si>
    <t>USA5827</t>
  </si>
  <si>
    <t>Blair</t>
  </si>
  <si>
    <t>Hollidaysburg</t>
  </si>
  <si>
    <t>WTAJ</t>
  </si>
  <si>
    <t>On 31 May 2020, hundreds of people staged a march in Hollidaysburg (Pennsylvania) in support of the Black Lives Matter movement and against the death of George Floyd and police brutality. [size=hundreds]</t>
  </si>
  <si>
    <t>USA5828</t>
  </si>
  <si>
    <t>Bucks</t>
  </si>
  <si>
    <t>Levittown</t>
  </si>
  <si>
    <t>Bucks County Courier Times</t>
  </si>
  <si>
    <t>On 31 May 2020, about 50 people staged a march in Levittown (Pennsylvania) in support of the Black Lives Matter movement, and against the death of George Floyd and police brutality. [size=about 50]</t>
  </si>
  <si>
    <t>USA5829</t>
  </si>
  <si>
    <t>ABC27 (Harrisburg)</t>
  </si>
  <si>
    <t>On 31 May 2020, hundreds of people staged a march in State College (Pennsylvania) in support of the Black Lives Matter movement, and against the death of George Floyd and police brutality. [size=hundreds]</t>
  </si>
  <si>
    <t>USA5830</t>
  </si>
  <si>
    <t>Aliquippa</t>
  </si>
  <si>
    <t>Beaver County Times</t>
  </si>
  <si>
    <t>On 31 May 2020, people staged a march in Aliquippa (Pennsylvania) in support of the Black Lives Matter movement, and against police brutality and the death of George Floyd. [size=no report]</t>
  </si>
  <si>
    <t>USA5831</t>
  </si>
  <si>
    <t>On 31 May 2020, hundreds of people staged a march in Winston-Salem (North Carolina) in support of the Black Lives Matter movement, and against the death of George Floyd and police brutality. [size=hundreds]</t>
  </si>
  <si>
    <t>USA5832</t>
  </si>
  <si>
    <t>Upper Darby</t>
  </si>
  <si>
    <t>Delaware County Daily Times</t>
  </si>
  <si>
    <t>On 31 May 2020, people staged a march in Upper Darby (Pennsylvania) in support of the Black Lives Matter movement, and against the death of George Floyd and police brutality. [size=no report]</t>
  </si>
  <si>
    <t>USA5833</t>
  </si>
  <si>
    <t>KDKA2</t>
  </si>
  <si>
    <t>On 31 May 2020, people staged a march in Washington (Pennsylvania) in support of the Black Lives Matter movement, and against the death of George Floyd and police brutality. [size=no report]</t>
  </si>
  <si>
    <t>USA5834</t>
  </si>
  <si>
    <t>Citizens' Voice; Count Love</t>
  </si>
  <si>
    <t>On 31 May 2020, close to 200 people staged a march in Wilkes-Barre (Pennsylvania) in support of the Black Lives Matter movement mobilized by the death of George Floyd at the hands of police. [size=close to 200]</t>
  </si>
  <si>
    <t>USA5835</t>
  </si>
  <si>
    <t>Count Love; Statesville Record and Landmark</t>
  </si>
  <si>
    <t>On 31 May 2020, about 70 people staged a march in Statesville (North Carolina) in support of the Black Lives Matter movement, and against police brutality and the death of George Floyd. [size=about 70]</t>
  </si>
  <si>
    <t>USA5836</t>
  </si>
  <si>
    <t>Warrensburg</t>
  </si>
  <si>
    <t>Daily Star-Journal</t>
  </si>
  <si>
    <t>On 31 May 2020, people staged a protest in Warrensburg (Missouri) in support of the Black Lives Matter movement and against police brutality. [size=no report]</t>
  </si>
  <si>
    <t>USA5837</t>
  </si>
  <si>
    <t>On 31 May 2020, an unreported number of people protested in Tulsa (Oklahoma) in support of the Black Lives Matter movement and against police brutality and the death of George Floyd. A truck intentionally drove into a crowd of protesters, leading a man to fall off highway I-244. The fall paralyzed the man. [size=no report][car ramming]</t>
  </si>
  <si>
    <t>USA5838</t>
  </si>
  <si>
    <t>Oklahoman</t>
  </si>
  <si>
    <t>On 31 May 2020, people participated in a sit-in protest in Oklahoma City (Oklahoma) against the violence experienced during some Black Lives Matter demonstrations across the country. [size=no report]</t>
  </si>
  <si>
    <t>USA5839</t>
  </si>
  <si>
    <t>RTV6; AP</t>
  </si>
  <si>
    <t>On 31 May 2020, a group of people, including faith leaders, demonstrated outside the Statehouse in Indianapolis, Indiana in support of the Black Lives Matter movement and against police brutality and the death of George Floyd. In the evening, police deployed pepper balls and tear gas to disperse the crowd. Several people were arrested by the police. Two women filed a federal lawsuit in June after a video showed that one was hit by multiple batons until she fell to the ground, while the other was shoved hard to the ground before being arrested. Two officers were indicted on charges related to excessive force by a grand jury, according to an announcement on 12 August. [size=no report]</t>
  </si>
  <si>
    <t>USA5840</t>
  </si>
  <si>
    <t>Athens News</t>
  </si>
  <si>
    <t>On 31 May 2020, people demonstrated in Athens, Ohio in support of the Black Lives Matter movement and against police brutality and the death of George Floyd. [size=no report]</t>
  </si>
  <si>
    <t>USA5841</t>
  </si>
  <si>
    <t>Cooper</t>
  </si>
  <si>
    <t>Boonville</t>
  </si>
  <si>
    <t>Crowd Counting Consortium; KOMU8</t>
  </si>
  <si>
    <t>On 31 May 2020, people demonstrated in Boonville, Missouri in support of the Black Lives Matter movement and against police brutality and the death of George Floyd. [size=no report]</t>
  </si>
  <si>
    <t>USA5842</t>
  </si>
  <si>
    <t>Placer</t>
  </si>
  <si>
    <t>Crowd Counting Consortium</t>
  </si>
  <si>
    <t>On 31 May 2020, between 100 to 150 people staged a protest in Auburn (California) in support of the Black Lives Matter movement and against police brutality and the death of George Floyd. [size=between 100 to 150]</t>
  </si>
  <si>
    <t>USA5843</t>
  </si>
  <si>
    <t>On 31 May 2020, people staged a protest in Aurora (Colorado) in support of the Black Lives Matter movement and against police brutality. [size=no report]</t>
  </si>
  <si>
    <t>USA5844</t>
  </si>
  <si>
    <t>Crowd Counting Consortium; Billings Gazette</t>
  </si>
  <si>
    <t>On 31 May 2020, people staged a protest in Billings (Montana) in support of the Black Lives Matter movement and against police brutality. [size=no report]</t>
  </si>
  <si>
    <t>USA5845</t>
  </si>
  <si>
    <t>Kitsap</t>
  </si>
  <si>
    <t>Bremerton</t>
  </si>
  <si>
    <t>Crowd Counting Consortium; Kitsap Sun</t>
  </si>
  <si>
    <t>On 31 May 2020, more than 400 people staged a protest in Bremerton (Washington) in support of the Black Lives Matter movement and against police brutality. [size=more than 400]</t>
  </si>
  <si>
    <t>USA5846</t>
  </si>
  <si>
    <t>Chambersburg</t>
  </si>
  <si>
    <t>Crowd Counting Consortium; York Daily Record</t>
  </si>
  <si>
    <t>On 31 May 2020, people staged a march in Chambersburg (Pennsylvania) in support of the Black Lives Matter movement and against police brutality. [size=no report]</t>
  </si>
  <si>
    <t>USA6219</t>
  </si>
  <si>
    <t>On 31 May 2020, about 100 people in cars staged a rally in a Walmart parking lot in Davenport (Iowa) in support of the Black Lives Matter movement and against police brutality and the death of George Floyd. The demonstration, which began peacefully, spread out and looting of multiple stores began to take place. At one point there was a gun battle in which two people were shot and killed and two others were wounded by gunfire, including a police officer. A 21-year old man was arrested later in June. He knew one of the victims and they had allegedly a dispute over Facebook posts. Among those shot dead was a woman who was leaving the protest. She was found near where police and the suspects had exchanged fire. It does not appear that the shootings had a direct link to the demonstrations, but were of a criminal nature. [size=about 100]</t>
  </si>
  <si>
    <t>USA6374</t>
  </si>
  <si>
    <t>Local News 8</t>
  </si>
  <si>
    <t>On 31 May 2020, about 1000 people demonstrated in Bloomington (Illinois) in support of the Black Lives Matter movement and against police brutality and the death of George Floyd. A motorcyclist deliberately drove through the crowd, injuring two people in a hit-and-run incident. One person was hospitalized. The perpetrator was later arrested and charged with a hate crime. [size=about 1000] [car ramming]</t>
  </si>
  <si>
    <t>USA10311</t>
  </si>
  <si>
    <t>Tampa Bay Times; WJXT</t>
  </si>
  <si>
    <t>Movement of Forces: On 31 May 2020, the governor activated National Guard to respond to demonstrations in Tampa and Miramar (100 and 150 troops respectively).</t>
  </si>
  <si>
    <t>USA10312</t>
  </si>
  <si>
    <t>Movement of Forces: On 31 May 2020, the governor announced that Georgia National Guard were deploying to Savannah to respond to demonstrations.</t>
  </si>
  <si>
    <t>USA10313</t>
  </si>
  <si>
    <t>RTV6; Indiana National Guard</t>
  </si>
  <si>
    <t>Movement of Forces: On 31 May 2020, the governor deployed National Guard troops to Indianapolis.</t>
  </si>
  <si>
    <t>USA10314</t>
  </si>
  <si>
    <t>Local 4 (Detroit)</t>
  </si>
  <si>
    <t>Movement of Forces: On 31 May 2020, the governor deployed National Guard troops to Grand Rapids at the mayor's request. Troops were also on standby for deployment to Lansing.</t>
  </si>
  <si>
    <t>USA10315</t>
  </si>
  <si>
    <t>WRAL-TV5</t>
  </si>
  <si>
    <t>Movement of Forces: On 31 May 2020, the North Carolina governor activated at least 450 the National Guard troops, and they were deployed to Charlotte and Raleigh.</t>
  </si>
  <si>
    <t>USA10316</t>
  </si>
  <si>
    <t>Post and Courier</t>
  </si>
  <si>
    <t>Movement of Forces: On 31 May 2020, the governor activated the National Guard to respond to demonstrations in Columbia and Charleston.</t>
  </si>
  <si>
    <t>USA10317</t>
  </si>
  <si>
    <t>News 4 Nashville</t>
  </si>
  <si>
    <t>Movement of Forces: On 31 May 2020, at least three divisions of the National Guard were deployed to Nashville, Memphis, and Chattanooga (Tennessee).</t>
  </si>
  <si>
    <t>USA10318</t>
  </si>
  <si>
    <t>WSLS10; Dcist</t>
  </si>
  <si>
    <t>Movement of Forces: On 31 May 2020, the governor activated the National Guard to enforce a curfew in Richmond at the request of the mayor. This deployment lasted until 3 June.</t>
  </si>
  <si>
    <t>USA10343</t>
  </si>
  <si>
    <t>Movement of forces: On 31 May 2020, more National Guards were deployed to Madison, Green Bay, Kenosha and Racine, Wisconsin. Governor Evers said that they were deployed to protect people's first amendment rights. In total, nearly 1500 Wisconsin National Guards were deployed across the state. On 9 June 2020, Governor Evers said that the National Guard's activation to help police respond to demonstrations was over, while more than 1,200 National Guards remained on the ground in response to the COVID-19 (coronavirus) pandemic.</t>
  </si>
  <si>
    <t>USA10344</t>
  </si>
  <si>
    <t>USA10345</t>
  </si>
  <si>
    <t>WEAU13; AP</t>
  </si>
  <si>
    <t>USA10349</t>
  </si>
  <si>
    <t>Miramar</t>
  </si>
  <si>
    <t>USA10351</t>
  </si>
  <si>
    <t>USA10352</t>
  </si>
  <si>
    <t>USA10353</t>
  </si>
  <si>
    <t>USA10354</t>
  </si>
  <si>
    <t>USA10355</t>
  </si>
  <si>
    <t>USA10389</t>
  </si>
  <si>
    <t>Non-violent activity: On 31 May 2020, groups of 30-50 white men armed with semi-automatic weapons gathered in downtown Coeur d'Alene (Idaho) to "guard against extremism" after false social media rumors spread about so-called "antifa" or "radical left-wing" activists travelling from bigger cities riot and loot.</t>
  </si>
  <si>
    <t>USA10390</t>
  </si>
  <si>
    <t>Oklahoma's News 4; KOCO5; New York Times</t>
  </si>
  <si>
    <t>On 31 May 2020, hundreds of people demonstrated in Oklahoma City (Oklahoma) over the death of George Floyd, a black man killed by police in Minneapolis. Some demonstrators threw fireworks at police and vandalized and broke the windows of some buildings, prompting police to used tear gas and rubber bullets and made 25 arrests after curfew went into effect. [size=hundreds]</t>
  </si>
  <si>
    <t>USA10391</t>
  </si>
  <si>
    <t>Argus Leader</t>
  </si>
  <si>
    <t>Movement of forces: On 31 May 2020, the Governor deployed the National Guard in Pierre (South Dakota) to assist in controlling demonstrations over the killing of George Floyd, a black man killed by police in Minneapolis.</t>
  </si>
  <si>
    <t>USA10392</t>
  </si>
  <si>
    <t>Pasadena</t>
  </si>
  <si>
    <t>Pasadena Star-News; San Marino Tribune; Homeland Security Today</t>
  </si>
  <si>
    <t>On 31 May 2020, a few dozen people staged a protest in Pasadena (California) in support of the Black Lives Matter movement and against police brutality and the death of George Floyd, a black man killed by police in Minneapolis. A man drove into the crowd, with another motorist also accelerating into two demonstrators, both drivers were arrested. One of these vehicles drove off with a demonstrator on the hood of the vehicle. It is unclear whether or not the demonstrator was injured. [size=a few dozen] [car ramming]</t>
  </si>
  <si>
    <t>USA10393</t>
  </si>
  <si>
    <t>Daytona Beach</t>
  </si>
  <si>
    <t>On 31 May 2020, around 75 people protested in Daytona Beach (Florida) in support of the Black Lives Matter movement and against police brutality and the death of George Floyd. A woman intentionally ran over a protester's foot with her car, and immediately fled the scene. The protester suffered minor injuries and was sent to hospital. According to the Police Chief, she was being sought and will be charged with aggravated battery. [size=around 75] [car ramming]</t>
  </si>
  <si>
    <t>USA10394</t>
  </si>
  <si>
    <t>Moreno Valley</t>
  </si>
  <si>
    <t>YubaNet</t>
  </si>
  <si>
    <t>On 31 May 2020, about 200 people took part in a protest in Moreno Valley (California) in support of the Black Lives Matter movement and against police brutality. [size=about 200]</t>
  </si>
  <si>
    <t>USA10395</t>
  </si>
  <si>
    <t>AP; Herald &amp; Review</t>
  </si>
  <si>
    <t>Movement of forces: On 31 May 2020, 375 members of the Illinois National Guard were deployed in Chicago (Illinois).</t>
  </si>
  <si>
    <t>USA10396</t>
  </si>
  <si>
    <t>Fond du Lac</t>
  </si>
  <si>
    <t>On 31 May 2020, protesters staged a protest in Fond du Lac, Wisconsin in support of the Black Lives Matter movement and against police brutality. The Fond du Lac Police Chief and Sheriff were among protesters for the protest. [size=no report]</t>
  </si>
  <si>
    <t>USA10397</t>
  </si>
  <si>
    <t>Tallahassee Democrat; WTXL ABC27</t>
  </si>
  <si>
    <t>On 31 May 2020, hundreds of people rallied outside Leon County Courthouse and marched in Tallahassee (Florida) in support of the Black Lives Matter movement and against police brutality and the death of George Floyd. 1 protester was arrested after trying to enter the premises of the governor's mansion. [size=hundreds]</t>
  </si>
  <si>
    <t>USA10398</t>
  </si>
  <si>
    <t>Iowa City Press-Citizen</t>
  </si>
  <si>
    <t>On 31 May 2020, dozens of people demonstrated in Iowa City (Iowa) in support of the Black Lives Matter movement and against police brutality and the death of George Floyd. [size=dozens</t>
  </si>
  <si>
    <t>USA11064</t>
  </si>
  <si>
    <t>Christian</t>
  </si>
  <si>
    <t>Hopkinsville</t>
  </si>
  <si>
    <t>Kentucky New Era</t>
  </si>
  <si>
    <t>On 31 May 2020, nearly 100 demonstrators gathered in Hopkinsville (Kentucky) to remember George Floyd, a Black man killed by police, and to improve police relations with the Black community. [size=nearly 100]</t>
  </si>
  <si>
    <t>USA11065</t>
  </si>
  <si>
    <t>King of Prussia</t>
  </si>
  <si>
    <t>Fox29</t>
  </si>
  <si>
    <t>On 31 May 2020, demonstrators protested in King of Prussia (Pennsylvania) to demand justice for George Floyd, a Black man killed by police. [size=no report]</t>
  </si>
  <si>
    <t>USA11066</t>
  </si>
  <si>
    <t>On 31 May 2020, around two thousand people protested in Lancaster (Pennsylvania) demanding justice for George Floyd, a Black man killed by police in Wisconsin. [size=around two thousand]</t>
  </si>
  <si>
    <t>USA11067</t>
  </si>
  <si>
    <t>Channel 8 (Lancaster); Lancaster Online</t>
  </si>
  <si>
    <t>On 31 May 2020, people demonstrated, tossed water bottles at police, while police responded with pepper spray in Lancaster (Pennsylvania) after a peaceful protest earlier in the day demanding justice for George Floyd, a Black man killed by police in Wisconsin. There were no immediate reports of violence by protesters. Five protesters were arrested, but the source did not mention on what grounds. [size=at least 5]</t>
  </si>
  <si>
    <t>USA11068</t>
  </si>
  <si>
    <t>Los Angeles Times</t>
  </si>
  <si>
    <t>On 31 May 2020, hundreds of demonstrators marched in San Bernardino (California) in support of the Black Lives Matter movement and against police brutality. The demonstration turned violent when some people smashed windows of a bank, threw rocks at California Highway Patrol officers, ignited fires and resorted to looting. Amidst the rioting an on-duty sheriff's deputy allegedly hit a civilian with a baseball bat, filed a false police report, and stole from a sporting good store after responding to a call about burglary. [size=hundreds]</t>
  </si>
  <si>
    <t>USA11655</t>
  </si>
  <si>
    <t>3TV (Phoenix); Fox10 (Phoenix); Twitter</t>
  </si>
  <si>
    <t>Non-violent activity: On 31 May 2020, a group of 8 to 10 armed white men with AR-15s were guarding a Planet Fitness in Phoenix (Arizona) during a Black Lives Matter demonstration. Police dispersed this group without force or incident.</t>
  </si>
  <si>
    <t>USA11656</t>
  </si>
  <si>
    <t>Crowd Counting Consortium; Times Herald</t>
  </si>
  <si>
    <t>On 31 May 2020, more than 100 people demonstrated in Vallejo (California) in support of the Black Lives Matter movement and against police brutality and the death of George Floyd. The demonstration turned violent when the group arrived outside the Vallejo police headquarters and began throwing rocks and bottles at police. A police vehicle was damaged after a rock was thrown into the windshield. Officers intervened and dispersed the crowd with tear gas, flashbangs, and less lethal force. [size=more than 100]</t>
  </si>
  <si>
    <t>USA12153</t>
  </si>
  <si>
    <t>On 31 May 2020, people held a protest in Phoenix (Arizona) in support of the Black Lives Matter movement and police brutality and and the death of George Floyd. A group of 8 to 10 armed white men with AR-15s were guarding a Planet Fitness during the demonstration. Police dispersed this group without force or incident. [size=no report] [armed presence]</t>
  </si>
  <si>
    <t>USA12161</t>
  </si>
  <si>
    <t>On 31 May 2020, people gathered in Coos Bay (Oregon) to protest in support of the Black Lives Matter movement and against police brutality. [size=no report]</t>
  </si>
  <si>
    <t>USA12162</t>
  </si>
  <si>
    <t>Mob violence</t>
  </si>
  <si>
    <t>Victorville Daily Press; Crowd Counting Consortium; Victorville Valley News</t>
  </si>
  <si>
    <t>On 31 May 2020, a large group of people who were not part of the Black Lives Matter demonstrators showed up and began to disrupt a peaceful demonstration at night in Victorville (California). They threw rocks at police vehicles and shot fireworks. Police officers intervened with rubber bullets and declared the assembly unlawful. Several business sustained property damage and at least one deputy required medical attention. [size=a large group] [suggested agents provacateur]</t>
  </si>
  <si>
    <t>USA12163</t>
  </si>
  <si>
    <t>BLM: Black Lives Matter; Students (United States); Police Forces of the United States (2017-)</t>
  </si>
  <si>
    <t>Weatherford Democrat; Crowd Counting Consortium</t>
  </si>
  <si>
    <t>On 31 May 2020, around 50 to 60 people marched in Weatherford (Texas) in support of the Black Lives Matter movement and against police brutality and the death of George Floyd. The demonstration was organized by a recent high school graduate and the local police chief joined the march. [size=around 50 to 60]</t>
  </si>
  <si>
    <t>USA12631</t>
  </si>
  <si>
    <t>WOWT NBC Omaha</t>
  </si>
  <si>
    <t>On 31 May 2020, people staged a demonstration at the Malcolm X Memorial Foundation in Omaha (Nebraska) in support of the Black Lives Movement and against police brutality and the death of George Floyd, a black man killed by police in Minneapolis, as well as demanded justice for James Scurlock, a black man killed during BLM demonstration in Omaha. [size=no report]</t>
  </si>
  <si>
    <t>USA13639</t>
  </si>
  <si>
    <t>Griffith</t>
  </si>
  <si>
    <t>On 31 May 2020, people staged a protest in Griffith (Indiana) in support of the Black Lives Matter movement and against police brutality. [size=no report]</t>
  </si>
  <si>
    <t>USA13640</t>
  </si>
  <si>
    <t>Lake Station</t>
  </si>
  <si>
    <t>On 31 May 2020, people staged a protest in Lake Station (Indiana) in support of the Black Lives Matter movement and against police brutality. [size=no report]</t>
  </si>
  <si>
    <t>USA14141</t>
  </si>
  <si>
    <t>Silver Spring</t>
  </si>
  <si>
    <t>On 31 May 2020, roughly 50 people protested in Silver Spring (Maryland) in support of Black Lives Matter movement after the death of George Floyd, a Black man killed by police. [size=roughly 50]</t>
  </si>
  <si>
    <t>USA14142</t>
  </si>
  <si>
    <t>Atlanta Black Star; Global News (Canada)</t>
  </si>
  <si>
    <t>National-Regional</t>
  </si>
  <si>
    <t>Other: On 31 May 2020, a Black man was found hanging from a tree in Victorville (California). While the authorities ruled the hanging a suicide, activists and family members have disputed officials' initial findings.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</si>
  <si>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USA14143</t>
  </si>
  <si>
    <t>Westfield</t>
  </si>
  <si>
    <t>TAPinto; Crowd Counting Consortium</t>
  </si>
  <si>
    <t>On 31 May 2020, residents from the local community including students staged a protest in Mindowaskin Park in Westfield (New Jersey) in support of the Black Lives Matter movement and against racism and police brutality. [size=no report]</t>
  </si>
  <si>
    <t>USA14615</t>
  </si>
  <si>
    <t>Aplington</t>
  </si>
  <si>
    <t>Waterloo-Cedar Falls Courier; Count Love</t>
  </si>
  <si>
    <t>On 31 May 2020, police arrested 3 animal rights activists associate with Direct Action Everywhere who chained themselves to a chain link gate at an Iowa Select Farms Confinement in Aplington (Iowa) protesting against the killing of hogs at the facility. [size=3]</t>
  </si>
  <si>
    <t>USA14616</t>
  </si>
  <si>
    <t>Troup</t>
  </si>
  <si>
    <t>LaGrange</t>
  </si>
  <si>
    <t>Count Love; LaGrange Daily News</t>
  </si>
  <si>
    <t>On 31 May 2020, about 50 people took part in a protest at Lafayette Square in LaGrange (Georgia) in support of the Black Lives Matter movement, and against police brutality following the police killing of George Floyd on May 25. [size=about 50]</t>
  </si>
  <si>
    <t>USA14617</t>
  </si>
  <si>
    <t>Laguna Beach</t>
  </si>
  <si>
    <t>Count Love; Orange County Register</t>
  </si>
  <si>
    <t>On 31 May 2020, a small group of protesters took part in a demonstration in Laguna Beach (California) in support of the Black Lives Matter movement, and against police brutality following the police killing of George Floyd on May 25. [size=small]</t>
  </si>
  <si>
    <t>USA14618</t>
  </si>
  <si>
    <t>Cerro Gordo</t>
  </si>
  <si>
    <t>Mason City</t>
  </si>
  <si>
    <t>KGLO News; Count Love</t>
  </si>
  <si>
    <t>On 31 May 2020, an unspecified number of people took part in a protest in Mason City (Iowa) in support of the Black Lives Matter movement, and against police brutality following the police killing of George Floyd on May 25. [size=no report]</t>
  </si>
  <si>
    <t>USA14619</t>
  </si>
  <si>
    <t>LaPorte</t>
  </si>
  <si>
    <t>Michigan City</t>
  </si>
  <si>
    <t>On 31 May 2020, hundreds of people took part in a protest in Michigan City (Indiana) in support of the Black Lives Matter movement, and against police brutality following the police killing of George Floyd on May 25. [size=hundreds]</t>
  </si>
  <si>
    <t>USA14620</t>
  </si>
  <si>
    <t>Oswego</t>
  </si>
  <si>
    <t>Count Love; Oswego County News Now</t>
  </si>
  <si>
    <t>On 31 May 2020, an unspecified number of people took part in a protest in Oswego (New York) in support of the Black Lives Matter movement, and against police brutality following the police killing of George Floyd on May 25. [size=no report]</t>
  </si>
  <si>
    <t>USA14621</t>
  </si>
  <si>
    <t>Steele</t>
  </si>
  <si>
    <t>Owatonna</t>
  </si>
  <si>
    <t>SouthernMinn.com; Count Love</t>
  </si>
  <si>
    <t>On 31 May 2020, over 200 people, including police officers, took part in a protest in Owatonna (Minnesota) in support of the Black Lives Matter movement, and against police brutality following the police killing of George Floyd on May 25. [size=over 200]</t>
  </si>
  <si>
    <t>USA14622</t>
  </si>
  <si>
    <t>Schuylkill</t>
  </si>
  <si>
    <t>Pottsville</t>
  </si>
  <si>
    <t>Republican Herald; Count Love</t>
  </si>
  <si>
    <t>On 31 May 2020, about 50 people took part in a protest in Pottsville (Pennsylvania) in support of the Black Lives Matter movement, and against police brutality following the police killing of George Floyd on May 25. [size=about 50]</t>
  </si>
  <si>
    <t>USA14623</t>
  </si>
  <si>
    <t>Roseburg</t>
  </si>
  <si>
    <t>Count Love; News-Review</t>
  </si>
  <si>
    <t>On 31 May 2020, over 100 people took part in a protest in Roseburg (Oregon) in support of the Black Lives Matter movement, and against police brutality following the police killing of George Floyd on May 25. [size=over 100]</t>
  </si>
  <si>
    <t>USA14624</t>
  </si>
  <si>
    <t>Tewksbury</t>
  </si>
  <si>
    <t>Count Love; Daily Times Chronicle (Woburn)</t>
  </si>
  <si>
    <t>On 31 May 2020, over 60 people took part in a protest in Tewksbury (Massachusetts) in support of the Black Lives Matter movement, and against police brutality following the police killing of George Floyd on May 25. [size=over 60]</t>
  </si>
  <si>
    <t>USA14625</t>
  </si>
  <si>
    <t>Vacaville</t>
  </si>
  <si>
    <t>Daily Republic; Count Love</t>
  </si>
  <si>
    <t>On 31 May 2020, about 500 people took part in a protest in Vacaville (California) in support of the Black Lives Matter movement, and against police brutality following the police killing of George Floyd on May 25. [size=about 500]</t>
  </si>
  <si>
    <t>USA14626</t>
  </si>
  <si>
    <t>Stokes</t>
  </si>
  <si>
    <t>Walnut Cove</t>
  </si>
  <si>
    <t>Winston-Salem Journal; Count Love</t>
  </si>
  <si>
    <t>On 31 May 2020, about 30 people took part in a protest in Walnut Cove (North Carolina) in support of the Black Lives Matter movement, and against police brutality following the police killing of George Floyd on May 25. [size=about 30]</t>
  </si>
  <si>
    <t>USA14627</t>
  </si>
  <si>
    <t>Colleton</t>
  </si>
  <si>
    <t>Walterboro</t>
  </si>
  <si>
    <t>Count Love; Post and Courier</t>
  </si>
  <si>
    <t>On 31 May 2020, over 150 people took part in a protest in Walterboro (South Carolina) in support of the Black Lives Matter movement, and against police brutality following the police killing of George Floyd on May 25. [size=over 150]</t>
  </si>
  <si>
    <t>USA14628</t>
  </si>
  <si>
    <t>Wilkesboro</t>
  </si>
  <si>
    <t>Count Love; Wilkes Journal-Patriot</t>
  </si>
  <si>
    <t>On 31 May 2020, about 200 people staged a protest in Wilkesboro (North Carolina) in support of the Black Lives Matter movement, and against police brutality following the police killing of George Floyd on May 25. [size=about 200]</t>
  </si>
  <si>
    <t>USA5847</t>
  </si>
  <si>
    <t>North-West Arkansas Democrat-Gazette; Committee to Protect Journalists; US Press Freedom Tracker</t>
  </si>
  <si>
    <t>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</si>
  <si>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USA5848</t>
  </si>
  <si>
    <t>Albuquerque Police Department</t>
  </si>
  <si>
    <t>On 1 June 2020, people marched in protest in Alameda (California) over the killing of George Floyd, a black man killed by police in Minneapolis, as part of the Black Lives Matter movement. Police forces intervened and arrested more than 100 people, who were defying curfew. [size=at least 100]</t>
  </si>
  <si>
    <t>USA5849</t>
  </si>
  <si>
    <t>On 1 June 2020, a group of demonstrators clashed with the police while looting the city center in Albuquerque (New Mexico) as part of the Black Lives Matter movement. At least 80 people were arrested. [size=at least 80]</t>
  </si>
  <si>
    <t>USA5850</t>
  </si>
  <si>
    <t>Anaheim</t>
  </si>
  <si>
    <t>On 1 June 2020, people held a demonstration in Anaheim (California) over the killing of George Floyd, a black man killed by police in Minneapolis, as part of the Black Lives Matter movement. Police forces intervened and arrested 20 people. [size=at least 20]</t>
  </si>
  <si>
    <t>USA5851</t>
  </si>
  <si>
    <t>On 1 June 2020, a group of demonstrators clashed with the police in Arlington (Texas) following a Black Lives Matter demonstration over the killing of George Floyd by police. [size=no report]</t>
  </si>
  <si>
    <t>USA5852</t>
  </si>
  <si>
    <t>On 1 June 2020, hundreds of demonstrators protested and then threw objects at police in Asheville (North Carolina) against the death of George Floyd, a black man killed by police in Minneapolis, for Black Lives Matter. Police fired tear gas and rubber bullets to break up the gathering and the National Guard was deployed in late evening, 11 people were arrested. [size=hundreds]</t>
  </si>
  <si>
    <t>USA5853</t>
  </si>
  <si>
    <t>23ABC</t>
  </si>
  <si>
    <t>On 1 June 2020, people demonstrated in Bakersfield (California) in support of the Black Lives Matter movement and against police brutality and the death of George Floyd, a black man killed by police in Minneapolis. At least two demonstrators started throwing rocks at officials, with some of the latter being injured and both demonstrators were arrested. [size=no report]</t>
  </si>
  <si>
    <t>USA5854</t>
  </si>
  <si>
    <t>ABC7 (San Francisco); Times-Picayune</t>
  </si>
  <si>
    <t>On 1 June 2020, about 300 protesters gathered in downtown Baton Rouge (East Baton Rouge, Louisiana), in support of the Black Lives Matter movement and against police brutality and the death of George Floyd. Two people were arrested for blocking the road. [size=about 300]</t>
  </si>
  <si>
    <t>USA5855</t>
  </si>
  <si>
    <t>ABC33/40; WBRC</t>
  </si>
  <si>
    <t>On 1 June 2020, people staged a protest in Benicia (California) over the killing of George Floyd, a black man killed by police in Minneapolis, as part of the Black Lives Matter movement. [size=no report]</t>
  </si>
  <si>
    <t>USA5856</t>
  </si>
  <si>
    <t>WACH; Reporters Committee for Freedom of the Press</t>
  </si>
  <si>
    <t>Security measures: On 1 June 2020, several cities across the state of Alabama issued a curfew, affecting: Birmingham, Mountain Brook and Pelham starting on 1 June until 8 June 2020, Alabaster starting on 1 June until 10 June 2020. Hueytown and Homewood starting on 1 June until 9 June 2020. Hoover starting on 1 June until 14 June 2020. Irondale starting on the 1 June 2020. Jefferson County starting on the 2 June until 8 June 2020. Jacksonville (Parks only) starting on the 3 June 2020.</t>
  </si>
  <si>
    <t>USA5857</t>
  </si>
  <si>
    <t>Kershaw</t>
  </si>
  <si>
    <t>On 1 June 2020, an unknown number of demonstrators gathered at the Camden Courthouse in Camden (South Carolina) to protest the death of George Floyd, a black man killed by police in Minneapolis, as part of the Black Lives Matter movement. [size=no report]</t>
  </si>
  <si>
    <t>USA5858</t>
  </si>
  <si>
    <t>Claremont Courier; Count Love</t>
  </si>
  <si>
    <t>On 1 June 2020, hundreds of demonstrators gathered at Colonial Lake in Charleston (South Carolina) to protest the death of George Floyd, a black man killed by police, and support the Black Lives Matter movement. Another group of local community members also gathered in downtown Charleston (South Carolina) to take a knee to honor the life of George Floyd, a black man killed by police, in front of the Federal Court. [size=hundreds]</t>
  </si>
  <si>
    <t>USA5859</t>
  </si>
  <si>
    <t>Claremont</t>
  </si>
  <si>
    <t>On 1 June 2020, approximately 100 people marched in Claremont (California) in protest over the killing of George Floyd by police as part of the Black Lives Matter movement. [size=approximately 100]</t>
  </si>
  <si>
    <t>USA5860</t>
  </si>
  <si>
    <t>Greenville News</t>
  </si>
  <si>
    <t>On 1 June 2020, police forces intervened with tear gas and smoke grenades to disperse a student-led demonstration in Clayton (California) over the killing of George Floyd by police as part of the Black Lives Matter movement. [size=no report]</t>
  </si>
  <si>
    <t>USA5861</t>
  </si>
  <si>
    <t>New York Times; Fox4 (Dallas)</t>
  </si>
  <si>
    <t>On 1 June 2020, a few hundred demonstrators staged a peaceful protest at the Statehouse in Columbia (South Carolina) to call for racial justice in the wake of the Black Lives Matter movement and the death of George Floyd, a black man killed by police. [size=a few hundred]</t>
  </si>
  <si>
    <t>USA5862</t>
  </si>
  <si>
    <t>BLM: Black Lives Matter; Students (United States); Civilians (United States); Journalists (United States)</t>
  </si>
  <si>
    <t>US Press Freedom Tracker; ABC11; CBS17</t>
  </si>
  <si>
    <t>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[size=at least 700]</t>
  </si>
  <si>
    <t>USA5863</t>
  </si>
  <si>
    <t>Palo Alto Weekly</t>
  </si>
  <si>
    <t>On 1 June 2020, hundreds gathered and shut down a freeway in downtown Durham (North Carolina) calling for an end to police brutality after the death of George Floyd, a black man killed by police. Demonstrators later spray-painted on the Durham Police Headquarters and caused damage to a restaurant. [size=hundreds]</t>
  </si>
  <si>
    <t>USA5864</t>
  </si>
  <si>
    <t>San Mateo</t>
  </si>
  <si>
    <t>East Palo Alto</t>
  </si>
  <si>
    <t>On 1 June 2020, hundreds of people gathered for a demonstration and a few demonstrators clashed with the police in East Palo Alto (California) over the killing of George Floyd, a black man killed by police. [size=hundreds]</t>
  </si>
  <si>
    <t>USA5865</t>
  </si>
  <si>
    <t>Escondido</t>
  </si>
  <si>
    <t>On 1 June 2020, people staged a protest in Escondido (California) over the killing of George Floyd by police in Minneapolis as part of the Black Lives Matter movement. [size=no report]</t>
  </si>
  <si>
    <t>USA5866</t>
  </si>
  <si>
    <t>Crowd Counting Consortium; KRQE</t>
  </si>
  <si>
    <t>On 1 June 2020, people held a protest in Fairfield (California) over the killing of George Floyd by police in Minneapolis by police as part of the Black Lives Matter movement. [size=no report]</t>
  </si>
  <si>
    <t>USA5867</t>
  </si>
  <si>
    <t>Journal (Cortez/Mancos/Dolores); ABC11; Crowd Counting Consortium</t>
  </si>
  <si>
    <t>On 1 June 2020, more than 400 people held a protest in Farmington (New Mexico) over the killing of George Floyd by police as part of the Black Lives Matter movement. [size=more than 400]</t>
  </si>
  <si>
    <t>USA5868</t>
  </si>
  <si>
    <t>WFMY; Fox4 (Dallas)</t>
  </si>
  <si>
    <t>On 1 June 2020, more than 300 people gathered in Bronco Square in Fayetteville (North Carolina) and marched downtown in support of the Black Lives Matter movement and against police brutality and the death of George Floyd. Law enforcement officers blocked their path and detained at least one protester. Police used a taser on one person who was detained after he offered some resistance to handcuffs. He was later cuffed and placed into a squad car. As night fell, both police and protesters knelt, as a sign of unity, with hugs and hand shakes. [size=more than 300]</t>
  </si>
  <si>
    <t>USA5869</t>
  </si>
  <si>
    <t>On 1 June 2020, people staged a protest outside the Mayor's residence in Fort Worth (Texas) over the killing of George Floyd by police in Minneapolis as part of the Black Lives Matter movement. [size=no report]</t>
  </si>
  <si>
    <t>USA5870</t>
  </si>
  <si>
    <t>Frisco</t>
  </si>
  <si>
    <t>Maui News</t>
  </si>
  <si>
    <t>On 1 June 2020, hundreds of people marched in Frisco (Texas) in protest over the killing of George Floyd by police as part of the Black Lives Matter movement. [size=hundreds]</t>
  </si>
  <si>
    <t>USA5871</t>
  </si>
  <si>
    <t>On 1 June 2020, around 50 people held a demonstration in Kahului (Hawaii) over the killing of George Floyd by police as part of the Black Lives Matter movement. Police forces intervened and arrested 20 people. [size=around 50]</t>
  </si>
  <si>
    <t>USA5872</t>
  </si>
  <si>
    <t>Count Love; Laredo Morning Times</t>
  </si>
  <si>
    <t>On 1 June 2020, hundreds of demonstrators protested in Krutch Park in Knoxville (Tennessee) in support of the Black Lives Matter movement in the wake of the death of George Floyd, a black man killed by police in Minneapolis. [size=hundreds]</t>
  </si>
  <si>
    <t>USA5873</t>
  </si>
  <si>
    <t>Las Vegas Sun</t>
  </si>
  <si>
    <t>On 1 June 2020, approximately 50 people held a protest outside the Town Hall in Laredo (Texas) over the killing of George Floyd, a black man killed by police in Minneapolis by police as part of the Black Lives Matter movement. [size=approximately 50]</t>
  </si>
  <si>
    <t>USA5874</t>
  </si>
  <si>
    <t>US Press Freedom Tracker; Channel 8 (Las Vegas); North-West Arkansas Democrat-Gazette; Fox5 (Las Vegas)</t>
  </si>
  <si>
    <t>On 1 June 2020, demonstrators supporting the Black Lives Matter movement clashed with police in Las Vegas (Nevada). Police employed rubber bullets to disperse them, hitting a journalist. Police shot and killed a demonstrator, Jorge Gomez, after he allegedly reached for a firearm. Officer Shay Mikalonis was also shot and severely injured in a separate shooting that left him paralyzed from the neck down. The suspect in this shooting was arrested for attempted murder, battery, and assault. The suspect's attorney claimed that his client fired shots in the air to help police clear the demonstrators. [size=no report]</t>
  </si>
  <si>
    <t>USA5875</t>
  </si>
  <si>
    <t>KCBD11; Crowd Counting Consortium; US Press Freedom Tracker</t>
  </si>
  <si>
    <t>On 1 June 2020, people rioted and looted businesses in Los Angeles (California) amid unrest in support of the Black Lives Matter movement. Police intervened and eventually arresting hundreds, including a journalist covering the event. [size=hundreds]</t>
  </si>
  <si>
    <t>USA5876</t>
  </si>
  <si>
    <t>WREG News Channel 3; WMC5</t>
  </si>
  <si>
    <t>On 1 June 2020, people marched in Lubbock (Texas) in protest over the killing of George Floyd by police. [size=no report]</t>
  </si>
  <si>
    <t>USA5877</t>
  </si>
  <si>
    <t>NAACP: National Association for the Advancement of Colored People; African American Group (United States); BLM: Black Lives Matter; Christian Group (United States)</t>
  </si>
  <si>
    <t>Local 24 (Memphis); WMC5; WREG News Channel 3</t>
  </si>
  <si>
    <t>On 1 June 2020, about 200 protesters joined a Black Lives Matter protest march in Memphis (Tennessee) to speak out against police brutality in the wake of the death of George Floyd. A separate group of protesters joined a caravan protest initiated by NAACP and church leaders in Memphis by driving slowing across the Interstate 40 and Interstate 55 at night. [size=about 200]</t>
  </si>
  <si>
    <t>USA5878</t>
  </si>
  <si>
    <t>On 1 June 2020, some demonstrators echoed a call by a group called "Coalition of Concerned Citizens" online and protested in Memphis (Tennessee) by slowing driving their cars on the Interstate 40 bridge. The reason for protesting was not mentioned in the report. [size=no report]</t>
  </si>
  <si>
    <t>USA5879</t>
  </si>
  <si>
    <t>Menlo Park</t>
  </si>
  <si>
    <t>On 1 June 2020, hundreds of people marched in Menlo Park (California) in protest over the killing of George Floyd, a black man killed by police in Minneapolis, by police as part of the Black Lives Matter movement. [size=hundreds]</t>
  </si>
  <si>
    <t>USA5880</t>
  </si>
  <si>
    <t>WTVF</t>
  </si>
  <si>
    <t>On 1 June 2020, people held a protest in Mountain View (California) over the killing of George Floyd by police as part of the Black Lives Matter movement. [size=no report]</t>
  </si>
  <si>
    <t>USA5881</t>
  </si>
  <si>
    <t>ABC7 (San Francisco); Fox17 (Nashville); NBC Bay Area</t>
  </si>
  <si>
    <t>On 1 June 2020, several dozen protesters marched to the Rutherford County jail in Murfreesboro (Rutherford, Tennessee) to protest against treatment of two people arrested during a Black Lives Matter protest. About 50 people also marched to the Rutherford County Sheriff's Office for the same cause. On the same day, around 20 to 30 people also gathered in the Lowe's parking lot in Murfreesboro to protest for the same cause. [size=at least 70]</t>
  </si>
  <si>
    <t>USA5882</t>
  </si>
  <si>
    <t>On 1 June 2020, people staged a protest in Napa (California) over the killing of George Floyd, a black man killed by police in Minneapolis, as part of the Black Lives Matter movement. [size=no report]</t>
  </si>
  <si>
    <t>USA5883</t>
  </si>
  <si>
    <t>ABC7 (San Francisco); US Press Freedom Tracker; KRON4; Liveuamap</t>
  </si>
  <si>
    <t>Local partner-New media</t>
  </si>
  <si>
    <t>On 1 June 2020, activists and local church leaders held a protest at Nashville (Tennessee) in support of the Black Lives Matter movement in the wake of the death of George Floyd, a black man killed by police in Minneapolis. [size=no report]</t>
  </si>
  <si>
    <t>USA5884</t>
  </si>
  <si>
    <t>Desert Sun; Crowd Counting Consortium</t>
  </si>
  <si>
    <t>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</si>
  <si>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USA5885</t>
  </si>
  <si>
    <t>Palm Desert</t>
  </si>
  <si>
    <t>On 1 June 2020, more than 500 people marched in Palm Desert (California) in protest over the killing of George Floyd by police as part of the Black Lives Matter movement. [size=more than 500]</t>
  </si>
  <si>
    <t>USA5886</t>
  </si>
  <si>
    <t>On 1 June 2020, hundreds of people marched in Palo Alto (California) in protest over the killing of George Floyd, a black man killed by police in Minneapolis, as part of the Black Lives Matter movement. [size=hundreds]</t>
  </si>
  <si>
    <t>USA5887</t>
  </si>
  <si>
    <t>Pawleys Island</t>
  </si>
  <si>
    <t>On 1 June 2020, a Black Lives Matter protest took place in Pawleys Island (South Carolina) in the wake of the Black Lives Matter movement. [size=no report]</t>
  </si>
  <si>
    <t>USA5888</t>
  </si>
  <si>
    <t>On 1 June 2020, demonstrators clashed with the police in Phoenix (Arizona) during a Black Lives Matter demonstration over the killing of George Floyd, a black man killed by police in Minneapolis. [size=no report]</t>
  </si>
  <si>
    <t>USA5889</t>
  </si>
  <si>
    <t>KCRA3; WWP</t>
  </si>
  <si>
    <t>On 1 June 2020, around 500-600 people gathered in Raleigh (North Carolina) to protest the death of George Floyd, a black man killed by police in Minneapolis, as part of the Black Lives Matter movement. Police intervened with shotgun flash-bangs. [size=around 500-600]</t>
  </si>
  <si>
    <t>USA5890</t>
  </si>
  <si>
    <t>On 1 June 2020, people marched in Roseville (California) in protest over the killing of George Floyd, a black man killed by police in Minneapolis, as part of the Black Lives Matter movement. [size=no report]</t>
  </si>
  <si>
    <t>USA5891</t>
  </si>
  <si>
    <t>On 1 June 2020, a group of demonstrators vandalized some stores in San Diego (California) in the aftermath of a Black Lives Matter demonstration and 17 participants were arrested. A peaceful demonstration was also conducted outside the San Diego County Administration Building that day. [size=at least 17]</t>
  </si>
  <si>
    <t>USA5892</t>
  </si>
  <si>
    <t>KSLA News 12</t>
  </si>
  <si>
    <t>On 1 June 2020, people marched in San Jose (California) in protest over the killing of George Floyd, a black man killed by police in Minneapolis. [size=no report]</t>
  </si>
  <si>
    <t>USA5893</t>
  </si>
  <si>
    <t>On 1 June 2020, a crowd held a protest in Shreveport (Louisiana) to spread the message that the love of Christ is for everyone, "no matter their color, their occupation, or their religion". [size=no report]</t>
  </si>
  <si>
    <t>USA5894</t>
  </si>
  <si>
    <t>MyTV Charleston; KTBS3</t>
  </si>
  <si>
    <t>On 1 June 2020, about 100 protesters attended the Community Congress for Justice rally outside Shreveport police headquarters in Shreveport (Louisiana) to call for justice in the death of George Floyd and the resignation or dismissal of the police chief. The protest was part of the Black Lives Matter movement, demanding justice for Floyd and other black Americans who have fallen victim to police brutality. [size=about 100]</t>
  </si>
  <si>
    <t>USA5895</t>
  </si>
  <si>
    <t>On 1 June 2020, supporters of Black Lives Matter marched and held a nine-minute moment of silence protest in Summerville (South Carolina) as part of the Black Lives Matter movement. [size=no report]</t>
  </si>
  <si>
    <t>USA5896</t>
  </si>
  <si>
    <t>Visalia Times-Delta</t>
  </si>
  <si>
    <t>On 1 June 2020, hundreds of people gathered in Tucson (Arizona) in protest over the killing of George Floyd by police as part of the Black Lives Matter movement. [size=hundreds]</t>
  </si>
  <si>
    <t>USA5897</t>
  </si>
  <si>
    <t>On 1 June 2020, approximately 45 people held a protest outside the Tulare County Superior Court in Tulare (California) over the killing of George Floyd, a black man killed by police in Minneapolis, as part of the Black Lives Matter movement. Protestors also called for justice in the incident that happened during a protest the day before in Visalia, when two demonstrators were ran over by a Jeep. [size=approximately 45]</t>
  </si>
  <si>
    <t>USA5898</t>
  </si>
  <si>
    <t>On 1 June 2020, approximately 400 people marched around the Federal Courthouse in Tuscaloosa (Alabama) to show solidarity with demonstrators across the country in support of the Black Lives Matter movement and to denounce racial injustice in the wake of the death of George Floyd, a black man killed by police in Minneapolis. [size=approximately 400]</t>
  </si>
  <si>
    <t>USA5899</t>
  </si>
  <si>
    <t>On 1 June 2020, Crowd Counting Consortium 25 people marched in protest in Victoria (Texas) over the killing of George Floyd by police as part of the Black Lives Matter movement. [size=Crowd Counting Consortium 25]</t>
  </si>
  <si>
    <t>USA5900</t>
  </si>
  <si>
    <t>Crown Point</t>
  </si>
  <si>
    <t>Bangor Daily News; Portland Press Herald</t>
  </si>
  <si>
    <t>On 1 June 2020, dozens protested in Crown Point (Indiana) over the death of George Floyd, a black man killed by police, and in support of the Black Lives Matter movement. 21 people stood along a bike trail to watch the protest, and 8 of them held firearms, opposing the demonstrators. [size=dozens] [counter-protest]</t>
  </si>
  <si>
    <t>USA5901</t>
  </si>
  <si>
    <t>On 1 June 2020, an estimated 1000 people demonstrated in Portland City (Maine) in support of the Black Lives Matter movement. demonstrators threw water bottles at the police outside the police station and then police in riot gear used pepper spray and pepper bullets and arrested 23 people. Later that night a large tractor-trailer truck slowly drove through the crowd. [size=an estimated 1000]</t>
  </si>
  <si>
    <t>USA5902</t>
  </si>
  <si>
    <t>On 1 June 2020, thousands of Black Lives Matter demonstrators demonstrated in Baltimore (Maryland) for Black Lives Matter. Around midnight, police started charging at the crowd and 6 people were arrested.[size=thousands]</t>
  </si>
  <si>
    <t>USA5903</t>
  </si>
  <si>
    <t>On 1 June 2020, as part of the Black Lives Matter movement people gathered in Bethel (Alaska) to protest the killing of George Floyd, a black man killed by police in Minneapolis, in solidarity with the Black Lives Matter movement. [size= no report]</t>
  </si>
  <si>
    <t>USA5904</t>
  </si>
  <si>
    <t>On 1 June 2020, several dozens people gathered, as well as hundreds of armed counter-demonstrators, in Coeur d'Alene (Idaho) to protest the killing of George Floyd, a black man killed by police, with the Black Lives Matter movement. [size=hundreds] [counter-protest]</t>
  </si>
  <si>
    <t>USA5905</t>
  </si>
  <si>
    <t>Columbus Dispatch</t>
  </si>
  <si>
    <t>On 1 June 2020, people gathered in Colorado Springs (Colorado) as part of the Black Lives Matter movement. They gathered again later that night. [size=no report]</t>
  </si>
  <si>
    <t>USA5906</t>
  </si>
  <si>
    <t>Christian Group (United States); Civilians (United States); Journalists (United States); BLM: Black Lives Matter; Police Forces of the United States (2017-); Government of the United States (2017-); Students (United States)</t>
  </si>
  <si>
    <t>ABC6 (Columbus); Columbus Dispatch; Denverite</t>
  </si>
  <si>
    <t>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</si>
  <si>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USA5907</t>
  </si>
  <si>
    <t>US Press Freedom Tracker; Committee to Protect Journalists; WBOI</t>
  </si>
  <si>
    <t>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</si>
  <si>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USA5908</t>
  </si>
  <si>
    <t>ABC7 (Washington D.C.)</t>
  </si>
  <si>
    <t>On 1 June 2020, a crowd of demonstrators gathered in Fort Wayne (Indiana) as part of the Black Lives Matter movement to denounce the death of George Floyd by police in Minneapolis. [size=no report]</t>
  </si>
  <si>
    <t>USA5910</t>
  </si>
  <si>
    <t>Haines</t>
  </si>
  <si>
    <t>WHSV-TV3</t>
  </si>
  <si>
    <t>On 1 June 2020, as part of the Black Lives Matter movement a small number of people gathered and later held a vigil in Haines (Alaska) to protest the killing of George Floyd, a black man killed by police in Minneapolis. [size= small]</t>
  </si>
  <si>
    <t>USA5911</t>
  </si>
  <si>
    <t>South Bend Tribune</t>
  </si>
  <si>
    <t>On 1 June 2020, people held a Black Lives Matter march in Harrisonburg (Virginia) to denounce the death of George Floyd, a black man killed by police in Minneapolis. [size=no report]</t>
  </si>
  <si>
    <t>USA5912</t>
  </si>
  <si>
    <t>Kodiak Daily Mirror</t>
  </si>
  <si>
    <t>On 1 June 2020, about 200 demonstrators demonstrated in Indianapolis (Indiana) over the death of George Floyd, a black man killed by police in Minneapolis, and in support of the Black Lives Matter movement. The police tried to disperse the crowd with pepper balls, after which the police and the demonstrators negotiated and one police officer walked with the demonstrators for one block. [size=about 200]</t>
  </si>
  <si>
    <t>USA5913</t>
  </si>
  <si>
    <t>Kodiak Island</t>
  </si>
  <si>
    <t>Kodiak</t>
  </si>
  <si>
    <t>On 1 June 2020, a small group of people gathered as part of the Black Lives Matter movement in Kodiak (Alaska) to protest the killing of George Floyd, a black man killed by police in Minneapolis with Black Lives Matter. [size=small]</t>
  </si>
  <si>
    <t>USA5914</t>
  </si>
  <si>
    <t>On 1 June 2020, peaceful demonstrators blocked the road laying face down and hands behind their backs in Lansing (Michigan) as part of the Black Lives Matter movement to denounce the death of George Floyd, a black man killed by police in Minneapolis. Police blocked the traffic after the demonstrators refused to move to protect them. [size=no report]</t>
  </si>
  <si>
    <t>USA5915</t>
  </si>
  <si>
    <t>WKYT; AP</t>
  </si>
  <si>
    <t>On 1 June 2020, an unreported number of people staged a march in Lexington (Kentucky) in support of the Black Lives Matter movement and against police brutality and the death of George Floyd. One person tried to topple over a police car and break the car window. The person was arrested along with another person, both of whom were charged with disorderly conduct and menacing. [size=no report]</t>
  </si>
  <si>
    <t>USA5916</t>
  </si>
  <si>
    <t>Oregonian; NBC5 (Medford)</t>
  </si>
  <si>
    <t>On 1 June 2020, a peaceful Black Lives Matter protest was held in Louisville (Kentucky) in the wake of the death of George Floyd, a black man killed by police in Minneapolis. Riot police later fired tear gas at demonstrators. [size=no report]</t>
  </si>
  <si>
    <t>USA5917</t>
  </si>
  <si>
    <t>Medford</t>
  </si>
  <si>
    <t>On 1 June 2020, several hundreds staged a protest in Medford (Oregon) in support of the Black Lives Matter movement and against Police brutality and the death of George Floyd, a black man killed by police in Minneapolis. A car pushed a group of demonstrators. No serious injuries reported. [size=several hundreds]</t>
  </si>
  <si>
    <t>USA5918</t>
  </si>
  <si>
    <t>Milford</t>
  </si>
  <si>
    <t>Chicago Tribune; Chicago Sun-Times</t>
  </si>
  <si>
    <t>On 1 June 2020, demonstrators staged a protest in Milford (Connecticut) to protest over the death of George Floyd, a black man killed by police in Minneapolis, for Black Lives Matter. [size=no report]</t>
  </si>
  <si>
    <t>USA5920</t>
  </si>
  <si>
    <t>News12 (Bronx); Newsmax; New York Times</t>
  </si>
  <si>
    <t>On 1 June 2020, several groups of people vandalized and looted shops in New York-Bronx (Bronx, New York) following a Black Lives Matter demonstration over the death of George Floyd. New York Mayor suggested that outsiders," "gang members" and "common criminals" were responsible for the looting. A Black teenager was beaten by police officers, causing multiple bone fractures and damage to his jaw. His family claimed that he was walking along Fordham Road as looting was happening and that he did not participate in any mayhem. But a security video allegedly shows him striking a match or lighter five times to start a trash fire on the street near the store. [size=several groups] [suggested agents provocateurs]</t>
  </si>
  <si>
    <t>USA5921</t>
  </si>
  <si>
    <t>BLM: Black Lives Matter; Christian Group (United States); Police Forces of the United States (2017-)</t>
  </si>
  <si>
    <t>Adage; Newsmax</t>
  </si>
  <si>
    <t>On 1 June 2020, thousands of Black Lives Matter demonstrators marched through New York-Brooklyn District (New York) and protested over the death of George Floyd, a black man killed by police in Minneapolis. On the same day, several community leaders, clergy members, and the NYPD stood and knelt outside the NYPD's 88th Precinct in New York-Brooklyn (Kings, New York) to show their unity with the demonstrators over the death of George Floyd, a black man killed by police in Minneapolis. [size=thousands]</t>
  </si>
  <si>
    <t>USA5922</t>
  </si>
  <si>
    <t>US Press Freedom Tracker; AP; Committee to Protect Journalists</t>
  </si>
  <si>
    <t>On 1 June 2020, several groups of people looted luxury stores in New York-Manhattan District (New York) during Black Lives Matter demonstrations over the death of George Floyd, a black man killed by police in Minneapolis. A journalist was arrested for breaking curfew despite press exemption. [size=several]</t>
  </si>
  <si>
    <t>USA5923</t>
  </si>
  <si>
    <t>US Press Freedom Tracker; PhillyVoice; AP</t>
  </si>
  <si>
    <t>On 1 June 2020, hundreds of people demonstrated in Philadelphia (Pennsylvania) in support of the Black Lives Matter movement and against police brutality and the death of George Floyd. Rioters set fire to a row of stores. Police forces fired non-lethal bullets and tear gas at the rioters before the 6pm curfew. 200 people were arrested for looting, rioting and assaulting police officers. One journalist from WHYY and his girlfriend were beaten by police forces. Another journalist was shot with a projectile, injuring the journalist's hand and destroying the camera. Three other journalists were detained for violating curfew.</t>
  </si>
  <si>
    <t>USA5924</t>
  </si>
  <si>
    <t>On 1 June 2020, about 100 people gathered as part of the Black Lives Matter movement in Portland (Oregon) to denounce the killing of George Floyd, a black man killed by police in Minneapolis. According to reports, they confronted the people officers and threw objects at them. 12 people were arrested. [size=about 100]</t>
  </si>
  <si>
    <t>USA5925</t>
  </si>
  <si>
    <t>KELO</t>
  </si>
  <si>
    <t>On 1 June 2020, a large crowd of people gathered as part of the Black Lives Matter movement in Pueblo (Colorado) to protest the killing of George Floyd, a black man killed by police in Minneapolis. [size=large]</t>
  </si>
  <si>
    <t>USA5926</t>
  </si>
  <si>
    <t>Native American Group (United States); Police Forces of the United States (2017-); Christian Group (United States); BLM: Black Lives Matter</t>
  </si>
  <si>
    <t>On 1 June 2020, Native American elders, activists, church leaders and law enforcement held a rally in Rapid City (South Dakota) against violence amid nationwide Black Lives Matter demonstrations in the wake of the death of George Floyd, a black man killed by police in Minneapolis. [size=no report]</t>
  </si>
  <si>
    <t>USA5927</t>
  </si>
  <si>
    <t>On 1 June 2020, police used tear gas to disperse a Black Lives Matter protest in Richmond (Virginia) in the wake of the death of George Floyd, a black man killed by police in Minneapolis. [size=no report]</t>
  </si>
  <si>
    <t>USA5928</t>
  </si>
  <si>
    <t>Private Security Forces (United States)</t>
  </si>
  <si>
    <t>Fox9; CNN</t>
  </si>
  <si>
    <t>On 1 June 2020, demonstrators threw rocks at police and looted businesses during a demonstration in St. Louis (Missouri) in support of the Black Lives Matter movement. One former police officer was shot and killed while responding to an alarm at a pawnshop where he had been providing security for early in the morning when demonstrators looted a shop and 3 others were injured. [size=no report]</t>
  </si>
  <si>
    <t>USA5929</t>
  </si>
  <si>
    <t>On 1 June 2020, over 2000 demonstrators joined by police demonstrated in front of Governor's mansion in Saint Paul (Minnesota) as part of the Black Lives Matter movement in the wake of the death of George Floyd, a black man killed by police in Minneapolis. [size=over 2000]</t>
  </si>
  <si>
    <t>USA5930</t>
  </si>
  <si>
    <t>Spokesman Review; KATU</t>
  </si>
  <si>
    <t>On 1 June 2020, dozens of Black Lives Matter movement demonstrators gathered in Salt Lake City (Utah) to denounce the killing of George Floyd, a black man killed by police in Minneapolis. demonstrators threw rocks and water bottles at the Police who then fired rubber bullets. [size= dozens]</t>
  </si>
  <si>
    <t>USA5931</t>
  </si>
  <si>
    <t>US Press Freedom Tracker; Coeur d'Alene Press; Committee to Protect Journalists</t>
  </si>
  <si>
    <t>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</si>
  <si>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USA5933</t>
  </si>
  <si>
    <t>Sitka</t>
  </si>
  <si>
    <t>On 1 June 2020, as part of the Black Lives Matter movement people gathered in Sitka (Alaska) to protest the killing of George Floyd, a black man killed by police in Minneapolis. [size= no report]</t>
  </si>
  <si>
    <t>USA5934</t>
  </si>
  <si>
    <t>On 1 June 2020, about 100 demonstrators gathered in Spokane (Washington), to protest the killing of George Floyd, a black man killed by police in Minneapolis, and against police brutality as part of the Black Lives Matter movement. [size= about 100]</t>
  </si>
  <si>
    <t>USA5935</t>
  </si>
  <si>
    <t>KOKI Fox23 Tulsa</t>
  </si>
  <si>
    <t>On 1 June 2020, a demonstration was held in Terre Haute (Indiana) in support of the Black Lives Matter movement and over the death of George Floyd, a black man killed by police in Minneapolis. Demonstrators threw water bottles and obstructed traffic, and the police made 8 arrests. [size=no report]</t>
  </si>
  <si>
    <t>USA5936</t>
  </si>
  <si>
    <t>On 1 June 2020, people demonstrated and demonstrators vandalized stores and threw rocks at police in Tulsa (Oklahoma) in support of the Black Lives Matter movement and against police brutality and the death of George Floyd, a black man killed by police in Minneapolis. The police tried to disperse the crowd with tear gas and pepper balls, arrested a large number of people, and called in the Oklahoma National Guard. [size=at least 4]</t>
  </si>
  <si>
    <t>USA5937</t>
  </si>
  <si>
    <t>WTKR3</t>
  </si>
  <si>
    <t>On 1 June 2020, hundreds of demonstrators demonstrated in Urbana (Illinois) as part of the Black Lives Matter movement to denounce the death of George Floyd, a black man killed by police in Minneapolis. [size=hundreds]</t>
  </si>
  <si>
    <t>USA5938</t>
  </si>
  <si>
    <t>WAVY TV10; WTKR3</t>
  </si>
  <si>
    <t>On 1 June 2020, an unreported number of people staged a march in Virginia Beach (Virginia) in support of the Black Lives Matter movement and against police brutality and the death of George Floyd. 26 people were arrested. [size=at least 26]</t>
  </si>
  <si>
    <t>USA5939</t>
  </si>
  <si>
    <t>Movement of forces: On 1 June 2020, the US Government deployed National Guard Forces to Virginia Beach (Virginia) to help contain the unrest.</t>
  </si>
  <si>
    <t>USA5940</t>
  </si>
  <si>
    <t>Trumbull</t>
  </si>
  <si>
    <t>On 1 June 2020, over 1,000 demonstrators marched in Warren (Ohio) as part of the Black Lives Matter movement to denounce the death of George Floyd, a black man killed by police in Minneapolis. [size=over 1,000]</t>
  </si>
  <si>
    <t>USA5941</t>
  </si>
  <si>
    <t>BLM: Black Lives Matter; Civilians (Australia); Journalists (Australia)</t>
  </si>
  <si>
    <t>Police Forces of the United States (2017-); Civilians (United States); Journalists (United States)</t>
  </si>
  <si>
    <t>ProPublica; Amnesty International; US Press Freedom Tracker; AP</t>
  </si>
  <si>
    <t>On 1 June 2020, people held a march in Washington DC (District of Columbia) in support of the Black Lives Matter movement and against police brutality and the death of George Floyd. Police gave 3 orders to disperse and when the crowd did not oblige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using smoke canisters, stinger balls and pepper balls against them. 1 journalist from Reuters was attacked by rioters. A man who was backing up in a line was hit with a shield in the side of the head and started bleeding. The U.S. Park Police continue to review the incident, while officer helmets from the Arlington County Police Department are visible on the video. [size=at least 300]</t>
  </si>
  <si>
    <t>USA5943</t>
  </si>
  <si>
    <t>On 1 June 2020, hundreds of people gathered peacefully in Wenatchee (Washington) as part of the Black Lives Matter movement to denounce the killing of George Floyd, a black man killed by police in Minneapolis. [size=hundreds]</t>
  </si>
  <si>
    <t>USA5944</t>
  </si>
  <si>
    <t>On 1 June 2020, more than 100 people held a protest in Williamsburg (Virginia) against the killing of George Floyd, a black man killed by police in Minneapolis, in solidarity with Black Lives Matter. [size=more than 100]</t>
  </si>
  <si>
    <t>USA5945</t>
  </si>
  <si>
    <t>On 1 June 2020, around 100 people staged protest in Berea (Kentucky) in support of the Black Lives Matter movement and against police brutality and the death of George Floyd, a black man killed by police in Minneapolis. [size=around 100]</t>
  </si>
  <si>
    <t>USA5946</t>
  </si>
  <si>
    <t>On 1 June 2020, an unknown number of demonstrators gathered for a peaceful protest organized by NAACP in front of the U.S. Federal Building in downtown Fort Myers (Florida) in support of the Black Lives Matter movement and against police brutality and the death of George Floyd by police in Minneapolis. [size=no report]</t>
  </si>
  <si>
    <t>USA5947</t>
  </si>
  <si>
    <t>WLKY</t>
  </si>
  <si>
    <t>On 1 June 2020, an unknown number of people joined a rally organized by Newtown Florist Club in Gainesville (Georgia) to discuss racism and support the Black Lives Matter movement. [size=no report]</t>
  </si>
  <si>
    <t>USA5948</t>
  </si>
  <si>
    <t>Crowd Counting Consortium; North Country Now</t>
  </si>
  <si>
    <t>On 1 June 2020, more than 100 people marched in Marietta (Georgia) in support of the Black Lives Matter movement and against police brutality and the death of George Floyd, a black man killed by police in Minneapolis. [size=more than 100]</t>
  </si>
  <si>
    <t>USA5949</t>
  </si>
  <si>
    <t>Massena</t>
  </si>
  <si>
    <t>Crowd Counting Consortium; Lincoln County News</t>
  </si>
  <si>
    <t>On 1 June 2020, about 50 demonstrators marched in a protest in Massena (New York) in support of the Black Lives Matter movement and against police brutality and the death of George Floyd, a black man killed by police in Minneapolis. [size=about 50]</t>
  </si>
  <si>
    <t>USA5950</t>
  </si>
  <si>
    <t>On 1 June 2020, more than 200 demonstrators staged a protest in Newcastle (Lincoln, Maine) in support of the Black Lives Matter movement and against police brutality and the death of George Floyd, a black man killed by police in Minneapolis. [size=more than 200]</t>
  </si>
  <si>
    <t>USA5951</t>
  </si>
  <si>
    <t>Ogdensburg</t>
  </si>
  <si>
    <t>On 1 June 2020, about 50 demonstrators marched in a protest in Ogdensburg (New York) in support of the Black Lives Matter movement and against police brutality and the death of George Floyd, a black man killed by police in Minneapolis. [size=about 50]</t>
  </si>
  <si>
    <t>USA5952</t>
  </si>
  <si>
    <t>Fox30</t>
  </si>
  <si>
    <t>On 1 June 2020, about 1000 demonstrators with some officers from the Potsdam Police Department, staged a protest in Potsdam (New York) in support of the Black Lives Matter movement and against police brutality and the death of George Floyd, a black man killed by police in Minneapolis. [size=about 1000]</t>
  </si>
  <si>
    <t>USA5953</t>
  </si>
  <si>
    <t>St. Johns</t>
  </si>
  <si>
    <t>On 1 June 2020, around 100 people marched peacefully in a 'Standing in Strength' protest organized by St. Augustine AME Church in Saint Augustine (Florida) in support of the Black Lives Matter movement and against police brutality and the death of George Floyd, a black man killed by police in Minneapolis. [size=around 100]</t>
  </si>
  <si>
    <t>USA5954</t>
  </si>
  <si>
    <t>Lost Coast Outpost</t>
  </si>
  <si>
    <t>On 1 June 2020, members of the Last Chance for Change group marched in a protest around Syracuse University neighborhood in Syracuse (New York) in support of the Black Lives Matter movement and against police brutality and the death of George Floyd, a black man killed by police in Minneapolis. [size=no report]</t>
  </si>
  <si>
    <t>USA5955</t>
  </si>
  <si>
    <t>Arcata</t>
  </si>
  <si>
    <t>Fox11 (Reno)</t>
  </si>
  <si>
    <t>On 1 June 2020, around 200 people marched in protest through the streets of Arcata (California) in support of the Black Lives Matter movement and against police brutality and the death of George Floyd. [size=around 200]</t>
  </si>
  <si>
    <t>USA5956</t>
  </si>
  <si>
    <t>Glenwood Springs Post Independent</t>
  </si>
  <si>
    <t>On 1 June 2020, people with a Catholic Bishop held a protest at Memorial Park in El Paso (Texas) over the killing of George Floyd by police in Minneapolis as part of the Black Lives Matter movement. [size=no report]</t>
  </si>
  <si>
    <t>USA5957</t>
  </si>
  <si>
    <t>Glenwood Springs</t>
  </si>
  <si>
    <t>On 1 June 2020, about 85 people participated in a peaceful rally in Glenwood Springs (Colorado) in support of the Black Lives Matter movement and against police brutality and the death of George Floyd, a black man killed by police in Minneapolis. [size=about 85 people]</t>
  </si>
  <si>
    <t>USA5958</t>
  </si>
  <si>
    <t>On 1 June 2020, people marched in protest in Grand Island (Nebraska) in support of the Black Lives Matter movement and against police brutality and the death of George Floyd, a black man killed by police in Minneapolis. [size=no report]</t>
  </si>
  <si>
    <t>USA5959</t>
  </si>
  <si>
    <t>On 1 June 2020, more than 80 people participated in a rally in Homer (Alaska) in support of the Black Lives Matter movement and against police brutality and the death of George Floyd, a black man killed by police in Minneapolis. [size=more than 80]</t>
  </si>
  <si>
    <t>USA5960</t>
  </si>
  <si>
    <t>Kirkland</t>
  </si>
  <si>
    <t>On 1 June 2020, people marched in Kirkland (Washington ) in support of the Black Lives Matter movement and against police brutality and the death of George Floyd, a black man killed by police in Minneapolis. [size=no report]</t>
  </si>
  <si>
    <t>USA5961</t>
  </si>
  <si>
    <t>On 1 June 2020, people staged a protest in Missoula (Montana) in support of the Black Lives Matter movement and against police brutality and the death of George Floyd, a black man killed by police in Minneapolis. [size=no report]</t>
  </si>
  <si>
    <t>USA5962</t>
  </si>
  <si>
    <t>Mount Vernon</t>
  </si>
  <si>
    <t>CBS12 (Chico)</t>
  </si>
  <si>
    <t>On 1 June 2020, hundreds of demonstrators, including college students, protested in Mount Vernon (Ohio) in in support of the Black Lives Matter movement and against police brutality and the death of George Floyd, a black man killed by police in Minneapolis. [size=hundreds]</t>
  </si>
  <si>
    <t>USA5963</t>
  </si>
  <si>
    <t>Oroville</t>
  </si>
  <si>
    <t>Red Bluff Daily News</t>
  </si>
  <si>
    <t>On 1 June 2020, residents with the Mayor and police marched in protest in Oroville (California) in support of the Black Lives Matter movement and against police brutality and the death of George Floyd, a black man killed by police in Minneapolis. [size=no report]</t>
  </si>
  <si>
    <t>USA5964</t>
  </si>
  <si>
    <t>Tehama</t>
  </si>
  <si>
    <t>Red Bluff</t>
  </si>
  <si>
    <t>Salinas Californian</t>
  </si>
  <si>
    <t>On 1 June 2020, more than 100 people gathered in a protest in Red Bluff (California) in support of the Black Lives Matter movement and against police brutality and the death of George Floyd, a black man killed by police in Minneapolis. [size=more than 100]</t>
  </si>
  <si>
    <t>USA5966</t>
  </si>
  <si>
    <t>Skagway</t>
  </si>
  <si>
    <t>Topeka Capital-Journal</t>
  </si>
  <si>
    <t>On 1 June 2020, about 150 people participated in a candlelight vigil in Skagway (Alaska) in support of the Black Lives Matter movement and against police brutality and the death of George Floyd, a black man killed by police in Minneapolis. [size=about 150]</t>
  </si>
  <si>
    <t>USA5967</t>
  </si>
  <si>
    <t>BuzzFeed; Topeka Capital-Journal; WIBW-TV13; Crowd Counting Consortium</t>
  </si>
  <si>
    <t>On 1 June 2020, hundreds of people demonstrated peacefully in Topeka (Kansas) in support of the Black Lives Matter movement and against police brutality and the death of George Floyd, a black man killed by police in Minneapolis. Later in the evening a small group of demonstrators damaged property and clashed with the police. Seven people were arrested by the police. [size=hundreds]</t>
  </si>
  <si>
    <t>USA5968</t>
  </si>
  <si>
    <t>Davis Vanguard</t>
  </si>
  <si>
    <t>On 1 June 2020, people marched in Tyler (Texas) in protest over the killing of George Floyd, a black man killed by police in Minneapolis, as part of the Black Lives Matter movement. [size=no report]</t>
  </si>
  <si>
    <t>USA5969</t>
  </si>
  <si>
    <t>Around 1 June 2020, an estimate of 150 people held a protest in Woodland (California) in support of the Black Lives Matter movement and against police brutality and the death of George Floyd, a black man killed by police in Minneapolis. [size=an estimate of 150]</t>
  </si>
  <si>
    <t>USA5970</t>
  </si>
  <si>
    <t>Lenoir</t>
  </si>
  <si>
    <t>Kinston</t>
  </si>
  <si>
    <t>On 1 June 2020, almost 150 people marched in Kinston (North Carolina) in support of the Black Lives Matter movement and against police brutality and the death of George Floyd, a black man killed by police in Minneapolis. [size=almost 150]</t>
  </si>
  <si>
    <t>USA5971</t>
  </si>
  <si>
    <t>On 1 June 2020, people demonstrated in Yonkers (New York) in support of the Black Lives Matter movement and against police brutality and the death of George Floyd, a black man killed by police in Minneapolis. demonstrators vandalized some stores. [size=no report]</t>
  </si>
  <si>
    <t>USA5972</t>
  </si>
  <si>
    <t>On 1 June 2020, hundreds of demonstrators gathered in Beacon (New York) in support of the Black Lives Matter movement and against police brutality and the death of George Floyd, a black man killed by police in Minneapolis. [size=hundreds]</t>
  </si>
  <si>
    <t>USA5973</t>
  </si>
  <si>
    <t>On 1 June 2020, about 150 people gathered outside the police building in Fort Collins (Colorado) in support of the Black Lives Matter movement and against police brutality and the death of George Floyd by police in Minneapolis. [size=about 150]</t>
  </si>
  <si>
    <t>USA5974</t>
  </si>
  <si>
    <t>Greenwich</t>
  </si>
  <si>
    <t>Greenwich Free Press</t>
  </si>
  <si>
    <t>On 1 June 2020, about 150 people including many college students gathered in Greenwich (Connecticut) in support of the Black Lives Matter movement and against police brutality and the death of George Floyd, a black man killed by police in Minneapolis. Police Officers also took a knee outside police headquarters. [size=about 150]</t>
  </si>
  <si>
    <t>USA5975</t>
  </si>
  <si>
    <t>News12 (New Jersey); Hudson Reporter</t>
  </si>
  <si>
    <t>On 1 June 2020, hundreds organized by Black Men United marched in Jersey City (New Jersey) in support of the Black Lives Matter movement and against police brutality and the death of George Floyd, a black man killed by police in Minneapolis. [size=hundreds]</t>
  </si>
  <si>
    <t>USA5976</t>
  </si>
  <si>
    <t>Middletwon</t>
  </si>
  <si>
    <t>On 1 June 2020, an estimated 500 demonstrators marched in Middletown (New York) in support of the Black Lives Matter movement and against police brutality and the death of George Floyd, a black man killed by police in Minneapolis. [size=an estimated 500]</t>
  </si>
  <si>
    <t>USA5977</t>
  </si>
  <si>
    <t>On 1 June 2020, hundreds demonstrators gathered in New Paltz (New York) in support of the Black Lives Matter movement and against police brutality and the death of George Floyd, a black man killed by police in Minneapolis. [size=hundreds]</t>
  </si>
  <si>
    <t>USA5978</t>
  </si>
  <si>
    <t>BLM: Black Lives Matter; Police Forces of the United States (2017-); Civilians (United States); Journalists (United States)</t>
  </si>
  <si>
    <t>Count Love; Omaha World-Herald; US Press Freedom Tracker; Committee to Protect Journalists</t>
  </si>
  <si>
    <t>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</si>
  <si>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USA5979</t>
  </si>
  <si>
    <t>Pendleton</t>
  </si>
  <si>
    <t>Hermiston Herald</t>
  </si>
  <si>
    <t>On 1 June 2020, roughly 150 people held a protest in Pendleton (Oregon) in support of the Black Lives Matter movement and against police brutality and the death of George Floyd, a black man killed by police in Minneapolis. [size=roughly 150]</t>
  </si>
  <si>
    <t>USA5980</t>
  </si>
  <si>
    <t>Riverton</t>
  </si>
  <si>
    <t>On 1 June 2020, more than 150 people held a protest in Riverton (Wyoming) in support of the Black Lives Matter movement and against police brutality and the death of George Floyd, a black man killed by police in Minneapolis. [size=more than 150]</t>
  </si>
  <si>
    <t>USA5981</t>
  </si>
  <si>
    <t>On 1 June 2020, nearly 100 people protested in Westport (Connecticut) in support of the Black Lives Matter movement and against police brutality and the death of George Floyd, a black man killed by police in Minneapolis. [size=nearly 100]</t>
  </si>
  <si>
    <t>USA5982</t>
  </si>
  <si>
    <t>NewsChannel 7</t>
  </si>
  <si>
    <t>On 1 June 2020, people held a protest in Boise (Idaho) in support of the Black Lives Matter movement and against police brutality and the death of George Floyd, a black man killed by police in Minneapolis. [size=no report]</t>
  </si>
  <si>
    <t>USA5983</t>
  </si>
  <si>
    <t>BLM: Black Lives Matter; Civilians (United States); Journalists (United States); Sole Perpetrator (United States)</t>
  </si>
  <si>
    <t>US Press Freedom Tracker; New York Daily News; WIVB4; Committee to Protect Journalists</t>
  </si>
  <si>
    <t>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</si>
  <si>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USA5984</t>
  </si>
  <si>
    <t>US Press Freedom Tracker; News12 (New Jersey)</t>
  </si>
  <si>
    <t>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</si>
  <si>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USA5985</t>
  </si>
  <si>
    <t>On 1 June 2020, roughly 60 people held a protest in Hermiston (Oregon) in support of the Black Lives Matter movement and against police brutality and the death of George Floyd, a black man killed by police in Minneapolis. [size=roughly 60]</t>
  </si>
  <si>
    <t>USA5986</t>
  </si>
  <si>
    <t>Tisbury</t>
  </si>
  <si>
    <t>Crowd Counting Consortium; Martha's Vineyard Times; Vineyard Gazette</t>
  </si>
  <si>
    <t>On 1 June 2020, around 300-400 people wearing masks staged a protest in Tisbury (Massachusetts) in support of the Black Lives Matter movement and against police brutality and the death of George Floyd, a black man killed by police in Minneapolis. The protest was peaceful, only two men were arrested for assault and smashing a truck window. [size=around 300-400]</t>
  </si>
  <si>
    <t>USA5987</t>
  </si>
  <si>
    <t>Wawarsing</t>
  </si>
  <si>
    <t>On 1 June 2020, some 50 demonstrators and police officers marched side by side in Ellenville in Wawarsing (New York) in support of the Black Lives Matter movement and against police brutality and the death of George Floyd, a black man killed by police in Minneapolis. [size=some 50]</t>
  </si>
  <si>
    <t>USA5989</t>
  </si>
  <si>
    <t>CBS19 (Shaker Heights)</t>
  </si>
  <si>
    <t>On 1 June 2020, people staged a protest in Canton (Ohio) in support of the Black Lives Matter movement and against police brutality and the death of George Floyd, a black man killed by police. Police arrested 10 people. [size=at least 10]</t>
  </si>
  <si>
    <t>USA5990</t>
  </si>
  <si>
    <t>Cicero</t>
  </si>
  <si>
    <t>On 1 June 2020, people demonstrated and rioted, vandalizing and looting stores, in Cicero (Illinois) in support of the Black Lives Matter movement and against police brutality. Police intervened and 60 people were arrested. Two bystanders were shot dead during the riot. [size=at least 60]</t>
  </si>
  <si>
    <t>USA5992</t>
  </si>
  <si>
    <t>Committee to Protect Journalists; Cincinnati Enquirer; US Press Freedom Tracker</t>
  </si>
  <si>
    <t>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</si>
  <si>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USA5993</t>
  </si>
  <si>
    <t>On 1 June 2020, a small crowd staged a protest in Cleveland (Ohio) in support of the Black Lives Matter movement and against police brutality and the death of George Floyd, a black man killed by police. [size=small crowd]</t>
  </si>
  <si>
    <t>USA5995</t>
  </si>
  <si>
    <t>Daily Record News</t>
  </si>
  <si>
    <t>On 1 June 2020, hundreds of people marched in Ellensburg (Washington) in support of the Black Lives Matter movement and against police brutality and the death of George Floyd by police in Minneapolis. [size=hundreds]</t>
  </si>
  <si>
    <t>USA5996</t>
  </si>
  <si>
    <t>Des Moines Register; KWWL</t>
  </si>
  <si>
    <t>On 1 June 2020, hundreds of people marched in downtown in Iowa City (Iowa) in support of the Black Lives Matter movement and against police brutality and the death of George Floyd. The demonstration turned violent when people smashed a door of the City Hall. [size=hundreds]</t>
  </si>
  <si>
    <t>USA5997</t>
  </si>
  <si>
    <t>Lorain</t>
  </si>
  <si>
    <t>On 1 June 2020, hundreds of people joined by police officers staged a protest in Lorain (Ohio) in support of the Black Lives Matter movement and against police brutality and the death of George Floyd, a black man killed by police in Minneapolis. [size=hundreds]</t>
  </si>
  <si>
    <t>USA5998</t>
  </si>
  <si>
    <t>On 1 June 2020, about 100 people demonstrated and demonstrators looted stores in Madison (Wisconsin) in support of the Black Lives Matter movement. Police intervened with tear gas and shooting non-lethal projectiles at demonstrators. [size=about 100]</t>
  </si>
  <si>
    <t>USA5999</t>
  </si>
  <si>
    <t>On 1 June 2020, about 200 people staged a protest in downtown in Marquette (Michigan) in support of the Black Lives Matter movement and against police brutality and the death of George Floyd, a black man killed by police in Minneapolis. [size=about 200]</t>
  </si>
  <si>
    <t>USA6000</t>
  </si>
  <si>
    <t>Fox6 Milwaukee; WISN12</t>
  </si>
  <si>
    <t>On 1 June 2020, hundreds of people staged a protest in Milwaukee (Wisconsin) in support of the Black Lives Matter movement and against police brutality and the death of George Floyd, a black man killed by police in Minneapolis. [size=hundreds]</t>
  </si>
  <si>
    <t>USA6001</t>
  </si>
  <si>
    <t>CBS2 (Los Angeles); ABC13 (Houston); Fox11 (Los Angeles)</t>
  </si>
  <si>
    <t>On 1 June 2020, people demonstrated in Riverside (California) in support of the Black Lives Matter movement and against police brutality and the death of George Floyd. The demonstration turned violent when a group of demonstrators vandalized and looted different establishments. [size=no report]</t>
  </si>
  <si>
    <t>USA6002</t>
  </si>
  <si>
    <t>KQ2</t>
  </si>
  <si>
    <t>On 1 June 2020, demonstrators gathered at the Alabama Avenue in Saint Joseph (Missouri) in support of the Black Lives Matter movement and against police brutality and the death of George Floyd, a black man killed by police in Minneapolis. [size=no report]</t>
  </si>
  <si>
    <t>USA6003</t>
  </si>
  <si>
    <t>Tribune (San Luis Obispo)</t>
  </si>
  <si>
    <t>On 1 June 2020, people staged a protest in San Luis Obispo (California) in support of the Black Lives Matter movement and against police brutality and the death of George Floyd, a black man killed by police in Minneapolis. Police intervened and made use of teargas and pepper bullets to disperse demonstrators after the group reportedly refused to leave the area. Neither injuries nor arrests were reported. [size=no report]</t>
  </si>
  <si>
    <t>USA6004</t>
  </si>
  <si>
    <t>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</si>
  <si>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USA6005</t>
  </si>
  <si>
    <t>On 1 June 2020, about 1000 people marched peacefully at the state Capitol in Springfield (Illinois) in support of the Black Lives Matter movement and against police brutality and the death of George Floyd, a black man killed by police in Minneapolis. [size=about 1000]</t>
  </si>
  <si>
    <t>USA6006</t>
  </si>
  <si>
    <t>Detroit Free Press</t>
  </si>
  <si>
    <t>On 1 June 2020, hundreds of people gathered near Somerset Mall and marched in Troy (Michigan) in support of the Black Lives Matter movement and against police brutality and the death of George Floyd, a black man killed by police in Minneapolis. [size=hundreds]</t>
  </si>
  <si>
    <t>USA6007</t>
  </si>
  <si>
    <t>Daily Star-Journal; Flatland</t>
  </si>
  <si>
    <t>On 1 June 2020, about 200 people marched to the town square in Warrensburg (Missouri) in support of the Black Lives Matter movement and against police brutality and the death of George Floyd, a black man killed by police in Minneapolis. [size=about 200]</t>
  </si>
  <si>
    <t>USA6008</t>
  </si>
  <si>
    <t>Waukesha</t>
  </si>
  <si>
    <t>On 1 June 2020, hundreds of people staged a protest in Waukesha (Wisconsin) in support of the Black Lives Matter movement and against police brutality and the death of George Floyd, a black man killed by police in Minneapolis. Some police officers kneeled with the demonstrators. [size=hundreds]</t>
  </si>
  <si>
    <t>USA6009</t>
  </si>
  <si>
    <t>Yakima Herald-Republic</t>
  </si>
  <si>
    <t>On 1 June 2020, around 100 people marched in Yakima (Washington) in support of the Black Lives Matter movement and against police brutality and the death of George Floyd, a black man killed by police in Minneapolis. [size=around 100]</t>
  </si>
  <si>
    <t>USA6010</t>
  </si>
  <si>
    <t>US Press Freedom Tracker; Atlanta Journal Constitution; WSAV3</t>
  </si>
  <si>
    <t>On 1 June 2020, an unknown number of people protested in Atlanta (Fulton, Georgia) in support of the Black Lives Matter movement and against police brutality and the death of George Floyd. A journalist was detained while wearing press credentials and carrying large cameras. 55 people were arrested. [size=at least 55]</t>
  </si>
  <si>
    <t>USA6011</t>
  </si>
  <si>
    <t>On 1 June 2020, people marched in Lincoln (Nebraska) in support of the Black Lives Matter movement and against Police brutality and the death of George Floyd, a black man killed by police in Minneapolis. [size=no report]</t>
  </si>
  <si>
    <t>USA6012</t>
  </si>
  <si>
    <t>Security measures: On 1 June 2020, several cities across North Carolina issued a curfew: Raleigh, High Point and Greensboro cities starting on 1 June until 8 June 2020, Fayetteville starting on 31 until 7 June 2020.</t>
  </si>
  <si>
    <t>USA6013</t>
  </si>
  <si>
    <t>Pro-Police Group (United States); Blue Lives Matter</t>
  </si>
  <si>
    <t>Gustine</t>
  </si>
  <si>
    <t>Sacramento Bee; Fresno Bee</t>
  </si>
  <si>
    <t>On 1 June 2020, people demonstrated in Gustine (California) in support of the Black Lives Matter movement and against police brutality and the death of George Floyd, a black man killed by police in Minneapolis. A group of about 20 counter demonstrators held a Blue Lives Matter protest. [size=at least 20] [counter-protest]</t>
  </si>
  <si>
    <t>USA6014</t>
  </si>
  <si>
    <t>KCCI8 News; Little Village</t>
  </si>
  <si>
    <t>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</si>
  <si>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USA6015</t>
  </si>
  <si>
    <t>Alabama News Network; Birmingham News</t>
  </si>
  <si>
    <t>On 1 June 2020, hundreds of people gathered in downtown Montgomery (Alabama) to honour the death of George Floyd and in support of the Black Lives Matter movement and against police brutality. Rioters toppled the statue of Robert E. Lee, a Confederate general during the Civil War, in Montgomery (Alabama) during the demonstration. [size=hundreds][statue]</t>
  </si>
  <si>
    <t>USA6016</t>
  </si>
  <si>
    <t>On 1 June 2020, people staged a protest in Salem (Oregon) in support of the Black Lives Movement and against police brutality and the death of George Floyd, a black man killed by police in Minneapolis. Police used tear gas to disperse the demonstrators and arrested a total of 14 people on charges of riot and interfering with a peace officer on 31 May and 1 June. [size=no report]</t>
  </si>
  <si>
    <t>USA6018</t>
  </si>
  <si>
    <t>Dupage Policy Journal; Chicago Sun-Times; Chicago Tribune</t>
  </si>
  <si>
    <t>On 1 June 2020, around 400 people demonstrated in Naperville (Illinois) in support of the Black Lives Matter movement and against police brutality and the death of George Floyd, a black man killed by police in Minneapolis. [size=around 400]</t>
  </si>
  <si>
    <t>USA6019</t>
  </si>
  <si>
    <t>Little Elm</t>
  </si>
  <si>
    <t>On 1 June 2020, people marched in protest in Little Elm (Texas) in support of the Black Lives Matter movement and against police brutality and the death of George Floyd, a black man killed by police in Minneapolis. [size=no report]</t>
  </si>
  <si>
    <t>USA6020</t>
  </si>
  <si>
    <t>Lafayette Journal &amp; Courier</t>
  </si>
  <si>
    <t>On 1 June 2020, people demonstrated in Lafayette (Indiana) in support of the Black Lives Matter movement and against police brutality and the death of George Floyd, a black man killed by police in Minneapolis. The demonstration turned violent when stores were burglarized and looted and police made arrests. [size=no report]</t>
  </si>
  <si>
    <t>USA6021</t>
  </si>
  <si>
    <t>Columbia Missourian</t>
  </si>
  <si>
    <t>On 1 June 2020, over 100 people demonstrated in Columbia (Missouri) in support of the Black Lives Matter movement and against police brutality and the death of George Floyd, a black man killed by police. 2 cars ran into demonstrators at the same location with no report of serious injuries. After midnight, the door of a Walgreens was reportedly smashed by demonstrators. [size=over 100] [car ramming]</t>
  </si>
  <si>
    <t>USA6022</t>
  </si>
  <si>
    <t>BLM: Black Lives Matter; NAACP: National Association for the Advancement of Colored People; African American Group (United States); Police Forces of the United States (2017-)</t>
  </si>
  <si>
    <t>Crowd Counting Consortium; Jefferson City News Tribune; Columbia Missourian</t>
  </si>
  <si>
    <t>On 1 June 2020, hundreds of people protested in Jefferson City (Missouri) in support of the Black Lives Matter movement and against police brutality and the death of George Floyd, a black man killed by police in Minneapolis. [size=hundreds]</t>
  </si>
  <si>
    <t>USA6023</t>
  </si>
  <si>
    <t>On 1 June 2020, hundreds of people protested in Appleton (Wisconsin) in support of the Black Lives Matter movement and against police brutality and the death of George Floyd, a black man killed by police in Minneapolis. [size=hundreds]</t>
  </si>
  <si>
    <t>USA6024</t>
  </si>
  <si>
    <t>Whitfield</t>
  </si>
  <si>
    <t>Dalton</t>
  </si>
  <si>
    <t>Red &amp; Black; Daily Citizen-News; Crowd Counting Consortium</t>
  </si>
  <si>
    <t>On 1 June 2020, about 250 people protested and marched through Dalton (Georgia) in support of the Black Lives Matter movement and against police brutality and the death of George Floyd, a black man killed by police. [size=about 250]</t>
  </si>
  <si>
    <t>USA6025</t>
  </si>
  <si>
    <t>Dubuque</t>
  </si>
  <si>
    <t>On 1 June 2020, around 100 people protested in Dubuque (Iowa) in support of the Black Lives Matter movement and against police brutality and the death of George Floyd, a black man killed by police. [size=around 100]</t>
  </si>
  <si>
    <t>USA6026</t>
  </si>
  <si>
    <t>Saint Charles</t>
  </si>
  <si>
    <t>KWMU</t>
  </si>
  <si>
    <t>On 1 June 2020, about 2000 people protested in O'Fallon (Missouri) in support of the Black Lives Matter movement and against police brutality and the death of George Floyd, a black man killed by police in Minneapolis. [size=about 2000]</t>
  </si>
  <si>
    <t>USA6027</t>
  </si>
  <si>
    <t>Hilliard</t>
  </si>
  <si>
    <t>Fox28 (Columbus); ABC6 (Columbus)</t>
  </si>
  <si>
    <t>On 1 June 2020, hundreds of people protested in Hilliard (Ohio) in support of the Black Lives Matter movement and against police brutality and the death of George Floyd, a black man killed by police in Minneapolis. [size=hundreds]</t>
  </si>
  <si>
    <t>USA6028</t>
  </si>
  <si>
    <t>Licking</t>
  </si>
  <si>
    <t>Pataskala</t>
  </si>
  <si>
    <t>10TV</t>
  </si>
  <si>
    <t>On 1 June 2020, people protested in Pataskala (Ohio) in support of the Black Lives Matter movement and against police brutality and the death of George Floyd, a black man killed by police in Minneapolis. [size=no report]</t>
  </si>
  <si>
    <t>USA6029</t>
  </si>
  <si>
    <t>On 1 June 2020, people marched in Eugene (Oregon) in support of the Black Lives Matter movement and against police brutality and the death of George Floyd by police in Minneapolis. [size=no report]</t>
  </si>
  <si>
    <t>USA6030</t>
  </si>
  <si>
    <t>On 1 June 2020, over a thousand people took part in a rally in Sacramento (California) in support of the Black Lives Matter movement and against police brutality. Police arrested at least 15 demonstrators for curfew violations. [size=over 1000]</t>
  </si>
  <si>
    <t>USA6031</t>
  </si>
  <si>
    <t>San Joaquin</t>
  </si>
  <si>
    <t>Stockton</t>
  </si>
  <si>
    <t>On 1 June 2020, over 500 people took part in a protest in Stockton (California) in support of the Black Lives Matter movement and against police brutality and the death of George Floyd, a black man killed by police in Minneapolis. [size=over 500]</t>
  </si>
  <si>
    <t>USA6032</t>
  </si>
  <si>
    <t>On 1 June 2020, people took part in a protest in Ridgecrest (California) in support of the Black Lives Matter movement and against police brutality and the death of George Floyd. [size=no report]</t>
  </si>
  <si>
    <t>USA6033</t>
  </si>
  <si>
    <t>Imperial</t>
  </si>
  <si>
    <t>El Centro</t>
  </si>
  <si>
    <t>Calexico Chronicle</t>
  </si>
  <si>
    <t>On 1 June 2020, hundreds of people took part in a protest in El Centro (California) in support of the Black Lives Matter movement and against police brutality and the death of George Floyd, a black man killed by police. [size=hundreds]</t>
  </si>
  <si>
    <t>USA6034</t>
  </si>
  <si>
    <t>La Crescenta-Montrose</t>
  </si>
  <si>
    <t>Montrose Daily Press</t>
  </si>
  <si>
    <t>On 1 June 2020, about 20 people staged a protest in La Crescenta-Montrose (California) in support of the Black Lives Matter movement and against police brutality. [size=about 20]</t>
  </si>
  <si>
    <t>USA6035</t>
  </si>
  <si>
    <t>On 1 June 2020, at least 400 people, including students and members of various churches, staged a protest in Monrovia (California) in support of the Black Lives Matter movement and against police brutality. [size=at least 400]</t>
  </si>
  <si>
    <t>USA6036</t>
  </si>
  <si>
    <t>Orange County Register</t>
  </si>
  <si>
    <t>On 1 June 2020, about 150 people took part in a protest in Irvine (California) in support of the Black Lives Matter movement and against police brutality. [size=about 150]</t>
  </si>
  <si>
    <t>USA6037</t>
  </si>
  <si>
    <t>On 1 June 2020, about 500 people took part in a protest in San Clemente (California) in support of the Black Lives Matter movement and against police brutality. [size=about 500]</t>
  </si>
  <si>
    <t>USA6038</t>
  </si>
  <si>
    <t>Barstow</t>
  </si>
  <si>
    <t>On 1 June 2020, about 12 people took part in a protest in Barstow (California) in support of the Black Lives Matter movement and against police brutality. [size=about 12]</t>
  </si>
  <si>
    <t>USA6039</t>
  </si>
  <si>
    <t>Ramona</t>
  </si>
  <si>
    <t>San Diego Union-Tribune</t>
  </si>
  <si>
    <t>On 1 June 2020, over 100 people staged a protest in Ramona (California) in support of the Black Lives Matter movement and against police brutality. A group of counter-demonstrators staged their event nearby. [size=over 100] [counter-protest]</t>
  </si>
  <si>
    <t>USA6040</t>
  </si>
  <si>
    <t>On 1 June 2020, about 400-600 people staged a protest in Auburn (California) in support of the Black Lives Matter movement and against police brutality. [size=400-600]</t>
  </si>
  <si>
    <t>USA6041</t>
  </si>
  <si>
    <t>On 1 June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19]</t>
  </si>
  <si>
    <t>USA6042</t>
  </si>
  <si>
    <t>On 1 June 2020, dozens of people gathered at Centennial Park in Anniston (Alabama) in support of the Black Lives Matter movement and against police brutality and the death of George Floyd. [size=dozens]</t>
  </si>
  <si>
    <t>USA6043</t>
  </si>
  <si>
    <t>WZDX; Alabama Media Group; WAFF48; WHNT News 19</t>
  </si>
  <si>
    <t>On 1 June 2020, more than 700 people protested near Providence in Huntsville (Alabama) in support of the Black Lives Matter movement and against police brutality and the death of George Floyd. On the same day, an unknown number of people marched in downtown Huntsville (Alabama) to support the same cause. Police used two smoke canisters and pepper spray to disperse the protesters. Two people were arrested. [size=more than 700]</t>
  </si>
  <si>
    <t>USA6044</t>
  </si>
  <si>
    <t>On 1 June 2020, dozens of people took part in a protest in Jonesboro (Arkansas) in support of the Black Lives Matter movement and against police brutality. [size=dozens]</t>
  </si>
  <si>
    <t>USA6045</t>
  </si>
  <si>
    <t>WJHL News Channel 11; New York Times</t>
  </si>
  <si>
    <t>On 1 June 2020, people staged a protest in Johnson City (Tennessee) in support of the Black Lives Matter movement and against police brutality. 11 people were arrested charged with disorderly conduct and blocking a lane of traffic. [size=no report]</t>
  </si>
  <si>
    <t>USA6046</t>
  </si>
  <si>
    <t>Pittsboro</t>
  </si>
  <si>
    <t>Facebook</t>
  </si>
  <si>
    <t>On 1 June 2020, people staged a protest in Pittsboro (North Carolina) in support of the Black Lives Matter movement and against police brutality. [size=no report]</t>
  </si>
  <si>
    <t>USA6047</t>
  </si>
  <si>
    <t>New York Times; Shelby Star</t>
  </si>
  <si>
    <t>On 1 June 2020, people staged a protest in Shelby (North Carolina) in support of the Black Lives Matter movement and against police brutality. [size=no report]</t>
  </si>
  <si>
    <t>USA6048</t>
  </si>
  <si>
    <t>Daily Item (Sunbury); New York Times</t>
  </si>
  <si>
    <t>On 1 June 2020, about 200 people marched in a protest in Milton (Pennsylvania) in support of the Black Lives Matter movement and against police brutality. [size=about 200]</t>
  </si>
  <si>
    <t>USA6049</t>
  </si>
  <si>
    <t>Clearfield</t>
  </si>
  <si>
    <t>Connect FM (DuBois)</t>
  </si>
  <si>
    <t>On 1 June 2020, a handful of people staged a protest in DuBois (Pennsylvania) in support of the Black Lives Matter movement and against police brutality. [size=a handful]</t>
  </si>
  <si>
    <t>USA6050</t>
  </si>
  <si>
    <t>Pottstown</t>
  </si>
  <si>
    <t>New York Times; Mercury (Pottsdam)</t>
  </si>
  <si>
    <t>On 1 June 2020, people marched in a protest in Pottstown (Pennsylvania) in support of the Black Lives Matter movement and against police brutality. [size=no report]</t>
  </si>
  <si>
    <t>USA6051</t>
  </si>
  <si>
    <t>Stroudsburg</t>
  </si>
  <si>
    <t>New York Times; WNEP-TV16</t>
  </si>
  <si>
    <t>On 1 June 2020, hundreds of people staged a protest in Stroudsburg (Pennsylvania) in support of the Black Lives Matter movement and against police brutality. [size=hundreds]</t>
  </si>
  <si>
    <t>USA6052</t>
  </si>
  <si>
    <t>News12 (Long Island); New York Times</t>
  </si>
  <si>
    <t>On 1 June 2020, about 200 people staged a protest in Long Beach (New York) in support of the Black Lives Matter movement and against police brutality. [size=about 200]</t>
  </si>
  <si>
    <t>USA6053</t>
  </si>
  <si>
    <t>Rockland</t>
  </si>
  <si>
    <t>Nyack</t>
  </si>
  <si>
    <t>Journal News; New York Times</t>
  </si>
  <si>
    <t>On 1 June 2020, thousands of people staged a protest in Nyack (New York) in support of the Black Lives Matter movement and against police brutality. [size=thousands]</t>
  </si>
  <si>
    <t>USA6054</t>
  </si>
  <si>
    <t>New York Times; Bristol Press</t>
  </si>
  <si>
    <t>On 1 June 2020, hundreds of people marched in Bristol (Connecticut) in support of the Black Lives Matter movement and against police brutality. [size=hundreds]</t>
  </si>
  <si>
    <t>USA6055</t>
  </si>
  <si>
    <t>Journal Inquirer; New York Times</t>
  </si>
  <si>
    <t>On 1 June 2020, more than 150 people held a rally in Manchester (Connecticut) in support of the Black Lives Matter movement and against police brutality. The Mayor and other town directors joined the event. [size=more than 150]</t>
  </si>
  <si>
    <t>USA6056</t>
  </si>
  <si>
    <t>Rehoboth Beach</t>
  </si>
  <si>
    <t>New York Times; Cape Gazette</t>
  </si>
  <si>
    <t>On 1 June 2020, about 50 people marched in Rehoboth Beach (Delaware) in support of the Black Lives Matter movement and against police brutality. [size=about 50]</t>
  </si>
  <si>
    <t>USA6057</t>
  </si>
  <si>
    <t>Boca Raton</t>
  </si>
  <si>
    <t>New York Times; Palm Beach Post</t>
  </si>
  <si>
    <t>On 1 June 2020, more than 200 people marched in Boca Raton (Florida) in support of the Black Lives Matter movement and against police brutality and the death of George Floyd. Dozens of police officers joined the protesters in taking a knee. [size=more than 200]</t>
  </si>
  <si>
    <t>USA6058</t>
  </si>
  <si>
    <t>Bonita Springs</t>
  </si>
  <si>
    <t>Naples Daily News; New York Times</t>
  </si>
  <si>
    <t>On 1 June 2020, around 30 people staged a protest in downtown Bonita Springs (Florida) in support of the Black Lives Matter movement and against police brutality. [size=around 30]</t>
  </si>
  <si>
    <t>USA6059</t>
  </si>
  <si>
    <t>Boynton Beach</t>
  </si>
  <si>
    <t>New York Times; Palm Beach Post; CBS12 (West Palm Beach)</t>
  </si>
  <si>
    <t>On 1 June 2020, nearly 70 people marched in Boynton Beach (Florida) in support of the Black Lives Matter movement and against police brutality and the death of George Floyd. [size=nearly 70]</t>
  </si>
  <si>
    <t>USA6060</t>
  </si>
  <si>
    <t>BLM: Black Lives Matter; Police Forces of the United States (2017-); Military Forces of the United States (2017-)</t>
  </si>
  <si>
    <t>Key West</t>
  </si>
  <si>
    <t>Keys Weekly; New York Times</t>
  </si>
  <si>
    <t>On 1 June 2020, several hundred people, including military personnel and local law enforcement officers, marched in Key West (Florida) in support of the Black Lives Matter movement and against police brutality in the wake of George Floyd's death. [size=several hundred]</t>
  </si>
  <si>
    <t>USA6061</t>
  </si>
  <si>
    <t>WFTV Channel 9; New York Times</t>
  </si>
  <si>
    <t>On 1 June 2020, about 500 people along with police officers marched in Kissimmee (Florida) in support of the Black Lives Matter movement and against police brutality. [size=about 500]</t>
  </si>
  <si>
    <t>USA6062</t>
  </si>
  <si>
    <t>Melbourne</t>
  </si>
  <si>
    <t>Florida Today; New York Times</t>
  </si>
  <si>
    <t>On 1 June 2020, between 175 to 200 people marched in Melbourne (Florida) in support of the Black Lives Matter movement and against police brutality and the death of George Floyd, a black man killed by police in Minneapolis. [size=between 175 to 200]</t>
  </si>
  <si>
    <t>USA6063</t>
  </si>
  <si>
    <t>On 1 June 2020, people staged a protest in Fort Scott (Kansas) in support of the Black Lives Matter movement and against police brutality and the death of George Floyd by police in Minneapolis. [size=no report]</t>
  </si>
  <si>
    <t>USA6064</t>
  </si>
  <si>
    <t>Lebanon Enterprise; New York Times</t>
  </si>
  <si>
    <t>On 1 June 2020, approximately 20 people gathered on Martin Luther King Avenue in Lebanon (Kentucky) in support of the Black Lives Matter movement and against police brutality and the death of George Floyd, a black man killed by police in Minneapolis. [size=approximately 20]</t>
  </si>
  <si>
    <t>USA6065</t>
  </si>
  <si>
    <t>Messenger; New York Times</t>
  </si>
  <si>
    <t>On 1 June 2020, people staged a protest in Madisonville (Kentucky) in support of the Black Lives Matter movement and against police brutality and the death of George Floyd, a black man killed by police in Minneapolis. [size=no report]</t>
  </si>
  <si>
    <t>USA6066</t>
  </si>
  <si>
    <t>Calloway</t>
  </si>
  <si>
    <t>Murray</t>
  </si>
  <si>
    <t>New York Times; Murray Ledger &amp;Times</t>
  </si>
  <si>
    <t>On 1 June 2020, dozens of people staged a protest and marched in Murray (Kentucky) in support of the Black Lives Matter movement and against police brutality and the death of George Floyd, a black man killed by police in Minneapolis. [size=dozens]</t>
  </si>
  <si>
    <t>USA6067</t>
  </si>
  <si>
    <t>Saint Tammany</t>
  </si>
  <si>
    <t>Times-Picayune; New York Times</t>
  </si>
  <si>
    <t>On 1 June 2020, about 200 people gathered for a vigil and a protest in Covington (Louisiana) in support of the Black Lives Matter movement and against police brutality and the death of George Floyd, a black man killed by police. At the same time another group of a few dozen people gathered at the Slidell Police Department in support of the Black Lives Matter movement. [size=about 200]</t>
  </si>
  <si>
    <t>USA6068</t>
  </si>
  <si>
    <t>New York Times; Sun Journal</t>
  </si>
  <si>
    <t>On 1 June 2020, more than 100 people marched in Farmington (Maine) in support of the Black Lives Matter movement and against police brutality. [size=more than 100]</t>
  </si>
  <si>
    <t>USA6069</t>
  </si>
  <si>
    <t>ABC7 (El Paso)</t>
  </si>
  <si>
    <t>On 1 June 2020, hundreds of people staged a protest in Las Cruces (New Mexico) in support of the Black Lives Matter movement and against police brutality. [size=hundreds]</t>
  </si>
  <si>
    <t>USA6070</t>
  </si>
  <si>
    <t>Bluffton Icon</t>
  </si>
  <si>
    <t>On 1 June 2020, a crowd of 400 people marched in silence in Bluffton (Ohio) in support of the Black Lives Matter movement and against police brutality. [size=400]</t>
  </si>
  <si>
    <t>USA6071</t>
  </si>
  <si>
    <t>New York Times; 10TV</t>
  </si>
  <si>
    <t>On 1 June 2020, hundreds of people marched in downtown Dublin (Ohio) in support of the Black Lives Matter movement and against police brutality. [size=hundreds]</t>
  </si>
  <si>
    <t>USA6072</t>
  </si>
  <si>
    <t>New York Times; Journal-News</t>
  </si>
  <si>
    <t>On 1 June 2020, hundreds of people gathered and marched in Hamilton (Ohio) in support of the Black Lives Matter movement and against police brutality. [size=hundreds]</t>
  </si>
  <si>
    <t>USA6073</t>
  </si>
  <si>
    <t>BLM: Black Lives Matter; Unitarian Universalist Group (United States)</t>
  </si>
  <si>
    <t>Shaker Heights</t>
  </si>
  <si>
    <t>Fox8 (Cleveland); New York Times</t>
  </si>
  <si>
    <t>On 1 June 2020, people gathered for a vigil organized by the Unitarian Universalist Congregation of Cleveland in Shaker Heights (Ohio) in support of the Black Lives Matter movement and against police brutality. [size=no report]</t>
  </si>
  <si>
    <t>USA6074</t>
  </si>
  <si>
    <t>Wharton</t>
  </si>
  <si>
    <t>El Campo</t>
  </si>
  <si>
    <t>New York Times; Leader News (El Campo)</t>
  </si>
  <si>
    <t>On 1 June 2020, people staged a protest in El Campo (Texas) in support of the Black Lives Matter movement and against police brutality. [size=no report]</t>
  </si>
  <si>
    <t>USA6075</t>
  </si>
  <si>
    <t>Round Rock</t>
  </si>
  <si>
    <t>On 1 June 2020, more than 40 people gathered to protest in Round Rock (Texas) in support of the Black Lives Matter movement and against police brutality. [size=more than 40]</t>
  </si>
  <si>
    <t>USA6076</t>
  </si>
  <si>
    <t>Roanoke Times</t>
  </si>
  <si>
    <t>On 1 June 2020, nearly 300 people marched in Blacksburg (Virginia) in support of the Black Lives Matter movement and against police brutality. [size=nearly 300]</t>
  </si>
  <si>
    <t>USA6077</t>
  </si>
  <si>
    <t>ABC13 (Lynchburg)</t>
  </si>
  <si>
    <t>On 1 June 2020, dozens of people marched in Danville (Virginia) in support of the Black Lives Matter movement and against police brutality. [size=dozens]</t>
  </si>
  <si>
    <t>USA6078</t>
  </si>
  <si>
    <t>Naples</t>
  </si>
  <si>
    <t>On 1 June 2020, about 350 people marched in downtown Naples (Florida) in support of the Black Lives Matter movement and against police brutality and the death of George Floyd. Some demonstrators threw water bottles at law enforcement officers and bystanders when having an argument with them. [size=about 350]</t>
  </si>
  <si>
    <t>USA6079</t>
  </si>
  <si>
    <t>NBC5 (Fort Worth-Dallas)</t>
  </si>
  <si>
    <t>On 1 June 2020, several thousand people marched in Denton (Texas) in support of the Black Lives Matter movement and against police brutality. After the curfew, a person was arrested. [size=several thousand]</t>
  </si>
  <si>
    <t>USA6080</t>
  </si>
  <si>
    <t>Renton</t>
  </si>
  <si>
    <t>Q13 Fox; NBC29</t>
  </si>
  <si>
    <t>On 1 June 2020, more than 200 people staged a peaceful demonstration outside the city hall in Renton (Washington) in support of the Black Lives Matter movement and against police brutality and the death of George Floyd, a black man killed by police in Minneapolis. The demonstration turned violent when demonstrators looted several stores. [size=more than 200]</t>
  </si>
  <si>
    <t>USA6081</t>
  </si>
  <si>
    <t>Lander</t>
  </si>
  <si>
    <t>Wyoming Public Radio</t>
  </si>
  <si>
    <t>On 1 June 2020, 150 people stage a protest in Lander (Wyoming) in support of the Black Lives Matter movement and against police brutality. [size=150]</t>
  </si>
  <si>
    <t>USA6082</t>
  </si>
  <si>
    <t>Baldwin</t>
  </si>
  <si>
    <t>Milledgeville</t>
  </si>
  <si>
    <t>New York Times; WGXA Fox24</t>
  </si>
  <si>
    <t>On 1 June 2020, several people protested outside the courthouse in Milledgeville (Georgia) in support of the Black Lives Matter movement and against police brutality. [size=several]</t>
  </si>
  <si>
    <t>USA6083</t>
  </si>
  <si>
    <t>Laurens</t>
  </si>
  <si>
    <t>Montrose</t>
  </si>
  <si>
    <t>Montrose Daily Press; New York Times</t>
  </si>
  <si>
    <t>On 1 June 2020, around 20 people protested in Montrose (Georgia) in support of the Black Lives Matter movement and against police brutality. [size=around 20]</t>
  </si>
  <si>
    <t>USA6084</t>
  </si>
  <si>
    <t>Colquitt</t>
  </si>
  <si>
    <t>Moultrie</t>
  </si>
  <si>
    <t>New York Times; WALB; Moultrie Observer</t>
  </si>
  <si>
    <t>On 1 June 2020, at least 50 people protested at the Colquitt County Courthouse Square and marched in Moultrie (Georgia) to call for unity and in support of the Black Lives Matter movement and against police brutality and the death of George Floyd. [size=at least 50]</t>
  </si>
  <si>
    <t>USA6085</t>
  </si>
  <si>
    <t>Columbian</t>
  </si>
  <si>
    <t>On 1 June 2020, about a dozen people protested outside Vancouver City Hall in Vancouver (Washington) in support of the Black Lives Matter movement and against police brutality. [size=about a dozen]</t>
  </si>
  <si>
    <t>USA6086</t>
  </si>
  <si>
    <t>On 1 June 2020, people held a vigil along a highway in Lincoln City (Oregon) in support of the Black Lives Matter movement and against police brutality. [size=no report]</t>
  </si>
  <si>
    <t>USA6087</t>
  </si>
  <si>
    <t>ProPublica; Count Love; NBC6 Chicago; Chicago Sun-Times</t>
  </si>
  <si>
    <t>On 1 June 2020, thousands of people demonstrated in Chicago (Illinois) in support of the Black Lives Matter movement and against police brutality and the death of George Floyd. An officer was caught on camera chasing down and beating up a person. Overnight, police pepper-sprayed a group of over 200 demonstrators, and dozens of them hid in a residential house until the curfew was lifted at 6 a.m. the next morning. [size=thousands]</t>
  </si>
  <si>
    <t>USA6088</t>
  </si>
  <si>
    <t>Count Love; South Bend Tribune</t>
  </si>
  <si>
    <t>On 1 June 2020, over 100 people protested in South Bend (Indiana) against the sudden closure of South Bend YMCA in May due to financial issues amid the coronavirus pandemic. [size=over 100]</t>
  </si>
  <si>
    <t>USA6089</t>
  </si>
  <si>
    <t>Crowd Counting Consortium; Telegram &amp; Gazette</t>
  </si>
  <si>
    <t>On 1 June 2020, an unreported number of people staged a demonstration in Worcester (Massachusetts) in support of the Black Lives Matter movement and against police brutality and the death of George Floyd. Rioters set fireworks and flares in the direction of the officers while police deployed non-lethal weapons. Police arrested several people. [size=no report]</t>
  </si>
  <si>
    <t>USA6090</t>
  </si>
  <si>
    <t>On 1 June 2020, a few hundred people, joined by the mayor and police chief, staged a demonstration in Kansas City (Missouri) in support of the Black Lives Matter movement and against police brutality and the death of George Floyd. The demonstration turned violent when demonstrators threw items like bottles and shoes at the police, who responded with pepper spray. Police arrested more than 20 people. [size=a few hundred]</t>
  </si>
  <si>
    <t>USA6091</t>
  </si>
  <si>
    <t>On 1 June 2020, a group of 200 and 250 people staged a demonstration in Salisbury (North Carolina) in support of the Black Lives Matter movement and against police brutality and the death of George Floyd. A rioter threw a rock at the front window of the Salisbury Post. Other bystanders began throwing rocks to move the crowd back toward the centre of the demonstration. Police wore tactical gear and formed a barricade. No arrests were made. [size=a group of 200 and 250]</t>
  </si>
  <si>
    <t>USA6092</t>
  </si>
  <si>
    <t>Crowd Counting Consortium; WDTN</t>
  </si>
  <si>
    <t>On 1 June 2020, hundreds of people gathered at the Miami Courthouse in Troy (Ohio) in support of the Black Lives Matter movement and against police brutality and the death of George Floyd. Police intervened and arrested two people, one for blocking the traffic and another after he tried to defend the first arrested demonstrator. [size=hundreds]</t>
  </si>
  <si>
    <t>USA6093</t>
  </si>
  <si>
    <t>KDKA2; Crowd Counting Consortium</t>
  </si>
  <si>
    <t>On 1 June 2020, an unreported number of people staged a demonstration in Pittsburgh (Pennsylvania) in support of the Black Lives Matter movement and against police brutality and the death of George Floyd. Police intervened and used tear gas and smoke canisters to disperse the crowd. Rioters broke windows and threw water bottles and rocks at police officers. No arrests reported. [size=no report]</t>
  </si>
  <si>
    <t>USA6094</t>
  </si>
  <si>
    <t>Huntingdon</t>
  </si>
  <si>
    <t>Crowd Counting Consortium; Huntingdon Daily News</t>
  </si>
  <si>
    <t>On 1 June 2020, a large group of people staged a protest in Huntingdon (Pennsylvania) in support of the Black Lives Matter movement and against police brutality and the death of George Floyd. [size=a large group]</t>
  </si>
  <si>
    <t>USA6095</t>
  </si>
  <si>
    <t>Sunbury</t>
  </si>
  <si>
    <t>Daily Item (Sunbury); Crowd Counting Consortium</t>
  </si>
  <si>
    <t>On 1 June 2020, nearly 100 people staged a protest at Cameron Park in Sunbury (Pennsylvania) in support of the Black Lives Matter movement and against police brutality and the death of George Floyd. [size=nearly 100]</t>
  </si>
  <si>
    <t>USA6096</t>
  </si>
  <si>
    <t>Norton</t>
  </si>
  <si>
    <t>On 1 June 2020, dozens of people protested in Norton (Virginia) in support of the Black Lives Matter movement and against police brutality and the death of George Floyd. [size=dozens]</t>
  </si>
  <si>
    <t>USA6097</t>
  </si>
  <si>
    <t>Crowd Counting Consortium; Olympian</t>
  </si>
  <si>
    <t>On 1 June 2020, about 250 people demonstrated in Olympia (Washington) in support of the Black Lives Matter movement and against police brutality and the death of George Floyd. There were two demonstrations, one of them with about 150 people gathered at Capital Mall is West Olympia for a rally. The other group of more than 100 gathered at City Hall. Later both groups merged, forming a group of several hundred people. The mayor joined the crowd and kneeled with them. The demonstration turned violent when rioters threw glass bottles and rocks at the City Hall building and officers. Police intervened with tear gas, pepper balls and flashbangs to disperse the crowd. Some people were arrested. [size=about 250]</t>
  </si>
  <si>
    <t>USA6098</t>
  </si>
  <si>
    <t>On 1 June 2020, 500 - 600 people marched in Hood River (Oregon) in support of the Black Lives Matter movement and against police brutality and the death of George Floyd. [size=500-600]</t>
  </si>
  <si>
    <t>USA6099</t>
  </si>
  <si>
    <t>Strafford</t>
  </si>
  <si>
    <t>Fosters Daily Democrat; WMUR ABC9; Crowd Counting Consortium</t>
  </si>
  <si>
    <t>On 1 June 2020, hundreds of people gathered for a vigil in Dover (New Hampshire) in support of the Black Lives Matter movement and against police brutality and the death of George Floyd. [size=hundreds]</t>
  </si>
  <si>
    <t>USA6100</t>
  </si>
  <si>
    <t>Roswell Daily Record; Crowd Counting Consortium</t>
  </si>
  <si>
    <t>On 1 June 2020, people staged a protest in Roswell (New Mexico) in support of the Black Lives Matter movement and against police brutality and the death of George Floyd. [size=no report]</t>
  </si>
  <si>
    <t>USA6101</t>
  </si>
  <si>
    <t>Rowlett</t>
  </si>
  <si>
    <t>Front Porch News; Crowd Counting Consortium</t>
  </si>
  <si>
    <t>On 1 June 2020, people staged a protest along the State Highway 66 bridge between Rockwall and Rowlett, in Rowlett (Texas) in support of the Black Lives Matter movement and against police brutality and the death of George Floyd. [size=no report]</t>
  </si>
  <si>
    <t>USA6102</t>
  </si>
  <si>
    <t>BLM: Black Lives Matter; Government of the United States (2017-); Students (United States)</t>
  </si>
  <si>
    <t>News Tribune; Crowd Counting Consortium</t>
  </si>
  <si>
    <t>On 1 June 2020, more than 1,000 people held a protest in Tacoma (Washington) in support of the Black Lives Matter movement and against police brutality and the death of George Floyd. [size=more than 1,000]</t>
  </si>
  <si>
    <t>USA6103</t>
  </si>
  <si>
    <t>Richmond Hill</t>
  </si>
  <si>
    <t>Crowd Counting Consortium; Channel 11 (Savannah)</t>
  </si>
  <si>
    <t>On 1 June 2020, people staged a protest in Richmond Hill (Georgia) in support of the Black Lives Matter movement and against police brutality and the death of George Floyd. The event was organized by the Falcon Group. [size=no report]</t>
  </si>
  <si>
    <t>USA6104</t>
  </si>
  <si>
    <t>Crowd Counting Consortium; Fox5 Atlanta; Channel 2 (Atlanta)</t>
  </si>
  <si>
    <t>On 1 June 2020, hundreds of people marched in Carrollton (Georgia) in support of the Black Lives Matter movement and against police brutality and the death of George Floyd. [size=hundreds]</t>
  </si>
  <si>
    <t>USA6105</t>
  </si>
  <si>
    <t>Evans</t>
  </si>
  <si>
    <t>Crowd Counting Consortium; Augusta Chronicle</t>
  </si>
  <si>
    <t>On 1 June 2020, hundreds of people marched in Evans (Georgia) in support of the Black Lives Matter movement and against police brutality and the death of George Floyd. [size=hundreds]</t>
  </si>
  <si>
    <t>USA6106</t>
  </si>
  <si>
    <t>Douglasville</t>
  </si>
  <si>
    <t>On 1 June 2020, several hundred people staged a protest in Douglasville (Georgia) in support of the Black Lives Matter movement and against police brutality and the death of George Floyd. Only one person was arrested. [size=several hundred]</t>
  </si>
  <si>
    <t>USA6107</t>
  </si>
  <si>
    <t>BLM: Black Lives Matter; Police Forces of the United States (2017-); Students (United States)</t>
  </si>
  <si>
    <t>Gwinnett Daily Post; Crowd Counting Consortium</t>
  </si>
  <si>
    <t>On 1 June 2020, 500 people staged a protest at City Hall in Lawrenceville (Georgia) in support of the Black Lives Matter movement and against police brutality and the death of George Floyd. [size=500]</t>
  </si>
  <si>
    <t>USA6108</t>
  </si>
  <si>
    <t>Mattoon</t>
  </si>
  <si>
    <t>Journal Gazette and Times Courier; Crowd Counting Consortium</t>
  </si>
  <si>
    <t>On 1 June 2020, about 80 people marched in Mattoon (Illinois) in support of the Black Lives Matter movement and against police brutality and the death of George Floyd. [size=about 80]</t>
  </si>
  <si>
    <t>USA6109</t>
  </si>
  <si>
    <t>Glenview</t>
  </si>
  <si>
    <t>Crowd Counting Consortium; Chicago Tribune</t>
  </si>
  <si>
    <t>On 1 June 2020, more than 130 people gathered outside the Glenview Police Department in Glenview (llinois) in support of the Black Lives Matter movement and against police brutality and the death of George Floyd. [size=more than 130]</t>
  </si>
  <si>
    <t>USA6110</t>
  </si>
  <si>
    <t>Glen Ellyn</t>
  </si>
  <si>
    <t>My Suburban Life; Crowd Counting Consortium</t>
  </si>
  <si>
    <t>On 1 June 2020, 300 - 400 people gathered at the Lake Ellyn for a peaceful assembly in Glen Ellyn (Illinois) in support of the Black Lives Matter movement and against police brutality and the death of George Floyd. [size=300-400]</t>
  </si>
  <si>
    <t>USA6111</t>
  </si>
  <si>
    <t>La Salle</t>
  </si>
  <si>
    <t>News Tribune (LaSalle); Crowd Counting Consortium</t>
  </si>
  <si>
    <t>On 1 June 2020, people staged a protest in La Salle (Illinois) in support of the Black Lives Matter movement and against police brutality and the death of George Floyd. [size=no report]</t>
  </si>
  <si>
    <t>USA6112</t>
  </si>
  <si>
    <t>Alton</t>
  </si>
  <si>
    <t>Telegraph (Alton); Crowd Counting Consortium</t>
  </si>
  <si>
    <t>On 1 June 2020, more than 150 people gathered in front of the Alton Police Station in Alton (Illinois) in support of the Black Lives Matter movement and against police brutality and the death of George Floyd. [size=more than 150]</t>
  </si>
  <si>
    <t>USA6113</t>
  </si>
  <si>
    <t>Carmel</t>
  </si>
  <si>
    <t>Crowd Counting Consortium; Indianapolis Star</t>
  </si>
  <si>
    <t>On 1 June 2020, people staged a protest at the Arts and Design District in Carmel (Indiana) in support of the Black Lives Matter movement and against police brutality and the death of George Floyd. [size=no report]</t>
  </si>
  <si>
    <t>USA6114</t>
  </si>
  <si>
    <t>Fishers</t>
  </si>
  <si>
    <t>Indianapolis Star; Crowd Counting Consortium</t>
  </si>
  <si>
    <t>On 1 June 2020, several hundred people staged a protest in Fishers (Indiana) in support of the Black Lives Matter movement and against police brutality and the death of George Floyd. [size=several hundred]</t>
  </si>
  <si>
    <t>USA6115</t>
  </si>
  <si>
    <t>Seymour</t>
  </si>
  <si>
    <t>Crowd Counting Consortium; Tribune (Seymur)</t>
  </si>
  <si>
    <t>On 1 June 2020, at least three dozen people staged a protest in Seymour (Indiana) in support of the Black Lives Matter movement and against police brutality and the death of George Floyd. [size=at least three dozen]</t>
  </si>
  <si>
    <t>USA6116</t>
  </si>
  <si>
    <t>Crowd Counting Consortium; Indiana Daily Student</t>
  </si>
  <si>
    <t>On 1 June 2020, about 150 people marched in Bloomington (Indiana in support) of the Black Lives Matter movement and against police brutality and the death of George Floyd. The protestors blocked roads. Later in the evening, a truck with American and Trump 2020 flags drove toward the crowd. Protesters surrounded the truck, screaming anti-Trump chants as the truck drove through the crowd. When the driver broke out of the group, he waved what appeared to be a handgun out his window. Some protesters tore the flags off the back of the truck and lit it on fire. [size=about 150]</t>
  </si>
  <si>
    <t>USA6117</t>
  </si>
  <si>
    <t>On 1 June 2020, about 200 people staged a rally in Portage (Indiana) in support of the Black Lives Matter movement and against police brutality and the death of George Floyd. [size=about 200]</t>
  </si>
  <si>
    <t>USA6118</t>
  </si>
  <si>
    <t>Crowd Counting Consortium; Courier &amp; Press</t>
  </si>
  <si>
    <t>On 1 June 2020, 30 people gathered to protest in Evansville (Indiana) in support of the Black Lives Matter movement and against police brutality and the death of George Floyd. [size=30]</t>
  </si>
  <si>
    <t>USA6119</t>
  </si>
  <si>
    <t>BLM: Black Lives Matter; Police Forces of the United States (2017-); Christian Group (United States)</t>
  </si>
  <si>
    <t>Newton</t>
  </si>
  <si>
    <t>Newton Daily News; Crowd Counting Consortium</t>
  </si>
  <si>
    <t>On 1 June 2020, people protested in Newton, Iowa in support of the Black Lives Matter movement and against police brutality and the death of George Floyd. Protesters were led by a reverend from the Newton Congregational United Church of Christ. [size=no report]</t>
  </si>
  <si>
    <t>USA6120</t>
  </si>
  <si>
    <t>Keokuk</t>
  </si>
  <si>
    <t>Crowd Counting Consortium; Keokuk Daily Gate City</t>
  </si>
  <si>
    <t>On 1 June 2020, 20 - 30 people marched in Keokuk (Iowa) in support of the Black Lives Matter movement and against police brutality and the death of George Floyd. [size=20-30]</t>
  </si>
  <si>
    <t>USA6121</t>
  </si>
  <si>
    <t>BLM: Black Lives Matter; Police Forces of the United States (2017-); Teachers (United States)</t>
  </si>
  <si>
    <t>Mahaska</t>
  </si>
  <si>
    <t>Oskaloosa</t>
  </si>
  <si>
    <t>Oskaloosa Herald; Crowd Counting Consortium</t>
  </si>
  <si>
    <t>On 1 June 2020, people marched in Oskaloosa (Iowa) in support of the Black Lives Matter movement and against police brutality and the death of George Floyd. Four officers, including the Oskaloosa Police Chief ,joined the protestors. [size=at least four]</t>
  </si>
  <si>
    <t>USA6122</t>
  </si>
  <si>
    <t>Marshall</t>
  </si>
  <si>
    <t>Marshalltown</t>
  </si>
  <si>
    <t>Crowd Counting Consortium; Times-Republican</t>
  </si>
  <si>
    <t>On 1 June 2020, people staged a protest in Marshalltown (Iowa) in support of the Black Lives Matter movement and against police brutality and the death of George Floyd. [size=no report]</t>
  </si>
  <si>
    <t>USA6123</t>
  </si>
  <si>
    <t>Muscatine Journal; Crowd Counting Consortium</t>
  </si>
  <si>
    <t>On 1 June 2020, over 50 people staged a protest in Muscatine ( Iowa) in support of the Black Lives Matter movement and against police brutality and the death of George Floyd. [size=over 50]</t>
  </si>
  <si>
    <t>USA6124</t>
  </si>
  <si>
    <t>Purdue Exponent; Crowd Counting Consortium</t>
  </si>
  <si>
    <t>On 1 June 2020, nearly 400 people staged a protest in Lafayette (Iowa) in support of the Black Lives Matter movement and against police brutality and the death of George Floyd. Some police knelt with protesters after an invitation was extended. At night, police intervened and arrested a handful of people for disorderly conduct. Police used tear gas and flash bombs to control the crowd. No injuries reported. [size=nearly 400]</t>
  </si>
  <si>
    <t>USA6125</t>
  </si>
  <si>
    <t>Wichita Eagle</t>
  </si>
  <si>
    <t>On 1 June 2020, an unreported number of people staged a demonstration in Wichita (Kansas) in support of the Black Lives Matter movement and against police brutality and the death of George Floyd. At night, the demonstration turned violent when rioters damaged property, vandalized stores by breaking windows and threw cinder blocks, rocks, bottles and other objects at police. Police intervened with tear gas, smoke rounds, flash grenades and foam bullets. A demonstrator reportedly shot at an officer during the event. The individual was later arrested and charged. Two other people were arrested and three officers received minor injuries. [size=no report]</t>
  </si>
  <si>
    <t>USA6126</t>
  </si>
  <si>
    <t>Paintsville</t>
  </si>
  <si>
    <t>Crowd Counting Consortium; Your Mountain Television WYMT</t>
  </si>
  <si>
    <t>On 1 June 2020, more than 50 people marched in Paintsville (Kentucky) in support of the Black Lives Matter movement and against police brutality and the death of George Floyd. The event was organized by students. [size=more than 50]</t>
  </si>
  <si>
    <t>USA6127</t>
  </si>
  <si>
    <t>Pikeville</t>
  </si>
  <si>
    <t>Your Mountain Television WYMT; Crowd Counting Consortium</t>
  </si>
  <si>
    <t>On 1 June 2020, people gathered to protest in City Park in Pikeville (Kentucky) in support of the Black Lives Matter movement and against police brutality and the death of George Floyd. [size=no report]</t>
  </si>
  <si>
    <t>USA6128</t>
  </si>
  <si>
    <t>Crowd Counting Consortium; Times-Picayune</t>
  </si>
  <si>
    <t>On 1 June 2020, more than 1,000 people staged a protest in New Orleans (Louisiana) in support of the Black Lives Matter movement and against police brutality and the death of George Floyd. The event was organized by "Take 'Em Down NOLA," an activist group. [size=more than 1,000]</t>
  </si>
  <si>
    <t>USA6129</t>
  </si>
  <si>
    <t>Tangipahoa</t>
  </si>
  <si>
    <t>WDSU; Crowd Counting Consortium</t>
  </si>
  <si>
    <t>On 1 June 2020, people staged a protest at the Police Department in Hammond (Louisiana) in support of the Black Lives Matter movement and against police brutality and the death of George Floyd. [size=no report]</t>
  </si>
  <si>
    <t>USA6130</t>
  </si>
  <si>
    <t>Crowd Counting Consortium; Sun Journal</t>
  </si>
  <si>
    <t>On 1 June 2020, people gathered at in Kennedy Park and marched in Lewiston (Maine) in support of the Black Lives Matter movement and against police brutality and the death of George Floyd. [size=no report]</t>
  </si>
  <si>
    <t>USA6131</t>
  </si>
  <si>
    <t>Caribou</t>
  </si>
  <si>
    <t>County; Crowd Counting Consortium</t>
  </si>
  <si>
    <t>On 1 June 2020, almost 40 people marched from the public library to the police station in Caribou (Maine) in support of the Black Lives Matter movement and against police brutality and the death of George Floyd. [size=almost 40]</t>
  </si>
  <si>
    <t>USA6132</t>
  </si>
  <si>
    <t>BLM: Black Lives Matter; Police Forces of the United States (2017-); Unitarian Universalist Group (United States); Former Government of the United States (2017-)</t>
  </si>
  <si>
    <t>Waterville</t>
  </si>
  <si>
    <t>Central Maine; Crowd Counting Consortium</t>
  </si>
  <si>
    <t>On 1 June 2020, at least 200 people staged a protest organized by the former Waterville Mayor in Waterville (Maine) in support of the Black Lives Matter movement and against police brutality and the death of George Floyd. [size=at least 200]</t>
  </si>
  <si>
    <t>USA6133</t>
  </si>
  <si>
    <t>Penobscot Bay Pilot; Crowd Counting Consortium</t>
  </si>
  <si>
    <t>On 1 June 2020, 250 - 300 people gathered in Chapman Park in Rockland (Maine) in support of the Black Lives Matter movement and against police brutality and the death of George Floyd. Rockland police and the Knox County Sheriff knelt with protestors. [size=250-300]</t>
  </si>
  <si>
    <t>USA6134</t>
  </si>
  <si>
    <t>Bangor Daily News; Crowd Counting Consortium</t>
  </si>
  <si>
    <t>On 1 June 2020, 500 - 600 people marched from the public library to the police station in Bangor (Maine) in support of the Black Lives Matter movement and against police brutality and the death of George Floyd. [size=500-600]</t>
  </si>
  <si>
    <t>USA6135</t>
  </si>
  <si>
    <t>Sagadahoc</t>
  </si>
  <si>
    <t>Bath</t>
  </si>
  <si>
    <t>Portland Press Herald; Crowd Counting Consortium</t>
  </si>
  <si>
    <t>On 1 June 2020, about 50 people marched in Bath (Maine) in support of the Black Lives Matter movement and against police brutality and the death of George Floyd. [size=about 50]</t>
  </si>
  <si>
    <t>USA6136</t>
  </si>
  <si>
    <t>Calvert</t>
  </si>
  <si>
    <t>Prince Frederick</t>
  </si>
  <si>
    <t>Southern Maryland Chronicle; Crowd Counting Consortium</t>
  </si>
  <si>
    <t>On 1 June 2020, people marched in Prince Frederick (Maryland) in support of the Black Lives Matter movement and against police brutality and the death of George Floyd. [size=no report]</t>
  </si>
  <si>
    <t>USA6137</t>
  </si>
  <si>
    <t>Andover</t>
  </si>
  <si>
    <t>Eagle-Tribune; Patch; Crowd Counting Consortium</t>
  </si>
  <si>
    <t>On 1 June 2020, about 500 people staged a protest in Andover (Massachusetts) in support of the Black Lives Matter movement and against police brutality and the death of George Floyd. [size=about 500]</t>
  </si>
  <si>
    <t>USA6138</t>
  </si>
  <si>
    <t>Crowd Counting Consortium; 22 News (Springfield)</t>
  </si>
  <si>
    <t>On 1 June 2020, an unreported number of people stage a demonstration in Northampton (Massachusetts) in support of the Black Lives Matter movement and against police brutality and the death of George Floyd. Rioters threw water bottles and rock at police officers. Four police cars were damaged with smashed windshields and punctured tires. Police station windows were broken. No injuries or arrests reported. [size=no report]</t>
  </si>
  <si>
    <t>USA6139</t>
  </si>
  <si>
    <t>Nantucket</t>
  </si>
  <si>
    <t>Crowd Counting Consortium; Inquirer and Mirror</t>
  </si>
  <si>
    <t>On 1 June 2020, more than 100 people gathered at Tom Nevers Field in Nantucket (Massachusetts) in support of the Black Lives Matter movement and against police brutality and the death of George Floyd. The event was organized by High School students. [size=more than 100]</t>
  </si>
  <si>
    <t>USA6140</t>
  </si>
  <si>
    <t>Crowd Counting Consortium; Milton Scene</t>
  </si>
  <si>
    <t>On 1 June 2020, over 100 people staged a protest in Milton (Massachusetts) in support of the Black Lives Matter movement and against police brutality and the death of George Floyd. [size=over 100]</t>
  </si>
  <si>
    <t>USA6141</t>
  </si>
  <si>
    <t>BLM: Black Lives Matter; Methodist Group (United States)</t>
  </si>
  <si>
    <t>Crowd Counting Consortium; Enterprise (Brockton)</t>
  </si>
  <si>
    <t>On 1 June 2020, people staged a protest in Bridgewater (Massachusetts) in support of the Black Lives Matter movement and against police brutality and the death of George Floyd. Many city clergy members were part of the gathering, including members of the Central United Methodist Church. [size=no report]</t>
  </si>
  <si>
    <t>USA6142</t>
  </si>
  <si>
    <t>Chippewa</t>
  </si>
  <si>
    <t>Sault Sainte Marie</t>
  </si>
  <si>
    <t>Crowd Counting Consortium; 9&amp;10 News</t>
  </si>
  <si>
    <t>On 1 June 2020, about 200 people staged a protest in Sault Sainte Marie (Michigan) in support of the Black Lives Matter movement and against police brutality and the death of George Floyd. [size=about 200]</t>
  </si>
  <si>
    <t>USA6143</t>
  </si>
  <si>
    <t>Crowd Counting Consortium; WILX10</t>
  </si>
  <si>
    <t>On 1 June 2020, more than 50 people staged a protest in Jackson (Michigan) in support of the Black Lives Matter movement and against police brutality and the death of George Floyd. The mayor joined the protest. [size=more than 50]</t>
  </si>
  <si>
    <t>USA6144</t>
  </si>
  <si>
    <t>On 1 June 2020, an unreported number of people staged a demonstration in Kalamazoo (Michigan) in support of the Black Lives Matter movement and against police brutality and the death of George Floyd. Rioters smashed windows, destroyed property and spraying-painting buildings. Police used tear gas to control the crowd. No arrests reported. [size=no report]</t>
  </si>
  <si>
    <t>USA6145</t>
  </si>
  <si>
    <t>Ludington</t>
  </si>
  <si>
    <t>Crowd Counting Consortium; Ludington Daily News</t>
  </si>
  <si>
    <t>On 1 June 2020, more than 30 people staged a protest at Rotary Park in Ludington (Michigan) in support of the Black Lives Matter movement and against police brutality and the death of George Floyd. [size=more than 30]</t>
  </si>
  <si>
    <t>USA6146</t>
  </si>
  <si>
    <t>Carleton</t>
  </si>
  <si>
    <t>Crowd Counting Consortium; Monroe News</t>
  </si>
  <si>
    <t>On 1 June 2020, about 20 people staged a protest in Carleton (Michigan) in support of the Black Lives Matter movement and against police brutality and the death of George Floyd. The event was organized by a student. [size=about 20]</t>
  </si>
  <si>
    <t>USA6147</t>
  </si>
  <si>
    <t>Gaylord</t>
  </si>
  <si>
    <t>9&amp;10 News; Crowd Counting Consortium; TV7&amp;4</t>
  </si>
  <si>
    <t>On 1 June 2020, people staged a protest in Gaylord (Michigan) in support of the Black Lives Matter movement and against police brutality and the death of George Floyd. [size=no report]</t>
  </si>
  <si>
    <t>USA6148</t>
  </si>
  <si>
    <t>Westland</t>
  </si>
  <si>
    <t>Crowd Counting Consortium; Hometown Life</t>
  </si>
  <si>
    <t>On 1 June 2020, people marched to the Police Department in Westland (Michigan in support of the Black Lives Matter movement and against police brutality and the death of George Floyd. [size=no report]</t>
  </si>
  <si>
    <t>USA6149</t>
  </si>
  <si>
    <t>On 1 June 2020, a crowd gathered downtown near City Hall in Anoka (Minnesota) in support of the Black Lives Matter movement and against police brutality and the death of George Floyd. [size=no report]</t>
  </si>
  <si>
    <t>USA6150</t>
  </si>
  <si>
    <t>Edina</t>
  </si>
  <si>
    <t>Crowd Counting Consortium; WCCO Channel 4</t>
  </si>
  <si>
    <t>On 1 June 2020, community members staged a protest in Edina (Minnesota) in support of the Black Lives Matter movement and against police brutality and the death of George Floyd. [size=no report]</t>
  </si>
  <si>
    <t>USA6151</t>
  </si>
  <si>
    <t>CNN; Crowd Counting Consortium</t>
  </si>
  <si>
    <t>On 1 June 2020, people gathered to honour George Floyd in Minneapolis (Minnesota) in support of the Black Lives Matter movement and against police brutality and the death of George Floyd. [size=no report]</t>
  </si>
  <si>
    <t>USA6152</t>
  </si>
  <si>
    <t>On 1 June 2020, an unreported number of people staged a protest in Saint Paul (Minnesota) in support of the Black Lives Matter movement and against police brutality and the death of George Floyd. Police intervened and arrested 48 people for curfew violation. [size=at least 48]</t>
  </si>
  <si>
    <t>USA6153</t>
  </si>
  <si>
    <t>On 1 June 2020, about 100 people gathered at Park Central Square in Springfield (Missouri) in support of the Black Lives Matter movement and against police brutality and the death of George Floyd. [size=about 100]</t>
  </si>
  <si>
    <t>USA6154</t>
  </si>
  <si>
    <t>KOAM-TV; Crowd Counting Consortium</t>
  </si>
  <si>
    <t>On 1 June 2020, people staged a protest in Joplin (Missouri) in support of the Black Lives Matter movement and against police brutality and the death of George Floyd. [size=no report]</t>
  </si>
  <si>
    <t>USA6155</t>
  </si>
  <si>
    <t>Union Leader; Crowd Counting Consortium</t>
  </si>
  <si>
    <t>On 1 June 2020, nearly 200 people staged a rally in Hampton Beach in Hampton (New Hampshire) in support of the Black Lives Matter movement and against police brutality and the death of George Floyd. The Deputy Police Chief and another officer knelt with protestors. [size=nearly 200]</t>
  </si>
  <si>
    <t>USA6156</t>
  </si>
  <si>
    <t>Cape May</t>
  </si>
  <si>
    <t>Rio Grande</t>
  </si>
  <si>
    <t>NJdotcom; Crowd Counting Consortium</t>
  </si>
  <si>
    <t>On 1 June 2020, people staged a protest in Rio Grande (New Jerse)y in support of the Black Lives Matter movement and against police brutality and the death of George Floyd. [size=no report]</t>
  </si>
  <si>
    <t>USA6157</t>
  </si>
  <si>
    <t>Vineland</t>
  </si>
  <si>
    <t>Crowd Counting Consortium; Daily Journal</t>
  </si>
  <si>
    <t>On 1 June 2020, about 75 people marched through downtown in Vineland (New Jersey) in support of the Black Lives Matter movement and against police brutality and the death of George Floyd. The Police Chief and half a dozen police officers knelt with the protesters. [size=about 75]</t>
  </si>
  <si>
    <t>USA6158</t>
  </si>
  <si>
    <t>Livingston</t>
  </si>
  <si>
    <t>On 1 June 2020, about 125 people staged a protest in Livingston (New Jersey) in support of the Black Lives Matter movement and against police brutality and the death of George Floyd. [size=about 125]</t>
  </si>
  <si>
    <t>USA6159</t>
  </si>
  <si>
    <t>Hackettstown</t>
  </si>
  <si>
    <t>WRNJ Radio; Crowd Counting Consortium</t>
  </si>
  <si>
    <t>On 1 June 2020, about 50 people staged a protest in front of the municipal building in Hackettstown (New Jersey) in support of the Black Lives Matter movement and against police brutality and the death of George Floyd. [size=about 50]</t>
  </si>
  <si>
    <t>USA6160</t>
  </si>
  <si>
    <t>Luna</t>
  </si>
  <si>
    <t>Deming</t>
  </si>
  <si>
    <t>Deming Headlight; Crowd Counting Consortium</t>
  </si>
  <si>
    <t>On 1 June 2020, 9 people staged a protest in Deming (New Mexico) in support of the Black Lives Matter movement and against police brutality and the death of George Floyd. [size=9]</t>
  </si>
  <si>
    <t>USA6161</t>
  </si>
  <si>
    <t>Wellsville</t>
  </si>
  <si>
    <t>Crowd Counting Consortium; Wellsville Daily Reporter</t>
  </si>
  <si>
    <t>On 1 June 2020, people marched from the publiclibrary to Dike Street in Wellsville (New York) in support of the Black Lives Matter movement and against police brutality and the death of George Floyd. [size=no report]</t>
  </si>
  <si>
    <t>USA6162</t>
  </si>
  <si>
    <t>BLM: Black Lives Matter; Government of the United States (2017-); Police Forces of the United States (2017-); Protestant Christian Group (United States)</t>
  </si>
  <si>
    <t>Crowd Counting Consortium; Cortland Standard</t>
  </si>
  <si>
    <t>On 1 June 2020, about 300 people gathered at Courthouse Park to protest in Cortland (New York) in support of the Black Lives Matter movement and against police brutality and the death of George Floyd. The mayor and members of the Cortland police department also attended. [size=about 300]</t>
  </si>
  <si>
    <t>USA6163</t>
  </si>
  <si>
    <t>Mineola</t>
  </si>
  <si>
    <t>Newsday; Crowd Counting Consortium</t>
  </si>
  <si>
    <t>On 1 June 2020, more than 2,500 people staged a protest in Mineola (New York) in support of the Black Lives Matter movement and against police brutality and the death of George Floyd. The Nassau Police Commissioner joined them. [size=more than 2,500]</t>
  </si>
  <si>
    <t>USA6164</t>
  </si>
  <si>
    <t>Lockport</t>
  </si>
  <si>
    <t>Niagara Gazette; Crowd Counting Consortium</t>
  </si>
  <si>
    <t>On 1 June 2020, dozens of people staged a protest in Lockport (New York) in support of the Black Lives Matter movement and against police brutality and the death of George Floyd. The Mayor and police officers knelt with protesters. [size=dozens]</t>
  </si>
  <si>
    <t>USA6165</t>
  </si>
  <si>
    <t>Crowd Counting Consortium; NewsChannel 2</t>
  </si>
  <si>
    <t>On 1 June 2020, people staged a protest outside the police department's headquarters in Rome (New York) in support of the Black Lives Matter movement and against police brutality and the death of George Floyd. [size=no report]</t>
  </si>
  <si>
    <t>USA6166</t>
  </si>
  <si>
    <t>Crowd Counting Consortium; ABC7 (New York)</t>
  </si>
  <si>
    <t>On 1 June 2020, hundreds of people staged a protest in Commack (New York) in support of the Black Lives Matter movement and against police brutality and the death of George Floyd. [size=hundreds]</t>
  </si>
  <si>
    <t>USA6167</t>
  </si>
  <si>
    <t>On 1 June 2020, people held a rally in Huntington (New York) in support of the Black Lives Matter movement and against police brutality and the death of George Floyd. [size=no report]</t>
  </si>
  <si>
    <t>USA6168</t>
  </si>
  <si>
    <t>Port Jefferson</t>
  </si>
  <si>
    <t>On 1 June 2020, about 1,000 people marched in Port Jefferson (New York) in support of the Black Lives Matter movement and against police brutality and the death of George Floyd. The rally was organized by a candidate running for state senator in the first district. [size=about 1,000]</t>
  </si>
  <si>
    <t>USA6169</t>
  </si>
  <si>
    <t>West Islip</t>
  </si>
  <si>
    <t>On 1 June 2020, hundreds of people gathered in West Islip (New York) in support of the Black Lives Matter movement and against police brutality and the death of George Floyd. One driver accelerated his car, in an apparent attempt to scare protestors that had surrounded it. No injuries were reported and no arrests were made. [size=hundreds] [car ramming]</t>
  </si>
  <si>
    <t>USA6170</t>
  </si>
  <si>
    <t>Yates</t>
  </si>
  <si>
    <t>Penn Yan</t>
  </si>
  <si>
    <t>Crowd Counting Consortium; Chronicle-Express</t>
  </si>
  <si>
    <t>On 1 June 2020, more than 40 people gathered to protest in Penn Yan (New York) in support of the Black Lives Matter movement and against police brutality and the death of George Floyd. [size=more than 40]</t>
  </si>
  <si>
    <t>USA6171</t>
  </si>
  <si>
    <t>Winston-Salem Journal; Crowd Counting Consortium</t>
  </si>
  <si>
    <t>On 1 June 2020, about 200 people marched in Winston-Salem (North Carolina) in support of the Black Lives Matter movement and against police brutality and the death of George Floyd. [size=about 200]</t>
  </si>
  <si>
    <t>USA6172</t>
  </si>
  <si>
    <t>Haywood</t>
  </si>
  <si>
    <t>Waynesville</t>
  </si>
  <si>
    <t>Mountaineer; Crowd Counting Consortium</t>
  </si>
  <si>
    <t>On 1 June 2020, 75 - 100 people staged a protest in Waynesville (North Carolina) in support of the Black Lives Matter movement and against police brutality and the death of George Floyd. The militia group "III Percent Security Force" was also present. [size=75-100]</t>
  </si>
  <si>
    <t>USA6173</t>
  </si>
  <si>
    <t>Henderson</t>
  </si>
  <si>
    <t>Hendersonville</t>
  </si>
  <si>
    <t>Hendersonville Lightning; Crowd Counting Consortium</t>
  </si>
  <si>
    <t>On 1 June 2020, 25 people staged a protest near police department headquarters in Hendersonville (North Carolina) in support of the Black Lives Matter movement and against police brutality and the death of George Floyd. [size=25]</t>
  </si>
  <si>
    <t>USA6174</t>
  </si>
  <si>
    <t>Crowd Counting Consortium; WCNC Charlotte</t>
  </si>
  <si>
    <t>On 1 June 2020, an unknown number of people staged a demonstration in Charlotte (North Carolina) in support of the Black Lives Matter movement and against police brutality and the death of George Floyd. The demonstration turned violent when rioters used machetes, bats, explosives and firearms to threaten police officers who responded with tear gas and flash bangs.. Some property damage occurred. 27 people were arrested. [size=at least 27]</t>
  </si>
  <si>
    <t>USA6175</t>
  </si>
  <si>
    <t>Spring Hope</t>
  </si>
  <si>
    <t>Crowd Counting Consortium; Enterprise (Spring Hope)</t>
  </si>
  <si>
    <t>On 1 June 2020, as many as 100 people marched downtown in Spring Hope (North Carolina) in support of the Black Lives Matter movement and against police brutality and the death of George Floyd. The police chief, mayor, town manager, and one commissioner joined protesters. [size=as many as 100]</t>
  </si>
  <si>
    <t>USA6176</t>
  </si>
  <si>
    <t>Pasquotank</t>
  </si>
  <si>
    <t>Elizabeth City</t>
  </si>
  <si>
    <t>Daily Advance; Crowd Counting Consortium</t>
  </si>
  <si>
    <t>On 1 June 2020, about 300 people staged a protest in Elizabeth City (North Carolina) in support of the Black Lives Matter movement and against police brutality and the death of George Floyd. [size= about 300]</t>
  </si>
  <si>
    <t>USA6177</t>
  </si>
  <si>
    <t>Crowd Counting Consortium; Sandusky Register</t>
  </si>
  <si>
    <t>On 1 June 2020, about 1,500 people gathered downtown for a rally in Sandusky (Ohio) in support of the Black Lives Matter movement and against police brutality and the death of George Floyd. [size=about 1,500]</t>
  </si>
  <si>
    <t>USA6178</t>
  </si>
  <si>
    <t>Gallia</t>
  </si>
  <si>
    <t>Gallipolis</t>
  </si>
  <si>
    <t>Gallipolis Daily Tribune; Crowd Counting Consortium</t>
  </si>
  <si>
    <t>On 1 June 2020, hundreds of people marched in Gallipolis (Ohio) in support of the Black Lives Matter movement and against police brutality and the death of George Floyd. [size=hundreds]</t>
  </si>
  <si>
    <t>USA6179</t>
  </si>
  <si>
    <t>Beavercreek</t>
  </si>
  <si>
    <t>On 1 June 2020, an unreported number of people staged a protest in Beavercreek (Ohio) in support of the Black Lives Matter movement and against police brutality and the death of George Floyd. Police intervened by firing tear gas to disperse the crowd. No arrests were reported. [size=no report]</t>
  </si>
  <si>
    <t>USA6180</t>
  </si>
  <si>
    <t>Findlay</t>
  </si>
  <si>
    <t>Crowd Counting Consortium; WTOL11</t>
  </si>
  <si>
    <t>On 1 June 2020, people staged a protest in Findlay (Ohio) in support of the Black Lives Matter movement and against police brutality and the death of George Floyd. Students participated in the protest. The Police Sargent knelt with protestors. [size=no report]</t>
  </si>
  <si>
    <t>USA6181</t>
  </si>
  <si>
    <t>Painesville</t>
  </si>
  <si>
    <t>Clevelanddotcom; Crowd Counting Consortium</t>
  </si>
  <si>
    <t>On 1 June 2020, 100 - 150 people staged a protest in Painesville (Ohio) in support of the Black Lives Matter movement and against police brutality and the death of George Floyd. [size=100-150]</t>
  </si>
  <si>
    <t>USA6182</t>
  </si>
  <si>
    <t>Centerville</t>
  </si>
  <si>
    <t>Crowd Counting Consortium; Dayton Daily News</t>
  </si>
  <si>
    <t>On 1 June 2020, a few hundred people marched in Centerville (Ohio) in support of the Black Lives Matter movement and against police brutality and the death of George Floyd. [size=a few hundred]</t>
  </si>
  <si>
    <t>USA6183</t>
  </si>
  <si>
    <t>Ravenna</t>
  </si>
  <si>
    <t>On 1 June 2020, about 40 people gathered at Portage County House to protest in Ravenna (Ohio) in support of the Black Lives Matter movement and against police brutality and the death of George Floyd. [size=about 40]</t>
  </si>
  <si>
    <t>USA6184</t>
  </si>
  <si>
    <t>Wooster</t>
  </si>
  <si>
    <t>Crowd Counting Consortium; Daily Record (Ohio)</t>
  </si>
  <si>
    <t>On 1 June 2020, about 10 people gathered to protest in Wooster (Ohio) in support of the Black Lives Matter movement and against police brutality and the death of George Floyd. [size=about 10]</t>
  </si>
  <si>
    <t>USA6185</t>
  </si>
  <si>
    <t>Norman</t>
  </si>
  <si>
    <t>Oklahoman; Crowd Counting Consortium</t>
  </si>
  <si>
    <t>On 1 June 2020, people gathered at Andrews Park to protest in Norman (Oklahoma) in support of the Black Lives Matter movement and against police brutality and the death of George Floyd. [size=no report]</t>
  </si>
  <si>
    <t>USA6186</t>
  </si>
  <si>
    <t>Doylestown</t>
  </si>
  <si>
    <t>Crowd Counting Consortium; 6ABC; Patch</t>
  </si>
  <si>
    <t>On 1 June 2020, about 400 people staged a protest in Doylestown (Pennsylvania) in support of the Black Lives Matter movement and against police brutality and the death of George Floyd. [size=about 400]</t>
  </si>
  <si>
    <t>USA6187</t>
  </si>
  <si>
    <t>Chester</t>
  </si>
  <si>
    <t>Kennett Square</t>
  </si>
  <si>
    <t>Daily Local; Crowd Counting Consortium</t>
  </si>
  <si>
    <t>On 1 June 2020, nearly 1,000 people staged a protest in Kennett Square (Pennsylvania) in support of the Black Lives Matter movement and against police brutality and the death of George Floyd. The Chief of police and other officers knelt with protestors. [size=nearly 1,000]</t>
  </si>
  <si>
    <t>USA6188</t>
  </si>
  <si>
    <t>Lock Haven</t>
  </si>
  <si>
    <t>Express; Crowd Counting Consortium</t>
  </si>
  <si>
    <t>On 1 June 2020, nearly 200 people marched to downtown as protest in Lock Haven (Pennsylvania) in support of the Black Lives Matter movement and against police brutality. Local police officers joined the protesters. [size=nearly 200]</t>
  </si>
  <si>
    <t>USA6189</t>
  </si>
  <si>
    <t>Punxsutawney</t>
  </si>
  <si>
    <t>Crowd Counting Consortium; Punxsutawney Spirit</t>
  </si>
  <si>
    <t>On 1 June 2020, students staged a protest at Barclay Square in downtown in Punxsutawney (Pennsylvania) in support of the Black Lives Matter movement and against police brutality and the death of George Floyd. [size=no report]</t>
  </si>
  <si>
    <t>USA6190</t>
  </si>
  <si>
    <t>McKean</t>
  </si>
  <si>
    <t>Bradford</t>
  </si>
  <si>
    <t>Crowd Counting Consortium; Bradford Era</t>
  </si>
  <si>
    <t>On 1 June 2020, about 15 people gathered at Veterans Square in Bradford (Pennsylvania) in support of the Black Lives Matter movement and against police brutality and the death of George Floyd. [size=about 15]</t>
  </si>
  <si>
    <t>USA6191</t>
  </si>
  <si>
    <t>Shamokin</t>
  </si>
  <si>
    <t>Crowd Counting Consortium; Newsradio 1070 WKOK</t>
  </si>
  <si>
    <t>On 1 June 2020, 25 - 30 people gathered at a Dunkin Donuts store to protest in Shamokin (Pennsylvania) in support of the Black Lives Matter movement and against police brutality and the death of George Floyd. [size= 25-30]</t>
  </si>
  <si>
    <t>USA6192</t>
  </si>
  <si>
    <t>Tioga</t>
  </si>
  <si>
    <t>Crowd Counting Consortium; WENY ABC</t>
  </si>
  <si>
    <t>On 1 June 2020, people staged a protest in Mansfield (Pennsylvania) in support of the Black Lives Matter movement and against police brutality and the death of George Floyd. The Mayor joined the protest. [size=no report]</t>
  </si>
  <si>
    <t>USA6193</t>
  </si>
  <si>
    <t>Latrobe</t>
  </si>
  <si>
    <t>Latrobe Bulletin; Crowd Counting Consortium</t>
  </si>
  <si>
    <t>On 1 June 2020, more than 100 people marched to protest in Latrobe (Pennsylvania) in support of the Black Lives Matter movement and against police brutality and the death of George Floyd. About eight Latrobe police officers joined the protesters. [size=more than 100]</t>
  </si>
  <si>
    <t>USA6194</t>
  </si>
  <si>
    <t>North Charleston</t>
  </si>
  <si>
    <t>On 1 June 2020, about 200 held a rally in North Charleston (South Carolina) in support of the Black Lives Matter movement and against police brutality and the death of George Floyd. Police intervened after some protesters refused officers' orders. Seven people were arrested for disorderly conduct and violating curfew. [size=about 200]</t>
  </si>
  <si>
    <t>USA6195</t>
  </si>
  <si>
    <t>BLM: Black Lives Matter; Police Forces of the United States (2017-); Government of the United States (2017-); Interfaith Group (United States)</t>
  </si>
  <si>
    <t>On 1 June 2020, hundreds of people staged a protest in Chester (South Carolina) in support of the Black Lives Matter movement and against police brutality and the death of George Floyd. The event was organized by the Chester County Sheriff and Chester Mayor, who also took part of the protest. [size=hundreds]</t>
  </si>
  <si>
    <t>USA6196</t>
  </si>
  <si>
    <t>Pickens</t>
  </si>
  <si>
    <t>Greenville News; Crowd Counting Consortium</t>
  </si>
  <si>
    <t>On 1 June 2020, about three dozen people marched downtown to protest in Pickens (South Carolina) in support of the Black Lives Matter movement and against police brutality and the death of George Floyd. Elected leaders including state senators, state representatives, and the Pickens County sheriff and mayor joined the protesters. [size=about three dozen]</t>
  </si>
  <si>
    <t>USA6197</t>
  </si>
  <si>
    <t>Crowd Counting Consortium; Aberdeen News</t>
  </si>
  <si>
    <t>On 1 June 2020, more than 50 people staged a protest in Aberdeen (South Dakota) in support of the Black Lives Matter movement and against police brutality and the death of George Floyd. [size=more than 50]</t>
  </si>
  <si>
    <t>USA6198</t>
  </si>
  <si>
    <t>Crowd Counting Consortium; Capital Journal</t>
  </si>
  <si>
    <t>On 1 June 2020, people staged a protest at the State Capitol in Pierre (South Dakota) in support of the Black Lives Matter movement and against police brutality and the death of George Floyd. [size=no report]</t>
  </si>
  <si>
    <t>USA6199</t>
  </si>
  <si>
    <t>Cocke</t>
  </si>
  <si>
    <t>Newport</t>
  </si>
  <si>
    <t>Crowd Counting Consortium; Citizen Tribune</t>
  </si>
  <si>
    <t>On 1 June 2020, nearly 100 people staged a protest in downtown in Newport (Tennessee) in support of the Black Lives Matter movement and against police brutality and the death of George Floyd. A group of counter-protesters was also present. [size=nearly 100] [counter-protest]</t>
  </si>
  <si>
    <t>USA6200</t>
  </si>
  <si>
    <t>McMinnville</t>
  </si>
  <si>
    <t>Crowd Counting Consortium; Southern Standard</t>
  </si>
  <si>
    <t>On 1 June 2020, people staged a protest in McMinnville (Tennessee) in support of the Black Lives Matter movement and against police brutality and the death of George Floyd. [size=no report]</t>
  </si>
  <si>
    <t>USA6201</t>
  </si>
  <si>
    <t>Palestine</t>
  </si>
  <si>
    <t>Palestine Herald-Press; Crowd Counting Consortium</t>
  </si>
  <si>
    <t>On 1 June 2020, about 50 people gathered at Reagan Park to staged a protest in Palestine (Texas) in support of the Black Lives Matter movement and against police brutality. [size=about 50]</t>
  </si>
  <si>
    <t>USA6202</t>
  </si>
  <si>
    <t>Brownwood</t>
  </si>
  <si>
    <t>Brownwood News; Crowd Counting Consortium</t>
  </si>
  <si>
    <t>On 1 June 2020, more than 200 people marched from the courthouse to City Hall in Brownwood (Texas) in support of the Black Lives Matter movement and against police brutality and the death of George Floyd. Brownwood's mayor and police officers joined the protesters. [size=more than 200]</t>
  </si>
  <si>
    <t>USA6203</t>
  </si>
  <si>
    <t>Flower Mound</t>
  </si>
  <si>
    <t>Dallas Morning News; Crowd Counting Consortium</t>
  </si>
  <si>
    <t>On 1 June 2020, 200 people staged a protest in Flower Mound (Texas) in support of the Black Lives Matter movement and against police brutality and the death of George Floyd. [size=200]</t>
  </si>
  <si>
    <t>USA6204</t>
  </si>
  <si>
    <t>Crowd Counting Consortium; Midland Reporter-Telegram</t>
  </si>
  <si>
    <t>On 1 June 2020, fewer than 15 people staged a protest at Midland Park Mall in Midland (Texas) in support of the Black Lives Matter movement and against police brutality and the death of George Floyd. [size=fewer than 15]</t>
  </si>
  <si>
    <t>USA6205</t>
  </si>
  <si>
    <t>Wichita Falls</t>
  </si>
  <si>
    <t>Crowd Counting Consortium; Times Record News</t>
  </si>
  <si>
    <t>On 1 June 2020, hundreds of people staged a protest at Park Central in Wichita Falls (Texas) in support of the Black Lives Matter movement and against police brutality and the death of George Floyd. [size=hundreds]</t>
  </si>
  <si>
    <t>USA6206</t>
  </si>
  <si>
    <t>Park City</t>
  </si>
  <si>
    <t>Crowd Counting Consortium; Park Record</t>
  </si>
  <si>
    <t>On 1 June 2020, 300 people gathered at Dozier Field to protest in Park City (Utah) in support of the Black Lives Matter movement and against police brutality and the death of George Floyd. Elected officials and the Mayor joined the protesters. The event was organized by High school students. [size=300]</t>
  </si>
  <si>
    <t>USA6207</t>
  </si>
  <si>
    <t>Crowd Counting Consortium; ABC4 Utah</t>
  </si>
  <si>
    <t>On 1 June 2020, dozens of people protested in Saint George (Utah) in support of the Black Lives Matter movement and against police brutality and the death of George Floyd. [size=dozens]</t>
  </si>
  <si>
    <t>USA6208</t>
  </si>
  <si>
    <t>Windsor</t>
  </si>
  <si>
    <t>Ludlow</t>
  </si>
  <si>
    <t>Crowd Counting Consortium; Chester Telegraph</t>
  </si>
  <si>
    <t>On 1 June 2020, more than 40 people gathered at Fletcher Memorial Library to protest in Ludlow (Vermont) in support of the Black Lives Matter movement and against police brutality and the death of George Floyd. [size=more than 40]</t>
  </si>
  <si>
    <t>USA6209</t>
  </si>
  <si>
    <t>WAVY TV10; Crowd Counting Consortium</t>
  </si>
  <si>
    <t>On 1 June 2020, people marched in Franklin (Virginia) in support of the Black Lives Matter movement and against police brutality and the death of George Floyd. [size=no report]</t>
  </si>
  <si>
    <t>USA6210</t>
  </si>
  <si>
    <t>Prince William</t>
  </si>
  <si>
    <t>Crowd Counting Consortium; Prince William Times</t>
  </si>
  <si>
    <t>On 1 June 2020, about 500 people gathered at Virginia Gateway Shopping Center to march in Gainesville (Virginia) in support of the Black Lives Matter movement and against police brutality and the death of George Floyd. [size=about 500]</t>
  </si>
  <si>
    <t>USA6211</t>
  </si>
  <si>
    <t>WSLS10; Crowd Counting Consortium</t>
  </si>
  <si>
    <t>On 1 June 2020, about 50 people staged a protest in front of the Police Department in Roanoke (Virginia) in support of the Black Lives Matter movement and against police brutality and the death of George Floyd. [size=about 50]</t>
  </si>
  <si>
    <t>USA6212</t>
  </si>
  <si>
    <t>Potomac Local News; Free Lance-Star; Crowd Counting Consortium</t>
  </si>
  <si>
    <t>On 1 June 2020, an unreported number of people marched towards Falmouth Bridge in Fredericksburg (Virginia) in support of the Black Lives Matter movement and against police brutality and the death of George Floyd. Police intervened with tear gas to clear protesters from the bridge. No arrests or injuries were reported. [size=no report]</t>
  </si>
  <si>
    <t>USA6213</t>
  </si>
  <si>
    <t>Crowd Counting Consortium; WAVY TV10</t>
  </si>
  <si>
    <t>On 1 June 2020, people staged a protest in Suffolk (Virginia) in support of the Black Lives Matter movement and against police brutality and the death of George Floyd. [size=no report]</t>
  </si>
  <si>
    <t>USA6214</t>
  </si>
  <si>
    <t>Chehalis</t>
  </si>
  <si>
    <t>Crowd Counting Consortium; Chronicle (Centralia)</t>
  </si>
  <si>
    <t>On 1 June 2020, more than 300 people staged a protest in Chehalis (Washington) in support of the Black Lives Matter movement and against police brutality and the death of George Floyd. [size=more than 300]</t>
  </si>
  <si>
    <t>USA6215</t>
  </si>
  <si>
    <t>Friday Harbor</t>
  </si>
  <si>
    <t>San Juan Islander; Crowd Counting Consortium</t>
  </si>
  <si>
    <t>On 1 June 2020, about 200 people staged a protest at the Courthouse in Friday Harbor (Washington) in support of the Black Lives Matter movement and against police brutality and the death of George Floyd. [size=about 200]</t>
  </si>
  <si>
    <t>USA6216</t>
  </si>
  <si>
    <t>Everett</t>
  </si>
  <si>
    <t>My Everett News; Crowd Counting Consortium</t>
  </si>
  <si>
    <t>On 1 June 2020, between 10 and 60 people staged a protest at Everett Mall in Everett (Washington) in support of the Black Lives Matter movement and against police brutality and the death of George Floyd. A group of armed men armed were on the other side of the road. Police placed themselves between the armed men and demonstrators until the armed men left. [size=between 10 and 60]</t>
  </si>
  <si>
    <t>USA6217</t>
  </si>
  <si>
    <t>Rhinelander</t>
  </si>
  <si>
    <t>Crowd Counting Consortium; NBC12 (Rhinelander/Wausau)</t>
  </si>
  <si>
    <t>On 1 June 2020, people staged a protest at Oneida County Courthouse in Rhinelander (Wisconsin) in support of the Black Lives Matter movement and against police brutality and the death of George Floyd. [size=no report]</t>
  </si>
  <si>
    <t>USA6218</t>
  </si>
  <si>
    <t>Vernon</t>
  </si>
  <si>
    <t>Viroqua</t>
  </si>
  <si>
    <t>Crowd Counting Consortium; WDRT Radio</t>
  </si>
  <si>
    <t>On 1 June 2020, approximately 250 people staged a protest in Viroqua (Wisconsin) in support of the Black Lives Matter movement and against police brutality and the death of George Floyd. [size=approximately 250]</t>
  </si>
  <si>
    <t>USA6220</t>
  </si>
  <si>
    <t>Fox17 (Grand Rapids); MLive</t>
  </si>
  <si>
    <t>On 1 June 2020, about 200 people demonstrated in Grand Rapids (Michigan) in support of the Black Lives Matter movement and against police brutality and the death of George Floyd. 12 people were arrested for violating the curfew order. The Michigan National Guard worked in tandem with police to enforce the curfew. [size=about 200]</t>
  </si>
  <si>
    <t>USA6221</t>
  </si>
  <si>
    <t>On 1 June 2020, about 200 people staged a march in Stafford (Virginia) in support of the Black Lives Matter movement and against police brutality and the death of George Floyd. Some people blocked traffic on a bridge. A man broke a car window and 2 passengers identified as a child and an adult were injured by the broken glass. The man was arrested the following day. [size=about 200]</t>
  </si>
  <si>
    <t>USA6222</t>
  </si>
  <si>
    <t>Red &amp; Black</t>
  </si>
  <si>
    <t>On 1 June 2020, about 50 people protested at the Providence roundabout in Athens (Georgia) in support of the Black Lives Matter movement and against police brutality and the death of George Floyd. [size=about 50]</t>
  </si>
  <si>
    <t>USA6223</t>
  </si>
  <si>
    <t>Auburndale</t>
  </si>
  <si>
    <t>Ledger</t>
  </si>
  <si>
    <t>On 1 June 2020, almost 100 people gathered in downtown Auburndale (Florida) in support of the Black Lives Matter movement and against police brutality and the death of George Floyd. [size=almost 100]</t>
  </si>
  <si>
    <t>USA6224</t>
  </si>
  <si>
    <t>Bentonville</t>
  </si>
  <si>
    <t>KATV7</t>
  </si>
  <si>
    <t>On 1 June 2020, an unknown number of people demonstrated in Bentonville (Arkansas) in support of the Black Lives Matter movement and against police brutality and the death of George Floyd. After dark, demonstrators began throwing water bottles, firecrackers, and rocks at officers. The officers responded with tear gas. No arrests were made. [size=no report]</t>
  </si>
  <si>
    <t>USA6225</t>
  </si>
  <si>
    <t>Guernsey</t>
  </si>
  <si>
    <t>Byesville</t>
  </si>
  <si>
    <t>Daily Jeffersonian</t>
  </si>
  <si>
    <t>On 1 June 2020, about 70 local workers in Byesville (Ohio) protested against the use of out-of-state workers in the construction of a local power station. [size=about 70]</t>
  </si>
  <si>
    <t>USA6226</t>
  </si>
  <si>
    <t>On 1 June 2020, over 30 people staged a protest in Cambridge (Ohio) in support of the Black Lives Matter movement and against police brutality and the death of George Floyd. [size=over 30]</t>
  </si>
  <si>
    <t>USA6227</t>
  </si>
  <si>
    <t>On 1 June 2020, hundreds of people, including a police captain, protested at Miller Park in Chattanooga (Tennessee) in support of the Black Lives Matter movement and against police brutality and the death of George Floyd. [size=hundreds]</t>
  </si>
  <si>
    <t>USA6228</t>
  </si>
  <si>
    <t>WTVM News Leader 9</t>
  </si>
  <si>
    <t>On 1 June 2020, dozens of people protested in Columbus (Georgia) in support of the Black Lives Matter movement and against police brutality and the death of George Floyd. [size=dozens]</t>
  </si>
  <si>
    <t>USA6229</t>
  </si>
  <si>
    <t>Daily Chronicle</t>
  </si>
  <si>
    <t>On 1 June 2020, an unreported number of people demonstrated in DeKalb (Illinois) in support of the Black Lives Matter movement and against police brutality and the death of George Floyd. [size=no report]</t>
  </si>
  <si>
    <t>USA6230</t>
  </si>
  <si>
    <t>Leader-Telegram</t>
  </si>
  <si>
    <t>On 1 June 2020, hundreds of people staged a rally in Phoenix Park in Eau Claire (Wisconsin) in support of the Black Lives Matter movement and against police brutality and the death of George Floyd. [size=hundreds]</t>
  </si>
  <si>
    <t>USA6231</t>
  </si>
  <si>
    <t>Elyria</t>
  </si>
  <si>
    <t>Chronicle Telegram</t>
  </si>
  <si>
    <t>On 1 June 2020, an unreported number of people staged a protest in Elyria (Ohio) in support of the Black Lives Matter movement and against police brutality and the death of George Floyd. [size=no report]</t>
  </si>
  <si>
    <t>USA6232</t>
  </si>
  <si>
    <t>On 1 June 2020, hundreds of people protested in Fayetteville (Arkansas) in support of the Black Lives Matter movement and against police brutality and the death of George Floyd. Law enforcement officers chanted slogans alongside protesters. [size=hundreds]</t>
  </si>
  <si>
    <t>USA6233</t>
  </si>
  <si>
    <t>On 1 June 2020, hundreds of people demonstrated in Flint (Michigan) in support of the Black Lives Matter movement and against police brutality and the death of George Floyd. [size=hundreds]</t>
  </si>
  <si>
    <t>USA6234</t>
  </si>
  <si>
    <t>Government of the United States (2017-); BLM: Black Lives Matter; Police Forces of the United States (2017-)</t>
  </si>
  <si>
    <t>Sumner</t>
  </si>
  <si>
    <t>Fox17 (Nashville)</t>
  </si>
  <si>
    <t>On 1 June 2020, about 175 people marched in Gallatin (Tennessee) in support of the Black Lives Matter movement and against police brutality and the death of George Floyd. The Mayor and 3 police officers knelt in solidarity. [size=about 175]</t>
  </si>
  <si>
    <t>USA6235</t>
  </si>
  <si>
    <t>Eaton</t>
  </si>
  <si>
    <t>Grand Ledge</t>
  </si>
  <si>
    <t>WILX10</t>
  </si>
  <si>
    <t>On 1 June 2020, dozens associated with the Black Lives Matter movement protested in Grand Ledge (Michigan) calling for the resignation of the superintendent of Grand Ledge Public Schools over his comments on Facebook regarding the death of George Floyd. [size=dozens]</t>
  </si>
  <si>
    <t>USA6236</t>
  </si>
  <si>
    <t>WXII12</t>
  </si>
  <si>
    <t>On 1 June 2020, a group of roughly 50 people staged a march in Greensboro (North Carolina) in support of the Black Lives Matter movement mobilized by the death of George Floyd at the hands of police. People linked arms in front of police officers wearing riot gear. 6 people were arrested for violating curfew. [size=roughly 50]</t>
  </si>
  <si>
    <t>USA6237</t>
  </si>
  <si>
    <t>On 1 June 2020, about 7 people staged a march in Hagerstown (Maryland) in support of the Black Lives Matter movement and against police brutality and the death of George Floyd. [size=about 7]</t>
  </si>
  <si>
    <t>USA6238</t>
  </si>
  <si>
    <t>Patriot-News</t>
  </si>
  <si>
    <t>On 1 June 2020, an unreported number of people staged rally in Harrisburg (Pennsylvania) in support of the Black Lives Matter movement and against police brutality and the death of George Floyd. [size=no report]</t>
  </si>
  <si>
    <t>USA6239</t>
  </si>
  <si>
    <t>Garland</t>
  </si>
  <si>
    <t>Hot Springs</t>
  </si>
  <si>
    <t>KARK4</t>
  </si>
  <si>
    <t>On 1 June 2020, an unknown number of people protested in Hot Springs (Arkansas) in support of the Black Lives Matter movement and against police brutality and the death of George Floyd. [size=no report]</t>
  </si>
  <si>
    <t>USA6240</t>
  </si>
  <si>
    <t>On 1 June 2020, an unknown number of people protested at the Mississippi State Capitol Building in Jackson (Mississippi) in support of the Black Lives Matter movement and against police brutality and the death of George Floyd. [size=no report]</t>
  </si>
  <si>
    <t>USA6241</t>
  </si>
  <si>
    <t>Florida Times-Union</t>
  </si>
  <si>
    <t>On 1 June 2020, an unknown number of protesters protested in Jacksonville (Duval, Florida) in support of the Black Lives Matter movement and against police brutality and the death of George Floyd. [size=no report]</t>
  </si>
  <si>
    <t>USA6242</t>
  </si>
  <si>
    <t>Daily Mountain Eagle</t>
  </si>
  <si>
    <t>On 1 June 2020, more than 50 people protested in Jasper (Alabama) in support of the Black Lives Matter movement and against police brutality and the death of George Floyd. [size=more than 50]</t>
  </si>
  <si>
    <t>USA6243</t>
  </si>
  <si>
    <t>Jensen Beach</t>
  </si>
  <si>
    <t>On 1 June 2020, several dozen people protested outside of the Treasure Coast Square mall in Jensen Beach (Florida) in support of the Black Lives Matter movement and against police brutality and the death of George Floyd. [size=several dozen]</t>
  </si>
  <si>
    <t>USA6244</t>
  </si>
  <si>
    <t>Kokomo Tribune</t>
  </si>
  <si>
    <t>On 1 June 2020, about a dozen protesters demonstrated in Kokomo (Indiana) in support of the Black Lives Matter movement and against police brutality and the death of George Floyd. [size=about a dozen]</t>
  </si>
  <si>
    <t>USA6245</t>
  </si>
  <si>
    <t>On 1 June 2020, more than 100 people joined a protest organised by some high school graduates near the Columbia County Courthouse in Lake City (Florida) in support of the Black Lives Matter movement and against police brutality and the death of George Floyd. [size=more than 100]</t>
  </si>
  <si>
    <t>USA6246</t>
  </si>
  <si>
    <t>McDonough</t>
  </si>
  <si>
    <t>Henry Herald</t>
  </si>
  <si>
    <t>On 1 June 2020, an unknown number of people protested in McDonough (Georgia) in support of the Black Lives Matter movement and against police brutality and the death of George Floyd. [size=no report]</t>
  </si>
  <si>
    <t>USA6247</t>
  </si>
  <si>
    <t>On 1 June 2020, an unreported number of people demonstrated in McHenry (Illinois) in support of the Black Lives Matter movement and against police brutality and the death of George Floyd. [size=no report]</t>
  </si>
  <si>
    <t>USA6248</t>
  </si>
  <si>
    <t>WSVN</t>
  </si>
  <si>
    <t>On 1 June 2020, an unknown number of people protested at Bayfront Park in Miami (Florida) in support of the Black Lives Matter movement and against police brutality and the death of George Floyd. [size=no report]</t>
  </si>
  <si>
    <t>USA6249</t>
  </si>
  <si>
    <t>Muskogee</t>
  </si>
  <si>
    <t>Muskogee Phoenix</t>
  </si>
  <si>
    <t>On 1 June 2020, dozens of people protested in Muskogee (Oklahoma) in support of a Black City Councillor, who received "threatening" and "harassing" mail from a fellow Council member. [size=dozens]</t>
  </si>
  <si>
    <t>USA6250</t>
  </si>
  <si>
    <t>Newnan Times-Herald</t>
  </si>
  <si>
    <t>On 1 June 2020, an unknown number of people demonstrated at the Historic Court Square in Newnan (Georgia) in support of the Black Lives Matter movement and against police brutality and the death of George Floyd. [size=no report]</t>
  </si>
  <si>
    <t>USA6251</t>
  </si>
  <si>
    <t>News 6 (Orlando); WESH2</t>
  </si>
  <si>
    <t>On 1 June 2020, about 30 members of several Orlando Youth organizations protested at the City Hall in Orlando (Florida) in an effort to inspire the city council to respond to the death of George Floyd. At night, thousands of people marched in Orlando (Florida) in support of the Black Lives Matter movement and against police brutality and the death of George Floyd. [size=thousands]</t>
  </si>
  <si>
    <t>USA6252</t>
  </si>
  <si>
    <t>Emmet</t>
  </si>
  <si>
    <t>Petoskey</t>
  </si>
  <si>
    <t>On 1 June 2020, an unreported number of people demonstrated in Petoskey (Michigan) in support of the Black Lives Matter movement and against police brutality and the death of George Floyd. [size=no report]</t>
  </si>
  <si>
    <t>USA6253</t>
  </si>
  <si>
    <t>On 1 June 2020, an unknown number of people protested in Picayune (Mississippi) in support of the Black Lives Matter movement and against police brutality and the death of George Floyd. [size=no report]</t>
  </si>
  <si>
    <t>USA6254</t>
  </si>
  <si>
    <t>On 1 June 2020, an unreported number of people protested in Racine (Wisconsin) in support of the Black Lives Matter movement and against police brutality and the death of George Floyd. [size=no report]</t>
  </si>
  <si>
    <t>USA6255</t>
  </si>
  <si>
    <t>On 1 June 2020, about 150 people demonstrated in Saint Petersburg (Florida) in support of the Black Lives Matter movement and against police brutality and the death of George Floyd. Demonstrators used a red SUV to stole items that could be used a projectiles. Police fired smoke bombs to break up the demonstration. 4 people were arrested. [size=about 150]</t>
  </si>
  <si>
    <t>USA6256</t>
  </si>
  <si>
    <t>Herald-Tribune</t>
  </si>
  <si>
    <t>On 1 June 2020, hundreds of people, including Sarasota Mayor and the City Manager and Commission, marched around City Hall in Sarasota (Florida) in support of the Black Lives Matter movement and against police brutality and the death of George Floyd. [size=hundreds]</t>
  </si>
  <si>
    <t>USA6257</t>
  </si>
  <si>
    <t>Island Packet</t>
  </si>
  <si>
    <t>On 1 June 2020, an unknown number of people protested at Ellis Square in Savannah (Georgia) in support of the Black Lives Matter movement and against police brutality and the death of George Floyd. [size=no report]</t>
  </si>
  <si>
    <t>USA6258</t>
  </si>
  <si>
    <t>On 1 June 2020, an unreported number of people staged a protest in Shorewood (Wisconsin) in support of the Black Lives Matter movement and against police brutality and the death of George Floyd. [size=no report]</t>
  </si>
  <si>
    <t>USA6259</t>
  </si>
  <si>
    <t>KPTH Fox44/KMEG14</t>
  </si>
  <si>
    <t>On 1 June 2020, an unreported number of people demonstrated in Sioux City (Iowa) in support of the Black Lives Matter movement and against police brutality and the death of George Floyd. [size=no report]</t>
  </si>
  <si>
    <t>USA6260</t>
  </si>
  <si>
    <t>On 1 June 2020, about 36 protesters gathered in Tallahassee (Florida) in support of the Black Lives Matter movement and against police brutality and the death of George Floyd. They also demanded that a driver who drove through some protesters be brought to justice. [size=about 36]</t>
  </si>
  <si>
    <t>USA6261</t>
  </si>
  <si>
    <t>Government of the United States (2017-); BLM: Black Lives Matter; Christian Group (United States)</t>
  </si>
  <si>
    <t>ABC Action News</t>
  </si>
  <si>
    <t>On 1 June 2020, an unknown number of people, including the Tampa Mayor and some local pastors, held a "prayer demonstration" in front of Tampa Police Headquarters at Lykes Gaslight Park in Tampa (Florida) in support of the Black Lives Matter movement and against police brutality and the death of George Floyd. [size=no report]</t>
  </si>
  <si>
    <t>USA6262</t>
  </si>
  <si>
    <t>WTOL11</t>
  </si>
  <si>
    <t>On 1 June 2020, an unreported number of people protested in Toledo (Ohio) in support of the Black Lives Matter movement and against police brutality and the death of George Floyd. [size=no report]</t>
  </si>
  <si>
    <t>USA6263</t>
  </si>
  <si>
    <t>Tuscumbia</t>
  </si>
  <si>
    <t>On 1 June 2020, an unknown number of people protested at the Colbert County Courthouse in Tuscumbia (Alabama) in support of the Black Lives Matter movement and against police brutality and the death of George Floyd. [size=no report]</t>
  </si>
  <si>
    <t>USA6264</t>
  </si>
  <si>
    <t>Medina</t>
  </si>
  <si>
    <t>Wadsworth</t>
  </si>
  <si>
    <t>On 1 June 2020, an unreported number of people staged a protest in Wadsworth (Ohio) in support of the Black Lives Matter movement and against police brutality and the death of George Floyd. [size=no report]</t>
  </si>
  <si>
    <t>USA6265</t>
  </si>
  <si>
    <t>Waterloo-Cedar Falls Courier</t>
  </si>
  <si>
    <t>On 1 June 2020, an unreported number of people demonstrated in Waterloo (Iowa) in support of the Black Lives Matter movement and against police brutality and the death of George Floyd. [size=no report]</t>
  </si>
  <si>
    <t>USA6266</t>
  </si>
  <si>
    <t>On 1 June 2020, about 50-75 people protested in Waukegan (Illinois) in support of the Black Lives Matter movement and against police brutality and the death of George Floyd. [size=about 50-75]</t>
  </si>
  <si>
    <t>USA6267</t>
  </si>
  <si>
    <t>West Melbourne</t>
  </si>
  <si>
    <t>On 1 June 2020, about 170-200 people marched in West Melbourne (Florida) in support of the Black Lives Matter movement and against police brutality and the death of George Floyd. [size=175-200]</t>
  </si>
  <si>
    <t>USA6268</t>
  </si>
  <si>
    <t>Civilians (United States); Labour Group (United States)</t>
  </si>
  <si>
    <t>On 1 June 2020, fewer than 100 people rioted in West Palm Beach (Florida) following the previous day's march. They threw rocks and bottles at police officers. In the early hours of 1 June 2020, about 30 people robbed a marijuana shop. No arrests were made at the time of reporting. [size=fewer than 100]</t>
  </si>
  <si>
    <t>USA6269</t>
  </si>
  <si>
    <t>Mystic</t>
  </si>
  <si>
    <t>Day (Norwich)</t>
  </si>
  <si>
    <t>On 1 June 2020, people gathered in protest at Liberty Pole Square in downtown Mystic (Connecticut) in support of the Black Lives Matter movement and against police brutality. [size=no report]</t>
  </si>
  <si>
    <t>USA6270</t>
  </si>
  <si>
    <t>On 1 June 2020, people held a demonstration in Lynchburg (Virginia) in support of the Black Lives Matter movement and against police brutality. At night, demonstrators damaged some properties and vehicles from the Police Department, as well as threw rocks and assaulted officers. Police responded with an unknown chemical agent and arrested 2 people. Two police officers were injured. [size=no report]</t>
  </si>
  <si>
    <t>USA6271</t>
  </si>
  <si>
    <t>Elgin</t>
  </si>
  <si>
    <t>Chicago Tribune; New York Times</t>
  </si>
  <si>
    <t>On 1 June 2020, between 150 to 300 people gathered to protest at the Police Station in Elgin (Illinois) in support of the Black Lives Matter movement and against police brutality. [size=between 150 to 300]</t>
  </si>
  <si>
    <t>USA6272</t>
  </si>
  <si>
    <t>McDonough County Voice; New York Times</t>
  </si>
  <si>
    <t>On 1 June 2020, dozens of people gathered to protest in Macomb (Illinois) in support of the Black Lives Matter movement and against police brutality. [size=dozens]</t>
  </si>
  <si>
    <t>USA6273</t>
  </si>
  <si>
    <t>New York Times; WPSD Local 6</t>
  </si>
  <si>
    <t>On 1 June 2020, people staged a protest in Marion (Illinois) in support of the Black Lives Matter movement and against police brutality. [size=no report]</t>
  </si>
  <si>
    <t>USA6274</t>
  </si>
  <si>
    <t>BLM: Black Lives Matter; Students (United States); Teachers (United States)</t>
  </si>
  <si>
    <t>9&amp;10 News</t>
  </si>
  <si>
    <t>On 1 June 2020, hundreds of people gathered in Mount Pleasant (Michigan) in support of the Black Lives Matter movement and against police brutality. The protest included students, faculty and community members at the Campus of Central Michigan University. [size=hundreds]</t>
  </si>
  <si>
    <t>USA6275</t>
  </si>
  <si>
    <t>On 1 June 2020, people staged a protest in front of the Police Department in Saginaw (Michigan) in support of the Black Lives Matter movement and against police brutality. The Chief Police joined demonstrators for a conversation about policies at the local police department. [size=no report]</t>
  </si>
  <si>
    <t>USA6276</t>
  </si>
  <si>
    <t>Chandler</t>
  </si>
  <si>
    <t>Channel 12 (Mesa); Crowd Counting Consortium</t>
  </si>
  <si>
    <t>On 1 June 2020, people staged a protest in Chandler (Arizona) in support of the Black Lives Matter movement and against police brutality. [size=no report]</t>
  </si>
  <si>
    <t>USA6277</t>
  </si>
  <si>
    <t>Courier-Tribune; Crowd Counting Consortium</t>
  </si>
  <si>
    <t>On 1 June 2020, people staged a protest at the historic courthouse in Asheboro (North Carolina) in support of the Black Lives Matter movement and against police brutality. There were also counter-protesters at the same spot. [size=no report] [counter-protest]</t>
  </si>
  <si>
    <t>USA6278</t>
  </si>
  <si>
    <t>Cleburne</t>
  </si>
  <si>
    <t>Cleburne Times-Review; Crowd Counting Consortium</t>
  </si>
  <si>
    <t>On 1 June 2020, people rallied in protest in Cleburne (Texas) in support of the Black Lives Matter movement, against police brutality, and the death of George Floyd. [size=no report]</t>
  </si>
  <si>
    <t>USA6279</t>
  </si>
  <si>
    <t>Crowd Counting Consortium; Coast News</t>
  </si>
  <si>
    <t>On 1 June 2020, people held a protest in Encinitas (California) in support of the Black Lives Matter movement, against police brutality, and the death of George Floyd. [size=no report]</t>
  </si>
  <si>
    <t>USA6280</t>
  </si>
  <si>
    <t>Crowd Counting Consortium; Fontana Herald News</t>
  </si>
  <si>
    <t>On 1 June 2020, about 100 people rallied in protest in Fontana (California) in support of the Black Lives Matter movement, against police brutality, and the death of George Floyd. [size=about 100]</t>
  </si>
  <si>
    <t>USA6281</t>
  </si>
  <si>
    <t>On 1 June 2020, between 50 to 75 people held a protest in San Marcos (California) in support of the Black Lives Matter movement, against police brutality, and the death of George Floyd. [size= between 50 to 75]</t>
  </si>
  <si>
    <t>USA6282</t>
  </si>
  <si>
    <t>Solana Beach</t>
  </si>
  <si>
    <t>On 1 June 2020, people held a vigil in Solana Beach (California) in support of the Black Lives Matter movement, against police brutality, and the death of George Floyd. [size=no report]</t>
  </si>
  <si>
    <t>USA6283</t>
  </si>
  <si>
    <t>On 1 June 2020, people demonstrated in Walnut Creek (California) in support of the Black Lives Matter movement, against police brutality, and the death of George Floyd. The demonstration turned violent later that night with a group of demonstrators looting different establishments. Police forces used tear gas to disperse demonstrators, with some of them reporting being attacked by police dogs, and arrested at least one person. [size=no report]</t>
  </si>
  <si>
    <t>USA6284</t>
  </si>
  <si>
    <t>On 1 June 2020, people held a protest in Yucaipa (California) in support of the Black Lives Matter movement, against police brutality, and the death of George Floyd. A group of residents were carrying guns, together with the Mayor, as demonstrators were passing by their establishments. The residents claimed they did so only to protect the businesses. No interactions between both groups were reported. [size=no report]</t>
  </si>
  <si>
    <t>USA6285</t>
  </si>
  <si>
    <t>On 1 June 2020, a small subset of people split off from a peaceful demonstration in Tacoma (Washington) to vandalize four businesses and loot two others. Two people were arrested. [size=small]</t>
  </si>
  <si>
    <t>USA6286</t>
  </si>
  <si>
    <t>Palm Bay</t>
  </si>
  <si>
    <t>On 1 June 2020, nearly 200 people protested in Palm Bay (Florida) in support of the Black Lives Matter movement and against police brutality and the death of George Floyd. [size=nearly 200]</t>
  </si>
  <si>
    <t>USA6287</t>
  </si>
  <si>
    <t>On 1 June 2020, about 500 people protested in Arlington (Massachusetts) in support of Black Lives Matter and against police brutality and the death of George Floyd. Police arrested one person because he sat in the roadway, refused to move and kicked cars. [size=about 500]</t>
  </si>
  <si>
    <t>USA6288</t>
  </si>
  <si>
    <t>On 1 June 2020, people staged a protest in Alfred (New York) in support of Black Lives Matter and against police brutality in the wake of the death of George Floyd. [size=no report]</t>
  </si>
  <si>
    <t>USA6289</t>
  </si>
  <si>
    <t>WABI-TV5</t>
  </si>
  <si>
    <t>On 1 June 2020, people protested at the University of Maine in Orono (Maine) in support of Black Lives Matter and against police brutality in the wake of the death of George Floyd. [size=no report]</t>
  </si>
  <si>
    <t>USA6290</t>
  </si>
  <si>
    <t>Finger Lakes Times; Crowd Counting Consortium</t>
  </si>
  <si>
    <t>On 1 June 2020, over 100 people marched in a protest in Geneva (New York) in support of Black Lives Matter and against police brutality in the wake of the death of George Floyd. [size=over 100]</t>
  </si>
  <si>
    <t>USA6291</t>
  </si>
  <si>
    <t>Shirley</t>
  </si>
  <si>
    <t>News12 (Long Island)</t>
  </si>
  <si>
    <t>On 1 June 2020, an unreported number of people staged a protest in Shirley (New York) in support of Black Lives Matter and against police brutality and the death of George Floyd. One person was taken into custody by police. [size=no report]</t>
  </si>
  <si>
    <t>USA6292</t>
  </si>
  <si>
    <t>On 1 June 2020, an unreported number of people staged a protest in New Bedford (Massachusetts) in support of Black Lives Matter and against police brutality and the death of George Floyd. Two protesters were taken into custody by the police. [size=at least 2]</t>
  </si>
  <si>
    <t>USA6293</t>
  </si>
  <si>
    <t>Marlborough</t>
  </si>
  <si>
    <t>Community Advocate</t>
  </si>
  <si>
    <t>On 1 June 2020, people staged a protest in Marlborough (Massachusetts) in support of Black Lives Matter and against police brutality in the wake of the death of George Floyd. [size=no report]</t>
  </si>
  <si>
    <t>USA6294</t>
  </si>
  <si>
    <t>Republican (Springfield)</t>
  </si>
  <si>
    <t>On 1 June 2020, people staged a protest in Springfield (Massachusetts) in support of Black Lives Matter and against police brutality in the wake of the death of George Floyd. [size=no report]</t>
  </si>
  <si>
    <t>USA6295</t>
  </si>
  <si>
    <t>On 1 June 2020, people staged a march in Norfolk (Virginia) in support of the Black Lives Matter movement mobilized by the death of George Floyd at the hands of police. [size=no report]</t>
  </si>
  <si>
    <t>USA6296</t>
  </si>
  <si>
    <t>On 1 June 2020, an unreported number of people staged a march on Interstate 264 in Norfolk (Virginia) in support of the Black Lives Matter movement and against police brutality and the death of George Floyd. Police forces established a line. Afterwards, 2 individuals approached the forces and were pushed by 2 officers who were placed under administrative review for violating standards of conduct. [size=no report]</t>
  </si>
  <si>
    <t>USA6297</t>
  </si>
  <si>
    <t>Herald &amp; Review</t>
  </si>
  <si>
    <t>On 1 June 2020, an estimate of 500 people staged a protest in Decatur (Illinois) in support of the Black Lives Matter movement and against police brutality. [size=an estimate of 500]</t>
  </si>
  <si>
    <t>USA6298</t>
  </si>
  <si>
    <t>Sheboygan</t>
  </si>
  <si>
    <t>Sheboygan Press</t>
  </si>
  <si>
    <t>On 1 June 2020, people demonstrated in Sheboygan, Wisconsin in support of the Black Lives Matter movement and against police brutality and the death of George Floyd. At least one police officer joined the protest. [size=no report]</t>
  </si>
  <si>
    <t>USA6299</t>
  </si>
  <si>
    <t>Stanford Daily; Crowd Counting Consortium</t>
  </si>
  <si>
    <t>On 1 June 2020, people marched in protest in Austin (Texas) in support of the Black Lives Matter movement and against police brutality and the death of George Floyd. [size=no report]</t>
  </si>
  <si>
    <t>USA6300</t>
  </si>
  <si>
    <t>ABC7 (San Francisco); Crowd Counting Consortium</t>
  </si>
  <si>
    <t>On 1 June 2020, people demonstrated in Richmond (California) in support of the Black Lives Matter movement and against police brutality and the death of George Floyd. A group of rioters looted businesses. [size=no report]</t>
  </si>
  <si>
    <t>USA6301</t>
  </si>
  <si>
    <t>Crowd Counting Consortium; Newport Daily News</t>
  </si>
  <si>
    <t>On 1 June 2020, 200 people rioted in Providence (Rhode Island) as part of national unrest in support of the Black Lives Matter movement and against police brutality. Hundreds of people smashed storefront windows and broke into Providence Place mall, as well as set a police cruiser in fire. [size=200]</t>
  </si>
  <si>
    <t>USA6302</t>
  </si>
  <si>
    <t>KREM2; Crowd Counting Consortium</t>
  </si>
  <si>
    <t>On 1 June 2020, people staged a demonstration in Seattle (Washington) in support of the Black Lives Matter movement and against police brutality. [size=no report]</t>
  </si>
  <si>
    <t>USA10319</t>
  </si>
  <si>
    <t>Philadelphia Inquirer</t>
  </si>
  <si>
    <t>Movement of Forces: On 1 June 2020, the governor activated National Guard troops to deploy to Philadelphia.</t>
  </si>
  <si>
    <t>USA10346</t>
  </si>
  <si>
    <t>Movement of forces: On 1 June 2020, in Washington State, the Governor sent 400 National Guard troops to help Seattle, and 200 National Guard troops to Bellevue, to help contain demonstrations.</t>
  </si>
  <si>
    <t>USA10356</t>
  </si>
  <si>
    <t>Fox29; New York Times</t>
  </si>
  <si>
    <t>On 1 June 2020, hundreds of people demonstrated in Philadelphia (Pennsylvania) in support of the Black Lives Matter movement and against police brutality and the death of George Floyd. One police officer was fired and faces assault charges after videos showed him pepper-spraying demonstrators directly in their faces. Police reponse to the demonstration was excessive by their own admission; "City leaders have since apologized to the public after tear gas, bean bags and pepper spray were used against protesters who were trapped on the highway." [size=at least 200]</t>
  </si>
  <si>
    <t>USA10364</t>
  </si>
  <si>
    <t>New York Post</t>
  </si>
  <si>
    <t>Other: On 1 June 2020, a black barbecue owner, David McAtee, was killed in an armed altercation, after the National Guard and Louisville police were called in to respond to a large gathering and enforce the city's 9 p.m. curfew in Louisville, Kentucky. While some reports indicated that the shooting happened when officers tried to break up a large group of demonstrators, other reports suggested that no demonstration was taking place there. According to the police, surveillance video shows that the victim fired a weapon before he was killed. The police chief was fired after it was revealed that the officers' bodycams weren't turned on.</t>
  </si>
  <si>
    <t>USA10399</t>
  </si>
  <si>
    <t>USA10400</t>
  </si>
  <si>
    <t>On 1 June 2020, a crowd held a Black Lives Matter protest in Gaithersburg (Maryland) to denounce the death of George Floyd at the hand of police. [size=no report]</t>
  </si>
  <si>
    <t>USA10401</t>
  </si>
  <si>
    <t>Police Forces of the United States (2017-) Border Patrol</t>
  </si>
  <si>
    <t>Movement of forces: On 1 June 2020, the US government deployed roughly 1,700 National Guard Forces and 350 Border Patrol Agents to Washington (District of Columbia) to help contain the unrest.</t>
  </si>
  <si>
    <t>USA10402</t>
  </si>
  <si>
    <t>Chicago Tribune; Dupage Policy Journal; Chicago Sun-Times</t>
  </si>
  <si>
    <t>On 1 June 2020, demonstrators looted and vandalized businesses in Naperville (Illinois) in support of the Black Lives Matter movement. The police arrested one person who threw fireworks at police and 11 looters were also arrested. The local police chief told reporters some of the looters came from outside Naperville and used bricks, two-by-fours and bottles to shatter store windows. [size=no report] [suggested agents provocateurs]</t>
  </si>
  <si>
    <t>USA10403</t>
  </si>
  <si>
    <t>White Nationalists (United States)</t>
  </si>
  <si>
    <t>African American Group (United States); Christian Group (United States)</t>
  </si>
  <si>
    <t>Shenandoah</t>
  </si>
  <si>
    <t>WUSA9</t>
  </si>
  <si>
    <t>On 1 June 2020, 5 white people assaulted an African American pastor and yelled racist slurs at him, prompting the pastor to draw a gun to protect himself in Edinburg (Virginia). The pastor was initially arrested on the scene for brandishing a gun, but was set free. The 5 attackers were charged with a hate crime. [size=6]</t>
  </si>
  <si>
    <t>USA10404</t>
  </si>
  <si>
    <t>KHNS</t>
  </si>
  <si>
    <t>On 1 June 2020, hundreds of people gathered in protest in Salinas (California) in support of the Black Lives Matter movement and against police brutality and the death of George Floyd, a black man killed by police in Minneapolis. Another protest took place during the day in the city. [size=hundreds]</t>
  </si>
  <si>
    <t>USA10405</t>
  </si>
  <si>
    <t>Non-violent activity: On 1 June 2020, groups of 30-50 white men armed with semi-automatic weapons gathered in downtown Coeur d'Alene (Idaho) to "guard against extremism" after false social media rumors spread about so-called "antifa" or "radical left-wing" activists travelling from bigger cities riot and loot.</t>
  </si>
  <si>
    <t>USA10406</t>
  </si>
  <si>
    <t>On 1 June 2020, people marched in Detroit (Michigan) in support of the Black Lives Matter movement and against police brutality and the death of George Floyd, a black man killed by police. [size=no report]</t>
  </si>
  <si>
    <t>USA11657</t>
  </si>
  <si>
    <t>NBC 7 San Diego</t>
  </si>
  <si>
    <t>On 1 June 2020, a group of demonstrators rallied in Santee (California) for an unreported cause. A woman allegedly "brandished a firearm at them" from her car during the event. The woman and a man were arrested afterwards. [size=no report] [armed presence]</t>
  </si>
  <si>
    <t>USA11658</t>
  </si>
  <si>
    <t>Non-violent activity: On 1 June 2020, a woman allegedly brandished a firearm from her car at a group of demonstrators during a rally in Santee (California) over an unreported cause. The woman and a man were arrested afterwards.</t>
  </si>
  <si>
    <t>USA11659</t>
  </si>
  <si>
    <t>Upland</t>
  </si>
  <si>
    <t>ABC7 (Los Angeles)</t>
  </si>
  <si>
    <t>On 1 June 2020, a group of mostly high school students and young adults marched in Upland (California) in support of the Black Lives Matter movement and against police brutality and the death of George Floyd. One man was charged after he brandished an assault rifle at the group. The demonstration turned violent after the curfew when between 50 and 60 people began throwing water bottles and rocks at police officers. Police intervened and deployed measure such as pepper balls. [size=50-60]</t>
  </si>
  <si>
    <t>USA13641</t>
  </si>
  <si>
    <t>Castro Valley</t>
  </si>
  <si>
    <t>Crowd Counting Consortium; KPIX5</t>
  </si>
  <si>
    <t>On 1 June 2020, hundreds of people gathered at Redwood and Castro Valley Blvd. in Castro Valley (California) in support of Black Lives Matter movement and against police brutality and killing of George Floyd. [size=hundreds]</t>
  </si>
  <si>
    <t>USA14144</t>
  </si>
  <si>
    <t>Ouachita Citizen; Crowd Counting Consortium</t>
  </si>
  <si>
    <t>On 1 June 2020, a group of people and supporters of Black Lives Matter movement gathered outside of the Ouachita Parish Courthouse in Monroe (Louisiana) during a police jury's meeting, to demand the resignation of a police juror who made a racist comment on Facebook at the end of May. [size=no report]</t>
  </si>
  <si>
    <t>USA14629</t>
  </si>
  <si>
    <t>MilitiaWatch; New Mexico Public Radio</t>
  </si>
  <si>
    <t>On 1 June 2020, hundreds of people demonstrated on and around the University of New Mexico campus in Albuquerque (New Mexico) in support of the Black Lives Matter movement. At the end of the protest, armed members from the New Mexico Civil Guard were seen near the protests. When the protesters verbally confronted the armed men, they claimed that they were there to "protect people." [size=hundreds] [armed presence]</t>
  </si>
  <si>
    <t>USA14630</t>
  </si>
  <si>
    <t>New Mexico Civil Guard</t>
  </si>
  <si>
    <t>New Mexico Public Radio; MilitiaWatch</t>
  </si>
  <si>
    <t>Non-violent activity: On 1 June 2020, armed members from the New Mexico Civil Guard were seen near a protest held by hundreds of people on and around the University of New Mexico campus in Albuquerque (New Mexico) in support of the Black Lives Matter movement. When the protesters verbally confronted the armed men, they claimed that they were there to "protect people".</t>
  </si>
  <si>
    <t>USA14631</t>
  </si>
  <si>
    <t>Big Spring</t>
  </si>
  <si>
    <t>Big Spring Herald; Count Love</t>
  </si>
  <si>
    <t>On 1 June 2020, about 40 people took part in a protest in Big Spring (Texas) in support of the Black Lives Matter movement, and against police brutality following the police killing of George Floyd on May 25. [size=about 40]</t>
  </si>
  <si>
    <t>USA14632</t>
  </si>
  <si>
    <t>Brenham</t>
  </si>
  <si>
    <t>Count Love; Brenham Banner-Press</t>
  </si>
  <si>
    <t>On 1 June 2020, at least 5 people took part in a protest in Brenham (Texas) in support of the Black Lives Matter movement and against police brutality and the death of George Floyd. [size=at least 5]</t>
  </si>
  <si>
    <t>USA14633</t>
  </si>
  <si>
    <t>Cerritos</t>
  </si>
  <si>
    <t>Los Angeles Times; Count Love</t>
  </si>
  <si>
    <t>On 1 June 2020, about 100 people took part in a protest in Cerritos (California) in support of the Black Lives Matter movement, and against police brutality following the police killing of George Floyd on May 25. [size=about 100]</t>
  </si>
  <si>
    <t>USA14634</t>
  </si>
  <si>
    <t>Corona</t>
  </si>
  <si>
    <t>Press-Enterprise; Count Love</t>
  </si>
  <si>
    <t>On 1 June 2020, hundreds of people took part in a protest in Corona (California) in support of the Black Lives Matter movement, and against police brutality following the police killing of George Floyd on May 25. [size=hundreds]</t>
  </si>
  <si>
    <t>USA14635</t>
  </si>
  <si>
    <t>Stephens</t>
  </si>
  <si>
    <t>Duncan</t>
  </si>
  <si>
    <t>Count Love; Lawton Constitution</t>
  </si>
  <si>
    <t>On 1 June 2020, dozens of people, including police officers, took part in a protest in Duncan (Oklahoma) in support of the Black Lives Matter movement and against police brutality and the death of George Floyd. [size=dozens]</t>
  </si>
  <si>
    <t>USA14636</t>
  </si>
  <si>
    <t>Fredonia</t>
  </si>
  <si>
    <t>Observer (New York); Count Love</t>
  </si>
  <si>
    <t>On 1 June 2020, about a dozen people took part in a protest in Fredonia (New York) in support of the Black Lives Matter movement and against police brutality and the death of George Floyd. [size=about a dozen]</t>
  </si>
  <si>
    <t>USA14637</t>
  </si>
  <si>
    <t>Glendora</t>
  </si>
  <si>
    <t>Count Love; Inland Valley Daily Bulletin</t>
  </si>
  <si>
    <t>On 1 June 2020, over 100 people, including police officers, took part in a protest in Glendora (California) in support of the Black Lives Matter movement and against police brutality and the death of George Floyd. [size=over 100]</t>
  </si>
  <si>
    <t>USA14638</t>
  </si>
  <si>
    <t>KIMT3; Count Love</t>
  </si>
  <si>
    <t>On 1 June 2020, an unspecified number of people took part in Mason City (Iowa) in support of the Black Lives Matter movement and against police brutality and the death of George Floyd. [size=no report]</t>
  </si>
  <si>
    <t>USA14639</t>
  </si>
  <si>
    <t>Ocean Springs</t>
  </si>
  <si>
    <t>Count Love; Sun Herald</t>
  </si>
  <si>
    <t>On 1 June 2020, about 20 to 30 people took part in a protest in Ocean Springs (Mississippi) in support of the Black Lives Matter movement and against police brutality and the death of George Floyd. [size=about 20-30]</t>
  </si>
  <si>
    <t>USA14640</t>
  </si>
  <si>
    <t>Gray</t>
  </si>
  <si>
    <t>Pampa</t>
  </si>
  <si>
    <t>Count Love; Pampa News</t>
  </si>
  <si>
    <t>On 1 June 2020, an unspecified number of people took part in a protest in Pampa (Texas) in support of the Black Lives Matter movement and against police brutality and the death of George Floyd. [size=no report]</t>
  </si>
  <si>
    <t>USA14641</t>
  </si>
  <si>
    <t>Reidsville</t>
  </si>
  <si>
    <t>Count Love; News &amp; Record</t>
  </si>
  <si>
    <t>On 1 June 2020, about 100 people took part in a protest in Reidsville (North Carolina) in support of the Black Lives Matter movement and against police brutality and the death of George Floyd. Two men confronted a protester and allegedly pulled a gun on the protester. One of the men claimed to be the member of the Ku Klux Klan. A protester then allegedly pulled a concealed weapon on those two men. The protester was arrested for pulling out a concealed weapon. [size=no report] [armed presence]</t>
  </si>
  <si>
    <t>USA14642</t>
  </si>
  <si>
    <t>KKK: Ku Klux Klan</t>
  </si>
  <si>
    <t>News &amp; Record; Count Love</t>
  </si>
  <si>
    <t>Non-violent activity: On 1 June 2020, two men, one of whom allegedly claimed to be a member of the Ku Klux Klan, verbally confronted a protester and allegedly pulled a gun in Reidsville (North Carolina) during a protest in support of the Black Lives Matter movement and against police brutality and the death of George Floyd.</t>
  </si>
  <si>
    <t>USA14643</t>
  </si>
  <si>
    <t>Shrewsbury</t>
  </si>
  <si>
    <t>Community Advocate; Count Love</t>
  </si>
  <si>
    <t>On 1 June 2020, about 40 people took part in a protest in Shrewsbury (Massachusetts) in support of the Black Lives Matter movement and against police brutality and the death of George Floyd. [size=about 40]</t>
  </si>
  <si>
    <t>USA14644</t>
  </si>
  <si>
    <t>Streator</t>
  </si>
  <si>
    <t>On 1 June 2020, an unspecified number of people took part in a protest in Streator (Illinois) in support of the Black Lives Matter movement and against police brutality and the death of George Floyd. [size=no report]</t>
  </si>
  <si>
    <t>USA14645</t>
  </si>
  <si>
    <t>Count Love; Martha's Vineyard Times</t>
  </si>
  <si>
    <t>On 1 June 2020, over 300 people took part in a protest in Tisbury (Massachusetts) in support of the Black Lives Matter movement, and against police brutality following the police killing of George Floyd on May 25. [size=over 300]</t>
  </si>
  <si>
    <t>USA14646</t>
  </si>
  <si>
    <t>On 1 June 2020, about 500 people took part in a protest in Vacaville (California) in support of the Black Lives Matter movement, and against police brutality following the police killing of George Floyd on May 25. [size=about 500]</t>
  </si>
  <si>
    <t>USA14647</t>
  </si>
  <si>
    <t>Valley Stream</t>
  </si>
  <si>
    <t>Long Island Herald Newspapers; Count Love</t>
  </si>
  <si>
    <t>On 1 June 2020, about 200 people took part in a protest in Valley Stream (New York) in support of the Black Lives Matter movement and against police brutality and the death of George Floyd. [size=about 200]</t>
  </si>
  <si>
    <t>USA14648</t>
  </si>
  <si>
    <t>Walnut</t>
  </si>
  <si>
    <t>San Gabriel Valley Tribune; Count Love</t>
  </si>
  <si>
    <t>On 1 June 2020, over 100 people took part in a protest in Walnut (California) in support of the Black Lives Matter movement, and against police brutality following the police killing of George Floyd on May 25. [size=over 100]</t>
  </si>
  <si>
    <t>USA14649</t>
  </si>
  <si>
    <t>West Covina</t>
  </si>
  <si>
    <t>Count Love; San Gabriel Valley Tribune</t>
  </si>
  <si>
    <t>On 1 June 2020, about 170 people took part in a protest in West Covina (California) in support of the Black Lives Matter movement, and against police brutality following the police killing of George Floyd on May 25. [size=about 170]</t>
  </si>
  <si>
    <t>USA6303</t>
  </si>
  <si>
    <t>On 2 June 2020, people marched in Arlington (Texas) in protest over the killing of George Floyd by police as part of the Black Lives Matter movement. [size=no report]</t>
  </si>
  <si>
    <t>USA6304</t>
  </si>
  <si>
    <t>Arvin</t>
  </si>
  <si>
    <t>On 2 June 2020, people held a protest in Arvin (California) over the killing of George Floyd by police as part of the Black Lives Matter movement. [size=no report]</t>
  </si>
  <si>
    <t>USA6305</t>
  </si>
  <si>
    <t>On 2 June 2020, a crowd protested in Asheville (North Carolina) to denounce the death of George Floyd, a black man killed by police in Minneapolis. Police destroyed a medical aid station created by demonstrators during the clearance. [size=no report]</t>
  </si>
  <si>
    <t>USA6306</t>
  </si>
  <si>
    <t>Clay</t>
  </si>
  <si>
    <t>On 2 June 2020, a protest was held in Ashland (Alabama) in response to the Black Lives Matter movement and the death of George Floyd, a black man killed by police in Minneapolis. [size=no report]</t>
  </si>
  <si>
    <t>USA6307</t>
  </si>
  <si>
    <t>On 2 June 2020, people marched in Austin (Texas) in protest over the killing of George Floyd, a black man killed by police in Minneapolis, by police as part of the Black Lives Matter movement. [size=no report]</t>
  </si>
  <si>
    <t>USA6308</t>
  </si>
  <si>
    <t>On 2 June 2020, hundreds of people marched in Bakersfield (California) in protest over the killing of George Floyd, a black man killed by police in Minneapolis, as part of the Black Lives Matter movement. Police forces intervened and arrested two people. [size=hundreds]</t>
  </si>
  <si>
    <t>USA6309</t>
  </si>
  <si>
    <t>Liveuamap</t>
  </si>
  <si>
    <t>On 2 June 2020, unknown demonstrators set fire to a car, leaving pamphlets alluding to the Black Lives Matter at the owner's house in Bakersfield (California) as part of a Black Lives Matter riot. [size=no report]</t>
  </si>
  <si>
    <t>USA6310</t>
  </si>
  <si>
    <t>On 2 June 2020, people staged a protest in Beaumont (Texas) over the killing of George Floyd, a black man killed by police in Minneapolis, as part of the Black Lives Matter movement. [size=no report]</t>
  </si>
  <si>
    <t>USA6311</t>
  </si>
  <si>
    <t>Brea</t>
  </si>
  <si>
    <t>On 2 June 2020, people marched in Brea (California) in protest over the killing of George Floyd by police as part of the Black Lives Matter movement. [size=no report]</t>
  </si>
  <si>
    <t>USA6312</t>
  </si>
  <si>
    <t>Carrolton</t>
  </si>
  <si>
    <t>On 2 June 2020, people marched in Carrolton (California) in protest over the killing of George Floyd by police as part of the Black Lives Matter movement. [size=no report]</t>
  </si>
  <si>
    <t>USA6313</t>
  </si>
  <si>
    <t>On 2 June 2020, around 300 demonstrators gathered at Colonial Lake and marched to the Charleston Police Department in Charleston (South Carolina) and to protest the death of George Floyd, a black man killed by police in Minneapolis, and support the Black Lives Matter movement. [size=around 300]</t>
  </si>
  <si>
    <t>USA6314</t>
  </si>
  <si>
    <t>On 2 June 2020, demonstrators clashed with the police in Clayton (New Mexico) during a Black Lives Matter demonstration over the killing of George Floyd, a black man killed by police in Minneapolis. Police forces employed teargas and smoke grenades. [size=no report]</t>
  </si>
  <si>
    <t>USA6315</t>
  </si>
  <si>
    <t>On 2 June 2020, a few hundred demonstrators staged a peaceful protest at the Statehouse in Columbia (South Carolina) to call for racial justice in the wake of the Black Lives Matter movement and the death of George Floyd, a black man killed by police in Minneapolis. [size=a few hundred]</t>
  </si>
  <si>
    <t>USA6316</t>
  </si>
  <si>
    <t>On 2 June 2020, dozens of people marched in Dallas (Texas) in protest over the killing of George Floyd by police as part of the Black Lives Matter movement. [size=dozens]</t>
  </si>
  <si>
    <t>USA6317</t>
  </si>
  <si>
    <t>On 2 June 2020, people held a protest in Delano (California) over the killing of George Floyd, a black man killed by police in Minneapolis, as part of the Black Lives Matter movement. [size=no report]</t>
  </si>
  <si>
    <t>USA6318</t>
  </si>
  <si>
    <t>Denham Springs</t>
  </si>
  <si>
    <t>On 2 June 2020, a big group of demonstrators marched in Denham Springs (Louisiana) in support of the Black Lives Matter movement. [size=a big group]</t>
  </si>
  <si>
    <t>USA6319</t>
  </si>
  <si>
    <t>On 2 June 2020, demonstrators gathered outside the Durham Jail and marched to NC Central's campus in Durham (North Carolina) to protest the death of George Floyd, a black man killed by police in Minneapolis. [size=no report]</t>
  </si>
  <si>
    <t>USA6320</t>
  </si>
  <si>
    <t>On 2 June 2020, people staged a protest outside the Mayor's residence in El Paso (Texas) over the killing of George Floyd, a black man killed by police in Minneapolis, as part of the Black Lives Matter movement. [size=no report]</t>
  </si>
  <si>
    <t>USA6321</t>
  </si>
  <si>
    <t>Fort Bragg Advocate News</t>
  </si>
  <si>
    <t>On 2 June 2020, people marched in Flagstaff (Arizona) in protest over the killing of George Floyd, a black man killed by police in Minneapolis, as part of the Black Lives Matter movement. [size=no report]</t>
  </si>
  <si>
    <t>USA6322</t>
  </si>
  <si>
    <t>Fort Bragg</t>
  </si>
  <si>
    <t>On 2 June 2020, hundreds of students and other demonstrators marched in Fort Bragg (California) in protest over the killing of George Floyd, a black man killed by police in Minneapolis, as part of the Black Lives Matter movement. [size=hundreds]</t>
  </si>
  <si>
    <t>USA6323</t>
  </si>
  <si>
    <t>Tennessean</t>
  </si>
  <si>
    <t>On 2 June 2020, people staged a protest outside the Mayor's residence in Fort Worth (Texas) over the killing of George Floyd, a black man killed by police in Minneapolis, as part of the Black Lives Matter movement. [size=no report]</t>
  </si>
  <si>
    <t>USA6324</t>
  </si>
  <si>
    <t>Mercury News; Liveuamap; ABC7 (San Francisco)</t>
  </si>
  <si>
    <t>On 2 June 2020, a vigil took place at a Baptist church in Franklin (Tennessee) in the wake of the death of George Floyd, a black man killed by police in Minneapolis, as part of the Black Lives Matter movement. [size=no report]</t>
  </si>
  <si>
    <t>USA6325</t>
  </si>
  <si>
    <t>On 2 June 2020, thousands of people held a protest in Fremont (California) over the killing of George Floyd, a black man killed by police in Minneapolis, as part of the Black Lives Matter movement. Police intervened with pepper balls to disperse the crowd. [size=thousands]</t>
  </si>
  <si>
    <t>USA6326</t>
  </si>
  <si>
    <t>Government of the United States (2017-); Police Forces of the United States (2017-); BLM: Black Lives Matter</t>
  </si>
  <si>
    <t>Fox17 (Nashville); Hawaii Tribune-Herald</t>
  </si>
  <si>
    <t>On 2 June 2020, about 175 people, including the Mayor and at least three police officers, marched in downtown Gallatin (Sumner, Tennessee) in support of Black Lives Matter and to protest police brutality and the death of George Floyd. [size=about 175]</t>
  </si>
  <si>
    <t>USA6327</t>
  </si>
  <si>
    <t>Hilo</t>
  </si>
  <si>
    <t>On 2 June 2020, in Hilo (Hawaii), hundreds of protesters assembled at the Queen Kaahumanu Highway in support of the Black Lives Matter movement and against police brutality and the death of George Floyd. [size=hundreds]</t>
  </si>
  <si>
    <t>USA6328</t>
  </si>
  <si>
    <t>Homewood</t>
  </si>
  <si>
    <t>On 2 June 2020, hundreds of protesters assembled in Homewood Park in Homewood (Alabama) in support of the Black Lives Matter movement and against the death of George Floyd. [size=hundreds]</t>
  </si>
  <si>
    <t>USA6329</t>
  </si>
  <si>
    <t>On 2 June 2020, an unknown number of protesters rallied in Hoover (Alabama) in support of the Black Lives Matter movement and against the death of George Floyd. Several arrests were made at the beginning of the demonstration, and later, almost a dozen protesters were arrested for violating curfew. [size=no report]</t>
  </si>
  <si>
    <t>USA6330</t>
  </si>
  <si>
    <t>Committee to Protect Journalists; US Press Freedom Tracker; Reno Gazette Journal</t>
  </si>
  <si>
    <t>On 2 June 2020, in Houston (Texas), a group of rioters clashed with the police following a protest in support of the Black Lives Matter movement, attended by approximately 60,000 people. At least 200 people were arrested, including a journalist. [size=approximately 60,000]</t>
  </si>
  <si>
    <t>USA6331</t>
  </si>
  <si>
    <t>On 2 June 2020, in Las Vegas (Nevada), approximately 200 protsters assembled in support of the Black Lives Matter movement and against poice brutality. [size=approximately 200]</t>
  </si>
  <si>
    <t>USA6332</t>
  </si>
  <si>
    <t>North-West Arkansas Democrat-Gazette; KATV7; Fox 16 Arkansas; US Press Freedom Tracker</t>
  </si>
  <si>
    <t>On 2 June 2020, a crowd protested in Little Rock (Pulaski,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[size=at least 28]</t>
  </si>
  <si>
    <t>USA6333</t>
  </si>
  <si>
    <t>New York Times; Liveuamap; Los Angeles Daily News; Telemundo</t>
  </si>
  <si>
    <t>On 2 June 2020, in Lompoc (California), protesters gathered in support of the Black Lives Matter movement and against police brutality and the death of George Floyd. [size=no report]</t>
  </si>
  <si>
    <t>USA6334</t>
  </si>
  <si>
    <t>US Press Freedom Tracker; Liveuamap</t>
  </si>
  <si>
    <t>On 2 June 2020, in Manchester (California), people held a protest in support of the Black Lives Matter movement and against police brutality and the death of George Floyd. [size=no report]</t>
  </si>
  <si>
    <t>USA6335</t>
  </si>
  <si>
    <t>Fox11 (Los Angeles); US Press Freedom Tracker; Los Angeles Times; Liveuamap</t>
  </si>
  <si>
    <t>On 2 June 2020, thousands of demonstrators, joined by the city mayor, gathered in Los Angeles (California) in support of the Black Lives Matter movement and against police brutality and the death of George Floyd. Other demonstrations took place simultaneously across the city. The demonstration turned violent when demonstrators met several dozen police officers armed with batons on the corner of Hollywood Boulevard and Ivar Avenue and allegedly threw rocks and bottles at officers. As police attempted to clear the area, an officer grabbed a woman holding one end of a sign. One demonstrator was shot point-blank in the groin by a foam-coated police projectile when he allegedly stepped forward to help another demonstrator after earlier being pushed back by police. The man required emergency testicle surgery. Police forces intervened and arrested at least 100 people, including three journalists, for violating curfew. [size=thousands]</t>
  </si>
  <si>
    <t>USA6336</t>
  </si>
  <si>
    <t>Marin City</t>
  </si>
  <si>
    <t>On 2 June 2020, in Marin City (California), hundreds of people staged a protest over the killing of George Floyd and in support of the Black Lives Matter movement. [size=hundreds]</t>
  </si>
  <si>
    <t>USA6337</t>
  </si>
  <si>
    <t>BLM: Black Lives Matter; Christian Group (United States); Jewish Group (United States); Muslim Group (United States)</t>
  </si>
  <si>
    <t>Fox10 (Mobile)</t>
  </si>
  <si>
    <t>On 2 June 2020, dozens of religious leaders gathered in Memphis (Tennessee) to protest in support of the Black Lives Matter movement and against police brutality. The gathering was organised by MICAH, the Memphis Interfaith Coalition for Action and Hope. Christian, Jewish and Muslim faith leaders took part at the rally. Also, several hundred protesters demonstrated in Memphis (Tennessee) to protest the death of George Floyd. They marched from Clayborn Temple into South Memphis to Mason Temple. Another group of protesters blocked off an intersection of Germantown Parkway and Timber Creek in Memphis (Tennessee). [size=several hundred]</t>
  </si>
  <si>
    <t>USA6338</t>
  </si>
  <si>
    <t>On 2 June 2020, dozens of protesters took to the streets in Mobile (Alabama) to protest the death of George Floyd and to support the Black Lives Matter movement. [size=dozens]</t>
  </si>
  <si>
    <t>USA6339</t>
  </si>
  <si>
    <t>On 2 June 2020, in Napa (California), protesters gathered in support of the Black Lives Matter movement and in opposition to police brutality. [size=no report]</t>
  </si>
  <si>
    <t>USA6340</t>
  </si>
  <si>
    <t>Shreveport Times; Knoxville News Sentinel</t>
  </si>
  <si>
    <t>On 2 June 2020, hundreds of protesters marched on Interstate-10 in New Orleans (Orleans, Louisiana) in support of the Black Lives Matter movement and against police brutality and the death of George Floyd. They marched from the Mercedes-Benz Superdome area to the interstate with fists raised. Police took a knee with the protesters as they marched. Police later on reopened the interstate. [size=hundreds]</t>
  </si>
  <si>
    <t>USA6341</t>
  </si>
  <si>
    <t>Oak Ridge</t>
  </si>
  <si>
    <t>On 2 June 2020, hundreds of protesters attended a Black Lives Matter rally at Oak Ridge High School in Oak Ridge (Tennessee) in the wake of the death of George Floyd. During the rally, a small group of counter-protesters assembled at the same location. [size=hundreds] [counter-protest]</t>
  </si>
  <si>
    <t>USA6343</t>
  </si>
  <si>
    <t>Ojai</t>
  </si>
  <si>
    <t>On 2 June 2020, in Ojai (California), protesters assembled in support of the Black Lives Matter movement. [size=no report]</t>
  </si>
  <si>
    <t>USA6344</t>
  </si>
  <si>
    <t>Communist Party USA; Fox10 (Phoenix); Liveuamap</t>
  </si>
  <si>
    <t>On 2 June 2020, in Pasadena (California), thousands of protesters marched in support of the Black Lives Matter movement. [size=thousands]</t>
  </si>
  <si>
    <t>USA6345</t>
  </si>
  <si>
    <t>On 2 June 2020, in Phoenix (Arizona), thousands of people marched in support of the Black Lives Matter movement. Strong police deployment was reported. [size=thousands]</t>
  </si>
  <si>
    <t>USA6346</t>
  </si>
  <si>
    <t>On 2 June 2020, protesters gathered outside City Hall in Raleigh (North Carolina) in support of the Black Lives Matter movement and to protest the death of George Floyd. A group of protesters marched after the curfew came in effect, but police chose not to confront the group and allowed them to go downtown. No arrests were made. [size=no report]</t>
  </si>
  <si>
    <t>USA6347</t>
  </si>
  <si>
    <t>Record Searchlight; News Cafe (Redding); MilitiaWatch</t>
  </si>
  <si>
    <t>On 2 June 2020, several hundred people rallied outside the Shasta County Courthouse in Redding (California) in support of the Black Lives Matter movement and against police brutality and the death of George Floyd. A group comprised mostly of men belonging to the North State Militia and the III%ers were also present. The militias claimed to be present to keep the peace and support local police. [size=several hundred] [armed presence]</t>
  </si>
  <si>
    <t>USA6348</t>
  </si>
  <si>
    <t>Redwood City</t>
  </si>
  <si>
    <t>On 2 June 2020, in Redwood City (California), around 2,000 people took part in a Black Lives Matter protest over the killing of George Floyd. Police forces fired nonlethal pepper balls to disperse protesters. [size=around 2,000]</t>
  </si>
  <si>
    <t>USA6349</t>
  </si>
  <si>
    <t>On 2 June 2020, in Reno (Nevada), people marched in protest over the killing of George Floyd by police and in support of the Black Lives Matter movement. [size=no report]</t>
  </si>
  <si>
    <t>USA6350</t>
  </si>
  <si>
    <t>Liveuamap; KCRA3</t>
  </si>
  <si>
    <t>On 2 June 2020, in Roseville (California), people marched in support of the Black Lives Matter movement and against police brutality and the death of George Floyd. [size=no report]</t>
  </si>
  <si>
    <t>USA6351</t>
  </si>
  <si>
    <t>BLM: Black Lives Matter; Health Workers (United States)</t>
  </si>
  <si>
    <t>Sacramento Bee; KRON4; KTLA5; KCRA3</t>
  </si>
  <si>
    <t>On 2 June 2020, in Sacramento (California), people held a protest outside the Governor's residence in support of the Black Lives Matter movement and against police brutality and the death of George Floyd. Dozens of people were arrested. That evening, doctors marched in a protest titled "White Coats Against Racism." [size=dozens]</t>
  </si>
  <si>
    <t>USA6352</t>
  </si>
  <si>
    <t>KSAT12</t>
  </si>
  <si>
    <t>Movement of forces: On 2 June 2020, around 4,200 members of the Californian National Guard were deployed to cities across the state of California to assist local police during demonstrations in support of the Black Lives Matter movement, following an outbreak of violence related to the protests.</t>
  </si>
  <si>
    <t>USA6353</t>
  </si>
  <si>
    <t>ABC10 (San Diego); San Diego Union-Tribune; My San Antonio</t>
  </si>
  <si>
    <t>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</si>
  <si>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USA6354</t>
  </si>
  <si>
    <t>Telemundo; Liveuamap; SFist</t>
  </si>
  <si>
    <t>On 2 June 2020, in San Diego (California), hundreds of people gathered at Balboa Park in protest over the killing of George Floyd by police. The protest was part of the Black Lives Matter movement. [size=hundreds]</t>
  </si>
  <si>
    <t>USA6355</t>
  </si>
  <si>
    <t>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[size=at least 12]</t>
  </si>
  <si>
    <t>USA6356</t>
  </si>
  <si>
    <t>On 2 June 2020, in San Jose (California), hundreds of people held a protest over the killing of George Floyd by police. The protest was part of the Black Lives Matter movement. [size=hundreds]</t>
  </si>
  <si>
    <t>USA6357</t>
  </si>
  <si>
    <t>On 2 June 2020, in San Mateo (California), hundreds of people marched in protest over the killing of George Floyd by police. The protest was part of the Black Lives Matter movement. Several protests took place across San Mateo throughout the day. [size=hundreds]</t>
  </si>
  <si>
    <t>USA6358</t>
  </si>
  <si>
    <t>On 2 June 2020, in Santa Clara (California), people held a protest over the killing of George Floyd by police. The protest was part of the Black Lives Matter movement. [size=no report]</t>
  </si>
  <si>
    <t>USA6359</t>
  </si>
  <si>
    <t>On 2 June 2020, in Santa Monica (California), people staged a protest over the killing of George Floyd by police. The protest was part of the Black Lives Matter movement. [size=no report]</t>
  </si>
  <si>
    <t>USA6360</t>
  </si>
  <si>
    <t>Liveuamap; ABC10 (San Diego)</t>
  </si>
  <si>
    <t>On 2 June 2020, in Santa Rosa (California), demonstrators clashed with the police in the aftermath of a Black Lives Matter demonstration over the killing of George Floyd by police. 75 people were arrested. [size=at least 75]</t>
  </si>
  <si>
    <t>USA6361</t>
  </si>
  <si>
    <t>On 2 June 2020, in Santee (California), about 200 protesters gathered in support of the Black Lives Matter movement, and against police brutality and the killing of George Floyd. [size=about 200]</t>
  </si>
  <si>
    <t>USA6362</t>
  </si>
  <si>
    <t>On 2 June 2020, in Stockton (California), protesters marched in support of the Black Lives Matter movement and against the killing of George Floyd by police. [size=no report]</t>
  </si>
  <si>
    <t>USA6363</t>
  </si>
  <si>
    <t>Taft</t>
  </si>
  <si>
    <t>On 2 June 2020, in Taft (California), protesters gathered in support of the Black Lives Matter Movement and against the killing of George Floyd by police. [size=no report]</t>
  </si>
  <si>
    <t>USA6364</t>
  </si>
  <si>
    <t>Tehachapi</t>
  </si>
  <si>
    <t>CBS13 (Sacramento); ABC7 (San Francisco)</t>
  </si>
  <si>
    <t>On 2 June 2020, in Tehachapi (California), dozens of protesters gathered in support of the Black Lives Matter Movement and in opposition to the killing of George Floydby police. [size=dozens]</t>
  </si>
  <si>
    <t>USA6366</t>
  </si>
  <si>
    <t>On 2 June 2020, in Walnut Creek (California), protests gathered in support of the Black Lives Matter movement and against police brutality and the killing of George Floyd. [size=no report]</t>
  </si>
  <si>
    <t>USA6367</t>
  </si>
  <si>
    <t>On 2 June 2020, about 1,000 people gathered in Albany (Oregon) as part of the Black Lives Matter movement to denounce the killing of George Floyd, a black man killed by police in Minneapolis. [size=about 1,000]</t>
  </si>
  <si>
    <t>USA6368</t>
  </si>
  <si>
    <t>On 2 June 2020, hundreds of people held a Black Lives Matter protest in Annapolis (Maryland) against the death of George Floyd, a black man killed by police in Minneapolis. [size=hundreds]</t>
  </si>
  <si>
    <t>USA6369</t>
  </si>
  <si>
    <t>Nemaha</t>
  </si>
  <si>
    <t>On 2 June 2020, dozens of people gathered in Auburn (Nebraska) to denounce the killing of George Floyd, a black man killed by police in Minneapolis, as part of the Black Lives Matter movement. [size=dozens]</t>
  </si>
  <si>
    <t>USA6370</t>
  </si>
  <si>
    <t>On 2 June 2020, a couple of dozen people gathered in Aurora (Colorado) to protest the killing of George Floyd, a black man killed by police in Minneapolis, as part of the Black Lives Matter movement. [size= a couple of dozen]</t>
  </si>
  <si>
    <t>USA6371</t>
  </si>
  <si>
    <t>Bedford Citizen</t>
  </si>
  <si>
    <t>On 2 June 2020, a crowd held a protest in Baltimore (Maryland) to denounce the death of George Floyd at the hand of police for Black Lives Matter. [size=no report]</t>
  </si>
  <si>
    <t>USA6372</t>
  </si>
  <si>
    <t>Bedford</t>
  </si>
  <si>
    <t>ABC7 (Washington D.C.); Fox5 (Washington D.C.)</t>
  </si>
  <si>
    <t>On 2 June 2020, five students held a Black Lives Matter demonstration at the side of The Great Road in Bedford (Massachusetts) to support equality for all Americans during the nationwide demonstrations over the death of George Floyd, an African American killed by police. [size=5]</t>
  </si>
  <si>
    <t>USA6373</t>
  </si>
  <si>
    <t>Bethesda</t>
  </si>
  <si>
    <t>On 2 June 2020, thousands held a rally in Bethesda (Maryland) against the killing of George Floyd, a black man killed by police in Minneapolis, for Black Lives Matter. [size=thousands]</t>
  </si>
  <si>
    <t>USA6375</t>
  </si>
  <si>
    <t>On 2 June 2020, thousands of people gathered in Boise (Idaho) to protest the killing of George Floyd, a black man killed by police in Minneapolis, as part of the Black Lives Matter movement . [size=thousands]</t>
  </si>
  <si>
    <t>USA6376</t>
  </si>
  <si>
    <t>Castle Rock</t>
  </si>
  <si>
    <t>On 2 June 2020, people gathered in Castle Rock (Colorado) to protest the killing of George Floyd, a black man killed by police in Minneapolis, as part of the Black Lives Matter movement. [size=no report]</t>
  </si>
  <si>
    <t>USA6377</t>
  </si>
  <si>
    <t>On 2 June 2020, more than 50 people gathered as part of the Black Lives Matter movement in downtown Coeur d'Alene (Idaho) to protest the killing of George Floyd, a black man killed by police in Minneapolis. [size=more than 50 people]</t>
  </si>
  <si>
    <t>USA6378</t>
  </si>
  <si>
    <t>Gazette (Colorado Springs ); Committee to Protect Journalists; US Press Freedom Tracker; Columbus Dispatch</t>
  </si>
  <si>
    <t>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</si>
  <si>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USA6379</t>
  </si>
  <si>
    <t>Denverite</t>
  </si>
  <si>
    <t>On 2 June 2020, about 1,500 people protested in Columbus (Ohio) to promote racial justice over the death of George Floyd, a black man killed by police in Minneapolis, and in support of the Black Lives Matter movement. [size=about 1,500]</t>
  </si>
  <si>
    <t>USA6380</t>
  </si>
  <si>
    <t>On 2 June 2020, a massive crowd of thousands gathered as part of the Black Lives Matter movement in Denver (Colorado) to protest against the killing of George Floyd, a black man killed by police in Minneapolis. [size=thousands]</t>
  </si>
  <si>
    <t>USA6381</t>
  </si>
  <si>
    <t>Frederick News-Post</t>
  </si>
  <si>
    <t>On 2 June 2020, more than 200 people held a Black Lives Matter protest in Dover, Delaware against the death of George Floyd and Breonna Taylor. [size=more than 200]</t>
  </si>
  <si>
    <t>USA6382</t>
  </si>
  <si>
    <t>Grand Island Independent</t>
  </si>
  <si>
    <t>On 2 June 2020, a crowd held a protest in Frederick (Maryland) against the death of George Floyd, a black man killed by police in Minneapolis, for Black Lives Matter. [size=no report]</t>
  </si>
  <si>
    <t>USA6383</t>
  </si>
  <si>
    <t>Virginian-Pilot; KETV Channel 7</t>
  </si>
  <si>
    <t>On 2 June 2020, about 100 protesters assembled in Grand Island (Nebraska) in support of the Black Lives Matter movement and against police brutality. When a man driving by pointed a gun at a protester, he was arrested, and police seized three guns inside his car. [size=about 100] [armed presence]</t>
  </si>
  <si>
    <t>USA6384</t>
  </si>
  <si>
    <t>TribLive; WTKR3</t>
  </si>
  <si>
    <t>On 2 June 2020, people staged a march in Hampton (Virginia) in support of the Black Lives Matter movement and against police brutality and the death of George Floyd. An incendiary device was set off and shots were fired, according to police. Glass bottles with urine and feces were thrown at police officers. The march was considered 'unlawful' and when people did not disperse, police deployed smoke and tear gas. 1 person was injured. 10 people were arrested. [size=at least 11]</t>
  </si>
  <si>
    <t>USA6385</t>
  </si>
  <si>
    <t>On 2 June 2020, protesters assembled in support of the Black Lives Matter movement and against the death of George Floyd, in Harrisburg (Pennsylvania). [size=no report]</t>
  </si>
  <si>
    <t>USA6386</t>
  </si>
  <si>
    <t>On 2 June 2020, protesters gathered in support of the Black Lives Matter movement in Idaho Falls (Idaho), to protest the killing of George Floyd. [size=no report]</t>
  </si>
  <si>
    <t>USA6387</t>
  </si>
  <si>
    <t>Northwest Arctic</t>
  </si>
  <si>
    <t>Kotzebue</t>
  </si>
  <si>
    <t>On 2 June 2020, in support of the Black Lives Matter movement, protesters gathered in Kotzebue (Alaska) to protest the killing of George Floyd. [size= no report]</t>
  </si>
  <si>
    <t>USA6388</t>
  </si>
  <si>
    <t>On 2 June 2020, protesters blocked a road in Lansing (Michigan) in support of the Black Lives Matter movement and against the death of George Floyd. Police blocked traffic to protect protesters after protesters refused to move. [size=no report]</t>
  </si>
  <si>
    <t>USA6389</t>
  </si>
  <si>
    <t>On 2 June 2020, protesters assembled in support of the Black Lives Matter movement and against the death of George Floyd in Lexington (Kentucky). [size=no report]</t>
  </si>
  <si>
    <t>USA6390</t>
  </si>
  <si>
    <t>On 2 June 2020, protesters assembled at the site of George Floyd's death in Minneapolis (Minnesota) in support of the Black Lives Matter movement. [size=no report]</t>
  </si>
  <si>
    <t>USA6391</t>
  </si>
  <si>
    <t>MetroNews; ABC7 (New York); Newsmax</t>
  </si>
  <si>
    <t>On 2 June 2020, approximately 400 people staged a march in Morgantown (West Virginia) in support of the Black Lives Matter movement and to protest police brutality and the death of George Floyd. [size=approximately 400]</t>
  </si>
  <si>
    <t>USA6392</t>
  </si>
  <si>
    <t>On 2 June 2020, during protests in support of the Black Lives Matter movement, a person who had looted a local pawn shop drove a car and hit a police officer at East 170th Street and Walton Avenue in New York-Bronx District (New York). [size=no report]</t>
  </si>
  <si>
    <t>USA6393</t>
  </si>
  <si>
    <t>On 2 June 2020, rioters vandalized the window of Black Nile Restaurant in Crown Height in New York-Brooklyn (New York) during protests in support of the Black Lives Matter movement. [size=some]</t>
  </si>
  <si>
    <t>USA6394</t>
  </si>
  <si>
    <t>Newsmax; ABC7 (New York); AP</t>
  </si>
  <si>
    <t>On 2 June 2020, thousands of protesters supporting the Black Lives Matter movement marched through downtown Brooklyn, past Borough Hall, and returned to the Barclays Center in New York-Brooklyn (New York) to protest the death of George Floyd. During the protest, protesters called George Floyd's name and the names of other people of colour killed by the police around the country. [size=thousands]</t>
  </si>
  <si>
    <t>USA6395</t>
  </si>
  <si>
    <t>News-Times (Newport)</t>
  </si>
  <si>
    <t>On 2 June 2020, several hundred protesters marched in support of the Black Lives Matter movement, moving north along Fifth Avenue in New York-Manhattan District (New York,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</si>
  <si>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USA6396</t>
  </si>
  <si>
    <t>Coeur d'Alene Press; KOMO4</t>
  </si>
  <si>
    <t>On 2 June 2020, hundreds of protesters gathered in support of the Black Lives Matter movement, and in opposition to the killing of George Floyd, in Newport (Oregon). Protesters marched down Highway 1010. [size=hundreds]</t>
  </si>
  <si>
    <t>USA6397</t>
  </si>
  <si>
    <t>Security measures: On 2 June 2020, several cities across Washington State issued a curfew. Seattle, starting on 2 June from 6 pm, extended until 13 June. Mercer Island, from 2 June until 5 June from 8 pm to 5 am. Redmond, on 2 June, from 8 pm to 5 am. Bellevue, from 2 June to 4 June from 5 pm to 5 am.</t>
  </si>
  <si>
    <t>USA6398</t>
  </si>
  <si>
    <t>On 2 June 2020, people gathered as part of the Black Lives Matter movement in Omaha (Nebraska) to denounce the killing of George Floyd at the hands of police in Minneapolis on 25 May 2020. According to reports, people gathered at the City Council Building. [size=no report]</t>
  </si>
  <si>
    <t>USA6399</t>
  </si>
  <si>
    <t>Security measures: On 2 June 2020, a curfew was implemented from 6 pm Sunday to 6 am in Philadelphia (Pennsylvania).</t>
  </si>
  <si>
    <t>USA6400</t>
  </si>
  <si>
    <t>ProPublica; Local News 8; Philadelphia Inquirer</t>
  </si>
  <si>
    <t>On 2 June 2020, hundreds of people staged a march in Philadelphia (Pennsylvania) in support of the Black Lives Matter movement and against police brutality and the death of George Floyd. Many demonstrators began rioting and looting afterwards. Rioters damaged 50 ATM machines and money was stolen; in the south of the city, an armed store owner shot and killed a rioter who was attempting to loot his store. Police present and made arrests; one officer tackled a demonstrator and arrested her for touching his bike. [size=hundreds]</t>
  </si>
  <si>
    <t>USA6401</t>
  </si>
  <si>
    <t>Bannock</t>
  </si>
  <si>
    <t>Pocatello</t>
  </si>
  <si>
    <t>On 2 June 2020, hundreds of people gathered in support of the Black Lives Matter movement in Pocatello (Idaho) to protest the killing of George Floyd. They met in the Portneuf Wellness Complex for the 'Kneel For Nine Unity March." [size=hundreds]</t>
  </si>
  <si>
    <t>USA6402</t>
  </si>
  <si>
    <t>BLM: Black Lives Matter; Civilians (United States); Health Workers (United States)</t>
  </si>
  <si>
    <t>Willamette Week; Bangor Daily News</t>
  </si>
  <si>
    <t>On 2 June 2020, a Black Lives Matter demonstration was held by more than 10000 people in Portland (Oregon) in the wake of the killing of George Floyd. A large group used barricades to block an intersection. Some individuals threw objects at police, and one person was arrested. The police threw flash-bang grenades. Police projectiles hit one demonstrator. One volunteer medic was shot with a rubber bullet. [size=more than 10000]</t>
  </si>
  <si>
    <t>USA6403</t>
  </si>
  <si>
    <t>On 2 June 2020, a crowd of demonstrators and the police clashed outside the police station in Portland City (Maine) during the Black Lives Matter demonstration held over the death of George Floyd. [size=a crowd]</t>
  </si>
  <si>
    <t>USA6404</t>
  </si>
  <si>
    <t>On 2 June 2020, hundreds of people held a protest in support of the Black Lives Matter movement and against the death of George Floyd, in Richmond (Virginia). [size=no report]</t>
  </si>
  <si>
    <t>USA6405</t>
  </si>
  <si>
    <t>On 2 June 2020, more than 200 people gathered peacefully as part of the Black Lives Matter movement in Salem (Oregon) to denounce the death of George Floyd. Protesters sang songs, chanted, and danced. [size=more than 200]</t>
  </si>
  <si>
    <t>USA6406</t>
  </si>
  <si>
    <t>On 2 June 2020, a group of people marched as part of a protest in support of the Black Lives Matter movement in Salt Lake City (Utah) and to protest the death of George Floyd. The protest began at Washington Square Park. [size=no report]</t>
  </si>
  <si>
    <t>USA6407</t>
  </si>
  <si>
    <t>BLM: Black Lives Matter; Interfaith Group (United States)</t>
  </si>
  <si>
    <t>On 2 June 2020, in Seattle (Washington), approximately two hundred people gathered in Capitol Hill to stage an interfaith rally in support of the Black Lives Matter movement and against police brutality and the death of George Floyd. On the same day, hundreds of protesters affiliated with the Black Lives Matter movement marched in Seattle (Washington State). Protesters gathered in Westlane Park, walked to Capitol Hill, and requested a meeting with Seattle's mayor. Several police vehicles were burned, and several stores were looted. Police dispersed crowds using pepper spray, tear gas, flash bangs and rubber bullets. [size=roughly two hundred]</t>
  </si>
  <si>
    <t>USA6408</t>
  </si>
  <si>
    <t>Baltimore Sun</t>
  </si>
  <si>
    <t>On 2 June 2020, protesters gathered as part of the Black Lives Matter movement in Spokane (Washington) in support of the Black Lives Matter movement and against the killing of George Floyd. Police dispersed protesters with rubber bullets and tear gas. [size=no report]</t>
  </si>
  <si>
    <t>USA6409</t>
  </si>
  <si>
    <t>Sykesville</t>
  </si>
  <si>
    <t>On 2 June 2020, protesters gathered in support of the Black Lives Matter movement and against the death of George Floyd and Breonna Taylor, in Sykesville (Maryland). [size=no report]</t>
  </si>
  <si>
    <t>USA6410</t>
  </si>
  <si>
    <t>88.5KNKX; KATU</t>
  </si>
  <si>
    <t>On 2 June 2020, protesters held a rally in support of the Black Lives Matter movement in Tacoma (Washington) and to denounce the deaths of three black men in the hands of the police: Manuel Ellis, on 3 March 2020; Bennie Branch, on 8 September 2018; and Said Joquin on 1 May 2020. [size=no report]</t>
  </si>
  <si>
    <t>USA6411</t>
  </si>
  <si>
    <t>Tualatin</t>
  </si>
  <si>
    <t>On 2 June 2020, protesters gathered in support of the Black Lives Matter movement and against the killing of George Floyd by police, at the Tualatin Lake at the Commons in Albany (Oregon). [size=about 1,000]</t>
  </si>
  <si>
    <t>USA6412</t>
  </si>
  <si>
    <t>On 2 June 2020, protesters gathered in Virginia Beach (Virginia) in support of the Black Lives Matter and against the death of George Floyd. [size=no report]</t>
  </si>
  <si>
    <t>USA6413</t>
  </si>
  <si>
    <t>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</si>
  <si>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USA6414</t>
  </si>
  <si>
    <t>Westminster</t>
  </si>
  <si>
    <t>Westport News</t>
  </si>
  <si>
    <t>On 2 June 2020, protesters gathered in Westminster (Maryland) in support of Black Lives Matter, and against police brutality and the deaths of George Floyd and Breonna Taylor. [size=no report]</t>
  </si>
  <si>
    <t>USA6415</t>
  </si>
  <si>
    <t>Columbia Daily Tribune</t>
  </si>
  <si>
    <t>On 2 June 2020, about 100 protesters marched on the Post Road in Westport Town (Fairfield, Connecticut) in support of the Black Lives Matter movement. [size=about 100]</t>
  </si>
  <si>
    <t>USA6416</t>
  </si>
  <si>
    <t>On 2 June 2020, about 50 people gathered at the Boone County Courthouse in Columbia (Missouri) in support of the Black Lives Matter movement and against police brutality and the death of George Floyd, a black man killed by police in Minneapolis. [size=about 50]</t>
  </si>
  <si>
    <t>USA6417</t>
  </si>
  <si>
    <t>Atlanta Daily World</t>
  </si>
  <si>
    <t>On 2 June 2020, hundreds of demonstrators staged a protest in Arlington (Massachusetts) in support of the Black Lives Matter movement and against police brutality and the death of George Floyd, a black man killed by police in Minneapolis. [size=hundreds]</t>
  </si>
  <si>
    <t>USA6418</t>
  </si>
  <si>
    <t>Christian Group (United States); BLM: Black Lives Matter</t>
  </si>
  <si>
    <t>On 2 June 2020, hundreds of faith leaders associated with the OneRace Movement gathered in downtown Atlanta (Georgia) to call the Christian community to engage in racial issues both spiritually and civically, and the legal community to act against racially-motivated crimes as part of the Black Lives Matter movement. [size=hundreds]</t>
  </si>
  <si>
    <t>USA6419</t>
  </si>
  <si>
    <t>Braselton</t>
  </si>
  <si>
    <t>On 2 June 2020, around 100 people attended a rally organized by Braselton natives and two Georgia State University students in Braselton (Georgia) to protest police brutality and systemic racism after the death of George Floyd, a black man killed by police in Minneapolis. [size=around 100]</t>
  </si>
  <si>
    <t>USA6420</t>
  </si>
  <si>
    <t>East Point</t>
  </si>
  <si>
    <t>On 2 June 2020, an unknown number of residents marched throughout the community in East Point (Georgia) in support of the Black Lives Matter movement and against police brutality and the death of George Floyd, a black man killed by police in Minneapolis. [size=no report]</t>
  </si>
  <si>
    <t>USA6421</t>
  </si>
  <si>
    <t>WJXT; Palm Beach Post</t>
  </si>
  <si>
    <t>On 2 June 2020, an unknown number of people marched through Downtown Jacksonville (Florida) in support of the Black Lives Matter movement and against police brutality and the death of George Floyd. The pastor of Freedom Kills Chapel also attended the march. In the morning, a fire bomb was found tossed into a fleet yard. It has not been identified who threw it, but it is believed to be related to the Black Lives Matter movement. No injuries were reported. [size=no report]</t>
  </si>
  <si>
    <t>USA6422</t>
  </si>
  <si>
    <t>Nocatee</t>
  </si>
  <si>
    <t>On 2 June 2020, dozens of people attended a protest in Nocatee (Florida) in support of the Black Lives Matter movement and against police brutality and the death of George Floyd. Some protesters took a knee during the protest. [size=dozens]</t>
  </si>
  <si>
    <t>USA6423</t>
  </si>
  <si>
    <t>Republican-American; Crowd Counting Consortium</t>
  </si>
  <si>
    <t>On 2 June 2020, members of the Last Chance for Change group protested in the vicinity of Syracuse University in Syracuse (Onondaga, New York) in support of the Black Lives Matter movement and against police brutality and the death of George Floyd. [size=no report]</t>
  </si>
  <si>
    <t>USA6424</t>
  </si>
  <si>
    <t>Litchfield</t>
  </si>
  <si>
    <t>On 2 June 2020, hundreds of protesters gathered along Route 47 and Bee Brook Road in Washington (Litchfield, Connecticut) in support of the Black Lives Matter movement and against police brutality and the death of George Floyd. [size=hundreds]</t>
  </si>
  <si>
    <t>USA6425</t>
  </si>
  <si>
    <t>Casper Star-Tribune</t>
  </si>
  <si>
    <t>On 2 June 2020, people marched in protest in Bethel (Alaska) in support of the Black Lives Matter movement and against police brutality and the death of George Floyd, a black man killed by police in Minneapolis. [size=no report]</t>
  </si>
  <si>
    <t>USA6426</t>
  </si>
  <si>
    <t>Natrona</t>
  </si>
  <si>
    <t>Casper</t>
  </si>
  <si>
    <t>Lake County Record-Bee</t>
  </si>
  <si>
    <t>On 2 June 2020, about 30 students marched in Casper (Wyoming) in support of the Black Lives Matter movement and against police brutality and the death of George Floyd, a black man killed by police in Minneapolis. [size=about 30]</t>
  </si>
  <si>
    <t>USA6427</t>
  </si>
  <si>
    <t>Harvard</t>
  </si>
  <si>
    <t>On 2 June 2020, about 50 protesters marched in Harvard (Nebraska) in support of the Black Lives Matter movement and against police brutality and the death of George Floyd. [size=about 50]</t>
  </si>
  <si>
    <t>USA6428</t>
  </si>
  <si>
    <t>Idaho Mountain Express</t>
  </si>
  <si>
    <t>On 2 June 2020, about 40 people participated in a rally in Homer (Alaska) in support of the Black Lives Matter movement and against police brutality and the death of George Floyd. The event was titled "Daily Demonstrations at Wisdom, Knowledge, Faith &amp; Love Park." [size=about 40]</t>
  </si>
  <si>
    <t>USA6429</t>
  </si>
  <si>
    <t>Ketchum</t>
  </si>
  <si>
    <t>On 2 June 2020, hundreds of protesters assembled in Ketchum (Idaho) in support of the Black Lives Matter movement and against police brutality and the death of George Floyd. [size=hundreds]</t>
  </si>
  <si>
    <t>USA6430</t>
  </si>
  <si>
    <t>On 2 June 2020, people marched in Laramie (Wyoming) in support of the Black Lives Matter movement and against police brutality and the death of George Floyd. [size=no report]</t>
  </si>
  <si>
    <t>USA6431</t>
  </si>
  <si>
    <t>Missoulian; MilitiaWatch</t>
  </si>
  <si>
    <t>On 2 June 2020, people staged a protest in Missoula (Montana) in support of the Black Lives Matter movement and against police brutality and the death of George Floyd. Several counter-protesters, many of whom were armed and had Confederate flags, also gathered at the protest. Among them were self-described militia members. No violence was reported. [size=no report] [counter-protest]</t>
  </si>
  <si>
    <t>USA6432</t>
  </si>
  <si>
    <t>SweetwaterNOW</t>
  </si>
  <si>
    <t>On 2 June 2020, a high school student led a march to the Norman Police Department in Norman (Oklahoma) in support of the Black Lives Matter movement and against police brutality and the death of George Floyd. [size=no report]</t>
  </si>
  <si>
    <t>USA6433</t>
  </si>
  <si>
    <t>Sweetwater</t>
  </si>
  <si>
    <t>Rock Springs</t>
  </si>
  <si>
    <t>KCRA3; Liveuamap</t>
  </si>
  <si>
    <t>On 2 June 2020, ten protesters assembled in Rock Springs (Wyoming) in support of the Black Lives Matter movement and against police brutality and the death of George Floyd. [size=10]</t>
  </si>
  <si>
    <t>USA6434</t>
  </si>
  <si>
    <t>On 2 June 2020, hundreds of people gathered in protest in Seaside (California), outside of City Hall, in support of the Black Lives Matter movement and against police brutality and the death of George Floyd. [size=hundreds]</t>
  </si>
  <si>
    <t>USA6435</t>
  </si>
  <si>
    <t>On 2 June 2020, over 100 protesters demonstrated at a Target store in Topeka (Kansas) in support of the Black Lives Matter movement and against police brutality and the death of George Floyd. Members of the police attended in support of the protests. [size=over 100]</t>
  </si>
  <si>
    <t>USA6436</t>
  </si>
  <si>
    <t>Albuquerque Journal; Liveuamap</t>
  </si>
  <si>
    <t>On 2 June 2020, in Tyler (Texas), protesters marched in support of the Black Lives Matter movement and in opposition to police brutality and the killing of George Floyd. [size=no report]</t>
  </si>
  <si>
    <t>USA6437</t>
  </si>
  <si>
    <t>Riverview</t>
  </si>
  <si>
    <t>Fox13 (Tampa)</t>
  </si>
  <si>
    <t>On 2 June 2020, almost 1,000 people demonstrated in Riverview (Florida) in support of the Black Lives Matter movement and against police brutality and the death of George Floyd. They shouted slogans and surrounded a group of deputies on the street, calling for an end to the use of force in policing. [size=almost 1,000]</t>
  </si>
  <si>
    <t>USA6438</t>
  </si>
  <si>
    <t>Aberdeen News</t>
  </si>
  <si>
    <t>On 2 June 2020, a group of residents gathered in Aberdeen (South Dakota) in support of the Black Lives Matter movement and against police brutality and the death of George Floyd, a black man killed by police in Minneapolis. Many people joined with their cars and wearing masks. [size=no report]</t>
  </si>
  <si>
    <t>USA6439</t>
  </si>
  <si>
    <t>Batavia</t>
  </si>
  <si>
    <t>On 2 June 2020, a group of young people protested in front of the police headquarters in Batavia (New York) in support of the Black Lives Matter movement and against police brutality and the death of George Floyd, a black man killed by police in Minneapolis. [size=no report]</t>
  </si>
  <si>
    <t>USA6440</t>
  </si>
  <si>
    <t>Curry</t>
  </si>
  <si>
    <t>Brookings</t>
  </si>
  <si>
    <t>Curry Coastal Pilot</t>
  </si>
  <si>
    <t>On 2 June 2020, about 100 people gathered at Chetco Avenue in Brookings (Oregon) in support of the Black Lives Matter movement and against police brutality and the death of George Floyd, a black man killed by police in Minneapolis. [size=about 100]</t>
  </si>
  <si>
    <t>USA6441</t>
  </si>
  <si>
    <t>Dickinson</t>
  </si>
  <si>
    <t>KFYR-TV</t>
  </si>
  <si>
    <t>On 2 June 2020, hundreds of demonstrators gathered along Third Avenue in Dickinson (North Dakota) in support of the Black Lives Matter movement and against police brutality and the death of George Floyd, a black man killed by police in Minneapolis. [size=hundreds]</t>
  </si>
  <si>
    <t>USA6442</t>
  </si>
  <si>
    <t>Surry</t>
  </si>
  <si>
    <t>Elkin</t>
  </si>
  <si>
    <t>On 2 June 2020, an unknown number of people protested in Elkin (North Carolina) in support of the Black Lives Matter movement and against police brutality and the death of George Floyd, a black man killed by police in Minneapolis. [size=no report]</t>
  </si>
  <si>
    <t>USA6443</t>
  </si>
  <si>
    <t>On 2 June 2020, people marched from in Fairfield (Connecticut) in support of the Black Lives Matter movement and against police brutality and the death of George Floyd, a black man killed by police in Minneapolis. [size=no report]</t>
  </si>
  <si>
    <t>USA6444</t>
  </si>
  <si>
    <t>Bankspost</t>
  </si>
  <si>
    <t>On 2 June 2020, around 300 people gathered in Forest Grove (Oregon) in support of the Black Lives Matter movement and against police brutality and the death of George Floyd, a black man killed by police in Minneapolis. [size=around 300]</t>
  </si>
  <si>
    <t>USA6445</t>
  </si>
  <si>
    <t>Josephine</t>
  </si>
  <si>
    <t>Grants Pass</t>
  </si>
  <si>
    <t>News 10 (Medford)</t>
  </si>
  <si>
    <t>On 2 June 2020, between 300 and 500 protesters gathered in downtown in Grants Pass (Oregon) in support of the Black Lives Matter movement and against police brutality and the death of George Floyd. [size=300-500]</t>
  </si>
  <si>
    <t>USA6446</t>
  </si>
  <si>
    <t>On 2 June 2020, dozens of protesters assembled in Greenwich (Connecticut) in support of the Black Lives Matter movement and against police brutality and the death of George Floyd. [size=dozens]</t>
  </si>
  <si>
    <t>USA6447</t>
  </si>
  <si>
    <t>BLM: Black Lives Matter; Police Forces of the United States (2017-); Muslim Group (United States)</t>
  </si>
  <si>
    <t>Hamden</t>
  </si>
  <si>
    <t>New Haven Register; New York Times; Connecticut Post</t>
  </si>
  <si>
    <t>On 2 June 2020, about 50 protesters marched in Hamden (Connecticut) in support of the Black Lives Matter movement and against police brutality and the death of George Floyd. People from the Abdul Majid Karim Hasan Islamic Center, including an imam, were joined by about a dozen police officers during the event. [size=about 50]</t>
  </si>
  <si>
    <t>USA6448</t>
  </si>
  <si>
    <t>On 2 June 2020, 1,000 protesters assembeld at City Hall in Jersey City (New Jersey) in support of the Black Lives Matter movement and against police brutality and the death of George Floyd. The protest was organized by the Jersey City Anti-Violence Coalition. [size=1,000]</t>
  </si>
  <si>
    <t>USA6449</t>
  </si>
  <si>
    <t>On 2 June 2020, thousands of protesters and the mayor of Poughkeepsie, together with the Dutchess County Executive, marched in Poughkeepsie (New York) in support of the Black Lives Matter movement and against police brutality and the death of George Floyd. [size=thousands]</t>
  </si>
  <si>
    <t>USA6450</t>
  </si>
  <si>
    <t>Daily Universe (Brigham Young University)</t>
  </si>
  <si>
    <t>On 2 June 2020, over 100 protesters stood at Porter Park in Rexburg (Idaho) in support of the Black Lives Matter movement and against police brutality and the death of George Floyd. [size=over 100]</t>
  </si>
  <si>
    <t>USA6451</t>
  </si>
  <si>
    <t>San Ramon</t>
  </si>
  <si>
    <t>Danville SanRamon</t>
  </si>
  <si>
    <t>On 2 June 2020, hundreds of protesters gathered in San Ramon (California) in support of the Black Lives Matter movement and against police brutality and the death of George Floyd. The protest culminated with a rally at City Hall. [size=hundreds]</t>
  </si>
  <si>
    <t>USA6452</t>
  </si>
  <si>
    <t>Toms River</t>
  </si>
  <si>
    <t>On 2 June 2020, about 150 protesters and members of the Toms River Police Department marched in Toms River (New Jersey) in support of the Black Lives Matter movement and against police brutality and the death of George Floyd. [size=around 150]</t>
  </si>
  <si>
    <t>USA6453</t>
  </si>
  <si>
    <t>Twin Falls</t>
  </si>
  <si>
    <t>Times-News</t>
  </si>
  <si>
    <t>On 2 June 2020, about 300 protesters kneeled in silence at the City Park in Twin Falls (Idaho) in support of the Black Lives Matter movement and against police brutality and the death of George Floyd. [size=about 300]</t>
  </si>
  <si>
    <t>USA6454</t>
  </si>
  <si>
    <t>Hailey</t>
  </si>
  <si>
    <t>On 2 June 2020, more than 800 protesters gathered in Hailey (Idaho) in support of the Black Lives Matter movement and against police brutality and the death of George Floyd. Hailey police officers knelt in solidarity with protestors. [size=more than 800]</t>
  </si>
  <si>
    <t>USA6455</t>
  </si>
  <si>
    <t>On 2 June 2020, hundreds of people held a protest in Stark Park in Manchester (New Hampshire) in support of the Black Lives Matter movement and against police brutality and the death of George Floyd. Police officers were on the scene, and a number of individuals were armed. Dumpsters were set on fire and an unknown number of people were arrested. [size=hundreds]</t>
  </si>
  <si>
    <t>USA6456</t>
  </si>
  <si>
    <t>On 2 June 2020, several protesters blocked the Arrigoni Bridge between Portland and Middletown, in Middletown (Connecticut) in support of the Black Lives Matter movement and against police brutality and the death of George Floyd. [size=several]</t>
  </si>
  <si>
    <t>USA6457</t>
  </si>
  <si>
    <t>Gothamist; New York Post</t>
  </si>
  <si>
    <t>On 2 June 2020, a small group of protesters marched in Whitestone in New York-Queens (New York) in support of the Black Lives Matter movement and against police brutality and the death of George Floyd. A man, with knives strapped to his arm, threatened to kill demonstrators and then drove his car onto the sidewalk, sending the demonstrators running for their lives. No injuries were reported. The perpetrator was later arrested and is facing a number of charges n including criminal possession of a weapon. [size=a small group] [car ramming]</t>
  </si>
  <si>
    <t>USA6458</t>
  </si>
  <si>
    <t>Grand Rapids Press</t>
  </si>
  <si>
    <t>On 2 June 2020, people staged a protest in Ann Arbor (Michigan) in support of the Black Lives Matter movement and against police brutality and the death of George Floyd, a black man killed by police in Minneapolis. [size=no report]</t>
  </si>
  <si>
    <t>USA6460</t>
  </si>
  <si>
    <t>Rogers</t>
  </si>
  <si>
    <t>Claremore</t>
  </si>
  <si>
    <t>On 2 June 2020, people staged a protest in Claremore (Oklahoma) in support of the Black Lives Matter movement and against police brutality and the death of George Floyd, a black man killed by police in Minneapolis. [size=no report]</t>
  </si>
  <si>
    <t>USA6461</t>
  </si>
  <si>
    <t>On 2 June 2020, people staged a protest in Cleveland (Ohio) in support of the Black Lives Matter movement and against police brutality and the death of George Floyd, a black man killed by police in Minneapolis. [size=no report]</t>
  </si>
  <si>
    <t>USA6462</t>
  </si>
  <si>
    <t>Detroit Free Press; Committee to Protect Journalists; US Press Freedom Tracker</t>
  </si>
  <si>
    <t>On 2 June 2020, people staged a protest outside the Police Headquarters in Detroit (Michigan) in support of the Black Lives Matter movement and against police brutality and the death of George Floyd, a black man killed by police in Minneapolis. Police intervened using pepper spray and arrested over a hundred people after defying the curfew. A journalist was assaulted by police. [size=at least hundred people]</t>
  </si>
  <si>
    <t>USA6463</t>
  </si>
  <si>
    <t>Grosse Pointe Woods</t>
  </si>
  <si>
    <t>On 2 June 2020, over 100 people demonstrated in Grosse Pointe Woods (Michigan) in support of the Black Lives Matter movement and against police brutality and the death of George Floyd. [size=over 100]</t>
  </si>
  <si>
    <t>USA6464</t>
  </si>
  <si>
    <t>On 2 June 2020, more than 200 people demonstrated in Iowa City (Iowa) in support of the Black Lives Matter movement and against police brutality and the death of George Floyd. Rioters threw rocks and water bottles at police officers, damaged some windows from City Hall and painted the Old Capitol with graffiti. Police officers intervened with pepper spray. [size=more than 200]</t>
  </si>
  <si>
    <t>USA6465</t>
  </si>
  <si>
    <t>On 2 June 2020, about a hundred people demonstrated in Kalamazoo (Michigan) in support of the Black Lives Matter movement and against police brutality and the death of George Floyd. Rioters smashed windows and spray painted some buildings. Police used tear gas and mace pellets to disperse the crowd. [size=about a hundred]</t>
  </si>
  <si>
    <t>USA6466</t>
  </si>
  <si>
    <t>KMBC9; KCTV5</t>
  </si>
  <si>
    <t>On 2 June 2020, several dozen demonstrated at Mills Creek Park and another few hundred marched at the Main street in Kansas City (Missouri) in support of the Black Lives Matter movement and against police brutality and the death of George Floyd. Some people threw water bottles and milk jugs at police. 25 people were arrested. [size=few hundred]</t>
  </si>
  <si>
    <t>USA6467</t>
  </si>
  <si>
    <t>Adair</t>
  </si>
  <si>
    <t>Kirksville</t>
  </si>
  <si>
    <t>Kirksville Daily Express</t>
  </si>
  <si>
    <t>On 2 June 2020, a crowd of 250-300 protesters assembled in Kirksville (Missouri) in support of the Black Lives Matter movement and against police brutality and the death of George Floyd. [size=250-300]</t>
  </si>
  <si>
    <t>USA6468</t>
  </si>
  <si>
    <t>On 2 June 2020, thousands of people staged a protest in Madison (Wisconsin) in support of the Black Lives Matter movement and against police brutality and the death of George Floyd. [size=thousands]</t>
  </si>
  <si>
    <t>USA6469</t>
  </si>
  <si>
    <t>On 2 June 2020, approximately 2,000 people staged a protest in Manhattan (Kansas) in support of the Black Lives Matter movement and against police brutality and the death of George Floyd. One man was arrested. [size=approximately 2,000]</t>
  </si>
  <si>
    <t>USA6470</t>
  </si>
  <si>
    <t>On 2 June 2020, people staged a protest in Marquette (Michigan) in support of the Black Lives Matter movement and against police brutality and the death of George Floyd. [size=no report]</t>
  </si>
  <si>
    <t>USA6471</t>
  </si>
  <si>
    <t>On 2 June 2020, thousands of people marched in Milwaukee (Wisconsin) in support of the Black Lives Matter movement and against police brutality and the death of George Floyd. The demonstration turned violent when people threw glass, rocks and Molotov cocktails at police. Police used tear gas. [size=thousands]</t>
  </si>
  <si>
    <t>USA6472</t>
  </si>
  <si>
    <t>KUOW94.9</t>
  </si>
  <si>
    <t>On 2 June 2020, a group of 40 people gathered at City Hall in Renton (Washington) in support of the Black Lives Matter movement and against police brutality and the death of George Floyd. [size=a group of 40]</t>
  </si>
  <si>
    <t>USA6473</t>
  </si>
  <si>
    <t>On 2 June 2020, protesters blocked East Capitol Drive in Shorewood (Wisconsin) in support of the Black Lives Matter movement and against police brutality and the death of George Floyd. [size=no report]</t>
  </si>
  <si>
    <t>USA6474</t>
  </si>
  <si>
    <t>KOKI Fox23 Tulsa; KOTV6</t>
  </si>
  <si>
    <t>On 2 June 2020, an unreported number of people demonstrated in Tulsa (Oklahoma) in support of the Black Lives Matter movement and against police brutality and the death of George Floyd. Demonstrators reportedly caused damage to businesses. The police and National Guard intervened with pepper balls and tear gas. Four people were arrested. [size=no report]</t>
  </si>
  <si>
    <t>USA6475</t>
  </si>
  <si>
    <t>West Chester</t>
  </si>
  <si>
    <t>On 2 June 2020, protesters gathered in West Chester (Ohio) in support of the Black Lives Matter movement and against police brutality and the death of George Floyd. The local police chief and fire chief assembled with protestors. [size=no report]</t>
  </si>
  <si>
    <t>USA6476</t>
  </si>
  <si>
    <t>US Press Freedom Tracker; Tampa Bay Times</t>
  </si>
  <si>
    <t>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</si>
  <si>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USA6477</t>
  </si>
  <si>
    <t>NewsChannel 8 (Tampa); US Press Freedom Tracker; Tampa Bay Times</t>
  </si>
  <si>
    <t>On 2 June 2020, 500 people marched in Tampa (Hillsborough,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</si>
  <si>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USA6478</t>
  </si>
  <si>
    <t>Rapid City Journal; Crowd Counting Consortium</t>
  </si>
  <si>
    <t>On 2 June 2020, about 200 people staged a protest in Rapid City (South Dakota) in support of the Black Lives Matter movement and against police brutality and the death of George Floyd. Police intervened when a group of people blocked the traffic by lying down on the road. Protesters were confronted by a dozen counter-protesters, holding Confederate, American, Trump, and Thin Blue line flags. Five arrests were made. [size=about 200] [counter-protest]</t>
  </si>
  <si>
    <t>USA6479</t>
  </si>
  <si>
    <t>Arlington Connection</t>
  </si>
  <si>
    <t>On 2 June 2020, more than 500 people staged a protest in Alexandria (Virginia) in support of the Black Lives Matter movement and against police brutality and the death of George Floyd, a black man killed by police in Minneapolis, Ahmaud Arbery and Breonna Taylor. [size=more than 500]</t>
  </si>
  <si>
    <t>USA6480</t>
  </si>
  <si>
    <t>Security measures: On 2 June 2020, the state of Arkansas issued a curfew starting on 2 June 2020 until 8 June 2020.</t>
  </si>
  <si>
    <t>USA6481</t>
  </si>
  <si>
    <t>Security measures: On 2 June 2020, several cities in the state of Rhode Island issued a curfew. In Cranston and Warwick (Rhode Island), the curfew began on 2 June 2020 and lasted until 3 June, and lasted until 9 June for Providence (Rhode Island).</t>
  </si>
  <si>
    <t>USA6483</t>
  </si>
  <si>
    <t>Folsom</t>
  </si>
  <si>
    <t>Crowd Counting Consortium; Gold Country Media</t>
  </si>
  <si>
    <t>On 2 June 2020, hundreds of people marched in protest in Folsom (California) in support of the Black Lives Matter movement and against police brutality and the death of George Floyd, a black man killed by police in Minneapolis. [size=hundreds]</t>
  </si>
  <si>
    <t>USA6484</t>
  </si>
  <si>
    <t>Cameron</t>
  </si>
  <si>
    <t>Harlingen</t>
  </si>
  <si>
    <t>Crowd Counting Consortium; Local 23 (Brownsville)</t>
  </si>
  <si>
    <t>On 2 June 2020, over a hundred protesters marched in Harlingen (Texas) in support of the Black Lives Matter movement and against police brutality and the death of George Floyd. [size=over 100]</t>
  </si>
  <si>
    <t>USA6485</t>
  </si>
  <si>
    <t>Mohave</t>
  </si>
  <si>
    <t>Kingman</t>
  </si>
  <si>
    <t>Crowd Counting Consortium; Fairbanks Daily News-Miner</t>
  </si>
  <si>
    <t>On 2 June 2020, protesters gathered in Kingman (Arizona), at the Locomotive Park, in support of the Black Lives Matter movement and against police brutality and the death of George Floyd. [size=no report]</t>
  </si>
  <si>
    <t>USA6486</t>
  </si>
  <si>
    <t>Lewisville</t>
  </si>
  <si>
    <t>On 2 June 2020, hundreds of people staged a protest in Lewisville (Texas) in support of the Black Lives Matter movement and against police brutality and the death of George Floyd. Police used teargas to disperse the crowd after protesters blocked traffic and refused to move. Nine people were arrested. [size=hundreds]</t>
  </si>
  <si>
    <t>USA6487</t>
  </si>
  <si>
    <t>Los Banos</t>
  </si>
  <si>
    <t>Los Banos Enterprise; Crowd Counting Consortium</t>
  </si>
  <si>
    <t>On 2 June 2020, more than a hundred people marched in protest in Los Banos (California) in support of the Black Lives Matter movement and against police brutality and the death of George Floyd. [size=more than 100]</t>
  </si>
  <si>
    <t>USA6488</t>
  </si>
  <si>
    <t>African American Group (United States); BLM: Black Lives Matter; NAACP: National Association for the Advancement of Colored People</t>
  </si>
  <si>
    <t>Madera</t>
  </si>
  <si>
    <t>Chowchilla</t>
  </si>
  <si>
    <t>Crowd Counting Consortium; Los Banos Enterprise</t>
  </si>
  <si>
    <t>On 2 June 2020, people led by the NAACP marched in protest in Chowchilla (California) in support of the Black Lives Matter movement and against police brutality and the death of George Floyd, a black man killed by police in Minneapolis. [size=no report]</t>
  </si>
  <si>
    <t>USA6489</t>
  </si>
  <si>
    <t>Los Alamitos</t>
  </si>
  <si>
    <t>On 2 June 2020, more than a hundred people participated in a protest, led by teenagers, in Los Alamitos (California) in support of the Black Lives Matter movement and against police brutality and the death of George Floyd. [size=more than 100]</t>
  </si>
  <si>
    <t>USA6490</t>
  </si>
  <si>
    <t>Nacogdoches</t>
  </si>
  <si>
    <t>Crowd Counting Consortium; KTRE9</t>
  </si>
  <si>
    <t>On 2 June 2020, protesters, including teachers, students and community members, held a protest in Nacogdoches (Texas) in support of the Black Lives Matter movement and against police brutality and the death of George Floyd. [size=no report]</t>
  </si>
  <si>
    <t>USA6491</t>
  </si>
  <si>
    <t>Comal</t>
  </si>
  <si>
    <t>New Braunfels</t>
  </si>
  <si>
    <t>Herald Zeitung; Crowd Counting Consortium</t>
  </si>
  <si>
    <t>On 2 June 2020, about 300 people held a protest in New Braunfels (Texas), at the Main Plaza, in support of the Black Lives Matter movement and against police brutality and the death of George Floyd. [size=about 300]</t>
  </si>
  <si>
    <t>USA6492</t>
  </si>
  <si>
    <t>Placerville</t>
  </si>
  <si>
    <t>Mountain Democrat; Crowd Counting Consortium</t>
  </si>
  <si>
    <t>On 2 June 2020, about 80 residents staged a protest in Placerville (California) in support of the Black Lives Matter movement and against police brutality and the death of George Floyd. [size=about 80]</t>
  </si>
  <si>
    <t>USA6493</t>
  </si>
  <si>
    <t>Crowd Counting Consortium; Community Impact</t>
  </si>
  <si>
    <t>On 2 June 2020, hundreds of people marched in protest in Plano (Texas) in support of the Black Lives Matter movement and against police brutality and the death of George Floyd. [size=hundreds]</t>
  </si>
  <si>
    <t>USA6494</t>
  </si>
  <si>
    <t>Port Arthur</t>
  </si>
  <si>
    <t>On 2 June 2020, people, led by NAACP, held a protest in Port Arthur (Texas) in support of the Black Lives Matter movement and against police brutality and the death of George Floyd. [size=no report]</t>
  </si>
  <si>
    <t>USA6495</t>
  </si>
  <si>
    <t>Wicked Local; Crowd Counting Consortium</t>
  </si>
  <si>
    <t>On 2 June 2020, more than 4,000 people held a protest in Quincy (Massachusetts) in support of the Black Lives Matter movement and against police brutality and the death of George Floyd. [size=more than 4,000]</t>
  </si>
  <si>
    <t>USA6496</t>
  </si>
  <si>
    <t>On 2 June 2020, about 1000 people demonstrated in Des Moines (Iowa) in support of the Black Lives Matter movement and against police brutality and the death of George Floyd, a black man killed by police in Minneapolis. The demonstration turned violent when people started smashing windows and throwing water bottles at the police. Police deployed pepper spray and a demonstrator was arrested. [size=about 1000]</t>
  </si>
  <si>
    <t>USA6497</t>
  </si>
  <si>
    <t>Committee to Protect Journalists; WCNC Charlotte; US Press Freedom Tracker</t>
  </si>
  <si>
    <t>On 2 June 2020, hundreds of people staged a demonstration in Charlotte (North Carolina) in support of the Black Lives Matter movement and against police brutality and the death of George Floyd, a black man killed by police in Minneapolis. The demonstration turned violent when demonstrators threw objects at officers, who responded by using pepper spray and tear gas. 16 people were arrested. [size=hundreds]</t>
  </si>
  <si>
    <t>USA6498</t>
  </si>
  <si>
    <t>On 2 June 2020, around 1000 people marched in Eugene (Oregon) in support of the Black Lives Matter movement and against police brutality and the death of George Floyd, a black man killed by police in Minneapolis. [size=around 1000]</t>
  </si>
  <si>
    <t>USA6499</t>
  </si>
  <si>
    <t>On 2 June 2020, hundreds of protesters assembled in Kenosha (Wisconsin) in support of the Black Lives Matter movement and against police brutality and the death of George Floyd. [size=hundreds]</t>
  </si>
  <si>
    <t>USA6500</t>
  </si>
  <si>
    <t>On 2 June 2020, about 65 people took part in a protest in Ridgecrest (California) in support of the Black Lives Matter movement and against police brutality and the death of George Floyd. [size=about 65]</t>
  </si>
  <si>
    <t>USA6501</t>
  </si>
  <si>
    <t>Calabasas</t>
  </si>
  <si>
    <t>On 2 June 2020, hundreds people staged a protest in Calabasas (California) in support of the Black Lives Matter movement and against police brutality. [size=hundreds]</t>
  </si>
  <si>
    <t>USA6502</t>
  </si>
  <si>
    <t>On 2 June 2020, about 100 protesters gathered in La Crescenta-Montrose (California) in support of the Black Lives Matter movement and against police brutality. [size=hundreds]</t>
  </si>
  <si>
    <t>USA6503</t>
  </si>
  <si>
    <t>On 2 June 2020, at least 400 people, including students and members of various churches, staged a protest in Monrovia (California) in support of the Black Lives Matter movement and against police brutality. [size=at least 400]</t>
  </si>
  <si>
    <t>USA6504</t>
  </si>
  <si>
    <t>Antelope Valley Press</t>
  </si>
  <si>
    <t>On 2 June 2020, about 300 people staged a protest in Palmdale (California) in support of the Black Lives Matter movement and against police brutality. [size=about 300]</t>
  </si>
  <si>
    <t>USA6505</t>
  </si>
  <si>
    <t>On 2 June 2020, hundreds of protesters gathered in Whittier (California) in support of the Black Lives Matter movement and against police brutality. [size=hundreds]</t>
  </si>
  <si>
    <t>USA6506</t>
  </si>
  <si>
    <t>On 2 June 2020, about 150 protesters assembled in Irvine (California) in support of the Black Lives Matter movement and against police brutality. [size=about 150]</t>
  </si>
  <si>
    <t>USA6507</t>
  </si>
  <si>
    <t>La Quinta</t>
  </si>
  <si>
    <t>Desert Sun</t>
  </si>
  <si>
    <t>On 2 June 2020, about 50-60 people took part in a protest in La Quinta (California) in support of the Black Lives Matter movement and against police brutality. [size=about 50-60]</t>
  </si>
  <si>
    <t>USA6508</t>
  </si>
  <si>
    <t>News Break</t>
  </si>
  <si>
    <t>On 2 June 2020, hundreds of people in Chino Hills (California) took part in a protest in support of the Black Lives Matter movement and against police brutality. [size=hundreds]</t>
  </si>
  <si>
    <t>USA6509</t>
  </si>
  <si>
    <t>4S Ranch</t>
  </si>
  <si>
    <t>Fox5 San Diego</t>
  </si>
  <si>
    <t>On 2 June 2020, about 400-500 people in 4S Ranch (California) took part in a protest in support of the Black Lives Matter movement and against police brutality. [size=400-500]</t>
  </si>
  <si>
    <t>USA6510</t>
  </si>
  <si>
    <t>On 2 June 2020, over 100 people staged a protest in Ramona (California) in support of the Black Lives Matter movement and against police brutality. A group of pro-Trump counter-protesters assembled nearby. [size=over 100] [counter-protest]</t>
  </si>
  <si>
    <t>USA6511</t>
  </si>
  <si>
    <t>Chico Enterprise-Record</t>
  </si>
  <si>
    <t>On 2 June 2020, about 200 people staged a protest in Chico (California) in support of the Black Lives Matter movement and against police brutality. [size=about 200]</t>
  </si>
  <si>
    <t>USA6512</t>
  </si>
  <si>
    <t>Vacaville Reporter</t>
  </si>
  <si>
    <t>On 2 June 2020, more than 100 people took part in a protest in Fairfield (California) in support of the Black Lives Matter movement and against police brutality. [size=more than 100]</t>
  </si>
  <si>
    <t>USA6513</t>
  </si>
  <si>
    <t>Truckee</t>
  </si>
  <si>
    <t>SF Gate</t>
  </si>
  <si>
    <t>On 2 June 2020, about 1,000 people took part in a protest in Truckee (California) in support of the Black Lives Matter movement and against police brutality. [size=about 1,000]</t>
  </si>
  <si>
    <t>USA6514</t>
  </si>
  <si>
    <t>Kings Beach</t>
  </si>
  <si>
    <t>On 2 June 2020, about 1,000 protesters assembled in Kings Beach (California) in support of the Black Lives Matter movement and against police brutality. [size=about 1,000]</t>
  </si>
  <si>
    <t>USA6515</t>
  </si>
  <si>
    <t>On 2 June 2020, about 200 protesters assembled in Haines (Alaska), in support of the Black Lives Matter movement and against police brutality. [size=over 200]</t>
  </si>
  <si>
    <t>USA6516</t>
  </si>
  <si>
    <t>Nogales</t>
  </si>
  <si>
    <t>Nogales International</t>
  </si>
  <si>
    <t>On 2 June 2020, dozens of people took part in a protest in Nogales (Arizona) in support of the Black Lives Matter movement and against police brutality. [size=dozens]</t>
  </si>
  <si>
    <t>USA6517</t>
  </si>
  <si>
    <t>Grand</t>
  </si>
  <si>
    <t>Fraser</t>
  </si>
  <si>
    <t>Sky-Hi News</t>
  </si>
  <si>
    <t>On 2 June 2020, about 40 people took part in a protest in Fraser (Colorado) in support of the Black Lives Matter movement and against police brutality. [size=over 40]</t>
  </si>
  <si>
    <t>USA6518</t>
  </si>
  <si>
    <t>Chaffee</t>
  </si>
  <si>
    <t>Salida</t>
  </si>
  <si>
    <t>Ark Valley Voice</t>
  </si>
  <si>
    <t>On 2 June 2020, about 150 people took part in a protest in Salida (Colorado) in support of the Black Lives Matter movement and against police brutality. [size=about 150]</t>
  </si>
  <si>
    <t>USA6519</t>
  </si>
  <si>
    <t>Mineral</t>
  </si>
  <si>
    <t>Keyser</t>
  </si>
  <si>
    <t>Mineral Daily News Tribune</t>
  </si>
  <si>
    <t>On 2 June 2020, more than 50 protesters assembled in Keyser (West Virginia) in support of the Black Lives Matter movement and against police brutality. [size=more than 50]</t>
  </si>
  <si>
    <t>USA6520</t>
  </si>
  <si>
    <t>Rutland</t>
  </si>
  <si>
    <t>VTDigger; New York Times</t>
  </si>
  <si>
    <t>On 2 June 2020, nearly 200 people staged a protest in Rutland (Vermont) in support of the Black Lives Matter movement and against police brutality. [size=nearly 200]</t>
  </si>
  <si>
    <t>USA6521</t>
  </si>
  <si>
    <t>Otter Tail</t>
  </si>
  <si>
    <t>Fergus Falls</t>
  </si>
  <si>
    <t>KDLM News</t>
  </si>
  <si>
    <t>On 2 June 2020, about 200 people staged a protest in Fergus Falls (Minnesota) in support of the Black Lives Matter movement and against police brutality. [size=about 200]</t>
  </si>
  <si>
    <t>USA6522</t>
  </si>
  <si>
    <t>Montevideo</t>
  </si>
  <si>
    <t>West Central Tribune</t>
  </si>
  <si>
    <t>On 2 June 2020, more than 50 people staged a protest in Montevideo (Minnesota) in support of the Black Lives Matter movement and against police brutality. [size=more than 50]</t>
  </si>
  <si>
    <t>USA6523</t>
  </si>
  <si>
    <t>Nobles</t>
  </si>
  <si>
    <t>Worthington</t>
  </si>
  <si>
    <t>Globe of Worthington</t>
  </si>
  <si>
    <t>On 2 June 2020, hundreds of people staged a protest in Worthington (Minnesota) in support of the Black Lives Matter movement and against police brutality. [size=hundreds]</t>
  </si>
  <si>
    <t>USA6524</t>
  </si>
  <si>
    <t>Saint Francois</t>
  </si>
  <si>
    <t>On 2 June 2020, people staged a protest in Farmington (Missouri) in support of the Black Lives Matter movement and against police brutality. [size=no report]</t>
  </si>
  <si>
    <t>USA6525</t>
  </si>
  <si>
    <t>Howell</t>
  </si>
  <si>
    <t>West Plains</t>
  </si>
  <si>
    <t>W.P. Daily Quill</t>
  </si>
  <si>
    <t>On 2 June 2020, a dozen protesters gathered in West Plains (Missouri) in support of the Black Lives Matter movement and against police brutality. [size=a dozen]</t>
  </si>
  <si>
    <t>USA6526</t>
  </si>
  <si>
    <t>Northwest Missourian; New York Times</t>
  </si>
  <si>
    <t>On 2 June 2020, more than 100 protesters gathered in Union (Missouri) in support of the Black Lives Matter movement and against police brutality. [size=more than 100]</t>
  </si>
  <si>
    <t>USA6527</t>
  </si>
  <si>
    <t>Catawba</t>
  </si>
  <si>
    <t>On 2 June 2020, about 200 people staged a protest in Newton (North Carolina) in support of the Black Lives Matter movement and against police brutality. [size=about 200]</t>
  </si>
  <si>
    <t>USA6528</t>
  </si>
  <si>
    <t>Sylva</t>
  </si>
  <si>
    <t>New York Times; Blue Ridge Public Radio</t>
  </si>
  <si>
    <t>On 2 June 2020, about 300 people staged a protest in Sylva (North Carolina) in support of the Black Lives Matter movement and against police brutality. [size=about 300]</t>
  </si>
  <si>
    <t>USA6529</t>
  </si>
  <si>
    <t>Hightstown</t>
  </si>
  <si>
    <t>New York Times; Mid Jersey News</t>
  </si>
  <si>
    <t>On 2 June 2020, protesters assembled in Hightstown (New Jersey) in support of the Black Lives Matter movement and against police brutality. [size=no report]</t>
  </si>
  <si>
    <t>USA6530</t>
  </si>
  <si>
    <t>TAPinto; New York Times</t>
  </si>
  <si>
    <t>On 2 June 2020, more than 1,000 people staged a protest in Summit (New Jersey) in support of the Black Lives Matter movement and against police brutality. [size=more than 1,000]</t>
  </si>
  <si>
    <t>USA6531</t>
  </si>
  <si>
    <t>Quakertown</t>
  </si>
  <si>
    <t>New York Times; Saucon Source</t>
  </si>
  <si>
    <t>On 2 June 2020, people staged a protest in Quakertown (Pennsylvania) in support of the Black Lives Matter movement and against police brutality. [size=no report]</t>
  </si>
  <si>
    <t>USA6532</t>
  </si>
  <si>
    <t>Rhinebeck</t>
  </si>
  <si>
    <t>New York Times; 10NBC</t>
  </si>
  <si>
    <t>On 2 June 2020, nearly 200 people staged a protest in Rhinebeck (New York) in support of the Black Lives Matter movement and against police brutality. [size=nearly 200]</t>
  </si>
  <si>
    <t>USA6533</t>
  </si>
  <si>
    <t>Saratoga</t>
  </si>
  <si>
    <t>Saratoga Springs</t>
  </si>
  <si>
    <t>New York Times; Saratogian</t>
  </si>
  <si>
    <t>On 2 June 2020, protesters gathered in Saratoga Springs (New York) in support of the Black Lives Matter movement and against police brutality. [size=no report]</t>
  </si>
  <si>
    <t>USA6534</t>
  </si>
  <si>
    <t>Tarrytown</t>
  </si>
  <si>
    <t>Hudson Independent; New York Times</t>
  </si>
  <si>
    <t>On 2 June 2020, hundreds of protesters demonstrated in Tarrytown (New York) in support of the Black Lives Matter movement and against police brutality. [size=hundreds]</t>
  </si>
  <si>
    <t>USA6535</t>
  </si>
  <si>
    <t>New York Times; News 12</t>
  </si>
  <si>
    <t>On 2 June 2020, approximately 100 protesters marched in Shirley (New York) in support of the Black Lives Matter movement and against police brutality. Two people were arrested. No injuries were reported. [size=approximately 100]</t>
  </si>
  <si>
    <t>USA6536</t>
  </si>
  <si>
    <t>Pelham</t>
  </si>
  <si>
    <t>New York Times; Pelham Examiner</t>
  </si>
  <si>
    <t>On 2 June 2020, over 100 people staged a protest in Pelham (New York) in support of the Black Lives Matter movement and against police brutality. [size=over 100]</t>
  </si>
  <si>
    <t>USA6537</t>
  </si>
  <si>
    <t>Bisbee</t>
  </si>
  <si>
    <t>Crowd Counting Consortium; Havana Times</t>
  </si>
  <si>
    <t>On 2 June 2020, 75-80 people gathered at Copper Queen Plaza Park and marched in Bisbee (Arizona) in support of the Black Lives Matter movement and against police brutality. [size=75-80]</t>
  </si>
  <si>
    <t>USA6538</t>
  </si>
  <si>
    <t>Wilton</t>
  </si>
  <si>
    <t>Crowd Counting Consortium; New York Times; News-Times (Danbury); Wilton Bulletin</t>
  </si>
  <si>
    <t>On 2 June 2020, between 300-1000 protesters gathered in Wilton (Connecticut) in support of the Black Lives Matter movement and against police brutality. [size=between 300-1000]</t>
  </si>
  <si>
    <t>USA6539</t>
  </si>
  <si>
    <t>DeLand</t>
  </si>
  <si>
    <t>On 2 June 2020, at least a couple hundred people protested in DeLand (Florida) in support of the Black Lives Matter movement and against police brutality and the death of George Floyd. [size=at least a couple hundred]</t>
  </si>
  <si>
    <t>USA6540</t>
  </si>
  <si>
    <t>Plant City</t>
  </si>
  <si>
    <t>ABC Action News; New York Times; Plant City Observer</t>
  </si>
  <si>
    <t>On 2 June 2020, hundreds of people demonstrated in Plant City (Florida) in support of the Black Lives Matter movement and against police brutality and the death of George Floyd. During the demonstration, a truck with a Confederate flag appeared and demonstrators surrounded the truck and a man, snatching the flag and wanting to burn it. Police attempted to intervene during the dispute. The man was arrested for inciting a riot and resisting an officer without violence but fled the scene immediately. A police officer was pepper sprayed by a demonstrator when handcuffing the man. [size=hundreds]</t>
  </si>
  <si>
    <t>USA6541</t>
  </si>
  <si>
    <t>Sunrise</t>
  </si>
  <si>
    <t>WSVN; New York Times</t>
  </si>
  <si>
    <t>On 2 June 2020, about 500 people marched in Sunrise (Florida) in support of the Black Lives Matter movement and against police brutality and the death of George Floyd. [size=about 500]</t>
  </si>
  <si>
    <t>USA6542</t>
  </si>
  <si>
    <t>Bonner</t>
  </si>
  <si>
    <t>Sandpoint</t>
  </si>
  <si>
    <t>Reader (Sandpoint); MilitiaWatch; New York Times</t>
  </si>
  <si>
    <t>On 2 June 2020, about 50 people marched in Sandpoint (Idaho) in support of the Black Lives Matter movement and against police brutality and the death of George Floyd. About 20 armed men, walking behind the protesters, said they were there to protect their rights safely. Among the armed men were the North Idaho Militia. [size=about 50] [armed presence]</t>
  </si>
  <si>
    <t>USA6543</t>
  </si>
  <si>
    <t>Barren</t>
  </si>
  <si>
    <t>Glasgow</t>
  </si>
  <si>
    <t>On 2 June 2020, over 200 protesters assembled in Glasgow (Kentucky) in support of the Black Lives Matter movement and against police brutality and the death of George Floyd. [size=over 200]</t>
  </si>
  <si>
    <t>USA6544</t>
  </si>
  <si>
    <t>Harrodsburg</t>
  </si>
  <si>
    <t>Harrodsburg Herald; New York Times</t>
  </si>
  <si>
    <t>On 2 June 2020, people marched in Harrodsburg (Kentucky) in support of the Black Lives Matter movement and against police brutality and the death of George Floyd. They were joined by Mercer County Sheriff and local police officers. [size=no report]</t>
  </si>
  <si>
    <t>USA6545</t>
  </si>
  <si>
    <t>New York Times; ABC25</t>
  </si>
  <si>
    <t>On 2 June 2020, protesters assembled in Henderson (Kentucky) in support of the Black Lives Matter movement and against police brutality and the death of George Floyd. [size=no report]</t>
  </si>
  <si>
    <t>USA6546</t>
  </si>
  <si>
    <t>Meridian</t>
  </si>
  <si>
    <t>Channel 11 (Meridian); New York Times</t>
  </si>
  <si>
    <t>On 2 June 2020, protesters gathered in North Hills in Meridian (Mississippi) in support of the Black Lives Matter movement and against police brutality. [size=no report]</t>
  </si>
  <si>
    <t>USA6547</t>
  </si>
  <si>
    <t>Albuquerque Journal; New York Times</t>
  </si>
  <si>
    <t>On 2 June 2020, more than 300 people marched in Albuquerque (New Mexico) over the death of George Floyd, a black man killed by police in Minneapolis, in support of the Black Lives Matter movement. [size=more than 300]</t>
  </si>
  <si>
    <t>USA6548</t>
  </si>
  <si>
    <t>Lakewood</t>
  </si>
  <si>
    <t>Clevelanddotcom; New York Times; CBS19 (Shaker Heights)</t>
  </si>
  <si>
    <t>On 2 June 2020, protesters marched in Lakewood (Ohio) in support of the Black Lives Matter movement and against police brutality. Police officers joined the protesters and knelt with them. [size=no report]</t>
  </si>
  <si>
    <t>USA6549</t>
  </si>
  <si>
    <t>Springboro</t>
  </si>
  <si>
    <t>WHIO</t>
  </si>
  <si>
    <t>On 2 June 2020, protesters gathered in Springboro (Ohio) in support of the Black Lives Matter movement and against police brutality. The event was organized by two high school students. [size=no report]</t>
  </si>
  <si>
    <t>USA6550</t>
  </si>
  <si>
    <t>Van Wert</t>
  </si>
  <si>
    <t>Fox55 Fort Wayne; New York Times</t>
  </si>
  <si>
    <t>On 2 June 2020, people marched in Van Wert (Ohio) in support of the Black Lives Matter movement and against police brutality. [size=no report]</t>
  </si>
  <si>
    <t>USA6551</t>
  </si>
  <si>
    <t>Enid</t>
  </si>
  <si>
    <t>New York Times; Enid News &amp; Eagle</t>
  </si>
  <si>
    <t>On 2 June 2020, people marched in downtown Enid (Oklahoma) in support of the Black Lives Matter movement and against police brutality. [size=no report]</t>
  </si>
  <si>
    <t>USA6552</t>
  </si>
  <si>
    <t>Oklahoman; New York Times</t>
  </si>
  <si>
    <t>On 2 June 2020, a few hundred people marched in Oklahoma City (Oklahoma) in support of the Black Lives Matter movement and against police brutality. The mayor joined protesters for the event. [size=a few hundred]</t>
  </si>
  <si>
    <t>USA6554</t>
  </si>
  <si>
    <t>Kleberg</t>
  </si>
  <si>
    <t>Kingsville</t>
  </si>
  <si>
    <t>KIII-TV3; New York Times</t>
  </si>
  <si>
    <t>On 2 June 2020, about 200 protesters assembled in Kingsville (Texas) in support of the Black Lives Matter movement and against police brutality. [size=about 200]</t>
  </si>
  <si>
    <t>USA6555</t>
  </si>
  <si>
    <t>North Idaho Militia</t>
  </si>
  <si>
    <t>New York Times; MilitiaWatch; Sandpoint Reader</t>
  </si>
  <si>
    <t>Non-violent activity: On 2 June 2020, while about 50 people were marching in Sandpoint (Idaho) in support of the Black Lives Matter movement, a group of about 20 armed men walked behind them, saying they were there to maintain safety. Among the armed men were the North Idaho Militia.</t>
  </si>
  <si>
    <t>USA6556</t>
  </si>
  <si>
    <t>Campbell</t>
  </si>
  <si>
    <t>Gillette</t>
  </si>
  <si>
    <t>On 2 June 2020, about 50 protesters marched in Gillette (Wyoming) in support of the Black Lives Matter movement and against police brutality and the death of George Floyd. Later that day, several teenagers held another protest supporting racial equality. [size=about 50]</t>
  </si>
  <si>
    <t>USA6557</t>
  </si>
  <si>
    <t>Mill Creek</t>
  </si>
  <si>
    <t>Everett Clipper</t>
  </si>
  <si>
    <t>On 2 June 2020, students protested in Mill Creek (Washington), in support of the Black Lives Matter movement and against police brutality and the death of George Floyd. [size=no report]</t>
  </si>
  <si>
    <t>USA6558</t>
  </si>
  <si>
    <t>Bandon</t>
  </si>
  <si>
    <t>Count Love; World (Coos Bay)</t>
  </si>
  <si>
    <t>On 2 June 2020, a group staged a protest in Bandon (Oregon) in support of the Black Lives Matter movement and against police brutality and the death of George Floyd, a black man killed by police in Minneapolis. The protest reportedly continued at least for 57 day until 29 July. [size=no report]</t>
  </si>
  <si>
    <t>USA6559</t>
  </si>
  <si>
    <t>Bothell</t>
  </si>
  <si>
    <t>On 2 June 2020, demonstrators and police officers demonstrated in Bothell (Washington) in support of the Black Lives Matter movement and against police brutality and the death of George Floyd, a black man killed by police in Minneapolis. [size=no report]</t>
  </si>
  <si>
    <t>USA6560</t>
  </si>
  <si>
    <t>Issaquah</t>
  </si>
  <si>
    <t>New York Times; Twitter</t>
  </si>
  <si>
    <t>On 2 June 2020, about 17 protesters assembled in Issaquah (Washington) in support of the Black Lives Matter movement and against police brutality. [size=about 17]</t>
  </si>
  <si>
    <t>USA6561</t>
  </si>
  <si>
    <t>New York Times; Daily News (Longview)</t>
  </si>
  <si>
    <t>On 2 June 2020, about 70 protesters gathered in the area of the Civic Circle and City Hall in Longview (Washington) in support of the Black Lives Matter movement and against police brutality. [size=about 70]</t>
  </si>
  <si>
    <t>USA6562</t>
  </si>
  <si>
    <t>Moses Lake</t>
  </si>
  <si>
    <t>New York Times; Columbia Basin Herald</t>
  </si>
  <si>
    <t>On 2 June 2020, more than 30 protesters gathered in Moses Lake (Washington) in support of the Black Lives Matter movement and against police brutality. Up to 30 people held signs at the intersection of Broadway Avenue and Stratford Road. A smaller group gathered earlier in the day near the library in Moses Lake. [size=more than 30]</t>
  </si>
  <si>
    <t>USA6563</t>
  </si>
  <si>
    <t>MainStreetNews; New York Times</t>
  </si>
  <si>
    <t>On 2 June 2020, around 75 protesters, including the mayor, marched in Jefferson (Georgia) in support of the Black Lives Matter movement and against police brutality. [size=around 75]</t>
  </si>
  <si>
    <t>USA6564</t>
  </si>
  <si>
    <t>New York Times; Montrose Daily Press</t>
  </si>
  <si>
    <t>On 2 June 2020, around 100 protesters gathered at Demoret Park in Montrose (Georgia) in support of the Black Lives Matter movement and against police brutality. [size=around 100]</t>
  </si>
  <si>
    <t>USA6565</t>
  </si>
  <si>
    <t>Peachtree City</t>
  </si>
  <si>
    <t>Citizen (Fayetteville); New York Times</t>
  </si>
  <si>
    <t>On 2 June 2020, 400 people marched in Peachtree City (Georgia) in support of the Black Lives Matter movement and against police brutality. [size=400]</t>
  </si>
  <si>
    <t>USA6566</t>
  </si>
  <si>
    <t>New York Times; La Grande Observer</t>
  </si>
  <si>
    <t>On 2 June 2020, hundreds of people, including students, gathered outside La Grande City Hall in La Grande (Oregon) in support of the Black Lives Matter movement and against police brutality and the death of George Floyd. [size=hundreds]</t>
  </si>
  <si>
    <t>USA6567</t>
  </si>
  <si>
    <t>Yamhill</t>
  </si>
  <si>
    <t>New York Times; Youtube</t>
  </si>
  <si>
    <t>On 2 June 2020, a group of protesters, led by students in McMinnville (Oregon), marched in support of the Black Lives Matter movement and against police brutality and the death of George Floyd.They were joined by the chief of police. [size=no report]</t>
  </si>
  <si>
    <t>USA6568</t>
  </si>
  <si>
    <t>BLM: Black Lives Matter; Teachers (United States)</t>
  </si>
  <si>
    <t>On 2 June 2020, a faculty member from Central Washington University led a protest on campus in Ellensburg (Washington) in support of the Black Lives Matter movement and against police brutality. [size=no report]</t>
  </si>
  <si>
    <t>USA6569</t>
  </si>
  <si>
    <t>Natchitoches</t>
  </si>
  <si>
    <t>Crowd Counting Consortium; Natchitoches Parish Journal</t>
  </si>
  <si>
    <t>On 2 June 2020, several hundred people marched in Natchitoches (Louisiana) in support of the Black Lives Matter movement and against police brutality. [size=several hundred]</t>
  </si>
  <si>
    <t>USA6570</t>
  </si>
  <si>
    <t>Newburgh</t>
  </si>
  <si>
    <t>On 2 June 2020, hundreds of people, including some city police, administrators and elected officials, protested in front of police headquarters in Newburgh (New York) in support of the Black Lives Matter movement and against police brutality. [size=hundreds]</t>
  </si>
  <si>
    <t>USA6571</t>
  </si>
  <si>
    <t>Hanover Evening Sun; Crowd Counting Consortium</t>
  </si>
  <si>
    <t>On 2 June 2020, around 1500 people staged a protest in York (Pennsylvania) in support of the Black Lives Matter movement and against police brutality. [size=around 1500]</t>
  </si>
  <si>
    <t>USA6572</t>
  </si>
  <si>
    <t>News 6 (Orlando); Crowd Counting Consortium; Orlando Sentinel; WFTV Channel 9</t>
  </si>
  <si>
    <t>On 2 June 2020, 2000 people staged a demonstration in Orlando (Florida) in support of the Black Lives Matter movement and against police brutality. A State Rep also joined the demonstrators in the march. After the curfew, the demonstration turned violent, when police officers used tear gas to disperse the crowd. Rioters threw rocks and water bottles at the police. There was an unknown number of arrests. [size=2000]</t>
  </si>
  <si>
    <t>USA6573</t>
  </si>
  <si>
    <t>Coral Springs</t>
  </si>
  <si>
    <t>NBC6 (Miami); Crowd Counting Consortium; CBS4 (Miami)</t>
  </si>
  <si>
    <t>On 2 June 2020, dozens of people staged a protest in Coral Springs, Florida in support of the Black Lives Matter movement and against police brutality. [size=dozens]</t>
  </si>
  <si>
    <t>USA6574</t>
  </si>
  <si>
    <t>NJdotcom; Crowd Counting Consortium; My Central Jersey</t>
  </si>
  <si>
    <t>On 2 June 2020, more than 500 people marched in Dayton (South Brunswick township) in Middlesex County (New Jersey) in support of the Black Lives Matter movement and against police brutality. [size=more than 500]</t>
  </si>
  <si>
    <t>USA6575</t>
  </si>
  <si>
    <t>Garrettsville</t>
  </si>
  <si>
    <t>Record-Courier; Crowd Counting Consortium</t>
  </si>
  <si>
    <t>On 2 June 2020, 10 - 15 people gathered at outside The Village Bookstore to protest in Garrettsville (Ohio) in support of the Black Lives Matter movement and against police brutality and the death of George Floyd. [size=10-15]</t>
  </si>
  <si>
    <t>USA6576</t>
  </si>
  <si>
    <t>Manhattan Beach</t>
  </si>
  <si>
    <t>Crowd Counting Consortium; Daily Breeze; Los Angeles Daily News</t>
  </si>
  <si>
    <t>On 2 June 2020, 1,000 people marched in South Bay from Manhattan Beach to Hermosa Beach, in Manhattan Beach (California) in support of the Black Lives Matter movement and against police brutality and the death of George Floyd. [size=1,000]</t>
  </si>
  <si>
    <t>USA6577</t>
  </si>
  <si>
    <t>Flossmoor</t>
  </si>
  <si>
    <t>Homewood-Flossmoor Chronicle; Crowd Counting Consortium</t>
  </si>
  <si>
    <t>On 2 June 2020, hundreds of people marched from Homewood to Flossmoor in Flossmoor (Illinois) in support of the Black Lives Matter movement and against police brutality and the death of George Floyd. [size=hundreds]</t>
  </si>
  <si>
    <t>USA6578</t>
  </si>
  <si>
    <t>On 2 June 2020, at least 300 people marched in Astoria (New York) in support of the Black Lives Matter movement and against police brutality and the death of George Floyd. [size=at least 300]</t>
  </si>
  <si>
    <t>USA6579</t>
  </si>
  <si>
    <t>Canal Winchester</t>
  </si>
  <si>
    <t>Eastside Messenger; Crowd Counting Consortium</t>
  </si>
  <si>
    <t>On 2 June 2020, about 50 people marched in Canal Winchester (Ohio) in support of the Black Lives Matter movement and against police brutality and the death of George Floyd. [size=about 50]</t>
  </si>
  <si>
    <t>USA6580</t>
  </si>
  <si>
    <t>Free Lance-Star; Crowd Counting Consortium</t>
  </si>
  <si>
    <t>On 2 June 2020, an unreported number of people, joined by police officers, marched in Fredericksburg (Virginia) in support of the Black Lives Matter movement and against police brutality and the death of George Floyd. After curfew, some people blocked the road. An unreported number of arrests were made. [size=no report]</t>
  </si>
  <si>
    <t>USA6581</t>
  </si>
  <si>
    <t>On 2 June 2020, more than 100 people staged a protest in Clayton (California) in support of the Black Lives Matter movement and against police brutality and the death of George Floyd. Police intervened with smoke grenades and tear gas. Some people were throwing these items back at police. There were no arrests or injuries reported. [size=more than 100]</t>
  </si>
  <si>
    <t>USA6582</t>
  </si>
  <si>
    <t>Press-Enterprise; San Bernardino Sun; Crowd Counting Consortium</t>
  </si>
  <si>
    <t>On 2 June 2020, several hundred people marched to the sheriff's office and staged a protest in Yucaipa (California) in support of the Black Lives Matter movement and against police brutality and the death of George Floyd. A group of armed men afilliated with the III%ers militia were present. [size=several hundred]</t>
  </si>
  <si>
    <t>USA6583</t>
  </si>
  <si>
    <t>Crowd Counting Consortium; WPSD Local 6; Murray Ledger &amp;Times</t>
  </si>
  <si>
    <t>On 2 June 2020, about 100 people marched in Murray (Kentuck)y in support of the Black Lives Matter movement and against police brutality and the death of George Floyd.[size=about 100]</t>
  </si>
  <si>
    <t>USA6584</t>
  </si>
  <si>
    <t>Crowd Counting Consortium; Paducah Sun</t>
  </si>
  <si>
    <t>On 2 June 2020, people staged a protest outside the courthouse in Paducah (Kentucky) in support of the Black Lives Matter movement and against police brutality and the death of George Floyd. [size=no report]</t>
  </si>
  <si>
    <t>USA6585</t>
  </si>
  <si>
    <t>On 2 June 2020, 1,000 people marched across the bridge from Sommers Point to Ocean City (New Jersey) in support of the Black Lives Matter movement and against police brutality and the death of George Floyd. [size=1,000]</t>
  </si>
  <si>
    <t>USA6586</t>
  </si>
  <si>
    <t>Erath</t>
  </si>
  <si>
    <t>Stephenville</t>
  </si>
  <si>
    <t>Crowd Counting Consortium; Kera News; Flash Today</t>
  </si>
  <si>
    <t>On 2 June 2020, hundreds of people marched in Stephenville (Texas) in support of the Black Lives Matter movement and against police brutality and the death of George Floyd. [size=hundreds]</t>
  </si>
  <si>
    <t>USA6587</t>
  </si>
  <si>
    <t>BLM: Black Lives Matter; Students (United States); Catholic Christian Group (United States)</t>
  </si>
  <si>
    <t>Inyo</t>
  </si>
  <si>
    <t>Bishop</t>
  </si>
  <si>
    <t>Crowd Counting Consortium; Sierra Wave</t>
  </si>
  <si>
    <t>On 2 June 2020, 130 - 140 people staged a protest in Bishop (California) in support of the Black Lives Matter movement and against police brutality and the death of George Floyd. Most of the participants were high school and college students. [size=130-140]</t>
  </si>
  <si>
    <t>USA6588</t>
  </si>
  <si>
    <t>Rancho Santa Margarita</t>
  </si>
  <si>
    <t>Orange County Register; Crowd Counting Consortium</t>
  </si>
  <si>
    <t>On 2 June 2020, nearly 100 people staged a protest in Rancho Santa Margarita (California) in support of the Black Lives Matter movement and against police brutality and the death of George Floyd. [size=nearly 100]</t>
  </si>
  <si>
    <t>USA6589</t>
  </si>
  <si>
    <t>Yorba Linda</t>
  </si>
  <si>
    <t>On 2 June 2020, about 500 people staged a protest in Yorba Linda (California) in support of the Black Lives Matter movement and against police brutality and the death of George Floyd. [size=about 500]</t>
  </si>
  <si>
    <t>USA6590</t>
  </si>
  <si>
    <t>Colfax</t>
  </si>
  <si>
    <t>Union; Crowd Counting Consortium</t>
  </si>
  <si>
    <t>On 2 June 2020, about 15 people staged a protest in Colfax (California) in support of the Black Lives Matter movement and against police brutality and the death of George Floyd. A driver threw threw racist stickers at protesters. [size=about 15]</t>
  </si>
  <si>
    <t>USA6591</t>
  </si>
  <si>
    <t>Siskiyou</t>
  </si>
  <si>
    <t>Mount Shasta</t>
  </si>
  <si>
    <t>Mt Shasta Herald; Crowd Counting Consortium; Siskiyou Daily News</t>
  </si>
  <si>
    <t>On 2 June 2020, hundreds of people gathered to march in Mount Shasta (California) in support of the Black Lives Matter movement and against police brutality and the death of George Floyd. [size=hundreds]</t>
  </si>
  <si>
    <t>USA6592</t>
  </si>
  <si>
    <t>Sonoma Index-Tribune; Crowd Counting Consortium</t>
  </si>
  <si>
    <t>On 2 June 2020, approximately 150 people staged a protest at City Hall in Sonoma (California) in support of the Black Lives Matter movement and against police brutality and the death of George Floyd. [size=approximately 150]</t>
  </si>
  <si>
    <t>USA6593</t>
  </si>
  <si>
    <t>Gunnison</t>
  </si>
  <si>
    <t>Crested Butte</t>
  </si>
  <si>
    <t>Crowd Counting Consortium; Crested Butte News</t>
  </si>
  <si>
    <t>On 2 June 2020, hundreds of people marched in Crested Butte (Colorado) in support of the Black Lives Matter movement and against police brutality and the death of George Floyd. [size=hundreds]</t>
  </si>
  <si>
    <t>USA6594</t>
  </si>
  <si>
    <t>Crowd Counting Consortium; Colorado Public Radio</t>
  </si>
  <si>
    <t>On 2 June 2020, hundreds of people marched in a protest in Gunnison (Colorado) in support of the Black Lives Matter movement and against police brutality and the death of George Floyd. [size=hundreds]</t>
  </si>
  <si>
    <t>USA6595</t>
  </si>
  <si>
    <t>Montrose Daily Press; Crowd Counting Consortium</t>
  </si>
  <si>
    <t>On 2 June 2020, about 100 people gathered at Demoret Park to protest in Montrose (Colorado) in support of the Black Lives Matter movement and against police brutality and the death of George Floyd. [size=about 100]</t>
  </si>
  <si>
    <t>USA6596</t>
  </si>
  <si>
    <t>On 2 June 2020, people marched in Hartford (Connecticut) in support of the Black Lives Matter movement and against police brutality and the death of George Floyd. [size=no report]</t>
  </si>
  <si>
    <t>USA6597</t>
  </si>
  <si>
    <t>New Britain</t>
  </si>
  <si>
    <t>NBC CT; Hartford Courant; Crowd Counting Consortium</t>
  </si>
  <si>
    <t>On 2 June 2020, hundreds of people gathered to protest at Willow Brook Park in New Britain (Connecticut) in support of the Black Lives Matter movement and against police brutality and the death of George Floyd. [size=hundreds]</t>
  </si>
  <si>
    <t>USA6598</t>
  </si>
  <si>
    <t>Simsbury</t>
  </si>
  <si>
    <t>Channel 3 (Hartford); Crowd Counting Consortium</t>
  </si>
  <si>
    <t>On 2 June 2020, people gathered at the town hall and police department to protest in Simsbury (Connecticut) in support of the Black Lives Matter movement and against police brutality and the death of George Floyd. [size=no report]</t>
  </si>
  <si>
    <t>USA6599</t>
  </si>
  <si>
    <t>South Windsor</t>
  </si>
  <si>
    <t>Crowd Counting Consortium; Hartford Courant</t>
  </si>
  <si>
    <t>On 2 June 2020, about 40 people staged a protest in front of the Police Department in South Windsor (Connecticut) in support of the Black Lives Matter movement and against police brutality and the death of George Floyd. [size=about 40]</t>
  </si>
  <si>
    <t>USA6600</t>
  </si>
  <si>
    <t>West Hartford</t>
  </si>
  <si>
    <t>Crowd Counting Consortium; Hartford Courant; Connecticut Mirror</t>
  </si>
  <si>
    <t>On 2 June 2020, more than 1,000 people staged a protest in West Hartford (Connecticut) in support of the Black Lives Matter movement and against police brutality and the death of George Floyd. The West Hartford police chief joined the protesters. [size=more than 1,000]</t>
  </si>
  <si>
    <t>USA6601</t>
  </si>
  <si>
    <t>On 2 June 2020, more than 100 people gathered at Liberty Pole Square in Mystic (Connecticut) in support of the Black Lives Matter movement and against police brutality and the death of George Floyd. [size=more than 100]</t>
  </si>
  <si>
    <t>USA6602</t>
  </si>
  <si>
    <t>Norwich</t>
  </si>
  <si>
    <t>On 2 June 2020, several hundred people marched downtown in Norwich (Connecticut) in support of the Black Lives Matter movement and against police brutality and the death of George Floyd. [size=several hundred]</t>
  </si>
  <si>
    <t>USA6603</t>
  </si>
  <si>
    <t>Alpharetta</t>
  </si>
  <si>
    <t>Crowd Counting Consortium; Alpharetta-Roswell Herald</t>
  </si>
  <si>
    <t>On 2 June 2020, about 50 people staged a protest in Alpharetta (Georgia) in support of the Black Lives Matter movement and against police brutality and the death of George Floyd. [size=about 50]</t>
  </si>
  <si>
    <t>USA6604</t>
  </si>
  <si>
    <t>WGXA Fox24; Crowd Counting Consortium</t>
  </si>
  <si>
    <t>On 2 June 2020, people gathered for a protest in Dublin (Georgia) in support of the Black Lives Matter movement and against police brutality and the death of George Floyd. [size=no report]</t>
  </si>
  <si>
    <t>USA6605</t>
  </si>
  <si>
    <t>Cedartown</t>
  </si>
  <si>
    <t>Polk County Standard Journal; Crowd Counting Consortium</t>
  </si>
  <si>
    <t>On 2 June 2020, dozens of people staged a protest in Cedartown (Georgia) in support of the Black Lives Matter movement and against police brutality and the death of George Floyd. [size=dozens]</t>
  </si>
  <si>
    <t>USA6606</t>
  </si>
  <si>
    <t>On 2 June 2020, over 100 people marched in Augusta (Georgia) in support of the Black Lives Matter movement and against police brutality and the death of George Floyd. [size=over 100]</t>
  </si>
  <si>
    <t>USA6607</t>
  </si>
  <si>
    <t>Rockdale</t>
  </si>
  <si>
    <t>Conyers</t>
  </si>
  <si>
    <t>Crowd Counting Consortium; Rockdale Citizen</t>
  </si>
  <si>
    <t>On 2 June 2020, several hundred people held a rally in Conyers (Georgia) in support of the Black Lives Matter movement and against police brutality and the death of George Floyd. [size=several hundred]</t>
  </si>
  <si>
    <t>USA6608</t>
  </si>
  <si>
    <t>BLM: Black Lives Matter; Government of the United States (2017-); Police Forces of the United States (2017-); Latinx Group (United States)</t>
  </si>
  <si>
    <t>Idaho Mountain Express; Crowd Counting Consortium; Twitter</t>
  </si>
  <si>
    <t>On 2 June 2020, about 40 people staged a protest in Bellevue (Idaho) in support of the Black Lives Matter movement and against police brutality and the death of George Floyd. Many of the The Bellevue Marshal, a deputy, and the mayor joined protesters. [size=about40]</t>
  </si>
  <si>
    <t>USA6609</t>
  </si>
  <si>
    <t>Religion News Service; Crowd Counting Consortium</t>
  </si>
  <si>
    <t>On 2 June 2020, thousands of people marched in Chicago (Illinois) in support of the Black Lives Matter movement and against police brutality and the death of George Floyd. The event was organized by the Bright Star Church and other religious leaders. [size=thousands]</t>
  </si>
  <si>
    <t>USA6610</t>
  </si>
  <si>
    <t>Bolingbrook</t>
  </si>
  <si>
    <t>On 2 June 2020, about 300 people marched in Bolingbrook (Illinois) in support of the Black Lives Matter movement and against police brutality and the death of George Floyd. [size=about 300]</t>
  </si>
  <si>
    <t>USA6611</t>
  </si>
  <si>
    <t>Crowd Counting Consortium; WMBD</t>
  </si>
  <si>
    <t>On 2 June 2020, dozens of people staged a protest in Canton (Illinois) in support of the Black Lives Matter movement and against police brutality and the death of George Floyd. [size=dozens]</t>
  </si>
  <si>
    <t>USA6612</t>
  </si>
  <si>
    <t>Vincennes</t>
  </si>
  <si>
    <t>WTHI10; Crowd Counting Consortium</t>
  </si>
  <si>
    <t>On 2 June 2020, around 400 people marched in downtown in Vincennes (Indiana) in support of the Black Lives Matter movement and against police brutality and the death of George Floyd. [size=around 400]</t>
  </si>
  <si>
    <t>USA6613</t>
  </si>
  <si>
    <t>Crowd Counting Consortium; South Bend Tribune</t>
  </si>
  <si>
    <t>On 2 June 2020, approximately 100 people marched from downtown to the police station in South Bend (Indiana) in support of the Black Lives Matter movement and against police brutality and the death of George Floyd. [size=approximately 100]</t>
  </si>
  <si>
    <t>USA6614</t>
  </si>
  <si>
    <t>Crowd Counting Consortium; Clinton Herald</t>
  </si>
  <si>
    <t>On 2 June 2020, nearly 200 people marched in Clinton (Iowa) in support of the Black Lives Matter movement and against police brutality and the death of George Floyd. [size=nearly 200]</t>
  </si>
  <si>
    <t>USA6615</t>
  </si>
  <si>
    <t>Hawk Eye; Crowd Counting Consortium</t>
  </si>
  <si>
    <t>On 2 June 2020, hundreds of people staged a protest in Burlington (Iowa) in support of the Black Lives Matter movement and against police brutality and the death of George Floyd. [size=hundreds]</t>
  </si>
  <si>
    <t>USA6616</t>
  </si>
  <si>
    <t>Boyle</t>
  </si>
  <si>
    <t>Crowd Counting Consortium; ABC36</t>
  </si>
  <si>
    <t>On 2 June 2020, people staged a protest in Danville (Kentucky) in support of the Black Lives Matter movement and against police brutality and the death of George Floyd. [size=no report]</t>
  </si>
  <si>
    <t>USA6617</t>
  </si>
  <si>
    <t>Harlan</t>
  </si>
  <si>
    <t>On 2 June 2020, more than 100 people staged a protest in Harlan (Kentucky) in support of the Black Lives Matter movement and against police brutality and the death of George Floyd. [size=more than 100]</t>
  </si>
  <si>
    <t>USA6618</t>
  </si>
  <si>
    <t>WBRZ News 2; Crowd Counting Consortium</t>
  </si>
  <si>
    <t>On 2 June 2020, dozens of people marched in Baton Rouge (Louisiana) in support of the Black Lives Matter movement and against police brutality and the death of George Floyd. [size=dozens]</t>
  </si>
  <si>
    <t>USA6619</t>
  </si>
  <si>
    <t>On 2 June 2020, people gathered at Rapides Parish Courthouse to stage a protest in Alexandria (Louisiana) in support of the Black Lives Matter movement and against police brutality and the death of George Floyd. [size=no report]</t>
  </si>
  <si>
    <t>USA6620</t>
  </si>
  <si>
    <t>Ellsworth</t>
  </si>
  <si>
    <t>Crowd Counting Consortium; WABI-TV5</t>
  </si>
  <si>
    <t>On 2 June 2020, about 350 people marched to City Hall in Ellsworth (Maine) in support of the Black Lives Matter movement and against police brutality and the death of George Floyd. [size=about 350]</t>
  </si>
  <si>
    <t>USA6621</t>
  </si>
  <si>
    <t>Crowd Counting Consortium; Portland Press Herald</t>
  </si>
  <si>
    <t>On 2 June 2020, about 50 people marched in Bath, Maine in support of the Black Lives Matter movement and against police brutality and the death of George Floyd. [size=about 50]</t>
  </si>
  <si>
    <t>USA6622</t>
  </si>
  <si>
    <t>On 2 June 2020, hundreds of people marched in Columbia (Maryland) in support of the Black Lives Matter movement and against police brutality and the death of George Floyd. [size=hundreds]</t>
  </si>
  <si>
    <t>USA6623</t>
  </si>
  <si>
    <t>Amesbury</t>
  </si>
  <si>
    <t>On 2 June 2020, more than 350 people protested in Amesbury (Massachusetts) in support of the Black Lives Matter movement and against police brutality and the death of George Floyd. [size=more than 350]</t>
  </si>
  <si>
    <t>USA6624</t>
  </si>
  <si>
    <t>Marblehead</t>
  </si>
  <si>
    <t>On 2 June 2020, more than 1,000 people marched in Marblehead (Massachusetts) in support of the Black Lives Matter movement and against police brutality and the death of George Floyd. The event was organized by the Marblehead Racial Justice Team. [size=more than 1,000]</t>
  </si>
  <si>
    <t>USA6625</t>
  </si>
  <si>
    <t>Brockton</t>
  </si>
  <si>
    <t>Enterprise (Brockton); Crowd Counting Consortium; Gardner News</t>
  </si>
  <si>
    <t>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</si>
  <si>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USA6626</t>
  </si>
  <si>
    <t>Boston.com; Crowd Counting Consortium</t>
  </si>
  <si>
    <t>On 2 June 2020, thousands of people staged a protest and marched in Boston (Massachusetts) in support of the Black Lives Matter movement and against police brutality and the death of George Floyd. During the protest, police officers knelt with protesters. Police intervened and arrested two men: one for assault and battery on a police officer and the other for breaking and entering a commercial building. [size=thousand]</t>
  </si>
  <si>
    <t>USA6627</t>
  </si>
  <si>
    <t>Crowd Counting Consortium; Lansing State Journal</t>
  </si>
  <si>
    <t>On 2 June 2020, a large group of people marched in East Lansing, Michigan in support of the Black Lives Matter movement and against police brutality. [size=no report]</t>
  </si>
  <si>
    <t>USA6628</t>
  </si>
  <si>
    <t>On 2 June 2020, more than 100 people marched in Warren, Michigan in support of the Black Lives Matter movement and against police brutality. [size=more than 100]</t>
  </si>
  <si>
    <t>USA6629</t>
  </si>
  <si>
    <t>Hometown Life; Crowd Counting Consortium</t>
  </si>
  <si>
    <t>On 2 June 2020, about 100 people marched in downtown Birmingham, Michigan in support of the Black Lives Matter movement and against police brutality. [size=about 100]</t>
  </si>
  <si>
    <t>USA6630</t>
  </si>
  <si>
    <t>Dearborn</t>
  </si>
  <si>
    <t>Crowd Counting Consortium; Press and Guide</t>
  </si>
  <si>
    <t>On 2 June 2020, a large crowd gathered at the Dearborn Police Station and later marched in Dearborn, Michigan in support of the Black Lives Matter movement and against police brutality. [size=no report]</t>
  </si>
  <si>
    <t>USA6631</t>
  </si>
  <si>
    <t>Livonia</t>
  </si>
  <si>
    <t>On 2 June 2020, about 20 people staged a protest outside City Hall in Livonia, Michigan in support of the Black Lives Matter movement and against police brutality. [size=about 20]</t>
  </si>
  <si>
    <t>USA6632</t>
  </si>
  <si>
    <t>Crowd Counting Consortium; Hometown Source</t>
  </si>
  <si>
    <t>On 2 June 2020, over two dozen people staged a protest in Blaine, Minnesota in support of the Black Lives Matter movement and against police brutality. [size=over two dozen]</t>
  </si>
  <si>
    <t>USA6633</t>
  </si>
  <si>
    <t>Freeborn</t>
  </si>
  <si>
    <t>Albert Lea</t>
  </si>
  <si>
    <t>On 2 June 2020, hundreds of people rallied in Albert Lea, Minnesota in support of the Black Lives Matter movement and against police brutality. [size=hundreds]</t>
  </si>
  <si>
    <t>USA6634</t>
  </si>
  <si>
    <t>Brookfield</t>
  </si>
  <si>
    <t>Crowd Counting Consortium; Chillicothe Constitution-Tribune</t>
  </si>
  <si>
    <t>On 2 June 2020, about 15 people staged a protest in Brookfield, Missouri in support of the Black Lives Matter movement and against police brutality. [size=about 15]</t>
  </si>
  <si>
    <t>USA6635</t>
  </si>
  <si>
    <t>News Channel Nebraska; Crowd Counting Consortium</t>
  </si>
  <si>
    <t>On 2 June 2020, about 30 people staged a protest in Sidney, Nebraska in support of the Black Lives Matter movement and against police brutality. Many of the protesters were high school students. [size=about 30]</t>
  </si>
  <si>
    <t>USA6636</t>
  </si>
  <si>
    <t>Dawes</t>
  </si>
  <si>
    <t>Chadron</t>
  </si>
  <si>
    <t>Omaha World-Herald; Crowd Counting Consortium; News Channel Nebraska</t>
  </si>
  <si>
    <t>On 2 June 2020, between 125 and 150 people staged a protest in Chadron, Nebraska in support of the Black Lives Matter movement and against police brutality. [size=between 125 and 150]</t>
  </si>
  <si>
    <t>USA6637</t>
  </si>
  <si>
    <t>Platte</t>
  </si>
  <si>
    <t>Crowd Counting Consortium; News Channel Nebraska</t>
  </si>
  <si>
    <t>On 2 June 2020, about three dozen people staged a protest in Columbus, Nebraska in support of the Black Lives Matter movement and against police brutality. [size=about three dozen]</t>
  </si>
  <si>
    <t>USA6638</t>
  </si>
  <si>
    <t>Somers Point</t>
  </si>
  <si>
    <t>Crowd Counting Consortium; NJdotcom</t>
  </si>
  <si>
    <t>On 2 June 2020, people marched toward Ocean City in Somers Point, New Jersey in support of the Black Lives Matter movement and against police brutality. Police officers took a knee with protestors. [size=no report]</t>
  </si>
  <si>
    <t>USA6639</t>
  </si>
  <si>
    <t>Caldwell</t>
  </si>
  <si>
    <t>Patch; NJdotcom; Crowd Counting Consortium</t>
  </si>
  <si>
    <t>On 2 June 2020, people marched in Caldwell, New Jersey in support of the Black Lives Matter movement and against police brutality. [size=no report]</t>
  </si>
  <si>
    <t>USA6640</t>
  </si>
  <si>
    <t>Princeton</t>
  </si>
  <si>
    <t>Crowd Counting Consortium; Planet Princeton; NJdotcom</t>
  </si>
  <si>
    <t>On 2 June 2020, thousands of people marched in Princeton, New Jersey in support of the Black Lives Matter movement and against police brutality. [size=thousands]</t>
  </si>
  <si>
    <t>USA6641</t>
  </si>
  <si>
    <t>Parsippany</t>
  </si>
  <si>
    <t>Bergen Record; Crowd Counting Consortium; Daily Record (New Jersey)</t>
  </si>
  <si>
    <t>On 2 June 2020, more than 1,200 people staged a protest outside Parsippany High School in Parsippany, New Jersey in support of the Black Lives Matter movement and against police brutality. [size=more than 1,200]</t>
  </si>
  <si>
    <t>USA6642</t>
  </si>
  <si>
    <t>Clifton</t>
  </si>
  <si>
    <t>Daily Record (New Jersey); Crowd Counting Consortium; NJdotcom</t>
  </si>
  <si>
    <t>On 2 June 2020, more than 1000 people marched in Clifton, New Jersey in support of the Black Lives Matter movement and against police brutality. [size=more than 1000]</t>
  </si>
  <si>
    <t>USA6643</t>
  </si>
  <si>
    <t>Cranford</t>
  </si>
  <si>
    <t>NJdotcom; Crowd Counting Consortium; BuzzFeed</t>
  </si>
  <si>
    <t>On 2 June 2020, people staged a protest in Cranford, New Jersey in support of the Black Lives Matter movement and against police brutality. [size=no report]</t>
  </si>
  <si>
    <t>USA6644</t>
  </si>
  <si>
    <t>Baldwinsville</t>
  </si>
  <si>
    <t>Eagle News Online; Crowd Counting Consortium</t>
  </si>
  <si>
    <t>On 2 June 2020, more than 75 people marched in Baldwinsville, New York in support of the Black Lives Matter movement and against police brutality. Some police officers joined the march. [size=more than 75]</t>
  </si>
  <si>
    <t>USA6645</t>
  </si>
  <si>
    <t>Crowd Counting Consortium; River Newsroom</t>
  </si>
  <si>
    <t>On 2 June 2020, hundreds of people staged a protest in front of the Police Department in Newburgh, New York in support of the Black Lives Matter movement and against police brutality. [size=hundreds]</t>
  </si>
  <si>
    <t>USA6646</t>
  </si>
  <si>
    <t>Bridgehampton</t>
  </si>
  <si>
    <t>On 2 June 2020, close to 1000 people 200 staged a protest and march in Bridgehampton, New York in support of the Black Lives Matter movement and against police brutality. [size=close to 1000]</t>
  </si>
  <si>
    <t>USA6647</t>
  </si>
  <si>
    <t>Narrowsburg</t>
  </si>
  <si>
    <t>Crowd Counting Consortium; River Reporter</t>
  </si>
  <si>
    <t>On 2 June 2020, 160 people staged a protest in Narrowsburg, New York in support of the Black Lives Matter movement and against police brutality. [size=160]</t>
  </si>
  <si>
    <t>USA6648</t>
  </si>
  <si>
    <t>Carteret</t>
  </si>
  <si>
    <t>Carolina Coast Online; Crowd Counting Consortium</t>
  </si>
  <si>
    <t>On 2 June 2020, nearly 100 people staged a protest in Beaufort, North Carolina in support of the Black Lives Matter movement and against police brutality. Some Beaufort elected officials also were part of the protestt, including the mayor. [size=nearly 100]</t>
  </si>
  <si>
    <t>USA6649</t>
  </si>
  <si>
    <t>Transylvania</t>
  </si>
  <si>
    <t>Crowd Counting Consortium; Transylvania Times</t>
  </si>
  <si>
    <t>On 2 June 2020, nearly 100 people marched towards the courthouse in Brevard, North Carolina in support of the Black Lives Matter movement and against police brutality. The Transylvania Sheriff participated in the march. [size=nearly 100]</t>
  </si>
  <si>
    <t>USA6650</t>
  </si>
  <si>
    <t>Williams</t>
  </si>
  <si>
    <t>Williston</t>
  </si>
  <si>
    <t>On 2 June 2020, around 100 people gathered for a vigil in Williston, North Dakota in support of the Black Lives Matter movement and against police brutality. [size=around 100]</t>
  </si>
  <si>
    <t>USA6651</t>
  </si>
  <si>
    <t>Chagrin Falls</t>
  </si>
  <si>
    <t>On 2 June 2020, about 150 people gathered at Riverside Park to protest in Chagrin Falls, Ohio in support of the Black Lives Matter movement and against police brutality [size=about 150]</t>
  </si>
  <si>
    <t>USA6652</t>
  </si>
  <si>
    <t>Oakwood</t>
  </si>
  <si>
    <t>On 2 June 2020, about 30 people marched in Oakwood, Ohio in support of the Black Lives Matter movement and against police brutality. [size=about 30]</t>
  </si>
  <si>
    <t>USA6653</t>
  </si>
  <si>
    <t>On 2 June 2020, nearly 100 people staged a protest in front of the Police Department in Kent, Ohio in support of the Black Lives Matter movement and against police brutality. [size=nearly 100]</t>
  </si>
  <si>
    <t>USA6654</t>
  </si>
  <si>
    <t>On 2 June 2020, a couple dozen people staged a protest in Hudson, Ohio in support of the Black Lives Matter movement and against police brutality. [size=a couple dozen]</t>
  </si>
  <si>
    <t>USA6655</t>
  </si>
  <si>
    <t>Daily Record (Ohio); Crowd Counting Consortium</t>
  </si>
  <si>
    <t>On 2 June 2020, approximately 20 people staged a protest in Wooster, Ohio in support of the Black Lives Matter movement and against police brutality. [size=approximately 20]</t>
  </si>
  <si>
    <t>USA6656</t>
  </si>
  <si>
    <t>On 2 June 2020, nearly 1300 people gathered in downtown and marched in Bend, Oregon in support of the Black Lives Matter movement and against police brutality. [size=nearly 1300]</t>
  </si>
  <si>
    <t>USA6657</t>
  </si>
  <si>
    <t>Boyertown</t>
  </si>
  <si>
    <t>Crowd Counting Consortium; Reading Eagle</t>
  </si>
  <si>
    <t>On 2 June 2020, hundreds of people staged a protest in Boyertown, Pennsylvania in support of the Black Lives Matter movement and against police brutality. [size=hundreds]</t>
  </si>
  <si>
    <t>USA6658</t>
  </si>
  <si>
    <t>Shippensburg</t>
  </si>
  <si>
    <t>On 2 June 2020, nearly 200 people staged a protest in Shippensburg, Pennsylvania in support of the Black Lives Matter movement and against police brutality. [size=nearly 200]</t>
  </si>
  <si>
    <t>USA6659</t>
  </si>
  <si>
    <t>NECN; Crowd Counting Consortium</t>
  </si>
  <si>
    <t>On 2 June 2020, a crowd of 500-600 people staged a demonstration in Providence (Rhode Island) in support of the Black Lives Matter movement and against police brutality and the death of George Floyd. Police deployed tear gas to disperse the crowd. Later, several people broke into a mall, smashed storefront windows and threw bricks and bottles to police officers. Nearly 70 people were arrested. [size=500-600]</t>
  </si>
  <si>
    <t>USA6660</t>
  </si>
  <si>
    <t>Hebron Hawke Eye; Crowd Counting Consortium</t>
  </si>
  <si>
    <t>On 2 June 2020, more than 600 people staged a protest in Carrollton, Texas in support of the Black Lives Matter movement and against police brutality. [size=more than 600]</t>
  </si>
  <si>
    <t>USA6661</t>
  </si>
  <si>
    <t>Hondo</t>
  </si>
  <si>
    <t>On 2 June 2020, about 50 people gathered in front of the Medina County Courthouse and staged a protest in Hondo, Texas in support of the Black Lives Matter movement and against police brutality. [size=about 50]</t>
  </si>
  <si>
    <t>USA6662</t>
  </si>
  <si>
    <t>Center</t>
  </si>
  <si>
    <t>Light and Champion; Crowd Counting Consortium</t>
  </si>
  <si>
    <t>On 2 June 2020, people staged a protest in Center, Texas in support of the Black Lives Matter movement and against police brutality. [size=no report]</t>
  </si>
  <si>
    <t>USA6663</t>
  </si>
  <si>
    <t>Val Verde</t>
  </si>
  <si>
    <t>Del Rio</t>
  </si>
  <si>
    <t>Crowd Counting Consortium; Del Rio News-Herald</t>
  </si>
  <si>
    <t>On 2 June 2020, more than 200 people staged a protest in Del Rio, Texas in support of the Black Lives Matter movement and against police brutality. [size=more than 200]</t>
  </si>
  <si>
    <t>USA6664</t>
  </si>
  <si>
    <t>Cache</t>
  </si>
  <si>
    <t>Logan</t>
  </si>
  <si>
    <t>Crowd Counting Consortium; Herald Journal</t>
  </si>
  <si>
    <t>On 2 June 2020, more than 100 people staged a protest in Logan, Utah in support of the Black Lives Matter movement and against police brutality. [size=more than 100]</t>
  </si>
  <si>
    <t>USA6665</t>
  </si>
  <si>
    <t>Orem</t>
  </si>
  <si>
    <t>Crowd Counting Consortium; Daily Universe (Brigham Young University)</t>
  </si>
  <si>
    <t>On 2 June 2020, about 30 people staged a protest in Orem, Utah in support of the Black Lives Matter movement and against police brutality. [size=about 30]</t>
  </si>
  <si>
    <t>USA6666</t>
  </si>
  <si>
    <t>Saint Albans</t>
  </si>
  <si>
    <t>VTDigger; Saint Albans Messenger; Crowd Counting Consortium; WCAX Channel 3</t>
  </si>
  <si>
    <t>On 2 June 2020, 150 people staged a protest in Saint Albans (Vermont) in support of the Black Lives Matter movement and against police brutality and the death of George Floyd. 4 counter-protesters staged an 'All lives matter' demonstration. A BLM male protester was arrested after allegedly threatened a counter-protester with a gun. No more incidents were reported. [size=150] [counter-protest]</t>
  </si>
  <si>
    <t>USA6667</t>
  </si>
  <si>
    <t>Crowd Counting Consortium; Valley News (West Lebanon)</t>
  </si>
  <si>
    <t>On 2 June 2020, more than 250 people gathered for a vigil and to protest in Bethel, Vermont in support of the Black Lives Matter movement and against police brutality. [size=more than 250]</t>
  </si>
  <si>
    <t>USA6668</t>
  </si>
  <si>
    <t>Crowd Counting Consortium; WSLS10</t>
  </si>
  <si>
    <t>On 2 June 2020, people staged a protest in Danville, Virginia in support of the Black Lives Matter movement and against police brutality. [size=no report]</t>
  </si>
  <si>
    <t>USA6669</t>
  </si>
  <si>
    <t>Prince Edward</t>
  </si>
  <si>
    <t>Farmville</t>
  </si>
  <si>
    <t>Crowd Counting Consortium; Farmville Herald</t>
  </si>
  <si>
    <t>On 2 June 2020, approximately 80 people staged a protest on the Prince Edward County Courthouse in Farmville, Virginia in support of the Black Lives Matter movement and against police brutality. [size=approximately 80]</t>
  </si>
  <si>
    <t>USA6670</t>
  </si>
  <si>
    <t>Auburn Examiner; Crowd Counting Consortium</t>
  </si>
  <si>
    <t>On 2 June 2020, people staged a protest in Auburn, Washington in support of the Black Lives Matter movement and against police brutality. [size=no report]</t>
  </si>
  <si>
    <t>USA6671</t>
  </si>
  <si>
    <t>Crowd Counting Consortium; Journal Times</t>
  </si>
  <si>
    <t>On 2 June 2020, about 200 people staged a protest in Burlington, Wisconsin in support of the Black Lives Matter movement and against police brutality. [size=about 200]</t>
  </si>
  <si>
    <t>USA6672</t>
  </si>
  <si>
    <t>County 10; Crowd Counting Consortium</t>
  </si>
  <si>
    <t>On 2 June 2020, people staged a protest in Dubois, Wyoming in support of the Black Lives Matter movement and against police brutality. [size=no report]</t>
  </si>
  <si>
    <t>USA6673</t>
  </si>
  <si>
    <t>Putnam</t>
  </si>
  <si>
    <t>Cookeville</t>
  </si>
  <si>
    <t>News 2 (Nashville)</t>
  </si>
  <si>
    <t>On 2 June 2020, an unknown number of people protested in Cookeville (Tennessee) in support of the Black Lives Matter movement and against police brutality and the death of George Floyd. [size=no report]</t>
  </si>
  <si>
    <t>USA6674</t>
  </si>
  <si>
    <t>On 2 June 2020, an unreported number of people staged a march in Lynchburg (Virginia) in support of the Black Lives Matter movement and against police brutality and the death of George Floyd. This was part of a 3 day protest in Lynchburg. The march on 2 June also addressed racially insensitive Tweets posted by the Liberty University President. [size=no report]</t>
  </si>
  <si>
    <t>USA6675</t>
  </si>
  <si>
    <t>On 2 June 2020, hundreds of people demonstrated in downtown Atlanta (Georgia) in support of the Black Lives Matter movement and against police brutality and the death of George Floyd. A shoe store was looted. As of 2 June, 52 people have been arrested. It is unclear whether all 52 arrests were related to the looting. This demonstration is a different one from the one in the morning organised by faith leaders. [size=hundreds]</t>
  </si>
  <si>
    <t>USA6676</t>
  </si>
  <si>
    <t>ABC13 (Lynchburg); Crowd Counting Consortium</t>
  </si>
  <si>
    <t>On 2 June 2020, nearly 100 people staged a march in Blacksburg (Virginia) in support of the Black Lives Matter movement and against police brutality. [size=nearly 100]</t>
  </si>
  <si>
    <t>USA6677</t>
  </si>
  <si>
    <t>Bloomsburg</t>
  </si>
  <si>
    <t>On 2 June 2020, around 500 people staged a march in Bloomsburg (Pennsylvania) in support of the Black Lives Matter movement mobilized by the death of George Floyd at the hands of police. [size=around 500]</t>
  </si>
  <si>
    <t>USA6678</t>
  </si>
  <si>
    <t>Palm Beach Post</t>
  </si>
  <si>
    <t>On 2 June 2020, more than 30 people protested in Boca Raton (Florida) to honour the death of George Floyd and in support of the Black Lives Matter movement and against police brutality. [size=more than 30]</t>
  </si>
  <si>
    <t>USA6679</t>
  </si>
  <si>
    <t>On 2 June 2020, about 25 people gathered in Bonita Springs (Florida) in support of the Black Lives Matter movement and against police brutality and the death of George Floyd. [size=about 25]</t>
  </si>
  <si>
    <t>USA6680</t>
  </si>
  <si>
    <t>On 2 June 2020, an unknown number of people protested near Miller Park in Chattanooga (Tennessee) in support of the Black Lives Matter movement and against police brutality and the death of George Floyd. [size=no report]</t>
  </si>
  <si>
    <t>USA6681</t>
  </si>
  <si>
    <t>Cincinnati Enquirer; WCPO9</t>
  </si>
  <si>
    <t>On 2 June 2020, an unreported number of people demonstrated in Cincinnati (Ohio) in support of the Black Lives Matter movement and against police brutality and the death of George Floyd. One man holding a "Thin Blue Line" flag walked into the crowd. A demonstrator responded by throwing the flag onto the street and punching the man. 17 arrests were made for breaking curfew. [size=at least 17]</t>
  </si>
  <si>
    <t>USA6682</t>
  </si>
  <si>
    <t>On 2 June 2020, more than 200 people marched from Fortera Stadium at Austin Peay State University to the Montgomery County Courthouse in Clarksville (Tennessee) in support of the Black Lives Matter movement and against police brutality and the death of George Floyd and Ahmaud Arbery. [size=more than 200]</t>
  </si>
  <si>
    <t>USA6683</t>
  </si>
  <si>
    <t>On 2 June 2020, over 200 people demonstrated in Coralville (Iowa) in support of the Black Lives Matter movement and against police brutality and the death of George Floyd. [size=over 200]</t>
  </si>
  <si>
    <t>USA6684</t>
  </si>
  <si>
    <t>On 2 June 2020, an unreported number of people demonstrated in DeKalb (Illinois) in support of the Black Lives Matter movement and against police brutality and the death of George Floyd. [size=no report]</t>
  </si>
  <si>
    <t>USA6685</t>
  </si>
  <si>
    <t>On 2 June 2020, about 200 people demonstrated in Dubuque (Iowa) in support of the Black Lives Matter movement and against police brutality and the death of George Floyd. [size=about 200]</t>
  </si>
  <si>
    <t>USA6686</t>
  </si>
  <si>
    <t>40/29; North-West Arkansas Democrat-Gazette</t>
  </si>
  <si>
    <t>On 2 June 2020, between 2500 and 4000 people protested in Fayetteville (Arkansas) in support of the Black Lives Matter movement and against police brutality and the death of George Floyd. [size=between 2500-4000]</t>
  </si>
  <si>
    <t>USA6687</t>
  </si>
  <si>
    <t>On 2 June 2020, about 50 people, including church groups, demonstrated in Ferguson (Missouri) in support of the Black Lives Matter movement and against police brutality and the death of George Floyd. A scuffle occurred during which a person fired a gun was fired in the air. [size=over 50]</t>
  </si>
  <si>
    <t>USA6688</t>
  </si>
  <si>
    <t>On 2 June 2020, an unreported number of people protested in Fort Myers (Florida) to honour the death of George Floyd and in support of the Black Lives Matter movement and against police brutality. [size=no report]</t>
  </si>
  <si>
    <t>USA6689</t>
  </si>
  <si>
    <t>On 2 June 2020, thousands of people joined a "March For Our Freedom" walk in Gainesville (Florida) in support of the Black Lives Matter movement and against police brutality and the death of George Floyd. [size=thousands]</t>
  </si>
  <si>
    <t>USA6690</t>
  </si>
  <si>
    <t>On 2 June 2020, about 100 people protested at Shelby Farms and around Patriot Lake in Germantown (Tennessee) in support of the Black Lives Matter movement and against police brutality and the death of George Floyd. 2 journalists had a confrontation with the protesters. Some protesters marched to downtown Memphis after the confrontation with journalists. [size=about 100]</t>
  </si>
  <si>
    <t>USA6691</t>
  </si>
  <si>
    <t>On 2 June 2020, a small group of people demonstrated in Grand Rapids (Michigan) in support of the Black Lives Matter movement and against police brutality and the death of George Floyd. [size=a small group]</t>
  </si>
  <si>
    <t>USA6692</t>
  </si>
  <si>
    <t>Green Bay Press- Gazette</t>
  </si>
  <si>
    <t>On 2 June 2020, about 150 people demonstrated in Green Bay (Wisconsin) in support of the Black Lives Matter movement and against police brutality and the death of George Floyd. [size=about 150]</t>
  </si>
  <si>
    <t>USA6693</t>
  </si>
  <si>
    <t>Fox8 (High Point)</t>
  </si>
  <si>
    <t>On 2 June 2020, an unknown number of people staged a march in Greensboro (North Carolina) in support of the Black Lives Matter movement and against police brutality and the death of George Floyd. 6 Black armed protesters were arrested for violating a North Carolina statute called iWeapons at Parades Etc. Prohibitedi. [size=at least 6]</t>
  </si>
  <si>
    <t>USA6694</t>
  </si>
  <si>
    <t>Times of Northwest Indiana</t>
  </si>
  <si>
    <t>On 2 June 2020, about 60-80 people demonstrated in Hammond (Indiana) in support of the Black Lives Matter movement and against police brutality and the death of George Floyd. Demonstrators attempted to push through police lines. Police used pepper balls and made three arrests. [size=about 60-80]</t>
  </si>
  <si>
    <t>USA6695</t>
  </si>
  <si>
    <t>Highland</t>
  </si>
  <si>
    <t>Belleville News-Democrat</t>
  </si>
  <si>
    <t>On 2 June 2020, about 70 people demonstrated in Highland (Illinois) in support of the Black Lives Matter movement and against police brutality and the death of George Floyd. [size=about 70]</t>
  </si>
  <si>
    <t>USA6696</t>
  </si>
  <si>
    <t>WTHR13</t>
  </si>
  <si>
    <t>On 2 June 2020, an unreported number people demonstrated in Indianapolis (Indiana) in support of the Black Lives Matter movement and against police brutality and the death of George Floyd. [size=no report]</t>
  </si>
  <si>
    <t>USA6697</t>
  </si>
  <si>
    <t>Ionia</t>
  </si>
  <si>
    <t>Ionia Sentinel-Standard</t>
  </si>
  <si>
    <t>On 2 June 2020, over 100 police demonstrated in Ionia (Michigan) in support of the Black Lives Matter movement and against police brutality and the death of George Floyd. [size=over 100]</t>
  </si>
  <si>
    <t>USA6698</t>
  </si>
  <si>
    <t>Police Forces of the United States (2017-); BLM: Black Lives Matter; Government of the United States (2017-); Christian Group (United States)</t>
  </si>
  <si>
    <t>On 2 June 2020, an unknown number of people, including city officials, police officers, sheriff's deputies, pastors and community members, protested in front of the City Hall in downtown Jackson (Tennessee) in support of the Black Lives Matter movement and against police brutality and the death of George Floyd. [size=no report]</t>
  </si>
  <si>
    <t>USA6699</t>
  </si>
  <si>
    <t>WJHL News Channel 11</t>
  </si>
  <si>
    <t>On 2 June 2020, an unknown number of people gathered at Founders Park, located outside of City Hall and the Johnson City Police Department, in Downtown Johnson City (Tennessee) in support of the Black Lives Matter movement and against police brutality and the death of George Floyd. [size=no report]</t>
  </si>
  <si>
    <t>USA6700</t>
  </si>
  <si>
    <t>Kettering</t>
  </si>
  <si>
    <t>Watertown Daily Times</t>
  </si>
  <si>
    <t>On 2 June 2020, nearly 40 people demonstrated in Kettering (Ohio) in support of the Black Lives Matter movement and against police brutality and the death of George Floyd. [size=nearly 40]</t>
  </si>
  <si>
    <t>USA6701</t>
  </si>
  <si>
    <t>On 2 June 2020, about 30 people staged a protest in Lafayette (Indiana) in support of the Black Lives Matter movement and against police brutality and the death of George Floyd. [size=about 30]</t>
  </si>
  <si>
    <t>USA6702</t>
  </si>
  <si>
    <t>Calcasieu</t>
  </si>
  <si>
    <t>Lake Charles</t>
  </si>
  <si>
    <t>KPLC7</t>
  </si>
  <si>
    <t>On 2 June 2020, hundreds of people gathered at Millennium Park and marched to the courthouse in Lake Charles (Louisiana) in support of the Black Lives Matter movement and against police brutality and the death of George Floyd. [size=hundreds]</t>
  </si>
  <si>
    <t>USA6703</t>
  </si>
  <si>
    <t>41NBC</t>
  </si>
  <si>
    <t>On 2 June 2020, an unknown number of people marched from the Tubman Museum to the Bibb Courthouse in Macon (Georgia) and in support of the Black Lives Matter movement and against police brutality and the death of George Floyd and Ahmaud Arbery. Marchers also called for criminal justice reform. [size=no report]</t>
  </si>
  <si>
    <t>USA6704</t>
  </si>
  <si>
    <t>CBS4 (Miami)</t>
  </si>
  <si>
    <t>On 2 June 2020, a few hundred people organised by Dream Defenders gathered outside the Miami-Dade State Attorney's office in Miami (Florida) in support of the Black Lives Matter movement and against police brutality and the death of George Floyd. [size=a few hundred]</t>
  </si>
  <si>
    <t>USA6705</t>
  </si>
  <si>
    <t>Drew</t>
  </si>
  <si>
    <t>Advance-Monticellonian; Crowd Counting Consortium</t>
  </si>
  <si>
    <t>On 2 June 2020, an unknown number of people marched in Monticello (Arkansas) in support of the Black Lives Matter movement and against police brutality and the death of George Floyd. [size=no report]</t>
  </si>
  <si>
    <t>USA6706</t>
  </si>
  <si>
    <t>Naples Daily News</t>
  </si>
  <si>
    <t>On 2 June 2020, about 200 people marched from the Collier County Courthouse to the city of Naples (Florida) in support of the Black Lives Matter movement and against police brutality and the death of George Floyd. Police barricaded protesters from marching on U.S. 41 and Davis Boulevard. The police moved back multiple times to allow protesters to continue their march. [size=about 200]</t>
  </si>
  <si>
    <t>USA6707</t>
  </si>
  <si>
    <t>On 2 June 2020, a few dozen people staged a march in New Castle (Pennsylvania) in support of the Black Lives Matter movement and against police brutality and the death of George Floyd. [size=a few dozen]</t>
  </si>
  <si>
    <t>USA6708</t>
  </si>
  <si>
    <t>ABC6 (Columbus)</t>
  </si>
  <si>
    <t>On 2 June 2020, an unknown number of police demonstrated in Newark (Ohio) in support of the Black Lives Matter movement and against police brutality and the death of George Floyd. [size=no report]</t>
  </si>
  <si>
    <t>USA6709</t>
  </si>
  <si>
    <t>Police Forces of the United States (2017-); BLM: Black Lives Matter; Government of the United States (2017-)</t>
  </si>
  <si>
    <t>On 2 June 2020, an unknown number of people, including the Newnan Police Chief, Newnan Mayor and Coweta County Sheriff, demonstrated at the Historic Court Square in Newnan (Georgia) in support of the Black Lives Matter movement and against police brutality and the death of George Floyd. [size=no report]</t>
  </si>
  <si>
    <t>USA6710</t>
  </si>
  <si>
    <t>On 2 June 2020, hundreds of people staged a march in Norfolk (Virginia) in support of the Black Lives Matter movement and against police brutality and the death of George Floyd. [size=hundreds]</t>
  </si>
  <si>
    <t>USA6711</t>
  </si>
  <si>
    <t>North Myrtle Beach</t>
  </si>
  <si>
    <t>ABC13 (Asheville)</t>
  </si>
  <si>
    <t>On 2 June 2020, an unreported number of people, joined by police, staged a march in North Myrtle Beach (South Carolina) in support of the Black Lives Matter movement and against police brutality and the death of George Floyd. [size=no report]</t>
  </si>
  <si>
    <t>USA6712</t>
  </si>
  <si>
    <t>KOCO5</t>
  </si>
  <si>
    <t>On 2 June 2020, hundreds of police demonstrated in front of City Hall in Oklahoma City (Oklahoma) to support the police chief after the local chapter of Black Lives Matter called on the chief to resign. [size=hundreds]</t>
  </si>
  <si>
    <t>USA6713</t>
  </si>
  <si>
    <t>WMBD</t>
  </si>
  <si>
    <t>On 2 June 2020, over two dozen people demonstrated in Peoria (Illinois) in support of the Black Lives Matter movement and against police brutality and the death of George Floyd. [size=over two dozen]</t>
  </si>
  <si>
    <t>USA6714</t>
  </si>
  <si>
    <t>TV7&amp;4</t>
  </si>
  <si>
    <t>On 2 June 2020, hundreds of people demonstrated in Petoskey (Michigan) in support of the Black Lives Matter movement and against police brutality and the death of George Floyd. [size=hundreds]</t>
  </si>
  <si>
    <t>USA6715</t>
  </si>
  <si>
    <t>On 2 June 2020, an unknown number of people protested in Picayune (Mississippi) in support of the Black Lives Matter movement and against police brutality and the death of George Floyd. [size=no report]</t>
  </si>
  <si>
    <t>USA6716</t>
  </si>
  <si>
    <t>Powell</t>
  </si>
  <si>
    <t>On 2 June 2020, an unreported number of people demonstrated in Powell (Ohio) in support of the Black Lives Matter movement and against police brutality and the death of George Floyd. [size=no report]</t>
  </si>
  <si>
    <t>USA6717</t>
  </si>
  <si>
    <t>Sauk</t>
  </si>
  <si>
    <t>Prairie du Sac</t>
  </si>
  <si>
    <t>WKOW27</t>
  </si>
  <si>
    <t>On 2 June 2020, about 20 people demonstrated in Prairie du Sac (Wisconsin) in support of the Black Lives Matter movement and against police brutality and the death of George Floyd. [size=about 20]</t>
  </si>
  <si>
    <t>USA6718</t>
  </si>
  <si>
    <t>On 2 June 2020, an unreported number of people demonstrated in Rockford (Illinois) in support of the Black Lives Matter movement and against police brutality and the death of George Floyd. 3 people were arrested, 2 of whom were seen throwing rocks at windows. [size=no report]</t>
  </si>
  <si>
    <t>USA6719</t>
  </si>
  <si>
    <t>KARE11</t>
  </si>
  <si>
    <t>On 2 June 2020, an unreported number of Black pastors led a protest in Saint Paul (Minnesota) in support of the Black Lives Matter movement and against police brutality and the death of George Floyd. [size=no report]</t>
  </si>
  <si>
    <t>USA6720</t>
  </si>
  <si>
    <t>On 2 June 2020, about 200 people marched in Sarasota (Florida) in support of the Black Lives Matter movement and against police brutality and the death of George Floyd. [size=about 200]</t>
  </si>
  <si>
    <t>USA6721</t>
  </si>
  <si>
    <t>On 2 June 2020, hundreds of people demonstrated in Sheboygan (Wisconsin) in support of the Black Lives Matter movement and against police brutality and the death of George Floyd. [size=hundreds]</t>
  </si>
  <si>
    <t>USA6722</t>
  </si>
  <si>
    <t>NBC6 (Shreveport)/Fox33</t>
  </si>
  <si>
    <t>On 2 June 2020, an unknown number of people protested in Shreveport (Louisiana) in support of the Black Lives Matter movement and against police brutality and the death of George Floyd. [size=no report]</t>
  </si>
  <si>
    <t>USA6723</t>
  </si>
  <si>
    <t>On 2 June 2020, an unreported number of people demonstrated in Sioux City (Iowa) in support of the Black Lives Matter movement and against police brutality and the death of George Floyd. [size=no report]</t>
  </si>
  <si>
    <t>USA6724</t>
  </si>
  <si>
    <t>Halifax</t>
  </si>
  <si>
    <t>South Boston</t>
  </si>
  <si>
    <t>WFXR; Gazette Virginian; Crowd Counting Consortium; MilitiaWatch</t>
  </si>
  <si>
    <t>On 2 June 2020, hundreds of people staged a march in South Boston (Virginia) in support of the Black Lives Matter movement and against police brutality. Armed militias including the Halifax Militia were present at the protest claiming to "protect those attending the protest." [size=hundreds] [armed presence]</t>
  </si>
  <si>
    <t>USA6725</t>
  </si>
  <si>
    <t>On 2 June 2020, an unreported number of people staged a march in Spartanburg (South Carolina) in support of the Black Lives Matter movement and against police brutality and the death of George Floyd. [size=no report]</t>
  </si>
  <si>
    <t>USA6726</t>
  </si>
  <si>
    <t>Tallahassee Democrat; WCTV</t>
  </si>
  <si>
    <t>On 2 June 2020, an unknown number of people marched in Tallahassee (Florida) in support of the Black Lives Matter movement and against police brutality and the death of George Floyd. [size=no report]</t>
  </si>
  <si>
    <t>USA6727</t>
  </si>
  <si>
    <t>On 2 June 2020, an unreported number of University of Toledo students protested in Toledo (Ohio) in support of the Black Lives Matter movement and against police brutality and the death of George Floyd. The Toledo police chief joined the protest. [size=no report]</t>
  </si>
  <si>
    <t>USA6728</t>
  </si>
  <si>
    <t>Tomah</t>
  </si>
  <si>
    <t>On 2 June 2020, an unreported number of people staged a protest in Tomah (Wisconsin) in support of the Black Lives Matter movement and against police brutality and the death of George Floyd. [size=no report]</t>
  </si>
  <si>
    <t>USA6729</t>
  </si>
  <si>
    <t>Grand Traverse</t>
  </si>
  <si>
    <t>Traverse City</t>
  </si>
  <si>
    <t>On 2 June 2020, dozens of people demonstrated in Traverse City (Michigan) in support of the Black Lives Matter movement and against police brutality and the death of George Floyd. [size=dozens]</t>
  </si>
  <si>
    <t>USA6730</t>
  </si>
  <si>
    <t>C&amp;G Newspapers</t>
  </si>
  <si>
    <t>On 2 June 2020, about 500 people staged a protest in Troy (Michigan) in support of the Black Lives Matter movement and against police brutality and the death of George Floyd. [size=about 500]</t>
  </si>
  <si>
    <t>USA6731</t>
  </si>
  <si>
    <t>On 2 June 2020, almost 200 people protested in Warner Robins (Georgia) in support of the Black Lives Matter movement and against police brutality and the death of George Floyd. [size=almost 200]</t>
  </si>
  <si>
    <t>USA6732</t>
  </si>
  <si>
    <t>Waynesboro</t>
  </si>
  <si>
    <t>Chambersburg Public Opinion</t>
  </si>
  <si>
    <t>On 2 June 2020, more than 70 people staged a march in Waynesboro (Virginia) in support of the Black Lives Matter movement and against police brutality and the death of George Floyd. [size=more than 70]</t>
  </si>
  <si>
    <t>USA6733</t>
  </si>
  <si>
    <t>On 2 June 2020, an unknown number of people protested outside the City Hall in West Palm Beach (Florida) in support of the Black Lives Matter movement and against police brutality and the death of George Floyd. [size=no report]</t>
  </si>
  <si>
    <t>USA6734</t>
  </si>
  <si>
    <t>Whitefish Bay</t>
  </si>
  <si>
    <t>TMJ4</t>
  </si>
  <si>
    <t>On 2 June 2020, an unreported number of people protested in Whitefish Bay (Wisconsin) in support of the Black Lives Matter movement and against police brutality and the death of George Floyd. [size=no report]</t>
  </si>
  <si>
    <t>USA6735</t>
  </si>
  <si>
    <t>On 2 June 2020, an unreported number of people demonstrated in Wichita (Kansas) in support of the Black Lives Matter movement and against police brutality and the death of George Floyd. Counter-demonstrators engaged demonstrators in a fight. Demonstrators threw glass bottles, water bottles, and rocks at police and damaged a patrol car. At least 1 business was looted. Shots were fired. Police used flash grenades and tear gas and arrested 12 people. [size=no report] [counter-protest]</t>
  </si>
  <si>
    <t>USA6736</t>
  </si>
  <si>
    <t>On 2 June 2020, an unreported number of people staged a march in Wilmington (North Carolina) in support of the Black Lives Matter movement and against police brutality and the death of George Floyd. [size=no report]</t>
  </si>
  <si>
    <t>USA6737</t>
  </si>
  <si>
    <t>On 2 June 2020, an unreported number of people staged a march in Winston-Salem (North Carolina) in support of the Black Lives Matter movement and against police brutality and the death of George Floyd. [size=no report]</t>
  </si>
  <si>
    <t>USA6738</t>
  </si>
  <si>
    <t>Wythe</t>
  </si>
  <si>
    <t>Wytheville</t>
  </si>
  <si>
    <t>SWVA Today; Crowd Counting Consortium</t>
  </si>
  <si>
    <t>On 2 June 2020, more than 300 people, joined by police officers, staged a march in Wytheville (Virginia) in support of the Black Lives Matter movement and against police brutality and the death of George Floyd. [size=more than 300]</t>
  </si>
  <si>
    <t>USA6739</t>
  </si>
  <si>
    <t>Brunswick Times-Gazette</t>
  </si>
  <si>
    <t>On 2 June 2020, approximately 125 people rallied in Lawrenceville (Virginia) in support of the Black Lives Matter movement and against police brutality. The event was sponsored by the Brunswick County Chapter of the NAACP and other organizations. [size=approximately 125]</t>
  </si>
  <si>
    <t>USA6740</t>
  </si>
  <si>
    <t>New York Times; WFXR</t>
  </si>
  <si>
    <t>On 2 June 2020, hundreds of people marched in South Boston (Virginia) in support of the Black Lives Matter movement and against police brutality. [size=hundreds]</t>
  </si>
  <si>
    <t>USA6741</t>
  </si>
  <si>
    <t>Wisconsin Rapids</t>
  </si>
  <si>
    <t>New York Times; Wisconsin Rapids Tribune</t>
  </si>
  <si>
    <t>On 2 June 2020, more than two dozen people marched in Wisconsin Rapids (Wisconsin) in support of the Black Lives Matter movement and against police brutality. [size=more than two dozens]</t>
  </si>
  <si>
    <t>USA6742</t>
  </si>
  <si>
    <t>Elmhurst</t>
  </si>
  <si>
    <t>New York Times; Patch</t>
  </si>
  <si>
    <t>On 2 June 2020, more than 200 people staged a protest in Elmhurst (Illinois) in support of the Black Lives Matter movement and against police brutality. [size=more than 200]</t>
  </si>
  <si>
    <t>USA6743</t>
  </si>
  <si>
    <t>Crofton</t>
  </si>
  <si>
    <t>Capital (Annapolis); New York Times</t>
  </si>
  <si>
    <t>On 2 June 2020, about 300 people marched in Crofton (Maryland) in support of the Black Lives Matter movement and against police brutality. Police officers knelt with demonstrators in support. [size=about 300]</t>
  </si>
  <si>
    <t>USA6744</t>
  </si>
  <si>
    <t>Frostburg</t>
  </si>
  <si>
    <t>Times-News (Cumberland)</t>
  </si>
  <si>
    <t>On 2 June 2020, about 50 people staged a protest in Frostburg (Maryland) in support of the Black Lives Matter movement and against police brutality. [size=about 50]</t>
  </si>
  <si>
    <t>USA6745</t>
  </si>
  <si>
    <t>ABC7 (Washington D.C.); New York Times</t>
  </si>
  <si>
    <t>On 2 June 2020, people staged a protest outside of Leisure World in Silver Spring (Maryland) in support of the Black Lives Matter movement and against police brutality. [size=no report]</t>
  </si>
  <si>
    <t>USA6746</t>
  </si>
  <si>
    <t>Gogebic</t>
  </si>
  <si>
    <t>Ironwood</t>
  </si>
  <si>
    <t>Your Daily Globe; New York Times</t>
  </si>
  <si>
    <t>On 2 June 2020, people staged a protest at the Memorial Building in Ironwood (Michigan) in support of the Black Lives Matter movement and against police brutality. [size=no report]</t>
  </si>
  <si>
    <t>USA6747</t>
  </si>
  <si>
    <t>Crowd Counting Consortium; Cross Timbers Gazette</t>
  </si>
  <si>
    <t>On 2 June 2020, over 100 people staged a protest in Flower Mound (Texas) in support of the Black Lives Matter movement and against police brutality. [size=over 100]</t>
  </si>
  <si>
    <t>USA6748</t>
  </si>
  <si>
    <t>Red Bank</t>
  </si>
  <si>
    <t>WIS News 10; Asbury Park Press; Crowd Counting Consortium</t>
  </si>
  <si>
    <t>On 2 June 2020, about 20-25 people staged a protest in Red Bank (South Carolina) in support of the Black Lives Matter movement and against police brutality. [size=about 20-25]</t>
  </si>
  <si>
    <t>USA6749</t>
  </si>
  <si>
    <t>Maury</t>
  </si>
  <si>
    <t>Spring Hill</t>
  </si>
  <si>
    <t>Daily Herald (Columbia); Crowd Counting Consortium</t>
  </si>
  <si>
    <t>On 2 June 2020, hundreds of people marched in Spring Hill (Tennessee) in support of the Black Lives Matter movement and against police brutality. At least two police officers walked along with the demonstrators. [size=hundreds]</t>
  </si>
  <si>
    <t>USA6750</t>
  </si>
  <si>
    <t>Asbury Park Press; Crowd Counting Consortium</t>
  </si>
  <si>
    <t>On 2 June 2020, people staged a protest in Freehold (New Jersey) in support of the Black Lives Matter movement and against police brutality.[size=no report]</t>
  </si>
  <si>
    <t>USA6751</t>
  </si>
  <si>
    <t>Swampscott</t>
  </si>
  <si>
    <t>Patch; Crowd Counting Consortium; Salem News</t>
  </si>
  <si>
    <t>On 2 June 2020, about 300 people staged a protest in Swampscott (Massachusetts) in support of the Black Lives Matter movement and against police brutality. [size=about 300]</t>
  </si>
  <si>
    <t>USA6752</t>
  </si>
  <si>
    <t>Redmond</t>
  </si>
  <si>
    <t>On 2 June 2020, people staged a protest in Redmond (Washington) in support of the Black Lives Matter movement and against police brutality. [size=no report]</t>
  </si>
  <si>
    <t>USA6753</t>
  </si>
  <si>
    <t>Poulsbo</t>
  </si>
  <si>
    <t>Kitsap Sun; Crowd Counting Consortium</t>
  </si>
  <si>
    <t>On 2 June 2020, people staged a protest in Poulsbo (Washington) in support of the Black Lives Matter movement and against police brutality. The event was organized by the local Kitsap Equity Race And Community Engagement Coalition (ERACE). [size=no report]</t>
  </si>
  <si>
    <t>USA6754</t>
  </si>
  <si>
    <t>Keansburg</t>
  </si>
  <si>
    <t>On 2 June 2020, hundreds of people marched in Keansburg (New Jersey) in support of the Black Lives Matter movement and against police brutality. They walked to the Police Department where police officers joined the demonstrators and knelt with them. [size=hundreds]</t>
  </si>
  <si>
    <t>USA6755</t>
  </si>
  <si>
    <t>Grosse Pointe</t>
  </si>
  <si>
    <t>Crowd Counting Consortium; Detroit Free Press</t>
  </si>
  <si>
    <t>On 2 June 2020, more than 100 people staged a protest in Grosse Pointe (Michigan) in support of the Black Lives Matter movement and against police brutality. Police officers at the event also took a knee with demonstrators. [size=more than 100]</t>
  </si>
  <si>
    <t>USA6756</t>
  </si>
  <si>
    <t>Burlington County Times; Crowd Counting Consortium</t>
  </si>
  <si>
    <t>On 2 June 2020, more than 1000 people staged a protest and marched in Willingboro (New Jersey) in support of the Black Lives Matter movement and against police brutality. The event was organized by high school students. [size=more than 1000]</t>
  </si>
  <si>
    <t>USA6757</t>
  </si>
  <si>
    <t>Frankford</t>
  </si>
  <si>
    <t>Coastal Point; Crowd Counting Consortium</t>
  </si>
  <si>
    <t>On 2 June 2020, about 25 people laid face down to protest and then marched in Frankford (Delaware) in support of the Black Lives Matter movement and against police brutality. While they were marching, members of the City Council also joined the event. [size=about 25]</t>
  </si>
  <si>
    <t>USA6758</t>
  </si>
  <si>
    <t>Holyoke</t>
  </si>
  <si>
    <t>Crowd Counting Consortium; Daily Hampshire Gazette</t>
  </si>
  <si>
    <t>On 2 June 2020, over 1000 people marched and held a vigil in Holyoke (Massachusetts) in support of the Black Lives Matter movement and against police brutality. [size=over 1000]</t>
  </si>
  <si>
    <t>USA6759</t>
  </si>
  <si>
    <t>Barton</t>
  </si>
  <si>
    <t>Great Bend</t>
  </si>
  <si>
    <t>Crowd Counting Consortium; Great Bend Tribune</t>
  </si>
  <si>
    <t>On 2 June 2020, at least 27 people staged a protest at the courthouse in Great Bend (Kansas) in support of the Black Lives Matter movement and against police brutality. [size=at least 27]</t>
  </si>
  <si>
    <t>USA6760</t>
  </si>
  <si>
    <t>BLM: Black Lives Matter; NAACP: National Association for the Advancement of Colored People; African American Group (United States); Government of the United States (2017-)</t>
  </si>
  <si>
    <t>Highland Park</t>
  </si>
  <si>
    <t>Crowd Counting Consortium; My Central Jersey</t>
  </si>
  <si>
    <t>On 2 June 2020, more than 1000 people marched in Highland Park (New Jersey) in support of the Black Lives Matter movement and against police brutality. At the end of the march they held an event with different speakers including the Mayor and the head of New Brunswick NAACP. [size=more than 1000]</t>
  </si>
  <si>
    <t>USA6761</t>
  </si>
  <si>
    <t>Crowd Counting Consortium; Cleburne Times-Review</t>
  </si>
  <si>
    <t>On 2 June 2020, people rallied in protest in Cleburne (Texas) in support of the Black Lives Matter movement, against police brutality, and the death of George Floyd. [size=no report]</t>
  </si>
  <si>
    <t>USA6762</t>
  </si>
  <si>
    <t>On 2 June 2020, hundreds of people held a protest in Moreno Valley (California) in support of the Black Lives Matter movement, against police brutality, and the death of George Floyd. [size=hundreds]</t>
  </si>
  <si>
    <t>USA6763</t>
  </si>
  <si>
    <t>On 2 June 2020, more than 500 people held a protest in Palm Desert (California) in support of the Black Lives Matter movement, against police brutality, and the death of George Floyd. [size=more than 500]</t>
  </si>
  <si>
    <t>USA6764</t>
  </si>
  <si>
    <t>Paso Robles</t>
  </si>
  <si>
    <t>On 2 June 2020, people staged a protest in Paso Robles (California) in support of the Black Lives Matter movement, against police brutality, and the death of George Floyd. [size=no report]</t>
  </si>
  <si>
    <t>USA6765</t>
  </si>
  <si>
    <t>Safford</t>
  </si>
  <si>
    <t>Eastern Arizona Courier</t>
  </si>
  <si>
    <t>On 2 June 2020, between 30 and 40 people rallied in protest in Safford (Arizona) in support of the Black Lives Matter movement, against police brutality, and the death of George Floyd. [size=between 30 and 40]</t>
  </si>
  <si>
    <t>USA6767</t>
  </si>
  <si>
    <t>KATV7; Region 8</t>
  </si>
  <si>
    <t>On 2 June 2020, several protesters marched in Jonesboro (Arkansas) in support of the Black Lives Matter movement and against police brutality and the death of George Floyd. [size=several]</t>
  </si>
  <si>
    <t>USA6768</t>
  </si>
  <si>
    <t>Ripley</t>
  </si>
  <si>
    <t>WMC5</t>
  </si>
  <si>
    <t>On 2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</si>
  <si>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USA6769</t>
  </si>
  <si>
    <t>On 2 June 2020, up to 90 people staged a protest along Main St. in Alfred (New York) in support of Black Lives Matter and against police brutality in the wake of the death of George Floyd. [size=up to 90]</t>
  </si>
  <si>
    <t>USA6770</t>
  </si>
  <si>
    <t>Saranac Lake</t>
  </si>
  <si>
    <t>NCPR; Crowd Counting Consortium</t>
  </si>
  <si>
    <t>On 2 June 2020, hundreds of people staged a protest in Saranac Lake (New York) in support of Black Lives Matter and against police brutality in the wake of the death of George Floyd. [size=hundreds]</t>
  </si>
  <si>
    <t>USA6771</t>
  </si>
  <si>
    <t>Merrick</t>
  </si>
  <si>
    <t>Crowd Counting Consortium; Long Island Herald Newspapers</t>
  </si>
  <si>
    <t>On 2 June 2020, more than 150 people marched along Merrick Road in Merrick (New York) in support of Black Lives Matter and against police brutality in the wake of the death of George Floyd. During the march, Nassau County police formed a wall across the sidewalk outside of a Wendy's to prevent the protesters from passing, and about 30 people were shouting at the protesters to urge them to stop protesting. [size=more than 150] [counter-protest]</t>
  </si>
  <si>
    <t>USA6772</t>
  </si>
  <si>
    <t>On 2 June 2020, about 200 people staged a protest in front of City Hall in Long Beach (New York) in support of Black Lives Matter and against police brutality in the wake of the death of George Floyd. [size=about 200]</t>
  </si>
  <si>
    <t>USA6773</t>
  </si>
  <si>
    <t>Freeport</t>
  </si>
  <si>
    <t>On 2 June 2020, about 100 people marched in a protest to the Freeport police station in Freeport (New York) in support of Black Lives Matter and against police brutality in the wake of the death of George Floyd. [size=about 100]</t>
  </si>
  <si>
    <t>USA6774</t>
  </si>
  <si>
    <t>On 2 June 2020, hundreds of people marched in a protest in Huntington (New York) in support of Black Lives Matter and against police brutality in the wake of the death of George Floyd. Protesters stopped outside a restaurant during the protest because the owner made a comment against the Black Lives Matter protest on Facebook on 1 June. [size=hundreds]</t>
  </si>
  <si>
    <t>USA6775</t>
  </si>
  <si>
    <t>On 2 June 2020, people marched in a protest in New Brunswick (New Jersey) in support of Black Lives Matter and against police brutality in the wake of the death of George Floyd. [size=no report]</t>
  </si>
  <si>
    <t>USA6776</t>
  </si>
  <si>
    <t>North Brunswick</t>
  </si>
  <si>
    <t>On 2 June 2020, people marched in a protest in North Brunswick (New Jersey) in support of Black Lives Matter and against police brutality in the wake of the death of George Floyd. [size=no report]</t>
  </si>
  <si>
    <t>USA6777</t>
  </si>
  <si>
    <t>South Brunswick</t>
  </si>
  <si>
    <t>On 2 June 2020, people marched in a protest in South Brunswick (New Jersey) in support of Black Lives Matter and against police brutality in the wake of the death of George Floyd. [size=no report]</t>
  </si>
  <si>
    <t>USA6778</t>
  </si>
  <si>
    <t>On 2 June 2020, people staged a protest in front of the Ash Street jail in New Bedford (Massachusetts) in support of Black Lives Matter and against police brutality in the wake of the death of George Floyd. [size=no report]</t>
  </si>
  <si>
    <t>USA6779</t>
  </si>
  <si>
    <t>On 2 June 2020, people staged a protest in Marlborough (Massachusetts) in support of Black Lives Matter and against police brutality in the wake of the death of George Floyd. [size=no report]</t>
  </si>
  <si>
    <t>USA6780</t>
  </si>
  <si>
    <t>Wallingford</t>
  </si>
  <si>
    <t>Record-Journal</t>
  </si>
  <si>
    <t>On 2 June 2020, about a dozen people staged a protest at the gazebo in Wallingford (Connecticut) in support of Black Lives Matter and against police brutality in the wake of the death of George Floyd. [size=a dozen]</t>
  </si>
  <si>
    <t>USA6781</t>
  </si>
  <si>
    <t>On 2 June 2020, people, including the Police Commissioner of Springfield, staged a protest outside of the City Hall in Springfield (Massachusetts) in support of Black Lives Matter and against police brutality in the wake of the death of George Floyd. [size=no report]</t>
  </si>
  <si>
    <t>USA6782</t>
  </si>
  <si>
    <t>News &amp; Advance</t>
  </si>
  <si>
    <t>On 2 June 2020, people staged a rally in Lynchburg (Virginia) in support of the Black Lives Matter movement mobilized by the death of George Floyd at the hands of police. [size=no report]</t>
  </si>
  <si>
    <t>USA6783</t>
  </si>
  <si>
    <t>Downers Grove</t>
  </si>
  <si>
    <t>NBC6 Chicago</t>
  </si>
  <si>
    <t>On 2 June 2020, a small group of people demonstrated in Downers Grove (Illinois) in support of the Black Lives Matter movement, and against police brutality and the death of George Floyd. [size=a small group]</t>
  </si>
  <si>
    <t>USA6784</t>
  </si>
  <si>
    <t>On 2 June 2020, an unreported number of people demonstrated in Waterloo (Iowa) in support of the Black Lives Matter movement and against police brutality and the death of George Floyd. One person struck a police car with a rock, damaging it. The crowd refused to disperse and police used tear gas. Five people were arrested. [size=at least 5]</t>
  </si>
  <si>
    <t>USA6785</t>
  </si>
  <si>
    <t>Journal Times</t>
  </si>
  <si>
    <t>On 2 June 2020, hundreds of people demonstrated in Racine (Wisconsin) in support of the Black Lives Matter movement, and against police brutality and the death of George Floyd. [size=hundreds]</t>
  </si>
  <si>
    <t>USA6787</t>
  </si>
  <si>
    <t>Fenton</t>
  </si>
  <si>
    <t>Tri-County Times (Fenton)</t>
  </si>
  <si>
    <t>On 2 June 2020, a small group of people staged a protest in Fenton (Michigan) in support of the Black Lives Matter movement and against police brutality and the death of George Floyd. [size=a small group]</t>
  </si>
  <si>
    <t>USA6788</t>
  </si>
  <si>
    <t>On 2 June 2020, about 650 people staged a protest in Kankakee (Illinois) in support of the Black Lives Matter movement and against police brutality and the death of George Floyd. [size=about 650]</t>
  </si>
  <si>
    <t>USA6790</t>
  </si>
  <si>
    <t>On 2 June 2020, people demonstrated in Athens, Ohio in support of the Black Lives Matter movement and against police brutality and the death of George Floyd. [size=no report]</t>
  </si>
  <si>
    <t>USA6791</t>
  </si>
  <si>
    <t>Barry</t>
  </si>
  <si>
    <t>Monett</t>
  </si>
  <si>
    <t>Monett Times</t>
  </si>
  <si>
    <t>On 2 June 2020, about 50 people held a candlelight vigil and demonstrated in Monett, Missouri in support of the Black Lives Matter movement and against police brutality and the death of George Floyd. [size=about 50]</t>
  </si>
  <si>
    <t>USA6792</t>
  </si>
  <si>
    <t>Nelsonville</t>
  </si>
  <si>
    <t>On 2 June 2020, people demonstrated in Nelsonville, Ohio in support of the Black Lives Matter movement and against police brutality and the death of George Floyd. [size=no report]</t>
  </si>
  <si>
    <t>USA6793</t>
  </si>
  <si>
    <t>Journal-News</t>
  </si>
  <si>
    <t>On 2 June 2020, several hundred people demonstrated in Oxford, Ohio in support of the Black Lives Matter movement and against police brutality and the death of George Floyd. [size=several hundred]</t>
  </si>
  <si>
    <t>USA6794</t>
  </si>
  <si>
    <t>Park Ridge</t>
  </si>
  <si>
    <t>On 2 June 2020, hundreds of people demonstrated in Park Ridge, Illinois in support of the Black Lives Matter movement and against police brutality and the death of George Floyd. [size=hundreds]</t>
  </si>
  <si>
    <t>USA6795</t>
  </si>
  <si>
    <t>Tinley Park</t>
  </si>
  <si>
    <t>On 2 June 2020, about 150 people demonstrated in Tinley Park, Illinois in support of the Black Lives Matter movement and against police brutality and the death of George Floyd. [size=about 150]</t>
  </si>
  <si>
    <t>USA6796</t>
  </si>
  <si>
    <t>Crowd Counting Consortium; Gloucester Daily Times</t>
  </si>
  <si>
    <t>On 2 June 2020, 250 people marched in a protest in Gloucester, Massachusetts in support of the Black Lives Matter movement and against police brutality. [size=250]</t>
  </si>
  <si>
    <t>USA6797</t>
  </si>
  <si>
    <t>Lincoln Journal Star; Crowd Counting Consortium</t>
  </si>
  <si>
    <t>On 2 June 2020, people staged a protest in Lincoln (Nebraska) in support of the Black Lives Matter movement and against police brutality. [size=no report]</t>
  </si>
  <si>
    <t>USA6798</t>
  </si>
  <si>
    <t>Crowd Counting Consortium; Barre Montpelier Times Argus</t>
  </si>
  <si>
    <t>On 2 June 2020, 7 people staged a protest in Montpelier, Vermont in support of the Black Lives Matter movement and against police brutality in the wake of the death of George Floyd. [size=7]</t>
  </si>
  <si>
    <t>USA6799</t>
  </si>
  <si>
    <t>On 2 June 2020, people staged a demonstration in Seattle (Washington) in support of the Black Lives Matter movement and against police brutality. [size=no report]</t>
  </si>
  <si>
    <t>USA10321</t>
  </si>
  <si>
    <t>US News &amp; World Report</t>
  </si>
  <si>
    <t>Movement of Forces: On 2 June 2020, the Arizona governor activated National Guard troops and they were deployed to Phoenix.</t>
  </si>
  <si>
    <t>USA10322</t>
  </si>
  <si>
    <t>Security Measures: On 2 June 2020, National Guard reportedly deployed RC-26B aircraft to surveil demonstrations in Washington, DC. The same day, a separate FBI aircraft reportedly also monitored the demonstrations.</t>
  </si>
  <si>
    <t>USA10323</t>
  </si>
  <si>
    <t>Police Forces of the United States (2017-) Drug Enforcement Administration</t>
  </si>
  <si>
    <t>Movement of Forces: On 2 June 2020, DEA agents were deployed to Washington, DC under new authority form DOJ to "enforce any federal crime committed as a result of the protests over the death of George Floyd."</t>
  </si>
  <si>
    <t>USA10324</t>
  </si>
  <si>
    <t>Detroit News</t>
  </si>
  <si>
    <t>Movement of Forces: On 2 June 2020, local officials called in 90 National Guard troops to respond to demonstrations in Kalamazoo, Michigan.</t>
  </si>
  <si>
    <t>USA10325</t>
  </si>
  <si>
    <t>Security Measures: On 2 June 2020, National Guard reportedly deployed RC-26B aircraft to surveil demonstrations in Las Vegas.</t>
  </si>
  <si>
    <t>USA10326</t>
  </si>
  <si>
    <t>Fox5 (Las Vegas)</t>
  </si>
  <si>
    <t>Movement of Forces: On 2 June 2020, the Nevada governor activated National Guard troops, and they were deployed to Las Vegas.</t>
  </si>
  <si>
    <t>USA10327</t>
  </si>
  <si>
    <t>Security Measures: On 2 June 2020, DHS-Customs and Border Protection deployed aircraft to monitor demonstrations in Buffalo, New York.</t>
  </si>
  <si>
    <t>USA10358</t>
  </si>
  <si>
    <t>Non-violent activity: On 2 June 2020, a man driving by pointed a gun at a protester during the Black Lives Matter demonstration in Grand Island (Nebraska). The man was arrested, and police seized three guns inside his car.</t>
  </si>
  <si>
    <t>USA10407</t>
  </si>
  <si>
    <t>Latinx Group (United States)</t>
  </si>
  <si>
    <t>On 2 June 2020, in Vallejo (California), a police officer shot and killed Sean Monterrosa, a 22-year-old Latino American man, while unarmed and kneeling on the ground. The officer was responding to reports of looting at a Walgreens in the wake of demonstrations over the killing of George Floyd. The victim was one of a dozen individuals present in the parking lot.</t>
  </si>
  <si>
    <t>USA10408</t>
  </si>
  <si>
    <t>On 2 June 2020, in Oakland (California), protesters assembled in support of the Black Lives Matter movement. [size=no report]</t>
  </si>
  <si>
    <t>USA10409</t>
  </si>
  <si>
    <t>Non-violent activity: On 2 June 2020, groups of 30-50 white men armed with semi-automatic weapons gathered in downtown Coeur d'Alene (Idaho) to "guard against extremism" after false social media rumors spread about so-called "antifa" or "radical left-wing" activists travelling from bigger cities riot and loot.</t>
  </si>
  <si>
    <t>USA10410</t>
  </si>
  <si>
    <t>On 2 June 2020, several hundred people gathered in downtown in Bellingham (Washington) in support of the Black Lives Matter movement and against police brutality and the death of George Floyd, a black man killed by police in Minneapolis. [size=several hundred]</t>
  </si>
  <si>
    <t>USA10411</t>
  </si>
  <si>
    <t>Florissant</t>
  </si>
  <si>
    <t>KMOV4</t>
  </si>
  <si>
    <t>On 2 June 2020, a police officer in Florissant (Missouri) was caught on camera hitting an unarmed man with an unmarked police vehicle during an attempted arrest. The individual was struck down and beaten by the police officer while the suspect was on the ground. The driving officer was suspended and two other officers were placed on leave. The incident is currently under investigation.</t>
  </si>
  <si>
    <t>USA10412</t>
  </si>
  <si>
    <t>Tallapoosa</t>
  </si>
  <si>
    <t>Dadeville</t>
  </si>
  <si>
    <t>Alexander City Outlook</t>
  </si>
  <si>
    <t>On 2 June 2020, more than 60 people protested outside the Tallapoosa County Courthouse in Dadeville (Alabama) in support of the Black Lives Matter movement and against police brutality and the death of George Floyd. [size=more than 60]</t>
  </si>
  <si>
    <t>USA10414</t>
  </si>
  <si>
    <t>Battle Creek Enquirer</t>
  </si>
  <si>
    <t>On 2 June 2020, nearly 250 people staged a protest in Marshall (Michigan) in support of the Black Lives Matter movement and against police brutality and the death of George Floyd. [size=nearly 250]</t>
  </si>
  <si>
    <t>USA11069</t>
  </si>
  <si>
    <t>Herald-Sun (Durham)</t>
  </si>
  <si>
    <t>On 2 June 2020, nearly 200 demonstrators marched in Charlotte (North Carolina) for Black Lives Matter. Police officers cornered the demonstrators and used tear gas to disperse them. [size=nearly 200]</t>
  </si>
  <si>
    <t>USA11660</t>
  </si>
  <si>
    <t>III%ers</t>
  </si>
  <si>
    <t>North State Militia</t>
  </si>
  <si>
    <t>Record Searchlight</t>
  </si>
  <si>
    <t>Non-violent activity: On 2 June 2020, a group comprised mostly of men belonging to the North State Militia and the III%ers were present while several hundred people rallied outside the Shasta County Courthouse in Redding (California) in support of the Black Lives Matter movement and against police brutality and the death of George Floyd.</t>
  </si>
  <si>
    <t>USA12164</t>
  </si>
  <si>
    <t>Crowd Counting Consortium; Salamanca Press</t>
  </si>
  <si>
    <t>On 2 June 2020, people staged a protest in Olean (New York) in support of the fight for racial justice in the United States. [size=no report]</t>
  </si>
  <si>
    <t>USA12698</t>
  </si>
  <si>
    <t>Evergreen</t>
  </si>
  <si>
    <t>Canyon Courier</t>
  </si>
  <si>
    <t>On 2 June 2020, half a dozen people gathered in Evergreen (Washington) to march in support of the Black Lives Matter movement and against police brutality in the wake of the killing George Floyd, by police, in Minneapolis. [size=half dozen]</t>
  </si>
  <si>
    <t>USA13642</t>
  </si>
  <si>
    <t>Livermore</t>
  </si>
  <si>
    <t>Independent (Livermore); Crowd Counting Consortium</t>
  </si>
  <si>
    <t>On 2 June 2020, dozens of people held a protest in downtown Livermore (California) in support of Black Lives Matter movement and against police brutality and killing of George Floyd. [size=dozens]</t>
  </si>
  <si>
    <t>USA13643</t>
  </si>
  <si>
    <t>On 2 June 2020, people protested in Manassas (Virginia) for the Black Lives Matter movement and against the death of George Floyd, a Black man killed by police. [size=no report]</t>
  </si>
  <si>
    <t>USA14145</t>
  </si>
  <si>
    <t>On 2 June 2020, about a hundred people including the County Sheriff and local youth marched in Georgetown (South Carolina) in support of Black Lives Matter movement. [size=about a hundred]</t>
  </si>
  <si>
    <t>USA14146</t>
  </si>
  <si>
    <t>On 2 June 2020, 300 people held a vigil while holding signs and chanting in Las Cruces (New Mexico) in support of the Black Lives Matter movement and against police brutality and the killing of George Floyd. A group of heavily armed civilians, some of them members of the Boogaloo Bois gathered just across the park from the BLM vigil in order to 'protect small businesses.' [size=300] [armed presence]</t>
  </si>
  <si>
    <t>USA14147</t>
  </si>
  <si>
    <t>Crowd Counting Consortium; Las Cruces Sun-News</t>
  </si>
  <si>
    <t>Non-violent activity: On 2 June 2020, a group of heavily armed civilians, some of them members of the Boogaloo Bois gathered just across the park from the BLM vigil being held in Las Cruces (New Mexico) in order to 'protect small businesses.'</t>
  </si>
  <si>
    <t>USA14650</t>
  </si>
  <si>
    <t>Bellmore</t>
  </si>
  <si>
    <t>Count Love; Long Island Herald Newspapers</t>
  </si>
  <si>
    <t>On 2 June 2020, thousands of people took part in a protest in Bellmore (New York) in support of the Black Lives Matter movement and against police brutality and the death of George Floyd. [size=thousands]</t>
  </si>
  <si>
    <t>USA14651</t>
  </si>
  <si>
    <t>Count Love; KGLO News</t>
  </si>
  <si>
    <t>On 2 June 2020, an unspecified number of people took part in a protest in Mason City (Iowa) in support of the Black Lives Matter movement and against police brutality and the death of George Floyd. [size=no report]</t>
  </si>
  <si>
    <t>USA14652</t>
  </si>
  <si>
    <t>Moorestown</t>
  </si>
  <si>
    <t>Courier-Post; Count Love</t>
  </si>
  <si>
    <t>On 2 June 2020, about 1000 people took part in a protest in Moorestown (New Jersey) in support of the Black Lives Matter movement and against police brutality and the death of George Floyd. [size=about 1000]</t>
  </si>
  <si>
    <t>USA14653</t>
  </si>
  <si>
    <t>Prescott</t>
  </si>
  <si>
    <t>Daily Courier; Count Love</t>
  </si>
  <si>
    <t>On 2 June 2020, 600 to 700 people took part in a protest in Prescott (Arizona) in support of the Black Lives Matter movement and against police brutality and the death of George Floyd. [size=600 to 700]</t>
  </si>
  <si>
    <t>USA14654</t>
  </si>
  <si>
    <t>Halifax Militia</t>
  </si>
  <si>
    <t>MilitiaWatch; WFXR; Gazette Virginian; Crowd Counting Consortium</t>
  </si>
  <si>
    <t>Non-violent activity: On 2 June 2020, armed militias including the Halifax Militia were present at the protest staged by hundreds of people staged in South Boston (Virginia) in support of the Black Lives Matter movement and against police brutality. The militia claimed to be there to "protect those attending the protest."</t>
  </si>
  <si>
    <t>USA14655</t>
  </si>
  <si>
    <t>On 2 June 2020, about 100 people took part in a protest in West Covina (California) in support of the Black Lives Matter movement and against police brutality and the death of George Floyd. [size=about 100]</t>
  </si>
  <si>
    <t>USA14656</t>
  </si>
  <si>
    <t>Woodhaven</t>
  </si>
  <si>
    <t>News-Herald (Southgate); Count Love</t>
  </si>
  <si>
    <t>On 2 June 2020, about 20 people took part in a protest in Woodhaven (Michigan) in support of the Black Lives Matter movement and against police brutality and the death of George Floyd. [size=about 20]</t>
  </si>
  <si>
    <t>USA6800</t>
  </si>
  <si>
    <t>Security measures: Around 3 June 2020 (week of), curfews were announced across the state of Colorado. On 1 June 2020, in Denver, Colorado, the mayor announced a curfew on 4 June starting at 9 pm, and lasting until 5 am the following day after the announcement. The curfew was lifted on 5 June 2020. On 3 June, a curfew was announced until 8 June in Colorado Springs.</t>
  </si>
  <si>
    <t>USA6801</t>
  </si>
  <si>
    <t>On 3 June 2020, at the Civic Plaza in Albuquerque (New Mexico), approximately 200 protesters gathered in support of the Black Lives Matter movement and in opposition to police brutality. [size=approximately 200]</t>
  </si>
  <si>
    <t>USA6802</t>
  </si>
  <si>
    <t>Mountain Xpress</t>
  </si>
  <si>
    <t>On 3 June 2020, protesters gathered at the Anderson County Courthouse in Anderson (Anderson, South Carolina) in opposition to police brutality. The local police chief, sheriff, and mayor joined the protesters. [size=no report]</t>
  </si>
  <si>
    <t>USA6803</t>
  </si>
  <si>
    <t>Bakersfield; ABC News; Asheville Citizen-Times</t>
  </si>
  <si>
    <t>On 3 June 2020, hundreds of people staged a march in Asheville (North Carolina) in support of the Black Lives Matter movement mobilized by the death of George Floyd. Police in gas masks and heavy riot gear confronted demonstrators using tear gas to disperse crowds defying the curfew. Several arrests were made due to violation of the curfew. National Guard troops were present at the demonstration. [size=hundreds]</t>
  </si>
  <si>
    <t>USA6805</t>
  </si>
  <si>
    <t>Brownsville</t>
  </si>
  <si>
    <t>On 3 June 2020, in Brownsville (Texas), protesters gathered in support of the Black Lives Matter movement, in opposition to police brutality and the killing of George Floyd. [size=no report]</t>
  </si>
  <si>
    <t>USA6806</t>
  </si>
  <si>
    <t>Greenville News; Live 5 (Charleston)</t>
  </si>
  <si>
    <t>On 3 June 2020, hundreds of protesters staged a march around Colonial Lake in downtown Charleston (South Carolina) in support of the Black Lives Matter movement mobilized by the death of George Floyd at the hands of police. Meanwhile, hundreds of people protested in Marion Square also in Charleston for the same cause. Dozens reunited at the Holocaust Memorial to stage a vigil and pray in memory of George Floyd. [size=hundreds]</t>
  </si>
  <si>
    <t>USA6807</t>
  </si>
  <si>
    <t>On 3 June 2020, several hundred protesters gathered at the Statehouse in Columbia (South Carolina) in support of the Black Lives Matter movement. [size=several hundred]</t>
  </si>
  <si>
    <t>USA6808</t>
  </si>
  <si>
    <t>CBS17</t>
  </si>
  <si>
    <t>On 3 June 2020, protesters gathered at the Martin Luther King Jr. Community Center in Dallas (Texas), in support of the Black Lives Matter movement and against police brutality and the killing of George Floyd. [size=no report]</t>
  </si>
  <si>
    <t>USA6810</t>
  </si>
  <si>
    <t>Easley</t>
  </si>
  <si>
    <t>ABC10 (San Diego); Liveuamap</t>
  </si>
  <si>
    <t>On 3 June 2020, between 100 and 200 protesters marched from Main Square to City Plaza in Easley (South Carolina) in support of the Black Lives Matter movement and against police brutality and the death of George Floyd. [size=100-200]</t>
  </si>
  <si>
    <t>USA6811</t>
  </si>
  <si>
    <t>KRON4; Crowd Counting Consortium</t>
  </si>
  <si>
    <t>On 3 June 2020, in Escondido (California), protesters gathered in support of the Black Lives Matter movement and against police brutality and the killing of George Floyd. [size=no report]</t>
  </si>
  <si>
    <t>USA6812</t>
  </si>
  <si>
    <t>On 3 June 2020, in Fairfield (California), hundreds of protesters marched in support of the Black Lives Matter movement and against police brutality and the death of George Floyd. [size=hundreds]</t>
  </si>
  <si>
    <t>USA6813</t>
  </si>
  <si>
    <t>Honolulu Star-Advertiser; Hawaii News Now</t>
  </si>
  <si>
    <t>On 3 June 2020, in Hayward (California), protesters marched in support of the Black Lives Matter movement, and against police brutality and the killing of George Floyd by police. [size=no report]</t>
  </si>
  <si>
    <t>USA6814</t>
  </si>
  <si>
    <t>On 3 June 2020, in Honolulu (Hawaii), between 100 and 200 people gathered at the state capitol in support of the Black Lives Matter movement and in protest of the killing of George Floyd by police. [size=between 100 and 200]</t>
  </si>
  <si>
    <t>USA6815</t>
  </si>
  <si>
    <t>Birmingham News; Reno Gazette Journal</t>
  </si>
  <si>
    <t>On 3 June 2020, more than 100 people attended a rally organised by NAACP in Huntsville (Madison, Alabama) in support of the Black Lives Matter movement and against police brutality and the death of George Floyd. Protesters marched to courthouse square chanting slogans and hand-holding signs and knelt. As the night fell, police employed tear gas, pepper spray, rubber bullets and flash bangs to disperse protesters who refused to leave after curfew hours. 24 people were arrested. No injuries or damage reported. [size=more than 100]</t>
  </si>
  <si>
    <t>USA6816</t>
  </si>
  <si>
    <t>On 3 June 2020, in Las Vegas (Nevada), approximately 1,000 protesters marched in support of the Black Lives Matter movemnt and against police brutality and the killing of George Floyd. [size=approximately 1,000]</t>
  </si>
  <si>
    <t>USA6817</t>
  </si>
  <si>
    <t>KNWA; KTLA5</t>
  </si>
  <si>
    <t>On 3 June 2020, hundreds of protesters protested in Little Rock (Arkansas) in response to the Black Lives Matter movement sparked by the death of George Floyd. [size=hundreds]</t>
  </si>
  <si>
    <t>USA6818</t>
  </si>
  <si>
    <t>KTLA5; Telemundo</t>
  </si>
  <si>
    <t>On 3 June 2020, in Long Beach (California), perotesters marched in support of the Black Lives Matter movement, and against police brutality and the killing of George Floyd. [size=no report]</t>
  </si>
  <si>
    <t>USA6819</t>
  </si>
  <si>
    <t>NBC Bay Area; ABC7 (San Francisco)</t>
  </si>
  <si>
    <t>On 3 June 2020, in Los Angeles (California), thousands of protesters marched in support of the Black Lives Matter movement and against police brutality and the killing of George Floyd. [size=thousands]</t>
  </si>
  <si>
    <t>USA6820</t>
  </si>
  <si>
    <t>Los Gatos</t>
  </si>
  <si>
    <t>On 3 June 2020, in Los Gatos (California), hundreds of protesters marched in support of the Black Lives Matter movement and against police brutality and the killing of George Floyd. [size=hundreds]</t>
  </si>
  <si>
    <t>USA6821</t>
  </si>
  <si>
    <t>Marinwood</t>
  </si>
  <si>
    <t>On 3 June 2020, in Marinwood (California), approximately 200 protesters assembled in support of the Black Lives Matter movement, and against police brutality and the death of George Floyd. [size=approximately 200]</t>
  </si>
  <si>
    <t>USA6822</t>
  </si>
  <si>
    <t>Maumelle</t>
  </si>
  <si>
    <t>On 3 June 2020, about 100 protesters gathered at the Maumelle Police Department in Maumelle (Arkansas) in support of the Black Lives Matter movement and against police brutality and the death of George Floyd. [size=about 100]</t>
  </si>
  <si>
    <t>USA6823</t>
  </si>
  <si>
    <t>On 3 June 2020, protesters assembled in Memphis (Tennessee) to demonstrate against gun violence. [size=no report]</t>
  </si>
  <si>
    <t>USA6824</t>
  </si>
  <si>
    <t>Montgomery Advertiser</t>
  </si>
  <si>
    <t>On 3 June 2020, several protesters assembled in Memphis (Tennessee) in support of the Black Lives Matter movement and against police brutality and the death of George Floyd. [size=several]</t>
  </si>
  <si>
    <t>USA6825</t>
  </si>
  <si>
    <t>BLM: Black Lives Matter; Christian Group (United States); Students (United States)</t>
  </si>
  <si>
    <t>Magnolia State Live; Alabama News Network</t>
  </si>
  <si>
    <t>On 3 June 2020, an unknown number of activists and citizens gathered at Dexter Avenue King Memorial Baptist Church in Montgomery (Montgomery, Alabama) to rally for justice, equity and accountability of the US government and to call for reform that could protect and empower African American communities. The protest was part of the Black Lives Matter movement in the wake of the death of George Floyd. On the same day, a few hundred protesters joined a march led by high school graduates and walked from the Legacy Museum to the State Capitol of Montgomery in support of the Black Lives Matter movement. [size=a few hundred]</t>
  </si>
  <si>
    <t>USA6826</t>
  </si>
  <si>
    <t>NBC6 (Shreveport)/Fox33; Liveuamap; KTLA5</t>
  </si>
  <si>
    <t>On 3 June 2020, hundreds of protesters assembled at City Hall in New Orleans (Louisiana) in support of the Black Lives Matter movement. Police used tear gas and rubber balls or stinger rounds against protesters attempting to cross a bridge spanning the Mississippi River. [size=hundreds]</t>
  </si>
  <si>
    <t>USA6828</t>
  </si>
  <si>
    <t>On 3 June 2020, in Oakland (California), thousands of protesters gathered in support of the Black Lives Matter movement, and against police brutality and the death of George Floyd. Police arrested one demonstrator. [size=thousands]</t>
  </si>
  <si>
    <t>USA6829</t>
  </si>
  <si>
    <t>Fox10 (Phoenix); Telemundo</t>
  </si>
  <si>
    <t>On 3 June 2020, in Palo Alto (California), protesters gathered in support of the Black Live Matter Movement and against police brutality and the death of George Floyd. [size=no report]</t>
  </si>
  <si>
    <t>USA6830</t>
  </si>
  <si>
    <t>On 3 June 2020, in Phoenix (Arizona), hundreds of protesters marched in support of the Black Lives Matter movement and against police brutality and the killing of George Floyd. Protests took place in various parts of the city. Police arrested at least three protesters who were legally undocumented. Additionally, approximately 1,000 protesters gathered at the University of Arizona campus in support of the Black Lives Matter movement. [size=hundreds]</t>
  </si>
  <si>
    <t>USA6831</t>
  </si>
  <si>
    <t>On 3 June 2020, in Sacramento (California), hundreds of protesters gathered at the Cesar Chavez Plaza in support of the Black Lives Matter movement. Associated demonstrations took place across the city during that day, and counter-protesters also assembled and clashed with demonstrators. Three people were arrested and two officers were injured. [size=hundreds] [counter-protest]</t>
  </si>
  <si>
    <t>USA6832</t>
  </si>
  <si>
    <t>CBS8 (San Diego); ABC10 (San Diego)</t>
  </si>
  <si>
    <t>On 3 June 2020, in San Antonio (Texas), protesters gathered in support of the the Black Lives Matter movement, and against police brutality. [size=no report]</t>
  </si>
  <si>
    <t>USA6833</t>
  </si>
  <si>
    <t>AP; Liveuamap; ABC7 (San Francisco); KRON4; KPIX5</t>
  </si>
  <si>
    <t>On 3 June 2020, in San Diego (California), hundreds of people, most of whom were students, held a protest on the Mira Mesa Boulevard in support of the Black Lives Matter movement. Other similar protests took place across the city during that day. [size=hundreds]</t>
  </si>
  <si>
    <t>USA6834</t>
  </si>
  <si>
    <t>On 3 June 2020, about 10,000 people staged a protest in San Francisco (California) in support of the Black Lives Matter movement and against police brutality and the death of George Floyd. Police forces intervened in the aftermath of the event and arrested 23 people for curfew violations. [size=about 10000]</t>
  </si>
  <si>
    <t>USA6835</t>
  </si>
  <si>
    <t>Santa Fe New Mexican</t>
  </si>
  <si>
    <t>On 3 June 2020, in San Jose (California), hundreds of people marched in support of the Black Lives Matter movement. [size=hundreds]</t>
  </si>
  <si>
    <t>USA6836</t>
  </si>
  <si>
    <t>NBC Bay Area; Santa Fe Reporter</t>
  </si>
  <si>
    <t>On 3 June 2020, hundreds of people marched around the Capitol Plaza in Santa Fe (New Mexico) in support of the Black Lives Matter movement and against police brutality. About 10 "heavily armed men" gathered on the outskirts of the Plaza as the demonstration wound down to "keep the peace." State and local police were present on the opposite side of the Plaza. [size=hundreds] [armed presence]</t>
  </si>
  <si>
    <t>USA6837</t>
  </si>
  <si>
    <t>On 3 June 2020, in Santa Rosa (California), protesters marched in support of the Black Lives Matter movement, demanding justice for Floyd and other black Americans who have fallen victim to police brutality. Police arrested about 75 people for breaking the curfew. [size=at least 75]</t>
  </si>
  <si>
    <t>USA6838</t>
  </si>
  <si>
    <t>On 3 June 2020, in Stockton (California), hundreds of people marched through the streets of the city in protest over the killing of George Floyd by police. The protest was part of the Black Lives Matter movement. [size=hundreds]</t>
  </si>
  <si>
    <t>USA6839</t>
  </si>
  <si>
    <t>On 3 June 2020, nearly 2,000 people with Black Lives Matter protested over the killing of George Floyd by police by gathering in front of Old Main at the University of Arizona in Tucson (Pima, Arizona). [size=nearly 2,000]</t>
  </si>
  <si>
    <t>USA6840</t>
  </si>
  <si>
    <t>Birmingham News; Crowd Counting Consortium; BuzzFeed</t>
  </si>
  <si>
    <t>On 3 June 2020, hundreds of protesters, including Tuscaloosa mayor, joined a Black Lives Matter march organised by the Southern Christian Leadership Conference and NAACP in Government Plaza in Tuscaloosa (Tuscaloosa, Alabama) to call for an end to racism and police brutality across the country. [size=hundreds]</t>
  </si>
  <si>
    <t>USA6841</t>
  </si>
  <si>
    <t>On 3 June 2020, hundreds of people with Black Lives Matter marched in a protest in Tyler (Smith, Texas) over the killing of George Floyd by police. [size=hundreds]</t>
  </si>
  <si>
    <t>USA6842</t>
  </si>
  <si>
    <t>BLM: Black Lives Matter; LGBT (United States)</t>
  </si>
  <si>
    <t>West Hollywood</t>
  </si>
  <si>
    <t>On 3 June 2020, hundreds of people in support of Black Lives Matter, including members of the LGBT community, marched in West Hollywood (Los Angeles, California) in protest over the killing of George Floyd. An unreported number of people were arrested on curfew related charges. [size=hundreds]</t>
  </si>
  <si>
    <t>USA6843</t>
  </si>
  <si>
    <t>ABC7 (New York)</t>
  </si>
  <si>
    <t>On 3 June 2020, an unreported number of people with Black Lives Matter marched in protest in Whittier (Los Angeles, California) over the killing of George Floyd by police. [size=no report]</t>
  </si>
  <si>
    <t>USA6845</t>
  </si>
  <si>
    <t>WCHS TV-8</t>
  </si>
  <si>
    <t>On 3 June 2020, protesters gathered in support of the Black Lives Matter movement and in opposition to police brutality and the death of George Floyd in Baltimore (Maryland). [size=no report]</t>
  </si>
  <si>
    <t>USA6846</t>
  </si>
  <si>
    <t>Fox32</t>
  </si>
  <si>
    <t>On 3 June 2020, protesters assembled in support of the Black Lives Matter movement in Charleston (West Virginia). The mayor of Charleston joined the protesters. [size=no report]</t>
  </si>
  <si>
    <t>USA6847</t>
  </si>
  <si>
    <t>African American Group (United States); Latinx Group (United States); Students (United States); BLM: Black Lives Matter</t>
  </si>
  <si>
    <t>Block Club Chicago; Milwaukee's NPR</t>
  </si>
  <si>
    <t>On 3 June 2020, hundreds of peaceful protesters, organized by students and alumni of a local high school, marched in Chicago (Illinois) in support of the Black Lives Matter movement and to protest police brutality and the death of George Floyd. In the Little Village neighbourhood, over 100 Latinx and Black people demonstrated in a show of unity. [size=hundreds]</t>
  </si>
  <si>
    <t>USA6848</t>
  </si>
  <si>
    <t>KOAA5; Gazette (Colorado Springs )</t>
  </si>
  <si>
    <t>On 3 June 2020, protesters assembled at Severance Circle in Cleveland (Ohio) in support of the Black Lives Matter movement, and against police brutality and the death of George Floyd. [size=no report]</t>
  </si>
  <si>
    <t>USA6849</t>
  </si>
  <si>
    <t>On 3 June 2020, 200 protesters gathered in Colorado Springs (Colorado) in support of the Black Lives Matter movement and against police brutality and the killing of George Floyd. Several demonstrators wore helmets and ski masks. On the same day, 50 people protested in support of the Black Lives Matter movement in Colorado Springs (Colorado). [size=250]</t>
  </si>
  <si>
    <t>USA6850</t>
  </si>
  <si>
    <t>Denver Post; Westword; Columbia Missourian</t>
  </si>
  <si>
    <t>On 3 June 2020, an unreported number of people protested in Columbia (Boone, Missouri) in support of the Black Lives Matter movement and against police brutality and the death of George Floyd. A white male Trump supporter drove a pickup truck towards the crowd. He was charged with carelessness and imprudent driving and resisting arrest. No injuries occurred. On the same day, over 100 student athletes and coaches of University of Missouri, as well as members of Columbia and MU police departments, marched in Columbia in support of the Black Lives Matter movement and against police brutality and the death of George Floyd. [size=over 100] [car ramming]</t>
  </si>
  <si>
    <t>USA6851</t>
  </si>
  <si>
    <t>On 3 June 2020, thousands of people marched in protest in Denver (Colorado) in support of the Black Lives Matter movement and against police brutality and the death of George Floyd. Denver's mayor joined the protesters. [size=thousands]</t>
  </si>
  <si>
    <t>USA6852</t>
  </si>
  <si>
    <t>On 3 June 2020, protesters assembled in Detroit (Michigan) as support of the Black Lives Matter movement and against police brutality and the death of George Floyd. [size=no report]</t>
  </si>
  <si>
    <t>USA6853</t>
  </si>
  <si>
    <t>On 3 June 2020, protesters assembled in support of the Black Lives Matter movement and against police brutality and the death of George Floyd in Dover (Delaware). [size=no report]</t>
  </si>
  <si>
    <t>USA6854</t>
  </si>
  <si>
    <t>On 3 June 2020, protesters assembled in Frederick (Maryland) in support of the Black Lives Matter movement. [size=no report]</t>
  </si>
  <si>
    <t>USA6855</t>
  </si>
  <si>
    <t>On 3 June 2020, protesters assembled in Grand Island (Nebraska), in support of the Black Lives Matter movement ) and to protest the killing of George Floyd. Law enforcement officials joined the protesters. [size=no report]</t>
  </si>
  <si>
    <t>USA6856</t>
  </si>
  <si>
    <t>Clackamas</t>
  </si>
  <si>
    <t>Happy Valley</t>
  </si>
  <si>
    <t>New York Times; Oregon Public Broadcasting; TribLive</t>
  </si>
  <si>
    <t>On 3 June 2020, 1,000 protesters, including a U.S. Representative, marched from Clackamas High School to City Hall in Happy Valley (Oregon) in support of the Black Lives Matter movement and against police brutality. [size=1,000]</t>
  </si>
  <si>
    <t>USA6857</t>
  </si>
  <si>
    <t>Gazette (Iowa); Patriot-News</t>
  </si>
  <si>
    <t>On 3 June 2020, 400-500 people staged a march in Harrisburg (Pennsylvania) in support of the Black Lives Matter movement and against the death of George Floyd at the hand of police. The Governor took part in the protest. [size=400-500]</t>
  </si>
  <si>
    <t>USA6858</t>
  </si>
  <si>
    <t>On 3 June 2020, nearly 1,000 protesters marched in Iowa City (Iowa), in support of the Black Lives Matter movement and against police brutality and the death of George Floyd. Police used flash grenades and tear gas to disperse the protesters, causing mild injuries. [size=nearly 1,000]</t>
  </si>
  <si>
    <t>USA6859</t>
  </si>
  <si>
    <t>Ketchikan Gateway</t>
  </si>
  <si>
    <t>Ketchikan</t>
  </si>
  <si>
    <t>On 3 June 2020, several protesters assembled t the corner of Tongass Avenue and Jefferson Street in Ketchikan (Alaska), in support of the Black Lives Matter movement and against police brutality and the death of George Floyd. [size=severall]</t>
  </si>
  <si>
    <t>USA6860</t>
  </si>
  <si>
    <t>On 3 June 2020, between 20 and 30 protesters assembled in Lansing (Michigan), in support of the Black Lives Matter movement and against police brutality and the death of George Floyd. Protesters blocked traffic with their bodies, and after they refused to move, police diverted traffic. [size=20-30]</t>
  </si>
  <si>
    <t>USA6861</t>
  </si>
  <si>
    <t>Courier-Journal (Louisville)</t>
  </si>
  <si>
    <t>On 3 June 2020, protesters assembled in support of the Black Lives Matter movement in Lexington (Kentucky). [size=no report]</t>
  </si>
  <si>
    <t>USA6862</t>
  </si>
  <si>
    <t>On 3 June 2020, protesters assembled in support of the Black Lives Matter movement and against police brutality and the death of George Floyd and Breonna Taylor, in Louisville (Kentucky). [size=no report]</t>
  </si>
  <si>
    <t>USA6863</t>
  </si>
  <si>
    <t>Mashpee</t>
  </si>
  <si>
    <t>KIRO Radio</t>
  </si>
  <si>
    <t>On 3 June 2020, hundreds of protesters assembled in support of the Black Lives Matter movement, at the Mashpee Rotary in Mashpee (Massachusetts), against the death of George Floyd. [size=hundreds]</t>
  </si>
  <si>
    <t>USA6864</t>
  </si>
  <si>
    <t>On 3 June 2020, 150 to 200 protesters assembled in support of the Black Lives Matter movement in Mill Creek (Washington). [size=150-200]</t>
  </si>
  <si>
    <t>USA6865</t>
  </si>
  <si>
    <t>CBS59 (Lewisburg)</t>
  </si>
  <si>
    <t>On 3 June 2020, hundreds of protesters demonstrated in in Minneapolis (Minnesota), in support of the the Black Lives Matter movement. Protesters called for the president of the local police union to resign. [size=hundreds]</t>
  </si>
  <si>
    <t>USA6866</t>
  </si>
  <si>
    <t>CNN; News12 (Bronx)</t>
  </si>
  <si>
    <t>On 3 June 2020, hundreds of protesters gathered in support of the Black Lives Matter movement and against police brutality and the death of George Floyd, in Morgantown (West Virginia). [size=hundreds]</t>
  </si>
  <si>
    <t>USA6868</t>
  </si>
  <si>
    <t>New York Times; NBC29; Crowd Counting Consortium</t>
  </si>
  <si>
    <t>On 3 June 2020, hundreds of protesters gathered in support of the Black Live Matter movement at Gracie Mansion and in Washington Square in New York-Manhattan District (New York). Police arrested about 60 people after the rally concluded. [size=hundreds]</t>
  </si>
  <si>
    <t>USA6869</t>
  </si>
  <si>
    <t>On 3 June 2020, hundreds of protesters gathered in support of the Black Lives Matter movement in Orange (Virginia). [size=hundreds]</t>
  </si>
  <si>
    <t>USA6870</t>
  </si>
  <si>
    <t>Pocomoke City</t>
  </si>
  <si>
    <t>On 3 June 2020, protesters gathered in support of the Black Lives Matter movement, in Pocomoke City (Maryland). [size=no report]</t>
  </si>
  <si>
    <t>USA6871</t>
  </si>
  <si>
    <t>On 3 June 2020, several thousand protesters in the city in Portland (Oregon) in support of the Black Lives Matter movement and against police brutality and the death of George Floyd. [size=several thousand]</t>
  </si>
  <si>
    <t>USA6872</t>
  </si>
  <si>
    <t>On 3 June 2020, hundreds of protesters assembled in support of the Black Lives Matter movement in Richmond (Virginia). [size=hundreds]</t>
  </si>
  <si>
    <t>USA6873</t>
  </si>
  <si>
    <t>Round Hill</t>
  </si>
  <si>
    <t>On 3 June 2020, about 450 protesters gathered in support of the Black Lives Matter movement, in Round Hill (Virginia). [size=about 450]</t>
  </si>
  <si>
    <t>USA6874</t>
  </si>
  <si>
    <t>On 3 June 2020, protesters assembled in support of the Black Lives Matter movement in Salem (Oregon) agaginst police brutality and the killing of George Floyd. [size=a group]</t>
  </si>
  <si>
    <t>USA6875</t>
  </si>
  <si>
    <t>On 3 June 2020, a group of people gathered as part of the Black Lives Matter movement in Salt Lake City, Utah, to protest the killing of George Floyd at the hands of police in Minneapolis on 25 May 2020. Between 900 and 1,200 protesters were estimated to be at the University of Utah, and 100 protesters were at the Utah State Capitol. [size=1,000-1,300]</t>
  </si>
  <si>
    <t>USA6876</t>
  </si>
  <si>
    <t>On 3 June 2020, thousands gathered peacefully as part of the Black Lives Matter movement in Seattle (Washington)and against the killing of George Floyd. [size=thousands]</t>
  </si>
  <si>
    <t>USA6877</t>
  </si>
  <si>
    <t>On 3 June 2020, 200 protesters gathered in support of the Black Lives Matter movement in Spokane (Washington State). The mayor joined the protest. [size= 200]</t>
  </si>
  <si>
    <t>USA6878</t>
  </si>
  <si>
    <t>US Press Freedom Tracker; ABC27 (Harrisburg); Washington Post</t>
  </si>
  <si>
    <t>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</si>
  <si>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USA6879</t>
  </si>
  <si>
    <t>On 3 June 2020, hundreds of protesters gathered in in Arlington (Middlesex, Massachusetts), along Mass achusetts Avenue from East Arlington to the Heights, in support of the Black Lives Matter movement and against police brutality and the death of George Floyd. [size=hundreds]</t>
  </si>
  <si>
    <t>USA6880</t>
  </si>
  <si>
    <t>On 3 June 2020, an unknown number of protesters gathered in Atlanta (Fulton, Georgia) in support of the Black Lives Matter movement and against police brutality and the death of George Floyd. Six people were arrested for violating curfew. [size=more than 6]</t>
  </si>
  <si>
    <t>USA6881</t>
  </si>
  <si>
    <t>Keene Sentinel; Georgia Public Broadcasting</t>
  </si>
  <si>
    <t>On 3 June 2020, about 1500 people marched in downtown Decatur (Georgia) in support of the Black Lives Matter movement and against police brutality and the death of George Floyd. [size=about 1500]</t>
  </si>
  <si>
    <t>USA6882</t>
  </si>
  <si>
    <t>Advocate (Baton Rouge)</t>
  </si>
  <si>
    <t>On 3 June 2020, hundreds of protesters staged a protest in Keene (New Hampshire), in support of the Black Lives Matter movement and against police brutality and the death of George Floyd. [size=hundreds]</t>
  </si>
  <si>
    <t>USA6883</t>
  </si>
  <si>
    <t>On 3 June 2020, four protesters assembled in downtown Lafayette (Louisiana) in support of the Black Lives Matter movement and against police brutality and the death of George Floyd. [size=4]</t>
  </si>
  <si>
    <t>USA6884</t>
  </si>
  <si>
    <t>On 3 June 2020, hundreds of protesters, including the mayor, marched in a protest from Scalzi Park, to Columbus Park, and then to the Stamford Police Headquarters in Stamford (Connecticut) in support of the Black Lives Matter movement and against police brutality and the death of George Floyd. The protest escalated outside the Stamford Police Headquarters. [size=hundreds]</t>
  </si>
  <si>
    <t>USA6885</t>
  </si>
  <si>
    <t>On 3 June 2020, members of the Last Chance for Change group protested in Syracuse University neighbourhood in Syracuse (New York) in support of the Black Lives Matter movement and against police brutality and the death of George Floyd. [size=no report]</t>
  </si>
  <si>
    <t>USA6886</t>
  </si>
  <si>
    <t>On 3 June 2020, 300 protesters assembled in Casper (Wyoming) in support of the Black Lives Matter movement and against police brutality and the death of George Floyd. 50 protesters also marched towards the city centre, and 20 - 30 protesters approached a federal building. Several armed individuals appeared in the area, some of whom declared that their intention was to protect protesters. [size=370-380] [armed presence]</t>
  </si>
  <si>
    <t>USA6887</t>
  </si>
  <si>
    <t>El Paso Times; Count Love</t>
  </si>
  <si>
    <t>Non-violent activity: On 3 June 2020, a group of armed individuals assembled in Casper (Wyoming) to monitor a peaceful demonstration in support of the Black Lives Matter movement and against police brutality and the death of George Floyd. Some of these individuals menioned that their intention was to protect protesters.</t>
  </si>
  <si>
    <t>USA6888</t>
  </si>
  <si>
    <t>On 3 June 2020, protesters assembled in El Paso (Texas) in support of the Black Lives Matter movement and against police brutality and the death of George Floyd. [size=no report]</t>
  </si>
  <si>
    <t>USA6889</t>
  </si>
  <si>
    <t>On 3 June 2020, protesters assembled in Homer (Alaska), in support of the Black Lives Matter movement and against police brutality and the death of George Floyd. Protesters titled the event "Daily Demonstrations at Wisdom, Knowledge, Faith &amp; Love Park." [size=no report]</t>
  </si>
  <si>
    <t>USA6890</t>
  </si>
  <si>
    <t>On 3 June 2020, protesters marched in Laramie (Wyoming) in support of the Black Lives Matter movement and against police brutality and the death of George Floyd. [size=no report]</t>
  </si>
  <si>
    <t>USA6891</t>
  </si>
  <si>
    <t>WISN12; Fight Back News</t>
  </si>
  <si>
    <t>On 3 June 2020, about 100 protesters assembled in Middletown (California) in support of the Black Lives Matter movement and against police brutality and the death of George Floyd. [size=about 100]</t>
  </si>
  <si>
    <t>USA6892</t>
  </si>
  <si>
    <t>BLM: Black Lives Matter; Unidentified Communal Militia (United States); Muslim Group (United States)</t>
  </si>
  <si>
    <t>On 3 June 2020, about 3,000 protesters marched to City Municipal Court building in Milwaukee (Wisconsin) , in support of the Black Lives Matter movement and against police brutality and the death of George Floyd, and a local victim. Some of the demonstrators carried firearms, and several protesters blocked the entrance ramp of Highway I-794. Police dispersed protesters using tear gas, pepper spray, and rubber bullets. Members of the Islamic Society of Milwauke oarticipated in the protests, and police arrested a number of protesters. [size=3,000]</t>
  </si>
  <si>
    <t>USA6893</t>
  </si>
  <si>
    <t>News Channel Nebraska</t>
  </si>
  <si>
    <t>On 3 June 2020, protesters gathered in Missoula (Montana) in support of the Black Lives Matter movement and against police brutality and the death of George Floyd. [size=no report]</t>
  </si>
  <si>
    <t>USA6894</t>
  </si>
  <si>
    <t>On 3 June 2020, dozens of people marched in protest in Norfolk (Nebraska) in support of the Black Lives Matter movement and against police brutality and the death of George Floyd. Demonstrators also protested against the killing of James Scurlock on 30 May 2020. [size=dozens]</t>
  </si>
  <si>
    <t>USA6895</t>
  </si>
  <si>
    <t>Nome</t>
  </si>
  <si>
    <t>Unalakleet</t>
  </si>
  <si>
    <t>On 3 June 2020, just under 20 people with Black Lives Matter marched in protest in Unalakleet (Nome, Alaska) against police brutality and the death of George Floyd. [size=just under 20]</t>
  </si>
  <si>
    <t>USA6896</t>
  </si>
  <si>
    <t>Flathead</t>
  </si>
  <si>
    <t>Whitefish</t>
  </si>
  <si>
    <t>Hawaii News Now</t>
  </si>
  <si>
    <t>On 3 June 2020, an unreported number of people with Black Lives Matter staged a protest in Whitefish (Flathead, Montana) against police brutality and the death of George Floyd. [size=no report]</t>
  </si>
  <si>
    <t>USA6897</t>
  </si>
  <si>
    <t>Danbury</t>
  </si>
  <si>
    <t>On 3 June 2020, more than 1,000 people protested in Danbury (Connecticut) in support of the Black Lives Matter movement and against police brutality and the death of George Floyd. [size=more than 1,000]</t>
  </si>
  <si>
    <t>USA6899</t>
  </si>
  <si>
    <t>On 3 June 2020, hundreds of protesters gathered at City Hall and marched in Newport (Oregon) in support of the Black Lives Matter movement and against police brutality and the death of George Floyd. Many of the protesters were students. [size=hundreds]</t>
  </si>
  <si>
    <t>USA6900</t>
  </si>
  <si>
    <t>On 3 June 2020, hundreds of protesters gathered outside City Hall in San Mateo (California) in support of the Black Lives Matter movement and against police brutality and the death of George Floyd. The protest was organized by high school students. [size=hundreds]</t>
  </si>
  <si>
    <t>USA6901</t>
  </si>
  <si>
    <t>On 3 June 2020, hundreds of protesters and a number of local officials, including members of the city council, marched in San Ramon (California) in support of the Black Lives Matter movement and against police brutality and the death of George Floyd. [size=hundreds]</t>
  </si>
  <si>
    <t>USA6902</t>
  </si>
  <si>
    <t>Sebastopol</t>
  </si>
  <si>
    <t>Sonoma West</t>
  </si>
  <si>
    <t>On 3 June 2020, people staged a protest in Sebastopol (California) in support of the Black Lives Matter movement and against police brutality and the death of George Floyd. [size=no report]</t>
  </si>
  <si>
    <t>USA6903</t>
  </si>
  <si>
    <t>New Rochelle</t>
  </si>
  <si>
    <t>On 3 June 2020, about 2000 people marched in New Rochelle (New York) in support of the Black Lives Matter movement and against police brutality and the death of George Floyd. [size=about 2000]</t>
  </si>
  <si>
    <t>USA6904</t>
  </si>
  <si>
    <t>LaborPress</t>
  </si>
  <si>
    <t>On 3 June 2020, more than 300 people held a rally outside Hollis Deli in New York-Queens (New York) in support of the Black Lives Matter movement and against police brutality and the death of George Floyd. The rally was organized by the of Opportunities for Southeast Queens Millennials organization. [size=more than 300]</t>
  </si>
  <si>
    <t>USA6905</t>
  </si>
  <si>
    <t>On 3 June 2020, a group of approximately 15 protesters gathered in Poughkeepsie (New York) in support of the Black Lives Matter movement and against police brutality and the death of George Floyd. Police intervened and arrested 4 people because they refused to obey traffic laws. [size=approximately 15]</t>
  </si>
  <si>
    <t>USA6906</t>
  </si>
  <si>
    <t>On 3 June 2020, protesters assembled on Third Street in downtown in San Rafael (California) in support of the Black Lives Matter movement and against police brutality and the death of George Floyd. [size=no report]</t>
  </si>
  <si>
    <t>USA6907</t>
  </si>
  <si>
    <t>ABC News; Colorado Public Radio</t>
  </si>
  <si>
    <t>On 3 June 2020, more than 300 people marched in Gunnison (Colorado), in support of the Black Lives Matter movement and against police brutality and the death of George Floyd. [size=more than 300]</t>
  </si>
  <si>
    <t>USA6908</t>
  </si>
  <si>
    <t>On 3 June 2020, people participated in a protest in Tacoma (Washington). Demonstrators demanded justice for the homicide of Manuel Ellis, an African American man who died in Police custody. [size=no report]</t>
  </si>
  <si>
    <t>USA6909</t>
  </si>
  <si>
    <t>WCPO9; Local12; Cincinnati Enquirer</t>
  </si>
  <si>
    <t>On 3 June 2020, about 250 people staged a demonstration in downtown Cincinnati (Ohio) in support of the Black Lives Matter movement and against police brutality and the death of George Floyd. The demonstration turned violent when a car appeared to accelerate in the direction of the demonstrators, who then started throwing bottles at the car. The car then accelerated in reverse and left the scene. Police believed the driver was not intending to hit the demonstrators. Hundreds of students from the University of Cincinnati also staged a demonstration around campus. [size=about 250]</t>
  </si>
  <si>
    <t>USA6910</t>
  </si>
  <si>
    <t>On 3 June 2020, protesters assembled in Grand Rapids (Michigan) in support of the Black Lives Matter movement and against police brutality and the death of George Floyd. The police chief joined the protesters. [size=no report]</t>
  </si>
  <si>
    <t>USA6911</t>
  </si>
  <si>
    <t>Houghton</t>
  </si>
  <si>
    <t>On 3 June 2020, protesters assembled in Houghton (Michigan), in support of the Black Lives Matter movement and against police brutality and the death of George Floyd. [size=no report]</t>
  </si>
  <si>
    <t>USA6912</t>
  </si>
  <si>
    <t>Iron Mountain</t>
  </si>
  <si>
    <t>On 3 June 2020, about 50 protesters assembled in Iron Mountain (Michigan), in support of the Black Lives Matter movement and against police brutality and the death of George Floyd. [size=about 50]</t>
  </si>
  <si>
    <t>USA6913</t>
  </si>
  <si>
    <t>On 3 June 2020, protesters assembled in Madison (Wisconsin) in support of the Black Lives Matter movement and against police brutality and the death of George Floyd. [size=no report]</t>
  </si>
  <si>
    <t>USA6914</t>
  </si>
  <si>
    <t>Harvey</t>
  </si>
  <si>
    <t>Ottawa Herald</t>
  </si>
  <si>
    <t>On 3 June 2020, about 75 people marched in Newton (Kansas) in support of the Black Lives Matter movement and against police brutality and the death of George Floyd. They also demanded justice for a man who two years ago was shot by a police officer after a car chase. [size=about 75]</t>
  </si>
  <si>
    <t>USA6916</t>
  </si>
  <si>
    <t>On 3 June 2020, about 100 people with Black Lives Matter gathered in downtown Yakima (Yakima, Washington) against police brutality and the death of George Floyd. [size=about 100]</t>
  </si>
  <si>
    <t>USA6917</t>
  </si>
  <si>
    <t>Birmingham News; US Press Freedom Tracker</t>
  </si>
  <si>
    <t>On 3 June 2020, protesters gathered in Birmingham (Alabama) in support of the Black Lives Matter movement and against police brutality and the death of George Floyd. Two reporters were arrested, but were later released. [size=no report]</t>
  </si>
  <si>
    <t>USA6918</t>
  </si>
  <si>
    <t>Livingston Parish News</t>
  </si>
  <si>
    <t>On 3 June 2020, protesters gathered in Denham Springs (Louisiana) in support of the Black Lives Matter movement and against police brutality and the death of George Floyd. [size=no report]</t>
  </si>
  <si>
    <t>USA6919</t>
  </si>
  <si>
    <t>On 3 June 2020, between 3,000 and 4,000 protesters assembled in Encinitas (California) in support of the Black Lives Matter movement and against police brutality and the death of George Floyd. [size=between 3,000 and 4,000]</t>
  </si>
  <si>
    <t>USA6920</t>
  </si>
  <si>
    <t>On 3 June 2020, protesters demonstrated in Bellevue (Washington State) in support of the Black Lives Matter movement and against police brutality and the death of George Floyd. Police officers joined the protesters. [size=no report]</t>
  </si>
  <si>
    <t>USA6922</t>
  </si>
  <si>
    <t>On 3 June 2020, protesters demonstrated in Hailey (Idaho) in support of the Black Lives Matter movement and against police brutality and the death of George Floyd. Police officers joined the demonstration. [size=no report]</t>
  </si>
  <si>
    <t>USA6923</t>
  </si>
  <si>
    <t>Omaha World-Herald; Count Love</t>
  </si>
  <si>
    <t>On 3 June 2020, dozens of protesters gathered in Omaha (Nebraska) in support of the Black Lives Movement and against police brutality and the death of George Floyd. [size=dozens]</t>
  </si>
  <si>
    <t>USA6924</t>
  </si>
  <si>
    <t>Students (United States); Police Forces of the United States (2017-)</t>
  </si>
  <si>
    <t>On 3 June 2020, more than 1,000 protesters marched in Pocatello (Idaho). The protesters were mainly athletes from a local university and law enforcement officers. [size=more than 1000]</t>
  </si>
  <si>
    <t>USA6925</t>
  </si>
  <si>
    <t>On 3 June 2020, protesters gathered in Auburn (Alabama) in support of the Black Lives Matter movement and against police brutality and the death of George Floyd. [size=no report]</t>
  </si>
  <si>
    <t>USA6926</t>
  </si>
  <si>
    <t>Lambertville</t>
  </si>
  <si>
    <t>On 3 June 2020, over 300 protesters assembled in Lambertville (Michigan), in support of the Black Lives Matter movement and against police brutality and the death of George Floyd. [size=over 300]</t>
  </si>
  <si>
    <t>USA6927</t>
  </si>
  <si>
    <t>On 3 June 2020, protesters gathered in Opelika (Alabama) in support of the Black Lives Matter movement and against police brutality and the death of George Floyd. [size=no report]</t>
  </si>
  <si>
    <t>USA6928</t>
  </si>
  <si>
    <t>Rancho Mirage</t>
  </si>
  <si>
    <t>On 3 June 2020, more than 125 people marched in protest in Rancho Mirage (California) in support of the Black Lives Matter movement and against police brutality and the death of George Floyd. [size=more than 125]</t>
  </si>
  <si>
    <t>USA6929</t>
  </si>
  <si>
    <t>Crowd Counting Consortium; KCCI8 News; Des Moines Register; ProPublica</t>
  </si>
  <si>
    <t>On 3 June 2020, between 300 and 1,000 people protested in Des Moines (Iowa) in support of the Black Lives Matter movement and against police brutality and the death of George Floyd. Police dispersed protesters with tear gas, flash grenades, and pepper spray. [size=around 300-1000]</t>
  </si>
  <si>
    <t>USA6930</t>
  </si>
  <si>
    <t>Saint Peters</t>
  </si>
  <si>
    <t>On 3 June 2020, protesters assembled in Saint Peters (Missouri) in support of the Black Lives Matter movement and against police brutality and the death of George Floyd. [size=no report]</t>
  </si>
  <si>
    <t>USA6931</t>
  </si>
  <si>
    <t>Upper Arlington</t>
  </si>
  <si>
    <t>On 3 June 2020, about 500 people with Black Lives Matter attended a protest in Upper Arlington (Franklin, Ohio) against police brutality and the death of George Floyd. [size=about 500]</t>
  </si>
  <si>
    <t>USA6932</t>
  </si>
  <si>
    <t>Westerville</t>
  </si>
  <si>
    <t>On 3 June 2020, hundreds of people with Black Lives Matter protested in Westerville (Franklin, Ohio) against police brutality and the death of George Floyd. [size=hundreds]</t>
  </si>
  <si>
    <t>USA6933</t>
  </si>
  <si>
    <t>On 3 June 2020, protesters marched Eugene (Oregon) in support of the Black Lives Matter movement and against police brutality and the death of George Floyd. [size=no report]</t>
  </si>
  <si>
    <t>USA6934</t>
  </si>
  <si>
    <t>Tuolumne</t>
  </si>
  <si>
    <t>Sonora</t>
  </si>
  <si>
    <t>Union Democrat</t>
  </si>
  <si>
    <t>On 3 June 2020, hundreds of people rallied at Courthouse Square in Sonora (California) in support of the Black Lives Matter movement and against police brutality. About 30 counter-protesters were present. [size=hundreds] [counter-protest]</t>
  </si>
  <si>
    <t>USA6935</t>
  </si>
  <si>
    <t>Avalon</t>
  </si>
  <si>
    <t>Catalina Islander</t>
  </si>
  <si>
    <t>On 3 June 2020, students took part in a protest in Avalon (California) in support of the Black Lives Matter movement and against police brutality and the death of George Floyd. [size=no report]</t>
  </si>
  <si>
    <t>USA6936</t>
  </si>
  <si>
    <t>Covina</t>
  </si>
  <si>
    <t>San Gabriel Valley Tribune</t>
  </si>
  <si>
    <t>On 3 June 2020, hundreds of protesters gathered in Covina (California) in support of the Black Lives Matter movement and against police brutality. [size=hundreds]</t>
  </si>
  <si>
    <t>USA6937</t>
  </si>
  <si>
    <t>Redondo Beach</t>
  </si>
  <si>
    <t>On 3 June 2020, about 80 people staged a protest at Redondo Beach (California) in support of the Black Lives Matter movement and against police brutality. [size=about 80]</t>
  </si>
  <si>
    <t>USA6938</t>
  </si>
  <si>
    <t>On 3 June 2020, about 125 protesters assembled in La Quinta (California) in support of the Black Lives Matter movement and against police brutality. [size=about 125]</t>
  </si>
  <si>
    <t>USA6939</t>
  </si>
  <si>
    <t>On 3 June 2020, about 300 - 400 protesters gathered in Apple Valley (California) in support of the Black Lives Matter movement and against police brutality. Counterprotesters were also present. [size=about 300-400] [counter-protest]</t>
  </si>
  <si>
    <t>USA6940</t>
  </si>
  <si>
    <t>Big Bear Lake</t>
  </si>
  <si>
    <t>Big Bear Grizzly</t>
  </si>
  <si>
    <t>On 3 June 2020, protesters gathered at Big Bear Lake (California) in support of the Black Lives Matter movement and against police brutality. [size=no report]</t>
  </si>
  <si>
    <t>USA6941</t>
  </si>
  <si>
    <t>On 3 June 2020, about 30 protesters gathered in Ramona (California) in support of the Black Lives Matter movement and against police brutality. [size=about 30]</t>
  </si>
  <si>
    <t>USA6942</t>
  </si>
  <si>
    <t>KPBS</t>
  </si>
  <si>
    <t>On 3 June 2020, about 200 people staged a protest in Santee (California) in support of the Black Lives Matter movement and against police brutality. Police eventually dispersed the protest, arresting several people for curfew violations. [size=about 200]</t>
  </si>
  <si>
    <t>USA6943</t>
  </si>
  <si>
    <t>Del Mar Times</t>
  </si>
  <si>
    <t>On 3 June 2020, over 200 people staged a protest in front of Solana Beach City Hall in Solana Beach (California) in support of the Black Lives Matter movement and against police brutality. [size=over 200]</t>
  </si>
  <si>
    <t>USA6944</t>
  </si>
  <si>
    <t>On 3 June 2020, about 300 people staged a protest in Anaheim (California) in support of the Black Lives Matter movement and against police brutality. [size=about 300]</t>
  </si>
  <si>
    <t>USA6945</t>
  </si>
  <si>
    <t>Coffee</t>
  </si>
  <si>
    <t>Enterprise</t>
  </si>
  <si>
    <t>Southeast Sun</t>
  </si>
  <si>
    <t>On 3 June 2020, a large number of protesters assembled in Enterprise (Alabama) in support of the Black Lives Matter movement and against police brutality. [size=many]</t>
  </si>
  <si>
    <t>USA6946</t>
  </si>
  <si>
    <t>Tuskegee</t>
  </si>
  <si>
    <t>WSFA12</t>
  </si>
  <si>
    <t>On 3 June 2020, about 100 people with Black Lives Matter took part in a protest in Tuskegee (Macon, Alabama). [size=about 100]</t>
  </si>
  <si>
    <t>USA6947</t>
  </si>
  <si>
    <t>Soldotna</t>
  </si>
  <si>
    <t>On 3 June 2020, about 50 protesters assembled in Soldotna (Alaska) in support of the Black Lives Matter movement and against police brutality. [size=about 50]</t>
  </si>
  <si>
    <t>USA6948</t>
  </si>
  <si>
    <t>On 3 June 2020, over 50 people took part in a protest in Aspen (Colorado) in support of the Black Lives Matter movement and against police brutality. [size=over 50]</t>
  </si>
  <si>
    <t>USA6949</t>
  </si>
  <si>
    <t>Woonsocket</t>
  </si>
  <si>
    <t>New York Times; Providence Journal</t>
  </si>
  <si>
    <t>On 3 June 2020, about 100 people in support of Black Lives Matter marched in a protest in Woonsocket (Providence, Rhode Island) against police brutality. [size=about 100]</t>
  </si>
  <si>
    <t>USA6950</t>
  </si>
  <si>
    <t>Bring Me The News</t>
  </si>
  <si>
    <t>On 3 June 2020, about 200 people in support of Black Lives Matter marched in a protest in Woodbury (Washington, Minnesota) against police brutality. [size=about 200]</t>
  </si>
  <si>
    <t>USA6951</t>
  </si>
  <si>
    <t>On 3 June 2020, a small group of protesters assembled in New Bern (North Carolina) in support of the Black Lives Matter movement and against police brutality. [size=a small group]</t>
  </si>
  <si>
    <t>USA6952</t>
  </si>
  <si>
    <t>Long Beach Island</t>
  </si>
  <si>
    <t>Patch; New York Times</t>
  </si>
  <si>
    <t>On 3 June 2020, protesters assembled in Long Beach Island (New Jersey) in support of the Black Lives Matter movement and against police brutality. [size=no report]</t>
  </si>
  <si>
    <t>USA6953</t>
  </si>
  <si>
    <t>Carbon</t>
  </si>
  <si>
    <t>Lehighton</t>
  </si>
  <si>
    <t>BRC News13</t>
  </si>
  <si>
    <t>On 3 June 2020, dozens of protesters assembled in Lehighton (Pennsylvania) in support of the Black Lives Matter movement and against police brutality. [size=dozens]</t>
  </si>
  <si>
    <t>USA6954</t>
  </si>
  <si>
    <t>Pike County Courier; New York Times</t>
  </si>
  <si>
    <t>On 3 June 2020, hundreds of protesters marched in Milford (Pennsylvania) in support of the Black Lives Matter movement and against police brutality. [size=hundreds]</t>
  </si>
  <si>
    <t>USA6955</t>
  </si>
  <si>
    <t>Daily Local; New York Times</t>
  </si>
  <si>
    <t>On 3 June 2020, several hundred people with Black Lives Matter staged a protest in West Chester (Chester, Pennsylvania) against police brutality. [size=several hundred]</t>
  </si>
  <si>
    <t>USA6956</t>
  </si>
  <si>
    <t>Herald-Mail; New York Times</t>
  </si>
  <si>
    <t>On 3 June 2020, more than 70 people with Black Lives Matter staged a protest in Waynesboro (Franklin, Pennsylvania) against police brutality. [size=more than 70]</t>
  </si>
  <si>
    <t>USA6957</t>
  </si>
  <si>
    <t>Spring Township</t>
  </si>
  <si>
    <t>Reading Eagle; New York Times</t>
  </si>
  <si>
    <t>On 3 June 2020, hundreds of people marched in a protest in Spring Township (Pennsylvania) in support of the Black Lives Matter movement and against police brutality. [size=hundreds]</t>
  </si>
  <si>
    <t>USA6958</t>
  </si>
  <si>
    <t>Saranac</t>
  </si>
  <si>
    <t>NCPR; New York Times</t>
  </si>
  <si>
    <t>On 3 June 2020, hundreds of people staged a protest in Saranac (New York) in support of the Black Lives Matter movement and against police brutality. [size=hundreds]</t>
  </si>
  <si>
    <t>USA6959</t>
  </si>
  <si>
    <t>Gloversville</t>
  </si>
  <si>
    <t>Leader Herald</t>
  </si>
  <si>
    <t>On 3 June 2020, protesters assembled in Gloversville (New York) in support of the Black Lives Matter movement and against police brutality. [size=no report]</t>
  </si>
  <si>
    <t>USA6960</t>
  </si>
  <si>
    <t>Gaston</t>
  </si>
  <si>
    <t>Mount Holly</t>
  </si>
  <si>
    <t>Gaston Gazette; Crowd Counting Consortium</t>
  </si>
  <si>
    <t>On 3 June 2020, more than 50 people marched in Mount Holly (North Carolina) in support of the Black Lives Matter movement and against police brutality. [size=more than 50]</t>
  </si>
  <si>
    <t>USA6961</t>
  </si>
  <si>
    <t>Torrington</t>
  </si>
  <si>
    <t>Republican-American; New York Times</t>
  </si>
  <si>
    <t>On 3 June 2020, hundreds of people staged a protest in Torrington (Connecticut) in support of the Black Lives Matter movement and against police brutality. There were also counter-protesters, but the protests remained mostly peaceful. [size=hundreds] [counter-protest]</t>
  </si>
  <si>
    <t>USA6962</t>
  </si>
  <si>
    <t>New York Times; West Volusia Beacon</t>
  </si>
  <si>
    <t>On 3 June 2020, protesters gathered on Woodland Boulevard in DeLand (Florida) in support of the Black Lives Matter movement and against police brutality. [size=no report]</t>
  </si>
  <si>
    <t>USA6963</t>
  </si>
  <si>
    <t>Bradenton Herald; Herald-Tribune</t>
  </si>
  <si>
    <t>On 3 June 2020, hundreds people staged a protest at the Police Department in Sarasota (Florida) in support of the Black Lives Matter movement and against police brutality and the death of George Floyd. [size=hundreds]</t>
  </si>
  <si>
    <t>USA6964</t>
  </si>
  <si>
    <t>On 3 June 2020, dozens of people staged a protest in Marco Island (Florida) in support of the Black Lives Matter movement and against police brutality and the death of George Floyd. Two people were arrested during the protest. [size=dozens]</t>
  </si>
  <si>
    <t>USA6965</t>
  </si>
  <si>
    <t>Kauai</t>
  </si>
  <si>
    <t>Lihue</t>
  </si>
  <si>
    <t>Garden Island</t>
  </si>
  <si>
    <t>On 3 June 2020, more than a hundred protesters marched in Lihue (Hawaii) in support of the Black Lives Matter movement and against police brutality and the death of George Floyd. [size=more than a hundred]</t>
  </si>
  <si>
    <t>USA6966</t>
  </si>
  <si>
    <t>Times-News; New York Times</t>
  </si>
  <si>
    <t>On 3 June 2020, an unreported number of people with Black Lives Matter staged a protest in downtown in Twin Falls (Twin Falls, Idaho) against police brutality and the death of George Floyd. [size=no report]</t>
  </si>
  <si>
    <t>USA6967</t>
  </si>
  <si>
    <t>Kosciusko</t>
  </si>
  <si>
    <t>Warsaw</t>
  </si>
  <si>
    <t>WNDU Channel 16; New York Times</t>
  </si>
  <si>
    <t>On 3 June 2020, about 200 people with Black Lives Matter staged a protest outside the courthouse in Warsaw (Kosciusko, Indiana) against police brutality and the death of George Floyd. [size=about 200]</t>
  </si>
  <si>
    <t>USA6968</t>
  </si>
  <si>
    <t>Derby</t>
  </si>
  <si>
    <t>Derby Informer; New York Times</t>
  </si>
  <si>
    <t>On 3 June 2020, around 150 people staged a protest in Derby (Kansas) in support of the Black Lives Matter movement and against police brutality and the death of George Floyd. A smaller group of counter-protesters also assembled at this location. No violence was reported. [size=around 150] [counter-protest]</t>
  </si>
  <si>
    <t>USA6969</t>
  </si>
  <si>
    <t>On 3 June 2020, protesters marched in Lebanon (Kentucky) in support of the Black Lives Matter movement and against police brutality and the death of George Floyd. Police officers joined the march. [size=no report]</t>
  </si>
  <si>
    <t>USA6970</t>
  </si>
  <si>
    <t>Fosters Daily Democrat; New York Times</t>
  </si>
  <si>
    <t>On 3 June 2020, protesters marched in Kennebunk (Maine) in support of the Black Lives Matter movement and against police brutality. [size=no report]</t>
  </si>
  <si>
    <t>USA6971</t>
  </si>
  <si>
    <t>On 3 June 2020, hundreds of people staged a protest in Taos (New Mexico) in support of the Black Lives Matter movement and against police brutality. [size=hundreds]</t>
  </si>
  <si>
    <t>USA6972</t>
  </si>
  <si>
    <t>WTOL11; New York Times</t>
  </si>
  <si>
    <t>On 3 June 2020, hundreds of protesters marched in Fremont (Ohio) in support of the Black Lives Matter movement and against police brutality. Protesters were joined by police officers and the mayor. [size=hundreds]</t>
  </si>
  <si>
    <t>USA6973</t>
  </si>
  <si>
    <t>Payne</t>
  </si>
  <si>
    <t>Stillwater</t>
  </si>
  <si>
    <t>New York Times; MilitiaWatch; Oklahoma's News 4; Stillwater News Press</t>
  </si>
  <si>
    <t>On 3 June 2020, several hundred people staged a protest in Stillwater (Oklahoma) in support of the Black Lives Matter movement and against police brutality. During the protest armed activists from the III% Originals were present and claimed they were there to "deter looters or violence." Among them was Christopher Autrey, who claimed to be ready to perform a citizen's arrest of peaceful protesters in the town. [size=several hundred] [armed presence]</t>
  </si>
  <si>
    <t>USA6974</t>
  </si>
  <si>
    <t>Marshall News Messenger; New York Times</t>
  </si>
  <si>
    <t>On 3 June 2020, over 40 protesters assembled at the Historic Harrison County courthouse in Marshall (Texas) in support of the Black Lives Matter movement and against police brutality. [size=more than 40]</t>
  </si>
  <si>
    <t>USA6975</t>
  </si>
  <si>
    <t>BLM: Black Lives Matter; Students (United States); Teachers (United States); Lawyers (United States); Health Workers (United States)</t>
  </si>
  <si>
    <t>CBS7; New York Times</t>
  </si>
  <si>
    <t>On 3 June 2020, protesters marched in protest in Odessa (Texas) in support of the Black Lives Matter movement and against police brutality. The event was organized by students and young professionals including teachers, doctors and lawyers. [size=no report]</t>
  </si>
  <si>
    <t>USA6976</t>
  </si>
  <si>
    <t>Guadalupe</t>
  </si>
  <si>
    <t>Seguin</t>
  </si>
  <si>
    <t>Seguin Gazette; New York Times</t>
  </si>
  <si>
    <t>On 3 June 2020, nearly 200 people staged a protest in Seguin (Texas) in support of the Black Lives Matter movement and against police brutality. [size=nearly 200]</t>
  </si>
  <si>
    <t>USA6977</t>
  </si>
  <si>
    <t>Eagle</t>
  </si>
  <si>
    <t>Vail</t>
  </si>
  <si>
    <t>Vail Daily</t>
  </si>
  <si>
    <t>On 3 June 2020, nearly 500 people with Black Lives Matter staged a protest in Vail (Eagle, Colorado) against Police brutality and the death of George Floyd. [size=nearly 500]</t>
  </si>
  <si>
    <t>USA6978</t>
  </si>
  <si>
    <t>On 3 June 2020, protesters gathered in downtown Redmond (Washington) in support of the Black Lives Matter movement and against police brutality. [size=no report]</t>
  </si>
  <si>
    <t>USA6979</t>
  </si>
  <si>
    <t>Reflector; New York Times</t>
  </si>
  <si>
    <t>On 3 June 2020, protesters assemnbled on Pioneer Street in Ridgefield (Washington) in support of the Black Lives Matter movement and against police brutality. [size=no report]</t>
  </si>
  <si>
    <t>USA6980</t>
  </si>
  <si>
    <t>Sandersville</t>
  </si>
  <si>
    <t>WACO100; New York Times</t>
  </si>
  <si>
    <t>On 3 June 2020, people gathered and marched in Sandersville (Georgia) in support of the Black Lives Matter movement and against police brutality. [size=no report]</t>
  </si>
  <si>
    <t>USA6981</t>
  </si>
  <si>
    <t>New York Times; Oregonian</t>
  </si>
  <si>
    <t>On 3 June 2020, protesters gathered at the intersection of Pacific Avenue and Main Street in Monmouth (Oregon) in support of the Black Lives Matter movement and against police brutality and the death of George Floyd. [size=no report]</t>
  </si>
  <si>
    <t>USA6982</t>
  </si>
  <si>
    <t>On 3 June 2020, hundreds of protesters assembled on Pacific Avenue in Forest Grove (Oregon), in support of the Black Lives Matter movement and against police brutality and the death of George Floyd. [size=hundreds]</t>
  </si>
  <si>
    <t>USA6983</t>
  </si>
  <si>
    <t>Oregonian; New York Times</t>
  </si>
  <si>
    <t>On 3 June 2020, about a half-dozen protesters stood with signs on Beaverton-Hillsdale Highway in Beaverton (Oregon), in support of the Black Lives Matter movement and against police brutality and the death of George Floyd. [size=about a half-dozen]</t>
  </si>
  <si>
    <t>USA6984</t>
  </si>
  <si>
    <t>My Edmonds News</t>
  </si>
  <si>
    <t>On 3 June 2020, hundreds of protesters assembled in the Meadowdale area in Edmonds (Washington) in support of the Black Lives Matter movement and against police brutality. [size=hundreds]</t>
  </si>
  <si>
    <t>USA6985</t>
  </si>
  <si>
    <t>Tulsa World; Count Love</t>
  </si>
  <si>
    <t>On 3 June 2020, nearly 100 people with Black Lives Matter rallied in Tulsa (Tulsa, Oklahoma) against police brutality and the death of George Floyd. [size=nearly 100]</t>
  </si>
  <si>
    <t>USA6986</t>
  </si>
  <si>
    <t>BLM: Black Lives Matter; Students (United States); Government of the United States (2017-); Police Forces of the United States (2017-)</t>
  </si>
  <si>
    <t>Mecosta</t>
  </si>
  <si>
    <t>Big Rapids</t>
  </si>
  <si>
    <t>Crowd Counting Consortium; Pioneer (Big Rapids)</t>
  </si>
  <si>
    <t>On 3 June 2020, over 400 protestors, including members of local law enforcement, city officials, and students, protested in Big Rapids (Michigan) in support of the Black Lives Matter movement and against police brutality. [size=over 400]</t>
  </si>
  <si>
    <t>USA6987</t>
  </si>
  <si>
    <t>Crowd Counting Consortium; WMUR ABC9</t>
  </si>
  <si>
    <t>On 3 June 2020, 200 protesters gathered in Bristol (New Hampshire) in support of the Black Lives Matter movement and against police brutality. [size=200]</t>
  </si>
  <si>
    <t>USA6988</t>
  </si>
  <si>
    <t>On 3 June 2020, more than 100 protesters gathered outside at the offices of the Brockton Police Department in Brockton (Massachusetts), in support of the Black Lives Matter movement and against police brutality. [size=more than 100]</t>
  </si>
  <si>
    <t>USA6989</t>
  </si>
  <si>
    <t>Levy</t>
  </si>
  <si>
    <t>Bronson</t>
  </si>
  <si>
    <t>WCJB TV-20; Crowd Counting Consortium</t>
  </si>
  <si>
    <t>On 3 June 2020, about 100 protesters marched in Bronson (Florida), in support of the Black Lives Matter movement and against police brutality. [size=about 100]</t>
  </si>
  <si>
    <t>USA6990</t>
  </si>
  <si>
    <t>Crowd Counting Consortium; VTDigger</t>
  </si>
  <si>
    <t>On 3 June 2020, protesters gathered in Burlington (Vermont) in support of the Black Lives Matter movement and against police brutality. [size=no report]</t>
  </si>
  <si>
    <t>USA6991</t>
  </si>
  <si>
    <t>On 3 June 2020, protesters gathered in Calabasas (California) in support of the Black Lives Matter movement and against police brutality. [size=no report]</t>
  </si>
  <si>
    <t>USA6992</t>
  </si>
  <si>
    <t>BLM: Black Lives Matter; Government of the United States (2017-); DEM: Democratic Party</t>
  </si>
  <si>
    <t>Crowd Counting Consortium; Villagesoup</t>
  </si>
  <si>
    <t>On 3 June 2020, protesters, including a Democratic State Senator, gathered in Camden (Maine) in support of the Black Lives Matter movement and against police brutality. [size=no report]</t>
  </si>
  <si>
    <t>USA6993</t>
  </si>
  <si>
    <t>Canandaigua</t>
  </si>
  <si>
    <t>Genesee Sun; MilitiaWatch; Crowd Counting Consortium</t>
  </si>
  <si>
    <t>On 3 June 2020, about 250 protesters gathered at the offices of the Canandaigua Police Department in Canandaigua (New York) in support of the Black Lives Matter movement and against police brutality. During the protest members of the Ontario County Militia were present to "protect store owners and private property." [size=about 250] [armed presence]</t>
  </si>
  <si>
    <t>USA6994</t>
  </si>
  <si>
    <t>On 3 June 2020, high school students protested at the Putnam County Courthouse in Carmel (New York) in support of the Black Lives Matter movement and against police brutality. [size=no report]</t>
  </si>
  <si>
    <t>USA6995</t>
  </si>
  <si>
    <t>Carterville</t>
  </si>
  <si>
    <t>On 3 June 2020, more than 100 protesters marched in downtown Carterville (Illinois) in support of the Black Lives Matter movement and against police brutality. Police officers joined the protesters. [size=more than 100]</t>
  </si>
  <si>
    <t>USA6996</t>
  </si>
  <si>
    <t>Crowd Counting Consortium; Cape Cod Chronicle</t>
  </si>
  <si>
    <t>On 3 June 2020, about 40 people gathered on Lighthouse Beach in Chatham (Massachusetts) in support of the Black Lives Matter movement and against police brutality. [size=about 40]</t>
  </si>
  <si>
    <t>USA6997</t>
  </si>
  <si>
    <t>Chesterfield</t>
  </si>
  <si>
    <t>NBC12; Crowd Counting Consortium</t>
  </si>
  <si>
    <t>On 3 June 2020, more than 1,000 protesters marched from the police station in Chesterfield (Virginia) to the courthouse, in support of the Black Lives Matter movement and against police brutality. Some police officers joined the protesters. [size=more than 1,000]</t>
  </si>
  <si>
    <t>USA6998</t>
  </si>
  <si>
    <t>Accomack</t>
  </si>
  <si>
    <t>Chincoteague</t>
  </si>
  <si>
    <t>Delmarva Now; Crowd Counting Consortium</t>
  </si>
  <si>
    <t>On 3 June 2020, protesters assembled in Chincoteague (Virginia) in support of the Black Lives Matter movement and against police brutality. [size= no report]</t>
  </si>
  <si>
    <t>USA6999</t>
  </si>
  <si>
    <t>On 3 June 2020, about 1,000 people marched through Claremont (California) in support of the Black Lives Matter movement and against police brutality. [size=about 1,000]</t>
  </si>
  <si>
    <t>USA7000</t>
  </si>
  <si>
    <t>WVNEWS; Crowd Counting Consortium</t>
  </si>
  <si>
    <t>On 3 June 2020, about 200 people marched in Clarksburg (West Virginia) in support of the Black Lives Matter movement and against police brutality. [size=about 200]</t>
  </si>
  <si>
    <t>USA7001</t>
  </si>
  <si>
    <t>Clermont</t>
  </si>
  <si>
    <t>Crowd Counting Consortium; Daily Commercial</t>
  </si>
  <si>
    <t>On 3 June 2020, hundreds of people, including the police chief, rallied in Clermont (Florida) in support of the Black Lives Matter movement and against police brutality. [size=hundreds]</t>
  </si>
  <si>
    <t>USA7002</t>
  </si>
  <si>
    <t>BLM: Black Lives Matter; Government of the United States (2017-); LGBT (United States)</t>
  </si>
  <si>
    <t>Prince George's</t>
  </si>
  <si>
    <t>College Park</t>
  </si>
  <si>
    <t>Crowd Counting Consortium; Washington Blade</t>
  </si>
  <si>
    <t>On 3 June 2020, between 40 and 50 protesters assembled in College Park (Maryland) in support of the Black Lives Matter movement and against police brutality.The protesters were joined by the mayor of College Park. [size=between 40 and 50]</t>
  </si>
  <si>
    <t>USA7003</t>
  </si>
  <si>
    <t>Hunt</t>
  </si>
  <si>
    <t>Commerce</t>
  </si>
  <si>
    <t>Crowd Counting Consortium; Herald-Banner</t>
  </si>
  <si>
    <t>On 3 June 2020, more than 200 protesters, including students, university employees, and police officers, marched in Commerce (Texas), in support of the Black Lives Matter movement and against police brutality. [size=more than 200]</t>
  </si>
  <si>
    <t>USA7004</t>
  </si>
  <si>
    <t>Coppell</t>
  </si>
  <si>
    <t>Crowd Counting Consortium; Coppell Student Media</t>
  </si>
  <si>
    <t>On 3 June 2020, protesters gathered at Town Center Plaza in Coppell (Texas), in support of the Black Lives Matter movement and against police brutality. [size=no report]</t>
  </si>
  <si>
    <t>USA7005</t>
  </si>
  <si>
    <t>Cornelius</t>
  </si>
  <si>
    <t>Crowd Counting Consortium; Charlotte Observer</t>
  </si>
  <si>
    <t>On 3 June 2020, more than 300 protesters, led by 3 high school students, marched in Cornelius (North Carolina) in support of the Black Lives Matter movement and against police brutality. [size=more than 300]</t>
  </si>
  <si>
    <t>USA7006</t>
  </si>
  <si>
    <t>Crowd Counting Consortium; 13 News Now</t>
  </si>
  <si>
    <t>On 3 June 2020, about 300 protesters gathered in Covington (Georgia) in support of the Black Lives Matter movement and against police brutality. [size=about 300]</t>
  </si>
  <si>
    <t>USA7007</t>
  </si>
  <si>
    <t>Cromwell</t>
  </si>
  <si>
    <t>On 3 June 2020, hundreds of protesters, led by local students, gathered in Cromwell (Connecticut), in support of the Black Lives Matter movement and against police brutality. [size=hundreds]</t>
  </si>
  <si>
    <t>USA7008</t>
  </si>
  <si>
    <t>Deerfield</t>
  </si>
  <si>
    <t>On 3 June 2020, protesters gathered to march in Deerfield (Illinois) in support of the Black Lives Matter movement and against police brutality. The protests were led by students. [size=no report]</t>
  </si>
  <si>
    <t>USA7009</t>
  </si>
  <si>
    <t>Palm Beach Post; Crowd Counting Consortium; NewsChain</t>
  </si>
  <si>
    <t>On 3 June 2020, hundreds of people, including the Police Chief, marched from Pompey Park to City Hall in Delray Beach (Florida) in support of the Black Lives Matter movement and against police brutality and the death of George Floyd. [size=hundreds]</t>
  </si>
  <si>
    <t>USA7010</t>
  </si>
  <si>
    <t>Crowd Counting Consortium; KTEN</t>
  </si>
  <si>
    <t>On 3 June 2020, several hundred protesters, led by students, marched in Denison (Texas) in support of the Black Lives Matter movement and against police brutality. [size=several hundred]</t>
  </si>
  <si>
    <t>USA7011</t>
  </si>
  <si>
    <t>Beauregard</t>
  </si>
  <si>
    <t>DeRidder</t>
  </si>
  <si>
    <t>Crowd Counting Consortium; KPLC7</t>
  </si>
  <si>
    <t>On 3 June 2020, protesters staged a protest at Flag Plaza in DeRidder (Louisiana) in support of the Black Lives Matter movement and against police brutality. [size=no report]</t>
  </si>
  <si>
    <t>USA7012</t>
  </si>
  <si>
    <t>Dodgeville</t>
  </si>
  <si>
    <t>Crowd Counting Consortium; WKOW27</t>
  </si>
  <si>
    <t>On 3 June 2020, several dozen protesters assembled in Dodgeville (Wisconsin) in support of the Black Lives Matter movement and against police brutality. [size=a few dozen]</t>
  </si>
  <si>
    <t>USA7013</t>
  </si>
  <si>
    <t>Downey</t>
  </si>
  <si>
    <t>Crowd Counting Consortium; Press Telegram</t>
  </si>
  <si>
    <t>On 3 June 2020, at least 300 protesters marched in Downey (California) in support of the Black Lives Matter movement and against police brutality. [size=at least 300]</t>
  </si>
  <si>
    <t>USA7014</t>
  </si>
  <si>
    <t>Euclid</t>
  </si>
  <si>
    <t>Crowd Counting Consortium; News-Herald (Cleveland)</t>
  </si>
  <si>
    <t>On 3 June 2020, protesters assembled in Euclid (Ohio) in support of the Black Lives Matter movement and against police brutality. [size=no report]</t>
  </si>
  <si>
    <t>USA7015</t>
  </si>
  <si>
    <t>Courier &amp; Press; Crowd Counting Consortium</t>
  </si>
  <si>
    <t>On 3 June 2020, more than 200 protesters gathered at the TV station in Evansville (Indiana), in support of the Black Lives Matter movement and against police brutality. [size=more than 200]</t>
  </si>
  <si>
    <t>USA7016</t>
  </si>
  <si>
    <t>Evergreen Park</t>
  </si>
  <si>
    <t>On 3 June 2020, about 400 protesters marched in Evergreen Park (Illinois) in support of the Black Lives Matter movement and against police brutality. [size=about 400]</t>
  </si>
  <si>
    <t>USA7017</t>
  </si>
  <si>
    <t>Fairfax City</t>
  </si>
  <si>
    <t>Fairfax</t>
  </si>
  <si>
    <t>On 3 June 2020, more than 1,000 people marched in Fairfax (Virginia) in support of the Black Lives Matter movement and against police brutality. The police chief also spoke at the rally. [size=more than 1,000]</t>
  </si>
  <si>
    <t>USA7018</t>
  </si>
  <si>
    <t>Fitchburg</t>
  </si>
  <si>
    <t>Crowd Counting Consortium; Sentinel &amp; Enterprise</t>
  </si>
  <si>
    <t>On 3 June 2020, about 1,000 protesters gathered in Fitchburg (Massachusetts) in support of the Black Lives Matter movement and against police brutality. [size=about 1,000]</t>
  </si>
  <si>
    <t>USA7019</t>
  </si>
  <si>
    <t>On 3 June 2020, more than 1,500 protesters marched from the Florence County Judicial Center to the Martin Luther King Jr. Bridge in Florence (South Carolina), in support of the Black Lives Matter movement and against police brutality. [size=more than 1,500]</t>
  </si>
  <si>
    <t>USA7020</t>
  </si>
  <si>
    <t>Wilson</t>
  </si>
  <si>
    <t>Floresville</t>
  </si>
  <si>
    <t>Austin American-Statesman; Crowd Counting Consortium</t>
  </si>
  <si>
    <t>On 3 June 2020, protesters assembled in Floresville (Texas) in support of the Black Lives Matter movement and against police brutality. [size=no report]</t>
  </si>
  <si>
    <t>USA7021</t>
  </si>
  <si>
    <t>Fort Kent</t>
  </si>
  <si>
    <t>Crowd Counting Consortium; Fiddlehead Focus</t>
  </si>
  <si>
    <t>On 3 June 2020, about 50 protesters assembled in Fort Kent ( Maine) in support of the Black Lives Matter movement and against police brutality. [size=about 50]</t>
  </si>
  <si>
    <t>USA7022</t>
  </si>
  <si>
    <t>Fort Washington</t>
  </si>
  <si>
    <t>On 3 June 2020, protesters assembled in Fort Washington (California) in support of the Black Lives Matter movement and against police brutality. [size=no report]</t>
  </si>
  <si>
    <t>USA7023</t>
  </si>
  <si>
    <t>BLM: Black Lives Matter; Unidentified Communal Militia (United States); Government of the United States (2017-)</t>
  </si>
  <si>
    <t>Galax</t>
  </si>
  <si>
    <t>Galax Gazette; Crowd Counting Consortium</t>
  </si>
  <si>
    <t>On 3 June 2020, about 70 protesters marched in Galax (Virginia) in support of the Black Lives Matter movement and against police brutality. Protesters included militia members and activists.[size=around 70]</t>
  </si>
  <si>
    <t>USA7024</t>
  </si>
  <si>
    <t>McKinley</t>
  </si>
  <si>
    <t>Gallup</t>
  </si>
  <si>
    <t>Crowd Counting Consortium; Navajo Times</t>
  </si>
  <si>
    <t>On 3 June 2020, about 150 people demonstrated in Gallup (New Mexico) in support of the Black Lives Matter movement and against police brutality. An unreported number of armed militia-styled citizens were present. [size=about 150] [armed presence]</t>
  </si>
  <si>
    <t>USA7025</t>
  </si>
  <si>
    <t>Finney</t>
  </si>
  <si>
    <t>Garden City</t>
  </si>
  <si>
    <t>Crowd Counting Consortium; Junction City Post</t>
  </si>
  <si>
    <t>On 3 June 2020, more than 1,000 protesters marched through Garden City (Kansas) in support of the Black Lives Matter movement and against police brutality. [size=more than 1,000]</t>
  </si>
  <si>
    <t>USA7026</t>
  </si>
  <si>
    <t>KXAN; Crowd Counting Consortium; Austin American-Statesman; Community Impact</t>
  </si>
  <si>
    <t>On 3 June 2020, between 200 and 300 protesters assembled in Georgetown (Texas) in support of the Black Lives Matter movement and against police brutality. The mayor, police chief and city manager joined the protesters. [size=between 200 and 300]</t>
  </si>
  <si>
    <t>USA7027</t>
  </si>
  <si>
    <t>Cape Gazette; Crowd Counting Consortium</t>
  </si>
  <si>
    <t>On 3 June 2020, about 200 protesters, including students, assembled in Georgetown (Delaware) in support of the Black Lives Matter movement and against police brutality. [size=about 200]</t>
  </si>
  <si>
    <t>USA7028</t>
  </si>
  <si>
    <t>Gorham</t>
  </si>
  <si>
    <t>Channel 8 WMTW; Crowd Counting Consortium</t>
  </si>
  <si>
    <t>On 3 June 2020, about 400 protesters, led by students, assembled in Gorham (Maine) in support of the Black Lives Matter movement and against police brutality. The police chief joined protesters. [size=about 400]</t>
  </si>
  <si>
    <t>USA7029</t>
  </si>
  <si>
    <t>Muhlenberg</t>
  </si>
  <si>
    <t>Crowd Counting Consortium; WFIE</t>
  </si>
  <si>
    <t>On 3 June 2020, protesters sgathered in Greenville (Kentucky) in support of the Black Lives Matter movement and against police brutality. [size=no report]</t>
  </si>
  <si>
    <t>USA7030</t>
  </si>
  <si>
    <t>Greenwood</t>
  </si>
  <si>
    <t>Crowd Counting Consortium; 7 News</t>
  </si>
  <si>
    <t>On 3 June 2020, at least 100 protesters gathered in Greenwood (South Carolina) in support of the Black Lives Matter movement and against police brutality. [size=at least 100]</t>
  </si>
  <si>
    <t>USA7031</t>
  </si>
  <si>
    <t>Gresham</t>
  </si>
  <si>
    <t>Crowd Counting Consortium; Portland Tribune</t>
  </si>
  <si>
    <t>On 3 June 2020, hundreds of protesters marched in Gresham (Oregon) in support of the Black Lives Matter movement and against police brutality. [size=hundreds]</t>
  </si>
  <si>
    <t>USA7032</t>
  </si>
  <si>
    <t>Dayton Daily News; Crowd Counting Consortium</t>
  </si>
  <si>
    <t>On 3 June 2020, protesters marched in Hamilton (Ohio) in support of the Black Lives Matter movement and against police brutality. [size=no report]</t>
  </si>
  <si>
    <t>USA7033</t>
  </si>
  <si>
    <t>Crowd Counting Consortium; Daily Mining Gazette</t>
  </si>
  <si>
    <t>On 3 June 2020, about 1,000 people marched in Hancock (Michigan) in support of the Black Lives Matter movement and against police brutality. [size=about 1,000]</t>
  </si>
  <si>
    <t>USA7034</t>
  </si>
  <si>
    <t>Hinesburg</t>
  </si>
  <si>
    <t>On 3 June 2020, a large group of protesters consisting of students, parents and residents marched in Hinesburg (Vermont) in support of the Black Lives Matter movement and against police brutality. [size=many]</t>
  </si>
  <si>
    <t>USA7035</t>
  </si>
  <si>
    <t>Hinsdale</t>
  </si>
  <si>
    <t>Crowd Counting Consortium; My Suburban Life</t>
  </si>
  <si>
    <t>On 3 June 2020, protesters assembled in Hinsdale (Illinois) in support of the Black Lives Matter movement and against police brutality. [size=no report]</t>
  </si>
  <si>
    <t>USA7036</t>
  </si>
  <si>
    <t>Crowd Counting Consortium; Hood River News</t>
  </si>
  <si>
    <t>On 3 June 2020, about 150 protesters blocked a bridge in Hood River (Oregon) in support of the Black Lives Matter movement and against police brutality. [size=about 150]</t>
  </si>
  <si>
    <t>USA7037</t>
  </si>
  <si>
    <t>WANE15; Crowd Counting Consortium</t>
  </si>
  <si>
    <t>On 3 June 2020, about 100 protesters assembled in Huntington (Indiana) in support of the Black Lives Matter movement and against police brutality. [size=about 100]</t>
  </si>
  <si>
    <t>USA7038</t>
  </si>
  <si>
    <t>Crowd Counting Consortium; Huntsville Item</t>
  </si>
  <si>
    <t>On 3 June 2020, over 100 protesters assembled in Huntsville (Texas) in support of the Black Lives Matter movement and against police brutality. [size=over 100]</t>
  </si>
  <si>
    <t>USA7039</t>
  </si>
  <si>
    <t>Crowd Counting Consortium; Indiana Gazette</t>
  </si>
  <si>
    <t>On 3 June 2020, about 170 protesters, led by students, staged a protest in Indiana (Pennsylvania) in support of the Black Lives Matter movement and against police brutality. [size=about 170]</t>
  </si>
  <si>
    <t>USA7040</t>
  </si>
  <si>
    <t>Crowd Counting Consortium; CBS19 (Nacogdoches)</t>
  </si>
  <si>
    <t>On 3 June 2020, hundreds of protesters marched from Tomato Bowl to Sweet Union Church in Jacksonville (Texas) in support of the Black Lives Matter movement and against police brutality. [size=hundreds]</t>
  </si>
  <si>
    <t>USA7041</t>
  </si>
  <si>
    <t>WDTN; Fox45 (Dayton); Crowd Counting Consortium; Dayton Daily News</t>
  </si>
  <si>
    <t>On 3 June 2020, hundreds of protesters marched in Kettering (Ohio) in support of the Black Lives Matter movement and against police brutality. One person was arrested for disorderly conduct. [size=hundreds]</t>
  </si>
  <si>
    <t>USA7042</t>
  </si>
  <si>
    <t>On 3 June 2020, about 2,000 people marched in Kingston (New York) in support of the Black Lives Matter movement and against police brutality. [size=about 2,000]</t>
  </si>
  <si>
    <t>USA7043</t>
  </si>
  <si>
    <t>La Grange</t>
  </si>
  <si>
    <t>On 3 June 2020, about 250 protesters, led by high school students, assembled in La Grange (Illinois) in support of the Black Lives Matter movement and against police brutality. [size=about 250]</t>
  </si>
  <si>
    <t>USA7044</t>
  </si>
  <si>
    <t>La Habra</t>
  </si>
  <si>
    <t>On 3 June 2020, at least 200 protesters assembled in La Habra (California) in support of the Black Lives Matter movement and against police brutality. [size=at least 200]</t>
  </si>
  <si>
    <t>USA7045</t>
  </si>
  <si>
    <t>La Puente</t>
  </si>
  <si>
    <t>Crowd Counting Consortium; San Gabriel Valley Tribune</t>
  </si>
  <si>
    <t>On 3 June 2020, more than 100 protesters marched in La Puente (California) in support of the Black Lives Matter movement and against police brutality. [size=more than 100]</t>
  </si>
  <si>
    <t>USA7046</t>
  </si>
  <si>
    <t>La Verne</t>
  </si>
  <si>
    <t>On 3 June 2020, up to 800 people took part in a student-led protest in La Verne (California) in support of the Black Lives Matter movement and against police brutality. [size=up to 800]</t>
  </si>
  <si>
    <t>USA7047</t>
  </si>
  <si>
    <t>Lake Elsinore</t>
  </si>
  <si>
    <t>On 3 June 2020, about 100 protesters marched down Main Street in Lake Elsinore (California) in support of the Black Lives Matter movement and against police brutality. [size=about 100]</t>
  </si>
  <si>
    <t>USA7048</t>
  </si>
  <si>
    <t>Lake Forest</t>
  </si>
  <si>
    <t>On 3 June 2020, hundreds of protesters, including the mayor, took part in a student-led protest in Lake Forest, Illinois in support of the Black Lives Matter movement and against police brutality. [size=hundreds]</t>
  </si>
  <si>
    <t>USA7049</t>
  </si>
  <si>
    <t>Crowd Counting Consortium; Local12</t>
  </si>
  <si>
    <t>On 3 June 2020, hundreds of protesters assembled in Lebanon (Ohio) in support of the Black Lives Matter movement and against police brutality. [size=hundreds]</t>
  </si>
  <si>
    <t>USA7050</t>
  </si>
  <si>
    <t>Saint Mary's</t>
  </si>
  <si>
    <t>Leonardtown</t>
  </si>
  <si>
    <t>BayNet; Crowd Counting Consortium</t>
  </si>
  <si>
    <t>On 3 June 2020, between 2,000 and 2,500 protesters assembled at the St. Mary's County Governmental Center complex in Leonardtown (Maryland) in support of the Black Lives Matter movement and against police brutality. [size=between 2,000 and 2,500]</t>
  </si>
  <si>
    <t>USA7051</t>
  </si>
  <si>
    <t>Crowd Counting Consortium; Twitter; Patch</t>
  </si>
  <si>
    <t>On 3 June 2020, protesters and a senator marched in Lexington (Massachusetts) in support of the Black Lives Matter movement and against police brutality. [size=no report]</t>
  </si>
  <si>
    <t>USA7052</t>
  </si>
  <si>
    <t>News-Gazette (Lexington); Crowd Counting Consortium</t>
  </si>
  <si>
    <t>On 3 June 2020 in Lexington (Virginia), protesters were led by students in a march in support of the Black Lives Matter movement and against police brutality. [size=hundreds]</t>
  </si>
  <si>
    <t>USA7053</t>
  </si>
  <si>
    <t>Longmont</t>
  </si>
  <si>
    <t>Crowd Counting Consortium; Longmont Times-Call</t>
  </si>
  <si>
    <t>On 3 June 2020, a group of 50 protesters staged a protest in support of the Black Lives Matter movement in Longmont (Colorado). During the demonstration, a man armed with a hatchet confronted, but did not interrupt the protest. Police arrested the man, and no injuries were reported. [size=50] [armed presence]</t>
  </si>
  <si>
    <t>USA7054</t>
  </si>
  <si>
    <t>Loveland</t>
  </si>
  <si>
    <t>Crowd Counting Consortium; Loveland Report-Herald</t>
  </si>
  <si>
    <t>On 3 June 2020, more than 100 people staged a protest in Loveland (Colorado) in support of the Black Lives Matter movement and against police brutality. [size=more than 100]</t>
  </si>
  <si>
    <t>USA7055</t>
  </si>
  <si>
    <t>Long</t>
  </si>
  <si>
    <t>Ludowici</t>
  </si>
  <si>
    <t>Channel 11 (Savannah); Crowd Counting Consortium</t>
  </si>
  <si>
    <t>On 3 June 2020, protesters assembled in Ludowici (Georgia) in support of the Black Lives Matter movement and against police brutality. [size=no report. [size=no report]</t>
  </si>
  <si>
    <t>USA7056</t>
  </si>
  <si>
    <t>Lynnwood</t>
  </si>
  <si>
    <t>On 3 June 2020, at least 600 protesters assembled in Lynnwood (Washington) in support of the Black Lives Matter movement and against police brutality. [size=at least 600]</t>
  </si>
  <si>
    <t>USA7057</t>
  </si>
  <si>
    <t>Naples Daily News; Crowd Counting Consortium; News-Press</t>
  </si>
  <si>
    <t>On 3 June 2020, protesters fought with the police in Marco Island (Florida) during a protest in support of the Black Lives Matter movement. Police arrested two individuals for the possession of firearms. [size=no report]</t>
  </si>
  <si>
    <t>USA7058</t>
  </si>
  <si>
    <t>Marinette</t>
  </si>
  <si>
    <t>On 3 June 2020, between 100 and 200 protesters assembled in Marinette (Wisconsin) in support of the Black Lives Matter movement and against police brutality. [size=100 - 200]</t>
  </si>
  <si>
    <t>USA7059</t>
  </si>
  <si>
    <t>Marshfield</t>
  </si>
  <si>
    <t>Marshfield News Herald; Crowd Counting Consortium</t>
  </si>
  <si>
    <t>On 3 June 2020, more than 100 protesters marched between City Hall and the offices of the local Police department in Marshfield (Wisconsin) in support of the Black Lives Matter movement and against police brutality. [size=more than 100]</t>
  </si>
  <si>
    <t>USA7060</t>
  </si>
  <si>
    <t>Mathews</t>
  </si>
  <si>
    <t>Crowd Counting Consortium; Gloucester-Mathews Gazette-Journal</t>
  </si>
  <si>
    <t>On 3 June 2020, approximately 175 protesters marched from Brickbat Road to the Liberty Square courts complexions in Mathews (Virginia) in support of the Black Lives Matter movement and against police brutality. [size=approximately 175]</t>
  </si>
  <si>
    <t>USA7061</t>
  </si>
  <si>
    <t>Pittsburg</t>
  </si>
  <si>
    <t>McAlester</t>
  </si>
  <si>
    <t>Crowd Counting Consortium; KOTV6</t>
  </si>
  <si>
    <t>On 3 June 2020, more than 100 protesters, led by a pastor, marched through McAlester (Oklahoma) in support of the Black Lives Matter movement and against police brutality. [size=more than 100]</t>
  </si>
  <si>
    <t>USA7062</t>
  </si>
  <si>
    <t>Henry Herald; Crowd Counting Consortium</t>
  </si>
  <si>
    <t>On 3 June 2020, hundreds of people marched through McDonough (Georgia) in support of the Black Lives Matter movement and against police brutality. [size=hundreds]</t>
  </si>
  <si>
    <t>USA7063</t>
  </si>
  <si>
    <t>Menominee</t>
  </si>
  <si>
    <t>On 3 June 2020, about 100 protesters assembled in Menominee (Michigan) in support of the Black Lives Matter movement and against police brutality. [size=about 100]</t>
  </si>
  <si>
    <t>USA7064</t>
  </si>
  <si>
    <t>Dunn</t>
  </si>
  <si>
    <t>Menomonie</t>
  </si>
  <si>
    <t>Crowd Counting Consortium; WEAU13</t>
  </si>
  <si>
    <t>On 3 June 2020, several hundred people staged a protest in Menomonie (Wisconsin) in support of the Black Lives Matter movement and against police brutality. [size=several hundred]</t>
  </si>
  <si>
    <t>USA7065</t>
  </si>
  <si>
    <t>Audrain</t>
  </si>
  <si>
    <t>Mexico</t>
  </si>
  <si>
    <t>Mexico Ledger; Crowd Counting Consortium</t>
  </si>
  <si>
    <t>On 3 June 2020, about 100 protesters assembled in Mexico (Missouri) in support of the Black Lives Matter movement and against police brutality. City and county leaders and the local sheriff were in attendance. [size=about 100]</t>
  </si>
  <si>
    <t>USA7066</t>
  </si>
  <si>
    <t>VTDigger; Crowd Counting Consortium</t>
  </si>
  <si>
    <t>On 3 June 2020, protesters assembled in Middlebury (Vermont) in support of the Black Lives Matter movement and against police brutality. [size=no report]</t>
  </si>
  <si>
    <t>USA7067</t>
  </si>
  <si>
    <t>Journal-News; Crowd Counting Consortium; Dayton Daily News</t>
  </si>
  <si>
    <t>On 3 June 2020, people marched in Middletown (Ohio) in support of the Black Lives Matter movement and against police brutality. [size=no report]</t>
  </si>
  <si>
    <t>USA7068</t>
  </si>
  <si>
    <t>Millerton</t>
  </si>
  <si>
    <t>Twitter; Crowd Counting Consortium; TriCorner News</t>
  </si>
  <si>
    <t>On 3 June 2020, about 150 protesters, led by high school students, assembled in Millerton (New York) in support of the Black Lives Matter movement and against police brutality. [size=about 150]</t>
  </si>
  <si>
    <t>USA7069</t>
  </si>
  <si>
    <t>Moab</t>
  </si>
  <si>
    <t>Times-Independent; Crowd Counting Consortium</t>
  </si>
  <si>
    <t>On 3 June 2020, protesters gathered Moab (Utah) in support of the Black Lives Matter movement and against police brutality. [size=no report]</t>
  </si>
  <si>
    <t>USA7070</t>
  </si>
  <si>
    <t>Crowd Counting Consortium; Monett Times</t>
  </si>
  <si>
    <t>On 3 June 2020, a group of high school students protested in Monett (Missouri )in support of the Black Lives Matter movement and against police brutality. [size=a group]</t>
  </si>
  <si>
    <t>USA7071</t>
  </si>
  <si>
    <t>Crowd Counting Consortium; Daily Review Atlas</t>
  </si>
  <si>
    <t>On 3 June 2020, several hundred young women organised a march in Monmouth (Illinois) in support of the Black Lives Matter movement and against police brutality. [size=several hundred]</t>
  </si>
  <si>
    <t>USA7072</t>
  </si>
  <si>
    <t>On 3 June 2020, protesters gathered in Montpelier (Vermont) in support of the Black Lives Matter movement and against police brutality. [size=no report]</t>
  </si>
  <si>
    <t>USA7073</t>
  </si>
  <si>
    <t>Grundy</t>
  </si>
  <si>
    <t>Morris Herald-News; Crowd Counting Consortium</t>
  </si>
  <si>
    <t>On 3 June 2020, between 15 and 30 people staged a protest in Morris (Illinois) in support of the Black Lives Matter movement and against police brutality. [size=15-30]</t>
  </si>
  <si>
    <t>USA7074</t>
  </si>
  <si>
    <t>BLM: Black Lives Matter; Police Forces of the United States (2017-); DEM: Democratic Party</t>
  </si>
  <si>
    <t>Moscow-Pullman Daily News; Crowd Counting Consortium</t>
  </si>
  <si>
    <t>On 3 June 2020, more than 100 protesters, including a police chief, senator and Democratic Party member, gathered in Moscow (Idaho) in support of the Black Lives Matter movement and against police brutality. [size=more than 100]</t>
  </si>
  <si>
    <t>USA7075</t>
  </si>
  <si>
    <t>On 3 June 2020, protesters marched in Mount Vernon (Iowa) in support of the Black Lives Matter movement and against police brutality. [size=no report]</t>
  </si>
  <si>
    <t>USA7076</t>
  </si>
  <si>
    <t>River Reporter; Crowd Counting Consortium</t>
  </si>
  <si>
    <t>On 3 June 2020, protesters gathered in Narrowsburg (New York) in support of the Black Lives Matter movement and against police brutality. [size=no report]</t>
  </si>
  <si>
    <t>USA7077</t>
  </si>
  <si>
    <t>Natchez</t>
  </si>
  <si>
    <t>Natchez Democrat News; Crowd Counting Consortium</t>
  </si>
  <si>
    <t>On 3 June 2020, about 60 protesters gathered in Natchez (Mississippi) in support of the Black Lives Matter movement and against police brutality. [size=about 60]</t>
  </si>
  <si>
    <t>USA7078</t>
  </si>
  <si>
    <t>Navarre</t>
  </si>
  <si>
    <t>Crowd Counting Consortium; Pensacola News Journal</t>
  </si>
  <si>
    <t>On 3 June 2020, about 100 protesters gathered in Navarre (Florida) in support of the Black Lives Matter movement and against police brutality. [size=about 100]</t>
  </si>
  <si>
    <t>USA7079</t>
  </si>
  <si>
    <t>New Canaan</t>
  </si>
  <si>
    <t>Daily Voice; Crowd Counting Consortium</t>
  </si>
  <si>
    <t>On 3 June 2020, protesters marched in New Canaan (Connecticut) in support of the Black Lives Matter movement and against police brutality. [size=no report]</t>
  </si>
  <si>
    <t>USA7080</t>
  </si>
  <si>
    <t>Crowd Counting Consortium; Middletown Press</t>
  </si>
  <si>
    <t>On 3 June 2020, protesters assembled at the New Haven Police Department in New Haven (Connecticut) in support of the Black Lives Matter movement and against police brutality. The local police chief knelt with protesters. [size=no report]</t>
  </si>
  <si>
    <t>USA7081</t>
  </si>
  <si>
    <t>Crowd Counting Consortium; Hunts Point Express</t>
  </si>
  <si>
    <t>On 3 June 2020, 500 protesters marched in the Bronx (New York) in support of the Black Lives Matter movement and against police brutality. [size=500]</t>
  </si>
  <si>
    <t>USA7082</t>
  </si>
  <si>
    <t>Staten Island Advance; Crowd Counting Consortium</t>
  </si>
  <si>
    <t>On 3 June 2020, about 50 protesters marched in New York-Staten Island (New York) in support of the Black Lives Matter movement and against police brutality. [size=about 50]</t>
  </si>
  <si>
    <t>USA7083</t>
  </si>
  <si>
    <t>Avery</t>
  </si>
  <si>
    <t>Newland</t>
  </si>
  <si>
    <t>Crowd Counting Consortium; Avery Journal</t>
  </si>
  <si>
    <t>On 3 June 2020, around two dozen protesters assembled in Newland Town Square in Newland (North Carolina) in support of the Black Lives Matter movement and against police brutality. [size=around two dozen]</t>
  </si>
  <si>
    <t>USA7084</t>
  </si>
  <si>
    <t>Norristown</t>
  </si>
  <si>
    <t>Crowd Counting Consortium; 6ABC</t>
  </si>
  <si>
    <t>On 3 June 2020, many protesters marched in Norristown (Pennsylvania) in support of the Black Lives Matter movement and against police brutality. [size=many]</t>
  </si>
  <si>
    <t>USA7085</t>
  </si>
  <si>
    <t>Norwell</t>
  </si>
  <si>
    <t>On 3 June 2020, nearly 200 people took part in a student-led protest in Norwell (Massachusetts) in support of the Black Lives Matter movement and against police brutality. [size=nearly 200]</t>
  </si>
  <si>
    <t>USA7086</t>
  </si>
  <si>
    <t>Novato</t>
  </si>
  <si>
    <t>On 3 June 2020, protesters gathered in Novato City Hall in Novato (California in support of the Black Lives Matter movement and against police brutality. [size=no report]</t>
  </si>
  <si>
    <t>USA7087</t>
  </si>
  <si>
    <t>Crowd Counting Consortium; Modesto Bee; It's Going Down</t>
  </si>
  <si>
    <t>On 3 June 2020, an unreported number of people demonstrated in Oakdale (California) in support of the Black Lives Matter movement and against police brutality. A member of the III%ers "attacked" at least one demonstrator. The attacked person was arrested and it is unclear whether or not the perpetrator was also detained. [size=no report]</t>
  </si>
  <si>
    <t>USA7088</t>
  </si>
  <si>
    <t>Old Saybrook</t>
  </si>
  <si>
    <t>ZIP06; Crowd Counting Consortium; Connecticut Post; LymeLine</t>
  </si>
  <si>
    <t>On 3 June 2020, about 200 protesters marched through Old Saybrook (Connecticut) in support of the Black Lives Matter movement and against police brutality. State senators, state representatives, and other local officials supported protesters and addressed the crowd. [size=about 200]</t>
  </si>
  <si>
    <t>USA7089</t>
  </si>
  <si>
    <t>Flagler</t>
  </si>
  <si>
    <t>Palm Coast</t>
  </si>
  <si>
    <t>Crowd Counting Consortium; Palm Coast Observer; Daytona Beach News Journal</t>
  </si>
  <si>
    <t>On 3 June 2020, about 200 protesters marched in Palm Coast (Florida) in support of the Black Lives Matter movement and against police brutality and the death of George Floyd. [size=about 200]</t>
  </si>
  <si>
    <t>USA7090</t>
  </si>
  <si>
    <t>Crowd Counting Consortium; Paris News</t>
  </si>
  <si>
    <t>On 3 June 2020, several protesters gathered in Paris (Texas) in support of the Black Lives Matter movement and against police brutality. [size=several]</t>
  </si>
  <si>
    <t>USA7091</t>
  </si>
  <si>
    <t>Hubbard</t>
  </si>
  <si>
    <t>Park Rapids</t>
  </si>
  <si>
    <t>Park Rapids Enterprise; Crowd Counting Consortium</t>
  </si>
  <si>
    <t>On 3 June 2020, approximately 10 protesters assembled in Park Rapids (Minnesota) in support of the Black Lives Matter movement and against police brutality. [size=approximately 10]</t>
  </si>
  <si>
    <t>USA7092</t>
  </si>
  <si>
    <t>Peconic</t>
  </si>
  <si>
    <t>Suffolk Times; Crowd Counting Consortium</t>
  </si>
  <si>
    <t>On 3 June 2020, hundreds of protesters gathered at Jean Cochran Park in Peconic (New York) in support of the Black Lives Matter movement and against police brutality. [size=hundreds]</t>
  </si>
  <si>
    <t>USA7093</t>
  </si>
  <si>
    <t>Pembroke Pines</t>
  </si>
  <si>
    <t>NBC6 (Miami); WSVN; Crowd Counting Consortium</t>
  </si>
  <si>
    <t>On 3 June 2020, about 200 high school seniors, including Pembroke Pines Mayor, held a sit-in outside Pembroke Pines City Hall in Pembroke Pines (Florida) in support of the Black Lives Matter movement and against police brutality and the death of George Floyd. [size=about 200]</t>
  </si>
  <si>
    <t>USA7094</t>
  </si>
  <si>
    <t>Perrysburg</t>
  </si>
  <si>
    <t>On 3 June 2020, hundreds of people, including the mayor and police chief, marched in Perrysburg, Ohio in support of the Black Lives Matter movement and against police brutality. [size=hundreds]</t>
  </si>
  <si>
    <t>USA7095</t>
  </si>
  <si>
    <t>Pine</t>
  </si>
  <si>
    <t>Pine City</t>
  </si>
  <si>
    <t>WCMP-FM; Crowd Counting Consortium</t>
  </si>
  <si>
    <t>On 3 June 2020, demonstrators staged a protest in Pine City (Minnesota) in support of the Black Lives Matter movement and against police brutality. [size=no report]</t>
  </si>
  <si>
    <t>USA7096</t>
  </si>
  <si>
    <t>Pleasant Hills</t>
  </si>
  <si>
    <t>Crowd Counting Consortium; Pittsburgh Post-Gazette</t>
  </si>
  <si>
    <t>On 3 June 2020, several dozen students, parents and activists staged a protest in Pleasant Hills (Pennsylvania) in support of the Black Lives Matter movement and against police brutality. [size=several dozen]</t>
  </si>
  <si>
    <t>USA7097</t>
  </si>
  <si>
    <t>Enterprise (Brockton); Plymouth Voice; Crowd Counting Consortium; Patriot Ledger</t>
  </si>
  <si>
    <t>On 3 June 2020, about 500 to 1,000 people held a vigil at Brewster Gardens in Plymouth (Massachusetts) in support of the Black Lives Matter movement and against police brutality. [size=about 500-1000]</t>
  </si>
  <si>
    <t>USA7098</t>
  </si>
  <si>
    <t>Crowd Counting Consortium; Desert Sun</t>
  </si>
  <si>
    <t>On 3 June 2020, more than 125 people marched in Rancho Mirage (California) in support of the Black Lives Matter movement and against police brutality. [size=more than 125]</t>
  </si>
  <si>
    <t>USA7099</t>
  </si>
  <si>
    <t>Red Oak</t>
  </si>
  <si>
    <t>On 3 June 2020, people staged a protest in Red Oak (Texas) in support of the Black Lives Matter movement and against police brutality. [size=no report]</t>
  </si>
  <si>
    <t>USA7100</t>
  </si>
  <si>
    <t>Barron</t>
  </si>
  <si>
    <t>Rice Lake</t>
  </si>
  <si>
    <t>News Break; Crowd Counting Consortium; Ashland Daily Press</t>
  </si>
  <si>
    <t>On 3 June 2020, between 40 and 50 protesters, most of whom were teenagers, marched in Rice Lake (Wisconsin) in support of the Black Lives Matter movement and against police brutality. [size=between 40 and 50]</t>
  </si>
  <si>
    <t>USA7101</t>
  </si>
  <si>
    <t>Richardson</t>
  </si>
  <si>
    <t>On 3 June 2020, protesters, led by students, assembled at Berkner Park in Richardson (Texas) in support of the Black Lives Matter movement and against police brutality. Many of the protesters were teachers. [size=no report]</t>
  </si>
  <si>
    <t>USA7102</t>
  </si>
  <si>
    <t>Cable 12; Crowd Counting Consortium</t>
  </si>
  <si>
    <t>On 3 June 2020, dozens of protesters assembled in Rocky Mount (Virginia) in support of the Black Lives Matter movement and against police brutality. [size=dozens]</t>
  </si>
  <si>
    <t>USA7103</t>
  </si>
  <si>
    <t>On 3 June 2020, about 500 protesters disrupted traffic in Saint Charles (Missouri) in support of the Black Lives Matter movement and against police brutality. The mayor also marched with protesters. [size=about 500]</t>
  </si>
  <si>
    <t>USA7104</t>
  </si>
  <si>
    <t>Saint Helens</t>
  </si>
  <si>
    <t>Oregonian; Portland Tribune; Crowd Counting Consortium</t>
  </si>
  <si>
    <t>On 3 June 2020, about 800 people took part in student-led protest in Saint Helens (Oregon) in support of the Black Lives Matter movement and against police brutality. One counter-protester confronted the marchers with verbal insults. [size=about 800] [counter-protest]</t>
  </si>
  <si>
    <t>USA7105</t>
  </si>
  <si>
    <t>Caledonia</t>
  </si>
  <si>
    <t>Saint Johnsbury</t>
  </si>
  <si>
    <t>VTDigger; Barre Montpelier Times Argus; Crowd Counting Consortium; WCAX Channel 3</t>
  </si>
  <si>
    <t>On 3 June 2020, between 150 and 200 people blocked traffic and marched through Saint Johnsbury (Vermont) in support of the Black Lives Matter movement and against police brutality. The police physically confronted protesters, and four people were arrested. One of protesters was shoved to the ground by an officer. Later investigation into the incident found that the police chief did not wear a body camera during the incident. [size=between 150 and 200]</t>
  </si>
  <si>
    <t>USA7106</t>
  </si>
  <si>
    <t>On 3 June 2020, hundreds of people, including the mayor, marched in San Luis Obispo (California) in support of the Black Lives Matter movement and against police brutality. [size=hundreds]</t>
  </si>
  <si>
    <t>USA7107</t>
  </si>
  <si>
    <t>Santa Cruz Sentinel; Crowd Counting Consortium</t>
  </si>
  <si>
    <t>On 3 June 2020, a few hundred protesters demonstrated in Santa Cruz (California). A handful of them left BLM graffiti splashed across the local police headquarters and broke the windows of banks and shops. No arrest reported. [size=a few hundred]</t>
  </si>
  <si>
    <t>USA7108</t>
  </si>
  <si>
    <t>On 3 June 2020, thousands of people marched in Santa Cruz (California) in support of the Black Lives Matter movement and against police brutality. [size=thousands]</t>
  </si>
  <si>
    <t>USA7109</t>
  </si>
  <si>
    <t>Sequim</t>
  </si>
  <si>
    <t>Vice News; Crowd Counting Consortium; Newsradio KONP</t>
  </si>
  <si>
    <t>On 3 June 2020, between 200 and 300 people staged a protest in Sequim (Washington) in support of the Black Lives Matter movement and against police brutality. Later during the protest, several people armed with assault rifles arrived claiming they were there to "keep the community safe' after unsubstantiated rumors about the antifa using the BLM movement as a possible pretext to perpetrate violence in the town. [size=between 200 and 300] [armed presence]</t>
  </si>
  <si>
    <t>USA7110</t>
  </si>
  <si>
    <t>Shawano</t>
  </si>
  <si>
    <t>Crowd Counting Consortium; TCHDailyNews</t>
  </si>
  <si>
    <t>On 3 June 2020, over 100 people marched from Memorial Park to the Shawano County Sheriff's office in Shawano (Wisconsin) in support of the Black Lives Matter movement and against police brutality. [size=over 100]</t>
  </si>
  <si>
    <t>USA7111</t>
  </si>
  <si>
    <t>BLM: Black Lives Matter; Government of the United States (2017-); Protestant Christian Group (United States)</t>
  </si>
  <si>
    <t>Slidell</t>
  </si>
  <si>
    <t>WWL-TV Channel 4; Crowd Counting Consortium</t>
  </si>
  <si>
    <t>On 3 June 2020, Slidell Mayor and church leaders staged a protest in Slidell (Louisiana) in support of the Black Lives Matter movement and against police brutality. [size=no report]</t>
  </si>
  <si>
    <t>USA7112</t>
  </si>
  <si>
    <t>On 3 June 2020, around 300 people marched in Sonoma (California) in support of the Black Lives Matter movement and against police brutality. [size=around 300]</t>
  </si>
  <si>
    <t>USA7113</t>
  </si>
  <si>
    <t>On 3 June 2020, over 200 people staged a protest in South Bend (Indiana) in support of the Black Lives Matter movement and against police brutality. [size=over 200]</t>
  </si>
  <si>
    <t>USA7114</t>
  </si>
  <si>
    <t>Daily Herald (Everett); Skagit Valley Herald; Crowd Counting Consortium</t>
  </si>
  <si>
    <t>On 3 June 2020, around 20-30 people staged a protest in Stanwood (Washington) in support of the Black Lives Matter movement and against police brutality. [size=around 20-30]</t>
  </si>
  <si>
    <t>USA7115</t>
  </si>
  <si>
    <t>Skamania</t>
  </si>
  <si>
    <t>Stevenson</t>
  </si>
  <si>
    <t>KATU; Crowd Counting Consortium</t>
  </si>
  <si>
    <t>On 3 June 2020, dozens of people staged a protest in Stevenson (Washington) in support of the Black Lives Matter movement and against police brutality. [size=dozens]</t>
  </si>
  <si>
    <t>USA7116</t>
  </si>
  <si>
    <t>Sun Prairie</t>
  </si>
  <si>
    <t>On 3 June 2020, several hundred people, including the mayor and police officers, marched along Main Street and went to the Municipal Building in Sun Prairie (Wisconsin) in support of the Black Lives Matter movement and against police brutality. [size=several hundred]</t>
  </si>
  <si>
    <t>USA7117</t>
  </si>
  <si>
    <t>Surprise</t>
  </si>
  <si>
    <t>Arizona Daily Independent; Crowd Counting Consortium</t>
  </si>
  <si>
    <t>On 3 June 2020, four dozen people led by protestant Christian group gathered in Surprise (Arizona) in support of the Black Lives Matter movement and against police brutality. [size=four dozen people]</t>
  </si>
  <si>
    <t>USA7118</t>
  </si>
  <si>
    <t>On 3 June 2020, people staged a protest on Main Street in Sykesville (Maryland) in support of the Black Lives Matter movement and against police brutality. [size=no report]</t>
  </si>
  <si>
    <t>USA7119</t>
  </si>
  <si>
    <t>The Woodlands</t>
  </si>
  <si>
    <t>Crowd Counting Consortium; Courier (Conroe)</t>
  </si>
  <si>
    <t>On 3 June 2020, at least 200 people, many of them students and young adults, marched in The Woodlands (Texas) in support of the Black Lives Matter movement and against police brutality. [size=at least 200]</t>
  </si>
  <si>
    <t>USA7120</t>
  </si>
  <si>
    <t>On 3 June 2020, at least 50 high school students and young adults with Black Lives Matter marched in Upland (San Bernadino, California) against police brutality. The protesters confronted a group of counter-protesters across the street. A man brandished a firearm at the protesters and was arrested consequently. The police dispersed between 50 and 60 the protesters by using pepper balls. [size=at least 50][counter-protest]</t>
  </si>
  <si>
    <t>USA7121</t>
  </si>
  <si>
    <t>Vienna</t>
  </si>
  <si>
    <t>On 3 June 2020, hundreds of people with Black Lives Matter staged a protest in Vienna (Fairfax, Virginia) against police brutality. [size=hundreds]</t>
  </si>
  <si>
    <t>USA7122</t>
  </si>
  <si>
    <t>Wauwatosa</t>
  </si>
  <si>
    <t>Crowd Counting Consortium; Milwaukee Journal Sentinel</t>
  </si>
  <si>
    <t>On 3 June 2020, over 500 people in support of Black Lives Matter protested near Wauwatosa's city hall in Wauwatosa (Milwaukee, Wisconsin) against police brutality. [size=over 500]</t>
  </si>
  <si>
    <t>USA7123</t>
  </si>
  <si>
    <t>Crowd Counting Consortium; WHSV-TV3; News Virginian</t>
  </si>
  <si>
    <t>On 3 June 2020, around 100-150 people with Black Lives Matter staged a protest outside the Thomas L. Gorsuch Municipal Building in Waynesboro (Waynesboro, Virginia) against police brutality. [size=around 100-150]</t>
  </si>
  <si>
    <t>USA7124</t>
  </si>
  <si>
    <t>On 3 June 2020, at least 50 people with Black Lives Matter staged a protest in Westminster (Carroll, Maryland) against police brutality. [size=at least 50]</t>
  </si>
  <si>
    <t>USA7125</t>
  </si>
  <si>
    <t>Weston</t>
  </si>
  <si>
    <t>Crowd Counting Consortium; WSVN</t>
  </si>
  <si>
    <t>On 3 June 2020, a group of demonstrators, including lawmakers, supported Black Lives Matter at a protest in Weston (Broward, Florida) against police brutality. [size=a group]</t>
  </si>
  <si>
    <t>USA7126</t>
  </si>
  <si>
    <t>Wheaton</t>
  </si>
  <si>
    <t>On 3 June 2020, about 1000 people with Black Lives Matter staged a protest in Wheaton (DuPage, Illinois) against police brutality. [size=about 1000]</t>
  </si>
  <si>
    <t>USA7127</t>
  </si>
  <si>
    <t>Citizens' Voice; Crowd Counting Consortium</t>
  </si>
  <si>
    <t>On 3 June 2020, several hundred people with Black Lives Matter, joined in solidarity by the police chief and mayor, marched in Wilkes-Barre (Luzerne, Pennsylvania) against police brutality. [size=several hundred]</t>
  </si>
  <si>
    <t>USA7128</t>
  </si>
  <si>
    <t>On 3 June 2020, between 90 and 100 people with Black Lives Matter marched in Woonsocket (Providence, Rhode Island) against police brutality. [size=between 90 and 100]</t>
  </si>
  <si>
    <t>USA7129</t>
  </si>
  <si>
    <t>On 3 June 2020, nearly 35 people with Black Lives Matter staged a protest in Wooster (Wayne, Ohio) against police brutality. [size=nearly 35]</t>
  </si>
  <si>
    <t>USA7130</t>
  </si>
  <si>
    <t>Antioch</t>
  </si>
  <si>
    <t>Crowd Counting Consortium; East County Today</t>
  </si>
  <si>
    <t>On 3 June 2020, people staged a protest in Antioch, California in support of the Black Lives Matter movement and against police brutality. [size=no report]</t>
  </si>
  <si>
    <t>USA7131</t>
  </si>
  <si>
    <t>Alhambra</t>
  </si>
  <si>
    <t>Alhambra Source; Crowd Counting Consortium</t>
  </si>
  <si>
    <t>On 3 June 2020, roughly 200 people marched in Alhambra, California in support of the Black Lives Matter movement and against police brutality. The event was organized by Alhambra Unified School District students. [size=roughly 200]</t>
  </si>
  <si>
    <t>USA7132</t>
  </si>
  <si>
    <t>Beardstown</t>
  </si>
  <si>
    <t>Crowd Counting Consortium; Cass County Star-Gazette</t>
  </si>
  <si>
    <t>On 3 June 2020, about 50 people marched in Beardstown, Illinois in support of the Black Lives Matter movement and against police brutality. [size=about 50]</t>
  </si>
  <si>
    <t>USA7133</t>
  </si>
  <si>
    <t>Crowd Counting Consortium; Patch; Daily Herald (Arlington Heights)</t>
  </si>
  <si>
    <t>On 3 June 2020, about 1000 people staged a protest in Batavia, Illinois in support of the Black Lives Matter movement and against police brutality. [size=about 1000]</t>
  </si>
  <si>
    <t>USA7134</t>
  </si>
  <si>
    <t>96.5 KSOM; Crowd Counting Consortium</t>
  </si>
  <si>
    <t>On 3 June 2020, several people gathered at Sunnyside Park as a protest in Atlantic, Iowa in support of the Black Lives Matter movement and against police brutality. Emergency response and police officers joined the gathering and took a knee with protesters. [size=no report]</t>
  </si>
  <si>
    <t>USA7135</t>
  </si>
  <si>
    <t>Crowd Counting Consortium; Town Talk</t>
  </si>
  <si>
    <t>On 3 June 2020, several hundred people marched and bicycled in Alexandria, Louisiana in support of the Black Lives Matter movement and against police brutality. The police chief participated. [size=several hundred]</t>
  </si>
  <si>
    <t>USA7136</t>
  </si>
  <si>
    <t>Bel Air</t>
  </si>
  <si>
    <t>On 3 June 2020, dozens of people staged a protest in front of the courthouse in Bel Air, Maryland in support of the Black Lives Matter movement and against police brutality. [size=dozens]</t>
  </si>
  <si>
    <t>USA7137</t>
  </si>
  <si>
    <t>Acton</t>
  </si>
  <si>
    <t>Beacon newspaper; Crowd Counting Consortium</t>
  </si>
  <si>
    <t>On 3 June 2020, hundreds of people staged a protest in Acton, Massachusetts in support of the Black Lives Matter movement and against police brutality. [size=hundreds]</t>
  </si>
  <si>
    <t>USA7138</t>
  </si>
  <si>
    <t>Belmont</t>
  </si>
  <si>
    <t>On 3 June 2020, more than 300 people staged a protest in Belmont, Massachusetts in support of the Black Lives Matter movement and against police brutality. [size=more than 300]</t>
  </si>
  <si>
    <t>USA7139</t>
  </si>
  <si>
    <t>Alpena</t>
  </si>
  <si>
    <t>Alpena News; Crowd Counting Consortium</t>
  </si>
  <si>
    <t>On 3 June 2020, more than 250 people marched in Alpena, Michigan in support of the Black Lives Matter movement and against police brutality. [size=more than 250]</t>
  </si>
  <si>
    <t>USA7140</t>
  </si>
  <si>
    <t>Voice of Alexandria; Crowd Counting Consortium</t>
  </si>
  <si>
    <t>On 3 June 2020, close to 200 people marched from city park to city hall in Alexandria, Minnesota in support of the Black Lives Matter movement and against police brutality. [size=close to 200]</t>
  </si>
  <si>
    <t>USA7141</t>
  </si>
  <si>
    <t>McMinn</t>
  </si>
  <si>
    <t>Crowd Counting Consortium; Daily Post-Athenian</t>
  </si>
  <si>
    <t>On 3 June 2020, close to 200 people marched in Athens, Tennessee in support of the Black Lives Matter movement and against police brutality. [size=close to 200]</t>
  </si>
  <si>
    <t>USA7142</t>
  </si>
  <si>
    <t>ABC8 (Richmond); Crowd Counting Consortium</t>
  </si>
  <si>
    <t>On 3 June 2020, people marched in Ashland, Virginia in support of the Black Lives Matter movement and against police brutality. Police officers marched with the protesters and also many students were present. [size=no report]</t>
  </si>
  <si>
    <t>USA7143</t>
  </si>
  <si>
    <t>Berkeley Springs</t>
  </si>
  <si>
    <t>Morgan County USA; Crowd Counting Consortium</t>
  </si>
  <si>
    <t>On 3 June 2020, about 100 people staged a protest in Berkeley Springs, West Virginia in support of the Black Lives Matter movement and against police brutality. [size=about 100]</t>
  </si>
  <si>
    <t>USA7144</t>
  </si>
  <si>
    <t>Beaver Dam</t>
  </si>
  <si>
    <t>Beaver Dam Daily Citizen; Crowd Counting Consortium</t>
  </si>
  <si>
    <t>On 3 June 2020, about two dozen people staged a protest in Beaver Dam, Wisconsin in support of the Black Lives Matter movement and against police brutality. [size=about two dozen]</t>
  </si>
  <si>
    <t>USA7145</t>
  </si>
  <si>
    <t>Capital (Annapolis)</t>
  </si>
  <si>
    <t>On 3 June 2020, an unreported number of people held a rally in Annapolis (Maryland) in support of the Black Lives Matter movement and against police brutality and the death of George Floyd. [size=no report]</t>
  </si>
  <si>
    <t>USA7146</t>
  </si>
  <si>
    <t>WXXV Fox25</t>
  </si>
  <si>
    <t>On 3 June 2020, about 15 people gathered near the Biloxi Lighthouse in Biloxi (Mississippi) in support of the Black Lives Matter movement and against police brutality and the death of George Floyd. [size=about 15]</t>
  </si>
  <si>
    <t>USA7147</t>
  </si>
  <si>
    <t>WNKY NBC40</t>
  </si>
  <si>
    <t>On 3 June 2020, over 100 people staged a rally in Bowling Green (Kentucky) in support of the Black Lives Matter movement and against police brutality and the death of George Floyd. Demonstrators marched to the police station to demand more support from police. The Deputy Chief joined the march along with other police officers. [size=over 100]</t>
  </si>
  <si>
    <t>USA7148</t>
  </si>
  <si>
    <t>On 3 June 2020, dozens of people staged a march in Boyertown (Pennsylvania) in support of the Black Lives Matter movement and against the death of George Floyd at the hands of police in Minneapolis. [size=dozens]</t>
  </si>
  <si>
    <t>USA7149</t>
  </si>
  <si>
    <t>On 3 June 2020, an unreported number of people staged a march in Carlisle (Pennsylvania) in support of the Black Lives Matter movement and against police brutality and the death of George Floyd. [size=no report]</t>
  </si>
  <si>
    <t>USA7150</t>
  </si>
  <si>
    <t>On 3 June 2020, hundreds of people staged a march in Charlotte (North Carolina) in support of the Black Lives Matter movement and against police brutality and the death of George Floyd. In the evening, people began throwing water bottles and at least 1 firework at officers. Police officers responded with flash bangs and pepper balls. Police officers blocked I-227. 11 people were arrested. [size=hundreds]</t>
  </si>
  <si>
    <t>USA7151</t>
  </si>
  <si>
    <t>WTVC News Channel 9</t>
  </si>
  <si>
    <t>On 3 June 2020, an unknown number of people gathered at Miller Park and marched in Chattanooga (Tennessee) in support of the Black Lives Matter movement and against police brutality and the death of George Floyd. A man unassociated with the protesters was found with rifles and handguns on a rooftop overlooking the protest. The armed man was arrested. [size=no report] [armed presence]</t>
  </si>
  <si>
    <t>USA7152</t>
  </si>
  <si>
    <t>WICU</t>
  </si>
  <si>
    <t>On 3 June 2020, a group of 50 people staged a march in front of City Hall in Erie (Pennsylvania) demanding a civil discussion. The mayor emerged and knelt with the crowd to discuss their concerns. [size=a group of 50]</t>
  </si>
  <si>
    <t>USA7153</t>
  </si>
  <si>
    <t>On 3 June 2020, local churches staged a prayer walk in Fredericksburg (Virginia) in support of the Black Lives Matter movement and against police brutality and the death of George Floyd. [size=no report]</t>
  </si>
  <si>
    <t>USA7154</t>
  </si>
  <si>
    <t>Gainesville Sun</t>
  </si>
  <si>
    <t>On 3 June 2020, more than 60 people, including many University of Florida students, protested in Gainesville (Florida) in support of the Black Lives Matter movement and against police brutality and the death of George Floyd. [size=more than 60]</t>
  </si>
  <si>
    <t>USA7155</t>
  </si>
  <si>
    <t>On 3 June 2020, an unreported number of people staged a march in Greensboro (North Carolina) in support of the Black Lives Matter movement and against police brutality and the death of George Floyd. [size=no report]</t>
  </si>
  <si>
    <t>USA7156</t>
  </si>
  <si>
    <t>Heflin</t>
  </si>
  <si>
    <t>On 3 June 2020, an unknown number of people marched in Heflin (Alabama) in support of the Black Lives Matter movement and against police brutality and the death of George Floyd. [size=no report]</t>
  </si>
  <si>
    <t>USA7157</t>
  </si>
  <si>
    <t>ABC8 (Richmond); NBC12</t>
  </si>
  <si>
    <t>On 3 June 2020, over 100 people staged a march from Willow Lawn to Lee Monument in Richmond (Virginia) in support of the Black Lives Matter movement and against police brutality and the death of George Floyd. [size=over 100]</t>
  </si>
  <si>
    <t>USA7158</t>
  </si>
  <si>
    <t>On 3 June 2020, more than 1000 people rallied at Southside Park and marched through San Marco in Jacksonville (Florida) in support of the Black Lives Matter movement and against police brutality and the death of George Floyd. [size=more than 1000]</t>
  </si>
  <si>
    <t>USA7159</t>
  </si>
  <si>
    <t>Jefferson Hills</t>
  </si>
  <si>
    <t>WTAE4</t>
  </si>
  <si>
    <t>On 3 June 2020, a couple hundred people staged a rally in Jefferson Hills (Pennsylvania) in support of the Black Lives Matter movement and against police brutality and the death of George Floyd.[size=couple hundred]</t>
  </si>
  <si>
    <t>USA7160</t>
  </si>
  <si>
    <t>Laurel</t>
  </si>
  <si>
    <t>On 3 June 2020, over 100 faith leaders staged a march in Laurel (Prince George's, Maryland) in support of the Black Lives Matter movement and against police brutality and the death of George Floyd. Demonstrators also demanded justice in the video recorded incident of Prince George's police officers kicking a man while they were handcuffing him. [size=over 100]</t>
  </si>
  <si>
    <t>USA7161</t>
  </si>
  <si>
    <t>On 3 June 2020, hundreds of people staged a march in Lynchburg (Virginia) in support of the Black Lives Matter movement and against police brutality and the death of George Floyd. [size=hundreds]</t>
  </si>
  <si>
    <t>USA7162</t>
  </si>
  <si>
    <t>On 3 June 2020, about 100 people, mostly students, joined a rally at Marietta Square in Marietta (Georgia) in support of the Black Lives Matter movement and against police brutality and the death of George Floyd. [size=about 100]</t>
  </si>
  <si>
    <t>USA7163</t>
  </si>
  <si>
    <t>Miami Herald; WSVN</t>
  </si>
  <si>
    <t>On 3 June 2020, about 50 people marched in downtown Miami (Florida) in support of the Black Lives Matter movement and against police brutality and the death of George Floyd. [size=about 50]</t>
  </si>
  <si>
    <t>USA7164</t>
  </si>
  <si>
    <t>On 3 June 2020, an unknown number of people joined a funeral procession in Miramar (Florida) to honour victims of racism and to support the Black Lives Matter movement. [size=no report]</t>
  </si>
  <si>
    <t>USA7165</t>
  </si>
  <si>
    <t>On 3 June 2020, an unreported number of people staged a march in North Charleston (South Carolina) in support of the Black Lives Matter movement and against police brutality and the death of George Floyd. [size=no report]</t>
  </si>
  <si>
    <t>USA7166</t>
  </si>
  <si>
    <t>Spectrum News 13</t>
  </si>
  <si>
    <t>On 3 June 2020, an unreported number of people marched in downtown Orlando (Florida) in support of the Black Lives Matter movement and against police brutality and the death of George Floyd. [size=no report]</t>
  </si>
  <si>
    <t>USA7167</t>
  </si>
  <si>
    <t>On 3 June 2020, 40-50 people staged a march in Pittsburgh (Pennsylvania) in response to a video where 2 men shouted racial slurs at a man walking by a cafe. 1 of the men was charged with disorderly conduct and the other with harassment. [size=40-50]</t>
  </si>
  <si>
    <t>USA7168</t>
  </si>
  <si>
    <t>TribLive</t>
  </si>
  <si>
    <t>On 3 June 2020, more than 500 people staged a protest and vigil at the East Liberty Presbyterian Church in Pittsburgh (Pennsylvania) in support of the Black Lives Mater movement and against police brutality and the death of George Floyd. [size=more than 500]</t>
  </si>
  <si>
    <t>USA7169</t>
  </si>
  <si>
    <t>Prichard</t>
  </si>
  <si>
    <t>Birmingham News</t>
  </si>
  <si>
    <t>On 3 June 2020, about 15 people joined a protest in Prichard (Alabama) to protest a grocery store whose owner allegedly posted an image with racist connotations on social media. Demonstrators also showed support for the Black Lives Matter movement and protested police brutality. [size=about 15]</t>
  </si>
  <si>
    <t>USA7170</t>
  </si>
  <si>
    <t>Prospect</t>
  </si>
  <si>
    <t>WDRB</t>
  </si>
  <si>
    <t>On 3 June 2020, an unreported number of people staged a march in Prospect (Kentucky) in support of the Black Lives Matter movement and against police brutality and the death of Breonna Taylor. [size=no report]</t>
  </si>
  <si>
    <t>USA7171</t>
  </si>
  <si>
    <t>Reisterstown</t>
  </si>
  <si>
    <t>On 3 June 2020, an unreported number of people staged a march in Reisterstown (Maryland) in support of the Black Lives Matter movement and against police brutality and the death of George Floyd. [size=no report]</t>
  </si>
  <si>
    <t>USA7172</t>
  </si>
  <si>
    <t>Dare</t>
  </si>
  <si>
    <t>Roanoke Island</t>
  </si>
  <si>
    <t>WWAY-TV 3</t>
  </si>
  <si>
    <t>On 3 June 2020, an unreported number of people staged a march in Roanoke (North Carolina) in support of the Black Lives Matter movement and against police brutality and the death of George Floyd. [size=no report]</t>
  </si>
  <si>
    <t>USA7173</t>
  </si>
  <si>
    <t>On 3 June 2020, an unknown number of people protested in Saint Petersburg (Florida) in support of the Black Lives Matter movement and against police brutality and the death of George Floyd. The Mayor knelt in solidarity with protesters. [size=no report]</t>
  </si>
  <si>
    <t>USA7174</t>
  </si>
  <si>
    <t>On 3 June 2020, an unknown number of people protested in Shreveport (Louisiana) in support of the Black Lives Matter movement and against police brutality and the death of George Floyd. [size=no report]</t>
  </si>
  <si>
    <t>USA7175</t>
  </si>
  <si>
    <t>On 3 June 2020, about 100 people held a vigil in Stroudsburg (Pennsylvania) in support of the Black Lives Matter movement and against police brutality and the death of George Floyd. The vigil also responded to the charges placed mere hours before against the 4 officers involved in the death of George Floyd. [size=about 100]</t>
  </si>
  <si>
    <t>USA7176</t>
  </si>
  <si>
    <t>On 3 June 2020, hundreds of people marched in Tallahassee (Florida) in support of the Black Lives Matter movement and against police brutality and the death of George Floyd. [size=hundreds]</t>
  </si>
  <si>
    <t>USA7177</t>
  </si>
  <si>
    <t>NewsChannel 8 (Tampa)</t>
  </si>
  <si>
    <t>On 3 June 2020, dozens of people gathered in Hyde Park Village and marched in Tampa (Florida) in support of the Black Lives Matter movement and against police brutality and the death of George Floyd. [size=dozens]</t>
  </si>
  <si>
    <t>USA7178</t>
  </si>
  <si>
    <t>On 3 June 2020, more than 24 people protested near Forest Hill High School and marched near Interstate 95 in West Palm Beach (Florida) in support of the Black Lives Matter movement and against police brutality and the death of George Floyd. [size=more than 24]</t>
  </si>
  <si>
    <t>USA7179</t>
  </si>
  <si>
    <t>WECT</t>
  </si>
  <si>
    <t>On 3 June 2020, an unreported number of people staged a march in Wilmington (North Carolina) in support of the Black Lives Matter movement and against police brutality and the death of George Floyd. Earlier, an unreported number of police officers and community members marched together to restore faith in law enforcement. [size=no report]</t>
  </si>
  <si>
    <t>USA7180</t>
  </si>
  <si>
    <t>On 3 June 2020, more than 100 people staged a march in Winston-Salem (North Carolina) in support of the Black Lives Matter movement and against police brutality and the death of George Floyd. [size=more than 100]</t>
  </si>
  <si>
    <t>USA7181</t>
  </si>
  <si>
    <t>On 3 June 2020, people gathered in protest at Liberty Pole Square in downtown Mystic (Connecticut) in support of the Black Lives Matter movement and against police brutality. [size=no report]</t>
  </si>
  <si>
    <t>USA7182</t>
  </si>
  <si>
    <t>On 3 June 2020, hundreds of people rallied in Vienna (Virginia) in support of the Black Lives Matter movement and against police brutality. The Police Chief joined the rally. [size=hundreds]</t>
  </si>
  <si>
    <t>USA7183</t>
  </si>
  <si>
    <t>News 8 Now; La Crosse Tribune; WIZM NEWS</t>
  </si>
  <si>
    <t>On 3 June 2020, around 500-700 people staged a protest and later march in La Crosse (Wisconsin) in support of the Black Lives Matter movement and against police brutality. [size=around 500-700]</t>
  </si>
  <si>
    <t>USA7184</t>
  </si>
  <si>
    <t>NBC15; New York Times</t>
  </si>
  <si>
    <t>On 3 June 2020, several hundred people held a rally in Sun Prairie (Wisconsin) in support of the Black Lives Matter movement and against police brutality. The Mayor and police officers also walked alongside the demonstrators. [size=several hundred]</t>
  </si>
  <si>
    <t>USA7185</t>
  </si>
  <si>
    <t>Belleville News-Democrat; New York Times</t>
  </si>
  <si>
    <t>On 3 June 2020, about 175 people staged a protest and marched in Belleville (Illinois) in support of the Black Lives Matter movement and against police brutality. [size=about 175]</t>
  </si>
  <si>
    <t>USA7186</t>
  </si>
  <si>
    <t>Journal Star</t>
  </si>
  <si>
    <t>On 3 June 2020, more than 200 people gathered for a drum circle and Vigil in Peoria (Illinois) in support of the Black Lives Matter movement and against police brutality. [size=more than 200]</t>
  </si>
  <si>
    <t>USA7187</t>
  </si>
  <si>
    <t>TV7&amp;4; New York Times</t>
  </si>
  <si>
    <t>On 3 June 2020, dozens of people staged a protest in Traverse City (Michigan) in support of the Black Lives Matter movement and against police brutality. [size=dozens]</t>
  </si>
  <si>
    <t>USA7188</t>
  </si>
  <si>
    <t>Island Packet; Crowd Counting Consortium</t>
  </si>
  <si>
    <t>On 3 June 2020, people staged a protest at City Hall in Beaufort (South Carolina) in support of the Black Lives Matter movement and against police brutality. [size=no report]</t>
  </si>
  <si>
    <t>USA7189</t>
  </si>
  <si>
    <t>Alameda Sun</t>
  </si>
  <si>
    <t>On 3 June 2020, people participated in a youth-led protest in Alameda (California) in support of the Black Lives Matter movement, against police brutality, and the death of George Floyd. [size=no report]</t>
  </si>
  <si>
    <t>USA7190</t>
  </si>
  <si>
    <t>On 3 June 2020, nearly 100 people held a protest in Chico (California) in support of the Black Lives Matter movement, against police brutality, and the death of George Floyd. [size=nearly 100]</t>
  </si>
  <si>
    <t>USA7191</t>
  </si>
  <si>
    <t>On 3 June 2020, people gathered in protest in Highland (California) in support of the Black Lives Matter movement, against police brutality, and the death of George Floyd. Two men arrived at the site and tore up their BLM banners. [size=no report]</t>
  </si>
  <si>
    <t>USA7192</t>
  </si>
  <si>
    <t>Jacksonville Progress</t>
  </si>
  <si>
    <t>On 3 June 2020, between 250 and 300 people gathered in protest in Jacksonville (Texas) in support of the Black Lives Matter movement, against police brutality, and the death of George Floyd. [size=between 250 and 300]</t>
  </si>
  <si>
    <t>USA7193</t>
  </si>
  <si>
    <t>On 3 June 2020, hundreds of people held a protest in La Verne (California) in support of the Black Lives Matter movement, against police brutality, and the death of George Floyd. [size=hundreds]</t>
  </si>
  <si>
    <t>USA7194</t>
  </si>
  <si>
    <t>On 3 June 2020, people held a protest in Tehachapi (California) in support of the Black Lives Matter movement, against police brutality, and the death of George Floyd. [size=no report]</t>
  </si>
  <si>
    <t>USA7195</t>
  </si>
  <si>
    <t>Modesto Bee</t>
  </si>
  <si>
    <t>On 3 June 2020, people held a protest in Merced (California) in support of the Black Lives Matter movement, against police brutality, and the death of George Floyd. It was reported there was a verbal standoff between demonstrators and a group of counter demonstrators, some of whom reportedly shouted "All Lives Matter". [size=no report] [counter-protest]</t>
  </si>
  <si>
    <t>USA7196</t>
  </si>
  <si>
    <t>On 3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</si>
  <si>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USA7197</t>
  </si>
  <si>
    <t>On 3 June 2020, an unknown number of people, including local law enforcement agencies, gathered in Albany (Georgia) in support of the Black Lives Matter movement and against police brutality and the death of George Floyd. [size=no report]</t>
  </si>
  <si>
    <t>USA7198</t>
  </si>
  <si>
    <t>11 Alive; Fox35</t>
  </si>
  <si>
    <t>On 3 June 2020, an unknown number of people protested in downtown Kissimmee (Florida) in support of the Black Lives Matter movement and against police brutality and the death of George Floyd. [size=no report]</t>
  </si>
  <si>
    <t>USA7199</t>
  </si>
  <si>
    <t>On 3 June 2020, hundreds of people marched in a protest in downtown Olean (New York) in support of Black Lives Matter and against police brutality in the wake of the death of George Floyd and David McAtee. [size=hundreds]</t>
  </si>
  <si>
    <t>USA7200</t>
  </si>
  <si>
    <t>Portland Press Herald</t>
  </si>
  <si>
    <t>On 3 June 2020, about 100 people staged a protest in Brunswick (Maine) in support of Black Lives Matter and against police brutality in the wake of the death of George Floyd. [size=about 100]</t>
  </si>
  <si>
    <t>USA7201</t>
  </si>
  <si>
    <t>WCVB Channel 5</t>
  </si>
  <si>
    <t>On 3 June 2020, hundreds of protesters marched in a protest in Framingham (Massachusetts) in support of the Black Lives Matter movement and against police brutality and the death of George Floyd. [size=hundreds]</t>
  </si>
  <si>
    <t>USA7202</t>
  </si>
  <si>
    <t>On 3 June 2020, people marched in a protest through Washington Park in Albany (New York) in support of Black Lives Matter and against police brutality in the wake of the death of George Floyd. [size=no report]</t>
  </si>
  <si>
    <t>USA7203</t>
  </si>
  <si>
    <t>On 3 June 2020, hundreds of Cornell University students marched in a protest from Cornell University to the Ithaca Police Department in Ithaca (New York) in support of Black Lives Matter and against police brutality in the wake of the death of George Floyd. [size=hundreds]</t>
  </si>
  <si>
    <t>USA7204</t>
  </si>
  <si>
    <t>Huntington Now</t>
  </si>
  <si>
    <t>On 3 June 2020, people staged a protest outside of a restaurant in Huntington (New York) to demand justice from the owner of the restaurant, who appeared in another restaurant owner's video which made comments against the Black Lives Matter protests in the wake of the death of George Floyd. [size=no report]</t>
  </si>
  <si>
    <t>USA7205</t>
  </si>
  <si>
    <t>Gardner News</t>
  </si>
  <si>
    <t>On 3 June 2020, people gathered at the Boston Common in Boston (Massachusetts) in support of Black Lives Matter and against police brutality in the wake of the death of George Floyd. [size=no report]</t>
  </si>
  <si>
    <t>USA7206</t>
  </si>
  <si>
    <t>On 3 June 2020, at least 3000 people marched from Central High School to the police headquarters in Springfield (Massachusetts) in support of Black Lives Matter and against police brutality in the wake of the death of George Floyd. [size=at least 3000]</t>
  </si>
  <si>
    <t>USA7207</t>
  </si>
  <si>
    <t>WCSH6; Channel 8 WMTW</t>
  </si>
  <si>
    <t>On 3 June 2020, about 1500 people gathered at Portland City Hall in Portland (Maine) in support of Black Lives Matter and against police brutality and the death of George Floyd. That night, a small group of demonstrators used rubbing alcohol to light materials on fire outside Portland Police Station. Three people were taken into custody by police. [size=about 1500]</t>
  </si>
  <si>
    <t>USA7208</t>
  </si>
  <si>
    <t>Woburn</t>
  </si>
  <si>
    <t>WBZ Channel 4</t>
  </si>
  <si>
    <t>On 3 June 2020, people marched from Woburn High School to City Hall in Woburn (Massachusetts) in support of Black Lives Matter and against police brutality in the wake of the death of George Floyd. [size=no report]</t>
  </si>
  <si>
    <t>USA7209</t>
  </si>
  <si>
    <t>Waltham</t>
  </si>
  <si>
    <t>On 3 June 2020, people staged a protest in Waltham (Massachusetts) in support of Black Lives Matter and against police brutality in the wake of the death of George Floyd. [size=no report]</t>
  </si>
  <si>
    <t>USA7210</t>
  </si>
  <si>
    <t>On 3 June 2020, people marched from New Bedford (Massachusetts) to Dartmouth in support of Black Lives Matter and against police brutality in the wake of the death of George Floyd. [size=no report]</t>
  </si>
  <si>
    <t>USA7211</t>
  </si>
  <si>
    <t>Dartmouth</t>
  </si>
  <si>
    <t>On 3 June 2020, people marched from New Bedford to Dartmouth (Massachusetts) in support of Black Lives Matter and against police brutality in the wake of the death of George Floyd. [size=no report]</t>
  </si>
  <si>
    <t>USA7212</t>
  </si>
  <si>
    <t>On 3 June 2020, about 100 of people gathered for a prayer in Hendersonville (North Carolina) in support of the Black Lives Matter movement, and against the death of George Floyd and Breonna Taylor at the hands of police brutality. [size=about 100]</t>
  </si>
  <si>
    <t>USA7213</t>
  </si>
  <si>
    <t>On 3 June 2020, mothers staged a march in Graham (North Carolina) in support of the Black Lives Matter movement, and against the death of George Floyd and Breonna Taylor at the hands of police. [size=no report]</t>
  </si>
  <si>
    <t>USA7214</t>
  </si>
  <si>
    <t>Millersville</t>
  </si>
  <si>
    <t>On 3 June 2020, about 70 people staged a march in Millersville (Pennsylvania) in support of the Black Lives Matter movement, and against the death of George Floyd and Breonna Taylor at the hands of police. [size=about 70]</t>
  </si>
  <si>
    <t>USA7215</t>
  </si>
  <si>
    <t>On 3 June 2020, people staged a rally in Hampton (Virginia) in support of the Black Lives Matter movement, and against the death of George Floyd and Breonna Taylor at the hands of police. [size=no report]</t>
  </si>
  <si>
    <t>USA7216</t>
  </si>
  <si>
    <t>On 3 June 2020, people staged a march in Newport News (Virginia) in support of the Black Lives Matter movement, and against the death of George Floyd and Breonna Taylor at the hands of police. [size=no report]</t>
  </si>
  <si>
    <t>USA7217</t>
  </si>
  <si>
    <t>Daily Iowan</t>
  </si>
  <si>
    <t>On 3 June 2020, an unreported number of people staged a protest in Coralville (Iowa) in support of the Black Lives Matter movement and against police brutality and the death of George Floyd. Police intervened and arrested a protester for unlawful assembly, among other charges. [size=no report]</t>
  </si>
  <si>
    <t>USA7218</t>
  </si>
  <si>
    <t>Ballwin</t>
  </si>
  <si>
    <t>St. Louis American</t>
  </si>
  <si>
    <t>On 3 June 2020, hundreds of people demonstrated in Ballwin (Missouri) in support of the Black Lives Matter movement, and against police brutality and the death of George Floyd. [size=hundreds]</t>
  </si>
  <si>
    <t>USA7219</t>
  </si>
  <si>
    <t>On 3 June 2020, hundreds of people demonstrated in Waterloo (Iowa) in support of the Black Lives Matter movement, and against police brutality and the death of George Floyd. [size=hundreds]</t>
  </si>
  <si>
    <t>USA7220</t>
  </si>
  <si>
    <t>KSN</t>
  </si>
  <si>
    <t>On 3 June 2020, people demonstrated in Wichita (Kansas) against the violence in recent protests and in support of the Black Lives Matter movement. [size=no report]</t>
  </si>
  <si>
    <t>USA7221</t>
  </si>
  <si>
    <t>Stephenson</t>
  </si>
  <si>
    <t>23WIFR</t>
  </si>
  <si>
    <t>On 3 June 2020, people demonstrated in Freeport (Illinois) in support of the Black Lives Matter movement, and against police brutality and the death of George Floyd. [size=no report]</t>
  </si>
  <si>
    <t>USA7222</t>
  </si>
  <si>
    <t>Government of the United States (2017-); Police Forces of the United States (2017-); Christian Group (United States)</t>
  </si>
  <si>
    <t>Kansas City Star; KCTV5; Fox4 Kansas City</t>
  </si>
  <si>
    <t>On 3 June 2020, hundreds of people, joined by the Kansas City Mayor and Police Chief, participated in a Unity March organized by a pastor in Kansas City (Missouri). Counter-protesters, organized by Kansas City's Black Lives Matter group, gathered nearby. Later, around 300 people also demonstrated in Kansas City in support of the Black Lives Matter movement, and against police brutality and the death of George Floyd. Another group of about 50-75 ministers gathered in front of the police department in the early morning to demand change. [size=hundreds] [counter-protest]</t>
  </si>
  <si>
    <t>USA7223</t>
  </si>
  <si>
    <t>On 3 June 2020, about 500 people demonstrated in Bloomington (Illinois) in support of the Black Lives Matter movement, and against police brutality and the death of George Floyd. One man released a smoke device during the rally. No injuries reported. [size=about 500]</t>
  </si>
  <si>
    <t>USA7224</t>
  </si>
  <si>
    <t>Sycamore</t>
  </si>
  <si>
    <t>On 3 June 2020, hundreds of people demonstrated in Sycamore (Illinois) in support of the Black Lives Matter movement, and against police brutality and the death of George Floyd. [size=hundreds]</t>
  </si>
  <si>
    <t>USA7225</t>
  </si>
  <si>
    <t>WTHR13; Indianapolis Star; WFIU</t>
  </si>
  <si>
    <t>On 3 June 2020, doctors and medical professionals demonstrated outside of Eskenazi Hospital in Indianapolis (Indiana) in support of the Black Lives Matter movement, and against police brutality and the death of George Floyd. Another group of hundreds of protesters also demonstrated in downtown area. [size=no report]</t>
  </si>
  <si>
    <t>USA7226</t>
  </si>
  <si>
    <t>On 3 June 2020, hundreds of people demonstrated in Bay City (Michigan) in support of the Black Lives Matter movement, and against police brutality and the death of George Floyd. [size=hundreds]</t>
  </si>
  <si>
    <t>USA7227</t>
  </si>
  <si>
    <t>NBC4 (Columbus)</t>
  </si>
  <si>
    <t>On 3 June 2020, hundreds of people demonstrated in Columbus (Ohio) in support of the Black Lives Matter movement and against police brutality and the death of George Floyd. [size=hundreds]</t>
  </si>
  <si>
    <t>USA7228</t>
  </si>
  <si>
    <t>On 3 June 2020, hundreds of demonstrated in Crystal Lake (Illinois) in support of the Black Lives Matter movement, and against police brutality and the death of George Floyd. [size=hundreds]</t>
  </si>
  <si>
    <t>USA7229</t>
  </si>
  <si>
    <t>WCCO Channel 4</t>
  </si>
  <si>
    <t>On 3 June 2020, the Black community demonstrated in Minneapolis (Minnesota) against removing the city's first Black police chief. [size=no report]</t>
  </si>
  <si>
    <t>USA7230</t>
  </si>
  <si>
    <t>WBAY-TV2; Herald Times Reporter</t>
  </si>
  <si>
    <t>On 3 June 2020, hundreds of people demonstrated in Manitowoc (Wisconsin) in support of the Black Lives Matter movement, and against police brutality and the death of George Floyd. [size=hundreds]</t>
  </si>
  <si>
    <t>USA7231</t>
  </si>
  <si>
    <t>Hometown Life</t>
  </si>
  <si>
    <t>On 3 June 2020, hundreds of people demonstrated in Plymouth (Michigan) in support of the Black Lives Matter movement, and against police brutality and the death of George Floyd. [size=hundreds]</t>
  </si>
  <si>
    <t>USA7232</t>
  </si>
  <si>
    <t>Rock Island</t>
  </si>
  <si>
    <t>Dispatch Argus</t>
  </si>
  <si>
    <t>On 3 June 2020, about 100 people demonstrated in Rock Island (Illinois) in support of the Black Lives Matter movement, and against police brutality and the death of George Floyd. [size=about 100]</t>
  </si>
  <si>
    <t>USA7233</t>
  </si>
  <si>
    <t>On 3 June 2020, over 100 demonstrated in Akron (Ohio) in support of the Black Lives Matter movement, and against police brutality and the death of George Floyd. [size=over 100]</t>
  </si>
  <si>
    <t>USA7234</t>
  </si>
  <si>
    <t>On 3 June 2020, about 50 people demonstrated in Ferguson (Missouri) in support of the Black Lives Matter movement, and against police brutality and the death of George Floyd. [size=about 50]</t>
  </si>
  <si>
    <t>USA7235</t>
  </si>
  <si>
    <t>St. Louis Post-Dispatch; 5 On Your Side</t>
  </si>
  <si>
    <t>On 3 June 2020, over 100 people demonstrated in St. Louis (Missouri) in support of the Black Lives Matter movement, and against police brutality and the death of George Floyd. In addition, leaders Faith for Justice organized a "Say Their Names" vigil, demanding change, unity, and understanding. [size=over 100]</t>
  </si>
  <si>
    <t>USA7236</t>
  </si>
  <si>
    <t>Lordstown</t>
  </si>
  <si>
    <t>Business Journal Daily</t>
  </si>
  <si>
    <t>On 3 June 2020, about 50 people demonstrated in Lordstown (Ohio) against the hiring of out-of-town workers for a local construction project that has received a great deal of tax abatement. [size=about 50]</t>
  </si>
  <si>
    <t>USA7237</t>
  </si>
  <si>
    <t>On 3 June 2020, people demonstrated in Petoskey (Michigan) in support of the Black Lives Matter movement, and against police brutality and the death of George Floyd. [size=no report]</t>
  </si>
  <si>
    <t>USA7238</t>
  </si>
  <si>
    <t>Cleveland Heights</t>
  </si>
  <si>
    <t>News 5 (Cleveland)</t>
  </si>
  <si>
    <t>On 3 June 2020, about 150 people demonstrated in Cleveland Heights (Ohio) in support of the Black Lives Matter movement, and against police brutality and the death of George Floyd. [size=about 150]</t>
  </si>
  <si>
    <t>USA7239</t>
  </si>
  <si>
    <t>Repository</t>
  </si>
  <si>
    <t>On 3 June 2020, people demonstrated in Canton (Ohio) in support of the Black Lives Matter movement, and against police brutality and the death of George Floyd. [size=no report]</t>
  </si>
  <si>
    <t>USA7240</t>
  </si>
  <si>
    <t>On 3 June 2020, people demonstrated in DeKalb (Illinois) in support of the Black Lives Matter movement, and against police brutality and the death of George Floyd. [size=no report]</t>
  </si>
  <si>
    <t>USA7241</t>
  </si>
  <si>
    <t>On 3 June 2020, people staged a protest in Toledo (Ohio) in support of the Black Lives Matter movement and against police brutality and the death of George Floyd. [size=no report]</t>
  </si>
  <si>
    <t>USA7242</t>
  </si>
  <si>
    <t>WKZO</t>
  </si>
  <si>
    <t>On 3 June 2020, people staged a protest in Kalamazoo (Michigan) in support of the Black Lives Matter movement and against police brutality and the death of George Floyd. [size=no report]</t>
  </si>
  <si>
    <t>USA7243</t>
  </si>
  <si>
    <t>Iowa State Daily</t>
  </si>
  <si>
    <t>On 3 June 2020, over 200 people staged a protest in Ames (Illinois) in support of the Black Lives Matter movement and against police brutality and the death of George Floyd. [size=over 200]</t>
  </si>
  <si>
    <t>USA7244</t>
  </si>
  <si>
    <t>Munster</t>
  </si>
  <si>
    <t>On 3 June 2020, over a dozen people staged a protest in Munster (Indiana) in support of the Black Lives Matter movement and against police brutality and the death of George Floyd. [size=over a dozen]</t>
  </si>
  <si>
    <t>USA7245</t>
  </si>
  <si>
    <t>On 3 June 2020, dozens of people staged a protest in Des Moines (Iowa) against the state closures due to the coronavirus pandemic. [size=dozens]</t>
  </si>
  <si>
    <t>USA7246</t>
  </si>
  <si>
    <t>Catholic Christian Group (United States)</t>
  </si>
  <si>
    <t>On 3 June 2020, Catholic workers held a vigil in Iowa City (Iowa) demanding the release of a migrant worker who was allegedly detained by U.S. Immigration and Customs Enforcement in March. [size=no report]</t>
  </si>
  <si>
    <t>USA7247</t>
  </si>
  <si>
    <t>AFSCME: American Federation of State, County and Municipal Employees; Labour Group (United States)</t>
  </si>
  <si>
    <t>On 3 June 2020, dozens of members of the American Federation of State, County and Municipal Employees demonstrated in Athens (Ohio) against the recent layoff of 140 union members by the Ohio University amid the coronavirus pandemic. [size=dozens]</t>
  </si>
  <si>
    <t>USA7248</t>
  </si>
  <si>
    <t>On 3 June 2020, children marched in a protest in Grosse Pointe (Michigan) in support of the Black Lives Matter movement and against police brutality and the death of George Floyd. [size=no report]</t>
  </si>
  <si>
    <t>USA7249</t>
  </si>
  <si>
    <t>State Journal-Register</t>
  </si>
  <si>
    <t>On 3 June 2020, about 50 people staged a protest in Springfield (Illinois) in support of the Black Lives Matter movement and against police brutality and the death of George Floyd. [size=about 50]</t>
  </si>
  <si>
    <t>USA7250</t>
  </si>
  <si>
    <t>East Grand Rapids</t>
  </si>
  <si>
    <t>WOOD TV8</t>
  </si>
  <si>
    <t>On 3 June 2020, people staged a protest in East Grand Rapids (Michigan) in support of the Black Lives Matter movement and against police brutality and the death of George Floyd. A senior citizen tried to block the protesters swinging a bat. Protesters diffused the situation by holding her arms and taking away the bat. No injury recorded. [size=no report]</t>
  </si>
  <si>
    <t>USA7251</t>
  </si>
  <si>
    <t>Manhattan Mercury</t>
  </si>
  <si>
    <t>On 3 June 2020, over 30 people staged a protest in Manhattan (Kansas) in support of the Black Lives Matter movement and against police brutality and the death of George Floyd. [size=over 30]</t>
  </si>
  <si>
    <t>USA7252</t>
  </si>
  <si>
    <t>My Town NEO</t>
  </si>
  <si>
    <t>On 3 June 2020, about 40-50 people staged a protest in Hudson (Ohio) in support of the Black Lives Matter movement and against police brutality and the death of George Floyd. [size=about 40-50]</t>
  </si>
  <si>
    <t>USA7253</t>
  </si>
  <si>
    <t>USA Today; Crowd Counting Consortium</t>
  </si>
  <si>
    <t>On 3 June 2020, dozens of people gathered in protest in Austin (Texas) in support of the Black Lives Matter movement and against police brutality and the death of George Floyd. [size=dozens]</t>
  </si>
  <si>
    <t>USA7254</t>
  </si>
  <si>
    <t>Chapel Hill</t>
  </si>
  <si>
    <t>News &amp; Observer; Crowd Counting Consortium</t>
  </si>
  <si>
    <t>On 3 June 2020, people staged a march in Chapel Hill, North Carolina in support of the Black Lives Matter movement and against police brutality. [size=no report]</t>
  </si>
  <si>
    <t>USA7255</t>
  </si>
  <si>
    <t>Crowd Counting Consortium; Fayetteville Observer</t>
  </si>
  <si>
    <t>On 3 June 2020, people staged a march in Fayetteville (North Carolina) in support of the Black Lives Matter movement and against police brutality. [size=no report]</t>
  </si>
  <si>
    <t>USA7256</t>
  </si>
  <si>
    <t>On 3 June 2020, people staged a protest in Lincoln (Nebraska) in support of the Black Lives Matter movement and against police brutality. [size=no report]</t>
  </si>
  <si>
    <t>USA7257</t>
  </si>
  <si>
    <t>Crowd Counting Consortium; Virginian-Pilot</t>
  </si>
  <si>
    <t>On 3 June 2020, more than 200 people staged a march in Norfolk (Virginia) in support of the Black Lives Matter movement and against police brutality.[size=more than 200]</t>
  </si>
  <si>
    <t>USA10328</t>
  </si>
  <si>
    <t>National Guard</t>
  </si>
  <si>
    <t>Movement of Forces: On 3 June 2020, the Ohio governor activated National Guard troops and deployed them to Columbus and Cleveland.</t>
  </si>
  <si>
    <t>USA10350</t>
  </si>
  <si>
    <t>USA10359</t>
  </si>
  <si>
    <t>Non-violent activity: On 3 June 2020, a man was found with rifles and handguns on a rooftop, overlooking the Black Lives Matter demonstration in Chattanooga (Tennessee). The armed man was arrested.</t>
  </si>
  <si>
    <t>USA10361</t>
  </si>
  <si>
    <t>Longmont Times-Call; Crowd Counting Consortium</t>
  </si>
  <si>
    <t>Non-violent activity: On 3 June 2020, a man armed with a hatchet confronted protesters, but did not interrupt the Black Lives Matter demonstration in Longmont (Colorado). The man was arrested by police.</t>
  </si>
  <si>
    <t>USA10413</t>
  </si>
  <si>
    <t>On 3 June 2020, hundreds of protesters joined a rally organized by "Stop Killing Us" in Durham (North Carolina) in support of the Black Lives Matter movement and against police brutality and the death of George Floyd. An individual attempted to use his car to run over protesters who were blocking the street. No arrests or injuries were reported. [size=hundreds] [car ramming]</t>
  </si>
  <si>
    <t>USA10415</t>
  </si>
  <si>
    <t>Newport Beach</t>
  </si>
  <si>
    <t>Liveuamap; KPIX5; AP; ABC7 (San Francisco)</t>
  </si>
  <si>
    <t>On 3 June 2020, in Newport Beach (California), hundreds of protesters gathered in support of the Black Lives Matter movement and against the killing of George Floyd by police. A driver attempted to ram the crowd with a car, but no serious injuries were reported, and police arrested the driver. Another man, who threatened protesters with a gun, was arrested on suspicion of assault with a deadly weapon. [size=hundreds] [car ramming]</t>
  </si>
  <si>
    <t>USA10416</t>
  </si>
  <si>
    <t>Brownsville Herald; BuzzFeed</t>
  </si>
  <si>
    <t>On 3 June 2020, about 100 people demonstrated in Bakersfield (California) in support of the Black Lives Matter movement and in opposition to police brutality. One demonstrator was hit by a car and killed, an incident that reports indicate was intentional. [size=about 100] [car ramming]</t>
  </si>
  <si>
    <t>USA10417</t>
  </si>
  <si>
    <t>On 3 June 2020, a 20-year old man stabbed one police officer and shot two others at the intersection of Church and Flatbush avenues in New York-Brooklyn (New York). The attack, captured on film, was targeted against the police officers, who were on anti-looting duty. The exact motivations for the attack are unknown, however the attacker shouted "Allahu Akbar" three times during the attack, and the attack also occured during the ongoing anti-police demonstrations. The FBI is investigating whether the attack may be related to domestic terrorism. The man was injured by police and was subsequently treated for gunshot wounds.</t>
  </si>
  <si>
    <t>USA10418</t>
  </si>
  <si>
    <t>ABC7 (New York); US Press Freedom Tracker; Committee to Protect Journalists</t>
  </si>
  <si>
    <t>On 3 June 2020, thousands of protesters assembled at Cadman Plaza in New York-Brooklyn District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</si>
  <si>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USA10419</t>
  </si>
  <si>
    <t>Non-violent activity: On 3 June 2020, a group of 30 to 50 armed individuals gathered in downtown Coeur d'Alene (Idaho), in response to false rumors on social media that left-wing protesters were planning to assemble there.</t>
  </si>
  <si>
    <t>USA10420</t>
  </si>
  <si>
    <t>On 3 June 2020, about 400 protesters marched in Middletwon (New York) in support of the Black Lives Matter movement and against police brutality and the death of George Floyd. [size=about 400]</t>
  </si>
  <si>
    <t>USA11661</t>
  </si>
  <si>
    <t>Clovis</t>
  </si>
  <si>
    <t>Eastern New Mexico News</t>
  </si>
  <si>
    <t>On 3 June 2020, an unreported number of people staged a "Clovis Vigil for George Floyd" at Green Acres Park in Clovis (New Mexico) in support of the Black Lives Matter movement and against police brutality and the death of George Floyd. Eight men belonging to the New Mexico Civil Guard arrived "heavily armed" and clad in bullet-proof vests claiming "to protect peaceful people and property". [size=no report] [armed presence]</t>
  </si>
  <si>
    <t>USA11662</t>
  </si>
  <si>
    <t>Non-violent activity: On 3 June 2020, eight men belonging to the New Mexico Civil Guard arrived "heavily armed" and clad in bullet-proof vests claiming "to protect peaceful people and property" during a protest event "Clovis Vigil for George Floyd" at Green Acres Park in Clovis (New Mexico) in support of the Black Lives Matter movement and against police brutality and the death of George Floyd.</t>
  </si>
  <si>
    <t>USA11663</t>
  </si>
  <si>
    <t>Navajo Times; Crowd Counting Consortium</t>
  </si>
  <si>
    <t>Non-violent activity: On 3 June 2020, an unreported number of armed militia-styled citizens were present around a BLM demonstration in Gallup (New Mexico).</t>
  </si>
  <si>
    <t>USA11664</t>
  </si>
  <si>
    <t>Non-violent activity: On 3 June 2020, about 10 "heavily armed men" gathered on the outskirts of the Capitol Plaza to "keep the peace" as hundreds of people marched around the Capitol Plaza in Santa Fe (New Mexico) in support of the Black Lives Matter movement and against police brutality.</t>
  </si>
  <si>
    <t>USA11665</t>
  </si>
  <si>
    <t>Clark County Today; Crowd Counting Consortium</t>
  </si>
  <si>
    <t>On 3 June 2020, about 200 people rallied in east Vancouver (Washington) in support of the Black Lives Matter movement and against police brutality and the death of George Floyd. [size=about 200]</t>
  </si>
  <si>
    <t>USA12165</t>
  </si>
  <si>
    <t>On 3 June 2020, people gathered in Bandon (Oregon) to protest in support of the Black Lives Matter movement and against police brutality. [size=no report]</t>
  </si>
  <si>
    <t>USA12166</t>
  </si>
  <si>
    <t>On 3 June 2020, half a dozen people staged a protest in Evergreen (Colorado) in support of the Black Lives Matter movement and in protest against the killing of George Floyd by police in Minneapolis. [size=no report]</t>
  </si>
  <si>
    <t>USA12699</t>
  </si>
  <si>
    <t>Non-violent activity: On 3 June 2020, several people armed with assault rifles arrived during a protest in Sequim (Washington) claiming they were there to "keep the community safe". A rally in support of the Black Lives Matter movement and against police brutality was ongoing. The group of armed people claimed that they arrived at the rally after rumors about antifa using the rally as a possible pretext to perpetrate violence in the town.</t>
  </si>
  <si>
    <t>USA14657</t>
  </si>
  <si>
    <t>Bellflower</t>
  </si>
  <si>
    <t>On 3 June 2020, hundreds of people took part in a protest in Bellflower (California) in support of the Black Lives Matter movement and against police brutality and the death of George Floyd. [size=hundreds]</t>
  </si>
  <si>
    <t>USA14658</t>
  </si>
  <si>
    <t>On 3 June 2020, thousands of people took part in a protest in Bellmore (New York) in support of the Black Lives Matter movement and against police brutality and the death of George Floyd. [size=thousands]</t>
  </si>
  <si>
    <t>USA14659</t>
  </si>
  <si>
    <t>Ontario County Militia</t>
  </si>
  <si>
    <t>Non-violent activity: On 3 June 2020, during a protest by about 250 protesters at the offices of the Canandaigua Police Department in Canandaigua (New York) in support of the Black Lives Matter movement and against police brutality, members of the Ontario County Militia were present to "protect store owners and private property."</t>
  </si>
  <si>
    <t>USA14660</t>
  </si>
  <si>
    <t>Garden Grove</t>
  </si>
  <si>
    <t>On 3 June 2020, over 3000 people took part in a protest in Garden Grove (California) in support of the Black Lives Matter movement and against police brutality and the death of George Floyd. [size=over 3000]</t>
  </si>
  <si>
    <t>USA14661</t>
  </si>
  <si>
    <t>Greenport</t>
  </si>
  <si>
    <t>Newsday; Count Love</t>
  </si>
  <si>
    <t>On 3 June 2020, several hundred people took part in a protest in Greenport (New York) in support of the Black Lives Matter movement and against police brutality and the death of George Floyd. [size=several hundred]</t>
  </si>
  <si>
    <t>USA14662</t>
  </si>
  <si>
    <t>Hallandale Beach</t>
  </si>
  <si>
    <t>CBS4 (Miami); Count Love</t>
  </si>
  <si>
    <t>On 3 June 2020, people took part in a protest in Hallandale Beach (Florida) in support of the Black Lives Matter movement and against police brutality and the death of George Floyd. [size=no report]</t>
  </si>
  <si>
    <t>USA14663</t>
  </si>
  <si>
    <t>Laguna Niguel</t>
  </si>
  <si>
    <t>On 3 June 2020, several hundred people took part in a protest in Laguna Niguel (California) in support of the Black Lives Matter movement and against police brutality and the death of George Floyd. [size=several hundred]</t>
  </si>
  <si>
    <t>USA14664</t>
  </si>
  <si>
    <t>Lindenhurst</t>
  </si>
  <si>
    <t>On 3 June 2020, about 50 people took part in a protest in Lindenhurst (New York) in support of the Black Lives Matter movement and against police brutality and the death of George Floyd. [size=about 50]</t>
  </si>
  <si>
    <t>USA14665</t>
  </si>
  <si>
    <t>Mastic</t>
  </si>
  <si>
    <t>Count Love; Newsday</t>
  </si>
  <si>
    <t>On 3 June 2020, people took part in a protest in Mastic (New York) in support of the Black Lives Matter movement and against police brutality and the death of George Floyd. [size=no report]</t>
  </si>
  <si>
    <t>USA14666</t>
  </si>
  <si>
    <t>North Brookfield</t>
  </si>
  <si>
    <t>Telegram &amp; Gazette; Count Love</t>
  </si>
  <si>
    <t>On 3 June 2020, about 250 people took part in a protest in North Brookfield (Massachusetts) in support of the Black Lives Matter movement and against police brutality and the death of George Floyd. [size=about 250]</t>
  </si>
  <si>
    <t>USA14667</t>
  </si>
  <si>
    <t>Count Love; Times (Ottawa)</t>
  </si>
  <si>
    <t>On 3 June 2020, over 50 people demonstrated in Ottawa (Illinois) in support of the Black Lives Matter movement and against police brutality and the death of George Floyd. [size=over 50]</t>
  </si>
  <si>
    <t>USA14668</t>
  </si>
  <si>
    <t>Oyster Bay</t>
  </si>
  <si>
    <t>On 3 June 2020, people took part in a protest at Bethpage hamlet in Oyster Bay (New York) in support of the Black Lives Matter movement and against police brutality and the death of George Floyd. [size=no report]</t>
  </si>
  <si>
    <t>USA14669</t>
  </si>
  <si>
    <t>Paragould</t>
  </si>
  <si>
    <t>Region 8; Count Love</t>
  </si>
  <si>
    <t>On 3 June 2020, people, including police officers, took part in a protest in Paragould (Arkansas) in support of the Black Lives Matter movement and against police brutality and the death of George Floyd. [size=no report]</t>
  </si>
  <si>
    <t>USA14670</t>
  </si>
  <si>
    <t>Ponchatoula</t>
  </si>
  <si>
    <t>Count Love; Daily Star (Hammond)</t>
  </si>
  <si>
    <t>On 3 June 2020, people took part in a protest in Ponchatoula (Louisiana) in support of the Black Lives Matter movement and against police brutality and the death of George Floyd. [size=no report]</t>
  </si>
  <si>
    <t>USA14671</t>
  </si>
  <si>
    <t>Sandy</t>
  </si>
  <si>
    <t>Forest Grove News-Times; Count Love</t>
  </si>
  <si>
    <t>On 3 June 2020, about 10 people took part in a protest in Sandy (Oregon) in support of the Black Lives Matter movement and against police brutality and the death of George Floyd. [size=about 30]</t>
  </si>
  <si>
    <t>USA14672</t>
  </si>
  <si>
    <t>Selma</t>
  </si>
  <si>
    <t>Count Love; Selma Times-Journal</t>
  </si>
  <si>
    <t>On 3 June 2020, about 30 people took part in a protest in Selma (Alabama), in support of the Black Lives Matter movement and against police brutality and the death of George Floyd. [size=about 30]</t>
  </si>
  <si>
    <t>USA14673</t>
  </si>
  <si>
    <t>III% Originals</t>
  </si>
  <si>
    <t>Non-violent activity: On 3 June 2020, during a protest staged by several hundred people in Stillwater (Oklahoma) in support of the Black Lives Matter movement and against police brutality, armed activists from the III% Originals were present and claimed they were there to "deter looters or violence."</t>
  </si>
  <si>
    <t>USA14674</t>
  </si>
  <si>
    <t>On 3 June 2020, people took part in a protest in Valley Stream (New York) in support of the Black Lives Matter movement and against police brutality and the death of George Floyd. [size=no report]</t>
  </si>
  <si>
    <t>USA14675</t>
  </si>
  <si>
    <t>Willis</t>
  </si>
  <si>
    <t>Count Love; Courier (Conroe)</t>
  </si>
  <si>
    <t>On 3 June 2020, about 130 people took part in a protest in Willis (Texas) in support of the Black Lives Matter movement and against police brutality and the death of George Floyd. [size=about 130]</t>
  </si>
  <si>
    <t>USA7258</t>
  </si>
  <si>
    <t>On 4 June 2020, hundreds of people with Black Lives matter marched in Addison (Dallas, Texas) in protest over the killing of George Floyd. [size=hundreds]</t>
  </si>
  <si>
    <t>USA7259</t>
  </si>
  <si>
    <t>BLM: Black Lives Matter; NAACP: National Association for the Advancement of Colored People</t>
  </si>
  <si>
    <t>On 4 June 2020, the NAACP in support of Black Lives Matter hosted an unreported number of people at rally and vigil in Anniston (Calhoun, Alabama) to bring the community together in the wake of the death of George Floyd. [size=no report]</t>
  </si>
  <si>
    <t>USA7260</t>
  </si>
  <si>
    <t>On 4 June 2020, an unreported number of people with Black Lives Matter protested in Asheville (Buncombe, North Carolina) against the death of George Floyd. [size=no report]</t>
  </si>
  <si>
    <t>USA7261</t>
  </si>
  <si>
    <t>On 4 June 2020, people with Black Lives Matter marched in Austin (Travis, Texas) in protest over the killing of George Floyd by police. [size=no report]</t>
  </si>
  <si>
    <t>USA7262</t>
  </si>
  <si>
    <t>On 4 June 2020, 100 to 150 people with Black Lives Matter marched in Bakersfield (Kern, California) in protest over the killing of George Floyd by police. [size= 100 to 150]</t>
  </si>
  <si>
    <t>USA7263</t>
  </si>
  <si>
    <t>On 4 June 2020, a couple of 100 people with Black Lives Matter protested in Beaufort (Carteret, North Carolina) in response to George Floyd's death. [size=a couple of 100]</t>
  </si>
  <si>
    <t>USA7264</t>
  </si>
  <si>
    <t>On 4 June 2020, an unreported number of people supporting Black Lives Matter staged a protest in Beverly Hills (Los Angeles, California) over the killing of George Floyd by police. [size=no report]</t>
  </si>
  <si>
    <t>USA7265</t>
  </si>
  <si>
    <t>ABC33/40; US Press Freedom Tracker</t>
  </si>
  <si>
    <t>On 4 June 2020, hundreds of protesters with Black Lives Matter staged a rally in front of Linn Park in Birmingham (Jefferson, Alabama) in the wake of the death of George Floyd. A journalist was arrested by police while covering the protests. [size=hundreds]</t>
  </si>
  <si>
    <t>USA7266</t>
  </si>
  <si>
    <t>Burbank</t>
  </si>
  <si>
    <t>On 4 June 2020, hundreds of people with Black Lives Matter gathered in Burbank (Los Angeles, California) in protest over the killing of George Floyd by police. [size=hundreds]</t>
  </si>
  <si>
    <t>USA7267</t>
  </si>
  <si>
    <t>Lonoke</t>
  </si>
  <si>
    <t>Cabot</t>
  </si>
  <si>
    <t>Carlsbad Current-Argus</t>
  </si>
  <si>
    <t>On 4 June 2020, about 300 people supporting Black Lives Matter, including a state senator, marched 7 miles in Cabot (Lonoke, Arkansas) in response to the death of George Floyd. [size=about 300]</t>
  </si>
  <si>
    <t>USA7268</t>
  </si>
  <si>
    <t>On 4 June 2020, an unreported number of people supporting Black Lives Matter marched in Carlsbad (San Diego, California) in protest over the killing of George Floyd. Counter protesters were present in the event, although no clashes were reported. [size=no report] [counter-protest]</t>
  </si>
  <si>
    <t>USA7269</t>
  </si>
  <si>
    <t>Government of the United States (2017-); BLM: Black Lives Matter; Christian Group (United States); Students (United States)</t>
  </si>
  <si>
    <t>On 4 June 2020, around 100 pastors, their families, and elected officials joined a 'Prayer Walk' protest from First Baptist Church to Mother Emmanuel AME Church in Charleston (Charleston, South Carolina) in the wake of the death of George Floyd. Also on 4 June 2020, dozens of students supporting Black Lives Matter marched from Waterfront Park to Marion Square then Hampton Park in Charleston (Charleston, South Carolina) in the wake of the death of George Floyd. [size=over 100]</t>
  </si>
  <si>
    <t>USA7270</t>
  </si>
  <si>
    <t>Chula Vista</t>
  </si>
  <si>
    <t>On 4 June 2020, about 100 people with Black Lives Matter marched in Chula Vista (San Diego, California) in protest over the killing of George Floyd by police. [size=about 100]</t>
  </si>
  <si>
    <t>USA7271</t>
  </si>
  <si>
    <t>Daly City</t>
  </si>
  <si>
    <t>On 4 June 2020, an unreported number of people in support of Black Lives Matter and joined by the city's Mayor held a protest in Daly City (San Mateo, California) over the killing of George Floyd by police. [size=no report]</t>
  </si>
  <si>
    <t>USA7272</t>
  </si>
  <si>
    <t>On 4 June 2020, an unreported number of people supporting Black Lives Matter held a protest in Del Rio (Texas) over the killing of George Floyd by police. [size=no report]</t>
  </si>
  <si>
    <t>USA7273</t>
  </si>
  <si>
    <t>Harnett</t>
  </si>
  <si>
    <t>On 4 June 2020, about 100 people supporting Black Lives Matter and including the police department marched from Harnett Primary School to city hall in Dunn (Harnett, North Carolina) in response to the death of George Floyd. [size=about 100]</t>
  </si>
  <si>
    <t>USA7274</t>
  </si>
  <si>
    <t>Herald (Rock Hill)</t>
  </si>
  <si>
    <t>On 4 June 2020, hundreds of people supporting Black Lives Matter gathered for a candlelight prayer vigil for George Floyd in downtown Durham (Durham, North Carolina). A small group of protesters later marched to the Durham Police Department Headquarters. [size=hundreds]</t>
  </si>
  <si>
    <t>USA7275</t>
  </si>
  <si>
    <t>Fort Mill</t>
  </si>
  <si>
    <t>On 4 June 2020, more than 1000 protesters with Black Lives Matter marched in Fort Mill (York, South Carolina) to condemn police brutality and racial injustice after the death of George Floyd. [size=more than 1000]</t>
  </si>
  <si>
    <t>USA7276</t>
  </si>
  <si>
    <t>On 4 June 2020, approximately 200 people with Black Lives Matter protested in Fort Smith (Sebastian, Arkansas) in response to the death of George Floyd. [size=approximately 200]</t>
  </si>
  <si>
    <t>USA7277</t>
  </si>
  <si>
    <t>On 4 June 2020, around 300 protesters supporting Black Lives Matter joined the End White Silence Movement protest in downtown Franklin (Williamson, Tennessee) against police brutality and the death of George Floyd. [size=around 300]</t>
  </si>
  <si>
    <t>USA7278</t>
  </si>
  <si>
    <t>On 4 June 2020, more than 300 people supporting Black Lives Matter marched in Fremont (Alameda, California) in protest over the killing of George Floyd by police. [size=more than 300]</t>
  </si>
  <si>
    <t>USA7279</t>
  </si>
  <si>
    <t>On 4 June 2020, an unreported number of protesters supporting Black Lives Matter marched from the Georgetown County Sheriff's Office to the City Police Station in Georgetown (Georgetown, South Carolina) after the death of George Floyd. [size=no report]</t>
  </si>
  <si>
    <t>USA7280</t>
  </si>
  <si>
    <t>North-West Arkansas Democrat-Gazette; Birmingham News</t>
  </si>
  <si>
    <t>On 4 June 2020, about 300 people gathered in Harrison (Arkansas) in support of Black Lives Matter and to protest police brutality and the death of George Floyd. About 15 people counter protested from across the street. [size=about 315] [counter-protest]</t>
  </si>
  <si>
    <t>USA7281</t>
  </si>
  <si>
    <t>On 4 June 2020, hundreds of protesters supporting Black Lives Matter marched in Harvey (Jefferson, Louisiana) to seek justice for a Black man shot dead by a Jefferson Parish sheriff's deputy on 27 May 2020 and to demand that Jefferson Parish police officers wear body cameras. [size=hundreds]</t>
  </si>
  <si>
    <t>USA7282</t>
  </si>
  <si>
    <t>Julian</t>
  </si>
  <si>
    <t>On 4 June 2020, an unreported number of people gathered in Julian (San Diego, California) in protest over the killing of George Floyd by police. [size=no report]</t>
  </si>
  <si>
    <t>USA7283</t>
  </si>
  <si>
    <t>On 4 June 2020, approximately 200 protesters supporting Black Lives Matter protested in Little Rock (Pulaski, Arkansas) against the death of George Floyd. [size=approximately 200]</t>
  </si>
  <si>
    <t>USA7284</t>
  </si>
  <si>
    <t>On 4 June 2020, and unreported number of residents supporting Black Lives Matter together with the city's Mayor staged a protest at a park in Livermore (Alameda, California) over the killing of George Floyd and police brutality. [size=no report]</t>
  </si>
  <si>
    <t>USA7285</t>
  </si>
  <si>
    <t>On 4 June 2020, at least 3 people supporting Black Lives Matter staged a protest in Studio City neighborhood of Los Angeles (California) against police brutality. An unreported number of people also supporting Black Lives Matter marched in downtown Los Angeles in protest over the killing of George Floyd by police. [size=at least 3]</t>
  </si>
  <si>
    <t>USA7286</t>
  </si>
  <si>
    <t>Metairie</t>
  </si>
  <si>
    <t>On 4 June 2020, an unreported number of protesters with Black Lives Matter gathered at the Jefferson Parish Sheriff's Office in Metairie (Jefferson, Louisiana) demanding to see the Sheriff after his deputy fatally shot an African-American suspect in Marrero. The suspect allegedly pointed a gun at officers before the deputy fired. [size=no report]</t>
  </si>
  <si>
    <t>USA7287</t>
  </si>
  <si>
    <t>On 4 June 2020, about 100 people with Black Lives Matter protested at the Memorial Park in Mobile (Mobile, Alabama) to denounce the death of George Floyd and other Black people who died at the hands of police. [size=about 100]</t>
  </si>
  <si>
    <t>USA7288</t>
  </si>
  <si>
    <t>Moraga</t>
  </si>
  <si>
    <t>On 4 June 2020, an unreported number of people supporting Black Lives Matter held a protest in Moraga (Contra Costa, California) over the killing of George Floyd by police. [size=no report]</t>
  </si>
  <si>
    <t>USA7289</t>
  </si>
  <si>
    <t>On 4 June 2020, an unreported number of people supporting Black Lives Matter marched in Mountain View (Santa Clara, California) in protest over the killing of George Floyd by police. [size=no report]</t>
  </si>
  <si>
    <t>USA7290</t>
  </si>
  <si>
    <t>Magnolia State Live</t>
  </si>
  <si>
    <t>On 4 June 2020, tens of thousands of people supporting Black Lives Matter and organized by six teenagers marched around the city of Nashville (Davidson, Tennessee) to protest against racism and police brutality. [size=tens of thousands]</t>
  </si>
  <si>
    <t>USA7291</t>
  </si>
  <si>
    <t>On 4 June 2020, a group of residents supporting Black Lives Matter protested in Natchez (Adams, Mississippi) against police brutality and the death of George Floyd. [size=a group]</t>
  </si>
  <si>
    <t>USA7292</t>
  </si>
  <si>
    <t>KPIX5; Liveuamap</t>
  </si>
  <si>
    <t>On 4 June 2020, an unreported number of people supporting Black Lives Matter marched from Duncan Plaza to the NOPD Headquarters in New Orleans (Orleans, Louisiana) against the death of George Floyd. [size=no report]</t>
  </si>
  <si>
    <t>USA7293</t>
  </si>
  <si>
    <t>Fox10 (Phoenix); 3TV (Phoenix)</t>
  </si>
  <si>
    <t>On 4 June 2020, an unreported number of people supporting Black Lives Matter marched in Oakland (Alameda, California) in protest over the killing of George Floyd by police. [size=no report]</t>
  </si>
  <si>
    <t>USA7294</t>
  </si>
  <si>
    <t>On 4 June 2020, rioters clashed with police after hundreds of people supporting Black Lives Matter demonstrated in Phoenix (Maricopa, Arizona) over the killing of George Floyd. Public and private buildings sustained severe damage. [size=hundreds]</t>
  </si>
  <si>
    <t>USA7295</t>
  </si>
  <si>
    <t>Pine Bluff</t>
  </si>
  <si>
    <t>On 4 June 2020, approximately 300 people supporting Black Lives Matter attended a socially-distanced rally in Pine Bluff (Jefferson, Arkansas) in the wake of the death of George Floyd. [size=approximately 300]</t>
  </si>
  <si>
    <t>USA7296</t>
  </si>
  <si>
    <t>On 4 June 2020, an unknown number of protesters supporting Black Lives Matter marched through downtown Raleigh (Wake, North Carolina) in response to the death of George Floyd. [size=no report]</t>
  </si>
  <si>
    <t>USA7297</t>
  </si>
  <si>
    <t>Liveuamap; Fox13 (Memphis); KCRA3</t>
  </si>
  <si>
    <t>On 4 June 2020, about 50 protesters joined an all-day protest outside the house of a county Sheriff in Ripley (Tennessee) to call for his resignation after he made a racial slur against Black people and was caught on a recording. The protest took place amid nationwide Black Lives Matter demonstrations sparked by the death of George Floyd. [size=about 50]</t>
  </si>
  <si>
    <t>USA7298</t>
  </si>
  <si>
    <t>Twitter; KSAT12</t>
  </si>
  <si>
    <t>On 4 June 2020, hundreds of people marched in Sacramento (Sacramento, California) in support of the Black Lives Matter movement and against police brutality and the killing of George Floyd. One person was detained by California Highway Patrol after he was found with at least one gun bag and was expressing opposition to the demonstration and support for the Boogaloo Bois movement. [size=hundreds]</t>
  </si>
  <si>
    <t>USA7299</t>
  </si>
  <si>
    <t>CBS8 (San Diego); Liveuamap</t>
  </si>
  <si>
    <t>On 4 June 2020, an unreported number of people supporting Black Lives Matter staged a protest in San Antonio (Bexar, Texas) over the killing of George Floyd by police. [size=no report]</t>
  </si>
  <si>
    <t>USA7300</t>
  </si>
  <si>
    <t>On 4 June 2020, thousands of people supporting Black Lives Matter marched in San Diego (San Diego, California) in protest over the killing of George Floyd by police. [size=thousands]</t>
  </si>
  <si>
    <t>USA7301</t>
  </si>
  <si>
    <t>KPIX5; ABC7 (San Francisco)</t>
  </si>
  <si>
    <t>On 4 June 2020, an unreported number of people supporting Black Lives Matter marched in San Francisco (San Francisco, California) in protest over the killing of George Floyd by police. [size=no report]</t>
  </si>
  <si>
    <t>USA7302</t>
  </si>
  <si>
    <t>On 4 June 2020, an unreported number of people supporting Black Lives Matter marched in San Jose (Santa Clara, California) in protest over the killing of George Floyd by police. [size=no report]</t>
  </si>
  <si>
    <t>USA7303</t>
  </si>
  <si>
    <t>On 4 June 2020, an unreported number of protesters supporting Black Lives Matter marched from Government Plaza to the Shreveport Police Department building in Shreveport (Caddo, Louisiana) against police brutality and the death of George Floyd. [size=no report]</t>
  </si>
  <si>
    <t>USA7304</t>
  </si>
  <si>
    <t>On 4 June 2020, an unreported number of people supporting Black Lives Matter marched in Stephenville (Erath, Texas) in protest over the killing of George Floyd by police. [size=no report]</t>
  </si>
  <si>
    <t>USA7305</t>
  </si>
  <si>
    <t>On 4 June 2020, an unreported number of people supporting Black Lives Matter marched in Truckee (Nevada, California) in protest over the killing of George Floyd by police. [size=no report]</t>
  </si>
  <si>
    <t>USA7306</t>
  </si>
  <si>
    <t>Trinity</t>
  </si>
  <si>
    <t>Weaverville</t>
  </si>
  <si>
    <t>On 4 June 2020, an unreported number of people supporting Black Lives Matter marched in Weaverville (Trinity, California) in protest over the killing of George Floyd by police. [size=no report]</t>
  </si>
  <si>
    <t>USA7307</t>
  </si>
  <si>
    <t>On 4 June 2020, an elderly protester was shoved to the ground by two police officers while they were clearing an unreported number of Black Live Matter protesters in Niagara Square in Buffalo (Erie, New York) who were protesting over the death of George Floyd. The elderly protester sustained an injured his head. [size=no report]</t>
  </si>
  <si>
    <t>USA7308</t>
  </si>
  <si>
    <t>BLM: Black Lives Matter; Police Forces of the United States (2017-); Evangelical Christian Group (United States)</t>
  </si>
  <si>
    <t>Ansonia</t>
  </si>
  <si>
    <t>On 4 June 2020, around 125 Black Lives Matter protesters, organized by a member of Macedonia Baptist Church, and later joined by the local police, staged a protest in Ansonia (New Haven, Connecticut) over the death of George Floyd. [size=around 125]</t>
  </si>
  <si>
    <t>USA7309</t>
  </si>
  <si>
    <t>Bourne</t>
  </si>
  <si>
    <t>Chicago Sun-Times</t>
  </si>
  <si>
    <t>On 4 June 2020, hundreds of Black Lives Matter protesters staged a protest on Main Street in Buzzards Bay in Bourne Town (Barnstable, Massachusetts) over the death of George Floyd. [size=hundreds]</t>
  </si>
  <si>
    <t>USA7310</t>
  </si>
  <si>
    <t>BLM: Black Lives Matter; Catholic Christian Group (United States); Students (United States)</t>
  </si>
  <si>
    <t>Count Love; Chicago Tribune; CBS19 (Shaker Heights)</t>
  </si>
  <si>
    <t>On 4 June 2020, about 300 people held a Black Lives Matter protest in Chicago (Cook, Illinois) against the death of George Floyd. About 200 men and boys organized by a Catholic Church protested in Chicago over the killing of George Floyd by police. Hundreds of people, including students, protested outside Oak Park village hall for the same cause. Hundreds protested outside Zenos Colman Elementary School for the removal of Chicago Police from schools. [size=hundreds]</t>
  </si>
  <si>
    <t>USA7311</t>
  </si>
  <si>
    <t>On 4 June 2020, hundreds of people supporting Black Lives Matter protested peacefully in Cleveland (Cuyahoga, Ohio) to promote racial justice over the death of George Floyd. [size=hundreds]</t>
  </si>
  <si>
    <t>USA7312</t>
  </si>
  <si>
    <t>Health Workers (United States); BLM: Black Lives Matter</t>
  </si>
  <si>
    <t>On 4 June 2020, about 150 health workers of a hospital supporting Black Lives Matter protested in Columbia (Boone, Missouri) over the death of George Floyd and racism in health care. [size=about 150]</t>
  </si>
  <si>
    <t>USA7313</t>
  </si>
  <si>
    <t>Detroit Free Press; Local 4 (Detroit)</t>
  </si>
  <si>
    <t>On 4 June 2020, hundreds, joined by the Denver mayor, gathered as part of the Black Lives Matter movement in Denver (Denver, Colorado) to protest the killing of George Floyd. [size=hundreds]</t>
  </si>
  <si>
    <t>USA7314</t>
  </si>
  <si>
    <t>On 4 June 2020, 400-500 people supporting Black Lives Matter protested in Detroit (Wayne, Michigan) to denounce the death of George Floyd. [size=400-500]</t>
  </si>
  <si>
    <t>USA7315</t>
  </si>
  <si>
    <t>On 4 June 2020, an unreported number of people with Black Lives Matter protested in Frederick (Frederick, Maryland) against the death of George Floyd. [size=no report]</t>
  </si>
  <si>
    <t>USA7316</t>
  </si>
  <si>
    <t>On 4 June 2020, hundreds of people supporting Black Lives Matter gathered to march through downtown Grand Forks (Grand Forks, North Dakota) to denounce the killing of George Floyd. [size=hundreds]</t>
  </si>
  <si>
    <t>USA7317</t>
  </si>
  <si>
    <t>Register-Herald</t>
  </si>
  <si>
    <t>On 4 June 2020,a handful of people supporting Black Lives Matter gathered in Kodiak (Kodiak Island, Alaska) to protest the killing of George Floyd. [size= a handful]</t>
  </si>
  <si>
    <t>USA7318</t>
  </si>
  <si>
    <t>Greenbrier</t>
  </si>
  <si>
    <t>Lewisburg</t>
  </si>
  <si>
    <t>On 4 June 2020, about 250 people supporting Black Lives Matter protested in Lewisburg (Greenbrier, West Virginia) against the death of George Floyd. [size=about 250]</t>
  </si>
  <si>
    <t>USA7319</t>
  </si>
  <si>
    <t>On 4 June 2020, an unreported number of people supporting Black Lives Matter protested in Lexington (Fayette, Kentucky) against the death of George Floyd and Breonna Taylor. [size=no report]</t>
  </si>
  <si>
    <t>USA7320</t>
  </si>
  <si>
    <t>On 4 June 2020, an unreported number of people supporting Black Lives Matter protested in Louisville (Jefferson, Kentucky) against the death of George Floyd and Breonna Taylor. [size=no report]</t>
  </si>
  <si>
    <t>USA7321</t>
  </si>
  <si>
    <t>Gothamist; News12 (Bronx)</t>
  </si>
  <si>
    <t>On 4 June 2020, Black Lives Matter protesters staged a protest at Saxe Middle school in New Canaan Town (Fairfield, Connecticut) to protest over the death of George Floyd. [size=no report]</t>
  </si>
  <si>
    <t>USA7322</t>
  </si>
  <si>
    <t>News12 (Bronx); Gothamist</t>
  </si>
  <si>
    <t>On 4 June 2020, police forces arrested at least 236 people individuals after thousands of people staged a protest supporting Black Lives Matter in New York-Bronx (New York) against police brutality and the death of George Floyd. Moments before the curfew, the police blocked the protesters from leaving. Moments after the curfew time the police made arrests and were seen pulling individual protesters and placing them in zip ties. [size=thousands]</t>
  </si>
  <si>
    <t>USA7323</t>
  </si>
  <si>
    <t>Gothamist; Crowd Counting Consortium; ABC7 (New York); Brooklyn Reporter</t>
  </si>
  <si>
    <t>On 4 June 2020, between 500 and 600 Black Lives Matter protesters staged a protest on Flatbush Avenue in Brooklyn (coded as New York-Brooklyn, Kings, New York) over the death of George Floyd. [size=between 500 and 600]</t>
  </si>
  <si>
    <t>USA7324</t>
  </si>
  <si>
    <t>AP; Committee to Protect Journalists; Fox32; US Press Freedom Tracker</t>
  </si>
  <si>
    <t>On 4 June 2020, police officers arrested at least 60 protests with charges of defying curfew after thousands of people supporting Black Lives Matter staged a protest in Manhattan (coded as New York-Manhattan, New York, New York) against police brutality and the death of George Floyd. Three journalists were assaulted and pushed with a baton while reporting the arrests. [size=thousands]</t>
  </si>
  <si>
    <t>USA7325</t>
  </si>
  <si>
    <t>Government of the United States (2017-); Students (United States); BLM: Black Lives Matter</t>
  </si>
  <si>
    <t>Oak Park</t>
  </si>
  <si>
    <t>CBS3 (Philadelphia)</t>
  </si>
  <si>
    <t>On 4 June 2020, an Illinois State Representative led over 200 people supporting Black Lives Matter in a march in Oak Park (Cook, Illinois) to push for police reforms in light of the death of George Floyd. At the same location, some students also protested for defunding of police. [size=over 200]</t>
  </si>
  <si>
    <t>USA7326</t>
  </si>
  <si>
    <t>On 4 June 2020, an unreported number of people supporting Black Lives Matter protested in front of the Art Museum in Philadelphia (Philadelphia, Pennsylvania) against the death of George Floyd. [size=no report]</t>
  </si>
  <si>
    <t>USA7327</t>
  </si>
  <si>
    <t>Duluth News Tribune</t>
  </si>
  <si>
    <t>On 4 June 2020, hundreds supporting Black Lives Matter gathered in Seattle (King, Washington) to protest the killing of George Floyd. [size=hundreds]</t>
  </si>
  <si>
    <t>USA7328</t>
  </si>
  <si>
    <t>Superior</t>
  </si>
  <si>
    <t>On 4 June 2020, about 250 people supporting Black Lives Matter protested in Superior (Douglas, Wisconsin) to denounce the death of George Floyd. [size=about 250]</t>
  </si>
  <si>
    <t>USA7329</t>
  </si>
  <si>
    <t>Fox5 (Washington D.C.)</t>
  </si>
  <si>
    <t>On 4 June 2020, about 60 people supporting Black Lives Matter protested in Virginia Beach (Virginia Beach, Virginia) against the death of George Floyd at the hand of police. [size=about 60]</t>
  </si>
  <si>
    <t>USA7330</t>
  </si>
  <si>
    <t>On 4 June 2020, an unreported number of people supporting Black Lives Matter protested in Washington DC (District of Columbia) against the death of George Floyd at the hand of police. [size=no report]</t>
  </si>
  <si>
    <t>USA7331</t>
  </si>
  <si>
    <t>On 4 June 2020, hundreds of people with Black Lives Matter protested in Atlanta (Fulton, Georgia) against the death of George Floyd and to advocate for racial justice. The Mayor and Police Chief also walked in solidarity with protesters. [size=hundreds]</t>
  </si>
  <si>
    <t>USA7332</t>
  </si>
  <si>
    <t>On 4 June 2020, an unreported number of people with Black Lives Matter marched in a protest in Baltimore (Baltimore City, Maryland) against police brutality and the death of George Floyd. [size=no report]</t>
  </si>
  <si>
    <t>USA7333</t>
  </si>
  <si>
    <t>On 4 June 2020, hundreds supporting Black Lives Matter marched in a protest in Bel Air (Harford, Maryland) against police brutality and the death of George Floyd. [size=hundreds]</t>
  </si>
  <si>
    <t>USA7334</t>
  </si>
  <si>
    <t>Coatesville</t>
  </si>
  <si>
    <t>On 4 June 2020, over 1000 people with Black Lives Matter staged a protest in Coatesville (Chester, Pennsylvania) against police brutality and the death of George Floyd. [size=over 1000]</t>
  </si>
  <si>
    <t>USA7335</t>
  </si>
  <si>
    <t>Dacula</t>
  </si>
  <si>
    <t>On 4 June 2020, over 100 people marched with Black Lives Matter in a protest in Dacula (Gwinnett, Georgia) against police brutality and the death of George Floyd. [size=over 100]</t>
  </si>
  <si>
    <t>USA7336</t>
  </si>
  <si>
    <t>On 4 June 2020, about 250 people supporting Black Lives Matter staged a protest in Huntingdon (Huntingdon, Pennsylvania) against police brutality and the death of George Floyd. [size=about 250]</t>
  </si>
  <si>
    <t>USA7337</t>
  </si>
  <si>
    <t>Jacksonville Beach</t>
  </si>
  <si>
    <t>On 4 June 2020, hundreds of people gathered at Seawalk Pavilion in Jacksonville Beach (Duval, Florida) in support of the Black Lives Matter movement and against police brutality and the death of George Floyd. [size=hundreds]</t>
  </si>
  <si>
    <t>USA7338</t>
  </si>
  <si>
    <t>Palatka</t>
  </si>
  <si>
    <t>On 4 June 2020, hundreds of people supporting Black Lives Matter gathered outside the Putnam County Courthouse in Palatka (Putnam, Florida) to speak out against racial inequality in the wake of the death of George Floyd and call for the removal of a Confederate statue outside the courthouse. [size=hundreds]</t>
  </si>
  <si>
    <t>USA7339</t>
  </si>
  <si>
    <t>On 4 June 2020, an unknown number of people led by The Leaders Rights Organization supporting Black Lives Matter attended a protest in Sarasota (Sarasota, Florida) against police brutality and the death of George Floyd. [size=no report]</t>
  </si>
  <si>
    <t>USA7340</t>
  </si>
  <si>
    <t>On 4 June 2020, an unknown number of protesters supporting Black Lives Matter protested in Sweetwater (Monroe, Tennessee) against police brutality the death of George Floyd. [size=no report]</t>
  </si>
  <si>
    <t>USA7341</t>
  </si>
  <si>
    <t>On 4 June 2020, an unreported number of members of the Last Chance for Change group supporting Black Lives Matter marched in a protest around Syracuse University neighbourhood in Syracuse (Onondaga, New York) against police brutality and the death of George Floyd. [size=no report]</t>
  </si>
  <si>
    <t>USA7342</t>
  </si>
  <si>
    <t>KOB4; Carlsbad Current-Argus</t>
  </si>
  <si>
    <t>On 4 June 2020, an unreported number of people supporting Black Lives Matter marched in a protest in Towson (Baltimore, Maryland) against police brutality and the death of George Floyd. [size=no report]</t>
  </si>
  <si>
    <t>USA7343</t>
  </si>
  <si>
    <t>Douglas Dispatch</t>
  </si>
  <si>
    <t>On 4 June 2020, an unreported number of people supporting Black Lives Matter staged a protest in Carlsbad (Eddy, New Mexico) against police brutality and the death of George Floyd. [size=no report]</t>
  </si>
  <si>
    <t>USA7344</t>
  </si>
  <si>
    <t>On 4 June 2020, 150 people with Black Lives Matter and organized by high school students marched in protest in Castle Rock (Douglas, Colorado) against police brutality and the death of George Floyd. [size=150]</t>
  </si>
  <si>
    <t>USA7346</t>
  </si>
  <si>
    <t>BLM: Black Lives Matter; Unidentified Communal Militia (United States)</t>
  </si>
  <si>
    <t>On 4 June 2020, hundreds of people staged a protest in Missoula (Montana) in support of the Black Lives Matter movement and against police brutality and the death of George Floyd. Several counter-protester vehicles circled the area displaying Confederate and other flags, similar to the counter protests the previous Tuesday. Some armed members of the community were present to stop any violence, and many joined the BLM protest chants. Many others joined the counter-demonstrators. [size=hundreds] [counter-protest]</t>
  </si>
  <si>
    <t>USA7347</t>
  </si>
  <si>
    <t>Katy</t>
  </si>
  <si>
    <t>On 4 June 2020, hundreds of people supporting Black Lives Matter took part in a student-led protest in Katy (Fort Bend, Texas) against police brutality and the death of George Floyd. [size=hundreds]</t>
  </si>
  <si>
    <t>USA7348</t>
  </si>
  <si>
    <t>Malheur</t>
  </si>
  <si>
    <t>On 4 June 2020, several hundreds people supporting Black Lives Matter staged a protest in Ontario (Malheur, Oregon) against police brutality and the death of George Floyd. [size=several hundreds]</t>
  </si>
  <si>
    <t>USA7349</t>
  </si>
  <si>
    <t>Alamosa</t>
  </si>
  <si>
    <t>KRDO</t>
  </si>
  <si>
    <t>On 4 June 2020, about a dozen people with Black Lives Matter demonstrated in Alamosa (Alamosa, Colorado) against police brutality and the death of George Floyd. During the event a rioter shot at a driver, who some witnesses claim drove into the crowd but police deny evidence. The shooter was arrested. No fatalities reported. [size=about a dozen]</t>
  </si>
  <si>
    <t>USA7350</t>
  </si>
  <si>
    <t>Anna</t>
  </si>
  <si>
    <t>On 4 June 2020, about 200 young people with Black Lives Matter staged a rally in Anna (Union, Illinois) against police brutality and the death of George Floyd. [size=about 200]</t>
  </si>
  <si>
    <t>USA7351</t>
  </si>
  <si>
    <t>On 4 June 2020, an unreported number of people supporting Black Lives Matter, including sheriff's officers, staged a protest in Cincinnati (Hamilton, Ohio) against police brutality and the death of George Floyd. [size=no report]</t>
  </si>
  <si>
    <t>USA7352</t>
  </si>
  <si>
    <t>High Plains Public Radio</t>
  </si>
  <si>
    <t>On 4 June 2020, more than 1000 people supporting Black Lives Matter staged a rally in downtown Garden City (Finney, Kansas) against police brutality and the death of George Floyd. [size=more than 1000]</t>
  </si>
  <si>
    <t>USA7353</t>
  </si>
  <si>
    <t>On 4 June 2020, nearly 100 people supporting Black Lives Matter staged a protest in Howell (Livingston, Michigan) against police brutality and the death of George Floyd. [size=nearly 100]</t>
  </si>
  <si>
    <t>USA7354</t>
  </si>
  <si>
    <t>On 4 June 2020, an unreported number of people joined by the City Mayor and city councillors in support of Black Lives Matter marched in Iowa City (Johnson, Iowa) against police brutality and the death of George Floyd. [size=no report]</t>
  </si>
  <si>
    <t>USA7355</t>
  </si>
  <si>
    <t>On 4 June 2020, around 50 people supporting Black Lives Matter staged a protest in S. Stephenson Avenue in Iron Mountain (Dickinson, Michigan) against police brutality and the death of George Floyd. [size=around 50]</t>
  </si>
  <si>
    <t>USA7356</t>
  </si>
  <si>
    <t>Kanab</t>
  </si>
  <si>
    <t>Salt Lake Tribune</t>
  </si>
  <si>
    <t>On 4 June 2020, around 100 people supporting Black Lives Matter marched downtown in Kanab (Kane, Utah) against police brutality and the death of George Floyd. [size=around 100]</t>
  </si>
  <si>
    <t>USA7357</t>
  </si>
  <si>
    <t>On 4 June 2020, a few thousand of people supporting Black Lives Matter gathered at the Capitol Square in Madison (Dane, Wisconsin) against police brutality and the death of George Floyd. [size=few thousands]</t>
  </si>
  <si>
    <t>USA7358</t>
  </si>
  <si>
    <t>On 4 June 2020, an unreported number of people supporting Black Lives Matter staged a protest in Marquette (Marquette, Michigan) against police brutality and the death of George Floyd. [size=no report]</t>
  </si>
  <si>
    <t>USA7359</t>
  </si>
  <si>
    <t>Nodaway</t>
  </si>
  <si>
    <t>Northwest Missourian</t>
  </si>
  <si>
    <t>On 4 June 2020, several residents supporting Black Lives Matter staged a protest outside the courthouse in Maryville (Nodaway, Missouri) against police brutality and the death of George Floyd. [size=several]</t>
  </si>
  <si>
    <t>USA7360</t>
  </si>
  <si>
    <t>On 4 June 2020, an unreported number of people supporting Black Lives Matter staged two marches in Milwaukee (Milwaukee, Wisconsin) against police brutality and the death of George Floyd. One protest was at Cathedral Square in the downtown area and the other marched from 27th to Wauwatosa. [size=no report]</t>
  </si>
  <si>
    <t>USA7361</t>
  </si>
  <si>
    <t>Moberly</t>
  </si>
  <si>
    <t>Central MO Info</t>
  </si>
  <si>
    <t>On 4 June 2020, about 40 people supporting Black Lives Matter marched to the Police Department in Moberly (Randolph, Missouri) protesting against police brutality and the death of George Floyd. [size=about 40]</t>
  </si>
  <si>
    <t>USA7362</t>
  </si>
  <si>
    <t>Omak</t>
  </si>
  <si>
    <t>Seattle Times; MilitiaWatch; Omak-Okanogan County Chronicle</t>
  </si>
  <si>
    <t>On 4 June 2020, an estimated 400-500 people supporting Black Lives Matter marched in Omak (Washington) against police brutality and the death of George Floyd. During the march armed militia stood guard - at ground level but also atop nearby roofs claiming they were there - to "protect the city from outsiders". Among the armed militias were the Montana III% militia group. Potential protesters were also harassed and threatened online with violent messages on social media ahead of the gathering. [size=an estimated 400-500] [armed presence]</t>
  </si>
  <si>
    <t>USA7363</t>
  </si>
  <si>
    <t>On 4 June 2020, over 800 protesters supporting Black Lives Matter lay down in the streets of Saint George (Washington, Utah) to protest against police brutality and the death of George Floyd. [size=over 800]</t>
  </si>
  <si>
    <t>USA7364</t>
  </si>
  <si>
    <t>Herndon</t>
  </si>
  <si>
    <t>On 4 June 2020, more than 350-400 people in vehicles supporting Black Lives Matter staged a protest in Herndon (Fairfax, Virginia) against police brutality and the death of George Floyd, Ahmaud Arbery and Breonna Taylor. [size=more than 350-400]</t>
  </si>
  <si>
    <t>USA7365</t>
  </si>
  <si>
    <t>Security measures: On 4 June 2020, Maine state issued a curfew in Sanford (coded as Augusta, Kennebec, Maine) starting on 4 June 2020 and ending 7 June 2020.</t>
  </si>
  <si>
    <t>USA7366</t>
  </si>
  <si>
    <t>On 4 June 2020, thousands of people led by the NAACP in support of Black Lives Matter rallied in San Luis Obispo (San Luis Obispo, California) against police brutality and the death of George Floyd. [size=thousands]</t>
  </si>
  <si>
    <t>USA7367</t>
  </si>
  <si>
    <t>Wyofile</t>
  </si>
  <si>
    <t>On 4 June 2020, an unknown number of people supporting Black Lives Matter demonstrated in Casper (Natrona, Wyoming) against police brutality and the death of George Floyd. [size=no report]</t>
  </si>
  <si>
    <t>USA7369</t>
  </si>
  <si>
    <t>On 4 June 2020, an unreported number of people supporting Black Lives Matter demonstrated in Laramie (Albany, Wyoming) against police brutality and the death of George Floyd. [size=no report]</t>
  </si>
  <si>
    <t>USA7370</t>
  </si>
  <si>
    <t>Smiths Station</t>
  </si>
  <si>
    <t>Opelika-Auburn News; WRBL News 3</t>
  </si>
  <si>
    <t>On 4 June 2020, hundreds of people joined a march organized by the Mayor and a Smiths Station resident that led from Mount Olive Missionary Baptist Church to the City hall in Smiths Station (Alabama) in support of the Black Lives Matter movement and against police brutality and the death of George Floyd. [size=hundreds]</t>
  </si>
  <si>
    <t>USA7371</t>
  </si>
  <si>
    <t>On 4 June 2020, about 150 people supporting Black Lives Matter joined the "I can't breathe" march across the International Speedway Bridge in Daytona Beach (Volusia, Florida). They protested against police brutality and the death of George Floyd. [size=about 150]</t>
  </si>
  <si>
    <t>USA7372</t>
  </si>
  <si>
    <t>Moscow-Pullman Daily News; Count Love</t>
  </si>
  <si>
    <t>On 4 June 2020, an unreported number of people supporting Black Lives Matter staged a protest in Moscow (Latah, Idaho) against police brutality and the death of George Floyd. [size=no report]</t>
  </si>
  <si>
    <t>USA7373</t>
  </si>
  <si>
    <t>On 4 June 2020, an unreported number of people supporting Black Lives Matter protested in Des Moines (Polk, Iowa) against police brutality and the death of George Floyd. [size=no report]</t>
  </si>
  <si>
    <t>USA7374</t>
  </si>
  <si>
    <t>Oconto</t>
  </si>
  <si>
    <t>On 4 June 2020, between 8 and 23 people supporting Black Lives Matter protested in Oconto (Oconto, Wisconsin) against police brutality and the death of George Floyd. [size= 8-23]</t>
  </si>
  <si>
    <t>USA7375</t>
  </si>
  <si>
    <t>Door</t>
  </si>
  <si>
    <t>Sturgeon Bay</t>
  </si>
  <si>
    <t>On 4 June 2020, about 300 people supporting Black Lives Matter protested in Sturgeon Bay (Door, Wisconsin) against police brutality and the death of George Floyd. [size=about 300]</t>
  </si>
  <si>
    <t>USA7376</t>
  </si>
  <si>
    <t>On 4 June 2020, dozens of people supporting Black Lives Matter protested in Hilliard (Franklin, Ohio) against police brutality and the death of George Floyd. [size=dozens]</t>
  </si>
  <si>
    <t>USA7377</t>
  </si>
  <si>
    <t>Santa Clarita Valley Signal</t>
  </si>
  <si>
    <t>On 4 June 2020, about 100 people supporting Black Lives Matter staged a protest in Santa Clarita (Los Angeles, California) against police brutality. [size=about 100]</t>
  </si>
  <si>
    <t>USA7378</t>
  </si>
  <si>
    <t>Sierra Madre</t>
  </si>
  <si>
    <t>Pasadena Star-News</t>
  </si>
  <si>
    <t>On 4 June 2020, hundreds of people supporting Black Lives Matter staged a protest in Sierra Madre (Los Angeles, California) against police brutality. [size=hundreds]</t>
  </si>
  <si>
    <t>USA7379</t>
  </si>
  <si>
    <t>On 4 June 2020, about 500 people supporting Black Lives Matter took part in a protest in Costa Mesa (Orange, California) against police brutality. [size=about 500]</t>
  </si>
  <si>
    <t>USA7380</t>
  </si>
  <si>
    <t>Poway</t>
  </si>
  <si>
    <t>KUSI</t>
  </si>
  <si>
    <t>On 4 June 2020, over 100 people supporting Black Lives Matter staged a protest in Poway (San Diego, California) against police brutality. [size=over 100]</t>
  </si>
  <si>
    <t>USA7381</t>
  </si>
  <si>
    <t>Santa Maria Times</t>
  </si>
  <si>
    <t>On 4 June 2020, about 150 people led by the NAACP rallied in protest in Santa Maria (California) in support of the Black Lives Matter movement, against police brutality, and the death of George Floyd. [size=about 150]</t>
  </si>
  <si>
    <t>USA7382</t>
  </si>
  <si>
    <t>On 4 June 2020, hundreds of people supporting Black Lives Matter took part in a protest in South Lake Tahoe (El Dorado, California) against police brutality. [size=hundreds]</t>
  </si>
  <si>
    <t>USA7383</t>
  </si>
  <si>
    <t>22 News (Springfield); New York Times</t>
  </si>
  <si>
    <t>On 4 June 2020, an unreported number of people supporting Black Lives Matter staged a protest Westfield (Hampden , Massachusetts) against police brutality. [size=no report]</t>
  </si>
  <si>
    <t>USA7384</t>
  </si>
  <si>
    <t>Meriden</t>
  </si>
  <si>
    <t>Eagle Times; New York Times</t>
  </si>
  <si>
    <t>On 4 June 2020, about 150 people supporting Black Lives Matter staged a protest in Meriden (Sullivan, New Hampshire) against police brutality. [size=about 150]</t>
  </si>
  <si>
    <t>USA7385</t>
  </si>
  <si>
    <t>New York Times; WCAX Channel 3</t>
  </si>
  <si>
    <t>On 4 June 2020, about 200 people supporting Black Lives Matter staged a protest in Saint Johnsbury (Caledonia, Vermont) against police brutality. [size=about 200]</t>
  </si>
  <si>
    <t>USA7386</t>
  </si>
  <si>
    <t>New Province</t>
  </si>
  <si>
    <t>TAPinto</t>
  </si>
  <si>
    <t>On 4 June 2020, about 1500 people supporting Black Lives Matter marched in a protest in New Province (Union, New Jersey) against police brutality. [size=about 1500]</t>
  </si>
  <si>
    <t>USA7387</t>
  </si>
  <si>
    <t>Scotch Plains</t>
  </si>
  <si>
    <t>NJdotcom; New York Times</t>
  </si>
  <si>
    <t>On 4 June 2020, about 1000 people supporting Black Lives Matter staged a protest in Scotch Plains (Union, New Jersey) against police brutality. [size=about 1000]</t>
  </si>
  <si>
    <t>USA7388</t>
  </si>
  <si>
    <t>Vandergrift</t>
  </si>
  <si>
    <t>On 4 June 2020, an unreported number of people supporting Black Lives Matter staged a protest in Vandergrift (Westmoreland, Pennsylvania) against police brutality. [size=no report]</t>
  </si>
  <si>
    <t>USA7389</t>
  </si>
  <si>
    <t>Cornwall</t>
  </si>
  <si>
    <t>On 4 June 2020, an unreported number of people supporting Black Lives Matter marched in a protest in Cornwall (Orange, New York) against police brutality. [size=no report]</t>
  </si>
  <si>
    <t>USA7390</t>
  </si>
  <si>
    <t>Massapequa Park</t>
  </si>
  <si>
    <t>News 12</t>
  </si>
  <si>
    <t>On 4 June 2020, thousands of people with Black Lives Matter staged a protest in Massapequa Park (Nassau, New York) against police brutality. [size=thousands]</t>
  </si>
  <si>
    <t>USA7391</t>
  </si>
  <si>
    <t>Highlands</t>
  </si>
  <si>
    <t>Sebring</t>
  </si>
  <si>
    <t>Highlands News-Sun; New York Times</t>
  </si>
  <si>
    <t>On 4 June 2020, about three dozen people supporting Black Lives Matter gathered and protested in Sebring (Highlands, Florida) against police brutality and the death of George Floyd. [size=about three dozen]</t>
  </si>
  <si>
    <t>USA7392</t>
  </si>
  <si>
    <t>WPTV; New York Times</t>
  </si>
  <si>
    <t>On 4 June 2020, hundreds of people supporting Black Lives Matter, including police officers, marched in Vero Beach (Indian River, Florida) against police brutality and the death of George Floyd. [size=hundreds]</t>
  </si>
  <si>
    <t>USA7393</t>
  </si>
  <si>
    <t>Longboat Key</t>
  </si>
  <si>
    <t>Observer Media Group</t>
  </si>
  <si>
    <t>On 4 June 2020, about 20 people supporting Black Lives Matter staged a protest in Longboat Key (Manatee, Florida) against police brutality and the death of George Floyd. [size=about 20]</t>
  </si>
  <si>
    <t>USA7394</t>
  </si>
  <si>
    <t>Whitley</t>
  </si>
  <si>
    <t>Corbin</t>
  </si>
  <si>
    <t>Times-Tribune; New York Times</t>
  </si>
  <si>
    <t>On 4 June 2020, about 100 people supporting Black Lives Matter staged a protest in Corbin (Whitley, Kentucky) against police brutality and the death of George Floyd. [size=about 100]</t>
  </si>
  <si>
    <t>USA7395</t>
  </si>
  <si>
    <t>New York Times; Lebanon Enterprise</t>
  </si>
  <si>
    <t>On 4 June 2020, approximately 35 people supporting Black Lives Matter gathered in Lebanon (Marion, Kentucky) against police brutality and the death of George Floyd. [size=approximately 35]</t>
  </si>
  <si>
    <t>USA7396</t>
  </si>
  <si>
    <t>Ruston</t>
  </si>
  <si>
    <t>KNOE8; New York Times</t>
  </si>
  <si>
    <t>On 4 June 2020, hundreds supporting Black Lives Matter and organized by a Louisiana tech student protested in Ruston (Lincoln, Louisiana) against police brutality and the death of George Floyd. [size=hundreds]</t>
  </si>
  <si>
    <t>USA7397</t>
  </si>
  <si>
    <t>BLM: Black Lives Matter; NAACP: National Association for the Advancement of Colored People; Police Forces of the United States (2017-); African American Group (United States)</t>
  </si>
  <si>
    <t>Lafourche</t>
  </si>
  <si>
    <t>Thibodaux</t>
  </si>
  <si>
    <t>New York Times; Daily Comet; Crowd Counting Consortium</t>
  </si>
  <si>
    <t>On 4 June 2020, close to 100people supporting Black Lives Matter, including the NAACP president and the local sheriff, marched in Thibodaux (Lafourche, Louisiana) against police brutality and the death of George Floyd. [size=close to 100]</t>
  </si>
  <si>
    <t>USA7398</t>
  </si>
  <si>
    <t>Winnsboro</t>
  </si>
  <si>
    <t>KTVE NBC10; New York Times</t>
  </si>
  <si>
    <t>On 4 June 2020, an unreported number of people supporting Black Lives Matter, organized by Project Change and Citizens for Change, staged a protest in Winnsboro (Franklin, Louisiana) against police brutality and the death of George Floyd. [size=no report]</t>
  </si>
  <si>
    <t>USA7399</t>
  </si>
  <si>
    <t>Blue Hill</t>
  </si>
  <si>
    <t>Weekly Packet</t>
  </si>
  <si>
    <t>On 4 June 2020, a group of 30 students with Black Lives Matter rallied in Blue Hill (Hancock, Maine) against police brutality. A silent vigil was also held at the Congregational Church later that day. [size=at least 30]</t>
  </si>
  <si>
    <t>USA7400</t>
  </si>
  <si>
    <t>On 4 June 2020, about 50 people supporting Black Lives Matter, including a small handful of deputies from the County Sheriff, staged a protest in Naples (Cumberland, Maine) against police brutality. [size=about 50]</t>
  </si>
  <si>
    <t>USA7401</t>
  </si>
  <si>
    <t>Mesquite</t>
  </si>
  <si>
    <t>Moapa Valley Progress</t>
  </si>
  <si>
    <t>On 4 June 2020, about 100 people supporting Black Lives Matter staged a protest in Mesquite (Clark, Nevada) against police brutality. [size=about 100]</t>
  </si>
  <si>
    <t>USA7402</t>
  </si>
  <si>
    <t>Los Alamos</t>
  </si>
  <si>
    <t>Los Alamos Daily Post</t>
  </si>
  <si>
    <t>On 4 June 2020, more than 300 people supporting Black Lives Matter, consisting mostly of students from Los Alamos High school, rallied in Los Alamos (Los Alamos, New Mexico) against police brutality. [size=more than 300]</t>
  </si>
  <si>
    <t>USA7403</t>
  </si>
  <si>
    <t>Silver City</t>
  </si>
  <si>
    <t>Silver City Daily Press and Independent; New York Times; Crowd Counting Consortium</t>
  </si>
  <si>
    <t>On 4 June 2020, around 400-450 people supporting Black Lives Matter gathered at Gough Park and staged a protest in Silver City (Grant, New Mexico) against police brutality. [size=around 400-450]</t>
  </si>
  <si>
    <t>USA7404</t>
  </si>
  <si>
    <t>KGNS8</t>
  </si>
  <si>
    <t>On 4 June 2020, an unreported number of people supporting Black Lives Matter staged a protest in Laredo (Webb, Texas) against police brutality. [size=no report]</t>
  </si>
  <si>
    <t>USA7405</t>
  </si>
  <si>
    <t>Waxahachie</t>
  </si>
  <si>
    <t>Waxahachie Daily Light; New York Times</t>
  </si>
  <si>
    <t>On 4 June 2020, more than 100 people supporting Black Lives Matter staged a protest in Waxahachie (Ellis, Texas) against police brutality. [size=more than 100]</t>
  </si>
  <si>
    <t>USA7406</t>
  </si>
  <si>
    <t>Appomattox</t>
  </si>
  <si>
    <t>Times Virginian</t>
  </si>
  <si>
    <t>On 4 June 2020, an unreported number of people with Black Lives Matter gathered for a prayer vigil at the Baptist Bible Church in Appomattox (Appomattox, Virginia) against police brutality. [size=no report]</t>
  </si>
  <si>
    <t>USA7407</t>
  </si>
  <si>
    <t>Claredon</t>
  </si>
  <si>
    <t>Arlington Now</t>
  </si>
  <si>
    <t>On 4 June 2020, hundreds of people supporting Black Lives Matter marched in Claredon (Arlington, Virginia) against police brutality. [size=hundreds]</t>
  </si>
  <si>
    <t>USA7408</t>
  </si>
  <si>
    <t>WFXR; New York Times</t>
  </si>
  <si>
    <t>On 4 June 2020, over 100 people supporting Black Lives Matter and organized by students staged a protest in Lynchburg (Lynchburg, Virginia) against police brutality. [size=over 100]</t>
  </si>
  <si>
    <t>USA7409</t>
  </si>
  <si>
    <t>News Journal (Wilmington-DE)</t>
  </si>
  <si>
    <t>On 4 June 2020, people staged a march in Wilmington (Delaware) in support of the Black Lives Matter movement and against the death of George Floyd. [size=no report]</t>
  </si>
  <si>
    <t>USA7410</t>
  </si>
  <si>
    <t>On 4 June 2020, hundreds of people supporting Black Lives Matter gathered in protest outside the Redlands Police Department's administrative office in Redlands (San Bernadino, California) against police brutality and the death of George Floyd. [size=hundreds]</t>
  </si>
  <si>
    <t>USA7411</t>
  </si>
  <si>
    <t>WALB; New York Times</t>
  </si>
  <si>
    <t>On 4 June 2020, more than 100 people supporting Black Lives Matter, including a pastor, protested in Moultrie (Colquitt, Georgia) against police brutality. [size=more than 100]</t>
  </si>
  <si>
    <t>USA7412</t>
  </si>
  <si>
    <t>New York Times; Register-Guard</t>
  </si>
  <si>
    <t>On 4 June 2020, hundreds of people supporting Black Lives Matter protested in Eugene (Lane, Oregon) against police brutality and the death of George Floyd. [size=hundreds]</t>
  </si>
  <si>
    <t>USA7413</t>
  </si>
  <si>
    <t>On 4 June 2020, about a dozen people supporting Black Lives Matter staged a silent protest at the Turnaround in Seaside (Clatsop, Oregon) against police brutality and the death of George Floyd. [size=about a dozen]</t>
  </si>
  <si>
    <t>USA7414</t>
  </si>
  <si>
    <t>On 4 June 2020, more than a dozen people with Black Lives Matter led by a high school student protested in front of the post office in Astoria (Clatsop, Oregon) against police brutality and the death of George Floyd. [size=more than a dozen]</t>
  </si>
  <si>
    <t>USA7415</t>
  </si>
  <si>
    <t>Bainbridge Island</t>
  </si>
  <si>
    <t>Kitsap Daily News</t>
  </si>
  <si>
    <t>On 4 June 2020, hundreds of people with Black Lives Matter protested at a highway intersection in Winslow (coded as Bainbridge Island, Kitsap, Washington) against police brutality and the death of George Floyd. [size=hundreds]</t>
  </si>
  <si>
    <t>USA7416</t>
  </si>
  <si>
    <t>Yelm</t>
  </si>
  <si>
    <t>Nisqually Valley News</t>
  </si>
  <si>
    <t>On 4 June 2020, about 100 people supporting Black Lives Matter protested at an intersection in Yelm (Thurston, Washington) against Police brutality. [size=about 100]</t>
  </si>
  <si>
    <t>USA7417</t>
  </si>
  <si>
    <t>Western Howl</t>
  </si>
  <si>
    <t>On 4 June 2020, an unreported number of people protested in Monmouth (Polk, Oregon) against police brutality and the death of George Floyd. [size=no report]</t>
  </si>
  <si>
    <t>USA7418</t>
  </si>
  <si>
    <t>Michigan Daily; Count Love</t>
  </si>
  <si>
    <t>On 4 June 2020, hundreds of people with Black Lives Matter staged a protest in Ann Arbor (Washtenaw, Michigan) against police brutality and the death of George Floyd. [size=hundreds]</t>
  </si>
  <si>
    <t>USA7419</t>
  </si>
  <si>
    <t>On 4 June 2020, an unreported number of people supporting Black Lives Matter rallied in Tulsa (Tulsa, Oklahoma) against police brutality and the death of George Floyd. [size=no report]</t>
  </si>
  <si>
    <t>USA7420</t>
  </si>
  <si>
    <t>Crowd Counting Consortium; Abilene Reporter-News</t>
  </si>
  <si>
    <t>On 4 June 2020, hundreds of people with Black Lives Matter, including students, marched in Abilene (Taylor, Texas) against police brutality. [size=hundreds]</t>
  </si>
  <si>
    <t>USA7421</t>
  </si>
  <si>
    <t>Allen Park</t>
  </si>
  <si>
    <t>News-Herald (Southgate); Crowd Counting Consortium</t>
  </si>
  <si>
    <t>On 4 June 2020, around 600 people with Black Lives Matter marched through Allen Park (Wayne, Michigan) against police brutality. [size=around 600]</t>
  </si>
  <si>
    <t>USA7422</t>
  </si>
  <si>
    <t>Crowd Counting Consortium; Daily Herald (Arlington Heights)</t>
  </si>
  <si>
    <t>On 4 June 2020, nearly 500 people with Black Lives Matter marched in Arlington Heights (Cook, Illinois) against police brutality. [size=nearly 500]</t>
  </si>
  <si>
    <t>USA7423</t>
  </si>
  <si>
    <t>Ashland Source; Crowd Counting Consortium</t>
  </si>
  <si>
    <t>On 4 June 2020, a few people with Black Lives Matter protested in Ashland (Ashland, Ohio) against police brutality. [size=a few]</t>
  </si>
  <si>
    <t>USA7424</t>
  </si>
  <si>
    <t>ABC21 (Fort Wayne); Crowd Counting Consortium</t>
  </si>
  <si>
    <t>On 4 June 2020, about three dozen people with Black Lives Matter protested in Auburn (DeKalb, Indiana) against police brutality. [size=about three dozen]</t>
  </si>
  <si>
    <t>USA7425</t>
  </si>
  <si>
    <t>On 4 June 2020, hundreds of people with Black Lives Matter marched through Auburn (Androscoggin, Maine) against police brutality. Police officers took a knee in solidarity with protesters. [size=hundreds]</t>
  </si>
  <si>
    <t>USA7426</t>
  </si>
  <si>
    <t>Baytown</t>
  </si>
  <si>
    <t>ABC13 (Houston); Crowd Counting Consortium</t>
  </si>
  <si>
    <t>On 4 June 2020, an unreported number of people with Black Lives Matter protested in Baytown (Harris, Texas) against police brutality. [size=no report]</t>
  </si>
  <si>
    <t>USA7427</t>
  </si>
  <si>
    <t>Gage</t>
  </si>
  <si>
    <t>Beatrice</t>
  </si>
  <si>
    <t>Crowd Counting Consortium; Lincoln Journal Star</t>
  </si>
  <si>
    <t>On 4 June 2020, a small group of protesters gathered in Beatrice (Nebraska) in support of the Black Lives Matter movement and against police brutality. A man physically assaulted a teenage protester, resulting in a minor injury. The man was arrested. [size=a small group]</t>
  </si>
  <si>
    <t>USA7428</t>
  </si>
  <si>
    <t>Crowd Counting Consortium; WJAC-TV6</t>
  </si>
  <si>
    <t>On 4 June 2020, between 30 and 40 people with Black Lives Matter rallied in Bedford (Bedford, Pennsylvania) against police brutality. [size=between 30 and 40]</t>
  </si>
  <si>
    <t>USA7429</t>
  </si>
  <si>
    <t>On 4 June 2020, an unreported number of people supporting Black Lives Matter took part in a student-led protest in Birmingham (Oakland, Michigan) against police brutality. [size=no report]</t>
  </si>
  <si>
    <t>USA7430</t>
  </si>
  <si>
    <t>On 4 June 2020, more than 1000 people with Black Lives Matter protested in Boston (Suffolk, Massachusetts) against police brutality. [size=more than 1000]</t>
  </si>
  <si>
    <t>USA7431</t>
  </si>
  <si>
    <t>Boulder City</t>
  </si>
  <si>
    <t>Boulder City Review; Crowd Counting Consortium</t>
  </si>
  <si>
    <t>On 4 June 2020, almost 50 people with Black Lives Matter staged a protest in Boulder City (Clark, Nevada) against police brutality. [size=almost 50]</t>
  </si>
  <si>
    <t>USA7432</t>
  </si>
  <si>
    <t>5 On Your Side; Crowd Counting Consortium; Fox2 (St. Louis)</t>
  </si>
  <si>
    <t>On 4 June 2020, hundreds of people led by ExpectUS blocked roads and marched in Brentwood (Saint Louis, Missouri) in support of Black Lives Matter and against police brutality and the death of George Floyd. A man drove recklessly through the protesters while firing a gun. He was arrested and has been charged. [size=hundreds] [car ramming]</t>
  </si>
  <si>
    <t>USA7433</t>
  </si>
  <si>
    <t>Brighton</t>
  </si>
  <si>
    <t>WHMI-FM; Crowd Counting Consortium</t>
  </si>
  <si>
    <t>On 4 June 2020, around 150 people supporting Black Lives Matter joined a student-led march in downtown Brighton (Livingston, Michigan) against police brutality. [size=around 150]</t>
  </si>
  <si>
    <t>USA7434</t>
  </si>
  <si>
    <t>On 4 June 2020, an unknown number of people supporting Black Lives Matter marched in Bristol (Hartford, Connecticut) against police brutality. [size=no report]</t>
  </si>
  <si>
    <t>USA7435</t>
  </si>
  <si>
    <t>On 4 June 2020, a small group of people supporting Black Lives Matter and consisting mostly of teenagers protested in Brockton (Plymouth, Massachusetts) against police brutality. [size=a small group]</t>
  </si>
  <si>
    <t>USA7436</t>
  </si>
  <si>
    <t>On 4 June 2020, hundreds of residents led by high school students supporting Black Lives Matter marched in Brookfield (Waukesha, Wisconsin) against police brutality. [size=hundreds]</t>
  </si>
  <si>
    <t>USA7437</t>
  </si>
  <si>
    <t>WJXT; Crowd Counting Consortium</t>
  </si>
  <si>
    <t>On 4 June 2020, at least dozens of young people from different unnamed groups supporting Black Lives Matter gathered outside the Glynn County Courthouse in Brunswick (Glynn, Georgia) against police brutality. [size=at least dozens]</t>
  </si>
  <si>
    <t>USA7438</t>
  </si>
  <si>
    <t>Buellton</t>
  </si>
  <si>
    <t>Santa Ynez Valley News; Crowd Counting Consortium</t>
  </si>
  <si>
    <t>On 4 June 2020, around 200 protesters with Black Lives Matter rallied and marched in Buellton (Santa Barbara, California) against police brutality. [size=around 200]</t>
  </si>
  <si>
    <t>USA7439</t>
  </si>
  <si>
    <t>Buffalo Grove</t>
  </si>
  <si>
    <t>On 4 June 2020, hundreds of people in support of Black Lives Matter and led by high school graduates staged a protest in Buffalo Grove (Lake, Illinois) against police brutality. [size=hundreds]</t>
  </si>
  <si>
    <t>USA7440</t>
  </si>
  <si>
    <t>Burke</t>
  </si>
  <si>
    <t>On 4 June 2020, hundreds of people supporting Black Lives Matter rallied and marched in Burke (Virginia) against police brutality. [size=hundreds]</t>
  </si>
  <si>
    <t>USA7441</t>
  </si>
  <si>
    <t>On 4 June 2020, more than 200 people supporting Black Lives Matter protested in Burlington (Skagit, Washington) against police brutality. [size=more than 200]</t>
  </si>
  <si>
    <t>USA7442</t>
  </si>
  <si>
    <t>BLM: Black Lives Matter; Students (United States); Former Military Forces of the United States (2017-)</t>
  </si>
  <si>
    <t>Buzzards Bay</t>
  </si>
  <si>
    <t>Crowd Counting Consortium; West Cape News</t>
  </si>
  <si>
    <t>On 4 June 2020, around 600 people supporting Black Lives Matter, including a veteran and a student, staged a protest in Buzzards Bay (Barnstable, Massachusetts) against police brutality. [size=around 600]</t>
  </si>
  <si>
    <t>USA7443</t>
  </si>
  <si>
    <t>Cary</t>
  </si>
  <si>
    <t>On 4 June 2020, a small crowd of people supporting Black Lives Matter marched in Cary (Wake, North Carolina) against police brutality. [size=a small crowd]</t>
  </si>
  <si>
    <t>USA7444</t>
  </si>
  <si>
    <t>BLM: Black Lives Matter; Protestant Christian Group (United States); Students (United States)</t>
  </si>
  <si>
    <t>Chelsea</t>
  </si>
  <si>
    <t>Crowd Counting Consortium; Chelsea Update</t>
  </si>
  <si>
    <t>On 4 June 2020, more than 300 people supporting Black Lives Matter, including religious leaders and students, rallied at Pierce Park in Chelsea (Michigan) against police brutality. A protestant church leader and a college student were among the speakers. [size=more than 300]</t>
  </si>
  <si>
    <t>USA7445</t>
  </si>
  <si>
    <t>Coffeyville</t>
  </si>
  <si>
    <t>KGGF; Crowd Counting Consortium</t>
  </si>
  <si>
    <t>On 4 June 2020, around 200 people supporting Black Lives Matter, including a teacher, staged a protest in the Nellis Hall parking lot in Coffeyville (Montgomery, Kansas) against police brutality. [size=around 200]</t>
  </si>
  <si>
    <t>USA7446</t>
  </si>
  <si>
    <t>Republic-Times; Crowd Counting Consortium</t>
  </si>
  <si>
    <t>On 4 June 2020, more than 50 people supporting Black Lives Matter and led by high school graduates marched to the city hall in Columbia (Monroe, Illinois) to protest against police brutality. The Police Chief also attended the protest. [size=more than 50]</t>
  </si>
  <si>
    <t>USA7447</t>
  </si>
  <si>
    <t>BLM: Black Lives Matter; NAACP: National Association for the Advancement of Colored People; Protestant Christian Group (United States); African American Group (United States)</t>
  </si>
  <si>
    <t>Bartholomew</t>
  </si>
  <si>
    <t>Crowd Counting Consortium; Republic (Indiana)</t>
  </si>
  <si>
    <t>On 4 June 2020, between 700 and 1000 people supporting Black Lives Matter and organized by the local NAACP chapter, the local African American Pastors Alliance, and the Justice Resource Center of Columbus Indiana protested at Columbus City Hall's plaza in Columbus (Bartholomew, Indiana) against police brutality. [size=between 700 and 1000]</t>
  </si>
  <si>
    <t>USA7448</t>
  </si>
  <si>
    <t>Ashley</t>
  </si>
  <si>
    <t>Crossett</t>
  </si>
  <si>
    <t>Crowd Counting Consortium; KTVE NBC 10</t>
  </si>
  <si>
    <t>On 4 June 2020, an unreported number of city leaders along with the police department and in support of Black Lives Matter led a protest in Crossett (Ashley, Arkansas) against police brutality. [size=no report]</t>
  </si>
  <si>
    <t>USA7449</t>
  </si>
  <si>
    <t>Crowd Counting Consortium; Dallas Morning News; WFAA-TV</t>
  </si>
  <si>
    <t>On 4 June 2020, about 100 people from the faith community in support of Black Lives Matter staged a silent protest at Dallas City Hall in Dallas (Dallas, Texas) against police brutality. [size=about 100]</t>
  </si>
  <si>
    <t>USA7450</t>
  </si>
  <si>
    <t>Western Howl; Crowd Counting Consortium</t>
  </si>
  <si>
    <t>On 4 June 2020, an unreported number of protesters with Black Lives Matter protested in Dallas (Polk, Oregon) against police brutality. They were met by an unreported number of counter-protesters. [size=no report] [counter-protest]</t>
  </si>
  <si>
    <t>USA7451</t>
  </si>
  <si>
    <t>Crowd Counting Consortium; Dispatch Argus</t>
  </si>
  <si>
    <t>On 4 June 2020, between 600 and 700 people supporting Black Lives Matter protested in Davenport (Scott, Iowa) against police brutality. [size=between 600 and 700]</t>
  </si>
  <si>
    <t>USA7452</t>
  </si>
  <si>
    <t>Diamond Bar</t>
  </si>
  <si>
    <t>On 4 June 2020, police officers fired rubber bullets at the ground to disperse between 800 to 1000 people supporting Black Lives Matter who blocked traffic at the intersection of Diamond Bar Boulevard and Grand Avenue in Diamond Bar (Los Angeles, California) to protest against police brutality. [size=between 800 to 1000]</t>
  </si>
  <si>
    <t>USA7453</t>
  </si>
  <si>
    <t>Dobbs Ferry</t>
  </si>
  <si>
    <t>On 4 June 2020, hundreds of people supporting Black Lives Matter, including a state senator, staged a protest at the Waterfront Park in Dobbs Ferry (Westchester, New York) against police brutality.[size=hundreds]</t>
  </si>
  <si>
    <t>USA7454</t>
  </si>
  <si>
    <t>Preble</t>
  </si>
  <si>
    <t>Crowd Counting Consortium; WHIO</t>
  </si>
  <si>
    <t>On 4 June 2020, a large crowd of people supporting Black Lives Matter marched though Eaton (Preble, Ohio) against police brutality. [size=a large crowd]</t>
  </si>
  <si>
    <t>USA7455</t>
  </si>
  <si>
    <t>Edna</t>
  </si>
  <si>
    <t>On 4 June 2020, about 80 people supporting Black Lives Matter, joined by the Police Chief, staged a protest in Edna (Jackson, Texas) against police brutality. [size=about 80]</t>
  </si>
  <si>
    <t>USA7456</t>
  </si>
  <si>
    <t>Elk Grove Village</t>
  </si>
  <si>
    <t>Journal &amp; Topics; Crowd Counting Consortium</t>
  </si>
  <si>
    <t>On 4 June 2020, around 125 people and students supporting Black Lives Matter marched around Elk Grove Village Hall in Elk Grove Village (Cook, Illinois) against police brutality. 9 counter-protesters were present at the scene. Police arrived and separated the two groups. [size=at least 134] [counter-protest]</t>
  </si>
  <si>
    <t>USA7457</t>
  </si>
  <si>
    <t>Crowd Counting Consortium; Chronicle Telegram</t>
  </si>
  <si>
    <t>On 4 June 2020, 6 people supporting Black Lives Matter protested around Ely Square in Elyria (Lorain, Ohio) against police brutality. [size=6]</t>
  </si>
  <si>
    <t>USA7458</t>
  </si>
  <si>
    <t>Enfield</t>
  </si>
  <si>
    <t>Crowd Counting Consortium; Journal Inquirer</t>
  </si>
  <si>
    <t>On 4 June 2020, around 350 people supporting Black Lives Matter rallied and marched in Enfield (Hartford, Connecticut) against police brutality. [size=around 350]</t>
  </si>
  <si>
    <t>USA7459</t>
  </si>
  <si>
    <t>Fairborn</t>
  </si>
  <si>
    <t>On 4 June 2020, an unreported number of protesters and multiple city council members supporting Black Lives Matter marched in Fairborn (Greene, Ohio) against police brutality. [size=no report]</t>
  </si>
  <si>
    <t>USA7460</t>
  </si>
  <si>
    <t>Falls Church</t>
  </si>
  <si>
    <t>On 4 June 2020, hundreds of protesters and local officials supporting Black Lives Matter took part in a student-led march in Falls Church (Falls Church, Virginia) against police brutality. [size=hundreds]</t>
  </si>
  <si>
    <t>USA7461</t>
  </si>
  <si>
    <t>On 4 June 2020, about 24 people supporting Black Lives Matter staged a protest in Flower Mound (Denton, Texas) against police brutality. [size=about 24]</t>
  </si>
  <si>
    <t>USA7462</t>
  </si>
  <si>
    <t>Forest Lake</t>
  </si>
  <si>
    <t>Forest Lake Times; Crowd Counting Consortium</t>
  </si>
  <si>
    <t>On 4 June 2020, roughly 300 protesters with Black Lives Matter protester in Forest Lake (Washington, Minnesota) against police brutality. police officers separated an unknown number of counter-protesters. A few protesters threw water bottles at police and at least one threw a water bottle at a counter-protester. Police officers separated an unknown number of counter-protesters. No arrests were made. [size=at least 300][counter-protest]</t>
  </si>
  <si>
    <t>USA7463</t>
  </si>
  <si>
    <t>Gillette News Record; Crowd Counting Consortium</t>
  </si>
  <si>
    <t>On 4 June 2020, an unreported number of protesters with Black Lives Matter marched through Gillette (Campbell, Wyoming) against police brutality. An unreported number of pro-Trump supporters counter-protested, some of whom wore bulletproof vests and held semi-automatic weapons to arm against potential looting of businesses. Local police force and SWAT escorted the Black Lives Matter protesters. [size=no report] [counter-protest]</t>
  </si>
  <si>
    <t>USA7464</t>
  </si>
  <si>
    <t>Gladwin</t>
  </si>
  <si>
    <t>Crowd Counting Consortium; Midland Daily News</t>
  </si>
  <si>
    <t>On 4 June 2020, about 75 people supporting Black Lives Matter rallied and marched through downtown Gladwin (Gladwin, Michigan) against police brutality. [size=about 75]</t>
  </si>
  <si>
    <t>USA7465</t>
  </si>
  <si>
    <t>Crowd Counting Consortium; Community Advocate</t>
  </si>
  <si>
    <t>On 4 June 2020, around 100 people supporting Black Lives Matter and joined by the Police Chief staged a protest at Grafton High School in Grafton (Worcester, Massachusetts) against police brutality. [size=around 100]</t>
  </si>
  <si>
    <t>USA7466</t>
  </si>
  <si>
    <t>Grayslake</t>
  </si>
  <si>
    <t>On 4 June 2020, more than 400 protesters supporting Black Lives Matter, consisting mostly of students, blocked roads and marched through Grayslake (Lake, Illinois) against police brutality. [size=more than 400]</t>
  </si>
  <si>
    <t>USA7467</t>
  </si>
  <si>
    <t>Greenfield Daily Reporter; Crowd Counting Consortium</t>
  </si>
  <si>
    <t>On 4 June 2020, nearly 200 people supporting Black Lives Matter staged a protest in Greenfield (Hancock, Indiana) against police brutality. [size=nearly 200]</t>
  </si>
  <si>
    <t>USA7468</t>
  </si>
  <si>
    <t>Crowd Counting Consortium; 33 WYTV</t>
  </si>
  <si>
    <t>On 4 June 2020, an unreported number of protesters supporting Black Lives Matter staged a protest in Greenville (Mercer, Pennsylvania) against police brutality. [size=no report]</t>
  </si>
  <si>
    <t>USA7469</t>
  </si>
  <si>
    <t>Grottoes</t>
  </si>
  <si>
    <t>Crowd Counting Consortium; News Leader (Staunton)</t>
  </si>
  <si>
    <t>On 4 June 2020, close to 50 families and children supporting Black Lives Matter staged a protest outside the Grottoes Town Office in Grottoes (Rockingham, Virginia) against police brutality. [size=at least 50]</t>
  </si>
  <si>
    <t>USA7470</t>
  </si>
  <si>
    <t>Grove City</t>
  </si>
  <si>
    <t>Crowd Counting Consortium; 21WFMJ</t>
  </si>
  <si>
    <t>On 4 June 2020, hundreds of people supporting Black Lives Matter marched in Grove City (Mercer, Pennsylvania) against police brutality. [size=hundreds]</t>
  </si>
  <si>
    <t>USA7471</t>
  </si>
  <si>
    <t>Hackensack</t>
  </si>
  <si>
    <t>On 4 June 2020, over 50 people supporting Black Lives Matter staged a protest at the Bergen County Courthouse in Hackensack (Bergen, New Jersey) against police brutality. [size=over 50]</t>
  </si>
  <si>
    <t>USA7472</t>
  </si>
  <si>
    <t>Half Moon Bay</t>
  </si>
  <si>
    <t>Half Moon Bay Review; Crowd Counting Consortium</t>
  </si>
  <si>
    <t>On 4 June 2020, hundreds of people supporting Black Lives Matter, including students and city officials, staged a protest in Half Moon Bay (San Mateo, California) against police brutality. [size=hundreds]</t>
  </si>
  <si>
    <t>USA7473</t>
  </si>
  <si>
    <t>Oneida Dispatch; Crowd Counting Consortium</t>
  </si>
  <si>
    <t>On 4 June 2020, nearly 200 people supporting Black Lives Matter and led by 3 black professors staged a protest in Hamilton (Madison, New York) against police brutality. [size=nearly 200]</t>
  </si>
  <si>
    <t>USA7474</t>
  </si>
  <si>
    <t>Healdsburg</t>
  </si>
  <si>
    <t>Sonoma West; Press Democrat; Crowd Counting Consortium</t>
  </si>
  <si>
    <t>On 4 June 2020, around 600 people supporting Black Lives Matter rallied and marched in Healdsburg (Sonoma, California) against police brutality. [size=around 600]</t>
  </si>
  <si>
    <t>USA7475</t>
  </si>
  <si>
    <t>BLM: Black Lives Matter; Christian Group (United States); Government of the United States (2017-)</t>
  </si>
  <si>
    <t>CBS62; Crowd Counting Consortium</t>
  </si>
  <si>
    <t>On 4 June 2020, hundreds of people supporting Black Lives Matter and led by community leaders, clergymen and local politicians marched in Highland Park (Michigan) against police brutality. Two governors also attended the rally. [size=hundreds]</t>
  </si>
  <si>
    <t>USA7476</t>
  </si>
  <si>
    <t>Liberty</t>
  </si>
  <si>
    <t>Hinesville</t>
  </si>
  <si>
    <t>On 4 June 2020, a large group of people supporting Black Lives Matter protested at the Liberty County Justice Center in Hinesville (Liberty, Georgia) against police brutality. [size=a large group]</t>
  </si>
  <si>
    <t>USA7477</t>
  </si>
  <si>
    <t>Honesdale</t>
  </si>
  <si>
    <t>River Reporter; WNEP-TV16; Crowd Counting Consortium</t>
  </si>
  <si>
    <t>On 4 June 2020, hundreds of protesters supporting Black Lives Matter rallied in Central Park in Honesdale (Wayne, Pennsylvania) against police brutality. [size=hundreds]</t>
  </si>
  <si>
    <t>USA7478</t>
  </si>
  <si>
    <t>Gibson</t>
  </si>
  <si>
    <t>Jackson Sun; Crowd Counting Consortium</t>
  </si>
  <si>
    <t>On 4 June 2020, dozens of people supporting Black Lives Matter and led by a pastor rallied in Viking Park in Humboldt (Humboldt, Tennessee) against police brutality. [size=dozens]</t>
  </si>
  <si>
    <t>USA7479</t>
  </si>
  <si>
    <t>Lake Stevens</t>
  </si>
  <si>
    <t>Crowd Counting Consortium; Everett Herald</t>
  </si>
  <si>
    <t>On 4 June 2020, hundreds people supporting Black Lives Matter staged a protest at Lundeen Park in Lake Stevens (Snohomish, Washington) against police brutality. [size=hundreds]</t>
  </si>
  <si>
    <t>USA7480</t>
  </si>
  <si>
    <t>Lampasas</t>
  </si>
  <si>
    <t>News 10 (Waco); Crowd Counting Consortium</t>
  </si>
  <si>
    <t>On 4 June 2020, a group of young adults supporting Black Lives Matter staged a protest outside the courthouse in Lampasas (Lampasas, Texas) against police brutality. [size=a group]</t>
  </si>
  <si>
    <t>USA7481</t>
  </si>
  <si>
    <t>Lancaster Eagle Gazette; Crowd Counting Consortium</t>
  </si>
  <si>
    <t>On 4 June 2020, around 200 people supporting Black Lives Matter, including local ministers and parishioners as well as the Lancaster Police Chief, marched in Lancaster (Fairfield, Ohio) against police brutality. [size=around 200]</t>
  </si>
  <si>
    <t>USA7482</t>
  </si>
  <si>
    <t>Leesville</t>
  </si>
  <si>
    <t>Crowd Counting Consortium; KALB NewsChannel 5</t>
  </si>
  <si>
    <t>On 4 June 2020, an unreported number of protesters supporting Black Lives Matter and joined by the mayor staged a protest in Leesville (Vernon, Louisiana) against police brutality. [size=no report]</t>
  </si>
  <si>
    <t>USA7483</t>
  </si>
  <si>
    <t>Lincoln Park</t>
  </si>
  <si>
    <t>On 4 June 2020, around 600 people supporting Black Lives Matter marched in Lincoln Park (Wayne, Michigan) against police brutality. [size=around 600]</t>
  </si>
  <si>
    <t>USA7484</t>
  </si>
  <si>
    <t>McDowell</t>
  </si>
  <si>
    <t>Crowd Counting Consortium; ABC13 (Asheville)</t>
  </si>
  <si>
    <t>On 4 June 2020, hundreds of people supporting Black Lives Matter staged a protest in Marion (McDowell, North Carolina) against police brutality. [size=hundreds]</t>
  </si>
  <si>
    <t>USA7485</t>
  </si>
  <si>
    <t>Bennett</t>
  </si>
  <si>
    <t>Crowd Counting Consortium; WBBJ ABC7</t>
  </si>
  <si>
    <t>On 4 June 2020, around 20 people supporting Black Lives Matter staged a protest in Martin (Bennett, Tennessee) against police brutality. [size=around 20]</t>
  </si>
  <si>
    <t>USA7486</t>
  </si>
  <si>
    <t>Labour Group (United States); Government of the United States (2017-)</t>
  </si>
  <si>
    <t>Weakley</t>
  </si>
  <si>
    <t>Crowd Counting Consortium; News-Register</t>
  </si>
  <si>
    <t>On 4 June 2020, about 25 members of the Yamhill County Employee Association rallied at the courthouse in McMinnville (Yamhill, Oregon) protesting for necessary protections and respect amid the coronavirus pandemic. [size=about 25]</t>
  </si>
  <si>
    <t>USA7487</t>
  </si>
  <si>
    <t>Morning Call; Crowd Counting Consortium</t>
  </si>
  <si>
    <t>On 4 June 2020, an unreported number of people with Black Lives Matter blocked a road and protested in Memphis (Shelby, Tennessee) against police brutality. [size=no report]</t>
  </si>
  <si>
    <t>USA7488</t>
  </si>
  <si>
    <t>Crowd Counting Consortium; Marin Independent Journal</t>
  </si>
  <si>
    <t>On 4 June 2020, between 100 and 150 people supporting Black Lives Matter rallied in Mill Valley (Marin, California) against police brutality. [size=between 100 and 150]</t>
  </si>
  <si>
    <t>USA7489</t>
  </si>
  <si>
    <t>Patriot Ledger; Crowd Counting Consortium</t>
  </si>
  <si>
    <t>On 4 June 2020, around 3000 people supporting Black Lives Matter and organized by the Milton Interfaith Clergy Association and Courageous Conversations Toward Racial Justice protested in Blue Hill Parkway in Milton (Norfolk, Massachusetts) against police brutality. [size=around 3000]</t>
  </si>
  <si>
    <t>USA7490</t>
  </si>
  <si>
    <t>Milton-Freewater</t>
  </si>
  <si>
    <t>Walla Walla Union Bulletin; Crowd Counting Consortium</t>
  </si>
  <si>
    <t>On 4 June 2020, more than 40 people supporting Black Lives Matter, including students, protested in Milton-Freewater (Umatilla, Oregon) against police brutality. [size=more than 40]</t>
  </si>
  <si>
    <t>USA7491</t>
  </si>
  <si>
    <t>Crowd Counting Consortium; Al Jazeera; Christian Science Monitor</t>
  </si>
  <si>
    <t>On 4 June 2020, hundreds of people supporting Black Lives Matter gathered outside George Floyd's memorial service at North Central University in Minneapolis (Hennepin, Minnesota) against police brutality. [size=hundreds]</t>
  </si>
  <si>
    <t>USA7492</t>
  </si>
  <si>
    <t>Davison</t>
  </si>
  <si>
    <t>Mitchell</t>
  </si>
  <si>
    <t>Crowd Counting Consortium; Mitchell Republic</t>
  </si>
  <si>
    <t>On 4 June 2020, an unreported number of protesters staged a protest in Mitchell (Davidson, South Dakota) against police brutality. [size=no report]</t>
  </si>
  <si>
    <t>USA7493</t>
  </si>
  <si>
    <t>On 4 June 2020, hundreds of people supporting Black Lives Matter, including Monroe Police Chief and students, marched in Monroe (Snohomish, Washington) against police brutality. [size=hundreds]</t>
  </si>
  <si>
    <t>USA7494</t>
  </si>
  <si>
    <t>Montebello</t>
  </si>
  <si>
    <t>Crowd Counting Consortium; Whittier Daily News</t>
  </si>
  <si>
    <t>On 4 June 2020, more than 100 mostly young people and students supporting Black Lives Matter protested at City Park in Montebello (Los Angeles, California) against police brutality. [size=more than 100]</t>
  </si>
  <si>
    <t>USA7495</t>
  </si>
  <si>
    <t>Mountain Brook</t>
  </si>
  <si>
    <t>WBRC; Crowd Counting Consortium</t>
  </si>
  <si>
    <t>On 4 June 2020, hundreds of people supporting Black Lives Matter and organized by the Alabama Rally Against Injustice group attended a protest in Mountain Brook (Jefferson, Alabama) against police brutality. [size=hundreds]</t>
  </si>
  <si>
    <t>USA7496</t>
  </si>
  <si>
    <t>Star Press; Crowd Counting Consortium</t>
  </si>
  <si>
    <t>On 4 June 2020, thousands of people supporting Black Lives Matter, including the Muncie Police Chief, marched from the heart of Ball State University's campus to City Hall in downtown Muncie (Delaware, Indiana) in protest against police brutality. [size=thousands]</t>
  </si>
  <si>
    <t>USA7497</t>
  </si>
  <si>
    <t>Murphy</t>
  </si>
  <si>
    <t>Fetch Your News; Crowd Counting Consortium</t>
  </si>
  <si>
    <t>On 4 June 2020, at least 450 people supporting Black Lives Matter marched from the train depot to the courthouse in Murphy (Cherokee, North Carolina) against police brutality. An unreported number of counter-protesters lined the outskirts of the protest. [size=over 450] [counter-protest]</t>
  </si>
  <si>
    <t>USA7498</t>
  </si>
  <si>
    <t>Crowd Counting Consortium; Voice News</t>
  </si>
  <si>
    <t>On 4 June 2020, between 200 and 250 people supporting Black Lives Matter marched in New Haven (Michigan) against police brutality. [size=between 200 and 250]</t>
  </si>
  <si>
    <t>USA7499</t>
  </si>
  <si>
    <t>New Lenox</t>
  </si>
  <si>
    <t>On 4 June 2020, between 800 and 1000 people supporting Black Lives Matter, including students, rallied and marched in New Lenox (Will, Illinois) against police brutality. [size=between 800 and 1000]</t>
  </si>
  <si>
    <t>USA7500</t>
  </si>
  <si>
    <t>Newberg</t>
  </si>
  <si>
    <t>Oregonian; Crowd Counting Consortium</t>
  </si>
  <si>
    <t>On 4 June 2020, an unreported number of people supporting Black Lives Matter staged a protest in downtown Newberg (Yamhill, Oregon) against police brutality. [size=no report]</t>
  </si>
  <si>
    <t>USA7501</t>
  </si>
  <si>
    <t>Newington</t>
  </si>
  <si>
    <t>Crowd Counting Consortium; Fox61; Channel 3 (Hartford); NBC CT</t>
  </si>
  <si>
    <t>On 4 June 2020, hundreds of people supporting Black Lives Matter blocked the streets and protested in Newington (Hartford, Connecticut) against police brutality. [size=hundreds]</t>
  </si>
  <si>
    <t>USA7502</t>
  </si>
  <si>
    <t>On 4 June 2020, hundreds of people supporting Black Lives Matter marched in Newton (Middlesex, Massachusetts) against police brutality. [size=hundreds]</t>
  </si>
  <si>
    <t>USA7503</t>
  </si>
  <si>
    <t>Nipomo</t>
  </si>
  <si>
    <t>Crowd Counting Consortium; Tribune (San Luis Obispo)</t>
  </si>
  <si>
    <t>On 4 June 2020, around 150 people supporting Black Lives Matter marched in Nipomo (San Luis Obispo, California) against police brutality. [size=around 150]</t>
  </si>
  <si>
    <t>USA7504</t>
  </si>
  <si>
    <t>North Canton</t>
  </si>
  <si>
    <t>Crowd Counting Consortium; Repository</t>
  </si>
  <si>
    <t>On 4 June 2020, about 50 people supporting Black Lives Matter protested in North Canton (Stark, Ohio) against police brutality. [size=about 50]</t>
  </si>
  <si>
    <t>USA7505</t>
  </si>
  <si>
    <t>Chenango</t>
  </si>
  <si>
    <t>WBNG12; Crowd Counting Consortium</t>
  </si>
  <si>
    <t>On 4 June 2020, an unreported number of protesters supporting Black Lives Matter staged a protest in front of the Chenango County Courthouse in Norwich (Chenango, New York) against police brutality. [size=no report]</t>
  </si>
  <si>
    <t>USA7506</t>
  </si>
  <si>
    <t>Nutley</t>
  </si>
  <si>
    <t>On 4 June 2020, nearly 100 people supporting Black Lives Matter and led by students protested in Nutley (Essex, New Jersey) against police brutality. [size=nearly 100]</t>
  </si>
  <si>
    <t>USA7507</t>
  </si>
  <si>
    <t>Old Fort</t>
  </si>
  <si>
    <t>McDowell News; Crowd Counting Consortium</t>
  </si>
  <si>
    <t>On 4 June 2020, an unreported number of people supporting Black Lives Matter held a vigil at the First Baptist Church in Old Fort (McDowell, North Carolina) against police brutality. [size=no report]</t>
  </si>
  <si>
    <t>USA7508</t>
  </si>
  <si>
    <t>Daily Progress; Crowd Counting Consortium</t>
  </si>
  <si>
    <t>On 4 June 2020, hundreds of people supporting Black Lives Matter, including Orange County Sheriff and high school students, marched in Orange (Orange, Virginia) against police brutality. [size=hundreds]</t>
  </si>
  <si>
    <t>USA7509</t>
  </si>
  <si>
    <t>Glenn</t>
  </si>
  <si>
    <t>Orland</t>
  </si>
  <si>
    <t>CBS12 (Chico); Crowd Counting Consortium</t>
  </si>
  <si>
    <t>On 4 June 2020, close to 50 people supporting Black Lives Matter marched in Orland (Glenn, California) against police brutality. [size=close to 50]</t>
  </si>
  <si>
    <t>USA7510</t>
  </si>
  <si>
    <t>Ouray</t>
  </si>
  <si>
    <t>Crowd Counting Consortium; Denver Post</t>
  </si>
  <si>
    <t>On 4 June 2020, an unreported number of people supporting Black Lives Matter marched in Ouray (Ouray, Colorado) against police brutality. [size=no report]</t>
  </si>
  <si>
    <t>USA7511</t>
  </si>
  <si>
    <t>Crowd Counting Consortium; Journal-News</t>
  </si>
  <si>
    <t>On 4 June 2020, several hundred, mostly young, people supporting Black Lives Matter marched through Oxford (Butler, Ohio) against police brutality. [size=several hundred]</t>
  </si>
  <si>
    <t>USA7512</t>
  </si>
  <si>
    <t>On 4 June 2020, about 500 people supporting Black Lives Matter staged a protest in Oxnard (Ventura, California) against police brutality. [size=about 500]</t>
  </si>
  <si>
    <t>USA7513</t>
  </si>
  <si>
    <t>Palatine</t>
  </si>
  <si>
    <t>On 4 June 2020, a massive crowd supporting Black Lives Matter protested in Palatine (Cook, Illinois) against police brutality. [size=a massive crowd]</t>
  </si>
  <si>
    <t>USA7514</t>
  </si>
  <si>
    <t>Paoli</t>
  </si>
  <si>
    <t>On 4 June 2020, hundreds of people supporting Black Lives Matter marched from Wayne to Paoli (coded as Paoli, Chester, Pennsylvania) against police brutality. [size=hundreds]</t>
  </si>
  <si>
    <t>USA7515</t>
  </si>
  <si>
    <t>On 4 June 2020, approximately 10 people supporting Black Lives Matter staged a protest in Park Rapids (Hubbard, Minnesota) against police brutality. [size=approximately 10]</t>
  </si>
  <si>
    <t>USA7516</t>
  </si>
  <si>
    <t>Peabody</t>
  </si>
  <si>
    <t>Crowd Counting Consortium; Salem News</t>
  </si>
  <si>
    <t>On 4 June 2020, an unreported number of protesters supporting Black Lives Matter protested outside Peabody District Courthouse in Peabody (Essex, Massachusetts) against police brutality. [size=no report]</t>
  </si>
  <si>
    <t>USA7517</t>
  </si>
  <si>
    <t>Pennsburg</t>
  </si>
  <si>
    <t>Crowd Counting Consortium; WFMZ-TV</t>
  </si>
  <si>
    <t>On 4 June 2020, roughly 600 people supporting Black Lives Matter protested in Pennsburg (Montgomery, Pennsylvania) against police brutality. [size=roughly 600]</t>
  </si>
  <si>
    <t>USA7518</t>
  </si>
  <si>
    <t>Sublette</t>
  </si>
  <si>
    <t>Pinedale</t>
  </si>
  <si>
    <t>Crowd Counting Consortium; Jackson Hole News &amp; Guide</t>
  </si>
  <si>
    <t>On 4 June 2020, about 10 counter protesters carrying rifles stood across the street from more than 100 people supporting Black Lives Matter at a student-led protest in Pinedale (Sublette, Wyoming) against police brutality. [size=more than 110] [counter-protest]</t>
  </si>
  <si>
    <t>USA7519</t>
  </si>
  <si>
    <t>Polson</t>
  </si>
  <si>
    <t>Crowd Counting Consortium; Valley Journal</t>
  </si>
  <si>
    <t>On 4 June 2020, about 50 people supporting Black Lives Matter marched in Polson (Lake, Montana) against police brutality. [size=about 50]</t>
  </si>
  <si>
    <t>USA7520</t>
  </si>
  <si>
    <t>Local 4 (Detroit); Crowd Counting Consortium</t>
  </si>
  <si>
    <t>On 4 June 2020, more than 300 people supporting Black Lives Matter marched in Pontiac (Oakland, Michigan) against police brutality. [size=more than 300]</t>
  </si>
  <si>
    <t>USA7521</t>
  </si>
  <si>
    <t>On 4 June 2020, an unreported number of people supporting Black Lives Matter and organized by the NAACP marched in Port Huron (Saint Clair, Michigan) against police brutality. [size=no report]</t>
  </si>
  <si>
    <t>USA7522</t>
  </si>
  <si>
    <t>Cambria</t>
  </si>
  <si>
    <t>Crowd Counting Consortium; Tribune-Democrat</t>
  </si>
  <si>
    <t>On 4 June 2020, more than 50 people supporting Black Lives Matter marched in Portage (Cambria, Pennsylvania) against police brutality. [size=more than 50]</t>
  </si>
  <si>
    <t>USA7523</t>
  </si>
  <si>
    <t>Crowd Counting Consortium; Portsmouth Herald; Union Leader</t>
  </si>
  <si>
    <t>On 4 June 2020, nearly 1200 protesters supporting Black Lives Matter, including Portsmouth Police Chief, marched in Portsmouth (Rockingham, New Hampshire) against police brutality. [size=nearly 1200]</t>
  </si>
  <si>
    <t>USA7524</t>
  </si>
  <si>
    <t>Prairie Grove</t>
  </si>
  <si>
    <t>On 4 June 2020, an unreported number of high school students supporting Black Lives Matter marched in Prairie Grove (Washington, Arkansas) against police brutality. [size=no report]</t>
  </si>
  <si>
    <t>USA7525</t>
  </si>
  <si>
    <t>Paducah Sun; Crowd Counting Consortium</t>
  </si>
  <si>
    <t>On 4 June 2020, about 70 protesters supporting Black Lives Matter marched down Main Street in Princeton (Caldwell, Kentucky) against police brutality. [size=about 70]</t>
  </si>
  <si>
    <t>USA7526</t>
  </si>
  <si>
    <t>BLM: Black Lives Matter; Evangelical Christian Group (United States)</t>
  </si>
  <si>
    <t>Bureau</t>
  </si>
  <si>
    <t>Putnam County Recorder; Crowd Counting Consortium</t>
  </si>
  <si>
    <t>On 4 June 2020, an unreported number of protesters supporting Black Lives Matter, including a senior pastor at Evangelical Covenant Church, protested at Darius Miller Park in Princeton (Bureau, Illinois) against police brutality. [size=no report]</t>
  </si>
  <si>
    <t>USA7527</t>
  </si>
  <si>
    <t>On 4 June 2020, hundreds of people supporting Black Lives Matter staged a protest in Randolph (Norfolk, Massachusetts) against police brutality. [size=hundreds]</t>
  </si>
  <si>
    <t>USA7528</t>
  </si>
  <si>
    <t>Crowd Counting Consortium; Press-Enterprise</t>
  </si>
  <si>
    <t>On 4 June 2020, about 200 people supporting Black Lives Matter marched in Redlands (San Bernadino, California) against police brutality. [size=about 200]</t>
  </si>
  <si>
    <t>USA7529</t>
  </si>
  <si>
    <t>Crowd Counting Consortium; Rochester Media</t>
  </si>
  <si>
    <t>On 4 June 2020, about 500 mostly young, student-aged women supporting Black Lives Matter marched in Rochester (Oakland, Michigan) against police brutality. [size=about 500]</t>
  </si>
  <si>
    <t>USA7530</t>
  </si>
  <si>
    <t>BLM: Black Lives Matter; Women (United States); Students (United States); Government of the United States (2017-)</t>
  </si>
  <si>
    <t>Rochester Hills</t>
  </si>
  <si>
    <t>On 4 June 2020, about 500 mostly female students from Rochester High School supporting Black Lives Matter marched in Rochester Hills (Oakland, Michigan) against police brutality. Rochester Hills Mayor also attended the march [size=about 500]</t>
  </si>
  <si>
    <t>USA7531</t>
  </si>
  <si>
    <t>Crowd Counting Consortium; Second Wave Media</t>
  </si>
  <si>
    <t>On 4 June 2020, an unreported number of protesters supporting Black Lives Matter protested in Saginaw (Saginaw, Michigan) against police brutality.[size=no report]</t>
  </si>
  <si>
    <t>USA7532</t>
  </si>
  <si>
    <t>Crowd Counting Consortium; Sonoma West</t>
  </si>
  <si>
    <t>On 4 June 2020, an unreported number of people supporting Black Lives Matter staged a protest in Sebastopol (Sonoma, California) against police brutality. [size=no report]</t>
  </si>
  <si>
    <t>USA7533</t>
  </si>
  <si>
    <t>Sharpsville</t>
  </si>
  <si>
    <t>Herald (Sharon); Crowd Counting Consortium</t>
  </si>
  <si>
    <t>On 4 June 2020, an unreported number of protesters supporting Black Lives Matter marched through Sharpsville (Mercer, Pennsylvania) against police brutality. The protesters confronted 1 counter-protester. [size=no report]</t>
  </si>
  <si>
    <t>USA7534</t>
  </si>
  <si>
    <t>Souderton</t>
  </si>
  <si>
    <t>Crowd Counting Consortium; Montgomery Advertiser</t>
  </si>
  <si>
    <t>On 4 June 2020, hundreds of people supporting Black Lives Matter, including a state representative and a pastor, marched in Souderton (Montgomery, Pennsylvania) against police brutality. [size=hundreds]</t>
  </si>
  <si>
    <t>USA7535</t>
  </si>
  <si>
    <t>South Portland</t>
  </si>
  <si>
    <t>On 4 June 2020, roughly 300 people supporting Black Lives Matter marched in South Portland (Cumberland, Maine) against police brutality. [size=roughly 300]</t>
  </si>
  <si>
    <t>USA7536</t>
  </si>
  <si>
    <t>Journal Inquirer; Crowd Counting Consortium</t>
  </si>
  <si>
    <t>On 4 June 2020, over 200 people and police officers supporting Black Lives Matter rallied and marched in South Windsor (Hartford, Connecticut) against police brutality. [size=over 200]</t>
  </si>
  <si>
    <t>USA7537</t>
  </si>
  <si>
    <t>Southbury</t>
  </si>
  <si>
    <t>On 4 June 2020, 3 people supporting Black Lives Matter staged a protest in Southbury (New Haven, Connecticut) against police brutality. [size=3]</t>
  </si>
  <si>
    <t>USA7538</t>
  </si>
  <si>
    <t>Spencer</t>
  </si>
  <si>
    <t>Crowd Counting Consortium; KPTH Fox44/KMEG14</t>
  </si>
  <si>
    <t>On 4 June 2020, hundreds of people supporting Black Lives Matter marched in Spencer (Clay, Iowa) against police brutality. The mayor also spoke at the rally. [size=hundreds]</t>
  </si>
  <si>
    <t>USA7540</t>
  </si>
  <si>
    <t>Tahlequah</t>
  </si>
  <si>
    <t>Crowd Counting Consortium; Tahlequah Daily Press</t>
  </si>
  <si>
    <t>On 4 June 2020, an unreported number of protesters supporting Black Lives Matter staged a protest at Norris Park in Tahlequah (Cherokee, Oklahoma) against police brutality. [size=no report]</t>
  </si>
  <si>
    <t>USA7541</t>
  </si>
  <si>
    <t>Taunton</t>
  </si>
  <si>
    <t>NBC10 Boston; Crowd Counting Consortium</t>
  </si>
  <si>
    <t>On 4 June 2020, a large crowd of people supporting Black Lives Matter staged a protest in Taunton (Bristol, Massachusetts) against police brutality. [size=a large crowd]</t>
  </si>
  <si>
    <t>USA7542</t>
  </si>
  <si>
    <t>Taylorville</t>
  </si>
  <si>
    <t>On 4 June 2020, hundreds of people supporting Black Lives Matter, including law enforcement officers, staged a protest in Taylorville (Christian, Illinois) against police brutality. [size=hundreds]</t>
  </si>
  <si>
    <t>USA7543</t>
  </si>
  <si>
    <t>Vernon Hills</t>
  </si>
  <si>
    <t>On 4 June 2020, hundreds of people supporting Black Lives Matter staged a protest at Century Park in Vernon Hills (Lake, Illinois) against police brutality. [size=hundreds]</t>
  </si>
  <si>
    <t>USA7544</t>
  </si>
  <si>
    <t>Wagoner</t>
  </si>
  <si>
    <t>Crowd Counting Consortium; Tulsa World</t>
  </si>
  <si>
    <t>On 4 June 2020, around 150 people supporting Black Lives Matter, including the deputy police chief, mayor, and a city councilman, rallied and marched in Wagoner (Wagoner, Oklahoma) against police brutality. [size=around 150]</t>
  </si>
  <si>
    <t>USA7545</t>
  </si>
  <si>
    <t>Bayfield</t>
  </si>
  <si>
    <t>Washburn</t>
  </si>
  <si>
    <t>On 4 June 2020, more than 150 people supporting Black Lives Matter staged a protest in Washburn (Bayfield, Wisconsin) against police brutality. [size=more than 150]</t>
  </si>
  <si>
    <t>USA7546</t>
  </si>
  <si>
    <t>Waxhaw</t>
  </si>
  <si>
    <t>On 4 June 2020, several hundred people supporting Black Lives Matter, including students, staged a protest in Waxhaw (Union, North Carolina) against police brutality. [size=several hundred]</t>
  </si>
  <si>
    <t>USA7547</t>
  </si>
  <si>
    <t>ABC13 (Asheville); Crowd Counting Consortium</t>
  </si>
  <si>
    <t>On 4 June 2020, dozens of people supporting Black Lives Matter staged a protest in Weaverville (North Carolina) against police brutality. [size=dozens]</t>
  </si>
  <si>
    <t>USA7548</t>
  </si>
  <si>
    <t>On 4 June 2020, 1000 people supporting Black Lives Matter marched from Scotch Plains to Westfield train station in Westfield (Union, New Jersey) against police brutality. [size=1000]</t>
  </si>
  <si>
    <t>USA7549</t>
  </si>
  <si>
    <t>On 4 June 2020, hundreds of people supporting Black Lives Matter staged a protest in Wilmington (Middlesex, Massachusetts) against police brutality. [size=hundreds]</t>
  </si>
  <si>
    <t>USA7550</t>
  </si>
  <si>
    <t>On 4 June 2020, hundreds of students supporting Black Lives Matter marched in Woburn (Middlesex, Massachusetts) against police brutality. [size=hundreds]</t>
  </si>
  <si>
    <t>USA7551</t>
  </si>
  <si>
    <t>Yardley</t>
  </si>
  <si>
    <t>On 4 June 2020, over 1000 people supporting Black Lives Matter and organized by the NAACP attended a vigil in Yardley (Bucks, Pennsylvania) against police brutality. [size=over 1000]</t>
  </si>
  <si>
    <t>USA7552</t>
  </si>
  <si>
    <t>Ledger-Enquirer; WTVM News Leader 9; Crowd Counting Consortium</t>
  </si>
  <si>
    <t>On 4 June 2020, an unknown number of people joined a "unity walk" in Columbus (Georgia) in support of the Black Lives Matter movement and against police brutality and the death of George Floyd. On the same day, about 100 people gathered for a 'Vote or Die' rally at the Columbus City Service Center to rally for the same cause. [size=more than 100]</t>
  </si>
  <si>
    <t>USA7553</t>
  </si>
  <si>
    <t>Spectrum News 13; WESH2; Orlando Sentinel</t>
  </si>
  <si>
    <t>On 4 June 2020, hundreds of people marched through downtown Orlando (Florida) and onto the Orlando Police Headquarters property in support of the Black Lives Matter movement and to call for police reform. Police used tear gas to stop protesters from marching on Interstate 4. 14 people were arrested. [size=hundreds]</t>
  </si>
  <si>
    <t>USA7554</t>
  </si>
  <si>
    <t>On 4 June 2020, people gathered in protest at Liberty Pole Square in downtown Mystic (Connecticut) in support of the Black Lives Matter movement and against police brutality. [size=no report]</t>
  </si>
  <si>
    <t>USA7555</t>
  </si>
  <si>
    <t>On 4 June 2020, dozens of people gathered in a candlelight vigil in the Grand Marketplace in Willingboro (New Jersey) in support of the Black Lives Matter movement and against police brutality in the wake of the death of George Floyd. New York State police in riot gear were present at the scene. [size=dozens]</t>
  </si>
  <si>
    <t>USA7556</t>
  </si>
  <si>
    <t>BLM: Black Lives Matter; Jewish Group (United States); Christian Group (United States); Interfaith Group (United States)</t>
  </si>
  <si>
    <t>Fox12 Oregon; Q13 Fox</t>
  </si>
  <si>
    <t>On 4 June 2020, approximately 10000 people and members of the Portland Interfaith Clergy Resistance, made up of Jewish and Christian clergies, participated in a protest in Portland (Oregon) in support of the Black Lives Matter movement and against police brutality. [size=approximately 10000]</t>
  </si>
  <si>
    <t>USA7557</t>
  </si>
  <si>
    <t>Kenosha News; New York Times</t>
  </si>
  <si>
    <t>On 4 June 2020, about 100 people gathered and later marched in Racine (Wisconsin) in support of the Black Lives Matter movement and against police brutality. They also demanded more safety for children after five teenagers were shot last week. [size=about 100]</t>
  </si>
  <si>
    <t>USA7558</t>
  </si>
  <si>
    <t>Journal &amp; Topics</t>
  </si>
  <si>
    <t>On 4 June 2020, an estimated 125 people marched in Elk Grove Village (Illinois) in support of the Black Lives Matter movement and against police brutality. There were also around 9 counter-protesters supporting the President and chanting to vote for him. [size=at least 134] [counter-protest]</t>
  </si>
  <si>
    <t>USA7559</t>
  </si>
  <si>
    <t>On 4 June 2020, people staged a protest in Glenview (Illinois) in support of the Black Lives Matter movement and against police brutality. [size=no report]</t>
  </si>
  <si>
    <t>USA7560</t>
  </si>
  <si>
    <t>Skokie</t>
  </si>
  <si>
    <t>On 4 June 2020, as many as 2000 people marched in Skokie (Illinois) in support of the Black Lives Matter movement and against police brutality. [size=as many as 2000]</t>
  </si>
  <si>
    <t>USA7561</t>
  </si>
  <si>
    <t>Daily Herald (Arlington Heights); New York Times</t>
  </si>
  <si>
    <t>On 4 June 2020, hundreds of people staged a protest in Vernon Hills (Illinois) in support of the Black Lives Matter movement and against police brutality. [size=hundreds]</t>
  </si>
  <si>
    <t>USA7562</t>
  </si>
  <si>
    <t>Delmarva Now</t>
  </si>
  <si>
    <t>On 4 June 2020, more than 100 people staged a protest in Salisbury (Maryland) in support of the Black Lives Matter movement and against police brutality. City officials, the Mayor, and the Police Chief also attended the protest. [size=more than 100]</t>
  </si>
  <si>
    <t>USA7563</t>
  </si>
  <si>
    <t>Rochester Media; New York Times</t>
  </si>
  <si>
    <t>On 4 June 2020, people staged two protests in Rochester (Michigan) in support of the Black Lives Matter movement and against police brutality. Both groups marched and then met along the University Drive in downtown. One of the protests was organized by students. [size=no report]</t>
  </si>
  <si>
    <t>USA7564</t>
  </si>
  <si>
    <t>Haverhill</t>
  </si>
  <si>
    <t>Crowd Counting Consortium; Eagle-Tribune</t>
  </si>
  <si>
    <t>On 4 June 2020, dozens of people staged a protest in Haverhill (Massachusetts) in support of the Black Lives Matter movement and against police brutality. [size=dozens]</t>
  </si>
  <si>
    <t>USA7565</t>
  </si>
  <si>
    <t>CBS11 (Fort Worth-Dallas)</t>
  </si>
  <si>
    <t>On 4 June 2020, people rallied in protest in Arlington (Texas) in support of the Black Lives Matter movement, against police brutality, and the death of George Floyd. [size=no report]</t>
  </si>
  <si>
    <t>USA7566</t>
  </si>
  <si>
    <t>Arizona Daily Sun</t>
  </si>
  <si>
    <t>On 4 June 2020, an estimate of 250 people gathered in protest in Flagstaff (Arizona) in support of the Black Lives Matter movement, against police brutality, and the death of George Floyd. Police officers kneeled in solidarity. [size= an estimate of 250 people]</t>
  </si>
  <si>
    <t>USA7567</t>
  </si>
  <si>
    <t>On 4 June 2020, about 300 people gathered in protest in Folsom (California) in support of the Black Lives Matter movement, against police brutality, and the death of George Floyd. [size=about 300]</t>
  </si>
  <si>
    <t>USA7568</t>
  </si>
  <si>
    <t>San Bernardino Sun</t>
  </si>
  <si>
    <t>On 4 June 2020, hundreds of people rallied in protest in Fontana (California) in support of the Black Lives Matter movement, against police brutality, and the death of George Floyd. [size=hundreds]</t>
  </si>
  <si>
    <t>USA7569</t>
  </si>
  <si>
    <t>On 4 June 2020, people marched in protest in Fort Bragg (California) in support of the Black Lives Matter movement, against police brutality, and the death of George Floyd. [size=no report]</t>
  </si>
  <si>
    <t>USA7570</t>
  </si>
  <si>
    <t>On 4 June 2020, people gathered in protest in Highland (California) in support of the Black Lives Matter movement, against police brutality, and the death of George Floyd. [size=no report]</t>
  </si>
  <si>
    <t>USA7571</t>
  </si>
  <si>
    <t>Crowd Counting Consortium; Houston Chronicle</t>
  </si>
  <si>
    <t>On 4 June 2020, interfaith leaders held a prayer in Houston (Texas) to protest in support of the Black Lives Matter movement, against police brutality, and the death of George Floyd. [size=no report]</t>
  </si>
  <si>
    <t>USA7572</t>
  </si>
  <si>
    <t>On 4 June 2020, community members held a protest in Lompoc (California) in support of the Black Lives Matter movement, against police brutality, and the death of George Floyd. [size=no report]</t>
  </si>
  <si>
    <t>USA7573</t>
  </si>
  <si>
    <t>On 4 June 2020, students and families held a protest in Napa (California) against the cancellation of the Legacy Youth Project, which aims at preserving the identity, origins and culture of students at schools. [size=no report]</t>
  </si>
  <si>
    <t>USA7574</t>
  </si>
  <si>
    <t>On 4 June 2020, hundreds of people rallied in protest in Pasadena (California) in support of the Black Lives Matter movement, against police brutality, and the death of George Floyd. [size=hundreds]</t>
  </si>
  <si>
    <t>USA7575</t>
  </si>
  <si>
    <t>San Angelo Standard-Times</t>
  </si>
  <si>
    <t>On 4 June 2020, people gathered in protest in San Angelo (Texas) in support of the Black Lives Matter movement, against police brutality, and the death of George Floyd. [size=no report]</t>
  </si>
  <si>
    <t>USA7576</t>
  </si>
  <si>
    <t>Marin Independent Journal</t>
  </si>
  <si>
    <t>On 4 June 2020, hundreds of people, including Police Chief, Vice Mayor and other city leaders, rallied in protest in San Rafael (California) in support of the Black Lives Matter movement, against police brutality, and the death of George Floyd. [size=hundreds]</t>
  </si>
  <si>
    <t>USA7577</t>
  </si>
  <si>
    <t>CBS19 (Nacogdoches)</t>
  </si>
  <si>
    <t>On 4 June 2020, more than 200 people held a protest in Tyler (Texas) in support of the Black Lives Matter movement, against police brutality, and the death of George Floyd. [size=more than 200]</t>
  </si>
  <si>
    <t>USA7578</t>
  </si>
  <si>
    <t>BLM: Black Lives Matter; NAACP: National Association for the Advancement of Colored People; African American Group (United States); Government of the United States (2017-); Police Forces of the United States (2017-); Labour Group (United States); Christian Group (United States)</t>
  </si>
  <si>
    <t>Arkadelphia</t>
  </si>
  <si>
    <t>Crowd Counting Consortium; THV11; Hot Springs Sentinel-Record</t>
  </si>
  <si>
    <t>On 4 June 2020, hundreds of people, including police, business owners, pastors, city manager and the mayor, gathered at Gennesaret Missionary Baptist Church and joined a NAACP-organised march in Arkadelphia (Arkansas) in support of the Black Lives Matter movement and against police brutality and the death of George Floyd. [size=hundreds]</t>
  </si>
  <si>
    <t>USA7579</t>
  </si>
  <si>
    <t>Chattanooga Times Free Press; CW Chattanooga</t>
  </si>
  <si>
    <t>On 4 June 2020, hundreds of people gathered at Miller Park and marched in Chattanooga (Tennessee) in support of the Black Lives Matter movement and against police brutality and the death of George Floyd. [size=hundreds]</t>
  </si>
  <si>
    <t>USA7580</t>
  </si>
  <si>
    <t>On 4 June 2020, an unknown number of people protested in Athens (Georgia) in support of the Black Lives Matter movement and against police brutality and the death of George Floyd. [size=no report]</t>
  </si>
  <si>
    <t>USA7581</t>
  </si>
  <si>
    <t>WDAM7; WJTV12</t>
  </si>
  <si>
    <t>On 4 June 2020, about 100 people joined a prayer gathering and a march at the state capitol in Jackson (Mississippi) to call for solidarity in the fight to end racism in the wake of the death of George Floyd. [size=about 100]</t>
  </si>
  <si>
    <t>USA7582</t>
  </si>
  <si>
    <t>Twitter; Creative Loafing (Tampa); NewsChannel 8 (Tampa)</t>
  </si>
  <si>
    <t>On 4 June 2020, 700-1000 people protested at Curtis Hixon Waterfront Park in Tampa (Florida) in support of the Black Lives Matter movement and against police brutality and the death of George Floyd. Police arrested a woman who swung an umbrella at the police. Police used pepper spray to repel protesters as they ran towards officers making the arrest. [size=700-1000]</t>
  </si>
  <si>
    <t>USA7583</t>
  </si>
  <si>
    <t>Women (United States); BLM: Black Lives Matter</t>
  </si>
  <si>
    <t>First Coast News</t>
  </si>
  <si>
    <t>On 4 June 2020, an unknown number of people joined a protest organized by Women's March Florida Jacksonville Chapter in Jacksonville (Florida) in support of the Black Lives Matter movement and against police brutality and the death of George Floyd. [size=no report]</t>
  </si>
  <si>
    <t>USA7584</t>
  </si>
  <si>
    <t>Daily News Journal</t>
  </si>
  <si>
    <t>On 4 June 2020, about 24 people protested outside the City Hall in Murfreesboro (Tennessee) in support of the Black Lives Matter movement and against police brutality and the death of George Floyd. They also called for cuts in funds for police to decrease police violence. [size=about 24]</t>
  </si>
  <si>
    <t>USA7585</t>
  </si>
  <si>
    <t>On 4 June 2020, dozens of people protested in downtown Miami (Florida) in support of the Black Lives Matter movement and against police brutality and the death of George Floyd. [size=dozens]</t>
  </si>
  <si>
    <t>USA7586</t>
  </si>
  <si>
    <t>Hotty Toddy</t>
  </si>
  <si>
    <t>On 4 June 2020, more than 300 people marched from Oxford City Hall to the Gertrude Ford Center in Oxford (Mississippi) in support of the Black Lives Matter movement and against police brutality and the death of George Floyd. [size=more than 300]</t>
  </si>
  <si>
    <t>USA7587</t>
  </si>
  <si>
    <t>On 4 June 2020, about 20 people gathered at the Virginia Weldon Library in downtown Martin (Tennessee) in support of the Black Lives Matter movement and against police brutality and the death of George Floyd. [size=about 20]</t>
  </si>
  <si>
    <t>USA7588</t>
  </si>
  <si>
    <t>On 4 June 2020, dozens of people joined a memorial walk in Macon (Georgia) to remember the victims of the Death Valley party shooting from 2019. [size=dozens]</t>
  </si>
  <si>
    <t>USA7589</t>
  </si>
  <si>
    <t>On 4 June 2020, workers at factories and production plants protested outside Perdue Farms in Perry (Georgia) to express their concerns over the impact of coronavirus on the work conditions in factories. [size=no report]</t>
  </si>
  <si>
    <t>USA7590</t>
  </si>
  <si>
    <t>Police Forces of the United States (2017-); BLM: Black Lives Matter; Christian Group (United States)</t>
  </si>
  <si>
    <t>Dunnellon</t>
  </si>
  <si>
    <t>Ocala Star Banner</t>
  </si>
  <si>
    <t>On 4 June 2020, about 200 people joined a march organized by the Dunnellon Police Department and a pastor at a Baptist Church in Dunnellon (Florida) in support of the Black Lives Matter movement and against police brutality and the death of George Floyd. [size=about 200]</t>
  </si>
  <si>
    <t>USA7591</t>
  </si>
  <si>
    <t>On 4 June 2020, dozens of people gathered outside the sheriff's office headquarters in Fort Lauderdale (Florida) in support of a Broward deputy who was reassigned over a social media post about Black deputies being assigned to various divisions within the department. [size=dozens]</t>
  </si>
  <si>
    <t>USA7592</t>
  </si>
  <si>
    <t>Baxter</t>
  </si>
  <si>
    <t>Mountain Home</t>
  </si>
  <si>
    <t>Baxter Bulletin</t>
  </si>
  <si>
    <t>On 4 June 2020, about 14 people gathered in Mountain Home (Arkansas) in support of the Black Lives Matter movement and against police brutality and the death of George Floyd. [size=about 14]</t>
  </si>
  <si>
    <t>USA7593</t>
  </si>
  <si>
    <t>Grady</t>
  </si>
  <si>
    <t>Cairo</t>
  </si>
  <si>
    <t>On 4 June 2020, more than 100 people rallied and prayed in front of the Grady County courthouse in Cairo (Georgia) in support of the Black Lives Matter movement and against police brutality and the death of George Floyd. [size=more than 100]</t>
  </si>
  <si>
    <t>USA7594</t>
  </si>
  <si>
    <t>Deltona</t>
  </si>
  <si>
    <t>On 4 June 2020, an unknown number of people gathered at City Hall in Deltona (Florida) in support of the Black Lives Matter movement and against police brutality and the death of George Floyd. [size=no report]</t>
  </si>
  <si>
    <t>USA7595</t>
  </si>
  <si>
    <t>Key Biscayne</t>
  </si>
  <si>
    <t>On 4 June 2020, dozens of people protested in Key Biscayne (Florida) in support of the Black Lives Matter movement, and against police brutality and the death of George Floyd. [size=dozens]</t>
  </si>
  <si>
    <t>USA7596</t>
  </si>
  <si>
    <t>On 4 June 2020, about 60 people, including a state representative, staged a protest in front of Bethel Library in Bethel (Connecticut) in support of Black Lives Matter and against police brutality in the wake of the death of George Floyd. [size=about 60]</t>
  </si>
  <si>
    <t>USA7597</t>
  </si>
  <si>
    <t>New Providence</t>
  </si>
  <si>
    <t>On 4 June 2020, about 300 people marched in a protest in New Providence (New Jersey) in support of Black Lives Matter and against police brutality in the wake of the death of George Floyd. [size=about 300]</t>
  </si>
  <si>
    <t>USA7598</t>
  </si>
  <si>
    <t>Hartford Courant</t>
  </si>
  <si>
    <t>On 4 June 2020, hundreds of people, mostly college students, marched in downtown Hartford (Connecticut) in support of Black Lives Matter and against police brutality in the wake of the death of George Floyd. [size=hundreds]</t>
  </si>
  <si>
    <t>USA7599</t>
  </si>
  <si>
    <t>On 4 June 2020, several hundred people gathered on the Bloomfield town green in Bloomfield (Connecticut) in support of Black Lives Matter and against police brutality in the wake of the death of George Floyd. [size=several hundreds]</t>
  </si>
  <si>
    <t>USA7600</t>
  </si>
  <si>
    <t>Piscataway</t>
  </si>
  <si>
    <t>On 4 June 2020, over 1000 people staged a protest in Piscataway (New Jersey) in support of Black Lives Matter and against police brutality in the wake of the death of George Floyd. [size=over 1000]</t>
  </si>
  <si>
    <t>USA7601</t>
  </si>
  <si>
    <t>Daily Local</t>
  </si>
  <si>
    <t>On 4 June 2020, approximately 5000 people staged a rally in West Chester (Pennsylvania) in support of the Black Lives Matter movement, and against the death of George Floyd and Breonna Taylor at the hands of police. [size=approximately 5000]</t>
  </si>
  <si>
    <t>USA7602</t>
  </si>
  <si>
    <t>Spotsylvania</t>
  </si>
  <si>
    <t>Crowd Counting Consortium; Free Lance-Star</t>
  </si>
  <si>
    <t>On 4 June 2020, about 50 people people marched in Spotsylvania (Virginia) for the Black Lives Matter movement and against the death of George Floyd and Breonna Taylor. The Sheriff and his deputies also participated, as well as a Pastor. [size=about 50]</t>
  </si>
  <si>
    <t>USA7603</t>
  </si>
  <si>
    <t>On 4 June 2020, hundreds of people staged a march in Morgantown (West Virginia) in support of the Black Lives Matter movement, and against the death of George Floyd and Breonna Taylor at the hands of police. [size=no report]</t>
  </si>
  <si>
    <t>USA7604</t>
  </si>
  <si>
    <t>On 4 June 2020, hundreds of people staged a march in Alexandria (Virginia) in support of the Black Lives Matter movement, and against the death of George Floyd and Breonna Taylor at the hands of police. [size=hundreds]</t>
  </si>
  <si>
    <t>USA7605</t>
  </si>
  <si>
    <t>WMBF</t>
  </si>
  <si>
    <t>On 4 June 2020, 300-400 people staged a march in Florence (South Carolina) in support of the Black Lives Matter movement, and against the death of George Floyd and Breonna Taylor at the hands of police. [size=300-400]</t>
  </si>
  <si>
    <t>USA7606</t>
  </si>
  <si>
    <t>On 4 June 2020, over 100 people staged a march in Winston-Salem (North Carolina) in support of the Black Lives Matter movement, and against the death of George Floyd and Breonna Taylor at the hands of police. [size=over 100]</t>
  </si>
  <si>
    <t>USA7607</t>
  </si>
  <si>
    <t>WXII12; WFMY</t>
  </si>
  <si>
    <t>On 4 June 2020, about 150 people staged a march in Erie (Pennsylvania) in support of the Black Lives Matter movement, and against the death of George Floyd and Breonna Taylor at the hands of police. [size=about 150]</t>
  </si>
  <si>
    <t>USA7608</t>
  </si>
  <si>
    <t>WFMY; Liveuamap</t>
  </si>
  <si>
    <t>On 4 June 2020, a few hundred people staged a march in Columbia (South Carolina) in support of the Black Lives Matter movement, and against the death of George Floyd and Breonna Taylor at the hands of police. Police officers participated in the march. [size=a few hundred]</t>
  </si>
  <si>
    <t>USA7609</t>
  </si>
  <si>
    <t>On 4 June 2020, close to 1000 people staged a march in Lebanon (Pennsylvania) in support of the Black Lives Matter movement and against the death of George Floyd and Breonna Taylor at the hands of police. [size=close to 1000]</t>
  </si>
  <si>
    <t>USA7610</t>
  </si>
  <si>
    <t>On 4 June 2020, hundreds of people staged a march in Charlotte (North Carolina) in support of the Black Lives Matter movement, and against the death of George Floyd and Breonna Taylor at the hands of police. [size=hundreds]</t>
  </si>
  <si>
    <t>USA7611</t>
  </si>
  <si>
    <t>Morning Call</t>
  </si>
  <si>
    <t>On 4 June 2020, more than 200 hundred people staged a march in Allentown (Pennsylvania) in support of the Black Lives Matter movement, and against the death of George Floyd and Breonna Taylor at the hands of police. [size=more than 200]</t>
  </si>
  <si>
    <t>USA7612</t>
  </si>
  <si>
    <t>Virginia Gazette</t>
  </si>
  <si>
    <t>On 4 June 2020, hundreds of people staged a march in Williamsburg (Virginia) in support of the Black Lives Matter movement, and against the death of George Floyd and Breonna Taylor at the hands of police. [size=hundreds]</t>
  </si>
  <si>
    <t>USA7613</t>
  </si>
  <si>
    <t>On 4 June 2020, hundreds of people staged a march in Pittsburgh (Pennsylvania) in support of the Black Lives Matter movement, and against the death of George Floyd and Breonna Taylor at the hands of police. [size=hundreds]</t>
  </si>
  <si>
    <t>USA7614</t>
  </si>
  <si>
    <t>On 4 June 2020, hundreds of people staged a march in Norristown (Pennsylvania) in support of the Black Lives Matter movement, and against the death of George Floyd and Breonna Taylor at the hands of police. [size=hundreds]</t>
  </si>
  <si>
    <t>USA7615</t>
  </si>
  <si>
    <t>On 4 June 2020, City Council members staged a march in Harrisburg (Pennsylvania) in support of the Black Lives Matter movement, and against the death of George Floyd and Breonna Taylor at the hands of police. [size=no report]</t>
  </si>
  <si>
    <t>USA7616</t>
  </si>
  <si>
    <t>Richmond Times-Dispatch</t>
  </si>
  <si>
    <t>On 4 June 2020, people staged a march in Ashland (Virginia) in support of the Black Lives Matter movement, and against the death of George Floyd and Breonna Taylor at the hands of police. [size=no report]</t>
  </si>
  <si>
    <t>USA7617</t>
  </si>
  <si>
    <t>ABC21 (Fort Wayne)</t>
  </si>
  <si>
    <t>On 4 June 2020, people staged a protest in Decatur (Illinois) in support of the Black Lives Matter movement and against police brutality and the death of George Floyd. [size=no report]</t>
  </si>
  <si>
    <t>USA7618</t>
  </si>
  <si>
    <t>On 4 June 2020, about 100 people, including about 30 police officers, staged a protest in St. Louis (Missouri) to honour a retired St. Louis police officer who was shot dead by looters in a Black Lives Matter demonstration while working as a security guard. [size=about 100]</t>
  </si>
  <si>
    <t>USA7619</t>
  </si>
  <si>
    <t>On 4 June 2020, hundreds of people staged a protest in Wichita (Kansas) in support of the newly formed youth activist group Project Justice ICT, which aims to organize more demonstrations for the Black Lives Matter movement. [size=hundreds]</t>
  </si>
  <si>
    <t>USA7620</t>
  </si>
  <si>
    <t>On 4 June 2020, an unreported number of people demonstrated in DeKalb (Illinois) in support of the Black Lives Matter movement and against police brutality and the death of George Floyd. A protester was arrested but the cause is not apparent. [size=no report]</t>
  </si>
  <si>
    <t>USA7621</t>
  </si>
  <si>
    <t>Southfield</t>
  </si>
  <si>
    <t>News-Herald (Southgate)</t>
  </si>
  <si>
    <t>On 4 June 2020, about 600 people demonstrated in Southfield (Michigan) in support of the Black Lives Matter movement and against police brutality and the death of George Floyd. [size=about 600]</t>
  </si>
  <si>
    <t>USA7622</t>
  </si>
  <si>
    <t>CBS58</t>
  </si>
  <si>
    <t>On 4 June 2020, people staged a protest in Wauwatosa (Wisconsin) in support of the Black Lives Matter movement and against police brutality and the death of George Floyd. [size=no report]</t>
  </si>
  <si>
    <t>USA7623</t>
  </si>
  <si>
    <t>Gazette (Iowa)</t>
  </si>
  <si>
    <t>On 4 June 2020, hundreds of people participated in a mass led by a local pastor in Cedar Rapids (Iowa) to show solidarity in support of the Black Lives Matter movement and against police brutality and the death of George Floyd. [size=hundreds]</t>
  </si>
  <si>
    <t>USA7624</t>
  </si>
  <si>
    <t>KCAU9</t>
  </si>
  <si>
    <t>On 4 June 2020, people staged a protest in Sioux City (Iowa) in support of the Black Lives Matter movement and against police brutality and the death of George Floyd. [size=no report]</t>
  </si>
  <si>
    <t>USA7625</t>
  </si>
  <si>
    <t>KBJR6</t>
  </si>
  <si>
    <t>On 4 June 2020, nearly 100 people staged a protest in Duluth (Minnesota) in support of the Black Lives Matter movement and against police brutality and the death of George Floyd. [size=nearly 100]</t>
  </si>
  <si>
    <t>USA7626</t>
  </si>
  <si>
    <t>On 4 June 2020, over 100 people staged a protest in Dayton (Ohio) in support of the Black Lives Matter movement and against police brutality and the death of George Floyd. [size=over 100]</t>
  </si>
  <si>
    <t>USA7627</t>
  </si>
  <si>
    <t>WQOW18</t>
  </si>
  <si>
    <t>On 4 June 2020, hundreds of people staged a protest in Eau Claire (Ohio) in support of the Black Lives Matter movement and against police brutality and the death of George Floyd. [size=hundreds]</t>
  </si>
  <si>
    <t>USA7628</t>
  </si>
  <si>
    <t>Edmond</t>
  </si>
  <si>
    <t>On 4 June 2020, hundreds of people staged a protest in Edmond (Oklahoma) in support of the Black Lives Matter movement and against police brutality and the death of George Floyd. [size=hundreds]</t>
  </si>
  <si>
    <t>USA7629</t>
  </si>
  <si>
    <t>On 4 June 2020, nearly 100 people staged a protest in Lowell (Indiana) in support of the Black Lives Matter movement and against police brutality and the death of George Floyd. [size=nearly 100]</t>
  </si>
  <si>
    <t>USA7630</t>
  </si>
  <si>
    <t>41 Action News; Kansas City Star</t>
  </si>
  <si>
    <t>On 4 June 2020, people staged a protest in Kansas City (Missouri) in support of the Black Lives Matter movement and against police brutality and the death of George Floyd. [size=no report]</t>
  </si>
  <si>
    <t>USA7631</t>
  </si>
  <si>
    <t>Stoughton</t>
  </si>
  <si>
    <t>On 4 June 2020, a small group of people staged a protest in Stoughton (Wisconsin) in support of the Black Lives Matter movement and against police brutality and the death of George Floyd. [size=a small group]</t>
  </si>
  <si>
    <t>USA7632</t>
  </si>
  <si>
    <t>Indianapolis Star</t>
  </si>
  <si>
    <t>On 4 June 2020, people staged a protest in Indianapolis (Indiana) in support of the Black Lives Matter movement and against police brutality and the death of George Floyd. [size=no report]</t>
  </si>
  <si>
    <t>USA7633</t>
  </si>
  <si>
    <t>WREX-TV</t>
  </si>
  <si>
    <t>On 4 June 2020, people staged a protest in Rockford (Illinois) in support of the Black Lives Matter movement and against police brutality and the death of George Floyd. [size=no report]</t>
  </si>
  <si>
    <t>USA7634</t>
  </si>
  <si>
    <t>Marshfield News Herald</t>
  </si>
  <si>
    <t>On 4 June 2020, people staged a protest in Marshfield (Wisconsin) in support of the Black Lives Matter movement and against police brutality and the death of George Floyd. [size=no report]</t>
  </si>
  <si>
    <t>USA7635</t>
  </si>
  <si>
    <t>On 4 June 2020, about 300 people staged a protest in Florissant (Missouri) in support of the Black Lives Matter movement and against police brutality and the death of George Floyd. [size=about 300]</t>
  </si>
  <si>
    <t>USA7636</t>
  </si>
  <si>
    <t>Wentzville</t>
  </si>
  <si>
    <t>On 4 June 2020, people staged a protest in Wentzville (Missouri) in support of the Black Lives Matter movement and against police brutality and the death of George Floyd. [size=no report]</t>
  </si>
  <si>
    <t>USA7637</t>
  </si>
  <si>
    <t>Saint John</t>
  </si>
  <si>
    <t>On 4 June 2020, over 100 people staged a protest in Saint John (Indiana) in support of the Black Lives Matter movement and against police brutality and the death of George Floyd. [size=over 100]</t>
  </si>
  <si>
    <t>USA7638</t>
  </si>
  <si>
    <t>On 4 June 2020, the Grand Rapids Association of Pastors staged a protest in Grand Rapids (Michigan) in support of the Black Lives Matter movement and against police brutality and the death of George Floyd. [size=no report]</t>
  </si>
  <si>
    <t>USA7639</t>
  </si>
  <si>
    <t>Fox55 Fort Wayne; ABC21 (Fort Wayne)</t>
  </si>
  <si>
    <t>On 4 June 2020, hundreds of people staged a protest in Fort Wayne (Indiana) in support of the Black Lives Matter movement and against police brutality and the death of George Floyd. The protest was joined by dozens of pastors, police, and government members. [size=hundreds]</t>
  </si>
  <si>
    <t>USA7640</t>
  </si>
  <si>
    <t>Gary</t>
  </si>
  <si>
    <t>On 4 June 2020, a handful of people staged a protest in Gary (Indiana) in support of the Black Lives Matter movement and against police brutality and the death of a local man shot and killed by a police officer last summer. [size=a handful]</t>
  </si>
  <si>
    <t>USA7641</t>
  </si>
  <si>
    <t>WKYC Studios</t>
  </si>
  <si>
    <t>On 4 June 2020, people staged a protest in Chagrin Falls (Ohio) in support of the Black Lives Matter movement and against police brutality and the death of George Floyd. [size=no report]</t>
  </si>
  <si>
    <t>USA7642</t>
  </si>
  <si>
    <t>On 4 June 2020, people staged a protest in Harvard (Illinois) in support of the Black Lives Matter movement and against police brutality and the death of George Floyd. [size=no report]</t>
  </si>
  <si>
    <t>USA7643</t>
  </si>
  <si>
    <t>13ABC</t>
  </si>
  <si>
    <t>On 4 June 2020, about a dozen students staged a protest in Springfield (Ohio) in support of the Black Lives Matter movement and against police brutality and the death of George Floyd. [size=about a dozen]</t>
  </si>
  <si>
    <t>USA7644</t>
  </si>
  <si>
    <t>On 4 June 2020, about 200 people staged a protest in Battle Creek (Michigan) in support of the Black Lives Matter movement and against police brutality and the death of George Floyd. [size=about 200]</t>
  </si>
  <si>
    <t>USA7645</t>
  </si>
  <si>
    <t>Stow</t>
  </si>
  <si>
    <t>On 4 June 2020, people demonstrated in Stow, Ohio in support of the Black Lives Matter movement and against police brutality and the death of George Floyd. A passer-by on his motorcycle yelled at and spat on a protester. [size=no report]</t>
  </si>
  <si>
    <t>USA7646</t>
  </si>
  <si>
    <t>On 4 June 2020, people gathered in protest in Calabasas (California) in support of the Black Lives Matter movement and against police brutality and the death of George Floyd. [size=no report]</t>
  </si>
  <si>
    <t>USA7647</t>
  </si>
  <si>
    <t>On 4 June 2020, people gathered in protest in Marshall (Texas) in support of the Black Lives Matter movement and against police brutality and the death of George Floyd. [size=no report]</t>
  </si>
  <si>
    <t>USA7648</t>
  </si>
  <si>
    <t>On 4 June 2020, people gathered in protest in Tucson (Arizona) in support of the Black Lives Matter movement and against police brutality and the death of George Floyd. Different events were held during that day. [size=no report]</t>
  </si>
  <si>
    <t>USA7650</t>
  </si>
  <si>
    <t>Crowd Counting Consortium; Winston-Salem Journal</t>
  </si>
  <si>
    <t>On 4 June 2020, 200 people staged a march in King (North Carolina) in support of the Black Lives Matter movement and against police brutality.[size=200]</t>
  </si>
  <si>
    <t>USA7651</t>
  </si>
  <si>
    <t>NAACP: National Association for the Advancement of Colored People; African American Group (United States)</t>
  </si>
  <si>
    <t>On 4 June 2020, members of the NAACP staged a march in Portsmouth (Virginia) in favor of the removal of the Confederate War Memorial. 35 people gathered around the Memorial chanting 'Remove the Stain' after it had been vandalized. [size=at least 35] [counter-protest]</t>
  </si>
  <si>
    <t>USA7652</t>
  </si>
  <si>
    <t>CBS6 (Richmond); Crowd Counting Consortium</t>
  </si>
  <si>
    <t>On 4 June 2020, people staged a march in Richmond (Virginia) against the removal of the Confederate monument. [size=no report]</t>
  </si>
  <si>
    <t>USA7653</t>
  </si>
  <si>
    <t>WWAY-TV 3; Crowd Counting Consortium</t>
  </si>
  <si>
    <t>On 4 June 2020, people staged a march in Wilmington (North Carolina) in support of the Black Lives Matter movement and against police brutality. [size=no report]</t>
  </si>
  <si>
    <t>USA10329</t>
  </si>
  <si>
    <t>Capradio; CPR Newswire</t>
  </si>
  <si>
    <t>Movement of Forces: On 4 June 2020, Los Angeles, Long Beach, and Sacramento had received National Guard troops activated by the governor to respond to demonstrations. Some Californian troops reportedly refused to deploy to protests and may face discipline.</t>
  </si>
  <si>
    <t>USA10347</t>
  </si>
  <si>
    <t>USA10348</t>
  </si>
  <si>
    <t>USA10421</t>
  </si>
  <si>
    <t>Non-violent activity: On 4 June 2020, groups of 30-50 white men armed with semi-automatic weapons gathered in downtown Coeur d'Alene (Kootenai, Idaho) to "guard against extremism" after false social media rumors spread about so-called "antifa" or "radical left-wing" activists travelling from bigger cities riot and loot. [size=groups of 30-50]</t>
  </si>
  <si>
    <t>USA10422</t>
  </si>
  <si>
    <t>On 4 June 2020, an unreported number of people supporting Black Lives Matter participated in a rally in Homer (Kenai Peninsula, Alaska) against police brutality and the death of George Floyd. The event is part of "daily demonstrations at Wisdom, Knowledge, Faith &amp; Love Park." [size=no report]</t>
  </si>
  <si>
    <t>USA10424</t>
  </si>
  <si>
    <t>Times Union (Albany); Crowd Counting Consortium</t>
  </si>
  <si>
    <t>On 4 June 2020, 24 people marched in a protest in Albany, New York in support of the Black Lives Matter movement and against police brutality in the wake of the death of George Floyd. [size=24]</t>
  </si>
  <si>
    <t>USA11666</t>
  </si>
  <si>
    <t>On 4 June 2020, 200 students staged a protest in Portland (Maine) in support of the Black Lives Matter movement and against police brutality and the death of George Floyd. [size=200]</t>
  </si>
  <si>
    <t>USA11667</t>
  </si>
  <si>
    <t>KSAT12; Twitter</t>
  </si>
  <si>
    <t>Non-violent activity: On 4 June 2020, one person was detained by California Highway Patrol after he was found with at least one gun bag and was expressing opposition to the demonstration and support for the Boogaloo Bois movement while hundreds of people marched in Sacramento (Sacramento, California) in support of the Black Lives Matter movement and against police brutality and the killing of George Floyd.</t>
  </si>
  <si>
    <t>USA12167</t>
  </si>
  <si>
    <t>On 4 June 2020, people gathered in Bandon (Oregon) to protest in support of the Black Lives Matter movement and against police brutality. [size=no report]</t>
  </si>
  <si>
    <t>USA12168</t>
  </si>
  <si>
    <t>On 4 June 2020, about 100 people gathered in Olympia (Washington) to march in support of the Black Lives Matter movement and against police brutality in the wake of the killing George Floyd, by police, in Minneapolis. [size=about 100]</t>
  </si>
  <si>
    <t>USA12169</t>
  </si>
  <si>
    <t>Sequim Gazette</t>
  </si>
  <si>
    <t>On 4 June 2020, about 200 people gathered in Sequim (Washington) to protest in support of the Black Lives Matter movement and against police brutality. Protesters lay on the floor for eight minutes forty-six seconds in honour of George Floyd who was killed by Minneapolis police officers. [size=about 200]</t>
  </si>
  <si>
    <t>USA13644</t>
  </si>
  <si>
    <t>On 4 June 2020, people marched in Fredericksburg (Virginia) for the Black Lives Matter movement. [size=no report]</t>
  </si>
  <si>
    <t>USA13645</t>
  </si>
  <si>
    <t>Pickerington</t>
  </si>
  <si>
    <t>On 4 June 2020, hundreds of people marched in a protest in Pickerington (Ohio) in support of the Black Lives Matter movement and against police brutality. [size=hundreds]</t>
  </si>
  <si>
    <t>USA13646</t>
  </si>
  <si>
    <t>San Leandro</t>
  </si>
  <si>
    <t>On 4 June 2020, about 100 people rallied outside a Walmart in San Leandro (California) in support of the Black Lives Matter movement and against police brutality and the police involved shooting of Steven Taylor. Steven Taylor was fatally shot by police outside the Walmart in April when police confronted him for allegedly shoplifting. Taylor allegedly ignored orders from officers to drop a bat that he was carrying prior to police firing at him. [size=about 100]</t>
  </si>
  <si>
    <t>USA14676</t>
  </si>
  <si>
    <t>Milwaukee Journal Sentinel; Count Love</t>
  </si>
  <si>
    <t>On 4 June 2020, over 140 people took part in a protest in Barron (Wisconsin) in support of the Black Lives Matter movement and against police brutality and the death of George Floyd. [size=over 140]</t>
  </si>
  <si>
    <t>USA14677</t>
  </si>
  <si>
    <t>On 4 June 2020, thousands of people took part in a protest in Bellmore (New York) in support of the Black Lives Matter movement and against police brutality and the death of George Floyd. [size=thousands]</t>
  </si>
  <si>
    <t>USA14678</t>
  </si>
  <si>
    <t>Booneville</t>
  </si>
  <si>
    <t>Booneville Democrat; Count Love</t>
  </si>
  <si>
    <t>On 4 June 2020, about two dozen people took part in a protest in Booneville (Arkansas), in support of the Black Lives Matter movement and against police brutality and the death of George Floyd. [size=about two dozen]</t>
  </si>
  <si>
    <t>USA14679</t>
  </si>
  <si>
    <t>Cedar Falls</t>
  </si>
  <si>
    <t>On 4 June 2020, several hundred people took part in a protest in Cedar Falls (Iowa) in support of the Black Lives Matter movement and against police brutality and the death of George Floyd. [size=several hundred]</t>
  </si>
  <si>
    <t>USA14680</t>
  </si>
  <si>
    <t>Clifton Heights</t>
  </si>
  <si>
    <t>Delaware County Daily Times; Count Love</t>
  </si>
  <si>
    <t>On 4 June 2020, about 30 people took part in a protest in Clifton Heights (Pennsylvania) in support of the Black Lives Matter movement and against police brutality and the death of George Floyd. [size=about 30]</t>
  </si>
  <si>
    <t>USA14681</t>
  </si>
  <si>
    <t>Copiague</t>
  </si>
  <si>
    <t>On 4 June 2020, about 200 people took part in a protest in Copiague (New York) in support of the Black Lives Matter movement and against police brutality and the death of George Floyd. [size=about 200]</t>
  </si>
  <si>
    <t>USA14682</t>
  </si>
  <si>
    <t>Easthampton</t>
  </si>
  <si>
    <t>Daily Hampshire Gazette; Count Love</t>
  </si>
  <si>
    <t>On 4 June 2020, about 100 people, including the local police chief, took part in a protest in Easthampton (Massachusetts) in support of the Black Lives Matter movement and against police brutality and the death of George Floyd. [size=about 100]</t>
  </si>
  <si>
    <t>USA14683</t>
  </si>
  <si>
    <t>Floral Park</t>
  </si>
  <si>
    <t>Count Love; News12 (Long Island)</t>
  </si>
  <si>
    <t>On 4 June 2020, hundreds of people took part in a protest in Floral Park (New York) in support of the Black Lives Matter movement and against police brutality and the death of George Floyd. [size=hundreds]</t>
  </si>
  <si>
    <t>USA14684</t>
  </si>
  <si>
    <t>Fountain Valley</t>
  </si>
  <si>
    <t>Orange County Register; Count Love</t>
  </si>
  <si>
    <t>On 4 June 2020, about 400 people took part in a protest in Fountain Valley (California) in support of the Black Lives Matter movement and against police brutality and the death of George Floyd. [size=about 400]</t>
  </si>
  <si>
    <t>USA14685</t>
  </si>
  <si>
    <t>Kilgore</t>
  </si>
  <si>
    <t>Kilgore News Herald; Count Love</t>
  </si>
  <si>
    <t>On 4 June 2020, several dozen people took part in a protest in Kilgore (Texas) in support of the Black Lives Matter movement and against police brutality and the death of George Floyd. [size=several dozen]</t>
  </si>
  <si>
    <t>USA14686</t>
  </si>
  <si>
    <t>Lake Zurich</t>
  </si>
  <si>
    <t>Chicago Tribune; Count Love</t>
  </si>
  <si>
    <t>On 4 June 2020, over 300 people took part in a student-organized protest in Lake Zurich (Illinois) in support of the Black Lives Matter movement and against police brutality and the death of George Floyd. [size=over 300]</t>
  </si>
  <si>
    <t>USA14687</t>
  </si>
  <si>
    <t>On 4 June 2020, over 4000 people took part in a protest in Merrick (New York) in support of the Black Lives Matter movement and against police brutality and the death of George Floyd. [size=about 4000]</t>
  </si>
  <si>
    <t>USA14688</t>
  </si>
  <si>
    <t>Old Bridge</t>
  </si>
  <si>
    <t>My Central Jersey; Count Love</t>
  </si>
  <si>
    <t>On 4 June 2020, about 800 people took part in a student-organized protest in Old Bridge (New Jersey) in support of the Black Lives Matter movement and against police brutality and the death of George Floyd. [size=about 800]</t>
  </si>
  <si>
    <t>USA14689</t>
  </si>
  <si>
    <t>MilitiaWatch; Omak-Okanogan County Chronicle; Seattle Times</t>
  </si>
  <si>
    <t>Non-violent activity: On 4 June 2020, armed militia stood guard at ground level and atop nearby roofs claiming they were there to "protect the city from outsiders" during a march participated by an estimated 400-500 people supporting Black Lives Matter in Omak (Washington) against police brutality and the death of George Floyd. Among the armed militias were the Montana III% militia group.</t>
  </si>
  <si>
    <t>USA14690</t>
  </si>
  <si>
    <t>River Falls</t>
  </si>
  <si>
    <t>Count Love; River Towns</t>
  </si>
  <si>
    <t>On 4 June 2020, over 100 people took part in a protest in River Falls (Wisconsin) in support of the Black Lives Matter movement and against police brutality and the death of George Floyd. [size=over 100]</t>
  </si>
  <si>
    <t>USA14691</t>
  </si>
  <si>
    <t>Stone Mountain</t>
  </si>
  <si>
    <t>AP; Count Love</t>
  </si>
  <si>
    <t>On 4 June 2020, under 25 people took part in a protest at the Stone Mountain monument in Stone Mountain (Georgia), in support of the Black Lives Matter movement and calling for the removal of the Stone Mountain Confederate monument. [size=under 25]</t>
  </si>
  <si>
    <t>USA14692</t>
  </si>
  <si>
    <t>Sturbridge</t>
  </si>
  <si>
    <t>Count Love; Telegram &amp; Gazette</t>
  </si>
  <si>
    <t>On 4 June 2020, about 350 people took part in a protest in Sturbridge (Massachusetts) in support of the Black Lives Matter movement and against police brutality and the death of George Floyd. [size=about 350]</t>
  </si>
  <si>
    <t>USA14693</t>
  </si>
  <si>
    <t>Tustin</t>
  </si>
  <si>
    <t>On 4 June 2020, about 40 people took part in a protest in Tustin (California) in support of the Black Lives Matter movement and against police brutality and the death of George Floyd. [size=about 40]</t>
  </si>
  <si>
    <t>USA14694</t>
  </si>
  <si>
    <t>Uniondale</t>
  </si>
  <si>
    <t>On 4 June 2020, about 50 people took part in a protest in Uniondale (New York) in support of the Black Lives Matter movement and against police brutality and the death of George Floyd. [size=about 50]</t>
  </si>
  <si>
    <t>USA14695</t>
  </si>
  <si>
    <t>On 4 June 2020, about 50 people took part in a protest in Valley Stream (New York) in support of the Black Lives Matter movement and against police brutality and the death of George Floyd. [size=about 50]</t>
  </si>
  <si>
    <t>USA7654</t>
  </si>
  <si>
    <t>On 5 June 2020, approximately 500 people supporting Black Lives Matter held a protest in Albuquerque (Bernalillo, New Mexico) over the killing of George Floyd. [size=approximately 500]</t>
  </si>
  <si>
    <t>USA7655</t>
  </si>
  <si>
    <t>On 5 June 2020, hundreds of protesters supporting Black Lives Matter protested in Asheville (Buncombe, North Carolina) against the death of George Floyd. [size=hundreds]</t>
  </si>
  <si>
    <t>USA7656</t>
  </si>
  <si>
    <t>On 5 June 2020, approximately 100 people supporting Black Lives Matter who were protesting in Bakersfield (Kern, California) over the killing of George Floyd by police. Between 100 and 150 people counter-protested. [size=between 200 and 250] [counter-protest]</t>
  </si>
  <si>
    <t>USA7657</t>
  </si>
  <si>
    <t>On 5 June 2020, an unreported number of people supporting Black Lives Matter rallied in Beverly Hills (Los Angeles, California) over the killing of George Floyd by police. [size=no report]</t>
  </si>
  <si>
    <t>USA7658</t>
  </si>
  <si>
    <t>Boiling Springs</t>
  </si>
  <si>
    <t>On 5 June 2020, more than 100 people supporting Black Lives Matter marched in Boiling Springs (Spartanburg, South Carolina) following the death of George Floyd. [size=more than 100]</t>
  </si>
  <si>
    <t>USA7659</t>
  </si>
  <si>
    <t>On 5 June 2020, an unreported number of people supporting Black Lives Matter staged a protest in Carlsbad (San Diego, California) over the killing of George Floyd by police. [size=no report]</t>
  </si>
  <si>
    <t>USA7660</t>
  </si>
  <si>
    <t>On 5 June 2020, an unknown number of protesters supporting Black Lives Matter gathered at Colonial Lake in downtown Charleston (Charleston, South Carolina) to protest the death of George Floyd. [size=no report]</t>
  </si>
  <si>
    <t>USA7661</t>
  </si>
  <si>
    <t>On 5 June 2020, hundreds of activists supporting Black Lives Matter protested at the Statehouse in Columbia (Richland, South Carolina) to call for racial justice in the wake of the death of George Floyd. [size=hundreds]</t>
  </si>
  <si>
    <t>USA7662</t>
  </si>
  <si>
    <t>Culver City</t>
  </si>
  <si>
    <t>On 5 June 2020, an unreported number of people supporting Black Lives Matter held a protest in Culver City (Los Angeles, California) over the killing of George Floyd by police. [size=no report]</t>
  </si>
  <si>
    <t>USA7663</t>
  </si>
  <si>
    <t>On 5 June 2020, approximately 500 people supporting Black Lives Matter marched in Dallas (Dallas, Texas) protesting over the killing of George Floyd by police. [size=approximately 500]</t>
  </si>
  <si>
    <t>USA7664</t>
  </si>
  <si>
    <t>On 5 June 2020, an unreported number of people supporting Black Lives Matter staged a protest in Encinitas (San Diego, California) over the killing of George Floyd by police. [size=no report]</t>
  </si>
  <si>
    <t>USA7665</t>
  </si>
  <si>
    <t>ABC11; CBS17</t>
  </si>
  <si>
    <t>On 5 June 2020, dozens of people supporting Black Lives Matter protested outside the City Hall in Escondido (San Diego, California) over the killing of George Floyd by police. [size=dozens]</t>
  </si>
  <si>
    <t>USA7666</t>
  </si>
  <si>
    <t>On 5 June 2020, nearly 100 protesters supporting Black Lives Matter marched around the Market House in Fayetteville (Cumberland, North Carolina) to protest racism and the death of George Floyd. At the same time, several black organizations assembled outside Fayetteville City Hall to present their demands for systematic change within local government at the City Hall and before marching back to the Market House. [size=nearly 100]</t>
  </si>
  <si>
    <t>USA7667</t>
  </si>
  <si>
    <t>On 5 June 2020, hundreds of people supporting Black Lives Matter marched in Fort Worth (Tarrant, Texas) to protest over the killing of George Floyd by police. [size=hundreds]</t>
  </si>
  <si>
    <t>USA7668</t>
  </si>
  <si>
    <t>On 5 June 2020, more than 150 people supporting Black Lives Matter marched in Greensboro (Guilford, North Carolina) to remember African American lives lost during police incidents across the United States. [size=more than 150]</t>
  </si>
  <si>
    <t>USA7669</t>
  </si>
  <si>
    <t>KITV4; Hawaii News Now</t>
  </si>
  <si>
    <t>On 5 June 2020, an unknown number of protesters supporting Black Lives Matter gathered in Hernando (De Soto, Mississippi) to call for an end to police brutality after the death of George Floyd. [size=no report]</t>
  </si>
  <si>
    <t>USA7670</t>
  </si>
  <si>
    <t>On 5 June 2020, more than 2,000 people supporting Black Lives Matter and led by students marched in Honolulu (Honolulu, Hawaii) over the killing of George Floyd. [size=more than 1,000]</t>
  </si>
  <si>
    <t>USA7671</t>
  </si>
  <si>
    <t>Jackson Free Press</t>
  </si>
  <si>
    <t>On 5 June 2020, hundreds of people supporting Black Lives Matter protested in Houston (Harris, Texas) to pay homage to Breonna Taylor. [size=hundreds]</t>
  </si>
  <si>
    <t>USA7673</t>
  </si>
  <si>
    <t>Knightdale</t>
  </si>
  <si>
    <t>On 5 June 2020, about 100 people supporting Black Lives Matter marched from Knightdale Station Park in Knightdale (Wake, North Carolina) to protest the death of George Floyd. Protesters temporarily blocked the road as they took a knee. [size=about 100]</t>
  </si>
  <si>
    <t>USA7674</t>
  </si>
  <si>
    <t>Labour Group (United States); BLM: Black Lives Matter</t>
  </si>
  <si>
    <t>ABC10 (San Diego); Knoxville News Sentinel</t>
  </si>
  <si>
    <t>On 5 June 2020, hundreds of protesters, including about 10 football players, marched in Knoxville (Knox, Tennessee) in support of the Black Lives Matter movement and to protest police brutality and the death of George Floyd. [size=hundreds]</t>
  </si>
  <si>
    <t>USA7675</t>
  </si>
  <si>
    <t>On 5 June 2020, an unreported number of people supporting Black Lives Matter protested in La Mesa (San Diego, California) over the killing of George Floyd by police. [size=no report]</t>
  </si>
  <si>
    <t>USA7676</t>
  </si>
  <si>
    <t>La Mirada</t>
  </si>
  <si>
    <t>On 5 June 2020, an unreported number of people supporting Black Lives Matter protested in La Mirada (Los Angeles, California) over the killing of George Floyd by police. [size=no report]</t>
  </si>
  <si>
    <t>USA7677</t>
  </si>
  <si>
    <t>On 5 June 2020, an unreported number of people supporting Black Lives Matter protested in Lake Elsinore (Riverside, California) over the killing of George Floyd by police. [size=no report]</t>
  </si>
  <si>
    <t>USA7678</t>
  </si>
  <si>
    <t>KTLA5; Reno Gazette Journal</t>
  </si>
  <si>
    <t>On 5 June 2020, about 100 out of about 500 people demonstrated in Lakewood (Los Angeles, California) supporting Black Lives Matter and over the killing of George Floyd by police. The demonstration turned violent when one protester threw a large steel object at deputies leading to an arrest. Police fired pepper balls and inert smoke to disperse the demonstrators. Authorities claimed that among the demonstrators approximately three to four agitators were directing the group not to follow orders. [size=about 500] [suggested agents provocateurs]</t>
  </si>
  <si>
    <t>USA7679</t>
  </si>
  <si>
    <t>KTLA5; Liveuamap</t>
  </si>
  <si>
    <t>On 5 June 2020, thousands of people supporting Black Lives Matter marched through the streets of Las Vegas (Clark, Nevada) in protest over the killing of George Floyd by police. [size=thousands]</t>
  </si>
  <si>
    <t>USA7680</t>
  </si>
  <si>
    <t>On 5 June 2020, hundreds of people supporting Black Lives Matter staged a protest in Long Beach (Los Angeles, California) over the killing of George Floyd by police. [size=hundreds]</t>
  </si>
  <si>
    <t>USA7681</t>
  </si>
  <si>
    <t>On 5 June 2020, people demonstrated in Los Angeles (California) in support of the Black Lives Matter movement, against police brutality, and the death of George Floyd. The demonstration turned violent in the aftermath of the event. Police forces intervened with pepper ball rounds and smoke to disperse demonstrators. It was reported one demonstrator threw a large piece of metal at officers and others attempted to get hold of projectiles. No injuries or fatalities reported. [size=no report]</t>
  </si>
  <si>
    <t>USA7682</t>
  </si>
  <si>
    <t>On 5 June 2020, an unreported number of high school students and community leaders supporting Black Lives Matter marched in protest in Madera (Madera, California) against police brutality and the death of George Floyd. [size=no report]</t>
  </si>
  <si>
    <t>USA7683</t>
  </si>
  <si>
    <t>WREG News Channel 3; WHNT News 19; Fox17 (Nashville); WMC5</t>
  </si>
  <si>
    <t>On 5 June 2020, more than 300 health workers staged a peaceful protest in at least two hospitals in Memphis (Shelby, Tennessee) in support of the Black Lives Matter movement and to protest police brutality and the death of George Floyd. [size=more than 300]</t>
  </si>
  <si>
    <t>USA7684</t>
  </si>
  <si>
    <t>On 5 June 2020, around 200 people marched in Overton Square to the Cooper-Young neighborhood in midtown Memphis (Tennessee) in support of Black Lives Matter movement and racial injustice in the wake of the death of George Floyd. During the protest, a driver reportedly tried to intentionally drive through the protesters. Three injuries and one hospitalization were reported. The driver was charged with four counts of Reckless Endangerment and one count of Reckless Driving. In a separate incident at the same location, another driver drove through the crowd, though no one was struck or injured. The second driver was cited for disregarding a red light. Protesters on social media claimed that in both incidents, the drivers attempted to hit several protesters and are calling for them to be arrested. The Shelby County Commissioner has made a similar call. [size=around 200] [car ramming]</t>
  </si>
  <si>
    <t>USA7685</t>
  </si>
  <si>
    <t>On 5 June 2020, an unreported number of people supporting Black Lives Matter protested in Mill Valley (Marin, California) over the killing of George Floyd by police. [size=no report]</t>
  </si>
  <si>
    <t>USA7686</t>
  </si>
  <si>
    <t>On 5 June 2020, a group of about 50 people supporting Black Lives Matter marched in Mobile (Mobile, Alabama) for a prayer vigil for George Floyd and to stand up for racial justice. [size=about 50]</t>
  </si>
  <si>
    <t>USA7687</t>
  </si>
  <si>
    <t>On 5 June 2020, several New Orleans Archbishops, several other priests and other people supporting Black Lives Matter marched to the Notre Dame Seminary in New Orleans (Orleans, Louisiana). They were protesting against racial injustice and the death of George Floyd. On the same day, thousands of protesters gathered around Jackson Square in New Orleans (Orleans, Louisiana) to protest the death of George Floyd. [size=thousands]</t>
  </si>
  <si>
    <t>USA7688</t>
  </si>
  <si>
    <t>African American Group (United States); BLM: Black Lives Matter; Government of the United States (2017-); NAACP: National Association for the Advancement of Colored People</t>
  </si>
  <si>
    <t>On 5 June 2020, about 500 people led by the NAACP, including the Mayor, gathered in protest in Oakland (California) in support of the Black Lives Matter movement, against police brutality, and the death of George Floyd. [size=about 500]</t>
  </si>
  <si>
    <t>USA7689</t>
  </si>
  <si>
    <t>Oceanside</t>
  </si>
  <si>
    <t>3TV (Phoenix); Fox10 (Phoenix); Arizona Central</t>
  </si>
  <si>
    <t>On 5 June 2020, people staged a protest in Oceanside (California) over the killing of George Floyd by police. The protest was part of the Black Lives Matter movement, demanding justice for Floyd and other black Americans who have fallen victim to police brutality. [size=no report]</t>
  </si>
  <si>
    <t>USA7690</t>
  </si>
  <si>
    <t>On 5 June 2020, a group of rioters, defying curfews, damaged different buildings following a Black Lives Matter demonstration in Phoenix (Arizona) over the killing of George Floyd. Earlier in the day, thousands of people marched through the streets of the city. [size=thousands]</t>
  </si>
  <si>
    <t>USA7691</t>
  </si>
  <si>
    <t>On 5 June 2020, people marched in Pittsburg (California) in protest of the killing of George Floyd by police. The protest was part of the Black Lives Matter movement, demanding justice for Floyd and other black Americans who have fallen victim to police brutality. [size=no report]</t>
  </si>
  <si>
    <t>USA7692</t>
  </si>
  <si>
    <t>Pleasanton</t>
  </si>
  <si>
    <t>Jacksonville Daily News</t>
  </si>
  <si>
    <t>On 5 June 2020, people marched in Pleasanton (California) in protest of the killing of George Floyd by police. The protest was part of the Black Lives Matter movement, demanding justice for Floyd and other black Americans who have fallen victim to police brutality. [size=no report]</t>
  </si>
  <si>
    <t>USA7693</t>
  </si>
  <si>
    <t>Hoke</t>
  </si>
  <si>
    <t>Raeford</t>
  </si>
  <si>
    <t>On 5 June 2020, hundreds of people marched down Main Street in Raeford (North Carolina) to protest the death of George Floyd and to call for an end to racial injustice. The protest was part of the Black Lives Matter movement, demanding justice for Floyd and other black Americans who have fallen victim to police brutality [size=hundreds]</t>
  </si>
  <si>
    <t>USA7694</t>
  </si>
  <si>
    <t>On 5 June 2020, hundreds of demonstrators marched outside the Executive Mansion in Raleigh (North Carolina), demanding the resignation of Raleigh's Police Chief and that police stations should not be built in black-majority communities. They also demanded a policy require officers to intervene when a fellow officer becomes abusive to someone who is being detained. The protest was part of the Black Lives Matter movement, demanding justice for Floyd and other black Americans who have fallen victim to police brutality [size=hundreds]</t>
  </si>
  <si>
    <t>USA7695</t>
  </si>
  <si>
    <t>On 5 June 2020, hundreds of people marched in protest in Sacramento (California) to pay homage to Breonna Taylor, an African-American woman who was shot and killed at her apartment in Louisville, Kentucky by the police. The protest was part of the Black Lives Matter movement. [size=hundreds]</t>
  </si>
  <si>
    <t>USA7696</t>
  </si>
  <si>
    <t>On 5 June 2020, people staged a protest in San Antonio (Texas)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</si>
  <si>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USA7697</t>
  </si>
  <si>
    <t>On 5 June 2020, people marched in San Diego (California) in protest over the killing of George Floyd by police. Health workers also held protests outside different hospitals across the city. The protests were part of the Black Lives Matter movement, demanding justice for Floyd and other black Americans who have fallen victim to police brutality. [size=no report]</t>
  </si>
  <si>
    <t>USA7698</t>
  </si>
  <si>
    <t>Albuquerque Journal</t>
  </si>
  <si>
    <t>On 5 June 2020, people marched in protest in San Jose (California) over the killing of George Floyd by police. The protest was part of the Black Lives Matter movement, demanding justice for Floyd and other black Americans who have fallen victim to police brutality. [size=no report]</t>
  </si>
  <si>
    <t>USA7699</t>
  </si>
  <si>
    <t>On 5 June 2020, hundreds of people marched in Santa Fe (New Mexico) in protest over the killing of George Floyd by police. The protest was part of the Black Lives Matter movement, demanding justice for Floyd and other black Americans who have fallen victim to police brutality. [size=hundreds]</t>
  </si>
  <si>
    <t>USA7700</t>
  </si>
  <si>
    <t>3TV (Phoenix); Orange County Breeze</t>
  </si>
  <si>
    <t>On 5 June 2020, people marched in protest in Santa Monica (California) over the killing of George Floyd by police. The protest was part of the Black Lives Matter movement, demanding justice for Floyd and other black Americans who have fallen victim to police brutality. On the same day, surfers also staged a paddle-out protest in Santa Monica (Los Angeles) in support of the Black Lives Matter movement and against police brutality. [size=no report]</t>
  </si>
  <si>
    <t>USA7701</t>
  </si>
  <si>
    <t>On 5 June 2020, between 30 and 40 residents gathered in Scottsdale (Arizona) in protest of the killing of George Floyd by police. The protest was part of the Black Lives Matter movement, demanding justice for Floyd and other black Americans who have fallen victim to police brutality. [size=between 30 and 40]</t>
  </si>
  <si>
    <t>USA7702</t>
  </si>
  <si>
    <t>On 5 June 2020, protesters marched in Slidell (Louisiana) in a vigil for George Floyd. The protest was part of the Black Lives Matter movement, demanding justice for Floyd and other black Americans who have fallen victim to police brutality [size=no report]</t>
  </si>
  <si>
    <t>USA7703</t>
  </si>
  <si>
    <t>On 5 June 2020, at least 100 people marched in Spartanburg (South Carolina) in support of the Black Lives Matter movement following the death of George Floyd. They carried signs and chanted. [size=at least 100]</t>
  </si>
  <si>
    <t>USA7704</t>
  </si>
  <si>
    <t>KGUN9</t>
  </si>
  <si>
    <t>On 5 June 2020, people staged a protest Temecula (California) over the killing of George Floyd by police. The protest was part of the Black Lives Matter movement, demanding justice for Floyd and other black Americans who have fallen victim to police brutality. [size=no report]</t>
  </si>
  <si>
    <t>USA7705</t>
  </si>
  <si>
    <t>On 5 June 2020, more than 100 people, including a council member, held a demonstration in Tucson (Arizona) in support of the Black Lives Matter movement, against police brutality, and the death of George Floyd. The demonstration turned violent later that night with a group of demonstrators looting different establishments. Police forces intervened and arrested an unknown number of people. [size=more than 100]</t>
  </si>
  <si>
    <t>USA7706</t>
  </si>
  <si>
    <t>On 5 June 2020, people marched in Vallejo (California) in protest of the killing of Sean Monterrosa, a 22-year old Hispanic man shot by a police officer the following Monday. [size=no report]</t>
  </si>
  <si>
    <t>USA7707</t>
  </si>
  <si>
    <t>On 5 June 2020, people marched in Walnut Creek (California) in protest of the killing of George Floyd by police. The protest was part of the Black Lives Matter movement, demanding justice for Floyd and other black Americans who have fallen victim to police brutality. [size=no report]</t>
  </si>
  <si>
    <t>USA7708</t>
  </si>
  <si>
    <t>Newsmax</t>
  </si>
  <si>
    <t>On 5 June 2020, hundreds of people staged a protest in West Hollywood (California) over the killing of George Floyd by police. The protest was part of the Black Lives Matter movement, demanding justice for Floyd and other black Americans who have fallen victim to police brutality. [size=hundreds]</t>
  </si>
  <si>
    <t>USA7709</t>
  </si>
  <si>
    <t>Zachary</t>
  </si>
  <si>
    <t>WBOC; NBC Local 33</t>
  </si>
  <si>
    <t>On 5 June 2020, hundreds of protesters marched in Zachary (East Baton Rouge, Louisiana) in support of the Black Lives Matter movement and against police brutality and the death of George Floyd and Breonna Taylor. [size=hundreds]</t>
  </si>
  <si>
    <t>USA7710</t>
  </si>
  <si>
    <t>On 5 June 2020, dozens of people supporting Black Lives Matter protested in Camden (Kent, Delaware) against the death of George Floyd at the hand of police. [size=dozens]</t>
  </si>
  <si>
    <t>USA7711</t>
  </si>
  <si>
    <t>Cherry Hill</t>
  </si>
  <si>
    <t>On 5 June 2020, hundreds people supporting Black Lives Matter protested in Cherry Hill (Camden, New Jersey) against the death of George Floyd at the hand of police. [size=hundreds]</t>
  </si>
  <si>
    <t>USA7712</t>
  </si>
  <si>
    <t>Latinx Group (United States); African American Group (United States); Catholic Christian Group (United States); Women (United States); Health Workers (United States); DSA: Democratic Socialists of America; BLM: Black Lives Matter</t>
  </si>
  <si>
    <t>WGN Channel 9; Count Love; Chicago Tribune; Connecticut Post</t>
  </si>
  <si>
    <t>On 5 June 2020, hundreds of protesters supporting Black Lives Matter, organized by several organizations including Black Lives Matter Chicago, Chicago AfroSocialist, Socialists of Color Caucus (part of DSA), and Right to Recovery Coalition, marched in the Near West Side of Chicago (Cook, Illinois) to denounce George Floyd's death. At multiple locations across Chicago, at least 600 health workers joined the "White Coats for Black Lives" protest. Mothers from one predominantly Black and one mostly Latinx Catholic parishes marched in solidarity against racism, violence, and police brutality. [size=hundreds]</t>
  </si>
  <si>
    <t>USA7713</t>
  </si>
  <si>
    <t>East Haven</t>
  </si>
  <si>
    <t>On 5 June 2020, nearly 100 Black Lives Matter protesters participated in a rally in East Haven (New Haven, Connecticut) to protest over the death of George Floyd. [size=nearly 100]</t>
  </si>
  <si>
    <t>USA7714</t>
  </si>
  <si>
    <t>On 5 June 2020, an unreported number of people supporting Black Lives Matter gathered in Eugene (Lane, Oregon) to denounce the killing of George Floyd at the hands of police. Demonstrators gathered downtown and marched to different city spots. [size=no report]</t>
  </si>
  <si>
    <t>USA7715</t>
  </si>
  <si>
    <t>On 5 June 2020, 1,000 people supporting Black Lives Matter gathered in Fargo (Cass, North Dakota) to denounce the killing of George Floyd at the hands of police. The rally lasted approximately two hours and concluded at downtown Fargo's Island Park. [size=1,000]</t>
  </si>
  <si>
    <t>USA7716</t>
  </si>
  <si>
    <t>On 5 June 2020, an unreported number of people supporting Black Lives Matter gathered at the Josephine County Courthouse in Grants Pass (Josephine, Oregon) to denounce the killing of George Floyd. Some counter-protesters were reported on scene with weapons. [size=no report]</t>
  </si>
  <si>
    <t>USA7717</t>
  </si>
  <si>
    <t>On 5 June 2020, Black Lives Matter protesters, joined by members of the local police department, walked 8.46 miles in Greenwich Town (Fairfield, Connecticut) to protest the death of George Floyd. [size=no report]</t>
  </si>
  <si>
    <t>USA7718</t>
  </si>
  <si>
    <t>Piscataquis</t>
  </si>
  <si>
    <t>On 5 June 2020, at least 50 people supporting Black Lives Matter gathered near the corner of North Main Street and Water Street in Guilford Town (Piscataquis, Maine) to protest against President Donald Trump while he visited Puritan Medical Products plant. At least 150 counter-protesters were on scene to support the President. At least one counter-protester carried a semiautomatic rifle. [size=at least 200] [counter-protest]</t>
  </si>
  <si>
    <t>USA7719</t>
  </si>
  <si>
    <t>On 5 June 2020, an unreported number of people supporting Black Lives Matter, including police officers, protested in Hampton (Hampton, Virginia) to denounce the death of George Floyd. [size=no report]</t>
  </si>
  <si>
    <t>USA7720</t>
  </si>
  <si>
    <t>Chicago Tribune; WAVE3</t>
  </si>
  <si>
    <t>On 5 June 2020, thousands of people staged a march in Louisville (Kentucky) in support of the Black Lives Matter movement and to protest police brutality and the death of George Floyd and Breonna Taylor. [size=thousands]</t>
  </si>
  <si>
    <t>USA7721</t>
  </si>
  <si>
    <t>On 5 June 2020, police dispersed a crowd of about 200 people supporting Black Lives Matter demonstrated in Naperville (DuPage, Illinois) over George Floyd's death. [size=about 200]</t>
  </si>
  <si>
    <t>USA7722</t>
  </si>
  <si>
    <t>On 5 June 2020, Black Lives Matter protesters, organized by a grassroots organization called Take Back The Bronx, gathered on 139th Street and Third Avenue and marched to 136th Street and Brook Avenue in New York-Bronx (New York) to protest the death of George Floyd, an African American killed in Minneapolis by a white police officer when he was arrested on suspicion of using a counterfeit bill. After the curfew, bike-mounted police used batons to beat the remaining protesters in streets and arrested some protesters with zip ties, leading them to Department of Correction buses. [size=no report]</t>
  </si>
  <si>
    <t>USA7723</t>
  </si>
  <si>
    <t>On 5 June 2020, people staged several protests in New York-Brooklyn (New York) in support of the Black Lives Matter movement and against police brutality and the death of George Floyd. Police forces intervened and arrested dozens after the protest extended past curfew. [size=dozens]</t>
  </si>
  <si>
    <t>USA7724</t>
  </si>
  <si>
    <t>AP; ProPublica; Walla Walla Union Bulletin</t>
  </si>
  <si>
    <t>On 5 June 2020, hundreds of people staged a march in Philadelphia (Pennsylvania) in support of the Black Lives Matter movement against the death of George Floyd at the hands of police. An officer grabbed a demonstrator and pulled her to the ground, subduing her. The officer was charged with assault. [size=hundreds]</t>
  </si>
  <si>
    <t>USA7725</t>
  </si>
  <si>
    <t>Fox12 Oregon</t>
  </si>
  <si>
    <t>On 5 June 2020, thousands gathered as part of the Black Lives Matter movement in Portland (Oregon) to denounce the killing of George Floyd at the hands of the Minneapolis police on 25 May 2020. According to reports, several hundreds stayed after the conclusion of the event and threw objects at police officers. In response, police used a sound device to deter people and arrested 12 people. [size=thousands]</t>
  </si>
  <si>
    <t>USA7726</t>
  </si>
  <si>
    <t>On 5 June 2020, roughly 600 people held a Black Lives Matter protest in Rehoboth Beach (Delaware) against the death of George Floyd at the hand of police in Minneapolis. [size=roughly 600]</t>
  </si>
  <si>
    <t>USA7727</t>
  </si>
  <si>
    <t>On 5 June 2020, dozens of people gathered as part of the Black Lives Matter movement in Snohomish (Washington) to denounce the killing of George Floyd Protesters and call for police reform and racial equality. Several armed people with large military-style rifles gathered opposite the Black Lives Matter protest. At least one Confederate Flag was waved. [size=dozens] [armed presence]</t>
  </si>
  <si>
    <t>USA7728</t>
  </si>
  <si>
    <t>On 5 June 2020, health workers of two hospitals in Springfield (Missouri) protested in support of the Black Lives Matter movement and over the death of George Floyd. They knelt for the length of time George Floyd was pinned on the ground. [size=no report]</t>
  </si>
  <si>
    <t>USA7729</t>
  </si>
  <si>
    <t>On 5 June 2020, people held a peaceful Black Lives Matter rally in Tacoma (Washington) to denounce the death of Manuel Ellis, a black man who was held down by police on 3 March. [size=no report]</t>
  </si>
  <si>
    <t>USA7730</t>
  </si>
  <si>
    <t>Connecticut Post; WAMU88.5</t>
  </si>
  <si>
    <t>On 5 June 2020, hundreds of people staged a march in Washington DC (District of Columbia) in support of the Black Lives Matter movement and to protest police brutality and the death of George Floyd. [size=hundreds]</t>
  </si>
  <si>
    <t>USA7731</t>
  </si>
  <si>
    <t>On 5 June 2020, hundreds of Black Lives Matter protesters marched from the Ruth Steinkraus Cohen Bridge to Westport Police Department in Westport (Connecticut) to protest the death of George Floyd, an African American killed by police. [size=hundreds]</t>
  </si>
  <si>
    <t>USA7732</t>
  </si>
  <si>
    <t>Dover Post; Atlanta Journal Constitution</t>
  </si>
  <si>
    <t>On 5 June 2020, thousands of people protested in downtown Atlanta (Fulton, Georgia) in support of the Black Lives Matter movement and against police brutality and the death of George Floyd. Some protesters marched to Piedmont Park and the Beltline. On the same day, hundreds of health workers rallied at Emory University Hospital in Atlanta (Georgia) to support the same cause. [size=thousands]</t>
  </si>
  <si>
    <t>USA7733</t>
  </si>
  <si>
    <t>On 5 June 2020, an unreported number of people supporting Black Lives Matter staged a protest in front of Camden Walmart in Dover (Kent, Delaware) against police brutality and the death of George Floyd. The protest took place in the afternoon and evening. [size=no report]</t>
  </si>
  <si>
    <t>USA7734</t>
  </si>
  <si>
    <t>Druid Hills</t>
  </si>
  <si>
    <t>On 5 June 2020, more than 500 physicians, nurses and staff from Grady Memorial Hospital supporting Black Lives Matter knelt as part of a 'White Coats for Black Lives' demonstration at Emory University Hospital in Druid Hills (DeKalb, Georgia) in memory of George Floyd and others who have been victims of racial injustice. [size=more than 500]</t>
  </si>
  <si>
    <t>USA7735</t>
  </si>
  <si>
    <t>On 5 June 2020, 2 officers attacked an African American man who appeared to be disoriented and incoherent in Fairfax (Fairfax City, Virginia). One officer kneeled on his back, reportedly blocking the civilian's airway, while the second officer stunned the civilian on his neck. The officer who utilized a stun gun was charged with assault and battery and faces up to 3 years in prison. All the officers on the scene were "relieved of duty" pending result of criminal and administrative investigations.</t>
  </si>
  <si>
    <t>USA7736</t>
  </si>
  <si>
    <t>On 5 June 2020, at least 100 protesters supporting Black Lives Matter staged a protest in Keene (Cheshire, New Hampshire) against police brutality and the death of George Floyd. [size=at least 100]</t>
  </si>
  <si>
    <t>USA7737</t>
  </si>
  <si>
    <t>NBC CT; Crowd Counting Consortium</t>
  </si>
  <si>
    <t>On 5 June 2020, about 100 students and young adults protested in Kennesaw (Cobb, Georgia) to call for the closure of Wildman's Civil War Surplus, which sells and displays Confederate and Jim Crow-era memorabilia. Protesters also commemorated George Floyd. [size=about 100]</t>
  </si>
  <si>
    <t>USA7738</t>
  </si>
  <si>
    <t>Fox56 (Lexington)</t>
  </si>
  <si>
    <t>On 5 June 2020, an unreported number of protesters supporting Black Lives Matter staged a protest in Lawrence City (Essex, Massachusetts) against police brutality and the death of George Floyd. [size=no report]</t>
  </si>
  <si>
    <t>USA7739</t>
  </si>
  <si>
    <t>On 5 June 2020, an unreported number of people supporting Black Lives Matter staged a protest in Lexington (Fayette, Kentucky) against police brutality and the death of Breonna Taylor and George Floyd. [size=no report]</t>
  </si>
  <si>
    <t>USA7740</t>
  </si>
  <si>
    <t>On 5 June 2020, protesters staged a protest in Peterborough (New Hampshire) in support of the Black Lives Matter movement and against police brutality and the death of George Floyd. [size=no report]</t>
  </si>
  <si>
    <t>USA7741</t>
  </si>
  <si>
    <t>NBC News</t>
  </si>
  <si>
    <t>On 5 June 2020, BLM protesters marched in Reisterstown (Maryland) against the killing of George Floyd by a Minneapolis police officer. [size=no report]</t>
  </si>
  <si>
    <t>USA7742</t>
  </si>
  <si>
    <t>On 5 June 2020, people marched with gospel music outside of the Lee Monument in Richmond (Virginia) in support of the Black Lives Matter movement and against police brutality and the death of George Floyd. [size=no report]</t>
  </si>
  <si>
    <t>USA7743</t>
  </si>
  <si>
    <t>Rindge</t>
  </si>
  <si>
    <t>On 5 June 2020, protesters staged a protest in Rindge (New Hampshire) in support of the Black Lives Matter movement and against police brutality and the death of George Floyd. [size=no report]</t>
  </si>
  <si>
    <t>USA7744</t>
  </si>
  <si>
    <t>On 5 June 2020, an unknown number of people protested in Roswell (Georgia) in support of the Black Lives Matter movement and against police brutality and the death of George Floyd. [size=no report]</t>
  </si>
  <si>
    <t>USA7745</t>
  </si>
  <si>
    <t>Suwanee</t>
  </si>
  <si>
    <t>Spectrum News NY1; North Gwinnett Voice; Crowd Counting Consortium</t>
  </si>
  <si>
    <t>On 5 June 2020, around 3000 people led by students protested in Suwanee (Georgia) in support of the Black Lives Matter movement and against police brutality and the death of George Floyd. [size=around 3000]</t>
  </si>
  <si>
    <t>USA7746</t>
  </si>
  <si>
    <t>CBS42</t>
  </si>
  <si>
    <t>On 5 June 2020, members of the Last Chance for Change group marched in a protest around the Syracuse University neighborhood in Syracuse (New York) in support of the Black Lives Matter movement and against police brutality and the death of George Floyd. [size=no report]</t>
  </si>
  <si>
    <t>USA7747</t>
  </si>
  <si>
    <t>Vestavia Hills</t>
  </si>
  <si>
    <t>Birmingham News; Crowd Counting Consortium; Record-Journal</t>
  </si>
  <si>
    <t>On 5 June 2020, more than 800 protesters joined a protest organized by Alabama Rally Against Injustice in front of the City Hall in Vestavia Hills (Jefferson, Alabama) in support of the Black Lives Matter movement and against police brutality and the death of George Floyd. [size=more than 800]</t>
  </si>
  <si>
    <t>USA7748</t>
  </si>
  <si>
    <t>On 5 June 2020, hundreds protested in the town green in Wallingford (Connecticut) in support of the Black Lives Matter movement and against police brutality and the death of George Floyd. [size=hundreds]</t>
  </si>
  <si>
    <t>USA7749</t>
  </si>
  <si>
    <t>Walpole</t>
  </si>
  <si>
    <t>On 5 June 2020, more than 100 protesters, including New Hampshire Representative Lucy Weber, demonstrated in Walpole (New Hampshire) in support of the Black Lives Matter movement and against police brutality and the death of George Floyd. [size=more than 100]</t>
  </si>
  <si>
    <t>USA7750</t>
  </si>
  <si>
    <t>On 5 June 2020, hundreds of people supporting Black Lives Matter gathered in Anchorage (Anchorage, Alaska) against police brutality and the death of George Floyd. [size=hundreds]</t>
  </si>
  <si>
    <t>USA7751</t>
  </si>
  <si>
    <t>On 5 June 2020, roughly 50 people supporting Black Lives Matter gathered for a peaceful rally in Bethel (Bethel, Alaska) against police brutality and the death of George Floyd. [size=roughly 50]</t>
  </si>
  <si>
    <t>USA7752</t>
  </si>
  <si>
    <t>On 5 June 2020, as many as 5,000 people supporting Black Lives Matter participated in a protest in Bozeman (Gallatin, Montana) against police brutality and the death of George Floyd. [size=as many as 5,000]</t>
  </si>
  <si>
    <t>USA7753</t>
  </si>
  <si>
    <t>On 5 June 2020, a massive crowd of people supporting Black Lives Matter marched down David Street to the Hall of Justice for a vigil in Casper (Natrona, Wyoming) against police brutality and the death of George Floyd. [size=massive]</t>
  </si>
  <si>
    <t>USA7754</t>
  </si>
  <si>
    <t>On 5 June 2020, hundreds of people supporting Black Lives Matter, including members of the Episcopal Church, marched in protest in Denver (Denver, Colorado) against police brutality and the deaths of George Floyd and Breonna Taylor. An unreported number of protesters amassed outside a police station against police brutality. [size=hundreds]</t>
  </si>
  <si>
    <t>USA7755</t>
  </si>
  <si>
    <t>On 5 June 2020, more than 100 people supporting Black Lives Matter marched in Grand Island (Hall, Nebraska) against police brutality and the death of George Floyd. [size=more than 100]</t>
  </si>
  <si>
    <t>USA7756</t>
  </si>
  <si>
    <t>Missoulian</t>
  </si>
  <si>
    <t>On 5 June 2020, hundreds of people supporting Black Lives Matter rallied at the "National Day of Action for Black Lives Matter "on the steps of the Civic Center in Great Falls (Cascade, Montana) against police brutality and the death of George Floyd. [size=hundreds]</t>
  </si>
  <si>
    <t>USA7757</t>
  </si>
  <si>
    <t>BLM: Black Lives Matter; Judges (United States)</t>
  </si>
  <si>
    <t>KOIN6</t>
  </si>
  <si>
    <t>On 5 June 2020, approximately 70 people supporting Black Lives Matter, including a former Montana Supreme Court Justice, protested in Helena (Lewis and Clark, Montana) against police brutality and the death of George Floyd. [size=approximately 70]</t>
  </si>
  <si>
    <t>USA7758</t>
  </si>
  <si>
    <t>Hillsboro</t>
  </si>
  <si>
    <t>On 5 June 2020, an unreported number of people supporting Black Lives Matter marched outside the Hillsboro Civic Center in Hillsboro (Washington, Oregon) against police brutality and the death of George Floyd. Roughly 200 people supporting Black Lives Matter and later joined by police officers demonstrated peacefully in Bethany and marched from Springville Church to Bethany Fountain. [size=over 200]</t>
  </si>
  <si>
    <t>USA7759</t>
  </si>
  <si>
    <t>LGBT (United States)</t>
  </si>
  <si>
    <t>On 5 June 2020, more than 100 people protested outside a store in Ketchikan (Ketchikan Gateway, Alaska) that reportedly refused service for a same-sex wedding. Protestors supported the LGBT community. Two counter-protesters were on the scene. [size=more than 100]</t>
  </si>
  <si>
    <t>USA7760</t>
  </si>
  <si>
    <t>Lakeport</t>
  </si>
  <si>
    <t>16WAPT</t>
  </si>
  <si>
    <t>On 5 June 2020, an estimate of 50 people supporting Black Lives Matter staged a protest in Lakeport (Lake, California) against police brutality and the death of George Floyd. [size=an estimate of 50]</t>
  </si>
  <si>
    <t>USA7761</t>
  </si>
  <si>
    <t>On 5 June 2020, a large crowd of protesters supporting Black Lives Matter marched in Minneapolis (Hennepin, Minnesota) against police brutality and the death of George Floyd. [size=large]</t>
  </si>
  <si>
    <t>USA7762</t>
  </si>
  <si>
    <t>AP; MilitiaWatch; Missoulian</t>
  </si>
  <si>
    <t>On 5 June 2020, an unreported number of people supporting Black Lives Matter protested in front of the Missoula County Courthouse in Missoula (Missoula, Montana) against police brutality and the death of George Floyd. They were met with some opposition from armed individuals from a nearby militia group concerned about "antifa" coming to their community. The armed men grabbed a Black teen, who claimed he was there to be a part of the protest, from the crowd and turned him over to the police, allegedly because he had his face and hands covered. The teen was briefly detained and later released. [size=no report]</t>
  </si>
  <si>
    <t>USA7763</t>
  </si>
  <si>
    <t>On 5 June 2020, a crowd of people marched in protest in Salt Lake City (Utah) in support of the Black Lives Matter movement and against police brutality and the death of George Floyd. Demonstrators held cardboard signs calling for an end to police brutality and racial injustice. [size=no report]</t>
  </si>
  <si>
    <t>USA7764</t>
  </si>
  <si>
    <t>On 5 June 2020, people marched in Seattle (Washington) in support of the Black Lives Matter movement and against police brutality and the death of George Floyd. Also, an "Anti-Apartheid Reparations Now Movement" rally convened near Jefferson Street and marched toward downtown in support of the Black Lives Matter movement. The protests continued into the morning of 6 June 2020. [size=no report]</t>
  </si>
  <si>
    <t>USA7765</t>
  </si>
  <si>
    <t>Non-violent activity: On 5 June 2020, several armed people with large military-style rifles gathered in Snohomish (Washington), opposite a Black Lives Matter protest. At least, one Confederate Flag was waved.</t>
  </si>
  <si>
    <t>USA7766</t>
  </si>
  <si>
    <t>Deep River</t>
  </si>
  <si>
    <t>ZIP06</t>
  </si>
  <si>
    <t>On 5 June 2020, more than 100 protesters supporting Black Lives Matter and organized by Justice Equity Diversity Inclusion group protested outside the Town Hall of Deep River (Middlesex, Connecticut) against police brutality and the death of George Floyd. [size=more than 100]</t>
  </si>
  <si>
    <t>USA7767</t>
  </si>
  <si>
    <t>On 5 June 2020, hundreds of people supporting Black Lives Matter, including students marched, in Beaverton (Washington, Oregon) against police brutality and the death of George Floyd. [size=hundreds]</t>
  </si>
  <si>
    <t>USA7768</t>
  </si>
  <si>
    <t>Brookings Register</t>
  </si>
  <si>
    <t>On 5 June 2020, hundreds of people supporting Black Lives Matter marched in downtown Brookings (Brookings, South Dakota) against police brutality and the death of George Floyd and in support of Black, Indigenous and People of Colour. [size=hundreds]</t>
  </si>
  <si>
    <t>USA7769</t>
  </si>
  <si>
    <t>Stutsman</t>
  </si>
  <si>
    <t>Jamestown Sun</t>
  </si>
  <si>
    <t>On 5 June 2020, about 20 protesters supporting Black Lives Matter gathered at the Hansen Arts Park in Jamestown (Stutsman, North Dakota) against police brutality and the death of George Floyd. [size=about 20]</t>
  </si>
  <si>
    <t>USA7770</t>
  </si>
  <si>
    <t>BLM: Black Lives Matter; Health Workers (United States); Police Forces of the United States (2017-)</t>
  </si>
  <si>
    <t>On 5 June 2020, Martha's Vineyard Hospital staff and patients, along with all six of the Island's police chiefs, gathered outside at the hospital's garden to take part in a nine-minute kneel in Oak Bluffs (Massachusetts) in support of the Black Lives Matter movement and against police brutality and the death of George Floyd. [size=no report]</t>
  </si>
  <si>
    <t>USA7771</t>
  </si>
  <si>
    <t>Southampton</t>
  </si>
  <si>
    <t>On 5 June 2020, more than 300 people held a protest and marched in Southampton (New York) in support of the Black Lives Matter movement and against police brutality and the death of George Floyd. [size=more than 300]</t>
  </si>
  <si>
    <t>USA7772</t>
  </si>
  <si>
    <t>On 5 June 2020, about 30 protesters gathered at Harmon Park in Williston (North Dakota) in support of the Black Lives Matter movement and against police brutality and the death of George Floyd. [size=about 30]</t>
  </si>
  <si>
    <t>USA7773</t>
  </si>
  <si>
    <t>Gothamist</t>
  </si>
  <si>
    <t>On 5 June 2020, a few hundred people staged a protest in New York-Manhattan (New York) in support of the Black Lives Matter movement and against police brutality and the death of George Floyd. A group of health workers came to support the protest in Union square as well. [size=a few hundred]</t>
  </si>
  <si>
    <t>USA7775</t>
  </si>
  <si>
    <t>On 5 June 2020, people staged a protest in Ramona (California) in support of the Black Lives Matter movement and against police brutality and the death of George Floyd. [size=no report]</t>
  </si>
  <si>
    <t>USA7776</t>
  </si>
  <si>
    <t>Bay Village</t>
  </si>
  <si>
    <t>On 5 June 2020, hundreds of people supporting Black Lives Matter marched in Bay Village (Cuyahoga, Ohio) against police brutality and the death of George Floyd. [size=hundreds]</t>
  </si>
  <si>
    <t>USA7777</t>
  </si>
  <si>
    <t>On 5 June 2020, an unreported number of people supporting Black Lives Matter organized a vigil in Cincinnati (Hamilton, Ohio) against police brutality and the death of George Floyd. [size=no report]</t>
  </si>
  <si>
    <t>USA7778</t>
  </si>
  <si>
    <t>BLM: Black Lives Matter; Health Workers (United States); Students (United States)</t>
  </si>
  <si>
    <t>On 5 June 2020, several hundred Detroit Medical Center doctors, residents and Wayne State medical students supporting Black Lives Matter staged a rally in Detroit (Wayne, Michigan) against police brutality and the death of George Floyd. [size=several hundred]</t>
  </si>
  <si>
    <t>USA7779</t>
  </si>
  <si>
    <t>On 5 June 2020, hundreds of people supporting Black Lives Matter marched in Ellensburg (Kittitas, Washington) against police brutality and the death of George Floyd. [size=hundreds]</t>
  </si>
  <si>
    <t>USA7780</t>
  </si>
  <si>
    <t>Des Moines Register; Gazette (Iowa)</t>
  </si>
  <si>
    <t>On 5 June 2020, hundreds of people supporting Black Lives Matter staged a march and vigil in Iowa City (Johnson, Iowa) to protest police brutality and the death of George Floyd and memorializing Breonna Taylor. [size=hundreds]</t>
  </si>
  <si>
    <t>USA7781</t>
  </si>
  <si>
    <t>Joplin Globe</t>
  </si>
  <si>
    <t>On 5 June 2020, an unreported number of people supporting Black Lives Matter staged a protest in Joplin (Jasper, Missouri) against police brutality and the death of George Floyd. [size=no report]</t>
  </si>
  <si>
    <t>USA7782</t>
  </si>
  <si>
    <t>On 5 June 2020, about 20 residents supporting Black Lives Matter, including two pastors from the Methodist Church, staged a protest outside the courthouse in Maryville (Nodaway, Missouri) against police brutality and the death of George Floyd. [size=about 20]</t>
  </si>
  <si>
    <t>USA7783</t>
  </si>
  <si>
    <t>On 5 June 2020, more than 400 people supporting Black Lives Matter marched in Moab (Grand, Utah) against police brutality and the death of George Floyd. [size=more than 400]</t>
  </si>
  <si>
    <t>USA7784</t>
  </si>
  <si>
    <t>On 5 June 2020, at least 100 healthcare staff staged a protest in Port Townsend (Washington) in support of the Black Lives Matter movement and against police brutality and the death of George Floyd. In the same day, 100 to 150 High School students marched in support of the BLM movement. [size=approximately 250]</t>
  </si>
  <si>
    <t>USA7785</t>
  </si>
  <si>
    <t>On 5 June 2020, there was a car caravan in Racine (Wisconsin) in support of the Black Lives Matter movement and against police brutality and the death of George Floyd. [size=no report]</t>
  </si>
  <si>
    <t>USA7786</t>
  </si>
  <si>
    <t>On 5 June 2020, more than 130 people gathered for a vigil in Sequim (Washington) in support of the Black Lives Matter movement and against police brutality and the death of George Floyd. [size=more than 130]</t>
  </si>
  <si>
    <t>USA7787</t>
  </si>
  <si>
    <t>On 5 June 2020, hundreds of people staged a protest in downtown South Bend (Indiana) in support of the Black Lives Matter movement and against police brutality and the death of George Floyd. [size=hundreds]</t>
  </si>
  <si>
    <t>USA7788</t>
  </si>
  <si>
    <t>On 5 June 2020, people staged a protest in Tulsa (Oklahoma) in support of the Black Lives Matter movement and against police brutality and the death of George Floyd. Health Care workers participated and called the event "White Coats for Black Lives". [size=no report]</t>
  </si>
  <si>
    <t>USA7789</t>
  </si>
  <si>
    <t>Crowd Counting Consortium; St. George News</t>
  </si>
  <si>
    <t>On 5 June 2020, around 100 people staged a protest in Saint George (Utah) in support of the Black Lives Matter movement and against police brutality and the death of George Floyd. Around 40 people staged a counter-protest on the opposite side of the street in support of "All Lives Matter," holding American and Trump flags. [size=around 140] [counter-protest]</t>
  </si>
  <si>
    <t>USA7790</t>
  </si>
  <si>
    <t>On 5 June 2020, an unreported number of people supporting Black Lives Matter marched in Lincoln (Lancaster, Nebraska) against Police brutality and the death of George Floyd. [size=no report]</t>
  </si>
  <si>
    <t>USA7791</t>
  </si>
  <si>
    <t>On 5 June 2020, an unreported number of people supporting Black Lives Matter staged a protest at Police Headquarters in Alexandria (Alexandria, Virginia) against police brutality and the death of George Floyd. [size=no report]</t>
  </si>
  <si>
    <t>USA7792</t>
  </si>
  <si>
    <t>On 5 June 2020, an unreported number of people supporting Black Lives Matter staged a protest at Police Headquarters in Fairfax (Fairfax City, Virginia) against police brutality and the death of George Floyd. [size=no report]</t>
  </si>
  <si>
    <t>USA7793</t>
  </si>
  <si>
    <t>Reston</t>
  </si>
  <si>
    <t>On 5 June 2020, approximately 55 people held a protest in the form of a vigil in Reston (Virginia) in support of the Black Lives Matter movement and against police brutality and the death of George Floyd. [size=approximately 55]</t>
  </si>
  <si>
    <t>USA7794</t>
  </si>
  <si>
    <t>Farrell</t>
  </si>
  <si>
    <t>WKBN; Herald (Sharon)</t>
  </si>
  <si>
    <t>On 5 June 2020, an unreported number of people staged a march in Farrell (Pennsylvania) in support of Black Lives movement and against police brutality and the death of George Floyd. A car drove into the group. According to eyewitness accounts the act was intentional. No serious injuries reported. The driver plead guilty to disorderly conduct. 4 demonstrators were charged with obstructing roadways and failure to disperse. [size=at least 4] [car ramming]</t>
  </si>
  <si>
    <t>USA7795</t>
  </si>
  <si>
    <t>Laredo Morning Times</t>
  </si>
  <si>
    <t>On 5 June 2020, an unreported number of people supporting Black Lives Matter staged a protest in Laredo (Webb, Texas) against police brutality and the death of George Floyd. Protesters called for police reforms. [size=no report]</t>
  </si>
  <si>
    <t>USA7796</t>
  </si>
  <si>
    <t>On 5 June 2020, an unreported number of people from the Longmont Collective supporting Black Lives Matter held a rally in Longmont (Boulder, Colorado) against police brutality and the death of George Floyd. [size=no report]</t>
  </si>
  <si>
    <t>USA7798</t>
  </si>
  <si>
    <t>On 5 June 2020, an unreported number of people supporting Black Lives Matter demonstrated in Laramie (Albany, Wyoming) against police brutality and the death of George Floyd. [size=no report]</t>
  </si>
  <si>
    <t>USA7799</t>
  </si>
  <si>
    <t>Deseret News</t>
  </si>
  <si>
    <t>On 5 June 2020, people staged a demonstration in Salt Lake City (Utah) demanding justice for Bernardo Palacios-Carbajal, a Hispanic man who was killed in a police shooting. [size=no report]</t>
  </si>
  <si>
    <t>USA7800</t>
  </si>
  <si>
    <t>Sheridan</t>
  </si>
  <si>
    <t>Torrington Telegram; Wyofile</t>
  </si>
  <si>
    <t>On 5 June 2020, 500-600 people protested in Sheridan (Wyoming) in support of the Black Lives Matter Movement and against police brutality and the death of George Floyd. Two armed people - one with a rifle, another with a bow and an arrow - were seen observing the demonstration. No incidents reported. [size=500-600]</t>
  </si>
  <si>
    <t>USA7801</t>
  </si>
  <si>
    <t>Count Love; Omaha World-Herald</t>
  </si>
  <si>
    <t>On 5 June 2020, people staged a protest in Omaha (Nebraska) calling for justice for Zachary Bear Hills, a mentally ill Native American man who was killed by police in 2017. [size=no report]</t>
  </si>
  <si>
    <t>USA7802</t>
  </si>
  <si>
    <t>On 5 June 2020, hundreds of people supporting Black Lives Matter protested in Dubuque (Dubuque, Iowa) against police brutality and the death of George Floyd. [size=hundreds]</t>
  </si>
  <si>
    <t>USA7803</t>
  </si>
  <si>
    <t>Des Moines Register; KCCI8 News</t>
  </si>
  <si>
    <t>On 5 June 2020, an unknown number of health workers protested in Des Moines (Polk, Iowa) in support of the Black Lives Matter movement against police brutality and the death of George Floyd. Meanwhile, hundreds of people rallied downtown to honour Breonna Taylor. Earlier in the morning, about 100 people held a vigil for George Floyd. [size=hundreds]</t>
  </si>
  <si>
    <t>USA7804</t>
  </si>
  <si>
    <t>West Des Moines</t>
  </si>
  <si>
    <t>KCCI8 News; Des Moines Register</t>
  </si>
  <si>
    <t>On 5 June 2020, about 1000 people protested in West Des Moines (Iowa) in support of the\ Black Lives Matter movement and against police brutality and the death of Breonna Taylor. [size=about 1000]</t>
  </si>
  <si>
    <t>USA7805</t>
  </si>
  <si>
    <t>WOSU; Crowd Counting Consortium; ABC6 (Columbus)</t>
  </si>
  <si>
    <t>On 5 June 2020, thousands of people supporting Black Lives Matter, including Ohio State Wexner Medical Centre faculty and staff protested in Columbus (Franklin, Ohio) against police brutality and the death of George Floyd. [size=thousands]</t>
  </si>
  <si>
    <t>USA7806</t>
  </si>
  <si>
    <t>Beach Reporter</t>
  </si>
  <si>
    <t>On 5 June 2020, over 200 people staged a protest in Redondo Beach (California) in support of the Black Lives Matter movement and against police brutality. [size=over 200]</t>
  </si>
  <si>
    <t>USA7807</t>
  </si>
  <si>
    <t>San Dimas</t>
  </si>
  <si>
    <t>On 5 June 2020, about 100 people gathered in protest in San Dimas (California) in support of the Black Lives Matter movement, against police brutality, and the death of George Floyd. [size=about 100]</t>
  </si>
  <si>
    <t>USA7808</t>
  </si>
  <si>
    <t>Cypress</t>
  </si>
  <si>
    <t>Orange County Breeze</t>
  </si>
  <si>
    <t>On 5 June 2020, hundreds of people supporting Black Lives Matter took part in a protest in Cypress (Orange, California) against police brutality. [size=hundreds]</t>
  </si>
  <si>
    <t>USA7809</t>
  </si>
  <si>
    <t>Solvang</t>
  </si>
  <si>
    <t>On 5 June 2020, about 200 people staged a protest, in Solvang (California) in support of the Black Lives Matter movement and against police brutality. [size=about 200]</t>
  </si>
  <si>
    <t>USA7810</t>
  </si>
  <si>
    <t>Coronado Times News</t>
  </si>
  <si>
    <t>On 5 June 2020, an unreported number of people supporting Black Lives Matter staged a protest in Coronado (San Diego, California) against police brutality. [size=no report]</t>
  </si>
  <si>
    <t>USA7811</t>
  </si>
  <si>
    <t>Sunnyvale</t>
  </si>
  <si>
    <t>On 5 June 2020, about 1000 people took part in a protest in Sunnyvale (California) in support of the Black Lives Matter movement and against police brutality. [size=about 1000]</t>
  </si>
  <si>
    <t>USA7812</t>
  </si>
  <si>
    <t>KNWA; North-West Arkansas Democrat-Gazette</t>
  </si>
  <si>
    <t>On 5 June 2020, a few hundred people protested at the City hall in Rogers (Arkansas) in support of the Black Lives Matter movement and against police brutality. [size=a few hundred]</t>
  </si>
  <si>
    <t>USA7813</t>
  </si>
  <si>
    <t>Talladega</t>
  </si>
  <si>
    <t>Sylacauga</t>
  </si>
  <si>
    <t>On 5 June 2020, hundreds of people took part in a protest in Sylacauga (Alabama) in support of the Black Lives Matter movement and against police brutality. [size=hundreds]</t>
  </si>
  <si>
    <t>USA7814</t>
  </si>
  <si>
    <t>Charlotte Observer; New York Times</t>
  </si>
  <si>
    <t>On 5 June 2020, people staged a protest in Waxhaw (North Carolina) in support of the Black Lives Matter movement and against police brutality. [size=no report]</t>
  </si>
  <si>
    <t>USA7815</t>
  </si>
  <si>
    <t>Teaneck</t>
  </si>
  <si>
    <t>Bergen Record; New York Times</t>
  </si>
  <si>
    <t>On 5 June 2020, over 50 people marched in a protest in Teaneck (New Jersey) in support of the Black Lives Matter movement and against police brutality. [size=over 50]</t>
  </si>
  <si>
    <t>USA7816</t>
  </si>
  <si>
    <t>New York Times; Souderton Independent</t>
  </si>
  <si>
    <t>On 5 June 2020, hundreds of people marched in a protest in Souderton (Pennsylvania) in support of the Black Lives Matter movement and against police brutality. [size=hundreds]</t>
  </si>
  <si>
    <t>USA7817</t>
  </si>
  <si>
    <t>New York Times; Herald (Sharon)</t>
  </si>
  <si>
    <t>On 5 June 2020, people marched in a protest in Sharpsville (Pennsylvania) in support of the Black Lives Matter movement and against police brutality. [size=no report]</t>
  </si>
  <si>
    <t>USA7818</t>
  </si>
  <si>
    <t>On 5 June 2020, over 1000 people marched in a protest organized by the NAACP in Yardley (Pennsylvania) in support of the Black Lives Matter movement and against police brutality. [size=over 1000]</t>
  </si>
  <si>
    <t>USA7819</t>
  </si>
  <si>
    <t>Spring Valley</t>
  </si>
  <si>
    <t>New York Times; Rockland Report</t>
  </si>
  <si>
    <t>On 5 June 2020, about 1000 people staged a protest in Spring Valley (New York) in support of the Black Lives Matter movement and against police brutality. [size=about 1000]</t>
  </si>
  <si>
    <t>USA7820</t>
  </si>
  <si>
    <t>New York Times; Republican-American</t>
  </si>
  <si>
    <t>On 5 June 2020, an estimated 300 people marched in Southbury (Connecticut) in support of the Black Lives Matter movement and against police brutality. [size=an estimated 300]</t>
  </si>
  <si>
    <t>USA7821</t>
  </si>
  <si>
    <t>Tolland</t>
  </si>
  <si>
    <t>On 5 June 2020, people gathered at Central Park for a Vigil in Vernon (Connecticut) in support of the Black Lives Matter movement and against police brutality. Town officials, police officers, the Mayor, and a member of Congress were present. [size=no report]</t>
  </si>
  <si>
    <t>USA7822</t>
  </si>
  <si>
    <t>New Haven Independent</t>
  </si>
  <si>
    <t>On 5 June 2020, an estimated 5000 people marched in New Haven (Connecticut) in support of the Black Lives Matter movement and against police brutality. [size=an estimated 5000]</t>
  </si>
  <si>
    <t>USA7823</t>
  </si>
  <si>
    <t>On 5 June 2020, about 1000 people marched to the New Castle County Courthouse in Wilmington (Delaware) in support of the Black Lives Matter movement and against police brutality, and also to honor a man killed in 2015 by Wilmington Police. The people also walked onto Interstate 95 and kneeled. Protesters were joined by several police officers, who walked with them 8 minutes. The protest was also attended by politicians including the Governor, State Senator, the Mayor and a U.S. Representative. [size=about 1000]</t>
  </si>
  <si>
    <t>USA7824</t>
  </si>
  <si>
    <t>Lake City Reporter</t>
  </si>
  <si>
    <t>On 5 June 2020, more than 150 people supporting Black Lives Matter marched in Lake City (Columbia, Florida) against police brutality. [size=more than 150]</t>
  </si>
  <si>
    <t>USA7825</t>
  </si>
  <si>
    <t>Bloomingtonian</t>
  </si>
  <si>
    <t>On 5 June 2020, several thousand people supporting Black Lives Matter held a rally in Bloomington (Monroe, Indiana) against police brutality and the death of George Floyd. [size=several thousand]</t>
  </si>
  <si>
    <t>USA7826</t>
  </si>
  <si>
    <t>New York Times; Times of Northwest Indiana</t>
  </si>
  <si>
    <t>On 5 June 2020, an unreported number of people supporting Black Lives Matter marched in Gary (Lake, Indiana) against police brutality and the death of George Floyd. [size=no report]</t>
  </si>
  <si>
    <t>USA7827</t>
  </si>
  <si>
    <t>Indianapolis Star; New York Times</t>
  </si>
  <si>
    <t>On 5 June 2020, an unreported number of people supporting Black Lives Matter marched in Indianapolis (Marion, Indiana) against police brutality and the death of George Floyd. [size=no report]</t>
  </si>
  <si>
    <t>USA7828</t>
  </si>
  <si>
    <t>Herald Argus; New York Times</t>
  </si>
  <si>
    <t>On 5 June 2020, hundreds supporting Black Lives Matter staged a protest in LaPorte (LaPorte, Indiana) against police brutality and the death of George Floyd. [size=hundreds]</t>
  </si>
  <si>
    <t>USA7829</t>
  </si>
  <si>
    <t>On 5 June 2020, more than 200 people gathered and marched in Sioux City (Iowa) in support of the Black Lives Matter movement and against police brutality and the death of George Floyd. [size=more than 200]</t>
  </si>
  <si>
    <t>USA7830</t>
  </si>
  <si>
    <t>Leavenworth</t>
  </si>
  <si>
    <t>New York Times; Leavenworth Times</t>
  </si>
  <si>
    <t>On 5 June 2020, about 80 people supporting Black Lives Matter marched in Leavenworth (Leavenworth, Kansas) against police brutality and the death of George Floyd. [size=about 80]</t>
  </si>
  <si>
    <t>USA7831</t>
  </si>
  <si>
    <t>On 5 June 2020, about 100 people supporting Black Lives Matter staged a protest in Corbin (Whitley, Kentucky) against police brutality and the death of George Floyd. [size=about 100]</t>
  </si>
  <si>
    <t>USA7832</t>
  </si>
  <si>
    <t>WFIE</t>
  </si>
  <si>
    <t>On 5 June 2020, people rallied in Owensboro (Kentucky) in support of the Black Lives Matter movement and against police brutality and the death of George Floyd. The event was organized by the NAACP and other local organizations. [size=no report]</t>
  </si>
  <si>
    <t>USA7833</t>
  </si>
  <si>
    <t>Winnemucca</t>
  </si>
  <si>
    <t>Nevada News Group</t>
  </si>
  <si>
    <t>On 5 June 2020, a group of people led by high school students marched in Winnemucca (Nevada) in support of the Black Lives Matter movement and against police brutality. [size=no report]</t>
  </si>
  <si>
    <t>USA7834</t>
  </si>
  <si>
    <t>On 5 June 2020, an unreported number of people supporting Black Lives Matter staged a protest in Moscow (Latah, Idaho) against police brutality and the death of George Floyd. [size=no report]</t>
  </si>
  <si>
    <t>USA7835</t>
  </si>
  <si>
    <t>Portland Monthly</t>
  </si>
  <si>
    <t>On 5 June 2020, hundreds of people staged a protest in Ontario (Oregon) in support of the Black Lives Matter movement and against police brutality and the death of George Floyd. [size=hundreds]</t>
  </si>
  <si>
    <t>USA7836</t>
  </si>
  <si>
    <t>On 5 June 2020, over 1000 people held a vigil in protest in Provo (Utah) in support of the Black Lives Matter movement and against Police brutality and the death of George Floyd. [size=over 1000]</t>
  </si>
  <si>
    <t>USA7837</t>
  </si>
  <si>
    <t>On 5 June 2020, an unreported number of people supporting Black Lives Matter staged a protest in Fort Collins (Larimer, Colorado) against police brutality and to call for justice for Breonna Taylor. [size=no report]</t>
  </si>
  <si>
    <t>USA7838</t>
  </si>
  <si>
    <t>On 5 June 2020, people staged a protest in Torrington (Wyoming) in support of the Black Lives Matter movement and against police brutality and the death of George Floyd. [size=no report]</t>
  </si>
  <si>
    <t>USA7839</t>
  </si>
  <si>
    <t>Lopez Island</t>
  </si>
  <si>
    <t>San Juan Islander; New York Times</t>
  </si>
  <si>
    <t>On 5 June 2020, over 250 participants supporting Black Lives Matter gathered and placed offerings on Lopez Island (San Juan, Washington) to honor Black people killed by police and white supremacist violence. [size=over 250]</t>
  </si>
  <si>
    <t>USA7840</t>
  </si>
  <si>
    <t>Roslyn</t>
  </si>
  <si>
    <t>On 5 June 2020, around 100 people staged a protest in Roslyn (Washington) in support of the Black Lives Matter movement and against police brutality. [size=around 100]</t>
  </si>
  <si>
    <t>USA7841</t>
  </si>
  <si>
    <t>On 5 June 2020, protesters and the Port Angeles Police Chief protested at an intersection in Port Angeles (Washington) in support of the Black Lives Matter movement and against police brutality and the death of George Floyd. [size=no report]</t>
  </si>
  <si>
    <t>USA7842</t>
  </si>
  <si>
    <t>St. Louis Post-Dispatch; Count Love</t>
  </si>
  <si>
    <t>On 5 June 2020, about 50 people supporting Black Lives Matter marched in Chesterfield (Saint Louis, Missouri) against police brutality and the death of George Floyd. [size=about 50]</t>
  </si>
  <si>
    <t>USA7843</t>
  </si>
  <si>
    <t>Count Love; Chicago Sun-Times</t>
  </si>
  <si>
    <t>On 5 June 2020, over two dozen people protested in Chicago (Cook, Illinois) against the continued demolition of a coal plant after an explosion earlier this year, citing concerns over health risks amid the coronavirus pandemic. Police escorted protesters to the sidewalk after a counter-protester verbally confronted protesters in the street. [size=over two dozen]</t>
  </si>
  <si>
    <t>USA7844</t>
  </si>
  <si>
    <t>Frontenac</t>
  </si>
  <si>
    <t>Count Love; St. Louis Post-Dispatch</t>
  </si>
  <si>
    <t>On 5 June 2020, about 1000 young people supporting Black Lives Matter protested in Frontenac (Saint Louis, Missouri) against police brutality and the death of George Floyd. [size=about 1000]</t>
  </si>
  <si>
    <t>USA7845</t>
  </si>
  <si>
    <t>Oklahoman; Count Love</t>
  </si>
  <si>
    <t>On 5 June 2020, health workers held a "White Coats for Black Lives" rally in Oklahoma City (Oklahoma) in support of the Black Lives Matter movement and against police brutality and the death of George Floyd. [size=no report]</t>
  </si>
  <si>
    <t>USA7846</t>
  </si>
  <si>
    <t>On 5 June 2020, hundreds of people demonstrated in Saint Paul (Minnesota) in support of the Black Lives Matter movement and against police brutality and the death of George Floyd. [size=hundreds]</t>
  </si>
  <si>
    <t>USA7847</t>
  </si>
  <si>
    <t>BLM: Black Lives Matter; Health Workers (United States); Christian Group (United States)</t>
  </si>
  <si>
    <t>On 5 June 2020, hundreds of health workers held a "White Coats for Black Lives" rally outside the Barnes-Jewish Hospital in St. Louis (Missouri) in support of the Black Lives Matter movement and against police brutality and the death of George Floyd. About 250 people marched in the Shaw neighborhood in a protest sponsored by churches. Another group of nearly 500 marched in The Grove district. [size=hundreds]</t>
  </si>
  <si>
    <t>USA7848</t>
  </si>
  <si>
    <t>Pontotoc</t>
  </si>
  <si>
    <t>Crowd Counting Consortium; Ada Evening News</t>
  </si>
  <si>
    <t>On 5 June 2020, more than 1000 people supporting Black Lives Matter marched in Ada (Pontotoc, Oklahoma) against police brutality. [size=more than 1000]</t>
  </si>
  <si>
    <t>USA7849</t>
  </si>
  <si>
    <t>On 5 June 2020, the Alexandria branch of the NAACP in support of Black Lives Matter held a "Take Note" rally in Alexandria (Rapides, Louisiana) against police brutality. [size=no report]</t>
  </si>
  <si>
    <t>USA7850</t>
  </si>
  <si>
    <t>Iowa State Daily; Crowd Counting Consortium</t>
  </si>
  <si>
    <t>On 5 June 2020, 60 people supporting Black Lives Matter rallied on Main Street in Ames (Story, Iowa) against police brutality. [size=60]</t>
  </si>
  <si>
    <t>USA7851</t>
  </si>
  <si>
    <t>Apex</t>
  </si>
  <si>
    <t>On 5 June 2020, an unreported number of people supporting Black Lives Matter protested in Apex (Wake, North Carolina) against police brutality.[size=no report]</t>
  </si>
  <si>
    <t>USA7852</t>
  </si>
  <si>
    <t>On 5 June 2020, an unreported number of people supporting Black Lives Matter staged a protest in front of the Austin Police Department HQ in Austin (Travis, Texas) against police brutality. [size=no report]</t>
  </si>
  <si>
    <t>USA7853</t>
  </si>
  <si>
    <t>Bad Axe</t>
  </si>
  <si>
    <t>ThumbWind; Crowd Counting Consortium</t>
  </si>
  <si>
    <t>On 5 June 2020, over 200 people supporting Black Lives Matter, including the police chief and county sheriff, rallied and marched in Bad Axe (Huron, Michigan) against police brutality. Several counter-protesters were present. [size=over 200] [counter-protest]</t>
  </si>
  <si>
    <t>USA7854</t>
  </si>
  <si>
    <t>Barbourville</t>
  </si>
  <si>
    <t>Scranton Times-Tribune; Crowd Counting Consortium</t>
  </si>
  <si>
    <t>On 5 June 2020, around 100 people supporting Black Lives Matter marched in Barbourville (Knox, Kentucky) against police brutality. [size=around 100]</t>
  </si>
  <si>
    <t>USA7855</t>
  </si>
  <si>
    <t>Bartlesville</t>
  </si>
  <si>
    <t>News 9; Crowd Counting Consortium</t>
  </si>
  <si>
    <t>On 5 June 2020, hundreds of people supporting Black Lives Matter marched in Bartlesville (Washington, Oklahoma) against police brutality. [size=hundreds]</t>
  </si>
  <si>
    <t>USA7856</t>
  </si>
  <si>
    <t>Bellbrook</t>
  </si>
  <si>
    <t>On 5 June 2020, nearly 200 people supporting Black Lives Matter gathered for a vigil and march in Bellbrook (Greene, Ohio) against police brutality. [size=nearly 200]</t>
  </si>
  <si>
    <t>USA7857</t>
  </si>
  <si>
    <t>Bellport</t>
  </si>
  <si>
    <t>On 5 June 2020, an unreported number of protesters supporting Black Lives Matter marched in Bellport (Suffolk, New York) against police brutality. [size=no report]</t>
  </si>
  <si>
    <t>USA7858</t>
  </si>
  <si>
    <t>WPSD Local 6; Crowd Counting Consortium</t>
  </si>
  <si>
    <t>On 5 June 2020, more than 100 people supporting Black Lives Matter marched in downtown Benton (Marshall, Kentucky) against police brutality. [size=more than 100]</t>
  </si>
  <si>
    <t>USA7859</t>
  </si>
  <si>
    <t>Crowd Counting Consortium; Daily Californian; Berkeleyside</t>
  </si>
  <si>
    <t>On 5 June 2020, nearly 250 people supporting Black Lives Matter, including many senior students and families, joined a senior-led vigil on the UC Berkeley campus in Berkeley (Alameda, California) against police brutality. Also, the same day dozens of children along with their parents held a Kids March for Black Lives protest in Berkeley. [size=nearly 250]</t>
  </si>
  <si>
    <t>USA7860</t>
  </si>
  <si>
    <t>Billerica</t>
  </si>
  <si>
    <t>Billerica Minuteman; Crowd Counting Consortium</t>
  </si>
  <si>
    <t>On 5 June 2020, hundreds of people supporting Black Lives Matter staged a protest in Billerica (Middlesex, Massachusetts) against police brutality. [size= hundreds]</t>
  </si>
  <si>
    <t>USA7861</t>
  </si>
  <si>
    <t>Insider Utah; Crowd Counting Consortium</t>
  </si>
  <si>
    <t>On 5 June 2020, nearly 100 people supporting Black Lives Matter marched in Boulder (Garfield, Utah) against police brutality. [size=nearly 100]</t>
  </si>
  <si>
    <t>USA7862</t>
  </si>
  <si>
    <t>Sterling Journal-Advocate; Crowd Counting Consortium</t>
  </si>
  <si>
    <t>On 5 June 2020, more than 500 people supporting Black Lives Matter, including police officers and students, marched in Boulder (Boulder, Colorado) against police brutality. [size=more than 500]</t>
  </si>
  <si>
    <t>USA7863</t>
  </si>
  <si>
    <t>Crowd Counting Consortium; Sidney Daily News</t>
  </si>
  <si>
    <t>On 5 June 2020, hundreds of people supporting Black Lives Matter staged a protest at Circus Square Park in Bowling Green (Wood, Ohio) against police brutality. [size=hundreds]</t>
  </si>
  <si>
    <t>USA7864</t>
  </si>
  <si>
    <t>Crowd Counting Consortium; Bryan Times</t>
  </si>
  <si>
    <t>On 5 June 2020, around two dozen people supporting Black Lives Matter staged a protest in Bryan (Williams, Ohio) against police brutality. [size=around two dozen]</t>
  </si>
  <si>
    <t>USA7866</t>
  </si>
  <si>
    <t>Choctaw</t>
  </si>
  <si>
    <t>On 5 June 2020, more than 60 people supporting Black Lives Matter marched in Butler (Choctaw, Alabama) against police brutality. [size=more than 60]</t>
  </si>
  <si>
    <t>USA7867</t>
  </si>
  <si>
    <t>Silver Bow</t>
  </si>
  <si>
    <t>Montana Standard; Crowd Counting Consortium</t>
  </si>
  <si>
    <t>On 5 June 2020, around 100 people supporting Black Lives Matter gathered on the steps of the Butte-Silver Bow County Courthouse in Butte (Silver Bow, Montana) against police brutality. [size=around 100]</t>
  </si>
  <si>
    <t>USA7868</t>
  </si>
  <si>
    <t>Camas</t>
  </si>
  <si>
    <t>Columbian; Crowd Counting Consortium</t>
  </si>
  <si>
    <t>On 5 June 2020, hundreds of people supporting Black Lives Matter protested on Northeast Third Avenue in Camas (Clark, Washington) against police brutality. [size=hundreds]</t>
  </si>
  <si>
    <t>USA7869</t>
  </si>
  <si>
    <t>Crowd Counting Consortium; WSIL-TV 3</t>
  </si>
  <si>
    <t>On 5 June 2020, hundreds of people supporting Black Lives Matter staged a protest in Carbondale (Jackson, Illinois) against police brutality. [size=hundreds]</t>
  </si>
  <si>
    <t>USA7870</t>
  </si>
  <si>
    <t>Tuscola</t>
  </si>
  <si>
    <t>Caro</t>
  </si>
  <si>
    <t>Huron Daily Tribune; Crowd Counting Consortium</t>
  </si>
  <si>
    <t>On 5 June 2020, an unreported number of protesters supporting Black Lives Matter rallied and marched in Caro (Tuscola, Michigan) against police brutality. [size=no report]</t>
  </si>
  <si>
    <t>USA7871</t>
  </si>
  <si>
    <t>BLM: Black Lives Matter; Students (United States); Protestant Christian Group (United States)</t>
  </si>
  <si>
    <t>Catasauqua</t>
  </si>
  <si>
    <t>Crowd Counting Consortium; Morning Call</t>
  </si>
  <si>
    <t>On 5 June 2020, about 200 people supporting Black Lives Matter and led by high school students and a pastor marched in Catasauqua (Lehigh, Pennsylvania) against police brutality. [size=about 200]</t>
  </si>
  <si>
    <t>USA7872</t>
  </si>
  <si>
    <t>Charlotte Observer; Crowd Counting Consortium</t>
  </si>
  <si>
    <t>On 5 June 2020, about 1000 UNC students supporting Black Lives Matter marched in Chapel Hill (Orange, North Carolina) against police brutality. [size=around 1000]</t>
  </si>
  <si>
    <t>USA7873</t>
  </si>
  <si>
    <t>Los Angeles Daily News; Crowd Counting Consortium</t>
  </si>
  <si>
    <t>On 5 June 2020, more than 700 people supporting Black Lives Matter and led by students marched in Chatsworth's neighbourhood in Los Angeles (California) against police brutality. [size=more than 700]</t>
  </si>
  <si>
    <t>USA7874</t>
  </si>
  <si>
    <t>BLM: Black Lives Matter; Students (United States); Former Military Forces of the United States (2017-); Government of the United States (2017-)</t>
  </si>
  <si>
    <t>Cheboygan</t>
  </si>
  <si>
    <t>Crowd Counting Consortium; Cheboygan Daily Tribune</t>
  </si>
  <si>
    <t>On 5 June 2020, over 100 people supporting Black Lives Matter, including government officers and former members of the US Armed Forces, were led by 2 high school students in protest at Washington Park in Cheboygan (Cheboygan, Michigan) against police brutality. [size=over 100]</t>
  </si>
  <si>
    <t>USA7875</t>
  </si>
  <si>
    <t>Chenoa</t>
  </si>
  <si>
    <t>Crowd Counting Consortium; Pantagraph</t>
  </si>
  <si>
    <t>On 5 June 2020, about a dozen people supporting Black Lives Matter marched in Chenoa (McLean, Illinois) against police brutality. [size=about a dozen]</t>
  </si>
  <si>
    <t>USA7876</t>
  </si>
  <si>
    <t>Chesapeake</t>
  </si>
  <si>
    <t>On 5 June 2020, hundreds of people supporting Black Lives Matter marched around City Park in Chesapeake (Chesapeake, Virginia) against police brutality. [size=hundreds]</t>
  </si>
  <si>
    <t>USA7877</t>
  </si>
  <si>
    <t>Clearwater</t>
  </si>
  <si>
    <t>Crowd Counting Consortium; Tampa Bay Times</t>
  </si>
  <si>
    <t>On 5 June 2020, an unreported number of protesters supporting Black Lives Matter staged a protest near the Tampa Bay in Clearwater (Pinellas, Florida) against police brutality. [size=no report]</t>
  </si>
  <si>
    <t>USA7878</t>
  </si>
  <si>
    <t>Crowd Counting Consortium; Eastern New Mexico News</t>
  </si>
  <si>
    <t>On 5 June 2020, hundreds of people supporting Black Lives Matter staged a protest at the Clovis-Carver Public Library parking lot in Clovis (Curry, New Mexico) against police brutality. [size= hundreds]</t>
  </si>
  <si>
    <t>USA7879</t>
  </si>
  <si>
    <t>Colchester</t>
  </si>
  <si>
    <t>Crowd Counting Consortium; Norwich Bulletin</t>
  </si>
  <si>
    <t>On 5 June 2020, between 400 and 500 protesters supporting Black Lives Matter, including several state and city police officers, gathered at the Colchester Town Green in Colchester (New London, Connecticut) against police brutality. Several state and Colchester police officers attended the event. [size=between 400 and 500]</t>
  </si>
  <si>
    <t>USA7880</t>
  </si>
  <si>
    <t>BLM: Black Lives Matter; LGBT (United States); Arab Ethnic Group (United States); Government of the United States (2017-)</t>
  </si>
  <si>
    <t>Branch</t>
  </si>
  <si>
    <t>Coldwater</t>
  </si>
  <si>
    <t>Crowd Counting Consortium; Daily Reporter</t>
  </si>
  <si>
    <t>On 5 June 2020, more than 200 people supporting Black Lives Matter, including teenagers, the gay community, Arab community, a prosecutor, city councilman, county commissioner, and city manager, staged a protest at Four Corners Park in Coldwater (Branch, Michigan) against police brutality. [size=more than 200]</t>
  </si>
  <si>
    <t>USA7881</t>
  </si>
  <si>
    <t>Cottage Grove</t>
  </si>
  <si>
    <t>Register-Guard; Crowd Counting Consortium</t>
  </si>
  <si>
    <t>On 5 June 2020, an unreported number of people from Cottage Grove Community United supporting Black Lives Matter held a 'Peaceful Vigil for Black Lives' in Opal Whitley Park in Cottage Grove (Lane, Oregon) against police brutality. [size=no report]</t>
  </si>
  <si>
    <t>USA7882</t>
  </si>
  <si>
    <t>Virginian Review; Crowd Counting Consortium</t>
  </si>
  <si>
    <t>On 5 June 2020, many people supporting Black Lives Matter marched in Covington (Covington, Virginia) against police brutality. [size=many]</t>
  </si>
  <si>
    <t>USA7883</t>
  </si>
  <si>
    <t>Pro-Police Group (United States); Students (United States)</t>
  </si>
  <si>
    <t>Moffat</t>
  </si>
  <si>
    <t>Craig</t>
  </si>
  <si>
    <t>Crowd Counting Consortium; Craig Daily Press</t>
  </si>
  <si>
    <t>On 5 June 2020, an unreported number of Black Lives Matter supporters staged a protest in Craig (Moffat, Colorado) against police brutality. Counter-protesters, consisting of an unknown number of high school-aged boys, responded in support of the police. [size=no report] [counter-protest]</t>
  </si>
  <si>
    <t>USA7884</t>
  </si>
  <si>
    <t>On 5 June 2020, at least 100 people supporting Black Lives Matter blocked traffic and protested in Crystal Lake (McHenry, Illinois) against police brutality. [size=at least 100]</t>
  </si>
  <si>
    <t>USA7885</t>
  </si>
  <si>
    <t>Davie</t>
  </si>
  <si>
    <t>Miami Herald; WSVN; Crowd Counting Consortium</t>
  </si>
  <si>
    <t>On 5 June 2020, about 120 people supporting Black Lives Matter marched in Davie (Broward, Florida) against police brutality. [size=about 120]</t>
  </si>
  <si>
    <t>USA7886</t>
  </si>
  <si>
    <t>Crowd Counting Consortium; Denton Record-Chronicle</t>
  </si>
  <si>
    <t>On 5 June 2020, an unreported number of protesters supporting Black Lives Matter blocked a road and held a moment of a silence on Loop 288 in Denton (Denton, Texas) against police brutality. [size=no report]</t>
  </si>
  <si>
    <t>USA7887</t>
  </si>
  <si>
    <t>BLM: Black Lives Matter; Protestant Christian Group (United States); Government of the United States (2017-)</t>
  </si>
  <si>
    <t>New Haven Register; Crowd Counting Consortium</t>
  </si>
  <si>
    <t>On 5 June 2020, over 50 people supporting Black Lives Matter, including the city's mayor, and organized by New Beginnings Church of God rallied on the Derby Green in Derby (Orleans, Connecticut) against police brutality. [size=over 50]</t>
  </si>
  <si>
    <t>USA7888</t>
  </si>
  <si>
    <t>On 5 June 2020, an unreported number of protesters and city leaders supporting Black Lives Matter protested in downtown Duluth (Gwinnett, Georgia) against police brutality. [size=no report]</t>
  </si>
  <si>
    <t>USA7889</t>
  </si>
  <si>
    <t>BLM: Black Lives Matter; Students (United States); Government of the United States (2017-); Protestant Christian Group (United States)</t>
  </si>
  <si>
    <t>Dumfries</t>
  </si>
  <si>
    <t>On 5 June 2020, officials, students and pastors supporting Black Lives Matter marched in Dumfries (Prince William, Virginia) against police brutality. 24 protesters, including 4 juveniles, were arrested after they marched onto I-95 in the Dumfries area and then blocked the express lanes. [size=at least 24]</t>
  </si>
  <si>
    <t>USA7890</t>
  </si>
  <si>
    <t>Crowd Counting Consortium; Herald-Sun (Durham)</t>
  </si>
  <si>
    <t>On 5 June 2020, about 20 people supporting Black Lives Matter marched to Durham police headquarters in Durham (Durham, North Carolina) against police brutality. [size=about 20]</t>
  </si>
  <si>
    <t>USA7891</t>
  </si>
  <si>
    <t>On 5 June 2020, students supporting Black Lives Matter marched and protested in East Grand Rapids (Kent, Michigan) against police brutality. [size=no report]</t>
  </si>
  <si>
    <t>USA7892</t>
  </si>
  <si>
    <t>Leavenworth Times; Crowd Counting Consortium</t>
  </si>
  <si>
    <t>On 5 June 2020, about 80 people supporting Black Lives Matter marched from Butler Community College to the Butler County Courthouse in El Dorado (Butler, Kansas) against police brutality. [size=about 80]</t>
  </si>
  <si>
    <t>USA7893</t>
  </si>
  <si>
    <t>On 5 June 2020, an unreported number of protesters supporting Black Lives Matter marched in Kiwanis Park in Elgin (Kane, Illinois) against police brutality. [size=no report]</t>
  </si>
  <si>
    <t>USA7894</t>
  </si>
  <si>
    <t>Sun Community News; Lancaster Online; Crowd Counting Consortium; MilitiaWatch</t>
  </si>
  <si>
    <t>On 5 June 2020, around 60 people supporting Black Lives Matter, including Essex County Sheriff, staged a protest on Court Street in Elizabethtown (Essex, New York) against police brutality. At the protest armed members of the newly-formed Domestic Terrorism Response Organization and the Carlisle Light Infantry were positioned in the streets and roofs of nearby businesses to provide "security" for small businesses. [size=around 60] [armed presence]</t>
  </si>
  <si>
    <t>USA7895</t>
  </si>
  <si>
    <t>Emporia Gazette; Crowd Counting Consortium</t>
  </si>
  <si>
    <t>On 5 June 2020, more than 500 people supporting Black Lives Matter, including students, community leaders and congregation members, marched in Emporia (Lyon, Kansas) against police brutality. [size=more than 500]</t>
  </si>
  <si>
    <t>USA7896</t>
  </si>
  <si>
    <t>Wallowa</t>
  </si>
  <si>
    <t>La Grande Observer; Crowd Counting Consortium</t>
  </si>
  <si>
    <t>On 5 June 2020, around 200 people supporting Black Lives Matter marched in Enterprise (Wallowa, Oregon) against police brutality. [size=around 200]</t>
  </si>
  <si>
    <t>USA7897</t>
  </si>
  <si>
    <t>Farmington Daily Times; Crowd Counting Consortium</t>
  </si>
  <si>
    <t>On 5 June 2020, dozens of people supporting Black Lives Matter staged a protest at Gateway Park in Farmington (San Juan, New Mexico) against police brutality. [size=dozens]</t>
  </si>
  <si>
    <t>USA7898</t>
  </si>
  <si>
    <t>On 5 June 2020, hundreds of people supporting Black Lives Matter staged a protest at Fort Monroe in Hampton (Mathews, Virginia) against police brutality. [size= hundreds]</t>
  </si>
  <si>
    <t>USA7899</t>
  </si>
  <si>
    <t>Crowd Counting Consortium; Naples Daily News</t>
  </si>
  <si>
    <t>On 5 June 2020, hundreds of people supporting Black Lives Matter marched in Fort Myers (Lee, Florida) against police brutality. [size=hundreds]</t>
  </si>
  <si>
    <t>USA7900</t>
  </si>
  <si>
    <t>Yreka</t>
  </si>
  <si>
    <t>Crowd Counting Consortium; Siskiyou Daily News; Fox26</t>
  </si>
  <si>
    <t>On 5 June 2020, hundreds of people marched in a protest in Yreka (California) in support of the Black Lives Matter movement and against police brutality. [size=hundreds]</t>
  </si>
  <si>
    <t>USA7901</t>
  </si>
  <si>
    <t>Custer</t>
  </si>
  <si>
    <t>Westcliffe</t>
  </si>
  <si>
    <t>Crowd Counting Consortium; Lamar Ledger</t>
  </si>
  <si>
    <t>On 5 June 2020, a protest was staged in Westcliffe (Colorado) in support of the Black Lives Matter movement and against police brutality. [size=no report]</t>
  </si>
  <si>
    <t>USA7902</t>
  </si>
  <si>
    <t>Wethersfield</t>
  </si>
  <si>
    <t>On 5 June 2020, hundreds of people marched in a protest in Wethersfield (Connecticut) in support of the Black Lives Matter movement and against police brutality. [size=hundreds]</t>
  </si>
  <si>
    <t>USA7903</t>
  </si>
  <si>
    <t>Chronicle (Willimantic); Crowd Counting Consortium</t>
  </si>
  <si>
    <t>On 5 June 2020, hundreds of people staged a protest in Windham (Connecticut), organized by the NAACP in support of the Black Lives Matter movement and against police brutality. [size=hundreds]</t>
  </si>
  <si>
    <t>USA7904</t>
  </si>
  <si>
    <t>Lamoille</t>
  </si>
  <si>
    <t>Wolcott</t>
  </si>
  <si>
    <t>Crowd Counting Consortium; Republican-American; Connecticut Democratic Party</t>
  </si>
  <si>
    <t>On 5 June 2020, a protest took place in Wolcott (Vermont) in support of the Black Lives Matter movement and against police brutality. [size=no report]</t>
  </si>
  <si>
    <t>USA7905</t>
  </si>
  <si>
    <t>Crowd Counting Consortium; Miami Herald</t>
  </si>
  <si>
    <t>On 5 June 2020, several hundred people staged a protest in Wynwood in Miami (Florida) in support of the Black Lives Matter movement and against police brutality. They marched onto Interstate 195 to Miami Beach and were stopped by officers. Demonstrators then marched to Interstate 95, facing another standoff with officers. They then marched back to Wynwood. [size=several hundred]</t>
  </si>
  <si>
    <t>USA7906</t>
  </si>
  <si>
    <t>Hawaii News Now; KHON2; Crowd Counting Consortium</t>
  </si>
  <si>
    <t>On 5 June 2020, more than 1000 people marched in a protest in Waikiki (Hawaii) in support of the Black Lives Matter movement and against police brutality. [size=more than 1000]</t>
  </si>
  <si>
    <t>USA7907</t>
  </si>
  <si>
    <t>Crowd Counting Consortium; Leavenworth Times</t>
  </si>
  <si>
    <t>On 5 June 2020, at least 75 people staged a protest in Winfield (Kansas) in support of the Black Lives Matter movement and against police brutality. [size=at least 75]</t>
  </si>
  <si>
    <t>USA7908</t>
  </si>
  <si>
    <t>Wiscasset</t>
  </si>
  <si>
    <t>On 5 June 2020, a protest was staged in Wiscasset (Maine) in support of the Black Lives Matter movement and against police brutality. [size=no report]</t>
  </si>
  <si>
    <t>USA7909</t>
  </si>
  <si>
    <t>On 5 June 2020, a protest was staged in Westminster (Maryland) in support of the Black Lives Matter movement and against police brutality. [size=no report]</t>
  </si>
  <si>
    <t>USA7910</t>
  </si>
  <si>
    <t>On 5 June 2020, more than 100 people staged a protest in Newburyport (Massachusetts) in support of the Black Lives Matter movement and against police brutality. [size=more than 100]</t>
  </si>
  <si>
    <t>USA7911</t>
  </si>
  <si>
    <t>On 5 June 2020, more than 100 people staged a protest in Waltham (Massachusetts) in support of the Black Lives Matter movement and against police brutality. [size=more than 100]</t>
  </si>
  <si>
    <t>USA7912</t>
  </si>
  <si>
    <t>Williamstown</t>
  </si>
  <si>
    <t>iBerkshires; Crowd Counting Consortium</t>
  </si>
  <si>
    <t>On 5 June 2020, hundreds of people staged a protest in Williamstown (Massachusetts) in support of the Black Lives Matter movement and against police brutality. [size=hundreds]</t>
  </si>
  <si>
    <t>USA7913</t>
  </si>
  <si>
    <t>West Bloomfield</t>
  </si>
  <si>
    <t>On 5 June 2020, about 500 people staged a protest in West Bloomfield (Michigan) in support of the Black Lives Matter movement and against police brutality. [size=about 500]</t>
  </si>
  <si>
    <t>USA7914</t>
  </si>
  <si>
    <t>Vicksburg</t>
  </si>
  <si>
    <t>16WAPT; Crowd Counting Consortium</t>
  </si>
  <si>
    <t>On 5 June 2020, a large crowd marched in a protest organized by the NAACP in Vicksburg (Mississippi) in support of the Black Lives Matter movement and against police brutality. [size=a large crowd]</t>
  </si>
  <si>
    <t>USA7915</t>
  </si>
  <si>
    <t>Wildwood</t>
  </si>
  <si>
    <t>Press of Atlantic City; Crowd Counting Consortium</t>
  </si>
  <si>
    <t>On 5 June 2020, a protest organized by the NAACP took place in Wildwood (New Jersey) in support of the Black Lives Matter movement and against police brutality. [size=no report]</t>
  </si>
  <si>
    <t>USA7916</t>
  </si>
  <si>
    <t>On 5 June 2020, about 65 people staged a protest in Wooster (Ohio) in support of the Black Lives Matter movement and against police brutality. [size=about 65]</t>
  </si>
  <si>
    <t>USA7917</t>
  </si>
  <si>
    <t>Crowd Counting Consortium; Times Observer</t>
  </si>
  <si>
    <t>On 5 June 2020, a protest was staged outside of the Warren County Courthouse in Warren (Pennsylvania) in support of the Black Lives Matter movement and against police brutality. [size=no report]</t>
  </si>
  <si>
    <t>USA7918</t>
  </si>
  <si>
    <t>Lycoming</t>
  </si>
  <si>
    <t>Williamsport</t>
  </si>
  <si>
    <t>Crowd Counting Consortium; NorthcentralPA</t>
  </si>
  <si>
    <t>On 5 June 2020, about 300 people marched in a protest in Williamsport (Pennsylvania) in support of the Black Lives Matter movement and against police brutality. [size=about 300]</t>
  </si>
  <si>
    <t>USA7919</t>
  </si>
  <si>
    <t>Virginia Gazette; Crowd Counting Consortium</t>
  </si>
  <si>
    <t>On 5 June 2020, more than 100 people staged a protest at the Williamsburg-James City County Courthouse in Williamsburg (Virginia) in support of the Black Lives Matter movement and against police brutality. [size=more than 100]</t>
  </si>
  <si>
    <t>USA7920</t>
  </si>
  <si>
    <t>Crowd Counting Consortium; Winchester Star</t>
  </si>
  <si>
    <t>On 5 June 2020, about 500 people staged a protest in Winchester (Virginia) in support of the Black Lives Matter movement and against police brutality. [size=about 500]</t>
  </si>
  <si>
    <t>USA7921</t>
  </si>
  <si>
    <t>Mercersburg</t>
  </si>
  <si>
    <t>Crowd Counting Consortium; Advocate-Messenger</t>
  </si>
  <si>
    <t>On 5 June 2020, about 30 people staged a march in Mercersburg (Pennsylvania) against moving Town Hall from the borough. [size=about 30]</t>
  </si>
  <si>
    <t>USA7922</t>
  </si>
  <si>
    <t>On 5 June 2020, people gathered in protest at Liberty Pole Square in downtown Mystic (Connecticut) in support of the Black Lives Matter movement and against police brutality. [size=no report]</t>
  </si>
  <si>
    <t>USA7923</t>
  </si>
  <si>
    <t>13WHAM ABC</t>
  </si>
  <si>
    <t>On 5 June 2020, people staged a protest in Rochester (New York) in support of the Black Lives Matter movement and against police brutality in the wake of the death of George Floyd. New York State Police in riot gear were present at the scene. [size=no report]</t>
  </si>
  <si>
    <t>USA7924</t>
  </si>
  <si>
    <t>WHDH Channel 7</t>
  </si>
  <si>
    <t>On 5 June 2020, a few people staged a protest at a park in Marshfield (Massachusetts) in support of the Black Lives Matter movement and against police brutality in the wake of the death of George Floyd. [size=a few]</t>
  </si>
  <si>
    <t>USA7926</t>
  </si>
  <si>
    <t>Herald &amp; Review; New York Times</t>
  </si>
  <si>
    <t>On 5 June 2020, over 300 people staged a protest in Taylorville (Illinois) in support of the Black Lives Matter movement and against police brutality. [size=over 300]</t>
  </si>
  <si>
    <t>USA7927</t>
  </si>
  <si>
    <t>New York Times; WCIA3</t>
  </si>
  <si>
    <t>On 5 June 2020, a small group of people staged a protest in Tuscola (Illinois) in support of the Black Lives Matter movement and against police brutality. [size=no report]</t>
  </si>
  <si>
    <t>USA7928</t>
  </si>
  <si>
    <t>Rockville</t>
  </si>
  <si>
    <t>Bethesda Magazine; New York Times</t>
  </si>
  <si>
    <t>On 5 June 2020, several hundred people marched in Rockville (Maryland) in support of the Black Lives Matter movement and against police brutality. [size=several hundred]</t>
  </si>
  <si>
    <t>USA7929</t>
  </si>
  <si>
    <t>Calaveras</t>
  </si>
  <si>
    <t>Angels Camp</t>
  </si>
  <si>
    <t>MyMotherLode</t>
  </si>
  <si>
    <t>On 5 June 2020, between 300 and 400 people gathered in protest in Angels Camp (California) in support of the Black Lives Matter movement, against police brutality, and the death of George Floyd. [size=between 300 and 400]</t>
  </si>
  <si>
    <t>USA7930</t>
  </si>
  <si>
    <t>Beaumont Enterprise</t>
  </si>
  <si>
    <t>On 5 June 2020, people held a protest in Beaumont (Texas) in support of the Black Lives Matter movement, against police brutality, and the death of George Floyd. [size=no report]</t>
  </si>
  <si>
    <t>USA7931</t>
  </si>
  <si>
    <t>Daily Republic</t>
  </si>
  <si>
    <t>On 5 June 2020, around 100 people rallied in protest in Fairfield (California) in support of the Black Lives Matter movement, against police brutality, and the death of George Floyd. [size=around 100]</t>
  </si>
  <si>
    <t>USA7932</t>
  </si>
  <si>
    <t>Fortuna</t>
  </si>
  <si>
    <t>Around 5 June 2020, more than 300 people, including students and community members, gathered in protest in Fortuna (California) in support of the Black Lives Matter movement, against police brutality, and the death of George Floyd. [size=more than 300]</t>
  </si>
  <si>
    <t>USA7933</t>
  </si>
  <si>
    <t>Half Moon Bay Review</t>
  </si>
  <si>
    <t>On 5 June 2020, hundreds of people took part in a protest in Half Moon Bay (California) in support of the Black Lives Matter movement, against police brutality, and the death of George Floyd. [size=hundreds]</t>
  </si>
  <si>
    <t>USA7934</t>
  </si>
  <si>
    <t>On 5 June 2020, more than 300 vehicles held a car caravan in Marin City (California) in support of the Black Lives Matter movement, against police brutality, and the death of George Floyd. [size=more than 300]</t>
  </si>
  <si>
    <t>USA7935</t>
  </si>
  <si>
    <t>Martinez</t>
  </si>
  <si>
    <t>Around 5 June 2020 (as reported), people gathered in protest in Martinez (California) in support of the Black Lives Matter movement, against police brutality, and the death of George Floyd. People also called for justice in the cases of Breonna Taylor and Botham Jean, among others. [size=no report]</t>
  </si>
  <si>
    <t>USA7936</t>
  </si>
  <si>
    <t>McAllen</t>
  </si>
  <si>
    <t>Crowd Counting Consortium; Fox8 (High Point)</t>
  </si>
  <si>
    <t>On 5 June 2020, a group of people held a protest in McAllen (Texas) in support of the Black Lives Matter movement, against police brutality, and the death of George Floyd. A man outside the protest threatened participants with a chainsaw, eventually being arrested by officers. [size=no report] [armed presence]</t>
  </si>
  <si>
    <t>USA7937</t>
  </si>
  <si>
    <t>Mountain View Voice</t>
  </si>
  <si>
    <t>On 5 June 2020, hundreds of people marched in protest in Mountain View (California) in support of the Black Lives Matter movement, against police brutality, and the death of George Floyd. [size=hundreds]</t>
  </si>
  <si>
    <t>USA7938</t>
  </si>
  <si>
    <t>On 5 June 2020, people held a car caravan in Novato (California) in support of the Black Lives Matter movement, against police brutality, and the death of George Floyd. [size=no report]</t>
  </si>
  <si>
    <t>USA7939</t>
  </si>
  <si>
    <t>BLM: Black Lives Matter; Labour Group (United States); SEIU: Service Employees International Union</t>
  </si>
  <si>
    <t>SEIU</t>
  </si>
  <si>
    <t>On 5 June 2020, people, led by SEIU, held a candlelight vigil in Riverside (California) in support of the Black Lives Matter movement, against police brutality, and the death of George Floyd. Demonstrators were demanding racial justice for the sake of achieving social and economic justice. [size=no report]</t>
  </si>
  <si>
    <t>USA7940</t>
  </si>
  <si>
    <t>On 5 June 2020, hundreds of people rallied in protest in San Luis Obispo (California) in support of the Black Lives Matter movement, against police brutality, and the death of George Floyd. [size=hundreds]</t>
  </si>
  <si>
    <t>USA7941</t>
  </si>
  <si>
    <t>On 5 June 2020, hundreds of people rallied in protest in Stockton (California) in support of the Black Lives Matter movement, against police brutality, and the death of George Floyd. [size=hundreds]</t>
  </si>
  <si>
    <t>USA7942</t>
  </si>
  <si>
    <t>Courier (Conroe)</t>
  </si>
  <si>
    <t>On 5 June 2020, about 100 people gathered in protest in The Woodlands (Texas) in support of the Black Lives Matter movement, against police brutality, and the death of George Floyd. [size=about 100]</t>
  </si>
  <si>
    <t>USA7943</t>
  </si>
  <si>
    <t>On 5 June 2020, people gathered in protest in Watsonville (California) in support of the Black Lives Matter movement, against police brutality, and the death of George Floyd. A group of counter demonstrators was present at the site, although the event remained peaceful. [size=no report] [counter-protest]</t>
  </si>
  <si>
    <t>USA7944</t>
  </si>
  <si>
    <t>News 6 (Orlando)</t>
  </si>
  <si>
    <t>On 5 June 2020, hundreds of people gathered in front of Camping World Stadium for the 'Walk of Mourning' protest led by church leaders in Orlando (Florida) to remember Black people who lost their lives in police custody and in support of the Black Lives Matter movement. [size=hundreds]</t>
  </si>
  <si>
    <t>USA7945</t>
  </si>
  <si>
    <t>On 5 June 2020, an unknown number of people protested in Athens (Georgia) in support of the Black Lives Matter movement and against police brutality and the death of George Floyd and Breonna Taylor. [size=no report]</t>
  </si>
  <si>
    <t>USA7946</t>
  </si>
  <si>
    <t>Students (United States); Health Workers (United States); BLM: Black Lives Matter</t>
  </si>
  <si>
    <t>On 5 June 2020, almost 200 medical students and doctors at University of Alabama at Birmingham joined a White Coats for Black Lives protest in Birmingham (Alabama) in support of the Black Lives Matter movement and against police brutality and the death of George Floyd. [size=almost 200]</t>
  </si>
  <si>
    <t>USA7947</t>
  </si>
  <si>
    <t>WHNT News 19; WZDX</t>
  </si>
  <si>
    <t>On 5 June 2020, dozens of people marched around the city of Huntsville and back to the City Hall in Huntsville (Alabama) in support of the Black Lives Matter movement and against police brutality and the death of George Floyd. They also called on the Mayor to apologize for the police action and arrests made on June 3. [size=dozens]</t>
  </si>
  <si>
    <t>USA7949</t>
  </si>
  <si>
    <t>Health Workers (United States); Labour Group (United States); BLM: Black Lives Matter</t>
  </si>
  <si>
    <t>On 5 June 2020, hundreds of health workers joined a 'White Coats for Black Lives' rally in Riverside's Memorial Park in Jacksonville (Florida) to increase awareness about racial inequality within the healthcare system and to protest against police brutality and in support of the Black Lives Matter movement. On the same day, about 300 people, including Jacksonville Jaguars football players and office staff, gathered at the TIAA Bank Field and marched from the stadium to the Jacksonville Sheriff's Office headquarters in support of the Black Lives Matter movement. [size=hundreds]</t>
  </si>
  <si>
    <t>USA7950</t>
  </si>
  <si>
    <t>On 5 June 2020, an unknown number of people protested at the Hardin County Courthouse in Savannah (Tennessee) in support of the Black Lives Matter movement and against police brutality and the death of George Floyd. [size=no report]</t>
  </si>
  <si>
    <t>USA7951</t>
  </si>
  <si>
    <t>On 5 June 2020, more than 100 people protested outside Attorney General Lynn Fitch's office and marched to the Mississippi State Capitol in Jackson (Mississippi) in support of the Black Lives Matter movement and against police brutality and the death of George Floyd. They also protested against the Attorney General for dropping the indictment in an officer-involved shooting the week before. [size=more than 100]</t>
  </si>
  <si>
    <t>USA7952</t>
  </si>
  <si>
    <t>Teachers (United States); BLM: Black Lives Matter</t>
  </si>
  <si>
    <t>On 5 June 2020, hundreds of people protested in Little Rock (Arkansas) in support of the Black Lives Matter movement and against police brutality and the death of George Floyd. Meanwhile, hundreds of teachers also joined the march in Little Rock to show support for African American students. [size=hundreds]</t>
  </si>
  <si>
    <t>USA7953</t>
  </si>
  <si>
    <t>On 5 June 2020, about 100 people, including the Palm Bay Police Chief and Palm Bay City Councilman, marched in Palm Bay (Florida) in support of the Black Lives Matter movement and against police brutality and the death of George Floyd. [size=about 100]</t>
  </si>
  <si>
    <t>USA7954</t>
  </si>
  <si>
    <t>Lawyers (United States); BLM: Black Lives Matter</t>
  </si>
  <si>
    <t>Jupiter</t>
  </si>
  <si>
    <t>On 5 June 2020, 50 to 75 people joined a protest organized by some attorneys outside the Trump National Golf Club in Jupiter (Florida) in support of the Black Lives Matter movement and against police brutality and the death of George Floyd. [size=50-75]</t>
  </si>
  <si>
    <t>USA7955</t>
  </si>
  <si>
    <t>On 5 June 2020, about 100 people, including the Police Chief, marched in West Palm Beach (Florida) in support of the Black Lives Matter movement and against police brutality and the death of George Floyd and Breonna Taylor. [size=about 100]</t>
  </si>
  <si>
    <t>USA7956</t>
  </si>
  <si>
    <t>Palm Beach Gardens</t>
  </si>
  <si>
    <t>On 5 June 2020, more than 150 people marched in Palm Beach Gardens (Florida) in support of the Black Lives Matter movement and against police brutality and the death of George Floyd. [size=more than 150]</t>
  </si>
  <si>
    <t>USA7957</t>
  </si>
  <si>
    <t>Cumming</t>
  </si>
  <si>
    <t>On 5 June 2020, about 50 people protested at the Forsyth County Courthouse in Cumming (Forsyth, Georgia) in support of the Black Lives Matter movement and against police brutality and the death of George Floyd. [size=about 50]</t>
  </si>
  <si>
    <t>USA7958</t>
  </si>
  <si>
    <t>On 5 June 2020, 300 people protested at Curtis Hixon Waterfront Park in Tampa (Florida) in support of the Black Lives Matter movement and against police brutality and the death of George Floyd. [size=300]</t>
  </si>
  <si>
    <t>USA7959</t>
  </si>
  <si>
    <t>Lake Helen</t>
  </si>
  <si>
    <t>WESH2</t>
  </si>
  <si>
    <t>On 5 June 2020, several dozen people protested and prayed at City Hall in Lake Helen (Florida) in support of the Black Lives Matter movement and against police brutality and the death of George Floyd. [size=several dozen]</t>
  </si>
  <si>
    <t>USA7960</t>
  </si>
  <si>
    <t>Tallahassee Democrat</t>
  </si>
  <si>
    <t>On 5 June 2020, more than 70 people marched in downtown Tallahassee (Florida) in support of the Black Lives Matter movement and against police brutality and the death of George Floyd. [size=more than 70]</t>
  </si>
  <si>
    <t>USA7961</t>
  </si>
  <si>
    <t>On 5 June 2020, about 15 people protested near Oxford shopping center in Oxford (Alabama) in support of the Black Lives Matter movement and against police brutality and the death of George Floyd. [size=about 15]</t>
  </si>
  <si>
    <t>USA7962</t>
  </si>
  <si>
    <t>On 5 June 2020, about 60 people protested in downtown Ocala (Florida) to honor Breonna Taylor and in support of the Black Lives Matter movement. [size=about 60]</t>
  </si>
  <si>
    <t>USA7963</t>
  </si>
  <si>
    <t>Creative Loafing (Tampa)</t>
  </si>
  <si>
    <t>On 5 June 2020, more than 200 people protested in downtown Brooksville (Florida) in support of the Black Lives Matter movement and against police brutality and the death of George Floyd. A group of around 50 counter-protesters reportedly shouting racist remarks and phrases such as "only white is right" showed up. No clashes or injuries or arrests were reported. [size=more than 250] [counter-protest]</t>
  </si>
  <si>
    <t>USA7964</t>
  </si>
  <si>
    <t>Brookhaven</t>
  </si>
  <si>
    <t>Reporter Newspapers</t>
  </si>
  <si>
    <t>On 5 June 2020, more than 100 people, including the Mayor, protested in Brookhaven (Georgia) in support of the Black Lives Matter movement and against police brutality and the death of George Floyd. [size=more than 100]</t>
  </si>
  <si>
    <t>USA7965</t>
  </si>
  <si>
    <t>Avoyelles</t>
  </si>
  <si>
    <t>Marksville</t>
  </si>
  <si>
    <t>KALB NewsChannel 5</t>
  </si>
  <si>
    <t>On 5 June 2020, an unknown number of people gathered outside of the Avoyelles Parish District Attorney's Office in Marksville (Louisiana) in support of the Black Lives Matter movement and to demand changes in policing and issues concerning racism and injustice. [size=no report]</t>
  </si>
  <si>
    <t>USA7966</t>
  </si>
  <si>
    <t>On 5 June 2020, more than 100 people staged a march in Norfolk (Virginia) in support of the Black Lives Matter movement, and against the death of George Floyd and Breonna Taylor at the hands of police. [size=more than 100]</t>
  </si>
  <si>
    <t>USA7967</t>
  </si>
  <si>
    <t>Suffolk News-Herald</t>
  </si>
  <si>
    <t>On 5 June 2020, more than 100 people staged a march in Suffolk (Virginia) in support of the Black Lives Matter movement, and against the death of George Floyd and Breonna Taylor at the hands of police. [size=more than 100]</t>
  </si>
  <si>
    <t>USA7968</t>
  </si>
  <si>
    <t>On 5 June 2020, people staged a march in Winston-Salem (North Carolina) in support of the Black Lives Matter movement, and against the death of George Floyd and Breonna Taylor at the hands of police. [size=no report]</t>
  </si>
  <si>
    <t>USA7969</t>
  </si>
  <si>
    <t>On 5 June 2020, around 200 people staged a march in Annapolis (Maryland) in support of the Black Lives Matter movement, and against the death of George Floyd and Breonna Taylor at the hands of police. [size=around 200]</t>
  </si>
  <si>
    <t>USA7970</t>
  </si>
  <si>
    <t>WJAC-TV6</t>
  </si>
  <si>
    <t>On 5 June 2020, people staged a march in Clearfield (Pennsylvania) in support of the Black Lives Matter movement, and against the death of George Floyd and Breonna Taylor at the hands of police. [size=no report]</t>
  </si>
  <si>
    <t>USA7971</t>
  </si>
  <si>
    <t>Narberth</t>
  </si>
  <si>
    <t>6ABC</t>
  </si>
  <si>
    <t>On 5 June 2020, people staged a march in Narberth (Pennsylvania) in support of the Black Lives Matter movement, and against the death of George Floyd and Breonna Taylor at the hands of police. [size=no report]</t>
  </si>
  <si>
    <t>USA7972</t>
  </si>
  <si>
    <t>WITF</t>
  </si>
  <si>
    <t>On 5 June 2020, people staged a march in Lebanon (Pennsylvania) in support of the Black Lives Matter movement, and against the death of George Floyd and Breonna Taylor at the hands of police. [size=no report]</t>
  </si>
  <si>
    <t>USA7973</t>
  </si>
  <si>
    <t>WBKO13</t>
  </si>
  <si>
    <t>On 5 June 2020, almost 1000 people staged a march in Bowling Green (Kentucky) in support of the Black Lives Matter movement, and in memory of George Floyd and Breonna Taylor who were killed at the hands of police. [size=almost 1000]</t>
  </si>
  <si>
    <t>USA7974</t>
  </si>
  <si>
    <t>Lower Makefield</t>
  </si>
  <si>
    <t>On 5 June 2020, NAACP Bucks County, joined by local and state leaders including a Democrat State Senator, held a vigil in Lower Makefield (Pennsylvania) in support of the Black Lives Matter movement, and against police brutality and the death of George Floyd. [size=no report]</t>
  </si>
  <si>
    <t>USA7975</t>
  </si>
  <si>
    <t>Daily Item (Sunbury)</t>
  </si>
  <si>
    <t>On 5 June 2020, people staged a vigil in Sunbury (Pennsylvania) in support of the Black Lives Matter movement and in memory of George Floyd. [size=no report]</t>
  </si>
  <si>
    <t>USA7976</t>
  </si>
  <si>
    <t>NBC5 (Medford); Frederick News-Post</t>
  </si>
  <si>
    <t>On 5 June 2020, about 5,000 people staged a march in Frederick (Maryland) in support of the Black Lives Matter movement and in memory of George Floyd, Breonna Taylor, Ahmaud Arbery and Trayvon Martin. [size=about 5000]</t>
  </si>
  <si>
    <t>USA7977</t>
  </si>
  <si>
    <t>New Bloomfield</t>
  </si>
  <si>
    <t>On 5 June 2020, more than 150 people staged a march in New Bloomfield (Pennsylvania) in support of the Black Lives Matter movement, and against police brutality and the death of George Floyd. [size=more than 150]</t>
  </si>
  <si>
    <t>USA7978</t>
  </si>
  <si>
    <t>BLM: Black Lives Matter; LGBT (United States); African American Group (United States)</t>
  </si>
  <si>
    <t>Washington Blade</t>
  </si>
  <si>
    <t>On 5 June 2020, around 200 people staged a rally in Baltimore (Maryland) in support of the Black Trans Lives Matter movement, calling attention to Black LGBTQ plus rights and demanding justice amid nationwide protests mobilized by the death of George Floyd. [size=about 200]</t>
  </si>
  <si>
    <t>USA7979</t>
  </si>
  <si>
    <t>Oakland Press; News-Herald (Southgate)</t>
  </si>
  <si>
    <t>On 5 June 2020, health care professionals held a silent protest in Troy (Michigan) in support of the Black Lives Matter movement, and against police brutality and the death of George Floyd. [size=no report]</t>
  </si>
  <si>
    <t>USA7980</t>
  </si>
  <si>
    <t>On 5 June 2020, health care professionals held a silent protest in Flint (Michigan) in support of the Black Lives Matter movement and against police brutality. [size=no report]</t>
  </si>
  <si>
    <t>USA7981</t>
  </si>
  <si>
    <t>BLM: Black Lives Matter; Health Workers (United States); Government of the United States (2017-); Latinx Group (United States)</t>
  </si>
  <si>
    <t>KCTV5; 41 Action News; KMBC9; Fox4 Kansas City; Kansas City Star</t>
  </si>
  <si>
    <t>On 5 June 2020, people staged marched in "White Coats for Black Lives" rally in Kansas City (Missouri) in support of the Black Lives Matter movement and against police brutality and the death of George Floyd. Another 1000 people gathered in a protest joined by the Mayor outside the City Hall. At night, about 200-300 people marched to the police department. Voz KC, a Latinx group in Kansas City, also organized a rally of over 100 people in solidarity with the Black Lives Matter movement. [size=over 1200]</t>
  </si>
  <si>
    <t>USA7982</t>
  </si>
  <si>
    <t>Livingston Daily</t>
  </si>
  <si>
    <t>On 5 June 2020, people staged a protest in Howell (Michigan) in support of the Black Lives Matter movement and against police brutality and the death of George Floyd. [size=no report]</t>
  </si>
  <si>
    <t>USA7983</t>
  </si>
  <si>
    <t>On 5 June 2020, people staged a protest in Kalamazoo (Michigan) in support of the Black Lives Matter movement and against police brutality and the death of George Floyd. [size=no report]</t>
  </si>
  <si>
    <t>USA7984</t>
  </si>
  <si>
    <t>On 5 June 2020, hundreds of people staged a protest at Wichita State University in Wichita (Kansas) in support of the Black Lives Matter movement and against police brutality and the death of George Floyd. [size=hundreds]</t>
  </si>
  <si>
    <t>USA7985</t>
  </si>
  <si>
    <t>ABC17</t>
  </si>
  <si>
    <t>On 5 June 2020, several people staged a protest in Jefferson City (Missouri) in support of the Black Lives Matter movement and against police brutality and the death of George Floyd. [size=several]</t>
  </si>
  <si>
    <t>USA7986</t>
  </si>
  <si>
    <t>MLive; News-Herald (Southgate)</t>
  </si>
  <si>
    <t>On 5 June 2020, people staged a protest in Grand Rapids (Michigan) in support of the Black Lives Matter movement and against police brutality and the death of Breonna Taylor, a Black woman from Grand Rapids who fell victim of police shooting. On the same day, health care professionals held a silent protest in Grand Rapids (Michigan) in support of the Black Lives Matter movement and against police brutality. [size=no report]</t>
  </si>
  <si>
    <t>USA7987</t>
  </si>
  <si>
    <t>Owasso</t>
  </si>
  <si>
    <t>On 5 June 2020, hundreds of people staged a protest in Owasso (Oklahoma) in support of the Black Lives Matter movement and against police brutality and the death of George Floyd. [size=hundreds]</t>
  </si>
  <si>
    <t>USA7988</t>
  </si>
  <si>
    <t>WEAU13</t>
  </si>
  <si>
    <t>On 5 June 2020, thousands of people staged a protest in Eau Claire (Wisconsin) in support of the Black Lives Matter movement and against police brutality and the death of George Floyd. [size=thousands]</t>
  </si>
  <si>
    <t>USA7989</t>
  </si>
  <si>
    <t>Ozaukee</t>
  </si>
  <si>
    <t>On 5 June 2020, over 300 people staged a protest in Grafton (Wisconsin) in support of the Black Lives Matter movement and against police brutality and the death of George Floyd. [size=over 300]</t>
  </si>
  <si>
    <t>USA7990</t>
  </si>
  <si>
    <t>On 5 June 2020, people staged a protest in DeKalb (Illinois) in support of the Black Lives Matter movement and against police brutality and the death of George Floyd. [size=no report]</t>
  </si>
  <si>
    <t>USA7991</t>
  </si>
  <si>
    <t>Richton Park</t>
  </si>
  <si>
    <t>ABC7 Chicago</t>
  </si>
  <si>
    <t>On 5 June 2020, children staged a protest in Richton Park (Illinois) in support of the Black Lives Matter movement and against police brutality and the death of George Floyd. [size=no report]</t>
  </si>
  <si>
    <t>USA7992</t>
  </si>
  <si>
    <t>On 5 June 2020, people staged a protest in Saginaw (Michigan) in support of the Black Lives Matter movement and against police brutality and the death of Milton Hall, a Black man with mental illness who was shot dead by a police officer back in 2012. [size=no report]</t>
  </si>
  <si>
    <t>USA7993</t>
  </si>
  <si>
    <t>NBC15</t>
  </si>
  <si>
    <t>On 5 June 2020, people staged a protest in Madison (Wisconsin) in support of the Black Lives Matter movement and against police brutality and the death of Breonna Taylor, a Black woman who fell victim to police brutality. [size=no report]</t>
  </si>
  <si>
    <t>USA7994</t>
  </si>
  <si>
    <t>On 5 June 2020, people staged a protest in Milwaukee (Wisconsin) in support of the Black Lives Matter movement and against police brutality and the death of George Floyd. [size=no report]</t>
  </si>
  <si>
    <t>USA7995</t>
  </si>
  <si>
    <t>Greendale</t>
  </si>
  <si>
    <t>Fox6 Milwaukee</t>
  </si>
  <si>
    <t>On 5 June 2020, hundreds of people staged a protest in Greendale (Wisconsin) in support of the Black Lives Matter movement and against police brutality and the death of George Floyd. [size=hundreds]</t>
  </si>
  <si>
    <t>USA7996</t>
  </si>
  <si>
    <t>On 5 June 2020, people staged a protest in Saint Peters (Missouri) in support of the Black Lives Matter movement and against police brutality and the death of George Floyd. [size=no report]</t>
  </si>
  <si>
    <t>USA7997</t>
  </si>
  <si>
    <t>Grand Blanc</t>
  </si>
  <si>
    <t>On 5 June 2020, over 500 people staged a protest in Grand Blanc (Michigan) in support of the Black Lives Matter movement and against police brutality and the death of Breonna Taylor, a Black who fell victim to police brutality. [size=over 500]</t>
  </si>
  <si>
    <t>USA7998</t>
  </si>
  <si>
    <t>Ladue</t>
  </si>
  <si>
    <t>5 On Your Side</t>
  </si>
  <si>
    <t>On 5 June 2020, hundreds of people led by students staged a protest in Ladue (Missouri) in support of the Black Lives Matter movement and against police brutality and the death of George Floyd. [size=hundreds]</t>
  </si>
  <si>
    <t>USA7999</t>
  </si>
  <si>
    <t>Herrin</t>
  </si>
  <si>
    <t>On 5 June 2020, about 200 people staged a protest in Herrin (Illinois) in support of the Black Lives Matter movement and against police brutality and the death of George Floyd. [size=about 200]</t>
  </si>
  <si>
    <t>USA8000</t>
  </si>
  <si>
    <t>On 5 June 2020, people staged a protest in Rockford (Illinois) in support of the Black Lives Matter movement and against police brutality and the death of George Floyd. Some protesters confronted the Mayor who was dining at a restaurant at the time. [size=no report]</t>
  </si>
  <si>
    <t>USA8001</t>
  </si>
  <si>
    <t>Minocqua</t>
  </si>
  <si>
    <t>NBC12 (Rhinelander/Wausau)</t>
  </si>
  <si>
    <t>On 5 June 2020, over 100 people staged a protest in Minocqua (Wisconsin) in support of the Black Lives Matter movement and against police brutality and the death of George Floyd. [size=over 100]</t>
  </si>
  <si>
    <t>USA8002</t>
  </si>
  <si>
    <t>Moline</t>
  </si>
  <si>
    <t>On 5 June 2020, people staged a protest in Moline (Illinois) in support of the Black Lives Matter movement and against police brutality and the death of George Floyd. [size=no report]</t>
  </si>
  <si>
    <t>USA8003</t>
  </si>
  <si>
    <t>WANE15</t>
  </si>
  <si>
    <t>On 5 June 2020, people staged a protest in Fort Wayne (Indiana) in support of the Black Lives Matter movement and against police brutality and the death of George Floyd. [size=no report]</t>
  </si>
  <si>
    <t>USA8004</t>
  </si>
  <si>
    <t>Mansfield News Journal</t>
  </si>
  <si>
    <t>On 5 June 2020, people staged a protest in Ontario (Ohio) in support of the Black Lives Matter movement and against police brutality and the death of George Floyd. [size=no report]</t>
  </si>
  <si>
    <t>USA8005</t>
  </si>
  <si>
    <t>On 5 June 2020, people staged a protest in Columbia (Missouri) in support of the Black Lives Matter movement and against police brutality and the death of George Floyd. [size=no report]</t>
  </si>
  <si>
    <t>USA8006</t>
  </si>
  <si>
    <t>On 5 June 2020, about 20 doctors staged a protest in Duluth (Minnesota) in support of the Black Lives Matter movement and against police brutality and the death of George Floyd. [size=about 20]</t>
  </si>
  <si>
    <t>USA8007</t>
  </si>
  <si>
    <t>On 5 June 2020, about 300 people staged a protest in Brookfield (Wisconsin) in support of the Black Lives Matter movement and against police brutality and the death of George Floyd. [size=about 300]</t>
  </si>
  <si>
    <t>USA8008</t>
  </si>
  <si>
    <t>Fairview Heights</t>
  </si>
  <si>
    <t>On 5 June 2020, a small group of people staged a protest in Fairview Heights (Illinois) in support of the Black Lives Matter movement and against police brutality and the death of George Floyd. [size=a small group]</t>
  </si>
  <si>
    <t>USA8009</t>
  </si>
  <si>
    <t>West Allis</t>
  </si>
  <si>
    <t>On 5 June 2020, about 40 people staged a protest in West Allis (Wisconsin) in support of the Black Lives Matter movement and against police brutality and the death of George Floyd. [size=about 40]</t>
  </si>
  <si>
    <t>USA8010</t>
  </si>
  <si>
    <t>Journal Gazette and Times Courier</t>
  </si>
  <si>
    <t>On 5 June 2020, people staged a protest in Mattoon (Illinois) in support of the Black Lives Matter movement and against police brutality and the death of George Floyd. [size=no report]</t>
  </si>
  <si>
    <t>USA8011</t>
  </si>
  <si>
    <t>On 5 June 2020, people staged a protest in Toledo (Ohio) in support of the Black Lives Matter movement and against police brutality and the death of George Floyd. [size=no report]</t>
  </si>
  <si>
    <t>USA8012</t>
  </si>
  <si>
    <t>Maumee</t>
  </si>
  <si>
    <t>On 5 June 2020, people staged a protest in downtown Maumee (Ohio) in support of the Black Lives Matter movement and against police brutality and the death of George Floyd. [size=no report]</t>
  </si>
  <si>
    <t>USA8013</t>
  </si>
  <si>
    <t>Ford</t>
  </si>
  <si>
    <t>Gibson City</t>
  </si>
  <si>
    <t>On 5 June 2020, over 100 people staged a protest in Gibson City (Illinois) in support of the Black Lives Matter movement and against police brutality and the death of George Floyd. [size=over 100]</t>
  </si>
  <si>
    <t>USA8014</t>
  </si>
  <si>
    <t>ABC57</t>
  </si>
  <si>
    <t>On 5 June 2020, people staged a protest in Plymouth (Indiana) in support of the Black Lives Matter movement and against police brutality and the death of George Floyd. [size=no report]</t>
  </si>
  <si>
    <t>USA8015</t>
  </si>
  <si>
    <t>Crowd Counting Consortium; Saline Courier</t>
  </si>
  <si>
    <t>On 5 June 2020, more than 200 protested at the Saline County Courthouse in Benton (Saline, Arkansas) in support of the Black Lives Matter movement and against police brutality and the death of George Floyd, Ahmaud Arbery and Breonna Taylor. [size=more than 200]</t>
  </si>
  <si>
    <t>USA8016</t>
  </si>
  <si>
    <t>WBTV</t>
  </si>
  <si>
    <t>On 5 June 2020, people staged a march in Charlotte (North Carolina) in support of the Black Lives Matter movement mobilized by the death of George Floyd at the hands of police. [size=no report]</t>
  </si>
  <si>
    <t>USA8017</t>
  </si>
  <si>
    <t>Durango Herald; Count Love</t>
  </si>
  <si>
    <t>On 5 June 2020, people staged a protest in Durango (Colorado) in support of the Black Lives Matter movement and against police brutality. [size=about no report]</t>
  </si>
  <si>
    <t>USA8018</t>
  </si>
  <si>
    <t>On 5 June 2020, 500 people staged a march in Lancaster (Pennsylvania) in support of the Black Lives Matter movement demanding change and support in dismantling the racist system. [size=500]</t>
  </si>
  <si>
    <t>USA8019</t>
  </si>
  <si>
    <t>BayNet</t>
  </si>
  <si>
    <t>On 5 June 2020, people staged a march in Leonardtown (Maryland) in support of the Black Lives Matter movement and against police brutality and the deaths of Breonna Taylor and George Floyd. [size=no report]</t>
  </si>
  <si>
    <t>USA8020</t>
  </si>
  <si>
    <t>Logan Banner</t>
  </si>
  <si>
    <t>On 5 June 2020, people staged a march in Logan (West Virginia) in support of the Black Lives Matter movement and against police brutality and the deaths of Breonna Taylor and George Floyd. [size=no report]</t>
  </si>
  <si>
    <t>USA8021</t>
  </si>
  <si>
    <t>On 5 June 2020, people staged a march in Scranton (Pennsylvania) in support of the Black Lives Matter movement mobilized by the death of George Floyd at the hands of police. [size=no report]</t>
  </si>
  <si>
    <t>USA8022</t>
  </si>
  <si>
    <t>On 5 June 2020, dozens of people staged a march in Sykesville (Maryland) in support of the Black Lives Matter movement mobilized by the death of George Floyd at the hands of police. [size=dozens]</t>
  </si>
  <si>
    <t>USA8023</t>
  </si>
  <si>
    <t>BLM: Black Lives Matter; Labour Group (United States)</t>
  </si>
  <si>
    <t>York Daily Record</t>
  </si>
  <si>
    <t>On 5 June 2020, artists and musicians staged a march in York (Pennsylvania) in support of the Black Lives Matter movement mobilized by the death of George Floyd and against police brutality. People used live music, spoken word, rap, performance and dance as part of the demonstration. [size=no report]</t>
  </si>
  <si>
    <t>USA10360</t>
  </si>
  <si>
    <t>Fox8 (High Point); Crowd Counting Consortium</t>
  </si>
  <si>
    <t>Non-violent activity: On 5 June 2020, a man threatened protesters with a chainsaw in McAllen (Texas) during the Black Lives Matter demonstraton. The man was arrested by police.</t>
  </si>
  <si>
    <t>USA10365</t>
  </si>
  <si>
    <t>WTVC News Channel 9; CW Chattanooga</t>
  </si>
  <si>
    <t>On 5 June 2020, a group of healthcare workers protested in front of the Erlanger Hospital in support of the Black Lives Matter movement and against police brutality and the death of George Floyd and Breonna Taylor. [size=no report]</t>
  </si>
  <si>
    <t>USA10423</t>
  </si>
  <si>
    <t>Movement of forces: On 5 June 2020, members of the Mississippi National Guard were deployed to Washington DC from Jackson (Hinds, Mississippi).</t>
  </si>
  <si>
    <t>USA10425</t>
  </si>
  <si>
    <t>Non-violent activity: On 5 June 2020, groups of 30-50 white men armed with semi-automatic weapons gathered in downtown Coeur d'Alene (Kootenai, Idaho) to "guard against extremism" after false social media rumors spread about so-called "antifa" or "radical left-wing" activists travelling from bigger cities riot and loot.</t>
  </si>
  <si>
    <t>USA10426</t>
  </si>
  <si>
    <t>On 5 June 2020, about 1000 protesters gathered in Lincoln Park in Portland (Maine) to march in support of the Black Lives Matter movement and against police brutality and the death of George Floyd. The protest reached City Hall shortly after midnight. [size=about 1000]</t>
  </si>
  <si>
    <t>USA10427</t>
  </si>
  <si>
    <t>CW Chattanooga; WTVC News Channel 9</t>
  </si>
  <si>
    <t>On 5 June 2020, an unknown number of people protested in Chattanooga (Tennessee) in support of the Black Lives Matter movement and against police brutality and the death of George Floyd and Breonna Taylor. During the protest, a driver tried to drive through the protesters, resulting in one protester being struck and hospitalized in non-critical condition. [size=no report] [car ramming]</t>
  </si>
  <si>
    <t>USA10428</t>
  </si>
  <si>
    <t>Sandwich</t>
  </si>
  <si>
    <t>Times (Ottawa); New York Times</t>
  </si>
  <si>
    <t>On 5 June 2020, over 200 people rallied in Sandwich (Illinois) in support of the Black Lives Matter movement and against police brutality. There was a moment of tension with some counter-protesters that were shouting "All lives matter", however no physical violence was reported. [size=over 200] [counter-protest]</t>
  </si>
  <si>
    <t>USA11668</t>
  </si>
  <si>
    <t>Arroyo Grande</t>
  </si>
  <si>
    <t>Non-violent activity: On 5 June 2020, armed gunmen stood on the roof of a local business "as a 'visual deterrent' against violence" while more than 200 demonstrators marched down Grand Avenue in Arroyo Grande (California) in support of the Black Lives Matter movement and against police brutality.</t>
  </si>
  <si>
    <t>USA11669</t>
  </si>
  <si>
    <t>BLM: Black Lives Matter; DEM: Democratic Party</t>
  </si>
  <si>
    <t>On 5 June 2020, more than 200 demonstrators marched down Grand Avenue in Arroyo Grande (California) in support of the Black Lives Matter movement and against police brutality. The event was organized by the South County Democratic Club. Armed gunmen stood on the roof of a local business "as a 'visual deterrent' against violence." [size=more than 200] [armed presence]</t>
  </si>
  <si>
    <t>USA11670</t>
  </si>
  <si>
    <t>Gardner</t>
  </si>
  <si>
    <t>Crowd Counting Consortium; Athol Daily News; Telegram &amp; Gazette</t>
  </si>
  <si>
    <t>On 5 June 2020, nearly 1000 people staged a protest in Gardner (Massachusetts) in support of the Black Lives Matter movement and against police brutality and the death of George Floyd. [size=nearly 1000]</t>
  </si>
  <si>
    <t>USA11671</t>
  </si>
  <si>
    <t>Hoboken</t>
  </si>
  <si>
    <t>On 5 June 2020, more than a thousand people staged a protest in Hoboken (New Jersey) in support of the Black Lives Matter movement and against police brutality and the death of George Floyd. [size=more than a thousand]</t>
  </si>
  <si>
    <t>USA12170</t>
  </si>
  <si>
    <t>On 5 June 2020, about 1300 people gathered in Leavenworth (Washington) to attend a protest march in support of the Black Lives Matter movement and against police brutality. [size=about 1300]</t>
  </si>
  <si>
    <t>USA13647</t>
  </si>
  <si>
    <t>On 5 June 2020, an unreported number of demonstrators including high school students staged a caravan from Encinal High School to City Hall in Alameda (California) in support of the Black Lives Matter movement and against police brutality. [size=no report]</t>
  </si>
  <si>
    <t>USA13648</t>
  </si>
  <si>
    <t>On 5 June 2020, at least 1000 people marched in a protest in Elmira (New York) in support of the Black Lives Matter movement and against police brutality. [size=at least 1000]</t>
  </si>
  <si>
    <t>USA13649</t>
  </si>
  <si>
    <t>New Jersey Herald; Crowd Counting Consortium</t>
  </si>
  <si>
    <t>On 5 June 2020, several people staged a protest on Newton Green in Newton (New Jersey) in support of the Black Lives Matter movement and against police brutality. Some people staged a small counter-protest across the street, holding signs that read, "All Lives Matter". [size=several] [counter-protest]</t>
  </si>
  <si>
    <t>USA13650</t>
  </si>
  <si>
    <t>Crowd Counting Consortium; San Francisco Chronicle</t>
  </si>
  <si>
    <t>On 5 June 2020, little groups of people including members of the Latino Task Force rallied at the corner of 24th and Mission Streets in San Francisco (California) against the fatal police shooting of Sean Monterrosa and calling for the release of body-camera footage of the shooting and identify the officer who fired the shots. [size=little groups]</t>
  </si>
  <si>
    <t>USA13651</t>
  </si>
  <si>
    <t>NBC4 (Columbus); Crowd Counting Consortium</t>
  </si>
  <si>
    <t>On 5 June 2020, about 250 people staged a protest in Valparaiso (Indiana) in support of the Black Lives Matter movement and against police brutality. [size=about 250]</t>
  </si>
  <si>
    <t>USA14148</t>
  </si>
  <si>
    <t>On 5 June 2020, dozens of people gathered and sang for Breonna Taylor on the highway in Costa Mesa (California) in support of the Black Lives Matter movement and against police brutality and the death of Breonna Taylor. [size=dozens]</t>
  </si>
  <si>
    <t>USA14149</t>
  </si>
  <si>
    <t>On 5 June 2020, dozens of people marched and held a protest in Laguna Beach (California) in support of the Black Lives Matter movement and against police brutality. [size=dozens]</t>
  </si>
  <si>
    <t>USA14150</t>
  </si>
  <si>
    <t>Channel 11 (Pittsburgh); Crowd Counting Consortium</t>
  </si>
  <si>
    <t>On 5 June 2020, hundreds of people marched in Pittsburgh (Pennsylvania) in support of Black Lives Matter movement. The Chief of Police joined the demonstrators for the march and for a moment of silence. [size=hundreds]</t>
  </si>
  <si>
    <t>USA14697</t>
  </si>
  <si>
    <t>Central Islip</t>
  </si>
  <si>
    <t>On 5 June 2020, about 175 people took part in a protest in Central Islip (New York) in support of the Black Lives Matter movement and against police brutality and the death of George Floyd. [size=about 175]</t>
  </si>
  <si>
    <t>USA14698</t>
  </si>
  <si>
    <t>Pinal</t>
  </si>
  <si>
    <t>Coolidge</t>
  </si>
  <si>
    <t>Maricopa Monitor; Count Love</t>
  </si>
  <si>
    <t>On 5 June 2020, about 120 people took part in a protest in Coolidge (Arizona) in support of the Black Lives Matter movement and against police brutality and the deaths of George Floyd and Breonna Taylor. [size=about 120]</t>
  </si>
  <si>
    <t>USA14699</t>
  </si>
  <si>
    <t>Carlisle Light Infantry Militia</t>
  </si>
  <si>
    <t>Domestic Terrorism Response Organization</t>
  </si>
  <si>
    <t>Lancaster Online; Sun Community News; Crowd Counting Consortium; MilitiaWatch</t>
  </si>
  <si>
    <t>Non-violent activity: On 5 June 2020, armed members of the newly-formed Domestic Terrorism Response Organization and the Carlisle Light Infantry were positioned in the streets and roofs of nearby businesses for "security" of the small businesses while around 60 people supporting Black Lives Matter, including Essex County Sheriff, staged a protest at Court Street in Elizabethtown (Essex, New York) against police brutality.</t>
  </si>
  <si>
    <t>USA14700</t>
  </si>
  <si>
    <t>On 5 June 2020, people took part in a protest in Fountain Valley (California) in support of the Black Lives Matter movement and against police brutality and the death of George Floyd. [size=no report]</t>
  </si>
  <si>
    <t>USA14701</t>
  </si>
  <si>
    <t>Front Royal</t>
  </si>
  <si>
    <t>Count Love; Northern Virginia Daily</t>
  </si>
  <si>
    <t>On 5 June 2020, hundreds of people took part in a protest in Front Royal (Virginia) in support of the Black Lives Matter movement and against police brutality and the death of George Floyd. [size=hundreds]</t>
  </si>
  <si>
    <t>USA14702</t>
  </si>
  <si>
    <t>Glen Cove</t>
  </si>
  <si>
    <t>On 5 June 2020, about 135 people took part in a protest in Glen Cove (New York) in support of the Black Lives Matter movement and against police brutality and the death of George Floyd. [size=about 135]</t>
  </si>
  <si>
    <t>USA14703</t>
  </si>
  <si>
    <t>Grover Beach</t>
  </si>
  <si>
    <t>Tribune (San Luis Obispo); Count Love</t>
  </si>
  <si>
    <t>On 5 June 2020, hundreds of people took part in a protest in Grover Beach (California) in support of the Black Lives Matter movement and against police brutality and the death of George Floyd. [size=hundreds]</t>
  </si>
  <si>
    <t>USA14704</t>
  </si>
  <si>
    <t>Hasbrouck Heights</t>
  </si>
  <si>
    <t>On 5 June 2020, hundreds of people took part in a protest in Hasbrouck Heights (New Jersey) in support of the Black Lives Matter movement and against police brutality and the death of George Floyd. [size=hundreds]</t>
  </si>
  <si>
    <t>USA14705</t>
  </si>
  <si>
    <t>John Day</t>
  </si>
  <si>
    <t>Blue Mountain Eagle; Count Love</t>
  </si>
  <si>
    <t>On 5 June 2020, over 140 people took part in a protest in John Day (Oregon) in support of the Black Lives Matter movement and against police brutality and the deaths of George Floyd and Breonna Taylor. [size=over 140]</t>
  </si>
  <si>
    <t>USA14706</t>
  </si>
  <si>
    <t>Johns Creek</t>
  </si>
  <si>
    <t>Count Love; Atlanta Journal Constitution</t>
  </si>
  <si>
    <t>On 5 June 2020, about 100 people took part in a protest in Johns Creek (Georgia) in support of the Black Lives Matter movement and against police brutality and the deaths of George Floyd and Breonna Taylor. [size=about 100]</t>
  </si>
  <si>
    <t>USA14707</t>
  </si>
  <si>
    <t>Lake Orion</t>
  </si>
  <si>
    <t>Oakland Press; Count Love</t>
  </si>
  <si>
    <t>On 5 June 2020, people took part in a protest in Lake Orion (Michigan) in support of the Black Lives Matter movement and against police brutality and the death of George Floyd. [size=no report]</t>
  </si>
  <si>
    <t>USA14708</t>
  </si>
  <si>
    <t>Press Telegram; Count Love</t>
  </si>
  <si>
    <t>On 5 June 2020, about 500 people took part in a protest in Lakewood (California) in support of the Black Lives Matter movement and against police brutality and the deaths of George Floyd and Breonna Taylor. [size=about 500]</t>
  </si>
  <si>
    <t>USA14709</t>
  </si>
  <si>
    <t>Los Altos</t>
  </si>
  <si>
    <t>Almanac News; Count Love</t>
  </si>
  <si>
    <t>On 5 June 2020, hundreds of people took part in a protest in Los Altos (California) in support of the Black Lives Matter movement and against police brutality and the death of George Floyd, as well as raising concerns over private companies like Amazon and Facebook benefitting from contracts with police and prisons. [size=hundreds]</t>
  </si>
  <si>
    <t>USA14710</t>
  </si>
  <si>
    <t>Montauk</t>
  </si>
  <si>
    <t>On 5 June 2020, over 100 people took part in a protest in Montauk (New York) in support of the Black Lives Matter movement and against police brutality and the death of George Floyd. [size=over 100]</t>
  </si>
  <si>
    <t>USA14711</t>
  </si>
  <si>
    <t>Mount Sinai</t>
  </si>
  <si>
    <t>On 5 June 2020, about 150 people took part in a protest in Mount Sinai (New York) in support of the Black Lives Matter movement and against police brutality and the death of George Floyd. [size=about 150]</t>
  </si>
  <si>
    <t>USA14712</t>
  </si>
  <si>
    <t>Mountain House</t>
  </si>
  <si>
    <t>Tracy Press; Count Love</t>
  </si>
  <si>
    <t>On 5 June 2020, over 300 people took part in a protest in Mountain House (California) in support of the Black Lives Matter movement and against police brutality and the death of George Floyd. [size=over 300]</t>
  </si>
  <si>
    <t>USA14713</t>
  </si>
  <si>
    <t>Wapello</t>
  </si>
  <si>
    <t>Ottumwa</t>
  </si>
  <si>
    <t>Ottumwa Courier; Count Love</t>
  </si>
  <si>
    <t>On 5 June 2020, over 100 people took part in a protest in Ottumwa (Iowa) in support of the Black Lives Matter movement and against police brutality and the death of George Floyd. [size=over 100]</t>
  </si>
  <si>
    <t>USA14714</t>
  </si>
  <si>
    <t>Palmyra</t>
  </si>
  <si>
    <t>Lebanon Daily News; Count Love</t>
  </si>
  <si>
    <t>On 5 June 2020, about 50 people, including a Republican Party State Representative and state Senators, took part in a protest in Palmyra (Pennsylvania) in opposition to the governor's coronavirus response measures, urging businesses to shirk state health guidelines and fully re-open. [size=about 50]</t>
  </si>
  <si>
    <t>USA14715</t>
  </si>
  <si>
    <t>Gila</t>
  </si>
  <si>
    <t>Payson</t>
  </si>
  <si>
    <t>Count Love; Payson Roundup</t>
  </si>
  <si>
    <t>On 5 June 2020, about 75 people took part in a protest in Payson (Arizona) in support of the Black Lives Matter movement and against police brutality and the deaths of George Floyd and Breonna Taylor. [size=about 75]</t>
  </si>
  <si>
    <t>USA14716</t>
  </si>
  <si>
    <t>Count Love; Portland Tribune</t>
  </si>
  <si>
    <t>On 5 June 2020, over 140 people took part in a protest in Sandy (Oregon) in support of the Black Lives Matter movement and against police brutality and the death of George Floyd. [size=over 140]</t>
  </si>
  <si>
    <t>USA14717</t>
  </si>
  <si>
    <t>Socorro</t>
  </si>
  <si>
    <t>Count Love; El Defensor Chieftain</t>
  </si>
  <si>
    <t>On 5 June 2020, at least 100 people took part in a protest in Socorro (New Mexico) in support of the Black Lives Matter movement and against police brutality and the death of George Floyd. [size=at least 100]</t>
  </si>
  <si>
    <t>USA14718</t>
  </si>
  <si>
    <t>Upper Marlboro</t>
  </si>
  <si>
    <t>Count Love; WTOP Radio</t>
  </si>
  <si>
    <t>On 5 June 2020, hundreds of people took part in a protest in Upper Marlboro (Maryland) in support of the Black Lives Matter movement and against police brutality and the death of George Floyd. [size=hundreds]</t>
  </si>
  <si>
    <t>USA14719</t>
  </si>
  <si>
    <t>On 5 June 2020, about 150 people took part in a protest in Valley Stream (New York) in support of the Black Lives Matter movement and against police brutality and the death of George Floyd. [size=about 150]</t>
  </si>
  <si>
    <t>USA14696</t>
  </si>
  <si>
    <t>Gordon</t>
  </si>
  <si>
    <t>Calhoun Times</t>
  </si>
  <si>
    <t>On 5 June 2020, community members, with signs reading 'Black Lives Matter', gathered in downtown Calhoun (Georgia) to protest police brutality and racial injustice following the fatal shooting of George Floyd by police. [size=no report]</t>
  </si>
  <si>
    <t>USA8024</t>
  </si>
  <si>
    <t>KXAN</t>
  </si>
  <si>
    <t>On 6 June 2020, thousands of people marched in Albuquerque (New Mexico) in protest of the killing of George Floyd by police. The protest was part of the Black Lives Matter movement, demanding justice for Floyd and other black Americans who have fallen victim to police brutality. [size=thousands]</t>
  </si>
  <si>
    <t>USA8025</t>
  </si>
  <si>
    <t>On 6 June 2020, in Austin (Texas), people held a demonstration over the killing of George Floyd, who died after being pinned down by a white officer on 25 May 25 in Minneapolis. Police officers took a knee in solidarity. The protest was part of the Black Lives Matter movement, demanding justice for Floyd and other black Americans who have fallen victim to police brutality. [size=no report]</t>
  </si>
  <si>
    <t>USA8026</t>
  </si>
  <si>
    <t>BLM: Black Lives Matter; Students (United States); African American Group (United States)</t>
  </si>
  <si>
    <t>WBRC; Crowd Counting Consortium; Berkeleyside</t>
  </si>
  <si>
    <t>On 6 June 2020, thousands including students from Berkeley High School and UC Berkeley Black Student Union held separate rallies, marches and held a joint sit-in outside Berkeley police station in Berkeley (California) in protest over the killing of George Floyd who died after being pinned down by a white officer on 25 May in Minneapolis. The protest was part of the Black Lives Matter movement, demanding justice for Floyd and other black Americans who have fallen victim to police brutality. [size=thousands]</t>
  </si>
  <si>
    <t>USA8027</t>
  </si>
  <si>
    <t>Reno Gazette Journal</t>
  </si>
  <si>
    <t>On 6 June 2020, more than 200 people protested at Legion Field in Birmingham (Alabama) in support of the Black Lives Matter movement. The protest was organized by LISTEN, an organization created in May 2020 in response to the death of George Floyd. [size=more than 200]</t>
  </si>
  <si>
    <t>USA8028</t>
  </si>
  <si>
    <t>Charlotte Observer</t>
  </si>
  <si>
    <t>On 6 June 2020, approximately 100 people held a protest in Carson City (Nevada) over the killing of George Floyd by police. The protest was part of the Black Lives Matter movement, demanding justice for Floyd and other black Americans who have fallen victim to police brutality. [size=approximately 100]</t>
  </si>
  <si>
    <t>USA8029</t>
  </si>
  <si>
    <t>Johnston</t>
  </si>
  <si>
    <t>On 6 June 2020, an unknown amount of protesters joined a Black Lives Matter rally in Clayton (Johnson, North Carolina) to honour George Floyd and discuss issues surrounding racial injustice. [size=no report]</t>
  </si>
  <si>
    <t>USA8030</t>
  </si>
  <si>
    <t>Cupertino</t>
  </si>
  <si>
    <t>On 6 June 2020, people rallied outside the police substation in Cupertino (California) in protest of the killing of George Floyd by police. The protest was part of the Black Lives Matter movement, demanding justice for Floyd and other black Americans who have fallen victim to police brutality. [size=no report]</t>
  </si>
  <si>
    <t>USA8031</t>
  </si>
  <si>
    <t>On 6 June 2020, in Dallas (Texas), thousands of people held a protest over the killing of George Floydby police. The protest was part of the Black Lives Matter movement, demanding justice for Floyd and other black Americans who have fallen victim to police brutality. [size=thousands]</t>
  </si>
  <si>
    <t>USA8032</t>
  </si>
  <si>
    <t>On 6 June 2020, dozens of protesters gathered for the 'March for Justice' protest in Georgetown (Georgetown, South Carolina), marching from the old city hall to the East Bay Park where a rally was held. The aim of the march and the rally was to call for justice for George Floyd. The protest was part of the Black Lives Matter movement, demanding justice for Floyd and other black Americans who have fallen victim to police brutality [size=dozens]</t>
  </si>
  <si>
    <t>USA8033</t>
  </si>
  <si>
    <t>On 6 June 2020, people marched in Greenville (South Carolina) in support of the Black Lives Matter movement and against police brutality and the death of George Floyd. The march "Even in a suit" happened in downtown organized by the Greenville's Black Lives Matter and Fighting Injustice Together. Later that day, "A Silent Night" peaceful memorial took part in Falls park, people were encouraged to wear masks and vote in the upcoming election. [size=no report]</t>
  </si>
  <si>
    <t>USA8034</t>
  </si>
  <si>
    <t>Government of the United States (2017-); BLM: Black Lives Matter; Police Forces of the United States (2017-); Christian Group (United States)</t>
  </si>
  <si>
    <t>Gulfport</t>
  </si>
  <si>
    <t>On 6 June 2020, an unknown number of people, including Christian ministers, city officials, and Gulfport Police Chief, participated in a unity rally in Gulfport (Mississippi) to protest the death of George Floyd. [size=no report]</t>
  </si>
  <si>
    <t>USA8035</t>
  </si>
  <si>
    <t>On 6 June 2020, people rallied outside of the City Hall in Hayward (California) in protest of the killing of George Floyd by police. The protest was part of the Black Lives Matter movement, demanding justice for Floyd and other black Americans who have fallen victim to police brutality. [size=no report]</t>
  </si>
  <si>
    <t>USA8036</t>
  </si>
  <si>
    <t>Honolulu Star-Advertiser</t>
  </si>
  <si>
    <t>On 6 June 2020, people gathered in Hilo (Hawaii) in protest of the killing of George Floyd by police. The protest was part of the Black Lives Matter movement, demanding justice for Floyd and other black Americans who have fallen victim to police brutality. [size=no report]</t>
  </si>
  <si>
    <t>USA8037</t>
  </si>
  <si>
    <t>On 6 June 2020, thousands of people marched in Honolulu (Hawaii) in protest of the killing of George Floyd by police. The protest was part of the Black Lives Matter movement, demanding justice for Floyd and other black Americans who have fallen victim to police brutality. [size=thousands]</t>
  </si>
  <si>
    <t>USA8038</t>
  </si>
  <si>
    <t>On 6 June 2020, about 300 people attended a Black Lives Matter rally organized by 'Alabama Rally Against Injustice' at the Hoover Municipal Center in Hoover (Alabama), calling attention to the oppression of communities of color, including police brutality and inequitable access to health care, sparked by the death of George Floyd. After the rally officially ended, around 100 people formed a separate demonstration and marched along Municipal Drive, shouting epithets at officers. Police arrested 23 people. [size=about 300]</t>
  </si>
  <si>
    <t>USA8039</t>
  </si>
  <si>
    <t>On 6 June 2020, a crowd held a Black Lives Matter demonstration in Huntington Beach (California) over the killing of George Floyd by police. A group of counter-demonstrators clashed with them. Police officers intervened and arrested two people. [size=a crowd] [counter-protest]</t>
  </si>
  <si>
    <t>USA8040</t>
  </si>
  <si>
    <t>Government of the United States (2017-); BLM: Black Lives Matter; DEM: Democratic Party</t>
  </si>
  <si>
    <t>Las Vegas Review-Journal</t>
  </si>
  <si>
    <t>On 6 June 2020, thousands of people protested in Jackson (Mississippi) against police brutality and racial injustice in the wake of the death of George Floyd. The protest was joined by Jackson's Mayor and Democratic US Senate candidate Mike Espy. Protesters gave speeches outside of the Governor's Mansion, demanding the removal of all confederate symbols from state flag, the resignation of Petal Mayor Hal Marx, who dismissed Floyd's death on social media, and the reopening of the case of a black man shot by police in Columbus in 2015. The protest was part of the Black Lives Matter movement. [size=thousands]</t>
  </si>
  <si>
    <t>USA8041</t>
  </si>
  <si>
    <t>BLM: Black Lives Matter; Evangelical Christian Group (United States); Government of the United States (2017-)</t>
  </si>
  <si>
    <t>On 6 June 2020, thousands of people, including Evangelical church members and police, marched in Las Vegas (Nevada) in protest of the killing of George Floyd by police. The protest was part of the Black Lives Matter movement, demanding justice for Floyd and other black Americans who have fallen victim to police brutality. [size=thousands]</t>
  </si>
  <si>
    <t>USA8042</t>
  </si>
  <si>
    <t>On 6 June 2020, people, together with the Mayor, gathered outside the County Building in Lihue (Hawaii)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</si>
  <si>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USA8043</t>
  </si>
  <si>
    <t>BLM: Black Lives Matter; NAACP: National Association for the Advancement of Colored People; Government of the United States (2017-)</t>
  </si>
  <si>
    <t>On 6 June 2020, dozens of people, including local elected officials, participated in a Black Lives Matter march initiated by the Memphis Chapter of the NAACP in Memphis (Shelby, Tennessee) to protest the killing of George Floyd and police brutality. [size=dozens]</t>
  </si>
  <si>
    <t>USA8044</t>
  </si>
  <si>
    <t>On 6 June 2020, about 75 people took part in a Black Lives Matter march in downtown Mobile (Alabama) against police brutality following the death of George Floyd. They chanted slogans and observed eight minutes of silence for George Floyd. [size=about 75]</t>
  </si>
  <si>
    <t>USA8045</t>
  </si>
  <si>
    <t>On 6 June 2020, an unknown number of protesters gathered outside the Alabama Department of Archives and History in Montgomery (Alabama) to protest the death of George Floyd. They held signs and chanted through speakers, calling for voter registration reform among other things. [size=no report]</t>
  </si>
  <si>
    <t>USA8046</t>
  </si>
  <si>
    <t>On 6 June 2020, thousands of people joined the 'March for Justice' in downtown Nashville (Davidson, Tennessee) to honor the life of four people killed by police brutality, including George Floyd, Breonna Taylor, Sandra Bland and Tamir Rice. The protest was part of the Black Lives Matter movement, demanding justice for Floyd and other black Americans who have fallen victim to police brutality. [size=thousands]</t>
  </si>
  <si>
    <t>USA8047</t>
  </si>
  <si>
    <t>On 6 June 2020, dozens of protesters attended a Black Lives Matter rally in North Charleston (Charleston, South Carolina) to protest the death of George Floyd. They chanted, listened to music, and heard from activists and community leaders. [size=dozens]</t>
  </si>
  <si>
    <t>USA8048</t>
  </si>
  <si>
    <t>Oahu</t>
  </si>
  <si>
    <t>On 6 June 2020, between 150 and 200 people gathered in in Oahu (Hawaii) to protest the killing of George Floyd by police. The protest was part of the Black Lives Matter movement, demanding justice for Floyd and other black Americans who have fallen victim to police brutality. [size=between 150 and 200]</t>
  </si>
  <si>
    <t>USA8049</t>
  </si>
  <si>
    <t>On 6 June 2020, people marched in Oakland (California)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</si>
  <si>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USA8050</t>
  </si>
  <si>
    <t>On 6 June 2020, hundreds of people in gathered for a protest in Phoenix (Arizona) over the killing of George Floyd by police. The protest was part of the Black Lives Matter movement, demanding justice for Floyd and other black Americans who have fallen victim to police brutality. [size=hundreds]</t>
  </si>
  <si>
    <t>USA8051</t>
  </si>
  <si>
    <t>On 6 June 2020, hundreds of people gathered in Raeford (Hoke, North Carolina), where George Floyd was born, to commemorate him and call for an end to racial injustice. The rally was part of the Black Lives Matter movement, demanding justice for Floyd and other black Americans who have fallen victim to police brutality. [size=hundreds]</t>
  </si>
  <si>
    <t>USA8052</t>
  </si>
  <si>
    <t>On 6 June 2020, more than 1000 people participated in the 'Community of Faith Prayer Walk' in downtown Raleigh (Wake, North Carolina) and rallied at the State Capitol in support of the Black Lives Matter movement and to call on the people to continue to fight for social justice and equality. [size=more than 1000]</t>
  </si>
  <si>
    <t>USA8053</t>
  </si>
  <si>
    <t>On 6 June 2020, ), a group of rioters clashed with police during a demonstration in Sacramento (California). The event took place in the midst of nationwide demonstrations in solidarity with Black Lives Matter. [size=no report]</t>
  </si>
  <si>
    <t>USA8054</t>
  </si>
  <si>
    <t>On 6 June 2020, in San Antonio (Texas), people marched in protest over the killing of George Floydby police. The protest was part of the Black Lives Matter movement, demanding justice for Floyd and other black Americans who have fallen victim to police brutality. [size=no report]</t>
  </si>
  <si>
    <t>USA8055</t>
  </si>
  <si>
    <t>On 6 June 2020, more than 3000 people rallied in protest in San Diego (California) in support of the Black Lives Matter movement, against police brutality, and the death of George Floyd. Police forces intervened and arrested a man who allegedly pointed a laser at an aircraft. [size=more than 3000]</t>
  </si>
  <si>
    <t>USA8056</t>
  </si>
  <si>
    <t>On 6 June 2020, thousands of people marched in San Francisco (California) as part of the Black Lives Matter movement. [size=thousands]</t>
  </si>
  <si>
    <t>USA8057</t>
  </si>
  <si>
    <t>Crowd Counting Consortium; KTBS3; KPIX5</t>
  </si>
  <si>
    <t>On 6 June 2020, hundreds of protesters marched from Government Plaza to the Shreveport Police Station in Shreveport (Caddo, Louisiana) in support of the Black Lives Matter movement and against police brutality and the deaths of two people while in police custody. [size=hundreds]</t>
  </si>
  <si>
    <t>USA8058</t>
  </si>
  <si>
    <t>Simi Valley</t>
  </si>
  <si>
    <t>On 6 June 2020, thousands of people rallied in protests in Simi Valley (California). The protest was part of the Black Lives Matter movement [size=thousands]</t>
  </si>
  <si>
    <t>USA8059</t>
  </si>
  <si>
    <t>Oktibbeha</t>
  </si>
  <si>
    <t>Starkville</t>
  </si>
  <si>
    <t>Clarion Ledger; Liveuamap</t>
  </si>
  <si>
    <t>On 6 June 2020, 2000 people marched in Starkville (Mississippi) in support of the Black Lives Matter movement and to protest police brutality and the death of George Floyd. [size=2000]</t>
  </si>
  <si>
    <t>USA8060</t>
  </si>
  <si>
    <t>On 6 June 2020, in Temple (Texas), hundreds of people gathered in protest to pay tribute to Michael Dean, an African-American man who was shot and killed by a police December 2019 during a traffic stop in the same city. [size=hundreds]</t>
  </si>
  <si>
    <t>USA8061</t>
  </si>
  <si>
    <t>On 6 June 2020, more than 2000 people gathered in Tucson (Arizona) as part of the Black Lives Matter movement. [size=more than 2000]</t>
  </si>
  <si>
    <t>USA8062</t>
  </si>
  <si>
    <t>On 6 June 2020, approximately 200 people rallied in protest Turlock (California) over the killing of George Floydby police in . [size=approximately 200]</t>
  </si>
  <si>
    <t>USA8063</t>
  </si>
  <si>
    <t>Vidor</t>
  </si>
  <si>
    <t>KCEN</t>
  </si>
  <si>
    <t>On 6 June 2020, in Vidor (Texas), thousands of people gathered in protest over the killing of George Floyd, who died after being pinned down by a police officer on 25 May in Minneapolis. The protest was part of the Black Lives Matter movement, demanding justice for Floyd and other black Americans who have fallen victim to police brutality. [size=thousands]</t>
  </si>
  <si>
    <t>USA8064</t>
  </si>
  <si>
    <t>On 6 June 2020, in Waco (Texas), people gathered at the Indian Spring Park in protest over the killing of George Floydby police. The protest was part of the Black Lives Matter movement, demanding justice for Floyd and other black Americans who have fallen victim to police brutality. [size=no report]</t>
  </si>
  <si>
    <t>USA8065</t>
  </si>
  <si>
    <t>Chicago Sun-Times; Chicago Tribune</t>
  </si>
  <si>
    <t>On 6 June 2020, hundreds of people held a Black Lives Matter protest in Baltimore (Maryland) against the death of George Floyd at the hand of Minneapolis police. [size=hundreds]</t>
  </si>
  <si>
    <t>USA8066</t>
  </si>
  <si>
    <t>On 6 June 2020, 20,000-30,000 people held a Black Lives Matter protest in Chicago-North Side (Illinois) against the death of George Floyd at the hand of police in Minneapolis. Also, over 100 people from the theatre community held a similar protest.[size=about 20,000-30,000]</t>
  </si>
  <si>
    <t>USA8067</t>
  </si>
  <si>
    <t>On 6 June 2020, a protest with hundreds of participants was held in Cincinnati (Hamilton, Ohio) over the death of George Floyd and in support of the Black Lives Matter movement. [size=hundreds]</t>
  </si>
  <si>
    <t>USA8068</t>
  </si>
  <si>
    <t>On 6 June 2020, thousands of people demonstrated peacefully in Cleveland (Cuyahoga, Ohio) to promote racial justice over the death of George Floyd and in support of the Black Lives Matter movement. [size=thousands]</t>
  </si>
  <si>
    <t>USA8069</t>
  </si>
  <si>
    <t>Courier-Journal (Louisville); ABC6 (Columbus); Lantern; Count Love</t>
  </si>
  <si>
    <t>On 6 June 2020, thousands of people protested peacefully in Columbus (Ohio) to promote racial justice over the death of George Floyd and in support of the Black Lives Matter movement. They also gathered to remember local victims of police brutality. On the same day, the organization 'We Stand 614' held a rally with dozens of people honoring George Floyd and Breonna Taylor. Meanwhile, over 350 university students staged a protest on campus in support of Black students and against racism, police brutality and the death of Floyd. [size=thousands]</t>
  </si>
  <si>
    <t>USA8070</t>
  </si>
  <si>
    <t>On 6 June 2020, people held a Black Lives Matter protest in Louisville (Kentucky) against the death of George Floyd and Breonna Taylor. [size=no report]</t>
  </si>
  <si>
    <t>USA8071</t>
  </si>
  <si>
    <t>On 6 June 2020, thousands of people protested in Minneapolis (Minnesota) following the death of George Floyd and as part of the Black Lives Matter movement. The protesters demanded that the mayor defund the police department and replace it with "community-led safety". However, the mayor refused, stating that he did not support shutting down the department entirely, and the protesters asked him to leave. [size=thousands]</t>
  </si>
  <si>
    <t>USA8072</t>
  </si>
  <si>
    <t>On 6 June 2020, people held a Black Lives Matter protest against the death of George Floyd at the hand of police in Minneapolis, in Williamsburg, Virginia. [size=no reports]</t>
  </si>
  <si>
    <t>USA8073</t>
  </si>
  <si>
    <t>Athens Banner-Herald</t>
  </si>
  <si>
    <t>On 6 June 2020, 1000 people gathered for a protest Minneapolis (Wilmington, Delaware) in support of the Black Lives Matter movement. [size=1,000]</t>
  </si>
  <si>
    <t>USA8074</t>
  </si>
  <si>
    <t>On 6 June 2020, as many as 3000 people protested in downtown Athens (Georgia) in support of the Black Lives Matter movement, to protest the death of George Floyd, and to advocate for racial justice. About 80 people, including pastors, gathered in the streets of Athens in support of the Black Lives Matter movement and against police brutality and the death of George Floyd by praying. They then moved to UGA Arch. [size=as many as 3000]</t>
  </si>
  <si>
    <t>USA8075</t>
  </si>
  <si>
    <t>On 6 June 2020, more than 100 BLM protesters marched against the killing of George Floyd by a Minneapolis police officer in Bedford, Virginia. [size=more than 100]</t>
  </si>
  <si>
    <t>USA8076</t>
  </si>
  <si>
    <t>VTDigger</t>
  </si>
  <si>
    <t>On 6 June 2020, protesters, led by Belleville Allies, staged a protest at the Town Hall in Belleville (New Jersey) in support of the Black Lives Matter movement, and against police brutality and the death of George Floyd. [size=no report]</t>
  </si>
  <si>
    <t>USA8077</t>
  </si>
  <si>
    <t>Bellows Falls</t>
  </si>
  <si>
    <t>On 6 June 2020, about 300 protesters marched in Bellows Falls (Windham, Vermont) in support of the Black Lives Matter movement and against police brutality and the death of George Floyd. [size=about 300]</t>
  </si>
  <si>
    <t>USA8078</t>
  </si>
  <si>
    <t>On 6 June 2020, hundreds of protesters marched from Niagara Square to Bidwell Park in Buffalo (New York) in support of the Black Lives Matter movement, and against police brutality and the death of George Floyd. [size=hundreds]</t>
  </si>
  <si>
    <t>USA8079</t>
  </si>
  <si>
    <t>On 6 June 2020, an unknown number of people joined a Unity Walk organized by local faith leaders, including pastors, in Cary (Wake, North Carolina) in support of the Black Lives Matter movement and against police brutality and the death of George Floyd. [size=no report]</t>
  </si>
  <si>
    <t>USA8080</t>
  </si>
  <si>
    <t>On 6 June 2020, an unknown number of physicians and other clinical staff at Prisma Health Richland Hospital joined in the #WhiteCoatsforBlackLives movement in Columbia (Richland, South Carolina) in support of the Black Lives Matter movement and against police brutality and the death of George Floyd. [size=no report]</t>
  </si>
  <si>
    <t>USA8081</t>
  </si>
  <si>
    <t>On 6 June 2020, about 900 people protested in Cumming (Georgia) in support of the Black Lives Matter movement and against police brutality and the death of George Floyd. [size=about 900]</t>
  </si>
  <si>
    <t>USA8082</t>
  </si>
  <si>
    <t>Cutler Bay</t>
  </si>
  <si>
    <t>NBC6 (Miami)</t>
  </si>
  <si>
    <t>On 6 June 2020, an unknown number of protesters, including a Florida State Representative, protested in Cutler Bay (Florida) to call for justice in support of the Black Lives Matter movement and against police brutality and the death of George Floyd by cycling around the city. [size=no report]</t>
  </si>
  <si>
    <t>USA8083</t>
  </si>
  <si>
    <t>Doral</t>
  </si>
  <si>
    <t>On 6 June 2020, about 100 people joined a protest at President Donald Trump's golf resort in Doral (Florida) organized by the Latinx community in support of the Black Lives Matter movement, and against police brutality and the death of George Floyd. They held signs calling for Americans to vote Trump out. [size=about 100]</t>
  </si>
  <si>
    <t>USA8084</t>
  </si>
  <si>
    <t>On 6 June 2020, hundreds of people staged a protest in Dover (Delaware) together with police forces in support of the Black Lives Matter movement, and against police brutality and the death of George Floyd. [size=hundreds]</t>
  </si>
  <si>
    <t>USA8085</t>
  </si>
  <si>
    <t>Essex Junction</t>
  </si>
  <si>
    <t>On 6 June 2020, more than 300 protesters, organized by Essex Resist group, staged a protest in Essex Junction (Chittenden, Vermont) in support of the Black Lives Matter movement and against police brutality and the death of George Floyd. [size=more than 300]</t>
  </si>
  <si>
    <t>USA8086</t>
  </si>
  <si>
    <t>On 6 June 2020, people marched in a protest in Frederick (Maryland) in support of the Black Lives Matter movement, and against police brutality and the death of George Floyd. [size=no report]</t>
  </si>
  <si>
    <t>USA8087</t>
  </si>
  <si>
    <t>Greenfield Recorder; Crowd Counting Consortium</t>
  </si>
  <si>
    <t>On 6 June 2020, about 300 people, including pastors, attended a candlelight vigil in downtown Gainesville (Georgia) to remember those who have lost their lives in incidents with police in the wake of the death of George Floyd. [size=about 300]</t>
  </si>
  <si>
    <t>USA8088</t>
  </si>
  <si>
    <t>On 6 June 2020, as many as 2000 people marched in the 'We Stand in Solidarity: Black Lives Matter' protest from the Greenfield Common to the Police Station in Greenfield (Massachusetts) in support of the Black Lives Matter movement, and against police brutality and the death of George Floyd. [size=as many as 2000]</t>
  </si>
  <si>
    <t>USA8089</t>
  </si>
  <si>
    <t>On 6 June 2020, an unknown number of protesters gathered for a protest in Jacksonville (Florida) in support of the Black Lives Matter movement, and against police brutality and the death of George Floyd. They called out the names of residents fatally shot by local police personnel. [size=no report]</t>
  </si>
  <si>
    <t>USA8090</t>
  </si>
  <si>
    <t>On 6 June 2020, protesters staged a protest in Keene (New Hampshire) in support of the Black Lives Matter movement, and against police brutality and the death of George Floyd. [size=no report]</t>
  </si>
  <si>
    <t>USA8091</t>
  </si>
  <si>
    <t>On 6 June 2020, hundreds of people marched near River Ranch in Lafayette (Louisiana) to call on their neighbors to speak up against racism. The NAACP president joined this march in support of the Black Lives Matter movement and against police brutality and the death of George Floyd. [size=hundreds]</t>
  </si>
  <si>
    <t>USA8092</t>
  </si>
  <si>
    <t>On 6 June 2020, people gathered to protest and pray in Lexington (Kentucky) in support of the Black Lives Matter movement, and against police brutality and the death of Breonna Taylor and George Floyd. [size=no report]</t>
  </si>
  <si>
    <t>USA8093</t>
  </si>
  <si>
    <t>Manasota</t>
  </si>
  <si>
    <t>Record-Journal; Crowd Counting Consortium</t>
  </si>
  <si>
    <t>On 6 June 2020, an unknown number of people attended a protest in Manasota (Florida) in support of the Black Lives Matter movement, and against police brutality and the death of George Floyd. [size=no report]</t>
  </si>
  <si>
    <t>USA8094</t>
  </si>
  <si>
    <t>On 6 June 2020, about 1000 protesters staged a protest in the Meriden Green in Meriden (Connecticut) in support of the Black Lives Matter movement, and against police brutality and the death of George Floyd. [size=about 1000]</t>
  </si>
  <si>
    <t>USA8095</t>
  </si>
  <si>
    <t>Millington</t>
  </si>
  <si>
    <t>On 6 June 2020, an unknown number of people protested in Millington (Shelby, Tennessee) in support of the Black Lives Matter movement and against police brutality and the death of George Floyd. [size=no report]</t>
  </si>
  <si>
    <t>USA8096</t>
  </si>
  <si>
    <t>Morehead</t>
  </si>
  <si>
    <t>On 6 June 2020, people staged a protest in Morehead (Kentucky) in support of the Black Lives Matter movement, and against police brutality and the death of Breonna Taylor and George Floyd. [size=no report]</t>
  </si>
  <si>
    <t>USA8097</t>
  </si>
  <si>
    <t>On 6 June 2020, thousands of people marched around Lake Eola in Orlando (Florida) in support of the Black Lives Matter movement, and against police brutality and the death of George Floyd. [size=thousands]</t>
  </si>
  <si>
    <t>USA8098</t>
  </si>
  <si>
    <t>On 6 June 2020, people marched in a protest in Paducah (Kentucky) in support of the Black Lives Matter movement, and against police brutality and the death of George Floyd. [size=no report]</t>
  </si>
  <si>
    <t>USA8099</t>
  </si>
  <si>
    <t>Count Love</t>
  </si>
  <si>
    <t>On 6 June 2020, more than 500 protesters staged a protest in Peterborough (New Hampshire) in support of the Black Lives Matter movement, and against police brutality and the death of George Floyd. [size=more than 500]</t>
  </si>
  <si>
    <t>USA8100</t>
  </si>
  <si>
    <t>New York Times; NBC News</t>
  </si>
  <si>
    <t>On 6 June 2020, between 50,000 and 80,000 people staged a protest in Philadelphia (Pennsylvania) in support of the Black Lives Matter movement and against police brutality and the death of George Floyd. [size=between 50,000 and 80,000]</t>
  </si>
  <si>
    <t>USA8101</t>
  </si>
  <si>
    <t>On 6 June 2020, people staged a protest in Pittsburgh (Pennsylvania) in support of the Black Lives Matter movement and against police brutality and the death of George Floyd. A man left a backpack full of Molotov cocktails at a plaza during the demonstration and was arrested shortly after. [size=no report]</t>
  </si>
  <si>
    <t>USA8102</t>
  </si>
  <si>
    <t>NBC News; CBS6 (Richmond)</t>
  </si>
  <si>
    <t>On 6 June 2020, people gathered for a protest in Richmond (Kentucky) in support of the Black Lives Matter movement and against police brutality. [size=no report]</t>
  </si>
  <si>
    <t>USA8103</t>
  </si>
  <si>
    <t>BLM: Black Lives Matter; Government of the United States (2017-); African American Group (United States); Labour Group (United States)</t>
  </si>
  <si>
    <t>CBS6 (Richmond)</t>
  </si>
  <si>
    <t>On 6 June 2020, hundreds of protesters in Richmond (Virginia) gathered in support of the Black Lives Matter movement and against police brutality and the death of George Floyd, later having joined dozens of African American men walking around the Confederate Statue in honor of George Floyd. On this day, college basketball coaches marched in a protest in Richmond (Virginia) in support of the Black Lives Matter movement. A Lieutenant Governor and a congress woman joined in the march. [size=hundreds]</t>
  </si>
  <si>
    <t>USA8104</t>
  </si>
  <si>
    <t>NBC6 (Miami); Fox13 (Tampa)</t>
  </si>
  <si>
    <t>On 6 June 2020, a half-dozen protesters staged a protest in Rindge (New Hampshire) in support of the Black Lives Matter movement and against police brutality. [size=a half-dozen]</t>
  </si>
  <si>
    <t>USA8105</t>
  </si>
  <si>
    <t>On 6 June 2020, hundreds of people protested in Saint Petersburg (Florida) in support of the Black Lives Matter movement. [size=hundreds]</t>
  </si>
  <si>
    <t>USA8106</t>
  </si>
  <si>
    <t>Shelburne Falls</t>
  </si>
  <si>
    <t>On 6 June 2020, a group of protesters marched in Shelburne Falls Village (Massachusetts) in support of the Black Lives Matter movement. [size=no report]</t>
  </si>
  <si>
    <t>USA8107</t>
  </si>
  <si>
    <t>Solebury</t>
  </si>
  <si>
    <t>On 6 June 2020, people marched in a protest in Solebury (Pennsylvania) in support of the Black Lives Matter movement and against police brutality and the death of George Floyd. [size=no report] [size=no report]</t>
  </si>
  <si>
    <t>USA8108</t>
  </si>
  <si>
    <t>On 6 June 2020, a couple hundred protesters, including students, staged a protest in Springfield (Windsor, Vermont) in support of the Black Lives Matter movement and against police brutality and the death of George Floyd. [size=a couple hundred]</t>
  </si>
  <si>
    <t>USA8109</t>
  </si>
  <si>
    <t>On 6 June 2020, around 1000-1500 BLM people marched in a protest in State College (Pennsylvania) in support of the Black Lives Matter movement and against police brutality and the death of George Floyd. [size=around 1000-1500]</t>
  </si>
  <si>
    <t>USA8110</t>
  </si>
  <si>
    <t>On 6 June 2020, members of the Last Chance for Change group marched in a protest in Syracuse (New York) in support of the Black Lives Matter movement. [size=no report]</t>
  </si>
  <si>
    <t>USA8111</t>
  </si>
  <si>
    <t>On 6 June 2020, about 1000 people protested in Tallahassee (Leon, Florida) in support of the Black Lives Matter movement [size=about 1000]</t>
  </si>
  <si>
    <t>USA8112</t>
  </si>
  <si>
    <t>On 6 June 2020, about 1000 people protested in Tampa (Florida) in support of the Black Lives Matter movement. [size=about 1000]</t>
  </si>
  <si>
    <t>USA8113</t>
  </si>
  <si>
    <t>Waitsfield</t>
  </si>
  <si>
    <t>Washington Post; Washington Times; Fox5 (Washington D.C.)</t>
  </si>
  <si>
    <t>On 6 June 2020, more than 100 protesters staged a protest in Waitsfield (Washington, Vermont) in support of the Black Lives Matter movement and against police brutality and the death of George Floyd. [size=more than 100]</t>
  </si>
  <si>
    <t>USA8114</t>
  </si>
  <si>
    <t>WTRF7</t>
  </si>
  <si>
    <t>On 6 June 2020, between 100000 to 200000 people staged a protest in DC (District of Columbia) in support of the Black Lives Matter movement and against police brutality and the death of George Floyd. 1 person was arrested. [size=between 100000 to 200000]</t>
  </si>
  <si>
    <t>USA8115</t>
  </si>
  <si>
    <t>Weirton</t>
  </si>
  <si>
    <t>Rome Sentinel; Crowd Counting Consortium</t>
  </si>
  <si>
    <t>On 6 June 2020, BLM protesters marched in Weirton, West Virginia, against the killing of George Floyd by a Minneapolis police officer. [size=no report]</t>
  </si>
  <si>
    <t>USA8116</t>
  </si>
  <si>
    <t>Daily Tar Heel</t>
  </si>
  <si>
    <t>On 6 June 2020, over 100 protesters marched in a protest in Village Green in Westmoreland Town (Oneida, New York) in support of the Black Lives Matter movement and against police brutality and the death of George Floyd. [size=over 100]</t>
  </si>
  <si>
    <t>USA8117</t>
  </si>
  <si>
    <t>On 6 June 2020, more than 1000 people marched peacefully from Winston-Salem City Hall to Winston Square Park in Winston-Salem (Forsyth, North Carolina) in support of the Black Lives Matter movement and against police brutality and the death of George Floyd. They chanted slogans. Another protest also took place in Winston-Salem, where protesters echoed the call of the Forsyth County Association of Educators and rallied outside of the Forsyth County Hall of Justice. [size=more than 1000]</t>
  </si>
  <si>
    <t>USA8118</t>
  </si>
  <si>
    <t>Channel 2 (Anchorage); Anchorage Daily News</t>
  </si>
  <si>
    <t>On 6 June 2020, there was a clash between the demonstrators and the police in Reno (Nevada).The demonstration was part of the Black Lives Matter movement, demanding justice for Floyd.. No arrests were reported. [size=no report]</t>
  </si>
  <si>
    <t>USA8119</t>
  </si>
  <si>
    <t>On 6 June 2020, people participated in a protest in Anchorage (Alaska) in support of the Black Lives Matter movement and against police brutality and the death of George Floyd. Protesters marched from downtown to the Police Department chanting and holding banners. The Party for Socialism and Liberation Anchorage organized the rally. Another simultaneous protest with hundreds of people, kneeling and wearing scrubs was organized by health workers. [size=hundreds]</t>
  </si>
  <si>
    <t>USA8120</t>
  </si>
  <si>
    <t>On 6 June 2020, hundreds of people staged a protest in Aurora (Colorado) against police brutality and the death of Elijah McClain, an African American man killed by Aurora's police in 2019. Demonstrators met at the Municipal center. The protest took place amidst nationwide Black Lives Matter demonstrations in the wake of George Floyd death. [size=hundreds]</t>
  </si>
  <si>
    <t>USA8121</t>
  </si>
  <si>
    <t>On 6 June 2020, people participated in a protest and tribute in Billings (Montana) in support of the Black Lives Matter movement and against police brutality and the death of George Floyd. [size=no report]</t>
  </si>
  <si>
    <t>USA8122</t>
  </si>
  <si>
    <t>Wexford</t>
  </si>
  <si>
    <t>Cadillac</t>
  </si>
  <si>
    <t>On 6 June 2020, about 300 people staged a "Black Lives Matter Peaceful Protest and Prayer" demonstration in Cadillac City Park in Cadillac (Michigan) in support of the Black Lives Matter movement, and against police brutality and the death of George Floyd. [size=about 300]</t>
  </si>
  <si>
    <t>USA8123</t>
  </si>
  <si>
    <t>On 6 June 2020, around 50 people marched in protest in Cheyenne (Wyoming) in support of the Black Lives Matter movement and against police brutality and the death of George Floyd. [size=around 50]</t>
  </si>
  <si>
    <t>USA8124</t>
  </si>
  <si>
    <t>On 6 June 2020, people gathered for an anti-vaccination rally in Denver (Colorado). The rally met at the Colorado Capitol and was headed by a conservative activist group. [size=no report]</t>
  </si>
  <si>
    <t>USA8125</t>
  </si>
  <si>
    <t>On 6 June 2020, hundreds of people staged a protest in Denver (Colorado) in support of the Black Lives Matter movement, and against police brutality and the death of George Floyd. Demonstrators convened near the State Capitol. The Denver Broncos joined the crowd for a while. [size=hundreds]</t>
  </si>
  <si>
    <t>USA8126</t>
  </si>
  <si>
    <t>Juneau Empire</t>
  </si>
  <si>
    <t>On 6 June 2020, protesters demonstrated in front of Edmond Police Department in Edmond, Oklahoma in support of the Black Lives Matter movement and against police brutality and the death of George Floyd. [size=no report]</t>
  </si>
  <si>
    <t>USA8127</t>
  </si>
  <si>
    <t>On 6 June 2020, hundreds of people marched in protest in Juneau (Alaska) in support of the Black Lives Matter movement, and against police brutality and the death of George Floyd. A virtual rally was also organized. [size=hundreds]</t>
  </si>
  <si>
    <t>USA8128</t>
  </si>
  <si>
    <t>On 6 June 2020, a protest was held in Kahului (Hawaii) against the killing of George Floyd, who died after being pinned down by a white officer. The protest was part of the Black Lives Matter movement, demanding justice for Floyd and other black Americans who have fallen victim to police brutality. [size=no report]</t>
  </si>
  <si>
    <t>USA8129</t>
  </si>
  <si>
    <t>Fight Back News</t>
  </si>
  <si>
    <t>On 6 June 2020, people held a protest outside the Cannery Mall in Lahaina (Hawaii) in support of the Black Lives Matter movement, and against police brutality and the death of George Floyd. [size=no report]</t>
  </si>
  <si>
    <t>USA8130</t>
  </si>
  <si>
    <t>On 6 June 2020, over 200 people, co-organized by the Milwaukee Alliance Against Racist and Political Repression, protested in Milwaukee (Wisconsin) against police brutality for the three local victims killed by a member of the Wauwatosa Police Department. They demanded that the police officer responsible for the deaths be fired. The demonstration happened after the death of George Floyd and was in support of the Black Lives Matter movement. [size=over 200]</t>
  </si>
  <si>
    <t>USA8131</t>
  </si>
  <si>
    <t>On 6 June 2020, 700 people demonstrated in Mount Vernon, Ohio in support of the Black Lives Matter movement and against police brutality and the death of George Floyd. Opponents of those demonstrators also staged an impromptu counter rally. [size=700] [counter-protest]</t>
  </si>
  <si>
    <t>USA8132</t>
  </si>
  <si>
    <t>On 6 June 2020, hundreds of people organized by the Black Student Association of the University of Oklahoma marched from Norman High School to the university campus in Norman, Oklahoma in support of the Black Lives Matter movement and against police brutality and the death of George Floyd. [size=hundreds]</t>
  </si>
  <si>
    <t>USA8133</t>
  </si>
  <si>
    <t>Matanuska-Susitna</t>
  </si>
  <si>
    <t>Palmer</t>
  </si>
  <si>
    <t>On 6 June 2020, hundreds of people gathered for a peaceful vigil called the 'Palmer Vigil for Victims of Targeted Police Racism' in Palmer (Alaska) in support of the Black Lives Matter movement, and against police brutality and the death of George Floyd. The march began with a meeting with the organizers of BLM march in Palmer, which was followed by a joint prayer. [size=hundreds]</t>
  </si>
  <si>
    <t>USA8134</t>
  </si>
  <si>
    <t>Willamette Week; Independent Record</t>
  </si>
  <si>
    <t>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</si>
  <si>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USA8135</t>
  </si>
  <si>
    <t>Red Lodge</t>
  </si>
  <si>
    <t>On 6 June 2020, about a hundred people marched in protest in Red Lodge (Montana) in support of the Black Lives Matter movement and against police brutality. [size=about a hundred]</t>
  </si>
  <si>
    <t>USA8136</t>
  </si>
  <si>
    <t>Around 6 June 2020 (weekend of), people staged a protest in Roswell (New Mexico) in support of the Black Lives Matter movement. [size=no report]</t>
  </si>
  <si>
    <t>USA8137</t>
  </si>
  <si>
    <t>AP; ABC4 Utah</t>
  </si>
  <si>
    <t>On 6 June 2020, hundreds of people staged demonstrations and marched in protest in Salt Lake City (Utah) in support of the Black Lives Matter movement and against police brutality and the death of George Floyd. Multiple events took place, including at the State Capitol, the University of Utah, and Washington Square Park. [size=hundreds]</t>
  </si>
  <si>
    <t>USA8138</t>
  </si>
  <si>
    <t>AP; Amnesty International</t>
  </si>
  <si>
    <t>On 6 June 2020, thousands of people including medical workers in Seattle (Washington State) demonstrated in support of the Black Lives Matter movement and against police brutality and the death of George Floyd. Police intervened and used flash-bang devices and pepper spray to disperse a crowd after a small group threw objects at the officers. Police also threw flash bang into the medic station and shoved one of the health workers in it. [size=thousands]</t>
  </si>
  <si>
    <t>USA8139</t>
  </si>
  <si>
    <t>Proud Boys</t>
  </si>
  <si>
    <t>Anchorage Daily News</t>
  </si>
  <si>
    <t>On 6 June 2020, over 2000 people protested in Traverse City (Michigan) in support of the Black Lives Matter movement. 'Proud Boys' held a counter-protest in support of the Second Amendment. [size=over 2000] [counter-protest]</t>
  </si>
  <si>
    <t>USA8140</t>
  </si>
  <si>
    <t>North Slope</t>
  </si>
  <si>
    <t>Utqiagvik</t>
  </si>
  <si>
    <t>On 6 June 2020, dozens of people marched in protest in Utqiagvik (Alaska) in support of the Black Lives Matter movement." [size=dozens]</t>
  </si>
  <si>
    <t>USA8141</t>
  </si>
  <si>
    <t>Clemson</t>
  </si>
  <si>
    <t>On 6 June 2020, an unknown number of people gathered for a peaceful silent vigil in Clemson (Pickens, South Carolina) in support of the Black Lives Matter movement and against police brutality and the death of George Floyd. [size=no report]</t>
  </si>
  <si>
    <t>USA8142</t>
  </si>
  <si>
    <t>On 6 June 2020, an unknown number of people protested in Elkin (Surry, North Carolina) in support of the Black Lives Matter movement and against police brutality and the death of George Floyd. The protest was organized by the Group Yadkin Valley Community Matters. [size=no report]</t>
  </si>
  <si>
    <t>USA8143</t>
  </si>
  <si>
    <t>On 6 June 2020, hundreds of people and some local police officers marched in Englewood (New Jersey) in support of the Black Lives Matter movement, and against police brutality and the death of George Floyd. [size=hundreds]</t>
  </si>
  <si>
    <t>USA8144</t>
  </si>
  <si>
    <t>News12 (Brooklyn)</t>
  </si>
  <si>
    <t>On 6 June 2020, protesters marched through Pelham Bay Park in New York-Bronx (New York) in support of the Black Lives Matter movement, and against police brutality and the death of George Floyd. Other protests were held at Bridge Park in City Island and at Ewen Park in Riverdale. [size=no report]</t>
  </si>
  <si>
    <t>USA8145</t>
  </si>
  <si>
    <t>Salem Reporter</t>
  </si>
  <si>
    <t>On 6 June 2020, thousands of people marched in Salem (Oregon) in support of the Black Lives Matter movement and against police brutality and the death of George Floyd. [size=thousands]</t>
  </si>
  <si>
    <t>USA8146</t>
  </si>
  <si>
    <t>On 6 June 2020, an unknown number of people protested in Morgan Square in Spartanburg (Spartanburg, South Carolina) in support of the Black Lives Matter movement following the death of George Floyd. [size=no report]</t>
  </si>
  <si>
    <t>USA8147</t>
  </si>
  <si>
    <t>On 6 June 2020, protesters gathered in Trenton (New Jersey) in support of the Black Lives Matter movement and against police brutality and the death of George Floyd. [size=no report]</t>
  </si>
  <si>
    <t>USA8148</t>
  </si>
  <si>
    <t>Codington</t>
  </si>
  <si>
    <t>Watertown</t>
  </si>
  <si>
    <t>Watertown Public Opinion</t>
  </si>
  <si>
    <t>On 6 June 2020, around 300 participants protested peacefully in Watertown (South Dakota) in support of the Black Lives Matter movement and against police brutality and the death of George Floyd. [size=around 300]</t>
  </si>
  <si>
    <t>USA8149</t>
  </si>
  <si>
    <t>Kalispell</t>
  </si>
  <si>
    <t>Daily Inter Lake</t>
  </si>
  <si>
    <t>On 6 June 2020, at least two dozen individuals held a protest at Depot Park in Kalispell (Montana) in support of the Black Lives Matter movement, and against police brutality and the death of George Floyd. [size=at least two dozen]</t>
  </si>
  <si>
    <t>USA8150</t>
  </si>
  <si>
    <t>Nez Perce</t>
  </si>
  <si>
    <t>On 6 June 2020, over 1000 people gathered for a peaceful protest at Kiwanis Park in Lewiston (Idaho) in support of the Black Lives Matter movement, and against police brutality and the death of George Floyd. There were armed groups protecting the local business from potential looters, but no incidents occurred. [size=over 1000]</t>
  </si>
  <si>
    <t>USA8151</t>
  </si>
  <si>
    <t>BLM: Black Lives Matter; Former Government of the United States (2017-)</t>
  </si>
  <si>
    <t>On 6 June 2020, about 15,000 people held a protest in East Flatbush in New York-Brooklyn (New York) in support of the Black Lives Matter movement and against police brutality and the death of George Floyd. The event was called "Long Walk to Freedom", and a former state senator also took part at the event. [size=about 1500]</t>
  </si>
  <si>
    <t>USA8152</t>
  </si>
  <si>
    <t>Skagit Valley Herald</t>
  </si>
  <si>
    <t>On 6 June 2020, at least 200 people staged a protest in Anacortes (Washington) in support of the Black Lives Matter movement and against police brutality and the death of George Floyd. [size=at least 200]</t>
  </si>
  <si>
    <t>USA8153</t>
  </si>
  <si>
    <t>On 6 June 2020, around 7000 people staged a rally in Bellingham (Washington) in support of the Black Lives Matter movement and against police brutality and the death of George Floyd. [size=around 7000]</t>
  </si>
  <si>
    <t>USA8154</t>
  </si>
  <si>
    <t>On 6 June 2020, about 60 people staged a protest in Benton (Illinois) in support of the Black Lives Matter movement and against police brutality and the death of George Floyd. [size=about 60]</t>
  </si>
  <si>
    <t>USA8155</t>
  </si>
  <si>
    <t>KY3</t>
  </si>
  <si>
    <t>On 6 June 2020, dozens of people gathered in Branson (Missouri) in support of the Black Lives Matter movement and against police brutality and the death of George Floyd. Police officers joined the protest. [size=dozens]</t>
  </si>
  <si>
    <t>USA8156</t>
  </si>
  <si>
    <t>Broken Arrow</t>
  </si>
  <si>
    <t>On 6 June 2020, more than 1000 people marched in Broken Arrow (Oklahoma) in support of the Black Lives Matter movement and against police brutality and the death of George Floyd. [size=more than 1000]</t>
  </si>
  <si>
    <t>USA8157</t>
  </si>
  <si>
    <t>On 6 June 2020, thousands of people staged a protest and march in Cedar Rapids (Iowa) in support of the Black Lives Matter movement and against police brutality and the death of George Floyd. [size=thousands]</t>
  </si>
  <si>
    <t>USA8158</t>
  </si>
  <si>
    <t>On 6 June 2020, hundreds of people staged a protest in Clinton (Oklahoma) in support of the Black Lives Matter movement and against police brutality and the death of George Floyd. [size=hundreds]</t>
  </si>
  <si>
    <t>USA8159</t>
  </si>
  <si>
    <t>On 6 June 2020, a group of 40 people and another group staged a protest at the Boone County Courthouse in Columbia (Missouri) in support of the Black Lives Matter movement, and against police brutality and the death of George Floyd. The Mayor of Columbia took a knee with the protesters and gave a speech. [size=at least 40]</t>
  </si>
  <si>
    <t>USA8161</t>
  </si>
  <si>
    <t>On 6 June 2020, people staged a protest in Du Quoin (Illinois) in support of the Black Lives Matter movement, and against police brutality and the death of George Floyd. [size=no report]</t>
  </si>
  <si>
    <t>USA8162</t>
  </si>
  <si>
    <t>BLM: Black Lives Matter; Native American Group (United States)</t>
  </si>
  <si>
    <t>Forks</t>
  </si>
  <si>
    <t>On 6 June 2020, 200 members of several Clallam County Tribes staged a peaceful protest in Forks (Washington) in support of the Black Lives Matter movement, and against police brutality and the death of George Floyd. [size=200]</t>
  </si>
  <si>
    <t>USA8163</t>
  </si>
  <si>
    <t>Hutchinson</t>
  </si>
  <si>
    <t>On 6 June 2020, people marched in Hutchinson (Kansas) in support of the Black Lives Matter movement, and against police brutality and the death of George Floyd. [size=no report]</t>
  </si>
  <si>
    <t>USA8164</t>
  </si>
  <si>
    <t>On 6 June 2020, 4000 people, including Iowa City Council members, attended a protest at Kinnick Stadium in Iowa City (Iowa) in support of the Black Lives Matter movement, and against police brutality and the death of George Floyd. Members of the Iowa Freedom Riders read a list of demands to the City Council members. [size=4000]</t>
  </si>
  <si>
    <t>USA8166</t>
  </si>
  <si>
    <t>On 6 June 2020, about 1300 people marched in Leavenworth (Washington) in support of the Black Lives Matter movement, and against police brutality and the death of George Floyd. [size=about 1300]</t>
  </si>
  <si>
    <t>USA8167</t>
  </si>
  <si>
    <t>Mishawaka</t>
  </si>
  <si>
    <t>On 6 June 2020, hundreds of people marched in Mishawaka (Indiana) in support of the Black Lives Matter movement, and against police brutality and the death of George Floyd. [size=hundreds]</t>
  </si>
  <si>
    <t>USA8168</t>
  </si>
  <si>
    <t>Piatt</t>
  </si>
  <si>
    <t>Journal Gazette (Fort Wayne)</t>
  </si>
  <si>
    <t>On 6 June 2020, people staged a protest in Monticello (Illinois) in support of the Black Lives Matter movement and against police brutality and the death of George Floyd. [size=no report]</t>
  </si>
  <si>
    <t>USA8169</t>
  </si>
  <si>
    <t>On 6 June 2020, 3000 people demonstrated in Oklahoma City (Oklahoma) in support of the Black Lives Matter movement, and against police brutality and the death of George Floyd. Sheriff deputies kneeled with the people. Later, rioters began throwing water bottles. Police intervened with tear gas. [size=3000]</t>
  </si>
  <si>
    <t>USA8170</t>
  </si>
  <si>
    <t>Tulsa World; KRMG; KOKI Fox23 Tulsa</t>
  </si>
  <si>
    <t>On 6 June 2020, several hundred people marched in Owasso (Oklahoma) in support of the Black Lives Matter movement, and against police brutality and the death of George Floyd. [size=several hundred]</t>
  </si>
  <si>
    <t>USA8171</t>
  </si>
  <si>
    <t>Parma</t>
  </si>
  <si>
    <t>On 6 June 2020, people staged a protest in Parma (Ohio) in support of the Black Lives Matter movement, and against police brutality and the death of George Floyd. [size=no report]</t>
  </si>
  <si>
    <t>USA8172</t>
  </si>
  <si>
    <t>On 6 June 2020, people staged a protest in Rockford (Illinois) in support of the Black Lives Matter movement and against police brutality. [size=no report]</t>
  </si>
  <si>
    <t>USA8173</t>
  </si>
  <si>
    <t>On 6 June 2020, more than 1000 people staged a protest in Saginaw (Michigan) in support of the Black Lives Matter movement.[size=more than 1000]</t>
  </si>
  <si>
    <t>USA8174</t>
  </si>
  <si>
    <t>On 6 June 2020, hundreds of people rallied in Saint Charles (Missouri) as part of the Black Lives Matter demonstrations across the country. [size=hundreds]</t>
  </si>
  <si>
    <t>USA8175</t>
  </si>
  <si>
    <t>On 6 June 2020, an estimated 2500 people marched in Springfield (Missouri) in support of the Black Lives Matter movement and against police brutality and the death of George Floyd. [size=an estimated 2500]</t>
  </si>
  <si>
    <t>USA8176</t>
  </si>
  <si>
    <t>Sterling Heights</t>
  </si>
  <si>
    <t>On 6 June 2020, people marched in Sterling Heights (Michigan) in support of the Black Lives Matter movement. [size=no report]</t>
  </si>
  <si>
    <t>USA8177</t>
  </si>
  <si>
    <t>KRMG; KOKI Fox23 Tulsa</t>
  </si>
  <si>
    <t>On 6 June 2020, a couple of hundred people staged a protest in Tulsa (Oklahoma) in support of the Black Lives Matter. [size=couple of hundred]</t>
  </si>
  <si>
    <t>USA8178</t>
  </si>
  <si>
    <t>On 6 June 2020, more than 1000 people marched in Wenatchee (Washington) in support of the Black Lives Matter movement. [size=more than 1000]</t>
  </si>
  <si>
    <t>USA8179</t>
  </si>
  <si>
    <t>On 6 June 2020, thousands of people staged a protest in Ypsilanti (Michigan) in support of the Black Lives Matter movement and against police brutality and the death of George Floyd. Rioters smashed windows. [size=thousands]</t>
  </si>
  <si>
    <t>USA8180</t>
  </si>
  <si>
    <t>On 6 June 2020, hundreds of people gathered in a protest and run in Bothell (Washington) in support of the Black Lives Matter movement and against Police brutality and the death of George Floyd. [size=hundreds]</t>
  </si>
  <si>
    <t>USA8181</t>
  </si>
  <si>
    <t>On 6 June 2020, people staged a protest in Herndon (Virginia) in support of the Black Lives Matter movement, and against police brutality and the death of George Floyd. [size=no report]</t>
  </si>
  <si>
    <t>USA8182</t>
  </si>
  <si>
    <t>BLM: Black Lives Matter; Women (United States); African American Group (United States)</t>
  </si>
  <si>
    <t>Cabarrus</t>
  </si>
  <si>
    <t>Concord</t>
  </si>
  <si>
    <t>Count Love; Independent Tribune</t>
  </si>
  <si>
    <t>On 6 June 2020, 'Black Moms on the Move' staged a march in Concord (North Carolina) in support of the Black Lives Matter movement, and against police brutality and the death of George Floyd. [size=no report]</t>
  </si>
  <si>
    <t>USA8184</t>
  </si>
  <si>
    <t>Brewster</t>
  </si>
  <si>
    <t>Alpine</t>
  </si>
  <si>
    <t>Texas Tribune</t>
  </si>
  <si>
    <t>On 6 June 2020, hundreds of people marched in protest in Alpine (Texas) in support of the Black Lives Matter movement and against police brutality and the death of George Floyd. [size=hundreds]</t>
  </si>
  <si>
    <t>USA8185</t>
  </si>
  <si>
    <t>On 6 June 2020, 18 people staged a protest at Orange Memorial Park in Orange (Massachusetts) in support of police reform and the Black Lives Matter movement, as well as against police brutality and the death of George Floyd. [size=18]</t>
  </si>
  <si>
    <t>USA8186</t>
  </si>
  <si>
    <t>On 6 June 2020, groups of armed people with assault rifles gathered in Laramie (Wyoming) to show their support for constitutional rights and peaceful protests. [size=no report]</t>
  </si>
  <si>
    <t>USA8187</t>
  </si>
  <si>
    <t>On 6 June 2020, people demonstrated in Casper (Wyoming) in support of the Black Lives Movement and against police brutality and the death of George Floyd. [size=no report]</t>
  </si>
  <si>
    <t>USA8189</t>
  </si>
  <si>
    <t>On 6 June 2020, about 150 people protested in Columbia (Missouri) against potential job losses due to outsourcing. [size=about 150]</t>
  </si>
  <si>
    <t>USA8190</t>
  </si>
  <si>
    <t>On 6 June 2020, people demonstrated in Laramie (Wyoming) in support of the Black Lives Movement, and against police brutality and the death of George Floyd. [size=no report]</t>
  </si>
  <si>
    <t>USA8191</t>
  </si>
  <si>
    <t>On 6 June 2020, about 40 people took part in a demonstration in Richmond (Virginia) in support of the Black Lives Matter movement and against police brutality. Demonstrators tore down the statue of Confederate Gen. Williams Carter Wickham. [size=about 40] [statue]</t>
  </si>
  <si>
    <t>USA8192</t>
  </si>
  <si>
    <t>KREM2</t>
  </si>
  <si>
    <t>On 6 June 2020, people staged a protest in Lakewood (Washington) to demand justice for Joaquin Said, a man killed by the local police on 1 May 2020. [size=no report]</t>
  </si>
  <si>
    <t>USA8193</t>
  </si>
  <si>
    <t>On 6 June 2020, hundreds of people protested in Appleton (Wisconsin) in support of the Black Lives Matter movement and against police brutality and the death of George Floyd. At one point, two police officers joined the crowd. [size=hundreds]</t>
  </si>
  <si>
    <t>USA8194</t>
  </si>
  <si>
    <t>On 6 June 2020, about 250 people marched in Valdosta (Georgia) in support of the Black Lives Matter movement and against police brutality and the death of George Floyd. [size=about 250]</t>
  </si>
  <si>
    <t>USA8195</t>
  </si>
  <si>
    <t>Bunnell</t>
  </si>
  <si>
    <t>On 6 June 2020, nearly 200 people marched in Bunnell (Florida) in support of the Black Lives Matter movement and against police brutality and the death of George Floyd. [size=nearly 200]</t>
  </si>
  <si>
    <t>USA8196</t>
  </si>
  <si>
    <t>On 6 June 2020, an unknown number of people marched in Palm Coast (Florida) in support of the Black Lives Matter movement, and against police brutality and the death of George Floyd. [size=no report]</t>
  </si>
  <si>
    <t>USA8197</t>
  </si>
  <si>
    <t>Flagler Beach</t>
  </si>
  <si>
    <t>On 6 June 2020, an unknown number of people marched in Flagler Beach (Florida) in support of the Black Lives Matter movement and against police brutality and the death of George Floyd. [size=no report]</t>
  </si>
  <si>
    <t>USA8198</t>
  </si>
  <si>
    <t>On 6 June 2020, over 1000 people protested in Des Moines (Iowa) in support of the Black Lives Matter movement, and against police brutality and the death of George Floyd. [size=over 1000]</t>
  </si>
  <si>
    <t>USA8200</t>
  </si>
  <si>
    <t>Wausau Daily Herald</t>
  </si>
  <si>
    <t>On 6 June 2020, about 1500-2000 people protested in Wausau (Wisconsin) in support of the Black Lives Matter movement and against police brutality and the death of George Floyd. [size=about 1500-2000]</t>
  </si>
  <si>
    <t>USA8201</t>
  </si>
  <si>
    <t>Twin Lakes</t>
  </si>
  <si>
    <t>On 6 June 2020, about 100 people protested in Twin Lakes (Wisconsin) in support of the Black Lives Matter movement and against police brutality and the death of George Floyd. [size=about 100]</t>
  </si>
  <si>
    <t>USA8202</t>
  </si>
  <si>
    <t>On 6 June 2020, about 200 people protested in Kenosha (Wisconsin) in support of the Black Lives Matter movement, and against police brutality and the death of George Floyd. [size=about 200]</t>
  </si>
  <si>
    <t>USA8203</t>
  </si>
  <si>
    <t>On 6 June 2020, about 450 people took part in 2 protests in Fresno (California) in support of the Black Lives Matter movement, and against police brutality and the death of George Floyd. [size=about 450]</t>
  </si>
  <si>
    <t>USA8204</t>
  </si>
  <si>
    <t>On 6 June 2020, hundreds of people staged a protest in La Crescenta-Montrose (California) in support of the Black Lives Matter movement and against police brutality. [size=hundreds]</t>
  </si>
  <si>
    <t>USA8205</t>
  </si>
  <si>
    <t>Gilbert</t>
  </si>
  <si>
    <t>On 6 June 2020, an unspecified number of people took part in a protest in Gilbert (Arizona) in support of the Black Lives Matter movement and against police brutality. Members of the local police department took part in the protest and kneeled with the protesters. [size=no report]</t>
  </si>
  <si>
    <t>USA8206</t>
  </si>
  <si>
    <t>Montezuma</t>
  </si>
  <si>
    <t>Dolores</t>
  </si>
  <si>
    <t>Journal (Colorado)</t>
  </si>
  <si>
    <t>On 6 June 2020, over 100 people took part in a protest in Dolores (Colorado) in support of the Black Lives Matter movement and against police brutality. [size=over 100]</t>
  </si>
  <si>
    <t>USA8207</t>
  </si>
  <si>
    <t>West Newbury</t>
  </si>
  <si>
    <t>Daily News of Newburyport; New York Times</t>
  </si>
  <si>
    <t>On 6 June 2020, more than 100 people staged a protest in West Newbury (Massachusetts) in support of the Black Lives Matter movement and against police brutality. [size=more than 100]</t>
  </si>
  <si>
    <t>USA8208</t>
  </si>
  <si>
    <t>Royersford</t>
  </si>
  <si>
    <t>On 6 June 2020, protesters together with NAACP marched in a protest in Royersford (Pennsylvania) in support of the Black Lives Matter movement and against police brutality. [size=no report]</t>
  </si>
  <si>
    <t>USA8209</t>
  </si>
  <si>
    <t>New York Times; NPR</t>
  </si>
  <si>
    <t>On 6 June 2020, people staged a protest in Canton (New York) in support of the Black Lives Matter movement and against police brutality. [size=no report]</t>
  </si>
  <si>
    <t>USA8210</t>
  </si>
  <si>
    <t>Sag Harbor</t>
  </si>
  <si>
    <t>Independent</t>
  </si>
  <si>
    <t>On 6 June 2020, hundreds of people staged a protest in Sag Harbor (New York) in support of the Black Lives Matter movement and against police brutality. [size=hundreds]</t>
  </si>
  <si>
    <t>USA8211</t>
  </si>
  <si>
    <t>Hempstead</t>
  </si>
  <si>
    <t>NBC4 New York</t>
  </si>
  <si>
    <t>On 6 June 2020, people staged a protest in Hempstead (New York) in support of the Black Lives Matter movement and against police brutality. [size=no report]</t>
  </si>
  <si>
    <t>USA8212</t>
  </si>
  <si>
    <t>Phillipsburg</t>
  </si>
  <si>
    <t>On 6 June 2020, a protest was staged in Phillipsburg (New Jersey) in support of the Black Lives Matter movement and against police brutality. [size=no report]</t>
  </si>
  <si>
    <t>USA8213</t>
  </si>
  <si>
    <t>On 6 June 2020, a crowd marched in a protest in Webster (Massachusetts) in support of the Black Lives Matter movement and against police brutality. [size=no report]</t>
  </si>
  <si>
    <t>USA8214</t>
  </si>
  <si>
    <t>Altamont</t>
  </si>
  <si>
    <t>Altamont Enterprise; Crowd Counting Consortium</t>
  </si>
  <si>
    <t>On 6 June 2020, about 100 people marched in a protest in Altamont (New York) in support of the Black Lives Matter movement and against police brutality. [size=about 100]</t>
  </si>
  <si>
    <t>USA8215</t>
  </si>
  <si>
    <t>Corning</t>
  </si>
  <si>
    <t>Star Gazette; Crowd Counting Consortium</t>
  </si>
  <si>
    <t>On 6 June 2020, about 700 people marched in a protest in Corning (New York) in support of the Black Lives Matter movement and against police brutality. [size=about 700]</t>
  </si>
  <si>
    <t>USA8216</t>
  </si>
  <si>
    <t>Warwick</t>
  </si>
  <si>
    <t>On 6 June 2020, a few hundred people marched in a protest in Warwick (New York) in support of the Black Lives Matter movement and against police brutality. [size=a few hundred]</t>
  </si>
  <si>
    <t>USA8217</t>
  </si>
  <si>
    <t>Crowd Counting Consortium; Livingston County News</t>
  </si>
  <si>
    <t>On 6 June 2020, a protest was staged in Caledonia (New York) in support of the Black Lives Matter movement and against police brutality. [size=no report]</t>
  </si>
  <si>
    <t>USA8218</t>
  </si>
  <si>
    <t>Ephrata</t>
  </si>
  <si>
    <t>Lancaster Online; Crowd Counting Consortium</t>
  </si>
  <si>
    <t>On 6 June 2020, more than 200 people marched in a protest in Ephrata (Pennsylvania) in support of the Black Lives Matter movement and against police brutality. [size=more than 200]</t>
  </si>
  <si>
    <t>USA8219</t>
  </si>
  <si>
    <t>Newtown</t>
  </si>
  <si>
    <t>CBS3 (Philadelphia); Crowd Counting Consortium</t>
  </si>
  <si>
    <t>On 6 June 2020, a protest was staged in Newtown (Pennsylvania) in support of the Black Lives Matter movement and against police brutality. [size=no report]</t>
  </si>
  <si>
    <t>USA8220</t>
  </si>
  <si>
    <t>Newport Daily News</t>
  </si>
  <si>
    <t>On 6 June 2020, thousands of people took part in a march organized by Black Lives Matter Rhode Island in Newport (Rhode Island) in support of the Black Lives Matter movement and against police brutality in the wake of the death of George Floyd. [size=thousands]</t>
  </si>
  <si>
    <t>USA8221</t>
  </si>
  <si>
    <t>Belle Glade</t>
  </si>
  <si>
    <t>Lake Okeechobee News</t>
  </si>
  <si>
    <t>On 6 June 2020, a dozen of people marched in Belle Glade (Florida) in support of the Black Lives Matter movement and against police brutality and the death of George Floyd. [size=a dozen]</t>
  </si>
  <si>
    <t>USA8222</t>
  </si>
  <si>
    <t>Hanalei</t>
  </si>
  <si>
    <t>On 6 June 2020, nearly 400 people gathered for a 'paddle for peace' rally in Hanalei (Hawaii) in support of the Black Lives Matter movement, and against police brutality and the death of George Floyd. [size=nearly 400]</t>
  </si>
  <si>
    <t>USA8223</t>
  </si>
  <si>
    <t>Herald Bulletin; New York Times</t>
  </si>
  <si>
    <t>On 6 June 2020, more than 150 people marched in Pendleton (Indiana) in support of the Black Lives Matter movement and against police brutality and the death of George Floyd. [size=more than 150]</t>
  </si>
  <si>
    <t>USA8224</t>
  </si>
  <si>
    <t>WTWO</t>
  </si>
  <si>
    <t>On 6 June 2020, more than 100 people gathered in Terre Haute (Indiana) in support of the Black Lives Matter movement.[size=more than 100]</t>
  </si>
  <si>
    <t>USA8225</t>
  </si>
  <si>
    <t>Leavenworth Times</t>
  </si>
  <si>
    <t>On 6 June 2020, between 600 and 750 people marched in Leavenworth (Kansas) in support of the Black Lives Matter movement, and against police brutality and the death of George Floyd. [size=between 600 and 750]</t>
  </si>
  <si>
    <t>USA8226</t>
  </si>
  <si>
    <t>Labette</t>
  </si>
  <si>
    <t>Parsons</t>
  </si>
  <si>
    <t>New York Times; KOAM-TV</t>
  </si>
  <si>
    <t>On 6 June 2020, hundreds of people along with police officers staged a protest in Parsons (Kansas) in support of the Black Lives Matter movement and against police brutality and the death of George Floyd. [size=hundreds]</t>
  </si>
  <si>
    <t>USA8227</t>
  </si>
  <si>
    <t>New York Times; Times-Tribune</t>
  </si>
  <si>
    <t>On 6 June 2020, about 100 people staged a protest in Corbin (Kentucky) in support of the Black Lives Matter movement and against police brutality and the death of George Floyd. [size=about 100]</t>
  </si>
  <si>
    <t>USA8228</t>
  </si>
  <si>
    <t>On 6 June 2020, people staged a protest in Lebanon (Kentucky) in support of the Black Lives Matter movement, and against police brutality and the death of George Floyd. There were several speakers including a State Senator and the Mayor. [size=no report]</t>
  </si>
  <si>
    <t>USA8229</t>
  </si>
  <si>
    <t>Bridgton</t>
  </si>
  <si>
    <t>On 6 June 2020, about 50 people staged a protest in Bridgton (Maine) in support of the Black Lives Matter movement and against police brutality. The Police Chief and a Sgt. joined the protesters in taking a knee. [size=about 50]</t>
  </si>
  <si>
    <t>USA8230</t>
  </si>
  <si>
    <t>On 6 June 2020, more than 200 people marched in Los Alamos (New Mexico) in support of the Black Lives Matter movement and against police brutality. [size=more than 200]</t>
  </si>
  <si>
    <t>USA8231</t>
  </si>
  <si>
    <t>On 6 June 2020, hundreds of people marched in Amherst (Ohio) in support of the Black Lives Matter movement and against police brutality. The Police Chief and other police officers also marched with protesters. [size=hundreds]</t>
  </si>
  <si>
    <t>USA8232</t>
  </si>
  <si>
    <t>Olmsted Falls</t>
  </si>
  <si>
    <t>Clevelanddotcom</t>
  </si>
  <si>
    <t>On 6 June 2020, about 180 people staged a protest in Olmsted Falls (Ohio) in support of the Black Lives Matter movement and against police brutality. [size=about 180]</t>
  </si>
  <si>
    <t>USA8233</t>
  </si>
  <si>
    <t>Aledo</t>
  </si>
  <si>
    <t>Weatherford Democrat; New York Times</t>
  </si>
  <si>
    <t>On 6 June 2020, people marched in Aledo (Texas) in support of the Black Lives Matter movement and against police brutality. [size=no report]</t>
  </si>
  <si>
    <t>USA8234</t>
  </si>
  <si>
    <t>Midlothian</t>
  </si>
  <si>
    <t>Focus Daily News; New York Times</t>
  </si>
  <si>
    <t>On 6 June 2020, people staged a protest and marched in Midlothian (Texas) in support of the Black Lives Matter movement and against police brutality. [size=no report]</t>
  </si>
  <si>
    <t>USA8235</t>
  </si>
  <si>
    <t>University Park</t>
  </si>
  <si>
    <t>People Newspapers</t>
  </si>
  <si>
    <t>On 6 June 2020, people marched in Dallas (Texas) in support of the Black Lives Matter movement and against police brutality. [size=no report]</t>
  </si>
  <si>
    <t>USA8236</t>
  </si>
  <si>
    <t>Abingdon</t>
  </si>
  <si>
    <t>Bristol Herald Courier</t>
  </si>
  <si>
    <t>On 6 June 2020, people gathered for a peace vigil in Abingdon (Virginia) in support of the Black Lives Matter movement and against police brutality. The Appalachian Peace Education Center hosted the gathering. [size=no report]</t>
  </si>
  <si>
    <t>USA8237</t>
  </si>
  <si>
    <t>On 6 June 2020, dozens of people gathered in downtown in Blacksburg (Virginia) in support of the Black Lives Matter movement and against police brutality. [size=dozens]</t>
  </si>
  <si>
    <t>USA8238</t>
  </si>
  <si>
    <t>Connection Newspapers</t>
  </si>
  <si>
    <t>On 6 June 2020, nearly 3000 people gathered for a protest in downtown Fairfax (Virginia) in support of the Black Lives Matter movement and against police brutality. The event was organized by high school students. [size=nearly 3000]</t>
  </si>
  <si>
    <t>USA8239</t>
  </si>
  <si>
    <t>On 6 June 2020, dozens staged a protest in Omaha (Nebraska) demanding justice for James Scurlock, an African American man killed by a white man during a BLM protest on 30 May 2020. [size=dozens]</t>
  </si>
  <si>
    <t>USA8240</t>
  </si>
  <si>
    <t>On 6 June 2020, people demonstrated in Missoula (Montana) in support of the Black Lives Matter movement, and against police brutality and the death of George Floyd. [size=no report]</t>
  </si>
  <si>
    <t>USA8241</t>
  </si>
  <si>
    <t>Tillamook</t>
  </si>
  <si>
    <t>On 6 June 2020, people participated in "Rally for Justice and Equality" in Tillamook (Oregon) in support of the Black Lives Matter movement. [size=no report]</t>
  </si>
  <si>
    <t>USA8242</t>
  </si>
  <si>
    <t>On 6 June 2020, 150 people staged a protest in Hood River (Oregon) in support of the Black Lives Matter movement, and against police brutality and the death of George Floyd. [size=150]</t>
  </si>
  <si>
    <t>USA8243</t>
  </si>
  <si>
    <t>On 6 June 2020, hundreds staged a protest in La Grande (Oregon) in support of the Black Lives Matter movement, and against police brutality and the death of George Floyd. [size=hundreds]</t>
  </si>
  <si>
    <t>USA8244</t>
  </si>
  <si>
    <t>On 6 June 2020, people staged a protest in Saint Helens (Oregon) in support of the Black Lives Matter movement [size=no report]</t>
  </si>
  <si>
    <t>USA8245</t>
  </si>
  <si>
    <t>On 6 June 2020, more than 70 bicyclists rallied in Port Townsend (Washington) in support of the Black Lives Matter movement, and against Police brutality and the death of George Floyd. [size=more than 70]</t>
  </si>
  <si>
    <t>USA8246</t>
  </si>
  <si>
    <t>Colorado Springs Independent</t>
  </si>
  <si>
    <t>On 6 June 2020, people staged a protest in Colorado Springs (Colorado) in support of the Black Lives Matter movement, and against Police brutality and the death of George Floyd. Around 15-25 people carrying guns showed up at the protest to 'protect the protesters from police'. No incidents reported. [size=at least 15]</t>
  </si>
  <si>
    <t>USA8247</t>
  </si>
  <si>
    <t>Victor</t>
  </si>
  <si>
    <t>Jackson Hole News &amp; Guide</t>
  </si>
  <si>
    <t>On 6 June 2020, 200-300 people marched in Victor (Idaho) in support of the Black Lives Matter movement and against police brutality. [size=200-300]</t>
  </si>
  <si>
    <t>USA8248</t>
  </si>
  <si>
    <t>Count Love; KEZI9</t>
  </si>
  <si>
    <t>On 6 June 2020, people staged a protest in Eugene (Oregon) in support of the Black Lives Matter movement and against police brutality. [size=no report]</t>
  </si>
  <si>
    <t>USA8249</t>
  </si>
  <si>
    <t>On 6 June 2020, protesters gathered in Redlands (California) in support of the Black Lives Matter movement and against police brutality. [size=no report]</t>
  </si>
  <si>
    <t>USA8250</t>
  </si>
  <si>
    <t>Lake Forest Park</t>
  </si>
  <si>
    <t>Shoreline Area News; New York Times</t>
  </si>
  <si>
    <t>On 6 June 2020, Lake Forest Park for Peace members staged a protest at Lake Forest Park (Washington) in support of the Black Lives Matter movement and against police brutality. [size=no report]</t>
  </si>
  <si>
    <t>USA8251</t>
  </si>
  <si>
    <t>Ocean Shores</t>
  </si>
  <si>
    <t>On 6 June 2020, a group of people gathered at the city gates in Ocean Shores (Washington) in support of the Black Lives Matter movement and against police brutality. [size=a group]</t>
  </si>
  <si>
    <t>USA8252</t>
  </si>
  <si>
    <t>Shoreline</t>
  </si>
  <si>
    <t>On 6 June 2020, a huge crowd of people protested in Shoreline (Washington) in support of the Black Lives Matter movement and against police brutality. [size=a huge crowd]</t>
  </si>
  <si>
    <t>USA8253</t>
  </si>
  <si>
    <t>Troutdale</t>
  </si>
  <si>
    <t>On 6 June 2020, students gathered to march in Troutdale (Oregon) in support of the Black Lives Matter movement . [size=no report]</t>
  </si>
  <si>
    <t>USA8254</t>
  </si>
  <si>
    <t>Silverdale</t>
  </si>
  <si>
    <t>Kitsap Sun</t>
  </si>
  <si>
    <t>On 6 June 2020, protesters led by students marched from Bainbridge Island to Port Orchard in Silverdale (Washington) in support of the Black Lives Matter movement. [size=no report]</t>
  </si>
  <si>
    <t>USA8255</t>
  </si>
  <si>
    <t>On 6 June 2020, protesters staged a peaceful protest at the Clallam County Courthouse in Port Angeles (Washington) in support of the Black Lives Matter movement, and against police brutality and the death of George Floyd. [size=no report]</t>
  </si>
  <si>
    <t>USA8256</t>
  </si>
  <si>
    <t>On 6 June 2020, protesters marched in Hermiston (Oregon) in support of the Black Lives Movement, and against police brutality and the death of George Floyd. [size=no report]</t>
  </si>
  <si>
    <t>USA8257</t>
  </si>
  <si>
    <t>On 6 June 2020, a few hundred people protested in downtown Astoria (Oregon) in support of the Black Lives Matter movement and against police brutality. An 'All Lives Matter' counter-protest was also staged. [size=a few hundred] [counter-protest]</t>
  </si>
  <si>
    <t>USA8258</t>
  </si>
  <si>
    <t>On 6 June 2020, about 250 people, including city mayor and some City Council members, attended the protest held in Sandy Springs (Georgia) in support of the Black Lives Matter movement. [size=about 250]</t>
  </si>
  <si>
    <t>USA8259</t>
  </si>
  <si>
    <t>Count Love; State News</t>
  </si>
  <si>
    <t>On 6 June 2020, people marched to the Mayor's house in Lansing (Michigan) in support of the Black Lives Matter movement, and against police brutality and the death of George Floyd. [size=no report]</t>
  </si>
  <si>
    <t>USA8260</t>
  </si>
  <si>
    <t>WCCO Channel 4; Count Love</t>
  </si>
  <si>
    <t>On 6 June 2020, hundreds of children walked in Saint Paul (Minnesota) in support of the Black Lives Matter movement. [size=hundreds]</t>
  </si>
  <si>
    <t>USA8261</t>
  </si>
  <si>
    <t>Albertville</t>
  </si>
  <si>
    <t>WAAY31; Crowd Counting Consortium; WHNT News 19</t>
  </si>
  <si>
    <t>On 6 June 2020, hundreds of people marched to the Marshall County Courthouse in Albertville (Alabama) in support of the Black Lives Matter movement and against police brutality. [size=hundreds]</t>
  </si>
  <si>
    <t>USA8262</t>
  </si>
  <si>
    <t>Andalusia</t>
  </si>
  <si>
    <t>Andalusia Star-News; Crowd Counting Consortium</t>
  </si>
  <si>
    <t>On 6 June 2020, a protest was staged in Andalusia (Alabama) in support of the Black Lives Matter movement and against police brutality. [size=no report]</t>
  </si>
  <si>
    <t>USA8263</t>
  </si>
  <si>
    <t>Moulton</t>
  </si>
  <si>
    <t>Crowd Counting Consortium; WAAY31</t>
  </si>
  <si>
    <t>On 6 June 2020, the NAACP organized a protest in Moulton (Alabama) in support of the Black Lives Matter movement and against police brutality. [size=no report]</t>
  </si>
  <si>
    <t>USA8264</t>
  </si>
  <si>
    <t>Dillingham</t>
  </si>
  <si>
    <t>KDLG; Crowd Counting Consortium</t>
  </si>
  <si>
    <t>On 6 June 2020, about 80 people marched in a protest in Dillingham (Alaska) in support of the Black Lives Matter movement and against police brutality. [size=about 80]</t>
  </si>
  <si>
    <t>USA8265</t>
  </si>
  <si>
    <t>On 6 June 2020, 20 people staged a protest in Fairbanks (Alaska) in support of the Black Lives Matter movement and against police brutality. [size=20]</t>
  </si>
  <si>
    <t>USA8266</t>
  </si>
  <si>
    <t>Talkeetna</t>
  </si>
  <si>
    <t>Crowd Counting Consortium; KTNA</t>
  </si>
  <si>
    <t>On 6 June 2020, around 100 people staged a protest in Talkeetna (Alaska) in support of the Black Lives Matter movement and against police brutality. [size=around 100]</t>
  </si>
  <si>
    <t>USA8267</t>
  </si>
  <si>
    <t>Casa Grande</t>
  </si>
  <si>
    <t>Crowd Counting Consortium; Pinal Central</t>
  </si>
  <si>
    <t>On 6 June 2020, a protest was staged in Casa Grande (Arizona) in support of the Black Lives Matter movement and against police brutality. [size=no report]</t>
  </si>
  <si>
    <t>USA8268</t>
  </si>
  <si>
    <t>Green Valley</t>
  </si>
  <si>
    <t>Crowd Counting Consortium; Green Valley News</t>
  </si>
  <si>
    <t>On 6 June 2020, about 60 people staged a protest in Green Valley (Arizona) in support of the Black Lives Matter movement and against police brutality. [size=about 60]</t>
  </si>
  <si>
    <t>USA8269</t>
  </si>
  <si>
    <t>Mohave County Militia</t>
  </si>
  <si>
    <t>Lake Havasu City</t>
  </si>
  <si>
    <t>Crowd Counting Consortium; MilitiaWatch; Havasu News</t>
  </si>
  <si>
    <t>On 6 June 2020, at least 150 people staged a protest in Lake Havasu City (Arizona) in support of the Black Lives Matter movement and against police brutality. The protesters were met by counter-protesters and among the counter-protesters were members of the Mohave County Militia, a group that had seen a major expansion of membership in the days leading up to the protests. [size=at least 150] [counter-protest]</t>
  </si>
  <si>
    <t>USA8270</t>
  </si>
  <si>
    <t>Independence</t>
  </si>
  <si>
    <t>Batesville</t>
  </si>
  <si>
    <t>Crowd Counting Consortium; White River Now</t>
  </si>
  <si>
    <t>On 6 June 2020, more than 250 people staged a protest in Batesville (Arkansas) in support of the Black Lives Matter movement and against police brutality. [size=more than 250]</t>
  </si>
  <si>
    <t>USA8271</t>
  </si>
  <si>
    <t>KNWA; Crowd Counting Consortium</t>
  </si>
  <si>
    <t>On 6 June 2020, a protest was staged in Rogers (Arkansas) in support of the Black Lives Matter movement and against police brutality. [size=no report]</t>
  </si>
  <si>
    <t>USA8272</t>
  </si>
  <si>
    <t>Altadena</t>
  </si>
  <si>
    <t>Crowd Counting Consortium; Orange County Register; Pasadena Star-News</t>
  </si>
  <si>
    <t>On 6 June 2020, hundreds of people staged a protest in Altadena (California) in support of the Black Lives Matter movement and against police brutality. [size=hundreds]</t>
  </si>
  <si>
    <t>USA8273</t>
  </si>
  <si>
    <t>On 6 June 2020, more than 300 people marched in a protest in Anaheim (California) in support of the Black Lives Matter movement and against police brutality. They were met with counter protesters and the police kept them apart. [size=more than 300] [counter-protest]</t>
  </si>
  <si>
    <t>USA8274</t>
  </si>
  <si>
    <t>MyMotherLode; Crowd Counting Consortium</t>
  </si>
  <si>
    <t>On 6 June 2020, more than 300 people staged a protest in Angels Camp (California) in support of the Black Lives Matter movement and against police brutality. [size=nearly 300]</t>
  </si>
  <si>
    <t>USA8275</t>
  </si>
  <si>
    <t>Bakersfield; Crowd Counting Consortium</t>
  </si>
  <si>
    <t>On 6 June 2020, more than 100 people staged a protest in Bakersfield (California) in support of the Black Lives Matter movement and against police brutality. [size=more than 100]</t>
  </si>
  <si>
    <t>USA8276</t>
  </si>
  <si>
    <t>Buena Park</t>
  </si>
  <si>
    <t>On 6 June 2020, a protest took place in Buena Park (California) in support of the Black Lives Matter movement and against police brutality. [size=no report]</t>
  </si>
  <si>
    <t>USA8277</t>
  </si>
  <si>
    <t>Camarillo</t>
  </si>
  <si>
    <t>Crowd Counting Consortium; Ventura County Star</t>
  </si>
  <si>
    <t>On 6 June 2020, about 40 people marched in a protest in Camarillo (California) in support of the Black Lives Matter movement and against police brutality. [size=about 40]</t>
  </si>
  <si>
    <t>USA8278</t>
  </si>
  <si>
    <t>Carson</t>
  </si>
  <si>
    <t>On 6 June 2020, a protest took place in Carson (North Dakota) in support of the Black Lives Matter movement and against police brutality. [size=no report]</t>
  </si>
  <si>
    <t>USA8279</t>
  </si>
  <si>
    <t>On 6 June 2020, hundreds of people marched in a protest in Chino (California) in support of the Black Lives Matter movement and against police brutality. [size=no report]</t>
  </si>
  <si>
    <t>USA8280</t>
  </si>
  <si>
    <t>Crowd Counting Consortium; Times of San Diego</t>
  </si>
  <si>
    <t>On 6 June 2020, nearly 100 people marched in a protest in Chula Vista (California) in support of the Black Lives Matter movement and against police brutality. [size=nearly 100]</t>
  </si>
  <si>
    <t>USA8281</t>
  </si>
  <si>
    <t>Clearlake</t>
  </si>
  <si>
    <t>Lake County Record-Bee; Crowd Counting Consortium</t>
  </si>
  <si>
    <t>On 6 June 2020, a protest was staged in Clearlake (California) in support of the Black Lives Matter movement and against police brutality. [size=no report]</t>
  </si>
  <si>
    <t>USA8282</t>
  </si>
  <si>
    <t>On 6 June 2020, a protest took place in Costa Mesa (California) in support of the Black Lives Matter movement and against police brutality. [size=no report]</t>
  </si>
  <si>
    <t>USA8283</t>
  </si>
  <si>
    <t>NBC4 Southern California; Crowd Counting Consortium</t>
  </si>
  <si>
    <t>On 6 June 2020, a march took place in Culver City (California) in support of the Black Lives Matter movement and against police brutality. [size=no report]</t>
  </si>
  <si>
    <t>USA8284</t>
  </si>
  <si>
    <t>Crowd Counting Consortium; Lost Coast Outpost</t>
  </si>
  <si>
    <t>On 6 June 2020, hundreds of people staged a protest in Fortuna (California) in support of the Black Lives Matter movement and against police brutality. [size=hundreds]</t>
  </si>
  <si>
    <t>USA8285</t>
  </si>
  <si>
    <t>On 6 June 2020, about 1500 people staged a protest in Fullerton (California) in support of the Black Lives Matter movement and against police brutality. [size=about 1,500]</t>
  </si>
  <si>
    <t>USA8286</t>
  </si>
  <si>
    <t>Hanford</t>
  </si>
  <si>
    <t>On 6 June 2020, about 200 people staged a protest in Hanford (California) in support of the Black Lives Matter movement and against police brutality. [size=about 200]</t>
  </si>
  <si>
    <t>USA8287</t>
  </si>
  <si>
    <t>San Benito</t>
  </si>
  <si>
    <t>Hollister</t>
  </si>
  <si>
    <t>Benito Link; Crowd Counting Consortium</t>
  </si>
  <si>
    <t>On 6 June 2020, about 1,000 people staged a protest in Hollister (California) in support of the Black Lives Matter movement and against police brutality. [size=about 1000]</t>
  </si>
  <si>
    <t>USA8288</t>
  </si>
  <si>
    <t>Hollywood</t>
  </si>
  <si>
    <t>Crowd Counting Consortium; Los Angeles Daily News; Pasadena Star-News</t>
  </si>
  <si>
    <t>On 6 June 2020, about 2000 people marched in a protest in Hollywood (Florida) in support of the Black Lives Matter movement and against police brutality. [size=about 2000]</t>
  </si>
  <si>
    <t>USA8289</t>
  </si>
  <si>
    <t>On 6 June 2020, about 300 people marched in a protest in Irvine (California) in support of the Black Lives Matter movement and against police brutality. [size=about 300]</t>
  </si>
  <si>
    <t>USA8290</t>
  </si>
  <si>
    <t>On 6 June 2020, about 700 people staged a protest in Lake Forest (California) in support of the Black Lives Matter movement and against police brutality. [size=about 700]</t>
  </si>
  <si>
    <t>USA8291</t>
  </si>
  <si>
    <t>On 6 June 2020, a protest took place in Lancaster (California) in support of the Black Lives Matter movement and against police brutality. [size=no report]</t>
  </si>
  <si>
    <t>USA8292</t>
  </si>
  <si>
    <t>African American Group (United States); BLM: Black Lives Matter; Police Forces of the United States (2017-); NAACP: National Association for the Advancement of Colored People</t>
  </si>
  <si>
    <t>On 6 June 2020, an estimate of 500 people led by the NAACP rallied in protest in San Pedro neighborhood of Los Angeles (California), in support of the Black Lives Matter movement, against police brutality, and the death of George Floyd. Police officers joined in solidarity. Also, nearly 500 people staged a protest in South Bay neighborhood of Los Angeles and another protest was held in Encino neighborhood. [size=nearly 1000]</t>
  </si>
  <si>
    <t>USA8293</t>
  </si>
  <si>
    <t>Crowd Counting Consortium; Daily Breeze; Orange County Register</t>
  </si>
  <si>
    <t>On 6 June 2020, more than 500 people staged a protest in Manhattan Beach (California) for kids in support of the Black Lives Matter movement and against police brutality. [size=more than 500]</t>
  </si>
  <si>
    <t>USA8294</t>
  </si>
  <si>
    <t>On 6 June 2020, hundreds of people staged a protest in Mill Valley (California) in support of the Black Lives Matter movement, and against police brutality and the mayor's response to the issue. [size=hundreds]</t>
  </si>
  <si>
    <t>USA8295</t>
  </si>
  <si>
    <t>Crowd Counting Consortium; Modesto Bee</t>
  </si>
  <si>
    <t>On 6 June 2020, a group of mostly Modesto-area college students began a 24-hour sit-in at the Stanislaus County Sheriff's Department in Modesto (California). About a dozen supporters joined in support of the Black Lives Matter movement and against police brutality. [size=about a dozen]</t>
  </si>
  <si>
    <t>USA8296</t>
  </si>
  <si>
    <t>Morro Bay</t>
  </si>
  <si>
    <t>Crowd Counting Consortium; KSBY6</t>
  </si>
  <si>
    <t>On 6 June 2020, hundreds of people marched in a protest in Morro Bay (California) in support of the Black Lives Matter movement and against police brutality. [size=hundreds]</t>
  </si>
  <si>
    <t>USA8297</t>
  </si>
  <si>
    <t>On 6 June 2020, a protest in Newport Beach (California) took place in support of the Black Lives Matter movement and against police brutality. [size=no report]</t>
  </si>
  <si>
    <t>USA8298</t>
  </si>
  <si>
    <t>On 6 June 2020, 250 to 300 people staged a protest in Ontario (California) in support of the Black Lives Matter movement and against police brutality. [size=250-300]</t>
  </si>
  <si>
    <t>USA8299</t>
  </si>
  <si>
    <t>Palm Springs</t>
  </si>
  <si>
    <t>On 6 June 2020, about 1000 people marched in a protest in Palm Springs (California) in support of the Black Lives Matter movement and against police brutality. [size=about 1000]</t>
  </si>
  <si>
    <t>USA8300</t>
  </si>
  <si>
    <t>On 6 June 2020, thousands of people marched in a protest in Palo Alto (California) in support of the Black Lives Matter movement and against police brutality. [size=thousands]</t>
  </si>
  <si>
    <t>USA8301</t>
  </si>
  <si>
    <t>On 6 June 2020, a protest took place in Pasadena (California) in support of the Black Lives Matter movement and against police brutality. [size=no report]</t>
  </si>
  <si>
    <t>USA8302</t>
  </si>
  <si>
    <t>Placentia</t>
  </si>
  <si>
    <t>On 6 June 2020, a protest took place in Placentia (California) in support of the Black Lives Matter movement and against police brutality. [size=no report]</t>
  </si>
  <si>
    <t>USA8303</t>
  </si>
  <si>
    <t>On 6 June 2020, hundreds of people marched in a protest in Redding (California) in support of the Black Lives Matter movement and against police brutality. [size=hundreds]</t>
  </si>
  <si>
    <t>USA8304</t>
  </si>
  <si>
    <t>On 6 June 2020, a protest took place in Redlands (California) in support of the Black Lives Matter movement and against police brutality. [size=no report]</t>
  </si>
  <si>
    <t>USA8305</t>
  </si>
  <si>
    <t>Richmond Standard; Crowd Counting Consortium</t>
  </si>
  <si>
    <t>On 6 June 2020, more than 1000 people marched in a protest in Richmond (California) in support of the Black Lives Matter movement and against police brutality. [size=more than 1000]</t>
  </si>
  <si>
    <t>USA8306</t>
  </si>
  <si>
    <t>Daily Independent (Sun City); Crowd Counting Consortium</t>
  </si>
  <si>
    <t>On 6 June 2020, hundreds of people participated in a protest in Ridgecrest (California) in support of the Black Lives Matter movement and against police brutality. A counter protest was staged in the same location but no clash between the groups was recorded. [size=hundreds] [counter-protest]</t>
  </si>
  <si>
    <t>USA8307</t>
  </si>
  <si>
    <t>Rowland Heights</t>
  </si>
  <si>
    <t>On 6 June 2020, at least 200 people staged a protest in Rowland Heights (California) in support of the Black Lives Matter movement and against police brutality. [size=at least 200]</t>
  </si>
  <si>
    <t>USA8308</t>
  </si>
  <si>
    <t>San Gabriel</t>
  </si>
  <si>
    <t>On 6 June 2020, a protest took place in San Gabriel (California) in support of the Black Lives Matter movement and against police brutality. [size=no report]</t>
  </si>
  <si>
    <t>USA8309</t>
  </si>
  <si>
    <t>On 6 June 2020, several hundred people marched in a protest in Santa Ana (California) in support of the Black Lives Matter movement. [size=several hundred]</t>
  </si>
  <si>
    <t>USA8310</t>
  </si>
  <si>
    <t>On 6 June 2020, about three dozen protesters marched in a protest in Sebastopol (California) in support of the Black Lives Matter movement and against police brutality. [size=about three dozen]</t>
  </si>
  <si>
    <t>USA8311</t>
  </si>
  <si>
    <t>Temple City</t>
  </si>
  <si>
    <t>On 6 June 2020, a protest took place in Temple City (California) in support of the Black Lives Matter movement and against police brutality. [size=no report]</t>
  </si>
  <si>
    <t>USA8312</t>
  </si>
  <si>
    <t>On 6 June 2020, a protest took place in Torrance (California) in support of the Black Lives Matter movement and against police brutality. [size=no report]</t>
  </si>
  <si>
    <t>USA8313</t>
  </si>
  <si>
    <t>Crowd Counting Consortium; Visalia Times-Delta</t>
  </si>
  <si>
    <t>On 6 June 2020, a protest took place in Visalia (California) in support of the Black Lives Matter movement and against police brutality. [size=no report]</t>
  </si>
  <si>
    <t>USA8314</t>
  </si>
  <si>
    <t>On 6 June 2020, about 300 people a protest in Westminster (California) in support of the Black Lives Matter movement and against police brutality. [size=about 300]</t>
  </si>
  <si>
    <t>USA8315</t>
  </si>
  <si>
    <t>Crowd Counting Consortium; San Gabriel Valley Tribune; Orange County Register</t>
  </si>
  <si>
    <t>On 6 June 2020, more than 300 people marched in a protest in Whittier (California) in support of the Black Lives Matter movement and against police brutality. [size=more than 300]</t>
  </si>
  <si>
    <t>USA8316</t>
  </si>
  <si>
    <t>Daily Democrat; Crowd Counting Consortium</t>
  </si>
  <si>
    <t>On 6 June 2020, about 100 people marched in a protest in Woodland (California) in support of the Black Lives Matter movement and against police brutality. [size=about 100]</t>
  </si>
  <si>
    <t>USA8317</t>
  </si>
  <si>
    <t>Canon City</t>
  </si>
  <si>
    <t>Canon City Daily Record; Crowd Counting Consortium</t>
  </si>
  <si>
    <t>On 6 June 2020, about 50 people staged a protest in Canon City (Colorado) in support of the Black Lives Matter movement and against police brutality. [size=about 50]</t>
  </si>
  <si>
    <t>USA8318</t>
  </si>
  <si>
    <t>Crowd Counting Consortium; Colorado Daily; Daily Camera</t>
  </si>
  <si>
    <t>On 6 June 2020, more than 100 people marched in a protest in Longmont (Colorado) in support of the Black Lives Matter movement and against police brutality. [size=more than 100]</t>
  </si>
  <si>
    <t>USA8319</t>
  </si>
  <si>
    <t>Crowd Counting Consortium; News-Times (Danbury)</t>
  </si>
  <si>
    <t>On 6 June 2020, about 1000 people marched in a protest in Danbury (Connecticut) in support of the Black Lives Matter movement and against police brutality. [size=about 1000]</t>
  </si>
  <si>
    <t>USA8320</t>
  </si>
  <si>
    <t>On 6 June 2020, a protest took place in Derby (Vermont) in support of the Black Lives Matter movement and against police brutality. [size=no report]</t>
  </si>
  <si>
    <t>USA8321</t>
  </si>
  <si>
    <t>Crowd Counting Consortium; Connecticut Mirror</t>
  </si>
  <si>
    <t>On 6 June 2020, a protest was staged in Durham (Connecticut) in support of the Black Lives Matter movement and against police brutality. [size=no report]</t>
  </si>
  <si>
    <t>USA8322</t>
  </si>
  <si>
    <t>East Lyme</t>
  </si>
  <si>
    <t>Connecticut Mirror; Crowd Counting Consortium</t>
  </si>
  <si>
    <t>On 6 June 2020, a protest took place in East Lyme (Connecticut) in support of the Black Lives Matter movement and against police brutality. [size=no report]</t>
  </si>
  <si>
    <t>USA8323</t>
  </si>
  <si>
    <t>Greenwich Time; Crowd Counting Consortium</t>
  </si>
  <si>
    <t>On 6 June 2020, about 600 people staged a protest in Greenwich (Connecticut) in support of the Black Lives Matter movement and against police brutality. [size=about 600]</t>
  </si>
  <si>
    <t>USA8324</t>
  </si>
  <si>
    <t>Hartford Courant; Crowd Counting Consortium; Fox61</t>
  </si>
  <si>
    <t>On 6 June 2020, at least 1000 people marched in a protest in Hartford (Connecticut) in support of the Black Lives Matter movement and against police brutality. [size=at least 1000]</t>
  </si>
  <si>
    <t>USA8325</t>
  </si>
  <si>
    <t>On 6 June 2020, a small crowd of people staged a protest in Hartford (Connecticut) against the re-opening of businesses amid the coronavirus pandemic. [size=small crowd]</t>
  </si>
  <si>
    <t>USA8326</t>
  </si>
  <si>
    <t>On 6 June 2020, hundreds of people staged a protest in Manchester (Connecticut) in support of the Black Lives Matter movement and against police brutality. [size=hundreds]</t>
  </si>
  <si>
    <t>USA8327</t>
  </si>
  <si>
    <t>Monroe Sun; Crowd Counting Consortium</t>
  </si>
  <si>
    <t>On 6 June 2020, about 500 people staged a protest in Monroe (Connecticut) in support of the Black Lives Matter movement and against police brutality. [size=about 500]</t>
  </si>
  <si>
    <t>USA8328</t>
  </si>
  <si>
    <t>Naugatuck</t>
  </si>
  <si>
    <t>Crowd Counting Consortium; Connecticut Mirror; Republican-American</t>
  </si>
  <si>
    <t>On 6 June 2020, more than 1,000 people staged a protest in Naugatuck (Connecticut) in support of the Black Lives Matter movement and against police brutality. [size=more than 1000]</t>
  </si>
  <si>
    <t>USA8329</t>
  </si>
  <si>
    <t>Old Lyme</t>
  </si>
  <si>
    <t>On 6 June 2020, hundreds of people marched in a protest in Old Lyme (Connecticut) in support of the Black Lives Matter movement and against police brutality. [size=hundreds]</t>
  </si>
  <si>
    <t>USA8330</t>
  </si>
  <si>
    <t>On 6 June 2020, a protest was staged in Plainfield (Illinois) in support of the Black Lives Matter movement and against police brutality. [size=no report]</t>
  </si>
  <si>
    <t>USA8331</t>
  </si>
  <si>
    <t>Stonington</t>
  </si>
  <si>
    <t>On 6 June 2020, a dozen people marched in a protest in Stonington (Connecticut) in support of the Black Lives Matter movement and against police brutality. [size=a dozen]</t>
  </si>
  <si>
    <t>USA8332</t>
  </si>
  <si>
    <t>Crowd Counting Consortium; News 12</t>
  </si>
  <si>
    <t>On 6 June 2020, more than 1000 people staged a protest in Trumbull (Connecticut) in support of the Black Lives Matter movement. [size=more than 1000]</t>
  </si>
  <si>
    <t>USA8333</t>
  </si>
  <si>
    <t>West Haven</t>
  </si>
  <si>
    <t>On 6 June 2020, about 675 people marched in a protest in West Haven (Connecticut) in support of the Black Lives Matter movement and against police brutality. [size=about 675]</t>
  </si>
  <si>
    <t>USA8334</t>
  </si>
  <si>
    <t>Crowd Counting Consortium; Newark Post</t>
  </si>
  <si>
    <t>On 6 June 2020, hundreds of people marched in a protest in Newark (Delaware) in support of the Black Lives Matter movement and against police brutality. [size=hundreds]</t>
  </si>
  <si>
    <t>USA8335</t>
  </si>
  <si>
    <t>Crowd Counting Consortium; Sun Sentinel</t>
  </si>
  <si>
    <t>On 6 June 2020, more than 100 people staged a protest in Boca Raton (Florida) in support of the Black Lives Matter movement and against police brutality. [size=more than 100]</t>
  </si>
  <si>
    <t>USA8336</t>
  </si>
  <si>
    <t>Cocoa Beach</t>
  </si>
  <si>
    <t>Florida Today; Crowd Counting Consortium; WESH2</t>
  </si>
  <si>
    <t>On 6 June 2020, more than 2500 people marched in Cocoa Beach (Florida) in support of the Black Lives Matter movement and against police brutality. [size=more than 2500]</t>
  </si>
  <si>
    <t>USA8337</t>
  </si>
  <si>
    <t>Sun Sentinel; Crowd Counting Consortium</t>
  </si>
  <si>
    <t>On 6 June 2020, about 300 people marched in a protest in Fort Lauderdale (Florida) in support of the Black Lives Matter movement and against police brutality. [size=about 300]</t>
  </si>
  <si>
    <t>USA8338</t>
  </si>
  <si>
    <t>On 6 June 2020, nearly 200 people marched in a protest in Fort Myers (Florida) in support of the Black Lives Matter movement and against police brutality. [size=nearly 200]</t>
  </si>
  <si>
    <t>USA8339</t>
  </si>
  <si>
    <t>Lehigh Acres</t>
  </si>
  <si>
    <t>On 6 June 2020, about 20 people staged a protest in Lehigh Acres (Florida) in support of the Black Lives Matter movement and against police brutality. [size=about 20]</t>
  </si>
  <si>
    <t>USA8340</t>
  </si>
  <si>
    <t>Miami Herald; Crowd Counting Consortium</t>
  </si>
  <si>
    <t>On 6 June 2020, about 200 people staged a protest in Miami (Florida) in support of the Black Lives Matter movement and against police brutality.] [size=about 200]</t>
  </si>
  <si>
    <t>USA8341</t>
  </si>
  <si>
    <t>Miami Herald; Crowd Counting Consortium; Sun Sentinel</t>
  </si>
  <si>
    <t>On 6 June 2020, hundreds of people staged a protest in Miramar (Florida) in support of the Black Lives Matter movement and against police brutality. [size=hundreds]</t>
  </si>
  <si>
    <t>USA8342</t>
  </si>
  <si>
    <t>Mount Dora</t>
  </si>
  <si>
    <t>On 6 June 2020, several hundred people staged a protest in Mount Dora (Florida) in support of the Black Lives Matter movement and against police brutality. [size=several hundred]</t>
  </si>
  <si>
    <t>USA8343</t>
  </si>
  <si>
    <t>North Naples</t>
  </si>
  <si>
    <t>Crowd Counting Consortium; News-Press; Naples Daily News</t>
  </si>
  <si>
    <t>On 6 June 2020, more than 100 people staged a protest in North Naples (Florida) in support of the Black Lives Matter movement and against police brutality. [size=more than 100]</t>
  </si>
  <si>
    <t>USA8344</t>
  </si>
  <si>
    <t>Crowd Counting Consortium; Florida Today</t>
  </si>
  <si>
    <t>On 6 June 2020, more than 100 people staged a protest in Palm Bay (Florida) in support of the Black Lives Matter movement and against police brutality. [size=more than 100]</t>
  </si>
  <si>
    <t>USA8345</t>
  </si>
  <si>
    <t>Pensacola News Journal; Palm Beach Post; Crowd Counting Consortium; Stamford Advocate</t>
  </si>
  <si>
    <t>On 6 June 2020, hundreds of people staged a protest in Pensacola (Florida) in support of the Black Lives Matter movement and against police brutality and the death of George Floyd. A group of 30 protesters locked arms and blocked all lanes of traffic on a bridge in Pensacola, refusing to move until the Mayor came to address their demands. A driver drove an SUV through the protesters near Graffiti Bridge, resulting in the injury of a man who was later sent to the hospital. [size=hundreds] [car ramming]</t>
  </si>
  <si>
    <t>USA8346</t>
  </si>
  <si>
    <t>Port St. Lucie</t>
  </si>
  <si>
    <t>TCPalm; Crowd Counting Consortium</t>
  </si>
  <si>
    <t>On 6 June 2020, more than 200 people marched in a protest in Port St. Lucie (Florida) in support of the Black Lives Matter movement and against police brutality. [size=more than 200]</t>
  </si>
  <si>
    <t>USA8347</t>
  </si>
  <si>
    <t>St. Petersburg</t>
  </si>
  <si>
    <t>NewsChannel 8 (Tampa); ABC Action News; Crowd Counting Consortium</t>
  </si>
  <si>
    <t>On 6 June 2020, a march took place in St. Petersburg (Florida) in support of the Black Lives Matter movement and against police brutality. [size=no report]</t>
  </si>
  <si>
    <t>USA8348</t>
  </si>
  <si>
    <t>On 6 June 2020, over 250 people staged a protest in Stuart (Florida) in support of the Black Lives Matter movement and against police brutality. [size=over 250]</t>
  </si>
  <si>
    <t>USA8349</t>
  </si>
  <si>
    <t>South Florida Sun Sentinal; Crowd Counting Consortium; Palm Beach Post; WPTV</t>
  </si>
  <si>
    <t>On 6 June 2020, more than 300 people, including the Police Chief, marched in West Palm Beach (Florida) in support of the Black Lives Matter movement and against police brutality. Two men were arrested. [size=more than 300]</t>
  </si>
  <si>
    <t>USA8350</t>
  </si>
  <si>
    <t>WTVY; Crowd Counting Consortium</t>
  </si>
  <si>
    <t>On 6 June 2020, a protest took place in Aiken (South Carolina) in support of the Black Lives Matter movement and against police brutality. [size=no report]</t>
  </si>
  <si>
    <t>USA8351</t>
  </si>
  <si>
    <t>Americus</t>
  </si>
  <si>
    <t>WRBL News 3; Crowd Counting Consortium</t>
  </si>
  <si>
    <t>On 6 June 2020, nearly 200 people marched in a protest in Americus (Georgia) in support of the Black Lives Matter movement and against police brutality. [size=nearly 200]</t>
  </si>
  <si>
    <t>USA8352</t>
  </si>
  <si>
    <t>On 6 June 2020, a protest was staged in Augusta (Georgia) in support of the Black Lives Matter movement and against police brutality. [size=no report]</t>
  </si>
  <si>
    <t>USA8353</t>
  </si>
  <si>
    <t>Rabun</t>
  </si>
  <si>
    <t>Clayton Tribune; Crowd Counting Consortium</t>
  </si>
  <si>
    <t>On 6 June 2020, a march took place in Clayton (Georgia) in support of the Black Lives Matter movement and against police brutality. [size=no report]</t>
  </si>
  <si>
    <t>USA8354</t>
  </si>
  <si>
    <t>Grovetown</t>
  </si>
  <si>
    <t>On 6 June 2020, about 50 people staged a protest in Grovetown (Georgia) in support of the Black Lives Matter movement and against police brutality. [size=about 50]</t>
  </si>
  <si>
    <t>USA8355</t>
  </si>
  <si>
    <t>Twiggs</t>
  </si>
  <si>
    <t>On 6 June 2020, about 50 people marched in a protest in Jeffersonville (Georgia) in support of the Black Lives Matter movement and against police brutality. [size=about 50]</t>
  </si>
  <si>
    <t>USA8356</t>
  </si>
  <si>
    <t>Smyrna</t>
  </si>
  <si>
    <t>Marietta Daily Journal; Crowd Counting Consortium</t>
  </si>
  <si>
    <t>On 6 June 2020, hundreds of people staged a protest in Smyrna (Georgia) in support of the Black Lives Matter movement and against police brutality. [size=hundreds]</t>
  </si>
  <si>
    <t>USA8357</t>
  </si>
  <si>
    <t>McDuffie</t>
  </si>
  <si>
    <t>Thomson</t>
  </si>
  <si>
    <t>Crowd Counting Consortium; WFXG Fox54; Augusta Chronicle</t>
  </si>
  <si>
    <t>On 6 June 2020, a march took place in Thomson (Georgia) in support of the Black Lives Matter movement and against police brutality. [size=no report]</t>
  </si>
  <si>
    <t>USA8358</t>
  </si>
  <si>
    <t>On 6 June 2020, a protest took place in Waynesboro (Georgia) in support of the Black Lives Matter movement and against police brutality. [size=no report]</t>
  </si>
  <si>
    <t>USA8359</t>
  </si>
  <si>
    <t>Jackson Hole News &amp; Guide; Crowd Counting Consortium</t>
  </si>
  <si>
    <t>On 6 June 2020, hundreds of people marched in a protest in Victor (Idaho) in support of the Black Lives Matter movement and against police brutality. [size=hundreds]</t>
  </si>
  <si>
    <t>USA8360</t>
  </si>
  <si>
    <t>Calumet City</t>
  </si>
  <si>
    <t>ABC7 Chicago; Crowd Counting Consortium</t>
  </si>
  <si>
    <t>On 6 June 2020, a protest was staged in Calumet City (Illinois) in support of the Black Lives Matter movement and against police brutality. [size=no report]</t>
  </si>
  <si>
    <t>USA8361</t>
  </si>
  <si>
    <t>Collinsville</t>
  </si>
  <si>
    <t>On 6 June 2020, about 300 people staged a protest in Collinsville (Illinois) in support of the Black Lives Matter movement and against police brutality. [size=about 300]</t>
  </si>
  <si>
    <t>USA8362</t>
  </si>
  <si>
    <t>Crowd Counting Consortium; Northwest Herald</t>
  </si>
  <si>
    <t>On 6 June 2020, a march took place in Crystal Lake (Illinois) in support of the Black Lives Matter movement and against police brutality. [size=no report]</t>
  </si>
  <si>
    <t>USA8363</t>
  </si>
  <si>
    <t>Effingham</t>
  </si>
  <si>
    <t>On 6 June 2020, about 500 people marched in a protest in Effingham (Illinois) in support of the Black Lives Matter movement and against police brutality. [size=about 500]</t>
  </si>
  <si>
    <t>USA8364</t>
  </si>
  <si>
    <t>Freeburg</t>
  </si>
  <si>
    <t>KWMU; Crowd Counting Consortium</t>
  </si>
  <si>
    <t>On 6 June 2020, about 300 people marched in a protest in Freeburg (Illinois) in support of the Black Lives Matter movement and against police brutality. [size=about 300]</t>
  </si>
  <si>
    <t>USA8365</t>
  </si>
  <si>
    <t>WREX-TV; Crowd Counting Consortium</t>
  </si>
  <si>
    <t>On 6 June 2020, hundreds of people staged a protest in Freeport (Illinois) in support of the Black Lives Matter movement and against police brutality. [size=hundreds]</t>
  </si>
  <si>
    <t>USA8366</t>
  </si>
  <si>
    <t>Kewanee</t>
  </si>
  <si>
    <t>Star Courier; Crowd Counting Consortium</t>
  </si>
  <si>
    <t>On 6 June 2020, about 400 people marched in a protest in Kewanee (Illinois) in support of the Black Lives Matter movement and against police brutality. [size=about 400]</t>
  </si>
  <si>
    <t>USA8367</t>
  </si>
  <si>
    <t>Crowd Counting Consortium; KWMU</t>
  </si>
  <si>
    <t>On 6 June 2020, at least 200 people staged a protest in O'Fallon (Illinois) in support of the Black Lives Matter movement and against police brutality. [size=at least 200]</t>
  </si>
  <si>
    <t>USA8368</t>
  </si>
  <si>
    <t>On 6 June 2020, more than 200 people staged a protest in Palatine (Illinois) in support of the Black Lives Matter movement and against police brutality. [size=more than 200]</t>
  </si>
  <si>
    <t>USA8369</t>
  </si>
  <si>
    <t>Tazewell</t>
  </si>
  <si>
    <t>Pekin</t>
  </si>
  <si>
    <t>Crowd Counting Consortium; Pekin Daily Times</t>
  </si>
  <si>
    <t>On 6 June 2020, about 200 people staged a protest in Pekin (Illinois) in support of the Black Lives Matter movement and against police brutality. [size=about 200]</t>
  </si>
  <si>
    <t>USA8370</t>
  </si>
  <si>
    <t>Sparta</t>
  </si>
  <si>
    <t>On 6 June 2020, nearly 100 people marched in a protest in Sparta (Illinois) in support of the Black Lives Matter movement and against police brutality. [size=nearly 100]</t>
  </si>
  <si>
    <t>USA8371</t>
  </si>
  <si>
    <t>Winnetka</t>
  </si>
  <si>
    <t>On 6 June 2020, more than 4000 people staged a protest in Winnetka (Illinois) in support of the Black Lives Matter movement and against police brutality. [size=more than 4000]</t>
  </si>
  <si>
    <t>USA8372</t>
  </si>
  <si>
    <t>On 6 June 2020, nearly 300 people staged a protest in Anderson (Indiana) in support of the Black Lives Matter movement and against police brutality. [size=nearly 300]</t>
  </si>
  <si>
    <t>USA8373</t>
  </si>
  <si>
    <t>Crawfordsville</t>
  </si>
  <si>
    <t>Crowd Counting Consortium; Journal Review (Crawfordsville)</t>
  </si>
  <si>
    <t>On 6 June 2020, about 100 people staged a protest in Crawfordsville (Indiana) in support of the Black Lives Matter movement and against police brutality. [size=about 100]</t>
  </si>
  <si>
    <t>USA8374</t>
  </si>
  <si>
    <t>KHOU11; Crowd Counting Consortium</t>
  </si>
  <si>
    <t>On 6 June 2020, dozens of people staged a protest in Crown Point (Indiana) in support of the Black Lives Matter movement and against police brutality. About 20 people, 8 of them holding guns, staged a counter-protest. [size=dozens] [counter-protest]</t>
  </si>
  <si>
    <t>USA8375</t>
  </si>
  <si>
    <t>Courier &amp; Press; WNIN; Gleaner; Crowd Counting Consortium</t>
  </si>
  <si>
    <t>On 6 June 2020, healthcare workers marched in a protest in Evansville (Indiana) in support of the Black Lives Matter movement and against police brutality. Also, about 400 marched in support of the Black Lives Matter movement. [size=over 400]</t>
  </si>
  <si>
    <t>USA8376</t>
  </si>
  <si>
    <t>Greencastle</t>
  </si>
  <si>
    <t>On 6 June 2020, about 60 people staged a protest in Greencastle (Indiana) in support of the Black Lives Matter movement and against police brutality. [size=about 60]</t>
  </si>
  <si>
    <t>USA8377</t>
  </si>
  <si>
    <t>On 6 June 2020, nearly 200 people staged a protest in Greenfield (Indiana) in support of the Black Lives Matter movement and against police brutality. [size=nearly 200]</t>
  </si>
  <si>
    <t>USA8378</t>
  </si>
  <si>
    <t>Crowd Counting Consortium; Lafayette Journal &amp; Courier</t>
  </si>
  <si>
    <t>On 6 June 2020, thousands of people staged a protest in Indianapolis (Indiana) in support of the Black Lives Matter movement and against police brutality. [size=thousands]</t>
  </si>
  <si>
    <t>USA8379</t>
  </si>
  <si>
    <t>On 6 June 2020, a protest was staged in Lafayette (Indiana) in support of the Black Lives Matter movement and against police brutality. [size=no report]</t>
  </si>
  <si>
    <t>USA8380</t>
  </si>
  <si>
    <t>Crowd Counting Consortium; Southeast Iowa Union</t>
  </si>
  <si>
    <t>On 6 June 2020, about 400 people staged a protest in Fairfield (Iowa) in support of the Black Lives Matter movement and against police brutality. [size=about 400]</t>
  </si>
  <si>
    <t>USA8381</t>
  </si>
  <si>
    <t>Crowd Counting Consortium; Newton Daily News</t>
  </si>
  <si>
    <t>On 6 June 2020, a protest took place in Newton (Iowa) in support of the Black Lives Matter movement and against police brutality. [size=no report]</t>
  </si>
  <si>
    <t>USA8382</t>
  </si>
  <si>
    <t>Dodge City</t>
  </si>
  <si>
    <t>Dodge City Daily Globe; Crowd Counting Consortium</t>
  </si>
  <si>
    <t>On 6 June 2020, a protest took place in Dodge City (Kansas) in support of the Black Lives Matter movement and against police brutality. [size=no report]</t>
  </si>
  <si>
    <t>USA8383</t>
  </si>
  <si>
    <t>Crowd Counting Consortium; Gardner News</t>
  </si>
  <si>
    <t>On 6 June 2020, about 150 people staged a protest in Gardner (Kansas) in support of the Black Lives Matter movement and against police brutality. [size=about 150]</t>
  </si>
  <si>
    <t>USA8384</t>
  </si>
  <si>
    <t>Olathe</t>
  </si>
  <si>
    <t>Crowd Counting Consortium; 41 Action News</t>
  </si>
  <si>
    <t>On 6 June 2020, a protest took place in Olathe (Kansas) in support of the Black Lives Matter movement and against police brutality. [size=no report]</t>
  </si>
  <si>
    <t>USA8385</t>
  </si>
  <si>
    <t>Courier Traveler; Crowd Counting Consortium</t>
  </si>
  <si>
    <t>On 6 June 2020, at least 75 people staged a protest in Winfield (Kansas) in support of the Black Lives Matter movement and against police brutality. [size=at least 75]</t>
  </si>
  <si>
    <t>USA8386</t>
  </si>
  <si>
    <t>Fort Mitchell</t>
  </si>
  <si>
    <t>Cincinnati Enquirer; Crowd Counting Consortium</t>
  </si>
  <si>
    <t>On 6 June 2020, more than 200 people marched in a protest in Fort Mitchell (Kentucky) in support of the Black Lives Matter movement and against police brutality. [size=more than 200]</t>
  </si>
  <si>
    <t>USA8387</t>
  </si>
  <si>
    <t>Hazard</t>
  </si>
  <si>
    <t>Hazard Herald; Crowd Counting Consortium</t>
  </si>
  <si>
    <t>On 6 June 2020, hundreds of people marched in a protest in Hazard (Kentucky) in support of the Black Lives Matter movement and against police brutality. [size=hundreds]</t>
  </si>
  <si>
    <t>USA8388</t>
  </si>
  <si>
    <t>Gleaner; Courier &amp; Press; Crowd Counting Consortium</t>
  </si>
  <si>
    <t>On 6 June 2020, hundreds of people staged a protest in Henderson (Kentucky) in support of the Black Lives Matter movement and against police brutality. [size=hundreds]</t>
  </si>
  <si>
    <t>USA8389</t>
  </si>
  <si>
    <t>On 6 June 2020, a protest was staged in Monmouth (Illinois) in support of the Black Lives Matter movement and against police brutality. [size=no report]</t>
  </si>
  <si>
    <t>USA8390</t>
  </si>
  <si>
    <t>Crowd Counting Consortium; WCSH6; Portland Press Herald</t>
  </si>
  <si>
    <t>On 6 June 2020, hundreds of people staged a protest in Sanford (Maine) in support of the Black Lives Matter movement and against police brutality. Armed locals showed up during demonstration to supposedly guard homes and businesses from looting. They did not engage in the demonstration. No violence occurred.[size=hundreds] [armed presence]</t>
  </si>
  <si>
    <t>USA8391</t>
  </si>
  <si>
    <t>Fosters Daily Democrat; Crowd Counting Consortium</t>
  </si>
  <si>
    <t>On 6 June 2020, more than 150 people staged a protest in York (Maine) in support of the Black Lives Matter movement and against police brutality. [size=more than 150]</t>
  </si>
  <si>
    <t>USA8392</t>
  </si>
  <si>
    <t>Crowd Counting Consortium; WJZ13</t>
  </si>
  <si>
    <t>On 6 June 2020, dozens of people staged a protest in Chestertown (Maryland) in support of the Black Lives Matter movement and against police brutality. [size=dozens]</t>
  </si>
  <si>
    <t>USA8393</t>
  </si>
  <si>
    <t>Damascus</t>
  </si>
  <si>
    <t>Crowd Counting Consortium; WDVM</t>
  </si>
  <si>
    <t>On 6 June 2020, about 200 people marched in a protest in Damascus (Maryland) in support of the Black Lives Matter movement and against police brutality. [size=about 200]</t>
  </si>
  <si>
    <t>USA8394</t>
  </si>
  <si>
    <t>Talbot</t>
  </si>
  <si>
    <t>Crowd Counting Consortium; Star Democrat</t>
  </si>
  <si>
    <t>On 6 June 2020, a protest took place in Easton (Maryland) in support of the Black Lives Matter movement and against police brutality. [size=no report]</t>
  </si>
  <si>
    <t>USA8395</t>
  </si>
  <si>
    <t>Crowd Counting Consortium; Cecil Whig</t>
  </si>
  <si>
    <t>On 6 June 2020, a protest took place in Elkton (Maryland) in support of the Black Lives Matter movement and against police brutality. [size=no report]</t>
  </si>
  <si>
    <t>USA8396</t>
  </si>
  <si>
    <t>Havre de Grace</t>
  </si>
  <si>
    <t>On 6 June 2020, about 200 people staged a protest in Havre de Grace (Maryland) in support of the Black Lives Matter movement and against police brutality [size=about 200]</t>
  </si>
  <si>
    <t>USA8397</t>
  </si>
  <si>
    <t>Crowd Counting Consortium; Delmarva Now</t>
  </si>
  <si>
    <t>On 6 June 2020, almost 1,000 marched in a protest in Ocean City (Maryland) in support of the Black Lives Matter movement and against police brutality. [size=almost 1,000]</t>
  </si>
  <si>
    <t>USA8398</t>
  </si>
  <si>
    <t>On 6 June 2020, hundreds of people marched in a protest in Pasadena (Maryland) in support of the Black Lives Matter movement and against police brutality. [size=hundreds]</t>
  </si>
  <si>
    <t>USA8399</t>
  </si>
  <si>
    <t>On 6 June 2020, more than 200 people staged a protest in Towson (Maryland) in support of the Black Lives Matter movement and against police brutality. [size=more than 200]</t>
  </si>
  <si>
    <t>USA8400</t>
  </si>
  <si>
    <t>On 6 June 2020, a protest took place in Westminster (Maryland) against the shut-down due to coronavirus. [size=no report]</t>
  </si>
  <si>
    <t>USA8401</t>
  </si>
  <si>
    <t>Woonsocket Call; WBZ Channel 4; Crowd Counting Consortium</t>
  </si>
  <si>
    <t>On 6 June 2020, dozens of people staged a protest in Boston (Massachusetts) in support of the Black Lives Matter movement and against police brutality. [size=dozens]</t>
  </si>
  <si>
    <t>USA8402</t>
  </si>
  <si>
    <t>On 6 June 2020, 5 people staged pro-law enforcement protest in Bourne (Massachusetts). [size=5]</t>
  </si>
  <si>
    <t>USA8403</t>
  </si>
  <si>
    <t>Woonsocket Call; WCVB Channel 5; Crowd Counting Consortium</t>
  </si>
  <si>
    <t>On 6 June 2020, a protest was staged in Cambridge (Massachusetts) in support of the Black Lives Matter movement and against police brutality. [size=no report]</t>
  </si>
  <si>
    <t>USA8404</t>
  </si>
  <si>
    <t>Chicopee</t>
  </si>
  <si>
    <t>On 6 June 2020, hundreds of people marched in a protest in Chicopee (Massachusetts) in support of the Black Lives Matter movement and against police brutality. [size=hundreds]</t>
  </si>
  <si>
    <t>USA8405</t>
  </si>
  <si>
    <t>On 6 June 2020, a march took place in Clinton (Massachusetts) in support of the Black Lives Matter movement and against police brutality. [size=no report]</t>
  </si>
  <si>
    <t>USA8406</t>
  </si>
  <si>
    <t>Standard-Times (New Bedford); Crowd Counting Consortium</t>
  </si>
  <si>
    <t>On 6 June 2020, a protest was staged in Dartmouth (Massachusetts) in support of the Black Lives Matter movement and against police brutality. [size=no report]</t>
  </si>
  <si>
    <t>USA8407</t>
  </si>
  <si>
    <t>Fall River</t>
  </si>
  <si>
    <t>Crowd Counting Consortium; Herald News</t>
  </si>
  <si>
    <t>On 6 June 2020, a protest was staged in Fall River (Massachusetts) in support of the Black Lives Matter movement and against police brutality. [size=no report]</t>
  </si>
  <si>
    <t>USA8408</t>
  </si>
  <si>
    <t>Great Barrington</t>
  </si>
  <si>
    <t>Crowd Counting Consortium; Berkshire Eagle</t>
  </si>
  <si>
    <t>On 6 June 2020, more than 1000 people staged a protest in Great Barrington (Massachusetts) in support of the Black Lives Matter movement and against police brutality. [size=more than 1000]</t>
  </si>
  <si>
    <t>USA8409</t>
  </si>
  <si>
    <t>Harwich</t>
  </si>
  <si>
    <t>Crowd Counting Consortium; Cape Cod Times</t>
  </si>
  <si>
    <t>On 6 June 2020, hundreds people marched in a protest in Harwich (Massachusetts) in support of the Black Lives Matter movement and against police brutality. [size=hundreds]</t>
  </si>
  <si>
    <t>USA8410</t>
  </si>
  <si>
    <t>Woonsocket Call; Crowd Counting Consortium</t>
  </si>
  <si>
    <t>On 6 June 2020, a protest was staged in Lawrence (Massachusetts) in support of the Black Lives Matter movement and against police brutality. [size=no report]</t>
  </si>
  <si>
    <t>USA8411</t>
  </si>
  <si>
    <t>Day</t>
  </si>
  <si>
    <t>On 6 June 2020, a crowd marched in a protest in Webster (South Dakota) in support of the Black Lives Matter movement and against police brutality. [size=no report]</t>
  </si>
  <si>
    <t>USA8412</t>
  </si>
  <si>
    <t>Crowd Counting Consortium; Woonsocket Call; Republican (Springfield)</t>
  </si>
  <si>
    <t>On 6 June 2020, hundreds of people staged a protest in Worcester (Massachusetts) in support of the Black Lives Matter movement and against police brutality. [size=hundreds]</t>
  </si>
  <si>
    <t>USA8413</t>
  </si>
  <si>
    <t>Bloomfield Hills</t>
  </si>
  <si>
    <t>Michigan Daily; Crowd Counting Consortium</t>
  </si>
  <si>
    <t>On 6 June 2020, about 20 people marched in a protest in Bloomfield Hills (Michigan) in support of the Black Lives Matter movement and against police brutality. [size=about 20]</t>
  </si>
  <si>
    <t>USA8414</t>
  </si>
  <si>
    <t>Charlevoix</t>
  </si>
  <si>
    <t>Charlevoix Courier; Crowd Counting Consortium</t>
  </si>
  <si>
    <t>On 6 June 2020, hundreds of people staged a protest in Charlevoix (Michigan) in support of the Black Lives Matter movement and against police brutality. [size=hundreds]</t>
  </si>
  <si>
    <t>USA8415</t>
  </si>
  <si>
    <t>On 6 June 2020, 13 people staged a protest in Chesterfield (Michigan) in support of the Black Lives Matter movement and against police brutality. [size=13]</t>
  </si>
  <si>
    <t>USA8416</t>
  </si>
  <si>
    <t>Iosco</t>
  </si>
  <si>
    <t>East Tawas</t>
  </si>
  <si>
    <t>Crowd Counting Consortium; WNEM</t>
  </si>
  <si>
    <t>On 6 June 2020, dozens people staged a protest in East Tawas (Michigan) in support of the Black Lives Matter movement and against police brutality. [size=dozens]</t>
  </si>
  <si>
    <t>USA8417</t>
  </si>
  <si>
    <t>Delta</t>
  </si>
  <si>
    <t>Escanaba</t>
  </si>
  <si>
    <t>On 6 June 2020, dozens of people staged a protest in Escanaba (Michigan) in support of the Black Lives Matter movement and against police brutality. [size=dozens]</t>
  </si>
  <si>
    <t>USA8418</t>
  </si>
  <si>
    <t>Crowd Counting Consortium; Michigan Daily</t>
  </si>
  <si>
    <t>On 6 June 2020, thousands of people staged a protest in Ferndale (Washington) in support of the Black Lives Matter movement and against police brutality. [size=thousands]</t>
  </si>
  <si>
    <t>USA8419</t>
  </si>
  <si>
    <t>Grosse Ile</t>
  </si>
  <si>
    <t>On 6 June 2020, a protest took place in Grosse Ile (Michigan) in support of the Black Lives Matter movement and against police brutality. [size=no report]</t>
  </si>
  <si>
    <t>USA8420</t>
  </si>
  <si>
    <t>Beadle</t>
  </si>
  <si>
    <t>On 6 June 2020, more than 200 people staged a protest in Huron (South Dakota) in support of the Black Lives Matter movement and against police brutality. [size=more than 200]</t>
  </si>
  <si>
    <t>USA8421</t>
  </si>
  <si>
    <t>On 6 June 2020, hundreds of people marched in a protest in Kalamazoo (Michigan) in support of the Black Lives Matter movement and against police brutality. [size=hundreds]</t>
  </si>
  <si>
    <t>USA8422</t>
  </si>
  <si>
    <t>Montague</t>
  </si>
  <si>
    <t>On 6 June 2020, a protest was staged in Montague (Texas) in support of the Black Lives Matter movement and against police brutality. [size=no report]</t>
  </si>
  <si>
    <t>USA8423</t>
  </si>
  <si>
    <t>Novi</t>
  </si>
  <si>
    <t>On 6 June 2020, about 100 people staged a protest in Novi (Michigan) in support of the Black Lives Matter movement and against police brutality. [size=about 100]</t>
  </si>
  <si>
    <t>USA8424</t>
  </si>
  <si>
    <t>On 6 June 2020, a protest was staged in Port Huron (Michigan) in support of the Black Lives Matter movement and against police brutality. [size=no report]</t>
  </si>
  <si>
    <t>USA8425</t>
  </si>
  <si>
    <t>Rochester Media; Crowd Counting Consortium</t>
  </si>
  <si>
    <t>On 6 June 2020, about 1000 marched in a protest in Rochester (Michigan) in support of the Black Lives Matter movement and against police brutality. [size=about 1000]</t>
  </si>
  <si>
    <t>USA8426</t>
  </si>
  <si>
    <t>Romulus</t>
  </si>
  <si>
    <t>On 6 June 2020, a protest took place in Romulus (Michigan) in support of the Black Lives Matter movement and against police brutality. [size=no report]</t>
  </si>
  <si>
    <t>USA8427</t>
  </si>
  <si>
    <t>Royal Oak</t>
  </si>
  <si>
    <t>Michigan Daily; Crowd Counting Consortium; Oakland Press</t>
  </si>
  <si>
    <t>On 6 June 2020, thousands of people marched in a protest in Royal Oak (Michigan) in support of the Black Lives Matter movement and against police brutality. [size=thousands]</t>
  </si>
  <si>
    <t>USA8428</t>
  </si>
  <si>
    <t>Oceana</t>
  </si>
  <si>
    <t>On 6 June 2020, 500-700 protesters gathered in Shelby (Michigan) to support President Trump [size=500-700]</t>
  </si>
  <si>
    <t>USA8429</t>
  </si>
  <si>
    <t>On 6 June 2020, a few hundred people marched in a protest in Southfield (Michigan) in support of the Black Lives Matter movement and against police brutality. [size=a few hundred]</t>
  </si>
  <si>
    <t>USA8430</t>
  </si>
  <si>
    <t>Oakland Press; Crowd Counting Consortium</t>
  </si>
  <si>
    <t>On 6 June 2020, around 1500 people marched in a protest in Troy (Michigan) in support of the Black Lives Matter movement and against police brutality. [size=around 1500]</t>
  </si>
  <si>
    <t>USA8431</t>
  </si>
  <si>
    <t>On 6 June 2020, 19 people staged a protest in Park Rapids (Minnesota) in support of the Black Lives Matter movement and against police brutality. [size=19]</t>
  </si>
  <si>
    <t>USA8432</t>
  </si>
  <si>
    <t>Post-Bulletin; Crowd Counting Consortium</t>
  </si>
  <si>
    <t>On 6 June 2020, a protest was staged in Red Wing (Minnesota) in support of the Black Lives Matter movement and against police brutality. The Police Chief showed solidarity with the crowd. [size=no report]</t>
  </si>
  <si>
    <t>USA8433</t>
  </si>
  <si>
    <t>St. Paul</t>
  </si>
  <si>
    <t>WCCO Channel 4; Crowd Counting Consortium</t>
  </si>
  <si>
    <t>On 6 June 2020, hundreds of teens marched in a protest in St. Paul (Minnesota) in support of the Black Lives Matter movement and against police brutality. [size=hundreds]</t>
  </si>
  <si>
    <t>USA8434</t>
  </si>
  <si>
    <t>Leflore</t>
  </si>
  <si>
    <t>Greenwood Commonwealth; Crowd Counting Consortium</t>
  </si>
  <si>
    <t>On 6 June 2020, about 100 people staged a protest in Greenwood (Mississippi) in support of the Black Lives Matter movement and against police brutality. [size=about 100]</t>
  </si>
  <si>
    <t>USA8435</t>
  </si>
  <si>
    <t>Yazoo</t>
  </si>
  <si>
    <t>Yazoo City</t>
  </si>
  <si>
    <t>Yazoo Herald; Crowd Counting Consortium</t>
  </si>
  <si>
    <t>On 6 June 2020, more than 150 people marched in a protest in Yazoo City (Mississippi) in support of the Black Lives Matter movement and against police brutality. [size=more than 150]</t>
  </si>
  <si>
    <t>USA8436</t>
  </si>
  <si>
    <t>Crowd Counting Consortium; ESPN1440</t>
  </si>
  <si>
    <t>On 6 June 2020, a protest took place in Canton (Missouri) in support of the Black Lives Matter movement and against police brutality. [size=no report]</t>
  </si>
  <si>
    <t>USA8437</t>
  </si>
  <si>
    <t>Festus</t>
  </si>
  <si>
    <t>Crowd Counting Consortium; St. Louis Post-Dispatch</t>
  </si>
  <si>
    <t>On 6 June 2020, about 200 people staged a protest in Festus (Missouri) in support of the Black Lives Matter movement and against police brutality [size=about 200]</t>
  </si>
  <si>
    <t>USA8438</t>
  </si>
  <si>
    <t>Callaway</t>
  </si>
  <si>
    <t>Jefferson City News Tribune; Crowd Counting Consortium</t>
  </si>
  <si>
    <t>On 6 June 2020, hundreds of people staged a protest in Fulton (Missouri) in support of the Black Lives Matter movement and against police brutality. [size=hundreds]</t>
  </si>
  <si>
    <t>USA8439</t>
  </si>
  <si>
    <t>Maryville Forum; Crowd Counting Consortium</t>
  </si>
  <si>
    <t>On 6 June 2020, more than 300 people marched in a protest in Maryville (Missouri) in support of the Black Lives Matter movement and against police brutality. [size=more than 300]</t>
  </si>
  <si>
    <t>USA8440</t>
  </si>
  <si>
    <t>On 6 June 2020, a protest was staged in Auburn (Nebraska) in support of the Black Lives Matter movement and against police brutality. [size=no report]</t>
  </si>
  <si>
    <t>USA8441</t>
  </si>
  <si>
    <t>Red Willow</t>
  </si>
  <si>
    <t>McCook</t>
  </si>
  <si>
    <t>McCook Gazette; Crowd Counting Consortium</t>
  </si>
  <si>
    <t>On 6 June 2020, about 50 people staged a protest in McCook (Nebraska) in support of the Black Lives Matter movement and against police brutality. [size=about 50]</t>
  </si>
  <si>
    <t>USA8442</t>
  </si>
  <si>
    <t>Canaan</t>
  </si>
  <si>
    <t>Valley News; Crowd Counting Consortium</t>
  </si>
  <si>
    <t>On 6 June 2020, about 75 people staged a protest in Canaan (New Hampshire) in support of the Black Lives Matter movement and against police brutality. [size=about 75]</t>
  </si>
  <si>
    <t>USA8443</t>
  </si>
  <si>
    <t>Merrimack</t>
  </si>
  <si>
    <t>Crowd Counting Consortium; Union Leader</t>
  </si>
  <si>
    <t>On 6 June 2020, more than 1000 people marched in a protest in Concord (New Hampshire) in support of the Black Lives Matter movement and against police brutality. About eight people staged a counter-protest. Some of them had long guns, and one had a Trump 2020 flag. [size=more than 1000] [counter-protest]</t>
  </si>
  <si>
    <t>USA8444</t>
  </si>
  <si>
    <t>Bernardsville</t>
  </si>
  <si>
    <t>On 6 June 2020, a protest was staged in Bernardsville (New Jersey) in support of the Black Lives Matter movement and against police brutality. [size=no report]</t>
  </si>
  <si>
    <t>USA8445</t>
  </si>
  <si>
    <t>Cape May Court House</t>
  </si>
  <si>
    <t>Crowd Counting Consortium; Exit Zero</t>
  </si>
  <si>
    <t>On 6 June 2020, hundreds of people marched to Cape May Court House (New Jersey) in support of the Black Lives Matter movement and against police brutality. [size=hundreds]</t>
  </si>
  <si>
    <t>USA8446</t>
  </si>
  <si>
    <t>Elizabeth</t>
  </si>
  <si>
    <t>On 6 June 2020, hundreds of people marched in a protest in Elizabeth (New Jersey) in support of the Black Lives Matter movement and against police brutality. [size=hundreds]</t>
  </si>
  <si>
    <t>USA8447</t>
  </si>
  <si>
    <t>On 6 June 2020, a march took place in Hackensack (New Jersey) in support of the Black Lives Matter movement and against police brutality. [size=no report]</t>
  </si>
  <si>
    <t>USA8448</t>
  </si>
  <si>
    <t>On 6 June 2020, about 2000 people staged a protest in Jersey City (New Jersey) in support of the Black Lives Matter movement and against police brutality. [size=about 2000]</t>
  </si>
  <si>
    <t>USA8449</t>
  </si>
  <si>
    <t>Crowd Counting Consortium; Asbury Park Press</t>
  </si>
  <si>
    <t>On 6 June 2020, hundreds of people marched in a protest in Lakewood (New Jersey) in support of the Black Lives Matter movement and against police brutality. [size=hundreds]</t>
  </si>
  <si>
    <t>USA8450</t>
  </si>
  <si>
    <t>New Hope Free Press; Crowd Counting Consortium</t>
  </si>
  <si>
    <t>On 6 June 2020, hundreds of people marched in a protest in Lambertville (New Jersey) in support of the Black Lives Matter movement and against police brutality. [size=hundreds]</t>
  </si>
  <si>
    <t>USA8451</t>
  </si>
  <si>
    <t>Montclair</t>
  </si>
  <si>
    <t>On 6 June 2020, hundreds of people staged a protest outside of the Police Department Headquarters in Montclair (New Jersey) in support of the Black Lives Matter movement and against police brutality. [size=hundreds]</t>
  </si>
  <si>
    <t>USA8452</t>
  </si>
  <si>
    <t>Crowd Counting Consortium; New Jersey Herald; Bergen Record</t>
  </si>
  <si>
    <t>On 6 June 2020, several hundred people staged a protest in Newton (New Jersey) in support of the Black Lives Matter movement and against police brutality. Some people staged a small counter-protest across the street, holding signs that read, 'all lives matter". [size=several hundred] [counter-protest]</t>
  </si>
  <si>
    <t>USA8453</t>
  </si>
  <si>
    <t>North Plainfield</t>
  </si>
  <si>
    <t>On 6 June 2020, a large crowd staged a protest in North Plainfield (New Jersey) in support of the Black Lives Matter movement and against police brutality. [size=a large crowd]</t>
  </si>
  <si>
    <t>USA8454</t>
  </si>
  <si>
    <t>Sayreville</t>
  </si>
  <si>
    <t>My Central Jersey; Crowd Counting Consortium</t>
  </si>
  <si>
    <t>On 6 June 2020, hundreds of people marched in a protest in Sayreville (New Jersey) in support of the Black Lives Matter movement and against police brutality. [size=hundreds]</t>
  </si>
  <si>
    <t>USA8455</t>
  </si>
  <si>
    <t>Somerville</t>
  </si>
  <si>
    <t>On 6 June 2020, hundreds of people staged a protest in Somerville (New Jersey) in support of the Black Lives Matter movement and against police brutality. [size=hundreds]</t>
  </si>
  <si>
    <t>USA8456</t>
  </si>
  <si>
    <t>On 6 June 2020, hundreds of people marched in a protest in Stafford (New Jersey) in support of the Black Lives Matter movement. [size=hundreds]</t>
  </si>
  <si>
    <t>USA8457</t>
  </si>
  <si>
    <t>On 6 June 2020, a protest took place in Vernon (New Jersey) in support of the Black Lives Matter movement and against police brutality. [size=no report]</t>
  </si>
  <si>
    <t>USA8458</t>
  </si>
  <si>
    <t>On 6 June 2020, more than 1000 people marched in a protest in Wayne (New Jersey) in support of the Black Lives Matter movement and against police brutality. [size=more than 1000]</t>
  </si>
  <si>
    <t>USA8459</t>
  </si>
  <si>
    <t>West Orange</t>
  </si>
  <si>
    <t>On 6 June 2020, hundreds of people marched in a protest in West Orange (New Jersey) in support of the Black Lives Matter movement and against police brutality. [size=hundreds]</t>
  </si>
  <si>
    <t>USA8460</t>
  </si>
  <si>
    <t>On 6 June 2020, hundreds of people marched in a protest in Las Cruces (New Mexico) in support of the Black Lives Matter movement and against police brutality. [size=hundreds]</t>
  </si>
  <si>
    <t>USA8461</t>
  </si>
  <si>
    <t>Sandoval</t>
  </si>
  <si>
    <t>Rio Rancho</t>
  </si>
  <si>
    <t>Crowd Counting Consortium; Rio Rancho Observer</t>
  </si>
  <si>
    <t>On 6 June 2020, a protest was staged in Rio Rancho (New Mexico) in support of the Black Lives Matter movement and against police brutality. [size=no report]</t>
  </si>
  <si>
    <t>USA8462</t>
  </si>
  <si>
    <t>Crowd Counting Consortium; Citizen (Auburn)</t>
  </si>
  <si>
    <t>On 6 June 2020, a protest was staged in Auburn (New York) in support of the Black Lives Matter movement and against police brutality. [size=no report]</t>
  </si>
  <si>
    <t>USA8463</t>
  </si>
  <si>
    <t>On 6 June 2020, a large crowd staged a protest in Brighton (New York) in support of the Black Lives Matter movement and against police brutality. [size=a large crowd]</t>
  </si>
  <si>
    <t>USA8464</t>
  </si>
  <si>
    <t>Livingston County News; Crowd Counting Consortium</t>
  </si>
  <si>
    <t>On 6 June 2020, a protest was staged in Caledonia (Minnesota) in support of the Black Lives Matter movement and against police brutality. [size=no report]</t>
  </si>
  <si>
    <t>USA8465</t>
  </si>
  <si>
    <t>On 6 June 2020, about 700 people marched in a protest in Corning (Iowa) in support of the Black Lives Matter movement and against police brutality. [size=about 700]</t>
  </si>
  <si>
    <t>USA8466</t>
  </si>
  <si>
    <t>Delhi</t>
  </si>
  <si>
    <t>Daily Star (Oneonta); Crowd Counting Consortium</t>
  </si>
  <si>
    <t>On 6 June 2020, 500 to 700 people marched in a protest in Delhi (New York) in support of the Black Lives Matter movement and against police brutality. [size=more than 500]</t>
  </si>
  <si>
    <t>USA8467</t>
  </si>
  <si>
    <t>Livingston Manor</t>
  </si>
  <si>
    <t>On 6 June 2020, hundreds of people staged a protest in Livingston Manor (New York) in support of the Black Lives Matter movement and against police brutality. [size=hundreds]</t>
  </si>
  <si>
    <t>USA8468</t>
  </si>
  <si>
    <t>On 6 June 2020, people rioted in Merrick (New York) as part of national unrest in support of the Black Lives Matter movement and against police brutality. Nearly a dozen people were arrested and two police officers were injured. [size=no report]</t>
  </si>
  <si>
    <t>USA8469</t>
  </si>
  <si>
    <t>Crowd Counting Consortium; Facebook</t>
  </si>
  <si>
    <t>On 6 June 2020, hundreds of people marched in a protest in Montgomery (New York) in support of the Black Lives Matter movement and against police brutality. [size=hundreds]</t>
  </si>
  <si>
    <t>USA8470</t>
  </si>
  <si>
    <t>On 6 June 2020, a crowd staged a protest in New Rochelle (New York) in support of the Black Lives Matter movement and against police brutality. [size=a crowd]</t>
  </si>
  <si>
    <t>USA8471</t>
  </si>
  <si>
    <t>Crowd Counting Consortium; New York Times</t>
  </si>
  <si>
    <t>On 6 June 2020, 3000 people marched in a protest in New York City (New York) in support of the Black Lives Matter movement and against police brutality. [size=3000]</t>
  </si>
  <si>
    <t>USA8472</t>
  </si>
  <si>
    <t>QNS; Crowd Counting Consortium</t>
  </si>
  <si>
    <t>On 6 June 2020, about 200 people staged a protest in New York-Queens (New York) in support of the Black Lives Matter movement and against police brutality. [size=about 200]</t>
  </si>
  <si>
    <t>USA8473</t>
  </si>
  <si>
    <t>On 6 June 2020, hundreds of people marched in a protest in New York-Staten Island (New York) in support of the Black Lives Matter movement and against police brutality. [size=hundreds]</t>
  </si>
  <si>
    <t>USA8474</t>
  </si>
  <si>
    <t>Old Bethpage</t>
  </si>
  <si>
    <t>On 6 June 2020, a protest took place at the train station in Old Bethpage (New York) in support of the Black Lives Matter movement and against police brutality. Protesters were met with a pro-law enforcement counterprotest . [size=no report] [counter-protest]</t>
  </si>
  <si>
    <t>USA8475</t>
  </si>
  <si>
    <t>Crowd Counting Consortium; News12 (Westchester)</t>
  </si>
  <si>
    <t>On 6 June 2020, thousands of people marched in a protest in Ossining (New York) in support of the Black Lives Matter movement and against police brutality. [size=thousands]</t>
  </si>
  <si>
    <t>USA8476</t>
  </si>
  <si>
    <t>On 6 June 2020, hundreds of people staged a protest in Plattsburgh (New York) in support of the Black Lives Matter movement and against police brutality. [size=hundreds]</t>
  </si>
  <si>
    <t>USA8477</t>
  </si>
  <si>
    <t>Crowd Counting Consortium; Watertown Daily Times</t>
  </si>
  <si>
    <t>On 6 June 2020, a protest took place in Potsdam (New York) in support of the Black Lives Matter movement and against police brutality. [size=no report]</t>
  </si>
  <si>
    <t>USA8478</t>
  </si>
  <si>
    <t>On 6 June 2020, hundreds of people marched in a protest in Rochester (New York) in support of the Black Lives Matter movement and against police brutality. [size=hundreds]</t>
  </si>
  <si>
    <t>USA8479</t>
  </si>
  <si>
    <t>On 6 June 2020, hundreds of people marched in a protest in Victor (New York) in support of the Black Lives Matter movement and against police brutality. [size=hundreds]</t>
  </si>
  <si>
    <t>USA8480</t>
  </si>
  <si>
    <t>On 6 June 2020, a few hundred people marched in a protest in Warwick (Rhode Island) in support of the Black Lives Matter movement and against police brutality. [size=a few hundred]</t>
  </si>
  <si>
    <t>USA8481</t>
  </si>
  <si>
    <t>Waterford</t>
  </si>
  <si>
    <t>On 6 June 2020, a protest took place in Waterford (New York) in support of the Black Lives Matter movement and against police brutality. [size=no report]</t>
  </si>
  <si>
    <t>USA8482</t>
  </si>
  <si>
    <t>West Haverstraw</t>
  </si>
  <si>
    <t>On 6 June 2020, dozens of people marched in a protest in West Haverstraw (New York) in support of the Black Lives Matter movement and against police brutality. [size=dozens]</t>
  </si>
  <si>
    <t>USA8483</t>
  </si>
  <si>
    <t>Crowd Counting Consortium; Asheville Citizen-Times</t>
  </si>
  <si>
    <t>On 6 June 2020, more than 1000 people marched in a protest in Asheville (North Carolina) in support of the Black Lives Matter movement and against police brutality. [size=more than 1000]</t>
  </si>
  <si>
    <t>USA8484</t>
  </si>
  <si>
    <t>On 6 June 2020, about 300 health workers staged a protest in Durham (North Carolina) in support of the Black Lives Matter movement and against police brutality. Also, another group of 400 people marched in support of the Black Lives Matter movement and against police brutality. [size=about 700]</t>
  </si>
  <si>
    <t>USA8485</t>
  </si>
  <si>
    <t>WCTV; Crowd Counting Consortium</t>
  </si>
  <si>
    <t>On 6 June 2020, dozens of people staged a protest in Greenville (North Carolina) in support of the Black Lives Matter movement and against police brutality. [size=dozens]</t>
  </si>
  <si>
    <t>USA8486</t>
  </si>
  <si>
    <t>Times-News (Hendersonville); Crowd Counting Consortium</t>
  </si>
  <si>
    <t>On 6 June 2020, about 350 people staged a protest in Hendersonville (North Carolina) in support of the Black Lives Matter movement and against police brutality. [size=about 350]</t>
  </si>
  <si>
    <t>USA8487</t>
  </si>
  <si>
    <t>Hickory</t>
  </si>
  <si>
    <t>Crowd Counting Consortium; Hickory Daily Record</t>
  </si>
  <si>
    <t>On 6 June 2020, hundreds of people staged a protest in Hickory (North Carolina) in support of the Black Lives Matter movement and against police brutality. [size=hundreds]</t>
  </si>
  <si>
    <t>USA8488</t>
  </si>
  <si>
    <t>Mooresville</t>
  </si>
  <si>
    <t>Crowd Counting Consortium; Mooresville Tribune</t>
  </si>
  <si>
    <t>On 6 June 2020, more than 600 people marched in a protest in Mooresville (North Carolina) in support of the Black Lives Matter movement and against police brutality. [size=more than 600]</t>
  </si>
  <si>
    <t>USA8489</t>
  </si>
  <si>
    <t>Ashe</t>
  </si>
  <si>
    <t>West Jefferson</t>
  </si>
  <si>
    <t>Crowd Counting Consortium; Ashe Post &amp; Times</t>
  </si>
  <si>
    <t>On 6 June 2020, hundreds of people marched in a protest in West Jefferson (North Carolina) in support of the Black Lives Matter movement and against police brutality. [size=hundreds]</t>
  </si>
  <si>
    <t>USA8490</t>
  </si>
  <si>
    <t>WKYC Studios; Crowd Counting Consortium</t>
  </si>
  <si>
    <t>On 6 June 2020, a protest took place in Akron (Ohio) in support of the Black Lives Matter movement and against police brutality. [size=no report]</t>
  </si>
  <si>
    <t>USA8491</t>
  </si>
  <si>
    <t>Ashtabula</t>
  </si>
  <si>
    <t>Crowd Counting Consortium; Star Beacon</t>
  </si>
  <si>
    <t>On 6 June 2020, hundreds of people staged a protest in Ashtabula (Ohio) in support of the Black Lives Matter movement and against police brutality. [size=hundreds]</t>
  </si>
  <si>
    <t>USA8492</t>
  </si>
  <si>
    <t>Avon</t>
  </si>
  <si>
    <t>Clevelanddotcom; WKYC Studios; Crowd Counting Consortium</t>
  </si>
  <si>
    <t>On 6 June 2020, hundreds of people marched in a protest in Avon (Ohio) in support of the Black Lives Matter movement and against police brutality. [size=hundreds]</t>
  </si>
  <si>
    <t>USA8493</t>
  </si>
  <si>
    <t>Bucyrus</t>
  </si>
  <si>
    <t>Bucyrus Telegraph Forum; Crowd Counting Consortium; Mansfield News Journal</t>
  </si>
  <si>
    <t>On 6 June 2020, more than 100 people marched in a protest in Bucyrus (Ohio) in support of the Black Lives Matter movement and against police brutality. [size=more than 100]</t>
  </si>
  <si>
    <t>USA8494</t>
  </si>
  <si>
    <t>Crowd Counting Consortium; Daily Jeffersonian</t>
  </si>
  <si>
    <t>On 6 June 2020, about 100 people staged a protest in Cambridge (Ohio) in support of the Black Lives Matter movement and against police brutality. [size=about 100]</t>
  </si>
  <si>
    <t>USA8495</t>
  </si>
  <si>
    <t>On 6 June 2020, a march took place in Chillicothe (Ohio) in support of the Black Lives Matter movement and against police brutality. [size=no report]</t>
  </si>
  <si>
    <t>USA8496</t>
  </si>
  <si>
    <t>Coshocton</t>
  </si>
  <si>
    <t>Coshocton Tribune; Crowd Counting Consortium</t>
  </si>
  <si>
    <t>On 6 June 2020, about 350 people staged a protest in Coshocton (Ohio) in support of the Black Lives Matter movement and against police brutality. [size=about 350]</t>
  </si>
  <si>
    <t>USA8497</t>
  </si>
  <si>
    <t>On 6 June 2020, about 300 people staged a protest in Dayton (Ohio) in support of the Black Lives Matter movement and against police brutality. [size=about 300]</t>
  </si>
  <si>
    <t>USA8498</t>
  </si>
  <si>
    <t>Crowd Counting Consortium; Crescent-News</t>
  </si>
  <si>
    <t>On 6 June 2020, a protest took place in Defiance (Ohio) in support of the Black Lives Matter movement and against police brutality. [size=no report]</t>
  </si>
  <si>
    <t>USA8499</t>
  </si>
  <si>
    <t>On 6 June 2020, a crowd staged a protest in Fairfield (Ohio) in support of the Black Lives Matter movement and against police brutality. [size=a crowd]</t>
  </si>
  <si>
    <t>USA8500</t>
  </si>
  <si>
    <t>Granville</t>
  </si>
  <si>
    <t>Crowd Counting Consortium; Newark Advocate</t>
  </si>
  <si>
    <t>On 6 June 2020, more than 250 people staged a protest in Granville (Ohio) in support of the Black Lives Matter movement and against police brutality. [size=more than 250]</t>
  </si>
  <si>
    <t>USA8501</t>
  </si>
  <si>
    <t>Highland County Press; Crowd Counting Consortium</t>
  </si>
  <si>
    <t>On 6 June 2020, hundreds of people staged a protest in Hillsboro (Ohio) in support of the Black Lives Matter movement and against police brutality. [size=hundreds]</t>
  </si>
  <si>
    <t>USA8502</t>
  </si>
  <si>
    <t>Huber Heights</t>
  </si>
  <si>
    <t>On 6 June 2020, at least 500 people marched in a protest in Huber Heights (Ohio) in support of the Black Lives Matter movement and against police brutality. [size=at least 500]</t>
  </si>
  <si>
    <t>USA8503</t>
  </si>
  <si>
    <t>On 6 June 2020, hundreds of people marched in a protest in Kent (Ohio) in support of the Black Lives Matter movement and against police brutality. [size=hundreds]</t>
  </si>
  <si>
    <t>USA8504</t>
  </si>
  <si>
    <t>On 6 June 2020, 400 people, many of which were from the African-American community, staged a protest in Medina (Ohio) in support of the Black Lives Matter movement and against police brutality. [size=400]</t>
  </si>
  <si>
    <t>USA8505</t>
  </si>
  <si>
    <t>Crowd Counting Consortium; Journal (Martinsburg); Dayton Daily News</t>
  </si>
  <si>
    <t>On 6 June 2020, about 100 people staged a protest in Middletown (Ohio) in support of the Black Lives Matter movement and against police brutality. [size=about 100]</t>
  </si>
  <si>
    <t>USA8506</t>
  </si>
  <si>
    <t>On 6 June 2020, a protest was staged in Shaker Heights (Ohio) in support of the Black Lives Matter movement and against police brutality. [size=no report]</t>
  </si>
  <si>
    <t>USA8507</t>
  </si>
  <si>
    <t>On 6 June 2020, about 60 people staged a protest in Springfield (Ohio) in support of the Black Lives Matter movement and against police brutality. [size=about 60]</t>
  </si>
  <si>
    <t>USA8508</t>
  </si>
  <si>
    <t>Trotwood</t>
  </si>
  <si>
    <t>Dayton Daily News; WDTN; Crowd Counting Consortium</t>
  </si>
  <si>
    <t>On 6 June 2020, nearly 1000 people staged a protest in Trotwood (Ohio) in support of the Black Lives Matter movement and against police brutality. [size=nearly 1000]</t>
  </si>
  <si>
    <t>USA8509</t>
  </si>
  <si>
    <t>On 6 June 2020, a protest in Xenia (Ohio) in support of the Black Lives Matter movement and against police brutality. [size=no report]</t>
  </si>
  <si>
    <t>USA8510</t>
  </si>
  <si>
    <t>On 6 June 2020, more than 500 people marched in a protest in Yellow Springs (Ohio) in support of the Black Lives Matter movement and against police brutality. [size=more than 500]</t>
  </si>
  <si>
    <t>USA8511</t>
  </si>
  <si>
    <t>Altus</t>
  </si>
  <si>
    <t>KSWO 7 News; Crowd Counting Consortium</t>
  </si>
  <si>
    <t>On 6 June 2020, about 100 people marched in a protest in Altus (Oklahoma) in support of the Black Lives Matter movement and against police brutality. [size=about 100]</t>
  </si>
  <si>
    <t>USA8512</t>
  </si>
  <si>
    <t>Atoka</t>
  </si>
  <si>
    <t>Crowd Counting Consortium; CBS12 (Sherman)</t>
  </si>
  <si>
    <t>On 6 June 2020, a large crowd marched in a protest in Atoka (Oklahoma) in support of the Black Lives Matter movement and against police brutality. [size=a large crowd]</t>
  </si>
  <si>
    <t>USA8513</t>
  </si>
  <si>
    <t>Woodward</t>
  </si>
  <si>
    <t>Crowd Counting Consortium; Woodward News</t>
  </si>
  <si>
    <t>On 6 June 2020, about 150 people staged a protest in Woodward (Oklahoma) in support of the Black Lives Matter movement and against police brutality. [size=about 150]</t>
  </si>
  <si>
    <t>USA8514</t>
  </si>
  <si>
    <t>On 6 June 2020, hundreds of people marched in a protest in Bend (Oregon) in support of the Black Lives Matter movement and against police brutality. [size=hundreds]</t>
  </si>
  <si>
    <t>USA8515</t>
  </si>
  <si>
    <t>World (Coos Bay); Crowd Counting Consortium</t>
  </si>
  <si>
    <t>On 6 June 2020, about 400 people marched in a protest in Coos Bay (Oregon) in support of the Black Lives Matter movement and against police brutality. A man was arrested after pointing a gun at protesters. [size=about 400] [armed presence]</t>
  </si>
  <si>
    <t>USA8516</t>
  </si>
  <si>
    <t>Fox12 Oregon; Crowd Counting Consortium</t>
  </si>
  <si>
    <t>On 6 June 2020, hundreds of people marched in a protest organized by the NAACP in Gresham (Oregon) in support of the Black Lives Matter movement and against police brutality. [size=hundreds]</t>
  </si>
  <si>
    <t>USA8517</t>
  </si>
  <si>
    <t>Daily Emerald; Crowd Counting Consortium</t>
  </si>
  <si>
    <t>On 6 June 2020, about 800 people staged a protest in Springfield (Oregon) in support of the Black Lives Matter movement and against police brutality. [size=about 800]</t>
  </si>
  <si>
    <t>USA8518</t>
  </si>
  <si>
    <t>Wasco</t>
  </si>
  <si>
    <t>The Dalles</t>
  </si>
  <si>
    <t>Crowd Counting Consortium; Dalles Chronicle</t>
  </si>
  <si>
    <t>On 6 June 2020, a protest took place in The Dalles (Oregon) in support of the Black Lives Matter movement and against police brutality. [size=no report]</t>
  </si>
  <si>
    <t>USA8519</t>
  </si>
  <si>
    <t>Altoona</t>
  </si>
  <si>
    <t>Crowd Counting Consortium; JET24</t>
  </si>
  <si>
    <t>On 6 June 2020, about 700 people marched a protest in Altoona (Pennsylvania) in support of the Black Lives Matter movement and against police brutality. [size=about 700]</t>
  </si>
  <si>
    <t>USA8520</t>
  </si>
  <si>
    <t>Bristol Township</t>
  </si>
  <si>
    <t>Bucks County Courier Times; Crowd Counting Consortium</t>
  </si>
  <si>
    <t>On 6 June 2020, a march took place in Bristol Township (Pennsylvania) in support of the Black Lives Matter movement and against police brutality. [size=no report]</t>
  </si>
  <si>
    <t>USA8521</t>
  </si>
  <si>
    <t>Coraopolis</t>
  </si>
  <si>
    <t>On 6 June 2020, a protest was staged in Coraopolis (Pennsylvania) in support of the Black Lives Matter movement and against police brutality. [size=no report]</t>
  </si>
  <si>
    <t>USA8522</t>
  </si>
  <si>
    <t>On 6 June 2020, about 400 people marched in a protest in Elizabethtown (Pennsylvania) in support of the Black Lives Matter movement and against police brutality. [size=about 400]</t>
  </si>
  <si>
    <t>USA8523</t>
  </si>
  <si>
    <t>Erie Times News; Crowd Counting Consortium</t>
  </si>
  <si>
    <t>On 6 June 2020, more than 2000 people marched in a protest in Erie (Pennsylvania) in support of the Black Lives Matter movement and against police brutality. [size=more than 2000]</t>
  </si>
  <si>
    <t>USA8524</t>
  </si>
  <si>
    <t>On 6 June 2020, hundreds of people marched in a protest in Hanover (Pennsylvania) in support of the Black Lives Matter movement and against police brutality. [size=hundreds]</t>
  </si>
  <si>
    <t>USA8525</t>
  </si>
  <si>
    <t>Johnstown</t>
  </si>
  <si>
    <t>Crowd Counting Consortium; WTAJ</t>
  </si>
  <si>
    <t>On 6 June 2020, hundreds of people staged a protest in Johnstown (Pennsylvania) in support of the Black Lives Matter movement and against police brutality. [size=hundreds]</t>
  </si>
  <si>
    <t>USA8526</t>
  </si>
  <si>
    <t>New Hope</t>
  </si>
  <si>
    <t>On 6 June 2020, hundreds of people marched in a protest in New Hope (Pennsylvania) in support of the Black Lives Matter movement and against police brutality. [size=no report]</t>
  </si>
  <si>
    <t>USA8527</t>
  </si>
  <si>
    <t>On 6 June 2020, a protest was staged in Newtown (Connecticut) in support of the Black Lives Matter movement and against police brutality. [size=no report]</t>
  </si>
  <si>
    <t>USA8528</t>
  </si>
  <si>
    <t>Reading Eagle; Crowd Counting Consortium</t>
  </si>
  <si>
    <t>On 6 June 2020, protesters gathered in Reading (Pennsylvania) in support of the Black Lives Matter movement and against police brutality. [size=no report]</t>
  </si>
  <si>
    <t>USA8529</t>
  </si>
  <si>
    <t>Upper St. Clair</t>
  </si>
  <si>
    <t>On 6 June 2020, about 400 people staged a protest in Upper St. Clair (Pennsylvania) in support of the Black Lives Matter movement. [size=about 400]</t>
  </si>
  <si>
    <t>USA8530</t>
  </si>
  <si>
    <t>On 6 June 2020, more than 1,000 people staged a protest in Bristol (Rhode Island) in support of the Black Lives Matter movement and against police brutality. [size=more than 1000]</t>
  </si>
  <si>
    <t>USA8531</t>
  </si>
  <si>
    <t>Crowd Counting Consortium; Woonsocket Call</t>
  </si>
  <si>
    <t>On 6 June 2020, at least 10,000 people staged a protest in Providence (Rhode Island) in support of the Black Lives Matter movement and against police brutality. Some of the police present at the event knelt with the protesters in solidarity. Nine people were arrested. [size=at least 10,000]</t>
  </si>
  <si>
    <t>USA8532</t>
  </si>
  <si>
    <t>Crowd Counting Consortium; Sun News (Myrtle Beach)</t>
  </si>
  <si>
    <t>On 6 June 2020, two protests were staged in Conway (South Carolina) in support of the Black Lives Matter movement and against police brutality. [size=no report]</t>
  </si>
  <si>
    <t>USA8533</t>
  </si>
  <si>
    <t>Crowd Counting Consortium; Herald-Citizen</t>
  </si>
  <si>
    <t>On 6 June 2020, about 200 people staged a protest in Cookeville (Tennessee) in support of the Black Lives Matter movement and against police brutality. [size=about 200]</t>
  </si>
  <si>
    <t>USA8534</t>
  </si>
  <si>
    <t>Crowd Counting Consortium; Herald-Chronicle</t>
  </si>
  <si>
    <t>On 6 June 2020, several hundred people marched in a protest in Winchester (Tennessee) in support of the Black Lives Matter movement and against police brutality. [size=several hundred]</t>
  </si>
  <si>
    <t>USA8535</t>
  </si>
  <si>
    <t>Abilene Reporter-News; Crowd Counting Consortium</t>
  </si>
  <si>
    <t>On 6 June 2020, hundreds of people marched in a protest in Abilene (Texas) in support of the Black Lives Matter movement and against police brutality. [size=hundreds]</t>
  </si>
  <si>
    <t>USA8536</t>
  </si>
  <si>
    <t>Alamo Heights</t>
  </si>
  <si>
    <t>On 6 June 2020, about 300 people marched in a protest in Alamo Heights (Texas) in support of the Black Lives Matter movement and against police brutality. [size=about 300]</t>
  </si>
  <si>
    <t>USA8537</t>
  </si>
  <si>
    <t>Jacksonville Progress; Weatherford Democrat; Crowd Counting Consortium</t>
  </si>
  <si>
    <t>On 6 June 2020, a protest was staged in Aledo (Illinois) in support of the Black Lives Matter movement and against police brutality. [size=no report]</t>
  </si>
  <si>
    <t>USA8538</t>
  </si>
  <si>
    <t>Amarillo Globe News</t>
  </si>
  <si>
    <t>On 6 June 2020, hundreds of people led by the NAACP rallied in protest in Amarillo (Texas) in support of the Black Lives Matter movement, against police brutality, and the death of George Floyd. [size=hundreds]</t>
  </si>
  <si>
    <t>USA8539</t>
  </si>
  <si>
    <t>Brazoria</t>
  </si>
  <si>
    <t>Angleton</t>
  </si>
  <si>
    <t>Crowd Counting Consortium; Facts (Clute)</t>
  </si>
  <si>
    <t>On 6 June 2020, about 500 people marched in a protest in Angleton (Texas) in support of the Black Lives Matter movement and against police brutality. [size=about 500]</t>
  </si>
  <si>
    <t>USA8540</t>
  </si>
  <si>
    <t>Buda</t>
  </si>
  <si>
    <t>Crowd Counting Consortium; Hays Free Press</t>
  </si>
  <si>
    <t>On 6 June 2020, about 50 people staged a protest in Buda (Texas) in support of the Black Lives Matter movement and against police brutality. [size=about 50]</t>
  </si>
  <si>
    <t>USA8541</t>
  </si>
  <si>
    <t>Friendswood</t>
  </si>
  <si>
    <t>Community Impact; Crowd Counting Consortium</t>
  </si>
  <si>
    <t>On 6 June 2020, several hundred people marched in a protest in Friendswood (Texas) in support of the Black Lives Matter movement and against police brutality. [size=several hundred]</t>
  </si>
  <si>
    <t>USA8542</t>
  </si>
  <si>
    <t>Star Local Media; Crowd Counting Consortium</t>
  </si>
  <si>
    <t>On 6 June 2020, a protest was staged in Frisco (Texas) in support of the Black Lives Matter movement and against police brutality. [size=no report]</t>
  </si>
  <si>
    <t>USA8543</t>
  </si>
  <si>
    <t>Hood</t>
  </si>
  <si>
    <t>Granbury</t>
  </si>
  <si>
    <t>Hood County News; Crowd Counting Consortium</t>
  </si>
  <si>
    <t>On 6 June 2020, about 150 people staged a protest in Granbury (Texas) in support of the Black Lives Matter movement and against police brutality. [size=about 150]</t>
  </si>
  <si>
    <t>USA8544</t>
  </si>
  <si>
    <t>On 6 June 2020, about 50 people marched in a protest in Hondo (Texas) in support of the Black Lives Matter movement and against police brutality. [size=about 50]</t>
  </si>
  <si>
    <t>USA8545</t>
  </si>
  <si>
    <t>Howe</t>
  </si>
  <si>
    <t>On 6 June 2020, about 60 people staged a protest in Howe (Texas) in support of the Black Lives Matter movement and against police brutality. [size=about 60]</t>
  </si>
  <si>
    <t>USA8546</t>
  </si>
  <si>
    <t>KTRE9; Crowd Counting Consortium</t>
  </si>
  <si>
    <t>On 6 June 2020, a march took place in Jasper (Texas) in support of the Black Lives Matter movement and against police brutality. [size=no report]</t>
  </si>
  <si>
    <t>USA8547</t>
  </si>
  <si>
    <t>League City</t>
  </si>
  <si>
    <t>On 6 June 2020, hundreds of people staged a protest in League City (Texas) in support of the Black Lives Matter movement and against police brutality. [size=hundreds]</t>
  </si>
  <si>
    <t>USA8548</t>
  </si>
  <si>
    <t>Fox4 (Dallas); Crowd Counting Consortium</t>
  </si>
  <si>
    <t>On 6 June 2020, a protest was staged in Mesquite (Texas) in support of the Black Lives Matter movement and against police brutality. [size=no report]</t>
  </si>
  <si>
    <t>USA8549</t>
  </si>
  <si>
    <t>Crowd Counting Consortium; Focus Daily News</t>
  </si>
  <si>
    <t>On 6 June 2020, several hundred people staged a protest in Midlothian (Illinois) in support of the Black Lives Matter movement and against police brutality. [size=several hundred]</t>
  </si>
  <si>
    <t>USA8550</t>
  </si>
  <si>
    <t>Open Carry Texas</t>
  </si>
  <si>
    <t>Midland Reporter-Telegram; Count Love; Crowd Counting Consortium; Odessa American</t>
  </si>
  <si>
    <t>On 6 June 2020, over 100 Second Amendment rights advocates, including members of Open Carry Texas, took part in a demonstration in Odessa (Texas) to protest the arrest of six Open Carry Texas members last month for carrying weapons into a bar where weapons were prohibited. The protesters were dressed in tactical gear and carried rifles but there were no reported incidents. [size=over 100]</t>
  </si>
  <si>
    <t>USA8551</t>
  </si>
  <si>
    <t>Rockwall</t>
  </si>
  <si>
    <t>Royse City</t>
  </si>
  <si>
    <t>Royse City Herald-Banner; Crowd Counting Consortium</t>
  </si>
  <si>
    <t>On 6 June 2020, several hundred people marched in a protest in Royse City (Texas) in support of the Black Lives Matter movement and against police brutality. [size=several hundred]</t>
  </si>
  <si>
    <t>USA8552</t>
  </si>
  <si>
    <t>Southlake</t>
  </si>
  <si>
    <t>On 6 June 2020, hundreds of people marched in a protest in Southlake (Texas) in support of the Black Lives Matter movement and against police brutality. [size=hundreds]</t>
  </si>
  <si>
    <t>USA8553</t>
  </si>
  <si>
    <t>Sulphur Springs</t>
  </si>
  <si>
    <t>KSST Radio; Crowd Counting Consortium</t>
  </si>
  <si>
    <t>On 6 June 2020, a march took place in Sulphur Springs (Texas) in support of the Black Lives Matter movement and against police brutality. [size=no report]</t>
  </si>
  <si>
    <t>USA8554</t>
  </si>
  <si>
    <t>On 6 June 2020, about 60 people marched in a protest in Waxahachie (Texas) in support of the Black Lives Matter movement and against police brutality. [size=about 60]</t>
  </si>
  <si>
    <t>USA8555</t>
  </si>
  <si>
    <t>On 6 June 2020, hundreds of people staged a protest in Wichita Falls (Texas) in support of the Black Lives Matter movement and against police brutality. [size=hundreds]</t>
  </si>
  <si>
    <t>USA8556</t>
  </si>
  <si>
    <t>Crowd Counting Consortium; Daily Herald (Provo)</t>
  </si>
  <si>
    <t>On 6 June 2020, about 70 people staged a protest in Provo (Utah) in support of the Black Lives Matter movement and against police brutality. [size=about 70]</t>
  </si>
  <si>
    <t>USA8557</t>
  </si>
  <si>
    <t>On 6 June 2020, more than 150 people staged a protest in Chester (Vermont) in support of the Black Lives Matter movement and against police brutality. [size=more than 150]</t>
  </si>
  <si>
    <t>USA8558</t>
  </si>
  <si>
    <t>WCAX Channel 3; Crowd Counting Consortium</t>
  </si>
  <si>
    <t>On 6 June 2020, dozens of people marched in a protest in Colchester (Vermont) in support of the Black Lives Matter movement and against police brutality. [size=dozens]</t>
  </si>
  <si>
    <t>USA8559</t>
  </si>
  <si>
    <t>On 6 June 2020, about 300 people marched in a protest in Essex (Connecticut) in support of the Black Lives Matter movement and against police brutality. [size=about 300]</t>
  </si>
  <si>
    <t>USA8560</t>
  </si>
  <si>
    <t>Royalton</t>
  </si>
  <si>
    <t>Valley News (West Lebanon); Crowd Counting Consortium</t>
  </si>
  <si>
    <t>On 6 June 2020, at least 600 people gathered for a protest in Royalton (Vermont) in support of the Black Lives Matter movement and against police brutality. [size=at least 600]</t>
  </si>
  <si>
    <t>USA8561</t>
  </si>
  <si>
    <t>Accomac</t>
  </si>
  <si>
    <t>Crowd Counting Consortium; Eastern Shore Post</t>
  </si>
  <si>
    <t>On 6 June 2020, hundreds of people staged a protest in Accomac (Virginia) in support of the Black Lives Matter movement and against police brutality. [size=hundreds]</t>
  </si>
  <si>
    <t>USA8562</t>
  </si>
  <si>
    <t>Culpeper</t>
  </si>
  <si>
    <t>Culpeper Star-Exponent; Crowd Counting Consortium</t>
  </si>
  <si>
    <t>On 6 June 2020, about 700 people staged a protest in Culpeper (Virginia) in support of the Black Lives Matter movement and against police brutality. [size=about 700]</t>
  </si>
  <si>
    <t>USA8563</t>
  </si>
  <si>
    <t>Exmore</t>
  </si>
  <si>
    <t>Crowd Counting Consortium; Daily Press (Newport News)</t>
  </si>
  <si>
    <t>On 6 June 2020, about 150 people marched a protest in Exmore (Virginia) in support of the Black Lives Matter movement and against police brutality. [size=about 150]</t>
  </si>
  <si>
    <t>USA8564</t>
  </si>
  <si>
    <t>On 6 June 2020, about 150 people marched in a protest in Fredericksburg (Virginia) in support of the Black Lives Matter movement and against police brutality. [size=about 150]</t>
  </si>
  <si>
    <t>USA8565</t>
  </si>
  <si>
    <t>WDBJ7; WSLS10; Crowd Counting Consortium</t>
  </si>
  <si>
    <t>On 6 June 2020, almost a thousand people staged a protest in Lynchburg (Virginia) in support of the Black Lives Matter movement and against police brutality. [size=almost 1,000]</t>
  </si>
  <si>
    <t>USA8566</t>
  </si>
  <si>
    <t>Stanardsville</t>
  </si>
  <si>
    <t>On 6 June 2020, a protest took place in Stanardsville (Virginia) in support of the Black Lives Matter movement and against police brutality. [size=no report]</t>
  </si>
  <si>
    <t>USA8567</t>
  </si>
  <si>
    <t>Sterling</t>
  </si>
  <si>
    <t>Crowd Counting Consortium; Loudoun Now</t>
  </si>
  <si>
    <t>On 6 June 2020, thousands of people marched in a protest in Sterling (Virginia) in support of the Black Lives Matter movement and against police brutality. [size=thousands]</t>
  </si>
  <si>
    <t>USA8568</t>
  </si>
  <si>
    <t>Burien</t>
  </si>
  <si>
    <t>Crowd Counting Consortium; B-Town Blog</t>
  </si>
  <si>
    <t>On 6 June 2020, more than 700 people staged a protest in Burien (Washington) in support of the Black Lives Matter movement and against police brutality. [size=more than 700]</t>
  </si>
  <si>
    <t>USA8569</t>
  </si>
  <si>
    <t>On 6 June 2020, more than 300 people staged a protest in Chehalis (Washington) in support of the Black Lives Matter movement and against police brutality. [size=more than 300]</t>
  </si>
  <si>
    <t>USA8570</t>
  </si>
  <si>
    <t>Everett Clipper; Crowd Counting Consortium</t>
  </si>
  <si>
    <t>On 6 June 2020, about 1,000 people marched in a protest in Everett (Washington) in support of the Black Lives Matter movement and against police brutality. [size=about 1000]</t>
  </si>
  <si>
    <t>USA8571</t>
  </si>
  <si>
    <t>Gig Harbor</t>
  </si>
  <si>
    <t>News Tribune; KIRO7; Crowd Counting Consortium</t>
  </si>
  <si>
    <t>On 6 June 2020, hundreds of mothers, children, and others supporting them lined the Tacoma Narrows Bridge for a protest in Gig Harbor (Washington) in support of the Black Lives Matter movement and against police brutality. [size=hundreds]</t>
  </si>
  <si>
    <t>USA8572</t>
  </si>
  <si>
    <t>Kennewick</t>
  </si>
  <si>
    <t>KAPP ABC35; Crowd Counting Consortium</t>
  </si>
  <si>
    <t>On 6 June 2020, hundreds of people marched in a protest in Kennewick (Washington) in support of the Black Lives Matter movement and against police brutality. [size=hundreds]</t>
  </si>
  <si>
    <t>USA8573</t>
  </si>
  <si>
    <t>Maple Valley</t>
  </si>
  <si>
    <t>City of Maple Valley, WA - Government; Crowd Counting Consortium</t>
  </si>
  <si>
    <t>On 6 June 2020, a protest took place in Maple Valley (Washington) in support of the Black Lives Matter movement and against police brutality. [size=no report]</t>
  </si>
  <si>
    <t>USA8574</t>
  </si>
  <si>
    <t>North Bend</t>
  </si>
  <si>
    <t>Crowd Counting Consortium; Living Snoqualmie</t>
  </si>
  <si>
    <t>On 6 June 2020, 400 people staged a protest in North Bend (Washington) in support of the Black Lives Matter movement and against police brutality. [size=400]</t>
  </si>
  <si>
    <t>USA8575</t>
  </si>
  <si>
    <t>Whidbey News-Times; Crowd Counting Consortium</t>
  </si>
  <si>
    <t>On 6 June 2020, several hundred people staged a protest in Oak Harbor (Washington) in support of the Black Lives Matter movement and against police brutality. [size=several hundred]</t>
  </si>
  <si>
    <t>USA8576</t>
  </si>
  <si>
    <t>Crowd Counting Consortium; Tri-City Herald</t>
  </si>
  <si>
    <t>On 6 June 2020, hundreds of people staged a protest in Pasco (Washington) in support of the Black Lives Matter movement and against police brutality. [size=hundreds]</t>
  </si>
  <si>
    <t>USA8577</t>
  </si>
  <si>
    <t>Selah</t>
  </si>
  <si>
    <t>Crowd Counting Consortium; Yakima Herald-Republic</t>
  </si>
  <si>
    <t>On 6 June 2020, more than 150 people marched in a protest in Selah (Washington) in support of the Black Lives Matter movement and against police brutality. [size=more than 150]</t>
  </si>
  <si>
    <t>USA8578</t>
  </si>
  <si>
    <t>Crowd Counting Consortium; News Tribune</t>
  </si>
  <si>
    <t>On 6 June 2020, hundreds of people marched in a protest in Tacoma (Washington) in support of the Black Lives Matter movement and against police brutality. [size=hundreds]</t>
  </si>
  <si>
    <t>USA8579</t>
  </si>
  <si>
    <t>Amery</t>
  </si>
  <si>
    <t>On 6 June 2020, about 25 people staged a protest in Amery (Wisconsin) in support of the Black Lives Matter movement and against police brutality. [size=about 25]</t>
  </si>
  <si>
    <t>USA8580</t>
  </si>
  <si>
    <t>Crowd Counting Consortium; Ashland Daily Press</t>
  </si>
  <si>
    <t>On 6 June 2020, hundreds of people marched in a protest in Ashland (Wisconsin) in support of the Black Lives Matter movement and against police brutality. [size=hundreds]</t>
  </si>
  <si>
    <t>USA8581</t>
  </si>
  <si>
    <t>Brown Deer</t>
  </si>
  <si>
    <t>Spectrum News 1 WI; Crowd Counting Consortium</t>
  </si>
  <si>
    <t>On 6 June 2020, a march took place in Brown Deer (Wisconsin) in support of the Black Lives Matter movement and against police brutality. [size=no report]</t>
  </si>
  <si>
    <t>USA8582</t>
  </si>
  <si>
    <t>Sawyer</t>
  </si>
  <si>
    <t>On 6 June 2020, about 90 people marched in a protest in Hayward (Wisconsin) in support of the Black Lives Matter movement and against police brutality. [size=about 90]</t>
  </si>
  <si>
    <t>USA8583</t>
  </si>
  <si>
    <t>Kansasville</t>
  </si>
  <si>
    <t>On 6 June 2020, a small group of people staged a protest in Kansasville (Wisconsin) in support of the Black Lives Matter movement and against police brutality. [size=a small group]</t>
  </si>
  <si>
    <t>USA8584</t>
  </si>
  <si>
    <t>On 6 June 2020, several hundred people marched in a protest in Madison (Wisconsin) in support of the Black Lives Matter movement, and to demand maternal equality in the city's hospital, where a disproportionate number of black mothers and babies die. Another protest was staged in the city also in support of the Black Lives Matter movement and against police brutality, as well as to celebrate Breonna Taylor's birthday. [size=several hundred]</t>
  </si>
  <si>
    <t>USA8585</t>
  </si>
  <si>
    <t>Neenah</t>
  </si>
  <si>
    <t>Crowd Counting Consortium; Fox11 (Green Bay)</t>
  </si>
  <si>
    <t>On 6 June 2020, a protest took place in Neenah (Wisconsin) in support of the Black Lives Matter movement and against police brutality. [size=no report]</t>
  </si>
  <si>
    <t>USA8586</t>
  </si>
  <si>
    <t>Oconomowoc</t>
  </si>
  <si>
    <t>Milwaukee Journal Sentinel; Crowd Counting Consortium</t>
  </si>
  <si>
    <t>On 6 June 2020, hundreds of people staged a protest in Oconomowoc (Wisconsin) in support of the Black Lives Matter movement and against police brutality. [size=hundreds]</t>
  </si>
  <si>
    <t>USA8587</t>
  </si>
  <si>
    <t>On 6 June 2020, dozens people staged a protest in Oregon (Wisconsin) in support of the Black Lives Matter movement and against police brutality. [size=dozens]</t>
  </si>
  <si>
    <t>USA8588</t>
  </si>
  <si>
    <t>On 6 June 2020, about 75 people staged a protest in Narrowsburg (New York) in support of the Black Lives Matter movement and against police brutality and the death of George Floyd. [size=about 75]</t>
  </si>
  <si>
    <t>USA8589</t>
  </si>
  <si>
    <t>Kirkwood</t>
  </si>
  <si>
    <t>Crowd Counting Consortium; Jefferson City News Tribune</t>
  </si>
  <si>
    <t>On 6 June 2020, more than 1,000 people marched in Kirkwood (Missouri) in support of the Black Lives Matter movement and against police brutality and the death of George Floyd. [size=more than 1,000]</t>
  </si>
  <si>
    <t>USA8590</t>
  </si>
  <si>
    <t>On 6 June 2020, more than 100 people joined the "DefendTheDream March" organised by the Northeast Arkansas Dr. Martin Luther King Jr. Parade Committee in Jonesboro (Arkansas) in support of the Black Lives Matter movement and against police brutality and the death of George Floyd. [size=more than 100]</t>
  </si>
  <si>
    <t>USA8591</t>
  </si>
  <si>
    <t>Lake Arthur</t>
  </si>
  <si>
    <t>On 6 June 2020, over 150 people joined a protest in Lake Arthur (Louisiana) in support of the Black Lives Matter movement and against police brutality and the death of George Floyd. [size=over 150]</t>
  </si>
  <si>
    <t>USA8592</t>
  </si>
  <si>
    <t>Oberlin</t>
  </si>
  <si>
    <t>KPLC7; Crowd Counting Consortium</t>
  </si>
  <si>
    <t>On 6 June 2020, an unknown number of people joined a protested in Oberlin (Louisiana) in support of the Black Lives Matter movement and against police brutality and the death of George Floyd. [size=no report]</t>
  </si>
  <si>
    <t>USA8593</t>
  </si>
  <si>
    <t>On 6 June 2020, an unknown number of people marched in downtown Tupelo (Mississippi) in support of the Black Lives Matter movement and against police brutality and the death of George Floyd. [size=no report]</t>
  </si>
  <si>
    <t>USA8594</t>
  </si>
  <si>
    <t>On 6 June 2020, thousands of people gathered for a rally and later a march in Eau Claire (Wisconsin) in support of the Black Lives Matter movement and against police brutality. [size=thousands]</t>
  </si>
  <si>
    <t>USA8595</t>
  </si>
  <si>
    <t>Barrington</t>
  </si>
  <si>
    <t>New York Times; Daily Herald (Arlington Heights)</t>
  </si>
  <si>
    <t>On 6 June 2020, hundreds of people staged a protest in Barrington (Illinois) in support of the Black Lives Matter movement and against police brutality. [size=hundreds]</t>
  </si>
  <si>
    <t>USA8596</t>
  </si>
  <si>
    <t>On 6 June 2020, thousands of people marched in Champaign (Illinois) in support of the Black Lives Matter movement and against police brutality. [size=thousands]</t>
  </si>
  <si>
    <t>USA8597</t>
  </si>
  <si>
    <t>On 6 June 2020, an estimated 55 people marched in Elk Grove Village (Illinois) in support of the Black Lives Matter movement and against police brutality. [size=an estimated 55]</t>
  </si>
  <si>
    <t>USA8598</t>
  </si>
  <si>
    <t>On 6 June 2020, at least 1000 people rallied and marched in Saint Charles (Illinois) in support of the Black Lives Matter movement and against police brutality. [size=at least 1000]</t>
  </si>
  <si>
    <t>USA8599</t>
  </si>
  <si>
    <t>On 6 June 2020, hundreds of people gathered at Allen Park for a Vigil in Bowie (Maryland) in support of the Black Lives Matter movement and against police brutality. The vigil was in memory of George Floyd, Breonna Taylor, Ahmaud Arbery, and other victims of racism. [size=hundreds]</t>
  </si>
  <si>
    <t>USA8600</t>
  </si>
  <si>
    <t>On 6 June 2020, pro-police supporters held a protest in Carson City (Nevada) outside the city's Legislature building in support of law enforcement. [size=no report]</t>
  </si>
  <si>
    <t>USA8601</t>
  </si>
  <si>
    <t>KRCR ABC7</t>
  </si>
  <si>
    <t>Around 6 June 2020 (as reported), over 200 people, led by a pastor and other spiritual and community leaders, rallied in protest in Chico (California) in support of the Black Lives Matter movement, against police brutality, and the death of George Floyd. [size=over 200]</t>
  </si>
  <si>
    <t>USA8602</t>
  </si>
  <si>
    <t>Corpus Christi Caller-Times</t>
  </si>
  <si>
    <t>On 6 June 2020, people marched in protest in Corpus Christi (Texas) in support of the Black Lives Matter movement, against police brutality, and the death of George Floyd. [size=no report]</t>
  </si>
  <si>
    <t>USA8603</t>
  </si>
  <si>
    <t>Border Report</t>
  </si>
  <si>
    <t>On 6 June 2020, an estimated 1000 people staged a protest in Edinburg (Texas) in support of the Black Lives Matter movement, against police brutality, and the death of George Floyd. [size=an estimated 1000]</t>
  </si>
  <si>
    <t>USA8604</t>
  </si>
  <si>
    <t>CBS2 (Los Angeles)</t>
  </si>
  <si>
    <t>On 6 June 2020, hundreds of people marched in protest in Glendale (California) in support of the Black Lives Matter movement, against police brutality, and the death of George Floyd. [size=hundreds]</t>
  </si>
  <si>
    <t>USA8605</t>
  </si>
  <si>
    <t>Grass Valley</t>
  </si>
  <si>
    <t>On 6 June 2020, hundreds of people marched in protest in Grass Valley (California) in support of the Black Lives Matter movement, against police brutality, and the death of George Floyd. [size=hundreds]</t>
  </si>
  <si>
    <t>USA8606</t>
  </si>
  <si>
    <t>Channel 8 (Las Vegas)</t>
  </si>
  <si>
    <t>Around 6 June 2020 (as reported), an estimate of 250 students gathered in protest in Henderson (Nevada) at the Touro Nevada University in support of the Black Lives Matter movement, against police brutality, and the death of George Floyd. Police officers joined in solidarity. [size=an estimate of 250]</t>
  </si>
  <si>
    <t>USA8607</t>
  </si>
  <si>
    <t>On 6 June 2020, people rallied in protest in Huntsville (Texas) in support of the Black Lives Matter movement, against police brutality, and the death of George Floyd. [size=no report]</t>
  </si>
  <si>
    <t>USA8608</t>
  </si>
  <si>
    <t>Crowd Counting Consortium; Big Island Now</t>
  </si>
  <si>
    <t>On 6 June 2020, at least 100 people rallied in protest in Kailua (Hawaii) in support of the Black Lives Matter movement, against police brutality, and the death of George Floyd. [size=at least 100]</t>
  </si>
  <si>
    <t>USA8609</t>
  </si>
  <si>
    <t>Killeen Daily Herald</t>
  </si>
  <si>
    <t>On 6 June 2020, more than 100 people staged a protest in Killeen (Texas) calling for authorities to abolish no-knock warrants. Demonstrators were calling for justice in the case of James Scott Reed, killed last year in the city during a no-knock rally. [size=more than 100]</t>
  </si>
  <si>
    <t>USA8610</t>
  </si>
  <si>
    <t>Kingwood</t>
  </si>
  <si>
    <t>KPRC Channel 2</t>
  </si>
  <si>
    <t>On 6 June 2020, dozens of people held a silent protest in Kingwood (Texas) in support of the Black Lives Matter movement, against police brutality, and the death of George Floyd. [size=dozens]</t>
  </si>
  <si>
    <t>USA8611</t>
  </si>
  <si>
    <t>Laytonville</t>
  </si>
  <si>
    <t>Mendocino Voice</t>
  </si>
  <si>
    <t>On 6 June 2020, people marched in protest in Laytonville (California) in support of the Black Lives Matter movement, against police brutality, and the death of George Floyd. [size=no report]</t>
  </si>
  <si>
    <t>USA8612</t>
  </si>
  <si>
    <t>On 6 June 2020, about 1000 people, mostly Hispanic, held a protest in McAllen (Texas) in support of the Black Lives Matter movement, against police brutality, and the death of George Floyd. [size=about 1000]</t>
  </si>
  <si>
    <t>USA8613</t>
  </si>
  <si>
    <t>On 6 June 2020, about 300 people held a protest in Petaluma (California) in support of the Black Lives Matter movement and against police brutality. [size=about 300]</t>
  </si>
  <si>
    <t>USA8614</t>
  </si>
  <si>
    <t>On 6 June 2020, 250 to 300 people led by a student staged a protest in Rancho Cucamonga (California) in support of the Black Lives Matter movement, against police brutality, and the death of George Floyd. [size=250-300]</t>
  </si>
  <si>
    <t>USA8615</t>
  </si>
  <si>
    <t>On 6 June 2020, about 2000 people held a protest in Santa Rosa (California) in support of the Black Lives Matter movement, against police brutality, and the death of George Floyd. [size=about 2000]</t>
  </si>
  <si>
    <t>USA8616</t>
  </si>
  <si>
    <t>Arizona Central</t>
  </si>
  <si>
    <t>Around 6 June 2020 (as reported), people staged a protest in Scottsdale (Arizona) in support of the Black Lives Matter movement, against police brutality, and the death of George Floyd. [size=no report]</t>
  </si>
  <si>
    <t>USA8617</t>
  </si>
  <si>
    <t>On 6 June 2020, about 300 people staged a protest in Watsonville (California) in support of the Black Lives Matter movement, against police brutality, and the death of George Floyd. [size=about 300]</t>
  </si>
  <si>
    <t>USA8618</t>
  </si>
  <si>
    <t>Ledger-Enquirer; News 2 (Nashville)</t>
  </si>
  <si>
    <t>On 6 June 2020, more than 75 people, including the Columbus Mayor and Police Chief, joined the 'Sick and Tired of Being Sick and Tired' Rally in Columbus (Georgia) in support of the Black Lives Matter movement and against police brutality and the death of George Floyd. After the rally, more than 150 people showed up for the "My Black has a Purpose Peace Rally' also in Columbus (Georgia) in support of the same cause. [size=more than 225]</t>
  </si>
  <si>
    <t>USA8619</t>
  </si>
  <si>
    <t>Dickson</t>
  </si>
  <si>
    <t>Dickson Post</t>
  </si>
  <si>
    <t>On 6 June 2020, more than 200 people, including the President of the NAACP chapter in Dickson County, gathered outside the War Memorial Building in Dickson (Tennessee) in support of the Black Lives Matter movement and against police brutality and the death of George Floyd. [size=more than 200]</t>
  </si>
  <si>
    <t>USA8620</t>
  </si>
  <si>
    <t>On 6 June 2020, about 300 people gathered at Veterans Plaza for the Breathe Clarksville rally in Clarksville (Tennessee) in support of the Black Lives Matter movement and against police brutality and the death of George Floyd. [size=about 300]</t>
  </si>
  <si>
    <t>USA8621</t>
  </si>
  <si>
    <t>WBBJ ABC7; Jackson Sun</t>
  </si>
  <si>
    <t>On 6 June 2020, an unknown number of people marched in Jackson (Tennessee) in support of the Black Lives Matter movement and against police brutality and the death of George Floyd. They also organized a petition at the protest to call for the removal of a Confederate statue stationed in front of the Madison County Courthouse. [size=no report]</t>
  </si>
  <si>
    <t>USA8622</t>
  </si>
  <si>
    <t>WGNO; Live 5 (Charleston)</t>
  </si>
  <si>
    <t>On 6 June 2020, several hundred people gathered in City Park in New Orleans (Louisiana) to protest against police brutality after the death of George Floyd. The protest was part of the Black Lives Matter movement, demanding justice for Floyd and other Black Americans who have been victim to police brutality. Also, an unknown number of members of New Orleans' largest (all female) Krewe joined a protest outside the Krewe's headquarters in New Orleans (Louisiana) against the krewe leadership after Nyx Co-founder and Captain made comments on social media citing 'All Lives Matter', which is linked to anti-BLM movement. [size=several hundred]</t>
  </si>
  <si>
    <t>USA8623</t>
  </si>
  <si>
    <t>Students (United States); BLM: Black Lives Matter; Women (United States)</t>
  </si>
  <si>
    <t>WDBJ7; 11 Alive; WFTV Channel 9</t>
  </si>
  <si>
    <t>On 6 June 2020, hundreds of people joined marches across Atlanta (Georgia) in support of the Black Lives Matter movement and against police brutality and the death of George Floyd. On the same day, about 10 protesters gathered outside the home of the Atlanta Mayor in Atlanta (Georgia) to protest the same cause. An unknown number of people, mostly children, also joined a march organized by women in the Brookhaven neighborhood in Atlanta (Georgia) in support of the Black Lives Matter movement and against police brutality and the death of George Floyd. [size=hundreds]</t>
  </si>
  <si>
    <t>USA8624</t>
  </si>
  <si>
    <t>On 6 June 2020, about 50 people, including members of the local NAACP chapter and some pastors, marched from Deltona Lakes Elementary School to the City Hall in Deltona (Florida) in support of the Black Lives Matter movement and against police brutality and the death of George Floyd. [size=about 50]</t>
  </si>
  <si>
    <t>USA8625</t>
  </si>
  <si>
    <t>Collierville</t>
  </si>
  <si>
    <t>On 6 June 2020, about 20 people attended a rally in downtown Collierville (Tennessee) in support of the Black Lives Matter movement. Later the protesters joined, about 200 people at a informational rally at W.C. Johnson Park in Collierville calling for educational equality. [size=about 220]</t>
  </si>
  <si>
    <t>USA8626</t>
  </si>
  <si>
    <t>Indialantic</t>
  </si>
  <si>
    <t>On 6 June 2020, about 300 people attended a rally at Canova Beach Park in Indialantic (Florida) in support of the Black Lives Matter movement and against police brutality and the death of George Floyd. A group of counter-protesters showed up across the highway, holding Confederate and US flags and flags with words 'Police Lives Matter'. [size=about 300] [counter-protest]</t>
  </si>
  <si>
    <t>USA8627</t>
  </si>
  <si>
    <t>WHNT News 19</t>
  </si>
  <si>
    <t>On 6 June 2020, more than 200 people joined a Read-In demonstration at Big Spring Park in Huntsville (Alabama) to encourage using education as a way to bridge cultural divides. [size=more than 200]</t>
  </si>
  <si>
    <t>USA8628</t>
  </si>
  <si>
    <t>On 6 June 2020, hundreds of people marched in Newtown in Sarasota (Florida) in support of the Black Lives Matter movement and against police brutality and the death of George Floyd. [size=hundreds]</t>
  </si>
  <si>
    <t>USA8629</t>
  </si>
  <si>
    <t>Dixie</t>
  </si>
  <si>
    <t>Cross City</t>
  </si>
  <si>
    <t>On 6 June 2020, about 100 people marched in Cross City (Florida) in support of the Black Lives Matter movement and against police brutality and the death of George Floyd. [size=about 100]</t>
  </si>
  <si>
    <t>USA8630</t>
  </si>
  <si>
    <t>40/29</t>
  </si>
  <si>
    <t>On 6 June 2020, hundreds of people protested in Fort Smith (Arkansas) in support of the Black Lives Matter movement and against police brutality and the death of George Floyd. [size=hundreds]</t>
  </si>
  <si>
    <t>USA8631</t>
  </si>
  <si>
    <t>Government of the United States (2017-); BLM: Black Lives Matter; Christian Group (United States); Police Forces of the United States (2017-)</t>
  </si>
  <si>
    <t>On 6 June 2020, more than 100 people, including pastors, the Police Chief, a senator, and a state representative, marched in Little Rock (Arkansas) in support of the Black Lives Matter movement and against police brutality and the death of George Floyd. [size=more than 100]</t>
  </si>
  <si>
    <t>USA8632</t>
  </si>
  <si>
    <t>On 6 June 2020, an unknown number of people marched in Chattanooga (Tennessee) in support of the Black Lives Matter movement and against police brutality and the death of George Floyd. [size=no report]</t>
  </si>
  <si>
    <t>USA8633</t>
  </si>
  <si>
    <t>WJTV12</t>
  </si>
  <si>
    <t>On 6 June 2020, an unknown number of students from the University of Mississippi's athletics department joined a Unity March in Oxford (Mississippi) in support of the Black Lives Matter movement and against police brutality and the death of George Floyd. [size=no report]</t>
  </si>
  <si>
    <t>USA8634</t>
  </si>
  <si>
    <t>On 6 June 2020, dozens of high school sports coaches gathered around Lake Eola in Orlando (Florida) to show solidarity with the community in times of protests and the coronavirus pandemic. [size=dozens]</t>
  </si>
  <si>
    <t>USA8635</t>
  </si>
  <si>
    <t>On 6 June 2020, more than 100 people gathered in North Naples in Naples (Florida) in support of the Black Lives Matter movement and against police brutality and the death of George Floyd. [size=more than 100]</t>
  </si>
  <si>
    <t>USA8636</t>
  </si>
  <si>
    <t>On 6 June 2020, an unknown number of people joined a protest organized by Project Say Something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</si>
  <si>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USA8637</t>
  </si>
  <si>
    <t>WVUA23</t>
  </si>
  <si>
    <t>On 6 June 2020, an unknown number of people protested at Snow Hinton Park in Tuscaloosa (Alabama) in support of the Black Lives Matter movement and against police brutality and the death of George Floyd. [size=no report]</t>
  </si>
  <si>
    <t>USA8638</t>
  </si>
  <si>
    <t>Polk County Standard Journal</t>
  </si>
  <si>
    <t>On 6 June 2020, an unknown number of people gathered at the North Rome Church of God and marched to downtown Rome (Georgia) in support of the Black Lives Matter movement and against police brutality and the death of George Floyd. On this day, another group of protesters assembled at the Rome-Floyd County Library and marched through South Rome (Georgia) in support of the Black Lives Matter movement. Meanwhile, a third protest took place in front of the Rome's City Hall in Rome in support of the same cause. [size=no report]</t>
  </si>
  <si>
    <t>USA8639</t>
  </si>
  <si>
    <t>Wendell</t>
  </si>
  <si>
    <t>Athol Daily News; Crowd Counting Consortium</t>
  </si>
  <si>
    <t>On 6 June 2020, people marched in a protest on the common in Wendell (Massachusetts) in support of Black Lives Matter and against police brutality in the wake of the death of George Floyd. [size=no report]</t>
  </si>
  <si>
    <t>USA8640</t>
  </si>
  <si>
    <t>BLM: Black Lives Matter; Christian Group (United States); NAACP: National Association for the Advancement of Colored People; African American Group (United States)</t>
  </si>
  <si>
    <t>WFXR</t>
  </si>
  <si>
    <t>On 6 June 2020, members of the Christian faith and the NAACP staged a prayer vigil in Roanoke (Virginia) in support of the Black Lives Matter movement and in memory of George Floyd who was killed at the hands of police. [size=no report]</t>
  </si>
  <si>
    <t>USA8641</t>
  </si>
  <si>
    <t>On 6 June 2020, several hundred people staged a march in Carlisle (Pennsylvania) in support of the Black Lives Matter movement, and against police brutality and the death of George Floyd. [size=no report]</t>
  </si>
  <si>
    <t>USA8642</t>
  </si>
  <si>
    <t>On 6 June 2020, people staged a march in Greensboro (North Carolina) in support of the Black Lives Matter movement, and against police brutality and the death of George Floyd. [size=no report]</t>
  </si>
  <si>
    <t>USA8643</t>
  </si>
  <si>
    <t>On 6 June 2020, more than 150 cars staged a caravan in Frankfort (Kentucky) in support of the Governor, after armed protesters hanged an effigy of the Governor outside his home during a different protest in May. [size=more than 150]</t>
  </si>
  <si>
    <t>USA8644</t>
  </si>
  <si>
    <t>Hereford</t>
  </si>
  <si>
    <t>WBAL-TV 11</t>
  </si>
  <si>
    <t>On 6 June 2020, people staged a march in Hereford (Pennsylvania) in support of the Black Lives Matter movement, and against police brutality and the death of George Floyd. [size=no report]</t>
  </si>
  <si>
    <t>USA8645</t>
  </si>
  <si>
    <t>On 6 June 2020, hundreds of people staged a march in Beckley (West Virginia) in support of the Black Lives Matter movement, and against police brutality and the death of George Floyd. [size=hundreds]</t>
  </si>
  <si>
    <t>USA8646</t>
  </si>
  <si>
    <t>On 6 June 2020, people staged a vigil in Bethlehem (Pennsylvania) in support of the Black Lives Matter movement, and against police brutality and the death of George Floyd. [size=no report]</t>
  </si>
  <si>
    <t>USA8647</t>
  </si>
  <si>
    <t>On 6 June 2020, hundreds of people staged a march in Allentown (Pennsylvania) in support of the Black Lives Matter movement, and against police brutality and the death of George Floyd. [size=hundreds]</t>
  </si>
  <si>
    <t>USA8648</t>
  </si>
  <si>
    <t>On 6 June 2020, people staged a march in Morgantown (West Virginia) in support of the Black Lives Matter movement, and against police brutality and the death of George Floyd. [size=no report]</t>
  </si>
  <si>
    <t>USA8649</t>
  </si>
  <si>
    <t>Gaffney</t>
  </si>
  <si>
    <t>7 News</t>
  </si>
  <si>
    <t>On 6 June 2020, people staged a march in Gaffney (South Carolina) in support of the Black Lives Matter movement and in memory of George Floyd who was killed at the hands of police. The Gaffney Sheriff was one of the leaders of the march. [size=no report]</t>
  </si>
  <si>
    <t>USA8650</t>
  </si>
  <si>
    <t>CBS17; WCNC Charlotte</t>
  </si>
  <si>
    <t>On 6 June 2020, hundreds of students and community members staged a march in Charlotte (North Carolina) in support of the Black Lives Matter movement and in memory of George Floyd who was killed at the hands of police. Protesters gathered in the Dilworth and Myers Park neighbourhoods as well as the UNC Campus in Charlotte. As many as 500 people marched through the UNC Charlotte campus. Another protest took place in Myer Park and was organised to address racial injustice. [size=hundreds]</t>
  </si>
  <si>
    <t>USA8651</t>
  </si>
  <si>
    <t>Irwin</t>
  </si>
  <si>
    <t>KDKA2; WTAE4</t>
  </si>
  <si>
    <t>On 6 June 2020, hundreds of people staged a march in Irwin (Pennsylvania) in support of the Black Lives Matter movement, and in memory of George Floyd and Breonna Taylor who were killed at the hands of police. [size=hundreds]</t>
  </si>
  <si>
    <t>USA8652</t>
  </si>
  <si>
    <t>On 6 June 2020, hundreds of people staged a march in Virginia Beach (Virginia) in support of the Black Lives Matter movement, and against police brutality and the death of George Floyd. [size=hundreds]</t>
  </si>
  <si>
    <t>USA8653</t>
  </si>
  <si>
    <t>Prince William Times</t>
  </si>
  <si>
    <t>On 6 June 2020, hundreds of people marched from Manassas to Dumfries (Virginia) in support of the Black Lives Matter movement, and against police brutality and the death of George Floyd. [size=hundreds]</t>
  </si>
  <si>
    <t>USA8654</t>
  </si>
  <si>
    <t>Ellwood City Ledger</t>
  </si>
  <si>
    <t>On 6 June 2020, more than 500 people staged a march in Beaver Falls (Pennsylvania) in support of the Black Lives Matter movement, and against police brutality and the death of George Floyd. [size=hundreds]</t>
  </si>
  <si>
    <t>USA8655</t>
  </si>
  <si>
    <t>Pender</t>
  </si>
  <si>
    <t>Burgaw</t>
  </si>
  <si>
    <t>On 6 June 2020, dozens of people staged a rally in Burgaw (North Carolina) in support of the Black Lives Matter movement, and against police brutality and the death of George Floyd. [size=dozens]</t>
  </si>
  <si>
    <t>USA8656</t>
  </si>
  <si>
    <t>Fayetteville Observer</t>
  </si>
  <si>
    <t>On 6 June 2020, about 70 people staged a march in Fayetteville (North Carolina) in support of the Black Lives Matter movement, and against police brutality and the death of George Floyd. [size=about 70]</t>
  </si>
  <si>
    <t>USA8657</t>
  </si>
  <si>
    <t>Powhatan</t>
  </si>
  <si>
    <t>On 6 June 2020, about 150-200 people staged a march in Powhatan (Virginia) in support of the Black Lives Matter movement, and against police brutality and the death of George Floyd. About 10 deputies marched together with demonstrators. [size=about 150-200]</t>
  </si>
  <si>
    <t>USA8658</t>
  </si>
  <si>
    <t>Greenwood Commonwealth</t>
  </si>
  <si>
    <t>On 6 June 2020, about 100 people marched in protest in Greenwood (Indiana) in support of the Black Lives Matter movement and against police brutality. [size=about 100]</t>
  </si>
  <si>
    <t>USA8659</t>
  </si>
  <si>
    <t>My Suburban Life</t>
  </si>
  <si>
    <t>On 6 June 2020, hundreds of people staged a protest in La Grange (Illinois) in support of the Black Lives Matter movement and against police brutality and the death of George Floyd. [size=hundreds]</t>
  </si>
  <si>
    <t>USA8660</t>
  </si>
  <si>
    <t>On 6 June 2020, over 100 people staged a protest in Byesville (Ohio) in support of the Black Lives Matter movement and against police brutality and the death of George Floyd. Byesville Mayor also participated in the protest. [size=over 100]</t>
  </si>
  <si>
    <t>USA8661</t>
  </si>
  <si>
    <t>Fox River Grove</t>
  </si>
  <si>
    <t>On 6 June 2020, over 100 people staged a protest in Fox River Grove (Illinois) in support of the Black Lives Matter movement and against police brutality and the death of George Floyd. [size=over 100]</t>
  </si>
  <si>
    <t>USA8662</t>
  </si>
  <si>
    <t>Beaver Dam Daily Citizen</t>
  </si>
  <si>
    <t>On 6 June 2020, about 150 people staged a protest in Beaver Dam (Wisconsin) in support of the Black Lives Matter movement and against police brutality and the death of George Floyd. [size=about 150]</t>
  </si>
  <si>
    <t>USA8663</t>
  </si>
  <si>
    <t>Times-Republican</t>
  </si>
  <si>
    <t>On 6 June 2020, people staged a protest in Marshalltown (Iowa) in support of the Black Lives Matter movement and against police brutality and the death of George Floyd. [size=no report]</t>
  </si>
  <si>
    <t>USA8664</t>
  </si>
  <si>
    <t>On 6 June 2020, people staged a protest in Whitefish Bay (Wisconsin) in support of the Black Lives Matter movement and against police brutality and the death of George Floyd. [size=no report]</t>
  </si>
  <si>
    <t>USA8665</t>
  </si>
  <si>
    <t>Whiting</t>
  </si>
  <si>
    <t>On 6 June 2020, people staged a protest in Whiting (Indiana) in support of the Black Lives Matter movement and against police brutality and the death of George Floyd. [size=no report]</t>
  </si>
  <si>
    <t>USA8666</t>
  </si>
  <si>
    <t>Waterford Township</t>
  </si>
  <si>
    <t>Oakland Press</t>
  </si>
  <si>
    <t>On 6 June 2020, people staged a protest in Waterford Township (Michigan) in support of the Black Lives Matter movement and against police brutality and the death of George Floyd. [size=no report]</t>
  </si>
  <si>
    <t>USA8667</t>
  </si>
  <si>
    <t>On 6 June 2020, people staged a protest in Muskogee (Oklahoma) in support of the Black Lives Matter movement and against police brutality and the death of George Floyd. [size=no report]</t>
  </si>
  <si>
    <t>USA8668</t>
  </si>
  <si>
    <t>Carlton</t>
  </si>
  <si>
    <t>Cloquet</t>
  </si>
  <si>
    <t>On 6 June 2020, over 100 people staged a protest in Cloquet (Minnesota) in support of the Black Lives Matter movement and against police brutality and the death of George Floyd. [size=over 100]</t>
  </si>
  <si>
    <t>USA8669</t>
  </si>
  <si>
    <t>On 6 June 2020, hundreds of people staged a protest in Rochester (Minnesota) in support of the Black Lives Matter movement and against police brutality and the death of George Floyd. [size=hundreds]</t>
  </si>
  <si>
    <t>USA8670</t>
  </si>
  <si>
    <t>Marion Star</t>
  </si>
  <si>
    <t>On 6 June 2020, about 200-250 people staged a protest in Marion (Ohio) in support of the Black Lives Matter movement and against police brutality and the death of George Floyd. [size=about 200-250]</t>
  </si>
  <si>
    <t>USA8671</t>
  </si>
  <si>
    <t>Sturgis</t>
  </si>
  <si>
    <t>Sturgis Journal</t>
  </si>
  <si>
    <t>On 6 June 2020, about 100 people staged a protest in Sturgis (Michigan) against the mandate issued by the Governor regarding businesses to shut down amid the coronavirus pandemic. [size=about 100]</t>
  </si>
  <si>
    <t>USA8672</t>
  </si>
  <si>
    <t>On 6 June 2020, people staged a protest in Toledo (Ohio) in support of the Black Lives Matter movement and against police brutality and the death of George Floyd. [size=no report]</t>
  </si>
  <si>
    <t>USA8673</t>
  </si>
  <si>
    <t>On 6 June 2020, hundreds of people staged a protest in St. Louis (Missouri) in support of the Black Lives Matter movement and against police brutality and the death of George Floyd. St. Louis Circuit Attorney and St. Louis Mayor also participated in the protest. [size=no report]</t>
  </si>
  <si>
    <t>USA8674</t>
  </si>
  <si>
    <t>Fox17 (Grand Rapids)</t>
  </si>
  <si>
    <t>On 6 June 2020, people staged a protest in Grand Rapids (Michigan) in support of the Black Lives Matter movement and against police brutality and the death of George Floyd. [size=no report]</t>
  </si>
  <si>
    <t>USA8675</t>
  </si>
  <si>
    <t>BLM: Black Lives Matter; LGBT (United States); Health Workers (United States); Students (United States)</t>
  </si>
  <si>
    <t>Kansas City Star; 41 Action News</t>
  </si>
  <si>
    <t>On 6 June 2020, over 200 people including those from the local LGBTQ community staged a protest in Kansas City (Missouri) in support of the Black Lives Matter movement and against police brutality and the death of George Floyd. Healthcare workers and students also gathered for a "White Coats for Black Lives" rally on the same day. [size=over 200]</t>
  </si>
  <si>
    <t>USA8676</t>
  </si>
  <si>
    <t>KOAM-TV</t>
  </si>
  <si>
    <t>On 6 June 2020, over 100 people staged a protest in Joplin (Missouri) in support of the Black Lives Matter movement and against police brutality and the death of George Floyd. [size=over 100]</t>
  </si>
  <si>
    <t>USA8677</t>
  </si>
  <si>
    <t>On 6 June 2020, hundreds of people staged a protest in Wichita (Kansas) in support of the Black Lives Matter movement and against police brutality and the death of George Floyd. [size=hundreds]</t>
  </si>
  <si>
    <t>USA8678</t>
  </si>
  <si>
    <t>On 6 June 2020, people marched in a protest in Wauwatosa (Wisconsin) in support of the Black Lives Matter movement and against police brutality and the death of George Floyd. [size=no report]</t>
  </si>
  <si>
    <t>USA8679</t>
  </si>
  <si>
    <t>On 6 June 2020, over 100 people staged a protest in Cary (Illinois) in support of the Black Lives Matter movement and against police brutality and the death of George Floyd. [size=over 100]</t>
  </si>
  <si>
    <t>USA8680</t>
  </si>
  <si>
    <t>On 6 June 2020, people staged a protest in Flint (Michigan) in support of the Black Lives Matter movement and against police brutality and the death of George Floyd. [size=no report]</t>
  </si>
  <si>
    <t>USA8681</t>
  </si>
  <si>
    <t>South Haven</t>
  </si>
  <si>
    <t>On 6 June 2020, people staged a protest in South Haven (Michigan) in support of the Black Lives Matter movement and against police brutality and the death of George Floyd. [size=no report]</t>
  </si>
  <si>
    <t>USA8682</t>
  </si>
  <si>
    <t>On 6 June 2020, people staged a protest in Brighton (Michigan) in support of the Black Lives Matter movement and against police brutality and the death of George Floyd. [size=no report]</t>
  </si>
  <si>
    <t>USA8683</t>
  </si>
  <si>
    <t>Lima News</t>
  </si>
  <si>
    <t>On 6 June 2020, about 400-500 people staged a protest in Lima (Ohio) in support of the Black Lives Matter movement and against police brutality and the death of George Floyd. [size=about 400-500]</t>
  </si>
  <si>
    <t>USA8684</t>
  </si>
  <si>
    <t>Miamisburg</t>
  </si>
  <si>
    <t>On 6 June 2020, about 100 people staged a protest in Miamisburg (Ohio) in support of the Black Lives Matter movement and against police brutality and the death of George Floyd. [size=about 100]</t>
  </si>
  <si>
    <t>USA8685</t>
  </si>
  <si>
    <t>On 6 June 2020, people staged a protest in Green Bay (Wisconsin) in support of the Black Lives Matter movement and against police brutality and the death of George Floyd. [size=no report]</t>
  </si>
  <si>
    <t>USA8686</t>
  </si>
  <si>
    <t>Shelby Township</t>
  </si>
  <si>
    <t>On 6 June 2020, people staged a protest in Shelby Township (Michigan) against the local police chief's comment on a social media platform glorifying the police. [size=no report]</t>
  </si>
  <si>
    <t>USA8687</t>
  </si>
  <si>
    <t>On 6 June 2020, people staged a protest in Dublin (Ohio) in support of the Black Lives Matter movement and against police brutality and the death of George Floyd. [size=no report]</t>
  </si>
  <si>
    <t>USA8688</t>
  </si>
  <si>
    <t>On 6 June 2020, people staged a protest in Worthington (Ohio) in support of the Black Lives Matter movement and against police brutality and the death of George Floyd. [size=no report]</t>
  </si>
  <si>
    <t>USA8689</t>
  </si>
  <si>
    <t>Bexley</t>
  </si>
  <si>
    <t>On 6 June 2020, hundreds of people staged a protest in Bexley (Ohio) in support of the Black Lives Matter movement and against police brutality and the death of George Floyd. [size=hundreds]</t>
  </si>
  <si>
    <t>USA8690</t>
  </si>
  <si>
    <t>Bartlesville Examiner-Enterprise; Crowd Counting Consortium</t>
  </si>
  <si>
    <t>On 6 June 2020, people demonstrated in Bartlesville, Oklahoma in support of the Black Lives Matter movement and against police brutality and the death of George Floyd. [size=no report]</t>
  </si>
  <si>
    <t>USA8691</t>
  </si>
  <si>
    <t>Enid News &amp; Eagle</t>
  </si>
  <si>
    <t>On 6 June 2020, about 150 people demonstrated in NAACP's March for Justice and Unity in Enid, Oklahoma in support of the Black Lives Matter movement and against police brutality and the death of George Floyd. [size=about 150]</t>
  </si>
  <si>
    <t>USA8692</t>
  </si>
  <si>
    <t>On 6 June 2020, people demonstrated in Hamilton, Ohio in support of the Black Lives Matter movement and against police brutality and the death of George Floyd. [size=no report]</t>
  </si>
  <si>
    <t>USA8693</t>
  </si>
  <si>
    <t>Menomonee Falls</t>
  </si>
  <si>
    <t>Milwaukee Journal Sentinel</t>
  </si>
  <si>
    <t>On 6 June 2020, nearly 500 students demonstrated in Menomonee Falls, Wisconsin in support of the Black Lives Matter movement and against police brutality and the death of George Floyd. [size=nearly 500]</t>
  </si>
  <si>
    <t>USA8694</t>
  </si>
  <si>
    <t>Port Clinton</t>
  </si>
  <si>
    <t>Crowd Counting Consortium; Fox8 (Cleveland)</t>
  </si>
  <si>
    <t>On 6 June 2020, people demonstrated in Port Clinton, Ohio in support of the Black Lives Matter movement and against police brutality and the death of George Floyd. [size=no report]</t>
  </si>
  <si>
    <t>USA8695</t>
  </si>
  <si>
    <t>Shawnee Mission Post</t>
  </si>
  <si>
    <t>On 6 June 2020, about 150 people demonstrated in Shawnee, Kansas in support of the Black Lives Matter movement and against police brutality and the death of George Floyd. [size=about 150]</t>
  </si>
  <si>
    <t>USA8696</t>
  </si>
  <si>
    <t>Tahlequah Daily Press</t>
  </si>
  <si>
    <t>On 6 June 2020, people demonstrated in Tahlequah, Oklahoma in support of the Black Lives Matter movement and against police brutality and the death of George Floyd. [size=no report]</t>
  </si>
  <si>
    <t>USA8697</t>
  </si>
  <si>
    <t>Crowd Counting Consortium; Mercury News</t>
  </si>
  <si>
    <t>On 6 June 2020, people marched in protest in Fremont (California) in support of the Black Lives Matter movement and against police brutality and the death of George Floyd. [size=no report]</t>
  </si>
  <si>
    <t>USA8698</t>
  </si>
  <si>
    <t>On 6 June 2020, people marched in protest in Salinas (California) in support of the Black Lives Matter movement and against police brutality and the death of George Floyd. [size=no report]</t>
  </si>
  <si>
    <t>USA8699</t>
  </si>
  <si>
    <t>BLM: Black Lives Matter; African American Group (United States); NAACP: National Association for the Advancement of Colored People</t>
  </si>
  <si>
    <t>San Angelo Standard-Times; Crowd Counting Consortium</t>
  </si>
  <si>
    <t>On 6 June 2020, hundreds of people, led by NAACP, marched in protest in San Angelo (Texas) in support of the Black Lives Matter movement and against police brutality and the death of George Floyd. [size=hundreds]</t>
  </si>
  <si>
    <t>USA8700</t>
  </si>
  <si>
    <t>Soledad</t>
  </si>
  <si>
    <t>King City Rustler; Crowd Counting Consortium</t>
  </si>
  <si>
    <t>On 6 June 2020, people gathered in protest in Soledad (California) in support of the Black Lives Matter movement and against police brutality and the death of George Floyd. [size=no report]</t>
  </si>
  <si>
    <t>USA8701</t>
  </si>
  <si>
    <t>Altamahaw</t>
  </si>
  <si>
    <t>On 6 June 2020, people staged a march in Altamahaw (North Carolina) at a local racing track against the Governor's order restricting the right to assemble. [size=no report]</t>
  </si>
  <si>
    <t>USA8702</t>
  </si>
  <si>
    <t>On 6 June 2020, people staged a protest in Lincoln (Nebraska) in support of the Black Lives Matter movement and against police brutality. [size=no report]</t>
  </si>
  <si>
    <t>USA8703</t>
  </si>
  <si>
    <t>Asheville Citizen-Times; Crowd Counting Consortium</t>
  </si>
  <si>
    <t>On 6 June 2020, roughly 200 people held a demonstration and a vigil in Marshall (North Carolina) in support of the Black Lives Matter movement and in memory of George Floyd who was killed by police. [size=roughly 200]</t>
  </si>
  <si>
    <t>USA8704</t>
  </si>
  <si>
    <t>Morganton</t>
  </si>
  <si>
    <t>On 6 June 2020, at least 10 health workers staged a march in Morganton (North Carolina) in support of the Black Lives Matter movement and against police brutality. People knelt in silence to remember George Floyd who was killed by police. [size=at least 10]</t>
  </si>
  <si>
    <t>USA8705</t>
  </si>
  <si>
    <t>Nazareth</t>
  </si>
  <si>
    <t>WFMZ-TV; Crowd Counting Consortium</t>
  </si>
  <si>
    <t>On 6 June 2020, people staged a march in Nazareth (Pennsylvania) in support of the Black Lives Matter movement and against police brutality. [size=no report]</t>
  </si>
  <si>
    <t>USA8706</t>
  </si>
  <si>
    <t>Crowd Counting Consortium; KREM2</t>
  </si>
  <si>
    <t>On 6 June 2020, people staged a demonstration in Seattle (Washington) in support of the Black Lives Matter movement and against police brutality. [size=no report]</t>
  </si>
  <si>
    <t>USA8707</t>
  </si>
  <si>
    <t>On 6 June 2020, 300 people staged a march in Wilmington (North Carolina) in support of the Black Lives Matter movement and against police brutality. [size=300]</t>
  </si>
  <si>
    <t>USA10362</t>
  </si>
  <si>
    <t>Non-violent activity: On 6 June 2020, a man threatened protesters by pointing a gun at them in Coos Bay (oregon) during the Black Lives Matter demonstration. The man was arrested by police.</t>
  </si>
  <si>
    <t>USA10429</t>
  </si>
  <si>
    <t>Los Angeles Times; KPRC Channel 2</t>
  </si>
  <si>
    <t>On 6 June 2020, an armed clash ensued between police and a Boogaloo Bois member in Santa Cruz (California). A police officer was shot dead, and the perpetrator was eventually arrested. 1 fatality, 1 injury and arrest.</t>
  </si>
  <si>
    <t>USA10430</t>
  </si>
  <si>
    <t>On 6 June 2020, about 500 people marched in Detroit (Michigan) in support of the Black Lives Matter movement, and against police brutality and the death of George Floyd. [size=about 500]</t>
  </si>
  <si>
    <t>USA10431</t>
  </si>
  <si>
    <t>Non-violent activity: On 6 June 2020, groups of 30-50 white men armed with semi-automatic weapons gathered in downtown Coeur d'Alene (Idaho) to "guard against extremism" after false social media rumors were spread about so-called "antifa" or "radical left-wing activists" travelling from bigger cities to riot and loot.</t>
  </si>
  <si>
    <t>USA10432</t>
  </si>
  <si>
    <t>On 6 June 2020, people staged a protest in Jackson (Michigan) in support of the Black Lives Matter movement, and against police brutality and the death of George Floyd. A man ran over protesters with his car. He was arrested and charged with felonious assault with a vehicle. [size=no report][car ramming]</t>
  </si>
  <si>
    <t>USA11070</t>
  </si>
  <si>
    <t>Stanly News &amp; Press</t>
  </si>
  <si>
    <t>On 6 June 2020, close to 150 people marched in Albemarle (North Carolina) for Black Lives Matter. [size=close to 150]</t>
  </si>
  <si>
    <t>USA11071</t>
  </si>
  <si>
    <t>Salisbury Post</t>
  </si>
  <si>
    <t>On 6 June 2020, more than 100 demonstrators held a lie-in protest in Salisbury (North Carolina) for Black Lives Matter after the killing of George Floyd by police. [size=more than 100]</t>
  </si>
  <si>
    <t>USA11672</t>
  </si>
  <si>
    <t>Fort Plain</t>
  </si>
  <si>
    <t>Daily Gazette</t>
  </si>
  <si>
    <t>On 6 June 2020, people gathered in Fort Plain (New York) in support of the Black Lives Matter movement and against police brutality and the deaths of George Floyd, Breonna Taylor, and Jacob Blake. During the demonstration, people wearing Ku Klux Klan (KKK) outfits gathered in the same place for a counterprotest. [size=no report] [counter-protest]</t>
  </si>
  <si>
    <t>USA11673</t>
  </si>
  <si>
    <t>Grasonville</t>
  </si>
  <si>
    <t>MyEasternShoreMD; Crowd Counting Consortium</t>
  </si>
  <si>
    <t>On 6 June 2020, approximately 40 people protested in Grasonville (Maryland) in support of the Black Lives Matter movement and against police brutality. [size=approximately 40]</t>
  </si>
  <si>
    <t>USA11674</t>
  </si>
  <si>
    <t>Jefferson Public Radio</t>
  </si>
  <si>
    <t>On 6 June 2020, several hundred people gathered in Medford (Oregon) to protest in support of the Black Lives Matter movement and against police brutality towards people of color. The demonstration remained peaceful throughout. [size=several hundred]</t>
  </si>
  <si>
    <t>USA11675</t>
  </si>
  <si>
    <t>Channel 8 WMTW</t>
  </si>
  <si>
    <t>Non-violent activity: On 6 June 2020, armed locals showed up in Sanford (Maine) during the Black Lives Matter demonstration to supposedly guard homes and businesses from looting. They did not engage in the demonstration. No violence occurred.</t>
  </si>
  <si>
    <t>USA12171</t>
  </si>
  <si>
    <t>Juniata</t>
  </si>
  <si>
    <t>Mifflintown</t>
  </si>
  <si>
    <t>On 6 June 2020, more than 100 people protested in Mifflintown (Pennsylvania) for the Black Lives Matter movement. [size=more than 100]</t>
  </si>
  <si>
    <t>USA13652</t>
  </si>
  <si>
    <t>Mount Airy</t>
  </si>
  <si>
    <t>On 6 June 2020, BLM supporters marched in Mount Airy (North Carolina) against the death of George Floyd, a Black man killed by police, and against police brutality and racism. [size=no report]</t>
  </si>
  <si>
    <t>USA13653</t>
  </si>
  <si>
    <t>Rohnert Park</t>
  </si>
  <si>
    <t>Press Democrat; Crowd Counting Consortium</t>
  </si>
  <si>
    <t>On 6 June 2020, a couple dozen people protested at a main intersection and Highway 101 overpass in Rohnert Park (California) in support of the Black Lives Matter movement, against police brutality, and the death of George Floyd. [size=more than 300]</t>
  </si>
  <si>
    <t>USA14151</t>
  </si>
  <si>
    <t>Itta Bena</t>
  </si>
  <si>
    <t>Crowd Counting Consortium; Greenwood Commonwealth</t>
  </si>
  <si>
    <t>On 6 June 2020, about 60 people gathered at the police station in Itta Bena (Mississippi) to march for equality following recent incidents of police violence. [size=about 60]</t>
  </si>
  <si>
    <t>USA14720</t>
  </si>
  <si>
    <t>Avondale Estates</t>
  </si>
  <si>
    <t>On 6 June 2020, hundreds of people took part in a protest in Avondale Estates (Georgia) in support of the Black Lives Matter movement and against police brutality and the death of George Floyd. [size=hundreds]</t>
  </si>
  <si>
    <t>USA14721</t>
  </si>
  <si>
    <t>On 6 June 2020, people took part in a protest in Belleville (Illinois) in support of the Black Lives Matter movement and against police brutality and the deaths of George Floyd and Breonna Taylor. [size=no report]</t>
  </si>
  <si>
    <t>USA14722</t>
  </si>
  <si>
    <t>Cedarburg</t>
  </si>
  <si>
    <t>Count Love; Milwaukee Journal Sentinel</t>
  </si>
  <si>
    <t>On 6 June 2020, people took part in a protest in Cedarburg (Wisconsin) in support of the Black Lives Matter movement and against police brutality and the death of George Floyd. [size=no report]</t>
  </si>
  <si>
    <t>USA14723</t>
  </si>
  <si>
    <t>Cocoa</t>
  </si>
  <si>
    <t>Count Love; Florida Today</t>
  </si>
  <si>
    <t>On 6 June 2020, about 2500-3000 people took part in a protest in Cocoa (Florida) in support of the Black Lives Matter movement and against police brutality and the deaths of George Floyd and Breonna Taylor. [size=about 2500-3000]</t>
  </si>
  <si>
    <t>USA14724</t>
  </si>
  <si>
    <t>Del Mar</t>
  </si>
  <si>
    <t>ABC10 (San Diego); Count Love</t>
  </si>
  <si>
    <t>On 6 June 2020, about 300 people took part in a protest in Del Mar (California) in support of the Black Lives Matter movement and against police brutality and the deaths of George Floyd and Breonna Taylor. [size=about 300]</t>
  </si>
  <si>
    <t>USA14725</t>
  </si>
  <si>
    <t>Derry</t>
  </si>
  <si>
    <t>Derry News; Count Love</t>
  </si>
  <si>
    <t>On 6 June 2020, about 100 people took part in a protest in Derry (New Hampshire) in support of the Black Lives Matter movement and against police brutality and the death of George Floyd. [size=about 100]</t>
  </si>
  <si>
    <t>USA14726</t>
  </si>
  <si>
    <t>Des Plaines</t>
  </si>
  <si>
    <t>Count Love; Chicago Tribune</t>
  </si>
  <si>
    <t>On 6 June 2020, over 100 people took part in a protest in Des Plaines (Illinois) in support of the Black Lives Matter movement and against police brutality and the deaths of George Floyd and Breonna Taylor. [size=over 100]</t>
  </si>
  <si>
    <t>USA14727</t>
  </si>
  <si>
    <t>Fallston</t>
  </si>
  <si>
    <t>Count Love; Baltimore Sun</t>
  </si>
  <si>
    <t>On 6 June 2020, about 100 people took part in a protest in Fallston (Maryland) against a local restaurant owner over an alleged racist post on social media, and in support of the Black Lives Matter movement and against police brutality and the death of George Floyd. [size=about 100]</t>
  </si>
  <si>
    <t>USA14728</t>
  </si>
  <si>
    <t>Fillmore</t>
  </si>
  <si>
    <t>On 6 June 2020, people took part in a protest in Fillmore (California) in support of the Black Lives Matter movement and against police brutality and the death of George Floyd. [size=no report]</t>
  </si>
  <si>
    <t>USA14729</t>
  </si>
  <si>
    <t>MilitiaWatch; Austin American-Statesman</t>
  </si>
  <si>
    <t>On 6 June 2020, about 400 people gathered in Georgetown (Texas) in support of the Black Lives Matter movement. They were met by members of militia groups including the Texas Freedom Militia. Georgetown police spokesman informed that the militia members' stated mission at the protest was to "protect property and lives." [size=about 400] [armed presence]</t>
  </si>
  <si>
    <t>USA14730</t>
  </si>
  <si>
    <t>Texas Freedom Militia</t>
  </si>
  <si>
    <t>Austin American-Statesman; MilitiaWatch</t>
  </si>
  <si>
    <t>Non-violent activity: On 6 June 2020, members of militia groups including the Texas Freedom Militia were present while about 400 people gathered in Georgetown (Texas) in support of the Black Lives Matter movement. Georgetown police spokesman informed that the militia members' stated mission to be at the protest was to "protect property and lives."</t>
  </si>
  <si>
    <t>USA14731</t>
  </si>
  <si>
    <t>Granite City</t>
  </si>
  <si>
    <t>On 6 June 2020, people took part in a protest in Granite City (Illinois) in support of the Black Lives Matter movement and against police brutality and the deaths of George Floyd and Breonna Taylor. [size=no report]</t>
  </si>
  <si>
    <t>USA14732</t>
  </si>
  <si>
    <t>Count Love; Kentucky New Era</t>
  </si>
  <si>
    <t>On 6 June 2020, people took part in a protest organized by the local Christian group in Hopkinsville (Kentucky) in support of the Black Lives Matter movement and against police brutality and the deaths of George Floyd and Breonna Taylor, as well as to raise awareness of the importance of voting. [size=no report]</t>
  </si>
  <si>
    <t>USA14733</t>
  </si>
  <si>
    <t>Kalama</t>
  </si>
  <si>
    <t>On 6 June 2020, people took part in a protest in Kalama (Washington) in support of the Black Lives Matter movement and against police brutality and the deaths of George Floyd and Breonna Taylor. One person was arrested after accidentally discharging a shotgun in the area of the protest while intoxicated. The firearm was accidentally discharged after the person fell on the street. No one was injured in the incident. The person in a statement to the police mentioned that he was near the protest "to protect the community". [size=no report] [armed presence]</t>
  </si>
  <si>
    <t>USA14734</t>
  </si>
  <si>
    <t>Non-violent activity: On 6 June 2020, a person armed with a shotgun accidentally discharged the weapon near a protest in Kalama (Washington) after falling down on the street. The person was intoxicated. No one was injured in the incident. The person was arrested and mentioned in a statement to the police that he was near the protest "to protect the community".</t>
  </si>
  <si>
    <t>USA14735</t>
  </si>
  <si>
    <t>McPherson</t>
  </si>
  <si>
    <t>Count Love; McPherson Sentinel</t>
  </si>
  <si>
    <t>On 6 June 2020, about 400 people took part in a protest in McPherson (Kansas) in support of the Black Lives Matter movement and against police brutality and the death of George Floyd. [size=about 400]</t>
  </si>
  <si>
    <t>USA14736</t>
  </si>
  <si>
    <t>Middle River</t>
  </si>
  <si>
    <t>On 6 June 2020, about 100 people took part in a protest in Middle River (Maryland) against a local restaurant owner over an alleged racist post on social media, and in support of the Black Lives Matter movement and against police brutality and the death of George Floyd. [size=about 100]</t>
  </si>
  <si>
    <t>USA14737</t>
  </si>
  <si>
    <t>California State Militia</t>
  </si>
  <si>
    <t>Modesto Bee; MilitiaWatch</t>
  </si>
  <si>
    <t>On 6 June 2020, the California State Militia's 2nd Infantry Regiment along with a dozen conservative groups of people gathered in Oakdale (California) to oppose a planned protest in support of Black Lives Matter. The demonstrators showed up and stood on the sidewalk for about an hour and then left after the police chief requested them to leave. The BLM demonstration did not happen. [size=dozen]</t>
  </si>
  <si>
    <t>USA14738</t>
  </si>
  <si>
    <t>On 6 June 2020, over 30 people, including police officers, took part in a protest in Park Ridge (Illinois) in support of the Black Lives Matter movement and against police brutality and the deaths of George Floyd and Breonna Taylor. [size=over 30]</t>
  </si>
  <si>
    <t>USA14739</t>
  </si>
  <si>
    <t>Reedsburg</t>
  </si>
  <si>
    <t>Wisconsin Dells Events; Count Love</t>
  </si>
  <si>
    <t>On 6 June 2020, over 100 people took part in a protest in Reedsburg (Wisconsin) in support of the Black Lives Matter movement and against police brutality and the death of George Floyd. [size=over 100]</t>
  </si>
  <si>
    <t>USA14740</t>
  </si>
  <si>
    <t>Ripon</t>
  </si>
  <si>
    <t>Count Love; Modesto Bee</t>
  </si>
  <si>
    <t>On 6 June 2020, people took part in a protest in Ripon (California) in support of the Black Lives Matter movement and against police brutality and the death of George Floyd. [size=no report]</t>
  </si>
  <si>
    <t>USA14741</t>
  </si>
  <si>
    <t>On 6 June 2020, people took part in a student-organized protest in Shrewsbury (Massachusetts) in support of the Black Lives Matter movement and against police brutality and the deaths of George Floyd and Breonna Taylor. [size=no report]</t>
  </si>
  <si>
    <t>USA14742</t>
  </si>
  <si>
    <t>Bulloch</t>
  </si>
  <si>
    <t>Statesboro</t>
  </si>
  <si>
    <t>Count Love; Statesboro Herald</t>
  </si>
  <si>
    <t>On 6 June 2020, over 400 people took part in a protest in Statesboro (Georgia) in support of the Black Lives Matter movement and against police brutality and the deaths of George Floyd and Breonna Taylor. [size=over 400]</t>
  </si>
  <si>
    <t>USA14743</t>
  </si>
  <si>
    <t>Taneytown</t>
  </si>
  <si>
    <t>Count Love; WBAL-TV 11</t>
  </si>
  <si>
    <t>On 6 June 2020, people took part in a protest in Taneytown (Maryland) in support of the Black Lives Matter movement and against police brutality and the death of George Floyd. [size=no report]</t>
  </si>
  <si>
    <t>USA8708</t>
  </si>
  <si>
    <t>BLM: Black Lives Matter; Police Forces of the United States (2017-); Labour Group (United States)</t>
  </si>
  <si>
    <t>Local12; Columbus Dispatch</t>
  </si>
  <si>
    <t>On 7 June 2020, over 4000 protesters demonstrated in Cincinnati (Hamilton, Ohio) in support of the Black Lives Matter movement and to protest police brutality and the death of George Floyd. On the same day, Black police and firefighters held a "Meet Me in my Village March" against police misconduct. [size=over 4000]</t>
  </si>
  <si>
    <t>USA8709</t>
  </si>
  <si>
    <t>Minnesota Public Radio; Fox9</t>
  </si>
  <si>
    <t>On 7 June 2020, hundreds of people marched peacefully in Columbus (Franklin, Ohio) to promote racial justice over the death of George Floyd and in support of the Black Lives Matter movement. They also gathered to remember local victims of police brutality. [size=hundreds]</t>
  </si>
  <si>
    <t>USA8710</t>
  </si>
  <si>
    <t>Native American Group (United States); Women (United States); Labour Group (United States); BLM: Black Lives Matter; NLM: Native Lives Matter</t>
  </si>
  <si>
    <t>Greenfield Recorder; Crowd Counting Consortium; Minnesota Public Radio</t>
  </si>
  <si>
    <t>On 7 June 2020, dozens of postal services workers protested in Minneapolis (Minnesota) in support of the Black Lives Matter movement and to protest police brutality and the death of George Floyd. On the same day, dozens of women and mothers protested in Minneapolis in support of the Black Lives Matter movement. Another protest in Minneapolis was held by native Americans in support of the Native Lives Matter movement and the Black Lives Matter movement. At Powderhorn Park, a group of people rallied to call for dismantling the police. [size=dozens]</t>
  </si>
  <si>
    <t>USA8711</t>
  </si>
  <si>
    <t>Ashfield</t>
  </si>
  <si>
    <t>On 7 June 2020, up to 400 protesters marched in a protest from the Post Office to the Town Common in Ashfield Town (Franklin, Massachusetts) in support of the Black Lives Matter movement and against police brutality and the death of George Floyd. [size=up to 400]</t>
  </si>
  <si>
    <t>USA8712</t>
  </si>
  <si>
    <t>Boyd</t>
  </si>
  <si>
    <t>On 7 June 2020, at least 100 people staged a protest in Ashland (Kentucky) in support of the Black Lives Matter movement and against police brutality and the death of George Floyd in the afternoon and in the evening. [size=at least 100]</t>
  </si>
  <si>
    <t>USA8713</t>
  </si>
  <si>
    <t>Students (United States); Teachers (United States); BLM: Black Lives Matter</t>
  </si>
  <si>
    <t>Fox Providence; Red &amp; Black</t>
  </si>
  <si>
    <t>On 7 June 2020, more than 1000 people, including students, teachers and parents, joined a march led by students in Atlanta (Fulton, Georgia) in support of the Black Lives Matter movement and against police brutality and the death of George Floyd. [size=more than 1000]</t>
  </si>
  <si>
    <t>USA8714</t>
  </si>
  <si>
    <t>Attleboro</t>
  </si>
  <si>
    <t>On 7 June 2020, hundreds of protesters staged a protest at Capron Park in Attleboro (Bristol, Massachusetts) in support of the Black Lives Matter movement and against police brutality and the death of George Floyd. [size=hundreds]</t>
  </si>
  <si>
    <t>USA8715</t>
  </si>
  <si>
    <t>Crowd Counting Consortium; Uprise RI</t>
  </si>
  <si>
    <t>On 7 June 2020, people staged a protest in downtown Baltimore (Maryland) in support of the Black Lives Matter movement and against police brutality and the death of George Floyd. Later in the day, Baltimore clergy marched through downtown Baltimore. [size=no report]</t>
  </si>
  <si>
    <t>USA8716</t>
  </si>
  <si>
    <t>Connecticut Post; Crowd Counting Consortium</t>
  </si>
  <si>
    <t>On 7 June 2020, over 1300 protesters staged protests in Barrington Town (Bristol, Rhode Island) in support of the Black Lives Matter movement and against police brutality and the death of George Floyd. One group of over 1200 people were lining both sides of County Road from the Barrington Congregational Church, and another group of 100 protesters stood further up County Road outside St John's Episcopal Church. [size=over 1300]</t>
  </si>
  <si>
    <t>USA8717</t>
  </si>
  <si>
    <t>On 7 June 2020, demonstrators staged a protest in Berlin (Hartford, Connecticut) in support of the Black Lives Matter movement and against police brutality and the death of George Floyd. [size=no report]</t>
  </si>
  <si>
    <t>USA8718</t>
  </si>
  <si>
    <t>Reading Eagle</t>
  </si>
  <si>
    <t>On 7 June 2020, demonstrators staged a protest in Bethel (Fairfield, Connecticut) in support of the Black Lives Matter movement and against police brutality and the death of George Floyd. [size=no report]</t>
  </si>
  <si>
    <t>USA8719</t>
  </si>
  <si>
    <t>Birdsboro</t>
  </si>
  <si>
    <t>On 7 June 2020, people marched in a silent protest in Birdsboro (Pennsylvania) in support of the Black Lives Matter movement and against police brutality and the death of George Floyd. [size=no report]</t>
  </si>
  <si>
    <t>USA8720</t>
  </si>
  <si>
    <t>On 7 June 2020, thousands of protesters, including Clergy United - a faith-based group - holding an interfaith memorial service, marched in a protest from City Hall Plaza in Boston City (Suffolk, Massachusetts) in support of the Black Lives Matter movement and against police brutality and the death of George Floyd. During the protest, one man burnt an American flag near the crowd in Roxbury, and a few dozen protesters also blocked part of Tremont Street near the Common earlier Sunday night and shouted at military police officers because they were wearing riot gear. [size=thousands]</t>
  </si>
  <si>
    <t>USA8721</t>
  </si>
  <si>
    <t>On 7 June 2020, a small group of protesters protested in Boynton Beach (Palm Beach, Florida) in support of the Black Lives Matter movement and against systemic racism, police brutality, and the death of George Floyd. [size=a small group]</t>
  </si>
  <si>
    <t>USA8722</t>
  </si>
  <si>
    <t>Crowd Counting Consortium; Connecticut Post; Bradenton Herald</t>
  </si>
  <si>
    <t>On 7 June 2020, hundreds of people protested in Bradenton (Florida) in support of the Black Lives Matter movement and against police brutality and the death of George Floyd. [size=hundreds]</t>
  </si>
  <si>
    <t>USA8723</t>
  </si>
  <si>
    <t>Branford</t>
  </si>
  <si>
    <t>On 7 June 2020, about 500 protesters, including a pastor and police, staged a protest on the Green in Branford (New Haven, Connecticut) in support of the Black Lives Matter movement and against police brutality and the death of George Floyd. [size=about 500]</t>
  </si>
  <si>
    <t>USA8724</t>
  </si>
  <si>
    <t>On 7 June 2020, an unknown number of people protested in Charleston (Charleston, South Carolina) in support of the Black Lives Matter movement and against police brutality and the death of George Floyd. There were supporters who guarded the Confederate statues as well. Protesters took a knee for eight minutes and 46 seconds in honor of George Floyd. [size=no report] [counter-protest]</t>
  </si>
  <si>
    <t>USA8725</t>
  </si>
  <si>
    <t>On 7 June 2020, dozens of people staged a protest in Charleston (West Virginia) in support of the Black Lives Matter movement and against police brutality and the death of George Floyd in the afternoon and in the evening. [size=dozens]</t>
  </si>
  <si>
    <t>USA8726</t>
  </si>
  <si>
    <t>On 7 June 2020, around 100 demonstrators gathered in Marshall Park and joined a march organized by Charlotte Uprising and Seeking Justice Charlotte in Charlotte (Mecklenburg, North Carolina) in support of the Black Lives Matter movement and against police brutality and the death of George Floyd. Several demonstrators shoved an officer while some demonstrators protected him from the crowd. During the incident, pepper spray was used against a few demonstrators and two suspects were arrested. An officer was injured. [size=around 100]</t>
  </si>
  <si>
    <t>USA8727</t>
  </si>
  <si>
    <t>Daily Progress; Crowd Counting Consortium; Connecticut Post</t>
  </si>
  <si>
    <t>On 7 June 2020, an estimated 1000 people staged a protest in Charlottesville (Virginia) in support of the Black Lives Matter movement and against police brutality and the death of George Floyd. [size=estimated 1000]</t>
  </si>
  <si>
    <t>USA8728</t>
  </si>
  <si>
    <t>On 7 June 2020, protesters staged a protest in Clinton (Middlesex, Connecticut) in support of the Black Lives Matter movement and against police brutality and the death of George Floyd. [size=no report]</t>
  </si>
  <si>
    <t>USA8729</t>
  </si>
  <si>
    <t>BLM: Black Lives Matter; Christian Group (United States); LGBT (United States)</t>
  </si>
  <si>
    <t>Cooperstown</t>
  </si>
  <si>
    <t>On 7 June 2020, about 500 protesters, including a pastor, staged a protest at the Otsego County Courthouse in Cooperstown (Otsego, New York) in support of the Black Lives Matter movement and against police brutality and the death of George Floyd. In addition to the Black Lives Matter movement, attending speakers also touched on LGBTQ issues, and one man brought an American flag to stage a counter-protest. [size=about 500] [counter-protest]</t>
  </si>
  <si>
    <t>USA8730</t>
  </si>
  <si>
    <t>On 7 June 2020, protesters staged a protest in Cornwall (Litchfield, Connecticut) in support of the Black Lives Matter movement and against police brutality and the death of George Floyd. [size=no report]</t>
  </si>
  <si>
    <t>USA8731</t>
  </si>
  <si>
    <t>On 7 June 2020, protesters staged a protest in Darien (Fairfield, Connecticut) in support of the Black Lives Matter movement and against police brutality and the death of George Floyd. [size=no report]</t>
  </si>
  <si>
    <t>USA8732</t>
  </si>
  <si>
    <t>East Granby</t>
  </si>
  <si>
    <t>Crowd Counting Consortium; NBC CT</t>
  </si>
  <si>
    <t>On 7 June 2020, protesters staged a protest in East Granby Town (Hartford, Connecticut) in support of the Black Lives Matter movement and against police brutality and the death of George Floyd. [size=no report]</t>
  </si>
  <si>
    <t>USA8733</t>
  </si>
  <si>
    <t>East Hartford</t>
  </si>
  <si>
    <t>22 News (Springfield); Crowd Counting Consortium</t>
  </si>
  <si>
    <t>On 7 June 2020, protesters marched in 'Peaceful March for #GeorgeFloyd' protest from Krauzers East Hartford to the Founders Bridge in East Hartford Town (Hartford, Connecticut) in support of the Black Lives Matter movement and against police brutality and the death of George Floyd. [size=no report]</t>
  </si>
  <si>
    <t>USA8734</t>
  </si>
  <si>
    <t>East Longmeadow</t>
  </si>
  <si>
    <t>On 7 June 2020, up to 100 protesters, organized by students, together with a pastor and a town manager of East Longmeadow, marched in a protest in East Longmeadow Town (Hampden, Massachusetts) in support of the Black Lives Matter movement and against police brutality and the death of George Floyd. Some speakers also held speeches during the protest. [size=up to 100]</t>
  </si>
  <si>
    <t>USA8735</t>
  </si>
  <si>
    <t>On 7 June 2020, over 500 people marched in a protest in Spooner Street in Easton Town (Bristol, Massachusetts) in support of the Black Lives Matter movement and against police brutality and the death of George Floyd. [size=over 500]</t>
  </si>
  <si>
    <t>USA8736</t>
  </si>
  <si>
    <t>On 7 June 2020, 1500 people staged a circle of peace protest in Easton (Pennsylvania) in support of the Black Lives Matter movement and against police brutality and the death of George Floyd. [size=1500]</t>
  </si>
  <si>
    <t>USA8737</t>
  </si>
  <si>
    <t>On 7 June 2020, protesters staged a 'March to the Vigil' protest Jefferson Park in Elizabeth Town (Union, New Jersey) in support of the Black Lives Matter movement and against police brutality and the death of George Floyd. [size=no report]</t>
  </si>
  <si>
    <t>USA8738</t>
  </si>
  <si>
    <t>Elsmere</t>
  </si>
  <si>
    <t>On 7 June 2020, hundreds of people staged a protest in Elsmere (Kentucky) in support of the Black Lives Matter movement and against police brutality and the death of George Floyd. [size=hundreds]</t>
  </si>
  <si>
    <t>USA8739</t>
  </si>
  <si>
    <t>On 7 June 2020, protesters staged a protest in Fairfield (Fairfield, Connecticut) in support of the Black Lives Matter movement and against police brutality and the death of George Floyd. [size=no report]</t>
  </si>
  <si>
    <t>USA8740</t>
  </si>
  <si>
    <t>NBC CT; Framingham Source; Crowd Counting Consortium</t>
  </si>
  <si>
    <t>On 7 June 2020, around 1000 people marched in a protest from the county justice building to the old Flemington courthouse in Flemington (Hunterdon, New Jersey) in support of the Black Lives Matter movement and against police brutality and the death of George Floyd. [size=around 1000]</t>
  </si>
  <si>
    <t>USA8741</t>
  </si>
  <si>
    <t>On 7 June 2020, more than 800 protesters, together with the Framingham Police Department and a District 5 School Committee member, staged a protest at the Memorial Building in Framingham (Middlesex, Massachusetts) in support of the Black Lives Matter movement and against police brutality and the death of George Floyd. [size=more than 800]</t>
  </si>
  <si>
    <t>USA8742</t>
  </si>
  <si>
    <t>On 7 June 2020, around 60 people staged a protest in Frederick (Maryland) in support of the Black Lives Matter movement and against police brutality and the death of George Floyd in the afternoon and in the evening. [size=around 60]</t>
  </si>
  <si>
    <t>USA8743</t>
  </si>
  <si>
    <t>On 7 June 2020, at least 100 people protested in Gadsden (Etowah, Alabama) in support of the Black Lives Matter movement and against police brutality and the death of George Floyd. Tensions were reported during the march between protesters and counter-protesters but no violence was reported. [size=at least 100] [counter-protest]</t>
  </si>
  <si>
    <t>USA8744</t>
  </si>
  <si>
    <t>Glastonbury</t>
  </si>
  <si>
    <t>On 7 June 2020, protesters marched in a protest from Welles to Main Street then to Town Hall and then back in Glastonbury Town (Hartford, Connecticut) in support of the Black Lives Matter movement and against police brutality and the death of George Floyd. [size=no report]</t>
  </si>
  <si>
    <t>USA8745</t>
  </si>
  <si>
    <t>Gloucester Courthouse</t>
  </si>
  <si>
    <t>On 7 June 2020, people staged a protest in front of the Gloucester County Library in Gloucester Courthouse (Virginia) in support of the Black Lives Matter movement and against police brutality and the death of George Floyd. [size=no report]</t>
  </si>
  <si>
    <t>USA8746</t>
  </si>
  <si>
    <t>Groton</t>
  </si>
  <si>
    <t>On 7 June 2020, protesters marched in a protest from Poquonnock Plains Park to the Municipal Building and back in Groton Town (New London, Connecticut) in support of the Black Lives Matter movement and against police brutality and the death of George Floyd. [size=no report]</t>
  </si>
  <si>
    <t>USA8747</t>
  </si>
  <si>
    <t>On 7 June 2020, more than 600 people staged a circle of peace protest in Hagerstown (Maryland) in support of the Black Lives Matter movement and against police brutality and the death of George Floyd. [size=more than 600]</t>
  </si>
  <si>
    <t>USA8748</t>
  </si>
  <si>
    <t>On 7 June 2020, protesters staged and marched in protests in Hamden (New Haven, Connecticut) in support of the Black Lives Matter movement and against police brutality and the death of George Floyd. A crowd of protesters staged a protest in lanes of the highway near exit 60, and another group of protesters started at the Police Station and marched to southbound on Dixwell Avenue. [size=no report]</t>
  </si>
  <si>
    <t>USA8749</t>
  </si>
  <si>
    <t>BLM: Black Lives Matter; Government of the United States (2017-); Women (United States)</t>
  </si>
  <si>
    <t>On 7 June 2020, female protesters, organized by a senator and Caravan 4 Justice, marched in a protest in Hartford (Hartford, Connecticut) in support of the Black Lives Matter movement and against police brutality and the death of George Floyd. The demonstration convened through six locations in Connecticut, including Stamford, Norwalk, Bridgepot, New Haven, Meriden, and Harford, and ended with a presentation at the State Capitol. [size=no report]</t>
  </si>
  <si>
    <t>USA8750</t>
  </si>
  <si>
    <t>Daily Kos; News12 (New Jersey); Henrico Citizen</t>
  </si>
  <si>
    <t>On 7 June 2020, people staged a protest in Richmond (Virginia) in support of the Black Lives Matter movement. A man who alleged to be the local leader of the Ku Klux Klan drove into the crowd and injured 1 person. He was arrested and sentenced to 6 years in prison. [size=no report][car ramming]</t>
  </si>
  <si>
    <t>USA8751</t>
  </si>
  <si>
    <t>Begen</t>
  </si>
  <si>
    <t>Hillsdale</t>
  </si>
  <si>
    <t>On 7 June 2020, protesters, including New Jersey Governor, staged a protest in Hillsdale (New Jersey) in support of the Black Lives Matter movement and against police brutality and the death of George Floyd. [size=no report]</t>
  </si>
  <si>
    <t>USA8752</t>
  </si>
  <si>
    <t>On 7 June 2020, hundreds of people, including some police officers, marched in Hollywood (Broward, Florida) in support of the Black Lives Matter movement and against police brutality and the death of George Floyd. [size=hundreds]</t>
  </si>
  <si>
    <t>USA8753</t>
  </si>
  <si>
    <t>Homestead</t>
  </si>
  <si>
    <t>New York Times; Crowd Counting Consortium; Asbury Park Press; Miami Herald</t>
  </si>
  <si>
    <t>On 7 June 2020, around 200 people, including a Florida Congresswoman and Homestead Vice Mayor, protested at Homestead City Hall in Homestead (Florida) in support of the Black Lives Matter movement and against police brutality and the death of George Floyd. [size=around 200]</t>
  </si>
  <si>
    <t>USA8754</t>
  </si>
  <si>
    <t>On 7 June 2020, dozens of protesters, together with a pastor of Living Word Christian Fellowship in Neptune, staged a protest at John F. Johnson, Jr. Memorial Park in Jackson (Ocean, New Jersey) in support of the Black Lives Matter movement and against police brutality and the death of George Floyd. [size=dozens]</t>
  </si>
  <si>
    <t>USA8755</t>
  </si>
  <si>
    <t>Crowd Counting Consortium; Connecticut Post</t>
  </si>
  <si>
    <t>On 7 June 2020, protesters staged a protest in Keene (Cheshire, New Hampshire) in support of the Black Lives Matter movement and against police brutality and the death of George Floyd. [size=no report]</t>
  </si>
  <si>
    <t>USA8756</t>
  </si>
  <si>
    <t>News Chief</t>
  </si>
  <si>
    <t>On 7 June 2020, protesters staged a protest in Kent (Litchfield, Connecticut) in support of the Black Lives Matter movement and against police brutality and the death of George Floyd. [size=no report]</t>
  </si>
  <si>
    <t>USA8757</t>
  </si>
  <si>
    <t>On 7 June 2020, more than 1000 people marched in Lakeland (Polk, Florida) in support of the Black Lives Matter movement and against police brutality and the death of George Floyd. They shouted slogans. [size=more than 1000]</t>
  </si>
  <si>
    <t>USA8758</t>
  </si>
  <si>
    <t>On 7 June 2020, around 300 protesters, together with a mayor and a police chief, staged a protest at Lawrence City Hall and the North Common in Lawrence City (Essex, Massachusetts) in support of the Black Lives Matter movement and against police brutality and the death of George Floyd. [size=around 300]</t>
  </si>
  <si>
    <t>USA8759</t>
  </si>
  <si>
    <t>On 7 June 2020, people staged a protest in Lexington (Kentucky) in support of the Black Lives Matter movement and against police brutality and the death of Breonna Taylor and George Floyd. [size=no report]</t>
  </si>
  <si>
    <t>USA8760</t>
  </si>
  <si>
    <t>Lutherville</t>
  </si>
  <si>
    <t>On 7 June 2020, people staged a protest in Lutherville (Maryland) in support of the Black Lives Matter movement and against police brutality and the death of George Floyd in the afternoon and in the evening. [size=no report]</t>
  </si>
  <si>
    <t>USA8761</t>
  </si>
  <si>
    <t>On 7 June 2020, about 150 people protested at the intersection of U.S. 72 and Wall Triana in Madison (Madison, Alabama) to support the family of Dana Fletcher, a Black man who was shot and killed by Madison police in 2019 in the wake of the killing of George Floyd. They held signs, chanted slogans, and raised fists in solidarity when passing cars honked. [size=about 150]</t>
  </si>
  <si>
    <t>USA8762</t>
  </si>
  <si>
    <t>On 7 June 2020, protesters staged a protest in Madison (New Haven, Connecticut) in support of the Black Lives Matter movement and against police brutality and the death of George Floyd. [size=no report]</t>
  </si>
  <si>
    <t>USA8763</t>
  </si>
  <si>
    <t>Twitter; Crowd Counting Consortium; Times Union (Albany); MilitiaWatch</t>
  </si>
  <si>
    <t>On 7 June 2020, protesters marched from Charter Oak Park to Manchester Police in Manchester Town (Hartford, Connecticut) in support of the Black Lives Matter movement and against police brutality and the death of George Floyd. Photos shared on social media depicted members of the New England Minutemen present at the march observing the march and the police at a march. [size=no report] [armed presence]</t>
  </si>
  <si>
    <t>USA8764</t>
  </si>
  <si>
    <t>Manlius</t>
  </si>
  <si>
    <t>On 7 June 2020, protesters staged a protest in Manlius Town (Onondaga, New York) in support of the Black Lives Matter movement and against police brutality and the death of George Floyd. [size=no report]</t>
  </si>
  <si>
    <t>USA8765</t>
  </si>
  <si>
    <t>On 7 June 2020, hundreds of protesters gathered in Alcoa (Blount, Tennessee) and marched to the Blount County Courthouse in Maryville (Blount, Tennessee) in support of the Black Lives Matter movement and against police brutality the death of George Floyd. The march was co-organized by NAACP. [size=hundreds]</t>
  </si>
  <si>
    <t>USA8766</t>
  </si>
  <si>
    <t>Crowd Counting Consortium; Record-Journal</t>
  </si>
  <si>
    <t>On 7 June 2020, an unknown number of people gathered at I Am A Man Plaza and marched in Memphis (Shelby, Tennessee) in support of the Black Lives Matter movement and against systemic racism, police brutality and the death of George Floyd. [size=no report]</t>
  </si>
  <si>
    <t>USA8767</t>
  </si>
  <si>
    <t>On 7 June 2020, a few hundred protesters, together with Connecticut lieutenant governor and a city councilor, marched in a protest from City Hall to the Meriden Green in Meriden (New Haven, Connecticut) in support of the Black Lives Matter movement and against police brutality and the death of George Floyd. [size=a few hundred]</t>
  </si>
  <si>
    <t>USA8768</t>
  </si>
  <si>
    <t>On 7 June 2020, hundreds of protesters protested in downtown Miami (Miami-Dade, Florida) in support of the Black Lives Matter movement and against police brutality and the death of George Floyd. Some protesters climbed onto the busy expressway and marched on Interstate 95. On this day, dozens of people, including the City of Miami Mayor, joined the 'Compassion Caravan' and protested by driving throughout Liberty City and Little Havana in Miami (Miami-Dade, Florida) to protest racial injustice and support the Black Lives Matter movement. The protesters handed out thousands of flowers to activists and residents in the area. [size=hundreds]</t>
  </si>
  <si>
    <t>USA8769</t>
  </si>
  <si>
    <t>Miami Shores</t>
  </si>
  <si>
    <t>On 7 June 2020, an unknown number of people protested in Miami Shores (Miami-Dade, Florida) in support of the Black Lives Matter movement and against police brutality and the death of George Floyd. They held signs, shouted slogans, and marched Miami Shores Recreation Field, then continued on to Miami Shores Village Bayfront Park. [size=no report]</t>
  </si>
  <si>
    <t>USA8770</t>
  </si>
  <si>
    <t>Monson</t>
  </si>
  <si>
    <t>On 7 June 2020, protesters marched in a protest from the Memorial Hall, down Main Street, to the Monson Police Station in Monson (Hampden, Massachusetts) in support of the Black Lives Matter movement and against police brutality and the death of George Floyd. [size=no report]</t>
  </si>
  <si>
    <t>USA8771</t>
  </si>
  <si>
    <t>BLM: Black Lives Matter; Government of the United States (2017-); Teachers (United States); Students (United States)</t>
  </si>
  <si>
    <t>On 7 June 2020, around 5000 people, including students and educators, as well as a state representative, marched in Montpelier (Washington, Vermont) in support of the Black Lives Matter movement and against police brutality and the death of George Floyd. [size=around 5000]</t>
  </si>
  <si>
    <t>USA8772</t>
  </si>
  <si>
    <t>Morrisville</t>
  </si>
  <si>
    <t>On 7 June 2020, more than 200 drivers and even more passengers, organized by Racial Equity Alliance of Lamoille and the Social Justice League, marched in Morrisville (Lamoille, Vermont) in support of the Black Lives Matter movement and against police brutality and the death of George Floyd. [size=more than 200]</t>
  </si>
  <si>
    <t>USA8773</t>
  </si>
  <si>
    <t>On 7 June 2020, thousands of people marched in Mount Pleasant (Charleston, South Carolina) and across the Ravenel Bridge in support of the Black Lives Matter movement and against police brutality and the death of George Floyd. Mount Pleasant Police Chief gave a speech to the protesters in support of the Black Lives Matter movement. [size=thousands]</t>
  </si>
  <si>
    <t>USA8774</t>
  </si>
  <si>
    <t>On 7 June 2020, 80 protesters staged a protest in the downtown of Mount Vernon (Kennebec, Maine) in support of the Black Lives Matter movement and against police brutality and the death of George Floyd. [size=80]</t>
  </si>
  <si>
    <t>USA8775</t>
  </si>
  <si>
    <t>On 7 June 2020, protesters staged a protest in Mystic (New London, Connecticut) in support of the Black Lives Matter movement and against police brutality and the death of George Floyd. [size=no report]</t>
  </si>
  <si>
    <t>USA8776</t>
  </si>
  <si>
    <t>News 2 (Nashville); Crowd Counting Consortium; Gothamist</t>
  </si>
  <si>
    <t>On 7 June 2020, two dozen protesters gathered at the Capitol in Nashville (Davidson, Tennessee) in support of the Black Lives Matter movement and against police brutality, racial inequality and the death of George Floyd. On the same day, a group called Anonymous staged a silent march in Nashville (Tennessee) to call for an end to police violence. [size=two dozen]</t>
  </si>
  <si>
    <t>USA8777</t>
  </si>
  <si>
    <t>Crowd Counting Consortium; Gothamist</t>
  </si>
  <si>
    <t>On 7 June 2020, hundreds of protesters staged four protests in New York-Bronx District (Bronx, New York) in support of the Black Lives Matter movement and against police brutality and the death of George Floyd. [size=hundreds]</t>
  </si>
  <si>
    <t>USA8778</t>
  </si>
  <si>
    <t>On 7 June 2020, thousands of protesters staged 12 protests in New York-Brooklyn District (Kings, New York) in support of the Black Lives Matter movement and against police brutality and the death of George Floyd. [size=thousands]</t>
  </si>
  <si>
    <t>USA8779</t>
  </si>
  <si>
    <t>On 7 June 2020, thousands of protesters staged 11 protests in New York-Manhattan District (New York, New York) in support of the Black Lives Matter movement and against police brutality and the death of George Floyd. [size=thousands]</t>
  </si>
  <si>
    <t>USA8780</t>
  </si>
  <si>
    <t>Gothamist; Crowd Counting Consortium</t>
  </si>
  <si>
    <t>On 7 June 2020, protesters staged four protests in New York-Queens (Queens, New York) in support of the Black Lives Matter movement and against police brutality and the death of George Floyd. [size=no report]</t>
  </si>
  <si>
    <t>USA8781</t>
  </si>
  <si>
    <t>On 7 June 2020, around 100 people marched in Newport (Orleans, Vermont) in support of the Black Lives Matter movement and against police brutality and the death of George Floyd. [size=around 100]</t>
  </si>
  <si>
    <t>USA8782</t>
  </si>
  <si>
    <t>On 7 June 2020, protesters from the "Greater Boston Teens Against Systemic Racism" organization staged a protest in Newton (Middlesex, Massachusetts) over an upcoming budget increase for Newton Police and in support of the Black Lives Matter movement and against police brutality and the death of George Floyd. [size=no report]</t>
  </si>
  <si>
    <t>USA8783</t>
  </si>
  <si>
    <t>Niantic</t>
  </si>
  <si>
    <t>On 7 June 2020, protesters staged a protest in Niantic (New London, Connecticut) in support of the Black Lives Matter movement and against police brutality and the death of George Floyd. [size=no report]</t>
  </si>
  <si>
    <t>USA8784</t>
  </si>
  <si>
    <t>On 7 June 2020, an unknown number of people joined the "March Towards Hope" and the "Say Their Names" rally in North Charleston (Charleston, South Carolina) in support of the Black Lives Matter movement and against police brutality and the death of George Floyd. They marched to the city hall, where local leaders, North Charleston Police Chief, and government officials stepped up on stage to denounce police brutality. [size=no report]</t>
  </si>
  <si>
    <t>USA8785</t>
  </si>
  <si>
    <t>On 7 June 2020, hundreds protesters staged a protest on Chelsea Parade in Norwich (New London Connecticut) in support of the Black Lives Matter movement and against police brutality and the death of George Floyd. [size=hundreds]</t>
  </si>
  <si>
    <t>USA8786</t>
  </si>
  <si>
    <t>On 7 June 2020, hundreds of protesters marched in a protest to Yanticaw Park in Nutley (Essex, New Jersey) in support of the Black Lives Matter movement and against police brutality and the death of George Floyd. [size=hundreds]</t>
  </si>
  <si>
    <t>USA8787</t>
  </si>
  <si>
    <t>On 7 June 2020, protesters marched in a protest in Old Saybrook (Middlesex, Connecticut) in support of the Black Lives Matter movement and against police brutality and the death of George Floyd. [size=no report]</t>
  </si>
  <si>
    <t>USA8788</t>
  </si>
  <si>
    <t>On 7 June 2020, several hundred people, organized by the Ossining chapter of the NAACP, staged a protest in Ossining (Westchester, New York) in support of the Black Lives Matter movement and against police brutality and the death of George Floyd. [size=several hundred]</t>
  </si>
  <si>
    <t>USA8789</t>
  </si>
  <si>
    <t>On 7 June 2020, protesters staged a protest in Oxford (New Haven, Connecticut) in support of the Black Lives Matter movement and against police brutality and the death of George Floyd. [size=no report]</t>
  </si>
  <si>
    <t>USA8790</t>
  </si>
  <si>
    <t>On 7 June 2020, protesters staged a protest in Peterborough (Hillsborough, New Hampshire) in support of the Black Lives Matter movement and against police brutality and the death of George Floyd. [size=no report]</t>
  </si>
  <si>
    <t>USA8791</t>
  </si>
  <si>
    <t>On 7 June 2020, several hundred people staged a protest in front of the former Eastern State Penitentiary in Philadelphia (Pennsylvania) to call for the release of people from prisons and detention centers amid the coronavirus pandemic. [size=several hundred]</t>
  </si>
  <si>
    <t>USA8792</t>
  </si>
  <si>
    <t>On 7 June 2020, people staged a protest in Phillipsburg (New Jersey) in support of the Black Lives Matter movement and against police brutality and the death of George Floyd. [size=no report]</t>
  </si>
  <si>
    <t>USA8793</t>
  </si>
  <si>
    <t>Register-Herald; Pittsburgh City Paper</t>
  </si>
  <si>
    <t>On 7 June 2020, more than 500 people staged a protest in Pittsburgh (Pennsylvania) in support of the Black Lives Matter movement and against police brutality and the death of George Floyd. [size=more than 500]</t>
  </si>
  <si>
    <t>USA8794</t>
  </si>
  <si>
    <t>On 7 June 2020, hundreds of people staged a peaceful vigil and a protest in Princeton (New Jersey) in support of the Black Lives Matter movement and against police brutality and the death of George Floyd in the afternoon and in the evening. [size=hundreds]</t>
  </si>
  <si>
    <t>USA8795</t>
  </si>
  <si>
    <t>Purcellville</t>
  </si>
  <si>
    <t>On 7 June 2020, more than 1000 people staged a protest in Purcellville (Virginia) in support of the Black Lives Matter movement and against police brutality and the death of George Floyd in the afternoon and in the evening. [size=more than 1000]</t>
  </si>
  <si>
    <t>USA8796</t>
  </si>
  <si>
    <t>On 7 June 2020, hundreds of people marched from the Durham Police Department to Raleigh Police Headquarters in Raleigh (Wake, North Carolina) to call for justice following George Floyd's death, supporting the Black Lives Matter movement. The night ended with a candlelight vigil for victims of racial injustice. [size=hundreds]</t>
  </si>
  <si>
    <t>USA8797</t>
  </si>
  <si>
    <t>Randallstown</t>
  </si>
  <si>
    <t>On 7 June 2020, hundreds of people staged a protest in Randallstown (Maryland) in support of the Black Lives Matter movement and against police brutality and the death of George Floyd in the afternoon and in the evening. [size=hundreds]</t>
  </si>
  <si>
    <t>USA8798</t>
  </si>
  <si>
    <t>On 7 June 2020, protesters staged a protest in Rindge (Cheshire, New Hampshire) in support of the Black Lives Matter movement and against police brutality and the death of George Floyd. [size=no report]</t>
  </si>
  <si>
    <t>USA8799</t>
  </si>
  <si>
    <t>On 7 June 2020, thousands of protesters marched in protests in Rochester (Monroe, New York) in support of the Black Lives Matter movement and against police brutality and the death of George Floyd. One group of protesters marched from MLK Jr. Memorial Park to the Public Safety Building, and the other group marched to East Main Street, joined by another group of protesters from an event at Parcel 5, and through the city's east side neighborhoods, including the East End and Park Avenue before circling back through the Monroe Village area. [size=thousands]</t>
  </si>
  <si>
    <t>USA8800</t>
  </si>
  <si>
    <t>On 7 June 2020, hundreds of protesters marched in protests from Union School to Lincoln Park in Rutherford (Bergen, New Jersey) in support of the Black Lives Matter movement and against police brutality and the death of George Floyd. [size=hundreds]</t>
  </si>
  <si>
    <t>USA8801</t>
  </si>
  <si>
    <t>Crowd Counting Consortium; Times Union (Albany)</t>
  </si>
  <si>
    <t>On 7 June 2020, about 500 people, including president of the Rutland Area NAACP, marched in Rutland (Rutland, Vermont) in support of the Black Lives Matter movement and against police brutality and the death of George Floyd. [size=about 500]</t>
  </si>
  <si>
    <t>USA8802</t>
  </si>
  <si>
    <t>On 7 June 2020, around 1000 protesters staged a protest in Congress Park in Saratoga Springs (Saratoga, New York) in support of the Black Lives Matter movement and against police brutality and the death of George Floyd.[size=around 1000]</t>
  </si>
  <si>
    <t>USA8803</t>
  </si>
  <si>
    <t>On 7 June 2020, protesters, including a congressman, staged a protest in Stamford (Fairfield, Connecticut) in support of the Black Lives Matter movement and against police brutality and the death of George Floyd. [size=no report]</t>
  </si>
  <si>
    <t>USA8804</t>
  </si>
  <si>
    <t>On 7 June 2020, members of the Last Chance for Change group marched in a protest around Syracuse University neighborhood in Syracuse (Onondaga, New York) in support of the Black Lives Matter movement and against police brutality and the death of George Floyd. [size=no report]</t>
  </si>
  <si>
    <t>USA8805</t>
  </si>
  <si>
    <t>On 7 June 2020, about 100 people protested in downtown Tampa (Hillsborough, Florida) in support of the Black Lives Matter movement and against police brutality and the death of George Floyd. [size=about 100]</t>
  </si>
  <si>
    <t>USA8806</t>
  </si>
  <si>
    <t>On 7 June 2020, protesters staged a protest in Torrington (Litchfield, Connecticut) in support of the Black Lives Matter movement and against police brutality and the death of George Floyd. [size=no report]</t>
  </si>
  <si>
    <t>USA8807</t>
  </si>
  <si>
    <t>On 7 June 2020, people staged a protest in downtown Towson (Maryland) in support of the Black Lives Matter movement and against police brutality and the death of George Floyd. [size=no report]</t>
  </si>
  <si>
    <t>USA8808</t>
  </si>
  <si>
    <t>Rensselaer</t>
  </si>
  <si>
    <t>Times Union (Albany); WBRC; MilitiaWatch</t>
  </si>
  <si>
    <t>On 7 June 2020, about 11,000 protesters, organized by Citizen Action New York, marched in a protest from Hudson River Park, through downtown, to the Troy Police Headquarters in Troy (Rensselaer, New York) in support of the Black Lives Matter movement and against police brutality and the death of George Floyd. Later in the night, at least 100 protesters stayed in the city despite the curfew. Armed men from New England Minutemen in military-style body armor and bullet proof vests walked through the crowded park and downtown streets as the march took place. Eight of the men were later arrested by the police on various weapons counts. [size=about 11000] [armed presence]</t>
  </si>
  <si>
    <t>USA8809</t>
  </si>
  <si>
    <t>Republican (Springfield); Crowd Counting Consortium</t>
  </si>
  <si>
    <t>On 7 June 2020, around 3500 people, including pastors and city leaders, protested in Tuscaloosa (Tuscaloosa, Alabama) in support of the Black Lives Matter movement and against racial injustice, police brutality and the death of George Floyd. They shouted slogans. [size=around 3500]</t>
  </si>
  <si>
    <t>USA8810</t>
  </si>
  <si>
    <t>BLM: Black Lives Matter; Police Forces of the United States (2017-); Government of the United States (2017-); Labour Group (United States)</t>
  </si>
  <si>
    <t>Ware</t>
  </si>
  <si>
    <t>On 7 June 2020, about 300 protesters, organized by a local barber and the town's police chief, together with Ware School Committee Chairman and a state senator, staged a protest at Veteran's Park in Ware (Hampshire, Massachusetts) in support of the Black Lives Matter movement and against police brutality and the death of George Floyd. [size=about 300]</t>
  </si>
  <si>
    <t>USA8811</t>
  </si>
  <si>
    <t>On 7 June 2020, more than 500 protesters staged a protest at Head of Falls in Waterville (Kennebec, Maine) in support of the Black Lives Matter movement and against police brutality and the death of George Floyd. [size=more than 500]</t>
  </si>
  <si>
    <t>USA8812</t>
  </si>
  <si>
    <t>BLM: Black Lives Matter; Government of the United States (2017-); Teachers (United States); Students (United States); Police Forces of the United States (2017-)</t>
  </si>
  <si>
    <t>On 7 June 2020, protesters, including students, elected representatives, teachers, town officials, and the chief of police staged a protest in front of the Town Hall in West Hartford (Hartford, Connecticut) in support of the Black Lives Matter movement and against police brutality and the death of George Floyd. [size=no report]</t>
  </si>
  <si>
    <t>USA8813</t>
  </si>
  <si>
    <t>Crowd Counting Consortium; NBC CT; CBS Connecticut</t>
  </si>
  <si>
    <t>On 7 June 2020, over 1000 people, including the New Jersey Governor, organized by students, staged a protest in Westfield (Union, New Jersey) in support of the Black Lives Matter movement and against police brutality and the death of George Floyd. [size=over 1000]</t>
  </si>
  <si>
    <t>USA8814</t>
  </si>
  <si>
    <t>On 7 June 2020, protesters, together with Weston Police Chief, marched in a protest in Weston Town (Fairfield, Connecticut) in support of the Black Lives Matter movement and against police brutality and the death of George Floyd. [size=no report]</t>
  </si>
  <si>
    <t>USA8815</t>
  </si>
  <si>
    <t>On 7 June 2020, protesters, including public officials, community leaders, and clergy, held a vigil in Windsor Town (Hartford, Connecticut) in support of the Black Lives Matter movement and against police brutality and the death of George Floyd.[size=no report]</t>
  </si>
  <si>
    <t>USA8816</t>
  </si>
  <si>
    <t>On 7 June 2020, protesters staged a protest in Woodbury (Litchfield, Connecticut) in support of the Black Lives Matter movement and against police brutality and the death of George Floyd. [size=no report]</t>
  </si>
  <si>
    <t>USA8817</t>
  </si>
  <si>
    <t>Daily Telegram (Adrian)</t>
  </si>
  <si>
    <t>On 7 June 2020, in Abilene (Texas), Christian people held a protest in support of the Black Lives Matter movement and against police brutality and the death of George Floyd. [size=no report]</t>
  </si>
  <si>
    <t>USA8818</t>
  </si>
  <si>
    <t>On 7 June 2020, about 400 people protested in Adrian, Michigan in support of the Black Lives Matter movement and against police brutality and the death of George Floyd. [size=about 400]</t>
  </si>
  <si>
    <t>USA8819</t>
  </si>
  <si>
    <t>Independent Record</t>
  </si>
  <si>
    <t>On 7 June 2020, in Austin (Texas), thousands of people gathered to protest in support of the Black Lives Matter movement and against police brutality and the death of George Floyd [size=thousands]</t>
  </si>
  <si>
    <t>USA8820</t>
  </si>
  <si>
    <t>BLM: Black Lives Matter; Native American Group (United States); Unidentified Communal Militia (United States); Yellowstone Militia of Billings</t>
  </si>
  <si>
    <t>On 7 June 2020, hundreds of people marched in protest in Billings (Montana) in support of the Black Lives Matter movement and against police brutality and the death of George Floyd. Members of the Native American community participated in the rally. Dozens of armed people, mostly men, carrying rifles, shotguns, pistols, and knives gathered to observe the protest. Twenty of the armed men belonged to the group Yellowstone Militia of Billings. By the end of the day, most of them were marching with the BLM protesters peacefully. [size=hundreds]</t>
  </si>
  <si>
    <t>USA8821</t>
  </si>
  <si>
    <t>On 7 June 2020, high school graduates led about 250 people to protest in Bowling Green, Ohio in support of the Black Lives Matter movement and against police brutality and the death of George Floyd. [size=about 250]</t>
  </si>
  <si>
    <t>USA8822</t>
  </si>
  <si>
    <t>On 7 June 2020, around a hundred people marched in protest in Butte (Montana) in support of the Black Lives Matter movement and against police brutality and the death of George Floyd. Protesters gathered on the courthouse steps on Granite Street. [size=around a hundred]</t>
  </si>
  <si>
    <t>USA8823</t>
  </si>
  <si>
    <t>Carpinteria</t>
  </si>
  <si>
    <t>On 7 June 2020, in Carpinteria (California), people staged a protest over the killing of George Floyd, who died after being pinned down by a white police officer in Minneapolis. The protest was part of the Black Lives Matter movement, demanding justice for Floyd and other black Americans who have fallen victim to police brutality. [size=no report]</t>
  </si>
  <si>
    <t>USA8824</t>
  </si>
  <si>
    <t>On 7 June 2020, nearly 200 people marched in protest in Cheyenne (Wyoming) in support of the Black Lives Matter movement and against police brutality and the death of George Floyd. [size=nearly 200]</t>
  </si>
  <si>
    <t>USA8825</t>
  </si>
  <si>
    <t>Fox32; ABC10 (San Diego)</t>
  </si>
  <si>
    <t>On 7 June 2020, at least 300 people led by the local group Black Rising protested in a neighbourhood inhabited by police officers Chicago (Illinois) in support of the Black Lives Matter movement and against police brutality and the death of George Floyd. Protestors called for the police to be defunded and gave away food to hungry residents in nearby neighbourhoods. At Noble Square, people protested a restaurant owner's comments against the Black Lives Matter movement and the LGBTQ community. [size=at least 300]</t>
  </si>
  <si>
    <t>USA8826</t>
  </si>
  <si>
    <t>On 7 June 2020, in Chula Vista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</si>
  <si>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USA8827</t>
  </si>
  <si>
    <t>On 7 June 2020, people staged a protest in Colorado Springs (Colorado) in support of the Black Lives Matter movement and against police brutality and the death of George Floyd. The protesters gathered at the local City Hall. [size=no report]</t>
  </si>
  <si>
    <t>USA8828</t>
  </si>
  <si>
    <t>BLM: Black Lives Matter; Health Workers (United States); Government of the United States (2017-)</t>
  </si>
  <si>
    <t>Denverite; Fox7 (Austin)</t>
  </si>
  <si>
    <t>On 7 June 2020, people together with City Council members held a protest in Dallas (Texas) in support of the Black Lives Matter movement, against police brutality, and the death of George Floyd. Concurrently, healthcare workers held a die-in protest at Trinity Skyline Trail over the same issues. Different protests took place during that day across the city. [size=no report]</t>
  </si>
  <si>
    <t>USA8829</t>
  </si>
  <si>
    <t>BLM: Black Lives Matter; PSL: Party for Socialism and Liberation</t>
  </si>
  <si>
    <t>On 7 June 2020, more than 2,000 people staged a protest in Denver (Colorado) in support of the Black Lives Matter movement and against police brutality and the death of George Floyd. Demonstrators convened near the State Capitol. Members of the Party of Socialism and Liberation also staged a Black Lives Matter protest in Denver. [size=more than 2,000]</t>
  </si>
  <si>
    <t>USA8830</t>
  </si>
  <si>
    <t>On 7 June 2020, protester marched in the "Justice for Darquan Jones" demonstration in Des Moines, Iowa in support of the Black Lives Matter movement and against police brutality and the death of George Floyd. [size=no report]</t>
  </si>
  <si>
    <t>USA8831</t>
  </si>
  <si>
    <t>On 7 June 2020, in Encinitas (California), people marched in protest over the killing of George Floyd, who died after being pinned down by a white police officer in Minneapolis (Minnesota). The protest was part of the Black Lives Matter movement, demanding justice for Floyd and other black Americans who have fallen victim to police brutality. [size=no report]</t>
  </si>
  <si>
    <t>USA8832</t>
  </si>
  <si>
    <t>On 7 June 2020, in Escondido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</si>
  <si>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USA8833</t>
  </si>
  <si>
    <t>On 7 June 2020, hundreds of people protested in Evanston, Illinois in support of the Black Lives Matter movement and against police brutality and the death of George Floyd. The protest came after Chicago mayor lifted the curfew on the same day. [size=hundreds]</t>
  </si>
  <si>
    <t>USA8834</t>
  </si>
  <si>
    <t>On 7 June 2020, in Fremont (California), an estimate of 300 marched in protest over the killing of George Floyd, who died after being pinned down by a white officer. The protest was part of the Black Lives Matter movement, demanding justice for Floyd and other black Americans who have fallen victim to police brutality. [size=an estimate of 300]</t>
  </si>
  <si>
    <t>USA8835</t>
  </si>
  <si>
    <t>Pueblo Chieftain</t>
  </si>
  <si>
    <t>On 7 June 2020, in Glendale (California),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</si>
  <si>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USA8836</t>
  </si>
  <si>
    <t>Mesa</t>
  </si>
  <si>
    <t>Grand Junction</t>
  </si>
  <si>
    <t>Fox11 (Green Bay)</t>
  </si>
  <si>
    <t>On 7 June 2020, 590 people participated in a silent walk in Grand Junction (Colorado) in support of the Black Lives Matter movement and against police brutality and the death of George Floyd. The marchers gathered in Sherwood Park and walked to Colorado Mesa University. [size=590]</t>
  </si>
  <si>
    <t>USA8837</t>
  </si>
  <si>
    <t>On 7 June 2020, over 1000 people protested in Green Bay, Wisconsin in support of the Black Lives Matter movement and against police brutality and the death of George Floyd. [size=over 1000]</t>
  </si>
  <si>
    <t>USA8838</t>
  </si>
  <si>
    <t>Ravalli</t>
  </si>
  <si>
    <t>On 7 June 2020, 250 people marched in protest in Hamilton (Montana) in support of the Black Lives Matter movement and against police brutality and the death of George Floyd. Demonstrators held handmade signs. [size=250]</t>
  </si>
  <si>
    <t>USA8839</t>
  </si>
  <si>
    <t>Hana</t>
  </si>
  <si>
    <t>On 7 June 2020, in Hana (Hawaii),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</si>
  <si>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USA8840</t>
  </si>
  <si>
    <t>On 7 June 2020, about 130 people participated in a protest in Helena (Montana) in support of the Black Lives Matter movement and against police brutality and the death of George Floyd. Protesters gathered at the Capitol. [size=about 130]</t>
  </si>
  <si>
    <t>USA8841</t>
  </si>
  <si>
    <t>On 7 June 2020, in Huntington Beach (California), people gathered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</si>
  <si>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USA8842</t>
  </si>
  <si>
    <t>On 7 June 2020, in Kailua (Hawaii), an estimate of 100 people marched in protest over the killing of George Floyd, who died after being pinned down by a white police officer. The protest was part of the Black Lives Matter movement, demanding justice for Floyd and other black Americans who have fallen victim to police brutality. [size=an estimate of 100]</t>
  </si>
  <si>
    <t>USA8843</t>
  </si>
  <si>
    <t>On 7 June 2020, about 500 people staged a protest in Kewanee, Illinois in support of the Black Lives Matter movement and against police brutality and the death of George Floyd. [size=about 500]</t>
  </si>
  <si>
    <t>USA8844</t>
  </si>
  <si>
    <t>On 7 June 2020, in La Mesa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</si>
  <si>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USA8845</t>
  </si>
  <si>
    <t>On 7 June 2020, in Lafayette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</si>
  <si>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USA8846</t>
  </si>
  <si>
    <t>Lodi</t>
  </si>
  <si>
    <t>On 7 June 2020, in Lodi (California), an estimate of 500 people held a protest over the killing of George Floyd, who died after being pinned down by a white police officer. The protest was part of the Black Lives Matter movement, demanding justice for Floyd and other black Americans who have fallen victim to police brutality. [size=an estimate of 500]</t>
  </si>
  <si>
    <t>USA8847</t>
  </si>
  <si>
    <t>On 7 June 2020, in Los Angeles, (California), between 10,000 and 30,000 people marched in protest through the streets of Hollywood over the killing of George Floyd, who died after being pinned down by a white police officer. The protest was part of the Black Lives Matter movement, demanding justice for Floyd and other black Americans who have fallen victim to police brutality. Also, an unreported number of Latinx people rallied in the Boyle Heights neighbourhood in Los Angeles in support of the Black Lives Matter movement. [size=between 10,000 and 30,000]</t>
  </si>
  <si>
    <t>USA8848</t>
  </si>
  <si>
    <t>On 7 June 2020, in Lubbock (Texas), people held a protest marched in support of the Black Lives Matter movement and against police brutality and the death of George Floyd. [size=no report]</t>
  </si>
  <si>
    <t>USA8849</t>
  </si>
  <si>
    <t>BLM: Black Lives Matter; Labour Group (United States); LGBT (United States)</t>
  </si>
  <si>
    <t>Urban Milwaukee; Liveuamap; Milwaukee Journal Sentinel</t>
  </si>
  <si>
    <t>On 7 June 2020, an unknown number of basketball players for the Milwaukee Bucks led a crowd of about 7500 people in Milwaukee (Wisconsin) in support of the Black Lives Matter movement and against police brutality and the death of George Floyd. On the same day, people with disabilities held a more accessible protest against police brutality. A third demonstration of 2000 people celebrated LGBTQ Pride while supporting Black Lives Matter. [size=at least 9500]</t>
  </si>
  <si>
    <t>USA8850</t>
  </si>
  <si>
    <t>On 7 June 2020, in Napa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</si>
  <si>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USA8851</t>
  </si>
  <si>
    <t>On 7 June 2020, in Oakland (California), people gathered near the Frank Ogawa Plaza in protest over the killing of George Floyd. The protest was part of the Black Lives Matter movement, demanding justice for Floyd and other black Americans who have fallen victim to police brutality. Different protests were held across the city during the day. [size=no report]</t>
  </si>
  <si>
    <t>USA8852</t>
  </si>
  <si>
    <t>Raven Radio</t>
  </si>
  <si>
    <t>On 7 June 2020, in Pasadena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</si>
  <si>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USA8853</t>
  </si>
  <si>
    <t>Fox10 (Phoenix); Count Love; Arizona Central</t>
  </si>
  <si>
    <t>On 7 June 2020, 150-200 people participated in a vigil in protest in Petersburg (Alaska) in support of the Black Lives Matter movement and against police brutality and the death of George Floyd. The vigil was organized behind the local courthouse. [size=150-200]</t>
  </si>
  <si>
    <t>USA8854</t>
  </si>
  <si>
    <t>On 7 June 2020, in Phoenix (Arizona), people held a protest over the killing of George Floyd, who died after being pinned down by a white officer. The protest was part of the Black Lives Matter movement, demanding justice for Floyd and other black Americans who have fallen victim to police brutality. They also called for justice in the case of Dion Johnson, also killed at the hands of officials. [size=no report]</t>
  </si>
  <si>
    <t>USA8855</t>
  </si>
  <si>
    <t>On 7 June 2020, in Pomona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</si>
  <si>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USA8856</t>
  </si>
  <si>
    <t>Orange County Register; Crowd Counting Consortium; Twitter</t>
  </si>
  <si>
    <t>On 7 June 2020, more than 1,000 people staged a peace vigil and demonstration in Reno (Nevada) in support of the Black Lives Matter movement and against police brutality. An unreported number of armed people belonging to the Light Foot Militia, the Boogaloo Movement, and a motorcycle club Lucky Ones Nevada were present and claimed to be there to "keep the peace". [size=more than 1000] [armed presence]</t>
  </si>
  <si>
    <t>USA8857</t>
  </si>
  <si>
    <t>On 7 June 2020, in Riverside (California), people staged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</si>
  <si>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USA8858</t>
  </si>
  <si>
    <t>Liveuamap; KSAT12</t>
  </si>
  <si>
    <t>On 7 June 2020, in Sacramento (California),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</si>
  <si>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USA8859</t>
  </si>
  <si>
    <t>On 7 June 2020, in San Antonio (Texas), people held a vigil as a way to protest in support of the Black Lives Matter movement and against police brutality and the death of George Floyd. Other protest was held that day in the city, calling for justice in the shooting deaths of Marquise Jones and Charles Roundtree, killed at hands of police too. [size=no report]</t>
  </si>
  <si>
    <t>USA8860</t>
  </si>
  <si>
    <t>Count Love; Arizona Central</t>
  </si>
  <si>
    <t>On 7 June 2020, in San Diego (California), people marched in protest over the killing of George Floyd. The protest was part of the Black Lives Matter movement, demanding justice for Floyd and other black Americans who have fallen victim to police brutality. [size=no report]</t>
  </si>
  <si>
    <t>USA8861</t>
  </si>
  <si>
    <t>On 7 June 2020, in Scottsdale (Arizona), more than 1,000 people marched in protest over the killing of George Floyd, who died after being pinned down by a white police officer. The protest was part of the Black Lives Matter movement, demanding justice for Floyd and other black Americans who have fallen victim to police brutality. [size=more than 1,000]</t>
  </si>
  <si>
    <t>USA8862</t>
  </si>
  <si>
    <t>KOMO Radio News; Amnesty International; Spokesman Review</t>
  </si>
  <si>
    <t>On 7 June 2020, people marched in Seattle (Washington) in support of the Black Lives Matter movement and against police brutality and the death of George Floyd. Police intervened and used tear gas. Police said people in the crowd threw bottles, fireworks, rocks, and other projectiles at officers. A man drove into the crowd at an excessive speed, pulled a gun, shot, and injured a demonstrator. He turned himself into the police moments later. A woman was shot and seriously injured in the chest by a flash grenade by the police. 2 wounded. [size=no report] [car ramming]</t>
  </si>
  <si>
    <t>USA8863</t>
  </si>
  <si>
    <t>III% American Patriots</t>
  </si>
  <si>
    <t>KREM2; Liveuamap; KHQ Local News; MilitiaWatch</t>
  </si>
  <si>
    <t>Non-violent activity: On 7 June 2020, several armed people including the III% American Patriots group gathered in Spokane (Washington State), opposite a Black Lives Matter protest to observe the demonstration. Militia attendees claimed to be there on behalf of businessowners.</t>
  </si>
  <si>
    <t>USA8864</t>
  </si>
  <si>
    <t>On 7 June 2020, in Stockton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</si>
  <si>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USA8865</t>
  </si>
  <si>
    <t>BLM: Black Lives Matter; Health Workers (United States); Students (United States); Teachers (United States)</t>
  </si>
  <si>
    <t>ABC7 (San Francisco); Arizona Daily Wildcat; Crowd Counting Consortium</t>
  </si>
  <si>
    <t>On 7 June 2020, in Tucson (Arizona), thousands of people, defying curfews, marched in protest over the killing of George Floyd, who died after being pinned down by a white police officer. The protest was part of the Black Lives Matter movement, demanding justice for Floyd and other black Americans who have fallen victim to police brutality. On this day, several dozen healthcare workers, faculty members, and students from the University of Arizona's College of Medicine staged a protest in Tucson, Arizona in support of the Black Lives Matter movement and against police brutality. Different protests took place in the city during the day. [size=thousands]</t>
  </si>
  <si>
    <t>USA8866</t>
  </si>
  <si>
    <t>Victoria Advocate; Count Love</t>
  </si>
  <si>
    <t>On 7 June 2020, in Vallejo (California), thousands of people, led by Christian leaders, marched in protest over the killing of George Floyd. The protest was part of the Black Lives Matter movement, demanding justice for Floyd and other black Americans who have fallen victim to police brutality. [size=thousands]</t>
  </si>
  <si>
    <t>USA8867</t>
  </si>
  <si>
    <t>On 7 June 2020, in Victoria (Texas), hundreds of people gathered in protest over the killing of George Floyd. The protest was part of the Black Lives Matter movement, demanding justice for Floyd and other black Americans who have fallen victim to police brutality. [size=hundreds]</t>
  </si>
  <si>
    <t>USA8868</t>
  </si>
  <si>
    <t>On 7 June 2020, in Santee (California), people held a protest over the killing of George Floyd, who died after being pinned down by a white police officer. The protest was part of the Black Lives Matter movement, demanding justice for Floyd and other black Americans who have fallen victim to police brutality. A small group of counter protesters was present, who verbally attacked protesters with racial slurs. According to reports, one counter protester threatened someone with a knife. No injuries or arrests reported. [size=no report] [counter-protest]</t>
  </si>
  <si>
    <t>USA8869</t>
  </si>
  <si>
    <t>KEZI9</t>
  </si>
  <si>
    <t>On 7 June 2020, around 400 people gathered at Wayne Morse Free Speech Plaza to protest in Eugene (Oregon) in support of the Black Lives Matter movement and against police brutality and the death of George Floyd. [size=around 400]</t>
  </si>
  <si>
    <t>USA8870</t>
  </si>
  <si>
    <t>On 7 June 2020, more than 500 people protested in Mount Airy (Surry, North Carolina) in support of the Black Lives Matter movement and against police brutality and the death of George Floyd. [size=more than 500]</t>
  </si>
  <si>
    <t>USA8871</t>
  </si>
  <si>
    <t>On 7 June 2020, an unknown number of people protested in North Wilkesboro (Wilkes, North Carolina) in support of the Black Lives Matter movement and against police brutality and the death of George Floyd. [size=no report]</t>
  </si>
  <si>
    <t>USA8872</t>
  </si>
  <si>
    <t>Rugby</t>
  </si>
  <si>
    <t>KXMC CBS13</t>
  </si>
  <si>
    <t>On 7 June 2020, close to 50 people gathered at the streets and marched in Rugby (North Dakota) in support of the Black Lives Matter movement and against police brutality and the death of George Floyd. The march was organized by high school students. [size=close to 50]</t>
  </si>
  <si>
    <t>USA8873</t>
  </si>
  <si>
    <t>Oconee</t>
  </si>
  <si>
    <t>On 7 June 2020, members of a group called "Jasper City" protested outside city hall in Seneca (Oconee, South Carolina) in support of the Black Lives Matter movement and against police brutality and the death of George Floyd. The protesters stood silent one hour. [size=no report]</t>
  </si>
  <si>
    <t>USA8874</t>
  </si>
  <si>
    <t>Barnes</t>
  </si>
  <si>
    <t>Valley City</t>
  </si>
  <si>
    <t>On 7 June 2020, an estimated 70 to 85 people gathered at the City Park in Valley City (North Dakota) in support of the Black Lives Matter movement and against police brutality and the death of George Floyd. [size=an estimated 70 to 85]</t>
  </si>
  <si>
    <t>USA8875</t>
  </si>
  <si>
    <t>On 7 June 2020, people staged a protest in Winston-Salem (North Carolina) in support of the Black Lives Matter movement and against police brutality and the death of George Floyd. Protesters blocked I-40 in Greensboro for hours. [size=no report]</t>
  </si>
  <si>
    <t>USA8876</t>
  </si>
  <si>
    <t>On 7 June 2020, about 300 people protested and marched a "Day of Peace" at the Peace Center in Greenville (Greenville, South Carolina) to protest the death of George Floyd and to support the Black Lives Matter movement. In another event "A time for Healing and A call for Action" took place at the Phillis Wheatley Center, organized by Pastors United for Action. [size=about 300]</t>
  </si>
  <si>
    <t>USA8877</t>
  </si>
  <si>
    <t>Portland Mercury; Willamette Week</t>
  </si>
  <si>
    <t>On 7 June 2020, people staged a protest in Portland (Oregon) in support of the Black Lives Matter movement and against Police brutality and the death of George Floyd. Police used pepper-spray to disperse the crowd, targeting also journalists. [size=no report]</t>
  </si>
  <si>
    <t>USA8878</t>
  </si>
  <si>
    <t>BLM: Black Lives Matter; Civilians (United States); Journalists (United States); African American Group (United States)</t>
  </si>
  <si>
    <t>Imperial Beach</t>
  </si>
  <si>
    <t>ABC10 (San Diego); Fox5 San Diego</t>
  </si>
  <si>
    <t>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[counter-protest]</t>
  </si>
  <si>
    <t>USA8879</t>
  </si>
  <si>
    <t>On 7 June 2020, over 1000 protesters marched in a protest in Augusta (Kennebec, Maine) in support of Black-owned business and Black Lives Matter movement. [size=over 1000]</t>
  </si>
  <si>
    <t>USA8880</t>
  </si>
  <si>
    <t>On 7 June 2020, over a thousand people gathered in Columbia (Missouri) in support of the Black Lives Matter movement and against police brutality. [size=over a thousand]</t>
  </si>
  <si>
    <t>USA8881</t>
  </si>
  <si>
    <t>On 7 June 2020, thousands of people rallied in Indianapolis (Indiana) in support of the Black Lives Matter movement and against police brutality and the death of George Floyd. [size=thousands]</t>
  </si>
  <si>
    <t>USA8882</t>
  </si>
  <si>
    <t>On 7 June 2020, more than 300 people organized by the Christ Church leaders gathered in Kansas City (Missouri) in support of the Black Lives Matter movement and to protest police brutality and the death of George Floyd. On the same day, a silent Black Lives Matter march brought nearly 1000 people downtown. [size=more than 1300]</t>
  </si>
  <si>
    <t>USA8883</t>
  </si>
  <si>
    <t>Flatland</t>
  </si>
  <si>
    <t>On 7 June 2020, hundreds of people gathered in Marshall (Missouri) in support of the Black Lives Matter movement and against police brutality and the death of George Floyd. [size=hundreds]</t>
  </si>
  <si>
    <t>USA8884</t>
  </si>
  <si>
    <t>On 7 June 2020, 30 protesters gathered in Northfield (Franklin, Massachusetts) in support of the Black Lives Matter movement and against police brutality in the wake of the death of George Floyd. [size=30]</t>
  </si>
  <si>
    <t>USA8885</t>
  </si>
  <si>
    <t>Perryville</t>
  </si>
  <si>
    <t>Chillicothe Constitution-Tribune; Perryville Republic Monitor</t>
  </si>
  <si>
    <t>On 7 June 2020, hundreds of people staged a demonstration in Perryville (Missouri) in support of the Black Lives Matter movement. A counter-demonstration was held at the same location where a rioter was arrested for assaulting a BLM protester. [size=hundreds] [counter-protest]</t>
  </si>
  <si>
    <t>USA8886</t>
  </si>
  <si>
    <t>On 7 June 2020, an estimated 600 people staged a protest in Port Angeles (Washington) in support of the Black Lives Matter movement and against police brutality. [size=600]</t>
  </si>
  <si>
    <t>USA8887</t>
  </si>
  <si>
    <t>Sainte Genevieve</t>
  </si>
  <si>
    <t>Ste. Genevieve Herald</t>
  </si>
  <si>
    <t>On 7 June 2020, more than three dozen people staged a protest in Sainte Genevieve (Missouri) in support of the Black Lives Matter movement and against police brutality and the death of George Floyd. [size=more than three dozens]</t>
  </si>
  <si>
    <t>USA8888</t>
  </si>
  <si>
    <t>MilitiaWatch; KHQ Local News; KREM2; Liveuamap</t>
  </si>
  <si>
    <t>On 7 June 2020, a protest was held in Spokane (Washington State) in support of the Black Lives Matter movement and against police brutality and the death of George Floyd. Several armed people including members of the III% American Patriots group gathered to observe the demonstration. [size=no report] [armed presence]</t>
  </si>
  <si>
    <t>USA8889</t>
  </si>
  <si>
    <t>Count Love; NET; Omaha World-Herald</t>
  </si>
  <si>
    <t>On 7 June 2020, people marched in Omaha (Nebraska), in support of the Black Lives Movement and against police brutality. [size=no report]</t>
  </si>
  <si>
    <t>USA8891</t>
  </si>
  <si>
    <t>On 7 June 2020, people staged a protest in Laramie (Wyoming) in support of the Black Lives Matter movement and against the police brutality and the death of George Floyd. [size=no report]</t>
  </si>
  <si>
    <t>USA8892</t>
  </si>
  <si>
    <t>KTBS3; Crowd Counting Consortium</t>
  </si>
  <si>
    <t>On 7 June 2020, over 100 people marched in a protest in Texarkana (Texas) in support of the Black Lives Matter movement and against police brutality. [size=over 100]</t>
  </si>
  <si>
    <t>USA8893</t>
  </si>
  <si>
    <t>Plymouth Meeting</t>
  </si>
  <si>
    <t>Mercury (Pottsdam); Crowd Counting Consortium</t>
  </si>
  <si>
    <t>On 7 June 2020, over 100 people marched in a protest in Plymouth Meeting (Pennsylvania) in support of the Black Lives Matter movement ande demanded the county comissioner's resignation. [size=over 100]</t>
  </si>
  <si>
    <t>USA8894</t>
  </si>
  <si>
    <t>On 7 June 2020, about a dozen people took part in a protest in Southfield (Michigan) in support of the Black Lives Matter movement and against police brutality. [size=about a dozen]</t>
  </si>
  <si>
    <t>USA8895</t>
  </si>
  <si>
    <t>Phelps County Focus; Crowd Counting Consortium</t>
  </si>
  <si>
    <t>On 7 June 2020, several hundred people staged a protest in Rolla (Missouri) in support of the Black Lives Matter movement and against police brutality. [size=several hundred]</t>
  </si>
  <si>
    <t>USA8896</t>
  </si>
  <si>
    <t>Portsmouth Herald; Crowd Counting Consortium</t>
  </si>
  <si>
    <t>On 7 June 2020, about 4000 people marched in a protest in Portsmouth (New Hampshire) in support of the Black Lives Matter movement and against police brutality. [size=about 4000]</t>
  </si>
  <si>
    <t>USA8897</t>
  </si>
  <si>
    <t>Princeton Times; Crowd Counting Consortium</t>
  </si>
  <si>
    <t>On 7 June 2020, about 200 people marched in a protest in Princeton (West Virginia) in support of the Black Lives Matter movement and against police brutality. [size=about 200]</t>
  </si>
  <si>
    <t>USA8898</t>
  </si>
  <si>
    <t>Riviera Beach</t>
  </si>
  <si>
    <t>On 7 June 2020, hundreds of people marched in a protest in Riviera Beach (Florida) in support of the Black Lives Matter movement and against police brutality. [size=hundreds]</t>
  </si>
  <si>
    <t>USA8899</t>
  </si>
  <si>
    <t>Southport</t>
  </si>
  <si>
    <t>State Port Pilot; Crowd Counting Consortium</t>
  </si>
  <si>
    <t>On 7 June 2020, about 200 people marched in a protest in Southport (North Carolina) in support of the Black Lives Matter movement and against police brutality. [size=about 200]</t>
  </si>
  <si>
    <t>USA8900</t>
  </si>
  <si>
    <t>Crowd Counting Consortium; Sterling Journal-Advocate</t>
  </si>
  <si>
    <t>On 7 June 2020, about 100 people marched in a protest in Sterling (Colorado) in support of the Black Lives Matter movement and against police brutality. [size= about 100]</t>
  </si>
  <si>
    <t>USA8901</t>
  </si>
  <si>
    <t>Richlands</t>
  </si>
  <si>
    <t>On 7 June 2020, about 75 people marched in a protest in Richlands (Virginia) in support of the Black Lives Matter movement and against police brutality. [size=about 75]</t>
  </si>
  <si>
    <t>USA8902</t>
  </si>
  <si>
    <t>On 7 June 2020, number of people marched in a protest in Princeton (Indiana) in support of the Black Lives Matter movement and against police brutality. [size=no report]</t>
  </si>
  <si>
    <t>USA8903</t>
  </si>
  <si>
    <t>Titusville</t>
  </si>
  <si>
    <t>Florida Today; Crowd Counting Consortium</t>
  </si>
  <si>
    <t>On 7 June 2020, over 350 people marched in a protest in Titusville (Florida) in support of the Black Lives Matter movement and against police brutality. [size=over 350]</t>
  </si>
  <si>
    <t>USA8904</t>
  </si>
  <si>
    <t>Crowd Counting Consortium; NBC6 (Shreveport)/Fox33</t>
  </si>
  <si>
    <t>On 7 June 2020, an unspecified number of people, including the Mayor and Police Chief, marched in a protest organized by local Christian groups in Shreveport (Louisiana) in support of the Black Lives Matter movement and against police brutality. [size=no report]</t>
  </si>
  <si>
    <t>USA8905</t>
  </si>
  <si>
    <t>Smithtown</t>
  </si>
  <si>
    <t>On 7 June 2020, an unspecified number of people marched in a protest in Smithtown (New York) in support of the Black Lives Matter movement and against police brutality. [size=no report]</t>
  </si>
  <si>
    <t>USA8906</t>
  </si>
  <si>
    <t>North Country Now; Crowd Counting Consortium</t>
  </si>
  <si>
    <t>On 7 June 2020, about 100 people marched in a protest in Potsdam (New York) in support of the Black Lives Matter movement and against police brutality.[size= about 100]</t>
  </si>
  <si>
    <t>USA8907</t>
  </si>
  <si>
    <t>Red Hook</t>
  </si>
  <si>
    <t>Crowd Counting Consortium; Poughkeepsie Journal</t>
  </si>
  <si>
    <t>On 7 June 2020, about 300 people took part in a protest in their cars in Red Hook (New York) in support of the Black Lives Matter movement and against police brutality. [size=about 300]</t>
  </si>
  <si>
    <t>USA8908</t>
  </si>
  <si>
    <t>Sheboygan Press; Crowd Counting Consortium</t>
  </si>
  <si>
    <t>On 7 June 2020, about 100 people marched in a protest in Sheboygan (Wisconsin) in support of the Black Lives Matter movement and against police brutality. [size= about 100]</t>
  </si>
  <si>
    <t>USA8909</t>
  </si>
  <si>
    <t>On 7 June 2020, around three dozen people marched in a protest in Sebastopol (California) in support of the Black Lives Matter movement and against police brutality. [size=around three dozen]</t>
  </si>
  <si>
    <t>USA8910</t>
  </si>
  <si>
    <t>Crowd Counting Consortium; St. Augustine Record</t>
  </si>
  <si>
    <t>On 7 June 2020, nearly 100 people took part in a protest in St. Johns (Florida) in support of the Black Lives Matter movement and against police brutality. [size=nearly 100]</t>
  </si>
  <si>
    <t>USA8911</t>
  </si>
  <si>
    <t>On 7 June 2020, about 2000 people marched in a protest in St. Louis (Missouri) in support of the Black Lives Matter movement and against police brutality. [size=about 2000]</t>
  </si>
  <si>
    <t>USA8912</t>
  </si>
  <si>
    <t>Tallahassee Democrat; Crowd Counting Consortium</t>
  </si>
  <si>
    <t>On 7 June 2020, about 50 people staged a protest while dozens of people staged a sit-in protest outside the Governor's Mansion in Tallahassee (Florida) in support of the Black Lives Matter movement, against police brutality and demanding police reform. [size=about 50]</t>
  </si>
  <si>
    <t>USA8914</t>
  </si>
  <si>
    <t>Takoma Park</t>
  </si>
  <si>
    <t>Washington Post; Crowd Counting Consortium</t>
  </si>
  <si>
    <t>On 7 June 2020, About 800 people took part in a protest in Takoma Park (Maryland) in support of the Black Lives Matter movement and against police brutality. [size=about 800]</t>
  </si>
  <si>
    <t>USA8915</t>
  </si>
  <si>
    <t>Birmingham News; Opelika-Auburn News</t>
  </si>
  <si>
    <t>On 7 June 2020, hundreds of people gathered in Toomers Corner to march in Auburn (Alabama) in support of the Black Lives Matter movement and against police brutality and the death of George Floyd. [size=hundreds]</t>
  </si>
  <si>
    <t>USA8916</t>
  </si>
  <si>
    <t>Northwest Florida Daily News</t>
  </si>
  <si>
    <t>On 7 June 2020, hundreds of people marched in protest in Fort Walton Beach (Florida) in support of the Black Lives Matter movement and against police brutality and the death of George Floyd. [size=hundreds]</t>
  </si>
  <si>
    <t>USA8917</t>
  </si>
  <si>
    <t>On 7 June 2020, hundreds of students participated in a protest in Little Rock (Pulaski, Arkansas) in support of the Black Lives Matter movement and against police brutality and the death of George Floyd. [size=hundreds]</t>
  </si>
  <si>
    <t>USA8918</t>
  </si>
  <si>
    <t>New Smyrna Beach</t>
  </si>
  <si>
    <t>On 7 June 2020, more than 350 people joined a march organized by the president of the Southeast Volusia NAACP in New Smyrna Beach (Florida) in support of the Black Lives Matter movement and against police brutality and the death of George Floyd. [size=more than 350]</t>
  </si>
  <si>
    <t>USA8919</t>
  </si>
  <si>
    <t>Insider (United States); Urban Milwaukee</t>
  </si>
  <si>
    <t>On 7 June 2020, people protested in Shorewood (Wisconsin) in support of the Black Lives Matter movement. A White woman spat on a Black teenager after protesters followed and shouted at her for interrupting the protest by parking her car in the middle of the street to go to a store. The protest remained otherwise peaceful. The woman was arrested later. [size=no report]</t>
  </si>
  <si>
    <t>USA8920</t>
  </si>
  <si>
    <t>Blacklick</t>
  </si>
  <si>
    <t>On 7 June 2020, dozens of children and parents protested in Blacklick (Ohio) in support of the Black Lives Matter movement and against police brutality. [size=dozens]</t>
  </si>
  <si>
    <t>USA8921</t>
  </si>
  <si>
    <t>Compton</t>
  </si>
  <si>
    <t>Fox11 (Los Angeles)</t>
  </si>
  <si>
    <t>On 7 June 2020, thousands of people gathered for a protest in Compton (California) in support of the Black Lives Matter movement and against police brutality. [size=thousands]</t>
  </si>
  <si>
    <t>USA8922</t>
  </si>
  <si>
    <t>On 7 June 2020, hundreds of people staged a protest in Oceanside (California) in support of the Black Lives Matter movement, against police brutality, and the death of George Floyd. [size=hundreds]</t>
  </si>
  <si>
    <t>USA8923</t>
  </si>
  <si>
    <t>On 7 June 2020, about 200 people staged a protest in Calabasas (California) in support of the Black Lives Matter movement and against police brutality. [size=about 200]</t>
  </si>
  <si>
    <t>USA8924</t>
  </si>
  <si>
    <t>On 7 June 2020, about 2000 people took part in a protest in Danville (California) in support of the Black Lives Matter movement and against police brutality. [size=about 2000]</t>
  </si>
  <si>
    <t>USA8925</t>
  </si>
  <si>
    <t>South Hadley</t>
  </si>
  <si>
    <t>Daily Hampshire Gazette</t>
  </si>
  <si>
    <t>On 7 June 2020, more than 230 demonstrators protested in the streets of South Hadley (Massachusetts) in support of the Black Lives Matter movement and against police brutality. [size=more than 230]</t>
  </si>
  <si>
    <t>USA8926</t>
  </si>
  <si>
    <t>41 Action News; New York Times</t>
  </si>
  <si>
    <t>On 7 June 2020, more than 300 people staged a protest in Independence (Missouri) in support of the Black Lives Matter movement and against police brutality. [size=more than 300]</t>
  </si>
  <si>
    <t>USA8927</t>
  </si>
  <si>
    <t>Washingtonville</t>
  </si>
  <si>
    <t>On 7 June 2020, people marched in a protest in Washingtonville (New York) in support of the Black Lives Matter movement and against police brutality. [size=no report]</t>
  </si>
  <si>
    <t>USA8928</t>
  </si>
  <si>
    <t>Great Neck</t>
  </si>
  <si>
    <t>Island Now</t>
  </si>
  <si>
    <t>On 7 June 2020, about 700 people staged a protest in Great Neck (New York) in support of the Black Lives Matter movement and against police brutality. [size=about 700]</t>
  </si>
  <si>
    <t>USA8929</t>
  </si>
  <si>
    <t>Cherry Grove</t>
  </si>
  <si>
    <t>Insider (United States)</t>
  </si>
  <si>
    <t>On 7 June 2020, about 300 people staged a protest in Cherry Grove (New York) in support of the Black Lives Matter movement and against police brutality. [size=about 300]</t>
  </si>
  <si>
    <t>USA8930</t>
  </si>
  <si>
    <t>Fire Island Pines</t>
  </si>
  <si>
    <t>On 7 June 2020, about 100 people marched in a protest in Fire Island Pines (New York) in support of the Black Lives Matter movement and against police brutality. [size=about 100]</t>
  </si>
  <si>
    <t>USA8931</t>
  </si>
  <si>
    <t>Sayville</t>
  </si>
  <si>
    <t>Suffolk County News</t>
  </si>
  <si>
    <t>On 7 June 2020, about 3500 people staged a protest in Sayville (New York) in support of the Black Lives Matter movement and against police brutality. [size=about 3500]</t>
  </si>
  <si>
    <t>USA8932</t>
  </si>
  <si>
    <t>Glen Rock</t>
  </si>
  <si>
    <t>On 7 June 2020, about 600 people staged a protest in Glen Rock (New Jersey) in support of the Black Lives Matter movement and against police brutality. [size=about 600]</t>
  </si>
  <si>
    <t>USA8933</t>
  </si>
  <si>
    <t>Crowd Counting Consortium; Everett Independent</t>
  </si>
  <si>
    <t>On 7 June 2020, more than 150 people staged a protest in Everett (Massachusetts) in support of the Black Lives Matter movement and against police brutality. [size=more than 150]</t>
  </si>
  <si>
    <t>USA8934</t>
  </si>
  <si>
    <t>Hawthorne</t>
  </si>
  <si>
    <t>On 7 June 2020, hundreds of people marched in a protest in Hawthorne (New Jersey) in support of the Black Lives Matter movement and against police brutality. [size=hundreds]</t>
  </si>
  <si>
    <t>USA8935</t>
  </si>
  <si>
    <t>Statesman; Crowd Counting Consortium</t>
  </si>
  <si>
    <t>On 7 June 2020, about 500 people marched in a protest in Freeport (New York) in support of the Black Lives Matter movement and against police brutality. [size=about 500]</t>
  </si>
  <si>
    <t>USA8936</t>
  </si>
  <si>
    <t>On 7 June 2020, about 200 people staged a protest in Honolulu (Hawaii) in support of the Black Lives Matter movement and against police brutality. [size=about 200]</t>
  </si>
  <si>
    <t>USA8937</t>
  </si>
  <si>
    <t>Shelbyville</t>
  </si>
  <si>
    <t>Sentinel-News; New York Times</t>
  </si>
  <si>
    <t>On 7 June 2020, hundreds of people marched in Shelbyville (Kentucky) in support of the Black Lives Matter movement and against police brutality and the death of George Floyd. [size=hundreds]</t>
  </si>
  <si>
    <t>USA8938</t>
  </si>
  <si>
    <t>BLM: Black Lives Matter; Students (United States); Protestant Christian Group (United States); Fishermen (United States); Labour Group (United States)</t>
  </si>
  <si>
    <t>Deer Isle</t>
  </si>
  <si>
    <t>Island Ad-Vantages</t>
  </si>
  <si>
    <t>On 7 June 2020, 115 people staged a protest in Deer Isle (Maine) in support of the Black Lives Matter movement. There were some graffiti reports but no major incidents were reported. [size=115]</t>
  </si>
  <si>
    <t>USA8939</t>
  </si>
  <si>
    <t>On 7 June 2020, a small group of people gathered in Gray (Maine) in support of the Black Lives Matter movement and against police brutality. The event was organized by High School students. [size=no report]</t>
  </si>
  <si>
    <t>USA8940</t>
  </si>
  <si>
    <t>Machias</t>
  </si>
  <si>
    <t>New York Times; Machias News</t>
  </si>
  <si>
    <t>On 7 June 2020, almost 100 people marched in Machias (Maine) in support of the Black Lives Matter movement and against police brutality. [size=almost 100]</t>
  </si>
  <si>
    <t>USA8941</t>
  </si>
  <si>
    <t>WABI-TV5; New York Times</t>
  </si>
  <si>
    <t>On 7 June 2020, people staged a protest in Monmouth (Maine) in support of the Black Lives Matter movement and against police brutality. [size=no report]</t>
  </si>
  <si>
    <t>USA8942</t>
  </si>
  <si>
    <t>On 7 June 2020, a small crowd staged a protest in McKinney (Texas) in support of the Black Lives Matter movement and against police brutality. [size=no report]</t>
  </si>
  <si>
    <t>USA8943</t>
  </si>
  <si>
    <t>On 7 June 2020, at least two hundred athletes marched in Corvallis (Oregon) in support of the Black Lives Matter movement. Several stores were allegedly looted during the event. [size=at least 200]</t>
  </si>
  <si>
    <t>USA8944</t>
  </si>
  <si>
    <t>Belle Fourche</t>
  </si>
  <si>
    <t>Black Hills Pioneer</t>
  </si>
  <si>
    <t>On 7 June 2020, people staged a protest in Belle Fourche (South Dakota) in support of the Black Lives Matter movement and against police brutality. [size=no report]</t>
  </si>
  <si>
    <t>USA8945</t>
  </si>
  <si>
    <t>On 7 June 2020, 40 people participated in a rally in Walla Walla (Washington) in support of the Black Lives Matter movement and against police brutality and the death of George Floyd. [size=40]</t>
  </si>
  <si>
    <t>USA8946</t>
  </si>
  <si>
    <t>Washougal</t>
  </si>
  <si>
    <t>On 7 June 2020, protesters gathered in Washougal (Washington) in support of the Black Lives Matter movement and against police brutality. [size=no report]</t>
  </si>
  <si>
    <t>USA8947</t>
  </si>
  <si>
    <t>On 7 June 2020, hundreds of protesters gathered in Riverwalk Park and marched through downtown Chelan (Washington) in support of the Black Lives Matter movement and against police brutality. [size=hundreds]</t>
  </si>
  <si>
    <t>USA8948</t>
  </si>
  <si>
    <t>On 7 June 2020, about 200 members of several Native American tribes staged a peaceful protest in Forks (Washington) in support of the Black Lives Matter movement. [size=about 200]</t>
  </si>
  <si>
    <t>USA8949</t>
  </si>
  <si>
    <t>Tukwila Blog</t>
  </si>
  <si>
    <t>On 7 June 2020, over 50 people protested in Tukwila (Washington) in support of the Black Lives Matter movement and against police brutality. The Mayor, Council members, and a state representative also attended the rally. [size=over 50]</t>
  </si>
  <si>
    <t>USA8950</t>
  </si>
  <si>
    <t>Langley</t>
  </si>
  <si>
    <t>South Whidbey Record</t>
  </si>
  <si>
    <t>On 7 June 2020, about 160 people gathered for a protest in Langley (Washington) led by the local group "People of Whidbey Elegantly Resisting" in support of the Black Lives Matter movement and against Police brutality. [size=about 160]</t>
  </si>
  <si>
    <t>USA8951</t>
  </si>
  <si>
    <t>Times-Georgian</t>
  </si>
  <si>
    <t>On 7 June 2020, protesters gathered along with a councilman church leaders in Carrollton (Georgia) in support of the Black Lives Matter movement and against police brutality. [size=no report]</t>
  </si>
  <si>
    <t>USA8952</t>
  </si>
  <si>
    <t>Crowd Counting Consortium; Baxter Bulletin</t>
  </si>
  <si>
    <t>On 7 June 2020, more than 60 people staged a protest in Mountain Home (Arkansas) in support of the Black Lives Matter movement and against police brutality. [size=more than 60]</t>
  </si>
  <si>
    <t>USA8953</t>
  </si>
  <si>
    <t>Adelanto</t>
  </si>
  <si>
    <t>LAist; Crowd Counting Consortium</t>
  </si>
  <si>
    <t>On 7 June 2020, about 300 people held a demonstration in Adelanto (California) against poor conditions at Adelanto ICE Detention Center. One person was injured and one person was arrested during the demonstration that became violent. [size=about 300]</t>
  </si>
  <si>
    <t>USA8954</t>
  </si>
  <si>
    <t>Protesters (International)</t>
  </si>
  <si>
    <t>Prisoners (International); Migrants (International)</t>
  </si>
  <si>
    <t>Crowd Counting Consortium; LAist</t>
  </si>
  <si>
    <t>On 7 June 2020, immigrant detainees staged a protest against continuing lockdown conditions at Adelanto Detention Center in Adelanto (California). Officers shot pepper bullets and discharged pepper spray at them. [size=no report]</t>
  </si>
  <si>
    <t>USA8955</t>
  </si>
  <si>
    <t>Del Norte</t>
  </si>
  <si>
    <t>Crescent City</t>
  </si>
  <si>
    <t>Crowd Counting Consortium; Wild Rivers Outpost</t>
  </si>
  <si>
    <t>On 7 June 2020, more than 100 people staged a protest in Crescent City (California) in support of the Black Lives Matter movement and against police brutality. [size=about 100]</t>
  </si>
  <si>
    <t>USA8956</t>
  </si>
  <si>
    <t>On 7 June 2020, a protest was staged in Fresno (California) in support of the Black Lives Matter movement and against police brutality. [size=no report]</t>
  </si>
  <si>
    <t>USA8957</t>
  </si>
  <si>
    <t>Crowd Counting Consortium; Fullerton Observer</t>
  </si>
  <si>
    <t>On 7 June 2020, about 1500 people staged a protest in Fullerton (California) in support of the Black Lives Matter movement and against police brutality. [size=1500]</t>
  </si>
  <si>
    <t>USA8958</t>
  </si>
  <si>
    <t>Pescadero</t>
  </si>
  <si>
    <t>On 7 June 2020, about 50 people marched in a protest in Pescadero (California) in support of the Black Lives Matter movement and against police brutality. [size=about 50]</t>
  </si>
  <si>
    <t>USA8959</t>
  </si>
  <si>
    <t>Golden</t>
  </si>
  <si>
    <t>Crowd Counting Consortium; Golden Transcript</t>
  </si>
  <si>
    <t>On 7 June 2020, hundreds of people marched in a protest in Golden (Colorado) in support of the Black Lives Matter movement and against police brutality. [size=hundreds]</t>
  </si>
  <si>
    <t>USA8960</t>
  </si>
  <si>
    <t>Connecticut Democratic Party; Crowd Counting Consortium</t>
  </si>
  <si>
    <t>On 7 June 2020, a march took place in Cheshire (Connecticut) in support of the Black Lives Matter movement and against police brutality. [size=no report]</t>
  </si>
  <si>
    <t>USA8961</t>
  </si>
  <si>
    <t>On 7 June 2020, a protest took place in New Haven (Connecticut) in support of the Black Lives Matter movement and against police brutality. [size=no report]</t>
  </si>
  <si>
    <t>USA8962</t>
  </si>
  <si>
    <t>On 7 June 2020, hundreds of people staged a protest in Middletown (Delaware) in support of the Black Lives Matter movement and against police brutality. [size=hundreds]</t>
  </si>
  <si>
    <t>USA8963</t>
  </si>
  <si>
    <t>Walton</t>
  </si>
  <si>
    <t>DeFuniak Springs</t>
  </si>
  <si>
    <t>WJHG; Twitter; Crowd Counting Consortium</t>
  </si>
  <si>
    <t>On 7 June 2020, hundreds of people staged a protest in DeFuniak Springs (Florida) in support of the Black Lives Matter movement and against police brutality. [size=hundreds]</t>
  </si>
  <si>
    <t>USA8964</t>
  </si>
  <si>
    <t>Indiantown</t>
  </si>
  <si>
    <t>On 7 June 2020, about 75 people marched in a protest in Indiantown (Florida) in support of the Black Lives Matter movement and against police brutality. [size=about 75]</t>
  </si>
  <si>
    <t>USA8965</t>
  </si>
  <si>
    <t>Miami Lakes</t>
  </si>
  <si>
    <t>On 7 June 2020, about 100 people staged a protest in Miami Lakes (Florida) in support of the Black Lives Matter movement and against police brutality and the death of George Floyd. A group of five counter-protesters showed up. [size=about 105] [counter-protest]</t>
  </si>
  <si>
    <t>USA8966</t>
  </si>
  <si>
    <t>Crowd Counting Consortium; Pensacola News Journal; Twitter</t>
  </si>
  <si>
    <t>On 7 June 2020, hundreds of people participated in a protest in Navarre (Florida) in support of the Black Lives Matter movement and against police brutality. [size=hundreds]</t>
  </si>
  <si>
    <t>USA8967</t>
  </si>
  <si>
    <t>On 7 June 2020, about 200 people marched in a protest in Orlando (Florida) in support of the Black Lives Matter movement and against police brutality. [size=about 200]</t>
  </si>
  <si>
    <t>USA8968</t>
  </si>
  <si>
    <t>Crowd Counting Consortium; Idaho News 6</t>
  </si>
  <si>
    <t>On 7 June 2020, a protest was held in Boise (Idaho) in support of the Black Lives Matter movement and against police brutality. [size=no report]</t>
  </si>
  <si>
    <t>USA8969</t>
  </si>
  <si>
    <t>On 7 June 2020, hundreds of people staged a protest in Barrington (Illinois) in support of the Black Lives Matter movement and against police brutality. [size=hundreds]</t>
  </si>
  <si>
    <t>USA8970</t>
  </si>
  <si>
    <t>On 7 June 2020, hundreds of people marched in a protest in Downers Grove (Illinois) in support of the Black Lives Matter movement and against police brutality. [size=hundreds]</t>
  </si>
  <si>
    <t>USA8971</t>
  </si>
  <si>
    <t>Elburn</t>
  </si>
  <si>
    <t>Kane County Chronicle; Crowd Counting Consortium</t>
  </si>
  <si>
    <t>On 7 June 2020, a protest took place in Elburn (Illinois) in support of the Black Lives Matter movement and against police brutality. [size=no report]</t>
  </si>
  <si>
    <t>USA8972</t>
  </si>
  <si>
    <t>On 7 June 2020, a march took place in Highland Park (Illinois) in support of the Black Lives Matter movement and against police brutality. [size=no report]</t>
  </si>
  <si>
    <t>USA8973</t>
  </si>
  <si>
    <t>On 7 June 2020, several hundred people marched in a protest in Homewood (Illinois) in support of the Black Lives Matter movement and against police brutality. [size=no report]</t>
  </si>
  <si>
    <t>USA8974</t>
  </si>
  <si>
    <t>Crowd Counting Consortium; Journal-Courier</t>
  </si>
  <si>
    <t>On 7 June 2020, dozens of people staged a protest in Jacksonville (Illinois) in support of the Black Lives Matter movement and against police brutality. [size=dozens]</t>
  </si>
  <si>
    <t>USA8975</t>
  </si>
  <si>
    <t>Maywood</t>
  </si>
  <si>
    <t>Crowd Counting Consortium; ABC7 Chicago</t>
  </si>
  <si>
    <t>On 7 June 2020, a protest took place in Maywood (Illinois) in support of the Black Lives Matter movement and against police brutality. [size=no report]</t>
  </si>
  <si>
    <t>USA8976</t>
  </si>
  <si>
    <t>Crowd Counting Consortium; Bloomingtonian</t>
  </si>
  <si>
    <t>On 7 June 2020, over 100 people marched in a protest in Bedford (Indiana) in support of the Black Lives Matter movement and against police brutality. [size=over 100]</t>
  </si>
  <si>
    <t>USA8977</t>
  </si>
  <si>
    <t>Frankton</t>
  </si>
  <si>
    <t>Herald Bulletin; Crowd Counting Consortium</t>
  </si>
  <si>
    <t>On 7 June 2020, more than 100 people marched in a protest in Frankton (Indiana) in support of the Black Lives Matter movement and against police brutality. [size=more than 100]</t>
  </si>
  <si>
    <t>USA8978</t>
  </si>
  <si>
    <t>On 7 June 2020, hundreds of people staged a protest in Griffith (Indiana) in support of the Black Lives Matter movement and against police brutality. [size=hundreds]</t>
  </si>
  <si>
    <t>USA8979</t>
  </si>
  <si>
    <t>On 7 June 2020, a protest took place in Lake Station (Indiana) in support of the Black Lives Matter movement and against police brutality. [size=no report]</t>
  </si>
  <si>
    <t>USA8980</t>
  </si>
  <si>
    <t>On 7 June 2020, about 80 people staged a protest in Martinsville (Indiana) in support of the Black Lives Matter movement and against police brutality. [size=about 80]</t>
  </si>
  <si>
    <t>USA8981</t>
  </si>
  <si>
    <t>Grundy Center</t>
  </si>
  <si>
    <t>Grundy Register; Crowd Counting Consortium</t>
  </si>
  <si>
    <t>On 7 June 2020, people staged a protest at the courthouse lawn Grundy Center (Iowa) in support of the Black Lives Matter movement and against police brutality. [size=no report]</t>
  </si>
  <si>
    <t>USA8982</t>
  </si>
  <si>
    <t>Le Mars</t>
  </si>
  <si>
    <t>On 7 June 2020, a protest took place in Le Mars (Iowa) in support of the Black Lives Matter movement and against police brutality. [size=no report]</t>
  </si>
  <si>
    <t>USA8983</t>
  </si>
  <si>
    <t>Crowd Counting Consortium; Scranton Times-Tribune</t>
  </si>
  <si>
    <t>On 7 June 2020, about 100 people marched in a protest in Corbin (Kentucky) in support of the Black Lives Matter movement and against police brutality. [size=about 100]</t>
  </si>
  <si>
    <t>USA8984</t>
  </si>
  <si>
    <t>Erlanger</t>
  </si>
  <si>
    <t>Crowd Counting Consortium; Cincinnati Enquirer</t>
  </si>
  <si>
    <t>On 7 June 2020, a march took place in Erlanger (Kentucky) in support of the Black Lives Matter movement and against police brutality. [size=no report]</t>
  </si>
  <si>
    <t>USA8985</t>
  </si>
  <si>
    <t>Courier-Journal (Louisville); Crowd Counting Consortium</t>
  </si>
  <si>
    <t>On 7 June 2020, about 150 people marched in a protest in Louisville (Kentucky) in support of the Black Lives Matter movement and against police brutality. [size=about 150]</t>
  </si>
  <si>
    <t>USA8986</t>
  </si>
  <si>
    <t>Minden</t>
  </si>
  <si>
    <t>On 7 June 2020, a protest took place in Minden (Louisiana) in support of the Black Lives Matter movement and against police brutality. [size=no report]</t>
  </si>
  <si>
    <t>USA8987</t>
  </si>
  <si>
    <t>On 7 June 2020, a protest took place in Clarksburg (Maryland) in support of the Black Lives Matter movement and against police brutality. [size=no report]</t>
  </si>
  <si>
    <t>USA8988</t>
  </si>
  <si>
    <t>On 7 June 2020, hundreds of people marched in a protest in Gaithersburg (Maryland) in support of the Black Lives Matter movement and against police brutality. [size=hundreds]</t>
  </si>
  <si>
    <t>USA8989</t>
  </si>
  <si>
    <t>Capital (Annapolis); Crowd Counting Consortium</t>
  </si>
  <si>
    <t>On 7 June 2020, more than 2000 people marched in a protest in Laurel (Maryland) in support of the Black Lives Matter movement and against police brutality. [size=more than 2000]</t>
  </si>
  <si>
    <t>USA8990</t>
  </si>
  <si>
    <t>Everett Independent; Crowd Counting Consortium</t>
  </si>
  <si>
    <t>On 7 June 2020, more than 150 people staged a protest in Everett (Washington) in support of the Black Lives Matter movement and against police brutality. [size=more than 150]</t>
  </si>
  <si>
    <t>USA8991</t>
  </si>
  <si>
    <t>Foxborough</t>
  </si>
  <si>
    <t>Crowd Counting Consortium; Sun Chronicle</t>
  </si>
  <si>
    <t>On 7 June 2020, more than 100 people staged a protest in Foxborough (Massachusetts) in support of the Black Lives Matter movement and against police brutality. [size=no report]</t>
  </si>
  <si>
    <t>USA8992</t>
  </si>
  <si>
    <t>Holbrook</t>
  </si>
  <si>
    <t>Crowd Counting Consortium; Holbrook Sun</t>
  </si>
  <si>
    <t>On 7 June 2020, a protest took place in Holbrook (Massachusetts) in support of the Black Lives Matter movement and against police brutality. [size=no report]</t>
  </si>
  <si>
    <t>USA8993</t>
  </si>
  <si>
    <t>Crowd Counting Consortium; Daily Item</t>
  </si>
  <si>
    <t>On 7 June 2020, more than 100 people marched in a protest in Lynn (Massachusetts) in support of the Black Lives Matter movement and against police brutality. [size=more than 100]</t>
  </si>
  <si>
    <t>USA8994</t>
  </si>
  <si>
    <t>Maynard</t>
  </si>
  <si>
    <t>Crowd Counting Consortium; Bolton Common</t>
  </si>
  <si>
    <t>On 7 June 2020, a protest took place in Maynard (Massachusetts) in support of the Black Lives Matter movement and against police brutality. [size=no report]</t>
  </si>
  <si>
    <t>USA8995</t>
  </si>
  <si>
    <t>Crowd Counting Consortium; Milford Daily News</t>
  </si>
  <si>
    <t>On 7 June 2020, more than 400 people marched in a protest in Milford (Massachusetts) in support of the Black Lives Matter movement and against police brutality. [size=more than 400]</t>
  </si>
  <si>
    <t>USA8996</t>
  </si>
  <si>
    <t>Berrien Springs</t>
  </si>
  <si>
    <t>Crowd Counting Consortium; Herald-Palladium</t>
  </si>
  <si>
    <t>On 7 June 2020, more than 1000 people marched in a protest in Berrien Springs (Michigan) in support of the Black Lives Matter movement and against police brutality. [size=more than 1000]</t>
  </si>
  <si>
    <t>USA8997</t>
  </si>
  <si>
    <t>On 7 June 2020, thousands of people marched in a protest in Birmingham (Alabama) in support of the Black Lives Matter movement and against police brutality. [size=thousands]</t>
  </si>
  <si>
    <t>USA8998</t>
  </si>
  <si>
    <t>Clarkston</t>
  </si>
  <si>
    <t>Fox5 Atlanta; Clarkston News; Crowd Counting Consortium</t>
  </si>
  <si>
    <t>On 7 June 2020, 1000 people, joined by the Police Chief, marched in Clarkston (Georgia) in support of the Black Lives Matter movement and against police brutality. [size=1000]</t>
  </si>
  <si>
    <t>USA8999</t>
  </si>
  <si>
    <t>On 7 June 2020, about 250 people marched in a protest in Davison (Michigan) in support of the Black Lives Matter movement and against police brutality. [size=about 250]</t>
  </si>
  <si>
    <t>USA9000</t>
  </si>
  <si>
    <t>Lansing State Journal; Crowd Counting Consortium</t>
  </si>
  <si>
    <t>On 7 June 2020, about 150 people marched in a protest in East Lansing (Michigan) in support of the Black Lives Matter movement and against police brutality. [size=about 150]</t>
  </si>
  <si>
    <t>USA9001</t>
  </si>
  <si>
    <t>On 7 June 2020, more than 100 people marched in a protest in Lansing (Michigan) in support of the Black Lives Matter movement and against police brutality. [size=more than 100]</t>
  </si>
  <si>
    <t>USA9002</t>
  </si>
  <si>
    <t>On 7 June 2020, thousands of people marched in a protest in Livonia (Michigan) in support of the Black Lives Matter movement and against police brutality. [size=thousands]</t>
  </si>
  <si>
    <t>USA9003</t>
  </si>
  <si>
    <t>Midland Daily News; Crowd Counting Consortium</t>
  </si>
  <si>
    <t>On 7 June 2020, more than 1200 people marched in a protest in Midland (Michigan) in support of the Black Lives Matter movement and against police brutality. [size=more than 1200]</t>
  </si>
  <si>
    <t>USA9004</t>
  </si>
  <si>
    <t>On 7 June 2020, hundreds of people staged a protest in Oak Park (Michigan) in support of the Black Lives Matter movement and against police brutality. [size=hundreds]</t>
  </si>
  <si>
    <t>USA9005</t>
  </si>
  <si>
    <t>On 7 June 2020, a few hundred people marched in a protest in Plymouth (Michigan) in support of the Black Lives Matter movement and against police brutality. [size=a few hundred]</t>
  </si>
  <si>
    <t>USA9006</t>
  </si>
  <si>
    <t>Camdenton</t>
  </si>
  <si>
    <t>On 7 June 2020, dozens of people staged a protest in Camdenton (Missouri) in support of the Black Lives Matter movement and against police brutality. [size=dozens]</t>
  </si>
  <si>
    <t>USA9007</t>
  </si>
  <si>
    <t>On 7 June 2020, hundreds of people staged a protest in Odessa (Missouri) in support of the Black Lives Matter movement and against police brutality. [size=hundreds]</t>
  </si>
  <si>
    <t>USA9008</t>
  </si>
  <si>
    <t>Nashua</t>
  </si>
  <si>
    <t>Crowd Counting Consortium; Nashua Telegraph</t>
  </si>
  <si>
    <t>On 7 June 2020, about 1200 people staged a protest in Nashua (New Hampshire) in support of the Black Lives Matter movement and against police brutality. [size=about 1200]</t>
  </si>
  <si>
    <t>USA9009</t>
  </si>
  <si>
    <t>Bayonne</t>
  </si>
  <si>
    <t>On 7 June 2020, hundreds of people marched in a protest in Bayonne (New Jersey) in support of the Black Lives Matter movement and against police brutality. [size=hundreds]</t>
  </si>
  <si>
    <t>USA9010</t>
  </si>
  <si>
    <t>Berkeley Heights</t>
  </si>
  <si>
    <t>CBS2 (New York); Crowd Counting Consortium</t>
  </si>
  <si>
    <t>On 7 June 2020, thousands of people marched in a protest in Berkeley Heights (New Jersey) in support of the Black Lives Matter movement and against police brutality. [size=thousands]</t>
  </si>
  <si>
    <t>USA9011</t>
  </si>
  <si>
    <t>Brick</t>
  </si>
  <si>
    <t>On 7 June 2020, hundreds of people staged a protest in Brick (New Jersey) in support of the Black Lives Matter movement and against police brutality. [size=hundreds]</t>
  </si>
  <si>
    <t>USA9012</t>
  </si>
  <si>
    <t>On 7 June 2020, a protest was staged in Bridgewater (New Jersey) in support of the Black Lives Matter movement and against police brutality. [size=no report]</t>
  </si>
  <si>
    <t>USA9013</t>
  </si>
  <si>
    <t>Monroe Township</t>
  </si>
  <si>
    <t>Crowd Counting Consortium; News12 (New Jersey)</t>
  </si>
  <si>
    <t>On 7 June 2020, hundreds of people staged a protest in Monroe Township (New Jersey) in support of the Black Lives Matter movement and against police brutality. [size=hundreds]</t>
  </si>
  <si>
    <t>USA9014</t>
  </si>
  <si>
    <t>On 7 June 2020, hundreds of people marched in a protest in Pennington (New Jersey) in support of the Black Lives Matter movement and against police brutality. [size=hundreds]</t>
  </si>
  <si>
    <t>USA9015</t>
  </si>
  <si>
    <t>Amsterdam</t>
  </si>
  <si>
    <t>Crowd Counting Consortium; Daily Gazette</t>
  </si>
  <si>
    <t>On 7 June 2020, a protest took place in Amsterdam (New York) in support of the Black Lives Matter movement and against police brutality. [size=no report]</t>
  </si>
  <si>
    <t>USA9016</t>
  </si>
  <si>
    <t>On 7 June 2020, thousands of people attended a protest in Buffalo (New York) in support of the Black Lives Matter movement and against police brutality. [size=thousands]</t>
  </si>
  <si>
    <t>USA9017</t>
  </si>
  <si>
    <t>Callicoon</t>
  </si>
  <si>
    <t>On 7 June 2020, hundreds of people staged a protest in Callicoon (New York) in support of the Black Lives Matter movement and against police brutality. [size=hundreds]</t>
  </si>
  <si>
    <t>USA9018</t>
  </si>
  <si>
    <t>Cerdarhurst</t>
  </si>
  <si>
    <t>On 7 June 2020, about 400 people staged a protest in Cerdarhurst (New York) in support of the Black Lives Matter movement and against police brutality. [size=about 400]</t>
  </si>
  <si>
    <t>USA9019</t>
  </si>
  <si>
    <t>Coxsackie</t>
  </si>
  <si>
    <t>Crowd Counting Consortium; HudsonValley360</t>
  </si>
  <si>
    <t>On 7 June 2020, about 200 people staged a protest in Coxsackie (New York) in support of the Black Lives Matter movement and against police brutality. [size=about 200]</t>
  </si>
  <si>
    <t>USA9020</t>
  </si>
  <si>
    <t>Geneseo</t>
  </si>
  <si>
    <t>On 7 June 2020, around 100 people staged a protest in Geneseo (New York) in support of the Black Lives Matter movement and against police brutality. [size=around 100]</t>
  </si>
  <si>
    <t>USA9021</t>
  </si>
  <si>
    <t>On 7 June 2020, thousands of people staged a protest in New York City (New York) in support of the Black Lives Matter movement and against police brutality. [size=thousands]</t>
  </si>
  <si>
    <t>USA9022</t>
  </si>
  <si>
    <t>On 7 June 2020, about 1800 people marched in a protest in New York (New York) in support of the Black Lives Matter movement and against police brutality. A second BLM protest was also reported in Staten-Island (New York). [size=over 1800]</t>
  </si>
  <si>
    <t>USA9023</t>
  </si>
  <si>
    <t>Niskayuna</t>
  </si>
  <si>
    <t>Times Union (Albany); Crowd Counting Consortium; Daily Gazette</t>
  </si>
  <si>
    <t>On 7 June 2020, a protest took place in Niskayuna (New York) in support of the Black Lives Matter movement and against police brutality. [size=no report]</t>
  </si>
  <si>
    <t>USA9024</t>
  </si>
  <si>
    <t>On 7 June 2020, about 2500 people staged a protest in Greensboro (North Carolina) in support of the Black Lives Matter movement and against police brutality. [size=about 2500]</t>
  </si>
  <si>
    <t>USA9025</t>
  </si>
  <si>
    <t>Dispatch; Crowd Counting Consortium</t>
  </si>
  <si>
    <t>On 7 June 2020, about 1000 people marched in a protest in Lexington (North Carolina) in support of the Black Lives Matter movement and against police brutality.The protest was organized by residents and the police. [size=about 1000]</t>
  </si>
  <si>
    <t>USA9026</t>
  </si>
  <si>
    <t>Southwest Messenger; Crowd Counting Consortium</t>
  </si>
  <si>
    <t>On 7 June 2020, a protest took place in Grove City (Ohio) in support of the Black Lives Matter movement and against police brutality. [size=no report]</t>
  </si>
  <si>
    <t>USA9027</t>
  </si>
  <si>
    <t>Crowd Counting Consortium; Parkersburg News and Sentinel</t>
  </si>
  <si>
    <t>On 7 June 2020, more than 1000 people staged a protest in Marietta (Ohio) in support of the Black Lives Matter movement and against police brutality. [size=more than 1000]</t>
  </si>
  <si>
    <t>USA9028</t>
  </si>
  <si>
    <t>On 7 June 2020, more than 300 people staged a protest in Medina (Ohio) in support of the Black Lives Matter movement and against police brutality. [size=more than 300]</t>
  </si>
  <si>
    <t>USA9029</t>
  </si>
  <si>
    <t>Crowd Counting Consortium; Pauls Valley Daily Democrat</t>
  </si>
  <si>
    <t>On 7 June 2020, a protest took place in Oklahoma City (Oklahoma) in support of the Black Lives Matter movement and against police brutality. [size=no report]</t>
  </si>
  <si>
    <t>USA9030</t>
  </si>
  <si>
    <t>Lebanon Express; Crowd Counting Consortium</t>
  </si>
  <si>
    <t>On 7 June 2020, more than 50 people staged a protest in Lebanon (Oregon) in support of the Black Lives Matter movement and against police brutality. [size=more than 50]</t>
  </si>
  <si>
    <t>USA9031</t>
  </si>
  <si>
    <t>On 7 June 2020, a protest took place in Altoona (Pennsylvania) in support of the Black Lives Matter movement. Some APD officers knelt during the rally to show solidarity. [size=no report]</t>
  </si>
  <si>
    <t>USA9032</t>
  </si>
  <si>
    <t>Montour</t>
  </si>
  <si>
    <t>On 7 June 2020, about 300 people staged a protest in Danville (Pennsylvania) in support of the Black Lives Matter movement and against police brutality. [size=about 300]</t>
  </si>
  <si>
    <t>USA9033</t>
  </si>
  <si>
    <t>Herald-Mail; Chambersburg Public Opinion; Crowd Counting Consortium</t>
  </si>
  <si>
    <t>On 7 June 2020, a protest occured in Greencastle (Pennsylvania) in support of the Black Lives Matter movement and against police brutality. [size=no report]</t>
  </si>
  <si>
    <t>USA9034</t>
  </si>
  <si>
    <t>Kutztown</t>
  </si>
  <si>
    <t>On 7 June 2020, hundreds of people marched in a protest in Kutztown (Pennsylvania) in support of the Black Lives Matter movement and against police brutality. [size=no report]</t>
  </si>
  <si>
    <t>USA9035</t>
  </si>
  <si>
    <t>Mifflinburg</t>
  </si>
  <si>
    <t>On 7 June 2020, hundreds of people staged a protest in Mifflinburg (Pennsylvania) in support of the Black Lives Matter movement and against police brutality. [size=hundreds]</t>
  </si>
  <si>
    <t>USA9036</t>
  </si>
  <si>
    <t>Venango</t>
  </si>
  <si>
    <t>Oil City</t>
  </si>
  <si>
    <t>Crowd Counting Consortium; Derrick</t>
  </si>
  <si>
    <t>On 7 June 2020, about 200 people staged a protest in Oil City (Pennsylvania) in support of the Black Lives Matter movement and against police brutality. [size=about 200]</t>
  </si>
  <si>
    <t>USA9037</t>
  </si>
  <si>
    <t>Perkasie</t>
  </si>
  <si>
    <t>On 7 June 2020, a protest took place in Perkasie (Pennsylvania) in support of the Black Lives Matter movement and against police brutality. [size=no report]</t>
  </si>
  <si>
    <t>USA9038</t>
  </si>
  <si>
    <t>Narragansett</t>
  </si>
  <si>
    <t>On 7 June 2020, about 300 people people and 50 cars participated in a protest in Narragansett (Rhode Island) in support of the Black Lives Matter movement and against police brutality. [size=at least 300]</t>
  </si>
  <si>
    <t>USA9039</t>
  </si>
  <si>
    <t>North Kingstown</t>
  </si>
  <si>
    <t>On 7 June 2020, about 300 people staged a protest in North Kingstown (Rhode Island) in support of the Black Lives Matter movement and against police brutality. [size=about 300]</t>
  </si>
  <si>
    <t>USA9040</t>
  </si>
  <si>
    <t>News 3 (Bryan); Crowd Counting Consortium</t>
  </si>
  <si>
    <t>On 7 June 2020, about 1000 people staged a protest in Bryan (Texas) in support of the Black Lives Matter movement and against police brutality. [size=about 1000]</t>
  </si>
  <si>
    <t>USA9041</t>
  </si>
  <si>
    <t>Celina</t>
  </si>
  <si>
    <t>On 7 June 2020, a protest took place in Celina (Texas) in support of the Black Lives Matter movement and against police brutality. [size=no report]</t>
  </si>
  <si>
    <t>USA9042</t>
  </si>
  <si>
    <t>Grand Prairie</t>
  </si>
  <si>
    <t>CBS11 (Fort Worth-Dallas); Crowd Counting Consortium</t>
  </si>
  <si>
    <t>On 7 June 2020, a protest took place in Grand Prairie (Texas) in support of the Black Lives Matter movement and against police brutality. [size=no report]</t>
  </si>
  <si>
    <t>USA9043</t>
  </si>
  <si>
    <t>On 7 June 2020, hundreds of people marched in a protest in Greenville (Texas) in support of the Black Lives Matter movement and against police brutality. [size=hundreds]</t>
  </si>
  <si>
    <t>USA9044</t>
  </si>
  <si>
    <t>Keller</t>
  </si>
  <si>
    <t>On 7 June 2020, more than 3000 people marched in a protest in Keller (Texas) in support of the Black Lives Matter movement and against police brutality. [size=no report]</t>
  </si>
  <si>
    <t>USA9045</t>
  </si>
  <si>
    <t>On 7 June 2020, about 50 people staged a protest in Manchester (Vermont) in support of the Black Lives Matter movement and against police brutality. A truck was reported to drive through a roundabout where protesters were kneeling in the road. [size=about 50]</t>
  </si>
  <si>
    <t>USA9046</t>
  </si>
  <si>
    <t>Times Virginian; Crowd Counting Consortium</t>
  </si>
  <si>
    <t>On 7 June 2020, dozens of people staged a protest in Appomattox (Virginia) in support of the Black Lives Matter movement and against police brutality. [size=dozens]</t>
  </si>
  <si>
    <t>USA9047</t>
  </si>
  <si>
    <t>Wise</t>
  </si>
  <si>
    <t>Big Stone Gap</t>
  </si>
  <si>
    <t>On 7 June 2020, about 150 people marched in a protest in Big Stone Gap (Virginia) in support of the Black Lives Matter movement and against police brutality. [size=about 150]</t>
  </si>
  <si>
    <t>USA9048</t>
  </si>
  <si>
    <t>Caroline</t>
  </si>
  <si>
    <t>On 7 June 2020, more than 300 people attended a prayer gathering in Bowling Green (Virginia) organized by several local pastors in support of the Black Lives Matter movement and against police brutality. [size=more than 300]</t>
  </si>
  <si>
    <t>USA9049</t>
  </si>
  <si>
    <t>Crowd Counting Consortium; WTKR3</t>
  </si>
  <si>
    <t>On 7 June 2020, two protests took place in Gloucester Courthouse (Virginia) in support of the Black Lives Matter movement and against police brutality. [size=no report]</t>
  </si>
  <si>
    <t>USA9050</t>
  </si>
  <si>
    <t>Henrico</t>
  </si>
  <si>
    <t>Highland Springs</t>
  </si>
  <si>
    <t>Henrico Citizen; Crowd Counting Consortium</t>
  </si>
  <si>
    <t>On 7 June 2020, a protest took place in Highland Springs (Virginia) in support of the Black Lives Matter movement and against police brutality. [size=no report]</t>
  </si>
  <si>
    <t>USA9051</t>
  </si>
  <si>
    <t>On 7 June 2020, thousands of people staged a protest in Norfolk (Virginia) in support of the Black Lives Matter movement and against police brutality. [size=thousands]</t>
  </si>
  <si>
    <t>USA9052</t>
  </si>
  <si>
    <t>Granite Falls</t>
  </si>
  <si>
    <t>Daily Herald (Everett); Crowd Counting Consortium</t>
  </si>
  <si>
    <t>On 7 June 2020, about 200 people staged a protest in Granite Falls (Washington) in support of the Black Lives Matter movement and against police brutality. [size=about 200]</t>
  </si>
  <si>
    <t>USA9053</t>
  </si>
  <si>
    <t>Crowd Counting Consortium; Columbia Basin Herald; iFiber One</t>
  </si>
  <si>
    <t>On 7 June 2020, more than 300 people marched in a protest in Moses Lake (Washington) in support of the Black Lives Matter movement and against police brutality. [size=more than 300]</t>
  </si>
  <si>
    <t>USA9054</t>
  </si>
  <si>
    <t>Mukilteo</t>
  </si>
  <si>
    <t>On 7 June 2020, hundreds of people marched in a protest in Mukilteo (Washington) in support of the Black Lives Matter movement and against police brutality. [size=hundreds]</t>
  </si>
  <si>
    <t>USA9055</t>
  </si>
  <si>
    <t>Charles Town</t>
  </si>
  <si>
    <t>Crowd Counting Consortium; Journal (Martinsburg)</t>
  </si>
  <si>
    <t>On 7 June 2020, more than 500 people staged a protest in Charles Town (West Virginia) in support of the Black Lives Matter movement and against police brutality. [size=more than 500]</t>
  </si>
  <si>
    <t>USA9056</t>
  </si>
  <si>
    <t>BLM: Black Lives Matter; African American Group (United States); Christian Group (United States); Muslim Group (United States); Jewish Group (United States); Police Forces of the United States (2017-)</t>
  </si>
  <si>
    <t>Crowd Counting Consortium; Wisconsin State Journal; Milwaukee Journal Sentinel</t>
  </si>
  <si>
    <t>On 7 June 2020, more than 10000 people including Christians, Muslims, Jews, and atheists marched in a protest in Madison (Wisconsin) organized by the African-American Council of Churches in support of the Black Lives Matter movement and against police brutality. 15 police officers also participated. [size=more than 10000]</t>
  </si>
  <si>
    <t>USA9057</t>
  </si>
  <si>
    <t>Crowd Counting Consortium; Herald (Rock Hill)</t>
  </si>
  <si>
    <t>On 7 June 2020, about 300 people staged a protest in York (South Carolina) in support of the Black Lives Matter movement and against police brutality. [size=about 300]</t>
  </si>
  <si>
    <t>USA9058</t>
  </si>
  <si>
    <t>Crowd Counting Consortium; Bennington Banner; Brattleboro Reformer</t>
  </si>
  <si>
    <t>On 7 June 2020, between 50 and 75 people staged a protest in Wilmington (Vermont) in support of the Black Lives Matter movement and against police brutality. [size=50-75]</t>
  </si>
  <si>
    <t>USA9059</t>
  </si>
  <si>
    <t>On 7 June 2020, about 200 people marched in a protest in Visalia (California) in support of the Black Lives Matter movement and against police brutality. [size=about 200]</t>
  </si>
  <si>
    <t>USA9060</t>
  </si>
  <si>
    <t>Wallkill</t>
  </si>
  <si>
    <t>Times Herald-Record; Crowd Counting Consortium</t>
  </si>
  <si>
    <t>On 7 June 2020, over 400 people marched in a protest in Wallkill (New York) in support of the Black Lives Matter movement and against police brutality. [size=over 400]</t>
  </si>
  <si>
    <t>USA9061</t>
  </si>
  <si>
    <t>BLM: Black Lives Matter; Evangelical Christian Group (United States); GOP: Republican Party</t>
  </si>
  <si>
    <t>On 7 June 2020, between 1000 and 1500 people, most of whom belonged to evangelical groups, staged a protest in Washington (District of Columbia) in support of the Black Lives Matter movement and against police brutality. Republican Senator Mitt Romney took part in the march. [size=1000-1500]</t>
  </si>
  <si>
    <t>USA9062</t>
  </si>
  <si>
    <t>Walworth</t>
  </si>
  <si>
    <t>Whitewater</t>
  </si>
  <si>
    <t>Whitewater Banner; Crowd Counting Consortium</t>
  </si>
  <si>
    <t>On 7 June 2020, about 320 people joined the "March for Racial Unity" rally in Whitewater (Wisconsin) in support of the Black Lives Matter movement and against police brutality. [size=about 320]</t>
  </si>
  <si>
    <t>USA9063</t>
  </si>
  <si>
    <t>On 7 June 2020, several hundred people staged a protest in Whitman (Massachusetts) in support of the Black Lives Matter movement and against police brutality. [size=several hundred]</t>
  </si>
  <si>
    <t>USA9064</t>
  </si>
  <si>
    <t>Wylie</t>
  </si>
  <si>
    <t>Crowd Counting Consortium; Wylie News</t>
  </si>
  <si>
    <t>On 7 June 2020, over 1000 people staged a protest in Wylie (Texas) in support of the Black Lives Matter movement and against police brutality. [size=over 1000]</t>
  </si>
  <si>
    <t>USA9065</t>
  </si>
  <si>
    <t>Yorktown</t>
  </si>
  <si>
    <t>River Newsroom; Crowd Counting Consortium</t>
  </si>
  <si>
    <t>On 7 June 2020, about 1300 people staged a protest in Yorktown (New York) in support of the Black Lives Matter movement and against police brutality. [size=about 1300]</t>
  </si>
  <si>
    <t>USA9066</t>
  </si>
  <si>
    <t>On 7 June 2020, 400 people staged a march in Danville (Kentucky) in support of the Black Lives Matter movement and against police brutality. [size=400]</t>
  </si>
  <si>
    <t>USA9067</t>
  </si>
  <si>
    <t>Crowd Counting Consortium; News-Press</t>
  </si>
  <si>
    <t>On 7 June 2020, an unknown number of people marched in Fort Myers (Florida) in support of the Black Lives Matter movement and against police brutality and the death of George Floyd. [size=no report]</t>
  </si>
  <si>
    <t>USA9068</t>
  </si>
  <si>
    <t>On 7 June 2020, an unreported number of people, joined by police officers, staged a march in Russellville (Kentucky) in support of the Black Lives Matter movement and against police brutality and the death of George Floyd. [size=no report]</t>
  </si>
  <si>
    <t>USA9069</t>
  </si>
  <si>
    <t>ABC Action News; Crowd Counting Consortium</t>
  </si>
  <si>
    <t>On 7 June 2020, an unknown number of people attended a vigil at the Diocese of Saint Petersburg in Saint Petersburg (Florida) in support of the Black Lives Matter movement and against police brutality and the death of George Floyd. [size=no report]</t>
  </si>
  <si>
    <t>USA9070</t>
  </si>
  <si>
    <t>On 7 June 2020, an unreported number of people staged a march in Stafford (Virginia) in support of the Black Lives Matter movement and against police brutality and the death of George Floyd. [size=no report]</t>
  </si>
  <si>
    <t>USA9071</t>
  </si>
  <si>
    <t>Galloway</t>
  </si>
  <si>
    <t>Press of Atlantic City</t>
  </si>
  <si>
    <t>On 7 June 2020, members of the Young Black and Educated group protested at the Galloway Township Police Department in Galloway (New Jersey) in support of Black Lives Matter movement and against police brutality in the wake of the death of George Floyd. [size=no report]</t>
  </si>
  <si>
    <t>USA9072</t>
  </si>
  <si>
    <t>On 7 June 2020, people staged a protest at Resistance Corner in Belfast (Maine) in support of the Black Lives Matter movement and against police brutality in the wake of the death of George Floyd. [size=no report]</t>
  </si>
  <si>
    <t>USA9073</t>
  </si>
  <si>
    <t>Newtown Bee</t>
  </si>
  <si>
    <t>On 7 June 2020, up to 1500 people, including the clergy from Newtown Congregational Church, marched in a protest from Main Street flagpole to the Newtown Police Department in Newtown (Connecticut) in support of Black Lives Matter movement in the wake of the death of George Floyd. [size=up to 1500]</t>
  </si>
  <si>
    <t>USA9074</t>
  </si>
  <si>
    <t>Press and Guide</t>
  </si>
  <si>
    <t>On 7 June 2020, hundreds of people gathered at the Historical Museum in Dearborn (Michigan) in support of the Black Lives Matter movement and against police brutality. City Council members and a state Representative were also at the protest as speakers. [size=hundreds]</t>
  </si>
  <si>
    <t>USA9075</t>
  </si>
  <si>
    <t>Detroit Free Press; WNEM; Crowd Counting Consortium</t>
  </si>
  <si>
    <t>On 7 June 2020, several hundred people marched in Detroit (Michigan) in support of the Black Lives Matter movement and against police brutality and the death of George Floyd. Also, a group of teachers gathered outside of the police department in support of the Black Lives Matter movement and to demand more culturally relevant curriculum for Black and Latinx students. [size=several hundred]</t>
  </si>
  <si>
    <t>USA9076</t>
  </si>
  <si>
    <t>Daily Camera; Crowd Counting Consortium</t>
  </si>
  <si>
    <t>On 7 June 2020, hundreds of people marched in Boulder (Colorado) in support of the Black Lives Matter movement and against police brutality. [size=hundreds]</t>
  </si>
  <si>
    <t>USA9077</t>
  </si>
  <si>
    <t>KRQE</t>
  </si>
  <si>
    <t>On 7 June 2020, hundreds of people marched in several protests in Albuquerque (New Mexico) in support of the Black Lives Matter movement, against police brutality, and the death of George Floyd. [size=hundreds]</t>
  </si>
  <si>
    <t>USA9078</t>
  </si>
  <si>
    <t>Marfa Public Radio</t>
  </si>
  <si>
    <t>On 7 June 2020, hundreds of people staged a protest in Alpine (Texas) in support of the Black Lives Matter movement, against police brutality, and the death of George Floyd. [size=hundreds]</t>
  </si>
  <si>
    <t>USA9079</t>
  </si>
  <si>
    <t>Facts (Clute)</t>
  </si>
  <si>
    <t>On 7 June 2020, people staged a protest in Angleton (Texas) in support of the Black Lives Matter movement, against police brutality ,and the death of George Floyd. [size=no report]</t>
  </si>
  <si>
    <t>USA9080</t>
  </si>
  <si>
    <t>La Marque</t>
  </si>
  <si>
    <t>Daily News (Galveston)</t>
  </si>
  <si>
    <t>On 7 June 2020, people held a protest in La Marque (Texas) in support of the Black Lives Matter movement, against police brutality, and the death of George Floyd. [size=no report]</t>
  </si>
  <si>
    <t>USA9081</t>
  </si>
  <si>
    <t>Murrieta</t>
  </si>
  <si>
    <t>Valley News</t>
  </si>
  <si>
    <t>On 7 June 2020, people staged a protest in Murrieta (California) in support of the Black Lives Matter movement, against police brutality, and the death of George Floyd. [size=no report]</t>
  </si>
  <si>
    <t>USA9082</t>
  </si>
  <si>
    <t>Nanakuli</t>
  </si>
  <si>
    <t>KHON2; Crowd Counting Consortium</t>
  </si>
  <si>
    <t>On 7 June 2020, about 200 people held a protest in Nanakuli (Hawaii) in support of the Black Lives Matter movement, against police brutality, and the death of George Floyd. [size=about 200]</t>
  </si>
  <si>
    <t>USA9083</t>
  </si>
  <si>
    <t>On 7 June 2020, thousands of people marched in protest in Plano (Texas) in support of the Black Lives Matter movement, against police brutality, and the death of George Floyd. [size=thousands]</t>
  </si>
  <si>
    <t>USA9084</t>
  </si>
  <si>
    <t>Back the Blue; Pro-Police Group (United States)</t>
  </si>
  <si>
    <t>On 7 June 2020, hundreds of people held a vigil in Santa Cruz (California) to pay homage to an officer who was killed in an ambush the day before. People showed up with Back the Blue and Pro-law enforcement signs. [size=hundreds]</t>
  </si>
  <si>
    <t>USA9085</t>
  </si>
  <si>
    <t>On 7 June 2020, about 150 people staged a protest in Santa Fe (New Mexico) in support of the Black Lives Matter movement, against police brutality, and the death of George Floyd. [size=about 150]</t>
  </si>
  <si>
    <t>USA9086</t>
  </si>
  <si>
    <t>Herald Democrat</t>
  </si>
  <si>
    <t>On 7 June 2020, people marched in protest in Sherman (Texas) in support of the Black Lives Matter movement, against police brutality, and the death of George Floyd. [size=no report]</t>
  </si>
  <si>
    <t>USA9087</t>
  </si>
  <si>
    <t>On 7 June 2020, an unknown number of people marched in Collierville (Tennessee) in support of the Black Lives Matter movement and against police brutality and the death of George Floyd. [size=no report]</t>
  </si>
  <si>
    <t>USA9088</t>
  </si>
  <si>
    <t>On 7 June 2020, hundreds of people marched from City Hall to Johnson Square in Savannah (Georgia) in support of the Black Lives Matter movement and against police brutality and the death of George Floyd. [size=hundreds]</t>
  </si>
  <si>
    <t>USA9089</t>
  </si>
  <si>
    <t>NAACP: National Association for the Advancement of Colored People; African American Group (United States); BLM: Black Lives Matter; Teachers (United States); Christian Group (United States)</t>
  </si>
  <si>
    <t>Alcoa</t>
  </si>
  <si>
    <t>WATE6</t>
  </si>
  <si>
    <t>On 7 June 2020, several hundred people, including teachers and pastors from New Providence Presbyterian Church, joined an NAACP-led march and walked from the Martin Luther King Community Center to the Blount County Courthouse in Alcoa (Tennessee) in support of the Black Lives Matter movement and against police brutality and the death of George Floyd. [size=several hundred]</t>
  </si>
  <si>
    <t>USA9090</t>
  </si>
  <si>
    <t>KNWA; 40/29</t>
  </si>
  <si>
    <t>On 7 June 2020, hundreds of people protested on the Bentonville Square in Bentonville (Arkansas) in support of the Black Lives Matter movement and against police brutality and the death of George Floyd. [size=hundreds]</t>
  </si>
  <si>
    <t>USA9091</t>
  </si>
  <si>
    <t>Palmetto</t>
  </si>
  <si>
    <t>Bradenton Herald</t>
  </si>
  <si>
    <t>On 7 June 2020, several hundred people joined the One Love March in Palmetto (Florida) in support of the Black Lives Matter movement and against police brutality. [size=several hundred]</t>
  </si>
  <si>
    <t>USA9092</t>
  </si>
  <si>
    <t>On 7 June 2020, at least 200 people, including the Jacksonville City Councilman, rallied at the City Hall entrance of Jacksonville (Florida) in support of the Black Lives Matter movement and against police brutality and the death of George Floyd. [size=at least 200]</t>
  </si>
  <si>
    <t>USA9093</t>
  </si>
  <si>
    <t>South Florida Sun Sentinal</t>
  </si>
  <si>
    <t>On 7 June 2020, an unknown number of people protested in Boca Raton (Florida) in support of the Black Lives Matter movement and against police brutality and the death of George Floyd. [size=no report]</t>
  </si>
  <si>
    <t>USA9094</t>
  </si>
  <si>
    <t>WFTV Channel 9; Chattanoogan</t>
  </si>
  <si>
    <t>On 7 June 2020, hundreds of people marched in Chattanooga (Tennessee) in support of the Black Lives Matter movement, and particularly Black LGBTQ and transgender community. [size=hundreds]</t>
  </si>
  <si>
    <t>USA9095</t>
  </si>
  <si>
    <t>On 7 June 2020, an unknown number of people gathered in front of the Rome's City Hall in Rome (Georgia) in support of the Black Lives Matter movement and against police brutality and the death of George Floyd. [size=no report]</t>
  </si>
  <si>
    <t>USA9096</t>
  </si>
  <si>
    <t>Georgia Public Broadcasting</t>
  </si>
  <si>
    <t>On 7 June 2020, an unknown number of people protested in Kennesaw (Georgia) in support of the Black Lives Matter movement and against police brutality. [size=no report]</t>
  </si>
  <si>
    <t>USA9097</t>
  </si>
  <si>
    <t>13WMAZ</t>
  </si>
  <si>
    <t>On 7 June 2020, about 80 people gathered outside Tattnall Square Park in Macon (Georgia) in support of the Black Lives Matter movement and against police brutality and the death of George Floyd. [size=about 80]</t>
  </si>
  <si>
    <t>USA9098</t>
  </si>
  <si>
    <t>On 7 June 2020, hundreds of people staged a protest in front of Somerset County Courthouse in Somerville (New Jersey) in support of Black Lives Matter and against police brutality in the wake of the death of George Floyd. [size=hundreds]</t>
  </si>
  <si>
    <t>USA9099</t>
  </si>
  <si>
    <t>On 7 June 2020, people organized by a high school student marched in a protest from Bridgewater Raritan Regional High School to the Township Police Department in Bridgewater (New Jersey) in support of Black Lives Matter and against police brutality in the wake of the death of George Floyd. [size=no report]</t>
  </si>
  <si>
    <t>USA9100</t>
  </si>
  <si>
    <t>Bernards</t>
  </si>
  <si>
    <t>On 7 June 2020, 100 people, including two reverends, staged a protest outside of a private home in Basking Ridge in Bernards (New Jersey) in support of Black Lives Matter and against police brutality in the wake of the death of George Floyd. [size=100]</t>
  </si>
  <si>
    <t>USA9101</t>
  </si>
  <si>
    <t>On 7 June 2020, dozens of people staged a march in Chestertown (Maryland) in memory of Antwon Black, who died after a struggle with police in 2018. [size=dozens]</t>
  </si>
  <si>
    <t>USA9102</t>
  </si>
  <si>
    <t>On 7 June 2020, thousands of people staged a march in Hilton Head Island (South Carolina) in support of the Black Lives Matter movement and in memory of George Floyd, calling for an end to police brutality and systemic racism. [size=thousands]</t>
  </si>
  <si>
    <t>USA9103</t>
  </si>
  <si>
    <t>On 7 June 2020, hundreds of people staged a march in Richmond (Virginia) in support of the Black LGBTQ plus community and the Black Lives Matter movement, and in memory of George Floyd. [size=hundreds]</t>
  </si>
  <si>
    <t>USA9104</t>
  </si>
  <si>
    <t>Winterville</t>
  </si>
  <si>
    <t>On 7 June 2020, people staged a vigil in Winterville (North Carolina) in support of the Black Lives Matter movement and in memory of George Floyd. [size=no report]</t>
  </si>
  <si>
    <t>USA9105</t>
  </si>
  <si>
    <t>On 7 June 2020, students staged a march in the suburbs of Philadelphia (Pennsylvania) in support of the Black Lives Matter movement and in memory of George Floyd. [size=no report]</t>
  </si>
  <si>
    <t>USA9106</t>
  </si>
  <si>
    <t>On 7 June 2020, hundreds of people staged a march in Myrtle Beach (South Carolina) in support of the Black Lives Matter movement and in memory of George Floyd. Police officers participated in the march. [size=hundreds]</t>
  </si>
  <si>
    <t>USA9107</t>
  </si>
  <si>
    <t>On 7 June 2020, pastors from Marion County Baptist churches along with others staged a protest in Fairmont (West Virginia) in support of the Black Lives Matter movement, and against police brutality and the death of George Floyd. [size=no report]</t>
  </si>
  <si>
    <t>USA9108</t>
  </si>
  <si>
    <t>On 7 June 2020, hundreds of people staged a protest in State College (Pennsylvania) in support of the Black Lives Matter movement, and against police brutality and the death of George Floyd. [size=hundreds]</t>
  </si>
  <si>
    <t>USA9109</t>
  </si>
  <si>
    <t>On 7 June 2020, some 200 people staged a rally in Harrisburg (Pennsylvania) in support of the Black Lives Matter movement, and against police brutality and the death of George Floyd. [size=some 200]</t>
  </si>
  <si>
    <t>USA9110</t>
  </si>
  <si>
    <t>On 7 June 2020, police personnel and the Mayor of Hampton participated in a 'Black and Blue Unity March' held by locals in Hampton (Virginia), calling for solidarity between law enforcement and the African American community. The organizers stated that the protest aimed to 'build on the gains made through the recent Black Lives Matter movement and to move forward'. [size=no report]</t>
  </si>
  <si>
    <t>USA9111</t>
  </si>
  <si>
    <t>On 7 June 2020, hundreds of people staged a 'Prayer Vigil for Peace and Justice' in Staunton (Virginia) in support of the Black Lives Matter movement, and against police brutality and the death of George Floyd. [size=hundreds]</t>
  </si>
  <si>
    <t>USA9112</t>
  </si>
  <si>
    <t>On 7 June 2020, an estimated 250 people staged a vigil in Morgantown (West Virginia) in support of the Black Lives Matter movement, and against police brutality and the death of George Floyd. [size=an estimated 250]</t>
  </si>
  <si>
    <t>USA9113</t>
  </si>
  <si>
    <t>On 7 June 2020, more than 100 students staged a rally in Lynchburg (Virginia), advocating for more involvement of students of color in peaceful protests. [size=more than 100]</t>
  </si>
  <si>
    <t>USA9114</t>
  </si>
  <si>
    <t>On 7 June 2020, about 800 people staged a rally in Williamsburg (Virginia) in support of the Black Lives Matter movement mobilized by the death of George Floyd. There were speeches held on injustice and racial disparities. [size=about 800]</t>
  </si>
  <si>
    <t>USA9115</t>
  </si>
  <si>
    <t>On 7 June 2020, people staged a rally in Lynchburg (Virginia) in support of the Black LGBTQ plus community during Pride month. The rally was also held in support of the Black Lives Matter movement, and against police brutality and the death of George Floyd. [size=no report]</t>
  </si>
  <si>
    <t>USA9116</t>
  </si>
  <si>
    <t>On 7 June 2020, hundreds people staged a rally in Chapel Hill (North Carolina) in support of the Black Lives Matter movement, and against police brutality and the death of George Floyd. Protesters demanded police reform. [size=hundreds]</t>
  </si>
  <si>
    <t>USA9117</t>
  </si>
  <si>
    <t>On 7 June 2020, about 300 people staged a sit-in protest outside the Winnebago County Criminal Justice Center in Rockford (Illinois) in support of the Black Lives Matter movement and against police brutality and the death of George Floyd. [size=about 300]</t>
  </si>
  <si>
    <t>USA9118</t>
  </si>
  <si>
    <t>On 7 June 2020, people held a "Blood of Christ" march in Champaign (Illinois) in support of the Black Lives Matter movement and against police brutality and the death of George Floyd. [size=no report]</t>
  </si>
  <si>
    <t>USA9119</t>
  </si>
  <si>
    <t>On 7 June 2020, people staged a protest in Springfield (Illinois) in support of the Black Lives Matter movement and against police brutality and the death of George Floyd. [size=no report]</t>
  </si>
  <si>
    <t>USA9120</t>
  </si>
  <si>
    <t>WCPO9</t>
  </si>
  <si>
    <t>On 7 June 2020, people staged a protest in Hamilton (Ohio) demanding nursing home visits to be permitted by the Governor amid the coronavirus pandemic. [size=no report]</t>
  </si>
  <si>
    <t>USA9121</t>
  </si>
  <si>
    <t>On 7 June 2020, around 100 people marched in a protest in Florissant (Missouri) demanding a police officer to be fired following a video showing that the police officer hit an unarmed man running away from an unmarked police vehicle, and beat the man during the attempted arrest. [size=around 100]</t>
  </si>
  <si>
    <t>USA9122</t>
  </si>
  <si>
    <t>On 7 June 2020, dozens of healthcare workers staged a protest in Dayton (Ohio) in support of the Black Lives Matter movement and against police brutality and the death of George Floyd. [size=dozens]</t>
  </si>
  <si>
    <t>USA9123</t>
  </si>
  <si>
    <t>21WFMJ</t>
  </si>
  <si>
    <t>On 7 June 2020, dozens of people staged a protest in Warren (Ohio) in support of the Black Lives Matter movement and against police brutality and the death of George Floyd. [size=dozens]</t>
  </si>
  <si>
    <t>USA9124</t>
  </si>
  <si>
    <t>On 7 June 2020, mothers who have Black sons staged a protest in Wichita (Kansas) in support of the Black Lives Matter movement and against police brutality and the death of George Floyd. [size=no report]</t>
  </si>
  <si>
    <t>USA9125</t>
  </si>
  <si>
    <t>On 7 June 2020, hundreds of people staged a protest in Springfield (Missouri) in support of the Black Lives Matter movement and against police brutality and the death of George Floyd. [size=hundreds]</t>
  </si>
  <si>
    <t>USA9126</t>
  </si>
  <si>
    <t>On 7 June 2020, about 3000 people staged a protest in Holland (Michigan) in support of the Black Lives Matter movement and against police brutality and the death of George Floyd. [size=about 3000]</t>
  </si>
  <si>
    <t>USA9127</t>
  </si>
  <si>
    <t>On 7 June 2020, thousands of people staged a protest in Peoria (Illinois) in support of the Black Lives Matter movement and against police brutality and the death of George Floyd. [size=thousands]</t>
  </si>
  <si>
    <t>USA9128</t>
  </si>
  <si>
    <t>On 7 June 2020, about 400 people staged a protest in Bloomington (Illinois) in support of the Black Lives Matter movement and against police brutality and the death of George Floyd. [size=about 400]</t>
  </si>
  <si>
    <t>USA9129</t>
  </si>
  <si>
    <t>On 7 June 2020, about 100 people staged a protest in Steubenville (Ohio) in support of the Black Lives Matter movement and against police brutality and the death of George Floyd. [size=about 100]</t>
  </si>
  <si>
    <t>USA9130</t>
  </si>
  <si>
    <t>On 7 June 2020, hundreds of people staged a protest in Gary (Indiana) in support of the Black Lives Matter movement and against police brutality and the death of George Floyd. [size=hundreds]</t>
  </si>
  <si>
    <t>USA9131</t>
  </si>
  <si>
    <t>On 7 June 2020, about 100 people staged a protest in Enid (Oklahoma) in support of the Black Lives Matter movement and against police brutality and the death of George Floyd. [size=about 100]</t>
  </si>
  <si>
    <t>USA9132</t>
  </si>
  <si>
    <t>On 7 June 2020, people staged a protest in Lafayette (Indiana) in support of the Black Lives Matter movement and against police brutality and the death of George Floyd. [size=no report]</t>
  </si>
  <si>
    <t>USA9133</t>
  </si>
  <si>
    <t>On 7 June 2020, hundreds of people staged a protest in Westerville (Ohio) in support of the Black Lives Matter movement and against police brutality and the death of George Floyd. [size=hundreds]</t>
  </si>
  <si>
    <t>USA9134</t>
  </si>
  <si>
    <t>Tiger Media Network</t>
  </si>
  <si>
    <t>On 7 June 2020, students staged a protest in Hays (Kansas) in support of the Black Lives Matter movement and against police brutality and the death of George Floyd. [size=no report]</t>
  </si>
  <si>
    <t>USA9135</t>
  </si>
  <si>
    <t>South Lyon</t>
  </si>
  <si>
    <t>On 7 June 2020, hundreds of people staged a protest in South Lyon (Michigan) in support of the Black Lives Matter movement and against police brutality and the death of George Floyd. [size=hundreds]</t>
  </si>
  <si>
    <t>USA9136</t>
  </si>
  <si>
    <t>News-Herald (Cleveland)</t>
  </si>
  <si>
    <t>On 7 June 2020, people staged a protest in Euclid (Ohio) in support of the Black Lives Matter movement and against police brutality and the death of George Floyd. [size=no report]</t>
  </si>
  <si>
    <t>USA9137</t>
  </si>
  <si>
    <t>On 7 June 2020, people staged a protest in Riverview (Michigan) in support of the Black Lives Matter movement and against police brutality and the death of George Floyd. [size=no report]</t>
  </si>
  <si>
    <t>USA9138</t>
  </si>
  <si>
    <t>WGN Channel 9</t>
  </si>
  <si>
    <t>On 7 June 2020, people staged a protest in Cicero (Illinois) in support of the Black Lives Matter movement and against police brutality and the death of George Floyd. [size=no report]</t>
  </si>
  <si>
    <t>USA9139</t>
  </si>
  <si>
    <t>Stevens Point Journal</t>
  </si>
  <si>
    <t>On 7 June 2020, hundreds of people staged a protest in Stevens Point (Wisconsin) in support of the Black Lives Matter movement and against police brutality and the death of George Floyd. [size=hundreds]</t>
  </si>
  <si>
    <t>USA9140</t>
  </si>
  <si>
    <t>On 7 June 2020, people staged a protest in Hilliard (Ohio) in support of the Black Lives Matter movement and against police brutality and the death of George Floyd. [size=no report]</t>
  </si>
  <si>
    <t>USA9141</t>
  </si>
  <si>
    <t>Block Club Chicago</t>
  </si>
  <si>
    <t>On 7 June 2020, over 1000 people staged a protest in Chatham (Illinois) in support of the Black Lives Matter movement and against police brutality and the death of George Floyd. [size=over 1000]</t>
  </si>
  <si>
    <t>USA9142</t>
  </si>
  <si>
    <t>On 7 June 2020, people demonstrated in Cleveland, Ohio in support of the Black Lives Matter movement and against police brutality and the death of Breonna Taylor, a Black woman killed by the police. [size=no report]</t>
  </si>
  <si>
    <t>USA9143</t>
  </si>
  <si>
    <t>Crowd Counting Consortium; Your Daily Globe</t>
  </si>
  <si>
    <t>On 7 June 2020, people demonstrated in Ironwood, Michigan in support of the Black Lives Matter movement and against police brutality and the death of George Floyd. [size=no report]</t>
  </si>
  <si>
    <t>USA9144</t>
  </si>
  <si>
    <t>Athens Messenger</t>
  </si>
  <si>
    <t>On 7 June 2020, hundreds of people demonstrated in Nelsonville, Ohio in support of the Black Lives Matter movement and against police brutality and the death of George Floyd. [size=hundreds]</t>
  </si>
  <si>
    <t>USA9145</t>
  </si>
  <si>
    <t>Times (Ottawa)</t>
  </si>
  <si>
    <t>On 7 June 2020, about 50 people demonstrated in Ottawa, Illinois in support of the Black Lives Matter movement and against police brutality and the death of George Floyd. [size=about 50]</t>
  </si>
  <si>
    <t>USA9146</t>
  </si>
  <si>
    <t>Daily Leader; Crowd Counting Consortium</t>
  </si>
  <si>
    <t>On 7 June 2020, nearly 100 people demonstrated in Pontiac, Illinois in support of the Black Lives Matter movement and against police brutality and the death of George Floyd. [size=nearly 100]</t>
  </si>
  <si>
    <t>USA9147</t>
  </si>
  <si>
    <t>On 7 June 2020, people held a vigil and demonstrated at Oakland University in Rochester, Michigan in support of the Black Lives Matter movement and against police brutality and the death of George Floyd. [size=no report]</t>
  </si>
  <si>
    <t>USA9148</t>
  </si>
  <si>
    <t>On 7 June 2020, about 300 people demonstrated in Sandusky, Ohio in support of the Black Lives Matter movement and against police brutality and the death of George Floyd. [size=about 300]</t>
  </si>
  <si>
    <t>USA9149</t>
  </si>
  <si>
    <t>On 7 June 2020, the Coalition Against Police Crimes and Repression held a demonstration in St. Louis, Missouri on the third anniversary of Isaiah Hammett's death by a SWAT team. [size=no report]</t>
  </si>
  <si>
    <t>USA9150</t>
  </si>
  <si>
    <t>On 7 June 2020, over 200 people demonstrated in Troy, Illinois in support of the Black Lives Matter movement and against police brutality and the death of George Floyd. [size=over 200]</t>
  </si>
  <si>
    <t>USA9151</t>
  </si>
  <si>
    <t>KRMG</t>
  </si>
  <si>
    <t>On 7 June 2020, members of the South Tulsa Church held a "Peaceful March for Racial Healing" in Tulsa, Oklahoma in support of the Black Lives Matter movement and against police brutality and the death of George Floyd. [size=no report]</t>
  </si>
  <si>
    <t>USA9152</t>
  </si>
  <si>
    <t>Webster Groves</t>
  </si>
  <si>
    <t>On 7 June 2020, about 300 people demonstrated in Webster Groves, Missouri in support of the Black Lives Matter movement and against police brutality and the death of George Floyd. [size=about 300]</t>
  </si>
  <si>
    <t>USA9153</t>
  </si>
  <si>
    <t>On 7 June 2020, several hundred people demonstrated in Wyandotte, Michigan in support of the Black Lives Matter movement and against police brutality and the death of George Floyd. [size=several hundred]</t>
  </si>
  <si>
    <t>USA9154</t>
  </si>
  <si>
    <t>On 7 June 2020, people gathered in protest in Abilene (Texas) in support of the Black Lives Matter movement and against police brutality and the death of George Floyd. [size=no report]</t>
  </si>
  <si>
    <t>USA9155</t>
  </si>
  <si>
    <t>Crowd Counting Consortium; Stanford Daily</t>
  </si>
  <si>
    <t>On 7 June 2020, hundreds of people, including students and community members, marched in protest in Palo Alto (California) in support of the Black Lives Matter movement and against police brutality and the death of George Floyd. [size=hundreds]</t>
  </si>
  <si>
    <t>USA9156</t>
  </si>
  <si>
    <t>On 7 June 2020, people staged a protest in San Francisco (California) in support of the Black Lives Matter movement and against police brutality and the death of George Floyd. [size=no report]</t>
  </si>
  <si>
    <t>USA9157</t>
  </si>
  <si>
    <t>Crowd Counting Consortium; Commercial Dispatch</t>
  </si>
  <si>
    <t>On 7 June 2020, about 200 people, including public officials, marched from Columbus Police Department to Lowndes County Courthouse in Columbus (Mississippi) in support of the Black Lives Matter movement and against police brutality and the death of George Floyd. [size=about 200]</t>
  </si>
  <si>
    <t>USA9158</t>
  </si>
  <si>
    <t>New Albany</t>
  </si>
  <si>
    <t>Crowd Counting Consortium; Northeast Mississippi Daily Journal</t>
  </si>
  <si>
    <t>On 7 June 2020, hundreds of people joined a march organised by The Peaceful March for Solidarity in Union County and walked to the Union County Courthouse in New Albany (Mississippi) to remember a man who died in police custody in May 2020 and in support of the Black Lives Matter movement. [size=hundreds]</t>
  </si>
  <si>
    <t>USA9159</t>
  </si>
  <si>
    <t>On 7 June 2020, 150 people, including ministers and church leaders, joined a rally led by Lift Every Voice at Fairpark in Tupelo (Mississippi) in support of the Black Lives Matter movement and against police brutality. [size=150]</t>
  </si>
  <si>
    <t>USA9160</t>
  </si>
  <si>
    <t>On 7 June 2020, people staged a protest in Lincoln (Nebraska) in support of the Black Lives Matter movement and against police brutality. [size=no report]</t>
  </si>
  <si>
    <t>USA9161</t>
  </si>
  <si>
    <t>Robeson</t>
  </si>
  <si>
    <t>Lumberton</t>
  </si>
  <si>
    <t>Crowd Counting Consortium; Robesonian</t>
  </si>
  <si>
    <t>On 7 June 2020, more than 200 people participated in 2 rallies in Lumberton (North Carolina) in support of the Black Lives Matter movement and against police brutality. People gathered at both rallies to demand social justice. [size=more than 200]</t>
  </si>
  <si>
    <t>USA9162</t>
  </si>
  <si>
    <t>Roanoke Times; Crowd Counting Consortium</t>
  </si>
  <si>
    <t>On 7 June 2020, more than 50 people staged a march in Salem (Virginia) in support of the Black Lives Matter movement and against police brutality. [size=more than 50]</t>
  </si>
  <si>
    <t>USA10433</t>
  </si>
  <si>
    <t>Ventura County Star; Crowd Counting Consortium</t>
  </si>
  <si>
    <t>On 7 June 2020, about 1500 people, including about 200 health workers, staged a protest in Ventura (California) in support of the Black Lives Matter movement and against police brutality. A white pick-up truck drove into the crowd and hit a protester, but no major injuries occurred. The driver claimed he didn't feel safe at the scene and didn't realize that he had hit anyone. Police deemed the incident as an accident. [size= about 1500]</t>
  </si>
  <si>
    <t>USA10434</t>
  </si>
  <si>
    <t>Park</t>
  </si>
  <si>
    <t>Cody</t>
  </si>
  <si>
    <t>On 7 June 2020, people gathered for a protest in Cody (Wyoming) in support of the Black Lives Movement and against police brutality and the death of George Floyd. [size=no report]</t>
  </si>
  <si>
    <t>USA11072</t>
  </si>
  <si>
    <t>Newberry</t>
  </si>
  <si>
    <t>WIS News 10</t>
  </si>
  <si>
    <t>On 7 June 2020, hundreds protested in Newberry (South Carolina) for Black Lives Matter after the death of George Floyd, a Black man killed by police. [size=hundreds]</t>
  </si>
  <si>
    <t>USA11676</t>
  </si>
  <si>
    <t>Crowd Counting Consortium; Cambridge Day</t>
  </si>
  <si>
    <t>On 7 June 2020, thousands of people staged a protest in Cambridge (Massachusetts) in support of the Black Lives Matter movement and against police brutality and the death of George Floyd. [size=thousands]</t>
  </si>
  <si>
    <t>USA11677</t>
  </si>
  <si>
    <t>On 7 June 2020, people protested in Lancaster (Pennsylvania) in support of the Black Lives Matter movement and against police brutality. [size=no report]</t>
  </si>
  <si>
    <t>USA11678</t>
  </si>
  <si>
    <t>LFM: Light Foot Militia</t>
  </si>
  <si>
    <t>Non-violent activity: On 7 June 2020, an unreported number of armed people belonging to the Light Foot Militia, and the Boogaloo Movement were present and claimed to be there to "keep the peace" during a peace vigil and demonstration in Reno (Nevada) in support of the Black Lives Matter movement and against police brutality.</t>
  </si>
  <si>
    <t>USA12172</t>
  </si>
  <si>
    <t>On 7 June 2020, 200-300 people, including teachers, marched in a protest in Clarksville (Indiana) in support of the Black Lives Matter movement and against police brutality. [size=200-300]</t>
  </si>
  <si>
    <t>USA12700</t>
  </si>
  <si>
    <t>Delta County Independent</t>
  </si>
  <si>
    <t>On 7 June 2020, over 20 people gathered in Delta (Colorado) to march in support of the Black Live Matter movement and police brutality in the wake of the death of George Floyd. [size=over 20]</t>
  </si>
  <si>
    <t>USA13654</t>
  </si>
  <si>
    <t>Ithaca Voice; Crowd Counting Consortium</t>
  </si>
  <si>
    <t>On 7 June 2020, people staged a protest in Ithaca (New York) against racial injustice in Ithaca and police brutality and in support of the Black Lives Matter movement in the wake of the death of George Floyd. [size=no report]</t>
  </si>
  <si>
    <t>USA13655</t>
  </si>
  <si>
    <t>BLM: Black Lives Matter; DSA: Democratic Socialists of America</t>
  </si>
  <si>
    <t>Millbrae</t>
  </si>
  <si>
    <t>Crowd Counting Consortium; Indybay</t>
  </si>
  <si>
    <t>On 7 June 2020, about 500 people organized by Justice for Chinedu and Peninsula Democratic Socialists of America gathered at Capuchino High School in San Bruno and held a rally culminating at in front of the City Hall and police department's substation in Millbrae city (California) in support of Black Lives Matter movement and to demand justice for Chinedu Okobi, a Black man, killed by San Mateo County Sheriff's Deputies in late 2018. [size=about 500]</t>
  </si>
  <si>
    <t>USA14744</t>
  </si>
  <si>
    <t>Brandon</t>
  </si>
  <si>
    <t>Count Love; Tampa Bay Times</t>
  </si>
  <si>
    <t>On 7 June 2020, about 100 people took part in a protest in Brandon (Florida) in support of the Black Lives Matter movement and against police brutality and the death of George Floyd. [size=about 100]</t>
  </si>
  <si>
    <t>USA14745</t>
  </si>
  <si>
    <t>Cedarhurst</t>
  </si>
  <si>
    <t>On 7 June 2020, about 400 people took part in a protest in Cedarhurst (New York) in support of the Black Lives Matter movement and against police brutality and the death of George Floyd. [size=about 400]</t>
  </si>
  <si>
    <t>USA14746</t>
  </si>
  <si>
    <t>Charlotte Observer; Count Love</t>
  </si>
  <si>
    <t>On 7 June 2020, people took part in a protest in Concord (North Carolina) in support of the Black Lives Matter movement and against police brutality and the death of George Floyd. [size=no report]</t>
  </si>
  <si>
    <t>USA14747</t>
  </si>
  <si>
    <t>East Spencer</t>
  </si>
  <si>
    <t>Salisbury Post; Count Love</t>
  </si>
  <si>
    <t>On 7 June 2020, about 500 people took part in a protest in East Spencer (North Carolina) in support of the Black Lives Matter movement and against police brutality and the death of George Floyd. [size=about 500]</t>
  </si>
  <si>
    <t>USA14748</t>
  </si>
  <si>
    <t>Edgewater</t>
  </si>
  <si>
    <t>Baltimore Sun; Count Love</t>
  </si>
  <si>
    <t>On 7 June 2020, several hundred people took part in a protest in Edgewater (Maryland) in support of the Black Lives Matter movement and against police brutality and the death of George Floyd. [size=several hundred]</t>
  </si>
  <si>
    <t>USA14749</t>
  </si>
  <si>
    <t>Elmsford</t>
  </si>
  <si>
    <t>Count Love; News12 (Westchester)</t>
  </si>
  <si>
    <t>On 7 June 2020, about 300 people took part in a protest in Elmsford (New York) in support of the Black Lives Matter movement and against police brutality and the death of George Floyd. [size=about 300]</t>
  </si>
  <si>
    <t>USA14750</t>
  </si>
  <si>
    <t>Farmingdale</t>
  </si>
  <si>
    <t>On 7 June 2020, people took part in a protest in Farmingdale (New York) in support of the Black Lives Matter movement and against police brutality and the death of George Floyd. [size=no report]</t>
  </si>
  <si>
    <t>USA14751</t>
  </si>
  <si>
    <t>News12 (Long Island); Count Love</t>
  </si>
  <si>
    <t>On 7 June 2020, people took part in a protest in Glen Cove (New York) in support of the Black Lives Matter movement and against police brutality and the death of George Floyd. [size=no report]</t>
  </si>
  <si>
    <t>USA14752</t>
  </si>
  <si>
    <t>Gloucester City</t>
  </si>
  <si>
    <t>On 7 June 2020, about 400 people took part in a protest in Gloucester City (New Jersey) in support of the Black Lives Matter movement and against police brutality and the death of George Floyd. [size=about 400]</t>
  </si>
  <si>
    <t>USA14753</t>
  </si>
  <si>
    <t>Alcona</t>
  </si>
  <si>
    <t>Harrisville</t>
  </si>
  <si>
    <t>Alpena News; Count Love</t>
  </si>
  <si>
    <t>On 7 June 2020, over 100 people took part in a protest in Harrisville (Michigan) in support of the Black Lives Matter movement and against police brutality and the death of George Floyd. [size=over 100]</t>
  </si>
  <si>
    <t>USA14754</t>
  </si>
  <si>
    <t>Hillside</t>
  </si>
  <si>
    <t>Count Love; News12 (New Jersey)</t>
  </si>
  <si>
    <t>On 7 June 2020, people took part in a protest in Hillside (New Jersey) in support of the Black Lives Matter movement and against police brutality and the death of George Floyd. [size=no report]</t>
  </si>
  <si>
    <t>USA14755</t>
  </si>
  <si>
    <t>Houlton</t>
  </si>
  <si>
    <t>Count Love; County</t>
  </si>
  <si>
    <t>On 7 June 2020, about 60 people took part in a protest in Houlton (Maine) in support of the Black Lives Matter movement and against police brutality and the death of George Floyd. [size=about 60]</t>
  </si>
  <si>
    <t>USA14756</t>
  </si>
  <si>
    <t>Huntersville</t>
  </si>
  <si>
    <t>Count Love; Charlotte Observer</t>
  </si>
  <si>
    <t>On 7 June 2020, people took part in a protest in Huntersville (North Carolina) in support of the Black Lives Matter movement and against police brutality and the death of George Floyd. [size=no report]</t>
  </si>
  <si>
    <t>USA14757</t>
  </si>
  <si>
    <t>Belknap</t>
  </si>
  <si>
    <t>Laconia</t>
  </si>
  <si>
    <t>Laconia Daily Sun; Count Love</t>
  </si>
  <si>
    <t>On 7 June 2020, about 300 people took part in a protest in Laconia (New Hampshire) in support of the Black Lives Matter movement and against police brutality and the death of George Floyd. [size=about 300]</t>
  </si>
  <si>
    <t>USA14758</t>
  </si>
  <si>
    <t>New England Minutemen</t>
  </si>
  <si>
    <t>Crowd Counting Consortium; Times Union (Albany); MilitiaWatch; Twitter</t>
  </si>
  <si>
    <t>Non-violent activity: On 7 June 2020, photos shared on social media depicted members of the New England Minutemen present at a march as protesters marched in a protest from Charter Oak Park to Manchester Police in Manchester Town (Hartford, Connecticut) in support of the Black Lives Matter movement and against police brutality and the death of George Floyd. They were there observing the march and the police at a march.</t>
  </si>
  <si>
    <t>USA14759</t>
  </si>
  <si>
    <t>Matthews</t>
  </si>
  <si>
    <t>On 7 June 2020, people took part in a protest in Matthews (North Carolina) in support of the Black Lives Matter movement and against police brutality and the death of George Floyd. [size=no report]</t>
  </si>
  <si>
    <t>USA14762</t>
  </si>
  <si>
    <t>Saint Croix</t>
  </si>
  <si>
    <t>New Richmond</t>
  </si>
  <si>
    <t>On 7 June 2020, people took part in a protest in New Richmond (Wisconsin) in support of the Black Lives Matter movement and against police brutality and the death of George Floyd. [size=no report]</t>
  </si>
  <si>
    <t>USA14763</t>
  </si>
  <si>
    <t>Pemberton</t>
  </si>
  <si>
    <t>Count Love; Delaware County Daily Times</t>
  </si>
  <si>
    <t>On 7 June 2020, about 100 people took part in a protest in Pemberton (New Jersey) in support of the Black Lives Matter movement and against police brutality and the death of George Floyd. [size=about 100]</t>
  </si>
  <si>
    <t>USA14764</t>
  </si>
  <si>
    <t>Granite</t>
  </si>
  <si>
    <t>Philipsburg</t>
  </si>
  <si>
    <t>Centre Daily Times; Count Love</t>
  </si>
  <si>
    <t>On 7 June 2020, dozens of people took part in a protest in Philipsburg (Pennsylvania) in support of the Black Lives Matter movement and against police brutality and the death of George Floyd. [size=dozens]</t>
  </si>
  <si>
    <t>USA14765</t>
  </si>
  <si>
    <t>On 7 June 2020, approximately a hundred people marched in Roanoke (Virginia) in support of the Black Lives Matter movement, against police brutality, and to call on city leaders to reallocate money from the police to education. [size=approximately a hundred]</t>
  </si>
  <si>
    <t>USA14766</t>
  </si>
  <si>
    <t>Times Union (Albany); MilitiaWatch; Crowd Counting Consortium</t>
  </si>
  <si>
    <t>Non-violent activity: On 7 June 2020, armed men from New England Minutemen in military-style body armor and bullet proof vests walked through the crowded park and downtown streets as about 11000 protesters, organized by Citizen Action New York, marched in a protest from Hudson River Park, through downtown Troy, to the Troy Police Headquarters in Troy (Rensselaer, New York) in support of the Black Lives Matter movement and against police brutality and the death of George Floyd. Eight of the armed men were later arrested by the police on various weapons counts.</t>
  </si>
  <si>
    <t>USA14767</t>
  </si>
  <si>
    <t>Post and Courier; Count Love</t>
  </si>
  <si>
    <t>On 7 June 2020, over 100 people took part in a protest in Walterboro (South Carolina) in support of the Black Lives Matter movement, and against police brutality following the police killing of George Floyd on May 25. [size=over 100]</t>
  </si>
  <si>
    <t>USA14760</t>
  </si>
  <si>
    <t>Morrow</t>
  </si>
  <si>
    <t>MilitiaWatch</t>
  </si>
  <si>
    <t>On 7 June 2020, BLM protesters gathered at Southlake Mall in Morrow (Georgia). Nearby, the Georgia III% Martyrs were standing with police and one individual claimed to be "sighted in on" protesters. [size=no report] [armed presence]</t>
  </si>
  <si>
    <t>USA14761</t>
  </si>
  <si>
    <t>Georgia III% Martyrs</t>
  </si>
  <si>
    <t>Non-violent activity: On 7 June 2020, the Georgia III% Martyrs were standing with police and one individual claimed to be "sighted in on" protesters in Morrow (Georgia) while BLM protesters were gathered at Southlake Mall.</t>
  </si>
  <si>
    <t>USA9163</t>
  </si>
  <si>
    <t>On 8 June 2020, about 500 protesters staged a protest at Mass Ave. and Mystic in Arlington (Middlesex, Massachusetts) in support of the Black Lives Matter movement and against police brutality and the death of George Floyd. [size=about 500]</t>
  </si>
  <si>
    <t>USA9164</t>
  </si>
  <si>
    <t>On 8 June 2020, an unknown number of protesters, including lawyers, marched to the Fulton County jail and joined the public defenders for Black Lives rally in Atlanta (Fulton, Georgia), against police brutality and the death of George Floyd. They held a moment of silence following their rally at Ebenezer Baptist Church.[size=no report]</t>
  </si>
  <si>
    <t>USA9165</t>
  </si>
  <si>
    <t>On 8 June 2020, protesters, including public defenders, staged a protest in Baltimore (Maryland) in support of the Black Lives Matter movement and against police brutality and the death of George Floyd.[size=no report]</t>
  </si>
  <si>
    <t>USA9166</t>
  </si>
  <si>
    <t>On 8 June 2020, people staged a circle of peace protest in Big Stone Gap (Virginia) in support of the Black Lives Matter movement and against police brutality and the death of George Floyd. [size=no report]</t>
  </si>
  <si>
    <t>USA9167</t>
  </si>
  <si>
    <t>Crowd Counting Consortium; NBC10 Boston</t>
  </si>
  <si>
    <t>On 8 June 2020, more than 100 students joined the "Are we next?" rally in Boca Raton (Palm Beach, Florida) in support of the Black Lives Matter movement and against police brutality and the death of George Floyd. They also called for police reform. [size=more than 100]</t>
  </si>
  <si>
    <t>USA9168</t>
  </si>
  <si>
    <t>On 8 June 2020, a large group of protesters staged a protest in front of the City Hall in Cambridge (Middlesex, Massachusetts) to demand for defunding the Cambridge Police Department, as well as in support of the Black Lives Matter movement and against police brutality and the death of George Floyd. The protest was meant to coincide with a virtual city council meeting where 400 people signed up to speak about defunding police. [size=a large group]</t>
  </si>
  <si>
    <t>USA9169</t>
  </si>
  <si>
    <t>On 8 June 2020, a couple dozen demonstrators gathered outside the Government Center in Charlotte (North Carolina) in support of the Black Lives Matter movement and against police brutality and the death of George Floyd. [size=a couple dozen]</t>
  </si>
  <si>
    <t>USA9170</t>
  </si>
  <si>
    <t>Students (United States); BLM: Black Lives Matter; LGBT (United States)</t>
  </si>
  <si>
    <t>Chattanooga Times Free Press; WTKR3</t>
  </si>
  <si>
    <t>On 8 June 2020, hundreds of people, many of whom were students, gathered at Coolidge Park in Chattanooga (Hamilton, Tennessee) in support of the Black Lives Matter movement, and particularly Black LGBTQ and transgender community. They wrote messages on the ground and surrounded a police car. [size=hundreds]</t>
  </si>
  <si>
    <t>USA9171</t>
  </si>
  <si>
    <t>BLM: Black Lives Matter; African American Group (United States); Christian Group (United States); CCBP: Chesapeake Coalition of Black Pastors</t>
  </si>
  <si>
    <t>On 8 June 2020, Chesapeake Coalition of Black Pastors (CCBP) and residents staged a protest in Chesapeake (Virginia) in support of the Black Lives Matter movement and against police brutality and the death of George Floyd. [size=no report]</t>
  </si>
  <si>
    <t>USA9172</t>
  </si>
  <si>
    <t>Denville</t>
  </si>
  <si>
    <t>On 8 June 2020, about 600 protesters marched in a protest from Bloomfield Avenue, down Broadway and Diamond Spring Road, to First Avenue in Denville (New Jersey) in support of the Black Lives Matter movement and against police brutality and the death of George Floyd. [size=about 600]</t>
  </si>
  <si>
    <t>USA9173</t>
  </si>
  <si>
    <t>On 8 June 2020, more than 150 people protested in Durham (Durham, North Carolina) in support of the Black Lives Matter movement and against police brutality and the death of George Floyd. They marched to Durham Central Park. [size=more than 150]</t>
  </si>
  <si>
    <t>USA9174</t>
  </si>
  <si>
    <t>East Cobb</t>
  </si>
  <si>
    <t>On 8 June 2020, nearly 100 people, including a large group of teen students, protested in East Cobb (Cobb, Georgia) in support of the Black Lives Matter movement and against police brutality and the death of George Floyd. [size=nearly 100]</t>
  </si>
  <si>
    <t>USA9175</t>
  </si>
  <si>
    <t>Albany Herald; CNN; Crowd Counting Consortium</t>
  </si>
  <si>
    <t>On 8 June 2020, 60 protesters staged a protest in Farmington (Hartford, Connecticut) in support of the Black Lives Matter movement and against police brutality and the death of George Floyd. The protesters hung dozens of banners and signs to protest over the Black Lives Matter banners, which they hung previously, being taken down. [size=60]</t>
  </si>
  <si>
    <t>USA9176</t>
  </si>
  <si>
    <t>Franklinville</t>
  </si>
  <si>
    <t>On 8 June 2020, protesters marched in a protest in Franklinville (Gloucester, New Jersey) in support of the Black Lives Matter movement and against police brutality and the death of George Floyd. While the march was passing by, two "All Lives Matter" protesters re-enacted George Floyd's death in front of protesters. [size=no report]</t>
  </si>
  <si>
    <t>USA9177</t>
  </si>
  <si>
    <t>On 8 June 2020, a group of more than 100 people staged a protest in Frederick (Maryland) in support of the Black Lives Matter movement and against police brutality and the death of George Floyd in the afternoon and in the evening. [size=more than 100]</t>
  </si>
  <si>
    <t>USA9178</t>
  </si>
  <si>
    <t>On 8 June 2020, more than 40 people protested in Clymer Park in Gulfport (Pinellas, Florida) in support of the Black Lives Matter movement and against police brutality and the death of George Floyd. Many held posters. [size=more than 40]</t>
  </si>
  <si>
    <t>USA9179</t>
  </si>
  <si>
    <t>On 8 June 2020, protesters marched in 'Black Lives Matter to Public Defenders' protest from 101 Lafayette Street to the Capitol in Hartford (Hartford, Connecticut) in support of the Black Lives Matter movement and against police brutality and the death of George Floyd. [size=no report]</t>
  </si>
  <si>
    <t>USA9180</t>
  </si>
  <si>
    <t>Summers</t>
  </si>
  <si>
    <t>Hinton</t>
  </si>
  <si>
    <t>On 8 June 2020, people staged a protest in Hinton (West Virginia) in support of the Black Lives Matter movement and against police brutality and the death of George Floyd. [size=no report]</t>
  </si>
  <si>
    <t>USA9181</t>
  </si>
  <si>
    <t>On 8 June 2020, an unknown number of people protested in Jacksonville (Calhoun, Alabama) in support of the Black Lives Matter movement and against police brutality and the death of George Floyd. They held signs and wore shirts that say "Black Lives Matter". [size=no report]</t>
  </si>
  <si>
    <t>USA9182</t>
  </si>
  <si>
    <t>Lowville</t>
  </si>
  <si>
    <t>On 8 June 2020, hundreds of protesters marched in a protest from Lewis County Fairground through the village of Lowville (Lewis, New York) in support of the Black Lives Matter movement and against police brutality and the death of George Floyd. [size=hundreds]</t>
  </si>
  <si>
    <t>USA9183</t>
  </si>
  <si>
    <t>Manchester Township</t>
  </si>
  <si>
    <t>On 8 June 2020, nearly 200 people staged a circle of peace protest in Manchester Township (New Jersey) in support of the Black Lives Matter movement and against police brutality and the death of George Floyd. [size=nearly 200]</t>
  </si>
  <si>
    <t>USA9184</t>
  </si>
  <si>
    <t>On 8 June 2020, dozens of lawyers and members of the Public Defender's Office protested for reform outside the State Attorney's Office in Miami (Miami-Dade, Florida) in support of the Black Lives Matter movement and to demand justice after the killing of George Floyd. They also called for the retirement of Miami-Dade State Attorney. [size=dozens]</t>
  </si>
  <si>
    <t>USA9185</t>
  </si>
  <si>
    <t>On 8 June 2020, hundreds of protesters staged a protest at the Milford Town Green (New Haven, Connecticut) in support of the Black Lives Matter movement and against police brutality and the death of George Floyd. [size=hundreds]</t>
  </si>
  <si>
    <t>USA9186</t>
  </si>
  <si>
    <t>On 8 June 2020, an unknown number of public defenders protested in Nashville (Davidson, Tennessee) in support of the Black Lives Matter movement and against police brutality and the death of George Floyd. They paused for 9 minutes in a moment of silence at Public Square Park. [size=no report]</t>
  </si>
  <si>
    <t>USA9187</t>
  </si>
  <si>
    <t>ABC7 (New York); Gothamist; Crowd Counting Consortium</t>
  </si>
  <si>
    <t>On 8 June 2020, protesters staged two protests in New York-Bronx District (Bronx, New York) in support of the Black Lives Matter movement and against police brutality and the death of George Floyd. [size=no report]</t>
  </si>
  <si>
    <t>USA9188</t>
  </si>
  <si>
    <t>On 8 June 2020, thousands of protesters staged six protests in New York-Brooklyn District (Kings, New York) in support of the Black Lives Matter movement and against police brutality and the death of George Floyd. [size=thousands]</t>
  </si>
  <si>
    <t>USA9189</t>
  </si>
  <si>
    <t>On 8 June 2020, thousands of protesters staged four protests in New York-Manhattan District (New York, New York) in support of the Black Lives Matter movement and against police brutality and the death of George Floyd. [size=thousands]</t>
  </si>
  <si>
    <t>USA9190</t>
  </si>
  <si>
    <t>On 8 June 2020, protesters staged six protests in New York-Queens District (Queens, New York) in support of the Black Lives Matter movement and against police brutality and the death of George Floyd. One protest was held by a group of lawyers. [size=no report]</t>
  </si>
  <si>
    <t>USA9191</t>
  </si>
  <si>
    <t>On 8 June 2020, an unknown number of protesters, including criminal defense attorneys, protested outside the State Capitol and the Wake County Justice Center in Raleigh (Wake, North Carolina) in support of the Black Lives Matter movement and against police brutality and the death of George Floyd. [size=no report]</t>
  </si>
  <si>
    <t>USA9192</t>
  </si>
  <si>
    <t>ABC6 (Columbus); Count Love</t>
  </si>
  <si>
    <t>On 8 June 2020, around 40 people staged a protest in downtown Reisterstown (Maryland) in support of the Black Lives Matter movement and against police brutality and the death of George Floyd. [size=around 40]</t>
  </si>
  <si>
    <t>USA9193</t>
  </si>
  <si>
    <t>WDBJ7</t>
  </si>
  <si>
    <t>On 8 June 2020, hundreds of protesters, together with a group of students, staged a protest in Richmond (Washington, Rhode Island) in support of the Black Lives Matter movement and against police brutality and the death of George Floyd. The group of students from Chariho High School also staged a protest outside Richmond Town Hall later. [size=hundreds]</t>
  </si>
  <si>
    <t>USA9194</t>
  </si>
  <si>
    <t>On 8 June 2020, people staged a protest in Salem (Virginia) in support of the Black Lives Matter movement and against police brutality and the death of George Floyd in the afternoon and in the evening. [size=no report]</t>
  </si>
  <si>
    <t>USA9195</t>
  </si>
  <si>
    <t>Somers</t>
  </si>
  <si>
    <t>On 8 June 2020, several hundred protesters staged a protest on four corners of the Main Street in Somers (Tolland, Connecticut) in support of the Black Lives Matter movement and against police brutality and the death of George Floyd. [size=several hundred]</t>
  </si>
  <si>
    <t>USA9196</t>
  </si>
  <si>
    <t>On 8 June 2020, members of the Last Chance for Change group marched in a protest around Syracuse University neighborhood in Syracuse (Onondaga, New York) in support of the Black Lives Matter movement and against police brutality and the death of George Floyd. The protesters stopped at Upstate University Hospital and then marched to University Hill. [size=no report]</t>
  </si>
  <si>
    <t>USA9197</t>
  </si>
  <si>
    <t>On 8 June 2020, a group of young people, students, marched from Riverwalk to the courthouse in Tampa (Hillsborough, Florida) in support of the Black Lives Matter movement and against police brutality and the death of George Floyd. They took a knee in honor of Floyd. [size=no report]</t>
  </si>
  <si>
    <t>USA9198</t>
  </si>
  <si>
    <t>On 8 June 2020, people staged a protest in Towson (Maryland) in support of the Black Lives Matter movement and against police brutality and the death of George Floyd.[size=no report]</t>
  </si>
  <si>
    <t>USA9199</t>
  </si>
  <si>
    <t>On 8 June 2020, several hundred people staged a protest on the Green of Watertown (Litchfield, Connecticut) in support of the Black Lives Matter movement and against police brutality and the death of George Floyd. [size=several hundred]</t>
  </si>
  <si>
    <t>USA9200</t>
  </si>
  <si>
    <t>On 8 June 2020, hundreds of public defenders rallied for racial justice in West Palm Beach (Palm Beach, Florida) in support of the Black Lives Matter movement and against systemic racism, police brutality and the death of George Floyd. [size=hundreds]</t>
  </si>
  <si>
    <t>USA9201</t>
  </si>
  <si>
    <t>Wilton Manors</t>
  </si>
  <si>
    <t>Liveuamap; KOB4</t>
  </si>
  <si>
    <t>On 8 June 2020, dozens of protesters marched in Wilton Manors (Broward, Florida) to call for justice in the death of George Floyd and equality for black Americans in support of the Black Lives Matter movement, chanting and holding up signs. Organizers said they wanted to change the way neighborhoods are policed and wanted some money used for policing to be shifted to social services. [size=dozens]</t>
  </si>
  <si>
    <t>USA9202</t>
  </si>
  <si>
    <t>On 8 June 2020, in Albuquerque (New Mexico), a group of people, together with public defenders, held a protest over the killing of George Floyd, who died after being pinned down by a white police officer in May in Minneapolis. The protest was part of the Black Lives Matter movement, demanding justice for Floyd and other Black Americans who have fallen victim to police brutality. [size=no report]</t>
  </si>
  <si>
    <t>USA9203</t>
  </si>
  <si>
    <t>BLM: Black Lives Matter; Labour Group (United States); Students (United States)</t>
  </si>
  <si>
    <t>On 8 June 2020, UTA college students and staff marched in protest through the streets of Arlington (Texas) in support of the Black Lives Matter movement and against police brutality and the death of George Floyd. [size=no report]</t>
  </si>
  <si>
    <t>USA9204</t>
  </si>
  <si>
    <t>Count Love; Desert Sun</t>
  </si>
  <si>
    <t>On 8 June 2020, a peaceful protest took place on Clayton, Missouri in support of the Black Lives Matter movement and against police brutality and the death of George Floyd. [size=no report]</t>
  </si>
  <si>
    <t>USA9205</t>
  </si>
  <si>
    <t>Coachella</t>
  </si>
  <si>
    <t>On 8 June 2020, in Coachella (California), people gathered to protest over the killing of George Floyd, who died after being pinned down by a white officer. The protest was part of the Black Lives Matter movement, demanding justice for Floyd and other black Americans who have fallen victim to police brutality. [size=no report]</t>
  </si>
  <si>
    <t>USA9206</t>
  </si>
  <si>
    <t>On 8 June 2020, a crowd of several hundreds of people staged a demonstration in Denver (Colorado) in support of the Black Lives Matter movement and against police brutality and the death of George Floyd. Demonstrators gathered at the State Capitol and were holding signs and chanting. A couple of dozen protesters were medical students, wore scrubs and identified themselves as the group "White Coats for Black Lives." [size=several hundreds]</t>
  </si>
  <si>
    <t>USA9207</t>
  </si>
  <si>
    <t>On 8 June 2020, over 100 people gathered for a sit-in protest at the city hall of Des Moines (Iowa) and demanded more stringent measures in the city's proposed anti-racial profiling ordinance. In the evening in West Des Moines hundreds demonstrated outside of the City Council as the council was holding a meeting discussing the anti-racial profiling ordinance. After the first reading of the ordinance was passed, hundreds marched in West Des Moines against police brutality and the death of George Floyd and supporting the Black Lives Matter movement. [size=hundreds]</t>
  </si>
  <si>
    <t>USA9208</t>
  </si>
  <si>
    <t>Desert Hot Springs</t>
  </si>
  <si>
    <t>On 8 June 2020, in Desert Hot Springs (California), people gathered in protest over the killing of George Floyd. The protest was part of the Black Lives Matter movement, demanding justice for Floyd and other black Americans who have fallen victim to police brutality. [size=no report]</t>
  </si>
  <si>
    <t>USA9209</t>
  </si>
  <si>
    <t>Churchill</t>
  </si>
  <si>
    <t>Fallon</t>
  </si>
  <si>
    <t>On 8 June 2020, in Fallon (Nevada), people marched in protest over the killing of George Floyd, who died after being pinned down by a officer. A group of counter protesters was present, although no scuffles were reported. The protest was part of the Black Lives Matter movement, demanding justice for Floyd and other black Americans who have fallen victim to police brutality. [size=no report] [counter-protest]</t>
  </si>
  <si>
    <t>USA9210</t>
  </si>
  <si>
    <t>On 8 June 2020, nearly 500 protested in Iowa City, Iowa, sharing racial profiling stories, calling for defunding the police and racial justice in support of the Black Lives Matter movement and against police brutality and the death of George Floyd. [size=nearly 500]</t>
  </si>
  <si>
    <t>USA9211</t>
  </si>
  <si>
    <t>On 8 June 2020, people held a protest in Los Angeles (California) in support of the Black Lives Matter movement, against police brutality, and the death of George Floyd. A group of lawyers also protested over the same issue during that day. [size=no report]</t>
  </si>
  <si>
    <t>USA9212</t>
  </si>
  <si>
    <t>Count Love; Mountain View Voice</t>
  </si>
  <si>
    <t>On 8 June 2020, in Martinez (California), people marched in protest in over the killing of George Floyd, who died after being pinned down by a white officer. The protest was part of the Black Lives Matter movement, demanding justice for Floyd and other black Americans who have fallen victim to police brutality. [size=no report]</t>
  </si>
  <si>
    <t>USA9213</t>
  </si>
  <si>
    <t>Desert Sun; Count Love</t>
  </si>
  <si>
    <t>On 8 June 2020, between 50 and 100 parents and students held a protest at the Saint Francis High School, in Mountain View (California) in support of the Black Lives Matter movement and against police brutality and the death of George Floyd. The protest was sparked by a racist Instagram post published by one student. [size=between 50 and 100]</t>
  </si>
  <si>
    <t>USA9214</t>
  </si>
  <si>
    <t>On 8 June 2020, in Palm Springs (California), people gathered in protest over the killing of George Floyd, who died after being pinned down by a white officer. The protest was part of the Black Lives Matter movement, demanding justice for Floyd and other black Americans who have fallen victim to police brutality. [size=no report]</t>
  </si>
  <si>
    <t>USA9215</t>
  </si>
  <si>
    <t>On 8 June 2020, in Phoenix (Arizona), thousands of people marched through the streets of the city over the killing of George Floyd, who died after being pinned down by a white officer. The protest was part of the Black Lives Matter movement, demanding justice for Floyd and other black Americans who have fallen victim to police brutality. [size=thousands]</t>
  </si>
  <si>
    <t>USA9216</t>
  </si>
  <si>
    <t>Kay</t>
  </si>
  <si>
    <t>Ponca City</t>
  </si>
  <si>
    <t>On 8 June 2020, hundreds of protesters marched, some on horseback, from Ponca City High School to City Hall in Ponca City, Oklahoma in support of the Black Lives Matter movement and against police brutality and the death of George Floyd. [size= hundreds]</t>
  </si>
  <si>
    <t>USA9217</t>
  </si>
  <si>
    <t>Students (United States); Police Forces of the United States (2017-); BLM: Black Lives Matter; Labour Group (United States)</t>
  </si>
  <si>
    <t>Milwaukee Courier</t>
  </si>
  <si>
    <t>On 8 June 2020, a peaceful protest took place in Portage, Michigan in support of the Black Lives Matter movement and against police brutality and the death of George Floyd. Participants included over 30 high school football players, coaches and local police officers. [size=over 30]</t>
  </si>
  <si>
    <t>USA9218</t>
  </si>
  <si>
    <t>On 8 June 2020, public defenders held a protest in Roswell (New Mexico) in support of the Black Lives Matter movement and against police brutality and the death of George Floyd. Protesters sought to increase awareness of racial discrimination in the American criminal justice system. [size=no report]</t>
  </si>
  <si>
    <t>USA9220</t>
  </si>
  <si>
    <t>On 8 June 2020, more than 100 public defenders staged a protest in Salt Lake City (Utah) calling for criminal justice reform and in support of the Black Lives Matter movement and against police brutality and the death of George Floyd. They gathered at the City Hall. [size=more than 100]</t>
  </si>
  <si>
    <t>USA9221</t>
  </si>
  <si>
    <t>KENS5; KSAT12; Count Love</t>
  </si>
  <si>
    <t>On 8 June 2020, in San Antonio (Texas), hundreds of people gathered to protest in support of the Black Lives Matter movement and against police brutality and the death of George Floyd. [size=hundreds]</t>
  </si>
  <si>
    <t>USA9222</t>
  </si>
  <si>
    <t>On 8 June 2020, in Santee (California), people held a protest in over the killing of George Floyd, who died after being pinned down by a white officer. The protest was part of the Black Lives Matter movement, demanding justice for Floyd and other black Americans who have fallen victim to police brutality. [size=no report]</t>
  </si>
  <si>
    <t>USA9223</t>
  </si>
  <si>
    <t>On 8 June 2020, in Vallejo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</si>
  <si>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USA9224</t>
  </si>
  <si>
    <t>On 8 June 2020, around 100 demonstrators rallied peacefully outside a restaurant in Greenville (Greenville, South Carolina) to protest against the restaurant owner who made a racist post on Facebook. Amid the demonstration, a man drove an SUV into the crowd. The person driving the vehicle rolled down the car window and struck an individual with their hand. [size=around 100] [car ramming]</t>
  </si>
  <si>
    <t>USA9225</t>
  </si>
  <si>
    <t>KLEW-TV</t>
  </si>
  <si>
    <t>On 8 June 2020, nearly thousand people gathered at Kiwanis Park in a peaceful protest in Lewiston (Idaho) in support of the Black Lives Matter movement and against police brutality and the death of George Floyd. [size=nearly thousand]</t>
  </si>
  <si>
    <t>USA9226</t>
  </si>
  <si>
    <t>Seattle-CHOP</t>
  </si>
  <si>
    <t>HRW; CNN; Seattle Times</t>
  </si>
  <si>
    <t>On 8 June 2020, thousands of people staged a protest in Seattle-CHOP (Washington) in support of the Black Lives Matter movement and against police brutality and the death of George Floyd. They gathered at the so-called "Capitol Hill Organized Protest" or "CHOP" area. The CHOP was self-declared as autonomous zone on 8 June 2020. A woman was hit with a type of flash-bang device in the chest, hit in the eyes with a spray and she collapsed. She went on a cardiac arrest. 1 wounded. [size=thousands]</t>
  </si>
  <si>
    <t>USA9227</t>
  </si>
  <si>
    <t>Washington Times</t>
  </si>
  <si>
    <t>On 8 June 2020, people staged a protest in Clarksburg (Maryland) in support of the Black Lives Matter movement and against police brutality and the death of George Floyd. [size=no report]</t>
  </si>
  <si>
    <t>USA9228</t>
  </si>
  <si>
    <t>On 8 June 2020, people staged a protest in Fairfax (Virginia) in support of the Black Lives Matter movement and against police brutality and the death of George Floyd. [size=no report]</t>
  </si>
  <si>
    <t>USA9229</t>
  </si>
  <si>
    <t>On 8 June 2020, hundreds of people staged a protest in Falls Church (Virginia) in support of the Black Lives Matter movement and against police brutality and the death of George Floyd. [size=hundreds]</t>
  </si>
  <si>
    <t>USA9230</t>
  </si>
  <si>
    <t>On 8 June 2020, several hundred people staged a protest in Gaithersburg (Maryland) in support of the Black Lives Matter movement and against police brutality and the death of George Floyd. [size=several hundred]</t>
  </si>
  <si>
    <t>USA9231</t>
  </si>
  <si>
    <t>On 8 June 2020, people staged a protest in Germantown (Maryland) in support of the Black Lives Matter movement and against police brutality and the death of George Floyd. [size=no report]</t>
  </si>
  <si>
    <t>USA9232</t>
  </si>
  <si>
    <t>On 8 June 2020, people staged a protest in Silver Spring (Maryland) in support of the Black Lives Matter movement and against police brutality and the death of George Floyd. [size=no report]</t>
  </si>
  <si>
    <t>USA9233</t>
  </si>
  <si>
    <t>On 8 June 2020, people staged a protest in Takoma Park (Maryland) in support of the Black Lives Matter movement and against police brutality and the death of George Floyd. [size=no report]</t>
  </si>
  <si>
    <t>USA9235</t>
  </si>
  <si>
    <t>Michigan Radio; Detroit Free Press</t>
  </si>
  <si>
    <t>On 8 June 2020, people marched in downtown in Detroit (Michigan) in support of the Black Lives Matter movement and against police brutality and the death of George Floyd. [size=no report]</t>
  </si>
  <si>
    <t>USA9236</t>
  </si>
  <si>
    <t>Fox6 Milwaukee; Milwaukee's NPR</t>
  </si>
  <si>
    <t>On 8 June 2020, students, teachers and families organized a silent protest in Milwaukee (Wisconsin) in support of the Black Lives Matter movement and against police brutality. [size=no report]</t>
  </si>
  <si>
    <t>USA9237</t>
  </si>
  <si>
    <t>North Conway</t>
  </si>
  <si>
    <t>On 8 June 2020, about 500 protesters staged a protest in North Conway (Carroll, New Hampshire) in support of the Black Lives Matter movement and against police brutality. [size=about 500]</t>
  </si>
  <si>
    <t>USA9238</t>
  </si>
  <si>
    <t>On 8 June 2020, two protests, one of 100 and one of 50 people, occured in South Bend (Indiana) in support of the Black Lives Matter movement and against police brutality as well as against the police pay raises. [size=150]</t>
  </si>
  <si>
    <t>USA9239</t>
  </si>
  <si>
    <t>On 8 June 2020, dozens of people participated in a protest in Tulsa (Oklahoma) led by pastors in support of the Black Lives Matter movement and against police brutality. [size=dozens]</t>
  </si>
  <si>
    <t>USA9240</t>
  </si>
  <si>
    <t>La Jolla</t>
  </si>
  <si>
    <t>On 8 June 2020, people held a protest in La Jolla (California) in support of the Black Lives Matter movement and against police brutality and the death of George Floyd. [size=no report]</t>
  </si>
  <si>
    <t>USA9241</t>
  </si>
  <si>
    <t>On 8 June 2020, people marched in protest in San Diego (California) in support of the Black Lives Matter movement and against police brutality. [size=no report]</t>
  </si>
  <si>
    <t>USA9243</t>
  </si>
  <si>
    <t>On 8 June 2020, people demonstrated in Jackson (Wyoming) in support of the Black Lives Movement and against police brutality and the death of George Floyd. [size=no report]</t>
  </si>
  <si>
    <t>USA9244</t>
  </si>
  <si>
    <t>On 8 June 2020, people demonstrated in Laramie (Wyoming) in support of the Black Lives Movement and against police brutality and the death of George Floyd. [size=no report]</t>
  </si>
  <si>
    <t>USA9245</t>
  </si>
  <si>
    <t>Willamette Week; Oregonian</t>
  </si>
  <si>
    <t>On 8 June 2020, thousands of people staged several demonstrations in Portland (Oregon) in support of the Black Lives Matter Movement. [size=thousands]</t>
  </si>
  <si>
    <t>USA9246</t>
  </si>
  <si>
    <t>On 8 June 2020, county officials and protesters gathered for a memorial in Opelika (Alabama) in support of the Black Lives Matter movement and against police brutality and the death of George Floyd. [size=no report]</t>
  </si>
  <si>
    <t>USA9247</t>
  </si>
  <si>
    <t>On 8 June 2020, hundreds of people protested in West Des Moines (Iowa) in support of the Black Lives Matter movement and against police brutality and the death of George Floyd. [size=hundreds]</t>
  </si>
  <si>
    <t>USA9248</t>
  </si>
  <si>
    <t>ABC6 (Columbus); Columbus Dispatch</t>
  </si>
  <si>
    <t>On 8 June 2020, people protested in Columbus (Ohio) in support of the Black Lives Matter movement and against police brutality and the death of George Floyd. A different group of hundreds of people also demonstrated in support of the Black Lives Matter movement and demanded that Columbus City Schools Board disassociate schools from Columbus Police. [size=hundreds]</t>
  </si>
  <si>
    <t>USA9249</t>
  </si>
  <si>
    <t>On 8 June 2020, about 60 people protested in Kenosha (Wisconsin) demanding the release of a Black teenager. She was charged with killing a man who was under investigation for sex trafficking. [size=about 60]</t>
  </si>
  <si>
    <t>USA9250</t>
  </si>
  <si>
    <t>Malibu</t>
  </si>
  <si>
    <t>Radio Malibu</t>
  </si>
  <si>
    <t>On 8 June 2020, about 200 people participated in a protest in Malibu (California) in support of the Black Lives Matter movement and against police brutality. [size=about 200]</t>
  </si>
  <si>
    <t>USA9251</t>
  </si>
  <si>
    <t>Cardiff-by-the-Sea</t>
  </si>
  <si>
    <t>On 8 June 2020, protesters, including health professionals, gathered in Cardiff-by-the-Sea (California) in support of the Black Lives Matter movement and against police brutality. [size=no report]</t>
  </si>
  <si>
    <t>USA9252</t>
  </si>
  <si>
    <t>New York Times; Fremont Tribune</t>
  </si>
  <si>
    <t>On 8 June 2020, about 300 people marched in a protest in Fremont (Nebraska) in support of the Black Lives Matter movement and against police brutality. [size=about 300]</t>
  </si>
  <si>
    <t>USA9253</t>
  </si>
  <si>
    <t>New York Times; Charlotte Observer</t>
  </si>
  <si>
    <t>On 8 June 2020, people staged a protest in Huntersville (North Carolina) in support of the Black Lives Matter movement and against police brutality. [size=no report]</t>
  </si>
  <si>
    <t>USA9254</t>
  </si>
  <si>
    <t>On 8 June 2020, hundreds of people marched in a protest in Bernardsville (New Jersey) in support of the Black Lives Matter movement and against police brutality. [size=hundreds]</t>
  </si>
  <si>
    <t>USA9255</t>
  </si>
  <si>
    <t>Armstrong</t>
  </si>
  <si>
    <t>Kittanning</t>
  </si>
  <si>
    <t>On 8 June 2020, people staged a protest in Kittanning (Pennsylvania) in support of the Black Lives Matter movement and against police brutality. [size=no report]</t>
  </si>
  <si>
    <t>USA9256</t>
  </si>
  <si>
    <t>Bay Shore</t>
  </si>
  <si>
    <t>GreaterBayShore</t>
  </si>
  <si>
    <t>On 8 June 2020, thousands of people marched in a protest in Bay Shore (New York) in support of the Black Lives Matter movement and against police brutality. [size=thousands]</t>
  </si>
  <si>
    <t>USA9258</t>
  </si>
  <si>
    <t>On 8 June 2020, about 150 people staged protests in Vancouver (Washington) in support of the Black Lives Matter movement and against Police brutality. [size=about 150]</t>
  </si>
  <si>
    <t>USA9259</t>
  </si>
  <si>
    <t>On 8 June 2020, protesters in Astoria (Oregon) led by a high school student protestedin support of the Black Lives Matter movement and against police brutality. [size=no report]</t>
  </si>
  <si>
    <t>USA9260</t>
  </si>
  <si>
    <t>On 8 June 2020, dozen of protesters gathered in Springfield (Oregon) during a work session, opposing a proposed budget reduction to a police body camera program. [size=dozen]</t>
  </si>
  <si>
    <t>USA9261</t>
  </si>
  <si>
    <t>BLM: Black Lives Matter; Lawyers (United States); African American Group (United States); Latinx Group (United States)</t>
  </si>
  <si>
    <t>On 8 June 2020, about 200 public defenders, their families, and some private attorneys demonstrated in Chicago (Illinois) in support of the Black Lives Matter movement and against police brutality and the death of George Floyd. On the same day, another crowd rallied in the Pilsen neighborhood for unity of the Black and Latinx communities in the wake of the George Floyd's death. [size=over 200]</t>
  </si>
  <si>
    <t>USA9262</t>
  </si>
  <si>
    <t>Iowa State Daily; Crowd Counting Consortium; Ames Tribune</t>
  </si>
  <si>
    <t>On 8 June 2020, over 200 people marched in a protest in Boone (Iowa) in support of the Black Lives Matter movement and against police brutality. [size=over 200]</t>
  </si>
  <si>
    <t>USA9263</t>
  </si>
  <si>
    <t>Swain</t>
  </si>
  <si>
    <t>Bryson City</t>
  </si>
  <si>
    <t>Crowd Counting Consortium; Smoky Mountain News</t>
  </si>
  <si>
    <t>On 8 June 2020, over 300 people marched in a protest organized by local religious community leaders in Bryson City (North Carolina) in support of the Black Lives Matter movement and against police brutality. [size=over 300]</t>
  </si>
  <si>
    <t>USA9264</t>
  </si>
  <si>
    <t>Crowd Counting Consortium; Valley News</t>
  </si>
  <si>
    <t>On 8 June 2020, about 100 people staged a protest in Claremont (New Hampshire) in support of the Black Lives Matter movement and against police brutality. [size=about 100]</t>
  </si>
  <si>
    <t>USA9265</t>
  </si>
  <si>
    <t>Clifton Park</t>
  </si>
  <si>
    <t>Crowd Counting Consortium; CBS6 (Albany)</t>
  </si>
  <si>
    <t>On 8 June 2020, an unspecified number of people marched in a protest organized by local high school students in Clifton Park (New York) in support of the Black Lives Matter movement and against police brutality. [size=no report]</t>
  </si>
  <si>
    <t>USA9266</t>
  </si>
  <si>
    <t>Crowd Counting Consortium; Daily Citizen-News</t>
  </si>
  <si>
    <t>On 8 June 2020, about 200 people staged a protest in Dalton (Georgia) in support of the Black Lives Matter movement and against police brutality. Protesters called for the removal of the local Confederate monument. [size=about 200]</t>
  </si>
  <si>
    <t>USA9267</t>
  </si>
  <si>
    <t>Kremmling</t>
  </si>
  <si>
    <t>Grand Gazette; Crowd Counting Consortium</t>
  </si>
  <si>
    <t>On 8 June 2020, an unknown number of people staged a protest in Kremmling (Colorado) in support of the Black Lives Matter movement and against police brutality. A smaller group of pro-Trump counter-protesters staged their event on the opposite side of the road. [size=no report] [counter-protest]</t>
  </si>
  <si>
    <t>USA9268</t>
  </si>
  <si>
    <t>BLM: Black Lives Matter; NAACP: National Association for the Advancement of Colored People; Students (United States); African American Group (United States)</t>
  </si>
  <si>
    <t>State News; Crowd Counting Consortium</t>
  </si>
  <si>
    <t>On 8 June 2020, over 1000 people, including many students, marched in a protest organized by the NAACP in Lansing (Michigan) in support of the Black Lives Matter movement and against police brutality. [size=over 1000]</t>
  </si>
  <si>
    <t>USA9269</t>
  </si>
  <si>
    <t>Mahomet</t>
  </si>
  <si>
    <t>News-Gazette (Champaign); Crowd Counting Consortium</t>
  </si>
  <si>
    <t>On 8 June 2020, about 100 people staged a protest in Mahomet (Illinois) in support of the Black Lives Matter movement and against police brutality. [size=about 100]</t>
  </si>
  <si>
    <t>USA9270</t>
  </si>
  <si>
    <t>Crowd Counting Consortium; Moberly Monitor Index</t>
  </si>
  <si>
    <t>On 8 June 2020, about 100 people marched in a protest in Moberly (Missouri) in support of the Black Lives Matter movement and against police brutality. [size=about 100]</t>
  </si>
  <si>
    <t>USA9271</t>
  </si>
  <si>
    <t>Molalla</t>
  </si>
  <si>
    <t>Portland Tribune; Crowd Counting Consortium</t>
  </si>
  <si>
    <t>On 8 June 2020, an unspecified number of people staged a protest in Molalla (Oregon) in support of the Black Lives Matter movement and against police brutality. A smaller counter-protest, with some of the counter-protesters bearing guns, took place on the opposite side of the street. [size=no report] [counter-protest]</t>
  </si>
  <si>
    <t>USA9272</t>
  </si>
  <si>
    <t>BLM: Black Lives Matter; GOP: Republican Party</t>
  </si>
  <si>
    <t>Montross</t>
  </si>
  <si>
    <t>Crowd Counting Consortium; Virginia Public Radio</t>
  </si>
  <si>
    <t>On 8 June 2020, about 100 people, including a local Republican Congressman, marched in a protest in Montross (Virginia) in support of the Black Lives Matter movement and against police brutality. [size=about 100]</t>
  </si>
  <si>
    <t>USA9273</t>
  </si>
  <si>
    <t>News 6 (Orlando); Daytona Beach News Journal; Crowd Counting Consortium</t>
  </si>
  <si>
    <t>On 8 June 2020, at least 100 people marched in a protest in New Smyrna Beach (Florida) in support of the Black Lives Matter movement and against police brutality. On the same day, about 100 surfers gathered in New Smyrna Beach (Florida) in support of the Black Lives Matter movement by making a prayer circle in the Atlantic Ocean. [size=at least 200]</t>
  </si>
  <si>
    <t>USA9274</t>
  </si>
  <si>
    <t>On 8 June 2020, thousands of people marched in a protest in New York City (New York) in support of the Black Lives Matter movement and against police brutality. [size=thousands]</t>
  </si>
  <si>
    <t>USA9275</t>
  </si>
  <si>
    <t>On 8 June 2020, about 150 people staged a protest in Newburgh (New York) in support of the Black Lives Matter movement and against police brutality. [size=about 150]</t>
  </si>
  <si>
    <t>USA9276</t>
  </si>
  <si>
    <t>On 8 June 2020, an unspecified number of people staged a protest, organized by the local legal workers, in Oakland (California) in support of the Black Lives Matter movement and against police brutality. [size=no report]</t>
  </si>
  <si>
    <t>USA9277</t>
  </si>
  <si>
    <t>Crowd Counting Consortium; Times (Ottawa)</t>
  </si>
  <si>
    <t>On 8 June 2020, about 100 people staged a protest in Ottawa (Illinois) in support of the Black Lives Matter movement and against police brutality. [size=about 100]</t>
  </si>
  <si>
    <t>USA9278</t>
  </si>
  <si>
    <t>Morning Sun; Crowd Counting Consortium</t>
  </si>
  <si>
    <t>On 8 June 2020, several hundred people staged a protest in Pittsburg (Kansas) in support of the Black Lives Matter movement and against police brutality. [size=several hundred people]</t>
  </si>
  <si>
    <t>USA9279</t>
  </si>
  <si>
    <t>Crowd Counting Consortium; San Bernardino Sun</t>
  </si>
  <si>
    <t>On 8 June 2020, an unspecified number people, mostly lawyers, staged a protest in Rancho Cucamonga (California) in support of the Black Lives Matter movement and against police brutality. [size=no report]</t>
  </si>
  <si>
    <t>USA9280</t>
  </si>
  <si>
    <t>San Bernardino Sun; Crowd Counting Consortium</t>
  </si>
  <si>
    <t>On 8 June 2020, an unspecified number people, mostly lawyers, staged a protest in Riverside (California) in support of the Black Lives Matter movement and against police brutality. [size=no report]</t>
  </si>
  <si>
    <t>USA9281</t>
  </si>
  <si>
    <t>Ruidoso</t>
  </si>
  <si>
    <t>Ruidoso News; Crowd Counting Consortium; Farmington Daily Times</t>
  </si>
  <si>
    <t>On 8 June 2020, an unspecified number of people marched in a protest in Ruidoso (New Mexico) against global racism, in support of the Black Lives Matter movement, and against police brutality. [size=no report]</t>
  </si>
  <si>
    <t>USA9282</t>
  </si>
  <si>
    <t>Rush</t>
  </si>
  <si>
    <t>Rushville</t>
  </si>
  <si>
    <t>Crowd Counting Consortium; Greensburg Daily News</t>
  </si>
  <si>
    <t>On 8 June 2020, an unspecified number of people staged a protest in Rushville (Indiana) in support of the Black Lives Matter movement and against police brutality. [size=no report]</t>
  </si>
  <si>
    <t>USA9283</t>
  </si>
  <si>
    <t>On 8 June 2020, an unspecified number people, mostly lawyers, staged a protest in San Jose (California) in support of the Black Lives Matter movement and against police brutality. [size=no report]</t>
  </si>
  <si>
    <t>USA9284</t>
  </si>
  <si>
    <t>On 8 June 2020, an unspecified number people, mostly lawyers, staged a protest in Santa Ana (California) in support of the Black Lives Matter movement and against police brutality. [size=no report]</t>
  </si>
  <si>
    <t>USA9285</t>
  </si>
  <si>
    <t>Crowd Counting Consortium; Spokesman Review</t>
  </si>
  <si>
    <t>On 8 June 2020, an unspecified number of people staged a protest in Spokane (Washington) in support of the Black Lives Matter movement and against police brutality. [size=no report]</t>
  </si>
  <si>
    <t>USA9286</t>
  </si>
  <si>
    <t>On 8 June 2020, about 75 people, mostly lawyers, staged a protest in Tallahassee (Florida) in support of the Black Lives Matter movement and against police brutality. [size=about 75]</t>
  </si>
  <si>
    <t>USA9287</t>
  </si>
  <si>
    <t>Thomaston</t>
  </si>
  <si>
    <t>On 8 June 2020, about 200 people staged a protest in Thomaston (Connecticut) in support of the Black Lives Matter movement and against police brutality. [size=about 200]</t>
  </si>
  <si>
    <t>USA9288</t>
  </si>
  <si>
    <t>Tupper Lake</t>
  </si>
  <si>
    <t>Crowd Counting Consortium; Adirondack Enterprise</t>
  </si>
  <si>
    <t>On 8 June 2020, about 60 people staged a protest in Tupper Lake (New York) in support of the Black Lives Matter movement and against police brutality. [size=about 60]</t>
  </si>
  <si>
    <t>USA9289</t>
  </si>
  <si>
    <t>On 8 June 2020, several hundred people marched in a protest in Bremerton (Washington) in support of the Black Lives Matter movement and against police brutality. [size=several hundred]</t>
  </si>
  <si>
    <t>USA9290</t>
  </si>
  <si>
    <t>On 8 June 2020, an unspecified number of people, mostly lawyers, staged a protest in Woodland (California) in support of the Black Lives Matter movement and against police brutality. [size=no report]</t>
  </si>
  <si>
    <t>USA9291</t>
  </si>
  <si>
    <t>On 8 June 2020, an unreported number of people staged a march in Benton (Kentucky) in support of the Black Lives Matter movement and against police brutality. [size=no report]</t>
  </si>
  <si>
    <t>USA9292</t>
  </si>
  <si>
    <t>On 8 June 2020, dozens of people marched along the Bradenton Riverwalk in Bradenton (Manatee, Florida) in support of the Black Lives Matter movement and against police brutality and the death of George Floyd. [size=dozens]</t>
  </si>
  <si>
    <t>USA9293</t>
  </si>
  <si>
    <t>Clairton</t>
  </si>
  <si>
    <t>Crowd Counting Consortium; Murray Ledger &amp;Times</t>
  </si>
  <si>
    <t>On 8 June 2020, an unreported number of people staged a march in Clairton (Pennsylvania) in support of the Black Lives Matter movement and against police brutality. [size=no report]</t>
  </si>
  <si>
    <t>USA9294</t>
  </si>
  <si>
    <t>Crowd Counting Consortium; Leaf-Chronicle</t>
  </si>
  <si>
    <t>On 8 June 2020, an unknown number of people from Clarksville Girl Scouts protested in Clarksville (Tennessee) in support of the Black Lives Matter movement and against police brutality and the death of George Floyd. [size=no report]</t>
  </si>
  <si>
    <t>USA9295</t>
  </si>
  <si>
    <t>On 8 June 2020, dozens of people protested in Bartram Park in Jacksonville (Florida) in support of the Black Lives Matter movement and against police brutality and the death of George Floyd. [size=dozens]</t>
  </si>
  <si>
    <t>USA9296</t>
  </si>
  <si>
    <t>On 8 June 2020, an unreported number of people staged a 'No Knock' rally in Louisville (Kentucky) in support of the Black Lives Matter movement and against police brutality. Demonstrators marched in memory of Breonna Taylor and David McAtee, who was shot dead by national guard during a BLM march. [size=no report]</t>
  </si>
  <si>
    <t>USA9297</t>
  </si>
  <si>
    <t>Wilson Times; Crowd Counting Consortium</t>
  </si>
  <si>
    <t>On 8 June 2020, an unreported number of people attended a protest in the form of prayer in Wilson (North Carolina) in support of the Black Lives Matter movement and against police brutality. [size=no report]</t>
  </si>
  <si>
    <t>USA9298</t>
  </si>
  <si>
    <t>NBC10 Boston</t>
  </si>
  <si>
    <t>On 8 June 2020, people staged a protest in West Roxbury in Boston (Massachusetts) in support of the Black Lives Matter movement and against police brutality in the wake of the death of George Floyd. [size=no report]</t>
  </si>
  <si>
    <t>USA9299</t>
  </si>
  <si>
    <t>Commercial Appeal; Crowd Counting Consortium</t>
  </si>
  <si>
    <t>On 8 June 2020, people gathered for a rally in remembrance of George Floyd in Memphis (Tennessee) in support of the Black Lives Matter movement and against police brutality. The Mayor and the Police Sheriff were also at the event. [size=no report]</t>
  </si>
  <si>
    <t>USA9300</t>
  </si>
  <si>
    <t>Crowd Counting Consortium; Coloradoan</t>
  </si>
  <si>
    <t>On 8 June 2020, people gathered and marched in Fort Collins (Colorado) in support of the Black Lives Matter movement and against police brutality. Many of the demonstrators were students. [size=no report]</t>
  </si>
  <si>
    <t>USA9301</t>
  </si>
  <si>
    <t>On 8 June 2020, people, including the Davis Public Defender, held a protest in Davis (California) in support of the Black Lives Matter movement, against police brutality, and the death of George Floyd. [size=no report]</t>
  </si>
  <si>
    <t>USA9302</t>
  </si>
  <si>
    <t>KTSM9</t>
  </si>
  <si>
    <t>On 8 June 2020, a group of people staged a protest in El Paso (Texas) outside the City Hall in support of the Black Lives Matter movement, against police brutality, and the death of George Floyd. Demonstrators were specifically demanding the end of police brutality against minorities. [size=no report]</t>
  </si>
  <si>
    <t>USA9303</t>
  </si>
  <si>
    <t>On 8 June 2020, people, led by public defenders, held a protest in Fresno (California) in support of the Black Lives Matter movement, against police brutality, and the death of George Floyd. [size=no report]</t>
  </si>
  <si>
    <t>USA9304</t>
  </si>
  <si>
    <t>KHOU11; Houston Chronicle; Crowd Counting Consortium</t>
  </si>
  <si>
    <t>On 8 June 2020, hundreds of people held a candlelight vigil in Houston (Texas) in support of the Black Lives Matter movement, against police brutality, and the death of George Floyd. Another protest, led by public defenders, over the same issue took place during that day in the city. [size=hundreds]</t>
  </si>
  <si>
    <t>USA9305</t>
  </si>
  <si>
    <t>Las Cruces Sun-News</t>
  </si>
  <si>
    <t>On 8 June 2020, public defenders staged a protest in Las Cruces (New Mexico) in support of the Black Lives Matter movement, against police brutality, and the death of George Floyd. [size=no report]</t>
  </si>
  <si>
    <t>USA9306</t>
  </si>
  <si>
    <t>On 8 June 2020, public defenders and supporters held a protest in Las Vegas (Nevada) in support of the Black Lives Matter movement, against police brutality, and the death of George Floyd. [size=no report]</t>
  </si>
  <si>
    <t>USA9307</t>
  </si>
  <si>
    <t>On 8 June 2020, hundreds of people participated in a youth-led protest in Oakland (California) calling for justice in the case of Erik Salgado, a young Latin man killed at hands of police during the weekend in the city. [size=hundreds]</t>
  </si>
  <si>
    <t>USA9308</t>
  </si>
  <si>
    <t>Around 8 June 2020 (as reported), over 100 gun activists held a protest in Odessa (Texas) against the arrest of six people during a protest that took place at the same place at the beginning of May. [size=over 100]</t>
  </si>
  <si>
    <t>USA9309</t>
  </si>
  <si>
    <t>On 8 June 2020, about 70 public defenders staged a protest in San Francisco (California) in support of the Black Lives Matter movement, against police brutality, and the death of George Floyd. [size=about 70]</t>
  </si>
  <si>
    <t>USA9310</t>
  </si>
  <si>
    <t>On 8 June 2020, people staged a protest in San Luis Obispo (California) in support of the Black Lives Matter movement, against police brutality, and the death of George Floyd. [size=no report]</t>
  </si>
  <si>
    <t>USA9311</t>
  </si>
  <si>
    <t>On 8 June 2020, about 200 public defenders and supporters held a protest in Santa Barbara (California) in support of the Black Lives Matter movement, against police brutality, and the death of George Floyd. [size=about 200]</t>
  </si>
  <si>
    <t>USA9312</t>
  </si>
  <si>
    <t>Santa Fe Reporter</t>
  </si>
  <si>
    <t>On 8 June 2020, about 30 public defenders marched in protest in Santa Fe (New Mexico) in support of the Black Lives Matter movement, against police brutality, and the death of George Floyd. [size=about 30]</t>
  </si>
  <si>
    <t>USA9313</t>
  </si>
  <si>
    <t>On 8 June 2020, people held a youth-led protest in Santa Rosa (California) in support of the Black Lives Matter movement, against police brutality, and the death of George Floyd. [size=no report]</t>
  </si>
  <si>
    <t>USA9314</t>
  </si>
  <si>
    <t>On 8 June 2020, lawyers staged a protest in Victorville (California) in support of the Black Lives Matter movement, against police brutality, and the death of George Floyd. [size=no report]</t>
  </si>
  <si>
    <t>USA9315</t>
  </si>
  <si>
    <t>KNX 1070 Newsradio</t>
  </si>
  <si>
    <t>On 8 June 2020, nail salon workers and owners held a protest in Westminster (California) calling for authorities to reopen businesses in the midst of the coronavirus pandemic. [size=no report]</t>
  </si>
  <si>
    <t>USA9316</t>
  </si>
  <si>
    <t>On 8 June 2020, an unknown number of public defenders in Knox County gathered at the Knox County Courthouse in Knoxville (Tennessee) to honor the death of George Floyd and to show their support for the Black Lives Matter movement. [size=no report]</t>
  </si>
  <si>
    <t>USA9317</t>
  </si>
  <si>
    <t>On 8 June 2020, an unknown number of people protested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</si>
  <si>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USA9318</t>
  </si>
  <si>
    <t>North Bay Village</t>
  </si>
  <si>
    <t>On 8 June 2020, an unknown number of people, including members of the Village Commission, gathered in North Bay Village (Florida) to honor George Floyd and in support of the Black Lives Matter movement. [size=no report]</t>
  </si>
  <si>
    <t>USA9319</t>
  </si>
  <si>
    <t>Tampa Bay Times</t>
  </si>
  <si>
    <t>On 8 June 2020, people marched through the Snell Isle neighborhood in Saint Petersburg (Florida) in support of the Black Lives Matter movement and against police brutality and the death of George Floyd. [size=no report]</t>
  </si>
  <si>
    <t>USA9320</t>
  </si>
  <si>
    <t>On 8 June 2020, people protested in Athens (Georgia) in support of the Black Lives Matter movement and against police brutality and the death of George Floyd. They also called for the resignation of the Police Chief, the release of the video footage from the 31 May protest and the charges of 19 protesters arrested on 31 May be dropped. [size=no report]</t>
  </si>
  <si>
    <t>USA9321</t>
  </si>
  <si>
    <t>On 8 June 2020, 50 people organized by the Mid-Hudson Valley Democratic Socialist chapter staged a protest in Beacon (New York) in support of Black Lives Matter and against police brutality in the wake of the death of George Floyd. [size=50]</t>
  </si>
  <si>
    <t>USA9322</t>
  </si>
  <si>
    <t>Times Union (Albany); Crowd Counting Consortium; Count Love</t>
  </si>
  <si>
    <t>On 8 June 2020, at least 500 people, including high school students, took part in a protest along Delaware Avenue in the town of Bethlehem (New York) in support of the Black Lives Matter movement and against police brutality and the death of George Floyd. [size=at least 500]</t>
  </si>
  <si>
    <t>USA9323</t>
  </si>
  <si>
    <t>On 8 June 2020, groups of people, joining a subsequent group, marched from Massapequa Park (New York) to Amityville to demand more minority representation in government, and in support of Black Lives Matter and against police brutality in the wake of the death of George Floyd. [size=groups]</t>
  </si>
  <si>
    <t>USA9324</t>
  </si>
  <si>
    <t>Babylon</t>
  </si>
  <si>
    <t>On 8 June 2020, a group of people marched in a protest in Amityville in Babylon (New York) to demand more minority representation in government, and in support of Black Lives Matter and against police brutality in the wake of the death of George Floyd. They were later joined by other groups which marched from Massapequa Park. [size=groups]</t>
  </si>
  <si>
    <t>USA9325</t>
  </si>
  <si>
    <t>Ridgefield Park</t>
  </si>
  <si>
    <t>On 8 June 2020, hundreds of people staged a protest in downtown Ridgefield Park (New Jersey) in support of Black Lives Matter and against police brutality in the wake of the death of George Floyd. [size=hundreds]</t>
  </si>
  <si>
    <t>USA9326</t>
  </si>
  <si>
    <t>On 8 June 2020, hundreds of citizens and public defenders staged a march in Columbia (South Carolina) as part of a nationwide march calling for systemic change to the justice system. People marched also in support of the Black Lives Matter movement and against police brutality and the death of George Floyd. [size=hundreds]</t>
  </si>
  <si>
    <t>USA9327</t>
  </si>
  <si>
    <t>On 8 June 2020, about 200 citizens and public defenders staged a march in Pittsburgh (Pennsylvania) as part of a nationwide march calling for systemic change to the justice system. People marched also in support of the Black Lives Matter movement and against police brutality and the death of George Floyd. [size=about 200]</t>
  </si>
  <si>
    <t>USA9328</t>
  </si>
  <si>
    <t>Daily Progress</t>
  </si>
  <si>
    <t>On 8 June 2020, more than 1000 people staged a march in Charlottesville (Virginia) in support of the Black Lives Matter movement, and against police brutality and the death of George Floyd. [size=more than 1000]</t>
  </si>
  <si>
    <t>USA9329</t>
  </si>
  <si>
    <t>On 8 June 2020, people staged a march in Bowling Green (Kentucky) in support of the Black Lives Matter movement, and against police brutality and the death of George Floyd. [size=no report]</t>
  </si>
  <si>
    <t>USA9330</t>
  </si>
  <si>
    <t>On 8 June 2020, citizens and public defenders staged a march in Philadelphia (Pennsylvania) as part of a nationwide march calling for systemic change to the justice system. People also staged a march and circle of peace protest in support of the Black Lives Matter movement and against police brutality and the death of George Floyd. [size=no report]</t>
  </si>
  <si>
    <t>USA9331</t>
  </si>
  <si>
    <t>On 8 June 2020, dozens of people staged a rally in North Charleston (South Carolina) in support of the Black Lives Matter movement, and against police brutality and the death of George Floyd. People gave speeches about racial injustice. [size=dozens]</t>
  </si>
  <si>
    <t>USA9332</t>
  </si>
  <si>
    <t>On 8 June 2020, about 100 people staged a rally in Harrisburg (Pennsylvania) in favor of gun rights. [size=about 100]</t>
  </si>
  <si>
    <t>USA9333</t>
  </si>
  <si>
    <t>On 8 June 2020, House Democrats staged a march in Harrisburg (Pennsylvania) in support of the Black Lives Matter movement mobilized by the death of George Floyd. Demonstrators called for an end to police brutality and urged lawmakers to ban chokeholds, track officers who engage in misconduct, and allow more access to police videos during arrest. [size=no report]</t>
  </si>
  <si>
    <t>USA9334</t>
  </si>
  <si>
    <t>On 8 June 2020, people staged a protest in Warrensburg (Missouri) in support of the Black Lives Matter movement and against police brutality. [size=no report]</t>
  </si>
  <si>
    <t>USA9336</t>
  </si>
  <si>
    <t>Indianapolis Star; Times of Northwest Indiana</t>
  </si>
  <si>
    <t>On 8 June 2020, an unreported number of people demonstrated in Indianapolis (Indiana) in support of the Black Lives Matter movement and against police brutality and the death of George Floyd. A driver of a minivan intentionally drove into a crowd of protesters, injuring four of them. The driver was later charged with felony criminal recklessness. [size=no report] [car ramming]</t>
  </si>
  <si>
    <t>USA9337</t>
  </si>
  <si>
    <t>On 8 June 2020, people marched to Mayor's residence in Florissant (Missouri) demanding a police officer to be fired following a video showing that the police officer hit an unarmed man running away from an unmarked police vehicle, and beat the man during the attempted arrest. [size=no report]</t>
  </si>
  <si>
    <t>USA9338</t>
  </si>
  <si>
    <t>BLM: Black Lives Matter; NIOT: Not In Our Town; NAACP: National Association for the Advancement of Colored People; African American Group (United States); Police Forces of the United States (2017-)</t>
  </si>
  <si>
    <t>On 8 June 2020, people marched in east Bloomington, Illinois in support of the Black Lives Matter movement and against police brutality and the death of George Floyd. On the same day, at the Bloomington Center for the Performing Arts, police officers and the local chapters of Not In Our Town and the NAACP held a joint rally for the same cause. [size=no report]</t>
  </si>
  <si>
    <t>USA9339</t>
  </si>
  <si>
    <t>BLM: Black Lives Matter; Lawyers (United States); Christian Group (United States)</t>
  </si>
  <si>
    <t>Fox8 (Cleveland); Clevelanddotcom</t>
  </si>
  <si>
    <t>On 8 June 2020, about two dozen assistant public defenders demonstrated in Cleveland, Ohio in support of the Black Lives Matter movement and against police brutality and the death of George Floyd. [size=about two dozen]</t>
  </si>
  <si>
    <t>USA9340</t>
  </si>
  <si>
    <t>On 8 June 2020, about 100 people demonstrated in Columbia, Missouri in support of the Black Lives Matter movement and against police brutality and the death of George Floyd. [size=about 100]</t>
  </si>
  <si>
    <t>USA9341</t>
  </si>
  <si>
    <t>WDTN; Crowd Counting Consortium</t>
  </si>
  <si>
    <t>On 8 June 2020, the Law Office of the Montgomery County Public Defender demonstrated in Dayton, Ohio in support of the Black Lives Matter movement and against police brutality and the death of George Floyd. [size=no report]</t>
  </si>
  <si>
    <t>USA9342</t>
  </si>
  <si>
    <t>On 8 June 2020, about 20 people demonstrated in DeKalb, Illinois in support of the Black Lives Matter movement and against police brutality and the death of George Floyd. [size=about 20]</t>
  </si>
  <si>
    <t>USA9343</t>
  </si>
  <si>
    <t>KSN; Derby Informer</t>
  </si>
  <si>
    <t>On 8 June 2020, about 70 high school students demonstrated in Derby, Kansas in support of the Black Lives Matter movement and against police brutality and the death of George Floyd. [size=about 70]</t>
  </si>
  <si>
    <t>USA9344</t>
  </si>
  <si>
    <t>On 8 June 2020, people demonstrated in Indianapolis, Indiana in support of the Black Lives Matter movement and against police brutality and the death of George Floyd. [size=no report]</t>
  </si>
  <si>
    <t>USA9345</t>
  </si>
  <si>
    <t>KCTV5</t>
  </si>
  <si>
    <t>On 8 June 2020, a group of tenants demonstrated in Kansas City, Missouri demanding air conditioning from apartment building management. [size=no report]</t>
  </si>
  <si>
    <t>USA9346</t>
  </si>
  <si>
    <t>On 8 June 2020, people demonstrated in Kansas City, Kansas in support of the Black Lives Matter movement and against police brutality and the death of George Floyd. [size=no report]</t>
  </si>
  <si>
    <t>USA9347</t>
  </si>
  <si>
    <t>On 8 June 2020, people in support of the Black Lives Matter movement demonstrated in Madison, Wisconsin, demanding Madison's school board remove officers from the high schools. [size=no report]</t>
  </si>
  <si>
    <t>USA9348</t>
  </si>
  <si>
    <t>Matteson</t>
  </si>
  <si>
    <t>On 8 June 2020, people demonstrated in Matteson, Illinois in support of the Black Lives Matter movement and against police brutality and the death of George Floyd. The Illinois Governor and other state officials participated in the rally. [size=no report]</t>
  </si>
  <si>
    <t>USA9349</t>
  </si>
  <si>
    <t>On 8 June 2020, people demonstrated in Midlothian, Illinois in support of the Black Lives Matter movement and against police brutality and the death of Jemel Roberson, a Black man killed by the Midlothian police in 2018. [size=no report]</t>
  </si>
  <si>
    <t>USA9350</t>
  </si>
  <si>
    <t>On 8 June 2020, nearly 100 people demonstrated in Monroe, Michigan in support of the Black Lives Matter movement and against a White man's assault on a Black teen in Monroe two days prior. [size=nearly 100]</t>
  </si>
  <si>
    <t>USA9351</t>
  </si>
  <si>
    <t>On 8 June 2020, people demonstrated in Naperville, Illinois in support of the Black Lives Matter movement and against police brutality and the death of George Floyd. [size=no report]</t>
  </si>
  <si>
    <t>USA9352</t>
  </si>
  <si>
    <t>Northbrook</t>
  </si>
  <si>
    <t>On 8 June 2020, hundreds of people demonstrated in Northbrook, Illinois in support of the Black Lives Matter movement and against police brutality and the death of George Floyd. [size=hundreds]</t>
  </si>
  <si>
    <t>USA9353</t>
  </si>
  <si>
    <t>On 8 June 2020, dozens of people demonstrated in Oconomowoc, Wisconsin in support of the Black Lives Matter movement and against police brutality and the death of George Floyd. [size=dozens]</t>
  </si>
  <si>
    <t>USA9354</t>
  </si>
  <si>
    <t>Fremont News-Messenger</t>
  </si>
  <si>
    <t>On 8 June 2020, nearly 40 people demonstrated in front of the Ottawa County Courthouse in response to the arrests of six Black men two days prior in Port Clinton, Ohio in support of the Black Lives Matter movement and against police brutality and the death of George Floyd. [size=nearly 40]</t>
  </si>
  <si>
    <t>USA9355</t>
  </si>
  <si>
    <t>On 8 June 2020, people demonstrated in Rockford, Illinois in support of the Black Lives Matter movement and against police brutality and the death of George Floyd. [size=no report]</t>
  </si>
  <si>
    <t>USA9356</t>
  </si>
  <si>
    <t>Crowd Counting Consortium; St. Cloud Times</t>
  </si>
  <si>
    <t>On 8 June 2020, dozens of public defenders demonstrated in Saint Cloud, Minnesota in support of the Black Lives Matter movement and against police brutality and the death of George Floyd. [size=dozens]</t>
  </si>
  <si>
    <t>USA9357</t>
  </si>
  <si>
    <t>On 8 June 2020, about 100 people marched to City Hall in St. Louis, Missouri in support of the Black Lives Matter movement and against police brutality and the death of George Floyd. Over 100 public defenders also marched through downtown in support. [size=about 200]</t>
  </si>
  <si>
    <t>USA9358</t>
  </si>
  <si>
    <t>Business Journal Daily; 21WFMJ</t>
  </si>
  <si>
    <t>On 8 June 2020, people demonstrated in Youngstown, Ohio in support of the Black Lives Matter movement and against police brutality and the death of George Floyd. On the same day, local church and community leaders held a rally for the same cause and called for police reforms. [size=no report]</t>
  </si>
  <si>
    <t>USA9359</t>
  </si>
  <si>
    <t>Fort Worth Star-Telegram; Crowd Counting Consortium</t>
  </si>
  <si>
    <t>On 8 June 2020, people gathered in protest in Fort Worth (Texas) in support of the Black Lives Matter movement and against police brutality and the death of George Floyd. [size=no report]</t>
  </si>
  <si>
    <t>USA9360</t>
  </si>
  <si>
    <t>On 8 June 2020, 185 people marched in a protest in Montague, Massachusetts in support of the Black Lives Matter movement and against police brutality in the wake of the death of George Floyd. [size=185]</t>
  </si>
  <si>
    <t>USA9361</t>
  </si>
  <si>
    <t>On 8 June 2020, people staged a demonstration in Seattle (Washington) in support of the Black Lives Matter movement and against police brutality. Demonstrators tried to remove barricades outside the police station. No major incidents reported. [size=no report]</t>
  </si>
  <si>
    <t>USA9362</t>
  </si>
  <si>
    <t>Milwaukee's NPR; Fox6 Milwaukee</t>
  </si>
  <si>
    <t>On 8 June 2020, a "Reclaim the 414" march was held in Milwaukee (Wisconsin) in support of cutting the police department budget and investing the money into the community. [size=no report]</t>
  </si>
  <si>
    <t>USA9363</t>
  </si>
  <si>
    <t>On 8 June 2020, over 100 public defenders protested in Detroit (Michigan) against racial inequality in the justice system. [size=over 100]</t>
  </si>
  <si>
    <t>USA9508</t>
  </si>
  <si>
    <t>Pro-Police Group (United States); Police Forces of the United States (2017-) Prison Guards</t>
  </si>
  <si>
    <t>Franklin Township</t>
  </si>
  <si>
    <t>Count Love; CBS News; Philadelphia Inquirer</t>
  </si>
  <si>
    <t>On 8 June 2020, people staged protest in Franklin Township (New Jersey) in support of the Black Lives Matter movement and against police brutality and the death of George Floyd. Counter-protesters were also present alongside the road where the march passed by. At least one truck displayed a 'thin blue line' message in support of law enforcement workers. One counter-protester, an off duty corrections officer, knelt on the neck of another man mocking the death of George Floyd while the Black Lives Matter march passed through the street. The officer was suspended after the video of the incident was shared on social media. [size=no report] [counter-protest]</t>
  </si>
  <si>
    <t>USA10435</t>
  </si>
  <si>
    <t>New York Times; Vox; CNN</t>
  </si>
  <si>
    <t>On 8 June 2020, protesters occupied a four- to six-block portion of Capitol Hill neighborhood in Seattle (Washington) to demand police reform. Police vacated Seattle's East Precinct building, and protesters declared the surrounding area a police-free and "autonomous" referred as Capitol Hill Organized Protest (CHOP) or Capitol Hill Autonomous Zone (CHAZ).</t>
  </si>
  <si>
    <t>USA10436</t>
  </si>
  <si>
    <t>Sacramento Bee</t>
  </si>
  <si>
    <t>On 8 June 2020, hundreds of people including public defenders marched in protest in Sacramento (California) in support of the Black Lives Matter movement, against police brutality, and the death of George Floyd. Demonstrators were calling for police reforms. Different protests were held across the city during that day. [size=hundreds]</t>
  </si>
  <si>
    <t>USA10437</t>
  </si>
  <si>
    <t>Willamette Week</t>
  </si>
  <si>
    <t>On 8 June 2020, a US District Judge ruled, upon the request of a civil society organization in Portland (Oregon), that the city police could use tear gas or similar substances only in narrowly defined circumstances.</t>
  </si>
  <si>
    <t>USA10438</t>
  </si>
  <si>
    <t>BLM: Black Lives Matter; Evangelical Christian Group (United States); Lawyers (United States)</t>
  </si>
  <si>
    <t>On 8 June 2020, people staged a protest in Washington DC (District of Columbia) in support of the Black Lives Matter movement and against police brutality and the death of George Floyd. On the same day, hundreds of evangelical Christians and pastors marched, sang and prayed in Washington DC (District of Columbia) in support of the Black Lives Matter movement and against police brutality and the death of George Floyd. Also, an unspecified number of people marched in a protest organized by local public defender legal groups in Washington DC in support of the Black Lives Matter movement. [size=hundreds]</t>
  </si>
  <si>
    <t>USA12173</t>
  </si>
  <si>
    <t>On 8 June 2020, people staged a protest in Evergreen (Colorado) in support of the Black Lives Matter movement and against police brutality. [size=no report]</t>
  </si>
  <si>
    <t>USA13656</t>
  </si>
  <si>
    <t>Castro Valley News; Crowd Counting Consortium</t>
  </si>
  <si>
    <t>On 8 June 2020, Castro Valley High School students held a protest in Castro Valley (California) in support of Black Lives Matter movement and against police brutality and killing of George Floyd. [size=no report]</t>
  </si>
  <si>
    <t>USA14768</t>
  </si>
  <si>
    <t>Aztec</t>
  </si>
  <si>
    <t>Santa Fe New Mexican; Count Love</t>
  </si>
  <si>
    <t>On 8 June 2020, people, including public defenders and lawyers, took part in a protest in Aztec (New Mexico) in support of the Black Lives Matter movement and against police brutality and the death of George Floyd. [size=no report]</t>
  </si>
  <si>
    <t>USA14769</t>
  </si>
  <si>
    <t>Cedar Park</t>
  </si>
  <si>
    <t>Count Love; Fox7 (Austin)</t>
  </si>
  <si>
    <t>On 8 June 2020, people took part in a protest in Cedar Park (Texas) in support of the Black Lives Matter movement and against police brutality and the death of George Floyd. [size=no report]</t>
  </si>
  <si>
    <t>USA14770</t>
  </si>
  <si>
    <t>BLM: Black Lives Matter; African American Group (United States); NAACP: National Association for the Advancement of Colored People; Students (United States)</t>
  </si>
  <si>
    <t>Progress-Index; Crowd Counting Consortium</t>
  </si>
  <si>
    <t>On 8 June 2020, students protested in Chesterfield (Virginia) against racial inequality and in support of the Black Lives Matter movement. The NAACP spoke at the demonstration. [size=no report]</t>
  </si>
  <si>
    <t>USA14771</t>
  </si>
  <si>
    <t>Collingswood</t>
  </si>
  <si>
    <t>NJdotcom; Count Love</t>
  </si>
  <si>
    <t>On 8 June 2020, thousands of people, including students, took part in a protest in Collingswood (New Jersey) in support of the Black Lives Matter movement and against police brutality and the death of George Floyd. [size=thousands]</t>
  </si>
  <si>
    <t>USA14772</t>
  </si>
  <si>
    <t>Dunedin</t>
  </si>
  <si>
    <t>WMNF Radio; Count Love</t>
  </si>
  <si>
    <t>On 8 June 2020, people took part in a protest in Dunedin (Florida) in support of the Black Lives Matter movement and against police brutality and the death of George Floyd. [size=no report]</t>
  </si>
  <si>
    <t>USA14773</t>
  </si>
  <si>
    <t>Philadelphia Inquirer; Count Love</t>
  </si>
  <si>
    <t>On 8 June 2020, people took part in a protest in Franklin (New Jersey) in support of the Black Lives Matter movement and against police brutality and the death of George Floyd. A smaller pro-Trump and Thin Blue Line counter-protest took place alongside them with no incidents. [size=no report] [counter-protest]</t>
  </si>
  <si>
    <t>USA14775</t>
  </si>
  <si>
    <t>Irving</t>
  </si>
  <si>
    <t>Count Love; Dallas Morning News</t>
  </si>
  <si>
    <t>On 8 June 2020, over 500 people took part in a protest in Irving (Texas) in support of the Black Lives Matter movement and against police brutality and the death of George Floyd. [size=over 500]</t>
  </si>
  <si>
    <t>USA14776</t>
  </si>
  <si>
    <t>Largo</t>
  </si>
  <si>
    <t>On 8 June 2020, people took part in a protest in Largo (Florida) in support of the Black Lives Matter movement and against police brutality and the death of George Floyd. [size=no report]</t>
  </si>
  <si>
    <t>USA14777</t>
  </si>
  <si>
    <t>Lynnfield</t>
  </si>
  <si>
    <t>Count Love; Daily Item</t>
  </si>
  <si>
    <t>On 8 June 2020, about 600 people, including students, took part in a protest in Lynnfield (Massachusetts) in support of the Black Lives Matter movement and against police brutality and the death of George Floyd. [size=about 600]</t>
  </si>
  <si>
    <t>USA14778</t>
  </si>
  <si>
    <t>Maysville</t>
  </si>
  <si>
    <t>WCPO9; Count Love</t>
  </si>
  <si>
    <t>On 8 June 2020, over 200 people took part in a protest in Maysville (Kentucky) in support of the Black Lives Matter movement and against police brutality and the death of George Floyd. [size=over 200]</t>
  </si>
  <si>
    <t>USA14779</t>
  </si>
  <si>
    <t>Canyon Courier; Count Love</t>
  </si>
  <si>
    <t>On 8 June 2020, people took part in a protest at Massapequa hamlet in Oyster Bay (New York) in support of the Black Lives Matter movement and against police brutality and the death of George Floyd. [size=no report]</t>
  </si>
  <si>
    <t>USA14780</t>
  </si>
  <si>
    <t>On 8 June 2020, over 100 people took part in a protest in River Falls (Wisconsin) in support of the Black Lives Matter movement and against police brutality and the death of George Floyd. [size=over 100]</t>
  </si>
  <si>
    <t>USA14781</t>
  </si>
  <si>
    <t>On 8 June 2020, about 100 people took part in a protest in Shorewood (Wisconsin) in support of the Black Lives Matter movement and against police brutality and the death of George Floyd. [size=about 100]</t>
  </si>
  <si>
    <t>USA14782</t>
  </si>
  <si>
    <t>South Kingstown</t>
  </si>
  <si>
    <t>Count Love; Narragansett Times</t>
  </si>
  <si>
    <t>On 8 June 2020, about 150 people took part in a protest at Wakefield village in South Kingstown (Rhode Island) in support of the Black Lives Matter movement and against police brutality and the death of George Floyd. [size=about 150]</t>
  </si>
  <si>
    <t>USA14774</t>
  </si>
  <si>
    <t>Kansas Allied Patriots</t>
  </si>
  <si>
    <t>Recruitment: On 8 June 2020, the Kansas Allied Patriots held a recruitment event in Hutchinson (Kansas).</t>
  </si>
  <si>
    <t>USA9364</t>
  </si>
  <si>
    <t>On 9 June 2020, people staged a protest in Annapolis (Maryland) in support of the Black Lives Matter movement and against police brutality and the death of George Floyd. [size=no report]</t>
  </si>
  <si>
    <t>USA9365</t>
  </si>
  <si>
    <t>On 9 June 2020, nearly 50 protesters gathered outside Birmingham City Hall in Birmingham (Jefferson, Alabama) to demand a change in funding for the city's police department. [size=nearly 50]</t>
  </si>
  <si>
    <t>USA9366</t>
  </si>
  <si>
    <t>BLM: Black Lives Matter; Journalists (United States); African American Group (United States); Civilians (United States)</t>
  </si>
  <si>
    <t>WDEL</t>
  </si>
  <si>
    <t>On 9 June 2020, around 40 people staged a protest in Camden (Delaware) in support of the Black Lives Matter movement and against police brutality and the death of George Floyd. Police intervened and arrested 22 people, including an African American journalist. [size=around 40]</t>
  </si>
  <si>
    <t>USA9367</t>
  </si>
  <si>
    <t>On 9 June 2020, people staged a protest in Hampton (Virginia) in support of the Black Lives Matter movement and against police brutality and the death of George Floyd in the afternoon and in the evening. [size=no report]</t>
  </si>
  <si>
    <t>USA9368</t>
  </si>
  <si>
    <t>Holmes Beach</t>
  </si>
  <si>
    <t>On 9 June 2020, more than 80 people in Holmes Beach protested outside of the City Hall in Holmes Beach (Manatee, Florida). They were protesting the beach access parking changes that removed more than 1100 available parking spots. [size=more than 80]</t>
  </si>
  <si>
    <t>USA9369</t>
  </si>
  <si>
    <t>Palm Beach Post; WPTV</t>
  </si>
  <si>
    <t>On 9 June 2020, nearly 200 people marched in Jupiter (Palm Beach, Florida) in support of Black Lives Matter and to protest police brutality and the death of George Floyd. People called for police reform. [size=nearly 200]</t>
  </si>
  <si>
    <t>USA9370</t>
  </si>
  <si>
    <t>On 9 June 2020, dozens of people held a Black Lives Matter demonstration in Lexington (Kentucky) in protest against the hitting of a young man at an intersection, and against the killing of George Floyd. [size=dozens]</t>
  </si>
  <si>
    <t>USA9371</t>
  </si>
  <si>
    <t>On 9 June 2020, people staged a protest in Louisville (Kentucky) in support of the Black Lives Matter movement and against police brutality and the deaths of David McAtee and Breonna Taylor. [size=no report]</t>
  </si>
  <si>
    <t>USA9372</t>
  </si>
  <si>
    <t>On 9 June 2020, dozens of doctors, nurses and healthcare professionals joined the White Coats for Black Lives protest on Miami Dade College Medical Campus in Miami (Miami-Dade, Florida) in support of the Black Lives Matter movement and to demand justice after the murder of George Floyd. They chanted and held signs and marched in the town. [size=dozens]</t>
  </si>
  <si>
    <t>USA9373</t>
  </si>
  <si>
    <t>Crowd Counting Consortium; News12 (Bronx); Gothamist</t>
  </si>
  <si>
    <t>On 9 June 2020, a few hundred protesters, organized by two women, staged a protests in Pelham Bay Park in New York-Bronx District (Bronx, New York) in support of the Black Lives Matter movement and against police brutality and the death of George Floyd. [size=a few hundred]</t>
  </si>
  <si>
    <t>USA9374</t>
  </si>
  <si>
    <t>Gothamist; ABC7 (New York); Crowd Counting Consortium</t>
  </si>
  <si>
    <t>On 9 June 2020, thousands of protesters staged four protests in New York-Manhattan District (New York, New York) in support of the Black Lives Matter movement and against police brutality and the death of George Floyd. [size=thousands]</t>
  </si>
  <si>
    <t>USA9375</t>
  </si>
  <si>
    <t>On 9 June 2020, protesters staged two protests in New York-Queens District (Queens, New York) in support of the Black Lives Matter movement and against police brutality and the death of George Floyd. [size=no report]</t>
  </si>
  <si>
    <t>USA9376</t>
  </si>
  <si>
    <t>Paramus</t>
  </si>
  <si>
    <t>On 9 June 2020, hundreds of people, including an art teacher at Indian Hills School, marched in a protest from Paramus High School along East Century Road in Paramus (Bergen, New Jersey) in support of the Black Lives Matter movement and against police brutality and the death of George Floyd. [size=hundreds]</t>
  </si>
  <si>
    <t>USA9377</t>
  </si>
  <si>
    <t>On 9 June 2020, people staged a protest in Portsmouth (Virginia) in support of the Black Lives Matter movement and against police brutality and the death of George Floyd. Protesters placed bags over the Confederate statues and wrote 'I can't breathe' on the ground. [size=no report]</t>
  </si>
  <si>
    <t>USA9378</t>
  </si>
  <si>
    <t>Count Love; Asbury Park Press</t>
  </si>
  <si>
    <t>On 9 June 2020, hundreds of protesters, organized by a pastor of Calvary Baptist Church with the help of the founder of Count the Children, marched in a protest along Newman Springs Road to Count Basie Field in Red Bank (Monmouth, New Jersey) in support of the Black Lives Matter movement and against police brutality and the death of George Floyd. [size=hundreds]</t>
  </si>
  <si>
    <t>USA9379</t>
  </si>
  <si>
    <t>On 9 June 2020, about 1000 people demonstrated in Richmond (Virginia) in support of the Black Lives Matter movement and against police brutality and the death of George Floyd. Several rioters vandalized, tore down, and threw the statue of Christopher Columbus into the park's lake. [size=about 1000] [statue]</t>
  </si>
  <si>
    <t>USA9380</t>
  </si>
  <si>
    <t>On 9 June 2020, an unknown number of people joined a silent protest in Sarasota (Sarasota, Florida) in support of the Black Lives Matter movement and against police brutality and the death of George Floyd. They marched through the streets of downtown Sarasota to Payne Park. [size=no report]</t>
  </si>
  <si>
    <t>USA9381</t>
  </si>
  <si>
    <t>On 9 June 2020, more than 200 protesters gathered outside Wellington's Village Hall in Wellington (Palm Beach, Florida) to show their support for the Black Lives Matter movement and to protest against the Wellington Mayor over Facebook comments she made on 1 June. The mayor wrote that she was fearful of large crowds not maintaining social distancing during the coronavirus pandemic. [size=more than 200]</t>
  </si>
  <si>
    <t>USA9382</t>
  </si>
  <si>
    <t>On 9 June 2020, hundreds of high-school students marched in protest in Berkeley (California) in support of the Black Lives Matter movement, against police brutality, and the death of George Floyd. [size=hundreds]</t>
  </si>
  <si>
    <t>USA9383</t>
  </si>
  <si>
    <t>On 9 June 2020, a crowd of people staged a vigil in Denver (Colorado) in support of the Black Lives Matter movement and against police brutality and the death of George Floyd. Demonstrators convened at the Civic Center Park and started lighting their candles as the sun set. [size=no report]</t>
  </si>
  <si>
    <t>USA9384</t>
  </si>
  <si>
    <t>On 9 June 2020, 250 people marched in protest in Hamilton (Montana) in support of the Black Lives Matter movement and against police brutality and the death of George Floyd. High school students organized the demonstration. [size=250]</t>
  </si>
  <si>
    <t>USA9385</t>
  </si>
  <si>
    <t>Arizona State News</t>
  </si>
  <si>
    <t>On 9 June 2020, in Houston (Texas), hundreds of people gathered outside the Fountain of Praise Church during the funeral of George Floyd, who died after being pinned down by a white officer. The protest was part of the Black Lives Matter movement, demanding justice for Floyd and other black Americans who have fallen victim to police brutality. [size=hundreds]</t>
  </si>
  <si>
    <t>USA9386</t>
  </si>
  <si>
    <t>On 9 June 2020, in Las Vegas (Nevada), people marched in protest over the killing of a man during a Black Lives Matter protest in the city the week before. [size=no report]</t>
  </si>
  <si>
    <t>USA9387</t>
  </si>
  <si>
    <t>On 9 June 2020, hundreds of workers staged a protest in Logan (Utah) and demanded a company closes its Hyrum plant for cleaning after several workers were infected with coronavirus. [size=hundreds]</t>
  </si>
  <si>
    <t>USA9388</t>
  </si>
  <si>
    <t>Fox10 (Phoenix)</t>
  </si>
  <si>
    <t>On 9 June 2020, in Mesa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</si>
  <si>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USA9389</t>
  </si>
  <si>
    <t>Monterey County Herald; Count Love</t>
  </si>
  <si>
    <t>On 9 June 2020, people held a protest across outside the City Hall of Monterey (California) in support of the Black Lives Matter movement and against police brutality and the death of George Floyd. [size=no report]</t>
  </si>
  <si>
    <t>USA9390</t>
  </si>
  <si>
    <t>Protestant Christian Group (United States); BLM: Black Lives Matter</t>
  </si>
  <si>
    <t>On 9 June 2020, a group of protesters, following the leader of the First Congregational United Church of Christ, joined other protesters at the Public Square in Mount Vernon, Ohio in support of the Black Lives Matter movement and against police brutality and the death of George Floyd. [size=no report]</t>
  </si>
  <si>
    <t>USA9391</t>
  </si>
  <si>
    <t>On 9 June 2020, about 200 people rallied at Andrews Park in Norman, Oklahoma before the city council meeting, demanding the defunding of the police. They then walked across the street to the City Hall, where dozens from the group the Norman Citizens for Racial Justice protested during the council meeting, demanding defunding the police and removing the police from schools. The demonstration was in support of the Black Lives Matter movement and against police brutality and the death of George Floyd. [size=about 200]</t>
  </si>
  <si>
    <t>USA9392</t>
  </si>
  <si>
    <t>On 9 June 2020, in Oakland (California), people gathered in a vigil over the killing of George Floyd. The protest was part of the Black Lives Matter movement, demanding justice for Floyd and other black Americans who have fallen victim to police brutality. [size=no report]</t>
  </si>
  <si>
    <t>USA9393</t>
  </si>
  <si>
    <t>Odessa American; Count Love</t>
  </si>
  <si>
    <t>On 9 June 2020, people gathered in protest in Odessa (Texas), calling for the city's school trustee to resign given the racist Facebook posts he published in the last few days. The protest took place amidst nationwide Black Lives Matter demonstrations. [size=no report]</t>
  </si>
  <si>
    <t>USA9394</t>
  </si>
  <si>
    <t>Evangelical Christian Group (United States); BLM: Black Lives Matter</t>
  </si>
  <si>
    <t>On 9 June 2020, dozens of young protesters from the newly-established group "The Movement" gathered in front of the Oklahoma City Police Department in Oklahoma and marched in support of the Black Lives Matter movement and against police brutality and the death of George Floyd. The Movement OKC is associated with the evangelical Christian group Church of God. [size=dozens]</t>
  </si>
  <si>
    <t>USA9395</t>
  </si>
  <si>
    <t>On 9 June 2020, in Phoenix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</si>
  <si>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USA9396</t>
  </si>
  <si>
    <t>On 9 June 2020, people staged a protest in Salt Lake City (Utah) in support of the Black Lives Matter movement and against police brutality and the death of George Floyd. The protesters gathered at the local State Capitol. [size=no report]</t>
  </si>
  <si>
    <t>USA9397</t>
  </si>
  <si>
    <t>On 9 June 2020, in San Antonio (Texas), people gathered outside the County District Attorney's Office, calling for authorities to reopen the cases of three people killed at the hands of police in the city. The protest took place amidst nationwide Black Lives Matter demonstrations against police brutality and the death of George Floyd. [size=no report]</t>
  </si>
  <si>
    <t>USA9398</t>
  </si>
  <si>
    <t>On 9 June 2020, in San Francisco (California), people staged a protest over the killing of George Floyd. The protest was part of the Black Lives Matter movement, demanding justice for Floyd and other black Americans who have fallen victim to police brutality. [size=no report]</t>
  </si>
  <si>
    <t>USA9399</t>
  </si>
  <si>
    <t>On 9 June 2020, hundreds of people gathered in a memorial at the Cesar Chavez Park in San Jose (California) in support of the Black Lives Matter movement and against police brutality and the death of George Floyd. [size=hundreds]</t>
  </si>
  <si>
    <t>USA9400</t>
  </si>
  <si>
    <t>On 9 June 2020, a small group of protesters staged a protest at the corner of North Main Street and Prospect Street in Essex (Middlesex, Connecticut) in support of the Black Lives Matter movement and against police brutality and the death of George Floyd. [size=a small group]</t>
  </si>
  <si>
    <t>USA9401</t>
  </si>
  <si>
    <t>On 9 June 2020, people marched in Winston-Salem (North Carolina) in support of the Black Lives Matter movement and against police brutality and the death of George Floyd. The protesters started at Hanes Mall and continued until they blocked the interstate 40 at Stradford Road for an hour. [size=no report]</t>
  </si>
  <si>
    <t>USA9402</t>
  </si>
  <si>
    <t>On 9 June 2020, thousands of people staged a protest in Seattle (Washington) in support of the Black Lives Matter movement and against Police brutality and the death of George Floyd. They gathered at the so-called "Capitol Hill Organized Protest" or "CHOP" area. CHOP was self-declared as autonomous zone on 8 June 2020. [size=thousands]</t>
  </si>
  <si>
    <t>USA9403</t>
  </si>
  <si>
    <t>On 9 June 2020, people staged a march in Dover (Delaware) in support of the Black Lives Matter movement and against police brutality and the death of George Floyd. 22 people, including minors, were detained by the police for 12 hours. [size=about 100]</t>
  </si>
  <si>
    <t>USA9404</t>
  </si>
  <si>
    <t>Count Love; Encinitas Advocate</t>
  </si>
  <si>
    <t>On 9 June 2020, between 300 and 400 high school students marched in protest in Encinitas (California), in support of the Black Lives Matter movement and against police brutality and the death of George Floyd. [size=between 300 and 400]</t>
  </si>
  <si>
    <t>USA9405</t>
  </si>
  <si>
    <t>Brecksville</t>
  </si>
  <si>
    <t>On 9 June 2020, hundreds of people gathered in Brecksville (Ohio) in support of the Black Lives Matter movement and against police brutality and the death of George Floyd. [size=hundreds]</t>
  </si>
  <si>
    <t>USA9406</t>
  </si>
  <si>
    <t>On 9 June 2020, people marched in Detroit (Michigan) in support of the Black Lives Matter movement and against police brutality and the death of George Floyd. [size=no report]</t>
  </si>
  <si>
    <t>USA9407</t>
  </si>
  <si>
    <t>Lee's Summit</t>
  </si>
  <si>
    <t>On 9 June 2020, more than 100 people gathered in Lee's Summit (Missouri) to demand more diversity, equity and inclusion among board members, administration and teachers. [size=more than 100]</t>
  </si>
  <si>
    <t>USA9408</t>
  </si>
  <si>
    <t>On 9 June 2020, people staged a protest in Marquette (Michigan) in support of the Black Lives Matter movement and against police brutality and the death of George Floyd. [size=no report]</t>
  </si>
  <si>
    <t>USA9409</t>
  </si>
  <si>
    <t>On 9 June 2020, there were three protests in Milwaukee (Wisconsin) in support of the Black Lives Matter movement and against police brutality and the death of George Floyd. [size=no report]</t>
  </si>
  <si>
    <t>USA9410</t>
  </si>
  <si>
    <t>On 9 June 2020, about 500 people gathered in Portland (Oregon) in support of the Black Lives Matter movement and against police brutality and the death of George Floyd. [size=about 500]</t>
  </si>
  <si>
    <t>USA9411</t>
  </si>
  <si>
    <t>On 9 June 2020, an unreported number of people, including members of a Baptist Church, staged a rally in Tulsa (Oklahoma) in support of the Black Lives Matter movement and against police brutality and the death of George Floyd. There was also a memorial service called "Mental illness Matters" in honour of a mentally ill man who was shot and killed by the police three years ago instead of receiving proper medical treatment. [size=no report]</t>
  </si>
  <si>
    <t>USA9412</t>
  </si>
  <si>
    <t>On 9 June 2020, more than 200 people marched in Wellington (Kansas) in support of the Black Lives Matter movement and against police brutality and the death of George Floyd. [size=more than 200]</t>
  </si>
  <si>
    <t>USA9413</t>
  </si>
  <si>
    <t>On 9 June 2020, people marched in Lincoln (Lancaster, Nebraska) in support of the Black Lives Matter movement and against Police brutality and the death of George Floyd. [size=no report]</t>
  </si>
  <si>
    <t>USA9414</t>
  </si>
  <si>
    <t>On 9 June 2020, hundreds of people staged a march in Mount Vernon (Virginia) in in support of the Black Lives Matter movement. Community members also called against an incident where police forces tased a person without reason, demanding the arrest of the police officer. [size=hundreds]</t>
  </si>
  <si>
    <t>USA9415</t>
  </si>
  <si>
    <t>Alamogordo Daily News</t>
  </si>
  <si>
    <t>Around 9 June 2020, people rallied in protest in Alamogordo (New Mexico) in support of the Black Lives Matter movement and against police brutality and the death of George Floyd. [size=no report]</t>
  </si>
  <si>
    <t>USA9416</t>
  </si>
  <si>
    <t>Cloudcroft</t>
  </si>
  <si>
    <t>On 9 June 2020, people rallied in protest in Cloudcroft (New Mexico) in support of the Black Lives Matter movement and against police brutality and the death of George Floyd. [size=no report]</t>
  </si>
  <si>
    <t>USA9417</t>
  </si>
  <si>
    <t>On 9 June 2020, people demonstrated in Laramie (Wyoming) in support of the Black Lives Movement and against police brutality and the death of George Floyd. [size=no report]</t>
  </si>
  <si>
    <t>USA9418</t>
  </si>
  <si>
    <t>Southbridge</t>
  </si>
  <si>
    <t>Telegram &amp; Gazette; New York Times</t>
  </si>
  <si>
    <t>On 9 June 2020, about 150 people staged a protest in Southbridge (Massachusetts) in support of the Black Lives Matter movement and against police brutality. [size=about 150]</t>
  </si>
  <si>
    <t>USA9419</t>
  </si>
  <si>
    <t>Burt</t>
  </si>
  <si>
    <t>Enterprise Media Group</t>
  </si>
  <si>
    <t>On 9 June 2020, about 50 people staged a protest in Oakland (Nebraska) in support of the Black Lives Matter movement and against police brutality. [size=about 50]</t>
  </si>
  <si>
    <t>USA9420</t>
  </si>
  <si>
    <t>Castine</t>
  </si>
  <si>
    <t>Castine Patriot</t>
  </si>
  <si>
    <t>On 9 June 2020, over 100 people marched in Castine (Maine) in support of the Black Lives Matter movement and against police brutality. [size=over 100]</t>
  </si>
  <si>
    <t>USA9421</t>
  </si>
  <si>
    <t>Marshall News Messenger</t>
  </si>
  <si>
    <t>On 9 June 2020, over 50 people staged a protest in Marshall (Texas) in support of the Black Lives Matter movement and against police brutality. The event was organized by the local organization Marshall Against Violence. [size=over 50]</t>
  </si>
  <si>
    <t>USA9422</t>
  </si>
  <si>
    <t>On 9 June 2020, about 500 people marched in a protest in Montgomery (New York) in support of the Black Lives Matter movement and against police brutality. [size=about 500]</t>
  </si>
  <si>
    <t>USA9423</t>
  </si>
  <si>
    <t>Crowd Counting Consortium; Siuslaw News</t>
  </si>
  <si>
    <t>On 9 June 2020, about 50 people staged a protest in Florence (Oregon) in support of the police. [size=about 50]</t>
  </si>
  <si>
    <t>USA9424</t>
  </si>
  <si>
    <t>Sun Journal (Lewiston); Crowd Counting Consortium</t>
  </si>
  <si>
    <t>On 9 June 2020, about 350 to 400 people marched in a protest in Bethel (Maine) in support of the Black Lives Matter movement and against police brutality. A local armed militia showed up to "protect" a memorial to veterans from Black Lives Matter activists despite the fact that the BLM activists did not seem to pose a threat to the memorial. [size=350-400] [armed presence]</t>
  </si>
  <si>
    <t>USA9425</t>
  </si>
  <si>
    <t>On 9 June 2020, about 200 people staged a protest in Antioch (California) against the hiring of a policeman who was involved in the shooting of a homeless man in San Francisco. [size=about 200]</t>
  </si>
  <si>
    <t>USA9426</t>
  </si>
  <si>
    <t>Iowa City Press-Citizen; Crowd Counting Consortium</t>
  </si>
  <si>
    <t>On 9 June 2020, about 200 people marched in a protest in Iowa City (Iowa) in support of the Black Lives Matter movement and against police brutality. [size=about 200]</t>
  </si>
  <si>
    <t>USA9427</t>
  </si>
  <si>
    <t>Manteo</t>
  </si>
  <si>
    <t>Crowd Counting Consortium; Outer Banks Voice</t>
  </si>
  <si>
    <t>On 9 June 2020, about 500 people staged a protest in Manteo (North Carolina) in support of the Black Lives Matter movement and against police brutality. [size=about 500]</t>
  </si>
  <si>
    <t>USA9428</t>
  </si>
  <si>
    <t>Mesa City</t>
  </si>
  <si>
    <t>Arizona Central; Crowd Counting Consortium</t>
  </si>
  <si>
    <t>On 9 June 2020, hundreds of people marched in a protest in Mesa City (Arizona) in support of the Black Lives Matter movement and against police brutality. [size=hundreds]</t>
  </si>
  <si>
    <t>USA9429</t>
  </si>
  <si>
    <t>Miami Beach</t>
  </si>
  <si>
    <t>Key West Citizen; Crowd Counting Consortium</t>
  </si>
  <si>
    <t>On 9 June 2020, an unspecified number of people marched in a protest in Miami Beach (Florida) in support of the Black Lives Matter movement and against police brutality. [size=no report]</t>
  </si>
  <si>
    <t>USA9430</t>
  </si>
  <si>
    <t>Milwaukie</t>
  </si>
  <si>
    <t>On 9 June 2020, over 500 people staged a protest organized by local students and teachers in Milwaukie (Oregon) in support of the Black Lives Matter movement and against police brutality. [size=over 500]</t>
  </si>
  <si>
    <t>USA9431</t>
  </si>
  <si>
    <t>Monroeville</t>
  </si>
  <si>
    <t>On 9 June 2020, hundreds of people marched in a protest in Monroeville (Pennsylvania) in support of the Black Lives Matter movement and against police brutality. [size=hundreds]</t>
  </si>
  <si>
    <t>USA9432</t>
  </si>
  <si>
    <t>On 9 June 2020, about 100 people staged a protest in New Haven (Connecticut) in support of the Black Lives Matter movement and against police brutality. [size=about 100]</t>
  </si>
  <si>
    <t>USA9433</t>
  </si>
  <si>
    <t>On 9 June 2020, 25 people staged a protest in Raleigh (North Carolina) in support of the Black Lives Matter movement, against police brutality, and demanding the removal of a local Confederate monument. [size=25]</t>
  </si>
  <si>
    <t>USA9434</t>
  </si>
  <si>
    <t>Revere</t>
  </si>
  <si>
    <t>WHDH Channel 7; Crowd Counting Consortium</t>
  </si>
  <si>
    <t>On 9 June 2020, hundreds of people staged a protest in Revere (Massachusetts) in support of the Black Lives Matter movement and against police brutality. [size=hundreds]</t>
  </si>
  <si>
    <t>USA9435</t>
  </si>
  <si>
    <t>Buena Vista</t>
  </si>
  <si>
    <t>Storm Lake</t>
  </si>
  <si>
    <t>Storm Lake Times; Crowd Counting Consortium</t>
  </si>
  <si>
    <t>On 9 June 2020, hundreds of people staged a protest in Storm Lake (Iowa) in support of the Black Lives Matter movement and against police brutality. [size=hundreds]</t>
  </si>
  <si>
    <t>USA9436</t>
  </si>
  <si>
    <t>Tyler Morning Telegraph; Crowd Counting Consortium</t>
  </si>
  <si>
    <t>On 9 June 2020, over 150 people staged a protest in Tyler (Texas) in support of the Black Lives Matter movement and against police brutality. [size=over 150]</t>
  </si>
  <si>
    <t>USA9437</t>
  </si>
  <si>
    <t>West Hempstead</t>
  </si>
  <si>
    <t>Crowd Counting Consortium; Newsday</t>
  </si>
  <si>
    <t>On 9 June 2020, 500 people staged a protest in West Hempstead (New York) in support of the Black Lives Matter movement and against police brutality. [size=500]</t>
  </si>
  <si>
    <t>USA9438</t>
  </si>
  <si>
    <t>On 9 June 2020, about 70 people staged a protest in York (Pennsylvania) in support of the Black Lives Matter movement and against police brutality. [size=about 70]</t>
  </si>
  <si>
    <t>USA9439</t>
  </si>
  <si>
    <t>Gahanna</t>
  </si>
  <si>
    <t>Crowd Counting Consortium; NBC4 (Columbus); ABC6 (Columbus)</t>
  </si>
  <si>
    <t>On 9 June 2020, an unspecified number of people, including local high school students, staged a protest in Gahanna (Ohio) in support of the Black Lives Matter movement and against police brutality. [size=no report]</t>
  </si>
  <si>
    <t>USA9440</t>
  </si>
  <si>
    <t>On 9 June 2020, about 2000 people staged a protest in New York-Brooklyn (New York) in support of the Black Lives Matter movement and against police brutality. [size=about 2000]</t>
  </si>
  <si>
    <t>USA9441</t>
  </si>
  <si>
    <t>Momence</t>
  </si>
  <si>
    <t>On 9 June 2020, an unreported number of people protested in Momence (Illinois) in support of the Black Lives Matter movement and against police brutality and the death of George Floyd. [size=no report]</t>
  </si>
  <si>
    <t>USA9442</t>
  </si>
  <si>
    <t>On 9 June 2020, an unknown number of people protested in Plant City (Florida) in support of the Black Lives Matter movement and against police brutality and the death of George Floyd. [size=no report]</t>
  </si>
  <si>
    <t>USA9443</t>
  </si>
  <si>
    <t>Bergen Record; Crowd Counting Consortium; Boston Globe</t>
  </si>
  <si>
    <t>On 9 June 2020, about 65 local business owners and their supporters staged a protest at the Newton Green in Newton (New Jersey) to demand the state reopen businesses amid coronavirus shutdown. Also, locals staged "Open NJ Rally" in Newton to call for New Jersey Governor to end the coronavirus lockdown and reopen businesses. [size=about 65]</t>
  </si>
  <si>
    <t>USA9444</t>
  </si>
  <si>
    <t>On 9 June 2020, hundreds of people staged a protest in Pittsfield (Michigan) in support of the Black Lives Matter movement and against police brutality. Police officers knelt with demonstrators in support. [size=hundreds]</t>
  </si>
  <si>
    <t>USA9445</t>
  </si>
  <si>
    <t>LAist</t>
  </si>
  <si>
    <t>On 9 June 2020, more than 100 people marched in protest in Burbank (California) in support of the Black Lives Matter movement, against police brutality, and the death of George Floyd. [size=more than 100]</t>
  </si>
  <si>
    <t>USA9446</t>
  </si>
  <si>
    <t>On 9 June 2020, an estimate of 350 people held a candlelight vigil protest in Denton (Texas) in support of the Black Lives Matter movement, against police brutality, and the death of George Floyd. [size=an estimate of 350]</t>
  </si>
  <si>
    <t>USA9447</t>
  </si>
  <si>
    <t>Freestone</t>
  </si>
  <si>
    <t>On 9 June 2020, people marched in protest in Fairfield (Texas) in support of the Black Lives Matter movement, against police brutality, and the death of George Floyd. [size=no report]</t>
  </si>
  <si>
    <t>USA9448</t>
  </si>
  <si>
    <t>Hermosa Beach</t>
  </si>
  <si>
    <t>On 9 June 2020, an estimate of 300 people including students held a candlelight vigil protest in Hermosa Beach (California) in support of the Black Lives Matter movement, against police brutality, and the death of George Floyd. [size=an estimate of 300]</t>
  </si>
  <si>
    <t>USA9449</t>
  </si>
  <si>
    <t>On 9 June 2020, hundreds of people held a candlelight vigil protest in San Diego (California) in support of the Black Lives Matter movement, against police brutality, and the death of George Floyd. [size=hundreds]</t>
  </si>
  <si>
    <t>USA9450</t>
  </si>
  <si>
    <t>On 9 June 2020, about 100 people held a vigil and protested near the Graffiti Bridge in Pensacola (Florida) in support of the Black Lives Matter movement and against police brutality and the death of George Floyd. [size=about 100]</t>
  </si>
  <si>
    <t>USA9451</t>
  </si>
  <si>
    <t>Newsradio Savannah</t>
  </si>
  <si>
    <t>On 9 June 2020, an unknown number of workers at the Georgia Ports Authority paused their work for one hour and held a rally in Savannah (Georgia) to honor George Floyd and to support the Black Lives Matter movement. [size=no report]</t>
  </si>
  <si>
    <t>USA9452</t>
  </si>
  <si>
    <t>Poinsett</t>
  </si>
  <si>
    <t>Marked Tree</t>
  </si>
  <si>
    <t>Around 9 June 2020 (as reported), an unknown number of people marched in Marked Tree (Arkansas) in support of the Black Lives Matter movement and against police brutality and the death of George Floyd. [size=no report]</t>
  </si>
  <si>
    <t>USA9453</t>
  </si>
  <si>
    <t>On 9 June 2020, an unknown number of people protested in Melbourne (Florida) to call for the release of a video of Greg Edwards who died after confronting the police in 2018. [size=no report]</t>
  </si>
  <si>
    <t>USA9454</t>
  </si>
  <si>
    <t>KNWA</t>
  </si>
  <si>
    <t>On 9 June 2020, about 200 people marched in Fayetteville (Arkansas) in support of the Black Lives Matter movement and against police brutality and the death of George Floyd. [size=about 200]</t>
  </si>
  <si>
    <t>USA9455</t>
  </si>
  <si>
    <t>Government of the United States (2017-); Police Forces of the United States (2017-); BLM: Black Lives Matter; Labour Group (United States)</t>
  </si>
  <si>
    <t>On 9 June 2020, about 700 people joined a march led by a football player from Jacksonville City Hall to the Duval County Courthouse with the Mayor and Sheriff in Jacksonville (Florida) in support of the Black Lives Matter movement and against police brutality and the death of George Floyd. [size=about 700]</t>
  </si>
  <si>
    <t>USA9456</t>
  </si>
  <si>
    <t>Commercial Appeal</t>
  </si>
  <si>
    <t>On 9 June 2020, 24 people protested in Memphis (Tennessee) in support of the Black Lives Matter movement and against police brutality and the death of George Floyd. [size=24]</t>
  </si>
  <si>
    <t>USA9457</t>
  </si>
  <si>
    <t>WMBB News 13</t>
  </si>
  <si>
    <t>On 9 June 2020, dozens of people protested in Springfield (Florida) demanding harsher punishment for all the Springfield Police officers who were reportedly used excessive force on a black autistic man named Solomon Smith. [size=dozens]</t>
  </si>
  <si>
    <t>USA9458</t>
  </si>
  <si>
    <t>Wimauma</t>
  </si>
  <si>
    <t>On 9 June 2020, an unknown number of people gathered in Wimauma (Florida) for a prayer vigil in support of the Black Lives Matter movement and against police brutality and the death of George Floyd. [size=no report]</t>
  </si>
  <si>
    <t>USA9459</t>
  </si>
  <si>
    <t>On 9 June 2020, about 100 people gathered around Carrollton in New Orleans (Louisiana) in support of the Black Lives Matter movement and against police brutality and the death of George Floyd. [size=about 100]</t>
  </si>
  <si>
    <t>USA9460</t>
  </si>
  <si>
    <t>On 9 June 2020, about 150 people marched around Saint Petersburg (Florida) in support of the Black Lives Matter movement and against police brutality and the death of George Floyd. [size=about 150]</t>
  </si>
  <si>
    <t>USA9461</t>
  </si>
  <si>
    <t>Plantation</t>
  </si>
  <si>
    <t>On 9 June 2020, an unknown number of people protested outside ICE's Miami office in Plantation (Florida) to call on the government to cut ties with the Glades County Sheriff's Office that runs the detention center, where detainees who have tested positive for the coronavirus are reportedly being kept together with those that have not tested positive for the virus.[size=no report]</t>
  </si>
  <si>
    <t>USA9462</t>
  </si>
  <si>
    <t>On 9 June 2020, an unknown number of people rallied in Dickson (Tennessee) to call for peace and seek unity in the wake of the Black Lives Matter movement. [size=no report]</t>
  </si>
  <si>
    <t>USA9463</t>
  </si>
  <si>
    <t>On 9 June 2020, an unknown number of people protested in Chattanooga (Tennessee) in support of the Black Lives Matter movement and against police brutality and the death of George Floyd. [size=no report]</t>
  </si>
  <si>
    <t>USA9464</t>
  </si>
  <si>
    <t>On 9 June 2020, hundreds of people staged a march with police officers in Shippensburg (Pennsylvania) in support of the Black Lives Matter movement mobilized by the death of George Floyd at the hands of police. [size=hundreds]</t>
  </si>
  <si>
    <t>USA9465</t>
  </si>
  <si>
    <t>On 9 June 2020, people staged a march in Philadelphia (Pennsylvania) in support of the Black Lives Matter movement mobilized by the death of George Floyd. People painted 'End Racism Now' outside the police headquarters. [size=no report]</t>
  </si>
  <si>
    <t>USA9466</t>
  </si>
  <si>
    <t>On 9 June 2020, people staged a march in Greensboro (North Carolina) in support of the Black Lives Matter movement mobilized by the death of George Floyd. Greensboro police officers marched together with demonstrators. [size=no report]</t>
  </si>
  <si>
    <t>USA9467</t>
  </si>
  <si>
    <t>On 9 June 2020, people staged a march outside a restaurant in Greenville (South Carolina) after the owner posted sexually explicit remarks on social media about the Black Lives Matter movement. The restaurant closed that day. [size=no report]</t>
  </si>
  <si>
    <t>USA9468</t>
  </si>
  <si>
    <t>BLM: Black Lives Matter; Christian Group (United States); African American Group (United States)</t>
  </si>
  <si>
    <t>WAVY TV10</t>
  </si>
  <si>
    <t>On 9 June 2020, thousands of people marched in Chesapeake (Virginia) in support of the Black Lives Matter movement mobilized by the death of George Floyd. The march was led by the Chesapeake Coalition of Black Pastors. [size=thousands]</t>
  </si>
  <si>
    <t>USA9469</t>
  </si>
  <si>
    <t>Snyder</t>
  </si>
  <si>
    <t>Selinsgrove</t>
  </si>
  <si>
    <t>On 9 June 2020, people participated in a march organized by two university students in Selinsgrove (Pennsylvania) in support of the Black Lives Matter movement mobilized by the death of George Floyd. [size=no report]</t>
  </si>
  <si>
    <t>USA9470</t>
  </si>
  <si>
    <t>Kannapolis</t>
  </si>
  <si>
    <t>Independent Tribune</t>
  </si>
  <si>
    <t>On 9 June 2020, dozens of people staged a march in Kannapolis (Virginia) in support of the Black Lives Matter movement mobilized by the death of George Floyd and against racial injustice. The County Sheriff and officers from the police department joined the march. [size=dozens]</t>
  </si>
  <si>
    <t>USA9471</t>
  </si>
  <si>
    <t>On 9 June 2020, people staged a march in Westminster (Maryland) in support of the Black Lives Matter movement mobilized by the death of George Floyd and against racial injustice. [size=no report]</t>
  </si>
  <si>
    <t>USA9472</t>
  </si>
  <si>
    <t>Pennsylvania Capital-Star</t>
  </si>
  <si>
    <t>On 9 June 2020, more than 100 health workers staged a march in Philadelphia (Pennsylvania) to demand hazard pay, better personal protective equipment, and testing amid the coronavirus pandemic. [size=more than 100]</t>
  </si>
  <si>
    <t>USA9473</t>
  </si>
  <si>
    <t>On 9 June 2020, the Richmond Indigenous Society staged a march through the Museum District in Richmond (Virginia) in support of indigenous peoples and the Black Lives Matter movement mobilized by the death of George Floyd. [size=no report]</t>
  </si>
  <si>
    <t>USA9474</t>
  </si>
  <si>
    <t>On 9 June 2020, people participated in a prayer vigil held by the Charlottesville Clergy Collective in Charlottesville (Virginia) for people of different faiths to unite in prayer against police brutality. [size=no report]</t>
  </si>
  <si>
    <t>USA9475</t>
  </si>
  <si>
    <t>On 9 June 2020, people staged a march in Wilmington (North Carolina) in support of the Black Lives Matter movement mobilized by the death of George Floyd and against racial injustice. [size=no report]</t>
  </si>
  <si>
    <t>USA9476</t>
  </si>
  <si>
    <t>On 9 June 2020, dozens of people staged a march in Easton (Pennsylvania) in support of a high school wrestling coach, who was allegedly fired because of his skin color. [size=dozens]</t>
  </si>
  <si>
    <t>USA9477</t>
  </si>
  <si>
    <t>Dundalk</t>
  </si>
  <si>
    <t>On 9 June 2020, people staged a march in Dundalk (Maryland) in support of the Black Lives Matter movement mobilized by the death of George Floyd and against racial injustice. [size=no report]</t>
  </si>
  <si>
    <t>USA9478</t>
  </si>
  <si>
    <t>Michigan Radio; Detroit Free Press; Detroit News</t>
  </si>
  <si>
    <t>On 9 June 2020, dozens of people rallied in a car-caravan in Detroit (Michigan), calling for authorities to extend eviction moratoriums and rent payments in the midst of the coronavirus pandemic. [size=dozens]</t>
  </si>
  <si>
    <t>USA9479</t>
  </si>
  <si>
    <t>Norman Transcript</t>
  </si>
  <si>
    <t>On 9 June 2020, an estimate of 100 people held a protest in Moore (Oklahoma) in support of the Black Lives Matter movement and against police brutality. [size=an estimate of 100]</t>
  </si>
  <si>
    <t>USA9480</t>
  </si>
  <si>
    <t>Around 9 June 2020, people staged a protest outside of a government center in Toledo (Ohio) in support of the Black Lives Matter movement and against police brutality. Protesters were demanding police reforms as council members held a meeting. [size=no report]</t>
  </si>
  <si>
    <t>USA9481</t>
  </si>
  <si>
    <t>CBS2 (Chicago)</t>
  </si>
  <si>
    <t>On 9 June 2020, people held a protest at a school building in Hammond (Indiana) in support of the Black Lives Matter movement and against police brutality. Protesters were specifically calling for the School Board to hire professionals belonging to minority communities. [size=no report]</t>
  </si>
  <si>
    <t>USA9482</t>
  </si>
  <si>
    <t>Tallmadge</t>
  </si>
  <si>
    <t>On 9 June 2020, an estimate of 30 people, mostly high-school and college students, held a protest in Tallmadge (Ohio) in support of the Black Lives Matter movement and against police brutality. [size=an estimate of 30]</t>
  </si>
  <si>
    <t>USA9483</t>
  </si>
  <si>
    <t>Daily Record (Ohio)</t>
  </si>
  <si>
    <t>On 9 June 2020, an estimate of 150 people at Brookside West Park held a vigil in Ashland (Ohio) in support of the Black Lives Matter movement and against police brutality. [size=an estimate of 150]</t>
  </si>
  <si>
    <t>USA9484</t>
  </si>
  <si>
    <t>CBS4 (Bloomington/Indianapolis)</t>
  </si>
  <si>
    <t>On 9 June 2020, at least 20 people camped in protest outside of the Monroe County Courthouse in Bloomington (Illinois) in support of the Black Lives Matter movement and against police brutality. Later that night, a crowd of around 100 people joined the protest. [size=around 120]</t>
  </si>
  <si>
    <t>USA9485</t>
  </si>
  <si>
    <t>On 9 June 2020, hundreds of people marched in protest in Columbia (Missouri) in support of the Black Lives Matter movement and against police brutality. [size=hundreds]</t>
  </si>
  <si>
    <t>USA9486</t>
  </si>
  <si>
    <t>On 9 June 2020, Bradley University students marched in protest in Peoria (Illinois) in support of the Black Lives Matter movement and against police brutality. [size=no report]</t>
  </si>
  <si>
    <t>USA9487</t>
  </si>
  <si>
    <t>On 9 June 2020, employees from a fast-food chain held a car-caravan protest in Chicago (Illinois) against the lack of protective measures in the workplace in the midst of the coronavirus pandemic. Protesters reported the danger they were exposed to after several staff members were tested positive. [size=no report]</t>
  </si>
  <si>
    <t>USA9489</t>
  </si>
  <si>
    <t>On 9 June 2020, around 150 people marched in protest in Wauwatosa (Wisconsin) in support of the Black Lives Matter movement and against police brutality. Protesters were aiming to shed light on the case of Alvin Cole, a 17 year-old killed last February at hands of police. [size=around 150]</t>
  </si>
  <si>
    <t>USA9491</t>
  </si>
  <si>
    <t>On 9 June 2020, about 50 students, parents and politicians demonstrated in Chicago, Illinois in support of the Black Lives Matter movement and removing police from campus. [size=about 50]</t>
  </si>
  <si>
    <t>USA9492</t>
  </si>
  <si>
    <t>On 9 June 2020, people held a protest vigil in Flint, Michigan in support of the Black Lives Matter movement and against police brutality and the death of George Floyd. [size=no report]</t>
  </si>
  <si>
    <t>USA9493</t>
  </si>
  <si>
    <t>On 9 June 2020, people demonstrated in Florissant, Missouri demanding a police officer be fired after video showed him hitting an unarmed man running away from him with unmarked police vehicle and beating the man during an attempted arrest. The video clip has sparked controversy in the wake of George Floyd's death and the nation-wide Black Lives Matter unrest. [size=no report]</t>
  </si>
  <si>
    <t>USA9494</t>
  </si>
  <si>
    <t>On 9 June 2020, people demonstrated in Grand Rapids, Michigan in support of the Black Lives Matter movement and against police brutality and the death of George Floyd. The local police chief and some religious leaders participated. [size=no report]</t>
  </si>
  <si>
    <t>USA9495</t>
  </si>
  <si>
    <t>On 9 June 2020, renters demonstrated in Grand Rapids, Michigan demanding the extension of eviction bans amid the coronavirus pandemic. [size=no report]</t>
  </si>
  <si>
    <t>USA9496</t>
  </si>
  <si>
    <t>On 9 June 2020, around 20 people demonstrated in Jacksonville, Missouri, in support of a protester who is demanding that a man who injured him as he drove through a group of protesters, be charged with attempted murder. [size=about 20]</t>
  </si>
  <si>
    <t>USA9497</t>
  </si>
  <si>
    <t>On 9 June 2020, people demonstrated in Petoskey, Michigan in support of the Black Lives Matter movement and against police brutality and the death of George Floyd. [size=no report]</t>
  </si>
  <si>
    <t>USA9498</t>
  </si>
  <si>
    <t>Saint Ann</t>
  </si>
  <si>
    <t>On 9 June 2020, about 300 people demonstrated in Saint Ann, Missouri in support of the Black Lives Matter movement and against police brutality and the death of George Floyd. [size=about 300]</t>
  </si>
  <si>
    <t>USA9499</t>
  </si>
  <si>
    <t>On 9 June 2020, a small group of people demonstrated in Sheboygan, Wisconsin in support of the Black Lives Matter movement and against police brutality and the death of George Floyd. [size=a small group]</t>
  </si>
  <si>
    <t>USA9500</t>
  </si>
  <si>
    <t>On 9 June 2020, about 24 people joined a protest rally in front of the Atlanta Walmart on Loop 59 in Atlanta (Georgia) in support of the Black Lives Matter movement and against police brutality and the death of George Floyd. [size=about 24]</t>
  </si>
  <si>
    <t>USA9501</t>
  </si>
  <si>
    <t>On 9 June 2020, people marched in a protest in Callicoon, New York in support of the Black Lives Matter movement and against police brutality in the wake of the death of George Floyd. [size=no report]</t>
  </si>
  <si>
    <t>USA11679</t>
  </si>
  <si>
    <t>Non-violent activity: On 9 June 2020, a local armed militia showed up in Bethel (Maine) to protect a memorial to veterans from Black Lives Matter activists despite the fact that the BLM activists did not seem to pose a threat to the memorial.</t>
  </si>
  <si>
    <t>USA11680</t>
  </si>
  <si>
    <t>Buffalo News; Crowd Counting Consortium</t>
  </si>
  <si>
    <t>On 9 June 2020, women belonging to the Sisters of St. Mary in Buffalo (New York) staged a protest in support of the Black Lives Matter movement and against police brutality and the death of George Floyd. [size=no report]</t>
  </si>
  <si>
    <t>USA11681</t>
  </si>
  <si>
    <t>Hazlet</t>
  </si>
  <si>
    <t>On 9 June 2020, people gathered in Hazlet (New Jersey) in support of the Black Lives Matter movement and against police brutality and the deaths of George Floyd, Breonna Taylor, and Jacob Blake. The protesters were met by counter protesters who held signs including "racism is not systemic" and "useless march." [size=no report] [counter-protest]</t>
  </si>
  <si>
    <t>USA12174</t>
  </si>
  <si>
    <t>On 9 June 2020, people gathered in Bandon (Oregon) to protest in support of the Black Lives Matter movement and against police brutality. [size=no report]</t>
  </si>
  <si>
    <t>USA12175</t>
  </si>
  <si>
    <t>On 9 June 2020, people gathered on Wilma Rudolph Blvd. in Clarksville (Tennessee) in support of the Black Lives Matter movement and against police brutality. [size=no report]</t>
  </si>
  <si>
    <t>USA12176</t>
  </si>
  <si>
    <t>KEZI9; Twitter</t>
  </si>
  <si>
    <t>On 9 June 2020, people staged a protest in Eugene (Oregon) in support of the Black Lives Matter movement and against police brutality. Police were forced to stop traffic on the Interstate 105 temporarily, but the protest remained peaceful throughout. [size=no report]</t>
  </si>
  <si>
    <t>USA12177</t>
  </si>
  <si>
    <t>Fort Worth Weekly; Crowd Counting Consortium</t>
  </si>
  <si>
    <t>On 9 June 2020, about 100 demonstrators marched from the Water Gardens to Near Southside in Fort Worth (Texas) in support of the Black Lives Matter movement and against police brutality. The event was organized by local organization United My Justice. [size=about 100]</t>
  </si>
  <si>
    <t>USA12178</t>
  </si>
  <si>
    <t>On 9 June 2020, hundred protesters people marched from Cal Anderson Park to inside City Hall in Seattle (Washington) to call for the mayor's resignation, defunding of the police department and increased tax levying on Amazon. Seattle City councilor, Kshama Sawant spoke at the gathering in Cal Anderson Park and led protesters to City Hall. [size=hundreds]</t>
  </si>
  <si>
    <t>USA13657</t>
  </si>
  <si>
    <t>Argus-Courier; Crowd Counting Consortium</t>
  </si>
  <si>
    <t>On 9 June 2020, roughly 200 people marched in downtown Petaluma (California) in support of Black Lives Matter movement and against police brutality and killing of George Floyd. [size=roughly 200]</t>
  </si>
  <si>
    <t>USA14152</t>
  </si>
  <si>
    <t>Other: On 9 June 2020, a Black man was found hanging from a tree in Fort Tryon Park in New York-Manhattan (New York).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</si>
  <si>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USA14153</t>
  </si>
  <si>
    <t>On 9 June 2020, more than 150 people and students protested in Towson (Maryland) against police brutality and for racial equality and the Black Lives Matter movement. [size=more than 150]</t>
  </si>
  <si>
    <t>USA14783</t>
  </si>
  <si>
    <t>Farmington Daily Times; Count Love</t>
  </si>
  <si>
    <t>On 9 June 2020, about 30 public defenders took part in a protest in Aztec (New Mexico) in support of the Black Lives Matter movement and against police brutality and the death of George Floyd. [size=about 30]</t>
  </si>
  <si>
    <t>USA14784</t>
  </si>
  <si>
    <t>Bellefonte</t>
  </si>
  <si>
    <t>Count Love; Centre Daily Times</t>
  </si>
  <si>
    <t>On 9 June 2020, more than 10 cars took part in a protest in Bellefonte (Pennsylvania) against the practice of gerrymandering in the region. [size=more than 10]</t>
  </si>
  <si>
    <t>USA14786</t>
  </si>
  <si>
    <t>Elkridge</t>
  </si>
  <si>
    <t>WBAL-TV 11; Count Love</t>
  </si>
  <si>
    <t>On 9 June 2020, dozens of gymnasts staged a protest in Elkridge (Maryland), demanding the authorities re-open gyms, which have been closed due to concerns over the spread of coronavirus. [size=dozens]</t>
  </si>
  <si>
    <t>USA14787</t>
  </si>
  <si>
    <t>On 9 June 2020, public defenders took part in a protest in Farmington (New Mexico) in support of the Black Lives Matter movement and against police brutality and the death of George Floyd. [size=no report]</t>
  </si>
  <si>
    <t>USA14788</t>
  </si>
  <si>
    <t>Count Love; Observer (New York)</t>
  </si>
  <si>
    <t>On 9 June 2020, about 100 people took part in a protest in Fredonia (New York) in support of the Black Lives Matter movement and against police brutality and the death of George Floyd. [size=about 100]</t>
  </si>
  <si>
    <t>USA14789</t>
  </si>
  <si>
    <t>MilitiaWatch; CBS13 (Sacramento)</t>
  </si>
  <si>
    <t>Non-violent activity: On 9 June 2020, unidentified militia members hired by a local property owner showed up in Oakdale (California) ahead of rumors of a BLM protest that never materialized. Local police condemned the patrol.</t>
  </si>
  <si>
    <t>USA14790</t>
  </si>
  <si>
    <t>ABC6 (New Bedford); Count Love</t>
  </si>
  <si>
    <t>On 9 June 2020, hundreds of people took part in a protest in South Kingstown (Rhode Island) in support of the Black Lives Matter movement and against police brutality and the death of George Floyd. [size=hundreds]</t>
  </si>
  <si>
    <t>USA14791</t>
  </si>
  <si>
    <t>Zionsville</t>
  </si>
  <si>
    <t>Lebanon Reporter; Count Love</t>
  </si>
  <si>
    <t>On 9 June 2020, 5 to 7 people took part in a protest in Zionsville (Indiana) in support of the Black Lives Matter movement and against police brutality and the death of George Floyd. [size=5 to 7]</t>
  </si>
  <si>
    <t>USA14785</t>
  </si>
  <si>
    <t>On 9 June 2020, a group of people, with signs reading 'No Justice, No Peace' and 'Black Lives Matter', gathered in downtown Calhoun (Georgia) to protest police brutality and racial injustice following the fatal shooting of George Floyd by police. [size=no report]</t>
  </si>
  <si>
    <t>USA9502</t>
  </si>
  <si>
    <t>On 10 June 2020, an unknown number of protesters protested in Birmingham (Jefferson, Alabama) to call for dismantling and defunding the Birmingham Police Department. [size=no report]</t>
  </si>
  <si>
    <t>USA9503</t>
  </si>
  <si>
    <t>Count Love; Boston Herald</t>
  </si>
  <si>
    <t>On 10 June 2020, hundreds of protesters, led by "For the People" group, marched in a protest from Roxbury to City Hall Plaza in Boston (Suffolk, Massachusetts) in support of the Black Lives Matter movement and against police brutality and the death of George Floyd. Demonstrators demanded the mayor reallocate at least $41 million from the Boston Police Department's funding to public school and youth programs, and called more broadly for defunding and demilitarizing the police department. [size=hundreds]</t>
  </si>
  <si>
    <t>USA9504</t>
  </si>
  <si>
    <t>On 10 June 2020, more than 30 people staged a protest on the Green lining Route 133 in Bridgewater (Litchfield, Connecticut) in support of the Black Lives Matter movement and against police brutality and the death of George Floyd. [size=more than 30]</t>
  </si>
  <si>
    <t>USA9505</t>
  </si>
  <si>
    <t>On 10 June 2020, hundreds of people protested at the Medical University of South Carolina in Charleston (Charleston, South Carolina) in support of the Black Lives Matter movement and against police brutality and the death of George Floyd. [size=hundreds]</t>
  </si>
  <si>
    <t>USA9506</t>
  </si>
  <si>
    <t>On 10 June 2020, people staged a protest in Elizabeth (New Jersey) in support of the Black Lives Matter movement and against police brutality and the death of George Floyd. [size=no report]</t>
  </si>
  <si>
    <t>USA9507</t>
  </si>
  <si>
    <t>On 10 June 2020, protesters, organized by the Woods Hole science community, marched in a protest from Woods Hole Waterfront Park, up Railroad Avenue, past the Steamship Authority docks and back onto Water Street in Woods Hole, Falmouth (Barnstable, Massachusetts) in support of the Black Lives Matter movement and against police brutality and the death of George Floyd. [size=no report]</t>
  </si>
  <si>
    <t>USA9509</t>
  </si>
  <si>
    <t>On 10 June 2020, people staged a protest in Lexington (Kentucky) in support of the Black Lives Matter movement and against police brutality and the death of Breonna Taylor and George Floyd. [size=no report]</t>
  </si>
  <si>
    <t>USA9510</t>
  </si>
  <si>
    <t>Bradenton Herald; Fox13 (Tampa); Miami Herald</t>
  </si>
  <si>
    <t>On 10 June 2020, an unknown number of demonstrators marched in Miami (Miami-Dade, Florida) in support of the Black Lives Matter movement and against police brutality and the death of George Floyd, as well as to honour the death of Israel 'Reefa' Hernandez, who died after police used a stun gun on him in 2013. They spray-painted statues of Christopher Columbus and Juan Ponce de Leon with 'George Floyd', 'BLM,' and a hammer and sickle. Police officers were assaulted and their car was damaged by demonstrators. Seven people were arrested. [size=at least 7]</t>
  </si>
  <si>
    <t>USA9511</t>
  </si>
  <si>
    <t>Miami Gardens</t>
  </si>
  <si>
    <t>On 10 June 2020, more than 100 children from Community Connections For Life marched and chanted in Miami Gardens (Miami-Dade, Florida) in support of the Black Lives Matter movement and to demand justice after the murder of George Floyd. [size=more than 100]</t>
  </si>
  <si>
    <t>USA9512</t>
  </si>
  <si>
    <t>Students (United States); Teachers (United States); Labour Group (United States); BLM: Black Lives Matter</t>
  </si>
  <si>
    <t>On 10 June 2020, hundreds of students, faculty and staff gathered at USA Health Children's &amp; Women's Hospital and at USA Health University Hospital in Mobile (Mobile, Alabama) in support of racial justice and to protest the death of George Floyd. [size=hundreds]</t>
  </si>
  <si>
    <t>USA9513</t>
  </si>
  <si>
    <t>On 10 June 2020, protesters staged three protests in New York-Bronx District (Bronx, New York) in support of the Black Lives Matter movement and against police brutality and the death of George Floyd. [size=no report]</t>
  </si>
  <si>
    <t>USA9514</t>
  </si>
  <si>
    <t>On 10 June 2020, thousands of protesters staged four protests in New York-Brooklyn District (Kings, New York) in support of the Black Lives Matter movement and against police brutality and the death of George Floyd. [size=thousands]</t>
  </si>
  <si>
    <t>USA9515</t>
  </si>
  <si>
    <t>On 10 June 2020, thousands of protesters staged two protests in New York-Manhattan District (New York, New York) in support of the Black Lives Matter movement and against police brutality and the death of George Floyd. [size=thousands]</t>
  </si>
  <si>
    <t>USA9516</t>
  </si>
  <si>
    <t>On 10 June 2020, protesters staged two protests in New York-Queens District (Queens, New York) in support of the Black Lives Matter movement and against police brutality and the death of George Floyd. [size=no report]</t>
  </si>
  <si>
    <t>USA9517</t>
  </si>
  <si>
    <t>On 10 June 2020, more than 50 people experiencing homelessness staged a protest in Philadelphia (Pennsylvania) demanding low-income housing, among other demands. [size=more than 50]</t>
  </si>
  <si>
    <t>USA9518</t>
  </si>
  <si>
    <t>On 10 June 2020, about 500 teachers staged protest in Pittsburgh (Pennsylvania) in support of the Black Lives Matter movement and against police brutality and the death of George Floyd. [size=about 500]</t>
  </si>
  <si>
    <t>USA9519</t>
  </si>
  <si>
    <t>On 10 June 2020, people demonstrated in Portsmouth (Virginia) in support of the Black Lives Matter movement and against police brutality and the death of George Floyd. Several rioters dismantled pieces of a Confederate Monument, splashing it with paint and decapitating the soldier statues. [size=no report] [statue]</t>
  </si>
  <si>
    <t>USA9520</t>
  </si>
  <si>
    <t>On 10 June 2020, people demonstrated in Richmond (Virginia) in support of the Black Lives Matter movement and against police brutality and the death of George Floyd. Several rioters tore down the monument of former Confederate President Jefferson Davis. [size=no report] [statue]</t>
  </si>
  <si>
    <t>USA9521</t>
  </si>
  <si>
    <t>Rocky Hill</t>
  </si>
  <si>
    <t>On 10 June 2020, over 300 protesters marched in a protest from the Green, along the Silas Deane Highway in Rocky Hill (Hartford, Connecticut) in support of the Black Lives Matter movement and against police brutality and the death of George Floyd. [size=over 300]</t>
  </si>
  <si>
    <t>USA9522</t>
  </si>
  <si>
    <t>On 10 June 2020, hundreds of protesters took to the Bridge of Lions in Saint Augustine (Saint Johns, Florida) in support of the Black Lives Matter movement, protesting against police brutality and the death of George Floyd and calling for social justice. They chanted slogans and held signs demanding body cameras be worn by police officers. [size=hundreds]</t>
  </si>
  <si>
    <t>USA9523</t>
  </si>
  <si>
    <t>On 10 June 2020, dozens of people gathered at Church of the Trinity in Sarasota (Sarasota, Florida) for a vigil to call for an end to racism. The gathering was joined by a senior pastor at the church. Names of victims of police brutality were read and people also tossed their papers of commitment into the bonfire. [size=dozens]</t>
  </si>
  <si>
    <t>USA9524</t>
  </si>
  <si>
    <t>On 10 June 2020, an unknown number of people, including lawmakers and a congresswoman, marched in Weston (Broward, Florida) in support of the Black Lives Matter movement and to demand justice after the murder of George Floyd. [size=no report]</t>
  </si>
  <si>
    <t>USA9525</t>
  </si>
  <si>
    <t>On 10 June 2020, nearly 300 people marched trough the streets of Albuquerque (New Mexico) in support of the Black Lives Matter movement and against police brutality and the death of George Floyd. [size=nearly 300]</t>
  </si>
  <si>
    <t>USA9526</t>
  </si>
  <si>
    <t>On 10 June 2020, several Black Lives Matter peaceful protests took place in Des Moines, Iowa. In the afternoon, dozens of civil rights advocates sought to speak with the Iowa Governor about their list of demands, including calling for an end to police brutality. In the evening, hundreds participated in the "Ankeny Community Network Unity Rally for Black Lives" in Wagner Park in response to George Floyd's death and supporting the Black Lives Matter movement. At night, people marched in the "I am a man: peaceful protest &amp; march" silently to the police station. [size=hundreds]</t>
  </si>
  <si>
    <t>USA9527</t>
  </si>
  <si>
    <t>KTSM9; ABC7 (El Paso)</t>
  </si>
  <si>
    <t>On 10 June 2020, hundreds of people staged a protest in El Paso (Texas) in support of the Black Lives Matter movement, against police brutality, and the death of George Floyd. Demonstrators were calling for authorities to defund the El Paso Police department. A group of pro-police counter demonstrators was present at the site. [size=hundreds] [counter-protest]</t>
  </si>
  <si>
    <t>USA9528</t>
  </si>
  <si>
    <t>Elk Grove</t>
  </si>
  <si>
    <t>On 10 June 2020, people marched in protest in Elk Grove (California) in support of the Black Lives Matter movement and against police brutality and the death of George Floyd. Protesters were calling for authorities to defund the Police. [size=no report]</t>
  </si>
  <si>
    <t>USA9529</t>
  </si>
  <si>
    <t>On 10 June 2020, people, together with the Mayor and Police Chief, held a protest outside the City Hall in Escondido (California) in support of the Black Lives Matter movement and against police brutality and the death of George Floyd. Protesters were calling for authorities to defund the Police. [size=no report]</t>
  </si>
  <si>
    <t>USA9530</t>
  </si>
  <si>
    <t>On 10 June 2020, in Hermosa Beach (California), over 100 people held a protest over the killing of George Floyd, who died after being pinned down by a white officer. The protest was part of the Black Lives Matter movement, demanding justice for Floyd and other black Americans who have fallen victim to police brutality. [size=over 100]</t>
  </si>
  <si>
    <t>USA9531</t>
  </si>
  <si>
    <t>On 10 June 2020, hundreds of people gathered in protest outside Houston City Hall (Texas) against the city's newly passed budget. Demonstrators called for authorities to put in place financial cuts in the Houston Police department amid the nationwide Black Lives Matter demonstrations. [size=hundreds]</t>
  </si>
  <si>
    <t>USA9532</t>
  </si>
  <si>
    <t>On 10 June 2020, over 1000 protesters, including the Mayor of Lansing, state officials, and Lansing police officers, marched and rallied in Lansing (Michigan )calling for legislative reforms in support of the Black Lives Matter movement and against police brutality and the death of George Floyd. The demonstration was led by Michigan NAACP's youth and college division. Simultaneously, about 600 people gathered at the State Capitol to protest over the same issues. [size=about 1600]</t>
  </si>
  <si>
    <t>USA9533</t>
  </si>
  <si>
    <t>On 10 June 2020, dozens of people marched through the streets of Las Vegas (Nevada) in support of the Black Lives Matter movement and against police brutality and the death of George Floyd. Protesters were calling for authorities to defund the police or dissolve the department. [size=dozens]</t>
  </si>
  <si>
    <t>USA9534</t>
  </si>
  <si>
    <t>On 10 June 2020, people held a protest in Los Angeles (California) in support of the Black Lives Matter movement and against police brutality and the death of George Floyd. Participants were also protesting against the District Attorney for not litigating more police for misconduct. [size=no report]</t>
  </si>
  <si>
    <t>USA9535</t>
  </si>
  <si>
    <t>On 10 June 2020, people participated in a protest in Montrose (Colorado) in support of the Black Lives Matter movement and against police brutality and the death of George Floyd. [size=no report]</t>
  </si>
  <si>
    <t>USA9536</t>
  </si>
  <si>
    <t>On 10 June 2020, people gathered in protest at the Frank Ogawa Plaza, in Oakland (California) in support of the Black Lives Matter movement and against police brutality and the death of George Floyd. [size=no report]</t>
  </si>
  <si>
    <t>USA9537</t>
  </si>
  <si>
    <t>On 10 June 2020, residents and students marched in protest across the streets of Phoenix (Arizona) in support of the Black Lives Matter movement and against police brutality and the death of George Floyd. Different protests took place during the day in the city. [size=no report]</t>
  </si>
  <si>
    <t>USA9538</t>
  </si>
  <si>
    <t>California Nurses Association</t>
  </si>
  <si>
    <t>Around 10 June 2020 (week of), in Pittsburgh (California), nurses held a protest over the killing of George Floyd, who died after being pinned down by a white officer. The protest was part of the Black Lives Matter movement, demanding justice for Floyd and other black Americans who have fallen victim to police brutality. [size=no report]</t>
  </si>
  <si>
    <t>USA9539</t>
  </si>
  <si>
    <t>Prosper</t>
  </si>
  <si>
    <t>On 10 June 2020, hundreds of students, teachers, parents and officers held a protest in Prosper (Texas) in support of the Black Lives Matter movement and against police brutality and the death of George Floyd. [size=hundreds]</t>
  </si>
  <si>
    <t>USA9540</t>
  </si>
  <si>
    <t>On 10 June 2020, hundreds of people staged a protest in Salt Lake City (Utah) in support of the Black Lives Matter movement and against police brutality and the death of George Floyd. The protesters gathered at the Salt Lake City and County Building at the local State Capitol. [size=hundreds]</t>
  </si>
  <si>
    <t>USA9541</t>
  </si>
  <si>
    <t>Crowd Counting Consortium; Austin American-Statesman; Count Love</t>
  </si>
  <si>
    <t>On 10 June 2020, about 100 students gathered in protest outside the Hays County Historic Courthouse in San Marcos (Texas) in support of the Black Lives Matter movement and against police brutality and the death of George Floyd. [size=about 100]</t>
  </si>
  <si>
    <t>USA9542</t>
  </si>
  <si>
    <t>On 10 June 2020, about 70 Wichita State University students in Wichita (Kansas) staged a 'students over profits' rally in support of the University President's decision to cancel the commencement speech scheduled to be given at the university's online graduation by Ivanka Trump. The speech was cancelled because of students' petition against Ivanka, but the decision angered some big donors of the university. [size=about 70]</t>
  </si>
  <si>
    <t>USA9543</t>
  </si>
  <si>
    <t>Native American Group (United States); NLM: Native Lives Matter; AIM Patrol: American Indian Movement Patrol; BLM: Black Lives Matter</t>
  </si>
  <si>
    <t>WCCO Channel 4; Fight Back News</t>
  </si>
  <si>
    <t>On 10 June 2020, demonstrators in Saint Paul, Minnesota toppled a statue of Christopher Columbus as part of the national wave of actions against historic monuments associated with racism and slavery. The event was in support of the Black Lives Matter movement and against police brutality and the death of George Floyd. The demonstrators were led by Native Americans belonging to the Native Lives Matter and AIM of Twin Cities &amp; AIM Patrol of Minneapolis. [size=no report] [statue]</t>
  </si>
  <si>
    <t>USA9544</t>
  </si>
  <si>
    <t>Connellsville</t>
  </si>
  <si>
    <t>On 10 June 2020, dozens of people staged a protest in Connellsville (Pennsylvania) in support of the Black Lives Matter movement and against police brutality and the death of George Floyd. [size=dozens]</t>
  </si>
  <si>
    <t>USA9545</t>
  </si>
  <si>
    <t>Uniontown</t>
  </si>
  <si>
    <t>On 10 June 2020, people staged a protest in Uniontown (Pennsylvania) in support of the Black Lives Matter movement and against police brutality and the death of George Floyd. [size=no report]</t>
  </si>
  <si>
    <t>USA9546</t>
  </si>
  <si>
    <t>On 10 June 2020, an unknown number of people marched and held a car caravan in Milwaukee (Wisconsin) in support of the Black Lives Matter movement and against police brutality and the death of George Floyd. Dozens of people joined the prayer walk was organized by the Christian Life Church, which aimed to honour ancestors. [size=dozens]</t>
  </si>
  <si>
    <t>USA9547</t>
  </si>
  <si>
    <t>Craftsbury</t>
  </si>
  <si>
    <t>VTDigger; Seven Days</t>
  </si>
  <si>
    <t>On 10 June 2020, about 200 people marched around the Common in Craftsbury (Orleans, Vermont) in support of the Black Lives Matter movement and defunding the city police, as well as against police brutality and the death of George Floyd. During the protest, one armed man and two teenagers drove by the crowd waving Confederate and Don't Tread on Me flags from the back of a pickup truck. [size=about 200]</t>
  </si>
  <si>
    <t>USA9548</t>
  </si>
  <si>
    <t>Daily Plainsman</t>
  </si>
  <si>
    <t>On 10 June 2020, approximately 100 vehicles participated in a parade in Huron (South Dakota) in support of the Black Lives Matter movement and against police brutality and the death of George Floyd. [size=approximately 100]</t>
  </si>
  <si>
    <t>USA9549</t>
  </si>
  <si>
    <t>Nome Nugget</t>
  </si>
  <si>
    <t>On 10 June 2020, people marched in Nome (Alaska) in support of the Black Lives Matter movement and against police brutality and the death of George Floyd. Protesters met in front of the City Hall. [size=no report]</t>
  </si>
  <si>
    <t>USA9550</t>
  </si>
  <si>
    <t>Willamette Week; KATU</t>
  </si>
  <si>
    <t>On 10 June 2020, hundreds of Black Lives Matter supporters participated in a rally in Portland (Oregon) calling for police reform. They gathered at Terry Schrunk Plaza across the City Hall. Several other events took place across the city in support of the Black Lives Matter Movement, from community rides to marches and rallies. Several hundred demonstrated at the City Hall demanding cuts for the police department. [size=hundreds]</t>
  </si>
  <si>
    <t>USA9551</t>
  </si>
  <si>
    <t>On 10 June 2020, thousands of people staged a protest in Seattle (Washington) in support of the Black Lives Matter movement and against Police brutality and the death of George Floyd. They gathered at the so-called "Capitol Hill Organized Protest" or "CHOP". CHOP was self-declared as an autonomous zone on 8 June 2020. [size=thousands]</t>
  </si>
  <si>
    <t>USA9552</t>
  </si>
  <si>
    <t>On 10 June 2020, about 100 people staged a march in Dover (Delaware) against the arrest of 22 people, including minors, the night before and in support of the Black Lives Matter movement and against police brutality. [size=about 100]</t>
  </si>
  <si>
    <t>USA9553</t>
  </si>
  <si>
    <t>AP; Denverite</t>
  </si>
  <si>
    <t>On 10 June 2020, people staged a protest in Denver (Colorado) over the killing of William Debose at hands of police officers. The protest took place in the midst of nationwide demonstrations in support of the Black Lives Matter movement and against police brutality and the death of George Floyd. [size=no report]</t>
  </si>
  <si>
    <t>USA9554</t>
  </si>
  <si>
    <t>On 10 June 2020, approximately 40 people staged a protest in Akron (Ohio) in support of the Black Lives Matter movement and against police brutality and the death of George Floyd. A man drove with his motorcycle into the crowd was arrested, but no injuries occured. [size=approximately 40] [car ramming]</t>
  </si>
  <si>
    <t>USA9555</t>
  </si>
  <si>
    <t>On 10 June 2020, people marched in Detroit (Michigan) in support of the Black Lives Matter movement and against police brutality and the death of George Floyd. [size=no report]</t>
  </si>
  <si>
    <t>USA9556</t>
  </si>
  <si>
    <t>On 10 June 2020, several demonstrations took place in Portland (Oregon) in support of the Black Lives Matter movement and against police brutality and the death of George Floyd. At night, a group of rioters knocked down fences around the federal courthouse and vandalized it with graffiti. [size=no report]</t>
  </si>
  <si>
    <t>USA9557</t>
  </si>
  <si>
    <t>On 10 June 2020, an unknown number of people, including the Rock Police Department and the Pulaski County Sheriff's Office, participated in the 'big Step' memorial walk in Little Rock (Pulaski, Arkansas) in support of the Black Lives Matter movement. [size=no report]</t>
  </si>
  <si>
    <t>USA9558</t>
  </si>
  <si>
    <t>West Springfield</t>
  </si>
  <si>
    <t>On 10 June 2020, young students staged a march in West Springfield (Virginia) in support of the Black Lives Matter movement and against police brutality and the death of George Floyd. [size=no report]</t>
  </si>
  <si>
    <t>USA9559</t>
  </si>
  <si>
    <t>Gazette (Colorado Springs )</t>
  </si>
  <si>
    <t>On 10 June 2020, a small group of people staged a protest in Canon City (Colorado) in support of the Black Lives Matter movement and against police brutality and the death of George Floyd. [size=small group]</t>
  </si>
  <si>
    <t>USA9560</t>
  </si>
  <si>
    <t>On 10 June 2020, people staged a protest in Laramie (Wyoming) in support of the Black Lives Matter movement and against the police brutality and the death of George Floyd. [size=no report]</t>
  </si>
  <si>
    <t>USA9561</t>
  </si>
  <si>
    <t>De Pere</t>
  </si>
  <si>
    <t>On 10 June 2020, nearly 90 people protested in De Pere (Wisconsin) in support of the Black Lives Matter movement and against police brutality and the death of George Floyd. [size=nearly 90]</t>
  </si>
  <si>
    <t>USA9562</t>
  </si>
  <si>
    <t>Polk County Itemizer-Observer; Crowd Counting Consortium; Count Love</t>
  </si>
  <si>
    <t>On 10 June 2020, nearly 400 people staged the "Equality for All" Rally in Dallas (Oregon) in support of the Black Lives Matter movement and against police brutality and the death of George Floyd. A small group of counter-demonstrators voiced opposition to the larger demonstration outside the courthouse. [size=nearly 400] [counter-protest]</t>
  </si>
  <si>
    <t>USA9563</t>
  </si>
  <si>
    <t>South Pasadena</t>
  </si>
  <si>
    <t>South Pasadenan</t>
  </si>
  <si>
    <t>On 10 June 2020, over 100 people staged a protest in South Pasadena (California) in support of the Black Lives Matter movement and against police brutality. [size=over 100]</t>
  </si>
  <si>
    <t>USA9564</t>
  </si>
  <si>
    <t>Arkansas Democrat-Gazette</t>
  </si>
  <si>
    <t>On 10 June 2020, about 100 people took part in a protest in Rogers (Arkansas) in support of the Black Lives Matter movement and against police brutality. [size=about 100]</t>
  </si>
  <si>
    <t>USA9565</t>
  </si>
  <si>
    <t>Schuylerville</t>
  </si>
  <si>
    <t>On 10 June 2020, people marched in a protest in Schuylerville (New York) in support of the Black Lives Matter movement and against police brutality. [size=no report]</t>
  </si>
  <si>
    <t>USA9566</t>
  </si>
  <si>
    <t>Federal Way Mirror</t>
  </si>
  <si>
    <t>On 10 June 2020, nearly 75 students and community members staged a protest in Auburn (Washington) in support of the Black Lives Matter movement and against police brutality. [size=nearly 75]</t>
  </si>
  <si>
    <t>USA9567</t>
  </si>
  <si>
    <t>White Center</t>
  </si>
  <si>
    <t>On 10 June 2020, hundreds of people rallied and marched in White Center (Washington) in support of the Black Lives Matter movement and against police brutality. [size=hundreds]</t>
  </si>
  <si>
    <t>USA9568</t>
  </si>
  <si>
    <t>On 10 June 2020, dozens of activists, residents and Chicago police officers held a protest march in Chicago, Illinois, calling on the community to unite in working towards repairing and rebuilding properties damaged during BLM demonstrations. [size=dozens]</t>
  </si>
  <si>
    <t>USA9569</t>
  </si>
  <si>
    <t>Monona</t>
  </si>
  <si>
    <t>Wisconsin State Journal; Count Love</t>
  </si>
  <si>
    <t>On 10 June 2020, students from a local school district led a protest in Monona (Wisconsin) in support of the Black Lives Matter movement and against police brutality and the death of George Floyd. [size=no report]</t>
  </si>
  <si>
    <t>USA9570</t>
  </si>
  <si>
    <t>On 10 June 2020, over 100 people staged a protest in Bath (Maine) for higher wages and better contracts. [size=over 100]</t>
  </si>
  <si>
    <t>USA9571</t>
  </si>
  <si>
    <t>On 10 June 2020, an unspecified number of people staged a protest in Flagstaff (Arizona) in support of the Black Lives Matter movement and against police brutality. [size=no report]</t>
  </si>
  <si>
    <t>USA9572</t>
  </si>
  <si>
    <t>On 10 June 2020, over 200 people staged a protest in Jackson (Tennessee) in support of the Black Lives Matter movement and against police brutality. [size=over 200]</t>
  </si>
  <si>
    <t>USA9573</t>
  </si>
  <si>
    <t>Malverne</t>
  </si>
  <si>
    <t>On 10 June 2020, over 500 people staged a protest in Malverne (New York) in support of the Black Lives Matter movement and against police brutality. [size=over 500]</t>
  </si>
  <si>
    <t>USA9574</t>
  </si>
  <si>
    <t>Mount Clemens</t>
  </si>
  <si>
    <t>Crowd Counting Consortium; Macomb Daily</t>
  </si>
  <si>
    <t>On 10 June 2020, about 200 people, including police officers, staged a protest in Mount Clemens (Michigan) in support of the Black Lives Matter movement and against police brutality. [size=hundreds]</t>
  </si>
  <si>
    <t>USA9575</t>
  </si>
  <si>
    <t>On 10 June 2020, hundreds of people staged a protest in Naples (Florida) in support of the Black Lives Matter movement and against police brutality. [size=hundreds]</t>
  </si>
  <si>
    <t>USA9576</t>
  </si>
  <si>
    <t>Pittsford</t>
  </si>
  <si>
    <t>Crowd Counting Consortium; Democrat and Chronicle</t>
  </si>
  <si>
    <t>On 10 June 2020, several hundred people, including many students, staged a protest in Pittsford (New York) in support of the Black Lives Matter movement and against police brutality. [size=several hundred people]</t>
  </si>
  <si>
    <t>USA9577</t>
  </si>
  <si>
    <t>Port Jervis</t>
  </si>
  <si>
    <t>Crowd Counting Consortium; Mid Hudson News</t>
  </si>
  <si>
    <t>On 10 June 2020, several hundred people staged a protest in Port Jervis (New York) in support of the Black Lives Matter movement and against police brutality. [size=several hundred]</t>
  </si>
  <si>
    <t>USA9578</t>
  </si>
  <si>
    <t>Fox5 San Diego; Crowd Counting Consortium</t>
  </si>
  <si>
    <t>On 10 June 2020, hundreds of people, including many students, staged a protest in San Diego (California) in support of the Black Lives Matter movement and against police brutality. [size=hundreds]</t>
  </si>
  <si>
    <t>USA9579</t>
  </si>
  <si>
    <t>Record (Stockton); Crowd Counting Consortium</t>
  </si>
  <si>
    <t>On 10 June 2020, about 120 food processing plant workers staged a protest in Stockton (California) for coronavirus hazard pay. [size=about 120]</t>
  </si>
  <si>
    <t>USA9580</t>
  </si>
  <si>
    <t>On 10 June 2020, an unspecified number of people staged a protest in Stoughton (Massachusetts) in support of the Black Lives Matter movement and against police brutality. [size=no report]</t>
  </si>
  <si>
    <t>USA9581</t>
  </si>
  <si>
    <t>On 10 June 2020, about 60 people staged a protest in Troy (New York) in support of the Black Lives Matter movement and against police brutality. [size=about 60]</t>
  </si>
  <si>
    <t>USA9582</t>
  </si>
  <si>
    <t>Colusa</t>
  </si>
  <si>
    <t>Crowd Counting Consortium; Appeal-Democrat</t>
  </si>
  <si>
    <t>On 10 June 2020,about 200 people staged a protest in Colusa (California) in support of the Black Lives Matter movement and against police brutality. [size=about 200]</t>
  </si>
  <si>
    <t>USA9583</t>
  </si>
  <si>
    <t>Crowd Counting Consortium; Green Bay Press- Gazette</t>
  </si>
  <si>
    <t>On 10 June 2020, about 90 people staged a protest in De Pere (Wisconsin) in support of the Black Lives Matter movement and against police brutality. [size=about 90]</t>
  </si>
  <si>
    <t>USA9584</t>
  </si>
  <si>
    <t>Crowd Counting Consortium; Tallahassee Democrat</t>
  </si>
  <si>
    <t>On 10 June 2020, 6 people staged a protest in Tallahassee (Florida) demand the legislators to fix the state's unemployment system. [size=6]</t>
  </si>
  <si>
    <t>USA9585</t>
  </si>
  <si>
    <t>On 10 June 2020, dozens of people staged a protest in Wilkes-Barre (Pennsylvania) in support of the Black Lives Matter movement and against police brutality. [size=dozens]</t>
  </si>
  <si>
    <t>USA9586</t>
  </si>
  <si>
    <t>On 10 June 2020, demonstrators in Boston (Massachusetts) decapitated the statue of Christopher Columbus as part of the national wave of actions against historic monuments associated with racism and slavery. The event was in support of the Black Lives Matter movement and against police brutality in the wake of the death of George Floyd [size=no report] [statue]</t>
  </si>
  <si>
    <t>USA9587</t>
  </si>
  <si>
    <t>On 10 June 2020, hundreds of people marched in Baltimore (Maryland) in support of the Black Lives Matter movement and against police brutality. [size=hundreds]</t>
  </si>
  <si>
    <t>USA9588</t>
  </si>
  <si>
    <t>47ABC</t>
  </si>
  <si>
    <t>On 10 June 2020, more than 100 people marched to the Police Department in Salisbury (Maryland) in support of the Black Lives Matter movement and against police brutality. [size=more than 100]</t>
  </si>
  <si>
    <t>USA9589</t>
  </si>
  <si>
    <t>On 10 June 2020, more than 400 people, mostly young, marched in protest in Arcata (California) in support of the Black Lives Matter movement, against police brutality, and the death of George Floyd. [size=more than 400]</t>
  </si>
  <si>
    <t>USA9590</t>
  </si>
  <si>
    <t>On 10 June 2020, people marched in protest in Mesa (Arizona) in support of the Black Lives Matter movement, against police brutality, and the death of George Floyd. [size=no report]</t>
  </si>
  <si>
    <t>USA9591</t>
  </si>
  <si>
    <t>Indybay</t>
  </si>
  <si>
    <t>On 10 June 2020, people staged a protest in Santa Cruz (California) in support of the Black Lives Matter movement, against police brutality, and the death of George Floyd. Demonstrators spray-painted a mission and a memorial plaque. [size=no report]</t>
  </si>
  <si>
    <t>USA9592</t>
  </si>
  <si>
    <t>On 10 June 2020, people staged a protest in Santa Fe (New Mexico) in support of the Black Lives Matter movement, against police brutality, and the death of George Floyd. [size=no report]</t>
  </si>
  <si>
    <t>USA9593</t>
  </si>
  <si>
    <t>Fox35; Spectrum News 13</t>
  </si>
  <si>
    <t>On 10 June 2020, about 24 people gathered at Lake Eola in Orlando (Florida) to protest unemployment across Florida and to call for changes regarding Florida's unemployment system. [size=about 24]</t>
  </si>
  <si>
    <t>USA9594</t>
  </si>
  <si>
    <t>Tampa Bay Times; Spectrum News 13</t>
  </si>
  <si>
    <t>On 10 June 2020, about 20 people gathered in Tampa (Florida) to protest unemployment across Florida and to call for changes regarding Florida's unemployment system. [size=about 20]</t>
  </si>
  <si>
    <t>USA9595</t>
  </si>
  <si>
    <t>News 4 Nashville; News 2 (Nashville)</t>
  </si>
  <si>
    <t>On 10 June 2020, an unknown number of people joined the 'I Will Breathe Phase 2' protest in Nashville (Tennessee) to call for the bust of a Confederate statue be removed from Tennessee State Capitol. [size=no report]</t>
  </si>
  <si>
    <t>USA9596</t>
  </si>
  <si>
    <t>On 10 June 2020, an unknown number of people protested in Springfield (Florida) demanding harsher punishment for all the Springfield Police officers who were reportedly used excessive force on a Black autistic man named Solomon Smith. [size=no report]</t>
  </si>
  <si>
    <t>USA9597</t>
  </si>
  <si>
    <t>Hawkinsville</t>
  </si>
  <si>
    <t>On 10 June 2020, an unknown number of people rallied in front of the courthouse in Hawkinsville (Georgia) in support of the Black Lives Matter movement and against police brutality and the death of George Floyd. [size=no report]</t>
  </si>
  <si>
    <t>USA9598</t>
  </si>
  <si>
    <t>IBT: International Brotherhood of Teamsters; Labour Group (United States)</t>
  </si>
  <si>
    <t>On 10 June 2020, an unknown number of workers affiliated with Teamster protested at Memphis Kroger warehouse in Memphis (Tennessee) to call for better protections for essential food supply chain workers during the ongoing coronavirus pandemic. [size=no report]</t>
  </si>
  <si>
    <t>USA9599</t>
  </si>
  <si>
    <t>LGBT (United States); BLM: Black Lives Matter; African American Group (United States)</t>
  </si>
  <si>
    <t>Orlando Sentinel</t>
  </si>
  <si>
    <t>On 10 June 2020, about 200 people gathered at Orlando City Hall in Orlando (Florida) to show support for Black LGBTQ people who are victims of police violence. They also showed support for the Black Lives Matter movement. [size=about 200]</t>
  </si>
  <si>
    <t>USA9600</t>
  </si>
  <si>
    <t>On 10 June 2020, about 100 restaurant workers protested at Orlando International Airport in Orlando (Florida) against their layoffs and called for more health protection during the ongoing coronavirus pandemic. [size=about 100]</t>
  </si>
  <si>
    <t>USA9601</t>
  </si>
  <si>
    <t>Women (United States); African American Group (United States)</t>
  </si>
  <si>
    <t>Channel 2 (Atlanta)</t>
  </si>
  <si>
    <t>On 10 June 2020, an unknown number of women rallied outside the City Hall in Atlanta (Georgia) to demand the shutdown of the Atlanta City Detention Center due to injustice against African American women. [size=no report]</t>
  </si>
  <si>
    <t>USA9602</t>
  </si>
  <si>
    <t>On 10 June 2020, about 30 people, including members of the Lee County chapter of the NAACP, attended a rally in downtown Fort Myers (Florida) in support of the Black Lives Matter movement and against police brutality and the death of George Floyd. They also called for the permanent removal of a Confederate statue. [size=about 30]</t>
  </si>
  <si>
    <t>USA9603</t>
  </si>
  <si>
    <t>New Port Richey</t>
  </si>
  <si>
    <t>On 10 June 2020, about 24 people protested at the Pasco County Courthouse in New Port Richey (Florida) in support of the Black Lives Matter movement and against racism. [size=about 24]</t>
  </si>
  <si>
    <t>USA9604</t>
  </si>
  <si>
    <t>NBC Local 33</t>
  </si>
  <si>
    <t>On 10 June 2020, an unknown number of members of Our Lady of the Lake gathered across the OLOL campuses in Baton Rouge (Louisiana) in support of the Black Lives Matter movement and against police brutality and the death of George Floyd. [size=no report]</t>
  </si>
  <si>
    <t>USA9605</t>
  </si>
  <si>
    <t>On 10 June 2020, an unknown number of public defenders marched in Gainesville (Florida) in support of the Black Lives Matter movement and against police brutality and the death of George Floyd. They also protested against inequality and racism in the justice system. [size=no report]</t>
  </si>
  <si>
    <t>USA9606</t>
  </si>
  <si>
    <t>On 10 June 2020, an unknown number of people protested in Chattanooga (Tennessee) in support of the Black Lives Matter movement and against police brutality and the death of George Floyd. [size=no report]</t>
  </si>
  <si>
    <t>USA9607</t>
  </si>
  <si>
    <t>Christiansburg</t>
  </si>
  <si>
    <t>On 10 June 2020, more than 100 people marched in Christiansburg (Virginia) in support of the Black Lives Matter movement mobilized by the death of George Floyd. [size=more than 100]</t>
  </si>
  <si>
    <t>USA9608</t>
  </si>
  <si>
    <t>On 10 June 2020, more than 100 people marched in Grayson (Kentucky) in support of the Black Lives Matter movement mobilized by the death of George Floyd. [size=more than 100]</t>
  </si>
  <si>
    <t>USA9609</t>
  </si>
  <si>
    <t>On 10 June 2020, Kroger store employees staged a march in Lynchburg (Virginia) to demand that their 'Hero Pay', an additional $2/hour for those working during the coronavirus pandemic, be re-implemented by the State. [size=no report]</t>
  </si>
  <si>
    <t>USA9610</t>
  </si>
  <si>
    <t>On 10 June 2020, Kroger store employees staged a march in Blacksburg (Virginia) demanding that their 'Hero Pay', an additional $2/hour for those working during the coronavirus pandemic, be re-implemented by the State. [size=no report]</t>
  </si>
  <si>
    <t>USA9611</t>
  </si>
  <si>
    <t>On 10 June 2020, hundreds of health workers staged a march in Lancaster (Pennsylvania) in support of the Black Lives Matter movement mobilized by the death of George Floyd and against racial injustice. [size=hundreds]</t>
  </si>
  <si>
    <t>USA9612</t>
  </si>
  <si>
    <t>On 10 June 2020, more than 400 people marched in protest in Stow (Minnesota) in support of the Black Lives Matter movement and against police brutality. [size=more than 400]</t>
  </si>
  <si>
    <t>USA9613</t>
  </si>
  <si>
    <t>McLeod</t>
  </si>
  <si>
    <t>Silver Lake</t>
  </si>
  <si>
    <t>On 10 June 2020, more than 400 people marched in protest from Stow to Silver Lake (Minnesota) in support of the Black Lives Matter movement and against police brutality. [size=more than 400]</t>
  </si>
  <si>
    <t>USA9614</t>
  </si>
  <si>
    <t>Prairie Village</t>
  </si>
  <si>
    <t>On 10 June 2020, hundreds of people staged a protest in Prairie Village (Kansas) in support of the Black Lives Matter movement and against police brutality. [size=hundreds]</t>
  </si>
  <si>
    <t>USA9615</t>
  </si>
  <si>
    <t>McLoud</t>
  </si>
  <si>
    <t>Oklahoma's News 4</t>
  </si>
  <si>
    <t>Around 10 June 2020 (as reported), family and members of the Sons of Liberty anti-militia group protested in McLoud (Oklahoma) against the charges brought against a man for unlawful possession of federal weapons. [size=no report]</t>
  </si>
  <si>
    <t>USA9616</t>
  </si>
  <si>
    <t>On 10 June 2020, people staged a protest in Florissant (Missouri) in support of the Black Lives Matter movement and against police brutality. Protesters were celebrating the firing of the city's detective. [size=no report]</t>
  </si>
  <si>
    <t>USA9617</t>
  </si>
  <si>
    <t>On 10 June 2020, people staged a protest in Jeffersonville (Indiana) in support of the Black Lives Matter movement and against police brutality. [size=no report]</t>
  </si>
  <si>
    <t>USA9618</t>
  </si>
  <si>
    <t>Register-Mail</t>
  </si>
  <si>
    <t>On 10 June 2020, people staged a protest outside of a restaurant in Kewanee (Illinois) in support of the Black Lives Matter movement and against police brutality after the owner posted racist comments on social media. [size=no report]</t>
  </si>
  <si>
    <t>USA9619</t>
  </si>
  <si>
    <t>41 Action News</t>
  </si>
  <si>
    <t>Around 10 June 2020 (as reported), neighbours from an apartment building gathered in protest in Kansas City (Kansas) to demand the restoration of the building's A/C, which had been damaged for days. [size=no report]</t>
  </si>
  <si>
    <t>USA9620</t>
  </si>
  <si>
    <t>On 10 June 2020, people gathered in protest in Naperville (Illinois). While the reason for the event is unknown, it was possibly related to a racist episode in the community against two teenagers earlier that month. [size=no report]</t>
  </si>
  <si>
    <t>USA9621</t>
  </si>
  <si>
    <t>On 10 June 2020, more than 100 students protested in downtown Alpharetta (Georgia) in support of the Black Lives Matter movement and against police brutality and the death of George Floyd and Breonna Taylor. [size=more than 100]</t>
  </si>
  <si>
    <t>USA9622</t>
  </si>
  <si>
    <t>On 10 June 2020, about 500 people staged a march in Crofton (Maryland) in support of the Black Lives Matter movement mobilized by the death of George Floyd. [size=about 500]</t>
  </si>
  <si>
    <t>USA9623</t>
  </si>
  <si>
    <t>WCBD NBC2</t>
  </si>
  <si>
    <t>On 10 June 2020, over 100 nurses staged a march in Florence (South Carolina) in support of the Black Lives Matter movement mobilized by the death of George Floyd. [size=over 100]</t>
  </si>
  <si>
    <t>USA9624</t>
  </si>
  <si>
    <t>Gates</t>
  </si>
  <si>
    <t>Gatesville</t>
  </si>
  <si>
    <t>On 10 June 2020, people staged a march in Gatesville (North Carolina) in support of the Black Lives Matter movement and against police brutality and the death of George Floyd. [size=no report]</t>
  </si>
  <si>
    <t>USA9625</t>
  </si>
  <si>
    <t>Larue</t>
  </si>
  <si>
    <t>Hodgenville</t>
  </si>
  <si>
    <t>News-Enterprise</t>
  </si>
  <si>
    <t>On 10 June 2020, more than 200 people staged a march in Hodgenville (Kentucky) in support of the Black Lives Matter movement and against police brutality and the death of George Floyd. [size=more than 200]</t>
  </si>
  <si>
    <t>USA9626</t>
  </si>
  <si>
    <t>On 10 June 2020, people staged a march in Raleigh (North Carolina) in support of the Black Lives Matter movement and against police brutality and the death of George Floyd. [size=no report]</t>
  </si>
  <si>
    <t>USA9627</t>
  </si>
  <si>
    <t>Solomons</t>
  </si>
  <si>
    <t>On 10 June 2020, over 100 people staged a march in Solomons (Maryland) in support of the Black Lives Matter movement and against police brutality and the death of George Floyd. [size=over 100]</t>
  </si>
  <si>
    <t>USA11682</t>
  </si>
  <si>
    <t>On 10 June 2020, people protested in Washington (District of Columbia) in support of the Black Lives Matter movement and against police brutality. [size=no report]</t>
  </si>
  <si>
    <t>USA11683</t>
  </si>
  <si>
    <t>Crowd Counting Consortium; Williamson Daily New</t>
  </si>
  <si>
    <t>On 10 June 2020, people protested in Williamson (West Virginia) in support of the Black Lives Matter movement and for justice for George Floyd, a Black man killed by police. [size=no report]</t>
  </si>
  <si>
    <t>USA12179</t>
  </si>
  <si>
    <t>On 10 June 2020, people staged a protest in Buffalo (New York) to demand the justice for Deyanna Davis, a woman who stands accused of running over a state trooper as she drove through a police line at a police brutality protest. Davis was shot eight times during the incident and was denied the right to communicate with her family for four days after her arrest. [size=no report]</t>
  </si>
  <si>
    <t>USA12180</t>
  </si>
  <si>
    <t>On 10 June 2020, people gathered on Wilma Rudolph Blvd. in Clarksville (Tennessee) in support of the Black Lives Matter movement and against police brutality. [size=no report]</t>
  </si>
  <si>
    <t>USA12181</t>
  </si>
  <si>
    <t>Twitter; KEZI9</t>
  </si>
  <si>
    <t>On 10 June 2020, about 200 people staged a protest in Eugene (Oregon) in support of the Black Lives Matter movement and against police brutality. [size=about 200]</t>
  </si>
  <si>
    <t>USA12182</t>
  </si>
  <si>
    <t>Leitchfield</t>
  </si>
  <si>
    <t>Crowd Counting Consortium; Count Love; WBKO13</t>
  </si>
  <si>
    <t>On 10 June 2020, about 100 people took part in a protest in Leitchfield (Kentucky) in support of the Black Lives Matter movement and against police brutality and the death of George Floyd. [size=about 100]</t>
  </si>
  <si>
    <t>USA13658</t>
  </si>
  <si>
    <t>On 10 June 2020, Jefferson High School students led by Black Student Union held a protest from their school to the city hall in Daly City (California) in support of Black Lives Matter movement and against police brutality and killing of George Floyd. [size=no report]</t>
  </si>
  <si>
    <t>USA13659</t>
  </si>
  <si>
    <t>San Francisco Chronicle; Crowd Counting Consortium</t>
  </si>
  <si>
    <t>On 10 June 2020, people held a march in Petaluma (California) to demand for defunding the Petaluma police. [size=no report]</t>
  </si>
  <si>
    <t>USA13660</t>
  </si>
  <si>
    <t>BLM: Black Lives Matter; Filipino Group (United States)</t>
  </si>
  <si>
    <t>KQED; Crowd Counting Consortium</t>
  </si>
  <si>
    <t>On 10 June 2020, organized by Filipino American activists around a hundred protesters marched in SoMa neighborhood in San Francisco (California) in support of Black Lives Matter movement and against police brutality and killing of George Floyd. [size=around a hundred]</t>
  </si>
  <si>
    <t>USA13661</t>
  </si>
  <si>
    <t>On 10 June 2020, about four hundred people marched from the Northgate mall to the Marin County Civic Center in San Rafael (California) in support of Black Lives Matter movement and against police brutality and killing of George Floyd. [size=about 400]</t>
  </si>
  <si>
    <t>USA14154</t>
  </si>
  <si>
    <t>Other: On 10 June 2020, a Black man was found hanging from a tree in Palmdale (California). While the authorities ruled the hanging a suicide, activists and family members have disputed officials' initial findings.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</si>
  <si>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USA14792</t>
  </si>
  <si>
    <t>Fort Morgan</t>
  </si>
  <si>
    <t>Fort Morgan Times; Count Love</t>
  </si>
  <si>
    <t>On 10 June 2020, about 15 food supply chain workers and union representatives staged a protest outside of Cargill Meat Solutions plant in Fort Morgan (Colorado), demanding that the workers be given the necessary protections to work safely during the coronavirus pandemic. [size=about 15]</t>
  </si>
  <si>
    <t>USA14793</t>
  </si>
  <si>
    <t>Iowa Park</t>
  </si>
  <si>
    <t>Count Love; Channel 6 (Wichita Falls)</t>
  </si>
  <si>
    <t>On 10 June 2020, about 20 people took part in a protest in Iowa Park (Texas) in support of the Black Lives Matter movement and against police brutality and the death of George Floyd. [size=about 20]</t>
  </si>
  <si>
    <t>USA14794</t>
  </si>
  <si>
    <t>On 10 June 2020, about 100 people took part in a protest in Roseburg (Oregon) in support of the Black Lives Matter movement and against police brutality and the death of George Floyd. [size=about 100]</t>
  </si>
  <si>
    <t>USA14795</t>
  </si>
  <si>
    <t>Western Springs</t>
  </si>
  <si>
    <t>On 10 June 2020, about 250 people took part in a student-organized protest in Western Springs (Illinois) in support of the Black Lives Matter movement and against police brutality and the death of George Floyd. [size=about 250]</t>
  </si>
  <si>
    <t>USA14796</t>
  </si>
  <si>
    <t>Westlake</t>
  </si>
  <si>
    <t>On 10 June 2020, over a dozen people, mostly patients of a nursing home, took part in a protest in Westlake (Texas) in support of the Black Lives Matter movement and against police brutality and the death of George Floyd. [size=over a dozen]</t>
  </si>
  <si>
    <t>USA14797</t>
  </si>
  <si>
    <t>Wilsonville</t>
  </si>
  <si>
    <t>Count Love; Wilsonville Spokesman</t>
  </si>
  <si>
    <t>On 10 June 2020, about 100 people took part in a protest in Wilsonville (Oregon) in support of the Black Lives Matter movement and against police brutality and the death of George Floyd. [size=about 100]</t>
  </si>
  <si>
    <t>USA9628</t>
  </si>
  <si>
    <t>BLM: Black Lives Matter; Catholic Christian Group (United States); Government of the United States (2017-); Police Forces of the United States (2017-); Labour Group (United States)</t>
  </si>
  <si>
    <t>Atlanta Journal Constitution; Atlanta Daily World</t>
  </si>
  <si>
    <t>On 11 June 2020, more than 1000 protesters marched from the King Center to the Capitol building in Atlanta (Fulton, Georgia) in support of the Black Lives Matter movement and against police brutality and the death of George Floyd. The march was joined by a councilman, a Fulton County police commissioner and an Atlanta city council president. They chanted slogans and sang songs. City workers, small business workers, and others came to the sidewalks to watch or kneel. On this day, hundreds of Atlanta Catholics marched from the Catholic Shrine of the Immaculate Conception to Centennial Olympic Park in Atlanta (Fulton, Georgia) to show solidarity against police brutality in the wake of the death of George Floyd. They took a knee for 8 minutes and 46 seconds. [size=more than 1000]</t>
  </si>
  <si>
    <t>USA9629</t>
  </si>
  <si>
    <t>On 11 June 2020, around 200-300 people joined a protest organized by BR for the People in Baton Rouge (East Baton Rouge, Louisiana) and marched to the home of East Baton Rouge District Attorney Hillar Moore III to protest against police brutality against Black people and call for accountability in officer-involved shootings. [size=around 200-300]</t>
  </si>
  <si>
    <t>USA9630</t>
  </si>
  <si>
    <t>Lawyers (United States); Government of the United States (2017-); BLM: Black Lives Matter; Police Forces of the United States (2017-)</t>
  </si>
  <si>
    <t>On 11 June 2020, an unknown number of people, including local elected leaders, lawyers, law enforcement, the police chief, and civil rights activists, participated in the "Lawyers Against Racial Injustice Rally" in Historic Charleston City Market in Charleston (Charleston, South Carolina) in support of the Black Lives Matter movement and against police brutality and the death of George Floyd. The Charleston Police Chief gave a speech showing his support for the movement as well as the protesters. [size=no report]</t>
  </si>
  <si>
    <t>USA9631</t>
  </si>
  <si>
    <t>Knoxville News Sentinel</t>
  </si>
  <si>
    <t>On 11 June 2020, an unknown number of people took part in an anti-racism rally at Clinton Middle School in Clinton (Anderson, Tennessee) in support of the Black Lives Matter movement and against police brutality and the death of George Floyd. Protesters held signs. [size=no report]</t>
  </si>
  <si>
    <t>USA9632</t>
  </si>
  <si>
    <t>Dania Beach</t>
  </si>
  <si>
    <t>On 11 June 2020, an unknown number of protesters, including Dania Beach Commissioner, joined a march organized by Hear Our Voice Florida in Dania Beach (Broward, Florida) in support of the Black Lives Matter movement and against systemic oppression, police brutality and the death of George Floyd. They took a knee in memory of Floyd. [size=no report]</t>
  </si>
  <si>
    <t>USA9633</t>
  </si>
  <si>
    <t>On 11 June 2020, people staged a protest in Fredericksburg (Virginia) in support of the Black Lives Matter movement and against police brutality and the death of George Floyd. [size=no report]</t>
  </si>
  <si>
    <t>USA9634</t>
  </si>
  <si>
    <t>On 11 June 2020, nearly 100 people staged a protest in Grayson (Kentucky) in support of the Black Lives Matter movement and against police brutality and the death of George Floyd. [size=nearly 100]</t>
  </si>
  <si>
    <t>USA9635</t>
  </si>
  <si>
    <t>On 11 June 2020, hundreds of people marched to the Madison County Courthouse in Huntsville (Madison, Alabama) in support of the people who spoke out in the Huntsville city council meeting who levied criticism after police twice last week released tear gas to break up protests over the death of George Floyd. Protesters shouted names of Black Men who were killed by police. [size=hundreds]</t>
  </si>
  <si>
    <t>USA9636</t>
  </si>
  <si>
    <t>On 11 June 2020, dozens of people, including the Jackson Police Department, protested in Jackson (Clarke, Alabama) in support of the Black Lives Matter movement and against police brutality and the death of George Floyd. They held signs. [size=dozens]</t>
  </si>
  <si>
    <t>USA9637</t>
  </si>
  <si>
    <t>On 11 June 2020, hundreds of people marched in Jacksonville Beach (Duval, Florida) in support of the Black Lives Matter movement and against police brutality and the death of George Floyd. [size=hundreds]</t>
  </si>
  <si>
    <t>USA9638</t>
  </si>
  <si>
    <t>On 11 June 2020, dozens of people staged a protest in Lexington (Kentucky) against the death of Daezon Morgan, who was hit by a car at an intersection. Dozens of protesters from the LGBTQ+ community attended. [size=dozens]</t>
  </si>
  <si>
    <t>USA9639</t>
  </si>
  <si>
    <t>On 11 June 2020, an unknown number of people marched in a protest in Marietta (Cobb, Georgia) in support of the Black Lives Matter movement and against police brutality and the death of George Floyd. They demanded hiring criteria to change with local police departments. [size=no report]</t>
  </si>
  <si>
    <t>USA9640</t>
  </si>
  <si>
    <t>On 11 June 2020, about 50-60 protesters marched in downtown Memphis (Shelby, Tennessee) in support of the Black Lives Matter movement and against police brutality and the death of George Floyd. They took a knee and chanted slogans during the march. [size=about 50-60]</t>
  </si>
  <si>
    <t>USA9641</t>
  </si>
  <si>
    <t>On 11 June 2020, an unknown number of health workers protested at the Sinai Plaza Rehab and Nursing Center in Miami (Miami-Dade, Florida) in support of the Black Lives Matter movement and to demand justice after the murder of George Floyd by holding a moment of silence. [size=no report]</t>
  </si>
  <si>
    <t>USA9642</t>
  </si>
  <si>
    <t>On 11 June 2020, hundreds of people rallied at City Hall in New Orleans (Orleans, Louisiana) to call for the defunding or abolishment of the NOPD. Protesters surrounded a police cruiser to block it from leaving. [size=hundreds]</t>
  </si>
  <si>
    <t>USA9643</t>
  </si>
  <si>
    <t>On 11 June 2020, protesters staged three protests in New York-Manhattan District (New York, New York) in support of the Black Lives Matter movement and against police brutality and the death of George Floyd. [size=no report]</t>
  </si>
  <si>
    <t>USA9644</t>
  </si>
  <si>
    <t>On 11 June 2020, protesters staged three protests in New York-Queens District (Queens, New York) in support of the Black Lives Matter movement and against police brutality and the death of George Floyd. [size=no report]</t>
  </si>
  <si>
    <t>USA9645</t>
  </si>
  <si>
    <t>On 11 June 2020, about 250 college athletes led a protest in Norfolk (Virginia) in support of the Black Lives Matter movement and against police brutality and the death of George Floyd. [size=about 250]</t>
  </si>
  <si>
    <t>USA9646</t>
  </si>
  <si>
    <t>TribLive; Pittsburgh Post-Gazette</t>
  </si>
  <si>
    <t>On 11 June 2020, about 500 people in the Fox Chapel Area, nearly 200 people at the Allderdice High School in Squirrel Hill, and more than 200 people in Mt. Lebanon and Dormont staged a protest in Pittsburgh (Pennsylvania), in support of the Black Lives Matter movement and against police brutality and the death of George Floyd. [size=about 900]</t>
  </si>
  <si>
    <t>USA9647</t>
  </si>
  <si>
    <t>African American Group (United States); Students (United States); Health Workers (United States); BLM: Black Lives Matter</t>
  </si>
  <si>
    <t>On 11 June 2020, more than 300 people from 50 black organizations, health professions, fraternities and sororities protested in Riviera Beach (Palm Beach, Florida) in support of the Black Lives Matter movement and to protest police brutality and the death of George Floyd. [size=more than 300]</t>
  </si>
  <si>
    <t>USA9648</t>
  </si>
  <si>
    <t>On 11 June 2020, an unknown number of public defenders rallied outside the Tuscaloosa County Courthouse in Tuscaloosa (Tuscaloosa, Alabama) in support of the Black Lives Matter movement and against police brutality, racial inequality and the death of George Floyd. [size=no report]</t>
  </si>
  <si>
    <t>USA9649</t>
  </si>
  <si>
    <t>On 11 June 2020, a group of Christian leaders gathered at the Civic Plaza in Albuquerque (New Mexico) in support of the Black Lives Matter movement and against police brutality and the death of George Floyd. Protesters were also calling for healing and racial justice. [size=no report]</t>
  </si>
  <si>
    <t>USA9650</t>
  </si>
  <si>
    <t>On 11 June 2020, about 100 people rallied at the Aurora Public Safety Building in Aurora, Illinois demanding police reform in support of the Black Lives Matter movement and against police brutality and the death of George Floyd. [size=about 100]</t>
  </si>
  <si>
    <t>USA9651</t>
  </si>
  <si>
    <t>On 11 June 2020, people staged a protest in Austin (Texas), in support of the Black Lives Matter movement and against police brutality and the death of George Floyd. [size=no report]</t>
  </si>
  <si>
    <t>USA9652</t>
  </si>
  <si>
    <t>Beachwood</t>
  </si>
  <si>
    <t>Cleveland Jewish News</t>
  </si>
  <si>
    <t>On 11 June 2020, over 1000 attended the "Rally for Racial Justice" march from Beachwood City Hall down Fairmount Boulevard in Beachwood, Ohio in support of the Black Lives Matter movement and against police brutality and the death of George Floyd. The organizer of the march was a high school student. [size=over 1000]</t>
  </si>
  <si>
    <t>USA9653</t>
  </si>
  <si>
    <t>On 11 June 2020, over 50 people rallied outside the Bloomington Centre for Performing Arts in Bloomington, Illinois in memory of victims killed by the police. The demonstration was organized by Stand Up for Social Justice and took place amid nationwide Black Lives Matter demonstrations. [size=over 50]</t>
  </si>
  <si>
    <t>USA9654</t>
  </si>
  <si>
    <t>On 11 June 2020, people participated in a funeral procession honoring victims of police violence in Colorado Springs (Colorado). Protesters bore symbols, like cardboard coffins with flowers inside. The protest was organized outside the City Hall and the Police Operations Center. The protest took place amid nationwide Black Lives Matter demonstrations. [size=no report]</t>
  </si>
  <si>
    <t>USA9656</t>
  </si>
  <si>
    <t>On 11 June 2020, people staged a protest in El Paso (Texas) in support of the Black Lives Matter movement and against police brutality and the death of George Floyd. [size=no report]</t>
  </si>
  <si>
    <t>USA9657</t>
  </si>
  <si>
    <t>On 11 June 2020, protesters marched in Iowa City, Iowa in support of the Black Lives Matter movement and against police brutality and the death of George Floyd. The Iowa Freedom Riders organized the event after their demands to city council were not met. The protesters and the Iowa State Patrol were in a standoff for an hour but it eventually did not result in any confrontation. [size=no report]</t>
  </si>
  <si>
    <t>USA9658</t>
  </si>
  <si>
    <t>On 11 June 2020, as one victim's family was meeting with the District Attorney in Milwaukee (Wisconsin), the Milwaukee Alliance Against Racist and Political Repression organized a rally to demand justice for 3 local victims of police brutality and to demand a civilian police accountability council. The demonstration happened after the death of George Floyd and was in support of the Black Lives Matter movement. [size=no report]</t>
  </si>
  <si>
    <t>USA9659</t>
  </si>
  <si>
    <t>On 11 June 2020, hundreds of young people protested in Glenview in Northfield, Illinois in support of the Black Lives Matter movement and against police brutality and the death of George Floyd. [size=hundreds]</t>
  </si>
  <si>
    <t>USA9660</t>
  </si>
  <si>
    <t>On 11 June 2020, people gathered in protest in Oakland (California), outside the city mayor's residence, in support of the Black Lives Matter movement and against police brutality and the death of George Floyd. Protesters were calling for the mayor to defund the police department. Different protests were held across the city during that day. [size=no report]</t>
  </si>
  <si>
    <t>USA9661</t>
  </si>
  <si>
    <t>BLM: Black Lives Matter; Christian Group (United States); LGBT (United States); Students (United States)</t>
  </si>
  <si>
    <t>On 11 June 2020, about 300 people staged a "Black Trans Lives Matter" march in the Tower Grove community in St. Louis (Missouri) in support of Black Lives Matter and against the disproportionate violence against Black transgender people. Earlier on the same day, some high school students organized a demonstration in support of the Black Lives Matter movement and against police brutality and the death of George Floyd. Also on the same day, clergy members held a rally to demand the release of young detainees at Hogan Street Youth Center as coronavirus cases continue to soar at the centre. [size=more than 300]</t>
  </si>
  <si>
    <t>USA9662</t>
  </si>
  <si>
    <t>Tempe</t>
  </si>
  <si>
    <t>On 11 June 2020, hundreds of people marched through the streets of Tempe (Arizona) in support of the Black Lives Matter movement and against police brutality and the death of George Floyd. Protesters were calling for authorities to defund the police department. [size=hundreds]</t>
  </si>
  <si>
    <t>USA9663</t>
  </si>
  <si>
    <t>Count Love; San Francisco Chronicle</t>
  </si>
  <si>
    <t>On 11 June 2020, hundreds of nurses and skateboarders held a protest in San Francisco (California) outside the City Hall, in support of the Black Lives Matter movement and against police brutality and the death of George Floyd. The nurses were also calling for health care reforms. [size=hundreds]</t>
  </si>
  <si>
    <t>USA9664</t>
  </si>
  <si>
    <t>On 11 June 2020, more than 100 residents marched in East Point (Fulton, Georgia) in support of the Black Lives Matter movement and against police brutality and the death of George Floyd. They made banners and chanted slogans. [size=more than 100]</t>
  </si>
  <si>
    <t>USA9665</t>
  </si>
  <si>
    <t>On 11 June 2020, an unknown number of health workers from LSU Health Shreveport participated in the White Coats for Black Lives protest in Shreveport (Caddo, Louisiana) in support of the Black Lives Matter movement and against police brutality and the death of George Floyd. [size=no report]</t>
  </si>
  <si>
    <t>USA9666</t>
  </si>
  <si>
    <t>Gothamist; Crowd Counting Consortium; ABC7 (New York)</t>
  </si>
  <si>
    <t>On 11 June 2020, protesters staged two protests in New York-Brooklyn District (Kings, New York) in support of the Black Lives Matter movement and against police brutality and the death of George Floyd. [size=no report]</t>
  </si>
  <si>
    <t>USA9667</t>
  </si>
  <si>
    <t>On 11 June 2020, thousands of people staged a protest in Seattle (Washington) in support of the Black Lives Matter movement and against Police brutality and the death of George Floyd. They gathered at the so-called "Capitol Hill Organized Protest" or "CHOP" area. CHOP was self-declared as an autonomous zone on 8 June 2020. [size=thousands]</t>
  </si>
  <si>
    <t>USA9668</t>
  </si>
  <si>
    <t>On 11 June 2020, a group of rioters vandalized a statue of Christopher Columbus in Houston (Texas), located in a park near the Museum district. On the second consecutive night of vandalism, rioters tossed red paint and broke off the statue's hand, and left a carboard sign with an anti-imperialism/white colonialism message. The event took place in the midst of nationwide demonstrations in support of the Black Lives Matter movement and against police brutality and the death of George Floyd. [size=no report] [statue]</t>
  </si>
  <si>
    <t>USA9669</t>
  </si>
  <si>
    <t>On 11 June 2020, people held a demonstration in Palo Alto (California), on southbound Highway 101, in support of the Black Lives Matter movement and against police brutality and the death of George Floyd. Two of the demonstrators assaulted a police. Both were arrested. [size=no report]</t>
  </si>
  <si>
    <t>USA9670</t>
  </si>
  <si>
    <t>On 11 June 2020, more than a thousand people marched in downtown Detroit (Michigan) in support of the Black Lives Matter movement and against police brutality and the death of George Floyd. [size=more than a thousand]</t>
  </si>
  <si>
    <t>USA9671</t>
  </si>
  <si>
    <t>BLM: Black Lives Matter; African American Group (United States); Lawyers (United States)</t>
  </si>
  <si>
    <t>Minnesota Public Radio</t>
  </si>
  <si>
    <t>On 11 June 2020, dozens of black leaders, civil rights activists and an attorney gathered in Minneapolis (Minnesota) in support of the Black Lives Matter movement and against police brutality and the death of George Floyd. They demanded the resignation of Minneapolis Police Federation President [size=dozens]</t>
  </si>
  <si>
    <t>USA9672</t>
  </si>
  <si>
    <t>On 11 June 2020, about 1000 demonstrators took the streets in Portland (Oregon) in support of the Black Lives Matter movement and against police brutality and the death of George Floyd. At night, rioters set off fireworks and threw bottles over the fence of the Justice Center. Police set off stun grenades. [size=about 1000]</t>
  </si>
  <si>
    <t>USA9673</t>
  </si>
  <si>
    <t>On 11 June 2020, hundreds of people marched in Prairie Village (Kansas) in support of the Black Lives Matter movement and against police brutality and the death of George Floyd. [size=hundreds]</t>
  </si>
  <si>
    <t>USA9674</t>
  </si>
  <si>
    <t>On 11 June 2020, hundreds of people staged a rally in Rockford (Illinois) in support of the Black Lives Matter movement. The event was organized by the Rockford Youth Activism who also demanded body cameras for the police officers. [size=hundreds]</t>
  </si>
  <si>
    <t>USA9675</t>
  </si>
  <si>
    <t>On 11 June 2020, an unknown number of people protested in Johnson City (Washington, Tennessee) in support of the Black Lives Matter movement and against police brutality and the death of George Floyd. They also called for police reform. [size=no report]</t>
  </si>
  <si>
    <t>USA9676</t>
  </si>
  <si>
    <t>On 11 June 2020, people marched in Lincoln (Lancaster, Nebraska) in support of the Black Lives Matter movement and against Police brutality and the death of George Floyd. [size=no report]</t>
  </si>
  <si>
    <t>USA9677</t>
  </si>
  <si>
    <t>On 11 June 2020, people staged a protest in Burke (Virginia) in in support of the Black Lives Matter movement and against police brutality. [size=no report]</t>
  </si>
  <si>
    <t>USA9679</t>
  </si>
  <si>
    <t>On 11 June 2020, people staged a rally in Canon City (Colorado) in support of the Black Lives Matter movement and against police brutality and the death of George Floyd. [size=no report]</t>
  </si>
  <si>
    <t>USA9680</t>
  </si>
  <si>
    <t>WWP</t>
  </si>
  <si>
    <t>On 11 June 2020, hundreds of people marched in Raleigh (North Carolina) in support of the Black Lives Matter movement and against police brutality and the death of George Floyd. [size=hundreds]</t>
  </si>
  <si>
    <t>USA9681</t>
  </si>
  <si>
    <t>On 11 June 2020, people demonstrated in Laramie (Wyoming) in support of the Black Lives Movement and against police brutality and the death of George Floyd. [size=no report]</t>
  </si>
  <si>
    <t>USA9682</t>
  </si>
  <si>
    <t>On 11 June 2020, people staged a demonstration in Cedar City (Utah) in support of the Back the Blue movement. [size=no report]</t>
  </si>
  <si>
    <t>USA9683</t>
  </si>
  <si>
    <t>On 11 June 2020, people protested in Des Moines (Iowa) in support of the Black Lives Matter movement and against police brutality and the death of George Floyd. [size=no report]</t>
  </si>
  <si>
    <t>USA9684</t>
  </si>
  <si>
    <t>Burrillville</t>
  </si>
  <si>
    <t>Uprise RI; New York Times</t>
  </si>
  <si>
    <t>On 11 June 2020, about 50 people marched in a protest in Burrillville (Rhode Island) in support of the Black Lives Matter movement and against police brutality. [size=about 50]</t>
  </si>
  <si>
    <t>USA9685</t>
  </si>
  <si>
    <t>Rome Sentinel</t>
  </si>
  <si>
    <t>On 11 June 2020, about 200 people staged a protest in Clinton (New York) in support of the Black Lives Matter movement and against police brutality. [size=about 200]</t>
  </si>
  <si>
    <t>USA9686</t>
  </si>
  <si>
    <t>Scarsdale</t>
  </si>
  <si>
    <t>Scarsdale Inquirer; New York Times</t>
  </si>
  <si>
    <t>On 11 June 2020, a large crowd staged a protest in Scarsdale (New York) in support of the Black Lives Matter movement and against police brutality. [size=a large crowd]</t>
  </si>
  <si>
    <t>USA9687</t>
  </si>
  <si>
    <t>Hendricks</t>
  </si>
  <si>
    <t>On 11 June 2020, hundreds of people staged a protest in Avon (Indiana) in support of the Black Lives Matter movement and against police brutality and the death of George Floyd. [size=hundreds]</t>
  </si>
  <si>
    <t>USA9688</t>
  </si>
  <si>
    <t>Brownsburg</t>
  </si>
  <si>
    <t>On 11 June 2020, several hundred people staged a protest outside Town Hall in Brownsbur (Indiana) in support of the Black Lives Matter movement and against police brutality and the death of George Floyd. [size=several hundred]</t>
  </si>
  <si>
    <t>USA9689</t>
  </si>
  <si>
    <t>Goshen News</t>
  </si>
  <si>
    <t>On 11 June 2020, more than 100 people gathered in downtown and marched in Elkhart (Indiana) in support of the Black Lives Matter movement and against police brutality. Police officers joined the protesters and also provided water bottles and face masks for the event. [size=more than 100]</t>
  </si>
  <si>
    <t>USA9690</t>
  </si>
  <si>
    <t>BLM: Black Lives Matter; Jewish Group (United States); Christian Group (United States); Muslim Group (United States)</t>
  </si>
  <si>
    <t>Solon</t>
  </si>
  <si>
    <t>On 11 June 2020, hundreds of people gathered for an interfaith vigil in Solon (Ohio) in support of the Black Lives Matter movement and against police brutality. The event was organized by the Chagrin Valley Islamic Center, and was also joined by local rabbis and pastors. [size=hundreds]</t>
  </si>
  <si>
    <t>USA9691</t>
  </si>
  <si>
    <t>On 11 June 2020, dozens marched in protest in Tualatin (Oregon) in support of the Black Lives Matter movement and against Police brutality and the death of George Floyd. [size=dozens]</t>
  </si>
  <si>
    <t>USA9692</t>
  </si>
  <si>
    <t>On 11 June 2020, hundreds staged a protest in Marysville (Washington) in support of the Black Lives Matter movement and against Police brutality and the death of George Floyd. [size=hundreds]</t>
  </si>
  <si>
    <t>USA9693</t>
  </si>
  <si>
    <t>BLM: Black Lives Matter; Students (United States); Government of the United States (2017-); Native American Group (United States)</t>
  </si>
  <si>
    <t>On 11 June 2020, hundreds of people and students protested in Marysville (Washington) in support of the Black Lives Matter movement and against police brutality. The protest was organised by the city of Marysville, the Tulalip Native American Tribes and other groups. [size=hundreds]</t>
  </si>
  <si>
    <t>USA9694</t>
  </si>
  <si>
    <t>On 11 June 2020, dozens of people staged a protest in Aiken (South Carolina) in support of the Black Lives Matter movement and against police brutality. [size=dozens]</t>
  </si>
  <si>
    <t>USA9695</t>
  </si>
  <si>
    <t>Blue Ash</t>
  </si>
  <si>
    <t>Crowd Counting Consortium; WCPO9</t>
  </si>
  <si>
    <t>On 11 June 2020, over 500 people staged a protest in Blue Ash (Ohio) in support of the Black Lives Matter movement and against police brutality. [size=over 500]</t>
  </si>
  <si>
    <t>USA9696</t>
  </si>
  <si>
    <t>Braintree</t>
  </si>
  <si>
    <t>Crowd Counting Consortium; WHDH Channel 7</t>
  </si>
  <si>
    <t>On 11 June 2020, hundreds of people staged a protest in Braintree (Massachusetts) in support of the Black Lives Matter movement and against police brutality. [size=hundreds]</t>
  </si>
  <si>
    <t>USA9697</t>
  </si>
  <si>
    <t>Catskill</t>
  </si>
  <si>
    <t>On 11 June 2020, hundreds of people staged a protest in Catskill (New York) in support of the Black Lives Matter movement and against police brutality. [size=hundreds]</t>
  </si>
  <si>
    <t>USA9698</t>
  </si>
  <si>
    <t>Leaf-Chronicle; Crowd Counting Consortium</t>
  </si>
  <si>
    <t>On 11 June 2020, about two dozen people staged a protest in Clarksville (Tennessee) in support of the Black Lives Matter movement and against police brutality. [size=about two dozen]</t>
  </si>
  <si>
    <t>USA9699</t>
  </si>
  <si>
    <t>On 11 June 2020, an unspecified number of people staged a protest in Ellsworth (Maine) in support of the Black Lives Matter movement and against police brutality. [size=no report]</t>
  </si>
  <si>
    <t>USA9700</t>
  </si>
  <si>
    <t>On 11 June 2020, about 500 people staged a protest in Glenview (Illinois) in support of the Black Lives Matter movement and against police brutality. [size=about 500]</t>
  </si>
  <si>
    <t>USA9701</t>
  </si>
  <si>
    <t>On 11 June 2020, about 100 people, including many students, staged a protest in Harrisburg (Pennsylvania) in support of the Black Lives Matter movement and against police brutality. [size=about 100]</t>
  </si>
  <si>
    <t>USA9702</t>
  </si>
  <si>
    <t>Hobe Sound</t>
  </si>
  <si>
    <t>On 11 June 2020, hundreds of people staged a protest in Hobe Sound (Florida) in support of the Black Lives Matter movement and against police brutality. [size=hundreds]</t>
  </si>
  <si>
    <t>USA9703</t>
  </si>
  <si>
    <t>Inglewood</t>
  </si>
  <si>
    <t>On 11 June 2020, about 60 people staged a protest in Inglewood (California) in support of the Black Lives Matter movement and against police brutality. [size=about 60]</t>
  </si>
  <si>
    <t>USA9704</t>
  </si>
  <si>
    <t>Crowd Counting Consortium; Knoxville News Sentinel</t>
  </si>
  <si>
    <t>On 11 June 2020, hundreds of people staged a protest in Knoxville (Tennessee) in support of the Black Lives Matter movement and against police brutality. [size=hundreds]</t>
  </si>
  <si>
    <t>USA9705</t>
  </si>
  <si>
    <t>Libby</t>
  </si>
  <si>
    <t>Western News; MilitiaWatch; Crowd Counting Consortium</t>
  </si>
  <si>
    <t>On 11 June 2020, several hundred people staged a protest in Libby (Montana) in support of the Black Lives Matter movement and against police brutality. A smaller counter-protest of Trump-supporters and "anti-antifa" demonstrators took place across the road. Among the counter-protesters were members of the Montana III% militia. [size=several hundred] [counter-protest]</t>
  </si>
  <si>
    <t>USA9706</t>
  </si>
  <si>
    <t>Chambers</t>
  </si>
  <si>
    <t>Mont Belvieu</t>
  </si>
  <si>
    <t>Baytown Sun; Crowd Counting Consortium</t>
  </si>
  <si>
    <t>On 11 June 2020, about 30 people staged a protest in Mont Belvieu (Texas) in support of the Black Lives Matter movement and against police brutality. [size=about 30]</t>
  </si>
  <si>
    <t>USA9707</t>
  </si>
  <si>
    <t>On 11 June 2020, 50 people staged a protest in Queens (New York) calling for Recovery for All and in support of rent cancellation during the coronavirus pandemic. [size=50]</t>
  </si>
  <si>
    <t>USA9708</t>
  </si>
  <si>
    <t>Oak Lawn</t>
  </si>
  <si>
    <t>On 11 June 2020, over 200 of people staged a protest in Oak Lawn (Illinois) in support of the Black Lives Matter movement and against police brutality. [size=over 200]</t>
  </si>
  <si>
    <t>USA9709</t>
  </si>
  <si>
    <t>Saint Landry</t>
  </si>
  <si>
    <t>Opelousas</t>
  </si>
  <si>
    <t>Daily Advertiser (Lafayette); Crowd Counting Consortium</t>
  </si>
  <si>
    <t>On 11 June 2020, an unspecified number of people, including police officers and members of clergy, staged a protest in Opelousas (Louisiana) in support of the Black Lives Matter movement and against police brutality. [size=no report]</t>
  </si>
  <si>
    <t>USA9710</t>
  </si>
  <si>
    <t>On 11 June 2020, several dozen people staged a protest outside Pensacola City Hall in Pensacola (Florida) in support of the Black Lives Matter movement and calling for the removal of Confederate monument in Pensacola. [size=several dozen]</t>
  </si>
  <si>
    <t>USA9711</t>
  </si>
  <si>
    <t>Pinckneyville</t>
  </si>
  <si>
    <t>Crowd Counting Consortium; Southern Illinoisan</t>
  </si>
  <si>
    <t>On 11 June 2020, about 100 people staged a protest in Pinckneyville (Illinois) in support of the Black Lives Matter movement and against police brutality. [size=about 100]</t>
  </si>
  <si>
    <t>USA9712</t>
  </si>
  <si>
    <t>Roosevelt</t>
  </si>
  <si>
    <t>Portales</t>
  </si>
  <si>
    <t>On 11 June 2020, an unspecified number of people staged a protest in Portales (New Mexico) in support of the Black Lives Matter movement and against police brutality. [size=no report]</t>
  </si>
  <si>
    <t>USA9713</t>
  </si>
  <si>
    <t>Yakima Herald-Republic; Crowd Counting Consortium</t>
  </si>
  <si>
    <t>On 11 June 2020, over 40 people staged a protest in Selah (Washington) in support of the Black Lives Matter movement and against police brutality. [size=over 40]</t>
  </si>
  <si>
    <t>USA9714</t>
  </si>
  <si>
    <t>Crowd Counting Consortium; 5 On Your Side</t>
  </si>
  <si>
    <t>On 11 June 2020, an unspecified number of nurses and other healthcare workers staged a protest in Washington (District of Columbia) in support of the Black Lives Matter movement and against police brutality. [size=no report]</t>
  </si>
  <si>
    <t>USA9715</t>
  </si>
  <si>
    <t>Crowd Counting Consortium; New Jersey 101.5</t>
  </si>
  <si>
    <t>On 11 June 2020, an unreported number of protesters staged a demonstration in Camden (New Jersey) in support of the Black Lives Matter movement. The protesters smashed a statue of Christopher Columbus with sledgehammers as it was being removed by municipal workers. [size=no report][statue]</t>
  </si>
  <si>
    <t>USA9716</t>
  </si>
  <si>
    <t>Crowd Counting Consortium; Watauga Democrat</t>
  </si>
  <si>
    <t>On 11 June 2020, hundreds of people staged a protest in Boone (North Carolina) organized by local school students in support of the Black Lives Matter movement and against police brutality. [size=hundreds]</t>
  </si>
  <si>
    <t>USA9717</t>
  </si>
  <si>
    <t>Simpsonville</t>
  </si>
  <si>
    <t>On 11 June 2020, an unspecified number of healthcare workers staged a protest outside Hillcrest hospital in Simpsonville (South Carolina) in support of the Black Lives Matter movement and against police brutality. [size=no report]</t>
  </si>
  <si>
    <t>USA9718</t>
  </si>
  <si>
    <t>On 11 June 2020, about 200 of people staged a protest in Healdsburg (California) in support of the Black Lives Matter movement and against police brutality. [size=about 200]</t>
  </si>
  <si>
    <t>USA9719</t>
  </si>
  <si>
    <t>On 11 June 2020, an unspecified number of people staged a protest, organized by local high school students, in La Crosse (Wisconsin) in support of the Black Lives Matter movement and against police brutality. [size=no report]</t>
  </si>
  <si>
    <t>USA9720</t>
  </si>
  <si>
    <t>On 11 June 2020, hundreds of people staged a protest in Oakwood (Ohio) in support of the Black Lives Matter movement and against police brutality. [size=hundreds]</t>
  </si>
  <si>
    <t>USA9721</t>
  </si>
  <si>
    <t>Sharon</t>
  </si>
  <si>
    <t>On 11 June 2020, about 150 people staged a protest in Sharon (Connecticut) in support of the Black Lives Matter movement and against police brutality. [size=about 150]</t>
  </si>
  <si>
    <t>USA9722</t>
  </si>
  <si>
    <t>Crowd Counting Consortium; WCTV</t>
  </si>
  <si>
    <t>On 11 June 2020, about 100 people staged a protest in Tallahassee (Florida) in support of the Black Lives Matter movement and against police brutality. [size=about 100]</t>
  </si>
  <si>
    <t>USA9723</t>
  </si>
  <si>
    <t>Vilonia</t>
  </si>
  <si>
    <t>Crowd Counting Consortium; KARK4</t>
  </si>
  <si>
    <t>On 11 June 2020, an unspecified number of people staged a protest in Vilonia (Arkansas) in support of the Black Lives Matter movement and against police brutality. [size=no report]</t>
  </si>
  <si>
    <t>USA9724</t>
  </si>
  <si>
    <t>BLM: Black Lives Matter; Health Workers (United States); SEIU: Service Employees International Union</t>
  </si>
  <si>
    <t>NBC10 Boston; Boston Globe</t>
  </si>
  <si>
    <t>On 11 June 2020, people staged a protest in the Jamaica Plain neighborhood, and healthcare workers from Boston Medical Center, Hebrew SeniorLife, Six Steward Health Care hospitals, including Carney Hospital in Dorchester gathered outside the facilities, in Boston (Massachusetts) in support of the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</si>
  <si>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USA9725</t>
  </si>
  <si>
    <t>Ridgewood</t>
  </si>
  <si>
    <t>TAPinto; Bergen Record</t>
  </si>
  <si>
    <t>On 11 June 2020, over 30 nursing home workers and members of 1199SEIU staged a protest in Ridgewood (New Jersey) in support of the Black Lives Matter movement in the wake of the death of George Floyd. The protest was part of the day of action organized by the health care union 1199SEIU as a way to shed light on what they say has been years of police brutality and continued discrimination. [size=over 31]</t>
  </si>
  <si>
    <t>USA9726</t>
  </si>
  <si>
    <t>WPRI12</t>
  </si>
  <si>
    <t>On 11 June 2020, dozens of healthcare workers staged a protest in Providence (Rhode Island) in support the Black Lives Matter movement in the wake of the death of George Floyd. The protest was part of the day of action organized by the health care union 1199SEIU as a way to shed light on what they say has been years of police brutality and continued discrimination. [size=dozens]</t>
  </si>
  <si>
    <t>USA9727</t>
  </si>
  <si>
    <t>On 11 June 2020, dozens of healthcare workers in Genesis Healthcare's Westfield Center staged a protest outside the centre in Westfield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[size=dozens]</t>
  </si>
  <si>
    <t>USA9728</t>
  </si>
  <si>
    <t>Edison</t>
  </si>
  <si>
    <t>On 11 June 2020, healthcare workers staged a protest in Edison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</si>
  <si>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USA9729</t>
  </si>
  <si>
    <t>East Orange</t>
  </si>
  <si>
    <t>On 11 June 2020, healthcare workers staged a protest in East Orange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</si>
  <si>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USA9730</t>
  </si>
  <si>
    <t>On 11 June 2020, healthcare workers staged a protest in Wayne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</si>
  <si>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USA9731</t>
  </si>
  <si>
    <t>Boston Globe</t>
  </si>
  <si>
    <t>On 11 June 2020, healthcare workers staged a protest at Berkshire Medical Center in Pittsfield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</si>
  <si>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USA9732</t>
  </si>
  <si>
    <t>On 11 June 2020, healthcare workers staged a protest at Beth Israel Deaconess Medical Center in Plymouth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</si>
  <si>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USA9733</t>
  </si>
  <si>
    <t>Beverly</t>
  </si>
  <si>
    <t>On 11 June 2020, healthcare workers staged a protest at Beverly Hospital in Beverly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</si>
  <si>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USA9734</t>
  </si>
  <si>
    <t>On 11 June 2020, healthcare workers staged a protest at Anna Jaques Hospital in Newburyport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</si>
  <si>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USA9735</t>
  </si>
  <si>
    <t>On 11 June 2020, healthcare workers staged a protest at Cambridge Health Alliance in Cambridge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</si>
  <si>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USA9736</t>
  </si>
  <si>
    <t>On 11 June 2020, healthcare workers staged a protest at Cape Cod Hospital in Hyannis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</si>
  <si>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USA9737</t>
  </si>
  <si>
    <t>On 11 June 2020, healthcare workers staged a protest at Courtyard Nursing Care in Medford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</si>
  <si>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USA9738</t>
  </si>
  <si>
    <t>On 11 June 2020, healthcare workers staged a protest at Emerson Hospital in Concord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</si>
  <si>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USA9739</t>
  </si>
  <si>
    <t>On 11 June 2020, healthcare workers staged a protest at Falmouth Hospital in Falmouth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</si>
  <si>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USA9740</t>
  </si>
  <si>
    <t>Brookline</t>
  </si>
  <si>
    <t>On 11 June 2020, healthcare workers staged a protest at Harvard Vanguard Medical Associates in Brookline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</si>
  <si>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USA9741</t>
  </si>
  <si>
    <t>On 11 June 2020, healthcare workers staged a protest at Holyoke Medical Center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</si>
  <si>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USA9742</t>
  </si>
  <si>
    <t>On 11 June 2020, healthcare workers staged a protest at Lowell General Hospital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</si>
  <si>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USA9743</t>
  </si>
  <si>
    <t>On 11 June 2020, healthcare workers staged a protest at Lynn Community Health Center in Lynn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</si>
  <si>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USA9744</t>
  </si>
  <si>
    <t>On 11 June 2020, healthcare workers staged a protest at Reliant Medical Group and UMass Memorial Medical Center in Worcester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</si>
  <si>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USA9745</t>
  </si>
  <si>
    <t>On 11 June 2020, healthcare workers staged a protest at St. Anne's Hospital in Fall River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</si>
  <si>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USA9746</t>
  </si>
  <si>
    <t>On 11 June 2020, healthcare workers staged a protest at Sturdy Memorial Hospital in Attleboro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</si>
  <si>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USA9747</t>
  </si>
  <si>
    <t>Wareham</t>
  </si>
  <si>
    <t>On 11 June 2020, healthcare workers staged a protest at Tobey Hospital in Wareham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</si>
  <si>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USA9748</t>
  </si>
  <si>
    <t>Malborough</t>
  </si>
  <si>
    <t>On 11 June 2020, healthcare workers staged a protest at UMass Memorial - Marlborough Hospital in Malborough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</si>
  <si>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USA9749</t>
  </si>
  <si>
    <t>On 11 June 2020, healthcare workers staged a protest at UMass Memorial Health Alliance - Clinton Hospital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</si>
  <si>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USA9750</t>
  </si>
  <si>
    <t>On 11 June 2020, people staged a protest in Glenview (Illinois) in support of the Black Lives Matter movement and against police brutality. [size=no report]</t>
  </si>
  <si>
    <t>USA9751</t>
  </si>
  <si>
    <t>25ABC; News 3 (Bryan)</t>
  </si>
  <si>
    <t>On 11 June 2020, around 200 Texas A&amp;M University students marched in protest in College Station (Texas) in support of the Black Lives Matter movement, against police brutality, and the death of George Floyd. [size=around 200]</t>
  </si>
  <si>
    <t>USA9752</t>
  </si>
  <si>
    <t>Animal Save Movement</t>
  </si>
  <si>
    <t>Lavaca</t>
  </si>
  <si>
    <t>Hallettsville</t>
  </si>
  <si>
    <t>Crowd Counting Consortium; Victoria Advocate</t>
  </si>
  <si>
    <t>On 11 June 2020, animal activists held a protest in Hallettsville (Texas) against the animals slaughtered that day at Glen's Packing. A bystander threw a live pig at one of the demonstrators. The demonstration was organized by Texas Animal Freedom Fighters and the Austin chapter of the Animal Save Movement. [size=no report]</t>
  </si>
  <si>
    <t>USA9753</t>
  </si>
  <si>
    <t>Los Osos</t>
  </si>
  <si>
    <t>On 11 June 2020, about 100 people marched in protest in Los Osos (California) in support of the Black Lives Matter movement, against police brutality, and the death of George Floyd. [size=about 100]</t>
  </si>
  <si>
    <t>USA9754</t>
  </si>
  <si>
    <t>McKinleyville</t>
  </si>
  <si>
    <t>On 11 June 2020, an estimate of 300 people staged a protest in McKinleyville (California) in support of the Black Lives Matter movement, against police brutality, and the death of George Floyd. [size=an estimate of 300]</t>
  </si>
  <si>
    <t>USA9755</t>
  </si>
  <si>
    <t>Daytona Beach News Journal; WESH2</t>
  </si>
  <si>
    <t>On 11 June 2020, hundreds of people gathered at City Island in Daytona Beach (Florida) for the I Can't Breathe Peaceful Protest in support of the Black Lives Matter movement and against police brutality and the death of George Floyd. [size=hundreds]</t>
  </si>
  <si>
    <t>USA9756</t>
  </si>
  <si>
    <t>On 11 June 2020, an unknown number of members of the Southern Mississippi football team marched in Hattiesburg (Mississippi) in support of the Black Lives Matter movement and against police brutality and the death of George Floyd. [size=no report]</t>
  </si>
  <si>
    <t>USA9757</t>
  </si>
  <si>
    <t>On 11 June 2020, hundreds of people protested at Miller Park and marched through the city of Chattanooga (Tennessee) in support of the Black Lives Matter movement and against police brutality and the death of George Floyd. There was a group of counter-protesters during the march and a brief confrontation between the two groups. No physical violence was reported. [size=hundreds] [counter-protest]</t>
  </si>
  <si>
    <t>USA9758</t>
  </si>
  <si>
    <t>On 11 June 2020, hundreds of people protested at the Union University campus in Jackson (Tennessee) in support of the Black Lives Matter movement and against police brutality and the death of George Floyd, Breonna Taylor and Ahmaud Arbery. [size=hundreds]</t>
  </si>
  <si>
    <t>USA9759</t>
  </si>
  <si>
    <t>Daily World</t>
  </si>
  <si>
    <t>On 11 June 2020, an unknown number of public defenders rallied in Montgomery (Alabama) in support of the Black Lives Matter movement and against police brutality. [size=no report]</t>
  </si>
  <si>
    <t>USA9760</t>
  </si>
  <si>
    <t>Government of the United States (2017-); Police Forces of the United States (2017-); BLM: Black Lives Matter; Former Police Forces of the United States (2017-)</t>
  </si>
  <si>
    <t>On 11 June 2020, an unknown number of people, including elected officials, officers from the Thomasville Police Department and Thomas County deputies, joined a march organized by a retired police officer in Thomasville (Georgia) to show solidarity with the Black community and in support of the Black Lives Matter movement. [size=no report]</t>
  </si>
  <si>
    <t>USA9761</t>
  </si>
  <si>
    <t>Health Workers (United States); BLM: Black Lives Matter; SEIU: Service Employees International Union; Labour Group (United States)</t>
  </si>
  <si>
    <t>On 11 June 2020, an unknown number of health workers joined a silent protest organized by 1199SEIU United Healthcare Workers East outside St. Mary's Medical Center in West Palm Beach (Florida) in support of the Black Lives Matter movement and against police brutality and the death of George Floyd. [size=no report]</t>
  </si>
  <si>
    <t>USA9762</t>
  </si>
  <si>
    <t>On 11 June 2020, hundreds of people joined the One Heart rally co-organized by a pastor at Munn Park in Lakeland (Florida) to rally for peace. [size=hundreds]</t>
  </si>
  <si>
    <t>USA9763</t>
  </si>
  <si>
    <t>KATC TV3</t>
  </si>
  <si>
    <t>On 11 June 2020, an unknown number of health workers and staff gathered at the LSU Health Sciences Center campus in Lafayette (Louisiana) in support of the Black Lives Matter movement and against police brutality and the death of George Floyd. [size=no report]</t>
  </si>
  <si>
    <t>USA9764</t>
  </si>
  <si>
    <t>NBC Local 33; KNOE8</t>
  </si>
  <si>
    <t>On 11 June 2020, hundreds of health workers protested in Monroe (Louisiana) in support of the Black Lives Matter movement and against police brutality and the death of George Floyd. [size=hundreds]</t>
  </si>
  <si>
    <t>USA9765</t>
  </si>
  <si>
    <t>1199SEIU Florida</t>
  </si>
  <si>
    <t>On 11 June 2020, an unknown number of long-term care workers gathered for a vigil in Hollywood (Florida) in support of the Black Lives Matter movement and against police brutality and the death of George Floyd. [size=no report]</t>
  </si>
  <si>
    <t>USA9766</t>
  </si>
  <si>
    <t>On 11 June 2020, about 100 people gathered at City Hall in Saint Petersburg (Florida) and marched around the city in support of the Black Lives Matter movement and against police brutality and the death of George Floyd. [size=about 100]</t>
  </si>
  <si>
    <t>USA9767</t>
  </si>
  <si>
    <t>Health Workers (United States); BLM: Black Lives Matter; Labour Group (United States)</t>
  </si>
  <si>
    <t>On 11 June 2020, an unknown number of people, members of the Phoebe's hospital and medical centers, including health workers and staff, gathered in Albany (Georgia) in support of the Black Lives Matter movement and against police brutality and the death of George Floyd. [size=no report]</t>
  </si>
  <si>
    <t>USA9768</t>
  </si>
  <si>
    <t>On 11 June 2020, people, joined by the pastor and clergy from a local Evangelical church, staged a march in Allentown (Pennsylvania) in support of the Black Lives Matter movement mobilized by the death of George Floyd and against racial injustice. [size=no report]</t>
  </si>
  <si>
    <t>USA9769</t>
  </si>
  <si>
    <t>On 11 June 2020, about a dozen people held a protest in Kewanee (Illinois) in support of the Black Lives Matter movement, and against police brutality and the death of George Floyd. [size=about 12]</t>
  </si>
  <si>
    <t>USA9770</t>
  </si>
  <si>
    <t>On 11 June 2020, an estimate of 500 people gathered for a candlelight vigil outside of the City Hal in Gahanna (Ohio) in support of the Black Lives Matter movement, and against police brutality and the death of George Floyd. Protesters paid homage to those fallen to police hands. [size=an estimate of 500]</t>
  </si>
  <si>
    <t>USA9771</t>
  </si>
  <si>
    <t>On 11 June 2020, people rallied in protest in Riverview (Michigan) in support of the Black Lives Matter movement and against police brutality. [size=no report]</t>
  </si>
  <si>
    <t>USA9772</t>
  </si>
  <si>
    <t>Clyde</t>
  </si>
  <si>
    <t>On 11 June 2020, an estimate of 30 people staged a protest in Clyde (Ohio) in support of the Black Lives Matter movement and against police brutality. [size=an estimate of 30]</t>
  </si>
  <si>
    <t>USA9773</t>
  </si>
  <si>
    <t>On 11 June 2020, about 200 people, led by a Christian pastor, rallied in protest in Franklin (Wisconsin) in support of the Black Lives Matter movement and against police brutality. [size=about 200]</t>
  </si>
  <si>
    <t>USA9774</t>
  </si>
  <si>
    <t>On 11 June 2020, about 200 people, led by a Christian pastor, rallied in protest in Coralville (Iowa) in support of the Black Lives Matter movement and against police brutality. [size=about 200]</t>
  </si>
  <si>
    <t>USA9775</t>
  </si>
  <si>
    <t>On 11 June 2020, more than five people held a protest in Griffith (Indiana) to decry a bar owner for posting racial comments on social media. [size=more than 5]</t>
  </si>
  <si>
    <t>USA9776</t>
  </si>
  <si>
    <t>Around 11 June 2020 (as reported), people, including the city Mayor, held a candlelight vigil in Norman (Oklahoma) in support of the Black Lives Matter movement and against police brutality. [size=no report]</t>
  </si>
  <si>
    <t>USA9777</t>
  </si>
  <si>
    <t>On 11 June 2020, people staged a protest in Decatur (Illinois) in support of the Black Lives Matter movement and against police brutality. [size=no report]</t>
  </si>
  <si>
    <t>USA9778</t>
  </si>
  <si>
    <t>On 11 June 2020, an estimate of 1000 people rallied in protest in Tulsa (Oklahoma) in support of the Black Lives Matter movement and against police brutality. [size=an estimate of 1000]</t>
  </si>
  <si>
    <t>USA9779</t>
  </si>
  <si>
    <t>Arnold</t>
  </si>
  <si>
    <t>On 11 June 2020, an estimate of 20 people, mostly students, gathered in protest in Arnold (Missouri) in support of the Black Lives Matter movement and against police brutality. [size=an estimate of 20]</t>
  </si>
  <si>
    <t>USA9780</t>
  </si>
  <si>
    <t>On 11 June 2020, more than 100 people, mostly health workers and Medical students, staged a silent protest in Cleveland (Ohio) in support of the Black Lives Matter movement and against police brutality. [size=more than 100]</t>
  </si>
  <si>
    <t>USA9781</t>
  </si>
  <si>
    <t>Clarion</t>
  </si>
  <si>
    <t>Derrick</t>
  </si>
  <si>
    <t>On 11 June 2020, about 350 people staged a vigil in Clarion (Pennsylvania) to bring awareness to racism and its victims. [size=about 350]</t>
  </si>
  <si>
    <t>USA9782</t>
  </si>
  <si>
    <t>WFPL News Louisville; WAVE3</t>
  </si>
  <si>
    <t>On 11 June 2020, more than 100 people staged a march in Louisville (Kentucky) in support of the Black Lives Matter movement mobilized by the death of George Floyd and Breonna Taylor. [size=more than 100]</t>
  </si>
  <si>
    <t>USA9783</t>
  </si>
  <si>
    <t>On 11 June 2020, people staged a march in Morgantown (West Virginia) in support of the Black Lives Matter movement and against police brutality and the death of George Floyd. [size=no report]</t>
  </si>
  <si>
    <t>USA9784</t>
  </si>
  <si>
    <t>On 11 June 2020, people staged a march in Rockville (Maryland) against restrictions and demanding the re-opening process speed up amid the coronavirus pandemic. [size=no report]</t>
  </si>
  <si>
    <t>USA9785</t>
  </si>
  <si>
    <t>On 11 June 2020, people staged a march in State College (Pennsylvania) in support of the Black Lives Matter movement mobilized by the death of George Floyd. People listed several demands to the mayor for a reform to law enforcement on a local level. [size=no report]</t>
  </si>
  <si>
    <t>USA10439</t>
  </si>
  <si>
    <t>On 11 June 2020, about 30 people marched in Bath (Sagadahoc, Maine) in support of Black Lives Matter and against police brutality and the death of George Floyd. While the protesters were crossing the road at the intersection of Centre and High streets, a red pickup truck rammed into them. [size=about 30][car ramming]</t>
  </si>
  <si>
    <t>USA10440</t>
  </si>
  <si>
    <t>On 11 June 2020, people gathered in protest outside of the Gateway Church in Dallas (Texas) in support of the Black Lives Matter movement and against police brutality and the death of George Floyd. A roundtable discussion was held with President Trump at said establishment, with a group of counter-protesters waiting outside. Both groups were verbally confronted, although no further scuffles took place. [size=no report] [counter-protest]</t>
  </si>
  <si>
    <t>USA11684</t>
  </si>
  <si>
    <t>O'Hara Township</t>
  </si>
  <si>
    <t>On 11 June 2020, about 500 people protested in O'Hara Township (Pennsylvania) against racism and in support of the Black Lives Matter movement. Demonstrators also laid on the ground for 8 minutes and 46 seconds, the amount of time a police officer kneeled on George Floyd's neck. [size=about 500]</t>
  </si>
  <si>
    <t>USA12183</t>
  </si>
  <si>
    <t>Carlstadt</t>
  </si>
  <si>
    <t>NBC News; Crowd Counting Consortium</t>
  </si>
  <si>
    <t>On 11 June 2020, 80 people staged a protest in Carlstadt (New Jersey) against racism and police brutality. The protest came in response to comments by an EMT who wrote "I'd shoot and then kneel on their neck! Haha" in a Facebook post. [size=80]</t>
  </si>
  <si>
    <t>USA12184</t>
  </si>
  <si>
    <t>On 11 June 2020, 100 people staged a protest in Leitchfield (Kentucky) in support of the Black Lives Matter movement and against police brutality. [size=100]</t>
  </si>
  <si>
    <t>USA12185</t>
  </si>
  <si>
    <t>On 11 June 2020, more than 1000 people gathered in Liberty Park in Salt Lake City (Utah) to protest in support of the Black Lives Matter movement and against the killing of George Floyd by police in Minneapolis and police brutality. [size=more than a thousand]</t>
  </si>
  <si>
    <t>USA13662</t>
  </si>
  <si>
    <t>Students (United States); Methodist Group (United States)</t>
  </si>
  <si>
    <t>Crowd Counting Consortium; East Bay Times</t>
  </si>
  <si>
    <t>On 11 June 2020, organized by high school students, about 250 people including a United Methodist Church Reverend gathered outside Alameda Police Department in Alameda (California) demanding defunding the police after a cellphone video of a Black man, being detained by police while he was dancing in the streets practicing his exercise routine outside his home on May 23 went viral. [size=about 250]</t>
  </si>
  <si>
    <t>USA13663</t>
  </si>
  <si>
    <t>On 11 June 2020, more than 300 protestors including many high school students held a march in Sebastopol (California) in support of Black Lives Matter movement and against police brutality and killing of George Floyd. [size=more than 300]</t>
  </si>
  <si>
    <t>USA13664</t>
  </si>
  <si>
    <t>Tiburon</t>
  </si>
  <si>
    <t>Crowd Counting Consortium; Ark (Tiburon)</t>
  </si>
  <si>
    <t>On 11 June 2020, more than 50 people held a protest in Tiburon (California) in support of Black Lives Matter movement and against police brutality and killing of George Floyd. [size=more than 50]</t>
  </si>
  <si>
    <t>USA14155</t>
  </si>
  <si>
    <t>Students (United States); BLM: Black Lives Matter; African American Group (United States)</t>
  </si>
  <si>
    <t>O'Hara</t>
  </si>
  <si>
    <t>Crowd Counting Consortium; TribLive</t>
  </si>
  <si>
    <t>On 11 June 2020, about 500 people including students with the Black Student Union protested in O'Hara (Pennsylvania) in support of Black Lives Matter movement and to call for the school district to hire more Black teachers. [size=about 500]</t>
  </si>
  <si>
    <t>USA14798</t>
  </si>
  <si>
    <t>WIVB4; Count Love</t>
  </si>
  <si>
    <t>On 11 June 2020, people took part in a protest organized by the Buffalo Teachers Federation in Buffalo (New York) in support of the Black Lives Matter movement and against police brutality and the death of George Floyd. [size=no report]</t>
  </si>
  <si>
    <t>USA14799</t>
  </si>
  <si>
    <t>Farmingville</t>
  </si>
  <si>
    <t>On 11 June 2020, dozens of people took part in a protest in Farmingville (New York) in support of the Black Lives Matter movement and against police brutality and the death of George Floyd. [size=dozens]</t>
  </si>
  <si>
    <t>USA14800</t>
  </si>
  <si>
    <t>Mount Lebanon</t>
  </si>
  <si>
    <t>WTAE4; Count Love</t>
  </si>
  <si>
    <t>On 11 June 2020, hundreds of people took part in a protest in Mount Lebanon (Pennsylvania) in support of the Black Lives Matter movement and against police brutality and the death of George Floyd. [size=hundreds]</t>
  </si>
  <si>
    <t>USA14801</t>
  </si>
  <si>
    <t>Pro-Police Group (United States); Protestant Christian Group (United States)</t>
  </si>
  <si>
    <t>Pratt</t>
  </si>
  <si>
    <t>Wellington Daily News; Count Love</t>
  </si>
  <si>
    <t>On 11 June 2020, over 25 people, led by a local Lutheran pastor, took part in a pro-police protest in Pratt (Kansas). [size=over 25]</t>
  </si>
  <si>
    <t>USA14802</t>
  </si>
  <si>
    <t>Watonwan</t>
  </si>
  <si>
    <t>Saint James</t>
  </si>
  <si>
    <t>Count Love; Minnesota Public Radio</t>
  </si>
  <si>
    <t>On 11 June 2020, over 150 people took part in a student-organized protest in Saint James (Minnesota) in support of the Black Lives Matter movement and against police brutality and the death of George Floyd. [size=over 150]</t>
  </si>
  <si>
    <t>USA14803</t>
  </si>
  <si>
    <t>Saugus</t>
  </si>
  <si>
    <t>Count Love; Saugus Advertiser</t>
  </si>
  <si>
    <t>On 11 June 2020, several hundred people took part in a student-organized protest in Saugus (Massachusetts) in support of the Black Lives Matter movement and against police brutality and the death of George Floyd. [size=several hundred]</t>
  </si>
  <si>
    <t>USA14804</t>
  </si>
  <si>
    <t>On 11 June 2020, a group of people, including some local Christian clergy members, protested in Yucaipa (California) over the death of George Floyd, in support of Black Lives Matter movement. [size=no report]</t>
  </si>
  <si>
    <t>USA6915</t>
  </si>
  <si>
    <t>KTLA5; LAist; Los Angeles Times</t>
  </si>
  <si>
    <t>On 12 June 2020, about 150 immigrants held at the Adelanto ICE Processing Facility in Adelanto (California) protested against lockdown measures. ICE authorities dispersed the protesters using tear gas, pepper spray, and rubber bullets. Four detainees were injured and required medical attention at an off-site medical facility. [size=about 150]</t>
  </si>
  <si>
    <t>USA9786</t>
  </si>
  <si>
    <t>Liveuamap; 11 Alive</t>
  </si>
  <si>
    <t>On 12 June 2020, nearly 500 people protested in Inman Park area in Atlanta (Fulton, Georgia) in support of the Black Lives Matter movement and against police brutality and the death of George Floyd, and to call for an end to racial injustice. On this day, an unknown number of people, who are family members of a man who was shot by police in January, protested their son's death in Atlanta. [size=nearly 500]</t>
  </si>
  <si>
    <t>USA9787</t>
  </si>
  <si>
    <t>On 12 June 2020, hundreds of people staged a protest in Baltimore (Maryland) calling for the defunding of the Baltimore Police Department. [size=hundreds]</t>
  </si>
  <si>
    <t>USA9788</t>
  </si>
  <si>
    <t>Cape Coral</t>
  </si>
  <si>
    <t>On 12 June 2020, nearly 100 people gathered at Reflections Park in Cape Coral (Lee, Florida) in support of the Black Lives Matter movement and against police brutality and the death of George Floyd. Protesters marched to the Cape Coral Police Department, shouting slogans and holding signs, and taking a knee in solidarity with the movement. [size=nearly 100]</t>
  </si>
  <si>
    <t>USA9789</t>
  </si>
  <si>
    <t>On 12 June 2020, an unknown number of people held a Black Lives Matter demonstration at Chattanooga's Miller Park in Chattanooga (Hamilton, Tennessee) to honor Javario Eagle, who was shot to death by police in December 2015. [size=no report]</t>
  </si>
  <si>
    <t>USA9790</t>
  </si>
  <si>
    <t>On 12 June 2020, a few dozen people marched in Davie (Broward, Florida) in support of the Black Lives Matter movement and against police brutality and the death of George Floyd. [size=a few dozen]</t>
  </si>
  <si>
    <t>USA9791</t>
  </si>
  <si>
    <t>On 12 June 2020, pastors staged a protest and prayed together in Dover (Delaware) in support of the Black Lives Matter movement and against police brutality and the death of George Floyd. [size=no report]</t>
  </si>
  <si>
    <t>USA9792</t>
  </si>
  <si>
    <t>East Brunswick</t>
  </si>
  <si>
    <t>On 12 June 2020, about 750 people staged a protest in East Brunswick (New Jersey) in support of the Black Lives Matter movement and against police brutality and the death of George Floyd. [size=about 750]</t>
  </si>
  <si>
    <t>USA9793</t>
  </si>
  <si>
    <t>On 12 June 2020, an unknown number of people marched in Fort Lauderdale (Broward, Florida) in support of the Black Lives Matter movement and against police brutality and the death of George Floyd. On their way to the Fort Lauderdale Police station, protesters stopped traffic and knelt on Broward Boulevard. [size=no report]</t>
  </si>
  <si>
    <t>USA9794</t>
  </si>
  <si>
    <t>On 12 June 2020, hundreds of demonstrators, including over 100 clergy of Greater Hartford Interfaith Action Alliance, staged a protest in front of the City Hall of Hartford (Hartford, Connecticut) in support of the Black Lives Matter movement, against police brutality, and the death of George Floyd. [size=hundreds]</t>
  </si>
  <si>
    <t>USA9795</t>
  </si>
  <si>
    <t>On 12 June 2020, an unknown number of members of Impact Church peacefully marched through Arlington in Jacksonville (Duval, Florida), speaking out against racial injustice and police misconduct in support of the Black Lives Matter movement. They marched towards the police substation at Regency Mall with signs. [size=no report]</t>
  </si>
  <si>
    <t>USA9796</t>
  </si>
  <si>
    <t>On 12 June 2020, several people, including officers with the Knoxville Police Department, gathered in Market Square in Knoxville (Knox, Tennessee) for a 'praytest' to pray for peace and unity and to support the Black Lives Matter movement. [size=several]</t>
  </si>
  <si>
    <t>USA9797</t>
  </si>
  <si>
    <t>On 12 June 2020, hundreds of people staged a protest in Louisville (Kentucky) in support of the Black Lives Matter movement and against police brutality and the deaths of Breonna Taylor and George Floyd. This took place after a historic Thursday where Breonna's Law was passed, banning the Louisville police from using no-knock warrants. [size=hundreds]</t>
  </si>
  <si>
    <t>USA9798</t>
  </si>
  <si>
    <t>On 12 June 2020, an unknown number of people protested in downtown Memphis (Shelby, Tennessee) in support of the Black Lives Matter movement and against police brutality and the death of George Floyd. [size=no report]</t>
  </si>
  <si>
    <t>USA9799</t>
  </si>
  <si>
    <t>On 12 June 2020, dozens of people protested and marched in downtown Miami (Miami-Dade, Florida) in support of the Black Lives Matter movement and against police brutality and the death of George Floyd. They marched onto highway I-95 and had a standoff with the law enforcement. No clash was reported. [size=dozens]</t>
  </si>
  <si>
    <t>USA9800</t>
  </si>
  <si>
    <t>Mount Hope</t>
  </si>
  <si>
    <t>On 12 June 2020, people staged a protest in Mount Hope (West Virginia) in support of the Black Lives Matter movement and against police brutality and the death of George Floyd. [size=no report]</t>
  </si>
  <si>
    <t>USA9801</t>
  </si>
  <si>
    <t>On 12 June 2020, protesters staged three protests in New York-Bronx District (Bronx, New York) in support of the Black Lives Matter movement and against police brutality and the death of George Floyd. [size=no report]</t>
  </si>
  <si>
    <t>USA9802</t>
  </si>
  <si>
    <t>On 12 June 2020, thousands of protesters staged 11 protests in New York-Brooklyn District (Kings, New York) in support of the Black Lives Matter movement and against police brutality and the death of George Floyd. [size=thousands]</t>
  </si>
  <si>
    <t>USA9803</t>
  </si>
  <si>
    <t>PIX11; Crowd Counting Consortium</t>
  </si>
  <si>
    <t>On 12 June 2020, thousands of protesters staged six protests in New York-Manhattan District (New York, New York) in support of the Black Lives Matter movement and against police brutality and the death of George Floyd. One of the protest was billed as the Black Women's empowerment March and hundreds of people participated. [size=thousands]</t>
  </si>
  <si>
    <t>USA9804</t>
  </si>
  <si>
    <t>On 12 June 2020, people staged a protest in Norfolk (Virginia) in support of the Black Lives Matter movement and against police brutality and the death of George Floyd. [size=no report]</t>
  </si>
  <si>
    <t>USA9805</t>
  </si>
  <si>
    <t>Orange Park</t>
  </si>
  <si>
    <t>On 12 June 2020, about 50 protesters gathered in Orange Park (Clay, Florida) to call for an end to police brutality, racism and injustice in the wake of George Floyd's death. Protesters held signs and chanted. [size=about 50]</t>
  </si>
  <si>
    <t>USA9806</t>
  </si>
  <si>
    <t>On 12 June 2020, people staged a protest in Philadelphia (Pennsylvania) in support of the Black Lives Matter movement and against police brutality and the death of George Floyd. [size=no report]</t>
  </si>
  <si>
    <t>USA9807</t>
  </si>
  <si>
    <t>West Feliciana</t>
  </si>
  <si>
    <t>Saint Francisville</t>
  </si>
  <si>
    <t>On 12 June 2020, around 150-200 people, including students and officers from both the Police Department and Sheriff's Office, marched in Saint Francisville (West Feliciana, Louisiana) against social injustice and to memorialize George Floyd, who died at the hands of the police. [size=around 150-200]</t>
  </si>
  <si>
    <t>USA9808</t>
  </si>
  <si>
    <t>On 12 June 2020, over 200 parents and children gathered at Al Lopez Park in Tampa (Hillsborough, Florida) to support the Black Lives Matter movement and to protest against racism. They marched along Himes Avenue, holding signs and chanting. [size=over 200]</t>
  </si>
  <si>
    <t>USA9809</t>
  </si>
  <si>
    <t>WUSF News; NPR; USA Today</t>
  </si>
  <si>
    <t>On 12 June 2020, an Atlanta police officer shot and killed a Black man named Rayshard Brooks in Atlanta (Fulton, Georgia) after receiving a complaint that Brooks was asleep in a car blocking a Wendy's drive-through lane. When they confronted him, police allege that Brooks took a taser from them and began to run away. As Brooks was running, the police shot him twice in the back. The Atlanta police chief resigned on 13 June in response to the killing.</t>
  </si>
  <si>
    <t>USA9810</t>
  </si>
  <si>
    <t>WSVN; South Florida Sun Sentinal</t>
  </si>
  <si>
    <t>On 12 June 2020, about 300 people marched in Weston (Broward, Florida) in support of the Black Lives Matter movement and to demand justice for George Floyd. The protest was led mainly by high school students. [size=about 300]</t>
  </si>
  <si>
    <t>USA9811</t>
  </si>
  <si>
    <t>On 12 June 2020, over 70 people staged a protest in Wheeling (West Virginia) in support of the Black Lives Matter movement and against police brutality and the death of George Floyd. [size=over 70]</t>
  </si>
  <si>
    <t>USA9812</t>
  </si>
  <si>
    <t>On 12 June 2020, hundreds of people staged a protest in Wilkes-Barre (Pennsylvania) in support of the Black Lives Matter movement and against police brutality and the death of George Floyd. [size=hundreds]</t>
  </si>
  <si>
    <t>USA9813</t>
  </si>
  <si>
    <t>On 12 June 2020, dozens of people gathered to protest in Alameda (California), in front of the Alameda Police Department, in support of the Black Lives Matter movement and against police brutality and the death of George Floyd. This demonstration also focused on Mali Watkins, who was also pinned to the ground by officials last May. Protesters were calling for authorities to put police reforms in place. [size=dozens]</t>
  </si>
  <si>
    <t>USA9814</t>
  </si>
  <si>
    <t>Bruce</t>
  </si>
  <si>
    <t>On 12 June 2020, about 400 people marched in Bruce, Michigan in support of the Black Lives Matter movement and against police brutality and the death of George Floyd. [size=about 400]</t>
  </si>
  <si>
    <t>USA9815</t>
  </si>
  <si>
    <t>Government of the United States (2017-); Christian Group (United States); Muslim Group (United States); Labour Group (United States); Arab Ethnic Group (United States); BLM: Black Lives Matter; Students (United States)</t>
  </si>
  <si>
    <t>Chicago Sun-Times; CBS2 (Chicago); Count Love; WGN Channel 9; Crowd Counting Consortium</t>
  </si>
  <si>
    <t>On 12 June 2020, several demonstrations and marches organized by Muslim community, Unite Here labour union, Arab American Action Network and US Palestinian Community Network were held at Eckhart Park, Portage and Jefferson Parks in Chicago (Illinois) in support of the Black Lives Matter movement and against police brutality and the death of George Floyd. Hundreds other gathered for a rally in Washington Park and about 1000 gathered in Wrigleyville demanding the creation of the Civilian Police Accountability Council (CPAC). In Lawndale, hundreds including faith leaders and politicians marched demanding police reforms, as well as better education, housing, healthcare, and economic development. Also, about a dozen students occupied the campus police department building in Chicago (Illinois) demanding the school to abolish the department. The students stayed the night at the building and left the next morning. [size=over 1000]</t>
  </si>
  <si>
    <t>USA9816</t>
  </si>
  <si>
    <t>Creve Coeur</t>
  </si>
  <si>
    <t>On 12 June 2020, demonstrators participated in the "Shut Down Lindbergh Blvd." march in Creve Coeur, Missouri in support of the Black Lives Matter movement and against police brutality and the death of George Floyd. [size=no report]</t>
  </si>
  <si>
    <t>USA9817</t>
  </si>
  <si>
    <t>On 12 June 2020, nearly 1000 people protested in Des Moines, Iowa in support of the Black Lives Matter movement and against police brutality and the death of George Floyd. [size=nearly 1000]</t>
  </si>
  <si>
    <t>USA9818</t>
  </si>
  <si>
    <t>On 12 June 2020, hundreds of people marched from Centennial Park to the Englewood Government Centre in Englewood, Ohio in support of the Black Lives Matter movement and against police brutality and the death of George Floyd. [size=hundreds]</t>
  </si>
  <si>
    <t>USA9819</t>
  </si>
  <si>
    <t>On 12 June 2020, about 400 people marched in Grand Rapids, Michigan in support of the Black Lives Matter movement and against police brutality and the death of George Floyd. [size=about 400]</t>
  </si>
  <si>
    <t>USA9820</t>
  </si>
  <si>
    <t>On 12 June 2020, protesters demonstrated in front of the city hall of Kansas City, Kansas in support of the Black Lives Matter movement and against police brutality and the death of George Floyd. [size=no report]</t>
  </si>
  <si>
    <t>USA9821</t>
  </si>
  <si>
    <t>On 12 June 2020, several hundred people marched in protest in La Jolla (California) in support of the Black Lives Matter movement and against police brutality and the death of George Floyd. [size=several hundred]</t>
  </si>
  <si>
    <t>USA9822</t>
  </si>
  <si>
    <t>On 12 June 2020, an estimated 100 rioters clashed with the police in Oakland (California), during different looting episodes after demonstrations in support of the Black Lives Matter movement and against police brutality and the death of George Floyd. Neither injuries nor arrests were reported. [size=about100]</t>
  </si>
  <si>
    <t>USA9823</t>
  </si>
  <si>
    <t>Students (United States); Evangelical Christian Group (United States); BLM: Black Lives Matter</t>
  </si>
  <si>
    <t>Oklahoma's News 4; Oklahoma City Free Press; Oklahoman</t>
  </si>
  <si>
    <t>On 12 June 2020, about 200 protesters organized by the Collegiate Freedom and Justice Coalition of college students marched from Bricktown to the Oklahoma City Police Headquarters, where they were joined by about 20 members of an evangelical Christian group, the Church of God church in Oklahoma City, Oklahoma. They were both rallying in support of the Black Lives Matter movement and against police brutality and the death of George Floyd. [size=about 220]</t>
  </si>
  <si>
    <t>USA9824</t>
  </si>
  <si>
    <t>Arizona Central; Count Love</t>
  </si>
  <si>
    <t>On 12 June 2020, more than 100 people marched in protest in Phoenix (Arizona) in support of the Black Lives Matter movement and against police brutality and the death of George Floyd. [size=more than 100]</t>
  </si>
  <si>
    <t>USA9825</t>
  </si>
  <si>
    <t>On 12 June 2020, hundreds of people marched in Portland (Oregon) in support of the Black Lives Matter movement and against police brutality and the death of George Floyd. Protesters split into two groups: one gathered outside the justice center downtown and the other gathered on the East side of the river. [size=hundreds]</t>
  </si>
  <si>
    <t>USA9826</t>
  </si>
  <si>
    <t>On 12 June 2020, protesters demonstrated in front of the Minnesota State Capitol in Saint Paul while changes to state legislatures concerning law enforcement were being discussed. The protest was in support of the Black Lives Matter movement and against police brutality and the death of George Floyd. [size=no report]</t>
  </si>
  <si>
    <t>USA9827</t>
  </si>
  <si>
    <t>On 12 June 2020, people gathered in protest in San Antonio (Texas), at the Torch of Friendship, in support of the Black Lives Matter movement and against police brutality and the death of George Floyd. [size=no report]</t>
  </si>
  <si>
    <t>USA9828</t>
  </si>
  <si>
    <t>On 12 June 2020, hundreds of people marched in protest in San Jose (California) in support of the Black Lives Matter movement and against police brutality and the death of George Floyd. Protesters marched towards the Mayor's residence to voice their demands, which include defunding the police department and investing in community programs. [size=hundreds]</t>
  </si>
  <si>
    <t>USA9829</t>
  </si>
  <si>
    <t>St. Clair Shores</t>
  </si>
  <si>
    <t>On 12 June 2020, protesters marched from the St. Clair Shores Police Department in St. Clair Shores, Michigan in support of the Black Lives Matter movement and against police brutality and the death of George Floyd. A counter protest arguing 'all lives matter' was also held. [size=no report] [counter-protest]</t>
  </si>
  <si>
    <t>USA9830</t>
  </si>
  <si>
    <t>On 12 June 2020, dozens of people took part in a demonstration in Stockton (California) in support of the Black Lives Matter movement and against police brutality and the death of George Floyd. The demonstration turned violent when a group of rioters started clashing with the police. 7 people were arrested. [size=dozens]</t>
  </si>
  <si>
    <t>USA9831</t>
  </si>
  <si>
    <t>Times-Gazette (Hillsboro)</t>
  </si>
  <si>
    <t>On 12 June 2020, nearly 100 people rallied in support of the Black Lives Matter movement and against police brutality and the death of George Floyd in Ashland, Ohio. Some of the protesters were involved in a verbal altercation with another group of about 30 protesters who were rallying in support of President Trump at the same location. [size=about 130] [counter-protest]</t>
  </si>
  <si>
    <t>USA9833</t>
  </si>
  <si>
    <t>On 12 June 2020, a few hundred protesters rallied in Broadmoor in New Orleans (Orleans, Louisiana) and called for an end to police brutality against Black Americans, and for shifting funding from police departments in order to support for the city's hospitality workers and provide better work conditions in time of the coronavirus pandemic. The rally was organized by the New Orleans Hospitality Workers Alliance. [size=a few hundred]</t>
  </si>
  <si>
    <t>USA9834</t>
  </si>
  <si>
    <t>On 12 June 2020, dozens of people joined a march organized by the Leaders Rights Organization in Sarasota (Sarasota, Florida) in support of the Black Lives Matter movement and against police brutality and the death of George Floyd. [size=dozens]</t>
  </si>
  <si>
    <t>USA9835</t>
  </si>
  <si>
    <t>Valley Post</t>
  </si>
  <si>
    <t>On 12 June 2020, hundreds of protesters staged a protest in Amherst (Hampshire, Massachusetts) in support of the Black Lives Matter movement and against police brutality and the death of George Floyd. [size=hundreds]</t>
  </si>
  <si>
    <t>USA9836</t>
  </si>
  <si>
    <t>On 12 June 2020, a group of about 50 people staged a protest at the State Capitol in Raleigh (North Carolina) in support of the Black Lives Matter movement and against police brutality and the death of George Floyd. Protesters marched from the Capitol to Nash Square. [size=about 50]</t>
  </si>
  <si>
    <t>USA9837</t>
  </si>
  <si>
    <t>On 12 June 2020, hundreds of people and the families of Colorado men who died at the hands of law enforcement marched in Denver (Colorado) against police brutality and for the defunding of the police. [size=hundreds]</t>
  </si>
  <si>
    <t>USA9838</t>
  </si>
  <si>
    <t>On 12 June 2020, dozens of people staged a protest in Great Falls (Montana) in support of the Black Lives Matter movement and against police brutality and the death of George Floyd. [size=dozens]</t>
  </si>
  <si>
    <t>USA9839</t>
  </si>
  <si>
    <t>On 12 June 2020, dozens of teenagers staged a peaceful demonstration in Rapid City (South Dakota) in support of the Black Lives Matter movement and against Police brutality and the death of George Floyd. A lone individual shouted at the crowd. No injuries were reported. [size=dozens]</t>
  </si>
  <si>
    <t>USA9840</t>
  </si>
  <si>
    <t>King5; Q13 Fox; Capitol Hill Seattle Blog</t>
  </si>
  <si>
    <t>On 12 June 2020, sixty thousand people marched marched in Seattle (Washington) in support of the Black Lives Matter movement and against police brutality and the death of George Floyd. Some gathered at the so-called "Capitol Hill Organized Protest" or "CHOP", which was self-declared as autonomous zone on 8 June 2020. They marched in silence from CHOP to a rich neighborhood and back to CHOP. Dozens of business closed as a sign of solidarity. [size=sixty thousand]</t>
  </si>
  <si>
    <t>USA9841</t>
  </si>
  <si>
    <t>On 12 June 2020, hundreds of people participated in a youth-led protest in Los Angeles (California), in support of the Black Lives Matter movement, against police brutality, and the death of George Floyd. Demonstrators were calling for authorities to defund the police department and to remove a statue of Christopher Columbus outside the State Capitol in Sacramento (California). Several other similar protests were held throughout the day. [size=hundreds]</t>
  </si>
  <si>
    <t>USA9842</t>
  </si>
  <si>
    <t>On 12 June 2020, around 100 people participated in a bike ride protest in Reno (Nevada), in support of the Black Lives Matter movement and against police brutality and the death of George Floyd. [size=around 100]</t>
  </si>
  <si>
    <t>USA9843</t>
  </si>
  <si>
    <t>On 12 June 2020, hundreds of people participated in a work-out protest in Torrance (California), at Charles H. Wilson Park, in support of an Asian woman who was verbally attacked by another person at the same park. The protest took place in the midst of nationwide demonstrations in support of the Black Lives Matter movement and against police brutality and the death of George Floyd. [size=hundreds]</t>
  </si>
  <si>
    <t>USA9844</t>
  </si>
  <si>
    <t>On 12 June 2020, hundreds of people held a protest in Tucson (Arizona), in support of the Black Lives Matter movement and against police brutality and the death of George Floyd. [size=hundreds]</t>
  </si>
  <si>
    <t>USA9845</t>
  </si>
  <si>
    <t>On 12 June 2020, demonstrators protested in Iowa City, Iowa in support of the Black Lives Matter Movement and against police brutality after the death of George Floyd. They marched to the home of a city councilor. [size=no report]</t>
  </si>
  <si>
    <t>USA9846</t>
  </si>
  <si>
    <t>On 12 June 2020, more than a hundred people led by the NAACP marched in Detroit (Michigan) in support of the Black Lives Matter movement and against police brutality and the death of George Floyd. [size=more than 100]</t>
  </si>
  <si>
    <t>USA9847</t>
  </si>
  <si>
    <t>Channel 5 (Twin Cities)</t>
  </si>
  <si>
    <t>On 12 June 2020, thousands of people staged a protest in Minneapolis (Minnesota) in support of the Black Lives Matter movement and against police brutality and the death of George Floyd. The protesters also called for the resignation of the head of the Police Union. [size=thousands]</t>
  </si>
  <si>
    <t>USA9848</t>
  </si>
  <si>
    <t>Overland Park</t>
  </si>
  <si>
    <t>On 12 June 2020, about 200 students and teachers from the Blue Valley School District staged a protest in Overland Park (Kansas) in support of the Black Lives Matter movement and against police brutality and the death of George Floyd. The protest was organized by the Black Student Union at Blue Valley Northwest. [size=about 200]</t>
  </si>
  <si>
    <t>USA9849</t>
  </si>
  <si>
    <t>On 12 June 2020, people staged a march in Richmond (Virginia) in support of the LGBTQ+ community and the Black Lives Matter movement. [size=no report]</t>
  </si>
  <si>
    <t>USA9850</t>
  </si>
  <si>
    <t>Fox8 (New Orleans)</t>
  </si>
  <si>
    <t>On 12 June 2020, several hundred students rallied in Baton Rouge (East Baton Rouge, Louisiana) in support of the Black Lives Matter movement and against police brutality and the death of George Floyd. They also sought to reconcile tensions between the predominantly white university and HBCU [size=several hundred]</t>
  </si>
  <si>
    <t>USA9851</t>
  </si>
  <si>
    <t>Count Love; Daily Californian</t>
  </si>
  <si>
    <t>On 12 June 2020, between 100 and 200 people held a vigil in Berkeley (California) in support of the Black Lives Matter movement and against police brutality and the death of George Floyd. [size=between 100 and 200]</t>
  </si>
  <si>
    <t>USA9852</t>
  </si>
  <si>
    <t>Key Largo</t>
  </si>
  <si>
    <t>Keys Weekly; Crowd Counting Consortium</t>
  </si>
  <si>
    <t>On 12 June 2020, an unknown number of people, including Sheriff, protested in Key Largo (Monroe, Florida) in support of the Black Lives Matter movement and against police brutality and the death of George Floyd. [size=no report]</t>
  </si>
  <si>
    <t>USA9853</t>
  </si>
  <si>
    <t>Students (United States); Teachers (United States)</t>
  </si>
  <si>
    <t>On 12 June 2020, an unknown number of people, predominantly students with some teachers, protested on the University of Central Florida campus in Orlando (Orange, Florida) to demand the university to fire a professor who tweeted racist and white supremacist content. [size=no report]</t>
  </si>
  <si>
    <t>USA9854</t>
  </si>
  <si>
    <t>On 12 June 2020, people demonstrated in Laramie (Wyoming) in support of the Black Lives Movement and against police brutality and the death of George Floyd. [size=no report]</t>
  </si>
  <si>
    <t>USA9855</t>
  </si>
  <si>
    <t>On 12 June 2020, hundreds of people gathered in Lambertville (Michigan) as a part of the Black Lives Matter movement to protest against an owner of a gun store for racist comments made on Facebook. Simultaneously, a number of community members and supporters of the business carrying guns and American flags were present on the roof of the gun store to make sure no looting or property destruction took place. [size=hundreds]</t>
  </si>
  <si>
    <t>USA9856</t>
  </si>
  <si>
    <t>On 12 June 2020, a group of Catholics staged a prayer rally in Harrisburg (Pennsylvania), calling for restoration of peace amid the nationwide unrest. They also held signs denouncing "Socialism" in America and in support of police. [size=no report]</t>
  </si>
  <si>
    <t>USA9857</t>
  </si>
  <si>
    <t>On 12 June 2020, dozens of people marched during a protest in Clark (New Jersey) in support of the Black Lives Matter movement and against police brutality. [size=dozens]</t>
  </si>
  <si>
    <t>USA9858</t>
  </si>
  <si>
    <t>Lititz</t>
  </si>
  <si>
    <t>Channel 8 (Lancaster); New York Times</t>
  </si>
  <si>
    <t>On 12 June 2020, people staged a protest in Lititz (Pennsylvania) in support of the Black Lives Matter movement and against police brutality. [size=no report]</t>
  </si>
  <si>
    <t>USA9859</t>
  </si>
  <si>
    <t>On 12 June 2020, over 70 people staged a protest in Monroeville (Pennsylvania) in support of the Black Lives Matter movement and against police brutality and for racial unity. [size=over 70]</t>
  </si>
  <si>
    <t>USA9860</t>
  </si>
  <si>
    <t>KOMO Radio News</t>
  </si>
  <si>
    <t>On 12 June 2020, a US District Judge issued a 14-day valid restraining order in Seattle (Washington) banning the local police department from using pepper spray, tear gas and flash-bang devices.</t>
  </si>
  <si>
    <t>USA9861</t>
  </si>
  <si>
    <t>Issaquah Reporter</t>
  </si>
  <si>
    <t>On 12 June 2020, around 500 protesters marched in Issaquah (Washington) in support of the Black Lives Matter movement and against police brutality. [size=around 500]</t>
  </si>
  <si>
    <t>USA9862</t>
  </si>
  <si>
    <t>On 12 June 2020, a crowd of protesters and students gathered in Arlington (Washington) in support of the Black Lives Movement and against police brutality and the death of George Floyd. [size=no report]</t>
  </si>
  <si>
    <t>USA9863</t>
  </si>
  <si>
    <t>Mountlake Terrace</t>
  </si>
  <si>
    <t>MLTnews</t>
  </si>
  <si>
    <t>On 12 June 2020, between 300 and 400 protesters, including a council member, attended a silent march in Mountlake Terrace (Washington) in support of the Black Lives Matter movement and against police brutality. [size=between 300 and 400]</t>
  </si>
  <si>
    <t>USA9864</t>
  </si>
  <si>
    <t>Pacific</t>
  </si>
  <si>
    <t>Raymond</t>
  </si>
  <si>
    <t>Chinook Observer</t>
  </si>
  <si>
    <t>On 12 June 2020, more than 100 protesters took part in a silent protest march in Raymond (Washington) in support of the Black Lives Matter movement and against Police brutality. [size=more than 100]</t>
  </si>
  <si>
    <t>USA9865</t>
  </si>
  <si>
    <t>Letcher</t>
  </si>
  <si>
    <t>Whitesburg</t>
  </si>
  <si>
    <t>On 12 June 2020, an unspecified number of people staged a protest in Whitesburg (Kentucky) in support of the Black Lives Matter movement and against police brutality. [size=no report]</t>
  </si>
  <si>
    <t>USA9866</t>
  </si>
  <si>
    <t>Crowd Counting Consortium; Skagit Valley Herald</t>
  </si>
  <si>
    <t>On 12 June 2020, about 200 people staged a protest in Mount Vernon (Washington) in support of the Black Lives Matter movement and against police brutality. [size=about 200]</t>
  </si>
  <si>
    <t>USA9867</t>
  </si>
  <si>
    <t>Police Forces of the United States (2017-) Immigration and Customs Enforcement</t>
  </si>
  <si>
    <t>On 12 June 2020, at least 150 immigrant detainees staged a protest at Adelanto Detention Center in Adelanto (California) against prison conditions. Guards wearing SWAT-like gear broke up the protest using pepper bullets and pepper spray. At least 4 detainees required treatment at an off-site medical facility, although the extent of their injuries is unclear. [size=at least 150]</t>
  </si>
  <si>
    <t>USA9868</t>
  </si>
  <si>
    <t>On 12 June 2020, about 200 people staged a protest in Annapolis (Maryland) in support of the Black Lives Matter movement and against police brutality. [size=about 200]</t>
  </si>
  <si>
    <t>USA9869</t>
  </si>
  <si>
    <t>Banks</t>
  </si>
  <si>
    <t>On 12 June 2020, over 200 of people staged a protest in Banks (Oregon) in support of the Black Lives Matter movement and against police brutality. [size=over 200]</t>
  </si>
  <si>
    <t>USA9870</t>
  </si>
  <si>
    <t>On 12 June 2020, an unspecified number of people staged a protest in Brewster (New York) in support of the Black Lives Matter movement and against police brutality, as well as calling for the resignation of a local school board official who posted racist posts on social media. [size=no report]</t>
  </si>
  <si>
    <t>USA9871</t>
  </si>
  <si>
    <t>On 12 June 2020, dozens of educators staged a protest in Carbondale (Illinois) in support of the Black Lives Matter movement and against police brutality. [size=dozens]</t>
  </si>
  <si>
    <t>USA9872</t>
  </si>
  <si>
    <t>Carlsbad Current-Argus; Crowd Counting Consortium</t>
  </si>
  <si>
    <t>On 12 June 2020, dozens of people staged a protest in Carlsbad (New Mexico) in support of the Black Lives Matter movement and against police brutality. [size=dozens]</t>
  </si>
  <si>
    <t>USA9873</t>
  </si>
  <si>
    <t>On 12 June 2020, about 300 people staged a protest in Chapel Hill (North Carolina) in support of the Black Lives Matter movement and against police brutality. [size=about 300]</t>
  </si>
  <si>
    <t>USA9874</t>
  </si>
  <si>
    <t>On 12 June 2020, over 1000 people staged a protest in Columbus (Ohio) in support of the Black Lives Matter movement and against police brutality. On the same day, mothers of victims fallen to police hands in Ohio also marched in protest. [size=over 1000]</t>
  </si>
  <si>
    <t>USA9875</t>
  </si>
  <si>
    <t>East Meadow</t>
  </si>
  <si>
    <t>On 12 June 2020, an unspecified number of people staged a peaceful protest in East Meadow (New York) in support of the Black Lives Matter movement and against police brutality. Police arrested 3 protesters. [size=no report]</t>
  </si>
  <si>
    <t>USA9876</t>
  </si>
  <si>
    <t>On 12 June 2020, about 1000 people staged a protest in Edmonds (Washington) in support of the Black Lives Matter movement and against police brutality. [size=about 1000]</t>
  </si>
  <si>
    <t>USA9877</t>
  </si>
  <si>
    <t>On 12 June 2020, an unspecified number of people staged a protest in Elizabeth City (North Carolina) in support of the Black Lives Matter movement and against police brutality. [size=no report]</t>
  </si>
  <si>
    <t>USA9878</t>
  </si>
  <si>
    <t>Crowd Counting Consortium; Register-Guard</t>
  </si>
  <si>
    <t>On 12 June 2020, over 500 people, including many teachers, staged a protest in Eugene (Oregon) in support of the Black Lives Matter movement and against police brutality. [size=over 500]</t>
  </si>
  <si>
    <t>USA9879</t>
  </si>
  <si>
    <t>On 12 June 2020, about two dozen people staged a protest in Floyd (Virginia) against the removal of confederate monuments. [size=about two dozen]</t>
  </si>
  <si>
    <t>USA9880</t>
  </si>
  <si>
    <t>Grove</t>
  </si>
  <si>
    <t>On 12 June 2020, at least 150 people staged a protest in Grove (Oklahoma) in support of the Black Lives Matter movement and against police brutality. A pro-Trump counter-protest took part in the same neighborhood. [size=at least 150]</t>
  </si>
  <si>
    <t>USA9881</t>
  </si>
  <si>
    <t>Haines City</t>
  </si>
  <si>
    <t>Ledger; Crowd Counting Consortium</t>
  </si>
  <si>
    <t>On 12 June 2020, an unspecified number of people staged a protest in Haines City (Florida) in support of the Black Lives Matter movement and against police brutality. [size=no report]</t>
  </si>
  <si>
    <t>USA9882</t>
  </si>
  <si>
    <t>Hamburg</t>
  </si>
  <si>
    <t>Crowd Counting Consortium; Berks-Mont News</t>
  </si>
  <si>
    <t>On 12 June 2020, about 200 to 300 people staged a protest in Hamburg (Pennsylvania) in support of the Black Lives Matter movement and against police brutality. [size=200-300]</t>
  </si>
  <si>
    <t>USA9883</t>
  </si>
  <si>
    <t>Crowd Counting Consortium; Alabama Media Group</t>
  </si>
  <si>
    <t>On 12 June 2020, about 50 people, including members of local clergy, staged a protest in Huntsville (Alabama) in support of the Black Lives Matter movement and against police brutality, and demanding a police apology after breakups of largely peaceful protests the previous week with the use of tear gas. About 50 more pro-police counter-protesters held an event simultaneously. [size=about 100] [counter-protest]</t>
  </si>
  <si>
    <t>USA9884</t>
  </si>
  <si>
    <t>Facebook; Tri-City Herald; Crowd Counting Consortium</t>
  </si>
  <si>
    <t>On 12 June 2020, about 50 people staged a protest in Kennewick (Washington) in support of the Black Lives Matter movement and against police brutality. [size=about 50]</t>
  </si>
  <si>
    <t>USA9885</t>
  </si>
  <si>
    <t>On 12 June 2020, about 50 people staged a protest in Lansing (Michigan) in support of the Black Lives Matter movement and against police brutality. [size=about 50]</t>
  </si>
  <si>
    <t>USA9886</t>
  </si>
  <si>
    <t>On 12 June 2020, about 200 people staged a protest in Lewiston (Maine) in support of the Black Lives Matter movement and against police brutality. [size=about 200]</t>
  </si>
  <si>
    <t>USA9887</t>
  </si>
  <si>
    <t>London</t>
  </si>
  <si>
    <t>Crowd Counting Consortium; Commonwealth Journal</t>
  </si>
  <si>
    <t>On 12 June 2020, an unspecified number of people staged a protest in London (Kentucky) in support of the Black Lives Matter movement and for equality for all. [size=no report]</t>
  </si>
  <si>
    <t>USA9888</t>
  </si>
  <si>
    <t>Londonderry</t>
  </si>
  <si>
    <t>Crowd Counting Consortium; Manchester Ink Link</t>
  </si>
  <si>
    <t>On 12 June 2020, about 300 of people staged a protest in Londonderry (New Hampshire) in support of the Black Lives Matter movement and against police brutality. [size=about 300]</t>
  </si>
  <si>
    <t>USA9889</t>
  </si>
  <si>
    <t>BLM: Black Lives Matter; LGBT (United States); PSL: Party for Socialism and Liberation</t>
  </si>
  <si>
    <t>WKOW27; Crowd Counting Consortium</t>
  </si>
  <si>
    <t>On 12 June 2020, about 100 people, including LGBT and Party for Socialism and Liberation activists, staged a protest in Madison (Wisconsin) in support of the Black Lives Matter movement and against police brutality. [size=100]</t>
  </si>
  <si>
    <t>USA9890</t>
  </si>
  <si>
    <t>Manchester Ink Link; Crowd Counting Consortium</t>
  </si>
  <si>
    <t>On 12 June 2020, hundreds of people staged a protest in Merrimack (New Hampshire) in support of the Black Lives Matter movement and against police brutality. [size=hundreds]</t>
  </si>
  <si>
    <t>USA9891</t>
  </si>
  <si>
    <t>On 12 June 2020, about 24 people staged a protest in Metairie (Louisiana) in support of the Black Lives Matter movement and against police brutality. [size=about dozens]</t>
  </si>
  <si>
    <t>USA9892</t>
  </si>
  <si>
    <t>Ogle</t>
  </si>
  <si>
    <t>23WIFR; Crowd Counting Consortium</t>
  </si>
  <si>
    <t>On 12 June 2020, an unspecified number of people staged a protest in Oregon (Illinois) in support of the Black Lives Matter movement and against police brutality. [size=no report]</t>
  </si>
  <si>
    <t>USA9893</t>
  </si>
  <si>
    <t>Orland Park</t>
  </si>
  <si>
    <t>On 12 June 2020, over 150 people staged a protest in Orland Park (Illinois) in support of the Black Lives Matter movement and against police brutality. [size=over 150]</t>
  </si>
  <si>
    <t>USA9894</t>
  </si>
  <si>
    <t>Palos Heights</t>
  </si>
  <si>
    <t>On 12 June 2020, an unspecified number of people, including local students, staged a protest in Palos Heights (Illinois) in support of the Black Lives Matter movement and against police brutality. [size=no report]</t>
  </si>
  <si>
    <t>USA9895</t>
  </si>
  <si>
    <t>WKRG5; Crowd Counting Consortium</t>
  </si>
  <si>
    <t>On 12 June 2020, up to 300 people staged a protest in Pensacola (Florida) in support of the Black Lives Matter movement and against police brutality. [size=up to 300]</t>
  </si>
  <si>
    <t>USA9896</t>
  </si>
  <si>
    <t>Jay</t>
  </si>
  <si>
    <t>On 12 June 2020, about 100 people staged a protest in Portland (Indiana) in support of the Black Lives Matter movement and against police brutality and the May 1 shooting of a local resident by police. [size=about 100]</t>
  </si>
  <si>
    <t>USA9897</t>
  </si>
  <si>
    <t>Punta Gorda</t>
  </si>
  <si>
    <t>Crowd Counting Consortium; Venice Gondolier Sun</t>
  </si>
  <si>
    <t>On 12 June 2020, about 600 people staged a protest in Punta Gorda (Florida) in support of the Black Lives Matter movement and against police brutality. [size=about 600]</t>
  </si>
  <si>
    <t>USA9898</t>
  </si>
  <si>
    <t>Quinlan</t>
  </si>
  <si>
    <t>On 12 June 2020, about 15 people staged a protest in Quinlan (Texas) in support of the Black Lives Matter movement and against police brutality. A counter-protest with people waving Confederate flags, with one person trying to rip the signs away from the pro-BLM protesters. No violence or arrests took place. [size=at least 15] [counter-protest]</t>
  </si>
  <si>
    <t>USA9899</t>
  </si>
  <si>
    <t>On 12 June 2020, an unspecified number of people staged a protest in South Brunswick (New Jersey) in support of the Black Lives Matter movement and against police brutality. [size=no report]</t>
  </si>
  <si>
    <t>USA9900</t>
  </si>
  <si>
    <t>On 12 June 2020, at least 1000 people staged a protest in Syracuse (New York) organized by local students in support of the Black Lives Matter movement and against police brutality. [size=at least 1000]</t>
  </si>
  <si>
    <t>USA9901</t>
  </si>
  <si>
    <t>Crowd Counting Consortium; News Tribune; Facebook</t>
  </si>
  <si>
    <t>On 12 June 2020, hundreds of people staged a protest in Tacoma (Washington) in support of the Black Lives Matter movement and against police brutality. [size=hundreds]</t>
  </si>
  <si>
    <t>USA9902</t>
  </si>
  <si>
    <t>Tuckahoe</t>
  </si>
  <si>
    <t>On 12 June 2020, about 100 people, mostly local students, staged a protest in Tuckahoe (Virginia) in support of the Black Lives Matter movement and against police brutality, as well as calling for the renaming of the high school sports team, currently called "Rebels". [size=about 100]</t>
  </si>
  <si>
    <t>USA9903</t>
  </si>
  <si>
    <t>Romeo</t>
  </si>
  <si>
    <t>On 12 June 2020, about 1000 people staged a protest in Romeo (Michigan) in support of the Black Lives Matter movement and against police brutality after a local boulder called "Romeo Rock" was spray painted with racist graffiti. [size=about 1000]</t>
  </si>
  <si>
    <t>USA9904</t>
  </si>
  <si>
    <t>On 12 June 2020, nearly 200 of people staged a protest in Winston-Salem (North Carolina) in support of the Black Lives Matter movement and against police brutality. [size=nearly 200]</t>
  </si>
  <si>
    <t>USA9905</t>
  </si>
  <si>
    <t>Woodburn</t>
  </si>
  <si>
    <t>Crowd Counting Consortium; Statesman Journal</t>
  </si>
  <si>
    <t>On 12 June 2020, hundreds of people staged a protest in Woodburn (Oregon) in support of the Black Lives Matter movement and against police brutality. [size=hundreds]</t>
  </si>
  <si>
    <t>USA9906</t>
  </si>
  <si>
    <t>On 12 June 2020, at least 30 people staged a pro-Trump protest in Ashland (Wisconsin) while about 100 people staged a protest in support of the Black Lives Matter movement and against police brutality at the some location. [size=about 130] [counter-protest]</t>
  </si>
  <si>
    <t>USA9907</t>
  </si>
  <si>
    <t>Athens Banner-Herald; Crowd Counting Consortium</t>
  </si>
  <si>
    <t>On 12 June 2020, an unspecified number of people staged a protest in Athens (Georgia) in support of the Black Lives Matter movement and against police brutality. [size=no report]</t>
  </si>
  <si>
    <t>USA9908</t>
  </si>
  <si>
    <t>On 12 June 2020, over 100 people staged a protest in Grosse Pointe (Michigan) in support of the Black Lives Matter movement and against police brutality. [size=over 100]</t>
  </si>
  <si>
    <t>USA9909</t>
  </si>
  <si>
    <t>Crowd Counting Consortium; Tribune Chronicle</t>
  </si>
  <si>
    <t>On 12 June 2020, about 50 people staged a protest in Youngstown (Ohio) in support of the Black Lives Matter movement and against the firing of a local fast-food employee after he refused to take off his Black Lives Matter mask. [size=about 50]</t>
  </si>
  <si>
    <t>USA9910</t>
  </si>
  <si>
    <t>WHDH Channel 7; KETV Channel 7; Crowd Counting Consortium</t>
  </si>
  <si>
    <t>On 12 June 2020, hundreds of people staged a protest in Omaha (Nebraska) in support of the Black Lives Matter movement and against police brutality. [size=hundreds]</t>
  </si>
  <si>
    <t>USA9911</t>
  </si>
  <si>
    <t>Michigan Radio</t>
  </si>
  <si>
    <t>On 12 June 2020, several dozen people staged a protest in Pinckney village in Putnam (Michigan) in support of the Black Lives Matter movement and against police brutality. A counter protester was present at the site, yelling racial slurs at BLM demonstrators. [size=several dozen] [counter-protest]</t>
  </si>
  <si>
    <t>USA9912</t>
  </si>
  <si>
    <t>On 12 June 2020, hundreds of people staged a protest in Saint Louis (Missouri) in support of the Black Lives Matter movement and against police brutality. [size=hundreds]</t>
  </si>
  <si>
    <t>USA9913</t>
  </si>
  <si>
    <t>On 12 June 2020, a Black Lives Matter protest was held in Temecula (California) several blocks away from a pro-police rally. [size=no report]</t>
  </si>
  <si>
    <t>USA9914</t>
  </si>
  <si>
    <t>On 12 June 2020, an unspecified number of people staged a protest in South Windsor (Connecticut) in support of the Black Lives Matter movement and against police brutality. [size=no report]</t>
  </si>
  <si>
    <t>USA9915</t>
  </si>
  <si>
    <t>Daily Evergreen; Crowd Counting Consortium</t>
  </si>
  <si>
    <t>On 12 June 2020, about 200 people, including many students, staged a protest in Pullman (Washington) in support of the Black Lives Matter movement and against police brutality. [size=about 200]</t>
  </si>
  <si>
    <t>USA9916</t>
  </si>
  <si>
    <t>On 12 June 2020, over a hundred people, mostly students, staged a protest in Tallahassee (Florida) in support of the Black Lives Matter movement and against police brutality. [size=over 100]</t>
  </si>
  <si>
    <t>USA9917</t>
  </si>
  <si>
    <t>On 12 June 2020, about 150 people staged a protest in Rochester (Massachusetts) in support of the Black Lives Matter movement and against police brutality in the wake of the death of George Floyd. About 10 people staged a counter-protest in support of law enforcement. [size=about 160] [counter-protest]</t>
  </si>
  <si>
    <t>USA9918</t>
  </si>
  <si>
    <t>Mattapoisett</t>
  </si>
  <si>
    <t>On 12 June 2020, people staged a protest in Mattapoisett (Massachusetts) in support of the Black Lives Matter movement and against police brutality in the wake of the death of George Floyd. [size=no report]</t>
  </si>
  <si>
    <t>USA9919</t>
  </si>
  <si>
    <t>On 12 June 2020, people staged a protest in Dartmouth (Massachusetts) in support of the Black Lives Matter movement and against police brutality in the wake of the death of George Floyd. [size=no report]</t>
  </si>
  <si>
    <t>USA9920</t>
  </si>
  <si>
    <t>On 12 June 2020, people staged a protest in Asbury Park (New Jersey) in support of Black Lives Matter and Black Trans and Queer Lives movement against police brutality in the wake of the death of George Floyd. [size=no report]</t>
  </si>
  <si>
    <t>USA9921</t>
  </si>
  <si>
    <t>Milford Daily News</t>
  </si>
  <si>
    <t>On 12 June 2020, dozens of healthcare workers staged a protest in front of MetroWest Medical Centre in Framingham (Massachusetts) in support of the Black Lives Matter movement and against police brutality in the wake of the death of George Floyd. [size=dozens]</t>
  </si>
  <si>
    <t>USA9922</t>
  </si>
  <si>
    <t>Uprise RI</t>
  </si>
  <si>
    <t>On 12 June 2020, about 100 people marched from Market Square to the City Hall in Woonsocket (Rhode Island) in support of the Black Lives Matter movement and against police brutality in the wake of the death of George Floyd. [size=about 100]</t>
  </si>
  <si>
    <t>USA9923</t>
  </si>
  <si>
    <t>Henrietta</t>
  </si>
  <si>
    <t>On 12 June 2020, dozens of people gathered in Henrietta (New York) in support of the Black Lives Matter movement and against police brutality in the wake of the death of George Floyd. [size=dozens]</t>
  </si>
  <si>
    <t>USA9924</t>
  </si>
  <si>
    <t>Guilderland</t>
  </si>
  <si>
    <t>CBS6 (Albany)</t>
  </si>
  <si>
    <t>On 12 June 2020, people gathered at the intersection of Routes 20 and 155 in Guilderland (New York) in support of the Black Lives Matter movement and against police brutality in the wake of the death of George Floyd. [size=no report]</t>
  </si>
  <si>
    <t>USA9925</t>
  </si>
  <si>
    <t>Wall</t>
  </si>
  <si>
    <t>On 12 June 2020, around 500 people gathered at the Wall Township Municipal Complex in Wall (New Jersey) in support of the Black Lives Matter movement and against police brutality in the wake of the death of George Floyd. [size=around 500]</t>
  </si>
  <si>
    <t>USA9926</t>
  </si>
  <si>
    <t>Gothamist; Crowd Counting Consortium; Queens Chronicle</t>
  </si>
  <si>
    <t>On 12 June 2020, demonstrators staged a protest between Merrick and Springfield Blvd, and another group of hundreds of people protested in Forest Hills outside 112th Precinct and in MacDonald Park, in New York-Queens District (New York) in support of the Black Lives Matter movement, against police brutality, and the death of George Floyd. [size=hundreds]</t>
  </si>
  <si>
    <t>USA9927</t>
  </si>
  <si>
    <t>On 12 June 2020, more than 100 people staged a protest in New Rochelle (New York) in support of the Black Lives Matter movement, for Kamal Flowers, who was shot and killed by New Rochelle police one week ago, and against police brutality. [size=more than 100]</t>
  </si>
  <si>
    <t>USA9928</t>
  </si>
  <si>
    <t>On 12 June 2020, about 50 people marched in a protest down Railroad Avenue to Route 80 in Hackensack (New Jersey) in support of the Black Lives Matter movement and against police brutality in the wake of the death of George Floyd. [size=about 50]</t>
  </si>
  <si>
    <t>USA9929</t>
  </si>
  <si>
    <t>BLM: Black Lives Matter; Students (United States); Health Workers (United States)</t>
  </si>
  <si>
    <t>On 12 June 2020, medical students and physicians from the University of Rochester Medical Center staged a protest outside the University Medical Centre in Rochester (New York) against racism in URMC, and in support of the Black Lives Matter movement and against police brutality in the wake of the death of George Floyd. [size=no report]</t>
  </si>
  <si>
    <t>USA9930</t>
  </si>
  <si>
    <t>Channel 3 (Hartford)</t>
  </si>
  <si>
    <t>On 12 June 2020, people staged a protest in Wallingford (Connecticut) to call for the resignation of a state representative after he shared a tweet perceived to be racist, and in support of the Black Lives Matter movement in the wake of the death of George Floyd. [size=no report]</t>
  </si>
  <si>
    <t>USA9931</t>
  </si>
  <si>
    <t>On 12 June 2020, about a dozen people held a protest in Albuquerque (New Mexico) calling for justice in the case of a woman killed at hands of police last year in the city. Demonstrators were demanding officers to wear body cameras. [size=about 12]</t>
  </si>
  <si>
    <t>USA9932</t>
  </si>
  <si>
    <t>Austin American-Statesman; KVUE; KUT90.5</t>
  </si>
  <si>
    <t>On 12 June 2020, teachers joined by students and activists gathered in protest in Austin (Texas) in support of the Black Lives Matter movement, against police brutality, and the death of George Floyd. A candlelight vigil drew dozens of demonstrators later that night. [size=dozens]</t>
  </si>
  <si>
    <t>USA9933</t>
  </si>
  <si>
    <t>On 12 June 2020, hundreds of people rallied in protest in East Palo Alto (California) in support of the Black Lives Matter movement, against police brutality, and the death of George Floyd. Demonstrators were calling for justice in other cases of African-American people killed at hands of police, such as Breonna Taylor. [size=hundreds]</t>
  </si>
  <si>
    <t>USA9934</t>
  </si>
  <si>
    <t>On 12 June 2020, more than 50 people, including students, held a protest in El Paso (Texas) in support of the Black Lives Matter movement, against police brutality, and the death of George Floyd. Demonstrators were demanding police reforms. [size=more than 50]</t>
  </si>
  <si>
    <t>USA9935</t>
  </si>
  <si>
    <t>On 12 June 2020, people held a protest in Fresno (California) in support of the Black Lives Matter movement, against police brutality, and the death of George Floyd. Demonstrators were demanding reforms at the city's police. [size=no report]</t>
  </si>
  <si>
    <t>USA9936</t>
  </si>
  <si>
    <t>On 12 June 2020, people held a protest in Las Vegas (Nevada) in front of the Grant Sawyer Building against filling system issues related with unemployment benefits in the midst of the coronavirus pandemic. [size=no report]</t>
  </si>
  <si>
    <t>USA9937</t>
  </si>
  <si>
    <t>On 12 June 2020, hundreds of people rallied in protest in Menlo Park (California) in support of the Black Lives Matter movement, against police brutality, and the death of George Floyd. Demonstrators were calling for justice in other cases of African-American people killed at hands of police, such as Breonna Taylor, among others. [size=hundreds]</t>
  </si>
  <si>
    <t>USA9938</t>
  </si>
  <si>
    <t>On 12 June 2020, an estimate of 40 people rallied in protest in Red Bluff (California) in support of law enforcement. [size=an estimate of 40]</t>
  </si>
  <si>
    <t>USA9939</t>
  </si>
  <si>
    <t>On 12 June 2020, a protest was held in Adelanto (California) outside the Adelanto ICE Detention Center against poor conditions at the facility. [size=no report]</t>
  </si>
  <si>
    <t>USA9940</t>
  </si>
  <si>
    <t>On 12 June 2020, about 100 people staged a pro-Trump and Blue Lives Matter protest in Temecula, California. During the protest, passing motorists yelled and verbally sparred with the protesters. A pro-BLM protest took place several blocks away. [size=about 100]</t>
  </si>
  <si>
    <t>USA9941</t>
  </si>
  <si>
    <t>On 12 June 2020, an unknown number of people gathered for the 'Free Capitol Hill' Rally at the Legislative Plaza in Nashville (Tennessee) to call for the police to be defunded and demilitarized, the firing of the Metro Police Chief and the removal of a Confederate statue. [size=no report]</t>
  </si>
  <si>
    <t>USA9942</t>
  </si>
  <si>
    <t>Bleckley</t>
  </si>
  <si>
    <t>Cochran</t>
  </si>
  <si>
    <t>On 12 June 2020, dozens of people marched in Cochran (Georgia) in support of the Black Lives Matter movement and against police brutality and the death of George Floyd. [size=dozens]</t>
  </si>
  <si>
    <t>USA9943</t>
  </si>
  <si>
    <t>LGBT (United States); BLM: Black Lives Matter</t>
  </si>
  <si>
    <t>On 12 June 2020, hundreds of people marched from Flagler Beach Bridge to Veterans Park in Orlando (Florida) to celebrate the LGBTQ community, to remember the Pulse Nightclub massacre and to show support for the Black Lives Matter movement. [size=hundreds]</t>
  </si>
  <si>
    <t>USA9944</t>
  </si>
  <si>
    <t>High Springs</t>
  </si>
  <si>
    <t>On 12 June 2020, at least 100 people protested in High Springs (Florida) in support of the Black Lives Matter movement and against police brutality and the death of George Floyd. [size=at least 100]</t>
  </si>
  <si>
    <t>USA9945</t>
  </si>
  <si>
    <t>On 12 June 2020, an unknown number of people joined a rally in Birmingham (Alabama) in support of the Black Lives Matter movement and against police brutality and the death of George Floyd. Protesters also called on the government to remove a Confederate monument. They attempted to move the statue but failed. [size=no report]</t>
  </si>
  <si>
    <t>USA9946</t>
  </si>
  <si>
    <t>WALB</t>
  </si>
  <si>
    <t>On 12 June 2020, an unknown number of people marched to Valdosta State University in Valdosta (Georgia) in support of the Black Lives Matter movement and against police brutality and the death of George Floyd. [size=no report]</t>
  </si>
  <si>
    <t>USA9947</t>
  </si>
  <si>
    <t>Indianapolis Star; Daily Journal</t>
  </si>
  <si>
    <t>On 12 June 2020, a few hundred people staged a protest in Greenwood (Indiana) in support of the Black Lives Matter movement, and against police brutality and the death of George Floyd. [size=a few hundred]</t>
  </si>
  <si>
    <t>USA9948</t>
  </si>
  <si>
    <t>WQOW18; WEAU13</t>
  </si>
  <si>
    <t>On 12 June 2020, dozens of people gathered for a 'Defend the Police' protest outside of the County Courthouse in Eau Claire (Wisconsin) in support of law enforcement. A group of counter-protesters was present at the site. [size=dozens] [counter-protest]</t>
  </si>
  <si>
    <t>USA9949</t>
  </si>
  <si>
    <t>On 12 June 2020, people, including elected officials, held a protest in Harper Woods (Michigan) to call for justice in the case of Priscilla Slater, a woman found dead at a holding cell on June 10. Family members of the victim confronted the Mayor during the event, after the Mayor's wife tore up a sign. No further information on the event was reported. [size=no report]</t>
  </si>
  <si>
    <t>USA9950</t>
  </si>
  <si>
    <t>On 12 June 2020, about 500 people marched in protest in University City (Missouri) in support of the Black Lives Matter movement, and against police brutality and the death of George Floyd. [size=about 500]</t>
  </si>
  <si>
    <t>USA9951</t>
  </si>
  <si>
    <t>Spring Grove</t>
  </si>
  <si>
    <t>On 12 June 2020, about 100 people protested in Spring Grove (Illinois) in support of LGBT rights and the Black Lives Matter movement, and against police brutality. [size=about 100]</t>
  </si>
  <si>
    <t>USA9952</t>
  </si>
  <si>
    <t>WCIA3; Herald &amp; Review</t>
  </si>
  <si>
    <t>On 12 June 2020, family and friends held a vigil in Decatur (Illinois) to call for justice in the case of Shemilah Sanders, who was shot the previous weekend. Protesters were paying homage to victims of gun violence. [size=no report]</t>
  </si>
  <si>
    <t>USA9953</t>
  </si>
  <si>
    <t>On 12 June 2020, people staged a protest outside of the Farmer's Market in Flint (Michigan) in support of the Black Lives Matter movement, and against police brutality and the death of George Floyd. [size=no report]</t>
  </si>
  <si>
    <t>USA9954</t>
  </si>
  <si>
    <t>Around 12 June 2020, between 45 to 50 people staged a protest in Grundy Center (Ohio) in support of the Black Lives Matter movement and against police brutality. [size= between 45 to 50]</t>
  </si>
  <si>
    <t>USA9955</t>
  </si>
  <si>
    <t>Dayton Daily News; Watertown Daily Times</t>
  </si>
  <si>
    <t>On 12 June 2020, people gathered for a protest in front of the Wright Memorial Public Library in Oakwood (Ohio) in support of the Black Lives Matter movement and against police brutality. [size=no report]</t>
  </si>
  <si>
    <t>USA9956</t>
  </si>
  <si>
    <t>On 12 June 2020, young people, led by NAACP, staged a 'I Just Want to Live' protest in San Francisco (California) in support of the Black Lives Matter movement and against police brutality and the death of George Floyd. [size=no report]</t>
  </si>
  <si>
    <t>USA9957</t>
  </si>
  <si>
    <t>Mission Local; Crowd Counting Consortium</t>
  </si>
  <si>
    <t>On 12 June 2020, hundreds of people participated in a Women's march in San Francisco (California) in support of the Black Lives Matter movement and against police brutality and the death of George Floyd. Protesters were also advocating for gender equality. [size=hundreds]</t>
  </si>
  <si>
    <t>USA9958</t>
  </si>
  <si>
    <t>Tracy</t>
  </si>
  <si>
    <t>Crowd Counting Consortium; Tracy Press</t>
  </si>
  <si>
    <t>On 12 June 2020, between 100 to 200 people held a youth-led protest in Tracy (California) in support of the Black Lives Matter movement and against police brutality and the death of George Floyd. [size=between 100 to 200]</t>
  </si>
  <si>
    <t>USA9959</t>
  </si>
  <si>
    <t>Meade</t>
  </si>
  <si>
    <t>Brandenburg</t>
  </si>
  <si>
    <t>On 12 June 2020, hundreds of people staged a protest in Brandenburg (Kentucky) to protect the Confederate statue. There was a counter-protest held by people in support of the Black Lives Matter movement and against police brutality and the death of George Floyd. [size=hundreds] [counter-protest]</t>
  </si>
  <si>
    <t>USA9960</t>
  </si>
  <si>
    <t>Carrboro</t>
  </si>
  <si>
    <t>97.9 The Hill WCHL</t>
  </si>
  <si>
    <t>On 12 June 2020, people staged a march in Carrboro (North Carolina) in support of the Black Lives Matter movement and against police brutality and the death of George Floyd. [size=no report]</t>
  </si>
  <si>
    <t>USA9961</t>
  </si>
  <si>
    <t>Newsradio 1070 WKOK</t>
  </si>
  <si>
    <t>On 12 June 2020, health workers staged a march in Danville (Pennsylvania) in support of the Black Lives Matter movement and against police brutality and the death of George Floyd. [size=no report]</t>
  </si>
  <si>
    <t>USA9962</t>
  </si>
  <si>
    <t>Count Love; Durango Herald</t>
  </si>
  <si>
    <t>On 12 June 2020, people staged a protest in Durango (Colorado) in support of the Black Lives Matter movement and against police brutality. [size=about no report]</t>
  </si>
  <si>
    <t>USA9963</t>
  </si>
  <si>
    <t>On 12 June 2020, under 100 people staged a march in Lexington (Kentucky) in support of the Black Lives Matter movement and against police brutality and the death of George Floyd. [size=under 100]</t>
  </si>
  <si>
    <t>USA9964</t>
  </si>
  <si>
    <t>On 12 June 2020, people staged a candlelight protest in Lincoln (Nebraska) in support of the Black Lives Matter movement and against police brutality. [size=no report]</t>
  </si>
  <si>
    <t>USA9965</t>
  </si>
  <si>
    <t>McKeeSport</t>
  </si>
  <si>
    <t>Pittsburgh City Paper</t>
  </si>
  <si>
    <t>On 12 June 2020, a few hundred people staged a protest in McKeesport (Pennsylvania) calling for a thorough investigation of the death of a Black trans woman. People called out for justice and marched in support of the Black Trans Lives Matter movement. [size=a few hundred]</t>
  </si>
  <si>
    <t>USA9966</t>
  </si>
  <si>
    <t>USA10266</t>
  </si>
  <si>
    <t>Crowd Counting Consortium; Fox8 (Cleveland); WKYC Studios</t>
  </si>
  <si>
    <t>On 12 June 2020, people held a protest outside of the FirstEnergy Stadium in Cleveland (Ohio) in support of the Black Lives Matter movement, and against police brutality and the death of Luke Stewart. The protest was titled "This is Why We Walk." [size=no report]</t>
  </si>
  <si>
    <t>USA10366</t>
  </si>
  <si>
    <t>On 12 June 2020, protesters, together with a senator, marched in a protest from West Hartford Town Hall in West Hartford (Hartford, Connecticut) in support of the Black Lives Matter movement and against police brutality and the death of George Floyd. Another protest was staged in Elizabeth Park. [size=no report]</t>
  </si>
  <si>
    <t>USA12186</t>
  </si>
  <si>
    <t>Plaquemines</t>
  </si>
  <si>
    <t>Belle Chasse</t>
  </si>
  <si>
    <t>On 12 June 2020, people marched to the Plaquemines Parish police department in Belle Chasse (Louisiana) in support of the Black Lives Matter movement and against police brutality. [size=no report]</t>
  </si>
  <si>
    <t>USA12187</t>
  </si>
  <si>
    <t>Crowd Counting Consortium; WIVB4</t>
  </si>
  <si>
    <t>On 12 June 2020, about 100 people staged a protest in Buffalo (New York) in support of the Black Lives Matter movement and against police brutality [size=about 100]</t>
  </si>
  <si>
    <t>USA12188</t>
  </si>
  <si>
    <t>On 12 June 2020, 50 people, including university students, staged a protest in East Lansing (Michigan) in support of the Black Lives Matter movement and against police brutality. [size=50]</t>
  </si>
  <si>
    <t>USA12189</t>
  </si>
  <si>
    <t>Crowd Counting Consortium; Fox 44 (Waco)</t>
  </si>
  <si>
    <t>On 12 June 2020, an unreported number of family members rallied outside Fort Hood in Killeen (Texas) against the death of Vanessa Guillen. [size=no report]</t>
  </si>
  <si>
    <t>USA12190</t>
  </si>
  <si>
    <t>Crowd Counting Consortium; Post Crescent</t>
  </si>
  <si>
    <t>On 12 June 2020, about 75 people marched in a protest in Milwaukee (Wisconsin) in support of the Black Lives Matter movement and against police brutality. [size=75]</t>
  </si>
  <si>
    <t>USA12191</t>
  </si>
  <si>
    <t>Mount Juliet</t>
  </si>
  <si>
    <t>Crowd Counting Consortium; News 2 (Nashville)</t>
  </si>
  <si>
    <t>On 12 June 2020, a couple hundred people, organized by two children, gathered in front of the community center in Mount Juliet (Tennessee) for a prayer and subsequent march to the police department to protest racial injustice and support the Black Lives Matter movement. [size=a couple hundred]</t>
  </si>
  <si>
    <t>USA12192</t>
  </si>
  <si>
    <t>On 12 June 2020, over a thousand cyclists held a rally and rode a bike from Brooklyn to Manhattan in New York City (New York) in support of the Black Lives Matter movement and against police brutality. [size=over a thousand]</t>
  </si>
  <si>
    <t>USA12193</t>
  </si>
  <si>
    <t>On 12 June 2020, 150 people staged a protest in Oyster Bay (New York) in support of the Black Lives Matter movement and against police brutality. [size=150]</t>
  </si>
  <si>
    <t>USA12194</t>
  </si>
  <si>
    <t>Almanac News; Crowd Counting Consortium</t>
  </si>
  <si>
    <t>On 12 June 2020, hundreds of people marched in in Palo Alto (California) in support of the Black Lives Matter movement and against police brutality and the death of George Floyd. [size=hundreds]</t>
  </si>
  <si>
    <t>USA14806</t>
  </si>
  <si>
    <t>Kasson</t>
  </si>
  <si>
    <t>Count Love; KIMT3</t>
  </si>
  <si>
    <t>On 12 June 2020, people took part in a protest in Kasson (Minnesota) in support of the Black Lives Matter movement and against police brutality and the death of George Floyd. [size=no report]</t>
  </si>
  <si>
    <t>USA14807</t>
  </si>
  <si>
    <t>Kewaunee</t>
  </si>
  <si>
    <t>On 12 June 2020, several dozen people took part in a protest in Kewaunee (Wisconsin) in support of the Black Lives Matter movement and against police brutality and the deaths of George Floyd and Breonna Taylor. [size=several dozen]</t>
  </si>
  <si>
    <t>USA14805</t>
  </si>
  <si>
    <t>Sherburne</t>
  </si>
  <si>
    <t>Big Lake</t>
  </si>
  <si>
    <t>Hometown Source</t>
  </si>
  <si>
    <t>On 12 June 2020, more than a hundred people gathered at the Big Lake Park &amp; Ride in Big Lake (Minnesota) in support of the Black Lives Matter movement and against police brutality and against the killing of George Floyd. They marched along County Road 43 and staged a sit-in in the middle of the Highway 10/Highway 25 intersection and in the Highway 10/County Road 43 intersection, which caused highway traffic. [size=more than a hundred]</t>
  </si>
  <si>
    <t>USA9967</t>
  </si>
  <si>
    <t>On 13 June 2020, university students staged a protest in Towson (Maryland) in support of the Black Lives Matter movement and against police brutality and the death of George Floyd. [size=no report]</t>
  </si>
  <si>
    <t>USA9968</t>
  </si>
  <si>
    <t>On 13 June 2020, people staged a protest in Baltimore (Maryland) calling for the defunding of the Baltimore Police Department and exposing the racist practices of Johns Hopkins University. A caravan of cars was also part of the protest. [size=no report]</t>
  </si>
  <si>
    <t>USA9969</t>
  </si>
  <si>
    <t>East Hampton</t>
  </si>
  <si>
    <t>On 13 June 2020, protesters marched in a protest from the Stop and Shop parking lot, around Lake Pocotopaug, and back to the parking lot in East Hampton (Middlesex, Connecticut) in support of the Black Lives Matter movement and against police brutality and the death of George Floyd. [size=no report]</t>
  </si>
  <si>
    <t>USA9970</t>
  </si>
  <si>
    <t>On 13 June 2020, protesters staged a bike-ride protest from Sleeping Giant in Hamden to New Haven and back to Hamden (New Haven, Connecticut) in support of mental wellness, physical health, the Black Lives Matter movement and against police brutality and the death of George Floyd. [size=no report]</t>
  </si>
  <si>
    <t>USA9971</t>
  </si>
  <si>
    <t>Hebron</t>
  </si>
  <si>
    <t>On 13 June 2020, protesters staged a standing protest at the intersection of Routes 66 and 85 in Hebron (Tolland, Connecticut) in support of the Black Lives Matter movement and against police brutality and the death of George Floyd. [size=no report]</t>
  </si>
  <si>
    <t>USA9972</t>
  </si>
  <si>
    <t>Ledyard</t>
  </si>
  <si>
    <t>On 13 June 2020, protesters staged a protest on the lawn between the Bill Library and the Ledyard Congregational Church in Ledyard (New London, Connecticut) in support of the Black Lives Matter movement and against police brutality and the death of George Floyd. [size=no report]</t>
  </si>
  <si>
    <t>USA9973</t>
  </si>
  <si>
    <t>On 13 June 2020, thousands of people protested in Nashville (Davidson, Tennessee) in support of the Black Lives Matter movement and against police brutality and the death of George Floyd. Various protests occurred throughout Nashville, including one called "Mamas for Racial Justice March" that started at Bicentennial Capitol Mall State Park. [size=thousands]</t>
  </si>
  <si>
    <t>USA9974</t>
  </si>
  <si>
    <t>On 13 June 2020, protesters staged three protests in New York-Bronx District (Bronx, New York) in support of the Black Lives Matter movement and against police brutality and the death of George Floyd. [size=no report]</t>
  </si>
  <si>
    <t>USA9975</t>
  </si>
  <si>
    <t>News12 (Bronx); Crowd Counting Consortium; Gothamist</t>
  </si>
  <si>
    <t>On 13 June 2020, hundreds of protesters staged two protests in New York-Brooklyn District (Kings, New York) in support of the Black Lives Matter movement and against police brutality and the death of George Floyd. [size=hundreds]</t>
  </si>
  <si>
    <t>USA9976</t>
  </si>
  <si>
    <t>BLM: Black Lives Matter; Asian American Group (United States)</t>
  </si>
  <si>
    <t>Spectrum News NY1; Gothamist; Crowd Counting Consortium</t>
  </si>
  <si>
    <t>On 13 June 2020, thousands of demonstrators staged 12 protests, including a protest organized by Asian American Group in Washington Square Park, in New York-Manhattan District (New York, New York) in support of the Black Lives Matter movement, against police brutality, and the death of George Floyd. [size=thousands]</t>
  </si>
  <si>
    <t>USA9977</t>
  </si>
  <si>
    <t>On 13 June 2020, protesters staged eight protests in New York-Queens District (Queens, New York) in support of the Black Lives Matter movement and against police brutality and the death of George Floyd. [size=no report]</t>
  </si>
  <si>
    <t>USA9978</t>
  </si>
  <si>
    <t>On 13 June 2020, protesters marched in a protest from Chelsea Parade Green to City Hall in Norwich (New London, Connecticut) in support of the Black Lives Matter movement and against police brutality and the death of George Floyd. [size=no report]</t>
  </si>
  <si>
    <t>USA9979</t>
  </si>
  <si>
    <t>On 13 June 2020, people staged a protest in Smyrna (Delaware) in support of the Black Lives Matter movement and against police brutality and the death of George Floyd. [size=no report]</t>
  </si>
  <si>
    <t>USA9980</t>
  </si>
  <si>
    <t>On 13 June 2020, protesters staged a protest at the Town Hall of South Windsor (Hartford, Connecticut) in support of the Black Lives Matter movement and against police brutality and the death of George Floyd. Various speakers made speeches during the protest. [size=no report]</t>
  </si>
  <si>
    <t>USA9981</t>
  </si>
  <si>
    <t>BLM: Black Lives Matter; NJNP: No Justice No Pride; LGBT (United States)</t>
  </si>
  <si>
    <t>On 13 June 2020, hundreds of people staged a protest in Washington DC (District of Columbia) in support of the Black Lives Matter movement and against police brutality and the death of George Floyd. On this day, members of No Justice No Peace, a LGBTQ+ organization, staged a protest in front of the home of the mayor in Washington DC (District of Columbia), demanding the mayor defund the police. [size=hundreds]</t>
  </si>
  <si>
    <t>USA9982</t>
  </si>
  <si>
    <t>On 13 June 2020, protesters marched in a 'walk for justice' protest from Clark Lane Middle School and back to the same place in Waterford (New London, Connecticut) in support of mental wellness, physical health, the Black Lives Matter movement and against police brutality and the death of George Floyd. A moment of silence and speeches were held later at Town Hall. [size=no report]</t>
  </si>
  <si>
    <t>USA9983</t>
  </si>
  <si>
    <t>On 13 June 2020, people gathered in a cookout protest in Bakersfield (California) in support of the Black Lives Matter movement and against police brutality and the death of George Floyd. [size=no report]</t>
  </si>
  <si>
    <t>USA9984</t>
  </si>
  <si>
    <t>On 13 June 2020, thousands of people imitated the death of George Floyd by laying face-down and putting their hands behind the back, calling out "momma" in Cedar Rapids, Iowa. They demonstrated in support of the Black Lives Matter movement and against police brutality and the death of George Floyd. [size=thousands]</t>
  </si>
  <si>
    <t>USA9985</t>
  </si>
  <si>
    <t>On 13 June 2020, hundreds of people protested in the Jefferson Park community in Chicago (Illinois) in support of the Black Lives Matter movement and against police brutality and the death of George Floyd. Another protest in the Bronzeville neighbourhood day drew hundreds of residents. [size=hundreds]</t>
  </si>
  <si>
    <t>USA9986</t>
  </si>
  <si>
    <t>On 13 June 2020, dozens of people marched in protest in Kailua (Hawaii) in support of the Black Lives Matter movement and against police brutality and the death of George Floyd. [size=dozens]</t>
  </si>
  <si>
    <t>USA9987</t>
  </si>
  <si>
    <t>On 13 June 2020, dozens of people marched in protest in Marysville (California) in support of the Black Lives Matter movement and against police brutality and the death of George Floyd. [size=dozens]</t>
  </si>
  <si>
    <t>USA9988</t>
  </si>
  <si>
    <t>On 13 June 2020, Oklahoma City council women joined hundreds of protesters at the City Hall in a rally in support of the Black Lives Matter movement and against police brutality and the death of George Floyd. The protesters then marched towards the Oklahoma City Police Department. [size=hundreds]</t>
  </si>
  <si>
    <t>USA9989</t>
  </si>
  <si>
    <t>On 13 June 2020, people gathered in protest in San Francisco (California), in support of the Black Lives Matter movement and against police brutality and the death of George Floyd. [size=no report]</t>
  </si>
  <si>
    <t>USA9990</t>
  </si>
  <si>
    <t>Shoreview</t>
  </si>
  <si>
    <t>On 13 June 2020, hundreds of people gathered in front of the city hall of Shoreview, Minnesota to march in support of the Black Lives Matter movement and against police brutality and the death of George Floyd. [size=hundreds]</t>
  </si>
  <si>
    <t>USA9991</t>
  </si>
  <si>
    <t>On 13 June 2020, teenagers and high school students organized a crowd of about 600 to protest in Mason, Ohio in support of the Black Lives Matter movement and against police brutality and the death of George Floyd. [size=about 600]</t>
  </si>
  <si>
    <t>USA9992</t>
  </si>
  <si>
    <t>Atlanta Journal Constitution; WUSF News</t>
  </si>
  <si>
    <t>On 13 June 2020, almost 1000 people rioted in Atlanta (Fulton,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[size=almost 1000]</t>
  </si>
  <si>
    <t>USA9993</t>
  </si>
  <si>
    <t>On 13 June 2020, about 150 people marched in Carrollton (Pickens, Alabama) to protest against the death of a man who was shot by law enforcement in August 2019. The officer responsible has not been charged. [size=about 150]</t>
  </si>
  <si>
    <t>USA9994</t>
  </si>
  <si>
    <t>On 13 June 2020, an unknown number of people protested in Centreville (Bibb, Alabama) in support of the Black Lives Matter movement and against police brutality and the death of George Floyd. [size=no report]</t>
  </si>
  <si>
    <t>USA9995</t>
  </si>
  <si>
    <t>On 13 June 2020, more than 100 people protested in downtown Charleston (Charleston, South Carolina) in support of the Black Lives Matter movement and against police brutality and the death of George Floyd. They marched from White Point Gardens to Marion Square. The march was joined by a pastor. [size=more than 100]</t>
  </si>
  <si>
    <t>USA9996</t>
  </si>
  <si>
    <t>On 13 June 2020, hundreds of protesters marched on the campus of the Clemson University in Clemson (South Carolina) in support of the Black Lives Matter movement and against police brutality and the death of George Floyd. The march was led by the University football team. [size=hundreds]</t>
  </si>
  <si>
    <t>USA9997</t>
  </si>
  <si>
    <t>On 13 June 2020, about 12 people protested in Coral Gables (Miami-Dade, Florida) in support of the police force. [size=about 12]</t>
  </si>
  <si>
    <t>USA9998</t>
  </si>
  <si>
    <t>Protestant Christian Group (United States); BLM: Black Lives Matter; Students (United States); Teachers (United States)</t>
  </si>
  <si>
    <t>On 13 June 2020, an unknown number of members of the faith community, students and teachers marched from Duke Memorial United Methodist Church through downtown Durham (Durham, North Carolina) in support of the Black Lives Matter movement and against police brutality and the death of George Floyd. [size=no report]</t>
  </si>
  <si>
    <t>USA9999</t>
  </si>
  <si>
    <t>On 13 June 2020, more than 100 people protested and marched in East Point (Fulton, Georgia) in support of the Black Lives Matter movement and against police brutality and the death of George Floyd. [size=more than 100]</t>
  </si>
  <si>
    <t>USA10000</t>
  </si>
  <si>
    <t>On 13 June 2020, a group of protesters cycled from Garner to Fayetteville (Cumberland, North Carolina) in support of the Black Lives Matter movement and against police brutality and the death of George Floyd. [size=no report]</t>
  </si>
  <si>
    <t>USA10001</t>
  </si>
  <si>
    <t>Hayneville</t>
  </si>
  <si>
    <t>On 13 June 2020, an unknown number of people rallied in downtown Hayneville (Lowndes, Alabama) to remember the life of a Lowndes County Sheriff who was killed in the line of duty in November 2019. [size=no report]</t>
  </si>
  <si>
    <t>USA10002</t>
  </si>
  <si>
    <t>On 13 June 2020, an unknown number of protesters marched with police officers in downtown Jacksonville (Onslow, North Carolina) in support of the Black Lives Matter movement and against police brutality and the death of George Floyd. [size=no report]</t>
  </si>
  <si>
    <t>USA10003</t>
  </si>
  <si>
    <t>Lauderdale Lakes</t>
  </si>
  <si>
    <t>On 13 June 2020, an unknown number of people gathered in Lauderdale Lakes (Broward, Florida) in support of the Black Lives Matter movement and to protest the death of George Floyd. [size=no report]</t>
  </si>
  <si>
    <t>USA10004</t>
  </si>
  <si>
    <t>WMC5; WREG News Channel 3; Daily Memphian</t>
  </si>
  <si>
    <t>On 13 June 2020, hundreds of people marched in the "Justice and Equity Prayer Walk" from the National Civil Rights Museum to Memphis City Hall in Memphis (Shelby, Tennessee) in support of the Black Lives Matter movement and to protest police brutality and the death of George Floyd. An unknown number of people of the LGBTQ community of Memphis also marched from midtown to downtown Memphis (Tennessee) to support the Black Lives Matter movement. [size=hundreds]</t>
  </si>
  <si>
    <t>USA10005</t>
  </si>
  <si>
    <t>WMC5; WATE6</t>
  </si>
  <si>
    <t>On 13 June 2020, about 30 people protested outside a restaurant in Overton Square in Memphis (Shelby, Tennessee) overs concerns surrounding the racial discrimination allegations against Flight Ownership Group who just opened the a new restaurant in the city. Around 10 protesters blocked the driveway outside the restaurant. An individual drove his truck towards the protesters. Several protesters were reportedly touched by the car, but no one was injured. The driver was arrested and charged with reckless endangerment and reckless driving. [size=about 30] [car ramming]</t>
  </si>
  <si>
    <t>USA10006</t>
  </si>
  <si>
    <t>WSVN; NBC6 (Miami)</t>
  </si>
  <si>
    <t>On 13 June 2020, hundreds of people protested at the Torch of Friendship in Downtown Miami (Miami-Dade, Florida) and marched through the city in support of the Black Lives Matter movement and against police brutality and the death of George Floyd. Some sat across the road for 8 minutes and 46 seconds with signs laid on the ground. On the same day, about 100 people marched in Coconut Grove in Miami (Miami-Dade, Florida) in support of the Black Lives Matter movement and to protest the death of George Floyd. [size=more than 100]</t>
  </si>
  <si>
    <t>USA10007</t>
  </si>
  <si>
    <t>On 13 June 2020, an unknown number of people protested in Morrisville (Wake, North Carolina) in support of the Black Lives Matter movement and against police brutality and the death of George Floyd. Among the protesters was the Morrisville Police Chief. [size=no report]</t>
  </si>
  <si>
    <t>USA10008</t>
  </si>
  <si>
    <t>On 13 June 2020, dozens of people demonstrated at Duncan Plaza in New Orleans (Orleans, Louisiana) in support of the Black Lives Matter movement and against police brutality and the death of George Floyd. The demonstrators toppled a bust of a monument, took the remains to the Mississippi River, and threw them into the water. [size=at least dozens] [statue]</t>
  </si>
  <si>
    <t>USA10009</t>
  </si>
  <si>
    <t>On 13 June 2020, an unknown number of people protested in Pembroke Pines (Broward, Florida) in support of the Black Lives Matter movement and against police brutality and the death of George Floyd. They marched from the police department to the city hall. [size=no report]</t>
  </si>
  <si>
    <t>USA10010</t>
  </si>
  <si>
    <t>Pompano Beach</t>
  </si>
  <si>
    <t>On 13 June 2020, more than 40 people gathered in Pompano Beach (Broward, Florida) to call for reallocating funds away from law enforcement agencies. They shouted slogans in support of the Black Lives Matter movement. [size=more than 40]</t>
  </si>
  <si>
    <t>USA10011</t>
  </si>
  <si>
    <t>On 13 June 2020, dozens of protesters marched in downtown Raleigh (Wake, North Carolina) in support of the Black Lives Matter movement and against police brutality and the death of George Floyd. They also demanded reform of the criminal justice system. They chanted slogans and called out the names of those killed by police. [size=dozens]</t>
  </si>
  <si>
    <t>USA10012</t>
  </si>
  <si>
    <t>On 13 June 2020, hundreds of people marched in Roswell (Fulton, Georgia) with Roswell Police Chief and U.S. Rep in support of the Black Lives Matter movement and against police brutality and the death of George Floyd. [size=hundreds]</t>
  </si>
  <si>
    <t>USA10013</t>
  </si>
  <si>
    <t>On 13 June 2020, thousands of people marched in Bayshore Boulevard in Tampa (Hillsborough, Florida) in support of the Black Lives Matter movement and against police brutality and the death of George Floyd. [size=thousands]</t>
  </si>
  <si>
    <t>USA10014</t>
  </si>
  <si>
    <t>Pro-Police Group (United States); Back the Blue</t>
  </si>
  <si>
    <t>On 13 June 2020, dozens of people gathered outside the Tampa police department in Tampa (Hillsborough, Florida) to join the 'Back the Blue' rally in support of the police force. They chanted slogans. [size=dozens]</t>
  </si>
  <si>
    <t>USA10015</t>
  </si>
  <si>
    <t>On 13 June 2020, about 200 people joined a protest in Wellington (Palm Beach, Florida) in support of the Black Lives Matter movement and against police brutality and the death of George Floyd. The protest ended with a standoff between protesters and police officers. Officers moved the protesters off a motorway. [size=about 200]</t>
  </si>
  <si>
    <t>USA10016</t>
  </si>
  <si>
    <t>On 13 June 2020, protesters staged a protest in Turners Falls in Greenfield (Franklin, Massachusetts) in support of the Black Lives Matter movement and against police brutality and the death of George Floyd. [size=no report]</t>
  </si>
  <si>
    <t>USA10017</t>
  </si>
  <si>
    <t>On 13 June 2020, hundreds of high school students staged a protest in Springfield (Hampshire, Massachusetts) to demand an end to the permanent police presence in the city's public high schools. [size=hundreds]</t>
  </si>
  <si>
    <t>USA10018</t>
  </si>
  <si>
    <t>Hour (Norwalk)</t>
  </si>
  <si>
    <t>On 13 June 2020, about 40-60 activists, including family members of a person fatally shot by a Bridgeport officer in 2017, organized a six-day protest in Bridgeport (Connecticut) over police brutality and demanded justice and racial equity, as well as the defunding of the police department. [size=about 40-60]</t>
  </si>
  <si>
    <t>USA10019</t>
  </si>
  <si>
    <t>On 13 June 2020, more than 300 people, including many students, marched in a protest to the First Congregation Church in Madison (New Haven, Connecticut) in support of the Black Lives Matter movement and against police brutality and the death of George Floyd. [size=more than 300]</t>
  </si>
  <si>
    <t>USA10020</t>
  </si>
  <si>
    <t>On 13 June 2020, people demonstrated in Columbia (South Carolina) in support of the Black Lives Matter movement and against police brutality and the death of George Floyd. A crew of more than 20 rioters went on a looting spree and vandalized and robbed some stores, including a jewelry and liquor store. 22 people were arrested. [size=more than 20]</t>
  </si>
  <si>
    <t>USA10021</t>
  </si>
  <si>
    <t>On 13 June 2020, people marched in "March for Solidarity" in Colorado Springs (Colorado) in support of the Black Lives Matter movement and against Police brutality and the death of George Floyd. They gathered at America the Beautiful Park. [size=no report]</t>
  </si>
  <si>
    <t>USA10022</t>
  </si>
  <si>
    <t>On 13 June 2020, people staged a demonstration in Denver (Colorado) in support of the Juneteenth celebration and of the Black Lives Matter movement and against police brutality and the death of George Floyd. The demonstration was organized by the African American community in Denver. [size=no report]</t>
  </si>
  <si>
    <t>USA10023</t>
  </si>
  <si>
    <t>On 13 June 2020, students staged a demonstration on the campus of the University of Oregon in Eugene (Oregon) in support of the Black Lives Matter movement and against police brutality and the death of George Floyd. The demonstration turned violent when a group of rioters knocked down two pioneer statues. [size=no report] [statue]</t>
  </si>
  <si>
    <t>USA10024</t>
  </si>
  <si>
    <t>La Center</t>
  </si>
  <si>
    <t>On 13 June 2020, people marched in La Center (Washington) in support of the Black Lives Matter movement and against Police brutality and the death of George Floyd. [size=no report]</t>
  </si>
  <si>
    <t>USA10025</t>
  </si>
  <si>
    <t>On 13 June 2020, about thirty people marched through downtown in Pendleton (Oregon) in support of the Black Lives Matter movement and against police brutality and the death of George Floyd. [size=about 30]</t>
  </si>
  <si>
    <t>USA10026</t>
  </si>
  <si>
    <t>BLM: Black Lives Matter; Journalists (United States); Civilians (United States); Health Workers (United States)</t>
  </si>
  <si>
    <t>Oregonian; Time Magazine</t>
  </si>
  <si>
    <t>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</si>
  <si>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USA10027</t>
  </si>
  <si>
    <t>On 13 June 2020, about seventy people participated in a rally in Seaside (Oregon) in support of the Black Lives Matter movement and against Police brutality and the death of George Floyd. [size=about 70]</t>
  </si>
  <si>
    <t>USA10028</t>
  </si>
  <si>
    <t>On 13 June 2020, thousands of people staged a protest in Seattle (Washington) in support of the Black Lives Matter movement. They gathered at the so-called "Capitol Hill Organized Protest" or "CHOP" which was self-declared as autonomous zone on 8 June 2020. [size=thousands]</t>
  </si>
  <si>
    <t>USA10029</t>
  </si>
  <si>
    <t>On 13 June 2020, people staged a march in Bowling Green (Kentucky) in support of the Black Lives Matter movement and against police brutality and the death of George Floyd. [size=no report]</t>
  </si>
  <si>
    <t>USA10030</t>
  </si>
  <si>
    <t>On 13 June 2020, hundreds of people staged a march in Charlottesville (Virginia) in support of the Black Lives Matter movement, against police brutality and the death of George Floyd and to defund the police. [size=hundreds]</t>
  </si>
  <si>
    <t>USA10031</t>
  </si>
  <si>
    <t>On 13 June 2020, people staged a march in Lexington (Kentucky) in support of the Black Lives Matter movement and against police brutality and the death of George Floyd. An unknown number of people were arrested. [size=no report]</t>
  </si>
  <si>
    <t>USA10032</t>
  </si>
  <si>
    <t>On 13 June 2020, hundreds of people staged a march in Milford (Delaware) demanding justice for a Black man who was shot by police in January 2020. They marched in support of the Black Lives Matter movement and against police brutality and the death of George Floyd. [size=hundreds]</t>
  </si>
  <si>
    <t>USA10033</t>
  </si>
  <si>
    <t>Newark Post</t>
  </si>
  <si>
    <t>On 13 June 2020, hundreds of people staged a march in Newark (New Jersey) in support of the Black Lives Matter movement and against police brutality and the deaths of George Floyd and Breonna Taylor. [size=hundreds]</t>
  </si>
  <si>
    <t>USA10034</t>
  </si>
  <si>
    <t>Washington Post; AP</t>
  </si>
  <si>
    <t>On 13 June 2020, thousands of people staged a protest in Richmond (Virginia) in support of the Black Lives Matter movement and against police brutality and the death of George Floyd. A city police vehicle struck several demonstrators. [size=thousands]</t>
  </si>
  <si>
    <t>USA10035</t>
  </si>
  <si>
    <t>On 13 June 2020, more than 300 people marched in protest in Anaheim (California), in support of the Black Lives Matter movement, against police brutality, and the death of George Floyd. [size=more than 300]</t>
  </si>
  <si>
    <t>USA10036</t>
  </si>
  <si>
    <t>BLM: Black Lives Matter; Unidentified Communal Militia (United States); Open Carry Texas</t>
  </si>
  <si>
    <t>Unidentified Communal Militia (United States); Open Carry Texas</t>
  </si>
  <si>
    <t>Belton</t>
  </si>
  <si>
    <t>KCEN; MilitiaWatch</t>
  </si>
  <si>
    <t>On 13 June 2020, hundreds of protesters took to the streets in Belton (Texas) in support for the Black Lives Matter movement and were met by counter-protesters including members from Open Carry Texas and unidentified local militia groups. After initial discussion between the two demonstrating groups, the members of Open Carry Texas and unidentified local militia groups ended up joining the BLM protesters. [size=hundreds]</t>
  </si>
  <si>
    <t>USA10037</t>
  </si>
  <si>
    <t>Daily Californian</t>
  </si>
  <si>
    <t>On 13 June 2020, people marched in protest in Berkeley (California) in support of the Black Lives Matter movement and against police brutality and the death of George Floyd. [size=no report]</t>
  </si>
  <si>
    <t>USA10038</t>
  </si>
  <si>
    <t>Randall</t>
  </si>
  <si>
    <t>Canyon</t>
  </si>
  <si>
    <t>Amarillo Globe News; Count Love</t>
  </si>
  <si>
    <t>On 13 June 2020, around 200 people gathered in protest in Canyon (Texas), in support of the Black Lives Matter movement and against police brutality and the death of George Floyd. [size=around 200]</t>
  </si>
  <si>
    <t>USA10039</t>
  </si>
  <si>
    <t>On 13 June 2020, students led a rally in Dallas (Texas), in support of the Black Lives Matter movement and against police brutality and the death of George Floyd. Other protests took place in the city on the same day. [size=no report]</t>
  </si>
  <si>
    <t>USA10040</t>
  </si>
  <si>
    <t>KTSM9; Count Love</t>
  </si>
  <si>
    <t>On 13 June 2020, multiple protests took place in El Paso (Texas), in support of the Black Lives Matter movement and LGBT rights. Protesters were calling for authorities to defund the police department and make policy changes. [size=no report]</t>
  </si>
  <si>
    <t>USA10041</t>
  </si>
  <si>
    <t>BLM: Black Lives Matter; Civilians (United States); Lawyers (United States)</t>
  </si>
  <si>
    <t>Amnesty International</t>
  </si>
  <si>
    <t>On 13 June 2020, people demonstrated and clashed with the police in Las Vegas (Nevada) in support of the Black Lives Matter movement, against police brutality, and the death of George Floyd. Six legal observers were arrested for obstructing the road. [size=no report]</t>
  </si>
  <si>
    <t>USA10042</t>
  </si>
  <si>
    <t>Lockhart</t>
  </si>
  <si>
    <t>Austin American-Statesman; Count Love</t>
  </si>
  <si>
    <t>On 13 June 2020, more than 100 people marched in protest in Lockhart (Texas), in support of the Black Lives Matter movement and against police brutality and the death of George Floyd. Protesters also called for authorities to remove a Confederate monument. [size=more than 100]</t>
  </si>
  <si>
    <t>USA10043</t>
  </si>
  <si>
    <t>On 13 June 2020, people marched in protest in Oakland (California) in support of the Black Lives Matter movement and against police brutality and the death of George Floyd. [size=no report]</t>
  </si>
  <si>
    <t>USA10044</t>
  </si>
  <si>
    <t>On 13 June 2020, hundreds of people marched in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[size=hundreds]</t>
  </si>
  <si>
    <t>USA10045</t>
  </si>
  <si>
    <t>Fox10 (Phoenix); NBC Bay Area</t>
  </si>
  <si>
    <t>On 13 June 2020, at least 300 people, including members of the LGBT community, marched in protest in Phoenix (Arizona), in support of the Black Lives Matter movement, LGBT rights and against police brutality and the death of George Floyd. Protesters were calling for authorities to defund the police department and make policy changes. Different protests took place in the city during that day. [size=at least 300]</t>
  </si>
  <si>
    <t>USA10046</t>
  </si>
  <si>
    <t>On 13 June 2020, dozens of people gathered in protest in San Antonio (Texas), at the Alamo, against the municipal plan to relocate the Alamo Cenotaph 500 feet south of where it was located. [size=dozens]</t>
  </si>
  <si>
    <t>USA10047</t>
  </si>
  <si>
    <t>On 13 June 2020, people staged a protest in San Antonio (Texas) in support of the Black Lives Matter movement and against police brutality and the death of George Floyd. [size=no report]</t>
  </si>
  <si>
    <t>USA10048</t>
  </si>
  <si>
    <t>On 13 June 2020, hundreds of people marched in protest in San Diego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</si>
  <si>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USA10049</t>
  </si>
  <si>
    <t>On 13 June 2020, people, together with the victim family's attorney, marched in protest in Vallejo (California), calling for justice in the case of Sean Monterrosa, a Hispanic 22-year old man shot by a police officer on 2 June 2020. The protest took place in the midst of nationwide demonstrations in support of the Black Lives Matter movement and against police brutality and the death of George Floyd. [size=no report]</t>
  </si>
  <si>
    <t>USA10050</t>
  </si>
  <si>
    <t>On 13 June 2020, around 125 people, led by the NAACP, held a protest in Arlington (Texas) in support of the Black Lives Matter movement and against police brutality and the death of George Floyd. [size=around 125]</t>
  </si>
  <si>
    <t>USA10051</t>
  </si>
  <si>
    <t>On 13 June 2020, a group of state workers held a protest in Carson City (Nevada), outside the Governor's mansion against the recent decision to cut budgets and implement job losses. [size=no report]</t>
  </si>
  <si>
    <t>USA10052</t>
  </si>
  <si>
    <t>On 13 June 2020, an estimated 300 students and parents gathered in protest in Coronado (California), in Spreckels Park, in support of the Black Lives Matter movement and against police brutality and the death of George Floyd. Protesters were calling for authorities to defund the police department. [size=an estimate of 300]</t>
  </si>
  <si>
    <t>USA10053</t>
  </si>
  <si>
    <t>Marshall News Messenger; Count Love</t>
  </si>
  <si>
    <t>On 13 June 2020, more than 60 marched in protest in Jefferson (Texas), in support of the Black Lives Matter movement. Protesters were calling for authorities to remove a Confederate monument located at the city's courthouse. [size=more than 60]</t>
  </si>
  <si>
    <t>USA10054</t>
  </si>
  <si>
    <t>On 13 June 2020, around 200 hotel workers participated in a drive-thru protest in Kaanapali (Hawaii), calling for authorities to guarantee safe working conditions before the state reopens to visitors amid the coronavirus pandemic. [size=around 200]</t>
  </si>
  <si>
    <t>USA10055</t>
  </si>
  <si>
    <t>Kerr</t>
  </si>
  <si>
    <t>Kerrville</t>
  </si>
  <si>
    <t>Count Love; Kerrville Daily Times</t>
  </si>
  <si>
    <t>On 13 June 2020, people held a protest in Kerrville (Texas), in support of the Black Lives Matter movement and against police brutality and the death of George Floyd. Counter protesters were present in the event, but no clashes were reported. [size=no report] [counter-protest]</t>
  </si>
  <si>
    <t>USA10056</t>
  </si>
  <si>
    <t>On 13 June 2020, around 200 hotel workers participated in a drive-thru protest in Lahaina (Hawaii), calling for authorities to guarantee safe working conditions before the state reopens to visitors following the coronavirus shutdown. [size=around 200]</t>
  </si>
  <si>
    <t>USA10057</t>
  </si>
  <si>
    <t>Waller</t>
  </si>
  <si>
    <t>Prairie View</t>
  </si>
  <si>
    <t>ABC13 (Houston); Count Love; Arizona Central</t>
  </si>
  <si>
    <t>On 13 June 2020, hundreds of people including students in multple protests marched in Prairie View (Texas), in support of the Black Lives Matter movement. Participants staged the protest to pay homage to Sandra Bland, an African-American woman who died in a cell after being arrested for not signaling a lane change. [size=hundreds]</t>
  </si>
  <si>
    <t>USA10058</t>
  </si>
  <si>
    <t>On 13 June 2020, demonstrators protested in Iowa City, Iowa in support of the Black Lives Matter Movement and against police brutality after the death of George Floyd. They marched to the home of a city councilor. [size=no report]</t>
  </si>
  <si>
    <t>USA10059</t>
  </si>
  <si>
    <t>On 13 June 2020, hundreds of people staged a protest in Detroit (Michigan) in support of the Black Lives Matter movement and against police brutality and the death of George Floyd. [size=hundreds]</t>
  </si>
  <si>
    <t>USA10060</t>
  </si>
  <si>
    <t>BLM: Black Lives Matter; Health Workers (United States); NAACP: National Association for the Advancement of Colored People; African American Group (United States)</t>
  </si>
  <si>
    <t>WANE15; WBOI</t>
  </si>
  <si>
    <t>On 13 June 2020, medical health professionals gathered in Fort Wayne (Indiana) in support of the Black Lives Matter movement and against police brutality. On the same day, a rally advocating for systemic change through voting was held, during which the local President of the NAACP gave a speech. [size=no report]</t>
  </si>
  <si>
    <t>USA10061</t>
  </si>
  <si>
    <t>BLM: Black Lives Matter; SAP: Socialist Alternative Party</t>
  </si>
  <si>
    <t>Socialist Alternative Grand Rapids</t>
  </si>
  <si>
    <t>On 13 June 2020, about 300 people, including members of the Socialist Alternative Party, staged a rally sponsored by Minorities Movement 2020 in downtown Grand Rapids (Michigan) in support of the Black Lives Matter movement and against police brutality and the death of George Floyd. [size=about 300]</t>
  </si>
  <si>
    <t>USA10062</t>
  </si>
  <si>
    <t>Fight Back News; WISN12</t>
  </si>
  <si>
    <t>On 13 June 2020, there were two protests, one of 100 people and the other with over a dozen cars, in Milwaukee (Wisconsin) in support of the Black Lives Matter movement. They also called for the establishment of a Civilian Police Accountability Council. The protests were led by Milwaukee Alliance Against Racist and Political Repression and the student organization Youth Rising Up. [size=at least 100]</t>
  </si>
  <si>
    <t>USA10063</t>
  </si>
  <si>
    <t>On 13 June 2020, hundreds of people gathered in Minneapolis (Minnesota) in support of the Black Lives Matter movement and against police brutality and the death of George Floyd. The protests was part of the "Day of Action to Stop Police Crimes". [size=hundreds]</t>
  </si>
  <si>
    <t>USA10064</t>
  </si>
  <si>
    <t>Muskego</t>
  </si>
  <si>
    <t>On 13 June 2020, people staged a protest in Muskego (Wisconsin) in support of the Black Lives Matter movement and against police brutality and the death of George Floyd. [size=no report]</t>
  </si>
  <si>
    <t>USA10065</t>
  </si>
  <si>
    <t>On 13 June 2020, a crowd staged a protest in Peterborough (Hillsborough, New Hampshire) in support of the Black Lives Matter movement and against police brutality in the wake of the death of George Floyd. [size=no report]</t>
  </si>
  <si>
    <t>USA10066</t>
  </si>
  <si>
    <t>Port Washington</t>
  </si>
  <si>
    <t>On 13 June 2020, people staged a protest in Port Washington (Wisconsin) in support of the Black Lives Matter movement and against police brutality and the death of George Floyd. A man insulted some young women, but no injuries was reported. [size=no report]</t>
  </si>
  <si>
    <t>USA10067</t>
  </si>
  <si>
    <t>On 13 June 2020, dozens of protesters staged a rally in Prineville (Oregon) in support of the Black Lives Matter movement and against police brutality and the death of George Floyd. 4 people were arrested. [size=dozens]</t>
  </si>
  <si>
    <t>USA10068</t>
  </si>
  <si>
    <t>On 13 June 2020, about 75 people gathered at the County Courthouse in Russell (Kansas) in support of the Black Lives Matter movement and against police brutality and the death of George Floyd. [size=about 75]</t>
  </si>
  <si>
    <t>USA10069</t>
  </si>
  <si>
    <t>On 13 June 2020, hundreds of people gathered for a rally in Salem (Oregon) in support of the Black Lives Matter movement and against police brutality and the death of George Floyd. [size=hundreds]</t>
  </si>
  <si>
    <t>USA10070</t>
  </si>
  <si>
    <t>On 13 June 2020, people staged a protest and a vigil in Washington (Missouri) in support of the Black Lives Matter movement. The protest also drew attention to an allegedly racist cartoon published in a newspaper. [size=no report]</t>
  </si>
  <si>
    <t>USA10071</t>
  </si>
  <si>
    <t>WDAM7; Hattiesburg American</t>
  </si>
  <si>
    <t>On 13 June 2020, about 800 protesters marched in Hattiesburg (Forrest, Mississippi) in support of the Black Lives Matter movement and against police brutality and the death of George Floyd. One group of protesters marched from Vernon Dahmer Park and another group from the intersection of Mobile Street and East Seventh Street to the Forrest County Courthouse. [size=about 800]</t>
  </si>
  <si>
    <t>USA10072</t>
  </si>
  <si>
    <t>On 13 June 2020, people staged a civil rights march in Abingdon (Virginia) in support of the Black Lives Matter movement and against police brutality and the death of George Floyd. [size=no report]</t>
  </si>
  <si>
    <t>USA10073</t>
  </si>
  <si>
    <t>CBS Austin</t>
  </si>
  <si>
    <t>Around 13 June 2020 (weekend of), people held a protest in Austin (Texas) in support of the Black Lives Matter movement and against police brutality and the death of George Floyd. Protesters were also paying homage to a Latino man killed under police custody in the city. [size=no report]</t>
  </si>
  <si>
    <t>USA10074</t>
  </si>
  <si>
    <t>On 13 June 2020, people gathered in Greenwich (Fairfield, Connecticut) in support of the Black Lives Matter movement and against police brutality and the death of George Floyd. [size=no report]</t>
  </si>
  <si>
    <t>USA10075</t>
  </si>
  <si>
    <t>Kihei</t>
  </si>
  <si>
    <t>On 13 June 2020, people marched in protest in Kihei (Hawaii) in support of the Black Lives Matter movement and against police brutality and the death of George Floyd. [size=no report]</t>
  </si>
  <si>
    <t>USA10076</t>
  </si>
  <si>
    <t>Arkansas Times</t>
  </si>
  <si>
    <t>On 13 June 2020, an unknown number of students participated in the 'Tier 2: The Intervention' Rally in Little Rock (Pulaski, Arkansas) to call for social justice action. [size=no report]</t>
  </si>
  <si>
    <t>USA10077</t>
  </si>
  <si>
    <t>On 13 June 2020, over 100 people staged a protest in Los Angeles (California) in support of the Black Lives Matter movement and demanding community control of the police. [size=over 100]</t>
  </si>
  <si>
    <t>USA10078</t>
  </si>
  <si>
    <t>On 13 June 2020, about 40 people participated in a protest in Orange (Franklin, Massachusetts) in support of police reform and the Black Lives Matter movement, as well as against police brutality and the death of George Floyd. [size=about 40]</t>
  </si>
  <si>
    <t>USA10079</t>
  </si>
  <si>
    <t>On 13 June 2020, an unknown number of people, predominantly students, protested on the University of Central Florida campus in Orlando (Orange, Florida) to demand the university to fire a psychology professor who tweeted racist and white supremacist content. [size=no report]</t>
  </si>
  <si>
    <t>USA10080</t>
  </si>
  <si>
    <t>On 13 June 2020, people staged a protest in Port Angeles (Washington) in support of the Black Lives Matter movement and against police brutality. They also demonstrated for LGBT rights. [size=no report]</t>
  </si>
  <si>
    <t>USA10081</t>
  </si>
  <si>
    <t>On 13 June 2020, around 40 people held a protest in Ruidoso (New Mexico) in support of the Black Lives Matter movement and against police brutality and the death of George Floyd. [size=around 40]</t>
  </si>
  <si>
    <t>USA10082</t>
  </si>
  <si>
    <t>On 13 June 2020, people gathered in protest in San Diego (California) against the lack of credibility of the news station. [size=no report]</t>
  </si>
  <si>
    <t>USA10083</t>
  </si>
  <si>
    <t>Around 13 June 2020, people rallied in protest in Santa Fe (New Mexico) in support of the Black Lives Matter movement and against police brutality and the death of George Floyd. [size=no report]</t>
  </si>
  <si>
    <t>USA10084</t>
  </si>
  <si>
    <t>South Deerfield</t>
  </si>
  <si>
    <t>On 13 June 2020, people staged a protest in South Deerfield (Franklin, Massachusetts) in support of police reform and the Black Lives Matter movement, as well as against police brutality and the death of George Floyd. [size=no report]</t>
  </si>
  <si>
    <t>USA10085</t>
  </si>
  <si>
    <t>On 13 June 2020, a couple hundred of people gathered in Walker (Livingston, Louisiana) in support of the Black Lives Matter movement and against police brutality and the death of George Floyd. About 100 people staged a second BLM protest. [size=a couple hundred]</t>
  </si>
  <si>
    <t>USA10086</t>
  </si>
  <si>
    <t>On 13 June 2020, about 100 people staged a protest on the Wendell Common in Wendell (Franklin, Massachusetts) in support of police reform and the Black Lives Matter movement, as well as against police brutality and the death of George Floyd. [size=about 100]</t>
  </si>
  <si>
    <t>USA10087</t>
  </si>
  <si>
    <t>Police Forces of the United States (2017-); BLM: Black Lives Matter; Government of the United States (2017-); NAACP: National Association for the Advancement of Colored People; African American Group (United States)</t>
  </si>
  <si>
    <t>Iberville</t>
  </si>
  <si>
    <t>White Castle</t>
  </si>
  <si>
    <t>Beauregard Daily News</t>
  </si>
  <si>
    <t>On 13 June 2020, about 50 people, including NAACP chapter, Police Chief and the Mayor, marched in White Castle (Louisiana) in support of the Black Lives Matter movement and against police brutality and the death of George Floyd. [size=about 50]</t>
  </si>
  <si>
    <t>USA10089</t>
  </si>
  <si>
    <t>On 13 June 2020, people protested in Canton (Ohio) in support of the Black Lives Matter movement and against police brutality and the death of George Floyd. [size=no report]</t>
  </si>
  <si>
    <t>USA10090</t>
  </si>
  <si>
    <t>On 13 June 2020, people protested in Dayton (Ohio) in support of the Black Lives Matter movement and against police brutality and the death of George Floyd. [size=no report]</t>
  </si>
  <si>
    <t>USA10091</t>
  </si>
  <si>
    <t>On 13 June 2020, over 40 people protested in Duluth (Minnesota) in support of the Black Lives Matter movement and against police brutality and the death of George Floyd. [size=over 40]</t>
  </si>
  <si>
    <t>USA10092</t>
  </si>
  <si>
    <t>On 13 June 2020, hundreds of people protested in Ferguson (Missouri) in support of the Black Lives Matter movement and against police brutality and the death of George Floyd. [size=hundreds]</t>
  </si>
  <si>
    <t>USA10093</t>
  </si>
  <si>
    <t>Latinx Group (United States); BLM: Black Lives Matter</t>
  </si>
  <si>
    <t>Fox13 (Salt Lake City); Salt Lake Tribune</t>
  </si>
  <si>
    <t>On 13 June 2020, close to 400 people staged a demonstration in Salt Lake City (Salt Lake City, Utah), demanding justice for Bernardo Palacios-Carbajal, a Hispanic man, who was killed by police. Hundreds participated at another Black Lives Matter protest in the city, calling for police reform and an end to racism.[size=over 400]</t>
  </si>
  <si>
    <t>USA10094</t>
  </si>
  <si>
    <t>On 13 June 2020, 4 people protested in Xenia (Ohio) urging for reopening of schools amid restrictions imposed due the coronavirus pandemic. [size=4]</t>
  </si>
  <si>
    <t>USA10095</t>
  </si>
  <si>
    <t>Fox29; Crowd Counting Consortium</t>
  </si>
  <si>
    <t>On 13 June 2020, several hundred people marched in a protest in Franklinville (New Jersey) in support of the Black Lives Matter movement and against police brutality. [size=several hundred]</t>
  </si>
  <si>
    <t>USA10096</t>
  </si>
  <si>
    <t>On 13 June 2020, about 200 people staged a protest in Greensboro (North Carolina) in support of the Black Lives Matter movement and against police brutality. [size=about 200]</t>
  </si>
  <si>
    <t>USA10097</t>
  </si>
  <si>
    <t>Limestone</t>
  </si>
  <si>
    <t>On 13 June 2020, people marched in protest in Athens (Alabama) in support of the Black Lives Matter movement and against police brutality and the death of George Floyd. [size=no report]</t>
  </si>
  <si>
    <t>USA10098</t>
  </si>
  <si>
    <t>Gadsden Times</t>
  </si>
  <si>
    <t>On 13 June 2020, an estimated 125 people, led by the NAACP, marched in protest in Centre (Cherokee, Alabama) in support of the Black Lives Matter movement and against police brutality and the death of George Floyd. [size=an estimate of 125]</t>
  </si>
  <si>
    <t>USA10099</t>
  </si>
  <si>
    <t>Around 13 June 2020, people marched in a Justice for All rally in Denham Springs (Louisiana) in support of the Black Lives Matter movement and against police brutality and the death of George Floyd. [size=no report]</t>
  </si>
  <si>
    <t>USA10100</t>
  </si>
  <si>
    <t>WCJB TV-20; Independent Florida Alligator</t>
  </si>
  <si>
    <t>On 13 June 2020, about 1500 people marched in protest in Gainesville (Georgia) in support of the Black Lives Matter movement and against police brutality and the death of George Floyd. [size=about 1500]</t>
  </si>
  <si>
    <t>USA10101</t>
  </si>
  <si>
    <t>On 13 June 2020, around 50 people participated in a Christian prayer vigil in Long Beach (Mississippi). They called for social justice and racial unity. [size=around 50]</t>
  </si>
  <si>
    <t>USA10102</t>
  </si>
  <si>
    <t>On 13 June 2020, hundreds of people held a protest in Montgomery (Alabama) in support of the Black Lives Matter movement and against police brutality and the death of George Floyd. [size=hundreds]</t>
  </si>
  <si>
    <t>USA10103</t>
  </si>
  <si>
    <t>On 13 June 2020, over 100 people marched in Opelika (Alabama) in support of the Black Lives Matter movement and against police brutality and the death of George Floyd. [size=over 100]</t>
  </si>
  <si>
    <t>USA10104</t>
  </si>
  <si>
    <t>On 13 June 2020, people gathered in protest in Panama City (Florida) demanding the authorities to charge the police officer who tased a Black man with autism, and as a part of the Black Lives Matter movement. [size=no report]</t>
  </si>
  <si>
    <t>USA10105</t>
  </si>
  <si>
    <t>WFTV Channel 9</t>
  </si>
  <si>
    <t>On 13 June 2020, an estimate of 100 held a paddle-out protest in Saint Augustine (Florida) in support of the Black Lives Matter movement and against police brutality. [size=an estimate of 100]</t>
  </si>
  <si>
    <t>USA10106</t>
  </si>
  <si>
    <t>On 13 June 2020, people held a rally in Warrensburg (Missouri) in support of the Black Lives Matter movement and against police brutality and the death of George Floyd. [size=no report]</t>
  </si>
  <si>
    <t>USA10107</t>
  </si>
  <si>
    <t>Community Voice</t>
  </si>
  <si>
    <t>On 13 June 2020, people protested in Wichita (Kansas) in support of the Black Lives Matter movement and against police brutality and the death of George Floyd. Police joined the rally. [size=no report]</t>
  </si>
  <si>
    <t>USA10108</t>
  </si>
  <si>
    <t>On 13 June 2020, hundreds of people protested in Naples (Collier, Florida) in support of the Black Lives Matter movement. There were also counter protests in support of President Trump holding American flags and displaying 'All Lives Matter' signs. [size=hundreds] [counter-protest]</t>
  </si>
  <si>
    <t>USA10109</t>
  </si>
  <si>
    <t>On 13 June 2020, people protested in Des Moines (Iowa) in support of the Black Lives Matter movement and against police brutality and the death of George Floyd. [size=no report]</t>
  </si>
  <si>
    <t>USA10110</t>
  </si>
  <si>
    <t>On 13 June 2020, people protested in Kenosha (Wisconsin) in support of the Black Lives Matter movement and against police brutality and the death of George Floyd. [size=no report]</t>
  </si>
  <si>
    <t>USA10111</t>
  </si>
  <si>
    <t>Weld</t>
  </si>
  <si>
    <t>Greeley</t>
  </si>
  <si>
    <t>Greeley Tribune</t>
  </si>
  <si>
    <t>On 13 June 2020, about 1000 people took part in a protest in Greeley (Colorado) in support of the Black Lives Matter movement and against police brutality. [size=about 1000]</t>
  </si>
  <si>
    <t>USA10112</t>
  </si>
  <si>
    <t>On 13 June 2020, hundreds of people marched in Worcester (Massachusetts) in support of the Black Lives Matter and Black Women Lives Matter movements and against police brutality in the wake of the death of George Floyd. [size=hundreds]</t>
  </si>
  <si>
    <t>USA10113</t>
  </si>
  <si>
    <t>BLM: Black Lives Matter; Health Workers (United States); African American Group (United States)</t>
  </si>
  <si>
    <t>AM1370</t>
  </si>
  <si>
    <t>On 13 June 2020, hundreds of people marched in Rochester (New York), including in a "Black Doctors for Black Lives" rally held by the Black Physicians Network in support of the Black Lives Matter movements and against police brutality in the wake of the death of George Floyd. [size=hundreds]</t>
  </si>
  <si>
    <t>USA10114</t>
  </si>
  <si>
    <t>On 13 June 2020, up to 200 people marched in Newport (Rhode Island) in support of the Black Lives Matter movement and against police brutality in the wake of the death of George Floyd. [size=up to 200]</t>
  </si>
  <si>
    <t>USA10115</t>
  </si>
  <si>
    <t>On 13 June 2020, hundreds of people rallied in Newark (Delaware) in support of the Black Lives Matter movement and against police brutality. [size=hundreds]</t>
  </si>
  <si>
    <t>USA10116</t>
  </si>
  <si>
    <t>South Bend Tribune; Count Love</t>
  </si>
  <si>
    <t>On 13 June 2020, about 100 people protested in South Bend, Indiana against the sudden closure of South Bend YMCA in May due to financial issues amid the coronavirus pandemic. [size=about 100]</t>
  </si>
  <si>
    <t>USA10117</t>
  </si>
  <si>
    <t>Crowd Counting Consortium; Patriot Ledger</t>
  </si>
  <si>
    <t>On 13 June 2020, hundreds of people staged a protest in Marshfield (Massachusetts) in support of the Black Lives Matter movement and against police brutality. [size=hundreds]</t>
  </si>
  <si>
    <t>USA10118</t>
  </si>
  <si>
    <t>Former Military Forces of the United States (2017-)</t>
  </si>
  <si>
    <t>West Point</t>
  </si>
  <si>
    <t>New York Daily News; Crowd Counting Consortium</t>
  </si>
  <si>
    <t>On 13 June 2020, multiple groups, including Veterans For Peace, staged a "United Against Trump" demonstration outside of West Point Academy in West Point (New York) as President Trump gave a speech to recent graduates. [size=no report]</t>
  </si>
  <si>
    <t>USA10119</t>
  </si>
  <si>
    <t>Zephyrhills</t>
  </si>
  <si>
    <t>On 13 June 2020, about 100 people, including a local police chief, staged a protest in Zephyrhills (Florida) in support of the Black Lives Matter movement and against police brutality. [size=about 100]</t>
  </si>
  <si>
    <t>USA10120</t>
  </si>
  <si>
    <t>On 13 June 2020, an unspecified number of people staged a protest in Georgetown (Texas) in support of the Black Lives Matter movement and against police brutality and a local man's death in police custody in March of 2019. [size=no report]</t>
  </si>
  <si>
    <t>USA10121</t>
  </si>
  <si>
    <t>Oak Grove</t>
  </si>
  <si>
    <t>On 13 June 2020, over 70 people, a group comprised mostly of children and students, staged a protest in Oak Grove (Kentucky) in support of the Black Lives Matter movement and against police brutality. [size=over 70]</t>
  </si>
  <si>
    <t>USA10122</t>
  </si>
  <si>
    <t>BLM: Black Lives Matter; Teachers (United States); Students (United States)</t>
  </si>
  <si>
    <t>Valley Center</t>
  </si>
  <si>
    <t>Crowd Counting Consortium; KSN</t>
  </si>
  <si>
    <t>On 13 June 2020, an unspecified number of people staged a protest organized by the staff and students of local schools in Valley Center (Kansas) in support of the Black Lives Matter movement and against police brutality. [size=no report]</t>
  </si>
  <si>
    <t>USA10123</t>
  </si>
  <si>
    <t>Crowd Counting Consortium; Daily Journal (Franklin)</t>
  </si>
  <si>
    <t>On 13 June 2020, over 500 people staged a protest in Greenwood (Indiana) in support of the Black Lives Matter movement and against police brutality. [size=over 500]</t>
  </si>
  <si>
    <t>USA10124</t>
  </si>
  <si>
    <t>On 13 June 2020, about 150 people staged a protest in Middletown (Pennsylvania)a in support of the Black Lives Matter movement and against police brutality. [size=about 150]</t>
  </si>
  <si>
    <t>USA10125</t>
  </si>
  <si>
    <t>On 13 June 2020, hundreds of people staged a protest in Pittsburgh (Pennsylvania) in support of the Black Lives Matter movement and against police brutality. [size=hundreds]</t>
  </si>
  <si>
    <t>USA10126</t>
  </si>
  <si>
    <t>Unadilla</t>
  </si>
  <si>
    <t>On 13 June 2020, about 100 people staged a protest in Unadilla (New York) in support of the Black Lives Matter movement and against police brutality. [size=about 100]</t>
  </si>
  <si>
    <t>USA10127</t>
  </si>
  <si>
    <t>Crowd Counting Consortium; Washington Times</t>
  </si>
  <si>
    <t>On 13 June 2020, an unspecified number of pro-Trump activists staged a protest in Walker (Michigan) by burning letters informing them that they can vote by absentee ballots. [size=no report]</t>
  </si>
  <si>
    <t>USA10128</t>
  </si>
  <si>
    <t>On 13 June 2020, about 250 people staged a protest in Bethel (Vermont) in support of the Black Lives Matter movement and against police brutality. [size=about 250]</t>
  </si>
  <si>
    <t>USA10129</t>
  </si>
  <si>
    <t>On 13 June 2020, about 250 people, many of whom were students, staged a protest in Randolph (Vermont) in support of the Black Lives Matter movement and against police brutality. [size=about 250]</t>
  </si>
  <si>
    <t>USA10130</t>
  </si>
  <si>
    <t>Akron Beacon Journal; Crowd Counting Consortium</t>
  </si>
  <si>
    <t>On 13 June 2020, about 20 people staged a protest in Akron (Ohio) in support of the Black Lives Matter movement and against police brutality. [size=about 20]</t>
  </si>
  <si>
    <t>USA10131</t>
  </si>
  <si>
    <t>NewsWatch 12; Crowd Counting Consortium</t>
  </si>
  <si>
    <t>On 13 June 2020, hundreds of people marched in a protest in Ashland (Oregon) in support of the Black Lives Matter movement and against police brutality. [size=hundreds]</t>
  </si>
  <si>
    <t>USA10132</t>
  </si>
  <si>
    <t>On 13 June 2020, an unspecified number of people, with many children and students, staged a protest in Athens (Georgia) in support of the Black Lives Matter movement and against police brutality. [size=no report]</t>
  </si>
  <si>
    <t>USA10133</t>
  </si>
  <si>
    <t>WDTN; Dayton Daily News; Crowd Counting Consortium</t>
  </si>
  <si>
    <t>On 13 June 2020, about 200 people staged a protest in Beavercreek (Ohio) in support of the Black Lives Matter movement and against police brutality. [size=hundreds]</t>
  </si>
  <si>
    <t>USA10134</t>
  </si>
  <si>
    <t>Bedminster</t>
  </si>
  <si>
    <t>Crowd Counting Consortium; Times of Trenton; My Central Jersey</t>
  </si>
  <si>
    <t>On 13 June 2020, about 100 people staged a protest in Bedminster (New Jersey) in support of the Black Lives Matter movement and against police brutality. [size=about 100]</t>
  </si>
  <si>
    <t>USA10135</t>
  </si>
  <si>
    <t>Beecher</t>
  </si>
  <si>
    <t>On 13 June 2020, about 100 people staged a protest in Beecher (Michigan) in support of the Black Lives Matter movement and against police brutality. [size=about 100]</t>
  </si>
  <si>
    <t>USA10136</t>
  </si>
  <si>
    <t>Bettendorf</t>
  </si>
  <si>
    <t>KWQC-TV6; Crowd Counting Consortium</t>
  </si>
  <si>
    <t>On 13 June 2020, an unspecified number of people staged a protest in Bettendorf (Iowa) in support of the Black Lives Matter movement and against police brutality. [size=no report]</t>
  </si>
  <si>
    <t>USA10137</t>
  </si>
  <si>
    <t>On 13 June 2020, about 100 people staged a protest in Bloomfield (Connecticut) in support of the Black Lives Matter movement and calling for tougher punishment for a local man charged with pulling a gun on a black man who pulled over to the side of the road to take a phone call. [size=about 100]</t>
  </si>
  <si>
    <t>USA10138</t>
  </si>
  <si>
    <t>On 13 June 2020, thousands of people staged a protest in Boston (Massachusetts) in support of the Black Lives Matter movement, to raise awareness about black trans rights, and against police brutality. [size=thousands]</t>
  </si>
  <si>
    <t>USA10139</t>
  </si>
  <si>
    <t>WPTV; Crowd Counting Consortium</t>
  </si>
  <si>
    <t>On 13 June 2020, an unspecified number of people staged a protest in Boynton Beach (Florida) in support of the Black Lives Matter movement and against police brutality. [size=no report]</t>
  </si>
  <si>
    <t>USA10140</t>
  </si>
  <si>
    <t>On 13 June 2020, dozens of people staged a protest in Brunswick (Maine) in support of the Black Lives Matter movement and against police brutality. [size=dozens]</t>
  </si>
  <si>
    <t>USA10141</t>
  </si>
  <si>
    <t>Panola</t>
  </si>
  <si>
    <t>Carthage</t>
  </si>
  <si>
    <t>Panola Watchman; Crowd Counting Consortium</t>
  </si>
  <si>
    <t>On 13 June 2020, 30-40 people staged a protest in Carthage (Texas) in support of the Black Lives Matter movement and against police brutality. [size=30-40]</t>
  </si>
  <si>
    <t>USA10142</t>
  </si>
  <si>
    <t>On 13 June 2020, dozens of people staged a protest in Champaign (Illinois) in support of the Black Lives Matter movement and against police brutality. [size=dozens]</t>
  </si>
  <si>
    <t>USA10143</t>
  </si>
  <si>
    <t>Citrus Heights</t>
  </si>
  <si>
    <t>ABC10 (Sacramento); Crowd Counting Consortium</t>
  </si>
  <si>
    <t>On 13 June 2020, an unspecified number of people staged a protest in Citrus Heights (California) in support of the Black Lives Matter movement and against police brutality. [size=no report]</t>
  </si>
  <si>
    <t>USA10144</t>
  </si>
  <si>
    <t>Claxton</t>
  </si>
  <si>
    <t>On 13 June 2020, about 100 people staged a protest in Claxton (Georgia) in support of the Black Lives Matter movement and against police brutality. [size=about 100]</t>
  </si>
  <si>
    <t>USA10145</t>
  </si>
  <si>
    <t>Cohoes</t>
  </si>
  <si>
    <t>WTEN Channel 10; Times Union (Albany); Crowd Counting Consortium</t>
  </si>
  <si>
    <t>On 13 June 2020, hundreds of people staged a protest in Cohoes (New York) in support of the Black Lives Matter movement and against police brutality. [size=hundreds]</t>
  </si>
  <si>
    <t>USA10146</t>
  </si>
  <si>
    <t>News 3 (Bryan); Crowd Counting Consortium; Fatal Encounters</t>
  </si>
  <si>
    <t>On 13 June 2020, hundreds of people staged a protest in College Station (Texas) in support of the Black Lives Matter movement and calling for the removal of the statue of Lawrence Sullivan Ross, who served as a Confederate General, from Texas A&amp;M's campus. A counter-protest against the statue's removal took place simultaneously. [size=hundreds] [counter-protest]</t>
  </si>
  <si>
    <t>USA10147</t>
  </si>
  <si>
    <t>WCNC Charlotte; Crowd Counting Consortium</t>
  </si>
  <si>
    <t>On 13 June 2020, an unspecified number of people staged a protest in Concord (North Carolina) in support of the Black Lives Matter movement and against police brutality. [size=no report]</t>
  </si>
  <si>
    <t>USA10148</t>
  </si>
  <si>
    <t>Crowd Counting Consortium; Albany Democrat-Herald</t>
  </si>
  <si>
    <t>On 13 June 2020, over 300 people, including many children and students, marched in a protest in Corvallis (Oregon) in support of the Black Lives Matter movement and against police brutality. [size=over 300]</t>
  </si>
  <si>
    <t>USA10149</t>
  </si>
  <si>
    <t>Acadia</t>
  </si>
  <si>
    <t>Crowley</t>
  </si>
  <si>
    <t>KLFY10; Crowd Counting Consortium</t>
  </si>
  <si>
    <t>On 13 June 2020, an unspecified number of people staged a protest in Crowley (Louisiana) in support of the Black Lives Matter movement and against police brutality. [size=no report]</t>
  </si>
  <si>
    <t>USA10150</t>
  </si>
  <si>
    <t>Daily Citizen-News; Crowd Counting Consortium</t>
  </si>
  <si>
    <t>On 13 June 2020, at least 60 people staged a protest in Dalton (Georgia) in support of the Black Lives Matter movement and against police brutality, as well as calling for the removal of the statue of Confederate Gen. Joseph E. Johnston Confederate. A pro-Trump counter-protest was taking place on the opposite side of the street. [size=at least 60] [counter-protest]</t>
  </si>
  <si>
    <t>USA10151</t>
  </si>
  <si>
    <t>On 13 June 2020, over 60 people staged a protest in Diamond Bar (California) in support of the Black Lives Matter movement and against police brutality. Gil Cisneros, Representative from the Democratic Party for Fullerton took part and delivered an address encouraging the protesters to vote in the upcoming elections. [size=over 60]</t>
  </si>
  <si>
    <t>USA10152</t>
  </si>
  <si>
    <t>El Segundo</t>
  </si>
  <si>
    <t>Crowd Counting Consortium; Los Angeles Daily News</t>
  </si>
  <si>
    <t>On 13 June 2020, about 100 people staged a protest in El Segundo (California) in support of the Black Lives Matter movement and against police brutality. [size=about 100]</t>
  </si>
  <si>
    <t>USA10153</t>
  </si>
  <si>
    <t>Elko</t>
  </si>
  <si>
    <t>Crowd Counting Consortium; Elko Daily Free Press</t>
  </si>
  <si>
    <t>On 13 June 2020, about a dozen people staged a pro-police protest in Elko (Nevada) for Blue Lives Matter. [size=about a dozen]</t>
  </si>
  <si>
    <t>USA10154</t>
  </si>
  <si>
    <t>On 13 June 2020, about 100 people staged a protest in Erie (Pennsylvania) in support of the Black Lives Matter movement, LGBTQ communities, and against police brutality. [size=about 100]</t>
  </si>
  <si>
    <t>USA10155</t>
  </si>
  <si>
    <t>On 13 June 2020, over 120 people staged a protest, organized by local Christian congregations, in Evansville (Indiana) in support of the Black Lives Matter movement and against police brutality. [size=over 120]</t>
  </si>
  <si>
    <t>USA10156</t>
  </si>
  <si>
    <t>Morning News (Florence); Crowd Counting Consortium</t>
  </si>
  <si>
    <t>On 13 June 2020, about 50 people, including local religious leaders, staged a protest in Florence (South Carolina) in support of the Black Lives Matter movement and against police brutality. [size=about 50]</t>
  </si>
  <si>
    <t>USA10157</t>
  </si>
  <si>
    <t>St. Louis American; Crowd Counting Consortium</t>
  </si>
  <si>
    <t>On 13 June 2020, about 50 people staged a protest in Florissant (Missouri) in support of the Black Lives Matter movement and against police brutality after a video emerged of a local police officer running a young man over with an unmarked car and then arresting him on June 2. [size=about 50]</t>
  </si>
  <si>
    <t>USA10158</t>
  </si>
  <si>
    <t>CBS4 (Miami); Crowd Counting Consortium</t>
  </si>
  <si>
    <t>On 13 June 2020, an unspecified number of people marched in a protest in Fort Lauderdale (Florida) in support of the Black Lives Matter movement and against police brutality. [size=no report]</t>
  </si>
  <si>
    <t>USA10159</t>
  </si>
  <si>
    <t>Crowd Counting Consortium; Gainesville Sun</t>
  </si>
  <si>
    <t>On 13 June 2020, 400 people, including many children and students, staged a protest in Gainesville (Florida) in support of the Black Lives Matter movement and against police brutality, as well as to demand the removal of a local Confederate statue. [size=400]</t>
  </si>
  <si>
    <t>USA10160</t>
  </si>
  <si>
    <t>On 13 June 2020, over 150 people staged a protest, organized by local religious leaders, in Hamilton (Ohio) in support of the Black Lives Matter movement and against police brutality. [size=over 150]</t>
  </si>
  <si>
    <t>USA10161</t>
  </si>
  <si>
    <t>Fox61; Crowd Counting Consortium</t>
  </si>
  <si>
    <t>On 13 June 2020, hundreds of people, including many students, staged a protest in Hartford (Connecticut) in support of the Black Lives Matter movement and against police brutality. [size=hundreds]</t>
  </si>
  <si>
    <t>USA10162</t>
  </si>
  <si>
    <t>Bossier Parish</t>
  </si>
  <si>
    <t>Haughton</t>
  </si>
  <si>
    <t>NBC6 (Shreveport)/Fox33; Crowd Counting Consortium</t>
  </si>
  <si>
    <t>On 13 June 2020, an unspecified number of people staged a protest in Haughton (Louisiana) in support of the Black Lives Matter movement and against police brutality. [size=no report]</t>
  </si>
  <si>
    <t>USA10163</t>
  </si>
  <si>
    <t>Hawley</t>
  </si>
  <si>
    <t>Crowd Counting Consortium; WNEP-TV16</t>
  </si>
  <si>
    <t>On 13 June 2020, hundreds of people, including many students, staged a protest in Hawley (Pennsylvania) in support of the Black Lives Matter movement and against police brutality. [size=hundreds]</t>
  </si>
  <si>
    <t>USA10164</t>
  </si>
  <si>
    <t>On 13 June 2020, 350 to 400 people staged a protest in Hendersonville (North Carolina) in support of the Black Lives Matter movement and against police brutality. [size=350-400]</t>
  </si>
  <si>
    <t>USA10165</t>
  </si>
  <si>
    <t>Highland Falls</t>
  </si>
  <si>
    <t>On 13 June 2020, over 300 people staged a protest in Highland Falls (New York) in support of the Black Lives Matter movement and against police brutality, as well as against President Donald Trump, as he was giving a commencement speech at West Point. A smaller pro-Trump counter protest was taking place at the same time, leading to several verbal altercations but no clashes or violence. [size=over 300] [counter-protest]</t>
  </si>
  <si>
    <t>USA10166</t>
  </si>
  <si>
    <t>Hummelstown</t>
  </si>
  <si>
    <t>On 13 June 2020, hundreds of people staged a protest, organized by local religious leaders, in Hummelstown (Pennsylvania) in support of the Black Lives Matter movement and against police brutality. [size=hundreds]</t>
  </si>
  <si>
    <t>USA10167</t>
  </si>
  <si>
    <t>On 13 June 2020, about 200 of people staged a protest in Indianapolis (Indiana) in support of the Black Lives Matter movement and against police brutality. [size=about 200]</t>
  </si>
  <si>
    <t>USA10168</t>
  </si>
  <si>
    <t>On 13 June 2020, about 700 people staged two protests in Irvine (California) in support of the Black Lives Matter movement and against police brutality, with members of local clergy and police officers taking part. [size=about 700]</t>
  </si>
  <si>
    <t>USA10169</t>
  </si>
  <si>
    <t>First Coast News; Crowd Counting Consortium</t>
  </si>
  <si>
    <t>On 13 June 2020, hundreds of people staged a protest in Jacksonville (Florida) in support of the Black Lives Matter movement and against police brutality. [size=hundreds]</t>
  </si>
  <si>
    <t>USA10170</t>
  </si>
  <si>
    <t>Jesup</t>
  </si>
  <si>
    <t>On 13 June 2020, over 100 people staged a protest in Jesup (Georgia) in support of the Black Lives Matter movement and against police brutality. [size=over 100]</t>
  </si>
  <si>
    <t>USA10171</t>
  </si>
  <si>
    <t>On 13 June 2020, about 500 people staged a protest in Kansas City (Missouri) in support of the Black Lives Matter movement and against police brutality. [size=about 500]</t>
  </si>
  <si>
    <t>USA10172</t>
  </si>
  <si>
    <t>Tri-City Herald; Crowd Counting Consortium</t>
  </si>
  <si>
    <t>On 13 June 2020, at least 1000 people staged a protest in Kennewick (Washington) in support of the Black Lives Matter movement and against police brutality. [size=at least 1000]</t>
  </si>
  <si>
    <t>USA10173</t>
  </si>
  <si>
    <t>Crowd Counting Consortium; WATE6</t>
  </si>
  <si>
    <t>On 13 June 2020, an unspecified number of people from Black greek letter organizations gathered Saturday for a peaceful protest in Knoxville (Tennessee) in support of the Black Lives Matter movement and against police brutality. [size=no report]</t>
  </si>
  <si>
    <t>USA10174</t>
  </si>
  <si>
    <t>WBIR10; Crowd Counting Consortium; WATE6</t>
  </si>
  <si>
    <t>On 13 June 2020, dozens of people staged a protest in Knoxville (Tennessee) to raise awareness of unsolved murders and call for an end to gun violence. [size=dozens]</t>
  </si>
  <si>
    <t>USA10175</t>
  </si>
  <si>
    <t>Crowd Counting Consortium; KLFY10</t>
  </si>
  <si>
    <t>On 13 June 2020, an unspecified number of people staged a protest in Lafayette (Louisiana) in support of the Black Lives Matter movement and against police brutality. [size=no report]</t>
  </si>
  <si>
    <t>USA10176</t>
  </si>
  <si>
    <t>On 13 June 2020, an unspecified number of people staged a protest in Lafayette (Indiana) in support of the Black Lives Matter movement and against police brutality. [size=no report]</t>
  </si>
  <si>
    <t>USA10177</t>
  </si>
  <si>
    <t>On 13 June 2020, an unspecified number of people staged a protest in Las Cruces (New Mexico) in support of the Black Lives Matter movement and against police brutality. [size=no report]</t>
  </si>
  <si>
    <t>USA10178</t>
  </si>
  <si>
    <t>Comanche</t>
  </si>
  <si>
    <t>Lawton</t>
  </si>
  <si>
    <t>Crowd Counting Consortium; Lawton Constitution</t>
  </si>
  <si>
    <t>On 13 June 2020, about 200 of people, including a local police chief, staged a protest in Lawton (Oklahoma) in support of the Black Lives Matter movement and against police brutality. [size=about 200]</t>
  </si>
  <si>
    <t>USA10179</t>
  </si>
  <si>
    <t>Crowd Counting Consortium; Fox40 (Sacramento)</t>
  </si>
  <si>
    <t>On 13 June 2020, an unspecified number of people staged a protest in Lodi (California) in support of the Black Lives Matter movement and against police brutality. [size=no report]</t>
  </si>
  <si>
    <t>USA10180</t>
  </si>
  <si>
    <t>On 13 June 2020, hundreds of people staged a protest in Echo Park in Los Angeles (California) in support of "black unhoused lives" after a new report that showed that black residents are four times as likely to be homeless in Los Angeles County. [size=hundreds]</t>
  </si>
  <si>
    <t>USA10181</t>
  </si>
  <si>
    <t>Wisconsin State Journal</t>
  </si>
  <si>
    <t>On 13 June 2020, hundreds of people, led by students and mostly healthcare workers, staged a protest in Madison (Wisconsin) outside the State Capitol in support of the Black Lives Matter movement and against police brutality. The event took place as part of the White Coats 4 Black Lives movement. [size=hundreds]</t>
  </si>
  <si>
    <t>USA10182</t>
  </si>
  <si>
    <t>On 13 June 2020, about 80 people staged a protest in Marion (Illinois) in support of the Black Lives Matter movement and against police brutality. [size=about 80]</t>
  </si>
  <si>
    <t>USA10183</t>
  </si>
  <si>
    <t>Mercer Island</t>
  </si>
  <si>
    <t>Crowd Counting Consortium; King5</t>
  </si>
  <si>
    <t>On 13 June 2020, hundreds of people, including members of staff for the Seattle Seahawks, staged a protest in Mercer Island (Washington) in support of the Black Lives Matter movement and against police brutality. [size=hundreds]</t>
  </si>
  <si>
    <t>USA10184</t>
  </si>
  <si>
    <t>On 13 June 2020, an unspecified number of people staged a protest in Morgantown (West Virginia) in support of the Black Lives Matter movement and against police brutality. [size=no report]</t>
  </si>
  <si>
    <t>USA10185</t>
  </si>
  <si>
    <t>On 13 June 2020, hundreds of people, including members of local clergy and the local police chief staged a protest in New Albany (Indiana) in support of the Black Lives Matter movement and against police brutality. [size=hundreds]</t>
  </si>
  <si>
    <t>USA10186</t>
  </si>
  <si>
    <t>On 13 June 2020, hundreds of people staged a protest in New Haven (Connecticut) in support of the Black Lives Matter movement and against police brutality. [size=hundreds]</t>
  </si>
  <si>
    <t>USA10187</t>
  </si>
  <si>
    <t>On 13 June 2020, over a dozen people staged a protest in Williamsburg in New York-Brooklyn (New York) against the construction of a National Grid gas main. [size=over a dozen]</t>
  </si>
  <si>
    <t>USA10188</t>
  </si>
  <si>
    <t>Virginian-Pilot; Crowd Counting Consortium</t>
  </si>
  <si>
    <t>On 13 June 2020, hundreds of CNU students and faculty members staged a protest in Newport News (Virginia) in support of the Black Lives Matter movement and against police brutality. [size=hundreds]</t>
  </si>
  <si>
    <t>USA10189</t>
  </si>
  <si>
    <t>North Little Rock</t>
  </si>
  <si>
    <t>KARK4; Crowd Counting Consortium</t>
  </si>
  <si>
    <t>On 13 June 2020, dozens of people staged a protest in North Little Rock (Arkansas) in support of the Black Lives Matter movement and against police brutality. [size=dozens]</t>
  </si>
  <si>
    <t>USA10190</t>
  </si>
  <si>
    <t>On 13 June 2020, hundreds of people staged a protest in Orlando (Florida) in support of the Black Lives Matter movement and against police brutality. On this day, a group of motorcyclists joined the Ride for Racial Justice organized by The Florida Rights Restoration Coalition and Central Florida Motorcycle Council in Orlando (Florida) in support of the same cause. [size=hundreds]</t>
  </si>
  <si>
    <t>USA10191</t>
  </si>
  <si>
    <t>On 13 June 2020, about 200 people staged a protest in Paterson (New Jersey) in support of the Black Lives Matter movement and against police brutality. [size=about 200]</t>
  </si>
  <si>
    <t>USA10192</t>
  </si>
  <si>
    <t>Phenix City</t>
  </si>
  <si>
    <t>Ledger-Enquirer; Crowd Counting Consortium</t>
  </si>
  <si>
    <t>On 13 June 2020, hundreds of people staged a protest in Phenix City (Alabama) in support of the Black Lives Matter movement and against police brutality. [size=hundreds]</t>
  </si>
  <si>
    <t>USA10193</t>
  </si>
  <si>
    <t>Prestonsburg</t>
  </si>
  <si>
    <t>On 13 June 2020, over 150 people staged a protest in Prestonsburg (Kentucky) in support of the Black Lives Matter movement and against police brutality. [size=over 150]</t>
  </si>
  <si>
    <t>USA10194</t>
  </si>
  <si>
    <t>On 13 June 2020, about 200 of people staged a protest in Rochester (Minnesota) in support of the Black Lives Matter movement and against police brutality. [size=about 200]</t>
  </si>
  <si>
    <t>USA10195</t>
  </si>
  <si>
    <t>On 13 June 2020, hundreds of people staged a protest in Roosevelt (New York) in support of the Black Lives Matter movement and against police brutality. [size=hundreds]</t>
  </si>
  <si>
    <t>USA10196</t>
  </si>
  <si>
    <t>KVUE; Crowd Counting Consortium</t>
  </si>
  <si>
    <t>On 13 June 2020, an unspecified number of people staged a protest in Round Rock (Texas) in support of the Black Lives Matter movement and against police brutality. [size=no report]</t>
  </si>
  <si>
    <t>USA10197</t>
  </si>
  <si>
    <t>On 13 June 2020, about 15 people staged a protest in Salisbury (Maryland) in support of the Black Lives Matter movement and against police brutality. [size=about 15]</t>
  </si>
  <si>
    <t>USA10198</t>
  </si>
  <si>
    <t>Mercury News; Crowd Counting Consortium</t>
  </si>
  <si>
    <t>On 13 June 2020, hundreds of people staged a protest in San Jose (California) in support of the Black Lives Matter movement and against police brutality. [size=hundreds]</t>
  </si>
  <si>
    <t>USA10199</t>
  </si>
  <si>
    <t>Santa Paula</t>
  </si>
  <si>
    <t>On 13 June 2020, hundreds of people staged a protest in Santa Paula (California) in support of the Black Lives Matter movement and against police brutality. [size=hundreds]</t>
  </si>
  <si>
    <t>USA10200</t>
  </si>
  <si>
    <t>On 13 June 2020, thousands of people staged a protest in Scranton (Pennsylvania) in support of the Black Lives Matter movement and against police brutality. [size=thousands]</t>
  </si>
  <si>
    <t>USA10201</t>
  </si>
  <si>
    <t>News 5 (Cleveland); Crowd Counting Consortium</t>
  </si>
  <si>
    <t>On 13 June 2020, hundreds of people staged a protest in Shaker Heights (Ohio) in support of the Black Lives Matter movement and against police brutality. [size=hundreds]</t>
  </si>
  <si>
    <t>USA10202</t>
  </si>
  <si>
    <t>Argus Leader; KELO; Crowd Counting Consortium</t>
  </si>
  <si>
    <t>On 13 June 2020, an unspecified number of people staged a protest in Sioux Falls (South Dakota) in support of the Black Lives Matter movement and against police brutality. [size=no report]</t>
  </si>
  <si>
    <t>USA10203</t>
  </si>
  <si>
    <t>Detroit News; Crowd Counting Consortium</t>
  </si>
  <si>
    <t>On 13 June 2020, hundreds of people staged a protest in Southfield (Michigan) in support of the Black Lives Matter movement and against police brutality. [size=hundreds]</t>
  </si>
  <si>
    <t>USA10204</t>
  </si>
  <si>
    <t>WECT; Crowd Counting Consortium</t>
  </si>
  <si>
    <t>On 13 June 2020, an unspecified number of people staged a protest in Southport (North Carolina) in support of the Black Lives Matter movement and against police brutality. [size=no report]</t>
  </si>
  <si>
    <t>USA10205</t>
  </si>
  <si>
    <t>Crowd Counting Consortium; Twitter; Stamford Advocate</t>
  </si>
  <si>
    <t>On 13 June 2020, hundreds of people staged a protest in Stamford (Connecticut) in support of the Black Lives Matter movement and against police brutality. [size=hundreds]</t>
  </si>
  <si>
    <t>USA10206</t>
  </si>
  <si>
    <t>Crowd Counting Consortium; NewsChannel 9</t>
  </si>
  <si>
    <t>On 13 June 2020, an unspecified number of people staged a protest in Syracuse (New York) in support of the Black Lives Matter movement and against police brutality. [size=no report]</t>
  </si>
  <si>
    <t>USA10207</t>
  </si>
  <si>
    <t>Tolono</t>
  </si>
  <si>
    <t>On 13 June 2020, dozens of people staged a protest in Tolono (Illinois) in support of the Black Lives Matter movement and against police brutality. [size=dozens]</t>
  </si>
  <si>
    <t>USA10208</t>
  </si>
  <si>
    <t>Tumwater</t>
  </si>
  <si>
    <t>On 13 June 2020, about 200 people staged a protest in Tumwater (Washington) in support of the Black Lives Matter movement and against police brutality. [size=about 200]</t>
  </si>
  <si>
    <t>USA10209</t>
  </si>
  <si>
    <t>Crowd Counting Consortium; Delaware County Daily Times</t>
  </si>
  <si>
    <t>On 13 June 2020, dozens of people staged a protest in Upper Darby (Pennsylvania) in support of the Black Lives Matter movement and against police brutality. [size=dozens]</t>
  </si>
  <si>
    <t>USA10210</t>
  </si>
  <si>
    <t>On 13 June 2020, an unspecified number of people staged a protest, organized by the staff and students of local schools, in Virginia Beach (Virginia) in support of the Black Lives Matter movement and against police brutality. [size=no report]</t>
  </si>
  <si>
    <t>USA10211</t>
  </si>
  <si>
    <t>Boston Globe; Crowd Counting Consortium</t>
  </si>
  <si>
    <t>On 13 June 2020, over 150 people staged a protest in Walpole (Massachusetts) in support of the Black Lives Matter movement and against police brutality, as well as calling for the renaming one of the local high school sports teams which is currently called the "Rebels". [size=over 150]</t>
  </si>
  <si>
    <t>USA10212</t>
  </si>
  <si>
    <t>Macon Telegraph; Crowd Counting Consortium</t>
  </si>
  <si>
    <t>On 13 June 2020, over 500 people staged a protest organized by the NAACP in Warner Robins (Georgia) in support of the Black Lives Matter movement and against police brutality. [size=over 500]</t>
  </si>
  <si>
    <t>USA10213</t>
  </si>
  <si>
    <t>Waupaca</t>
  </si>
  <si>
    <t>On 13 June 2020, an unspecified number of people staged a protest in Waupaca (Wisconsin) in support of the Black Lives Matter movement and against police brutality. [size=no report]</t>
  </si>
  <si>
    <t>USA10214</t>
  </si>
  <si>
    <t>On 13 June 2020, hundreds of people staged a protest in Waynesboro (Virginia) in support of the Black Lives Matter movement and against police brutality. [size=hundreds]</t>
  </si>
  <si>
    <t>USA10215</t>
  </si>
  <si>
    <t>On 13 June 2020, an unspecified number of people staged a protest in West Hartford (Connecticut) in support of the Black Lives Matter movement and against police brutality. [size=no report]</t>
  </si>
  <si>
    <t>USA10216</t>
  </si>
  <si>
    <t>Crowd Counting Consortium; Observer (New York)</t>
  </si>
  <si>
    <t>On 13 June 2020, about 30 people staged a protest, organized by members of the local clergy in Westfield (Massachusetts) in support of the Black Lives Matter movement and against police brutality. [size=about 30]</t>
  </si>
  <si>
    <t>USA10217</t>
  </si>
  <si>
    <t>On 13 June 2020, dozens of people staged a protest in Whittier (California) in support of the Black Lives Matter movement and against police brutality. [size=dozens]</t>
  </si>
  <si>
    <t>USA10218</t>
  </si>
  <si>
    <t>Crowd Counting Consortium; Courier &amp; Press; Gleaner</t>
  </si>
  <si>
    <t>On 13 June 2020, about 25 people staged a protest in Evansville (Indiana) against different dress code enforcement for people of color at local bars. [size=about 25]</t>
  </si>
  <si>
    <t>USA10219</t>
  </si>
  <si>
    <t>41 Action News; Crowd Counting Consortium</t>
  </si>
  <si>
    <t>On 13 June 2020, about 500 people staged a protest in Kansas City (Kansas) in support of the Black Lives Matter movement and against police brutality. [size=about 500]</t>
  </si>
  <si>
    <t>USA10220</t>
  </si>
  <si>
    <t>Berryville</t>
  </si>
  <si>
    <t>On 13 June 2020, hundreds of people staged a protest in Berryville (Virginia) in support of the Black Lives Matter movement and against police brutality. [size=hundreds]</t>
  </si>
  <si>
    <t>USA10221</t>
  </si>
  <si>
    <t>On 13 June 2020, about 100 people staged a protest in Columbia (Missouri) in support of the Black Lives Matter movement and against police brutality. [size=about 100]</t>
  </si>
  <si>
    <t>USA10222</t>
  </si>
  <si>
    <t>Eddyville</t>
  </si>
  <si>
    <t>Crowd Counting Consortium; WPSD Local 6</t>
  </si>
  <si>
    <t>On 13 June 2020, an unspecified number of people staged a protest in Eddyville (Kentucky) in support of the Black Lives Matter movement and against police brutality. [size=no report]</t>
  </si>
  <si>
    <t>USA10223</t>
  </si>
  <si>
    <t>Ely</t>
  </si>
  <si>
    <t>Crowd Counting Consortium; Ely Echo</t>
  </si>
  <si>
    <t>On 13 June 2020, about 250 people staged a protest in Ely (Minnesota) in support of the Black Lives Matter movement and against police brutality. [size=about 250]</t>
  </si>
  <si>
    <t>USA10224</t>
  </si>
  <si>
    <t>On 13 June 2020, over 500 people staged a protest in Franklinville (New Jersey) in support of the Black Lives Matter movement and against police brutality. [size=over 500]</t>
  </si>
  <si>
    <t>USA10225</t>
  </si>
  <si>
    <t>On 13 June 2020, about 150 people staged a protest in Fort Worth (Texas) in support of the Black Lives Matter movement and against police brutality. Three arrests were made. [size=about 150]</t>
  </si>
  <si>
    <t>USA10226</t>
  </si>
  <si>
    <t>On 13 June 2020, hundreds of people staged a protest, organized by local Christian leaders, in Quincy (Florida) in support of the Black Lives Matter movement and against police brutality. [size=hundreds]</t>
  </si>
  <si>
    <t>USA10227</t>
  </si>
  <si>
    <t>Crowd Counting Consortium; Beaver County Times</t>
  </si>
  <si>
    <t>On 13 June 2020, about 180 people staged a protest in Beaver (Pennsylvania) in support of the Black Lives Matter movement and against police brutality. [size=about 180]</t>
  </si>
  <si>
    <t>USA10228</t>
  </si>
  <si>
    <t>On 13 June 2020, hundreds of people marched a protest organized by local students in Haverhill (Massachusetts) in support of the Black Lives Matter movement and against police brutality. [size=hundreds]</t>
  </si>
  <si>
    <t>USA10229</t>
  </si>
  <si>
    <t>Washington Post; Crowd Counting Consortium; Philadelphia Inquirer</t>
  </si>
  <si>
    <t>On 13 June 2020, hundreds of people staged a protest in Philadelphia (Pennsylvania) in support of the Black Lives Matter movement and against police brutality. They were met with a small group of about 50 counter-protesters at the local statue of Christopher Columbus, resulting in no violence or clashes. [size=hundreds] [counter-protest]</t>
  </si>
  <si>
    <t>USA10230</t>
  </si>
  <si>
    <t>Pine Hall</t>
  </si>
  <si>
    <t>Crowd Counting Consortium; News &amp; Record</t>
  </si>
  <si>
    <t>On 13 June 2020, under 25 people staged a protest at a race track near Pine Hall (North Carolina) calling for an end to coronavirus-related restrictions on mass events. [size=under 25]</t>
  </si>
  <si>
    <t>USA10231</t>
  </si>
  <si>
    <t>South Plainfield</t>
  </si>
  <si>
    <t>On 13 June 2020, 100 people staged a protest, organized by local students, in Plainfield (New Jersey) in support of the Black Lives Matter movement and against police brutality. [size=100]</t>
  </si>
  <si>
    <t>USA10232</t>
  </si>
  <si>
    <t>On 13 June 2020, about two dozen people staged a protest, organized by members of local clergy, in Portsmouth (Virginia) in support of the Black Lives Matter movement and against police brutality. [size=about two dozen]</t>
  </si>
  <si>
    <t>USA10233</t>
  </si>
  <si>
    <t>Riverhead</t>
  </si>
  <si>
    <t>Riverhead Local; Crowd Counting Consortium</t>
  </si>
  <si>
    <t>On 13 June 2020, over 100 people staged a protest in Riverhead (New York) in support of the Black Lives Matter movement and against police brutality. [size=over 100]</t>
  </si>
  <si>
    <t>USA10234</t>
  </si>
  <si>
    <t>St. Cloud Times; Crowd Counting Consortium</t>
  </si>
  <si>
    <t>On 13 June 2020, dozens of people staged a protest in Saint Cloud (Minnesota) in support of the Black Lives Matter movement and against police brutality. [size=dozens]</t>
  </si>
  <si>
    <t>USA10235</t>
  </si>
  <si>
    <t>Crowd Counting Consortium; News Talk 94.9</t>
  </si>
  <si>
    <t>On 13 June 2020, at least 1000 people staged a protest in Saint Joseph (Michigan) in support of the Black Lives Matter movement and against police brutality. [size=at least 1000]</t>
  </si>
  <si>
    <t>USA10236</t>
  </si>
  <si>
    <t>Crowd Counting Consortium; Record (Stockton)</t>
  </si>
  <si>
    <t>On 13 June 2020, over 100 people took part in a protest in Stockton (California) in support of the Black Lives Matter movement and against police brutality. [size=over 100]</t>
  </si>
  <si>
    <t>USA10237</t>
  </si>
  <si>
    <t>Tomball</t>
  </si>
  <si>
    <t>On 13 June 2020, about 200 staged a protest in Tomball (Texas) in support of the Black Lives Matter movement and against police brutality. A small group of counter-protesters were also present. [size=about 200] [counter-protest]</t>
  </si>
  <si>
    <t>USA10238</t>
  </si>
  <si>
    <t>Chase City</t>
  </si>
  <si>
    <t>News Progress; Crowd Counting Consortium</t>
  </si>
  <si>
    <t>On 13 June 2020, an unreported number of people, joined by police officers, staged a march in Chase City (Virginia) in support of the Black Lives Matter movement and against police brutality. [size=no report]</t>
  </si>
  <si>
    <t>USA10239</t>
  </si>
  <si>
    <t>On 13 June 2020, 125 people, including Houma Police Chief, marched in Houma (Louisiana) in support of the Black Lives Matter movement and against police brutality and the death of George Floyd. [size=125]</t>
  </si>
  <si>
    <t>USA10240</t>
  </si>
  <si>
    <t>Seven Days</t>
  </si>
  <si>
    <t>On 13 June 2020, a few hundred people marched in Colchester (Vermont) in protest over a sandwich shop making racist statements, in support of the Black Lives Matter movement, and against police brutality in the wake of the death of George Floyd. [size=a few hundreds]</t>
  </si>
  <si>
    <t>USA10241</t>
  </si>
  <si>
    <t>On 13 June 2020, hundreds of people marched in a protest from J. Harold Duberson School to Atlantic County Clerk's Office in Hamilton (New Jersey) in support of the Black Lives Matter movement and against police brutality in the wake of the death of George Floyd. [size=hundreds]</t>
  </si>
  <si>
    <t>USA10242</t>
  </si>
  <si>
    <t>On 13 June 2020, at least 200 people gathered in Montpelier (Vermont) to paint a Black Lives Matter mural in support of the Black Lives Matter movement, the Black Trans and Queer Lives movement, and against police brutality in the wake of the death of George Floyd. [size=at least 200]</t>
  </si>
  <si>
    <t>USA10243</t>
  </si>
  <si>
    <t>On 13 June 2020, as President Trump visited his private golf club in Bedminster (New Jersey), nearly 100 pro-Trump supporters rallied at the public library to show their support. [size=nearly 100]</t>
  </si>
  <si>
    <t>USA10244</t>
  </si>
  <si>
    <t>10NBC</t>
  </si>
  <si>
    <t>On 13 June 2020, people marched in protest in Pittsford (New York) in support of the Black Lives Matter movement and against police brutality in the wake of the death of George Floyd. [size=no report]</t>
  </si>
  <si>
    <t>USA10245</t>
  </si>
  <si>
    <t>WBZ NewsRadio</t>
  </si>
  <si>
    <t>On 13 June 2020, people staged a protest in Medford (Massachusetts) to demand more fiscal transparency from the Medford Police Department, in support of the Black Lives Matter movement, and against police brutality in the wake of the death of George Floyd. [size=no report]</t>
  </si>
  <si>
    <t>USA10246</t>
  </si>
  <si>
    <t>Smyth</t>
  </si>
  <si>
    <t>WCYB-TV5</t>
  </si>
  <si>
    <t>On 13 June 2020, people staged a protest in Marion (Virginia) in support of the Black Lives Matter movement and against police brutality. [size=no report]</t>
  </si>
  <si>
    <t>USA10247</t>
  </si>
  <si>
    <t>Cassopolis</t>
  </si>
  <si>
    <t>Leader Publications</t>
  </si>
  <si>
    <t>On 13 June 2020, people held a rally in Cassopolis (Michigan) in support of the Black Lives Matter movement and against police brutality. [size=no report]</t>
  </si>
  <si>
    <t>USA10248</t>
  </si>
  <si>
    <t>On 13 June 2020, between 50 and 75 people gathered in protest in Palo Alto (California) in support of the Black Lives Matter movement, against police brutality, and the death of George Floyd. [size=between 50 and 75]</t>
  </si>
  <si>
    <t>USA10249</t>
  </si>
  <si>
    <t>On 13 June 2020, more than 300 people including the vice mayor and city council members marched in protest in Rohnert Park (California) in support of the Black Lives Matter movement, against police brutality, and the death of George Floyd. [size=more than 300]</t>
  </si>
  <si>
    <t>USA10250</t>
  </si>
  <si>
    <t>On 13 June 2020, an unknown number of people protested in Springfield (Florida) demanding harsher punishment for all the Springfield Police officers who were reportedly used excessive force on a Black autistic man named Solomon Smith. [size=no report]</t>
  </si>
  <si>
    <t>USA10251</t>
  </si>
  <si>
    <t>Government of the United States (2017-); Police Forces of the United States (2017-); BLM: Black Lives Matter; Christian Group (United States)</t>
  </si>
  <si>
    <t>Ascension</t>
  </si>
  <si>
    <t>Gonzales</t>
  </si>
  <si>
    <t>Times-Picayune; Advocate (Baton Rouge); Crowd Counting Consortium</t>
  </si>
  <si>
    <t>On 13 June 2020, about 150 people, including the Mayor, the police chief, law enforcement officers and religious leaders marched to the Ascension Parish Courthouse in Gonzales (Louisiana) in support of the Black Lives Matter movement and against police brutality and the death of George Floyd. At least one person interrupted police by shouting while they were giving their speech. No violence was reported. [size=about 150]</t>
  </si>
  <si>
    <t>USA10252</t>
  </si>
  <si>
    <t>On 13 June 2020, more than 100 people joined the Alabama Rally Against Injustice at Big Spring Park in Huntsville (Alabama) in support of the Black Lives Matter movement and against police brutality. [size=more than 100]</t>
  </si>
  <si>
    <t>USA10253</t>
  </si>
  <si>
    <t>On 13 June 2020, an unknown number of people joined the Alabama Rally Against Injustice in Birmingham (Alabama) in support of the Black Lives Matter movement and against police brutality. [size=no report]</t>
  </si>
  <si>
    <t>USA10254</t>
  </si>
  <si>
    <t>On 13 June 2020, an unknown number of people protested in Toulminville in Mobile (Alabama) to remember the death of Michael Moore, an African American who was shot dead by an officer in 2016, as well as to call for justice in his death. [size=no report]</t>
  </si>
  <si>
    <t>USA10255</t>
  </si>
  <si>
    <t>On 13 June 2020, several dozen people joined a Unity Rally in Panama City Beach (Florida) to spread the message of love and justice throughout the community. [size=several dozen]</t>
  </si>
  <si>
    <t>USA10256</t>
  </si>
  <si>
    <t>Lincolnton</t>
  </si>
  <si>
    <t>WFXG Fox54</t>
  </si>
  <si>
    <t>On 13 June 2020, more than 100 people marched in Lincolnton (Georgia) in support of the Black Lives Matter movement and against police brutality. [size=more than 100]</t>
  </si>
  <si>
    <t>USA10257</t>
  </si>
  <si>
    <t>On 13 June 2020, an unknown number of people protested in Chattanooga (Tennessee) in support of the Black Lives Matter movement and against police brutality. [size=no report]</t>
  </si>
  <si>
    <t>USA10258</t>
  </si>
  <si>
    <t>On 13 June 2020, an unknown number of people joined a Praytest to pray and protest in Fort Myers (Florida) in support of the Black Lives Matter movement and against police brutality and the death of George Floyd. [size=no report]</t>
  </si>
  <si>
    <t>USA10259</t>
  </si>
  <si>
    <t>On 13 June 2020, about 150 people joined a march organized by the Tallahassee Community Action Committee in Tallahassee (Florida) as part of a National Day of Action to Stop Police Crimes to call for increased police accountability and an end to police crime. [size=about 150]</t>
  </si>
  <si>
    <t>USA10260</t>
  </si>
  <si>
    <t>Abbeville</t>
  </si>
  <si>
    <t>On 13 June 2020, an unknown number of people, including faith leaders from St. Mary Magdalen Parish and Vermilion Parish, marched in Abbeville (Louisiana) to show unity and solidarity with the community. [size=no report]</t>
  </si>
  <si>
    <t>USA10261</t>
  </si>
  <si>
    <t>On 13 June 2020, an unknown number of people marched in Saint Petersburg (Florida) in support of the Black Lives Matter movement and against police brutality and the death of George Floyd and Rayshard Brooks. [size=no report]</t>
  </si>
  <si>
    <t>USA10262</t>
  </si>
  <si>
    <t>Mascoutah</t>
  </si>
  <si>
    <t>On 13 June 2020, around 200 people gathered for a student-led protest in Mascoutah (Illinois) in support of the Black Lives Matter movement, and against police brutality and the death of George Floyd. [size=around 200]</t>
  </si>
  <si>
    <t>USA10263</t>
  </si>
  <si>
    <t>On 13 June 2020, at least 300 people protested in Freeburg (Illinois) in support of the Black Lives Matter movement, and against police brutality and the death of George Floyd. [size=at least 300]</t>
  </si>
  <si>
    <t>USA10264</t>
  </si>
  <si>
    <t>On 13 June 2020, people held a protest in Waukesha (Wisconsin) in support of the Black Lives Matter movement, and against police brutality and the death of George Floyd. [size=no report]</t>
  </si>
  <si>
    <t>USA10265</t>
  </si>
  <si>
    <t>On 13 June 2020, people held a protest in Columbus (Ohio) in support of the Black Lives Matter movement, and against police brutality and the death of George Floyd. [size=no report]</t>
  </si>
  <si>
    <t>USA10267</t>
  </si>
  <si>
    <t>On 13 June 2020, around 300 people protested in Waterloo (Illinois) in support of the Black Lives Matter movement, and against police brutality and the death of George Floyd. [size=around 300]</t>
  </si>
  <si>
    <t>USA10268</t>
  </si>
  <si>
    <t>Crowd Counting Consortium; King City Rustler</t>
  </si>
  <si>
    <t>On 13 June 2020, people gathered in protest in Soledad (California) in support of the Black Lives Matter movement and against police brutality and the death of George Floyd. [size=no report]</t>
  </si>
  <si>
    <t>USA10269</t>
  </si>
  <si>
    <t>Valdosta Daily Times; Crowd Counting Consortium</t>
  </si>
  <si>
    <t>On 13 June 2020, an unknown number of people marched to the Valdosta State University Student Union in Valdosta (Georgia) in support of the Black Lives Matter movement and against police brutality and the death of George Floyd. [size=no report]</t>
  </si>
  <si>
    <t>USA10270</t>
  </si>
  <si>
    <t>On 13 June 2020, more than 1000 people marched in Erie (Colorado) in support of the Black Lives Matter movement and against police brutality. [size=more than 1000]</t>
  </si>
  <si>
    <t>USA10271</t>
  </si>
  <si>
    <t>On 13 June 2020, people staged a rally in Graham (North Carolina) as part of 'Reopen NC' amid the coronavirus pandemic and to raise money for Ace Speedway, a RaceTrac that was recently forced to close. [size=no report]</t>
  </si>
  <si>
    <t>USA10272</t>
  </si>
  <si>
    <t>On 13 June 2020, more than 500 people staged a protest in Lewisburg (Pennsylvania) in support of the Black Lives Matter movement and against police brutality and the death of George Floyd. [size=more than 500]</t>
  </si>
  <si>
    <t>USA10273</t>
  </si>
  <si>
    <t>On 13 June 2020, dozens of people staged a march in front of the Mayor's home in Louisville (Kentucky) for a 'barbeque' in support of the Black Lives Matter movement mobilized by the death of Gorge Floyd and Breonna Taylor. People called for justice for Breonna Taylor. [size=dozens]</t>
  </si>
  <si>
    <t>USA10274</t>
  </si>
  <si>
    <t>Millsboro</t>
  </si>
  <si>
    <t>Crowd Counting Consortium; Cape Gazette</t>
  </si>
  <si>
    <t>On 13 June 2020, dozens of people staged a rally in Millsboro (Delaware) in support of the Black Lives Matter movement and against police brutality. People advocated equal rights and demanded justice for George Floyd. [size=dozens]</t>
  </si>
  <si>
    <t>USA10275</t>
  </si>
  <si>
    <t>Oak Hill</t>
  </si>
  <si>
    <t>WOAY4</t>
  </si>
  <si>
    <t>On 13 June 2020, more than 100 people staged a protest in Oak Hill (Pennsylvania) in support of the Black Lives Matter movement and against police brutality and the death of George Floyd. [size=over 100]</t>
  </si>
  <si>
    <t>USA10276</t>
  </si>
  <si>
    <t>Crowd Counting Consortium; Seattle Times</t>
  </si>
  <si>
    <t>On 13 June 2020, thousands marched in the Seattle Children's March in Seattle (Washington) in support of the Black Lives Matter movement and against police brutality. [size=thousands]</t>
  </si>
  <si>
    <t>USA10277</t>
  </si>
  <si>
    <t>On 13 June 2020, about 30 people staged a protest in Sunbury (Pennsylvania) in support of the Black Lives Matter movement and against police brutality and the death of George Floyd. [size=about 30]</t>
  </si>
  <si>
    <t>USA10278</t>
  </si>
  <si>
    <t>On 13 June 2020, students staged a protest in Sylva (North Carolina) in support of the Black Lives Matter movement and against police brutality and the death of George Floyd. [size=no report]</t>
  </si>
  <si>
    <t>USA10279</t>
  </si>
  <si>
    <t>Walhalla</t>
  </si>
  <si>
    <t>On 13 June 2020, people staged a march in Walhalla (South Carolina) in favor of the removal of the Confederate monument and in support of the Black Lives Matter movement mobilized by the death of Gorge Floyd. There was a counter-protest held by people who were against the removal of the statue. [size=no report] [counter-protest]</t>
  </si>
  <si>
    <t>USA10280</t>
  </si>
  <si>
    <t>On 13 June 2020, students staged a protest in Waxhaw (North Carolina) in support of the Black Lives Matter movement and against police brutality and the death of George Floyd. [size=no report]</t>
  </si>
  <si>
    <t>USA11685</t>
  </si>
  <si>
    <t>Queens Chronicle; Crowd Counting Consortium</t>
  </si>
  <si>
    <t>On 13 June 2020, 20 people staged a protest in New York-Queens (New York) against Assemblyman David Weprin, who accepted donations from a police union. [size=20]</t>
  </si>
  <si>
    <t>USA11686</t>
  </si>
  <si>
    <t>On 13 June 2020, 1000 people staged a protest in Reading (Massachusetts) in support of the Black Lives Matter movement and against police brutality and the death of George Floyd. [size=1000]</t>
  </si>
  <si>
    <t>USA12195</t>
  </si>
  <si>
    <t>BLM: Black Lives Matter; Students (United States); Labour Group (United States)</t>
  </si>
  <si>
    <t>On 13 June 2020, 70 people, including university and high school students, student athletes and coaches marched in a protest in Athens (Ohio) in support of the Black Lives Matter movement and against police brutality. [size=70]</t>
  </si>
  <si>
    <t>USA12196</t>
  </si>
  <si>
    <t>Wilmette</t>
  </si>
  <si>
    <t>On 13 June 2020, nearly 2,000 people, including students, marched in a protest in Wilmette (Illinois) in support of the Black Lives Matter movement and against police brutality. [size=nearly 2,000]</t>
  </si>
  <si>
    <t>USA13665</t>
  </si>
  <si>
    <t>On 13 June 2020, hundreds of people marched in Petaluma (California) in support of Black Lives Matter movement and against police brutality and killing of George Floyd. [size=hundreds]</t>
  </si>
  <si>
    <t>USA13666</t>
  </si>
  <si>
    <t>On 13 June 2020, hundreds of people marched in at least three different protest in Santa Rosa (California) in support of Black Lives Matter movement and against police brutality and killing of George Floyd. One of the protest was organized by Love and Light organization. They marched to the Sonoma County Sheriff's Department and also presented a list of demands regarding police reform. [size=hundreds]</t>
  </si>
  <si>
    <t>USA14808</t>
  </si>
  <si>
    <t>Crestwood</t>
  </si>
  <si>
    <t>On 13 June 2020, people took part in a protest in Crestwood (Missouri) in support of the Black Lives Matter movement and against police brutality and the death of George Floyd. [size=no report]</t>
  </si>
  <si>
    <t>USA14809</t>
  </si>
  <si>
    <t>Militia of Dinwiddie County</t>
  </si>
  <si>
    <t>Dinwiddie</t>
  </si>
  <si>
    <t>Progress-Index; MilitiaWatch</t>
  </si>
  <si>
    <t>Change to armed group: On 13 June 2020, men in Dinwiddie County came together to form the Militia of Dinwiddie County in Dinwiddie (Virginia). The local sheriff gave journalists his tacit approval of the formation.</t>
  </si>
  <si>
    <t>USA14810</t>
  </si>
  <si>
    <t>Florham Park</t>
  </si>
  <si>
    <t>Daily Record (New Jersey); Count Love</t>
  </si>
  <si>
    <t>On 13 June 2020, people took part in a protest in Florham Park (New Jersey) in support of the Black Lives Matter movement and against police brutality and the death of George Floyd. [size=no report]</t>
  </si>
  <si>
    <t>USA14811</t>
  </si>
  <si>
    <t>On 13 June 2020, people took part in a protest in Gilbert (Arizona) in support of the Black Lives Matter movement and against police brutality and the death of George Floyd. [size=no report]</t>
  </si>
  <si>
    <t>USA14812</t>
  </si>
  <si>
    <t>Goodyear</t>
  </si>
  <si>
    <t>On 13 June 2020, people took part in a protest in Goodyear (Arizona) in support of the Black Lives Matter movement and against police brutality and the death of George Floyd. [size=no report]</t>
  </si>
  <si>
    <t>USA14813</t>
  </si>
  <si>
    <t>Hilton</t>
  </si>
  <si>
    <t>AM1370; Count Love</t>
  </si>
  <si>
    <t>On 13 June 2020, people took part in a protest in Hilton (New York) in support of the Black Lives Matter movement and against police brutality and the death of George Floyd. [size=no report]</t>
  </si>
  <si>
    <t>USA14814</t>
  </si>
  <si>
    <t>Hopewell</t>
  </si>
  <si>
    <t>Count Love; NJdotcom</t>
  </si>
  <si>
    <t>On 13 June 2020, about 150 people took part in a protest in Hopewell (New Jersey) in support of a local police officer suing their department for racial discrimination. [size=about 150]</t>
  </si>
  <si>
    <t>USA14815</t>
  </si>
  <si>
    <t>County; Count Love</t>
  </si>
  <si>
    <t>On 13 June 2020, people took part in a protest in Houlton (Maine) in support of the Black Lives Matter movement and against police brutality and the death of George Floyd. [size=no report]</t>
  </si>
  <si>
    <t>USA14816</t>
  </si>
  <si>
    <t>Lauderhill</t>
  </si>
  <si>
    <t>On 13 June 2020, people took part in a protest in Lauderhill (Florida) in support of the Black Lives Matter movement and against police brutality and the death of George Floyd. [size=no report]</t>
  </si>
  <si>
    <t>USA14817</t>
  </si>
  <si>
    <t>Magdalena</t>
  </si>
  <si>
    <t>El Defensor Chieftain; Count Love</t>
  </si>
  <si>
    <t>On 13 June 2020, over two dozen people took part in a protest in Magdalena (New Mexico) in support of the Black Lives Matter movement and against police brutality and the death of George Floyd. [size=over two dozen]</t>
  </si>
  <si>
    <t>USA14818</t>
  </si>
  <si>
    <t>Maryland Heights</t>
  </si>
  <si>
    <t>On 13 June 2020, people took part in a protest in Maryland Heights (Missouri) in support of the Black Lives Matter movement and against police brutality and the death of George Floyd. [size=no report]</t>
  </si>
  <si>
    <t>USA14819</t>
  </si>
  <si>
    <t>North Port</t>
  </si>
  <si>
    <t>North Port Sun; Crowd Counting Consortium</t>
  </si>
  <si>
    <t>On 13 June 2020, more than 200 people gathered in front of police headquarters in North Port (Florida) to show support for law enforcement. [size=more than 200]</t>
  </si>
  <si>
    <t>USA14820</t>
  </si>
  <si>
    <t>Free Ohio Now</t>
  </si>
  <si>
    <t>North Ridgeville</t>
  </si>
  <si>
    <t>Morning Journal; Count Love</t>
  </si>
  <si>
    <t>On 13 June 2020, people took part in a Free Ohio Now protest in North Ridgeville (Ohio), demanding the authorities re-open schools that were originally closed due to coronavirus-related concerns. [size=no report]</t>
  </si>
  <si>
    <t>USA14821</t>
  </si>
  <si>
    <t>Queen Creek</t>
  </si>
  <si>
    <t>On 13 June 2020, people took part in a protest in Queen Creek (Arizona) in support of the Black Lives Matter movement and against police brutality and the death of George Floyd. [size=no report]</t>
  </si>
  <si>
    <t>USA14822</t>
  </si>
  <si>
    <t>Rockville Centre</t>
  </si>
  <si>
    <t>On 13 June 2020, people took part in a protest in lower Rockville Centre (New York) in support of the Black Lives Matter movement and against police brutality and the death of George Floyd. [size=no report]</t>
  </si>
  <si>
    <t>USA14823</t>
  </si>
  <si>
    <t>On 13 June 2020, people took part in a protest in Surprise (Arizona) in support of the Black Lives Matter movement and against police brutality and the death of George Floyd. [size=no report]</t>
  </si>
  <si>
    <t>USA14824</t>
  </si>
  <si>
    <t>On 13 June 2020, people took part in a protest in Webster Groves (Missouri) in support of the Black Lives Matter movement and against police brutality and the death of George Floyd. [size=no report]</t>
  </si>
  <si>
    <t>USA14825</t>
  </si>
  <si>
    <t>On 13 June 2020, people took part in a protest in Wildwood (Missouri) in support of the Black Lives Matter movement and against police brutality and the death of George Floyd. [size=no report]</t>
  </si>
  <si>
    <t>USA14826</t>
  </si>
  <si>
    <t>Wynnewood</t>
  </si>
  <si>
    <t>Count Love; Philadelphia Inquirer</t>
  </si>
  <si>
    <t>On 13 June 2020, people took part in a protest outside Penn Wynne school in Wynnewood (Pennsylvania) in support of the Black Lives Matter movement and against police brutality and the death of George Floyd. [size=no report]</t>
  </si>
  <si>
    <t>USA2</t>
  </si>
  <si>
    <t>Live 5 (Charleston); MyTV Charleston</t>
  </si>
  <si>
    <t>On 14 June 2020, a group of Uplift Charleston supporters protested at The Battery in Charleston (Charleston, South Carolina) to honor those who were killed in the Emanuel AME Church shooting in 2015. Another group of Flags Across the South supporters met at The Battery at the same time to show support for the Confederate flag. Both groups shouted back and forth at each other and waved their respective flags. No clashes occurred. [size=no report] [counter-protest]</t>
  </si>
  <si>
    <t>USA3</t>
  </si>
  <si>
    <t>On 14 June 2020, at least 300 people joined a march that began in Latta Park in Dilworth in Charlotte (Mecklenburg, North Carolina) in support of the Black Lives Matter movement and against police brutality and the death of George Floyd. [size=at least 300]</t>
  </si>
  <si>
    <t>USA4</t>
  </si>
  <si>
    <t>Tybee Island</t>
  </si>
  <si>
    <t>On 14 June 2020, more than 100 people marched in silence in Tybee Island (Chatham, Georgia) in support of the Black Lives Matter movement and to call for a hate crime law to be legislated. [size=more than 100]</t>
  </si>
  <si>
    <t>USA5</t>
  </si>
  <si>
    <t>Union Park</t>
  </si>
  <si>
    <t>Orlando Sentinel; Count Love</t>
  </si>
  <si>
    <t>On 14 June 2020, about 60 people, many of whom were students and alumni, protested at the University of Central Florida campus in Union Park (Orange, Florida) to demand that the university terminate a psychology associate professor for his controversial social media posts they call racist. Protesters held signs. [size=about 60]</t>
  </si>
  <si>
    <t>USA21</t>
  </si>
  <si>
    <t>WHDH Channel 7; WCVB Channel 5</t>
  </si>
  <si>
    <t>On 14 June 2020, thousands of people marched in a protest from Franklin Park to Nubian Square in Boston (Suffolk, Massachusetts) in support of transgender rights and the Black Lives Matter movement. [size=thousands]</t>
  </si>
  <si>
    <t>USA22</t>
  </si>
  <si>
    <t>Twitter; Liveuamap</t>
  </si>
  <si>
    <t>On 14 June 2020, members of "Strategy For Black Lives" staged a protest at the Nassau Legislative Building in Mineola (Nassau, New York) in support of the Black Lives Matter movement and against police brutality and the death of George Floyd. [size=no reports]</t>
  </si>
  <si>
    <t>USA23</t>
  </si>
  <si>
    <t>Crowd Counting Consortium; 1010WINS; News12 (Bronx); Gothamist</t>
  </si>
  <si>
    <t>On 14 June 2020, thousands of protesters staged 15 protests in New York-Brooklyn District (Kings, New York) in support of the Black Trans Lives Matter movement and against police brutality and the death of George Floyd. [size=thousands]</t>
  </si>
  <si>
    <t>USA24</t>
  </si>
  <si>
    <t>On 14 June 2020, thousands of protesters staged 14 protests in New York-Manhattan District (New York, New York) in support of the Black Lives Matter movement and against police brutality and the death of George Floyd. [size=thousands]</t>
  </si>
  <si>
    <t>USA33</t>
  </si>
  <si>
    <t>On 14 June 2020, hundreds of protesters staged a protest in New York-Bronx District (Bronx, New York) in support of the Black Lives Matter movement and against police brutality and the death of George Floyd. [size=hundreds]</t>
  </si>
  <si>
    <t>USA34</t>
  </si>
  <si>
    <t>Guardian (United Kingdom); KOAA5; Washington Post; Clermont Sun</t>
  </si>
  <si>
    <t>On 14 June 2020, about 80-100 people staged a demonstration in Bethel (Ohio) in support of the Black Lives Matter movement and against police brutality and the death of George Floyd. As many as 700 anti-BLM demonstrators turned-up and intimidated protesters. Some of the counter-protesters were carrying rifles and baseball bats and self-described as "motorcycle-gangs". At least one BLM demonstrator was punched by a counter-demonstrator. [size=about 100] [counter-protest]</t>
  </si>
  <si>
    <t>USA35</t>
  </si>
  <si>
    <t>KOAA5; Count Love</t>
  </si>
  <si>
    <t>On 14 June 2020, 200 people staged a protest in Colorado Springs (Colorado) in support of the LGBTQ community and of Black Lives Matter movement and against Police brutality and the death of George Floyd. [size=200]</t>
  </si>
  <si>
    <t>USA36</t>
  </si>
  <si>
    <t>On 14 June 2020, a group of people staged a protest in Colorado Springs (Colorado) that aimed at drawing attention to USA's history. Participants were holding American flags and chanting. [size=a group]</t>
  </si>
  <si>
    <t>USA37</t>
  </si>
  <si>
    <t>On 14 June 2020, people staged a protest in Helena (Montana) in support of the Black Lives Matter movement and against Police brutality and the death of George Floyd. [size=no report]</t>
  </si>
  <si>
    <t>USA38</t>
  </si>
  <si>
    <t>KGW8; Count Love</t>
  </si>
  <si>
    <t>On 14 June 2020, several thousand people staged a demonstration in Portland (Oregon) in support of the Black Lives Matter movement and against police brutality and the death of George Floyd. They gathered at Jefferson High School in North Portland. The demonstration turned violent when some of the group pulled down a statue of Thomas Jefferson. On the other side of the city, one hundred people gathered near the Justice Center and threw items at police officers. Police arrested more than twelve people.[size=several thousand] [statue]</t>
  </si>
  <si>
    <t>USA39</t>
  </si>
  <si>
    <t>BLM: Black Lives Matter; Mormon Christian Group (United States); Students (United States)</t>
  </si>
  <si>
    <t>Deseret News; Count Love</t>
  </si>
  <si>
    <t>On 14 June 2020, people marched in Salt Lake City (Utah) in support of the Black Lives Matter movement and against Police brutality and the death of George Floyd. The event was organized by members of The Church of Jesus Christ of the Latter-Day Saints and students. Protesters held a prayer vigil for racial injustice. [size=no report]</t>
  </si>
  <si>
    <t>USA40</t>
  </si>
  <si>
    <t>KREM2; Count Love</t>
  </si>
  <si>
    <t>On 14 June 2020, hundreds of protesters staged a peaceful demonstration in Spokane (Washington State) in support of the Black Lives Matter movement and against Police brutality and the death of George Floyd. [size=hundreds]</t>
  </si>
  <si>
    <t>USA41</t>
  </si>
  <si>
    <t>Count Love; News Tribune</t>
  </si>
  <si>
    <t>On 14 June 2020, more than 1000 teachers and supporters marched in Tacoma (Washington State) in support of the Black Lives Matter movement and against Police brutality and the death of George Floyd. [size=more than 1000]</t>
  </si>
  <si>
    <t>USA63</t>
  </si>
  <si>
    <t>KPBS; Patch; East County Magazine</t>
  </si>
  <si>
    <t>On 14 June 2020, at least 200 people and about 150 motorcyclists held a protest in La Mesa (California), outside the city's Police headquarters, in support of the Black Lives Matter movement and against police brutality and the death of George Floyd. [size=about 350]</t>
  </si>
  <si>
    <t>USA64</t>
  </si>
  <si>
    <t>Count Love; Channel 13 (Las Vegas)</t>
  </si>
  <si>
    <t>On 14 June 2020, hundreds of people held a protest in Las Vegas (Nevada), in support of the Black Lives Matter movement and against police brutality and the death of George Floyd. [size=hundreds]</t>
  </si>
  <si>
    <t>USA65</t>
  </si>
  <si>
    <t>On 14 June 2020, around 50 people gathered in protest, in Mesa (Arizona), outside the City Hall, in support of the Black Lives Matter movement and against police brutality and the death of George Floyd. People were calling for the defund of the Mesa Police department. [size=around 50]</t>
  </si>
  <si>
    <t>USA66</t>
  </si>
  <si>
    <t>On 14 June 2020, people held a protest in Palm Springs (California)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[size=no report]</t>
  </si>
  <si>
    <t>USA67</t>
  </si>
  <si>
    <t>On 14 June 2020, an estimate of 150 people marched in protest in Phoenix (Texas), in support of the Black Lives Matter movement and against police brutality and the death of George Floyd. Different protests took place in the city during that day. [size=an estimate of 150]</t>
  </si>
  <si>
    <t>USA68</t>
  </si>
  <si>
    <t>Liveuamap; ABC7 (San Francisco)</t>
  </si>
  <si>
    <t>On 14 June 2020, people marched in protest in San Francisco (California) in support of the Black Lives Matter movement and against police brutality and the death of George Floyd. Protesters blocked traffic on the Bay Bridge, leading police to intervene. 29 participants were arrested. Different protests took place in the city during that day. [size=at least 29]</t>
  </si>
  <si>
    <t>USA76</t>
  </si>
  <si>
    <t>Count Love; Guardian (United Kingdom)</t>
  </si>
  <si>
    <t>On 14 June 2020, people marched through the streets of San Antonio (Texas) in support of the Black Trans Lives Matter movement and against police brutality. The protest was sparked by the killing of two African-American trans women in the space of 24 h the week before. [size=no report]</t>
  </si>
  <si>
    <t>USA83</t>
  </si>
  <si>
    <t>BLM: Black Lives Matter; LGBT (United States); Christian Group (United States); Students (United States)</t>
  </si>
  <si>
    <t>Twitter; ABC7 Chicago</t>
  </si>
  <si>
    <t>On 14 June 2020, over 1000 demonstrators protested in Chicago, Illinois in support of the Black Lives Matter Movement and against police brutality after the death of George Floyd. Over 1000 participated in the Drag March for Change in Boys town as part of the Black Trans Lives Matter movement and advocated for the reclassification of violence against transgender individuals as hate crimes. Meanwhile, there was a Black Lives Matter march from the Christian Unity Church in River Forest, a march of Chicago Public School graduates calling for removing police from campus. In addition, about 100 people marched from Hyde Park Academy calling for defunding the police. [size=over 1100]</t>
  </si>
  <si>
    <t>USA84</t>
  </si>
  <si>
    <t>BLM: Black Lives Matter; Women (United States); Students (United States)</t>
  </si>
  <si>
    <t>Channel 5 (Twin Cities); Fox9; Star Tribune (Minneapolis)</t>
  </si>
  <si>
    <t>On 14 June 2020, women and families of colour staged a Mother's March in Minneapolis, Minnesota, in support of the Black Lives Matter Movement and against police brutality after the death of George Floyd. Another group of about 150 Black Lives Matter protesters also gathered in support of police reforms. [size=over 150]</t>
  </si>
  <si>
    <t>USA85</t>
  </si>
  <si>
    <t>Detroit Free Press; Detroit News</t>
  </si>
  <si>
    <t>On 14 June 2020, about 20 demonstrators protested in Shelby Township (Michigan) in support of the Black Lives Matter Movement and against police brutality after the death of George Floyd. They demanded the firing of Shelby Township's police chief who twitted texts criticized to be glorifying police brutality and discouraging the Black Lives Matter Movement. [size=about 20]</t>
  </si>
  <si>
    <t>USA102</t>
  </si>
  <si>
    <t>Columbus Dispatch; NBC4 (Columbus); ABC6 (Columbus)</t>
  </si>
  <si>
    <t>On 14 June 2020, over 2000 women protested in Columbus, Ohio, in support of the Black Lives Matter movement and against police brutality and the death of George Floyd. [size=over 2000]</t>
  </si>
  <si>
    <t>USA103</t>
  </si>
  <si>
    <t>Conway Daily Sun; Count Love</t>
  </si>
  <si>
    <t>On 14 June 2020, about 100 protesters marched in a protest from Settlers Greeen north to Schouler Park in North Conway (Carroll, New Hampshire) in support of the Black Lives Matter movement and against police brutality in the wake of the death of George Floyd. [size=about 100]</t>
  </si>
  <si>
    <t>USA242</t>
  </si>
  <si>
    <t>On 14 June 2020, demonstrators marched in Skokie (Illinois) in support of the Black Lives Matter Movement and against police brutality after the death of George Floyd. [size=no report]</t>
  </si>
  <si>
    <t>USA243</t>
  </si>
  <si>
    <t>WJHG; Crowd Counting Consortium</t>
  </si>
  <si>
    <t>On 14 June 2020, dozens of people marched in Panama City (Bay, Florida) with police officers in support of the Black Lives Matter movement and against police brutality and the death of George Floyd as well as to show unity. [size=dozens]</t>
  </si>
  <si>
    <t>USA244</t>
  </si>
  <si>
    <t>Crowd Counting Consortium; Marietta Daily Journal</t>
  </si>
  <si>
    <t>On 14 June 2020, more than 100 people joined a student-organized Black Lives Matter protest in Smyrna (Cobb, Georgia) in support of the Black Lives Matter movement and against police brutality and the death of George Floyd as well as to call on people to register to vote. [size=more than 100]</t>
  </si>
  <si>
    <t>USA245</t>
  </si>
  <si>
    <t>The Villages</t>
  </si>
  <si>
    <t>CBS4 (Miami); Time Magazine</t>
  </si>
  <si>
    <t>On 14 June 2020, an unknown number of people protested in The Villages (Sumter, Florida) to celebrate President Trump's birthday, during which counter-protesters appeared and argued with Trump supporters. A Trump supporter shouted a White supremist comment 'White Power' during the rally. [size=no report] [counter-protest]</t>
  </si>
  <si>
    <t>USA390</t>
  </si>
  <si>
    <t>Count Love; Buckrail</t>
  </si>
  <si>
    <t>On 14 June 2020, several hundreds people staged a protest in Jackson (Wyoming) in support of the Black Lives Movement and against police brutality and the death of George Floyd. [size=several hundreds]</t>
  </si>
  <si>
    <t>USA395</t>
  </si>
  <si>
    <t>On 14 June 2020, about 75 people staged a demonstration in Omaha (Nebraska) in support of the Black Lives Movement and against police brutality and the death of George Floyd. [size=about 75]</t>
  </si>
  <si>
    <t>USA398</t>
  </si>
  <si>
    <t>Columbia Daily Tribune; Count Love</t>
  </si>
  <si>
    <t>On 14 June 2020, people staged a demonstration in Salt Lake City (Utah) in support of the Black Lives Movement, against police brutality and the death of George Floyd and the Black Trans Lives Matter LGBTQ movement. [size=no report]</t>
  </si>
  <si>
    <t>USA452</t>
  </si>
  <si>
    <t>NBC4 (Columbus); Columbus Dispatch; ABC6 (Columbus)</t>
  </si>
  <si>
    <t>On 14 June 2020, about a dozen people protested outside a cafe in Columbus (Ohio) against the discount it offers to police officers. [size=about a dozen]</t>
  </si>
  <si>
    <t>USA453</t>
  </si>
  <si>
    <t>Channel 5 (Twin Cities); Star Tribune (Minneapolis); Fox9</t>
  </si>
  <si>
    <t>On 14 June 2020, a group of University of Minnesota students held a protest in Minneapolis (Minnesota), demanding reforms to campus police. [size=no report]</t>
  </si>
  <si>
    <t>USA456</t>
  </si>
  <si>
    <t>On 14 June 2020, 3500 people staged a protest in Cambridge, Massachusetts in support of the Black Lives Matter movement and against police brutality. [size = 3500]</t>
  </si>
  <si>
    <t>USA461</t>
  </si>
  <si>
    <t>Lyme</t>
  </si>
  <si>
    <t>Crowd Counting Consortium; LymeLine</t>
  </si>
  <si>
    <t>On 14 June 2020, about 125 people, including at least three representatives of the Democratic Party, staged a protest in Lyme, Connecticut in support of the Black Lives Matter movement and against police brutality. [size=about 125]</t>
  </si>
  <si>
    <t>USA462</t>
  </si>
  <si>
    <t>Skaneateles</t>
  </si>
  <si>
    <t>On 14 June 2020, several hundred people staged a protest in Skaneateles, New York in support of the Black Lives Matter movement and against police brutality. [size=several hundred]</t>
  </si>
  <si>
    <t>USA463</t>
  </si>
  <si>
    <t>On 14 June 2020, about 100 people staged a protest in Syracuse, New York in support of the Black Lives Matter movement and against police brutality. [size=about 100]</t>
  </si>
  <si>
    <t>USA465</t>
  </si>
  <si>
    <t>Rome News-Tribune; Crowd Counting Consortium</t>
  </si>
  <si>
    <t>On 14 June 2020, an unspecified number of people staged a protest in Rome, Georgia in support of the Black Lives Matter movement and against police brutality. [size=no report]</t>
  </si>
  <si>
    <t>USA469</t>
  </si>
  <si>
    <t>On 14 June 2020, dozens of people marched in a protest organized by the local clergy in Springfield, Ohio in support of the Black Lives Matter movement and against police brutality. [size=dozens]</t>
  </si>
  <si>
    <t>USA471</t>
  </si>
  <si>
    <t>On 14 June 2020, several thousand people staged a protest in Brooklyn, New York, including one in the Bushwick neighbourhood, in support of the Black Lives Matter movement and against police brutality. [size=several thousand]</t>
  </si>
  <si>
    <t>USA472</t>
  </si>
  <si>
    <t>On 14 June 2020, about 25 people staged a protest in Akron, Ohio in support of the Black Lives Matter movement and against police brutality, and raising awareness about voter registration and education. [size= about 25]</t>
  </si>
  <si>
    <t>USA477</t>
  </si>
  <si>
    <t>Yeadon</t>
  </si>
  <si>
    <t>On 14 June 2020, dozens of people, including local police officers, marched in a protest in Yeadon, Pennsylvania in support of the Black Lives Matter movement and against police brutality. [size=dozens]</t>
  </si>
  <si>
    <t>USA478</t>
  </si>
  <si>
    <t>On 14 June 2020, about 400 people staged a protest in Waterford, Connecticut in support of the Black Lives Matter movement and against police brutality. [size=about 400]</t>
  </si>
  <si>
    <t>USA479</t>
  </si>
  <si>
    <t>On 14 June 2020, several hundred people staged a protest in Farmington, Connecticut in support of the Black Lives Matter movement and against police brutality. [size=several hundred]</t>
  </si>
  <si>
    <t>USA481</t>
  </si>
  <si>
    <t>On 14 June 2020, over 300 people marched in a protest in Klamath Falls, Oregon in support of the Black Lives Matter movement and against police brutality. [size=over 300]</t>
  </si>
  <si>
    <t>USA482</t>
  </si>
  <si>
    <t>KMOV4; Crowd Counting Consortium</t>
  </si>
  <si>
    <t>On 14 June 2020, about 1000 people, organized by students and teachers of Parkway School District, marched in a protest in Chesterfield, Missouri in support of the Black Lives Matter movement and against police brutality. [size=about 1000]</t>
  </si>
  <si>
    <t>USA484</t>
  </si>
  <si>
    <t>Tipton</t>
  </si>
  <si>
    <t>Local 24 (Memphis); Crowd Counting Consortium</t>
  </si>
  <si>
    <t>On 14 June 2020, several dozen people marched in a protest in Covington, Tennessee in support of the Black Lives Matter movement and against police brutality.[size=several dozen]</t>
  </si>
  <si>
    <t>USA485</t>
  </si>
  <si>
    <t>On 14 June 2020, an unspecified number of people staged two separate protests in Huntington Beach, California in support of the Black Lives Matter movement and against police brutality. [size=no report]</t>
  </si>
  <si>
    <t>USA486</t>
  </si>
  <si>
    <t>On 14 June 2020, an unspecified number of people marched in a protest in Long Beach, California in support of the Black Lives Matter movement and against police brutality. [size=no report]</t>
  </si>
  <si>
    <t>USA487</t>
  </si>
  <si>
    <t>Arab Ethnic Group (United States)</t>
  </si>
  <si>
    <t>On 14 June 2020, over two dozen people, mostly Syrian-Arab Americans, staged a protest in Allentown, Pennsylvania against new sanctions against Syria. [size=over two dozen]</t>
  </si>
  <si>
    <t>USA488</t>
  </si>
  <si>
    <t>On 14 June 2020, an unspecified number of people, including students staged a protest in Woodstock, Connecticut in support of the Black Lives Matter movement and against police brutality, demanding police reform. [size=no report]</t>
  </si>
  <si>
    <t>USA489</t>
  </si>
  <si>
    <t>On 14 June 2020, over a hundred people marched in a protest in Cleveland Heights, Ohio in support of the Black Lives Matter movement and against police brutality. [size=over 100]</t>
  </si>
  <si>
    <t>USA490</t>
  </si>
  <si>
    <t>On 14 June 2020, several hundred people staged a bicycle protest in Westchester, New York in support of the Black Lives Matter movement and against police brutality. [size=several hundred]</t>
  </si>
  <si>
    <t>USA491</t>
  </si>
  <si>
    <t>Deer Park</t>
  </si>
  <si>
    <t>On 14 June 2020, an unspecified number of people marched in a protest in Deer Park, New York in support of the Black Lives Matter movement and against police brutality. [size=no report]</t>
  </si>
  <si>
    <t>USA492</t>
  </si>
  <si>
    <t>On 14 June 2020, an unspecified number of people marched in a protest in Farmingdale, New York in support of the Black Lives Matter movement and against police brutality. [size=no report]</t>
  </si>
  <si>
    <t>USA493</t>
  </si>
  <si>
    <t>Shelter Island</t>
  </si>
  <si>
    <t>On 14 June 2020, several hundred people staged a protest in Shelter Island, New York in support of the Black Lives Matter movement and against police brutality. [size=several hundred]</t>
  </si>
  <si>
    <t>USA494</t>
  </si>
  <si>
    <t>On 14 June 2020, over 150 people staged a protest in Babylon, New York in support of the Black Lives Matter movement and against police brutality, and calling for the removal of a statue of Robert Moses. [size=over 150]</t>
  </si>
  <si>
    <t>USA495</t>
  </si>
  <si>
    <t>On 14 June 2020, about 36 people staged a protest in Freeport, New York in support of the Black Lives Matter movement and against police brutality. [size=about 36]</t>
  </si>
  <si>
    <t>USA496</t>
  </si>
  <si>
    <t>On 14 June 2020, over 100 people marched in a protest in Garden City, New York in support of the Black Lives Matter movement and against police brutality. [size=over 100]</t>
  </si>
  <si>
    <t>USA497</t>
  </si>
  <si>
    <t>On 14 June 2020, hundreds of people marched in a protest in Hempstead, New York in support of the Black Lives Matter movement and against police brutality. [size=over 100]</t>
  </si>
  <si>
    <t>USA498</t>
  </si>
  <si>
    <t>On 14 June 2020, an unspecified number of people marched in a protest in Greenlawn, Huntington, New York in support of the Black Lives Matter movement and against police brutality. [size=no report]</t>
  </si>
  <si>
    <t>USA499</t>
  </si>
  <si>
    <t>Crowd Counting Consortium; Oswego County News Now</t>
  </si>
  <si>
    <t>On 14 June 2020, several hundred people staged a protest in Oswego, New York in support of the Black Lives Matter movement and against police brutality. [size=several hundred]</t>
  </si>
  <si>
    <t>USA500</t>
  </si>
  <si>
    <t>On 14 June 2020, about 300 people marched in a protest in Quincy, Massachusetts in support of the Black Lives Matter movement and against police brutality. [size=about 300]</t>
  </si>
  <si>
    <t>USA501</t>
  </si>
  <si>
    <t>Crowd Counting Consortium; QNS</t>
  </si>
  <si>
    <t>On 14 June 2020, hundreds of people staged a protest in Jackson Heights, New York-Queens in support of the Black Lives Matter movement and against police brutality. [size=several hundred]</t>
  </si>
  <si>
    <t>USA503</t>
  </si>
  <si>
    <t>Robesonia</t>
  </si>
  <si>
    <t>On 14 June 2020, several hundred people marched in a protest in Robesonia, Pennsylvania in support of the Black Lives Matter movement and against police brutality. [size=several hundred]</t>
  </si>
  <si>
    <t>USA504</t>
  </si>
  <si>
    <t>On 14 June 2020, several hundred people marched in a protest in Lodi, California in support of the Black Lives Matter movement and against police brutality. [size=several hundred]</t>
  </si>
  <si>
    <t>USA505</t>
  </si>
  <si>
    <t>On 14 June 2020, over 150 people staged a protest in Coronado, California in support of the Black Lives Matter movement and Black motherhood, and against police brutality. [size=over 150]</t>
  </si>
  <si>
    <t>USA506</t>
  </si>
  <si>
    <t>On 14 June 2020, over 150 people staged a protest in Oceanside, California in support of the Black Lives Matter movement and against police brutality. [size=over 150]</t>
  </si>
  <si>
    <t>USA507</t>
  </si>
  <si>
    <t>On 14 June 2020, about 200 people people marched in a protest in San Diego, California in support of the Black Lives Matter movement and against police brutality. [size=about 200]</t>
  </si>
  <si>
    <t>USA513</t>
  </si>
  <si>
    <t>On 14 June 2020, nearly 2000 people staged a protest in New York-Staten Island, New York in support of the Black Lives Matter movement and against police brutality. [size=nearly 2000]</t>
  </si>
  <si>
    <t>USA514</t>
  </si>
  <si>
    <t>Tennessean; Crowd Counting Consortium</t>
  </si>
  <si>
    <t>On 14 June 2020, several hundred people staged a protest in Nashville, Tennessee in support of the Black Lives Matter movement and against police brutality. [size=several hundred]</t>
  </si>
  <si>
    <t>USA515</t>
  </si>
  <si>
    <t>Times Leader; Crowd Counting Consortium</t>
  </si>
  <si>
    <t>On 14 June 2020, about 30 people marched in a protest in Kingston, Pennsylvania in support of the Black Lives Matter movement and against police brutality. [size=about 30]</t>
  </si>
  <si>
    <t>USA516</t>
  </si>
  <si>
    <t>Cuero</t>
  </si>
  <si>
    <t>On 14 June 2020, an unspecified number people staged a protest in Cuero, Texas in support of the Black Lives Matter movement and against police brutality. [size=no report]</t>
  </si>
  <si>
    <t>USA518</t>
  </si>
  <si>
    <t>On 14 June 2020, over a dozen people marched in a protest in Buffalo, New York in support of the Black Lives Matter movement and against police brutality. [size=over a dozen]</t>
  </si>
  <si>
    <t>USA519</t>
  </si>
  <si>
    <t>On 14 June 2020, several hundred people staged a protest in Saint Augustine, Florida in support of the Black Lives Matter movement and against police brutality and for removal of Confederate statues in the area. [size=several hundred]</t>
  </si>
  <si>
    <t>USA520</t>
  </si>
  <si>
    <t>WTNH Channel 8; Crowd Counting Consortium</t>
  </si>
  <si>
    <t>On 14 June 2020, an unspecified number of people took part in a protest in New Haven, Connecticut in support of the Black Lives Matter movement and against police brutality. [size=no report]</t>
  </si>
  <si>
    <t>USA524</t>
  </si>
  <si>
    <t>KTBS3; KSLA News 12</t>
  </si>
  <si>
    <t>On 14 June 2020, hundreds of people marched in protest in Minden (Louisiana) calling for peace and social justice in the city amidst the death of George Floyd by police and nationwide Black Lives Matter demonstrations. [size=hundreds]</t>
  </si>
  <si>
    <t>USA549</t>
  </si>
  <si>
    <t>Parkville</t>
  </si>
  <si>
    <t>On 14 June 2020, hundreds of people protested in Parkville, Missouri, in support of the Black Lives Matter movement and against police brutality and the death of George Floyd. [size=hundreds]</t>
  </si>
  <si>
    <t>USA551</t>
  </si>
  <si>
    <t>On 14 June 2020, about 100 people protested in Kansas City, Missouri, in support of the Black Lives Matter movement and against police brutality and the death of George Floyd. [size=about 100]</t>
  </si>
  <si>
    <t>USA562</t>
  </si>
  <si>
    <t>On 14 June 2020, people staged a march in Raleigh (North Carolina) in support of the Black Lives Matter movement and against police brutality and the death of George Floyd. [size=no report]</t>
  </si>
  <si>
    <t>USA563</t>
  </si>
  <si>
    <t>On 14 June 2020, an unknown number of people gathered at the Black Farmers' Market in Durham (Durham, North Carolina) to show their support for black farmers in Durham. The gathering was organized by the Black Farmers' Market Association. [size=no report]</t>
  </si>
  <si>
    <t>USA565</t>
  </si>
  <si>
    <t>On 14 June 2020, bikers drove to Fayetteville (North Carolina) in support of the Black Lives Matter movement and against police brutality and the death of George Floyd. [size=no report]</t>
  </si>
  <si>
    <t>USA571</t>
  </si>
  <si>
    <t>On 14 June 2020, members of the faith community staged a march in Durham (North Carolina) from the Duke Memorial United Methodist Church through downtown in support of the Black Lives Matter movement and against police brutality and the death of George Floyd. People took a knee in memory of George Floyd for 8 minutes and 46 seconds. [size=no report]</t>
  </si>
  <si>
    <t>USA572</t>
  </si>
  <si>
    <t>Mars Hill</t>
  </si>
  <si>
    <t>On 14 June 2020, people staged a march in Mars Hill (North Carolina) and called for racial justice. Oralene Simmons, the first black student at Mars Hill University, gave a speech on racial justice and social change. [size=no report]</t>
  </si>
  <si>
    <t>USA577</t>
  </si>
  <si>
    <t>On 14 June 2020, dozens of people held a protest in the form of a vigil in Houston (Texas), at the NRG Park, in support of the Black Lives Matter movement and against police brutality and the death of George Floyd. Participants called for authorities to implement a criminal justice reform. [size=dozens]</t>
  </si>
  <si>
    <t>USA581</t>
  </si>
  <si>
    <t>ABC23</t>
  </si>
  <si>
    <t>On 14 June 2020, people staged a march for the 3rd consecutive Sunday in State College (Pennsylvania) in support of the Black Lives Matter movement and against police brutality and the death of George Floyd. [size=no report]</t>
  </si>
  <si>
    <t>USA600</t>
  </si>
  <si>
    <t>On 14 June 2020, hundreds of people marched in protest in Danville (California) in support of the Black Lives Matter movement and against police brutality and the death of George Floyd. [size=hundreds]</t>
  </si>
  <si>
    <t>USA611</t>
  </si>
  <si>
    <t>On 14 June 2020, hundreds of people gathered for the March For Police Accountability And Black Lives and marched from Heymann Memorial to Girard Park in Lafayette (Lafayette, Louisiana) in support of the Black Lives Matter movement and against police brutality and the death of George Floyd. [size=hundreds]</t>
  </si>
  <si>
    <t>USA615</t>
  </si>
  <si>
    <t>On 14 June 2020, people protested in Akron, Ohio, in support of voter registration and the Black Lives Matter movement and against police brutality and the death of George Floyd. [size=no report]</t>
  </si>
  <si>
    <t>USA617</t>
  </si>
  <si>
    <t>Cuyahoga Falls</t>
  </si>
  <si>
    <t>On 14 June 2020, a large crowd held a vigil in Cuyahoga Falls, Ohio, in support of the Black Lives Matter movement and against police brutality and the death of George Floyd. [size=a large crowd]</t>
  </si>
  <si>
    <t>USA649</t>
  </si>
  <si>
    <t>On 14 June 2020, thousands of people demonstrated in Atlanta (Fulton, Georgia) over the killing of Rayshard Brooks by the police and in support of the Black Lives Matter movement. They blocked the Interstate 75. Police used pepper spray to break up the demonstration. [size=thousands]</t>
  </si>
  <si>
    <t>USA671</t>
  </si>
  <si>
    <t>On 14 June 2020, over 200 people protested in Belleville, Illinois, in support of the Black Lives Matter movement and against police brutality and the death of George Floyd. [size=over 200]</t>
  </si>
  <si>
    <t>USA680</t>
  </si>
  <si>
    <t>BLM: Black Lives Matter; Interfaith Group (United States); Police Forces of the United States (2017-)</t>
  </si>
  <si>
    <t>On 14 June 2020, around 250 people, organized by Berkshire Interfaith Organizing and attended by the police chief of Pittsfield, marched from City Hall to Durant Park (Berkshire, Massachusetts) in support of the Black Lives Matter movement and against police brutality and the death of George Floyd. [size=around 250]</t>
  </si>
  <si>
    <t>USA689</t>
  </si>
  <si>
    <t>Fairhope</t>
  </si>
  <si>
    <t>On 14 June 2020, a large group of people gathered at South Beach Park in Fairhope (Baldwin, Alabama) in support of the Black Lives Matter movement and against police brutality and the death of George Floyd. Protesters chanted slogans and marched through the city. Fairhope Mayor spoke at the event. [size=no report]</t>
  </si>
  <si>
    <t>USA770</t>
  </si>
  <si>
    <t>On 14 June 2020, people protested in Cincinnati, Ohio, in support of the Black Lives Matter movement and against police brutality and the death of George Floyd. [size=no report]</t>
  </si>
  <si>
    <t>USA781</t>
  </si>
  <si>
    <t>On 14 June 2020, about 150 people protested in Columbia, Missouri, in support of the Black Lives Matter movement and against police brutality and the death of George Floyd. [size=about 150]</t>
  </si>
  <si>
    <t>USA805</t>
  </si>
  <si>
    <t>On 14 June 2020, more than 200 people staged a march in Paducah (Kentucky) in support of the Black Lives Matter movement and against police brutality and the death of George Floyd as well as to hear from a Democratic State Representative and candidate for Democratic Senate nomination. [size=more than 200]</t>
  </si>
  <si>
    <t>USA808</t>
  </si>
  <si>
    <t>On 14 June 2020, more than 1000 people staged a march in the boroughs Lansdowne and Yeadon of Philadelphia (Pennsylvania) in support of the Black Lives Matter movement and against police brutality and the death of George Floyd. High-ranking police officers participated. [size=more than 1000]</t>
  </si>
  <si>
    <t>USA809</t>
  </si>
  <si>
    <t>On 14 June 2020, people staged a march in Lexington (Kentucky) in support of the Black Lives Matter movement and against police brutality and the death of George Floyd. [size=no report]</t>
  </si>
  <si>
    <t>USA811</t>
  </si>
  <si>
    <t>On 14 June 2020, hundreds of people staged a march in Virginia Beach (Virginia) demanding that a former student sentenced to 10 years in prison be set free and also in support of the Black Lives Matter movement and against police brutality and the death of George Floyd. [size=hundreds]</t>
  </si>
  <si>
    <t>USA816</t>
  </si>
  <si>
    <t>Roselle</t>
  </si>
  <si>
    <t>On 14 June 2020, people staged a march in Roselle (New Jersey) in support of the Black Lives Matter movement and against police brutality and the death of George Floyd. Eric Garner's mother participated in the march. [size=no report]</t>
  </si>
  <si>
    <t>USA824</t>
  </si>
  <si>
    <t>On 14 June 2020, more than 200 people staged a march in Somerset (Pennsylvania) in support of the Black Lives Matter movement and against police brutality and the death of George Floyd. They exchanged insults with 30 nearby counter protesters who chanted 'All Lives Matter'. [size=more than 230] [counter-protest]</t>
  </si>
  <si>
    <t>USA826</t>
  </si>
  <si>
    <t>On 14 June 2020, hundreds of people from Alfred Street Baptist Church marched in a "Prayer Walk" in Washington DC (District of Columbia) in support of the Black Lives Matter movement and against police brutality and the death of George Floyd. [size=hundreds]</t>
  </si>
  <si>
    <t>USA872</t>
  </si>
  <si>
    <t>On 14 June 2020, people protested in Westland, Michigan, in support of the Black Lives Matter movement and against police brutality and the death of George Floyd. A Congresswoman participated. [size=no report]</t>
  </si>
  <si>
    <t>USA878</t>
  </si>
  <si>
    <t>On 14 June 2020, about 350 people, including government officials, protested in Southfield, Michigan, in support of the Black Lives Matter movement and against police brutality and the death of George Floyd. [size=about 350]</t>
  </si>
  <si>
    <t>USA882</t>
  </si>
  <si>
    <t>On 14 June 2020, demonstrators rallied and marched in downtown Detroit, Michigan in support of the Black Lives Matter Movement and against police brutality after the death of George Floyd. [size=no report]</t>
  </si>
  <si>
    <t>USA903</t>
  </si>
  <si>
    <t>On 14 June 2020, dozens of people of a Christian group prayed and marched from Public Safety Memorial Park to Mobile Police Headquarters in Mobile (Mobile, Alabama) with Mobile police chief in support of the Black Lives Matter movement and against police brutality. [size=dozens]</t>
  </si>
  <si>
    <t>USA927</t>
  </si>
  <si>
    <t>On 14 June 2020, students and teachers protested in Webster Groves, Missouri, in support of the Black Lives Matter movement and against police brutality and the death of George Floyd. [size=no report]</t>
  </si>
  <si>
    <t>USA931</t>
  </si>
  <si>
    <t>On 14 June 2020, hundreds of people staged a march in Franklinville (New Jersey) in support of the Black Lives Matter movement and against police brutality and the death of George Floyd. [size=hundreds]</t>
  </si>
  <si>
    <t>USA939</t>
  </si>
  <si>
    <t>On 14 June 2020, people held a protest in Dallas (Texas), outside the City Hall, in support of the Black Lives Matter movement and against police brutality and the death of George Floyd. Protesters were calling for authorities to defund the Dallas Police Department, also demanding the chief's resignation. [size=no report]</t>
  </si>
  <si>
    <t>USA944</t>
  </si>
  <si>
    <t>Rocklin</t>
  </si>
  <si>
    <t>Fox40 (Sacramento)</t>
  </si>
  <si>
    <t>On 14 June 2020, people staged a protest in Rocklin (California) in support of the Black Lives Matter movement and against police brutality and the death of George Floyd. [size=no report]</t>
  </si>
  <si>
    <t>USA956</t>
  </si>
  <si>
    <t>On 14 June 2020, people held a paddle-out protest in Carlsbad (California) in support of the Black Lives Matter movement and against police brutality and the death of George Floyd. [size=no report]</t>
  </si>
  <si>
    <t>USA985</t>
  </si>
  <si>
    <t>On 14 June 2020, people gathered outside Bank of North Dakota for a prayer and marched in Bismarck (North Dakota) in honour of a police officer who was shot and killed in Grand Forks a month ago while on duty. [size=no report]</t>
  </si>
  <si>
    <t>USA1003</t>
  </si>
  <si>
    <t>On 14 June 2020, 70 protesters staged a protest outside Northfield Town Hall in Northfield (Franklin, Massachusetts) in support of the Black Lives Matter movement and against police brutality in the wake of the death of George Floyd. [size=70]</t>
  </si>
  <si>
    <t>USA1006</t>
  </si>
  <si>
    <t>On 14 June 2020, hundreds of people held a protest in Oahu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[size=hundreds]</t>
  </si>
  <si>
    <t>USA1020</t>
  </si>
  <si>
    <t>On 14 June 2020, an estimate of 500 people held a protest in Honolulu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[size=an estimate of 500]</t>
  </si>
  <si>
    <t>USA1043</t>
  </si>
  <si>
    <t>On 14 June 2020, hundreds of demonstrators marched in Indianapolis, Indiana in support of the Black Lives Matter Movement and against police brutality after the death of George Floyd. [size=hundreds]</t>
  </si>
  <si>
    <t>USA1047</t>
  </si>
  <si>
    <t>On 14 June 2020, more than a dozen people held a pro-police demonstration in Ionia, Michigan. [size=more than a dozen]</t>
  </si>
  <si>
    <t>USA1049</t>
  </si>
  <si>
    <t>On 14 June 2020, over 200 demonstrators protested in Iowa City, Iowa in support of the Black Lives Matter Movement and against police brutality after the death of George Floyd. They marched to the home of a city councilor. [size=over 200]</t>
  </si>
  <si>
    <t>USA1050</t>
  </si>
  <si>
    <t>Cresco</t>
  </si>
  <si>
    <t>Iowa Starting Line</t>
  </si>
  <si>
    <t>On 14 June 2020, over 100 people protested in Cresco, Illinois, in support of the Black Lives Matter movement and against police brutality and the death of George Floyd. [size=over 100]</t>
  </si>
  <si>
    <t>USA1057</t>
  </si>
  <si>
    <t>On 14 June 2020, hundreds of people protested in Joplin, Missouri, in support of the Black Lives Matter movement and against police brutality and the death of George Floyd. [size=hundreds]</t>
  </si>
  <si>
    <t>USA1061</t>
  </si>
  <si>
    <t>On 14 June 2020, ChangeMakers demonstrated in Fort Wayne, Indiana in support of the Black Lives Matter movement and against police brutality and the death of George Floyd. A small group of counter demonstrators disagreed with the ChangeMakers demonstrators initially, but the ChangeMakers later marched with them. The march turned violent when demonstrators blocked traffic and threw rocks at police cars. Six people were arrested. [size=at least 6]</t>
  </si>
  <si>
    <t>USA1063</t>
  </si>
  <si>
    <t>Jersey</t>
  </si>
  <si>
    <t>Jerseyville</t>
  </si>
  <si>
    <t>Journal-Courier</t>
  </si>
  <si>
    <t>On 14 June 2020, about 200 demonstrators protested in Jerseyville, Illinois in support of the Black Lives Matter Movement and against police brutality after the death of George Floyd. A Senator participated in the rally. [size=about 200]</t>
  </si>
  <si>
    <t>USA1067</t>
  </si>
  <si>
    <t>KAKEland</t>
  </si>
  <si>
    <t>On 14 June 2020, demonstrators protested in Wichita, Kansas in support of the Black Lives Matter Movement and against police brutality after the death of George Floyd. [size=no report]</t>
  </si>
  <si>
    <t>USA1091</t>
  </si>
  <si>
    <t>On 14 June 2020, an unknown number of people marched from a Walmart to other Walmart stores in Little Rock (Pulaski, Arkansas) in support of the Black Lives Matter movement and against police brutality and the death of George Floyd. [size=no report]</t>
  </si>
  <si>
    <t>USA1097</t>
  </si>
  <si>
    <t>On 14 June 2020, hundreds of demonstrators from the LGBTQ community protested in Des Moines, Iowa in support of the Black Lives Matter Movement and against police brutality after the death of George Floyd. [size=hundreds]</t>
  </si>
  <si>
    <t>USA1113</t>
  </si>
  <si>
    <t>On 14 June 2020, members of the Pennsylvania Poor People's Campaign staged a march in front of the Allegheny County Courthouse in Pittsburgh (Pennsylvania) in memory of victims of police violence and to raise awareness about how poverty is a product of systemic injustice. [size=no report]</t>
  </si>
  <si>
    <t>USA1120</t>
  </si>
  <si>
    <t>On 14 June 2020, hundreds of people on bikes staged a march in Pittsburgh (Pennsylvania) in support of the Black Lives Matter movement and against police brutality and the death of George Floyd. [size=hundreds]</t>
  </si>
  <si>
    <t>USA1142</t>
  </si>
  <si>
    <t>On 14 June 2020, thousands of people staged a protest in Seattle (Washington) in support of the Black Lives Matter movement and against police brutality and the death of George Floyd. The protest gathered at the so-called "Capitol Hill Organized Protest" or "CHOP", which was self-declared as an autonomous zone on 8 June 2020. [size=thousands]</t>
  </si>
  <si>
    <t>USA1149</t>
  </si>
  <si>
    <t>On 14 June 2020, about 1000 demonstrators staged a march titled "'Walk for Black Lives" in Ballwin, Missouri in support of the Black Lives Matter Movement and against police brutality after the death of George Floyd. Meanwhile hundreds other protesters took a "March for Change". Both protests had parents and students participated. [size=about 1000]</t>
  </si>
  <si>
    <t>USA1159</t>
  </si>
  <si>
    <t>Cincinnati Enquirer; KOAA5</t>
  </si>
  <si>
    <t>On 14 June 2020, around 550 people demonstrated in Bethel (Ohio), some in support of the Black Lives Matter movement and against police brutality and the death of George Floyd. Around 250 Back the Blue protesters held a counter-demonstration, some of them carried guns and baseball bats. The counter-demonstrators attacked the BLM protesters. 10 altercations were reported and 5 people were arrested by police. [size=around 800] [counter-protest]</t>
  </si>
  <si>
    <t>USA1174</t>
  </si>
  <si>
    <t>On 14 June 2020, demonstrators marched in Branson (Missouri) in support of the Black Lives Matter Movement and against police brutality after the death of George Floyd. [size=no report]</t>
  </si>
  <si>
    <t>USA1202</t>
  </si>
  <si>
    <t>On 14 June 2020, thousands of people, including members of the LGBT community, marched in Los Angeles (California), in support of the Black Lives Matter movement and LGBT rights and against police brutality and the death of George Floyd. According to eye witnesses, a group of protesters blocked an intersection when a driver trying to get through became upset and drove through the crowd. No arrests were reported. It does not appear that the "attack" aimed to cause harm, as a video shows the vehicle driving slowly through the crowd. [size=thousands]</t>
  </si>
  <si>
    <t>USA1220</t>
  </si>
  <si>
    <t>On 14 June 2020, thousands of people, a majority of Latin people, marched in protest in Los Angeles (California) against ICE practices while they have children under their custody. [size=thousands]</t>
  </si>
  <si>
    <t>USA1235</t>
  </si>
  <si>
    <t>On 14 June 2020, thousands of people marched in Oakland (California) for "Labour for Black Lives" in support of the Black Lives Matter movement and against police brutality and the death of George Floyd. The people also demanded 50% cut of the police budget and the police to be out of schools. [size=thousands]</t>
  </si>
  <si>
    <t>USA1249</t>
  </si>
  <si>
    <t>Santa Rosa Beach</t>
  </si>
  <si>
    <t>On 14 June 2020, an unknown number of people protested in Santa Rosa Beach (Walton, Florida) in support of the Black Lives Matter movement and against police brutality and the death of George Floyd. [size=no report]</t>
  </si>
  <si>
    <t>USA1257</t>
  </si>
  <si>
    <t>On 14 June 2020, people protested in Harper Woods, Michigan, in support of the Black Lives Matter movement and against police brutality and the death of George Floyd. [size=no report]</t>
  </si>
  <si>
    <t>USA1287</t>
  </si>
  <si>
    <t>On 14 June 2020, about 75 people staged a protest outside the Police station in Waukesha (Wisconsin) in support of the Black Lives Matter movement and against police brutality and the death of George Floyd. One police officer joined the protest. [size=about 75]</t>
  </si>
  <si>
    <t>USA1304</t>
  </si>
  <si>
    <t>On 14 June 2020, people marched in Tallahassee (Florida) in support of the Black Lives Matter movement and against police brutality and the death of George Floyd. [size=no report]</t>
  </si>
  <si>
    <t>USA1337</t>
  </si>
  <si>
    <t>On 14 June 2020, about 100 people protested in Miami Beach (Miami-Dade, Florida) in support of the Black Lives Matter movement and against police brutality and the death of George Floyd. The organizer was a student. Protesters chanted slogans and took a knee. Some counter-protesters dropped multiple eggs from the building to the protesters, hitting no one. [size=about 100] [counter-protest]</t>
  </si>
  <si>
    <t>USA1338</t>
  </si>
  <si>
    <t>On 14 June 2020, hundreds of people rallied in downtown Miami (Miami-Dade, Florida) in support of the Black Lives Matter movement and against police brutality and to demand racial equality. A group of counter-protesters attended the 'Law and Order' rally at the Bayfront Park in downtown in support of law enforcement. They carried American flags and chanted in support of President Trump. About 36 police officers on bikes gave high-fives to the protesters.[size=hundreds] [counter-protest]</t>
  </si>
  <si>
    <t>USA1342</t>
  </si>
  <si>
    <t>On 14 June 2020, protesters staged a protest on the sidewalk in front of the Peace Garden in Batavia (Genesee, New York) in support of the Black Lives Matter movement and against police brutality and the death of George Floyd. [size=no report]</t>
  </si>
  <si>
    <t>USA1345</t>
  </si>
  <si>
    <t>On 14 June 2020, people staged a march in Newark (New Jersey) in support of the Black Lives Matter movement and against police brutality and the death of George Floyd and Breonna Taylor. [size=no report]</t>
  </si>
  <si>
    <t>USA1348</t>
  </si>
  <si>
    <t>News 3 (Bryan)</t>
  </si>
  <si>
    <t>Around 14 June 2020, people held a protest in Canyon (Texas), calling for authorities to remove a Confederate statue from the Texas A&amp;M University campus. A group of counter protesters was present at the site. The protest took place in the midst of nationwide demonstrations in support of the Black Lives Matter movement and against police brutality and the death of George Floyd. [size=no report] [counter-protest]</t>
  </si>
  <si>
    <t>USA1350</t>
  </si>
  <si>
    <t>On 14 June 2020, people organized a car protest and a march in Cleveland Highs in Cleveland (Ohio) in support of the Black Lives Matter movement and against police brutality and the death of George Floyd. People were also sharing their demands regarding police funds, police body cameras and social service programs. [size=no report]</t>
  </si>
  <si>
    <t>USA1361</t>
  </si>
  <si>
    <t>BLM: Black Lives Matter; Christian Group (United States); Jewish Group (United States)</t>
  </si>
  <si>
    <t>News-Leader (Springfield)</t>
  </si>
  <si>
    <t>On 14 June 2020, hundreds of demonstrators including faith leaders from local Christian and Jewish groups protested in Springfield, Missouri in support of the Black Lives Matter Movement and against police brutality after the death of George Floyd. [size=hundreds]</t>
  </si>
  <si>
    <t>USA1365</t>
  </si>
  <si>
    <t>On 14 June 2020, elected officials and residents in Midwood staged a protest at Kolbert Playground in New York-Brooklyn (New York, New York) over the New York City Mayor who refused to allow the playground to be reopened after the New York Governor announced that parks and playgrounds can open. The parks and playgrounds were closed during the coronavirus pandemic. [size=no reports]</t>
  </si>
  <si>
    <t>USA1374</t>
  </si>
  <si>
    <t>On 14 June 2020, about 250 people staged a pro-police rally in Norman, Oklahoma. [size=about 250]</t>
  </si>
  <si>
    <t>USA1376</t>
  </si>
  <si>
    <t>Inlet Beach</t>
  </si>
  <si>
    <t>On 14 June 2020, an unknown number of people protested in Inlet Beach (Walton, Florida) in support of the Black Lives Matter movement and against police brutality and the death of George Floyd. [size=no report]</t>
  </si>
  <si>
    <t>USA1377</t>
  </si>
  <si>
    <t>Grayton Beach</t>
  </si>
  <si>
    <t>On 14 June 2020, an unknown number of people protested in Grayton Beach (Walton, Florida) in support of the Black Lives Matter movement and against police brutality and the death of George Floyd. [size=no report]</t>
  </si>
  <si>
    <t>USA1379</t>
  </si>
  <si>
    <t>On 14 June 2020, about 175 demonstrators protested in Pontiac, Michigan in support of the Black Lives Matter Movement and against police brutality after the death of George Floyd. [size=about 175]</t>
  </si>
  <si>
    <t>USA1390</t>
  </si>
  <si>
    <t>On 14 June 2020, a group of people gathered to march in La Center (Oregon) in support of the Black Lives Matter movement and against police brutality and the death of George Floyd. [size=no report]</t>
  </si>
  <si>
    <t>USA1391</t>
  </si>
  <si>
    <t>On 14 June 2020, about 70 people gathered for a rally in Seaside (Oregon) in support of the Black Lives Matter movement and against police brutality and the death of George Floyd. [size=about 70]</t>
  </si>
  <si>
    <t>USA1392</t>
  </si>
  <si>
    <t>On 14 June 2020, several hundred protesters gathered at Century Park in Lebanon (Oregon) in support of the Black Lives Matter movement and against police brutality and the death of George Floyd. [size=several hundred]</t>
  </si>
  <si>
    <t>USA1393</t>
  </si>
  <si>
    <t>On 14 June 2020, dozens of people staged a protest in Bend (Oregon) in support of the Black Lives Matter movement and against police brutality and the death of George Floyd. [size=dozens]</t>
  </si>
  <si>
    <t>USA1394</t>
  </si>
  <si>
    <t>On 14 June 2020, about 300 people marched in Pendleton (Oregon) in support of the Black Lives Matter movement and against police brutality and the death of George Floyd. [size=about 300]</t>
  </si>
  <si>
    <t>USA1395</t>
  </si>
  <si>
    <t>On 14 June 2020, dozens of people staged a protest in Prineville (Oregon) in support of the Black Lives Matter movement and against Police brutality and the death of George Floyd. Counter-protesters gathered on the opposite side of the street. No serious incidents were reported. However, the Police arrested four people, protest group not known. [size=dozens] [counter-protest]</t>
  </si>
  <si>
    <t>USA1399</t>
  </si>
  <si>
    <t>Palladium-Item</t>
  </si>
  <si>
    <t>On 14 June 2020, over 200 demonstrators marched in Richmond, Indiana in support of the Black Lives Matter Movement and against police brutality after the death of George Floyd. [size=over 200]</t>
  </si>
  <si>
    <t>USA1424</t>
  </si>
  <si>
    <t>On 14 June 2020, several members of Local S6 of the Machinists Union staged a protest outside the union hall in Bath (Sagadahoc, Maine) in support of the union was going on strike. The protesters held placards. [size=several]</t>
  </si>
  <si>
    <t>USA1433</t>
  </si>
  <si>
    <t>On 14 June 2020, people participated in a caravan protest in Santa Rosa (California) in support of the Black Lives Matter movement and against police brutality and the death of George Floyd. [size=no report]</t>
  </si>
  <si>
    <t>USA1438</t>
  </si>
  <si>
    <t>On 14 June 2020, four people staged a demonstration in Seattle (Washington) on the occasion of Pride month in support of the LGBT community. [size=4]</t>
  </si>
  <si>
    <t>USA1458</t>
  </si>
  <si>
    <t>On 14 June 2020, about 50 demonstrators protested in downtown Rockford, Illinois in support of the Black Lives Matter Movement and against police brutality after the death of George Floyd. About 75 people participated in another rally in northeast Rockford. [size=about 125]</t>
  </si>
  <si>
    <t>USA1473</t>
  </si>
  <si>
    <t>SFist</t>
  </si>
  <si>
    <t>On 14 June 2020, a group of rioters held a demonstration in Pittsburg (California), outside the house of the Contra Costa County Public Health Officer, against lockdown measures in the region. Rioters wrote threatening messages on the sidewalks around the said place. [size=no report]</t>
  </si>
  <si>
    <t>USA1491</t>
  </si>
  <si>
    <t>Southeast Missourian</t>
  </si>
  <si>
    <t>On 14 June 2020, about 100 demonstrators staged a Children's March event in Cape Girardeau, Missouri in support of the Black Lives Matter Movement and against police brutality after the death of George Floyd. [size=about 100]</t>
  </si>
  <si>
    <t>USA1501</t>
  </si>
  <si>
    <t>On 14 June 2020, an unknown number of people, predominantly students with some teachers, protested on the University of Central Florida campus in Orlando (Orange, Florida) to demand the university to fire a psychology professor who tweeted racist and white supremacist content. [size=no report]</t>
  </si>
  <si>
    <t>USA1502</t>
  </si>
  <si>
    <t>On 14 June 2020, about 100 people, including Clearwater's Mayor and Police Chief, attended a sit-in protest at Coachman Park in Clearwater (Pinellas, Florida) in support of the Black Lives Matter movement and against police brutality and the death of George Floyd. They also demanded police reform and called for social justice. [size=about 100]</t>
  </si>
  <si>
    <t>USA1520</t>
  </si>
  <si>
    <t>On 14 June 2020, about 150 people protested in Saint Louis, Missouri, in support of the Black Lives Matter movement and against police brutality and the death of George Floyd. [size=about 150]</t>
  </si>
  <si>
    <t>USA1546</t>
  </si>
  <si>
    <t>Cheatham</t>
  </si>
  <si>
    <t>Ashland City</t>
  </si>
  <si>
    <t>On 14 June 2020, dozens of people protested at the Cheatham County Courthouse in Ashland City (Cheatham, Tennessee) in support of the Black Lives Matter movement and against police brutality and the death of George Floyd. At the same time, an unknown number of people protested at the same place in support of the All Lives Matter movement, which is associated with criticism of the Black Lives Matter movement. Protests remained peaceful, although they was some verbal friction. [size=at least dozens] [counter-protest]</t>
  </si>
  <si>
    <t>USA1547</t>
  </si>
  <si>
    <t>Time Magazine</t>
  </si>
  <si>
    <t>On 14 June 2020, an unknown number of people attended a vigil and protest in The Villages (Sumter, Florida) in support of the Black Lives Matter movement and against police brutality and the death of George Floyd. [size=no report]</t>
  </si>
  <si>
    <t>USA1564</t>
  </si>
  <si>
    <t>On 14 June 2020, mothers of victims of racism protested in Toledo, Ohio, in support of the Black Lives Matter movement and against police brutality and the death of George Floyd. [size=no report]</t>
  </si>
  <si>
    <t>USA1573</t>
  </si>
  <si>
    <t>Murrysville</t>
  </si>
  <si>
    <t>On 14 June 2020, more than 100 people staged a march in Murrysville (Pennsylvania) in support of the Black Lives Matter movement and against police brutality and the death of George Floyd. [size=more than 100]</t>
  </si>
  <si>
    <t>USA1579</t>
  </si>
  <si>
    <t>Crystal Falls</t>
  </si>
  <si>
    <t>On 14 June 2020, about 125 people held a vigil in Crystal Falls, Michigan in support of the Black Lives Matter movement and against police brutality and the death of George Floyd. [size=about 125]</t>
  </si>
  <si>
    <t>USA1584</t>
  </si>
  <si>
    <t>On 14 June 2020, about 100 people held a protest in Tampa (Florida) in support of the Black Lives Matter movement and against police brutality and the death of George Floyd. [size=about 100]</t>
  </si>
  <si>
    <t>USA1593</t>
  </si>
  <si>
    <t>On 14 June 2020, people held a protest in Ukiah (California) in support of the Black Lives Matter movement and against police brutality and the death of George Floyd. [size=no report]</t>
  </si>
  <si>
    <t>USA1606</t>
  </si>
  <si>
    <t>On 14 June 2020, about 500 people marched in a protest through Waterbury (Washington, Vermont) in support of the Black Lives Matter movement and against police brutality and the death of George Floyd. [size=about 500]</t>
  </si>
  <si>
    <t>USA1610</t>
  </si>
  <si>
    <t>On 14 June 2020, at least 1000 people participated in the 'Million Man March' and marched to the State House in Columbia (Richland, South Carolina) in support of the Black Lives Matter movement and against police brutality and the death of George Floyd. Columbia Police officers also marched with the protesters, including the Chief and Columbia Mayor and Richland County Sheriff. [size=at least 1000]</t>
  </si>
  <si>
    <t>USA1613</t>
  </si>
  <si>
    <t>On 14 June 2020, dozens gathered in Congo Square in New Orleans (Orleans, Louisiana) to pray for lives lost on 13 June. On the same day, a pastor led a march towards Jackson Square in New Orleans (Orleans, Louisiana) in support of the Black Lives Matter movement. [size=at least dozens]</t>
  </si>
  <si>
    <t>USA1619</t>
  </si>
  <si>
    <t>Washington Post; Richmond Times-Dispatch</t>
  </si>
  <si>
    <t>On 14 June 2020, a crowd of about 300 people staged a march to the Richmond police department's HQ in Richmond (Virginia) to demonstrate against police bruality. The demonstrators allegedly damaged buildings and vandalized cars during the demonstration. During a stand-off later in the evening, police used pepper spray to attempt to disperse the crowd. 3 police officers were reportedly injured and at least one female demonstrator arrested. [size=about 300]</t>
  </si>
  <si>
    <t>USA1662</t>
  </si>
  <si>
    <t>On 14 June 2020, people staged a march at Jefferson Square in Louisville (Kentucky), calling for justice and equality. Many children were present. [size=no report]</t>
  </si>
  <si>
    <t>USA1668</t>
  </si>
  <si>
    <t>On 14 June 2020, dozens of people protested in Menomonie, Wisconsin, in support of the Black transgender community and Black Lives Matter movement and against police brutality and the death of George Floyd. [size=dozens]</t>
  </si>
  <si>
    <t>USA1673</t>
  </si>
  <si>
    <t>On 14 June 2020, dozens of people held a vigil and marched in Evansville, Indiana, in support of the Black Lives Matter movement and against police brutality and the death of George Floyd. [size=dozens]</t>
  </si>
  <si>
    <t>USA1692</t>
  </si>
  <si>
    <t>On 14 June 2020, an estimate of 100 people marched in protest in Madison (Alabama) in support of the Black Lives Matter movement and against police brutality and the death of George Floyd. Protesters were calling for justice in the case of Dana Fletcher, an African American man shot and killed during a police encounter in October 2019. [size=an estimate of 100]</t>
  </si>
  <si>
    <t>USA1704</t>
  </si>
  <si>
    <t>On 14 June 2020, people staged a protest in Menomonee Falls (Wisconsin) in support of the Black Lives Matter movement and against police brutality and the death of George Floyd. A man was insulted people during the protest, but no physical violence or arrest were reported. [size=no report]</t>
  </si>
  <si>
    <t>USA1712</t>
  </si>
  <si>
    <t>Cockeysville</t>
  </si>
  <si>
    <t>On 14 June 2020, people staged a march in Cockeysville (Maryland) in support of the Black Lives Matter movement and against police brutality and the death of George Floyd and Breonna Taylor. [size=no report]</t>
  </si>
  <si>
    <t>USA1738</t>
  </si>
  <si>
    <t>On 14 June 2020, people held a protest in Gulfport (Mississippi) in support of the Black Lives Matter movement and against police brutality and the death of George Floyd. [size=no report]</t>
  </si>
  <si>
    <t>USA1748</t>
  </si>
  <si>
    <t>On 14 June 2020, an unknown number of families and their children marched in Memphis (Shelby, Tennessee) to speak out against racism in support of the Black Lives Matter movement and against police brutality and the death of George Floyd. On the same day, an unknown number of people from The Athletic Department marched across the campus of The University of Memphis in Memphis (Shelby, Tennessee) in support of the Black Lives Matter movement and against police brutality and the death of George Floyd. [size=no report]</t>
  </si>
  <si>
    <t>USA1751</t>
  </si>
  <si>
    <t>On 14 June 2020, a group of people protested at Overton Square in Memphis (Shelby, Tennessee) to demonstrate after allegations of a sexist and racist culture surfaced online against part of the restaurant's ownership group. They blocked traffic and got into confrontation with a driver who drove towards the protesters standing in front of their car. No injuries were reported. [size=no report]</t>
  </si>
  <si>
    <t>USA1757</t>
  </si>
  <si>
    <t>On 14 June 2020, two groups, one including members of the Brown Minority House Staff Association and the Warren Alpert Medical School of Brown University, the other is led by a youth organization, marched in protests to the Rhode Island State House in Providence (Providence, Rhode Island) in support of the Black Lives Matter movement and against police brutality and the death of George Floyd. [size=two groups]</t>
  </si>
  <si>
    <t>USA1759</t>
  </si>
  <si>
    <t>Former Police Forces of the United States (2017-); Former Military Forces of the United States (2017-)</t>
  </si>
  <si>
    <t>On 14 June 2020, police and military veterans, organized by a group called "Never Forget" staged a protest outside Allie's Donuts in North Kingstown (Washington, Rhode Island) over no more discount for police and members of the military from Allie's Donuts [size=no report]</t>
  </si>
  <si>
    <t>USA1764</t>
  </si>
  <si>
    <t>On 14 June 2020, an unknown number of BLM supporters joined the "Caravan for Racial Justice" protest in West Palm Beach (Palm Beach, Florida) to call for racial justice in the wake of George Floyd's death. [size=no report]</t>
  </si>
  <si>
    <t>USA1781</t>
  </si>
  <si>
    <t>On 14 June 2020, dozens of people protested in Pompano Beach (Broward, Florida) in support of the Black Lives Matter movement and against police brutality and the death of George Floyd. [size=dozens]</t>
  </si>
  <si>
    <t>USA1786</t>
  </si>
  <si>
    <t>On 14 June 2020, dozens of people protested in Miami Lakes (Miami-Dade, Florida) in honor of police officers and in support of President Trump. [size=dozens]</t>
  </si>
  <si>
    <t>USA1809</t>
  </si>
  <si>
    <t>NAACP: National Association for the Advancement of Colored People; African American Group (United States); BLM: Black Lives Matter; Police Forces of the United States (2017-); Government of the United States (2017-); Christian Group (United States)</t>
  </si>
  <si>
    <t>Mocksville</t>
  </si>
  <si>
    <t>On 14 June 2020, an unknown number of people rallied in downtown Mocksville (Davie, North Carolina) to promote respect and unity in support of the Black Lives Matter movement and against police brutality and the death of George Floyd. Several members of Mocksville Police were on hand for the rally as well as the Mayor, local church groups and the Davie County NAACP. [size=no report]</t>
  </si>
  <si>
    <t>USA1817</t>
  </si>
  <si>
    <t>On 14 June 2020, a group of motorcycle enthusiasts rallied in downtown Simpsonville (Greenville, South Carolina) to call on drivers to be more aware of their surroundings following the death of a motorcyclist driver killed by a driver. [size=no report]</t>
  </si>
  <si>
    <t>USA1821</t>
  </si>
  <si>
    <t>On 14 June 2020, people staged a march in Gettysburg (Pennsylvania) in support of the Black Lives Matter movement and against police brutality and the death of George Floyd, Breonna Taylor and Ahmaud Arbery. [size=no report]</t>
  </si>
  <si>
    <t>USA1826</t>
  </si>
  <si>
    <t>On 14 June 2020, a dozen and a half protesters marched in a protest to the East Haven Police Department, Main Street, and Town Hall in East Haven, (New Haven, Connecticut) in support of the Black Lives Matter movement and against police brutality and the death of George Floyd. [size=a dozen and a half]</t>
  </si>
  <si>
    <t>USA1836</t>
  </si>
  <si>
    <t>NBC Montana</t>
  </si>
  <si>
    <t>On 14 June 2020, hundreds of people participated in a protest in Missoula (Montana) in support of the Black Lives Matter movement and against police brutality and the death of George Floyd. [size=hundreds]</t>
  </si>
  <si>
    <t>USA3224</t>
  </si>
  <si>
    <t>Unidentified Communal Militia (United States); Pro-Police Group (United States)</t>
  </si>
  <si>
    <t>Daily World (Aberdeen)</t>
  </si>
  <si>
    <t>On 14 June 2020, about 40 Blacks Lives Matter movement supporters, including a priest, were verbally harassed by around 100 police supporters near Zelasko Park in Aberdeen, Washington as the two groups intended to hold respective rallies in the park. Some police supporters carried rifles and holstered handguns and claimed to be a 'militia'. No injuries reported. No arrest made. [size=about 140] [counter-protest]</t>
  </si>
  <si>
    <t>USA3225</t>
  </si>
  <si>
    <t>On 14 June 2020, about 100 protesters led by the local group "People of Whidbey Elegantly Resisting" protested in Langley, Washington in support of the Black Lives Matter movement and against police brutality. [size=about 100]</t>
  </si>
  <si>
    <t>USA3226</t>
  </si>
  <si>
    <t>On 14 June 2020, 500 people participated in a rally in Walla Walla (Washington) in support of the Black Lives Matter movement and against police brutality and the death of George Floyd. [size=500]</t>
  </si>
  <si>
    <t>USA3227</t>
  </si>
  <si>
    <t>Westbury</t>
  </si>
  <si>
    <t>Newsday</t>
  </si>
  <si>
    <t>On 14 June 2020, people staged a protest in Westbury, New York in support of the Black Lives Matter movement and against police brutality. [size=no report]</t>
  </si>
  <si>
    <t>USA3228</t>
  </si>
  <si>
    <t>Government of the United States (2017-); Pro-Police Group (United States); Back the Blue</t>
  </si>
  <si>
    <t>On 14 June 2020, more than 60 pro-police protesters, including the mayor, gathered for a "Back the Blue" protest and Flag Day celebration in Yelm, Washington in support of law enforcement. [size=more than 60]</t>
  </si>
  <si>
    <t>USA4106</t>
  </si>
  <si>
    <t>On 14 June 2020, about 300 people marched in protest in Davis (California) in support of the Black Lives Matter movement and against police brutality and the death of George Floyd. [size=about 300]</t>
  </si>
  <si>
    <t>USA4107</t>
  </si>
  <si>
    <t>Marin Independent Journal; Crowd Counting Consortium</t>
  </si>
  <si>
    <t>On 14 June 2020, between 100 to 200 people rallied in protest in Marin City (California) in support of the Black Lives Matter movement and against police brutality and the death of George Floyd. People marched towards the city of Mill Valley. [size=between 100 to 200]</t>
  </si>
  <si>
    <t>USA4108</t>
  </si>
  <si>
    <t>On 14 June 2020, between 100 to 200 people rallied in protest in Mill Valley (California) in support of the Black Lives Matter movement and against police brutality and the death of George Floyd. Protesters had marched from Marin City. [size=between 100 to 200]</t>
  </si>
  <si>
    <t>USA4109</t>
  </si>
  <si>
    <t>KCRA3; Crowd Counting Consortium</t>
  </si>
  <si>
    <t>On 14 June 2020, hundreds of people gathered in protest in Sacramento (California) in support of the Black Lives Matter movement and against police brutality and the death of George Floyd. [size=hundreds]</t>
  </si>
  <si>
    <t>USA4110</t>
  </si>
  <si>
    <t>On 14 June 2020, around 200 skateboarders and people on roller blades and bikes marched in protest in San Antonio (Texas) in support of the Black Lives Matter movement and against police brutality and the death of George Floyd. [size=around 200]</t>
  </si>
  <si>
    <t>USA4121</t>
  </si>
  <si>
    <t>On 14 June 2020, about 200 people gathered at Girard Park in Lafayette (Louisiana) in support of the Black Lives Matter movement and against police brutality and the death of George Floyd. [size=about 200]</t>
  </si>
  <si>
    <t>USA4125</t>
  </si>
  <si>
    <t>Government of the United States (2017-); BLM: Black Lives Matter; Christian Group (United States); Police Forces of the United States (2017-); Teachers (United States)</t>
  </si>
  <si>
    <t>Milan</t>
  </si>
  <si>
    <t>On 14 June 2020, nearly 400 people, including the Mayor, Police Chief, and various teachers and coaches from schools, joined a protest organised by First Assembly Church of Milan at the old Walmart building in Milan (Tennessee) in support of the Black Lives Matter movement and against police brutality and the death of George Floyd. [size=nearly 400]</t>
  </si>
  <si>
    <t>USA4301</t>
  </si>
  <si>
    <t>On 14 June 2020, 200 people marched in a protest in Edison, New Jersey in support of the Black Lives Matter movement and against police brutality. [size=200]</t>
  </si>
  <si>
    <t>USA4302</t>
  </si>
  <si>
    <t>Crowd Counting Consortium; Queens Chronicle</t>
  </si>
  <si>
    <t>On 14 June 2020, 2000 people marched in a protest in Jamaica in New York-Queens (New York) in support of the Black Lives Matter movement and against police brutality in the wake of the death of George Floyd. [size=2000]</t>
  </si>
  <si>
    <t>USA4303</t>
  </si>
  <si>
    <t>On 14 June 2020, people staged a protest in Sterling (Colorado) in support of the Black Lives Matter movement and against police brutality. [size=no report]</t>
  </si>
  <si>
    <t>USA4304</t>
  </si>
  <si>
    <t>On 14 June 2020, about 24 people staged a rally in Wilkes-Barre (Pennsylvania) in support of the Black Lives Matter movement and called for an end to police brutality.[size=about 24]</t>
  </si>
  <si>
    <t>USA10281</t>
  </si>
  <si>
    <t>Turners Falls</t>
  </si>
  <si>
    <t>On 14 June 2020, hundreds of people staged a protest in Turners Falls (Massachusetts) in support of the Black Lives Matter movement and against police brutality. [size=hundreds]</t>
  </si>
  <si>
    <t>USA11687</t>
  </si>
  <si>
    <t>On 14 June 2020, about 100 demonstrators protested in Harrisburg (Pennsylvania) as part of the Black Lives Matter movement against police brutality. [size=about 100]</t>
  </si>
  <si>
    <t>USA12197</t>
  </si>
  <si>
    <t>On 14 June 2020, several people marched and kneeled in silence in front of the Gordon County courthouse in Calhoun (Georgia) to call for equal rights and support the Black Lives Matter movement. [size=several]</t>
  </si>
  <si>
    <t>USA12198</t>
  </si>
  <si>
    <t>Crosscut</t>
  </si>
  <si>
    <t>On 14 June 2020, people gathered in Ellensburg (Washington) to protest in support of the Black Lives Matter movement and against police brutality against black people. [size=no report]</t>
  </si>
  <si>
    <t>USA12701</t>
  </si>
  <si>
    <t>On 14 June 2020, over 70 people gathered in Delta (Colorado) to participate in a solidarity march and in protest against perceived unfair vilification of police officers in the wake of the death of George Floyd and the subsequent protest movement against police brutality. [size=over 70]</t>
  </si>
  <si>
    <t>USA12702</t>
  </si>
  <si>
    <t>Colorado Public Radio</t>
  </si>
  <si>
    <t>On 14 June 2020, hundreds of people gathered in Denver (Colorado) to participate in a protest march in support of LGBT rights and the Black Lives Matter movement and against police brutality. [size=hundreds]</t>
  </si>
  <si>
    <t>USA13667</t>
  </si>
  <si>
    <t>On 14 June 2020, over a hundred people, organized by Fight the Hate, a youth organization associate with Seventh Day Adventist churches, held a protest and march in Mountain View (California) in support of the Black Lives Matter movement, against police brutality, and the death of George Floyd. [size=over a 100]</t>
  </si>
  <si>
    <t>USA14156</t>
  </si>
  <si>
    <t>On 14 June 2020, more than 300 people gathered in downtown Ocala (Florida) in support of the Black Lives Matter movement. [size=more than 300]</t>
  </si>
  <si>
    <t>USA14827</t>
  </si>
  <si>
    <t>West Virginia 34 Mountain Militia; Unidentified Communal Militia (United States)</t>
  </si>
  <si>
    <t>Elkins</t>
  </si>
  <si>
    <t>On 14 June 2020, demonstrators gathered in Elkins (West Virginia) to counter a planned Black Lives Matter demonstration. Among the demonstrators were the West Virginia 34 Mountain Militia. The planned BLM protest was cancelled over threats from the opposing demonstrators. [size=no report]</t>
  </si>
  <si>
    <t>USA1</t>
  </si>
  <si>
    <t>KCTV5; Fox4 Kansas City</t>
  </si>
  <si>
    <t>On 15 June 2020, More than 100 'Stop the violence!' supporters marched in protest in Kansas City (Missouri) over the city's homicide rate. Police marched with the demonstrators. [size=more than 100]</t>
  </si>
  <si>
    <t>USA6</t>
  </si>
  <si>
    <t>Palm Beach Post; Atlanta Journal Constitution; Herald-Tribune; WPTV</t>
  </si>
  <si>
    <t>On 15 June 2020, more than 1000 people joined the 'March on Georgia' march in Atlanta (Fulton, Georgia) in support of the Black Lives Matter movement in the wake of Rayshard Brooks' death and to demand charges against officers. The march was joined by NAACP leaders, activists and local elected officials. Other protests also took place outside Centennial Olympic Park and East Atlanta Village in Atlanta (Fulton, Georgia). Also, an estimate of 100 people marched to call for justice in the case of Rayshard Brooks, a 27-year-old African American man shot and killed by police last June. [size=more than 1000]</t>
  </si>
  <si>
    <t>USA7</t>
  </si>
  <si>
    <t>WTVF; WATE6</t>
  </si>
  <si>
    <t>On 15 June 2020, at least 21 people attended the "Free Capitol Hill" rally at Legislative Plaza in Nashville (Davidson, Tennessee) to call for defunding the police, demilitarizing the police, removing confederate statues from the capitol, and calling for the Metro Police Chief to step down. 21 people were detained by police, 19 of which were later released. [size=at least 21]</t>
  </si>
  <si>
    <t>USA8</t>
  </si>
  <si>
    <t>Count Love; Winston-Salem Journal</t>
  </si>
  <si>
    <t>On 15 June 2020, about 180 people protested at the Benton Convention Center in downtown Winston-Salem (Forsyth, North Carolina) to demand justice for victims of police violence and the defunding of the city's police department. They held banners and shouted slogans in support of the Black Lives Matter movement and against the death of George Floyd. [size=about 180]</t>
  </si>
  <si>
    <t>USA25</t>
  </si>
  <si>
    <t>On 15 June 2020, thousands of protesters staged three protests in New York-Manhattan District (New York, New York) in support of the Black Lives Matter movement and against police brutality and the death of George Floyd. [size=thousands]</t>
  </si>
  <si>
    <t>USA42</t>
  </si>
  <si>
    <t>Bellingham Herald; Count Love</t>
  </si>
  <si>
    <t>On 15 June 2020, roughly 200 people marched in Bellingham (Washington) in support of the Black Lives Matter movement and against Police brutality and the death of George Floyd. Protesters also support defunding Police. [size=roughly 200]</t>
  </si>
  <si>
    <t>USA43</t>
  </si>
  <si>
    <t>King5; AP</t>
  </si>
  <si>
    <t>On 15 June 2020, thousands of people staged a protest in Seattle-CHOP (Washington) in support of the Black Lives Matter movement and against police brutality and the death of George Floyd. The area was declared as autonomous zone by demonstrators on 8 June. [size=thousands]</t>
  </si>
  <si>
    <t>USA56</t>
  </si>
  <si>
    <t>Fox56 (Lexington); WLKY</t>
  </si>
  <si>
    <t>On 15 June 2020, people staged a march in the evening in Louisville (Kentucky) in support of the Black Lives Matter movement and against police brutality and the deaths of George Floyd and Breonna Taylor. Rioters blocked traffic and threw a brick at a media car. The police used pepper balls to disperse the crowd. 9 people were arrested. [size=at least 9]</t>
  </si>
  <si>
    <t>USA69</t>
  </si>
  <si>
    <t>KOB4; ABC News; Gun Violence Archive; Albuquerque Journal</t>
  </si>
  <si>
    <t>On 15 June 2020, people staged a demonstration in Albuquerque (New Mexico) in support of the Black Lives Matter movement and against police brutality and the death of George Floyd. The demonstration turned violent when a group of people attempted to damage La Jornada sculpture, which they wanted to remove. Members of the New Mexico Civil Guard clashed with demonstrators, with one of the latter eventually shooting at an individual. The latter was in critical condition. Police forces intervened with tear gas and flash bangs before and after arresting the shooter and other militia members. The militia reported the suspect was not part of the group, although officials are still investigating this. [size=no report] [statue]</t>
  </si>
  <si>
    <t>USA70</t>
  </si>
  <si>
    <t>Count Love; Arizona Central; 3TV (Phoenix)</t>
  </si>
  <si>
    <t>On 15 June 2020, at least 100 people marched in protest in Phoenix (Arizona) in support of the Black Lives Matter movement and against police brutality and the death of George Floyd. [size=at least 100]</t>
  </si>
  <si>
    <t>USA71</t>
  </si>
  <si>
    <t>On 15 June 2020, several dozen Latin people gathered in protest in Sacramento (California), as the municipality was taking down a statue of John Sutter. The protest took place in the midst of nationwide demonstrations in support of the Black Lives Matter movement and against police brutality and the death of George Floyd. [size=several dozen]</t>
  </si>
  <si>
    <t>USA86</t>
  </si>
  <si>
    <t>Local 4 (Detroit); Detroit Free Press</t>
  </si>
  <si>
    <t>On 15 June 2020, people in at least 40 cars protested in Detroit, Michigan in support of the Black Lives Matter Movement and against police brutality after the death of George Floyd. They circled the homes of city council members and demanded defunding of a facial recognition software to identify suspects of crimes. On the same day, people marched down Michigan Avenue on the 18th day of Black Lives Matter march in Detroit. [size=at least 40]</t>
  </si>
  <si>
    <t>USA87</t>
  </si>
  <si>
    <t>BLM: Black Lives Matter; NAACP: National Association for the Advancement of Colored People; Health Workers (United States); African American Group (United States); Christian Group (United States)</t>
  </si>
  <si>
    <t>Fox4 Kansas City; KCTV5; KMBC9; 41 Action News</t>
  </si>
  <si>
    <t>On 15 June 2020, Concerned Clergy Coalition and the Real Justice Centre (members of the NAACP) organized black staff members of Kansas City Veterans Administration to protest in Kansas City, Missouri against the hospital for its alleged mistreatment of black employees and veterans. [size=no report]</t>
  </si>
  <si>
    <t>USA88</t>
  </si>
  <si>
    <t>St. Louis American; St. Louis Post-Dispatch</t>
  </si>
  <si>
    <t>On 15 June 2020, demonstrators protested in Saint Charles, Missouri in support of the Black Lives Matter Movement and against police brutality after the death of George Floyd. An NAACP official participated. The demonstration was organized by the group Respect Us, who has been pushing for the arrest of a former detective who was charged with assault. The former detective made a violent arrest of a black male on 2 June 2020. [size=no report]</t>
  </si>
  <si>
    <t>USA89</t>
  </si>
  <si>
    <t>St. Cloud Times; Star Tribune (Minneapolis); Twitter</t>
  </si>
  <si>
    <t>On 15 June 2020, 100-200 demonstrators marched in Saint Cloud (Minnesota) in support of the Black Lives Matter movement and against police brutality after the death of George Floyd. During the event a man shot a police officer in the hand. The event led to violence from the demonstrators, which lasted throughout the day, leading to 40 arrests and the use of tear gas. One person was hospitalized. [size=about 100-200]</t>
  </si>
  <si>
    <t>USA385</t>
  </si>
  <si>
    <t>Albany Democrat-Herald; Count Love</t>
  </si>
  <si>
    <t>On 15 June 2020, over 100 doctors staged a protest in Corvallis (Oregon) in support of the Black Lives Movement and against police brutality and the death of George Floyd. [size=over 100]</t>
  </si>
  <si>
    <t>USA457</t>
  </si>
  <si>
    <t>Gainesville Times; News/Talk 550 WDUN; Crowd Counting Consortium</t>
  </si>
  <si>
    <t>On 15 June 2020, several dozen people marched in a protest in Gainesville, Georgia in support of the Black Lives Matter movement and against police brutality. [size=several dozen]</t>
  </si>
  <si>
    <t>USA532</t>
  </si>
  <si>
    <t>On 15 June 2020, protesters, who are family members of people living in state-run group homes, marched in a protest to the Office of People with Development Disabilities in Brighton (Monroe, New York) to reopen the group homes in the coronavirus pandemic lockdown. [size=no report]</t>
  </si>
  <si>
    <t>USA546</t>
  </si>
  <si>
    <t>On 15 June 2020, around 75 people gathered in protest in Mesa (Arizona), outside the City Hall, in support of the Black Lives Matter movement and against police brutality and the death of George Floyd. People were calling for more transparency within the city's Police Department as well as some other demands to be implemented. [size=around 75]</t>
  </si>
  <si>
    <t>USA612</t>
  </si>
  <si>
    <t>East Feliciana</t>
  </si>
  <si>
    <t>On 15 June 2020, almost 200 protesters marched at the Courthouse in Clinton (East Feliciana, Louisiana) in support of the Black Lives Matter movement and against police brutality and the death of George Floyd. Another protest took place near East Feliciana where residents protested at the Police Jury Building to offer their comments on why they thought the Confederate statues should remain. [size=almost 200]</t>
  </si>
  <si>
    <t>USA619</t>
  </si>
  <si>
    <t>On 15 June 2020, several hundred of people participated in a march in Lebanon (Oregon) in support of the Black Lives Matter movement and against Police brutality and the death of George Floyd. Protesters gathered at Century Park and marched to the Gazebo at Academy Square. [size=several hundred]</t>
  </si>
  <si>
    <t>USA620</t>
  </si>
  <si>
    <t>Jim Wells</t>
  </si>
  <si>
    <t>Alice</t>
  </si>
  <si>
    <t>Alice Echo-News Journal</t>
  </si>
  <si>
    <t>On 15 June 2020, people gathered in protest in Alice (Texas), in support of the Black Lives Matter movement and against police brutality and the death of George Floyd. [size=no report]</t>
  </si>
  <si>
    <t>USA656</t>
  </si>
  <si>
    <t>Protestant Christian Group (United States); DEM: Democratic Party</t>
  </si>
  <si>
    <t>On 15 June 2020, thousands of people joined marched from the Richard B. Russell Federal Building in downtown Atlanta to the State Capitol in Atlanta (Fulton, Georgia) to demand new laws as the session reconvenes after halting due to coronavirus concerns. Among those who joined the protest were the New Birth Missionary Baptist Church Pastor and several Democratic lawmakers. After the main rally had subsided, more than 100 protesters marched through downtown and Midtown, blocking key intersections. [size=thousands]</t>
  </si>
  <si>
    <t>USA679</t>
  </si>
  <si>
    <t>Teachers (United States)</t>
  </si>
  <si>
    <t>On 15 June 2020, more than 250 educators and public education advocates people, organized by North Adams Teacher Association co-presidents and a fourth-grade math and science teacher, staged a protest at all corners and at medians around the intersection of Main and Marshall street in North Adams (Berkshire, Massachusetts) to support the HEROES Act amid the coronavirus pandemic. [size=more than 250]</t>
  </si>
  <si>
    <t>USA682</t>
  </si>
  <si>
    <t>On 15 June 2020, about 200 people, organized by the President of United Educators of Pittsfield and an eighth-grade math teacher, staged a protest around Park Square in Pittsfield (Berkshire, Massachusetts) to support the HEROES Act amid the coronavirus pandemic. During the protest, the protesters wore masks and shirts emblazoned with the Massachusetts Teachers Association campaign slogan. [size=about 200]</t>
  </si>
  <si>
    <t>USA705</t>
  </si>
  <si>
    <t>On 15 June 2020, a handful of demonstrators protested outside Durham Police headquarters in Durham (Durham, North Carolina) against the city government's approval of an increase in police funding. They stayed overnight. [size=a handful]</t>
  </si>
  <si>
    <t>USA729</t>
  </si>
  <si>
    <t>On 15 June 2020, 2500 janitors staged a protest in Denver (Colorado). They demanded improvements in their working conditions. [size=2500]</t>
  </si>
  <si>
    <t>USA750</t>
  </si>
  <si>
    <t>On 15 June 2020, an unknown number of people marched at Miller Park in downtown Chattanooga (Hamilton, Tennessee) in support of the Black Lives Matter movement and against police brutality and the death of George Floyd. They demanded change and for the defunding of police and reinvestment in Black and poor communities. [size=no report]</t>
  </si>
  <si>
    <t>USA758</t>
  </si>
  <si>
    <t>On 15 June 2020, people gathered in Hartford (Hartford, Connecticut) in support of the Supreme Court ruling protecting LGBTQ community from employment discrimination. [size=no report]</t>
  </si>
  <si>
    <t>USA784</t>
  </si>
  <si>
    <t>On 15 June 2020, about 30 people protested in Columbia, Missouri, against potential job losses due to outsourcing. [size=about 30]</t>
  </si>
  <si>
    <t>USA788</t>
  </si>
  <si>
    <t>On 15 June 2020, people protested in Columbia, Missouri, in support of the Black Lives Matter movement and against police brutality and the death of George Floyd. [size=no report]</t>
  </si>
  <si>
    <t>USA791</t>
  </si>
  <si>
    <t>On 15 June 2020, about 50 people held a sit-in protest in Columbus, Ohio, in support of the Black Lives Matter movement and against police brutality and the death of George Floyd. [size=about 50]</t>
  </si>
  <si>
    <t>USA793</t>
  </si>
  <si>
    <t>On 15 June 2020, a group of people gathered in protest in Memphis (Tennessee), in front of the courthouse, calling for authorities to halt eviction processes amidst the coronavirus pandemic. [size=no report]</t>
  </si>
  <si>
    <t>USA851</t>
  </si>
  <si>
    <t>On 15 June 2020, more than 1000 people marched in protest in Davis (California) in support of the Black Lives Matter movement and against police brutality and the death of George Floyd. [size=more than 1000]</t>
  </si>
  <si>
    <t>USA863</t>
  </si>
  <si>
    <t>Denvor7</t>
  </si>
  <si>
    <t>On 15 June 2020, hundreds of people gathered for the Pride Liberation March in Denver (Colorado) to celebrate LGBT Pride and in support of the Black Lives Matter movement and against police brutality and the death of George Floyd. [size=hundreds]</t>
  </si>
  <si>
    <t>USA864</t>
  </si>
  <si>
    <t>On 15 June 2020, people marched to the City Counselor's house in Iowa City (Iowa) in support of the Black Lives Matter movement and against police brutality and the death of George Floyd. [size=no report]</t>
  </si>
  <si>
    <t>USA868</t>
  </si>
  <si>
    <t>On 15 June 2020, people gathered for a rally in Salt Lake City (Utah) to demand to "to defund the police" and in support of the Black Lives Matter movement against police brutality and the death of George Floyd. [size=no report]</t>
  </si>
  <si>
    <t>USA879</t>
  </si>
  <si>
    <t>On 15 June 2020, about 20 people protested in Shelby, Michigan, in support of the Black Lives Matter movement and against police brutality and the death of George Floyd. [size=about 20]</t>
  </si>
  <si>
    <t>USA883</t>
  </si>
  <si>
    <t>On 15 June 2020, hundreds of demonstrators gathered in Duluth, Minnesota in support of the Black Lives Matter Movement, and against police brutality after the death of George Floyd. [size=hundreds]</t>
  </si>
  <si>
    <t>USA914</t>
  </si>
  <si>
    <t>On 15 June 2020, almost a dozen members of the Memphis Black Lives Matter chapter gathered outside Shelby County Juvenile Court in Memphis (Shelby, Tennessee) to call for reforms of the juvenile justice system. [size=almost 12]</t>
  </si>
  <si>
    <t>USA918</t>
  </si>
  <si>
    <t>Cottonwood Heights</t>
  </si>
  <si>
    <t>On 15 June 2020, hundreds participated in a protest in Cottonwood Heights (Utah) against Police brutality, demanding reforms in the Police Department. Nearby, another group of people gathered in support of the Police Department. No incidents were reported, and later in the day, both groups of protesters merged. A councilwoman participated in the rally and took a knee. The Mayor attended both protests. [size=hundreds] [counter-protest]</t>
  </si>
  <si>
    <t>USA926</t>
  </si>
  <si>
    <t>On 15 June 2020, business owners and contractors protested in Clayton, Missouri, in support of the Black Lives Matter movement and against unfavourable policies towards African American business and contractors. [size=no report]</t>
  </si>
  <si>
    <t>USA930</t>
  </si>
  <si>
    <t>On 15 June 2020, people set up dozens of tents in protest in Philadelphia (Pennsylvania) against lack of long-term housing solutions for homeless people in the city. [size=no report]</t>
  </si>
  <si>
    <t>USA952</t>
  </si>
  <si>
    <t>On 15 June 2020, more than 100 people staged an overnight 'sit-in' at Freedom Plaza in Washington DC (District of Columbia) after 16,000 people signed a petition to demand reallocation of money to city services from the Police Department budget. [size=more than 100]</t>
  </si>
  <si>
    <t>USA975</t>
  </si>
  <si>
    <t>On 15 June 2020, about 50 people staged a protest in Glenwood Springs (Colorado), on the sidewalk of a main street to express their discontent with how the local government is handling the Coronavirus pandemic. [size=about 50]</t>
  </si>
  <si>
    <t>USA1007</t>
  </si>
  <si>
    <t>On 15 June 2020, hotel workers participated in a drive-thru protest in Honolulu (Hawaii), calling for authorities to guarantee safe working conditions before the state reopens to visitors amid the coronavirus pandemic. [size=no report]</t>
  </si>
  <si>
    <t>USA1012</t>
  </si>
  <si>
    <t>On 15 June 2020, students and alumni from Kansas University staged a protest in Lawrence (Kansas) in support of the Black Lives Matter movement and against police brutality and the death of George Floyd. They also demanded that the university would address racism on campus. [size=no report]</t>
  </si>
  <si>
    <t>USA1055</t>
  </si>
  <si>
    <t>Jefferson City News Tribune</t>
  </si>
  <si>
    <t>On 15 June 2020, about a dozen people protested in Jefferson City, Missouri, in support of the Black Lives Matter movement and against police brutality and the death of George Floyd. [size=about a dozen]</t>
  </si>
  <si>
    <t>USA1058</t>
  </si>
  <si>
    <t>On 15 June 2020, dozens of people protested in Joplin, Missouri, in support of the Black Lives Matter movement and against police brutality and the death of George Floyd. [size=dozens]</t>
  </si>
  <si>
    <t>USA1101</t>
  </si>
  <si>
    <t>On 15 June 2020, demonstrators protested in Des Moines, Iowa in support of the Black Lives Matter Movement and against police brutality after the death of George Floyd. [size=no report]</t>
  </si>
  <si>
    <t>USA1132</t>
  </si>
  <si>
    <t>KGW8</t>
  </si>
  <si>
    <t>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Demonstration turned violent when rioters set a trash pile on fire near the Justice Center, and police said rioters were using slingshots to launch objects at officers. One injured. Ten arrested. [size=at least 10]</t>
  </si>
  <si>
    <t>USA1179</t>
  </si>
  <si>
    <t>On 15 June 2020, a group of workers gathered in protest in Fremont (California), outside the Tesla plant, calling for the company to ensure protection measures for workers from coronavirus. [size=no report]</t>
  </si>
  <si>
    <t>USA1245</t>
  </si>
  <si>
    <t>San Pablo</t>
  </si>
  <si>
    <t>On 15 June 2020, people staged a protest in San Pablo (California) in support of the Black Lives Matter movement and against police brutality and the death of George Floyd. [size=no report]</t>
  </si>
  <si>
    <t>USA1248</t>
  </si>
  <si>
    <t>On 15 June 2020, people gathered in protest in Palmdale (California), outside the City Hall,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</si>
  <si>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USA1250</t>
  </si>
  <si>
    <t>On 15 June 2020, people marched in protest in Las Vegas (Nevada), along the city's strip, in support of the Black Lives Matter movement and against police brutality and the death of George Floyd. [size=no report]</t>
  </si>
  <si>
    <t>USA1302</t>
  </si>
  <si>
    <t>On 15 June 2020, people protested in Akron, Ohio, in support of the Black Lives Matter movement and calling for justice for a black girl, who was shot and killed the day before. [size=no report]</t>
  </si>
  <si>
    <t>USA1317</t>
  </si>
  <si>
    <t>On 15 June 2020, dozens of people marched in protest in Danville (California) in support of the Black Lives Matter movement and against police brutality and the death of George Floyd. Protesters were calling for authorities to defund the police department and implement other demands, bringing this issue right to the city Sheriff's place. [size=dozens]</t>
  </si>
  <si>
    <t>USA1382</t>
  </si>
  <si>
    <t>Oklahoma City Free Press</t>
  </si>
  <si>
    <t>On 15 June 2020, people protested in Oklahoma City, Oklahoma, in support of LGBTQ+ rights. [size=no report]</t>
  </si>
  <si>
    <t>USA1402</t>
  </si>
  <si>
    <t>On 15 June 2020, more than 100 people staged a protest in Jupiter (Florida) in support of the Black Lives Matter movement and against police brutality and the death of George Floyd. Protesters marched in solidarity with families who lost their loved ones. [size=more than 100]</t>
  </si>
  <si>
    <t>USA1464</t>
  </si>
  <si>
    <t>Back the Blue; Pro-Police Group (United States); Police Forces of the United States (2017-)</t>
  </si>
  <si>
    <t>Rome News-Tribune</t>
  </si>
  <si>
    <t>On 15 June 2020, about 100 people, including Rome's Police Chief and Assistant Police Chief and City Commissioner, participated in a Back the Blue Rally and marched from City Hall to the Call to Duty memorial in Rome (Floyd, Georgia) in support of law enforcement officers. A small group of counter-protesters showed up across the street. [size=about 100] [counter-protest]</t>
  </si>
  <si>
    <t>USA1534</t>
  </si>
  <si>
    <t>On 15 June 2020, around 100 people marched in Tallahassee (Leon, Florida) to mourn the death of a Black woman and call for the more protection for Black women from violence in the United States. [size=around 100]</t>
  </si>
  <si>
    <t>USA1559</t>
  </si>
  <si>
    <t>On 15 June 2020, more than 50 people marched past the St. Tammany Parish government headquarters in Covington (Saint Tammany, Louisiana) with their dogs to demand faster change at the Parish's animal shelter. They shouted slogans and waved signs. [size=more than 200]</t>
  </si>
  <si>
    <t>USA1560</t>
  </si>
  <si>
    <t>On 15 June 2020, an unknown number of people protested in Lafayette (Lafayette, Louisiana) in support of the Black Lives Matter movement and against police brutality and the death of George Floyd. [size=no report]</t>
  </si>
  <si>
    <t>USA1566</t>
  </si>
  <si>
    <t>On 15 June 2020, members of Topeka Justice Unity &amp; Ministry Project rallied in Topeka, Kansas in support of the Black Lives Matter Movement and against police brutality after the death of George Floyd. [size=no report]</t>
  </si>
  <si>
    <t>USA1616</t>
  </si>
  <si>
    <t>On 15 June 2020, people demonstrated in Fort Wayne, Indiana in support of the Black Lives Matter Movement and against police brutality after the death of George Floyd. Police made 5 arrests after several demonstrators began striking objects with baseball bats. Demonstrators disputed the presence of violence. [size=at least 5]</t>
  </si>
  <si>
    <t>USA1620</t>
  </si>
  <si>
    <t>NBC12; Washington Post</t>
  </si>
  <si>
    <t>On 15 June 2020, a crowd of 200-300 people staged a march outside police headquarters in Richmond (Virginia) in support of the Black Lives Matter movement. At least two city councilors also attended. Several demonstrators were armed with knives and one had a sword. Police forces targeted demonstrators with pepper spray, flash bang grenades, a chemical irritant, and rubber bullets to disperse the demonstration. Demonstrators reportedly threw tear gas cannisters back at the police lines. [size=200-300]</t>
  </si>
  <si>
    <t>USA1638</t>
  </si>
  <si>
    <t>Blue Lives Matter; Pro-Police Group (United States)</t>
  </si>
  <si>
    <t>On 15 June 2020, people staged a march in Ripley (West Virginia) in support of the Black Lives Matter movement and against police brutality and the death of George Floyd and Breonna Taylor. Counter protesters of Blue Lives Matter staged a demonstration at the same time. Some individuals were armed, but there was no reported violence. [size=no report] [counter-protest]</t>
  </si>
  <si>
    <t>USA1643</t>
  </si>
  <si>
    <t>WCIA3</t>
  </si>
  <si>
    <t>On 15 June 2020, people held an 'End White Silence Vigil' in Urbana, Illinois, in support of the Black Lives Matter movement and against police brutality and the death of George Floyd. [size=no report]</t>
  </si>
  <si>
    <t>USA1652</t>
  </si>
  <si>
    <t>On 15 June 2020, about 2 dozen people staged a 'sit-in' in Fort Mill (South Carolina) against racism and demanded that the Heritage Act in South Carolina be repelled (a law that forbids local government officials from changing names of parks or monuments dedicated to Civil Rights or the Confederacy without a majority from the State House and Senate). [size=about 2 dozen]</t>
  </si>
  <si>
    <t>USA1669</t>
  </si>
  <si>
    <t>On 15 June 2020, people staged a march in Wilmington (North Carolina) against controversial tweets and hate speeches of a University of North Carolina professor. [size=no report]</t>
  </si>
  <si>
    <t>USA1686</t>
  </si>
  <si>
    <t>On 15 June 2020, more than 200 people protested outside the fire station in Newton (Middlesex, Massachusetts) in support of allowing the department to fly the Firefighters Remembrance Flag after the Mayor ordered removal of the flag. [size=more than 200]</t>
  </si>
  <si>
    <t>USA1719</t>
  </si>
  <si>
    <t>On 15 June 2020, people protested in Madison, Wisconsin, in support of the Black Lives Matter movement and against police brutality and the death of George Floyd. [size=no report]</t>
  </si>
  <si>
    <t>USA1765</t>
  </si>
  <si>
    <t>Jupiter Farms</t>
  </si>
  <si>
    <t>On 15 June 2020, more than 100 people marched in Jupiter Farms (Palm Beach, Florida) in support of the Black Lives Matter movement and against police brutality and the death of George Floyd. They held signs. [size=more than 100]</t>
  </si>
  <si>
    <t>USA1772</t>
  </si>
  <si>
    <t>On 15 June 2020, at least 12 members of Savannah Comrades, a local activist group, protested outside the Chatham County Courthouse in Savannah (Chatham, Georgia) to call on the city's leaders to offer financial assistance to families facing eviction due to the coronavirus pandemic. [size=almost 12]</t>
  </si>
  <si>
    <t>USA1815</t>
  </si>
  <si>
    <t>Telegraph (Alton); WYFF4</t>
  </si>
  <si>
    <t>On 15 June 2020, hundreds of protesters gathered in downtown Walhalla (South Carolina) to demand the removal of the Confederate monument on the Main Street. They wore shirts with signs. Another group of protesters also showed up donning Confederate flags wanting the monument to remain. Six arrests were made after arguments escalated. [size=hundreds] [counter-protest]</t>
  </si>
  <si>
    <t>USA2323</t>
  </si>
  <si>
    <t>On 15 June 2020, a group of people marched on Interstate 5 in Seattle (Washington) in support of the Black Lives Matter movement. [size=no report]</t>
  </si>
  <si>
    <t>USA4111</t>
  </si>
  <si>
    <t>Press Telegram; Crowd Counting Consortium</t>
  </si>
  <si>
    <t>On 15 June 2020, about 200 cyclists and skaters gathered in protest in Long Beach (California) in support of the Black Lives Matter movement and against police brutality and the death of George Floyd. [size=about 200]</t>
  </si>
  <si>
    <t>USA4120</t>
  </si>
  <si>
    <t>On 15 June 2020, more than 100 people marched in Jupiter Farms (Florida) in support of the Black Lives Matter movement and against police brutality and the death of George Floyd. [size=more than 100]</t>
  </si>
  <si>
    <t>USA11688</t>
  </si>
  <si>
    <t>Count Love; ABC2 (Midland-Odessa)</t>
  </si>
  <si>
    <t>On 15 June 2020, Tremaine Howell was found dead in a jail cell at the Ector County Detention Center in Odessa (Texas) after being tased four times and pepper-sprayed. The medical examiner's inquest determined that the cause of death was methamphetamine toxicity. The Ector County District Attorney stated that in his opinion, "excessive force was used."</t>
  </si>
  <si>
    <t>USA11689</t>
  </si>
  <si>
    <t>Nye</t>
  </si>
  <si>
    <t>Pahrump</t>
  </si>
  <si>
    <t>Pahrump Valley Times; Crowd Counting Consortium</t>
  </si>
  <si>
    <t>On 15 June 2020, an unreported number of people rallied in Pahrump (Nevada) in support of law enforcement. [size=no report]</t>
  </si>
  <si>
    <t>USA11690</t>
  </si>
  <si>
    <t>On 15 June 2020, about 30 people demonstrated in Roseville (California) in support of the Black Lives Matter movement and against police brutality. At one point, about a half-dozen demonstrators surrounded an SUV, causing the driver to "push through the crowd". No injuries were reported. [size=about 30]</t>
  </si>
  <si>
    <t>USA11691</t>
  </si>
  <si>
    <t>Winchendon</t>
  </si>
  <si>
    <t>Crowd Counting Consortium; Athol Daily News</t>
  </si>
  <si>
    <t>On 15 June 2020, 100 people staged a protest in Winchendon (Massachusetts) in support of the Black Lives Matter movement and against police brutality and the death of George Floyd. [size=100]</t>
  </si>
  <si>
    <t>USA11720</t>
  </si>
  <si>
    <t>On 15 June 2020, a group of protesters holding Black Lives Matter signs gathered outside of the Ouachita Parish Courthouse in Monroe (Louisiana) to call for the resignation of a police juror who made a racist comment on Facebook the month prior. [size=no report]</t>
  </si>
  <si>
    <t>USA12199</t>
  </si>
  <si>
    <t>On 15 June 2020, hundreds of people gathered in front of the Lauderdale County Courthouse in Florence (Alabama) as part of the BLM movement and to call for the removal of the Confederate monument there. The group held a 8-minute moment of silence in memory of George Floyd. [size=hundreds]</t>
  </si>
  <si>
    <t>USA12200</t>
  </si>
  <si>
    <t>On 15 June 2020, people staged a protest in Lowell (Massachusetts) against racism in the local school system. [size=no report]</t>
  </si>
  <si>
    <t>USA12201</t>
  </si>
  <si>
    <t>Former Government of the United States (2017-)</t>
  </si>
  <si>
    <t>On 15 June 2020, people, including a former mayor, gathered for a march around the town square in Tuskegee (Alabama) calling for racial equality and the removal of Confederate monuments and symbols. [size=no report]</t>
  </si>
  <si>
    <t>USA12202</t>
  </si>
  <si>
    <t>Whittier Daily News</t>
  </si>
  <si>
    <t>On 15 June 2020, during a two month protest a group of demonstrators began a "Heart of Whittier" camp out in Central Park and moved a week later to the front lawn of Whittier City Hall in Whittier (California) to protest the lack of homeless shelters and urge the city to open an emergency shelter. The demonstration ended on 1 September 2020. [size=a group]</t>
  </si>
  <si>
    <t>USA13668</t>
  </si>
  <si>
    <t>BLM: Black Lives Matter; Students (United States); Health Workers (United States); Government of the United States (2017-); Teachers (United States)</t>
  </si>
  <si>
    <t>WJHL News Channel 11; Crowd Counting Consortium</t>
  </si>
  <si>
    <t>On 15 June 2020, students and members of the medical community participated in a 'White Coats for Black Lives" march from the East Tennessee State University (ETSU) campus in Johnson City (Tennessee) to show solidarity with the Black Lives Matter movement, and raise awareness about racism as a public health concern. The Johnson City Mayor, ETSU President, and Dean of the College of Medicine also participated. [size=no report]</t>
  </si>
  <si>
    <t>USA9</t>
  </si>
  <si>
    <t>Gretna</t>
  </si>
  <si>
    <t>Count Love; Times-Picayune</t>
  </si>
  <si>
    <t>On 16 June 2020, at least five people demonstrated in Gretna (Jefferson, Louisiana) in support of the Black Lives Matter movement and against police brutality and the death of George Floyd. They walked up an on-ramp to the elevated West Bank Expressway, which led to a scuffle with a contingent of police officers who turned them back. Five people were arrested. Two officers were injured and two demonstrators were also injured. [size=at least 5]</t>
  </si>
  <si>
    <t>USA10</t>
  </si>
  <si>
    <t>Immokalee</t>
  </si>
  <si>
    <t>Count Love; Fox4 (Dallas)</t>
  </si>
  <si>
    <t>On 16 June 2020, an unknown number of people protested in Immokalee (Collier, Florida) in support of the Black Lives Matter movement and against police brutality and the death of George Floyd. [size=no report]</t>
  </si>
  <si>
    <t>USA26</t>
  </si>
  <si>
    <t>Crowd Counting Consortium; ABC7 (New York); Gothamist</t>
  </si>
  <si>
    <t>On 16 June 2020, protesters staged two protests in New York-Brooklyn District (Kings, New York) in support of the Black Lives Matter movement and against police brutality and the death of George Floyd. [size=no report]</t>
  </si>
  <si>
    <t>USA27</t>
  </si>
  <si>
    <t>On 16 June 2020, protesters staged two protests in New York-Manhattan District (New York, New York) in support of the Black Lives Matter movement and against police brutality and the death of George Floyd. [size=no report]</t>
  </si>
  <si>
    <t>USA57</t>
  </si>
  <si>
    <t>Count Love; WDBJ7</t>
  </si>
  <si>
    <t>On 16 June 2020, more than 200 people, including teachers and students, staged a march in Christiansburg (Virginia) demanding school officials better address race issues in the district, including anti-racist training programs. [size=more than 200]</t>
  </si>
  <si>
    <t>USA58</t>
  </si>
  <si>
    <t>Fox45 (Baltimore); TribLive</t>
  </si>
  <si>
    <t>On 16 June 2020, a couple hundred protesters staged a march in Pittsburgh (Pennsylvania) in support of the Black Lives Matter movement and against police brutality and the death of George Floyd and Antwon Rose II. [size=a couple hundred]</t>
  </si>
  <si>
    <t>USA59</t>
  </si>
  <si>
    <t>WKYT; CBS6 (Richmond)</t>
  </si>
  <si>
    <t>On 16 June 2020, people staged a march in Richmond (Virginia) in support of the Black Lives Matter movement and against police brutality and the death of George Floyd and Breonna Taylor. Some demonstrators toppled a statue of a Confederate general. Later, a crowd of 200 people gathered in front of the Mayor's home and tagged the building with graffiti. Some people entered the building. There were people openly carrying rifles in front of the home. [size=at least 200] [statue]</t>
  </si>
  <si>
    <t>USA72</t>
  </si>
  <si>
    <t>Count Love; Tribune (San Luis Obispo)</t>
  </si>
  <si>
    <t>On 16 June 2020, people marched in protest in Dallas (Texas), in support of the Black Lives Matter movement and against police brutality and the death of George Floyd. [size=no report]</t>
  </si>
  <si>
    <t>USA78</t>
  </si>
  <si>
    <t>Santa Maria Times; Count Love</t>
  </si>
  <si>
    <t>On 16 June 2020, around 25 union representatives gathered in protest in Santa Ana (California) outside the county administration office, calling for health officials to compel citizens to wear masks when performing essential business amid the coronavirus pandemic. A group of counter protesters was present, jeering at the latter. [size=at least 25] [counter-protest]</t>
  </si>
  <si>
    <t>USA79</t>
  </si>
  <si>
    <t>On 16 June 2020, residents held a protest in Santa Maria (California) outside the Town Hall, calling for authorities to reopen the municipal aquatic center before January 2021. Protesters were demanding to have a meeting with a Council member. [size=no report] [counter-protest]</t>
  </si>
  <si>
    <t>USA90</t>
  </si>
  <si>
    <t>NewsRadio 1120 KMOX; St. Louis American</t>
  </si>
  <si>
    <t>On 16 June 2020, demonstrators blocked a street and protested in Saint Charles, Missouri in support of the Black Lives Matter Movement and against police brutality after the death of George Floyd. The demonstration was organized by the group Respect Us, who has been pushing for the arrest of a former detective who was charged with assault. The former detective made a violent arrest of a black male on 2 June 2020. [size=no report]</t>
  </si>
  <si>
    <t>USA104</t>
  </si>
  <si>
    <t>Count Love; Los Angeles Times</t>
  </si>
  <si>
    <t>On 16 June 2020, a crowd held a protest in Santa Maria (California), outside the Town Hall, in support of the Black Lives Matter movement and against police brutality and the death of George Floyd. A group held a "We Back Blue" counter-protest in support of the police. [size=no report] [counter-protest]</t>
  </si>
  <si>
    <t>USA246</t>
  </si>
  <si>
    <t>WWL-TV; Times-Picayune; WGNO</t>
  </si>
  <si>
    <t>On 16 June 2020, hundreds of people staged a demonstration in front of the Jefferson Parish Sheriff's office in Harvey (Jefferson, Louisiana) to demand justice of those who were killed by Jefferson Parish Sheriff officers and against police brutality. The demonstrators moved to an exit ramp off the West Bank Expressway where they clashed with police. 3 deputes were injured and 5 demonstrators were arrested. [size=hundreds]</t>
  </si>
  <si>
    <t>USA369</t>
  </si>
  <si>
    <t>Q13 Fox; AP</t>
  </si>
  <si>
    <t>On 16 June 2020, thousands of people staged a protest in Seattle-CHOP (Washington) in support of the Black Lives Matter movement and against police brutality and the death of George Floyd. The area was declared as autonomous zone by demonstrators on 8 June. [size=thousands]</t>
  </si>
  <si>
    <t>USA525</t>
  </si>
  <si>
    <t>Tennessean; Fox17 (Nashville)</t>
  </si>
  <si>
    <t>On 16 June 2020, an unknown number of people protested at Legislative Plaza in Nashville (Davidson, Tennessee) in support of the Black Lives Matter movement and against an elected representative killing a resolution in the legislature in honour of a black teenager who died in Nashville. Three protesters were arrested. On the same day, an unknown number of people protested in Public Square in Nashville (Davidson, Tennessee) to call on the Metro Council to defund Nashville's police. [size=at least 3]</t>
  </si>
  <si>
    <t>USA529</t>
  </si>
  <si>
    <t>Government of the United States (2017-); Jewish Group (United States)</t>
  </si>
  <si>
    <t>1010WINS</t>
  </si>
  <si>
    <t>On 16 June 2020, members of the Orthodox Jewish community, together with an NYS Assembly member, staged a protest at Dome Playground in Borough Park in New York-Brooklyn (New York, New York) over the New York City Mayor refused to allow the playground to be reopened after the New York Governor announced that parks and playgrounds can open. The parks and playgrounds were closed during the coronavirus pandemic. [size=no reports]</t>
  </si>
  <si>
    <t>USA557</t>
  </si>
  <si>
    <t>On 16 June 2020, more than 100 people together with police officers staged a rally in Seneca (South Carolina) to discuss the role of law enforcement and unity within the community. [size=more than 100]</t>
  </si>
  <si>
    <t>USA559</t>
  </si>
  <si>
    <t>Parachute</t>
  </si>
  <si>
    <t>On 16 June 2020, twenty people staged a demonstration in Parachute (Colorado) in support of the Black Lives Matter movement and against Police brutality and the death of George Floyd. They gathered outside the Police Station with signs, candles, and words of support for BLM. [size=20]</t>
  </si>
  <si>
    <t>USA602</t>
  </si>
  <si>
    <t>On 16 June 2020, dozens of people gathered at the Sarasota Bayfront in Sarasota (Sarasota, Florida) in support of the Black Lives Matter movement and against police brutality and the death of George Floyd. They also demanded local police force be defunded. [size=dozens]</t>
  </si>
  <si>
    <t>USA616</t>
  </si>
  <si>
    <t>On 16 June 2020, people staged a protest in Akron (Ohio) to mourn a young girl who was shot and killed on June 14 by an unknown armed man in a car. [size=no report]</t>
  </si>
  <si>
    <t>USA644</t>
  </si>
  <si>
    <t>On 16 June 2020, an unknown number of people marched to the North Little Rock Police Department in North Little Rock (Pulaski, Arkansas) in support of the Black Lives Matter movement and against racism, police brutality and the death of George Floyd. [size=no report]</t>
  </si>
  <si>
    <t>USA658</t>
  </si>
  <si>
    <t>On 16 June 2020, about 90 people marched from Centennial Olympic Park to Martin Luther King Jr. Center in Atlanta (Fulton, Georgia) against police brutality, Confederate monuments, and racism. Meanwhile, around 100 people gathered at the Wendy's where Rayshard Brooks was killed in Atlanta (Fulton, Georgia) in support of the Black Lives Matter movement and against police brutality and the death of Brooks. Both protests were largely peaceful. [size=around 190]</t>
  </si>
  <si>
    <t>USA663</t>
  </si>
  <si>
    <t>On 16 June 2020, people staged a protest in Bakersfield (California), in support of the Black Lives Matter movement and against police brutality and the death of George Floyd. Protesters were calling for authorities to implement police reforms. [size=no report]</t>
  </si>
  <si>
    <t>USA709</t>
  </si>
  <si>
    <t>On 16 June 2020, a dozen protesters protested outside Durham Police headquarters in Durham (Durham, North Carolina) against the city government's approval of an increase in police funding. [size=12]</t>
  </si>
  <si>
    <t>USA716</t>
  </si>
  <si>
    <t>On 16 June 2020, ten buses of parents and teachers protested in Chicago, Illinois, against defunding early childhood development centres. [size=no report]</t>
  </si>
  <si>
    <t>USA747</t>
  </si>
  <si>
    <t>On 16 June 2020, about 200 people, with a group of more than 12 local pastors, protested at Miller Park in Chattanooga (Hamilton, Tennessee) in support of the Black Lives Matter movement and against police brutality and the death of George Floyd. The protested was organized by Clergy of Truth. [size=about 200]</t>
  </si>
  <si>
    <t>USA754</t>
  </si>
  <si>
    <t>On 16 June 2020, people gathered in New Haven (New Haven, Connecticut) to demand for two police officers who used excessive force in an incident in 2019 to be fired. [size=no report]</t>
  </si>
  <si>
    <t>USA777</t>
  </si>
  <si>
    <t>On 16 June 2020, more than 100 people held a protest in Victorville (California), outside the City Hall, over the recent deaths of two African-American men found hanging from trees in Southern California. The protest took place in the midst of nationwide demonstrations in support of the Black Lives Matter movement and against police brutality and the death of George Floyd. [size=more than 100]</t>
  </si>
  <si>
    <t>USA778</t>
  </si>
  <si>
    <t>Other: On 16 June 2020, five nooses were found in Oakland (California), in the area of Lake Merritt. Officials were investigating whether the incident, followed by the hanging deaths of two African-American men in southern California in the last few days, were hate crimes. The incident took place in the midst of nationwide demonstrations in support of the Black Lives Matter movement and against police brutality and the death of George Floyd. [racist symbol]</t>
  </si>
  <si>
    <t>USA782</t>
  </si>
  <si>
    <t>On 16 June 2020, LGBTQ demonstrators protested in Columbia, Missouri celebrating a recent Supreme Court ruling which they supported. [size=no report]</t>
  </si>
  <si>
    <t>USA810</t>
  </si>
  <si>
    <t>On 16 June 2020, less than a dozen bus drivers staged a march in Johnstown (Pennsylvania) demanding hazard pay and improvements to their working conditions amid the coronavirus pandemic. [size=less than a dozen]</t>
  </si>
  <si>
    <t>USA817</t>
  </si>
  <si>
    <t>Jewish Group (United States)</t>
  </si>
  <si>
    <t>On 16 June 2020, hundreds of Jewish youth blocked traffic in Lakewood (New Jersey) demanding that sleepaway summer camps reopen this year. [size=hundreds]</t>
  </si>
  <si>
    <t>USA852</t>
  </si>
  <si>
    <t>On 16 June 2020, over 300 people protested in Dayton, Ohio, in support of the Black Lives Matter movement and against police brutality and the death of George Floyd. [size=over 300]</t>
  </si>
  <si>
    <t>USA890</t>
  </si>
  <si>
    <t>Erie Times News</t>
  </si>
  <si>
    <t>On 16 June 2020, about 75 people staged a march and walked to the Mayor's house in Erie (Pennsylvania) against the mayor's decision to suspend a police officer for 3 days after he was caught on camera kicking a protester who was sitting down in a riot. People also marched in support of the Black Lives Matter movement and against police brutality and the death of George Floyd. [size=about 75]</t>
  </si>
  <si>
    <t>USA913</t>
  </si>
  <si>
    <t>On 16 June 2020, thousands of people participated in several demonstrations in Portland (Oregon) in support of the Black Lives Matter movement and against police brutality and the death of George Floyd. One rally gathered at the New Columbia Bicycle Skills Park. Another gathered at the mayor's home as the city council voted to cut the police budget. A 10-year-old boy organized the rally. [size=thousands]</t>
  </si>
  <si>
    <t>USA933</t>
  </si>
  <si>
    <t>On 16 June 2020, people staged a protest in Denver (Colorado) in support of the Black Lives Matter movement and against police brutality and the death of George Floyd. A car pushed a protester several yards while the protesters grabbed onto the vehicle's hood. According to eye witnesses, the driver also ran over a bike and pushed multiple protesters. No injuries occurred. From a video, it's clear this was not an attempted attack. [size=no report]</t>
  </si>
  <si>
    <t>USA936</t>
  </si>
  <si>
    <t>On 16 June 2020, people including some police officers protested in Crestwood, Illinois, in support of the Black Lives Matter movement and against police brutality and the death of George Floyd. [size=no report]</t>
  </si>
  <si>
    <t>USA946</t>
  </si>
  <si>
    <t>On 16 June 2020, people marched as part of a caravan for funds for frontline workers to have adequate Personal Protective Equipment and technology to do their job in Annapolis (Maryland). [size=no report]</t>
  </si>
  <si>
    <t>USA948</t>
  </si>
  <si>
    <t>On 16 June 2020, people marched in a "Prayer Walk" in Baltimore (Maryland) due to increased homicides, demanding more police on-foot. [size=no report]</t>
  </si>
  <si>
    <t>USA958</t>
  </si>
  <si>
    <t>On 16 June 2020, people staged a protest demanding missing unemployment benefits in front of the Department of Labor in Lexington (Kentucky) due to the effects of Coronavirus. [size=no report]</t>
  </si>
  <si>
    <t>USA1001</t>
  </si>
  <si>
    <t>On 16 June 2020, the members of Franklin County Continuing the Political Revolution (FCCPR) staged a protest outside the Franklin County post offices in Franklin County (Massachusetts) [Greenfield is coded as a county seat with GP2] in support of federal funding for the U.S. Postal Service. The U.S. President threatened to withhold federal funding unless the Postal Service increases the charges to deliver packages. [size=no reports]</t>
  </si>
  <si>
    <t>USA1029</t>
  </si>
  <si>
    <t>Idaho News 6</t>
  </si>
  <si>
    <t>On 16 June 2020, people staged a protest to "defund the police" in Boise (Idaho) and in support of the Black Lives Matter movement and against police brutality and the death of George Floyd. [size=no report]</t>
  </si>
  <si>
    <t>USA1069</t>
  </si>
  <si>
    <t>Kansas City Star</t>
  </si>
  <si>
    <t>On 16 June 2020, around a dozen people protested in Kansas City, Missouri, in support of the Black Lives Matter movement and against police brutality and the death of George Floyd. [size=around a dozen]</t>
  </si>
  <si>
    <t>USA1095</t>
  </si>
  <si>
    <t>On 16 June 2020, people protested in Des Moines, Iowa, in support of felon voting rights and the Black Lives Matter movement and against police brutality and the death of George Floyd. [size=no report]</t>
  </si>
  <si>
    <t>USA1100</t>
  </si>
  <si>
    <t>Forest City</t>
  </si>
  <si>
    <t>On 16 June 2020, demonstrators protested in Forest City, Iowa in support of the Black Lives Matter Movement and against police brutality after the death of George Floyd. [size=no report]</t>
  </si>
  <si>
    <t>USA1160</t>
  </si>
  <si>
    <t>On 16 June 2020, a church group held a prayer and a march in Joplin, Missouri in support of the Black Lives Matter Movement and against police brutality after the death of George Floyd. [size=no report]</t>
  </si>
  <si>
    <t>USA1204</t>
  </si>
  <si>
    <t>On 16 June 2020, hundreds of people, including students and community members, held a protest in Los Angeles (California), outside the L.A. high school, in support of the Black Lives Matter movement and against police brutality and the death of George Floyd. Protesters were calling for the elimination of Los Angeles School Police Department. [size=hundreds]</t>
  </si>
  <si>
    <t>USA1233</t>
  </si>
  <si>
    <t>On 16 June 2020, about two dozen people protested in Lawrence, Kansas, in support of the Black Lives Matter movement and against police brutality and the death of George Floyd. [size=about two dozen]</t>
  </si>
  <si>
    <t>USA1247</t>
  </si>
  <si>
    <t>On 16 June 2020, an unknown number of people protested in Stone Mountain (DeKalb, Georgia) in support of the Black Lives Matter movement and against police brutality and the death of George Floyd. [size=no report]</t>
  </si>
  <si>
    <t>USA1256</t>
  </si>
  <si>
    <t>On 16 June 2020, demonstrators protested in Taylor, Michigan, in support of the Black Lives Matter Movement and against police brutality after the death of George Floyd. A 68-year old woman approached the protesters in her car, stopped, and then drove through the crowd and ran over a bicycle (but the bicyclist dove out). Two people were mildly injured. The family of the driver have spoken to the media, claiming that a protester grabbed her seat belt and another was reaching into the car, and that she sped up because she was scared. The driver has been interviewed by police and the Wayne County Prosecutor's Office has yet to make a decision about whether or not to charge her. [size=no report]</t>
  </si>
  <si>
    <t>USA1347</t>
  </si>
  <si>
    <t>On 16 June 2020, about 15 people staged a protest in Phoenix (Oregon), outside the City Council Chambers to express their concerns after reports indicate that the City Mayor was involved in intentionally hitting a woman with his car on 1 June 2020 in Medford, in a BLM protest. [size=about 15]</t>
  </si>
  <si>
    <t>USA1373</t>
  </si>
  <si>
    <t>On 16 June 2020, about 50 people protested in Norman, Oklahoma, in support of the Black Lives Matter movement and against police brutality and the death of George Floyd. [size=about 50]</t>
  </si>
  <si>
    <t>USA1383</t>
  </si>
  <si>
    <t>On 16 June 2020, demonstrators protested outside of the Oklahoma Employment Security Commission headquarters in Oklahoma City, Oklahoma to voice over unpaid unemployment benefits due to the effect of Coronavirus. [size=no report]</t>
  </si>
  <si>
    <t>USA1384</t>
  </si>
  <si>
    <t>On 16 June 2020, demonstrators rallied and marched in downtown Oklahoma City, Oklahoma in support of the Black Lives Matter Movement and against police brutality after the death of George Floyd. They called for defunding the police. [size=no report]</t>
  </si>
  <si>
    <t>USA1417</t>
  </si>
  <si>
    <t>On 16 June 2020, people staged a march in Philadelphia (Pennsylvania) calling for affordable housing. [size=no report]</t>
  </si>
  <si>
    <t>USA1437</t>
  </si>
  <si>
    <t>Purdue Exponent</t>
  </si>
  <si>
    <t>On 16 June 2020, about 50 people protested in Lafayette, Indiana, in support of the Black Lives Matter movement and against police brutality and the death of George Floyd. [size=about 50]</t>
  </si>
  <si>
    <t>USA1447</t>
  </si>
  <si>
    <t>On 16 June 2020, an unknown number of people protested at City Hall in Athens (Clarke, Georgia) in support of the Black Lives Matter movement and against police brutality and the death of George Floyd. Pro-police protesters showed up, one of whom dragged a Black Lives Matter protester down the stairs. No severe injuries were reported. [size=no report] [counter-protest]</t>
  </si>
  <si>
    <t>USA1474</t>
  </si>
  <si>
    <t>On 16 June 2020, a group of protesters held a demonstration in Pittsburg (California), outside the house of the Contra Costa County Public Health Officer, against lockdown measures in the region amid the coronavirus pandemic. Rioters wrote threatening messages on the sidewalks around the said place. [size=no report]</t>
  </si>
  <si>
    <t>USA1488</t>
  </si>
  <si>
    <t>On 16 June 2020, a dozen people protested in South Bend, Indiana, in support of the Black Lives Matter movement and against police brutality and the death of George Floyd. [size=a dozen]</t>
  </si>
  <si>
    <t>USA1510</t>
  </si>
  <si>
    <t>St. Cloud Times</t>
  </si>
  <si>
    <t>On 16 June 2020, about 150 demonstrators protested in Saint Cloud, Minnesota in support of the Black Lives Matter Movement and against police brutality after the death of George Floyd. [size=about 150]</t>
  </si>
  <si>
    <t>USA1513</t>
  </si>
  <si>
    <t>On 16 June 2020, a handful of demonstrators protested in downtown Saint Louis, Missouri in support of the Black Lives Matter Movement and against police brutality after the death of George Floyd. [size=a handful of]</t>
  </si>
  <si>
    <t>USA1517</t>
  </si>
  <si>
    <t>BLM: Black Lives Matter; Labour Group (United States); Teachers (United States)</t>
  </si>
  <si>
    <t>On 16 June 2020, about 1000 demonstrators participated in a rally organized by teachers and administrators of a local school in Saint Peters, Missouri in support of the Black Lives Matter Movement and against police brutality after the death of George Floyd. [size=about 1000]</t>
  </si>
  <si>
    <t>USA1543</t>
  </si>
  <si>
    <t>On 16 June 2020, about 100 people protested in Saint Petersburg (Pinellas, Florida) in support of the Black Lives Matter movement and against police brutality and the death of George Floyd. [size=about 100]</t>
  </si>
  <si>
    <t>USA1551</t>
  </si>
  <si>
    <t>On 16 June 2020, over 200 students protested in Saint John, Indiana, in support of the Black Lives Matter movement and against police brutality and the death of George Floyd. [size=over 200]</t>
  </si>
  <si>
    <t>USA1563</t>
  </si>
  <si>
    <t>On 16 June 2020, an unknown number of people participated in the Bike Ride for Change: Protest Against Racist Street Names and rode through New Orleans (Orleans, Louisiana) to call for a change in the names of streets named after racist people. [size=no report]</t>
  </si>
  <si>
    <t>USA1568</t>
  </si>
  <si>
    <t>On 16 June 2020, 120 demonstrators marched in support of the Black Lives Matter Movement and against police brutality after the death of George Floyd in Topeka (Kansas). [size=over 120]</t>
  </si>
  <si>
    <t>USA1577</t>
  </si>
  <si>
    <t>On 16 June 2020, about 100 people protested in Tulsa, Oklahoma, in support of the Black Lives Matter movement and against police brutality and the death of George Floyd. [size=about 100]</t>
  </si>
  <si>
    <t>USA1581</t>
  </si>
  <si>
    <t>Government of the United States (2017-); Women (United States)</t>
  </si>
  <si>
    <t>On 16 June 2020, several female state representatives held a 'Moms for Families' rally in Lansing, Michigan, calling on Michigan's Unemployment Insurance Agency to do more to help families amid the coronavirus pandemic. [size=several]</t>
  </si>
  <si>
    <t>USA1621</t>
  </si>
  <si>
    <t>On 16 June 2020, an unknown number of labour union members protested in downtown Knoxville (Knox, Tennessee) against the Tennessee Valley Authority's plan to fire local employees and recruit workers from overseas. [size=no report]</t>
  </si>
  <si>
    <t>USA1625</t>
  </si>
  <si>
    <t>WAVE3</t>
  </si>
  <si>
    <t>On 16 June 2020, off-duty police officers staged a rally in Louisville (Kentucky), calling for better care and more respect for police officers and demanding better leadership of the city. [size=no report]</t>
  </si>
  <si>
    <t>USA1626</t>
  </si>
  <si>
    <t>On 16 June 2020, about a dozen people staged a march against the Kentucky Governor in Louisville (Kentucky), demanding to receive unemployment benefits amid the coronavirus pandemic. [size=about a dozen]</t>
  </si>
  <si>
    <t>USA1628</t>
  </si>
  <si>
    <t>On 16 June 2020, more than 50 people gathered outside the Madison County Courthouse in Jackson (Madison, Tennessee) to demand the removal of the Confederate statue in Madison County. [size=more than 50]</t>
  </si>
  <si>
    <t>USA1644</t>
  </si>
  <si>
    <t>On 16 June 2020, demonstrators protested in Urbana, Illinois in support of the Black Lives Matter Movement and against police brutality after the death of George Floyd. One group marched to the Urbana Police Department, the other to the Champaign Police Department. [size=no report]</t>
  </si>
  <si>
    <t>USA1645</t>
  </si>
  <si>
    <t>On 16 June 2020, demonstrators protested in Champaign, Illinois in support of the Black Lives Matter Movement and against police brutality after the death of George Floyd. [size=no report]</t>
  </si>
  <si>
    <t>USA1659</t>
  </si>
  <si>
    <t>On 16 June 2020, students staged a march outside the school board office in Rockville (Maryland), demanding for school officials to address race issues adequately, and in support of the Black Lives Matter movement. [size=no report]</t>
  </si>
  <si>
    <t>USA1680</t>
  </si>
  <si>
    <t>Students (United States); Government of the United States (2017-)</t>
  </si>
  <si>
    <t>On 16 June 2020, about 30 students, parents, and politicians protested in Chicago, Illinois, urging the removal of police from schools. [size=about 30]</t>
  </si>
  <si>
    <t>USA1684</t>
  </si>
  <si>
    <t>On 16 June 2020, hundreds of protesters, organized by the mothers of men killed by Boston police staged a protest outside of Suffolk District Attorney's office in Boston (Suffolk, Massachusetts) to demand that their sons' cases be reopened, in support of the Black Lives Matter movement and against police brutality. [size=hundreds]</t>
  </si>
  <si>
    <t>USA1703</t>
  </si>
  <si>
    <t>On 16 June 2020, about 100 people and more than two dozen cars staged a protest in Menomonee Falls (Wisconsin) in support of the Black Lives Matter movement and against police brutality and the death of George Floyd. They marched all the way to the trustee's house village house, asking for his resignation. [size=at least 124]</t>
  </si>
  <si>
    <t>USA1728</t>
  </si>
  <si>
    <t>On 16 June 2020, people staged a marc in Frankfort (Kentucky) demanding weeks of unpaid unemployment benefits following lockdown due to Coronavirus. [size=no report]</t>
  </si>
  <si>
    <t>USA1731</t>
  </si>
  <si>
    <t>On 16 June 2020, people staged a march in Louisville (Kentucky) in support of the Black Lives Matter movement and against police brutality and the death of George Floyd and Breonna Taylor. [size=no report]</t>
  </si>
  <si>
    <t>USA1750</t>
  </si>
  <si>
    <t>On 16 June 2020, an unknown number of people joined a protest organized by Memphis Interfaith Coalition for Action and Hope (MICAH) in downtown Memphis (Shelby, Tennessee) in support of the Black Lives Matter movement and against police brutality and the death of George Floyd. Another group protested outside Memphis City Hall in Memphis (Shelby, Tennessee) to demand city leaders to adopt police reform and to defund the police[size=no report]</t>
  </si>
  <si>
    <t>USA1783</t>
  </si>
  <si>
    <t>On 16 June 2020, an unknown number of people rallied in Fort Lauderdale (Broward, Florida) to reopen their businesses The demonstration was related to the coronavirus closure. [size=no report]</t>
  </si>
  <si>
    <t>USA1792</t>
  </si>
  <si>
    <t>On 16 June 2020, public defenders staged a march to the Confederate monument in Portsmouth (Virginia) calling for changes in the criminal justice system and police reform and at the end kneeling for 8:46 in silence to honor George Floyd. [size=no report]</t>
  </si>
  <si>
    <t>USA1798</t>
  </si>
  <si>
    <t>On 16 June 2020, Young People for Progress staged a march in Silver Spring (Maryland) in support of the Black Lives Matter movement and against police brutality and criminal justice. [size=no report]</t>
  </si>
  <si>
    <t>USA1804</t>
  </si>
  <si>
    <t>On 16 June 2020, people staged a march in Wilmington (North Carolina) in support of the Black Lives Matter movement and against police brutality and the death of George Floyd. People presented the city council with demands that included re-allocating money for restorative justice and community led interventions. [size=no report]</t>
  </si>
  <si>
    <t>USA2270</t>
  </si>
  <si>
    <t>On 16 June 2020, dozens of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[size=dozens]</t>
  </si>
  <si>
    <t>USA2302</t>
  </si>
  <si>
    <t>AP; King5</t>
  </si>
  <si>
    <t>On 16 June 2020, a group of people marched on Interstate 5 in Seattle (Washington) in support of the Black Lives Matter movement. [size=no report]</t>
  </si>
  <si>
    <t>USA3229</t>
  </si>
  <si>
    <t>On 16 June 2020, a small group of people gathered in downtown Indianapolis, Indiana in support of the Black Lives Matter movement and against police brutality and the death of George Floyd. [size=small]</t>
  </si>
  <si>
    <t>USA11073</t>
  </si>
  <si>
    <t>Paducah Sun</t>
  </si>
  <si>
    <t>On 16 June 2020, a large crowd rallied in Benton (Kentucky) in defense of the school resource officer program. Shortly after the rally, the county fiscal court recommended the funding for three more positions. [size=a large crowd]</t>
  </si>
  <si>
    <t>USA11074</t>
  </si>
  <si>
    <t>Telegraph (Alton)</t>
  </si>
  <si>
    <t>On 16 June 2020, demonstrators from opposing sides came together in Walhalla (South Carolina) after the previous night of unrest between the groups. The joint demonstration and discussion was organized by the Black Lives Matter movement. [size=no report]</t>
  </si>
  <si>
    <t>USA11075</t>
  </si>
  <si>
    <t>On 16 June 2020, about 15 BLM demonstrators organized by Shenandoah University protested in Winchester (Virginia) against police brutality and for the Black Lives Matter movement after the killing of George Floyd, a Black man shot by police. [size=about 15]</t>
  </si>
  <si>
    <t>USA11692</t>
  </si>
  <si>
    <t>Island Now; Crowd Counting Consortium</t>
  </si>
  <si>
    <t>On 16 June 2020, 200 people staged a protest in East Meadow (New York) in support of the Black Lives Matter movement and against police brutality and the death of George Floyd. [size=200]</t>
  </si>
  <si>
    <t>USA12203</t>
  </si>
  <si>
    <t>On 16 June 2020, 60 people staged a protest in Albany (New York) in support of a couple who recorded the arrest of a man and were then themselves arrested. [size=60]</t>
  </si>
  <si>
    <t>USA12204</t>
  </si>
  <si>
    <t>Oneida Lake</t>
  </si>
  <si>
    <t>NewsChannel 9; Crowd Counting Consortium</t>
  </si>
  <si>
    <t>On 16 June 2020, about 15 people staged a protest in Oneida Lake (New York) in support of American law enforcement. The protesters held signs stating "All Lives Matter." [size=15]</t>
  </si>
  <si>
    <t>USA12205</t>
  </si>
  <si>
    <t>Price</t>
  </si>
  <si>
    <t>Phillips</t>
  </si>
  <si>
    <t>Crowd Counting Consortium; WAOW9</t>
  </si>
  <si>
    <t>On 16 June 2020, dozens of people staged a protest in Phillips (Wisconsin) against a COVID-19 ordinance granting the county more authority in issuing restrictions during the coronavirus pandemic. [size=dozens]</t>
  </si>
  <si>
    <t>USA12703</t>
  </si>
  <si>
    <t>Paonia</t>
  </si>
  <si>
    <t>On 16 June 2020, people gathered in Paonia (Colorado) to protest against expansion of a local mine owned by Arch Resources. [size=no report]</t>
  </si>
  <si>
    <t>USA14157</t>
  </si>
  <si>
    <t>Spring</t>
  </si>
  <si>
    <t>Other: On 16 June 2020, a Black man was found hanging in the parking lot of Ehrhardt Elementary School in Spring,(Texas).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</si>
  <si>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USA11</t>
  </si>
  <si>
    <t>Albany Herald; Count Love</t>
  </si>
  <si>
    <t>On 17 June 2020, a group of Albany businesspeople joined a spontaneous 'Love Albany' protest in Albany (Dougherty, Georgia) to show their solidarity and love for the city of Albany and against racial discrimination. They held signs. [size=no report]</t>
  </si>
  <si>
    <t>USA12</t>
  </si>
  <si>
    <t>On 17 June 2020, an unknown number of people vandalized Calhoun statue in Marion Square in Charleston (Charleston, South Carolina) to call for the removal of the statue. They climbed on the status, covered it in posters, threw eggs at it and spray-painted the monument. They also created a human chain around it. Police said nine arrests have been made. [size=no report]</t>
  </si>
  <si>
    <t>USA28</t>
  </si>
  <si>
    <t>ABC7 (New York); Crowd Counting Consortium; Gothamist</t>
  </si>
  <si>
    <t>On 17 June 2020, protesters staged four protests in New York-Brooklyn District (Kings, New York) in support of the Black Lives Matter movement and against police brutality and the death of George Floyd. [size=no report]</t>
  </si>
  <si>
    <t>USA44</t>
  </si>
  <si>
    <t>On 17 June 2020, more than 200 people marched in the 'March Against Systematic Violence' in Hillsboro (Oregon) in support of the Black Lives Matter movement and against Police brutality and the death of George Floyd. [size=more than 200]</t>
  </si>
  <si>
    <t>USA45</t>
  </si>
  <si>
    <t>News 10 (Medford); KATU</t>
  </si>
  <si>
    <t>On 17 June 2020, thousands of people marched across Hawthorne Bridge in Portland (Oregon) in support of the Black Lives Matter movement. Shortly after 1 am, a car struck several protesters and left at a high speed, driving the wrong way down the street. Three protesters were injured, two of them had trauma-level injuries. The driver was later found and arrested and has been charged with "Felony Hit and Run", "Reckless Driving", and "Possession of a Controlled Substance". [size=thousands] [car ramming]</t>
  </si>
  <si>
    <t>USA46</t>
  </si>
  <si>
    <t>Salt Lake Tribune; Fox13 (Salt Lake City); Count Love</t>
  </si>
  <si>
    <t>On 17 June 2020, people staged a demonstration in Salt Lake City (Salt Lake City, Utah) outside the District Attorney's office, demanding justice for Bernardo Palacios-Carbajal. He was killed in a police shooting. Protesters set up barricades. [size=no reports]</t>
  </si>
  <si>
    <t>USA73</t>
  </si>
  <si>
    <t>Dallas Morning News; Count Love</t>
  </si>
  <si>
    <t>On 17 June 2020, people marched in protest in San Luis Obispo (California), in support of the Black Lives Matter movement and against police brutality and the death of George Floyd. [size=no report]</t>
  </si>
  <si>
    <t>USA91</t>
  </si>
  <si>
    <t>Chicago Tribune; ABC7 Chicago; Twitter; Southern Illinoisan; AP</t>
  </si>
  <si>
    <t>On 17 June 2020, over 200 demonstrators protested in Chicago, Illinois in support of the Black Lives Matter Movement and against police brutality after the death of George Floyd. About 200 gathered at the City Hall and dozens more drove around in support. They demanded the establishment of the Civilian Police Accountability Council and removing police from schools. On the same day, a vigil was held in the suburb of Round Lake Beach in Chicago for a man who died after confrontation with police. Police and the man's family disputed the cause of death and the family demanded justice. [size=over 200]</t>
  </si>
  <si>
    <t>USA92</t>
  </si>
  <si>
    <t>Fox4 Kansas City; KCTV5</t>
  </si>
  <si>
    <t>On 17 June 2020, nurses protested in front of Research Medical Center in Kansas City, Missouri against two local hospitals' decision to cut the number of staff per patient. [size=no report]</t>
  </si>
  <si>
    <t>USA93</t>
  </si>
  <si>
    <t>On 17 June 2020, about 50 demonstrators from a group called Expect Us protested in Saint Louis, Missouri demanding for the Medium Security Institution, a prison to be closed. [size=no report]</t>
  </si>
  <si>
    <t>USA370</t>
  </si>
  <si>
    <t>AP; Q13 Fox</t>
  </si>
  <si>
    <t>On 17 June 2020, thousands of people staged a protest in Seattle-CHOP (Washington) in support of the Black Lives Matter movement and against police brutality and the death of George Floyd. The area was declared as autonomous zone by demonstrators on 8 June. [size=thousands]</t>
  </si>
  <si>
    <t>USA502</t>
  </si>
  <si>
    <t>On 17 June 2020, over 100 people marched in a protest in New York, New York in support of the Black Lives Matter movement, LGBTQ community, and against police brutality, as well as calling for the removal of the statue of Christopher Columbus [size=over 100]</t>
  </si>
  <si>
    <t>USA521</t>
  </si>
  <si>
    <t>ABC6 (Columbus); 10TV</t>
  </si>
  <si>
    <t>On 17 June 2020, church members of different congregations protested in Grove City, Ohio, in support of the Black Lives Matter movement and against police brutality and the death of George Floyd. [size=no report]</t>
  </si>
  <si>
    <t>USA596</t>
  </si>
  <si>
    <t>On 17 June 2020, hundreds of people held a We Back Blue rally in Napa (California), in support for law enforcement. Counter protesters, supporting the Black Lives Matter movement and against police brutality and the death of George Floyd, were present in the event, although no clashes were reported. [size=hundreds] [counter-protest]</t>
  </si>
  <si>
    <t>USA613</t>
  </si>
  <si>
    <t>AFSCME</t>
  </si>
  <si>
    <t>On 17 June 2020, more than thousands of union members held a car caravan to Washington DC (District of Columbia) to demand action from the elected leaders concerning: the coronavirus, the economic situation and the structural racism in the wake of George Floyd and all the national protests. [size=more than thousands]</t>
  </si>
  <si>
    <t>USA647</t>
  </si>
  <si>
    <t>On 17 June 2020, hundreds of people rallied in Decatur (DeKalb, Georgia) to demand the removal of DeKalb Confederate monument. The march was joined by attorneys. [size=hundreds]</t>
  </si>
  <si>
    <t>USA651</t>
  </si>
  <si>
    <t>On 17 June 2020, about 70 of people gathered outside the fast food restaurant where Rayshard Brooks was shot dead by police in Atlanta (Fulton, Georgia) the week before in support of the Black Lives Matter movement and against police brutality and the death of George Floyd and Brooks. They carried signs. [size=about 70]</t>
  </si>
  <si>
    <t>USA674</t>
  </si>
  <si>
    <t>On 17 June 2020, demonstrators rallied in Belleville, Illinois in support of the Black Lives Matter Movement and against police brutality after the death of George Floyd. [size=no report]</t>
  </si>
  <si>
    <t>USA710</t>
  </si>
  <si>
    <t>On 17 June 2020, a dozen protesters protested outside Durham Police headquarters in Durham (Durham, North Carolina) against the city government's approval of an increase in police funding. [size=12]</t>
  </si>
  <si>
    <t>USA751</t>
  </si>
  <si>
    <t>On 17 June 2020, an unknown number of people protested at Miller Park in Chattanooga (Hamilton, Tennessee) with dancing in support of the Black Lives Matter movement and against police brutality and the death of George Floyd. [size=no report]</t>
  </si>
  <si>
    <t>USA755</t>
  </si>
  <si>
    <t>Suffield</t>
  </si>
  <si>
    <t>On 17 June 2020, protesters staged a protest in Suffield (Hartford, Connecticut) in support of the Black Lives Matter movement and against police brutality and the death of George Floyd. [size=no report]</t>
  </si>
  <si>
    <t>USA787</t>
  </si>
  <si>
    <t>On 17 June 2020, people protested in Columbia, Missouri, in support of the Black Lives Matter movement and against police brutality and the death of George Floyd. [size=no report]</t>
  </si>
  <si>
    <t>USA796</t>
  </si>
  <si>
    <t>On 17 June 2020, an unknown number of labour union members protested in Memphis (Shelby, Tennessee) to demand better working conditions. [size=no report]</t>
  </si>
  <si>
    <t>USA797</t>
  </si>
  <si>
    <t>On 17 June 2020, an unknown number of people marched in Nashville (Davidson, Tennessee) to call for equality in the music entertainment industry. [size=no report]</t>
  </si>
  <si>
    <t>USA812</t>
  </si>
  <si>
    <t>Migrants (International)</t>
  </si>
  <si>
    <t>On 17 June 2020, undocumented immigrants and advocates staged a march in Princeton (New Jersey) demonstrating for economic relief for workers without legal status. [size=no report]</t>
  </si>
  <si>
    <t>USA818</t>
  </si>
  <si>
    <t>On 17 June 2020, undocumented immigrants and advocates staged a march in Newark (New Jersey) demonstrating for economic relief for workers without legal status. [size=no report]</t>
  </si>
  <si>
    <t>USA819</t>
  </si>
  <si>
    <t>On 17 June 2020, undocumented immigrants and advocates staged a march in Trenton (New Jersey) demonstrating for economic relief for workers without legal status. [size=no report]</t>
  </si>
  <si>
    <t>USA821</t>
  </si>
  <si>
    <t>On 17 June 2020, undocumented immigrants and advocates staged a march in Elizabeth (New Jersey) demonstrating for economic relief for workers without legal status. [size=no report]</t>
  </si>
  <si>
    <t>USA822</t>
  </si>
  <si>
    <t>On 17 June 2020, undocumented immigrants and advocates staged a march in Orange (New Jersey) demonstrating for economic relief for workers without legal status. [size=no report]</t>
  </si>
  <si>
    <t>USA835</t>
  </si>
  <si>
    <t>Round Lake Beach</t>
  </si>
  <si>
    <t>On 17 June 2020, about 100 demonstrators protested in Round Lake Beach, Avon Township, Illinois. They questioned police's handling of a person arrested by local police a week prior. [size=about 100]</t>
  </si>
  <si>
    <t>USA855</t>
  </si>
  <si>
    <t>On 17 June 2020, students staged a march in Camden (New Jersey) in support of the Black Lives Matter movement and against police brutality and the death of George Floyd. Students also demanded a new position at the school to coordinate equity and diversity. [size=no report]</t>
  </si>
  <si>
    <t>USA871</t>
  </si>
  <si>
    <t>On 17 June 2020, around 100 demonstrators protested in Shelby, Michigan in support of the Black Lives Matter Movement and against police brutality after the death of George Floyd. [size=around 100]</t>
  </si>
  <si>
    <t>USA881</t>
  </si>
  <si>
    <t>On 17 June 2020, demonstrators protested in Detroit, Michigan in support of the Black Lives Matter Movement and against police brutality after the death of George Floyd. [size=no report]</t>
  </si>
  <si>
    <t>USA891</t>
  </si>
  <si>
    <t>On 17 June 2020, people, including students, held a protest in Rancho Penasquitos (San Diego, California) in support of the Black Lives Matter movement and against police brutality and the death of George Floyd. No further information on the event was reported. [size=no report]</t>
  </si>
  <si>
    <t>USA949</t>
  </si>
  <si>
    <t>On 17 June 2020, workers staged a protest for unemployment benefits in front of the Department of Labor in Baltimore (Maryland) due to the economic effects of the Coronavirus. [size=no report]</t>
  </si>
  <si>
    <t>USA999</t>
  </si>
  <si>
    <t>On 17 June 2020, more than 150 people staged a protest on Main Street and Bank Row in Greenfield (Franklin, Massachusetts) to demand for defunding police and reallocating the money to areas which are useful to fight racism, as well as in support of the Black Lives Matter movement and against police brutality and the death of George Floyd, and some protesters also demanded for abolishing Greenfield Police Department. [size=more than 150]</t>
  </si>
  <si>
    <t>USA1041</t>
  </si>
  <si>
    <t>On 17 June 2020, about 100 people protested in Indianapolis, Indiana, in support of the Black Lives Matter movement and against police brutality and the death of George Floyd. [size=about 100]</t>
  </si>
  <si>
    <t>USA1065</t>
  </si>
  <si>
    <t>On 17 June 2020, local union members participated in the rally 'Workers First Caravan for Racial-Economic Justice' in Juneau (Alaska). More than a dozen cars decorated with anti-racist slogans drove through downtown. [size=no report]</t>
  </si>
  <si>
    <t>USA1114</t>
  </si>
  <si>
    <t>On 17 June 2020, members of different churches held a prayer vigil in Mars Hill (Pennsylvania) against institutional racism, and called for dialogue in smaller communities about change. [size=no report]</t>
  </si>
  <si>
    <t>USA1130</t>
  </si>
  <si>
    <t>On 17 June 2020, local union members participated in the rally in Lincoln (Nebraska). The labor movement called on lawmakers to protect workers. More than a dozen drivers participated in the "workers first" caravan. [size=no report]</t>
  </si>
  <si>
    <t>USA1185</t>
  </si>
  <si>
    <t>On 17 June 2020, hundreds of people marched in protest in Marin City (California), in support of the Black Lives Matter movement and against police brutality and the death of George Floyd. Protesters were calling for authorities to remove a colonist sculpture and remove settlers'names from public spaces in the city. [size=hundreds]</t>
  </si>
  <si>
    <t>USA1186</t>
  </si>
  <si>
    <t>On 17 June 2020, members of different labor unions held a protest in Oakland (California), outside the city's Police Officers Associations headquarters in support of the Black Lives Matter movement and against police brutality and the death of George Floyd. Protesters were calling for authorities to defund the city's police department. [size=no report]</t>
  </si>
  <si>
    <t>USA1203</t>
  </si>
  <si>
    <t>On 17 June 2020, hundreds of people held a protest in Los Angeles (California), outside the Hall of Justice, in support of the Black Lives Matter movement and against police brutality and the death of George Floyd. Protesters were showing discontent against the L.A. County District Attorney. [size=hundreds]</t>
  </si>
  <si>
    <t>USA1232</t>
  </si>
  <si>
    <t>On 17 June 2020, around 100 people, led by the NAACP, held a protest in Las Vegas (Nevada), outside the City Hall, in support of the Black Lives Matter movement and against police brutality and the death of George Floyd. [size=around 100]</t>
  </si>
  <si>
    <t>USA1285</t>
  </si>
  <si>
    <t>On 17 June 2020, people staged a protest outside Milwaukee Public Schools administrative offices in Milwaukee (Wisconsin) in support of the Black Lives Matter movement and against police brutality and the death of George Floyd. [size=no report]</t>
  </si>
  <si>
    <t>USA1303</t>
  </si>
  <si>
    <t>On 17 June 2020, protesters gathered to demonstrate in Charleston (South Carolina) and covered the John C. Calhoun statue in posters, spray paint, and eggs. They were demanding that the statue to be removed. [size=no report]</t>
  </si>
  <si>
    <t>USA1315</t>
  </si>
  <si>
    <t>Larkspur</t>
  </si>
  <si>
    <t>On 17 June 2020, people staged a demonstration in Larkspur (California) in support of the Black Lives Matter movement and against police brutality and the death of George Floyd. The demonstration turned tense for a few minutes when a participant blocked traffic and confronted police. It was also reported that a demonstrator jumped on a civilian's car which then attempted to drive away with the demonstrator on the hood. No violence, injuries, or arrests were reported.  [size=no report]</t>
  </si>
  <si>
    <t>USA1320</t>
  </si>
  <si>
    <t>On 17 June 2020, dozens of people held a protest in Walnut Creek (California), outside the Mayor's residence, in support of the Black Lives Matter movement and against police brutality and the death of George Floyd. [size=dozens]</t>
  </si>
  <si>
    <t>USA1322</t>
  </si>
  <si>
    <t>On 17 June 2020, about 100 people protested in Madison, Wisconsin, in support of the Black Lives Matter movement and against police brutality and the death of George Floyd. [size=about 100]</t>
  </si>
  <si>
    <t>USA1339</t>
  </si>
  <si>
    <t>On 17 June 2020, an unknown number of people gathered in the Little Havana neighborhood in Miami (Miami-Dade, Florida) in support of police officers and their actions during demonstrations across the country. [size=no report]</t>
  </si>
  <si>
    <t>USA1412</t>
  </si>
  <si>
    <t>On 17 June 2020, people staged a rally in Harrisburg (Pennsylvania) in support of the Black Lives Matter movement and against police brutality. Organizers focused on the killing of Rayshard Brooks by police in Atlanta. [size=no report]</t>
  </si>
  <si>
    <t>USA1444</t>
  </si>
  <si>
    <t>Record-Courier</t>
  </si>
  <si>
    <t>On 17 June 2020, high school students protested in Kent, Ohio, in support of the Black Lives Matter movement and against police brutality and the death of George Floyd. [size=no report]</t>
  </si>
  <si>
    <t>USA1456</t>
  </si>
  <si>
    <t>On 17 June 2020, a crowd of 60 people staged a march in Richmond (Virginia) in support of the Black Lives Matter movement and against police brutality and the death of George Floyd and Breonna Taylor. [size=60]</t>
  </si>
  <si>
    <t>USA1498</t>
  </si>
  <si>
    <t>On 17 June 2020, about 50 people staged a march and blocked roads in Spartanburg (South Carolina) in support of the Black Lives Matter movement and against police brutality and the death of George Floyd. [size=about 50]</t>
  </si>
  <si>
    <t>USA1509</t>
  </si>
  <si>
    <t>On 17 June 2020, demonstrators protested at the Be The Community event in Saint Cloud, Minnesota in support of the Black Lives Matter Movement and against police brutality after the death of George Floyd. [size=no report]</t>
  </si>
  <si>
    <t>USA1512</t>
  </si>
  <si>
    <t>On 17 June 2020, about 20 demonstrators protested in Clayton, Missouri in support of the Black Lives Matter Movement and against police brutality after the death of George Floyd. [size=about 20]</t>
  </si>
  <si>
    <t>USA1539</t>
  </si>
  <si>
    <t>On 17 June 2020, almost 75 people marched in downtown Saint Petersburg (Pinellas, Florida) to remember an African American teenager killed by police in 1996. Protesters formed a circle underneath a traffic lights, which irritated some drivers. When a motorcyclist tried to move through the crowd, a protester grabbed his backpack from behind, causing him to fall on the ground with his bike. No violence broke out. [size=almost 75]</t>
  </si>
  <si>
    <t>USA1554</t>
  </si>
  <si>
    <t>On 17 June 2020, a couple hundred people gathered outside the City Hall in New Orleans (Orleans, Louisiana) in support of transgender rights. [size=a couple hundred]</t>
  </si>
  <si>
    <t>USA1562</t>
  </si>
  <si>
    <t>On 17 June 2020, a few hundred people took part in a protest organised by The New Orleans People's Assembly at Jackson Square in New Orleans (Orleans, Louisiana) in support of the Black Lives Matter movement and against police brutality and the death of George Floyd. They also called for more public investment in social programs. [size=a few hundred]</t>
  </si>
  <si>
    <t>USA1569</t>
  </si>
  <si>
    <t>Town Talk</t>
  </si>
  <si>
    <t>On 17 June 2020, an unknown number of people protested at the Rapides Parish Courthouse in Alexandria (Rapides, Louisiana) in support of the Black Lives Matter movement and against police brutality and the death of George Floyd. [size=no report]</t>
  </si>
  <si>
    <t>USA1598</t>
  </si>
  <si>
    <t>On 17 June 2020, hundreds of people staged a protest in Northampton (Hampshire, Massachusetts) to demand for defund the Northampton police. [size=hundreds]</t>
  </si>
  <si>
    <t>USA1612</t>
  </si>
  <si>
    <t>On 17 June 2020, an unknown number of employees of a health care clinic protested in Baton Rouge (East Baton Rouge, Louisiana) in support of the Black Lives Matter movement and against police brutality and the death of George Floyd by taking a knee. [size=no report]</t>
  </si>
  <si>
    <t>USA1646</t>
  </si>
  <si>
    <t>On 17 June 2020, dozens of employees and businesses owners of the charter bus industry protested in Springfield, Illinois over economic hardship due to Coronavirus. [size=dozens]</t>
  </si>
  <si>
    <t>USA1653</t>
  </si>
  <si>
    <t>On 17 June 2020, members of the Black Men United March staged a rally in Charlotte (North Carolina) in memory of 9 people killed in the Emanuel AME Church shooting 5 years ago. People also stood in support of the Black Lives Matter movement and against police brutality and the death of George Floyd. [size=no report]</t>
  </si>
  <si>
    <t>USA1690</t>
  </si>
  <si>
    <t>On 17 June 2020, people staged a protest outside of Burlington's City Hall and police department in Burlington (Chittenden, Vermont) to demanded for great budget cuts to the police department. [size=no report]</t>
  </si>
  <si>
    <t>USA1693</t>
  </si>
  <si>
    <t>Daily News Online; WHSV-TV3; Count Love</t>
  </si>
  <si>
    <t>On 17 June 2020, hundreds of people staged a march led by Youth for Black Lives Matter and some other student organizations in Stonewall Memorial Park in Elkton (Virginia) in support of the Black Lives Matter movement and against police brutality and the death of George Floyd. There was a counter-protest with armed people who belong to militia chanting 'All Lives Matter'. [size=hundreds] [counter-protest]</t>
  </si>
  <si>
    <t>USA1695</t>
  </si>
  <si>
    <t>On 17 June 2020, 30-40 demonstrators protested in front of a restaurant in Wichita, Kansas in support of the Black Lives Matter Movement and against police brutality after the death of George Floyd. [size=30-40]</t>
  </si>
  <si>
    <t>USA1721</t>
  </si>
  <si>
    <t>Verona</t>
  </si>
  <si>
    <t>On 17 June 2020, hundreds of people protested in Verona, Wisconsin in support of the Black Lives Matter movement and against police brutality and the death of George Floyd. [size=hundreds]</t>
  </si>
  <si>
    <t>USA1729</t>
  </si>
  <si>
    <t>On 17 June 2020, more than 600 people staged a protest in Frankfort (Kentucky) in hope of getting weeks of unpaid unemployment benefits due to the economic impact of the Coronavirus. [size=more than 600]</t>
  </si>
  <si>
    <t>USA1730</t>
  </si>
  <si>
    <t>On 17 June 2020, people staged a march in Louisville (Kentucky) in support of the Black Lives Matter movement and against police brutality and the death of George Floyd and Breonna Taylor. A car hit a protester, but it is not known if this was intentional. The police fired pepper balls at no fewer than 2 people after demonstrators amassed in the street. 17 were arrested. [size=at least 17]</t>
  </si>
  <si>
    <t>USA2303</t>
  </si>
  <si>
    <t>On 17 June 2020, a group of people marched on Interstate 5 in Seattle (Washington) in support of the Black Lives Matter movement. [size=no report]</t>
  </si>
  <si>
    <t>USA4305</t>
  </si>
  <si>
    <t>On 17 June 2020, people staged a protest in Colorado Springs (Colorado) in support of an African American athlete who was held a gunpoint the week before in Loveland (Colorado). [size=no report]</t>
  </si>
  <si>
    <t>USA11693</t>
  </si>
  <si>
    <t>On 17 June 2020, more than 100 people staged a protest in Burlington (Massachusetts) in support of American law enforcement. [size=more than 100]</t>
  </si>
  <si>
    <t>USA11694</t>
  </si>
  <si>
    <t>Laguna Woods</t>
  </si>
  <si>
    <t>Around 17 June 2020 (week of), an unreported number of people demonstrated in from of City Hall in Laguna Woods (California) in support of the Black Lives Matter movement and against police brutality and the death of George Floyd. The rally was organized by the Laguna Woods Democratic Club. [size=no report]</t>
  </si>
  <si>
    <t>USA11695</t>
  </si>
  <si>
    <t>On 17 June 2020, an unreported number of people demonstrated in Midland (Texas) in support of the Black Lives Matter movement and against police brutality. An unreported number of counter-demonstrators with confederate flags also demonstrated. [size=no report] [counter-protest]</t>
  </si>
  <si>
    <t>USA11696</t>
  </si>
  <si>
    <t>Crowd Counting Consortium; ABC6 (New Bedford)</t>
  </si>
  <si>
    <t>On 17 June 2020, people staged a protest in Providence (Rhode Island) to protest budget cuts to Central Falls public schools. [size=x]</t>
  </si>
  <si>
    <t>USA11697</t>
  </si>
  <si>
    <t>On 17 June 2020, roughly 100 demonstrators protested in Wilmington (North Carolina) in support of the Black Lives Matter movement and against police brutality. Police intervened and arrested 5 people for impeding traffic. One demonstrator was pepper sprayed after shoving a deputy. [size=roughly 100]</t>
  </si>
  <si>
    <t>USA13669</t>
  </si>
  <si>
    <t>Crowd Counting Consortium; Boston Herald</t>
  </si>
  <si>
    <t>On 17 June 2020, a group of residents held a protest in the neighbourhood of West Roxbury in Boston (Massachusetts) in support of the Back the Blue movement. A second group of counter-protesters were also present there in support of the Black Lives Matter movement. [size=no report] [counter-protest]</t>
  </si>
  <si>
    <t>USA13670</t>
  </si>
  <si>
    <t>On 17 June 2020, people marched in a protest in Oceanside in Hempstead (New York) in support of the Black Lives Matter movement and against police brutality. [size=no report]</t>
  </si>
  <si>
    <t>USA13671</t>
  </si>
  <si>
    <t>On 17 June 2020, hundreds of people demonstrated a protest in Kingston (New York) in support of the Black Lives Matter movement and against police brutality. The demonstration that was attended by a large number of students from Kingston High School was in support of the progress made in state's police reforms of banning chokeholds and repealing law 50-a as well as to demand more. [size=no report]</t>
  </si>
  <si>
    <t>USA13672</t>
  </si>
  <si>
    <t>On 17 June 2020, more than three dozen BARTA bus drivers protested in Reading (Pennsylvania) to call for more protection and hazard pay for bus drivers during the coronavirus pandemic. [size=more than three dozen]</t>
  </si>
  <si>
    <t>USA13673</t>
  </si>
  <si>
    <t>Scotts Valley</t>
  </si>
  <si>
    <t>On 17 June 2020, more than 300 protesters including high school students, the Mayor and local police officers marched down Scotts Valley Drive in Scotts Valley (California) in support of Black Lives Matter movement and against the killing of George Floyd and Breonna Taylor. [size=more than 300]</t>
  </si>
  <si>
    <t>USA13</t>
  </si>
  <si>
    <t>Count Love; Gainesville Sun</t>
  </si>
  <si>
    <t>On 18 June 2020, at least 200 rallied and marched from City Hall to Seminary Lane in Gainesville (Alachua, Florida) to oppose the encroachment of housing for college students into historic Black neighborhoods by developers. They supported the Black Lives Matter movement and attempted to protect the historic Black communities. [size=at least 200]</t>
  </si>
  <si>
    <t>USA14</t>
  </si>
  <si>
    <t>Lynn Haven</t>
  </si>
  <si>
    <t>Count Love; WJHG</t>
  </si>
  <si>
    <t>On 18 June 2020, an unknown number of people took part in a rally held by local pastors in Lynn Haven (Bay, Florida) in support of the Black Lives Matter movement and against police brutality and the death of George Floyd. [size=no report]</t>
  </si>
  <si>
    <t>USA29</t>
  </si>
  <si>
    <t>On 18 June 2020, protesters staged six protests in New York-Brooklyn District (Kings, New York) in support of the Black Lives Matter movement and against police brutality and the death of George Floyd. [size=no report]</t>
  </si>
  <si>
    <t>USA30</t>
  </si>
  <si>
    <t>On 18 June 2020, protesters staged six protests in New York-Manhattan District (New York, New York) in support of the Black Lives Matter movement and against police brutality and the death of George Floyd. [size= no report]</t>
  </si>
  <si>
    <t>USA31</t>
  </si>
  <si>
    <t>On 18 June 2020, protesters staged two protests in New York-Queens District (Queens, New York) in support of the Black Lives Matter movement and against police brutality and the death of George Floyd. [size=no report]</t>
  </si>
  <si>
    <t>USA47</t>
  </si>
  <si>
    <t>Denver Post; Denverite</t>
  </si>
  <si>
    <t>On 18 June 2020, several hundred BLM supporters marched in Denver (Colorado) from the Capitol to the DA office in protest of the decision not to bring a Police Officer to justice after the killing of William DeBose on 1 May 2020. [size=several hundred]</t>
  </si>
  <si>
    <t>USA48</t>
  </si>
  <si>
    <t>Register-Guard; Count Love</t>
  </si>
  <si>
    <t>On 18 June 2020, more than 100 people rallied in Eugene (Oregon) for the termination of police presence in schools. They gathered in the street in front of the 4J district's office. Around 20 people rallied in front of them in support of keeping Police officers in the schools. No incidents were reported. [size=more than 120] [counter-protest]</t>
  </si>
  <si>
    <t>USA49</t>
  </si>
  <si>
    <t>KOIN6; KATU</t>
  </si>
  <si>
    <t>On 18 June 2020, people participated in a demonstration in Portland (Oregon) in support of the Black Lives Matter movement and against Police brutality and the death of George Floyd. People tried to set up an autonomous zone; however, Police cleared out the zone and said that the attempt to create an autonomous zone failed, and one person was arrested. Later, some rioters vandalized a statue of George Washington. [size=no report]</t>
  </si>
  <si>
    <t>USA62</t>
  </si>
  <si>
    <t>Pilot Point</t>
  </si>
  <si>
    <t>Count Love; Denton Record-Chronicle</t>
  </si>
  <si>
    <t>On 18 June 2020, about 50 people held a protest in Pilot Point (Texas) in support of the Black Lives Matter movement and against police brutality and the death of George Floyd. It was reported a group of counter-protesters were present at the event, with two of them eventually arrested by police officials. [size=at least 50]</t>
  </si>
  <si>
    <t>USA80</t>
  </si>
  <si>
    <t>Count Love; Santa Fe New Mexican; KOB4</t>
  </si>
  <si>
    <t>On 18 June 2020, hundreds of people participated in a rally in Santa Fe (New Mexico), in celebration of the municipal decision to remove monuments of historical figures in the city. The protest took place in the midst of nationwide demonstrations in support of the Black Lives Matter movement and against police brutality and the death of George Floyd. [size=hundreds]</t>
  </si>
  <si>
    <t>USA94</t>
  </si>
  <si>
    <t>KCTV5; ABC17</t>
  </si>
  <si>
    <t>On 18 June 2020, demonstrators protested in Sedalia, Missouri demanding explanation of the death of a woman shot by local police on 13 June 2020. The deputy who had shot her fatally maintained that she was threatening to shoot him, but no gun was found in her car. [size=no report]</t>
  </si>
  <si>
    <t>USA105</t>
  </si>
  <si>
    <t>WISN12; Milwaukee Journal Sentinel</t>
  </si>
  <si>
    <t>On 18 June 2020, dozens of people staged a caravan car protest in Burlington (Wisconsin), demanding improved safety for workers after a worker died due to complications from the coronavirus. [size=dozens]</t>
  </si>
  <si>
    <t>USA106</t>
  </si>
  <si>
    <t>On 18 June 2020, over 50 people staged a protest in Wauwatosa (Wisconsin) against the killing of two Black Men by police in previous years. The protest took place amid nationwide Black Lives Matter demonstrations. [size=over 50]</t>
  </si>
  <si>
    <t>USA190</t>
  </si>
  <si>
    <t>On 18 June 2020, people staged a demonstration in Salt Lake City (Salt Lake City, Utah) outside the District Attorney's office, demanding justice for Bernardo Palacios-Carbajal. He was killed in a police shooting. Protesters set up barricades. [size=no reports]</t>
  </si>
  <si>
    <t>USA241</t>
  </si>
  <si>
    <t>KOIN6; KATU; CNN</t>
  </si>
  <si>
    <t>On 18 June 2020, following earlier protests in the day, a crowd of rioters in Portland (Oregon) tore down a statue of George Washington and set fire to the head. The phrases "Genocidal Colonist," "You're on native lands," "BLM" and "Big Floyd" were written on the statue. [size=a crowd] [statue]</t>
  </si>
  <si>
    <t>USA247</t>
  </si>
  <si>
    <t>Count Love; Herald-Citizen</t>
  </si>
  <si>
    <t>On 18 June 2020, an unknown number of people marched to City Hall in Cookeville (Putnam, Tennessee) in support of the Black Lives Matter movement and to call for justice for an African-American man shot dead by police officer in Kentucky in March 2020 and to remember black LGBTQ victims died from police brutality. [size=no report]</t>
  </si>
  <si>
    <t>USA371</t>
  </si>
  <si>
    <t>On 18 June 2020, thousands of people staged a protest in Seattle-CHOP (Washington) in support of the Black Lives Matter movement and against police brutality and the death of George Floyd. The area was declared as autonomous zone by demonstrators on 8 June. [size=thousands]</t>
  </si>
  <si>
    <t>USA386</t>
  </si>
  <si>
    <t>Count Love; Oregonian</t>
  </si>
  <si>
    <t>On 18 June 2020, more than 200 people staged a protest in Corvallis (Oregon) in support of the Black Lives Movement and against police brutality and the death of George Floyd. [size=more than 200]</t>
  </si>
  <si>
    <t>USA480</t>
  </si>
  <si>
    <t>On 18 June 2020, almost 200 grade school students and their parents and teachers, marched in a protest in Hartford, Connecticut in support of the Black Lives Matter movement and against police brutality. [size=almost 200]</t>
  </si>
  <si>
    <t>USA523</t>
  </si>
  <si>
    <t>On 18 June 2020, people protested in Madison, Wisconsin, for more protection for food plant workers amid the coronavirus pandemic. [size=no report]</t>
  </si>
  <si>
    <t>USA531</t>
  </si>
  <si>
    <t>Security measures: On 18 June 2020, the New York City Council passed six pieces of police reform legislation in New York City (New York), including creating an early warning system for NYPD officers, requiring NYPD to disclose all data collected from surveillance systems, protecting the right of protestors to record police activity, requiring officers to display their badge number and rank at all time, banning chokeholds, requiring the NYPD to develop a disciplinary matrix, and cutting 1 billion dollars from the budge of NYPD. The day before, the New York City mayor announced three new measures in New York City to increase transparency and accountability at the NYPD, including publishing all trial decisions going forward, posting information on every pending disciplinary case at the NYPD, and putting the disciplinary records of every active member of the police force online in one place.</t>
  </si>
  <si>
    <t>USA540</t>
  </si>
  <si>
    <t>On 18 June 2020, between 75 and 100 of people gathered outside the governor's residence in Buckhead in Atlanta (Fulton, Georgia) in support of the Black Lives Matter movement and against police brutality and the death of George Floyd and Rayshard Brooks. They protested from 18th evening to the morning of 19th. [size=75-100]</t>
  </si>
  <si>
    <t>USA556</t>
  </si>
  <si>
    <t>On 18 June 2020, POWER, an interfaith Christian organization, held a rally in Norristown (Pennsylvania) against the Montgomery County Commissioner who released a statement calling the Black Lives Matter movement an 'urban domestic terror and radical left-wing group'. There was a counter-protest by people who supported the police Commissionner. [size=no report] [counter-protest]</t>
  </si>
  <si>
    <t>USA578</t>
  </si>
  <si>
    <t>On 18 June 2020, people held a We Back Blue protest in Houston (Texas), in support for law enforcement. Counter protesters, supporting the Black Lives Matter movement and against police brutality and the death of George Floyd, were present in the event, although no clashes were reported. [size=no report] [counter-protest]</t>
  </si>
  <si>
    <t>USA599</t>
  </si>
  <si>
    <t>On 18 June 2020, people held a protest in the form of a vigil in San Leandro (California), calling for justice in the case of Steven Taylor, killed at hands of the police in mid April. The protest took place in the midst of nationwide demonstrations in support of the Black Lives Matter movement and against police brutality and the death of George Floyd. [size=no report]</t>
  </si>
  <si>
    <t>USA601</t>
  </si>
  <si>
    <t>On 18 June 2020, people marched in protest in Walnut Creek (California), in support of the Black Lives Matter movement and against police brutality and the death of George Floyd. [size=no report]</t>
  </si>
  <si>
    <t>USA624</t>
  </si>
  <si>
    <t>On 18 June 2020, over 100 people participated in a demonstration in Anchorage (Alaska) in support of the police. [size=over 100]</t>
  </si>
  <si>
    <t>USA637</t>
  </si>
  <si>
    <t>On 18 June 2020, people held a protest in Phoenix (Arizona) in support of the Black Lives Matter movement and against police brutality and the death of George Floyd. No further information on the event was reported. [size=no report]</t>
  </si>
  <si>
    <t>USA675</t>
  </si>
  <si>
    <t>On 18 June 2020, people protested in Saint Louis, Missouri, in support of the Black Lives Matter movement and economic empowerment of the community. [size=no report]</t>
  </si>
  <si>
    <t>USA688</t>
  </si>
  <si>
    <t>On 18 June 2020, about 80-100 people protested outside the City Hall in Huntsville (Madison, Alabama) as they watched watch a live feed of the City Council meeting. They called for the police the apologize for their use of tear gas against protesters during their clearance operations on 1 June and 3 June. [size=80-100]</t>
  </si>
  <si>
    <t>USA702</t>
  </si>
  <si>
    <t>On 18 June 2020, people staged a march in Raleigh (North Carolina) in support of the Black Lives Matter movement. Bodycams show a demonstrator swinging a traffic cone at an officer. 2 people were arrested, one was a juvenile. Both were released later. [size=no report]</t>
  </si>
  <si>
    <t>USA713</t>
  </si>
  <si>
    <t>Willoughby</t>
  </si>
  <si>
    <t>On 18 June 2020, people staged a protest in Breckenridge Village in Willoughby (Ohio) to demand that they would be allowed to visit their loved ones amid restrictions imposed due to coronavirus. [size=no report]</t>
  </si>
  <si>
    <t>USA739</t>
  </si>
  <si>
    <t>DREAMers Movement (United States)</t>
  </si>
  <si>
    <t>On 18 June 2020, dozens of Dreamers and DACA supporters participated in a rally in San Diego (California), in celebration of the blockage of the Trump's administration attempt to end the Deferred Action for Childhood Arrivals policy. [size=dozens]</t>
  </si>
  <si>
    <t>USA753</t>
  </si>
  <si>
    <t>On 18 June 2020, people held a candlelit vigil outside the city hall of New Haven (New Haven, Connecticut) to remember the black lives died in police custody and celebrate the eve of Juneteenth and against police brutality. [size=no report]</t>
  </si>
  <si>
    <t>USA789</t>
  </si>
  <si>
    <t>On 18 June 2020, a small group of people protested in Columbus, Ohio, in support of the Black Lives Matter movement and against police brutality and the death of George Floyd. They wrote on the Statehouse with red paint, and shouted at the state troopers who came to remove it. [size=a small group]</t>
  </si>
  <si>
    <t>USA831</t>
  </si>
  <si>
    <t>On 18 June 2020, people protested in DeKalb, Illinois, in support of the Black Lives Matter movement and against police brutality and the death of George Floyd. [size=no report]</t>
  </si>
  <si>
    <t>USA875</t>
  </si>
  <si>
    <t>On 18 June 2020, about 35 demonstrators, The People of Lansing, protested in Detroit, Michigan in support of the Black Lives Matter Movement and against police brutality after the death of George Floyd. A pro-2nd Amendment group held a counter protest nearby. [size=at least 35] [counter-protest]</t>
  </si>
  <si>
    <t>USA876</t>
  </si>
  <si>
    <t>On 18 June 2020, about 17 people protested in Detroit, Michigan in support of the Supreme Court ruling regarding DACA and the DREAMers movement and against deportation of immigrants. [size=about 17]</t>
  </si>
  <si>
    <t>USA893</t>
  </si>
  <si>
    <t>On 18 June 2020, 30 students members of the Progressive Student Union and community members held a rally in Arlington (Texas) asking to defund the police department and in support of the Black Lives Matter movement and against police brutality and the death of George Floyd. [size=30]</t>
  </si>
  <si>
    <t>USA943</t>
  </si>
  <si>
    <t>Teachers (United States); Students (United States)</t>
  </si>
  <si>
    <t>On 18 June 2020, dozens of parents, teachers and students staged a 'Don't Pass the Trash' protest in Olathe, Kansas. They demanded policy change after the arrest of a stalker who was a local primary school teacher. [size=dozens]</t>
  </si>
  <si>
    <t>USA950</t>
  </si>
  <si>
    <t>On 18 June 2020, Dreamers and DACA supporters gathered in Las Vegas (Nevada), to celebrate the blockage of the Trump's administration attempt to end the Deferred Action for Childhood Arrivals policy. [size=no report]</t>
  </si>
  <si>
    <t>USA987</t>
  </si>
  <si>
    <t>Students (United States); Teachers (United States); Labour Group (United States)</t>
  </si>
  <si>
    <t>On 18 June 2020, dozens of professors, students, and staff of the University of Michigan and locals protested in Flint, Michigan demanding that the university allocate more resources to Flint and Dearborn campuses. [size=dozens]</t>
  </si>
  <si>
    <t>USA995</t>
  </si>
  <si>
    <t>On 18 June 2020, nearly 30 people protested in De Pere, Wisconsin in support of the Black Lives Matter movement and against police brutality and the death of George Floyd. [size=nearly 30]</t>
  </si>
  <si>
    <t>USA1002</t>
  </si>
  <si>
    <t>On 18 June 2020, people staged a protest in Greenfield (Franklin, Massachusetts) in support of police reform and the Black Lives Matter movement, as well as against police brutality and the death of George Floyd. [size=no report]</t>
  </si>
  <si>
    <t>USA1008</t>
  </si>
  <si>
    <t>Kaneohe</t>
  </si>
  <si>
    <t>Hawaii State News</t>
  </si>
  <si>
    <t>On 18 June 2020, about 30 people held a protest in Kaneohe (Hawaii), in an area known as Hakipuu, against the owner of a land for uncovering a cesspool. Protesters reported the latter had caused a sewage spill on the previous days. [size=about 30]</t>
  </si>
  <si>
    <t>USA1009</t>
  </si>
  <si>
    <t>Hawaii Tribune-Herald</t>
  </si>
  <si>
    <t>On 18 June 2020, dozens of people and members of Interfaith Communities in Action (ICIA) held a protest in Hilo (Hawaii) honoring Juneteenth, which commemorates the end of slavery in the United States. The protest took place in the wake of nationwide demonstrations in support of the Black Lives Matter movement and against police brutality and the death of George Floyd. [size=dozens]</t>
  </si>
  <si>
    <t>USA1051</t>
  </si>
  <si>
    <t>On 18 June 2020, over 100 people staged a protest in Cresco (Iowa) to draw attention to racism and bullying at schools and also in support of the Black Lives Matter movement and against police brutality and the death of George Floyd. [size=over 100]</t>
  </si>
  <si>
    <t>USA1052</t>
  </si>
  <si>
    <t>On 18 June 2020, about 100 demonstrators protested in Ames, Iowa in support of the Black Lives Matter Movement and against police brutality after the death of George Floyd. [size=about 100]</t>
  </si>
  <si>
    <t>USA1085</t>
  </si>
  <si>
    <t>On 18 June 2020, people staged a protest in Hillsboro (Oregon), in front of the Washington County Courthouse. They called for police reform after a deputy attacked a man. They also demanded equal treatment for latinx community. [size=no report]</t>
  </si>
  <si>
    <t>USA1102</t>
  </si>
  <si>
    <t>On 18 June 2020, about 50 demonstrators protested at Iowa State's campus in Des Moines, Iowa, in support of felon voting rights and the Black Lives Matter Movement and against police brutality. Another group of about 50 BLM protesters on Iowa State University' campus demanded renaming a university hall. [size=about 100]</t>
  </si>
  <si>
    <t>USA1106</t>
  </si>
  <si>
    <t>On 18 June 2020, around 30 Dreamers and DACA supporters participated in a car rally in Sacramento (California), in celebration of the blockage of the Trump's administration attempt to end the Deferred Action for Childhood Arrivals policy. [size=around 30]</t>
  </si>
  <si>
    <t>USA1181</t>
  </si>
  <si>
    <t>On 18 June 2020, Dreamers and DACA supporters gathered in San Francisco (California), outside the San Francisco federal building in celebration of the blockage of the Trump's administration attempt to end the Deferred Action for Childhood Arrivals policy. [size=no report]</t>
  </si>
  <si>
    <t>USA1209</t>
  </si>
  <si>
    <t>On 18 June 2020, people gathered in protest in Lancaster (California), calling for justice in the cases of the two African-American killed at hands of Police officials during the last week. Protesters were demanding more police accountability, among other issues. [size=no report]</t>
  </si>
  <si>
    <t>USA1224</t>
  </si>
  <si>
    <t>Lancaster Online</t>
  </si>
  <si>
    <t>On 18 June 2020, about 2 dozen people staged a march in Lancaster (Virginia) to remember other victims of political violence and called for police reform in support of the Black Lives Matter movement in the wake of the death of George Floyd and Breonna Taylor. [size=about 2 dozen]</t>
  </si>
  <si>
    <t>USA1229</t>
  </si>
  <si>
    <t>Michigan Militia of Love; Michigan Liberty Militia</t>
  </si>
  <si>
    <t>MilitiaWatch; Detroit News; Michigan Radio; Lansing State Journal</t>
  </si>
  <si>
    <t>On 18 June 2020, second amendment activists held a "American Patriot Rally" in Lansing (Michigan). Some people in the rally were armed with guns and featured the militia groups Michigan Liberty Guard and the Michigan Militia of Love. Counter-protesters arrived at the venue and held a die-in at the "American Patriot Rally", in support of the Black Lives Matter movement and against police brutality. [size=no report] [counter-protest]</t>
  </si>
  <si>
    <t>USA1281</t>
  </si>
  <si>
    <t>On 18 June 2020, six people staged a sit-in at a Speedway gas station in Menomonee Falls (Wisconsin) in support of the Black Lives Matter movement and against police brutality and the death of George Floyd. They also asked to talk to the manager of the place where 2 nights before a group of protesters were locked down. [size=six]</t>
  </si>
  <si>
    <t>USA1284</t>
  </si>
  <si>
    <t>On 18 June 2020, people protested in Milwaukee, Wisconsin, in support of the Black Lives Matter movement and against police brutality and the death of George Floyd. [size=no report]</t>
  </si>
  <si>
    <t>USA1357</t>
  </si>
  <si>
    <t>News Tribune</t>
  </si>
  <si>
    <t>On 18 June 2020, BLM supporters staged a protest in Tacoma (Washington), outside Tacoma Police Station to call for the firing and prosecution of Police officers involved in the death of Manuel Ellis. [size=no report]</t>
  </si>
  <si>
    <t>USA1371</t>
  </si>
  <si>
    <t>On 18 June 2020, over 150 people staged a protest in Nome (Alaska) in support of the Black Lives Matter movement and against Police brutality and the death of George Floyd. [size=over 150]</t>
  </si>
  <si>
    <t>USA1386</t>
  </si>
  <si>
    <t>On 18 June 2020, a group of about 30 people gathered outside City Hall in Olympia (Washington). Rioters set fire to a dumpster, spray paint and smashed windows of different stores. Police arrested one man. [size=about 30]</t>
  </si>
  <si>
    <t>USA1404</t>
  </si>
  <si>
    <t>Normal</t>
  </si>
  <si>
    <t>On 18 June 2020, about 50-75 residents and police officers protested in Normal, Illinois, in support of the Black Lives Matter movement and against police brutality and the death of George Floyd. [size=about 50-75]</t>
  </si>
  <si>
    <t>USA1420</t>
  </si>
  <si>
    <t>Pittsburgh Courier</t>
  </si>
  <si>
    <t>On 18 June 2020, hundreds of people staged a march following Supreme Court decision relating to LGBTQA rights in Pittsburgh (Pennsylvania). People called for justice for the Black transgender community and against racism.[size=hundreds]</t>
  </si>
  <si>
    <t>USA1423</t>
  </si>
  <si>
    <t>On 18 June 2020, people marched to the Sagadahoc County Courthouse and the police department in Bath (Sagadahoc, Maine) in support of Black Lives Matter and against police brutality and the death of George Floyd. [size=no report]</t>
  </si>
  <si>
    <t>USA1432</t>
  </si>
  <si>
    <t>On 18 June 2020, a group of residents marched in protest in Santa Rosa (California), against the plans to construct a gas station in the area. [size=no report]</t>
  </si>
  <si>
    <t>USA1452</t>
  </si>
  <si>
    <t>On 18 June 2020, more than 50 educators staged a protest outside City Hall of Worcester (Worcester, Massachusetts) to demand for more funding after 104 Worcester educators did not have their contracts renewed for next school year. [size=more than 50]</t>
  </si>
  <si>
    <t>USA1493</t>
  </si>
  <si>
    <t>On 18 June 2020, about 50 demonstrators protested in Carbondale, Illinois in support of the Black Lives Matter Movement and against police brutality after the death of George Floyd. [size=about 50]</t>
  </si>
  <si>
    <t>USA1521</t>
  </si>
  <si>
    <t>SEIU: Service Employees International Union; Labour Group (United States)</t>
  </si>
  <si>
    <t>On 18 June 2020, over a dozen nursing home workers organized by Service Employees International Union (SEIU) protested in St. Louis (Missouri) demanding PPE, hazard pay, and paid sick leave amid the coronavirus pandemic. [size=over a dozen]</t>
  </si>
  <si>
    <t>USA1526</t>
  </si>
  <si>
    <t>On 18 June 2020, between 80 to 100 people staged a protest in Bethel (Ohio) in support of the Black Lives Matter movement and against police brutality and the death of George Floyd. There were also hundreds counter-demonstrators, many armed, who blocked the way of BLM protesters and pushed and shoved them to the ground. No injuries reported. [size=at least hundreds] [counter-protest]</t>
  </si>
  <si>
    <t>USA1561</t>
  </si>
  <si>
    <t>On 18 June 2020, an unknown number of teachers and staff members of Einstein Schools organised a 'Walk for Equity' in New Orleans (Orleans, Louisiana) to increase awareness for equity and environmental racism, as well as to call for the transformation of the Six Flags land into biking, walking, or running trails and an arboretum. [size=no report]</t>
  </si>
  <si>
    <t>USA1594</t>
  </si>
  <si>
    <t>United Press International</t>
  </si>
  <si>
    <t>On 18 June 2020, people held a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</si>
  <si>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USA1596</t>
  </si>
  <si>
    <t>On 18 June 2020, hundreds of people staged a protest in Northampton (Hampshire, Massachusetts) to demand for defund the Northampton police. [size=hundreds]</t>
  </si>
  <si>
    <t>USA1681</t>
  </si>
  <si>
    <t>On 18 June 2020, nursing home workers protested in Chicago, Illinois, in support of the Black Lives Matter movement and demanding PPE, hazard pay, and paid sick leave amid the coronavirus pandemic. [size=no report]</t>
  </si>
  <si>
    <t>USA1708</t>
  </si>
  <si>
    <t>Ponte Vedra Beach</t>
  </si>
  <si>
    <t>On 18 June 2020, about 100 people marched through Ponte Vedra Beach (Saint Johns, Florida) in support of the Black Lives Matter movement and against police brutality and the death of George Floyd. [size=about 100]</t>
  </si>
  <si>
    <t>USA1711</t>
  </si>
  <si>
    <t>BLM: Black Lives Matter; UPTE: University Professional and Technical Employees; Students (United States); Labour Group (United States)</t>
  </si>
  <si>
    <t>On 18 June 2020, John Hopkins University faculty and students staged a march in Baltimore (Maryland) in support of the Black Lives Matter movement and against police brutality and the death of George Floyd and Breonna Taylor. [size=no report]</t>
  </si>
  <si>
    <t>USA1717</t>
  </si>
  <si>
    <t>On 18 June 2020, a caravan with about 75 cars staged a silent protest at the Governor's Mansion in Madison (Wisconsin) asking for an earlier release of inmates who have less than a year to serve on a non-criminal revocation due to the risk of coronavirus. [size=about 75]</t>
  </si>
  <si>
    <t>USA1727</t>
  </si>
  <si>
    <t>On 18 June 2020, during a two day demonstration, people staged a march in Louisville (Kentucky) in support of Black Lives Matter movement and in the wake of the death of George Floyd and Breonna Taylor. There were reports of fireworks, explosions, glass breaking, and gun shots. A tree and a dumpster were set on fire. Police Forces responded to demonstrators with pepper spray to disperse crowds. 56 people were arrested. [size=at least 56]</t>
  </si>
  <si>
    <t>USA1736</t>
  </si>
  <si>
    <t>On 18 June 2020, more than 100 people marched in downtown Ocean Springs (Jackson, Mississippi) to protest racial inequality. [size=more than 100]</t>
  </si>
  <si>
    <t>USA1760</t>
  </si>
  <si>
    <t>On 18 June 2020, more than 100 people, organized by the Bristol County for Correction Justice (BCCJ), staged a protest outside the Hastings Keith Federal Building in New Bedford ( Bristol, Massachusetts) to demand Bristol County Sheriff's resignation because of his connecting to white supremacy organizations, as well as wearing a Confederate-themed tie. [size=more than 100]</t>
  </si>
  <si>
    <t>USA1785</t>
  </si>
  <si>
    <t>Students (United States); Labour Group (United States); BLM: Black Lives Matter</t>
  </si>
  <si>
    <t>On 18 June 2020, at least 80 students and staff of a child care center marched in Pompano Beach (Broward, Florida) to the City Hall to protest citations that the facility received from the city regarding the students gathering and non social distancing. They also marched in support of the Black Lives Matter movement. [size=at least 80]</t>
  </si>
  <si>
    <t>USA1823</t>
  </si>
  <si>
    <t>On 18 June 2020, DREAMers and DACA supporters staged a rally in York (Pennsylvania) to celebrate the blockage of the Trump's administration attempt to end the Deferred Action for Childhood Arrivals policy. [size=no report]</t>
  </si>
  <si>
    <t>USA1837</t>
  </si>
  <si>
    <t>Unitarian Universalist Group (United States)</t>
  </si>
  <si>
    <t>On 18 June 2020, about 1000 to 1250 people from Unitarian Universalists Association (UUA) staged a protest in Spokane (Washington State). They demand authorities not to build a new jail in town. [size=about 1000 to 1250]</t>
  </si>
  <si>
    <t>USA2304</t>
  </si>
  <si>
    <t>On 18 June 2020, a group of people marched on Interstate 5 in Seattle (Washington) in support of the Black Lives Matter movement. [size=no report]</t>
  </si>
  <si>
    <t>USA2522</t>
  </si>
  <si>
    <t>On 18 June 2020, pro-police supporters held a protest in Novato (California) calling for authorities to terminate restrictions in the midst of the coronavirus pandemic. [size=no report]</t>
  </si>
  <si>
    <t>USA3126</t>
  </si>
  <si>
    <t>TFPSA: TFP Student Action; Students (United States); Catholic Christian Group (United States)</t>
  </si>
  <si>
    <t>On 18 June 2020, people held a prayer rally at the Oklahoma State Capitol in Oklahoma City. Members of TFP Student Action called for America to "return to order" and defend "against socialism." [size=no report]</t>
  </si>
  <si>
    <t>USA3127</t>
  </si>
  <si>
    <t>On 18 June 2020, people held a prayer rally in Topeka, Kansas. Members of TFP Student Action called for America to "return to order". [size=no report]</t>
  </si>
  <si>
    <t>USA3230</t>
  </si>
  <si>
    <t>ABC30 (Fresno)</t>
  </si>
  <si>
    <t>On 18 June 2020, about 100 people painted "Black Lives Matter" as part of a demonstration, approved and supported by the local authorities, in support of the Black Lives Matter movement and against police brutality in Fresno (California). [size=about 100]</t>
  </si>
  <si>
    <t>USA3231</t>
  </si>
  <si>
    <t>Paris News</t>
  </si>
  <si>
    <t>On 18 June 2020, people gathered to protest in Paris, Texas in support of the Black Lives Matter movement and against police brutality. [size=no report]</t>
  </si>
  <si>
    <t>USA11698</t>
  </si>
  <si>
    <t>Fox News; Crowd Counting Consortium</t>
  </si>
  <si>
    <t>On 18 June 2020, hundreds of people staged a protest in Buffalo (New York) in support for American law enforcement. [size=hundreds]</t>
  </si>
  <si>
    <t>USA11699</t>
  </si>
  <si>
    <t>Lake Placid</t>
  </si>
  <si>
    <t>On 18 June 2020, people staged a protest in Lake Placid (New York) in support of the Black Lives Matter movement and against police brutality and the death of George Floyd. [size=no report]</t>
  </si>
  <si>
    <t>USA13674</t>
  </si>
  <si>
    <t>Health Workers (United States); Government of the United States (2017-)</t>
  </si>
  <si>
    <t>On 18 June 2020, 50 or so health union members and others including a state representative protested in Easton (Pennsylvania) to call for St. Luke's to hire Easton Hospital employees, to recognize the unions, and to maintain essential services during the coronavirus pandemic. [size=50 or so]</t>
  </si>
  <si>
    <t>USA14158</t>
  </si>
  <si>
    <t>Cohasset</t>
  </si>
  <si>
    <t>On 18 June 2020, more than 50 people staged a protest at Cohasset Common in Cohasset (Massachusetts) in support of the Black Lives Matter movement and against police brutality. [size=more than 50]</t>
  </si>
  <si>
    <t>USA14159</t>
  </si>
  <si>
    <t>Ellington</t>
  </si>
  <si>
    <t>On 18 June 2020, over 250 people staged a protest in Ellington (Connecticut) in support of the Black Lives Matter movement and against police brutality and to remember George Floyd and other victims of police brutality. [size=over 250]</t>
  </si>
  <si>
    <t>USA14160</t>
  </si>
  <si>
    <t>Kinderhook</t>
  </si>
  <si>
    <t>On 18 June 2020, about 40 people staged a Back the Blue rally in Kinderhook (New York) to show support for police forces. At the same time, about 25 people staged a protest in support of the Black Lives Matter movement and against police brutality. The protests remained peaceful. [size=about 65] [counter-protest]</t>
  </si>
  <si>
    <t>USA14161</t>
  </si>
  <si>
    <t>Health Workers (United States); Labour Group (United States); SEIU: Service Employees International Union</t>
  </si>
  <si>
    <t>Crowd Counting Consortium; Pasadena Star-News</t>
  </si>
  <si>
    <t>On 18 June 2020, nurses represented by SEIU gathered outside of the West Hills Hospital in Los Angeles (California) to demand adequate personal protective equipment and against staff shortages during coronavirus pandemic. [size=no report]</t>
  </si>
  <si>
    <t>USA14162</t>
  </si>
  <si>
    <t>Crowd Counting Consortium; Salinas Californian</t>
  </si>
  <si>
    <t>On 18 June 2020, people gathered outside of City Hall in Salinas (California) to oppose police budget cuts and in favor of law enforcement. [size=no report}]</t>
  </si>
  <si>
    <t>USA15</t>
  </si>
  <si>
    <t>11 Alive; Atlanta Journal Constitution</t>
  </si>
  <si>
    <t>On 19 June 2020, thousands of people attended the OneRace March in Centennial Olympic Park in Atlanta (Fulton, Georgia) in support of the Black Lives Matter movement and against police brutality and the death of George Floyd and Rayshard Brooks. [size=thousands]</t>
  </si>
  <si>
    <t>USA16</t>
  </si>
  <si>
    <t>Lake Eola Park</t>
  </si>
  <si>
    <t>Count Love; Orlando Sentinel</t>
  </si>
  <si>
    <t>On 19 June 2020, more than 1000 people gathered in Lake Eola Park (Orange, Florida) to celebrate Juneteenth and support the Black Lives Matter movement and against police brutality and the death of George Floyd. [size=more than 1000]</t>
  </si>
  <si>
    <t>USA17</t>
  </si>
  <si>
    <t>Ocoee</t>
  </si>
  <si>
    <t>On 19 June 2020, dozens of people attended a rally organized by State Rep. at Bill Breeze Park in Ocoee (Orange, Florida) and marched walk from Ocoee City Hall in support of the Black Lives Matter movement and against police brutality and the death of George Floyd. [size=dozens]</t>
  </si>
  <si>
    <t>USA18</t>
  </si>
  <si>
    <t>WXII12; WNCT</t>
  </si>
  <si>
    <t>On 19 June 2020, hundreds of demonstrators had marched through downtown Raleigh (Wake, North Carolina) against police brutality and to celebrate Juneteenth. As night fell, they pulled down two statues of Confederate soldiers that were part of a larger obelisk and dragged one of them to the Wake County courthouse. [size=hundreds] [statue]</t>
  </si>
  <si>
    <t>USA19</t>
  </si>
  <si>
    <t>BLM: Black Lives Matter; Latinx Group (United States); Women (United States); LGBT (United States)</t>
  </si>
  <si>
    <t>Tift</t>
  </si>
  <si>
    <t>Tifton</t>
  </si>
  <si>
    <t>Tifton Gazette; Count Love</t>
  </si>
  <si>
    <t>On 19 June 2020, an unknown number of people protested in Tifton (Tift, Georgia) in support of the Black Lives Matter movement and against police brutality and the death of George Floyd. They meanwhile supported the Latinx, LGBTQ, and female communities. [size=no report]</t>
  </si>
  <si>
    <t>USA20</t>
  </si>
  <si>
    <t>On 19 June 2020, more than 100 people rallied in West Palm Beach (Palm Beach, Florida) to celebrate Juneteenth and in support of the Black Lives Matter movement. They marched from Palm Beach county Courthouse to the West Palm Beach police station. [size=more than 100]</t>
  </si>
  <si>
    <t>USA50</t>
  </si>
  <si>
    <t>Fox31; Aurora Police News Blog</t>
  </si>
  <si>
    <t>On 19 June 2020, more than 1000 people participated in a demonstration in Aurora (Colorado) on the occasion of Juneteenth. They also demonstrated support of the Black Lives Matter movement and against police brutality and the death of George Floyd. On the same day, a shooting occured at Rocky Ridge Park, where one of the events was taking place, and a 17-year-old man was killed. Authorities believe it was an isolated incident and not related to the demonstration. [size=hundreds]</t>
  </si>
  <si>
    <t>USA51</t>
  </si>
  <si>
    <t>Count Love; Daily Camera</t>
  </si>
  <si>
    <t>On 19 June 2020, more than 20 people staged a protest in Boulder (Colorado) on the occasion of Juneteenth and in support of the Black Lives Matter movement and against Police brutality and the death of George Floyd. [size=more than 20]</t>
  </si>
  <si>
    <t>USA52</t>
  </si>
  <si>
    <t>AP; Count Love; KGW8; KOIN6</t>
  </si>
  <si>
    <t>On 19 June 2020, hundreds of people marched in Portland (Oregon) on the occasion of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[size=hundreds]</t>
  </si>
  <si>
    <t>USA53</t>
  </si>
  <si>
    <t>King5; Liberation News</t>
  </si>
  <si>
    <t>On 19 June 2020, thousands of Black Lives Matter demonstrators continued to camp and protest at Seattle-CHOP (Washington). The area was declared as autonomous by demonstrators on 8 June. [size=thousands]</t>
  </si>
  <si>
    <t>USA54</t>
  </si>
  <si>
    <t>Patriot Prayer</t>
  </si>
  <si>
    <t>Columbian; Fox12 Oregon</t>
  </si>
  <si>
    <t>On 19 June 2020, a crowd of protesters marched from Vancouver (Washington State) into Portland (Oregon) and then back into Washington, in support of the Black Lives Matter movement and against Police brutality and the death of George Floyd. A group of around a dozen counter-demonstrators, including Patriot Prayer leader Joey Gibson, stood on the shoulder of the freeway in the vicinity of Columbia Way and heckled the marchers, then followed them across the bridge on the public sidewalk [size=a crowd] [counter-protest]</t>
  </si>
  <si>
    <t>USA60</t>
  </si>
  <si>
    <t>Montville</t>
  </si>
  <si>
    <t>Crowd Counting Consortium; Count Love</t>
  </si>
  <si>
    <t>On 19 June 2020, people staged a protest to mark Juneteenth in Montville (New Jersey). [size=no report]</t>
  </si>
  <si>
    <t>USA74</t>
  </si>
  <si>
    <t>On 19 June 2020, people held a drive-thru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</si>
  <si>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USA75</t>
  </si>
  <si>
    <t>BLM: Black Lives Matter; Christian Group (United States); Government of the United States (2017-); Teachers (United States)</t>
  </si>
  <si>
    <t>News 3 (Bryan); Count Love</t>
  </si>
  <si>
    <t>On 19 June 2020, dozens of people, including Council members, University teachers and clergy, held a protest in Huntsville (Texas), outside the Walker County Courthouse, in support of the Black Lives Matter movement and against police brutality and the death of George Floyd. Protesters were calling for authorities to remove a Confederate monument from the said building. [size=dozens]</t>
  </si>
  <si>
    <t>USA77</t>
  </si>
  <si>
    <t>KPIX5; ABC7 (San Francisco); New York Times; Telemundo</t>
  </si>
  <si>
    <t>On 19 June 2020, hundreds of people rallied in protest in Oakland (California), honoring Juneteenth, commemorating the ending of slavery in the United States. The protest took place in the midst of nationwide demonstrations in support of the Black Lives Matter movement and against police brutality and the death of George Floyd. Earlier that day, several thousands dockworkers held a protest supporting the same cause at the city's port. [size=thousands]</t>
  </si>
  <si>
    <t>USA95</t>
  </si>
  <si>
    <t>Detroit News; AP</t>
  </si>
  <si>
    <t>On 19 June 2020, hundreds of demonstrators protested in Detroit, Michigan to commemorate Juneteenth in support of the Black Lives Matter Movement and against police brutality after the death of George Floyd. [size=hundreds]</t>
  </si>
  <si>
    <t>USA96</t>
  </si>
  <si>
    <t>Minnesota Public Radio; Duluth News Tribune</t>
  </si>
  <si>
    <t>On 19 June 2020, nearly 1000 demonstrators rallied in Duluth, Minnesota to commemorate Juneteenth in support of the Black Lives Matter Movement and against police brutality after the death of George Floyd. [size=nearly 1000]</t>
  </si>
  <si>
    <t>USA97</t>
  </si>
  <si>
    <t>Grand Rapids Press; MLive</t>
  </si>
  <si>
    <t>On 19 June 2020, about 1200 demonstrators protested in Saginaw, Michigan to commemorate Juneteenth in support of the Black Lives Matter Movement and against police brutality after the death of George Floyd. A former police officer was accused of pointing his gun at two protesters. [size=about 1200]</t>
  </si>
  <si>
    <t>USA98</t>
  </si>
  <si>
    <t>Minnesota Public Radio; Star Tribune (Minneapolis); AP</t>
  </si>
  <si>
    <t>On 19 June 2020, hundreds of demonstrators protested in Saint Paul, Minnesota to commemorate Juneteenth in support of the Black Lives Matter Movement and against police brutality after the death of George Floyd. [size=hundreds]</t>
  </si>
  <si>
    <t>USA107</t>
  </si>
  <si>
    <t>Milwaukee's NPR; WISN12; Milwaukee Courier</t>
  </si>
  <si>
    <t>On 19 June 2020, there were several gatherings in Milwaukee (Wisconsin) in support of the Black Lives Matter movement and against police brutality and the death of George Floyd. There was a rally called "Mad Moms" where moms could protest safely with children. There were different rallies to commemorate Juneteenth, including 150 people at a school. There was also a march organized to bring awareness about the LGBTQ community role in fighting racial justice. [size=at least 150]</t>
  </si>
  <si>
    <t>USA108</t>
  </si>
  <si>
    <t>Count Love; Palo Alto Weekly</t>
  </si>
  <si>
    <t>On 19 June 2020, about 500 people including members of the Black community and Paly's Black Scholars United gathered in protest in Palo Alto (California), honoring Juneteenth, which commemorates the ending of slavery in the United States. The protest took place in the wake of nationwide demonstrations in support of the Black Lives Matter movement and against police brutality and the death of George Floyd. [size=about 500]</t>
  </si>
  <si>
    <t>USA109</t>
  </si>
  <si>
    <t>Count Love; KRON4; Ventura County Star; AP</t>
  </si>
  <si>
    <t>On 19 June 2020, dozens of demonstrators toppled different statues of Serra, Francis Scott Key and President Ulysses S. Grant in San Francisco (California). The event took place in the wake of nationwide demonstrations in support of the Black Lives Matter movement and against police brutality and the death of George Floyd. On the same day, people rallied in San Francisco (California), honoring Juneteenth, which commemorates the ending of slavery in the United States. [size=dozens] [statue]</t>
  </si>
  <si>
    <t>USA191</t>
  </si>
  <si>
    <t>Count Love; Salt Lake Tribune</t>
  </si>
  <si>
    <t>On 19 June 2020, people staged a demonstration in Salt Lake City (Salt Lake City, Utah) outside the District Attorney's office, demanding justice for Bernardo Palacios-Carbajal. He was killed in a police shooting. Protesters set up barricades. [size=no reports]</t>
  </si>
  <si>
    <t>USA248</t>
  </si>
  <si>
    <t>Daily Californian; Count Love</t>
  </si>
  <si>
    <t>On 19 June 2020, an estimate of 80 people held a vigil to protest in Berkeley (California) in support of the Black Lives Matter movement and against police brutality and the death of George Floyd. [size=an estimate of 80]</t>
  </si>
  <si>
    <t>USA249</t>
  </si>
  <si>
    <t>Northwest Florida Daily News; Count Love</t>
  </si>
  <si>
    <t>On 19 June 2020, around 24 people marched from Mount Nebo Missionary Baptist Church to the Walton County Courthouse in DeFuniak Springs (Walton, Florida) to celebrate Juneteenth and to support the Black Lives Matter movement and against police brutality and the death of George Floyd. They also called for the removal of the Confederate monument and the Confederate States flag from the Courthouse lawn. [size=around 24]</t>
  </si>
  <si>
    <t>USA250</t>
  </si>
  <si>
    <t>Twitter; WHNT News 19</t>
  </si>
  <si>
    <t>On 19 June 2020, at least 20 people protested in downtown Huntsville (Madison, Alabama). The reason for the protest is unclear. [size=at least 20]</t>
  </si>
  <si>
    <t>USA251</t>
  </si>
  <si>
    <t>Las Vegas Review-Journal; Channel 8 (Las Vegas)</t>
  </si>
  <si>
    <t>On 19 June 2020, people marched in protest in Las Vegas (Nevada) honoring Juneteenth, which commemorates the ending of slavery in the United States. The protest took place in the midst of nationwide demonstrations in support of the Black Lives Matter movement and against police brutality and the death of George Floyd. [size=no report]</t>
  </si>
  <si>
    <t>USA252</t>
  </si>
  <si>
    <t>Spectrum News 13; Count Love</t>
  </si>
  <si>
    <t>On 19 June 2020, more than 100 people protested in Orlando (Orange, Florida) in support of the Black Lives Matter movement and against police brutality and the death of George Floyd. On the same day, an unknown number of people took place in a march at the police headquarters in Orlando to celebrate Juneteenth. [size=more than 100]</t>
  </si>
  <si>
    <t>USA253</t>
  </si>
  <si>
    <t>Bergen Record; Count Love</t>
  </si>
  <si>
    <t>On 19 June 2020, people marched in Ridgewood (Bergen, New Jersey) to celebrate Juneteenth and in support of Black Lives Matter Movement and against police brutality and the death of George Floyd. [size=no report]</t>
  </si>
  <si>
    <t>USA254</t>
  </si>
  <si>
    <t>Tavares</t>
  </si>
  <si>
    <t>Daily Commercial; Count Love</t>
  </si>
  <si>
    <t>On 19 June 2020, around 70 to 80 people marched to the Old Lake County Courthouse in Tavares (Lake, Florida) to commemorate Juneteenth and to celebrate the government's decision to relocate the Confederate statue. [size=70-80]</t>
  </si>
  <si>
    <t>USA255</t>
  </si>
  <si>
    <t>SFBay; Daily Republic; Count Love</t>
  </si>
  <si>
    <t>On 19 June 2020, people marched in protest in Vallejo (California) honoring Juneteenth, which commemorates the ending of slavery in the United States. Police forces intervened and arrested three people after around 55 protesters blocked traffic at the Zampa Bridge. The protest took place in the midst of nationwide demonstrations in support of the Black Lives Matter movement and against police brutality and the death of George Floyd. [size=at least 55]</t>
  </si>
  <si>
    <t>USA384</t>
  </si>
  <si>
    <t>Wyoming News Now; Count Love</t>
  </si>
  <si>
    <t>On 19 June 2020, about a dozen people staged a demonstration in Cheyenne (Wyoming) to commemorate Juneteenth and in support of the Black Lives Matter movement and against police brutality and the death of George Floyd. [size=about a dozen]</t>
  </si>
  <si>
    <t>USA391</t>
  </si>
  <si>
    <t>Ward</t>
  </si>
  <si>
    <t>Minot</t>
  </si>
  <si>
    <t>Minot Daily News; Count Love</t>
  </si>
  <si>
    <t>On 19 June 2020, people staged a demonstration in Minot (North Dakota) to commemorate Juneteenth and in support of the Black Lives Matter movement and against police brutality and the death of George Floyd. . [size=no report]</t>
  </si>
  <si>
    <t>USA392</t>
  </si>
  <si>
    <t>Skagit Valley Herald; Count Love</t>
  </si>
  <si>
    <t>On 19 June 2020, about 30 people staged a protest in Mount Vernon (Washington) in support of the Black Lives Movement and against police brutality and the death of George Floyd. [size=about 30]</t>
  </si>
  <si>
    <t>USA464</t>
  </si>
  <si>
    <t>Crowd Counting Consortium; Patch; WeHartford</t>
  </si>
  <si>
    <t>On 19 June 2020, an unspecified number of people staged a protest in West Hartford, Connecticut to commemorate Juneteenth in support of the Black Lives Matter movement and against police brutality. [size=no report]</t>
  </si>
  <si>
    <t>USA466</t>
  </si>
  <si>
    <t>Six Nineteen; Crowd Counting Consortium</t>
  </si>
  <si>
    <t>On 19 June 2020, about 200 people marched in a protest in Framingham, Massachusetts in support of the Black Lives Matter movement and against police brutality. [size=about 200]</t>
  </si>
  <si>
    <t>USA467</t>
  </si>
  <si>
    <t>Crowd Counting Consortium; Spectrum News NY1; CBS2 (New York); Six Nineteen</t>
  </si>
  <si>
    <t>On 19 June 2020, thousands of people staged a Juneteenth protest in the Bronx, New York in support of the Black Lives Matter movement and against police brutality. [size= thousands of people]</t>
  </si>
  <si>
    <t>USA468</t>
  </si>
  <si>
    <t>Left Voice; Spectrum News NY1; Crowd Counting Consortium</t>
  </si>
  <si>
    <t>On 19 June 2020, over a thousand people, including DSA activists; staged a Juneteenth protest in Manhattan, New York in support of the Black Lives Matter movement and against police brutality, demanding a defunding of police. [size=over a thousand]</t>
  </si>
  <si>
    <t>USA470</t>
  </si>
  <si>
    <t>Crowd Counting Consortium; Green Bay Press- Gazette; WBAY-TV2</t>
  </si>
  <si>
    <t>On 19 June 2020, over 250 people staged a Juneteenth rally in Green Bay, Wisconsin in support of the Black Lives Matter movement, black business owners, and against police brutality. The Green Bay police chief and several police officers were in attendance. [size=over 250]</t>
  </si>
  <si>
    <t>USA508</t>
  </si>
  <si>
    <t>Crowd Counting Consortium; CBS2 (New York); Spectrum News NY1</t>
  </si>
  <si>
    <t>On 19 June 2020, thousands of people staged a Juneteenth protest in McCarren Park, Brooklyn, New York in support of the Black Lives Matter movement and against police brutality. [size= thousands of people]</t>
  </si>
  <si>
    <t>USA509</t>
  </si>
  <si>
    <t>Spectrum News NY1; CBS2 (New York); Crowd Counting Consortium</t>
  </si>
  <si>
    <t>On 19 June 2020, thousands of people, including LGBT activists, staged a Juneteenth protest in New York-Brooklyn, New York in support of the Black Lives Matter movement and against police brutality. [size= thousands of people]</t>
  </si>
  <si>
    <t>USA510</t>
  </si>
  <si>
    <t>CBS2 (New York); Spectrum News NY1; Crowd Counting Consortium</t>
  </si>
  <si>
    <t>On 19 June 2020, thousands of people staged a Juneteenth protest in Queens, New York in support of the Black Lives Matter movement and against police brutality. [size= thousands of people]</t>
  </si>
  <si>
    <t>USA512</t>
  </si>
  <si>
    <t>Spectrum News NY1; Staten Island Advance; Crowd Counting Consortium</t>
  </si>
  <si>
    <t>On 19 June 2020, an unspecified number of people staged a Juneteenth protest on Staten Island, New York in support of the Black Lives Matter movement, Black owned businesses, increased civic engagement, and against police brutality. [size=no report]</t>
  </si>
  <si>
    <t>USA544</t>
  </si>
  <si>
    <t>On 19 June 2020, more than 1000 marched in protest in Phoenix (Arizona), honoring Juneteenth, which commemorates the ending of slavery in the United States. The protest took place in the midst of nationwide demonstrations in support of the Black Lives Matter movement and against police brutality and the death of George Floyd. [size=more than 1000]</t>
  </si>
  <si>
    <t>USA553</t>
  </si>
  <si>
    <t>On 19 June 2020, people demonstrated in Florissant (Missouri) after a video was released showing an officer striking a person with his car. Rioters clashed with police and threw objects at the police department building. Police arrested three people. [size=no report]</t>
  </si>
  <si>
    <t>USA583</t>
  </si>
  <si>
    <t>On 19 June 2020, hundreds of people protested in Kelly Ingram Park in Birmingham (Jefferson, Alabama) to commemorate Juneteenth as well as to support the Black Lives Matter movement and protest against police brutality and the death of George Floyd. [size=hundreds]</t>
  </si>
  <si>
    <t>USA597</t>
  </si>
  <si>
    <t>On 19 June 2020, about 9000 people rallied in a student-led protest in San Jose (California), honoring Juneteenth, which commemorates the ending of slavery in the United States. The protest took place in the midst of nationwide demonstrations in support of the Black Lives Matter movement and against police brutality and the death of George Floyd. [size=about 9000]</t>
  </si>
  <si>
    <t>USA610</t>
  </si>
  <si>
    <t>On 19 June 2020, about 100 people marched to the front gates of Louisiana State Penitentiary at Angola (West Feliciana, Louisiana) to demand fairness in the criminal justice system. They also commemorated Juneteenth and protested systemic racism. Protesters chanted slogans. [size=about 100]</t>
  </si>
  <si>
    <t>USA622</t>
  </si>
  <si>
    <t>On 19 June 2020, dozens of people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[size=dozens]</t>
  </si>
  <si>
    <t>USA652</t>
  </si>
  <si>
    <t>On 19 June 2020, hundreds of people assembled at the headquarters of the Cobb NAACP in Marietta (Cobb, Georgia) for a rally to commemorate Juneteenth and marched to Marietta Square in support of the Black Lives Matter movement and against police brutality and the death of George Floyd and Rayshard Brooks. [size=hundreds]</t>
  </si>
  <si>
    <t>USA653</t>
  </si>
  <si>
    <t>On 19 June 2020, about 200 people joined a youth-led march in downtown Madison (Morgan, Georgia) in support of the Black Lives Matter movement and against police brutality and the death of George Floyd. [size=about 200]</t>
  </si>
  <si>
    <t>USA673</t>
  </si>
  <si>
    <t>On 19 June 2020, about 30 demonstrators protested in East Saint Louis, Illinois celebrating Juneteenth in support of the Black Lives Matter Movement and against police brutality after the death of George Floyd. [size=about 30]</t>
  </si>
  <si>
    <t>USA677</t>
  </si>
  <si>
    <t>On 19 June 2020, hundreds of people marched for Juneteenth in Bend (Oregon) and in the wake of Black Lives Matter movement and against police brutality and the death of George Floyd. [size=hundreds]</t>
  </si>
  <si>
    <t>USA691</t>
  </si>
  <si>
    <t>On 19 June 2020, several hundred people staged a demonstration in Fargo (North Dakota) on the occasion of Juneteenth, gathering at a park and then marched to City Hall. They also demonstrated support of the Black Lives Matter movement and against Police brutality and the death of George Floyd. [size=over several hundred]</t>
  </si>
  <si>
    <t>USA696</t>
  </si>
  <si>
    <t>Duarte</t>
  </si>
  <si>
    <t>On 19 June 2020, nurses held a candlelight vigil to protest in Duarte (California), outside the City of Hope Medical Center, honoring Juneteenth, which commemorates the ending of slavery in the United States. The protest took place in the midst of nationwide demonstrations in support of the Black Lives Matter movement and against police brutality and the death of George Floyd. [size=no report]</t>
  </si>
  <si>
    <t>USA698</t>
  </si>
  <si>
    <t>On 19 June 2020, an inmate at Lake Correctional Institution in Clermont (Lake, Florida) was beaten to death by a correction's officer while he was still handcuffed. Two other officers watched this happen and did not intervene.</t>
  </si>
  <si>
    <t>USA699</t>
  </si>
  <si>
    <t>On 19 June 2020, hundreds of people gathered in protest in Chico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</si>
  <si>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USA738</t>
  </si>
  <si>
    <t>On 19 June 2020, hundreds people held a sit-in protest in San Diego (California), in Balboa Park, honoring Juneteenth, which commemorates the ending of slavery in the United States. The protest took place in the midst of nationwide demonstrations in support of the Black Lives Matter movement and against police brutality and the death of George Floyd. [size=hundreds]</t>
  </si>
  <si>
    <t>USA746</t>
  </si>
  <si>
    <t>On 19 June 2020, an unknown number of protesters, including Chattanooga's Mayor, marched in Chattanooga (Hamilton, Tennessee) for a prayer walk to celebrate Juneteenth. [size=no report]</t>
  </si>
  <si>
    <t>USA768</t>
  </si>
  <si>
    <t>On 19 June 2020, thousands gathered for marches downtown in Chicago (Illinois) in support of the Black Lives Matter movement and against police brutality and the death of George Floyd, but also to commemorate Juneteenth, traditionally celebrated to mark the end of slavery in the United States. [size=thousands]</t>
  </si>
  <si>
    <t>USA774</t>
  </si>
  <si>
    <t>On 19 June 2020, about 70 people marched at Euclid Creek Reservation in Euclid (Ohio) in support of the Black Lives Matter movement and against police brutality and the death of George Floyd. The march was called "Juneteenth Black Lives Matter", was aiming for toddlers to be able to participate. [size=about 70]</t>
  </si>
  <si>
    <t>USA783</t>
  </si>
  <si>
    <t>On 19 June 2020, about 100 participated in a first responders solidarity march in Columbia, Missouri in support of the Black Lives Matter Movement and against police brutality after the death of George Floyd. The participants were mainly health workers. [size=about 100]</t>
  </si>
  <si>
    <t>USA792</t>
  </si>
  <si>
    <t>On 19 June 2020, about 100 people marched to City Hall in Columbus (Ohio) in support of the Black Lives Matter movement and against police brutality and the death of George Floyd. The protest was organized by the group called "Youth on fire". [size=about 100]</t>
  </si>
  <si>
    <t>USA798</t>
  </si>
  <si>
    <t>On 19 June 2020, hundreds of people, including the mayor of Stamford, organized by a student at the Manhattan School of Music and the groups Black Votes Matter and Hearts for Floyd, gathered at Mill River Park in Stamford (Fairfield, Connecticut) in "Speak your Peace Rally" to celebrate Juneteenth and in support of the Black Lives Matter movement and against police brutality and the death of George Floyd. [size=hundreds]</t>
  </si>
  <si>
    <t>USA800</t>
  </si>
  <si>
    <t>On 19 June 2020, About 100 people, including a reverend from the Greater Works Ministries of Bridgeport and a town councilman, gathered in front of Stratford Town Hall in Stratford (Fairfield, Connecticut) to celebrate Juneteenth and in support of the Black Lives Matter movement and against police brutality and the death of George Floyd. [size=about 100]</t>
  </si>
  <si>
    <t>USA807</t>
  </si>
  <si>
    <t>On 19 June 2020, hundreds of people staged a protest to mark Juneteenth in Hanover (Virginia). Crowds that gathered called for police reform and marched in support of the Black Lives Matter protest in the wake of the death of George Floyd and Breonna Taylor. People also called for the renaming of two schools with Confederate related names [size=hundreds]</t>
  </si>
  <si>
    <t>USA813</t>
  </si>
  <si>
    <t>On 19 June 2020, 2 dozen people staged a protest in State Capitol, Harrisburg (Pennsylvania) in remembrance of George Floyd. Several arrived with rifles, but the demonstration was peaceful. [size=2 dozen]</t>
  </si>
  <si>
    <t>USA814</t>
  </si>
  <si>
    <t>On 19 June 2020, people staged a protest to mark Juneteenth in Petersburg (Virginia). Crowds that gathered called for police reform and marched in support of the Black Lives Matter protest in the wake of the death of George Floyd and Breonna Taylor. [size=no report]</t>
  </si>
  <si>
    <t>USA815</t>
  </si>
  <si>
    <t>On 19 June 2020, more than 500 people gathered beneath the Robert E. Lee statue to mark Juneteenth, in Richmond (Virginia). Crowds that gathered marched in support of the Black Lives Matter protest in the wake of the death of George Floyd and Breonna Taylor. [size=more than 500]</t>
  </si>
  <si>
    <t>USA823</t>
  </si>
  <si>
    <t>On 19 June 2020, people staged a protest to mark Juneteenth in Asbury Park (New Jersey). [size=no report]</t>
  </si>
  <si>
    <t>USA827</t>
  </si>
  <si>
    <t>Daily Advertiser (Lafayette)</t>
  </si>
  <si>
    <t>On 19 June 2020, an unknown number of people attended a rally organised by Move the Mindset in Lafayette (Lafayette, Louisiana) to celebrate Juneteenth and demand the removal of the Alfred Mouton Statue. [size=no report]</t>
  </si>
  <si>
    <t>USA832</t>
  </si>
  <si>
    <t>On 19 June 2020, nearly 150 people staged a protest in DeKalb (Illinois) to celebrate Juneteenth and in support of the Black Lives Matter movement and against police brutality and the death of George Floyd. [size=nearly 150]</t>
  </si>
  <si>
    <t>USA834</t>
  </si>
  <si>
    <t>Protestant Christian Group (United States)</t>
  </si>
  <si>
    <t>On 19 June 2020, about 100 people gathered in Arlington Heights (Illinois) for a remembrance ceremony for Juneteenth in the parking lot of the Presbyterian Church. The crowd issued a call to action for everyone to work together against racism. [size=about 100]</t>
  </si>
  <si>
    <t>USA838</t>
  </si>
  <si>
    <t>On 19 June 2020, nearly 200 people marched in Buffalo Grove (Illinois) in support of the Black Lives Matter movement and against police brutality and the death of George Floyd. [size=nearly 200]</t>
  </si>
  <si>
    <t>USA840</t>
  </si>
  <si>
    <t>Evangeline</t>
  </si>
  <si>
    <t>Pine Prairie</t>
  </si>
  <si>
    <t>On 19 June 2020, people staged a protest for Juneteenth at the detention Center in Pine Prairie (Louisiana) and in support of the Black Lives Matter movement and against police brutality and the death of George Floyd. [size=no report]</t>
  </si>
  <si>
    <t>USA843</t>
  </si>
  <si>
    <t>Hitchcock</t>
  </si>
  <si>
    <t>On 19 June 2020, people gathered in an unity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</si>
  <si>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USA885</t>
  </si>
  <si>
    <t>Cortez</t>
  </si>
  <si>
    <t>On 19 June 2020, about 40 people staged a demonstration in Cortez (Colorado) on the occasion of Juneteenth. They also demonstrated support of the Black Lives Matter movement and against Police brutality and the death of George Floyd, Indigenous Rights, and LGBTQ rights. [size=about 40]</t>
  </si>
  <si>
    <t>USA886</t>
  </si>
  <si>
    <t>On 19 June 2020, about 200 people participated in a rally protest in Durango (Colorado) on the occasion of Juneteenth and in support of the Black Lives Matter movement and against Police brutality and the death of George Floyd. [size=about 200]</t>
  </si>
  <si>
    <t>USA888</t>
  </si>
  <si>
    <t>On 19 June 2020, people gathered in protest in El Paso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</si>
  <si>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USA902</t>
  </si>
  <si>
    <t>On 19 June 2020, dozens of people rallied in Prichard (Mobile, Alabama) to celebrate Juneteenth and to support the Black Lives Matter movement. [size=dozens]</t>
  </si>
  <si>
    <t>USA919</t>
  </si>
  <si>
    <t>On 19 June 2020, thousands of people participated in a demonstration in Salt Lake City (Utah) on the occasion of Juneteenth. They also demonstrated support of the Black Lives Matter movement and against Police brutality and the death of George Floyd. [size=thousands]</t>
  </si>
  <si>
    <t>USA921</t>
  </si>
  <si>
    <t>Bountiful</t>
  </si>
  <si>
    <t>On 19 June 2020, hundreds people gathered at Bountiful City Park for the "Friends for Justice" rally in Bountiful (Utah) in support of the Black Lives Matter movement and against police brutality and the death of George Floyd. [size=hundreds]</t>
  </si>
  <si>
    <t>USA924</t>
  </si>
  <si>
    <t>On 19 June 2020, about 200 people marched in Tampa (Hillsborough, Florida) to commemorate Juneteenth and to support the Black Lives Matter movement. [size=about 200]</t>
  </si>
  <si>
    <t>USA928</t>
  </si>
  <si>
    <t>Fox21 (Colorado Springs)</t>
  </si>
  <si>
    <t>On 19 June 2020, people staged a protest for Juneteenth in Colorado Springs (Colorado) and in support of the Black Lives Matter movement and against police brutality and the death of George Floyd. [size=no report]</t>
  </si>
  <si>
    <t>USA932</t>
  </si>
  <si>
    <t>On 19 June 2020, hundreds of people marched in Denver (Colorado) on the occasion of Juneteenth. They also demonstrated support of the Black Lives Matter movement and against Police brutality and the death of George Floyd. [size=hundreds]</t>
  </si>
  <si>
    <t>USA940</t>
  </si>
  <si>
    <t>On 19 June 2020, people marched in protest in Fort Worth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</si>
  <si>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USA962</t>
  </si>
  <si>
    <t>Fox8 (Cleveland)</t>
  </si>
  <si>
    <t>On 19 June 2020, more than 300 vehicles gathered in Cleveland (Ohio) to celebrate Juneteenth and in support of the Black Lives Matter movement and against police brutality and the death of George Floyd. [size=more than 300]</t>
  </si>
  <si>
    <t>USA967</t>
  </si>
  <si>
    <t>On 19 June 2020, people held a rally in Stafford (Virginia), honoring Juneteenth, which commemorates the end of slavery in the United States. The protest took place in the midst of nationwide demonstrations in support of the Black Lives Matter movement and against police brutality and the death of George Floyd. [size=no report]</t>
  </si>
  <si>
    <t>USA974</t>
  </si>
  <si>
    <t>On 19 June 2020, over 150 demonstrators protested in Cedar Rapids, Iowa celebrating Juneteenth in support of the Black Lives Matter Movement and against police brutality after the death of George Floyd. [size=over 150]</t>
  </si>
  <si>
    <t>USA988</t>
  </si>
  <si>
    <t>On 19 June 2020, hundreds of demonstrators protested in Ann Arbor, Michigan to commemorate Juneteenth in support of the Black Lives Matter movement and against police brutality after the death of George Floyd. [size=hundreds]</t>
  </si>
  <si>
    <t>USA993</t>
  </si>
  <si>
    <t>On 19 June 2020, about 100 demonstrators staged a march in Muskegon, Michigan to commemorate Juneteenth in support of the Black Lives Matter Movement and against police brutality after the death of George Floyd. [size=about 100]</t>
  </si>
  <si>
    <t>USA994</t>
  </si>
  <si>
    <t>On 19 June 2020, demonstrators protested in Grand Rapids, Michigan to commemorate Juneteenth in support of the Black Lives Matter Movement and against police brutality after the death of George Floyd. [size=no report]</t>
  </si>
  <si>
    <t>USA997</t>
  </si>
  <si>
    <t>On 19 June 2020, half a dozen people staged a protest in Kewaunee (Wisconsin) in support of the Black Lives Matter movement and against police brutality and the death of George Floyd. The protest also aimed to commemorate Juneteenth. [size=half a dozen]</t>
  </si>
  <si>
    <t>USA1013</t>
  </si>
  <si>
    <t>On 19 June 2020, more than 100 people gathered in Lincoln (Illinois) to celebrate Juneteenth and show their support of the Black Lives Mater movement in the wake of the death of George Floyd. [size=more than 100]</t>
  </si>
  <si>
    <t>USA1016</t>
  </si>
  <si>
    <t>On 19 June 2020, people participated in a rally in Klamath Falls (Oregon) on the occasion of Juneteenth. [size=no report]</t>
  </si>
  <si>
    <t>USA1022</t>
  </si>
  <si>
    <t>On 19 June 2020, around 3000 people marched from the Connecticut state Capitol through streets to Bushnell Park in Hartford (Hartford, Connecticut) to celebrate Juneteenth and in support of police reform, the Black Lives Matter movement and against police brutality and the death of George Floyd. [size=around 3000]</t>
  </si>
  <si>
    <t>USA1023</t>
  </si>
  <si>
    <t>On 19 June 2020, people, including a reverend, staged a protest in Bloomfield (Hartford, Connecticut), during a discussion among the Governor and Lieutenant Governor of Connecticut and community leaders, in support of police reform, the Black Lives Matter movement and against police brutality and the death of George Floyd. [size=no report]</t>
  </si>
  <si>
    <t>USA1024</t>
  </si>
  <si>
    <t>On 19 June 2020, more than 100 protesters marched in a protest from Central High School to the Fairfield County Courthouse in Bridgeport (Fairfield, Connecticut) in support of the Black Lives Matter movement and against police brutality and the death of George Floyd. [size=more than 100]</t>
  </si>
  <si>
    <t>USA1026</t>
  </si>
  <si>
    <t>On 19 June 2020, over 200 people, organized by The Art of Justice, gathered at Veterans Memorial Park in Norwalk (Fairfield, Connecticut) to celebrate Juneteenth and in support of the Black Lives Matter movement and against police brutality and the death of George Floyd and Muburak Soulemane. [size=over 200]</t>
  </si>
  <si>
    <t>USA1033</t>
  </si>
  <si>
    <t>Illinois Newsroom</t>
  </si>
  <si>
    <t>On 19 June 2020, people gathered for a peaceful march in Urbana (Illinois) in support of the Black Lives Matter movement and against police brutality and the death of George Floyd, but also to commemorate Juneteenth, traditionally celebrated to mark the end of slavery in the United States. The march included several stops to kneel to pay homage to George Floyd. [size=no report]</t>
  </si>
  <si>
    <t>USA1034</t>
  </si>
  <si>
    <t>On 19 June 2020, people gathered in Beardsley Park in Champaign (Illinois) to celebrate Juneteenth and in support of the Black Lives Matter movement and against police brutality and the death of George Floyd. [size=no report]</t>
  </si>
  <si>
    <t>USA1035</t>
  </si>
  <si>
    <t>On 19 June 2020, people gathered in Saint Joseph (Illinois) to celebrate Juneteenth and in support of the Black Lives Matter movement and against police brutality and the death of George Floyd. [size=no report]</t>
  </si>
  <si>
    <t>USA1036</t>
  </si>
  <si>
    <t>On 19 June 2020, people gathered in Danville (Illinois) to celebrate Juneteenth and in support of the Black Lives Matter movement and against police brutality and the death of George Floyd. [size=no report]</t>
  </si>
  <si>
    <t>USA1066</t>
  </si>
  <si>
    <t>On 19 June 2020, dozens of people gathered in Wichita (Kansas) to celebrate Juneteenth and show their support of the Black Lives Mater movement in the wake of the death of George Floyd. [size=dozens]</t>
  </si>
  <si>
    <t>USA1092</t>
  </si>
  <si>
    <t>On 19 June 2020, more than 100 people, including public defenders, marched in Little Rock (Pulaski, Arkansas) in solidarity for human rights and in support of the Black Lives Matter movement and against police brutality and the death of George Floyd. [size=more than 100]</t>
  </si>
  <si>
    <t>USA1104</t>
  </si>
  <si>
    <t>On 19 June 2020, demonstrators protested outside the Governor's office in Des Moines, Iowa in support of the Black Lives Matter Movement and against police brutality after the death of George Floyd. [size=no report]</t>
  </si>
  <si>
    <t>USA1107</t>
  </si>
  <si>
    <t>On 19 June 2020, hundreds of people rallied in protest in Sacramento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</si>
  <si>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USA1108</t>
  </si>
  <si>
    <t>On 19 June 2020, nurses held a protest in Eureka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</si>
  <si>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USA1109</t>
  </si>
  <si>
    <t>On 19 June 2020, people held a protest in Rocklin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</si>
  <si>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USA1110</t>
  </si>
  <si>
    <t>Lenexa</t>
  </si>
  <si>
    <t>On 19 June 2020, demonstrators rallied in Lenexa, Kansas to commemorate Juneteenth in support of the Black Lives Matter Movement and against police brutality after the death of George Floyd. [size=no report]</t>
  </si>
  <si>
    <t>USA1124</t>
  </si>
  <si>
    <t>On 19 June 2020, people staged a demonstration in Sioux Falls (South Dakota) on the occasion of Juneteenth. [size=no report]</t>
  </si>
  <si>
    <t>USA1125</t>
  </si>
  <si>
    <t>Vermillion</t>
  </si>
  <si>
    <t>On 19 June 2020, people participated in a demonstration in Vermillion (South Dakota) on the occasion of Juneteenth. [size=no report]</t>
  </si>
  <si>
    <t>USA1127</t>
  </si>
  <si>
    <t>KETK NBC</t>
  </si>
  <si>
    <t>On 19 June 2020, people held a march along the "Half Mile of the History" in downtown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</si>
  <si>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USA1128</t>
  </si>
  <si>
    <t>On 19 June 2020, dozens of people participated in a demonstration in Omaha (Nebraska) on the occasion of Juneteenth. [size=dozens]</t>
  </si>
  <si>
    <t>USA1137</t>
  </si>
  <si>
    <t>Sugar Land</t>
  </si>
  <si>
    <t>On 19 June 2020, residents held a candlelight protest in Sugar Land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</si>
  <si>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USA1138</t>
  </si>
  <si>
    <t>On 19 June 2020, people gathered in protest in Killeen (Texas), at the Fort Hood military base, calling for justice in the case of Vanessa Guillen who was missing since April 22. [size=no report]</t>
  </si>
  <si>
    <t>USA1139</t>
  </si>
  <si>
    <t>On 19 June 2020, people marched in protest in Houston (Texas), calling for authorities to release a video of Nicolas Chavez while he was shot by police officials last April 21. [size=no report]</t>
  </si>
  <si>
    <t>USA1140</t>
  </si>
  <si>
    <t>On 19 June 2020, hundreds of people participated in several events in Tacoma (Washington) on the occasion of Juneteenth. [size=hundreds]</t>
  </si>
  <si>
    <t>USA1141</t>
  </si>
  <si>
    <t>On 19 June 2020, a couple of hundreds people marched for Juneteenth in Everett (Washington) in the wake of Black Lives Matter movement and against police brutality and the death of George Floyd. [size=couple of hundreds]</t>
  </si>
  <si>
    <t>USA1153</t>
  </si>
  <si>
    <t>NAACP: National Association for the Advancement of Colored People; Students (United States); African American Group (United States)</t>
  </si>
  <si>
    <t>On 19 June 2020, students participated in a rally in Pueblo (Colorado) on the occasion of Juneteenth. They gathered in Mineral Palace Park. The rally was organized by NAACP. [size=no report]</t>
  </si>
  <si>
    <t>USA1188</t>
  </si>
  <si>
    <t>On 19 June 2020, people held a protest in Albuquerque (New Mexico)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</si>
  <si>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USA1193</t>
  </si>
  <si>
    <t>On 19 June 2020, people marched in protest in San Antonio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</si>
  <si>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USA1201</t>
  </si>
  <si>
    <t>KTBS3</t>
  </si>
  <si>
    <t>On 19 June 2020, hundreds of people marched from the Municipal Auditorium to the Caddo Courthouse in Shreveport (Caddo, Louisiana) to commemorate Juneteenth and show support the Black Lives Matter movement and to protest police brutality and the death of George Floyd. [size=hundreds]</t>
  </si>
  <si>
    <t>USA1205</t>
  </si>
  <si>
    <t>On 19 June 2020, hundreds of people held a protest in Los Angeles (California), honoring Juneteenth, which commemorates the ending of slavery in the United States. The protest took place in the midst of nationwide demonstrations in support of the Black Lives Matter movement and against police brutality and the death of George Floyd. Different marches took place across the city during that day. [size=hundreds]</t>
  </si>
  <si>
    <t>USA1208</t>
  </si>
  <si>
    <t>On 19 June 2020, people held a protest in Santa Monica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</si>
  <si>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USA1216</t>
  </si>
  <si>
    <t>On 19 June 2020, hundreds of people gathered at Pentacrest in Iowa City (Iowa) to celebrate Juneteenth and in support of the Black Lives Matter movement and against police brutality and the death of George Floyd. [size=hundreds]</t>
  </si>
  <si>
    <t>USA1225</t>
  </si>
  <si>
    <t>On 19 June 2020, people staged a march to mark Juneteenth in Washington DC (District of Columbia). Crowds called for police reform and marched in support of the Black Lives Matter movement in the wake of the death of George Floyd and Breonna Taylor. Demonstrators toppled the Confederate General Statue and set it on fire. [size=no report] [statue]</t>
  </si>
  <si>
    <t>USA1226</t>
  </si>
  <si>
    <t>On 19 June 2020, more than 200 people staged a march to mark Juneteenth in Philadelphia (Pennsylvania). Crowds that gathered called for police reform and marched in support of the Black Lives Matter protest in the wake of the death of George Floyd and Breonna Taylor. [size=more than 200]</t>
  </si>
  <si>
    <t>USA1252</t>
  </si>
  <si>
    <t>Local 24 (Memphis)</t>
  </si>
  <si>
    <t>On 19 June 2020, an unknown number of people marched in downtown Memphis (Shelby, Tennessee) to call for the release of an elderly inmate who was diagnosed with coronavirus. [size=no report]</t>
  </si>
  <si>
    <t>USA1258</t>
  </si>
  <si>
    <t>Longview News-Journal</t>
  </si>
  <si>
    <t>On 19 June 2020, people gathered in protest in Longview(Texas)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</si>
  <si>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USA1268</t>
  </si>
  <si>
    <t>On 19 June 2020, over 50 people gathered in protest in Marshall (Texas) honoring Juneteenth, which commemorates the ending of slavery in the United States. The protest took place in the midst of nationwide demonstrations in support of the Black Lives Matter movement and against police brutality and the death of George Floyd. [size=over 50]</t>
  </si>
  <si>
    <t>USA1270</t>
  </si>
  <si>
    <t>BLM: Black Lives Matter; Teachers (United States); Students (United States); Native American Group (United States)</t>
  </si>
  <si>
    <t>On 19 June 2020, hundreds of people, including a member of the Wampanoag Tribe of Gay Head (Aquinnah) and a Martha's Vineyard Island teacher, organized by a Martha's Vineyard Regional High School student, marched in a protest from Veterans Memorial Park in Vineyard Haven in Tisbury, across the Lagoon Pond Drawbridge, to Ocean Park in Oak Bluffs (Dukes, Massachusetts) in support of the Black Lives Matter movement and defunding the police, as well as against police brutality and the death of George Floyd. [size=hundreds]</t>
  </si>
  <si>
    <t>USA1271</t>
  </si>
  <si>
    <t>On 19 June 2020, hundreds of people, including a member of the Wampanoag Tribe of Gay Head (Aquinnah) and a Martha's Vineyard Island teacher, organized by a Martha's Vineyard Regional High School student, marched in a protest from Veterans Memorial Park in Vineyard Haven in Tisbury (Dukes, Massachusetts), across the Lagoon Pond Drawbridge, to Ocean Park in Oak Bluffs in support of the Black Lives Matter movement and against police brutality and the death of George Floyd. [size=hundreds]</t>
  </si>
  <si>
    <t>USA1288</t>
  </si>
  <si>
    <t>On 19 June 2020, hundreds of demonstrators protested in Minneapolis, Minnesota to commemorate Juneteenth in support of the Black Lives Matter Movement and against police brutality after the death of George Floyd. [size=hundreds]</t>
  </si>
  <si>
    <t>USA1301</t>
  </si>
  <si>
    <t>On 19 June 2020, an unknown number of people gathered Southern Poverty Law Center's Civil Rights Memorial Center in Montgomery (Montgomery, Alabama) to commemorate Juneteenth. [size=no report]</t>
  </si>
  <si>
    <t>USA1305</t>
  </si>
  <si>
    <t>On 19 June 2020, about 50 people rallied at Cambier Park in Naples (Collier, Florida) to celebrate Juneteenth and support the Black Lives Matter movement. [size=about 50]</t>
  </si>
  <si>
    <t>USA1310</t>
  </si>
  <si>
    <t>On 19 June 2020, an estimate of 20 people gathered in protest in Carlsbad (California), outside the city's Police Department, calling for authorities to penalize the officers who tased an African-American man, who had refused to be handcuffed. Protesters were also demanding de-escalation training for officials. The event took place in the wake of nationwide demonstrations in support of the Black Lives Matter movement and against police brutality and the death of George Floyd. [size=an estimate of 20]</t>
  </si>
  <si>
    <t>USA1316</t>
  </si>
  <si>
    <t>On 19 June 2020, people gathered in Santa Rosa(California),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</si>
  <si>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USA1324</t>
  </si>
  <si>
    <t>On 19 June 2020, people staged a march to mark Juneteenth in Charlottesville (Virginia). Crowds that gathered called for police reform and marched in support of the Black Lives Matter protest in the wake of the death of George Floyd and Breonna Taylor. [size=no report]</t>
  </si>
  <si>
    <t>USA1327</t>
  </si>
  <si>
    <t>On 19 June 2020, people staged a march to mark Juneteenth in Waynesboro (Virginia). [size=no report]</t>
  </si>
  <si>
    <t>USA1333</t>
  </si>
  <si>
    <t>NBC5 (Plattsburgh)</t>
  </si>
  <si>
    <t>On 19 June 2020, a few dozen protesters, led by Vermont public defenders, marched in a protest through Burlington (Chittenden, Vermont) and Bennington in support of the Black Lives Matter movement and against racial injustice. [size=a few dozen]</t>
  </si>
  <si>
    <t>USA1334</t>
  </si>
  <si>
    <t>On 19 June 2020, a few dozen protesters, led by Vermont public defenders, marched in a protest through Burlington and Bennington (Bennington, Vermont) in support of the Black Lives Matter movement and against racial injustice. [size=a few dozen]</t>
  </si>
  <si>
    <t>USA1335</t>
  </si>
  <si>
    <t>On 19 June 2020, hundreds of people gathered at Huizenga Park in Fort Lauderdale (Broward, Florida) to celebrate Juneteenth protest against police brutality. [size=hundreds]</t>
  </si>
  <si>
    <t>USA1346</t>
  </si>
  <si>
    <t>On 19 June 2020, people staged a protest for Juneteenth in Ashland (Oregon) and in support of the Black Lives Matter movement and against police brutality and the death of George Floyd. [size=no report]</t>
  </si>
  <si>
    <t>USA1364</t>
  </si>
  <si>
    <t>On 19 June 2020, about 200 people gathered at Centennial Park and marched to the headquarters of the Fort Myers Police Department in downtown Fort Myers (Lee, Florida) to celebrate Juneteenth and support the Black Lives Matter movement and protest against police brutality and the death of George Floyd. [size=about 200]</t>
  </si>
  <si>
    <t>USA1375</t>
  </si>
  <si>
    <t>BLM: Black Lives Matter; Students (United States); NAACP: National Association for the Advancement of Colored People; African American Group (United States)</t>
  </si>
  <si>
    <t>On 19 June 2020, people gathered in Norman (Oklahoma) to celebrate Juneteenth and in support of the Black Lives Matter movement and against police brutality and the death of George Floyd. The event was organized by two student organizations and the Norman Citizens for Racial Justice organization and the National Association for the Advancement of Coloured People. [size=no report]</t>
  </si>
  <si>
    <t>USA1387</t>
  </si>
  <si>
    <t>On 19 June 2020, hundreds of people, including Opelika police and Opelika city councilwoman, marched in downtown Opelika (Lee, Alabama) in support of the Black Lives Matter movement and against police brutality and the death of George Floyd. They celebrated Juneteenth and to marched for social justice. [size=hundreds]</t>
  </si>
  <si>
    <t>USA1397</t>
  </si>
  <si>
    <t>On 19 June 2020, hundreds of people participated in a peaceful rally in Ottawa (Kansas) in support of the Black Lives Matter movement and against police brutality and the death of George Floyd. The City Mayor gave a speech. The event was made also to commemorate Juneteenth. [size=hundreds]</t>
  </si>
  <si>
    <t>USA1405</t>
  </si>
  <si>
    <t>On 19 June 2020, hundreds of demonstrators protested in Bloomington, Illinois celebrating Juneteenth in support of the Black Lives Matter Movement and against police brutality after the death of George Floyd. [size=hundreds]</t>
  </si>
  <si>
    <t>USA1409</t>
  </si>
  <si>
    <t>On 19 June 2020, an estimate of 50 people held a protest in Pomona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</si>
  <si>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USA1410</t>
  </si>
  <si>
    <t>On 19 June 2020, an estimate of 30 people held a protest in Long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30]</t>
  </si>
  <si>
    <t>USA1415</t>
  </si>
  <si>
    <t>On 19 June 2020, more than 1000 people marched in Port Townsend (Washington) to celebrate Juneteenth and in support of the Black Lives Matter movement and against police brutality and the death of George Floyd. [size=more than 1000]</t>
  </si>
  <si>
    <t>USA1421</t>
  </si>
  <si>
    <t>On 19 June 2020, about 20 people gathered in Brunswick Anniversary Park in Brunswick (Cumberland, Maine) to celebrate Juneteenth and in support of the Black Lives Matter movement, the removal of the statue and against police brutality and the death of George Floyd. [size=about 20]</t>
  </si>
  <si>
    <t>USA1422</t>
  </si>
  <si>
    <t>On 19 June 2020, dozens of protesters, led by the Director of the Maine Cannabis Coalition, staged a protest outside the Wellness Connection's store in Portland (Cumberland, Maine) over the Wellness Connection's legal efforts to push the city of Portland and Maine to allow out-of-staters to have equal access to the recreational marijuana industry. Wellness Connection is Maine's largest marijuana company. [size=dozens]</t>
  </si>
  <si>
    <t>USA1435</t>
  </si>
  <si>
    <t>On 19 June 2020, people participated in several events in Grand Junction (Colorado) on the occasion of Juneteenth. [size=no report]</t>
  </si>
  <si>
    <t>USA1439</t>
  </si>
  <si>
    <t>On 19 June 2020, a group of people rallied in Olympia (Washington) for prisoners' rights. They called authorities to attend the needs of Washington State inmates during the Coronavirus pandemic. [size=a group]</t>
  </si>
  <si>
    <t>USA1442</t>
  </si>
  <si>
    <t>On 19 June 2020, 150 people marched in Sitka (Alaska) on the occasion of Juneteenth. [size=150]</t>
  </si>
  <si>
    <t>USA1446</t>
  </si>
  <si>
    <t>On 19 June 2020, about 120 marched from Ebenezer Baptist Church, West to City Hall in Athens (Clarke, Georgia) in support of the Black Lives Matter movement and against police brutality and the death of George Floyd. As night fell, hundreds of people gathered in Rolling Ridge in Athens to celebrate Juneteenth. [size=hundreds]</t>
  </si>
  <si>
    <t>USA1448</t>
  </si>
  <si>
    <t>On 19 June 2020, hundreds people gathered in Eugene (Oregon) to celebrate Juneteenth and in support of the Black Lives Matter movement and against police brutality and the death of George Floyd. [size=hundreds]</t>
  </si>
  <si>
    <t>USA1460</t>
  </si>
  <si>
    <t>On 19 June 2020, demonstrators protested in Rockford, Illinois, celebrating Juneteenth in support of the Black Lives Matter Movement and against police brutality after the death of George Floyd. [size=no report]</t>
  </si>
  <si>
    <t>USA1469</t>
  </si>
  <si>
    <t>On 19 June 2020, an estimate of 50 people held a protest in Manhattan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</si>
  <si>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USA1477</t>
  </si>
  <si>
    <t>Six Nineteen</t>
  </si>
  <si>
    <t>On 19 June 2020, people staged a protest to mark Juneteenth in Salisbury (Maryland). [size=no report]</t>
  </si>
  <si>
    <t>USA1478</t>
  </si>
  <si>
    <t>On 19 June 2020, people staged a protest to mark Juneteenth in Newton (New Jersey). [size=no report]</t>
  </si>
  <si>
    <t>USA1479</t>
  </si>
  <si>
    <t>Timonium</t>
  </si>
  <si>
    <t>On 19 June 2020, people staged a protest to mark Juneteenth in Timonium (Maryland). [size=no report]</t>
  </si>
  <si>
    <t>USA1480</t>
  </si>
  <si>
    <t>On 19 June 2020, hundreds of people staged a protest in Silver Spring (Maryland) to mark Juneteenth. [size=hundreds]</t>
  </si>
  <si>
    <t>USA1481</t>
  </si>
  <si>
    <t>On 19 June 2020, people staged a protest to mark Juneteenth in Whitesburg (Kentucky). [size=no report]</t>
  </si>
  <si>
    <t>USA1482</t>
  </si>
  <si>
    <t>On 19 June 2020, people staged a protest to mark Juneteenth in Baltimore (Maryland). [size=no report]</t>
  </si>
  <si>
    <t>USA1483</t>
  </si>
  <si>
    <t>On 19 June 2020, people staged a protest to mark Juneteenth in Montclair (New Jersey). [size=no report]</t>
  </si>
  <si>
    <t>USA1484</t>
  </si>
  <si>
    <t>Waynesburg</t>
  </si>
  <si>
    <t>On 19 June 2020, people staged a protest to mark Juneteenth in Waynesburg (Pennsylvania). Community members demanded to defund the police, invest in Black community, and for Donald Trump to resign. [size=no report]</t>
  </si>
  <si>
    <t>USA1486</t>
  </si>
  <si>
    <t>On 19 June 2020, about 300 demonstrators protested in Mishawaka, Indiana to commemorate Juneteenth in support of the Black Lives Matter Movement and against police brutality after the death of George Floyd. [size=about 300]</t>
  </si>
  <si>
    <t>USA1494</t>
  </si>
  <si>
    <t>On 19 June 2020, about 50 people held a Juneteenth Convoy in Carbondale (Illinois) to celebrate Juneteenth and in support of the Black Lives Matter movement and against police brutality and the death of George Floyd. [size=about 50]</t>
  </si>
  <si>
    <t>USA1504</t>
  </si>
  <si>
    <t>On 19 June 2020, people staged a demonstration in Spokane (Spokane, Washington) on the occasion of Juneteenth. Police Officers participated in the event. [size=no report]</t>
  </si>
  <si>
    <t>USA1515</t>
  </si>
  <si>
    <t>On 19 June 2020, about 250 demonstrators protested in downtown Saint Louis, Missouri to commemorate Juneteenth in support of the Black Lives Matter Movement and against police brutality after the death of George Floyd. [size=about 250]</t>
  </si>
  <si>
    <t>USA1528</t>
  </si>
  <si>
    <t>On 19 June 2020, hundreds of people held a demonstration in Austin (Texas) honoring Juneteenth, which commemorates the ending of slavery in the United States. Demonstrators scuffled with officers, shook the gates, and banged on doors at the Austin Police Department, although no injuries or clashes were reported. The event took place in the midst of nationwide demonstrations in support of the Black Lives Matter movement and against police brutality and the death of George Floyd. Officers arrested one person and used pepper spray on others. [size=hundreds]</t>
  </si>
  <si>
    <t>USA1530</t>
  </si>
  <si>
    <t>On 19 June 2020, about 24 people gathered at the Confederate monument located at the Courthouse in Gulfport (Harrison, Mississippi) in support of protecting the Confederate monument. Meanwhile, about 60 protesters gathered at the same place demanding the removal of the said monument. The confrontation was largely peaceful. [size=about 84] [counter-protest]</t>
  </si>
  <si>
    <t>USA1545</t>
  </si>
  <si>
    <t>On 19 June 2020, people staged a march to mark Juneteenth in Newark (New Jersey). Crowds that gathered called for police reform and marched in support of the Black Lives Matter protest in the wake of the death of George Floyd and Breonna Taylor. [size=no report]</t>
  </si>
  <si>
    <t>USA1556</t>
  </si>
  <si>
    <t>On 19 June 2020, hundreds of people marched in New Orleans (Orleans, Louisiana) in support of the Black Lives Matter movement and speak out against racism. They rallied in front of the locked gates of the Armstrong Park. Some lawyers helped register people to vote. [size=hundreds]</t>
  </si>
  <si>
    <t>USA1575</t>
  </si>
  <si>
    <t>On 19 June 2020, people staged a march to mark Juneteenth in Pittsburgh (Pennsylvania). Crowds that gathered called for police reform, racial justice and the start of a "new chapter in American history." [size=no report]</t>
  </si>
  <si>
    <t>USA1582</t>
  </si>
  <si>
    <t>On 19 June 2020, people gathered in protest in Willits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</si>
  <si>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USA1585</t>
  </si>
  <si>
    <t>On 19 June 2020, people gathered in a pro-Trump rally in Willits (California). [size=no report]</t>
  </si>
  <si>
    <t>USA1589</t>
  </si>
  <si>
    <t>On 19 June 2020, people marched in protest in Lancaster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</si>
  <si>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USA1597</t>
  </si>
  <si>
    <t>On 19 June 2020, around 300 protesters marched in a protest in Keene (Cheshire, New Hampshire) in support of the Black Lives Matter movement and against police brutality in the wake of the death of George Floyd. [size=300]</t>
  </si>
  <si>
    <t>USA1604</t>
  </si>
  <si>
    <t>On 19 June 2020, at least 200 people staged a protest and stood vigil at the central Five Comers intersection in Essex Junction (Chittenden, Vermont) to celebrate Juneteenth, in support of the Black Lives Matter movement and against police brutality and the death of George Floyd. Protesters held up yellow postcards with the names of Black Americans who have been killed by police during the vigil. [size=at least 200]</t>
  </si>
  <si>
    <t>USA1605</t>
  </si>
  <si>
    <t>On 19 June 2020, people staged a protest and stood vigil in Wolcott (Lamoille, Vermont) to celebrate Juneteenth, in support of the Black Lives Matter movement and against police brutality and the death of George Floyd. Protesters grouped along a line of stencils and spray paint cans to prep wooden boards with slogans saying "Black Lives Matter, Rise UP". [size=no report]</t>
  </si>
  <si>
    <t>USA1623</t>
  </si>
  <si>
    <t>On 19 June 2020, thousands of people joined the Juneteenth Freedom Rally at Caswell Park in Knoxville (Knox, Tennessee) to commemorate Juneteenth and to celebrate the end of slavery. [size=thousands]</t>
  </si>
  <si>
    <t>USA1635</t>
  </si>
  <si>
    <t>Shelburne</t>
  </si>
  <si>
    <t>WCAX Channel 3</t>
  </si>
  <si>
    <t>On 19 June 2020, more than 300 people, organized by students from the middle school, staged a protest in Shelburne (Chittenden, Vermont) in support of raising Black Lives Matter flag at the Shelburne Community School and the Black Lives Matter movement. [size=more than 300]</t>
  </si>
  <si>
    <t>USA1639</t>
  </si>
  <si>
    <t>On 19 June 2020, people staged a march to mark Juneteenth in Charleston (Virginia). Many said Juneteenth was about celebrating freedom and raising awareness. [size=no report]</t>
  </si>
  <si>
    <t>USA1642</t>
  </si>
  <si>
    <t>On 19 June 2020, about 50 people staged a march in Madison (West Virginia) in support of the Black Lives Movement. [size=about 50]</t>
  </si>
  <si>
    <t>USA1649</t>
  </si>
  <si>
    <t>On 19 June 2020, more than 100 people marched with NAACP Gator Chapter in Gainesville (Alachua, Florida) to celebrate Juneteenth and in support of the Black Lives Matter movement and against police brutality and the death of George Floyd. [size=more than 100]</t>
  </si>
  <si>
    <t>USA1656</t>
  </si>
  <si>
    <t>On 19 June 2020, Roanoke NAACP people staged a march to mark Juneteenth in Roanoke (Virginia). Crowds called for the fight for justice for those killed due to police brutality. [size=no report]</t>
  </si>
  <si>
    <t>USA1657</t>
  </si>
  <si>
    <t>Radford</t>
  </si>
  <si>
    <t>On 19 June 2020, people staged a silent march to mark Juneteenth in Radford (Virginia). Crowds that gathered called for police reform and marched in support of the Black Lives Matter protest in the wake of the death of George Floyd and Breonna Taylor. [size=no report]</t>
  </si>
  <si>
    <t>USA1670</t>
  </si>
  <si>
    <t>On 19 June 2020, around 75 people participated in a rally in Wenatchee (Washington State) on the occasion of Juneteenth. They gathered in Walla Walla Point Park. [size=around 75]</t>
  </si>
  <si>
    <t>USA1691</t>
  </si>
  <si>
    <t>Chesterhill</t>
  </si>
  <si>
    <t>WHIZ</t>
  </si>
  <si>
    <t>On 19 June 2020, people protested in Chesterhill, Ohio, in support of the Black Lives Matter movement and against police brutality and the death of George Floyd. [size=no report]</t>
  </si>
  <si>
    <t>USA1694</t>
  </si>
  <si>
    <t>On 19 June 2020, people held a car caravan in Topeka (Kansas) to celebrate Juneteenth. The attendees expressed their support for the African American community. [size=no report]</t>
  </si>
  <si>
    <t>USA1699</t>
  </si>
  <si>
    <t>On 19 June 2020, nearly 400 people staged a march in Winston-Salem (North Carolina) honoring Juneteenth, which commemorates the ending of slavery in the United States and in support of the Black Lives Movement and against police brutality. [size=nearly 400]</t>
  </si>
  <si>
    <t>USA1710</t>
  </si>
  <si>
    <t>On 19 June 2020, 20 people joined a protest organized by Veterans for Black Lives Matter in Jacksonville (Duval, Florida) to honor two Black veterans killed by a mob more than a century ago in Jacksonville and to support the Black Lives Matter movement. [size= 20]</t>
  </si>
  <si>
    <t>USA1725</t>
  </si>
  <si>
    <t>On 19 June 2020, members of the NAACP staged a march to mark Juneteenth in Jeffersonville (Kentucky). Crowds that gathered called for police reform, racial justice and the start of a "new chapter in American history." [size=no report]</t>
  </si>
  <si>
    <t>USA1726</t>
  </si>
  <si>
    <t>On 19 June 2020, a group of youth protesters led a march through Louisville (Kentucky) to the Senate Majority Leaders' home in support of the Black Lives Matter movement and against police brutality and the death of George Floyd and Breonna Taylor. [size=no report]</t>
  </si>
  <si>
    <t>USA1733</t>
  </si>
  <si>
    <t>On 19 June 2020, an unknown number of people joined the Bridging the Gap March and walked from Hattiesburg to Petal (Forrest, Mississippi) in support of the Black Lives Matter movement and against police brutality and the death of George Floyd. [size=no report]</t>
  </si>
  <si>
    <t>USA1744</t>
  </si>
  <si>
    <t>On 19 June 2020, an unknown number of people protested in downtown and midtown Memphis (Shelby, Tennessee) to celebrate Juneteenth and to support the Black Lives Matter movement and protest against police brutality and the death of George Floyd. [size=no report]</t>
  </si>
  <si>
    <t>USA1761</t>
  </si>
  <si>
    <t>On 19 June 2020, a youth-led group marched from Classical High School to the Rhode Island State House in Providence (Providence, Rhode Island) to celebrate Juneteenth, in support of the Black Lives Matter movement and against police brutality and the death of George Floyd. [size=no report]</t>
  </si>
  <si>
    <t>USA1762</t>
  </si>
  <si>
    <t>On 19 June 2020, the Peace Dale Congregational Church staged a protest in South Kingstown (Washington, Rhode Island) to commemorate Juneteenth, in support of the Black Lives Matter movement and against police brutality and the death of George Floyd. [size=no report]</t>
  </si>
  <si>
    <t>USA1770</t>
  </si>
  <si>
    <t>On 19 June 2020, several protesters protested at Legislative Plaza in Nashville (Davidson, Tennessee) in support of the Black Lives Matter movement and against police brutality and the death of George Floyd. This is a distinct group of protesters who had been camping out for a week, not part of the Juneteenth celebration. As second group of 1000 BLM supporters held a 'Juneteenth' rally elsewhere in the city. [size=more than 1000]</t>
  </si>
  <si>
    <t>USA1776</t>
  </si>
  <si>
    <t>On 19 June 2020, an unknown number of people participated in a caravan protest called 'Drive to Justice' and drove in Lauderdale Lakes (Broward, Florida) to celebrate Juneteenth and in support of the Black Lives Matter movement and against police brutality and the death of George Floyd. Some cars carried signs. [size=no report]</t>
  </si>
  <si>
    <t>USA1782</t>
  </si>
  <si>
    <t>On 19 June 2020, dozens of high school students and young activists joined a protest at the Torch of Friendship in downtown Miami (Miami-Dade, Florida) in support of the Black Lives Matter movement and against police brutality, racial inequality and systemic racism. Protesters also called for officials to defund the police. The event was co-organized by 305 Black Youth Project. [size=dozens]</t>
  </si>
  <si>
    <t>USA1790</t>
  </si>
  <si>
    <t>On 19 June 2020, people staged a march to mark Juneteenth in Norfolk (Virginia). Crowds that gathered called for police reform and marched in support of the Black Lives Matter protest in the wake of the death of George Floyd and Breonna Taylor. [size=no report]</t>
  </si>
  <si>
    <t>USA1793</t>
  </si>
  <si>
    <t>On 19 June 2020, people staged a march to mark Juneteenth in Hampton (Virginia). Crowds that gathered called for police reform and marched in support of the Black Lives Matter protest in the wake of the death of George Floyd and Breonna Taylor. [size=no report]</t>
  </si>
  <si>
    <t>USA1794</t>
  </si>
  <si>
    <t>WTOP Radio</t>
  </si>
  <si>
    <t>On 19 June 2020, a caravan of cars staged a march in downtown Washington DC (Distric of Columbia) near the border with Maryland honoring Juneteenth and showing "appreciation to the men and fathers in the community". [size=no report]</t>
  </si>
  <si>
    <t>USA1801</t>
  </si>
  <si>
    <t>Sevier</t>
  </si>
  <si>
    <t>Sevierville</t>
  </si>
  <si>
    <t>WVLT</t>
  </si>
  <si>
    <t>On 19 June 2020, a handful of protesters gathered outside the Sevier County Courthouse in Sevierville (Tennessee) to demonstrate in support of the Black Lives Matter movement and against police brutality. The BLM demonstrators were met with a small number of counter-protesters who gathered to protect the Dolly Parton statue and a veterans memorial in the area, which they thought may be targeted. No violence was reported. [size=a handful] [counter-protest]</t>
  </si>
  <si>
    <t>USA1819</t>
  </si>
  <si>
    <t>On 19 June 2020, few dozen people staged a protest in Laramie (Wyoming) in support of the Black Lives Matter movement and against police brutality and the death of George Floyd. [size=few dozen]</t>
  </si>
  <si>
    <t>USA1820</t>
  </si>
  <si>
    <t>On 19 June 2020, hundred people gathered in Yakima (Washington) to celebrate Juneteenth and in support of the Black Lives Matter movement and against police brutality and the death of George Floyd. [size=hundred]</t>
  </si>
  <si>
    <t>USA1839</t>
  </si>
  <si>
    <t>On 19 June 2020, people staged a march in Erie (Pennsylvania) to celebrate Juneteenth, in support of the Black Lives Matter movement and against police brutality and the death of George Floyd. [size=no report]</t>
  </si>
  <si>
    <t>USA2296</t>
  </si>
  <si>
    <t>Liberation News; King5</t>
  </si>
  <si>
    <t>On 19 June 2020, thousands participated in several demonstrations in Seattle (Washington State) on occasion of Juneteenth. People gathered across Puget Sound and another crowd at Judkins Park. Some protesters marched to Jimi Hendrix Park. In another event, at least 1000 members of the International Longshore and Warehouse Union together with their families and other union activist marched from Local 19 to Pier 64. [size=thousands]</t>
  </si>
  <si>
    <t>USA3180</t>
  </si>
  <si>
    <t>On 19 June 2020, students protested in Kenosha, Wisconsin celebrating Juneteenth in support of the Black Lives Matter movement and against police brutality and the death of George Floyd. [size=no report]</t>
  </si>
  <si>
    <t>USA3232</t>
  </si>
  <si>
    <t>On 19 June 2020, an unspecified number of people took part in a protest in Greeley, Colorado, in support of the Black Lives Matter movement and against police brutality. [size=no report]</t>
  </si>
  <si>
    <t>USA3233</t>
  </si>
  <si>
    <t>On 19 June 2020, hundreds of people joined in a Juneteenth march organised by some Black student union groups in Lynnwood, Washington in support of the Black Lives Matter movement and against police brutality. [size=hundreds]</t>
  </si>
  <si>
    <t>USA3826</t>
  </si>
  <si>
    <t>On 19 June 2020, 24 people staged a march in Rocky Mount (Virginia) in support of the Black Lives Matter movement and against police brutality. [size=24]</t>
  </si>
  <si>
    <t>USA10446</t>
  </si>
  <si>
    <t>Antifa (United States); BLM: Black Lives Matter</t>
  </si>
  <si>
    <t>It's Going Down</t>
  </si>
  <si>
    <t>On 19 June 2020, about 20-25 people from various far-right groups demonstrated in the Sunland-Tujunga neighbourhood of Los Angeles (Los Angeles, California) in support of the police. About 30 people with Antifa were present in support of the Black Lives Matter movement and against police brutality and the death of George Floyd. The demonstration turned violent when a member of the far-right group "assaulted" a teenage girl and others in both groups engaged in physical altercations. [size=about 50-55] [counter-protest]</t>
  </si>
  <si>
    <t>USA11700</t>
  </si>
  <si>
    <t>Robesonian; Crowd Counting Consortium</t>
  </si>
  <si>
    <t>On 19 June 2020, nearly 100 people participated in a march sponsored by the NAACP in Lumberton (North Carolina) in support of Juneteenth and justice for African Americans. [size=nearly 100]</t>
  </si>
  <si>
    <t>USA12206</t>
  </si>
  <si>
    <t>Crowd Counting Consortium; Covington News</t>
  </si>
  <si>
    <t>On 19 June 2020, a few hundred people gathered in Covington Square in Covington (Georgia) for a march in protest of the Black community's treatment by law enforcement, and in support of the Black Lives Matter movement. They also called for the removal of the Confederate statue on the other side of the square. [size=a few hundred]</t>
  </si>
  <si>
    <t>USA12207</t>
  </si>
  <si>
    <t>WDDE; Crowd Counting Consortium</t>
  </si>
  <si>
    <t>On 19 June 2020, people marched in Wilmington (Delaware) to celebrate Juneteenth and in support of Black Lives Matter movement. Several members of the Wilmington Police Department also participated. [size=no report]</t>
  </si>
  <si>
    <t>USA13675</t>
  </si>
  <si>
    <t>Crowd Counting Consortium; Richmond Times-Dispatch</t>
  </si>
  <si>
    <t>On 19 June 2020, dozens of people rallied in Arlington (Virginia) after a BLM chalk message was removed from a street. The demonstrators put new messages on the street in chalk. [size=dozens]</t>
  </si>
  <si>
    <t>USA13676</t>
  </si>
  <si>
    <t>Boonton</t>
  </si>
  <si>
    <t>On 19 June 2020, over 600 residents marched in a protest in Boonton (New Jersey) for a Juneteenth celebration in support of the Black Lives Matter movement and against police brutality in the wake of the death of George Floyd. [size=over 600]</t>
  </si>
  <si>
    <t>USA13677</t>
  </si>
  <si>
    <t>On 19 June 2020, more than 50 people protested at a church in Charles Town (West Virginia) to promote racial unity and against racism. [size=more than 50]</t>
  </si>
  <si>
    <t>USA13678</t>
  </si>
  <si>
    <t>Independent Tribune; Crowd Counting Consortium</t>
  </si>
  <si>
    <t>On 19 June 2020, students and graduates held a Juneteenth youth protest and march in Charlotte (North Carolina) for the Black Lives Matter movement, against police brutality and racism, and for school curriculum to teach how racism has affected culture. [size=no report]</t>
  </si>
  <si>
    <t>USA13679</t>
  </si>
  <si>
    <t>On 19 June 2020, several dozen people marched from Chain Park in Hattiesburg (Mississippi) to Petal in protest of systemic racism and police brutality following the fatal shooting of George Floyd by police, and in celebration of Juneteenth. The group also demanded justice for Marc Davis, a Black man shot by a local police officer in 2017. [size=several dozen]</t>
  </si>
  <si>
    <t>USA13680</t>
  </si>
  <si>
    <t>On 19 June 2020, Black individuals staged a Juneteenth protest in Ithaca (New York) in support of the Black Lives Matter movement and against police brutality. [size=no report]</t>
  </si>
  <si>
    <t>USA13681</t>
  </si>
  <si>
    <t>Lyons</t>
  </si>
  <si>
    <t>On 19 June 2020, people staged a protest in Lyons (New York) for Juneteenth celebration in support of the Black Lives Matter movement. [size=no report]</t>
  </si>
  <si>
    <t>USA13682</t>
  </si>
  <si>
    <t>Nancy</t>
  </si>
  <si>
    <t>News Break; Commonwealth Journal; Crowd Counting Consortium</t>
  </si>
  <si>
    <t>Non-violent activity: On 19 June 2020, about 100 people, many of whom were armed, gathered in Nancy (Kentucky) to protect monuments from anticipated demonstrators. No demonstration actually occurred. [size=about 100]</t>
  </si>
  <si>
    <t>USA13683</t>
  </si>
  <si>
    <t>Crowd Counting Consortium; New Haven Register</t>
  </si>
  <si>
    <t>On 19 June 2020, about 500 people staged a Juneteenth protest in New Haven (Connecticut) in support of the Black Lives Matter movement and against police brutality. [size=about 500]</t>
  </si>
  <si>
    <t>USA13684</t>
  </si>
  <si>
    <t>On 19 June 2020, a State Senator and her supporters protested in Portsmouth (Virginia) against a recall effort in reaction to a Confederate monument protest. [size=no report]</t>
  </si>
  <si>
    <t>USA13685</t>
  </si>
  <si>
    <t>On 19 June 2020, dozens marched in a protest in Poughkeepsie (New York) for Juneteenth celebration in support of the Black Lives Matter movement and against police brutality in the wake of the death of George Floyd [size=dozens]</t>
  </si>
  <si>
    <t>USA13686</t>
  </si>
  <si>
    <t>Crowd Counting Consortium; Bennington Banner</t>
  </si>
  <si>
    <t>On 19 June 2020, around two dozen people from three Christian congregations staged a protest in Hoosick Falls in Rensselaer (New York) in support of the Black Lives Matter movement and against police brutality in the wake of the death of George Floyd. [size=around two dozen]</t>
  </si>
  <si>
    <t>USA13687</t>
  </si>
  <si>
    <t>Crowd Counting Consortium; ABC8 (Richmond); NBC12</t>
  </si>
  <si>
    <t>On 19 June 2020, demonstrators staged a rally in Richmond (Virginia) in support of the Black Lives Matter. They pulled down a First Virginia Regiment Monument statue overnight. [size=no report] [statue]</t>
  </si>
  <si>
    <t>USA13688</t>
  </si>
  <si>
    <t>On 19 June 2020, hundreds of people gathered in Simi Valley (California) in remembrance of Juneteenth and in support of the Black Lives Matter movement and against police brutality and the deaths of Rayshard Brooks and George Floyd. Simi Valley City Council member Ruth Luevanos attended. [size=hundreds]</t>
  </si>
  <si>
    <t>USA13689</t>
  </si>
  <si>
    <t>On 19 June 2020, 1000 activists marched in a protest in Somerville (New Jersey) for Juneteenth celebration in support of the Black Lives Matter movement and against police brutality in the wake of the death of George Floyd]. [size=1000]</t>
  </si>
  <si>
    <t>USA13690</t>
  </si>
  <si>
    <t>Health Workers (United States); BLM: Black Lives Matter; Police Forces of the United States (2017-); Government of the United States (2017-)</t>
  </si>
  <si>
    <t>On 19 June 2020, dozens of local doctors gathered for a "Strength in Unity March for Justice" in Tallahassee (Florida) in support of the "White Coats for Black Lives" movement and in celebration of Juneteenth. The crowd also included city commissioners and law enforcement. [size=dozens]</t>
  </si>
  <si>
    <t>USA13691</t>
  </si>
  <si>
    <t>On 19 June 2020, hundreds of people gathered at Thousand Oaks and Westlake boulevards in Thousand Oaks (California) in remembrance of Juneteenth and in support of the Black Lives Matter movement and against police brutality and the deaths of Rayshard Brooks and George Floyd. Another rally that marched for the same cause from Agoura Hills culminated and joined the same rally at Thousand Oaks and Westlake boulevards. [size=hundreds]</t>
  </si>
  <si>
    <t>USA13692</t>
  </si>
  <si>
    <t>Lexington Herald-Leader; Crowd Counting Consortium</t>
  </si>
  <si>
    <t>On 19 June 2020, about 100 people led by two Reverends held a silent march in Winchester (Kentucky) for the Black Lives Matter movement and to call for racial justice and equality. [size=about 100]</t>
  </si>
  <si>
    <t>USA14163</t>
  </si>
  <si>
    <t>On 19 June 2020, several hundred people rode motorcycles and marched in Aiken (South Carolina) in support of Black Lives Matter movement and to address the issue of Black-on-Black violence. [size=several hundred]</t>
  </si>
  <si>
    <t>USA14164</t>
  </si>
  <si>
    <t>On 19 June 2020, more than 500 people organized by the Prince Hall Masons of Maryland and the Universal Lodge protested in Annapolis (Maryland) on Juneteenth, in support of Black Lives Matter movement, and against police brutality. [size=more than 500]</t>
  </si>
  <si>
    <t>USA14165</t>
  </si>
  <si>
    <t>Bay Saint Louis</t>
  </si>
  <si>
    <t>Sea Coast Echo; Crowd Counting Consortium</t>
  </si>
  <si>
    <t>On 19 June 2020, more than 100 people participated in a 'Women for Progress' march to the Hancock County Courthouse in Bay Saint Louis (Mississippi) in protest of racial injustice and in support of the Black Lives Matter movement. [size=more than 100]</t>
  </si>
  <si>
    <t>USA14166</t>
  </si>
  <si>
    <t>Crowd Counting Consortium; WCVB Channel 5</t>
  </si>
  <si>
    <t>On 19 June 2020, people staged a demonstration in Boston (Massachusetts) for the Black Lives Matter movement and to honor Juneteenth, which commemorates the ending of slavery in the United States. [size=no report]</t>
  </si>
  <si>
    <t>USA14167</t>
  </si>
  <si>
    <t>Crowd Counting Consortium; Press of Atlantic City</t>
  </si>
  <si>
    <t>On 19 June 2020, more than 300 people including Stockton University students, faculty, and alumni staged a protest in Galloway (New Jersey) in support of the Black Lives Matter movement, against systemic racism and, honoring Juneteenth. [size=more than 300]</t>
  </si>
  <si>
    <t>USA14168</t>
  </si>
  <si>
    <t>On 19 June 2020, local youth and high school students protested in Harrisburg (North Carolina) for Juneteenth, and to bring awareness to how All Lives Matter detracts from the Black Lives Matter movement. [size=no report]</t>
  </si>
  <si>
    <t>USA14169</t>
  </si>
  <si>
    <t>Neptune City</t>
  </si>
  <si>
    <t>On 19 June 2020, people from the community marched in a rally in Neptune City (New Jersey) honoring Juneteenth, which commemorates the ending of slavery in the United States and in support of Black Lives Matter movement. [size=no report]</t>
  </si>
  <si>
    <t>USA14170</t>
  </si>
  <si>
    <t>On 19 June 2020, hundreds of people led by high school graduate students marched from Boston College to Newton North High School in Newton (Massachusetts) honoring Juneteenth, which commemorates the ending of slavery in the United States. The march was followed by an eight minutes and 46 seconds silence in honor of George Floyd. [size=hundreds]</t>
  </si>
  <si>
    <t>USA14171</t>
  </si>
  <si>
    <t>On 19 June 2020, about 75 people including school students marched in a protest in Riverhead (New York) honoring Juneteenth and in support of the Black Lives Matter movement. [size=about 75]</t>
  </si>
  <si>
    <t>USA14172</t>
  </si>
  <si>
    <t>On 19 June 2020, more than 20 people gathered for a protest in Roseburg (Oregon) to commemorate the Juneteenth holiday and in support of the Black Lives Matter movement and against police brutality and the death of George Floyd. [size=more than 20]</t>
  </si>
  <si>
    <t>USA14173</t>
  </si>
  <si>
    <t>Salem News; Crowd Counting Consortium</t>
  </si>
  <si>
    <t>On 19 June 2020, more than 100 people marched in a protest in Salem (Massachusetts) honoring Juneteenth, which commemorates the ending of slavery in the United States. [size=more than 100]</t>
  </si>
  <si>
    <t>USA14174</t>
  </si>
  <si>
    <t>On 19 June 2020, some 150 people marched in a protest in Seaford (New York) to mark the Juneteenth and in support of the Black Lives Matter movement. [size=some 150]</t>
  </si>
  <si>
    <t>USA14175</t>
  </si>
  <si>
    <t>Crowd Counting Consortium; Journal News</t>
  </si>
  <si>
    <t>On 19 June 2020, people marched in a protest in Yonkers (New York) honoring Juneteenth, which commemorates the ending of slavery in the United States. [size=no report]</t>
  </si>
  <si>
    <t>USA14828</t>
  </si>
  <si>
    <t>Albion</t>
  </si>
  <si>
    <t>Battle Creek Enquirer; Crowd Counting Consortium</t>
  </si>
  <si>
    <t>On 19 June 2020, about 80 demonstrators marched in Albion (Michigan) in support of the Black Lives Matter movement and against police brutality. [size=about 80]</t>
  </si>
  <si>
    <t>USA14830</t>
  </si>
  <si>
    <t>Herald News; Crowd Counting Consortium</t>
  </si>
  <si>
    <t>On 19 June 2020, hundreds of BLM supporters marched through Joliet (Illinois) in support of the Black Lives Matter movement and against police brutality. Most of the protesters were students or teenagers. [size=hundreds]</t>
  </si>
  <si>
    <t>USA14829</t>
  </si>
  <si>
    <t>On 19 June 2020, 15 to 20 members of church groups marched in downtown Dayton (Ohio) to spread a message of love and unity and to stand against racism. [size=15-20]</t>
  </si>
  <si>
    <t>USA32</t>
  </si>
  <si>
    <t>On 20 June 2020, protesters staged six protests in New York-Brooklyn District (Kings, New York) in support of the Black Lives Matter movement and against police brutality and the death of George Floyd. [size=no report]</t>
  </si>
  <si>
    <t>USA55</t>
  </si>
  <si>
    <t>Fox12 Oregon; KOIN6</t>
  </si>
  <si>
    <t>On 20 June 2020, hundreds of people participated in several events and demonstrations in Portland (Oregon), in support of the Black Lives Matter movement and against Police brutality and the death of George Floyd. An activism rally was organized in the Vera Katz East Bank esplanade. Hundreds gathered outside the Justice Center, as well. However, the demonstration turned violent when rioters began throwing objects at the police. Several arrests were made. [size=hundreds]</t>
  </si>
  <si>
    <t>USA61</t>
  </si>
  <si>
    <t>KDKA2; Public Source</t>
  </si>
  <si>
    <t>On 20 June 2020, hundreds staged a march through Pittsburgh (Kentucky) in support of the Black Lives Matter movement and against police brutality and the death of George Floyd and Breonna Taylor. The demonstration focused especially on Black transgender people and Black intersectionality. [size=hundreds]</t>
  </si>
  <si>
    <t>USA81</t>
  </si>
  <si>
    <t>Fox10 (Phoenix); Arizona State News</t>
  </si>
  <si>
    <t>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[size=at least 100]</t>
  </si>
  <si>
    <t>USA82</t>
  </si>
  <si>
    <t>SF Gate; KRON4</t>
  </si>
  <si>
    <t>On 20 June 2020, hundreds of people gathered in protest in San Francisco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</si>
  <si>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USA99</t>
  </si>
  <si>
    <t>Local 4 (Detroit); Detroit News; Detroit Free Press</t>
  </si>
  <si>
    <t>On 20 June 2020, hundreds of demonstrators marched in downtown Detroit, Michigan to commemorate Juneteenth in support of the Black Lives Matter Movement and against police brutality after the death of George Floyd. Among them were university students and NAACP members.[size=hundreds]</t>
  </si>
  <si>
    <t>USA100</t>
  </si>
  <si>
    <t>Oklahoma's News 4; NonDoc; Oklahoman</t>
  </si>
  <si>
    <t>On 20 June 2020, 100-200 demonstrators carrying firearms marched in Oklahoma City, Oklahoma to the Governor's Mansion in support of Black gun rights and the Second Amendment. [size=100-200]</t>
  </si>
  <si>
    <t>USA101</t>
  </si>
  <si>
    <t>BLM: Black Lives Matter; Civilians (United States); Journalists (United States); Government of the United States (2017-)</t>
  </si>
  <si>
    <t>KOKI Fox23 Tulsa; Oklahoma's News 4; Tulsa World</t>
  </si>
  <si>
    <t>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</si>
  <si>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USA110</t>
  </si>
  <si>
    <t>Count Love; KXAN</t>
  </si>
  <si>
    <t>On 20 June 2020, an estimate of 50 people marched in protest in Austin (Texas), in support of the Black Lives Matter movement and against police brutality and the death of George Floyd. [size=an estimate of 50]</t>
  </si>
  <si>
    <t>USA111</t>
  </si>
  <si>
    <t>Bangor Daily News; New York Post</t>
  </si>
  <si>
    <t>Other: Around 20 June 2020, a noose was found hanging from a telephone line in Deer Isle (Hancock, Maine) amid nationwide anti-racism protests. Black Lives Matter signs were vandalized in the town recently. [racist symbol]</t>
  </si>
  <si>
    <t>USA112</t>
  </si>
  <si>
    <t>Count Love; CBS2 (Los Angeles); Ventura County Star</t>
  </si>
  <si>
    <t>On 20 June 2020, a group of demonstrators toppled a statue of Father Junipero Serra in Los Angeles (California), located at a park near Olvera Street. The event took place in the wake of nationwide demonstrations in support of the Black Lives Matter movement and against police brutality and the death of George Floyd. [size=no report] [statue]</t>
  </si>
  <si>
    <t>USA113</t>
  </si>
  <si>
    <t>NBC4 Southern California; CBS2 (Los Angeles)</t>
  </si>
  <si>
    <t>On 20 June 2020, people staged a rally in Los Angeles (California) against President Trump and Vice-president Pence from power. The rally was in response to the re-start of Trump's campaign rallies in Tulsa during Juneteenth weekend. Another protest took place during that day in Crenshaw neighborhood in support of the Black Lives Matter movement and the role of fathers in influencing future generations. [size=no report]</t>
  </si>
  <si>
    <t>USA114</t>
  </si>
  <si>
    <t>BLM: Black Lives Matter; Protestant Christian Group (United States); Health Workers (United States); Students (United States)</t>
  </si>
  <si>
    <t>Count Love; 3TV (Phoenix); Fox10 (Phoenix); Arizona State News</t>
  </si>
  <si>
    <t>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Concurrently, about 35 people, led by the First Church United Church of Christ, held a White Silence is Violence march to join the BLM cause. [size=about 135]</t>
  </si>
  <si>
    <t>USA115</t>
  </si>
  <si>
    <t>Count Love; Fox40 (Sacramento); ABC7 (San Francisco); Press Democrat</t>
  </si>
  <si>
    <t>On 20 June 2020, people gathered in Santa Rosa (California), in support of the Black Lives Matter movement and against police brutality and the death of George Floyd. A woman was reportedly punched, with her car vandalized too, after she encountered a group of around 100 demonstrators. Demonstrators alleged she drove against the crowd purposely, although this was contradicted by video of the incident. No arrests were reported. [size=at least 100]</t>
  </si>
  <si>
    <t>USA116</t>
  </si>
  <si>
    <t>Sears Point</t>
  </si>
  <si>
    <t>NBC Bay Area; SF Gate</t>
  </si>
  <si>
    <t>Other: Around 20 June 2020 (as reported), a noose was discovered at Sonoma's Raceway, located near the city of Sonoma (California). Officials were investigating whether the incident, followed by the hanging deaths of two African-American men in southern California in the last few days, were hate crimes. The incident took place in the wake of nationwide demonstrations in support of the Black Lives Matter movement and against police brutality and the death of George Floyd. [racist symbol]</t>
  </si>
  <si>
    <t>USA117</t>
  </si>
  <si>
    <t>Ventura County Star; Count Love</t>
  </si>
  <si>
    <t>On 20 June 2020, an estimate of 200 people marched in protest in Ventura (California), calling for authorities to remove the Father Junipero Serra's statue outside the City Hall. The event took place in the wake of nationwide demonstrations in support of the Black Lives Matter movement and against police brutality and the death of George Floyd. [size=an estimate of 200]</t>
  </si>
  <si>
    <t>USA174</t>
  </si>
  <si>
    <t>On 20 June 2020, nearly 100 people gathered in a rally and a march in Pullman (Whitman, Washington State) on the occasion of Juneteenth. They also demonstrated support of the Black Lives Matter movement and against Police brutality and the death of George Floyd. University professors and members of the Pullman Police department participated in the demonstration. [size=nearly 100]</t>
  </si>
  <si>
    <t>USA192</t>
  </si>
  <si>
    <t>On 20 June 2020, people staged a demonstration in Salt Lake City (Salt Lake City, Utah) outside the District Attorney's office, demanding justice for Bernardo Palacios-Carbajal. He was killed in a police shooting. Protesters set up barricades. [size=no reports]</t>
  </si>
  <si>
    <t>USA205</t>
  </si>
  <si>
    <t>MyTV Charleston; Post and Courier</t>
  </si>
  <si>
    <t>On 20 June 2020, around 200 people attended an 'I can't breathe' rally in North Charleston (South Carolina) in support of the Black Lives Matter movement, taxpayers involvement in political processes, upcoming elections and reforming the education system. [size=around 200]</t>
  </si>
  <si>
    <t>USA209</t>
  </si>
  <si>
    <t>On 20 June 2020, Black Moms on the Move staged a march in Concord (North Carolina) in support of the Black Lives Matter movement and against police brutality and the death of George Floyd. [size=no report]</t>
  </si>
  <si>
    <t>USA256</t>
  </si>
  <si>
    <t>Count Love; Thomasville Times-Enterprise</t>
  </si>
  <si>
    <t>On 20 June 2020, more than 100 protesters, including Cairo Police chief and a Grady County Commissioner, marched from Holder Park to the Grady County courthouse in Cairo (Grady, Georgia) in support of the Black Lives Matter movement and against police brutality and the death of George Floyd. [size=more than 100]</t>
  </si>
  <si>
    <t>USA257</t>
  </si>
  <si>
    <t>Crowd Counting Consortium; Lebanon Democrat</t>
  </si>
  <si>
    <t>On 20 June 2020, more than 100 people, including Mount Juliet Police Chief and pastors, marched in Mount Juliet (Wilson, Tennessee) in support of the Black Lives Matter movement and against police brutality and the death of George Floyd. [size=more than 100]</t>
  </si>
  <si>
    <t>USA258</t>
  </si>
  <si>
    <t>Former Military Forces of the United States (2017-); BLM: Black Lives Matter</t>
  </si>
  <si>
    <t>Thomasville Times-Enterprise; Count Love</t>
  </si>
  <si>
    <t>On 20 June 2020, more than 100 people joined a march led by former Marine officers in Thomasville (Thomas, Georgia) in support of the Black Lives Matter movement and against police brutality and the death of George Floyd. [size=more than 100]</t>
  </si>
  <si>
    <t>USA459</t>
  </si>
  <si>
    <t>Herald-Banner; Crowd Counting Consortium; eExtraNews</t>
  </si>
  <si>
    <t>On 20 June 2020, between 250 and 300 people staged a protest in Greenville, Texas, demanding a full re-opening of all businesses and against requiring residents to take a potential future COVID-19 novel coranavirus vaccine, as well as the decision by Texas Gov. Greg Abbott to allow local governments to decide whether to order businesses to require face masks. [size=250-300]</t>
  </si>
  <si>
    <t>USA460</t>
  </si>
  <si>
    <t>On 20 June 2020, over 100 people marched in a protest in Mount Juliet, Tennessee in support of the Black Lives Matter movement and against police brutality. [size=over 100]</t>
  </si>
  <si>
    <t>USA473</t>
  </si>
  <si>
    <t>On 20 June 2020, an unspecified number of people marched in a pro-police protest in Amesbury, Massachusetts. [size=no report]</t>
  </si>
  <si>
    <t>USA474</t>
  </si>
  <si>
    <t>Methuen</t>
  </si>
  <si>
    <t>On 20 June 2020, an unspecified number of people marched in a protest in Methuen, Massachusetts in support of the Black Lives Matter movement and against police brutality. [size=no report]</t>
  </si>
  <si>
    <t>USA475</t>
  </si>
  <si>
    <t>Crowd Counting Consortium; Boston Globe</t>
  </si>
  <si>
    <t>On 20 June 2020, an unspecified number of people staged a protest in Framingham, Massachusetts in support of the Black Lives Matter movement and against police brutality. [size=no report]</t>
  </si>
  <si>
    <t>USA476</t>
  </si>
  <si>
    <t>On 20 June 2020, an unspecified number of people marched in a pro-police protest in Quincy, Massachusetts. [size=no report]</t>
  </si>
  <si>
    <t>USA522</t>
  </si>
  <si>
    <t>BLM: Black Lives Matter; Columbiana County Unorganized Militia</t>
  </si>
  <si>
    <t>Lisbon</t>
  </si>
  <si>
    <t>MilitiaWatch; WKBN; 21WFMJ</t>
  </si>
  <si>
    <t>On 20 June 2020, a few hundred BLM protesters and the Columbiana County Unorganized Militia joined together for a protest in Lisbon (Ohio), calling for an end to racism and in support of a local FedEx driver who says he was called a racial slur and spat on in the community. [size=a few hundred]</t>
  </si>
  <si>
    <t>USA526</t>
  </si>
  <si>
    <t>League of the South</t>
  </si>
  <si>
    <t>New York Post; King5</t>
  </si>
  <si>
    <t>On 20 June 2020, people gathered in Olustee Park in downtown Lake City (Florida) to demonstrate in support of the Black Lives Matter movement and against police brutality and the death of George Floyd. Another group of protesters in the same park gathered around a Confederate monument. A third group, members of the white supremacist League of the South, handed out fliers and heckled other demonstrators. [size=no report] [counter-protest]</t>
  </si>
  <si>
    <t>USA527</t>
  </si>
  <si>
    <t>King5; New York Post</t>
  </si>
  <si>
    <t>On 20 June 2020, in or near the "Capitol Hill Organized Protest" or "CHOP" zone in Seattle (Washington), a man leaving the protests in the early morning after hearing gunshots was shot himself and seriously injured by a group of men who allegedly uttered racial slurs. CHOP volunteers brought the man to hospital. It is not clear who the attackers were.</t>
  </si>
  <si>
    <t>USA539</t>
  </si>
  <si>
    <t>On 20 June 2020, an armed group attacked two people in a car along the street in front of the fast food restaurant in Atlanta (Fulton, Georgia) were Rayshard Brooks was shot and killed on June 12th. The group reportedly possessed handguns and reached inside slapping the driver and breaking out a window with a rock. The two people in the car were injured. Those in the car were believed to be driving to a second location when the attack began. It is not clear if the assailants were demonstrating beforehand. [size=no report]</t>
  </si>
  <si>
    <t>USA543</t>
  </si>
  <si>
    <t>On 20 June 2020, dozens of people protested in Warren, Ohio in support of the Black Lives Matter movement and against police brutality and the death of George Floyd. [size=dozens]</t>
  </si>
  <si>
    <t>USA550</t>
  </si>
  <si>
    <t>On 20 June 2020, about 40 people rallied in Kansas City (Missouri) in support of law enforcement personnel in the context of ongoing defund/demilitarize the police demonstrations. [size=about 40]</t>
  </si>
  <si>
    <t>USA574</t>
  </si>
  <si>
    <t>On 20 June 2020, people staged a march in Asheville (North Carolina) in support of the Black Lives movement and against police brutality and the death of George Floyd. There was a counter-protest in support of the Blue Lives Matter movement at the same time. [size=no report] [counter-protest]</t>
  </si>
  <si>
    <t>USA576</t>
  </si>
  <si>
    <t>On 20 June 2020, around 100 members of immigration rights collectives staged a protest in Houston (Texas), outside the City Hall, calling for authorities to release detained children from ICE facilities. [size=around 100]</t>
  </si>
  <si>
    <t>USA582</t>
  </si>
  <si>
    <t>On 20 June 2020, an unknown number of people gathered in front of a bar in Five Points South in Birmingham (Jefferson, Alabama) to protest a dress coded perceived to be racist was required by the bar. [size=no report]</t>
  </si>
  <si>
    <t>USA587</t>
  </si>
  <si>
    <t>ABC40</t>
  </si>
  <si>
    <t>On 20 June 2020, protesters marched in a protest from the Ludlow High School to the police station in Ludlow (Hampden, Massachusetts) in support of the Black Lives Matter movement and against police brutality and the death of George Floyd. [size=no report]</t>
  </si>
  <si>
    <t>USA621</t>
  </si>
  <si>
    <t>Alpena News</t>
  </si>
  <si>
    <t>On 20 June 2020, about 50 demonstrators protested in Alpena, Michigan to advocate for gay rights and to protest a series of texts alleged to be discriminating by a candidate of for Alpena's sheriff. [size=about 50]</t>
  </si>
  <si>
    <t>USA623</t>
  </si>
  <si>
    <t>On 20 June 2020, hundreds of people, together with police officials,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[size=hundreds]</t>
  </si>
  <si>
    <t>USA625</t>
  </si>
  <si>
    <t>On 20 June 2020, a group of people held a Black Lives Matter protest on Interstate 5 in Seattle (Washington). [size=no report]</t>
  </si>
  <si>
    <t>USA655</t>
  </si>
  <si>
    <t>Pro-Police Group (United States); Police Forces of the United States (2017-); Government of the United States (2017-)</t>
  </si>
  <si>
    <t>On 20 June 2020, an unknown number of people marched along Marietta Street in Atlanta (Fulton, Georgia) in support of the Black Lives Matter movement and against police brutality and the death of George Floyd and called for abolishing ICE. On the other side, more than 100 police officers attended a pro-police rally in Atlanta, where a US representative called for a district attorney to step aside during the police investigation looking into the case of Rayshard Brooks' killing. [size=more than 100] [counter-protest]</t>
  </si>
  <si>
    <t>USA669</t>
  </si>
  <si>
    <t>New Athens</t>
  </si>
  <si>
    <t>On 20 June 2020, about 40 people staged a protest in New Athens (Illinois) to celebrate Juneteenth and in support of the Black Lives Matter movement and against police brutality and the death of George Floyd. [size=about 40]</t>
  </si>
  <si>
    <t>USA670</t>
  </si>
  <si>
    <t>Macoupin</t>
  </si>
  <si>
    <t>On 20 June 2020, hundred people staged a protest in Staunton (Illinois) to celebrate Juneteenth and in support of the Black Lives Matter movement and against police brutality and the death of George Floyd. [size=hundred]</t>
  </si>
  <si>
    <t>USA672</t>
  </si>
  <si>
    <t>On 20 June 2020, people staged a protest in Edwardsville (Illinois) to celebrate Juneteenth and in support of the Black Lives Matter movement and against police brutality and the death of George Floyd. [size=no report]</t>
  </si>
  <si>
    <t>USA678</t>
  </si>
  <si>
    <t>On 20 June 2020, hundreds of people staged a protest in Prineville (Oregon) in support of the Black Lives Matter movement and against police brutality and the death of George Floyd. On the other side there were also hundreds of counter protesters heavily armed. However, no fights were reported. [size=hundreds] [counter-protest]</t>
  </si>
  <si>
    <t>USA683</t>
  </si>
  <si>
    <t>On 20 June 2020, 60 to 70 people staged a protest, sponsored by the Movement for Black Lives, at Park Square in Pittsfield (Berkshire, Massachusetts) in support of the Black Lives Matter movement and against police brutality and the death of George Floyd. [size=60 to 70]</t>
  </si>
  <si>
    <t>USA686</t>
  </si>
  <si>
    <t>On 20 June 2020, more than 200 people, including the Mayor of North Adams and the president of the Berkshire chapter of the NAACP, marched in streets in North Adams (Berkshire, Massachusetts) in support of the Black Lives Matter movement and against police brutality and the death of George Floyd. [size=more than 200]</t>
  </si>
  <si>
    <t>USA687</t>
  </si>
  <si>
    <t>On 20 June 2020, people staged a protest in Billings (Montana) in support of the Black Lives Matter movement and against police brutality and the death of George Floyd. [size=no report]</t>
  </si>
  <si>
    <t>USA692</t>
  </si>
  <si>
    <t>Nolensville</t>
  </si>
  <si>
    <t>Brentwood Home Page</t>
  </si>
  <si>
    <t>On 20 June 2020, about 400 people, including various faith leaders and two church pastors, joined a march organised by Together Nolensville in Nolensville (Williamson, Tennessee) in support of the Black Lives Matter as well as a unified pursuit for justice, equality and protection for the minorities. [size=about 400]</t>
  </si>
  <si>
    <t>USA693</t>
  </si>
  <si>
    <t>On 20 June 2020, dozens of people staged a protest in Brownsville (Texas), in support of the Black Lives Matter movement and against police brutality and the death of George Floyd. Protesters were also celebrating the removal of a Confederate monument. [size=dozens]</t>
  </si>
  <si>
    <t>USA703</t>
  </si>
  <si>
    <t>On 20 June 2020, dozens of people protested in Raleigh (Wake, North Carolina) and marched to Nash Square in support of the Black Lives Matter movement and against police brutality and the death of George Floyd. [size=dozens]</t>
  </si>
  <si>
    <t>USA707</t>
  </si>
  <si>
    <t>CBS17; Fox45 (Baltimore)</t>
  </si>
  <si>
    <t>On 20 June 2020, people staged a march in front of a restaurant in Middle River (Maryland) after the owner of the restaurant posted a racist comment on social media. A man was arrested after he threatened the demonstrators with a bat and was charged with making a threat of mass violence. [size=no report]</t>
  </si>
  <si>
    <t>USA714</t>
  </si>
  <si>
    <t>On 20 June 2020, people marched in "the Freedom Walk" celebrating Juneteenth in Cleveland (Ohio) in support of the African American community in the wake of George Floyd death and nationwide Black Lives Matter demonstrations. [size=no report]</t>
  </si>
  <si>
    <t>USA725</t>
  </si>
  <si>
    <t>BLM: Black Lives Matter; Police Forces of the United States (2017-); Christian Group (United States); Health Workers (United States)</t>
  </si>
  <si>
    <t>On 20 June 2020, people staged a Unity Walk in Camden (New Jersey) to celebrate heroes within the Camden community. Clergy, health care professionals, law enforcement and other grassroots organizations took part at the walk. Some people carried Black Lives Matter signs. [size=no report]</t>
  </si>
  <si>
    <t>USA728</t>
  </si>
  <si>
    <t>On 20 June 2020, some people staged a protest by stopping the traffic for 8 minutes near 6th Avenue in Denver (Colorado) in support of the Black Lives Matter movement and against police brutality and the death of George Floyd. They also demanded to "defund the police". [size=some]</t>
  </si>
  <si>
    <t>USA733</t>
  </si>
  <si>
    <t>Alabaster</t>
  </si>
  <si>
    <t>On 20 June 2020, dozens of people gathered in Alabaster (Shelby, Alabama) to celebrate Juneteenth and join the Black Lives Matter Unity March in support of the movement and against police brutality and the death of George Floyd. [size=dozens]</t>
  </si>
  <si>
    <t>USA766</t>
  </si>
  <si>
    <t>On 20 June 2020, over 100 cyclists rode in Chicago, Illinois to protested in support of the Black Lives Matter movement and against police brutality and the death of George Floyd. [size=over 100]</t>
  </si>
  <si>
    <t>USA790</t>
  </si>
  <si>
    <t>On 20 June 2020, two protests took place in Columbus (Ohio) in support of the Black Lives Matter movement and against police brutality and the death of George Floyd. The protest was also to raise awareness about the LGBT community where there have been several deaths. One protest with about 75 people was in downtown and another one outside the Major's House with about 150 people. [size=approximately 225]</t>
  </si>
  <si>
    <t>USA803</t>
  </si>
  <si>
    <t>On 20 June 2020, the People's Power Assembly held a rally in Baltimore (Maryland) in support of Black Lives Matter and Juneteenth. [size=no report]</t>
  </si>
  <si>
    <t>USA806</t>
  </si>
  <si>
    <t>Fleetwood</t>
  </si>
  <si>
    <t>On 20 June 2020, about 100 people staged a march in Fleetwood (Pennsylvania) in support of the Black Lives Matter movement and against police brutality and the death of George Floyd. 5-10 people held a counter demonstration on the opposite side of the street. [size=about 100] [counter-protest]</t>
  </si>
  <si>
    <t>USA820</t>
  </si>
  <si>
    <t>On 20 June 2020, people organized a march in Hopkinsville (Kentucky) to encourage people to vote, with voting ballots in their hands, gospel music and calling out against racial justice. [size=no report]</t>
  </si>
  <si>
    <t>USA825</t>
  </si>
  <si>
    <t>Ebensburg</t>
  </si>
  <si>
    <t>On 20 June 2020, people staged a march in Ebensburg (Pennsylvania) in support of the Black Lives Matter movement and against police brutality and the death of George Floyd. [size=no report]</t>
  </si>
  <si>
    <t>USA829</t>
  </si>
  <si>
    <t>On 20 June 2020, people gathered in protest in Berkeley (California), honoring Juneteenth, which commemorates the end of slavery in the United States. The protest took place in the wake of nationwide demonstrations in support of the Black Lives Matter movement and against police brutality and the death of George Floyd. Concurrently, around 200 people marched in another protest in the city, supporting the BLM cause. [size=at least 200]</t>
  </si>
  <si>
    <t>USA841</t>
  </si>
  <si>
    <t>On 20 June 2020, people marched in a Baptist church-led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</si>
  <si>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USA853</t>
  </si>
  <si>
    <t>On 20 June 2020, around 150 teachers gathered at Rive Scape in Dayton (Ohio) in support of the Black Lives Matter movement and against police brutality and the death of George Floyd. [size=around 150]</t>
  </si>
  <si>
    <t>USA884</t>
  </si>
  <si>
    <t>On 20 June 2020, the Interfaith Migrant Justice Committee held a rally and a prayer vigil in Duluth, Minnesota with nearly 100 people participating in solidarity with refugees and in support of the Black Lives Matter Movement and against police brutality after the death of George Floyd. [size=nearly 100]</t>
  </si>
  <si>
    <t>USA892</t>
  </si>
  <si>
    <t>On 20 June 2020, more than 150 people held a protest in Fayetteville (Virginia), honoring Juneteenth, which commemorates the end of slavery in the United States and Father's Day. They also showed their support for the Black Lives Matter movement. [size=more than 150]</t>
  </si>
  <si>
    <t>USA894</t>
  </si>
  <si>
    <t>On 20 June 2020, people gathered at the Joe Chillura Courthouse Square at Tampa (Florida) to honour the life of a Black Lives Matter activist from Tallahassee who was sexually assaulted, abducted and killed. [size=no report]</t>
  </si>
  <si>
    <t>USA908</t>
  </si>
  <si>
    <t>On 20 June 2020, nearly 200 people staged a protest in Carson City (Nevada), in support of the Black Lives Matter movement and against police brutality and the death of George Floyd. [size=nearly 200]</t>
  </si>
  <si>
    <t>USA909</t>
  </si>
  <si>
    <t>On 20 June 2020, more than 250 people staged a protest in Reno (Nevada), in support of the Black Lives Matter movement and against police brutality and the death of George Floyd. [size=more than 250]</t>
  </si>
  <si>
    <t>USA912</t>
  </si>
  <si>
    <t>On 20 June 2020, several hundreds of people participated in an activism rally 'Together We Rise' in Salem (Oregon), in support of the Black Lives Matter movement and against Police brutality and the death of George Floyd. [size=several hundreds]</t>
  </si>
  <si>
    <t>USA917</t>
  </si>
  <si>
    <t>On 20 June 2020, hundreds of people participated in the rally 'Friends for Justice' in Bountiful (Utah), in support of the Black Lives Matter movement and against Police brutality and the death of George Floyd. [size=hundreds]</t>
  </si>
  <si>
    <t>USA920</t>
  </si>
  <si>
    <t>On 20 June 2020, thousands of people participated in a demonstration in Salt Lake City (Utah) in support of the Black Lives Matter movement and against Police brutality and the death of George Floyd. There was also a counter protest. No incidents were reported. [size=thousands] [counter-protest]</t>
  </si>
  <si>
    <t>USA923</t>
  </si>
  <si>
    <t>On 20 June 2020, hundreds of boaters drove their boats along the Space Coast in Cocoa Beach (Brevard, Florida) in support of President Donald Trump. [size=hundreds]</t>
  </si>
  <si>
    <t>USA934</t>
  </si>
  <si>
    <t>On 20 June 2020, dozens of people participated in a rally 'Back to Blue' in Parker (Colorado), in support of the Black Lives Matter movement and against Police brutality and the death of George Floyd. [size=several hundreds]</t>
  </si>
  <si>
    <t>USA938</t>
  </si>
  <si>
    <t>On 20 June 2020, hundreds of people staged a protest in Dallas (Texas), in support of the Black Lives Matter movement and against police brutality and the death of George Floyd. Another protest took place to demand the defund of the Dallas Police department. [size=hundreds]</t>
  </si>
  <si>
    <t>USA942</t>
  </si>
  <si>
    <t>On 20 June 2020, more than 200 people marched in Overland Park (Kansas) in support of the Black Lives Matter Movement and against police brutality after the death of George Floyd. [size=more than 200]</t>
  </si>
  <si>
    <t>USA953</t>
  </si>
  <si>
    <t>On 20 June 2020, local black activists held a 'wake-up' call in front of the Council member's home who has been silent after calls to defund the police in Washington DC (District of Columbia). The march included paper gravestones with names of unarmed Black people killed by DC police. [size=no report]</t>
  </si>
  <si>
    <t>USA959</t>
  </si>
  <si>
    <t>On 20 June 2020, community members and pastors came together in a "Silent Prayer" march in Georgetown (Kentucky) in support of the Black Lives Matter movement and against police brutality and the death of George Floyd and Breonna Taylor. [size=no report]</t>
  </si>
  <si>
    <t>USA965</t>
  </si>
  <si>
    <t>Coon Rapids</t>
  </si>
  <si>
    <t>On 20 June 2020, demonstrators protested in Coon Rapids, Minnesota in support of the Black Lives Matter Movement and against police brutality after the death of George Floyd. [size=no report]</t>
  </si>
  <si>
    <t>USA972</t>
  </si>
  <si>
    <t>Manitou Springs</t>
  </si>
  <si>
    <t>On 20 June 2020, more than 100 hikers climbed Manitou Incline in Manitou Springs (Colorado) as a protest for the closure of the hiking place due to coronavirus. [size=more than 100]</t>
  </si>
  <si>
    <t>USA973</t>
  </si>
  <si>
    <t>On 20 June 2020, a half dozen people staged a protest in Canon City (Colorado) in support of the Black Lives Matter movement and against police brutality and the death of George Floyd. [size=half a dozen]</t>
  </si>
  <si>
    <t>USA980</t>
  </si>
  <si>
    <t>On 20 June 2020, nearly 100 protesters marched in a protest to Babylon Village Hall in Babylon (Suffolk, New York) to demand for the Robert Moses Statue to be removed and in support of the Black Women Lives Matter, as well as against police brutality, in the wake of the death of George Floyd. [size=nearly 100]</t>
  </si>
  <si>
    <t>USA986</t>
  </si>
  <si>
    <t>On 20 June 2020, about 50 people gathered at Empire Arts Center in Grand Forks (North Dakota) to celebrate Juneteenth and in support of the Black Lives Matter movement and against police brutality and the death of George Floyd. [size=about 50]</t>
  </si>
  <si>
    <t>USA989</t>
  </si>
  <si>
    <t>On 20 June 2020, students marched from Western Michigan University campus in Kalamazoo, Michigan in support of the Black Lives Matter Movement and against police brutality after the death of George Floyd. [size=no report]</t>
  </si>
  <si>
    <t>USA990</t>
  </si>
  <si>
    <t>On 20 June 2020, about 500 demonstrators marched in Ypsilanti, Michigan in support of the Black Lives Matter Movement and against police brutality after the death of George Floyd. At the rally, two city council members called on the Mayor to step down after she allegedly made racist comments in a council meeting. [size=about 500]</t>
  </si>
  <si>
    <t>USA991</t>
  </si>
  <si>
    <t>On 20 June 2020, dozens protested in front of a residential youth facility in Kalamazoo, Michigan against abuse in health care facilities which led to the death of a 16-year-old. [size=dozens]</t>
  </si>
  <si>
    <t>USA992</t>
  </si>
  <si>
    <t>On 20 June 2020, demonstrators staged a 'Justice for Black Lives: Kids March' in Grand Rapids, Michigan in support of the Black Lives Matter Movement and against police brutality after the death of George Floyd. [size=no report]</t>
  </si>
  <si>
    <t>USA998</t>
  </si>
  <si>
    <t>On 20 June 2020, at least 52 people staged a protest at Orange Memorial Park in Orange (Franklin, Massachusetts) in support of police reform and the Black Lives Matter movement, as well as against police brutality and the death of George Floyd. [size=at least 52]</t>
  </si>
  <si>
    <t>USA1015</t>
  </si>
  <si>
    <t>On 20 June 2020, people gathered in Central Park in Decatur (Illinois) to celebrate Juneteenth and in support of the Black Lives Matter movement and against police brutality and the death of George Floyd. [size=no report]</t>
  </si>
  <si>
    <t>USA1018</t>
  </si>
  <si>
    <t>Boonsboro</t>
  </si>
  <si>
    <t>Herald-Mail</t>
  </si>
  <si>
    <t>On 20 June 2020, people staged a Back the Blue rally in Boonsboro (Maryland) in support of the police. [size=no report]</t>
  </si>
  <si>
    <t>USA1019</t>
  </si>
  <si>
    <t>On 20 June 2020, people held a protest in Chambersburg (Pennsylvania), honoring Juneteenth, which commemorates the end of slavery in the United States and Father's Day. People also marched in support for the Black Lives Matter movement and against police brutality and the death of George Floyd. [size=no report]</t>
  </si>
  <si>
    <t>USA1025</t>
  </si>
  <si>
    <t>On 20 June 2020, around 20 to 30 people gathered at Wooster Square Park in New Haven (New Haven, Connecticut) around the Christopher Columbus statue in support of the removal of the statue and the Black Lives Matter movement and against police brutality and the death of George Floyd. [size=20 to 30]</t>
  </si>
  <si>
    <t>USA1040</t>
  </si>
  <si>
    <t>On 20 June 2020, around 100 people held a Juneteenth march in Indianapolis (Indiana) to celebrate Juneteenth and in support of the Black Lives Matter movement and against police brutality and the death of George Floyd. [size=around 100]</t>
  </si>
  <si>
    <t>USA1103</t>
  </si>
  <si>
    <t>On 20 June 2020, demonstrators gathered in Des Moines, Iowa in support of the Black Lives Matter Movement and against police brutality after the death of George Floyd. The demonstrators demaged a police vehicle and vandalized a parking lot. A man in a car drove into the crowd. [size=no report] [car ramming]</t>
  </si>
  <si>
    <t>USA1117</t>
  </si>
  <si>
    <t>On 20 June 2020, people held a march in Pittsburgh (Pennsylvania) in support of the Black Lives Matter movement and against police brutality and the death of George Floyd. They also showed their support fof LGBT rights. [size=no report]</t>
  </si>
  <si>
    <t>USA1118</t>
  </si>
  <si>
    <t>Canonsburg</t>
  </si>
  <si>
    <t>On 20 June 2020, hundreds of people staged a march in Canonsburg (Philadelphia) in support of the Black Lives Matter movement, against police brutality and the death of George Floyd, and to demand defunding of the police. [size=hundreds]</t>
  </si>
  <si>
    <t>USA1122</t>
  </si>
  <si>
    <t>On 20 June 2020, a crowd staged a protest in Peterborough (Hillsborough, New Hampshire) in support of the Black Lives Matter movement and against police brutality in the wake of the death of George Floyd. [size=no report]</t>
  </si>
  <si>
    <t>USA1126</t>
  </si>
  <si>
    <t>On 20 June 2020, North Tyler citizens held a march around Fun Forest Park in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</si>
  <si>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USA1129</t>
  </si>
  <si>
    <t>On 20 June 2020, people marched in Omaha (Nebraska), in support of the Black Lives Matter movement and against Police brutality and the death of George Floyd. They also called for justice for James Scurlock. [size=no report]</t>
  </si>
  <si>
    <t>USA1133</t>
  </si>
  <si>
    <t>Other: On 20 June 2020, inside the "Capitol Hill Organized Protest" or "CHOP" zone in Seattle-CHOP (Washington), a shooting occurred around 2:30am that left a teen dead and a 33yo man injured. It is not clear whether the victims were demonstrators, and there is no information on who the shooters were.</t>
  </si>
  <si>
    <t>USA1134</t>
  </si>
  <si>
    <t>On 20 June 2020, thousands of people participated in a demonstration in Seattle-CHOP (Washington) in support of the Black Lives Matter movement and against police brutality and the death of George Floyd. They gathered at the so-called "Capitol Hill Organized Protest" or "CHOP." [size=thousands]</t>
  </si>
  <si>
    <t>USA1135</t>
  </si>
  <si>
    <t>KGW8; New York Post</t>
  </si>
  <si>
    <t>On 20 June 2020, inside the "CHOP" or Seattle-CHOP (Washington) zone in Seattle, police were violently pushed back by a group of CHOP residents following the shooting of two people in the early morning. Police were unable to reach the victims, but were informed they were brought to hospital by CHOP medics. The first shooting victim died at the hospital and investigation showed that the shooting was due to personal dispute. The second shooting was racially motivated (coded as a separate event) and the victim was injured in the incident. [size=no report]</t>
  </si>
  <si>
    <t>USA1146</t>
  </si>
  <si>
    <t>On 20 June 2020, over 100 people rallied in protest in Jacksonville (Texas) honoring Juneteenth, which commemorates the ending of slavery in the United States. The protest took place in the midst of nationwide demonstrations in support of the Black Lives Matter movement and against police brutality and the death of George Floyd. [size=over 100]</t>
  </si>
  <si>
    <t>USA1150</t>
  </si>
  <si>
    <t>On 20 June 2020, an unknown number of people marched in Springdale (Washington, Arkansas) to call for improved working conditions for poultry workers amid the coronavirus pandemic. [size=no report]</t>
  </si>
  <si>
    <t>USA1157</t>
  </si>
  <si>
    <t>On 20 June 2020, people staged a demonstration in Colorado Springs (Colorado), to celebrate the passing of Colorado Police Reform Bill and call for more action in the death of DeVon Bailey, a man shot by the Police in 2019. Another group of about fifty people participated in a rally "Take Back Our Streets." [size=about 50]</t>
  </si>
  <si>
    <t>USA1178</t>
  </si>
  <si>
    <t>On 20 June 2020, hundreds of horse riders took staged a protest in Oakland (California), in support of the Black Lives Matter movement and against police brutality and the death of George Floyd. [size=hundreds]</t>
  </si>
  <si>
    <t>USA1206</t>
  </si>
  <si>
    <t>On 20 June 2020, around 30 people gathered in a vigil protest in Santa Clarita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[size=around 30]</t>
  </si>
  <si>
    <t>USA1217</t>
  </si>
  <si>
    <t>On 20 June 2020, hundreds of people staged a protest in Fargo (North Dakota) in support of the Black Lives Matter movement and against police brutality and the death of George Floyd. [size=hundreds]</t>
  </si>
  <si>
    <t>USA1230</t>
  </si>
  <si>
    <t>On 20 June 2020, about 50 people gathered in front of the courthouse in Charlotte (Michigan) in support of the Black Lives Matter movement and against police brutality and the death of George Floyd. [size=about 50]</t>
  </si>
  <si>
    <t>USA1231</t>
  </si>
  <si>
    <t>On 20 June 2020, more than 20 people held a "We Back Blue" march in Laredo (Texas), in support for law enforcement. Protesters said they did not organize a counter-protest to BLM, but they were showing support for police. [size=more than 20]</t>
  </si>
  <si>
    <t>USA1240</t>
  </si>
  <si>
    <t>On 20 June 2020, people marched in Lincoln (Lancaster, Nebraska) in support of the Black Lives Matter movement and against Police brutality and the death of George Floyd. They called it 'Not One More Life March.' [size=no report]</t>
  </si>
  <si>
    <t>USA1244</t>
  </si>
  <si>
    <t>On 20 June 2020, hundreds of people took part in The Faith for Black Lives Matter March organized by African Methodist Episcopal Church and marched from Allen University to the State House in Columbia (Richland, South Carolina) to stand up against race injustice and support the Black Lives Matter movement after George Floyd's death. [size=hundreds]</t>
  </si>
  <si>
    <t>USA1264</t>
  </si>
  <si>
    <t>On 20 June 2020, an unknown number of people demonstrated at the Lowndes County Courthouse in Columbus (Lowndes, Mississippi) to demand the removal of the Confederate monument. A man armed with a rifle and a handgun was arrested after he confronted the protesters. [size=no report]</t>
  </si>
  <si>
    <t>USA1265</t>
  </si>
  <si>
    <t>Police Forces of the United States (2017-); Pro-Police Group (United States)</t>
  </si>
  <si>
    <t>On 20 June 2020, 100 people, including a member of NH Police Association and the Londonderry Police Department, staged a pro-police protest in front of the State House of Concord (Merrimack, New Hampshire) to show their support for the police. [size=about 100]</t>
  </si>
  <si>
    <t>USA1278</t>
  </si>
  <si>
    <t>On 20 June 2020, dozens of people gathered in Gordon Park in Milwaukee (Wisconsin) in support of the Black Lives Matter movement and against police brutality and the death of George Floyd. Milwaukee Party for Socialism and Liberation held a teach-in about police brutality. [size=dozens]</t>
  </si>
  <si>
    <t>USA1282</t>
  </si>
  <si>
    <t>Cudahy</t>
  </si>
  <si>
    <t>On 20 June 2020, several hundred people marched in Cudahy (Wisconsin) in support of the Black Lives Matter movement and against police brutality and the death of George Floyd. [size=several hundred]</t>
  </si>
  <si>
    <t>USA1299</t>
  </si>
  <si>
    <t>On 20 June 2020, around 20 people held a protest in Turlock (California) honoring Juneteenth, which commemorates the ending of slavery in the United States. The protest took place in the midst of nationwide demonstrations in support of the Black Lives Matter movement and against police brutality and the death of George Floyd. [size=around 20]</t>
  </si>
  <si>
    <t>USA1306</t>
  </si>
  <si>
    <t>On 20 June 2020, people held a protest in Santee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</si>
  <si>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USA1307</t>
  </si>
  <si>
    <t>On 20 June 2020, people held a protest in San Marcos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</si>
  <si>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USA1308</t>
  </si>
  <si>
    <t>Carmel Mountain Ranch</t>
  </si>
  <si>
    <t>On 20 June 2020, people held a protest in Carmel Mountain Ranch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</si>
  <si>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USA1309</t>
  </si>
  <si>
    <t>On 20 June 2020, people held a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</si>
  <si>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USA1311</t>
  </si>
  <si>
    <t>On 20 June 2020, people held a protest in Oceanside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</si>
  <si>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USA1313</t>
  </si>
  <si>
    <t>On 20 June 2020, an estimate of 2000 people, including kids and faith leaders held a protest near Balboa Park in San Diego (California), honoring Juneteenth, which commemorates the end of slavery in the United States. The protest took place in the wake of nationwide demonstrations in support of the Black Lives Matter movement and against police brutality and the death of George Floyd. Also similar protest was held in San Carlos neighborhood in the city. [size=an estimate of 2000]</t>
  </si>
  <si>
    <t>USA1326</t>
  </si>
  <si>
    <t>On 20 June 2020, people staged a march in Charlottesville (Virginia) in support of the Black Lives Matter movement, against police brutality and the death of George Floyd and to demand defunding of the police [size=no report]</t>
  </si>
  <si>
    <t>USA1330</t>
  </si>
  <si>
    <t>On 20 June 2020, hundreds of people staged a protest in Grants Pass (Oregon), in support of the Black Lives Matter movement and against Police brutality and the death of George Floyd. [size=hundreds]</t>
  </si>
  <si>
    <t>USA1355</t>
  </si>
  <si>
    <t>On 20 June 2020, at least 30 people marched in Fulton (Missouri) to celebrate Juneteenth and in support of the Black Lives Matter movement and against police brutality and the death of George Floyd. [size=at least 30]</t>
  </si>
  <si>
    <t>USA1366</t>
  </si>
  <si>
    <t>On 20 June 2020, more than 80 LGBTQ rights supporters staged a protest outside a State Senator's office in Massapequa in Oyster Bay (Nassau, New York) to demand the state lawmakers repeal a loitering law, which they say can enable police profiling and harassment. Many protesters waved pride flags and "Black Trans Lives Matter" signs. [size=more than 80]</t>
  </si>
  <si>
    <t>USA1372</t>
  </si>
  <si>
    <t>Le Flore</t>
  </si>
  <si>
    <t>Poteau</t>
  </si>
  <si>
    <t>On 20 June 2020, about 120 people protested in Poteau, Oklahoma in support of the Black Lives Matter movement and against police brutality and the death of George Floyd. [size=about 120]</t>
  </si>
  <si>
    <t>USA1449</t>
  </si>
  <si>
    <t>On 20 June 2020, hundreds people gathered in Alton Baker Park in Eugene (Oregon) to celebrate Juneteenth and in support of the Black Lives Matter movement and against police brutality and the death of George Floyd. [size=hundreds]</t>
  </si>
  <si>
    <t>USA1472</t>
  </si>
  <si>
    <t>On 20 June 2020, community members gathered in a parking lot in Tukwila (Washington) to march against systemic injustice and in support of the Black Lives Matter movement and against police brutality and the death of George Floyd. [size=no report]</t>
  </si>
  <si>
    <t>USA1499</t>
  </si>
  <si>
    <t>On 20 June 2020, an unknown number of people joined a "We Can't Breathe' on Martin Luther King Boulevard in Melbourne (Brevard, Florida) in support of the Black Lives Matter movement and against police brutality and the death of George Floyd. [size=no report]</t>
  </si>
  <si>
    <t>USA1516</t>
  </si>
  <si>
    <t>BLM: Black Lives Matter; Muslim Group (United States)</t>
  </si>
  <si>
    <t>On 20 June 2020, about 100 Muslims participated in the mosque-to-mosque rally in Florissant, Missouri in support of the Black Lives Matter Movement and against police brutality after the death of George Floyd. [size=about 100]</t>
  </si>
  <si>
    <t>USA1518</t>
  </si>
  <si>
    <t>On 20 June 2020, over 50 demonstrators marched and rallied in Belleville, Illinois in support of the Black Lives Matter Movement and against police brutality after the death of George Floyd. [size=over 50]</t>
  </si>
  <si>
    <t>USA1553</t>
  </si>
  <si>
    <t>On 20 June 2020, over 100 protesters marched in a protest along Broad Street to Seaside Park in Bridgeport (Fairfield, Connecticut) in support of the Black Lives Matter movement and against police brutality and the death of George Floyd. [size=over 100]</t>
  </si>
  <si>
    <t>USA1558</t>
  </si>
  <si>
    <t>On 20 June 2020, about 500 people marched from A.L. Davis Park to NOPD station in New Orleans (Orleans, Louisiana) to demand workers' rights and police reform, as well as to protest police brutality against Black Americans. Members from the New Orleans Hospitality Workers Alliance also joined the march. [size=about 500]</t>
  </si>
  <si>
    <t>USA1567</t>
  </si>
  <si>
    <t>On 20 June 2020, about 80 demonstrators participated in the 'Unity in the Community' prayer walk in Topeka, Kansas in support of the Black Lives Matter Movement and against police brutality after the death of George Floyd. The executive pastor of a local church joined the walk. [size=about 80]</t>
  </si>
  <si>
    <t>USA1583</t>
  </si>
  <si>
    <t>On 20 June 2020, people held a protest in Santa Fe (New Mexico) in support of the Black Lives Matter movement and against police brutality and the death of George Floyd. Protesters were calling for authorities to remove Confederate monuments. [size=no report]</t>
  </si>
  <si>
    <t>USA1600</t>
  </si>
  <si>
    <t>On 20 June 2020, around 200 people held a protest in Newport News (Virginia), honoring Juneteenth, which commemorates the end of slavery in the United States. People also marched in support for the Black Lives Matter movement and against police brutality and the death of George Floyd. [size=around 200]</t>
  </si>
  <si>
    <t>USA1607</t>
  </si>
  <si>
    <t>On 20 June 2020, about 1000 people marched in a protest through Burlington (Chittenden, Vermont) in support of the Black Lives Matter movement and defunding the city police, as well as against police brutality and the death of George Floyd. [size=about 1000]</t>
  </si>
  <si>
    <t>USA1608</t>
  </si>
  <si>
    <t>NAACP: National Association for the Advancement of Colored People; African American Group (United States); Labour Group (United States); BLM: Black Lives Matter</t>
  </si>
  <si>
    <t>On 20 June 2020, more than 100 people, including speakers from NAACP, joined the protest organised by the North Alabama Area Labor Council in Huntsville (Madison, Alabama) and marched to the Madison County Courthouse in support of the Black Lives Matter movement and against police brutality and the death of George Floyd and to discuss ways to inspire change. [size=more than 100]</t>
  </si>
  <si>
    <t>USA1611</t>
  </si>
  <si>
    <t>On 20 June 2020, an unknown number of people joined the Suit March in Baton Rouge (East Baton Rouge, Louisiana) and marched from the Old State Capital to the New State Capital in support of the Black Lives Matter movement and against police brutality and the death of George Floyd. Among those who attended were Louisiana State Representative and Baton Rouge Police Chief. [size=no report]</t>
  </si>
  <si>
    <t>USA1641</t>
  </si>
  <si>
    <t>On 20 June 2020, community members, teachers and students protested in front of the Kanawha County Board of Education in Charleston (West Virginia) to promote changing the name of Stonewall Jackson Middle School, due to it's namesake of a Confederate General. [size=no report]</t>
  </si>
  <si>
    <t>USA1685</t>
  </si>
  <si>
    <t>On 20 June 2020, more than 1000 people marched in a protest to the Cambridge Police Station in Cambridge (Middlesex, Massachusetts) to demanded for defunding the police department and redirecting funding to other programs like heath and housing. [size=more than 1000]</t>
  </si>
  <si>
    <t>USA1687</t>
  </si>
  <si>
    <t>On 20 June 2020, thousands of protesters marched in a Black Trans Lives Matter protest from Franklin Park to Nubian Square in Boston (Suffolk, Massachusetts) in the wake of the announcement by Trump Administration about rollbacking transgender health care protection. [size=thousands]</t>
  </si>
  <si>
    <t>USA1688</t>
  </si>
  <si>
    <t>On 20 June 2020, dozens of people staged a protest in Oxford (Worcester, Massachusetts) over Oxford officials shutting down a local gym after the owner re-opened against state orders. [size=dozens]</t>
  </si>
  <si>
    <t>USA1716</t>
  </si>
  <si>
    <t>On 20 June 2020, hundreds of people gathered to celebrate Juneteenth in Youngstown (Ohio). They honored those who were killed by police, asking for justice and police reform across the country. The event took place amid nationwide Black Lives Matter demonstration. [size=hundreds]</t>
  </si>
  <si>
    <t>USA1732</t>
  </si>
  <si>
    <t>On 20 June 2020, local lawyers backing BLM staged a march for criminal justice reform in Louisville (Kentucky).[size=no report]</t>
  </si>
  <si>
    <t>USA1740</t>
  </si>
  <si>
    <t>Longs</t>
  </si>
  <si>
    <t>On 20 June 2020, people staged a "Walk in My Shoes" rally in Longs (South Carolina), together with police forces, aimed at supporting dialogue between the community and police forces. [size=no report]</t>
  </si>
  <si>
    <t>USA1745</t>
  </si>
  <si>
    <t>On 20 June 2020, more than 100 people rallied in Overton Park in Memphis (Shelby, Tennessee) in support of the Black Lives Matter movement, especially Black children. The rally was joined by a State rep. [size=more than 100]</t>
  </si>
  <si>
    <t>USA1758</t>
  </si>
  <si>
    <t>BLM: Black Lives Matter; LGBT (United States); Women (United States)</t>
  </si>
  <si>
    <t>On 20 June 2020, hundreds of people marched in Trans Black Lives Matter protest from Cathedral Square to the Rhode Island State House in Providence (Providence, Rhode Island) in support of the Black Lives Matter movement and transgender rights, as well as against police brutality and the death of George Floyd. On this day, dozens of people marched in Black women Lives Matter protest from Burnside Park to the Rhode Island State House in Providence (Providence, Rhode Island) in support of the Black Lives Matter movement and women's rights, as well as against police brutality and the death of George Floyd. [size=hundreds]</t>
  </si>
  <si>
    <t>USA1768</t>
  </si>
  <si>
    <t>On 20 June 2020, dozens of protesters joined the Blue Knights Motorcycle group and demonstrated in Jensen Beach (Martin, Florida) in support of the 'Back The Blue' movement and the police force. [size=dozens]</t>
  </si>
  <si>
    <t>USA1773</t>
  </si>
  <si>
    <t>Bloomingdale</t>
  </si>
  <si>
    <t>On 20 June 2020, two separate groups gathered at Bloomingdale City Hall and Taylor Park in Bloomingdale (Chatham, Georgia) to call for the immediate resignation of Bloomingdale Mayor after he made racist comments on social media. [size=no report]</t>
  </si>
  <si>
    <t>USA1777</t>
  </si>
  <si>
    <t>On 20 June 2020, more than 100 people attended a unity peace walk and marched to Martin Luther King Jr. Memorial Park in Miami (Miami-Dade, Florida) in support of the Black Lives Matter movement. On the other side, an unknown number of people protested in front of the American Airlines Arena in downtown Miami (Miami-Dade, Florida) in support of the police force and the Blue Lives Matter movement. People in their vehicles waved U.S. flags in support of police officers and President Donald Trump. [size=more than 100] [counter-protest]</t>
  </si>
  <si>
    <t>USA1784</t>
  </si>
  <si>
    <t>On 20 June 2020, an unknown number of people took part in a unity car rally in Weston (Broward, Florida) in support of racial equality and peace and the Black Lives Matter movement. They travelled from Weston Regional Park to Weston City Hall. [size=no report]</t>
  </si>
  <si>
    <t>USA1795</t>
  </si>
  <si>
    <t>On 20 June 2020, more than 100 people gathered at the Rutherford County Square in Murfreesboro (Rutherford, Tennessee) to call for the removal of images of Confederate statues. A group of counter demonstrators showed up and both sides engaged in pushing and shoving, which resulted in the police having to intervene. No one was arrested. [size=more than 100] [counter-protest]</t>
  </si>
  <si>
    <t>USA1808</t>
  </si>
  <si>
    <t>On 20 June 2020, people marched in San Antonio (Texas) in support of the Black Lives Matter movement and against police brutality and the death of George Floyd. [size=no report]</t>
  </si>
  <si>
    <t>USA1816</t>
  </si>
  <si>
    <t>On 20 June 2020, hundreds of people from the LGBT community attended a rally called 'Unity: a call to action' in Greenville (Greenville, South Carolina) in support of the Black Lives Matter movement and against police brutality and the death of George Floyd. [size=hundreds]</t>
  </si>
  <si>
    <t>USA1825</t>
  </si>
  <si>
    <t>On 20 June 2020, around 8 protesters staged a protest at the East Haven Green in East Haven (New Haven, Connecticut) in support of the Black Lives Matter movement and against police brutality and the death of George Floyd. [size=around 8]</t>
  </si>
  <si>
    <t>USA2523</t>
  </si>
  <si>
    <t>Labour Group (United States); SEIU: Service Employees International Union</t>
  </si>
  <si>
    <t>Post-Standard; Count Love</t>
  </si>
  <si>
    <t>Around 20 June 2020 (from 1 June 2020 to 10 July 2020), 26 members of Local 1947, a Service Employees International Union affiliate, staged protests outside Babbitt Bearings Inc. factory on the North Side in Syracuse (Onondaga, New York) over the company not fulfilling its promise made five years ago in the new contract that union workers temporarily give up some benefits to help the business stay open and would get back the benefits in the future. [size=26]</t>
  </si>
  <si>
    <t>USA3234</t>
  </si>
  <si>
    <t>On 20 June 2020, at least 125 people held a vigil in Deer Isle, Maine in support of the Black Lives Matter movement and against police brutality. [size=at least 125]</t>
  </si>
  <si>
    <t>USA3235</t>
  </si>
  <si>
    <t>On 20 June 2020, about 70 people marched from Seaview to Long Beach, Washington in support of the Black Lives Matter movement and against Police brutality. [size=about 70]</t>
  </si>
  <si>
    <t>USA12208</t>
  </si>
  <si>
    <t>Twitter; Estes Park Trail Gazette</t>
  </si>
  <si>
    <t>On 20 June 2020, people protested in Estes Park (Colorado) in support of the Black Lives Matter movement and against police brutality. [size=no report]</t>
  </si>
  <si>
    <t>USA13693</t>
  </si>
  <si>
    <t>Crowd Counting Consortium; Channel 2 (Buffalo)</t>
  </si>
  <si>
    <t>On 20 June 2020, people staged a 'queer dance march' in Buffalo (New York) for Juneteenth celebration and LGBTQ Pride. The march was organised by a group called Allies for Black Justice. [size=no report]</t>
  </si>
  <si>
    <t>USA13694</t>
  </si>
  <si>
    <t>Christian Group (United States); Health Workers (United States)</t>
  </si>
  <si>
    <t>Crowd Counting Consortium; CBS4 (Miami); WSVN</t>
  </si>
  <si>
    <t>On 20 June 2020, dozens, organized by New Dimensions Christian, participated in a 'prayer walk' from Joseph C. Carter Park to Esplanade Park in Fort Lauderdale (Florida) to pray for first responders, healthcare workers, and those affected by the coronavirus pandemic, and call for peace and action. [size=dozens]</t>
  </si>
  <si>
    <t>USA13695</t>
  </si>
  <si>
    <t>Gadsden Times; Crowd Counting Consortium</t>
  </si>
  <si>
    <t>On 20 June 2020, more than 50 people gathered at City Hall in Gadsden (Alabama) to protest recent calls for the removal or relocation of a Confederate statue there. The group also showed support for local law enforcement. [size=more than 50]</t>
  </si>
  <si>
    <t>USA13696</t>
  </si>
  <si>
    <t>On 20 June 2020, 50-60 pro-Confederate people and 20-30 anti-Confederate people protested in Graham (North Carolina) for and against the Confederate monuments. Two pro-Confederate demonstrators were arrested for assaulting demonstrators. Many of the pro-Confederate demonstrators were carrying guns. [size=70-90] [counter-protest]</t>
  </si>
  <si>
    <t>USA13697</t>
  </si>
  <si>
    <t>Hattiesburg American; Crowd Counting Consortium; WDAM7</t>
  </si>
  <si>
    <t>On 20 June 2020, a group of people, some of which held Black Lives Matter signs, participated in a sit-in outside of the Forrest County Courthouse in Hattiesburg (Mississippi) to call for the removal of the Confederate monument there. Several community members gave speeches, including a University of Southern Mississippi student. [size=no report]</t>
  </si>
  <si>
    <t>USA13698</t>
  </si>
  <si>
    <t>On 20 June 2020, about 1000 people from Black families marched in a protest from Brooklyn Family Court to Manhattan Family Court in Foley Square in New York City (New York) demanding justice in New York City's child welfare system. [size=about 1000]</t>
  </si>
  <si>
    <t>USA13699</t>
  </si>
  <si>
    <t>Crowd Counting Consortium; Staten Island Advance</t>
  </si>
  <si>
    <t>On 20 June 2020, hundreds of children and parents participated in a rally to Gracie Mansion in New York-Manhattan (New York) demanding that the Mayor move funding from the NYPD to the Department of Education. The protest was organised by ad hoc coalition of families and educators. [size=hundreds]</t>
  </si>
  <si>
    <t>USA13700</t>
  </si>
  <si>
    <t>North Augusta</t>
  </si>
  <si>
    <t>Crowd Counting Consortium; Post and Courier</t>
  </si>
  <si>
    <t>On 20 June 2020, hundreds of BLM supporters organized by Unify North Augusta protested in North Augusta (South Carolina) for the Black Lives Matter movement and to call for the removal of the Meriwether Monument. [size=hundreds]</t>
  </si>
  <si>
    <t>USA13701</t>
  </si>
  <si>
    <t>Crowd Counting Consortium; Journal News; Times Herald-Record</t>
  </si>
  <si>
    <t>On 20 June 2020, hundreds of people staged a protest in Nyack (New York) against a defaced Black Lives Matter mural and for racial equality in the wake of the death of George Floyd. [size=hundreds]</t>
  </si>
  <si>
    <t>USA13702</t>
  </si>
  <si>
    <t>On 20 June 2020, a group of people marched in downtown Panama City (Florida) in support of the Black Lives Matter movement and in celebration of Juneteenth. [size=no report]</t>
  </si>
  <si>
    <t>USA13703</t>
  </si>
  <si>
    <t>On 20 June 2020, about 75 people organized by Berks County Patriots rallied in Spring Township (Pennsylvania) to support law enforcement. [size=about 75]</t>
  </si>
  <si>
    <t>USA13704</t>
  </si>
  <si>
    <t>10 Tampa Bay; Crowd Counting Consortium</t>
  </si>
  <si>
    <t>On 20 June 2020, a group of people, organized by the Bay Area Dream Defenders, gathered at City Hall in St. Petersburg (Florida) for a BLM march in protest of racial inequality and police brutality, and in celebration of Juneteenth. [size=no report]</t>
  </si>
  <si>
    <t>USA13705</t>
  </si>
  <si>
    <t>On 20 June 2020, a group of people stood at the intersection of Forest Hill Boulevard and State Road 7 in Wellington (Florida) in support of the Black Lives Matter movement and to "encourage conversations about racism in Wellington." [size=no report]</t>
  </si>
  <si>
    <t>USA13706</t>
  </si>
  <si>
    <t>Wyckoff</t>
  </si>
  <si>
    <t>On 20 June 2020, residents people staged a protest in Wyckoff (New Jersey) against racism and vandalism on a local Chinese restaurant. [size=no report]</t>
  </si>
  <si>
    <t>USA14176</t>
  </si>
  <si>
    <t>On 20 June 2020, about 65 people marched in a protest in Levittown (New York) in support of the Black Lives Matter movement. [size=about 65]</t>
  </si>
  <si>
    <t>USA14177</t>
  </si>
  <si>
    <t>On 20 June 2020, approximately 50 people staged a rally in Naples (New York) in support of the Black Lives Matter movement and against racial inequities and racism. [size=approximately 50]</t>
  </si>
  <si>
    <t>USA14178</t>
  </si>
  <si>
    <t>Ocala Star Banner; Crowd Counting Consortium</t>
  </si>
  <si>
    <t>On 20 June 2020, pastors and community members marched in downtown Ocala (Florida) in support of the Black Lives Matter movement. [size=no report]</t>
  </si>
  <si>
    <t>USA14179</t>
  </si>
  <si>
    <t>Wantagh</t>
  </si>
  <si>
    <t>Long Island Herald Newspapers; Crowd Counting Consortium</t>
  </si>
  <si>
    <t>On 20 June 2020, about 60 people marched in a protest in Wantagh (New York) in support of the Black Lives Matter movement. [size=about 65]</t>
  </si>
  <si>
    <t>USA14180</t>
  </si>
  <si>
    <t>On 20 June 2020, nearly 100 people gathered at Currie Park in West Palm Beach (Florida) to protest systemic racism showed toward Black Americans and celebrate Juneteenth. [size=nearly 100]</t>
  </si>
  <si>
    <t>USA14181</t>
  </si>
  <si>
    <t>Westborough</t>
  </si>
  <si>
    <t>Community Advocate; Crowd Counting Consortium</t>
  </si>
  <si>
    <t>On 20 June 2020, people staged a protest in Westborough (Massachusetts) in support of the Black Lives Matter movement and against police brutality. [size=no report]</t>
  </si>
  <si>
    <t>USA14831</t>
  </si>
  <si>
    <t>Mountain Man Militia</t>
  </si>
  <si>
    <t>Training: Around 20 June 2020, the Mountain Man Militia held a training event in northern Idaho at an undisclosed location.</t>
  </si>
  <si>
    <t>USA118</t>
  </si>
  <si>
    <t>CNN; CBS2 (Los Angeles); LAist; San Gabriel Valley Tribune; L.A. TACO; KTLA5</t>
  </si>
  <si>
    <t>On 21 June 2020, more than 600 people held a protest in Compton (California), calling for justice in the case of Andres Guardado, a 18-year-old Latino man killed by police. Police used tear gas rubber bullets outside the sheriff's station. At least one person was reported injured and less than 10 protesters arrested. The event took place in the wake of nationwide demonstrations in support of the Black Lives Matter movement and against police brutality and the death of George Floyd. [size=more than 600]</t>
  </si>
  <si>
    <t>USA119</t>
  </si>
  <si>
    <t>Davis Vanguard; KCRA3</t>
  </si>
  <si>
    <t>On 21 June 2020, around 750 people participated in a Father's Day march in Davis (California), in support of the Black Lives Matter movement and against police brutality and the death of George Floyd. [size=around 750]</t>
  </si>
  <si>
    <t>USA120</t>
  </si>
  <si>
    <t>Tyler Morning Telegraph; Count Love</t>
  </si>
  <si>
    <t>On 21 June 2020, an estimate of 100 skateboarders marched in protest in Encinitas (California), in support of the Black Lives Matter movement and against police brutality and the death of George Floyd. [size=an estimate of 100]</t>
  </si>
  <si>
    <t>USA121</t>
  </si>
  <si>
    <t>Gardena</t>
  </si>
  <si>
    <t>CNN; L.A. TACO</t>
  </si>
  <si>
    <t>On 21 June 2020, thousands of people marched in protest in Gardena (California), calling for justice in the case of Andres Guardado, a 18-year-old-man Latino man killed by police. Protesters marched towards Compton throughout the day. The event took place in the wake of nationwide demonstrations in support of the Black Lives Matter movement and against police brutality and the death of George Floyd. [size=thousands]</t>
  </si>
  <si>
    <t>USA122</t>
  </si>
  <si>
    <t>On 21 June 2020, about three dozen people marched in "Skate Away the Hate" protest in North Conway (Carroll, New Hampshire) in support of the Black Lives Matter movement and police reform, as well as against police brutality, in the wake of the death of George Floyd. [size=about three dozen]</t>
  </si>
  <si>
    <t>USA123</t>
  </si>
  <si>
    <t>Encinitas Advocate; Count Love</t>
  </si>
  <si>
    <t>On 21 June 2020, a dozen bicyclists participated in a pedal-protest in San Diego (California), in support of the Black Lives Matter movement and against police brutality and the death of George Floyd. [size=a dozen]</t>
  </si>
  <si>
    <t>USA124</t>
  </si>
  <si>
    <t>SF Gate; ABC7 (San Francisco); SFist; Count Love</t>
  </si>
  <si>
    <t>On 21 June 2020, at least 100 people marched in protest in San Francisco (California), throughout Ocean Beach, in support of the Black Lives Matter movement and against police brutality and the death of George Floyd. Concurrently, dozens of protesters held another protest at the city's Fort Manson, calling for authorities to dissolve San Francisco's Police Department. [size=at least 100]</t>
  </si>
  <si>
    <t>USA165</t>
  </si>
  <si>
    <t>Tampa Bay Times; WMNF Radio</t>
  </si>
  <si>
    <t>On 21 June 2020, a crowd held a march in Hyde Park Village in Tampa (Hillsborough, Florida) in support of the Black Lives Matter movement and against police brutality and the death of George Floyd. After 20 protesters blocked traffic during the march, a car stopped for a moment to yell at them before hitting the gas, striking a protester, which led to her hospitalization. The driver fled the scene. Witnesses filed a police report to try to identify the driver, and investigators from the Tampa Police Department are looking into the complaint. [size=no report] [car ramming]</t>
  </si>
  <si>
    <t>USA168</t>
  </si>
  <si>
    <t>Protestant Christian Group (United States); BLM: Black Lives Matter; Government of the United States (2017-)</t>
  </si>
  <si>
    <t>Bossier</t>
  </si>
  <si>
    <t>Bossier City</t>
  </si>
  <si>
    <t>Count Love; NBC6 (Shreveport)/Fox33</t>
  </si>
  <si>
    <t>On 21 June 2020, an unknown number of people, including the mayor of Bossier City, marched from Stonewall Baptist Church in Bossier City (Bossier, Louisiana) to Taxes Street bridge in Bossier for the '2 City Walk for Justice and Equality' event in support of the Black Lives Matter movement and against police brutality and the death of George Floyd. On the same day, an unknown number of people, including the mayor of Shreveport, echoed the call from faith leaders and marched from the Caddo Parish Courthouse in Shreveport (Caddo, Louisiana) to Taxes Street bridge in Bossier for the '2 City Walk for Justice and Equality' event in support of the same cause. [size=no report]</t>
  </si>
  <si>
    <t>USA172</t>
  </si>
  <si>
    <t>Anchorage Daily News; AP</t>
  </si>
  <si>
    <t>On 21 June 2020, thousands of people staged a protest in Seattle-CHOP (Washington) in support of the Black Lives Matter movement and against police brutality and the death of George Floyd. The area was declared as autonomous zone by demonstrators on 8 June. [size=thousands]</t>
  </si>
  <si>
    <t>USA175</t>
  </si>
  <si>
    <t>Fox12 Oregon; Count Love</t>
  </si>
  <si>
    <t>On 21 June 2020, a couple hundred people staged a demonstration in downtown Portland (Multnomah, Oregon) in support of the Black Lives Matter movement and against police brutality and the death of George Floyd. The rally turned violent when a group of rioters blocked the traffic. The police warned the crowd, but they were hit with projectiles, bottles and flashed with lasers. One man carrying a gun was spotted in the group. Twenty people, including one minor, were arrested. [size=a couple of hundreds]</t>
  </si>
  <si>
    <t>USA193</t>
  </si>
  <si>
    <t>On 21 June 2020, people staged a demonstration in Salt Lake City (Salt Lake City, Utah) outside the District Attorney's office, demanding justice for Bernardo Palacios-Carbajal. He was killed in a police shooting. Protesters set up barricades. [size=no reports]</t>
  </si>
  <si>
    <t>USA203</t>
  </si>
  <si>
    <t>NBC29; CBS3 (Philadelphia)</t>
  </si>
  <si>
    <t>On 21 June 2020, during a demonstration which went on until the next morning, people staged a march in Richmond (Virginia). The demonstration turned violent when people attempted to pull down the J.E.B. Stuart Monument. Police intervened and stopped demonstrators and used tear gas to disperse the crowd. A police officer was hit by a brick. 6 people were arrested. [size=at least 6] [statue]</t>
  </si>
  <si>
    <t>USA208</t>
  </si>
  <si>
    <t>Count Love; ABC13 (Asheville); Asheville Citizen-Times</t>
  </si>
  <si>
    <t>On 21 June 2020, a group of about 100 armed people staged a protest in Park Square in Asheville (North Carolina) in support of the Black Lives Matter movement and against police brutality and the death of George Floyd. Demonstrators painted 'Defund the Police' on the road. There was a counter demonstration held by armed people later in the evening. It is illegal to openly carry guns during demonstrations on public property. Later, 3 people were charged for carrying weapons which is a violation in North Carolina. [size=at least 100] [counter-protest]</t>
  </si>
  <si>
    <t>USA220</t>
  </si>
  <si>
    <t>LGBT (United States); BLM: Black Lives Matter; Labour Group (United States)</t>
  </si>
  <si>
    <t>WITF; Philadelphia Inquirer</t>
  </si>
  <si>
    <t>On 21 June 2020, hundreds of people members staged a march in Philadelphia (Pennsylvania) to celebrate June as Pride month and in support of Black Trans lives. People demanded systemic change, to address racial injustice and an end to police violence. In another event dozens of people held a protest in front of Whole Foods Market asking employees to be able to wear clothes with BLM. [size=hundreds]</t>
  </si>
  <si>
    <t>USA222</t>
  </si>
  <si>
    <t>AP; St. Louis Post-Dispatch</t>
  </si>
  <si>
    <t>On 21 June 2020, around 50-70 protesters demonstrated outside police headquarters in Florissant, Missouri in support of the Black Lives Matter movement and against police brutality and the death of George Floyd. Police intervened when protesters started painting "Black Lives Matter" on a street and stopped the protesters. Two women were arrested and are facing charges. [size=around 50-70]</t>
  </si>
  <si>
    <t>USA223</t>
  </si>
  <si>
    <t>NewsRadio 1120 KMOX; Journal Star; Kansas City Star</t>
  </si>
  <si>
    <t>On 21 June 2020, over 65 people protested in front of a store in Branson, Missouri in support of the Black Lives Matter movement and against police brutality and the death of George Floyd. Meanwhile, nearly 50 supporters of the store and its Confederate flag merchandise protested against the BLM protesters. A woman was caught on camera shouting "KKK belief". [size=about 115] [counter-protest]</t>
  </si>
  <si>
    <t>USA230</t>
  </si>
  <si>
    <t>Columbus Dispatch; 10TV; ABC6 (Columbus)</t>
  </si>
  <si>
    <t>On 21 June 2020, about 250 people demonstrated in Columbus, Ohio in support of the Black Lives Matter movement and against police brutality and the death of George Floyd. The demonstration turned violent when a man threw a scooter towards the police. Two arrests were made. Police used tear gas and chemical spray to disperse demonstrators. Both police officers and demonstrators had injuries reported. [size=about 250]</t>
  </si>
  <si>
    <t>USA259</t>
  </si>
  <si>
    <t>El Granada</t>
  </si>
  <si>
    <t>Count Love; Half Moon Bay Review</t>
  </si>
  <si>
    <t>On 21 June 2020, an estimate of 80 people marched in protest in El Granada (California) calling for justice in the case of Yanira Serrano, a Latina woman with mental health issues who was killed at hands of police as she was carrying a gun in 2014. The event took place in the wake of nationwide demonstrations in support of the Black Lives Matter movement and against police brutality and the death of George Floyd. [size=an estimate of 80]</t>
  </si>
  <si>
    <t>USA381</t>
  </si>
  <si>
    <t>On 21 June 2020, a group of people held a Black Lives Matter protest on Interstate 5 in Seattle (Washington). [size=no report]</t>
  </si>
  <si>
    <t>USA387</t>
  </si>
  <si>
    <t>KEZI9; Count Love</t>
  </si>
  <si>
    <t>On 21 June 2020, a group of 20 cars staged a protest in Eugene (Oregon) in support of "the abolishment of police". [size=no report]</t>
  </si>
  <si>
    <t>USA401</t>
  </si>
  <si>
    <t>West Linn</t>
  </si>
  <si>
    <t>On 21 June 2020, about 15 people staged a protest in West Linn (Oregon) in support of the Black Lives Movement and against police brutality and the death of George Floyd. [size=about 15]</t>
  </si>
  <si>
    <t>USA580</t>
  </si>
  <si>
    <t>On 21 June 2020, people staged a march for the 4th consecutive Sunday in State College (Pennsylvania) in support of the Black Lives Matter movement and against police brutality and the death of George Floyd. [size=no report]</t>
  </si>
  <si>
    <t>USA586</t>
  </si>
  <si>
    <t>On 21 June 2020, a New York Police Department officer held a man in chokehold position in New York-Queens (Queens, New York) and caused him to lose consciousness despite the enacted state and city laws forbidding police chokeholds. The police officer didn't let it go after the man lost consciousness until another officer pulled him back.</t>
  </si>
  <si>
    <t>USA603</t>
  </si>
  <si>
    <t>On 21 June 2020, over 400 fathers with their children participated in the "March of Dads" in Washington DC, District of Columbia, against racial injustice and to honor the fathers taken from their families by racism and violence. [size=over 400]</t>
  </si>
  <si>
    <t>USA618</t>
  </si>
  <si>
    <t>Al Jazeera</t>
  </si>
  <si>
    <t>On 21 June 2020, an unknown number of members of The National Association for Stock Car Auto Racing (NASCAR) rallied in the Talladega Superspeedway in Talladega (Talladega, Alabama) in support of a black driver who was a recent target of hate crime with a noose being placed in his garage stall. [size=no report]</t>
  </si>
  <si>
    <t>USA646</t>
  </si>
  <si>
    <t>Watkinsville</t>
  </si>
  <si>
    <t>On 21 June 2020, an unknown number of people demonstrated at the Oconee County Sheriff's Office in Watkinsville (Oconee, Georgia) in support of the police force. [size=no report]</t>
  </si>
  <si>
    <t>USA661</t>
  </si>
  <si>
    <t>Badger Herald</t>
  </si>
  <si>
    <t>On 21 June 2020, people protested in Madison, Wisconsin. Early morning on that day a truck drove into a crowd and struck one Black woman. The police pepper sprayed the crowd including the victim's brother, who the police claimed were "highly agitated and aggressive" and were getting in the way of the police helping the victim. The protest was organized by Impact Demand and other community members for the victim and against the response of police in this incident. Demonstrators chanted "Black Lives Matter". [size=no report]</t>
  </si>
  <si>
    <t>USA681</t>
  </si>
  <si>
    <t>On 21 June 2020, more than 100 people marched in a protest through downtown Pittsfield (Berkshire, Massachusetts) in support of the Black Lives Matter movement and against police brutality in the wake of the death of George Floyd. [size=more than 100]</t>
  </si>
  <si>
    <t>USA685</t>
  </si>
  <si>
    <t>On 21 June 2020, people, organized by the co-president of North Adams Teacher Association, a special education teacher, and a fourth-grade math and science teacher, gathered in North Adams (Berkshire, Massachusetts) in support of providing adequate funding for public schools. [size=no report]</t>
  </si>
  <si>
    <t>USA690</t>
  </si>
  <si>
    <t>Birmingham Times</t>
  </si>
  <si>
    <t>On 21 June 2020, a few hundreds students joined the Be the Change Unity Rally in Kelly Ingram Park in Birmingham (Jefferson, Alabama) in support of the Black Lives Matter movement and against police brutality and the death of George Floyd. [size=a few hundreds]</t>
  </si>
  <si>
    <t>USA704</t>
  </si>
  <si>
    <t>On 21 June 2020, dozens of Trump supporters staged a boat parade in Washington (North Carolina). [size=dozens]</t>
  </si>
  <si>
    <t>USA706</t>
  </si>
  <si>
    <t>On 21 June 2020, about 100 people staged a Fathers Fighting for Families march in Philadelphia (Pennsylvania) in support of the Black Lives Matter movement and against police brutality and the death of George Floyd. People also recognized and honored Black fathers in their community. [size=about 100]</t>
  </si>
  <si>
    <t>USA715</t>
  </si>
  <si>
    <t>On 21 June 2020, musicians marched in Chicago, Illinois in support of the Black Lives Matter movement and against police brutality and the death of George Floyd. [size=no report]</t>
  </si>
  <si>
    <t>USA763</t>
  </si>
  <si>
    <t>Channel 9 (Denver)</t>
  </si>
  <si>
    <t>On 21 June 2020, hundreds of skateboards and a few cyclists staged a protest on the "Go Skateboarding Day" in Denver (Colorado) and in support of the Black Lives Matter movement and against police brutality and the death of George Floyd. [size=hundreds]</t>
  </si>
  <si>
    <t>USA963</t>
  </si>
  <si>
    <t>On 21 June 2020, a crowd staged a rally around a Confederate monument in Graham (North Carolina) to demand its removal. Another group held a counter-demonstration. 2 counter-demonstrators assaulted the peaceful demonstrators . Both were arrested. [size=no report] [counter-protest]</t>
  </si>
  <si>
    <t>USA971</t>
  </si>
  <si>
    <t>On 21 June 2020, an unknown number of people participated in the 100+ Men Who Care March and gathered at the Etowah County Detention Center in Gadsden (Etowah, Alabama) to celebrate Juneteenth and in support of the Black Lives Matter movement and against police brutality and the death of George Floyd. [size=no report]</t>
  </si>
  <si>
    <t>USA1000</t>
  </si>
  <si>
    <t>On 21 June 2020, protesters staged a protest outside Northfield Town Hall in Northfield (Franklin, Massachusetts) in support of the Black Lives Matter movement and against police brutality in the wake of the death of George Floyd. [size=no report]</t>
  </si>
  <si>
    <t>USA1011</t>
  </si>
  <si>
    <t>On 21 June 2020, dozens of people rallied in protest in Hilo (Hawaii), over the disappearance of a girl in the city last month. Protesters were aiming at bringing awareness to the fact that there are still active cases of kids either kidnapped or runaway. [size=dozens]</t>
  </si>
  <si>
    <t>USA1045</t>
  </si>
  <si>
    <t>Around 21 June 2020, people marched in protest in Santa Cruz (California), honoring Juneteenth, which commemorates the end of slavery in the United States. The protest took place in the wake of nationwide demonstrations in support of the Black Lives Matter movement and against police brutality and the death of George Floyd. [size=no report]</t>
  </si>
  <si>
    <t>USA1046</t>
  </si>
  <si>
    <t>On 21 June 2020, people staged a protest in Redwood City (California), in support of the Black Lives Matter movement and against police brutality and the death of George Floyd. Protesters were calling for authorities to implement changes to fight racism across the San Mateo County. [size=no report]</t>
  </si>
  <si>
    <t>USA1115</t>
  </si>
  <si>
    <t>On 21 June 2020, family members of a Duquesne student staged a rally in Pittsburgh (Pennsylvania) demanding answers. The student had jumped out of a window at the residence hall. [size=no report]</t>
  </si>
  <si>
    <t>USA1143</t>
  </si>
  <si>
    <t>KIRO7</t>
  </si>
  <si>
    <t>Strikes: On 21 June 2020, inside the "Capitol Hill Organized Protest" or "CHOP" zone in Seattle, a shooting occurred at 10pm which injured a teen. A planned march was returning to Cal Anderson Park at the same time, but it's unclear whether the shooting was related to the protest. A second shooting was also reported, but unconfirmed as there were conflicting reports.</t>
  </si>
  <si>
    <t>USA1152</t>
  </si>
  <si>
    <t>On 21 June 2020, a group of people staged a car demonstration in Colorado Springs (El Paso, Colorado) in support of the LGBT Community. The cars cruised around the city. [size=no report]</t>
  </si>
  <si>
    <t>USA1234</t>
  </si>
  <si>
    <t>On 21 June 2020, people staged a march at Fayette Mall in Lexington (Kentucky) in support of the Black Lives Matter movement and against police brutality and the death of George Floyd and Breonna Taylor. People also demanded justice for a 16-year old with autism who was attacked by a police officer in 2019. [size=no report]</t>
  </si>
  <si>
    <t>USA1236</t>
  </si>
  <si>
    <t>On 21 June 2020, thousands marched in Lincoln (Lancaster, Nebraska) in support of the Black Lives Matter movement and against Police brutality and the death of George Floyd. [size=thousands]</t>
  </si>
  <si>
    <t>USA1263</t>
  </si>
  <si>
    <t>On 21 June 2020, on the Father's Day, more than 100 fathers and children protested in Sterling, Virginia in support of the Black Lives Matter movement and against police brutality and the death of George Floyd. [size=more than 100]</t>
  </si>
  <si>
    <t>USA1314</t>
  </si>
  <si>
    <t>On 21 June 2020, LGBT community members marched in protest in Las Vegas (Nevada), in support of the Black Lives Matter movement, LGBT rights and against police brutality and the death of George Floyd. The protest took place in the context of Gay Pride 2020 celebrations. [size=no report]</t>
  </si>
  <si>
    <t>USA1329</t>
  </si>
  <si>
    <t>On 21 June 2020, people staged a rally in Medford (Jackson, Oregon) to support youth-contact sports. [size=no report]</t>
  </si>
  <si>
    <t>USA1332</t>
  </si>
  <si>
    <t>On 21 June 2020, people staged a rally in Salem (Marion, Oregon) to support youth-contact sports. [size=no report]</t>
  </si>
  <si>
    <t>USA1356</t>
  </si>
  <si>
    <t>On 21 June 2020, people staged a demonstration in Tacoma (Washington State) to commemorate Manuel Ellis, an African-American man killed by police. The event took place amid the nationwide Black Lives Matter demonstrations. [size=no report]</t>
  </si>
  <si>
    <t>USA1425</t>
  </si>
  <si>
    <t>On 21 June 2020, the members of Local S6 of the Machinists Union marched in a protest and organized a strike in Bath (Sagadahoc, Maine) to demand fair wages and policies from Bath Iron Works company, which produces machines to make nasal swabs used for coronavirus testing. [size=no report]</t>
  </si>
  <si>
    <t>USA1457</t>
  </si>
  <si>
    <t>On 21 June 2020, 50 protesters held a 'White Allies' march in Roanoke, Virginia, in support of Black Lives Matter. [size=50]</t>
  </si>
  <si>
    <t>USA1490</t>
  </si>
  <si>
    <t>On 21 June 2020, dozens of people protested in Cape Girardeau, Missouri in support of the Black Lives Matter movement and against police brutality and the death of George Floyd. [size=dozens]</t>
  </si>
  <si>
    <t>USA1599</t>
  </si>
  <si>
    <t>Canfield</t>
  </si>
  <si>
    <t>On 21 June 2020, over 60 people protested in Canfield, Ohio in support of the Black Lives Matter movement and against police brutality and the death of George Floyd. [size=over 60]</t>
  </si>
  <si>
    <t>USA1650</t>
  </si>
  <si>
    <t>On 21 June 2020, at least 100 people staged a march in Matthews (North Carolina) in support of the Black Lives Matter movement and against police brutality and the death of George Floyd. [size=at least 100]</t>
  </si>
  <si>
    <t>USA1683</t>
  </si>
  <si>
    <t>On 21 June 2020, dozens of protesters marched in "Black Men's March and Healing Rally" protest from Malcolm X to Franklin Park in Boston (Suffolk, Massachusetts) in support of the Black Lives Matter movement, Black Trans Lives Matter movement and against police brutality in the wake of the death of George Floyd. [size=dozens]</t>
  </si>
  <si>
    <t>USA1735</t>
  </si>
  <si>
    <t>Jefferson Davis</t>
  </si>
  <si>
    <t>Prentiss</t>
  </si>
  <si>
    <t>On 21 June 2020, at least 8 people protested in Prentiss (Jefferson Davis, Mississippi) to demand an answer in regard to the case where their family members were murdered by a murderer who are still uncaught. [size=at least 8]</t>
  </si>
  <si>
    <t>USA1737</t>
  </si>
  <si>
    <t>Moss Point</t>
  </si>
  <si>
    <t>On 21 June 2020, an unknown number of people marched in Moss Point (Jackson, Mississippi) in support of the Black Lives Matter movement and against police brutality and the death of George Floyd. [size=no report]</t>
  </si>
  <si>
    <t>USA1767</t>
  </si>
  <si>
    <t>Pro-Police Group (United States); Back the Blue; Police Forces of the United States (2017-)</t>
  </si>
  <si>
    <t>Palm City</t>
  </si>
  <si>
    <t>WPTV; TCPalm</t>
  </si>
  <si>
    <t>On 21 June 2020, hundreds of people gathered for a 'Back the Blue' march, organized by the Fraternal Order of Police, in Palm City (Florida) to show support for law enforcement. The supporters marched from Jock Leighton Park to the Veterans Memorial Bridge. [size=hundreds]</t>
  </si>
  <si>
    <t>USA1769</t>
  </si>
  <si>
    <t>WRBL News 3</t>
  </si>
  <si>
    <t>On 21 June 2020, more than 300 men joined the 100 Men and Suits March and marched in downtown Columbus (Muscogee, Georgia) to call for peace and change and to denounce violence. [size=more than 300]</t>
  </si>
  <si>
    <t>USA1806</t>
  </si>
  <si>
    <t>On 21 June 2020, people staged a protest called "People's Pride" in Buffalo (New York) in support of the Black Lives Matter movement and against police brutality and the death of George Floyd. [size=no report]</t>
  </si>
  <si>
    <t>USA1807</t>
  </si>
  <si>
    <t>On 21 June 2020, people held a car caravan in San Antonio (Texas) in support of the Black Lives Matter movement and against police brutality and the death of George Floyd. [size=no report]</t>
  </si>
  <si>
    <t>USA3236</t>
  </si>
  <si>
    <t>On 21 June 2020, 165 people staged a protest in Deer Isle, Maine in support of the Black Lives Matter movement and against police brutality. [size=165]</t>
  </si>
  <si>
    <t>USA13707</t>
  </si>
  <si>
    <t>On 21 June 2020, hundreds of Beaufort residents organized by a retired Major General protested in Beaufort (South Carolina) against racism. [size=hundreds]</t>
  </si>
  <si>
    <t>USA13708</t>
  </si>
  <si>
    <t>On 21 June 2020, a crowd of BLM supporters with the Freedom Fighters protested in Wilkes-Barre (Pennsylvania) against police brutality and racism. [size=no report]</t>
  </si>
  <si>
    <t>USA14182</t>
  </si>
  <si>
    <t>On 21 June 2020, about 25 people staged a protest in West Milford township in Passaic (New Jersey) against racism and police brutality calling for resignation of a police officer for making anti-Black and anti-LGBTQ comments. The protest was followed by an eight minutes and 46 seconds silence in honor of George Floyd. [size=about 25]</t>
  </si>
  <si>
    <t>USA14832</t>
  </si>
  <si>
    <t>On 21 June 2020, more than 100 people marched in Charlottesville (Virginia) in support of the Black Lives Matter movement and to call for defunding the police. Four people were arrested and charged with vandalism. [size=more than 100]</t>
  </si>
  <si>
    <t>USA125</t>
  </si>
  <si>
    <t>Bastrop</t>
  </si>
  <si>
    <t>On 22 June 2020, people marched in protest in Bastrop (Texas), near the courthouse, calling for authorities to remove Confederate monuments in the city. The event took place in the wake of nationwide demonstrations in support of the Black Lives Matter movement and against police brutality and the death of George Floyd. [size=no report]</t>
  </si>
  <si>
    <t>USA126</t>
  </si>
  <si>
    <t>WCVB Channel 5; WHDH Channel 7; Count Love</t>
  </si>
  <si>
    <t>On 22 June 2020, hundreds of protesters, organized by Violence in Boston and Black Lives Matter, marched from Reggie Lewis Center to the State House in Boston (Suffolk, Massachusetts) in support of the Black Lives Matter movement and police reform, as well as against police brutality in the wake of the death of George Floyd. [size=hundreds]</t>
  </si>
  <si>
    <t>USA127</t>
  </si>
  <si>
    <t>Former Police Forces of the United States (2017-); Police Forces of the United States (2017-); Pro-Police Group (United States)</t>
  </si>
  <si>
    <t>News12 (Long Island); New York Post; Count Love</t>
  </si>
  <si>
    <t>On 22 June 2020, up to 500 people, including many current and former police officers together with their family members, staged a pro-police protest in Port Jefferson Station in Brookhaven (Suffolk, New York) to show their support for the police. [size=up to 500]</t>
  </si>
  <si>
    <t>USA128</t>
  </si>
  <si>
    <t>New Canaan Advertiser; Count Love</t>
  </si>
  <si>
    <t>On 22 June 2020, more than 30 protesters marched to the police headquarters and New Canaan Town Hall in New Canaan (Fairfield, Connecticut) in support of the Black Lives Matter movement and police reform, as well as against police brutality in the wake of the death of George Floyd. [size=more than 30]</t>
  </si>
  <si>
    <t>USA129</t>
  </si>
  <si>
    <t>ABC7 (San Francisco); Count Love; East Bay Times</t>
  </si>
  <si>
    <t>On 22 June 2020, dozens of airport and hospitality workers held a protest in their vehicles in Oakland (California), calling on authorities to ensure protection measures are given to workers amidst the coronavirus pandemic, as well as to grant laid-off workers the right to return to their jobs. [size=dozens]</t>
  </si>
  <si>
    <t>USA130</t>
  </si>
  <si>
    <t>San Francisco Examiner; Count Love; KPIX5</t>
  </si>
  <si>
    <t>On 22 June 2020, more than 100 activists marched in protest through the streets of San Francisco (California), against the City Hall's decision to relocate hundreds of African-American homeless people from the Tenderloin neighborhood to a settlement outside the city. The event took place in the wake of nationwide demonstrations in support of the Black Lives Matter movement and against police brutality and the death of George Floyd. [size=more than 100]</t>
  </si>
  <si>
    <t>USA131</t>
  </si>
  <si>
    <t>NBC4 Southern California; KTLA5; CBS2 (Los Angeles)</t>
  </si>
  <si>
    <t>On 22 June 2020, around 200 people marched in protest in Santa Ana (California), calling for justice in the case of Andres Guardado, a 18-year-old-man Latino man killed by police officials. Police forces intervened and reportedly used flash bangs to disperse the crowd. Neither injuries nor arrests were reported. [size=around 200</t>
  </si>
  <si>
    <t>USA132</t>
  </si>
  <si>
    <t>Count Love; Tyler Morning Telegraph</t>
  </si>
  <si>
    <t>On 22 June 2020, people held a protest in Tyler (Texas), calling for authorities to change the name of the High School Robert E. Lee, an American Confederate general during the American Civil War. The event took place in the wake of nationwide demonstrations in support of the Black Lives Matter movement and against police brutality and the death of George Floyd. [size=no report]</t>
  </si>
  <si>
    <t>USA133</t>
  </si>
  <si>
    <t>News12 (Westchester); Count Love</t>
  </si>
  <si>
    <t>On 22 June 2020, the members of the Yonkers Federation of Teachers protested in Yonkers (Westchester, New York) to call for the Senate to pass HEROES Act to save the jobs cut by the Yonkers City Schools amid the coronavirus pandemic. [size=no report]</t>
  </si>
  <si>
    <t>USA166</t>
  </si>
  <si>
    <t>Pro-Police Group (United States); Blue Lives Matter; Former Police Forces of the United States (2017-)</t>
  </si>
  <si>
    <t>On 22 June 2020, more than 100 people, including retired law enforcement officers, rallied in Boca Raton (Palm Beach, Florida) in support of the police force as well as the Blue Lives Matter movement. [size=more than 100]</t>
  </si>
  <si>
    <t>USA176</t>
  </si>
  <si>
    <t>Count Love; Colorado Politics</t>
  </si>
  <si>
    <t>On 22 June 2020, a group of people led by the Party for Socialism and Liberation staged a protest in Denver (Denver, Colorado) inside the City Council at the time of a council meeting. According to reports, the protesters overtook the chamber. They called for racial justice, the police department defunding and expressed their support of the Black Lives Matter movement and against Police brutality and the death of George Floyd. [size=no report]</t>
  </si>
  <si>
    <t>USA177</t>
  </si>
  <si>
    <t>KOIN6; Fox12 Oregon; Count Love</t>
  </si>
  <si>
    <t>On 22 June 2020, hundreds of people marched in Portland (Multnomah, Oregon) in support of the Black Lives Matter movement and against police brutality and the death of George Floyd. They called for racial justice and Police reform. They also demanded justice for Kendra James, killed in 2003. [size=hundreds]</t>
  </si>
  <si>
    <t>USA181</t>
  </si>
  <si>
    <t>AP; Seattle Times</t>
  </si>
  <si>
    <t>On 22 June 2020, thousands of people staged a protest in Seattle-CHOP (Washington) in support of the Black Lives Matter movement and against police brutality and the death of George Floyd. The area was declared as autonomous zone by demonstrators on 8 June. [size=thousands]</t>
  </si>
  <si>
    <t>USA187</t>
  </si>
  <si>
    <t>On 22 June 2020, people staged a demonstration in Salt Lake City (Salt Lake City, Utah) outside the District Attorney's office, demanding justice for Bernardo Palacios-Carbajal. He was killed in a police shooting. Protesters set up barricades. [size=no reports]</t>
  </si>
  <si>
    <t>USA204</t>
  </si>
  <si>
    <t>Washington Post; WUSA9; ABC7 (Washington D.C.)</t>
  </si>
  <si>
    <t>On 22 June 2020, hundreds of people staged a march in Washington DC (District of Columbia) in support of the Black Lives Matter movement and against police brutality and the death of George Floyd. The demonstrators climbed onto the monument of Andrew Jackson and attempted to pull it down, smashing parts of the statue. Police forces intervened and forcibly removed the demonstrators, using chemical irritants to disperse crowds and taking people in handcuffs. A helicopter flew close to demonstrators to scare them off. 2 people were arrested, 4 officers were injured, and several demonstrators were hurt. [size=hundreds] [statue]</t>
  </si>
  <si>
    <t>USA206</t>
  </si>
  <si>
    <t>Richmond Times-Dispatch; NBC29; Count Love</t>
  </si>
  <si>
    <t>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</si>
  <si>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USA207</t>
  </si>
  <si>
    <t>Richmond Times-Dispatch; Count Love</t>
  </si>
  <si>
    <t>Security measures: On 22 June 2020, in Richmond (Virginia), a curfew was imposed over night due to the violent turn of demonstrations in the city over the killing of George Floyd.</t>
  </si>
  <si>
    <t>USA231</t>
  </si>
  <si>
    <t>Labour Group (United States); Lawyers (United States)</t>
  </si>
  <si>
    <t>TV7&amp;4; Fox17 (Grand Rapids)</t>
  </si>
  <si>
    <t>On 22 June 2020, a handful of hair stylists and their attorney protested in Lansing, Michigan to demand that their licenses not be revoked by the state amid the coronavirus pandemic. [size=a handful]</t>
  </si>
  <si>
    <t>USA232</t>
  </si>
  <si>
    <t>Little Village; KCCI8 News; Des Moines Register</t>
  </si>
  <si>
    <t>On 22 June 2020, over 200 people protested in Des Moines, Iowa in support of the Black Lives Matter movement and against police brutality and the death of George Floyd. Police used pepper spray to disperse the crowd and arrested 18 people. [size=over 200]</t>
  </si>
  <si>
    <t>USA260</t>
  </si>
  <si>
    <t>On 22 June 2020, people gathered in protest in Phoenix (Arizona), outside the State's Capitol, in support of the Black Lives Matter movement and against police brutality and the death of George Floyd. Participants were also protesting against Confederate symbols. No further information on the event was reported. [size=no report]</t>
  </si>
  <si>
    <t>USA388</t>
  </si>
  <si>
    <t>On 22 June 2020, over 100 people staged a protest outside the Mayor's house in Eugene (Oregon) in support of defunding the police. [size=over 100]</t>
  </si>
  <si>
    <t>USA530</t>
  </si>
  <si>
    <t>On 22 June 2020, hundreds of people staged a protest outside Gracie Mansion in New York-Manhattan (New York, New York) to demand the New York City Mayor implement adequate measures against illegal fireworks. [size=hundreds]</t>
  </si>
  <si>
    <t>USA536</t>
  </si>
  <si>
    <t>Buford</t>
  </si>
  <si>
    <t>On 22 June 2020, an unknown number of people rallied in Buford (Gwinnett, Georgia) in support of local law enforcement. [size=no report]</t>
  </si>
  <si>
    <t>USA590</t>
  </si>
  <si>
    <t>On 22 June 2020, people protested in Worthington, Ohio in support of the Black Lives Matter movement and against police brutality and the death of George Floyd. [size=no report]</t>
  </si>
  <si>
    <t>USA595</t>
  </si>
  <si>
    <t>On 22 June 2020, family members of victims killed by police held a protest in Vallejo (California), outside the Solano County District Attorney's Office, calling for the District Attorney to prosecute the perpetrators or to recuse herself. The event took place in the wake of nationwide demonstrations in support of the Black Lives Matter movement and against police brutality and the death of George Floyd. [size=no report]</t>
  </si>
  <si>
    <t>USA700</t>
  </si>
  <si>
    <t>On 22 June 2020, people and religious leaders staged a rally in front of the City Hall in Fayetteville (North Carolina), demanding that the Market House be torn down since it was once used to sell slaves. [size=no report]</t>
  </si>
  <si>
    <t>USA721</t>
  </si>
  <si>
    <t>On 22 June 2020, people staged a march in Philadelphia (Pennsylvania) at the site of a former PES Refinery one year after there was an explosion and fire. The demonstrators called out against toxic polluting and environmental racism. [size=no report]</t>
  </si>
  <si>
    <t>USA743</t>
  </si>
  <si>
    <t>On 22 June 2020, hundreds of people gathered outside of Ebenezer Baptist Church in Atlanta (Fulton, Georgia) to pay respects to Rayshard Brooks who was shot by police in early June. Some people wore Black Lives Matter T-shirts. [size=hundreds]</t>
  </si>
  <si>
    <t>USA771</t>
  </si>
  <si>
    <t>Civilians (United States); Government of the United States (2017-)</t>
  </si>
  <si>
    <t>On 22 June 2020, people protested in Cincinnati, Ohio in support of the Black Lives Matter movement and against police brutality and the death of George Floyd. They pressed for defunding the police in front of a City Councilman's home, who came out to confront the protesters with another person. [size=no report] [counter-protest]</t>
  </si>
  <si>
    <t>USA867</t>
  </si>
  <si>
    <t>On 22 June 2020, around 200-300 people organized by Des Moines Black Lives Matter and Iowa Freedom Riders marched from the highway to downtown Iowa City, Iowa in support of the Black Lives Matter movement and against police brutality and the death of George Floyd. Police made 18 arrests. They also used pepper sprays to disperse protesters. [size=around 200-300]</t>
  </si>
  <si>
    <t>USA873</t>
  </si>
  <si>
    <t>On 22 June 2020, people protested in Ypsilanti, Michigan calling for the resignation of the Mayor for his racist comments. The demonstration was in support of the Black Lives Matter movement and against police brutality and the death of George Floyd. [size=no report]</t>
  </si>
  <si>
    <t>USA898</t>
  </si>
  <si>
    <t>On 22 June 2020, almost 50 protesters gathered outside Saint Augustine City Hall in Saint Augustine (Saint Johns, Florida) during the City Commission missing discussing the removal of the Confederate memorial from the Plaza de la Constitucion in Saint Augustine. [size=almost 50]</t>
  </si>
  <si>
    <t>USA899</t>
  </si>
  <si>
    <t>Fox San Antonio</t>
  </si>
  <si>
    <t>On 22 June 2020, people rallied in protest in San Antonio (Texas), at Public Safety Headquarters, in support of the Black Lives Matter movement and against police brutality and the death of George Floyd. Protesters were calling for District Attorney to hold more accountability for officer-involved cases. [size=no report]</t>
  </si>
  <si>
    <t>USA957</t>
  </si>
  <si>
    <t>On 22 June 2020, a group of mothers held a vigil in San Diego (California), demanding answers in the case of Vanessa Guillen, a US Army soldier missing. [size=no report]</t>
  </si>
  <si>
    <t>USA1017</t>
  </si>
  <si>
    <t>Herald Bulletin</t>
  </si>
  <si>
    <t>On 22 June 2020, about 50 people staged a pro-police protest in Anderson, Indiana in support of the law enforcement. [size=about 50]</t>
  </si>
  <si>
    <t>USA1021</t>
  </si>
  <si>
    <t>On 22 June 2020, an estimate of 30 social workers gathered in protest in Honolulu (Hawaii), at the state Capitol, calling for authorities to allocate funds to low-income households to relieve the economic impact of the coronavirus pandemic. [size=an estimate of 30]</t>
  </si>
  <si>
    <t>USA1080</t>
  </si>
  <si>
    <t>On 22 June 2020, approximately 300 people staged a rally in Springfield (Oregon) in support of the Police. A counter-protest with 40 people was organized in support of the Black Lives Movement and against Police brutality and the death of George Floyd. No significant incidents reported. However, one anti-police protester was arrested. [size= approximately 340] [counter-protest]</t>
  </si>
  <si>
    <t>USA1171</t>
  </si>
  <si>
    <t>On 22 June 2020, over 200 people protested in Muskogee, Oklahoma in support of the Black Lives Matter movement and against police brutality and the death of George Floyd. [size=over 200]</t>
  </si>
  <si>
    <t>USA1183</t>
  </si>
  <si>
    <t>On 22 June 2020, teachers and parents rallied in Oakland (California) in support of the Black Lives Matter movement and against police brutality and the death of George Floyd. Protesters were calling for authorities to pull police out of the city's school campuses. [size=no report]</t>
  </si>
  <si>
    <t>USA1219</t>
  </si>
  <si>
    <t>On 22 June 2020, street vendors gathered in protest in Los Angeles (California), outside the County of Los Angeles Department of Public Health's headquarters, calling for more favourable workers rights. [size=no report]</t>
  </si>
  <si>
    <t>USA1239</t>
  </si>
  <si>
    <t>On 22 June 2020, people marched in Lincoln (Lancaster, Nebraska) in support of the Black Lives Matter movement and against Police brutality and the death of George Floyd. Nearly 40 people met outside the City Council in order to enter the session. [size=no report]</t>
  </si>
  <si>
    <t>USA1242</t>
  </si>
  <si>
    <t>Little Village</t>
  </si>
  <si>
    <t>On 22 June 2020, about 50 people protested in Washington, Iowa in support of the Black Lives Matter movement and against police brutality and the death of George Floyd. [size=about 50]</t>
  </si>
  <si>
    <t>USA1251</t>
  </si>
  <si>
    <t>On 22 June 2020, people gathered in protest in Compton (California), calling for justice in the case of Andres Guardado, a 18-year-old-man Latino man killed by police. The event took place in the wake of nationwide demonstrations in support of the Black Lives Matter movement and against police brutality and the death of George Floyd. [size=no report]</t>
  </si>
  <si>
    <t>USA1261</t>
  </si>
  <si>
    <t>Turner</t>
  </si>
  <si>
    <t>Ashburn</t>
  </si>
  <si>
    <t>On 22 June 2020, about 75 parents staged a march at the Loudoun County Public Schools Administration Building in Ashburn (Virginia) against distance learning for students instead of full-time school amid the coronavirus pandemic. [size=about 75]</t>
  </si>
  <si>
    <t>USA1266</t>
  </si>
  <si>
    <t>On 22 June 2020, people gathered in protest in Marin City (California), in support of the Black Lives Matter movement and against police brutality and the death of George Floyd. Protesters were calling for authorities to defund the County's Sheriff's Office. [size=no report]</t>
  </si>
  <si>
    <t>USA1328</t>
  </si>
  <si>
    <t>On 22 June 2020, around 100 people staged a demonstration in Grants Pass (Josephine, Oregon) in support of the police. [size=around 100]</t>
  </si>
  <si>
    <t>USA1385</t>
  </si>
  <si>
    <t>Native American Group (United States)</t>
  </si>
  <si>
    <t>Okmulgee</t>
  </si>
  <si>
    <t>On 22 June 2020, tribal citizens staged a protest in Okmulgee, Oklahoma against tribal officials who decided to distribute the COVID-19 economic relief money to social programs rather than direct payments to tribe members amid the coronavirus pandemic. [size=no report]</t>
  </si>
  <si>
    <t>USA1440</t>
  </si>
  <si>
    <t>QNS</t>
  </si>
  <si>
    <t>On 22 June 2020, hundreds of protesters marched in New York-Queens (Queens, New York) in support of the NYPD. [size=hundreds]</t>
  </si>
  <si>
    <t>USA1503</t>
  </si>
  <si>
    <t>Spectrum News NY1</t>
  </si>
  <si>
    <t>On 22 June 2020, protesters, including a group of African-American women, marched to Brooklyn Borough Hall in New York-Brooklyn (Kings, New York) in support of the Black women Lives Matter and Black Lives Matter movement as well as against police brutality, in the wake of the death of George Floyd and Breonna Taylor. [size=no report]</t>
  </si>
  <si>
    <t>USA1522</t>
  </si>
  <si>
    <t>St. Paul Pioneer Press</t>
  </si>
  <si>
    <t>On 22 June 2020, people protested in Saint Paul, Missouri in support of the Black Lives Matter movement and against police brutality and the death of George Floyd. [size=no report]</t>
  </si>
  <si>
    <t>USA1580</t>
  </si>
  <si>
    <t>On 22 June 2020, people protested in Marquette, Michigan in support of the Black Lives Matter movement and against police brutality and the death of George Floyd. The protest was organized by Social Justice for Us. [size=no report]</t>
  </si>
  <si>
    <t>USA1609</t>
  </si>
  <si>
    <t>On 22 June 2020, people staged a protest in Charleston (South Carolina) in response to Charleston leaders' intent to remove the Calhoun monument, who was a white supremacist and slavery advocate. There were both protesters in favor of the removal and others against the removal. An unknown number of people were arrested. [size=no report] [counter-protest]</t>
  </si>
  <si>
    <t>USA1631</t>
  </si>
  <si>
    <t>BLM: Black Lives Matter; Labour Group (United States); AFL-CIO: American Federation of Labor and Congress of Industrial Organizations</t>
  </si>
  <si>
    <t>On 22 June 2020, about 100 workers drove around the Statehouse in Indianapolis, Indiana as part of the national "Workers First Caravan for Racial and Economic Justice" protest in support of the Black Lives Matter movement and against police brutality and the death of George Floyd. [size=about 100]</t>
  </si>
  <si>
    <t>USA1665</t>
  </si>
  <si>
    <t>WDSU</t>
  </si>
  <si>
    <t>On 22 June 2020, an unknown number of people gathered in Uptown New Orleans (Orleans, Louisiana) in support of the Black Lives Matter movement and against police brutality and the death of George Floyd. [size=no report]</t>
  </si>
  <si>
    <t>USA1675</t>
  </si>
  <si>
    <t>On 22 June 2020, more than 100 protesters blocked the University Parkway, in Winston-Salem, North Carolina in support of the Black Lives Matter movement and against police brutality and the death of George Floyd. [size=more than 100]</t>
  </si>
  <si>
    <t>USA1696</t>
  </si>
  <si>
    <t>Around 22 June 2020 (as reported), about 50 residents marched in protest in Willits (California), honoring Juneteenth, which commemorates the end of slavery in the United States. The protest took place in the midst of nationwide demonstrations in support of the Black Lives Matter movement and against police brutality and the death of George Floyd. Different marches took place across the city during that day. [size=about 50]</t>
  </si>
  <si>
    <t>USA1796</t>
  </si>
  <si>
    <t>On 22 June 2020, an unknown number of protesters protested at Legislative Plaza in Nashville (Davidson, Tennessee) in support of the Black Lives Matter movement and against police brutality and the death of George Floyd. During the protest, they also staged a sit-in at the Capitol Plaza, demanding the return of a sign confiscated by a trooper earlier. This group of protesters had been camping out for a week there. [size=no report]</t>
  </si>
  <si>
    <t>USA2277</t>
  </si>
  <si>
    <t>On 22 June 2020, about 30 people protested in Lewiston (Idaho) against a City Councilor who suggested that the Council adopt a resolution providing more authority to Idaho cities in terms of firearms at protests. Counter-protesters, in favor of the reform were also present and voiced support for the councilor. [size=about 30] [counter-protest]</t>
  </si>
  <si>
    <t>USA2298</t>
  </si>
  <si>
    <t>On 22 June 2020, a group of people marched on Interstate 5 in Seattle (Washington) in support of the Black Lives Matter movement. [size=no report]</t>
  </si>
  <si>
    <t>USA3827</t>
  </si>
  <si>
    <t>Hardy</t>
  </si>
  <si>
    <t>Crowd Counting Consortium; Washington Post</t>
  </si>
  <si>
    <t>On 22 June 2020, nearly 30 people including the SML Democrats protested in Hardy (West Virginia) in support of Black Lives Matter movement. [size=nearly 30]</t>
  </si>
  <si>
    <t>USA13709</t>
  </si>
  <si>
    <t>Crowd Counting Consortium; Fox5 (Washington D.C.)</t>
  </si>
  <si>
    <t>On 22 June 2020, parents protested in Ashburn (Virginia) to call for students to return to school in-person during the coronavirus pandemic. [size=no report]</t>
  </si>
  <si>
    <t>USA13710</t>
  </si>
  <si>
    <t>On 22 June 2020, community leaders marched in Charlotte (North Carolina) for victims of gun violence from the previous night when 11 people were injured in a crowd shooting. [size=no report]</t>
  </si>
  <si>
    <t>USA13711</t>
  </si>
  <si>
    <t>On 22 June 2020, about 10 people with the City-Wide Tenant Union, a housing justice movement, staged a protest outside the Hall of Justice in Rochester (New York) against housing courts reopening eviction cases. [size=about 10]</t>
  </si>
  <si>
    <t>USA13712</t>
  </si>
  <si>
    <t>Labour Group (United States); UFCW: United Food and Commercial Workers</t>
  </si>
  <si>
    <t>Selbyville</t>
  </si>
  <si>
    <t>On 22 June 2020, 50 United Food &amp; Commercial Workers Local 27 members in cars held a caravan rally in Selbyville (Delaware) to show support for the union and a yes vote on the upcoming election to keep or reject it. [size=50]</t>
  </si>
  <si>
    <t>USA14183</t>
  </si>
  <si>
    <t>On 22 June 2020, roughly 75 people demonstrated a rally and a vigil in Poughkeepsie (New York) to demand justice for the death of Maurice Gordon, a Black man, and against police brutality. [size=roughly 75]</t>
  </si>
  <si>
    <t>USA14833</t>
  </si>
  <si>
    <t>Crowd Counting Consortium; Wisconsin State Journal</t>
  </si>
  <si>
    <t>On 22 June 2020, people marched in Sun Prairie (Wisconsin) in support of the Black Lives Matter movement and against police brutality. Barricades were set up in town and as a driver was trying to navigate through them, he bumped into demonstrators. A few demonstrators believed he was trying to hit them. When the driver got out of the car, a few demonstrators beat and robbed him. [size=no report]</t>
  </si>
  <si>
    <t>USA134</t>
  </si>
  <si>
    <t>On 23 June 2020, thousands of people gathered in protest in Los Angeles (California), outside the L.A. Unified School District's headquarters, in support of the Black Lives Matter movement and against police brutality and the death of George Floyd. Protesters were calling for authorities to defund the school police. [size=thousands]</t>
  </si>
  <si>
    <t>USA135</t>
  </si>
  <si>
    <t>Lowell Sun; Count Love</t>
  </si>
  <si>
    <t>On 23 June 2020, protesters marched in a protest from Father Maguire Park to Lowell City Hall in Lowell (Middlesex, Massachusetts) in support of the Black Lives Matter movement and against police brutality in the wake of the death of George Floyd. [size=no report]</t>
  </si>
  <si>
    <t>USA136</t>
  </si>
  <si>
    <t>Times Herald-Record; Count Love</t>
  </si>
  <si>
    <t>On 23 June 2020, about three dozen protesters, among them some carrying "Black Lives Matter" signs, marched from the courthouse to Village Hall in Monticello (Sullivan, New York) to demand seeing proof that the acting superintendent of the Department of Public Works has resigned after using racial slur. [size=about three dozen]</t>
  </si>
  <si>
    <t>USA137</t>
  </si>
  <si>
    <t>QNS; AM New York; Count Love</t>
  </si>
  <si>
    <t>On 23 June 2020, about 40 people staged a protest in Diversity Plaza in Jackson Heights in New York-Queens (Queens, New York) in support of the Black Lives Matter movement and against police brutality in the wake of the death of George Floyd, as well as to encourage people to vote in the primaries. [size=about 40]</t>
  </si>
  <si>
    <t>USA138</t>
  </si>
  <si>
    <t>KRON4; ABC7 (Los Angeles)</t>
  </si>
  <si>
    <t>On 23 June 2020, hundreds of parents, students and teachers gathered in protest in Oakland (California), in support of the Black Lives Matter movement and against police brutality and the death of George Floyd. Protesters were calling for authorities to pull police out of the city's school campuses. Another BLM protest also took place in the city during that day. [size=hundreds]</t>
  </si>
  <si>
    <t>USA139</t>
  </si>
  <si>
    <t>AP; Fox10 (Phoenix); Channel 12 (Mesa); Count Love</t>
  </si>
  <si>
    <t>On 23 June 2020, people held a demonstration in Phoenix (Arizona), during President Trump's rally at the Dream City Church. The demonstration turned violent when a group of demonstrators clashed with police, who fired tear gas, rubber bullets, and flash bangs to disperse the crowd. Two officers were injured, and one demonstrator was reported arrested. The event took place in the wake of nationwide demonstrations in support of the Black Lives Matter movement and against police brutality and the death of George Floyd. [size=no report]</t>
  </si>
  <si>
    <t>USA140</t>
  </si>
  <si>
    <t>Labour Group (United States); Asian American Group (United States)</t>
  </si>
  <si>
    <t>KOB4; SAALT</t>
  </si>
  <si>
    <t>Around 23 June 2020, a group of unidentified suspects vandalized an Indian restaurant in Santa Fe (New Mexico), damaging plates, glasses, and other property and also spray-painting racist slurs over the walls and furniture of the establishment. According to officials, the case has been classified as a hate crime. No arrests were reported. [size=no report]</t>
  </si>
  <si>
    <t>USA141</t>
  </si>
  <si>
    <t>Upton</t>
  </si>
  <si>
    <t>Count Love; Telegram</t>
  </si>
  <si>
    <t>On 23 June 2020, a group of people protested in Upton (Worcester, Massachusetts) to demand the annual Town Meeting be rescheduled to an outdoor space during the coronavirus pandemic. [size=a group]</t>
  </si>
  <si>
    <t>USA151</t>
  </si>
  <si>
    <t>ABC7 (New York); Gothamist; New York Post; New York Times</t>
  </si>
  <si>
    <t>On 23 June 2020, about 100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[size=about 100]</t>
  </si>
  <si>
    <t>USA169</t>
  </si>
  <si>
    <t>Count Love; Birmingham News</t>
  </si>
  <si>
    <t>On 23 June 2020, about 12 people demonstrated at the base of a Confederate statue in Mobile (Mobile, Alabama) to call for the removal of the statue. They wrote a message 'Black Trans Lives Matter' on the monument. A man was arrested by police for defacing public property. [size=about 12]</t>
  </si>
  <si>
    <t>USA173</t>
  </si>
  <si>
    <t>Black Hills Fox; AP; Q13 Fox</t>
  </si>
  <si>
    <t>On 23 June 2020, thousands of people staged a protest in Seattle-CHOP (Washington) in support of the Black Lives Matter movement and against police brutality and the death of George Floyd. The area was declared as autonomous zone by demonstrators on 8 June. [size=thousands]</t>
  </si>
  <si>
    <t>USA180</t>
  </si>
  <si>
    <t>Count Love; Shoshone News Press; Spokesman Review</t>
  </si>
  <si>
    <t>On 23 June 2020, people staged a protest in Coeur d'Alene (Idaho) in support of the Black Lives Matter movement and against police brutality and the death of George Floyd. There was a counter-protest, at the same time, right in front of it. No incidents were reported. [size=no report] [counter-protest]</t>
  </si>
  <si>
    <t>USA185</t>
  </si>
  <si>
    <t>Raven Radio; KTOO</t>
  </si>
  <si>
    <t>On 23 June 2020, around 90 people staged a protest in Sitka (Sitka, Alaska) demanding the relocation of the statue of a Alexander Baranov, colonialist. [size=around 90]</t>
  </si>
  <si>
    <t>USA188</t>
  </si>
  <si>
    <t>On 23 June 2020, people staged a demonstration in Salt Lake City (Salt Lake City, Utah) outside the District Attorney's office, demanding justice for Bernardo Palacios-Carbajal. He was killed in a police shooting. [size=no reports]</t>
  </si>
  <si>
    <t>USA202</t>
  </si>
  <si>
    <t>WUSA9; Twitter; Washington Post</t>
  </si>
  <si>
    <t>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[size=at least 9]</t>
  </si>
  <si>
    <t>USA224</t>
  </si>
  <si>
    <t>Civilians (United States); DEM: Democratic Party</t>
  </si>
  <si>
    <t>Milwaukee Journal Sentinel; ABC7 Chicago</t>
  </si>
  <si>
    <t>On 23 June 2020, around 200-300 people demonstrated in Madison, Wisconsin in support of the Black Lives Matter movement and against police brutality and the death of George Floyd. The demonstration turned violent as rioters vandalized cars and buildings, destroyed statues, and assaulted a Democratic State Senator. Police used pepper spray to disperse the crowd. On July 27, two women turned themselves in for assaulting the Senator. [size=around 200-300] [statue]</t>
  </si>
  <si>
    <t>USA225</t>
  </si>
  <si>
    <t>On 23 June 2020, hundreds gathered in Milwaukee, Wisconsin near the site of a police investigation into two missing girls at North 40th and West Lloyd Street. The crowd was a mix of neighbours, people expressing frustration with the police, and activists who'd marched in demonstrations earlier that day over racial justice. Violence broke out as people at the scene tried to take the investigation into their own hands by breaking into a residence related to the investigation and others expressed their grievances related to the police. Bricks were thrown at police, a residence and a vehicle were set on fire, and gunshots were reported. At least 3 people were shot, and 7 police officers and 1 firefighter were injured. None of the injuries were life-threatening but three people were hospitalized. [size=hundreds]</t>
  </si>
  <si>
    <t>USA233</t>
  </si>
  <si>
    <t>WDTN; Dayton Daily News</t>
  </si>
  <si>
    <t>On 23 June 2020, over 50 people protested in Riverside, Ohio in support of the Black Lives Matter movement and against police brutality and the death of George Floyd. Some people protested against the demonstrators. [size=over 50] [counter-protest]</t>
  </si>
  <si>
    <t>USA234</t>
  </si>
  <si>
    <t>CBS19 (Shaker Heights); Fox8 (Cleveland)</t>
  </si>
  <si>
    <t>On 23 June 2020, at least 20 people protested in Cleveland, Ohio in support of the Black Lives Matter movement and against police brutality and the death of George Floyd. [size=at least 20]</t>
  </si>
  <si>
    <t>USA261</t>
  </si>
  <si>
    <t>Count Love; Laguna Beach Independent</t>
  </si>
  <si>
    <t>On 23 June 2020, at least 50 people, including mountain bikers, held a protest in Laguna Beach (California), outside the City Hall, against the municipal decision to close a local trail. [size=at least 50]</t>
  </si>
  <si>
    <t>USA528</t>
  </si>
  <si>
    <t>AP; Black Hills Fox; Q13 Fox</t>
  </si>
  <si>
    <t>On 23 June 2020, inside the "Capitol Hill Organized Protest" or "CHOP" zone in Seattle, a person was shot. It is unclear whether the shooting was related to the protest movement.</t>
  </si>
  <si>
    <t>USA535</t>
  </si>
  <si>
    <t>On 23 June 2020, an unknown number of people protested outside of the Fulton County Jail in Atlanta (Fulton, Georgia) to demand for the release of a woman accused of setting a fast food restaurant on fire. [size=no report]</t>
  </si>
  <si>
    <t>USA588</t>
  </si>
  <si>
    <t>On 23 June 2020, a large group of people protested in Columbus, Ohio in support of the Black Lives Matter movement and against police brutality and the death of George Floyd. Police attempted to disperse the crowd. [size=a large group]</t>
  </si>
  <si>
    <t>USA666</t>
  </si>
  <si>
    <t>On 23 June 2020, at least a dozen protesters staged a "die-in" protest outside the George Howard Building in Ellicott City, Maryland, to demand Howard County end its agreement with ICE to house detainees at the Howard County Detention Center. [size=at least a dozen]</t>
  </si>
  <si>
    <t>USA695</t>
  </si>
  <si>
    <t>On 23 June 2020, more than 13 protesters staged a protest around the McKinley Monument in front of City Hall in Buffalo (Erie, New York) in support of the Black Lives Matter movement as well as against police brutality in the wake of the death of George Floyd. 13 people were detained by the police because they refused to leave. [size=more than 13]</t>
  </si>
  <si>
    <t>USA722</t>
  </si>
  <si>
    <t>On 23 June 2020, a group of protesters staged a sit-in and marched through Philadelphia, Pennsylvania, calling for defunding of the Philadelphia Police Department. 26 protesters were arrested for failure to disperse. [size=at least 26]</t>
  </si>
  <si>
    <t>USA726</t>
  </si>
  <si>
    <t>On 23 June 2020, about three dozen postal workers and their supporters rallied outside the historic Ben Franklin Post Office in Philadelphia, Pennsylvania, to call on Congress to provide funding to the postal service in the next stimulus bill. [size= about three dozen]</t>
  </si>
  <si>
    <t>USA804</t>
  </si>
  <si>
    <t>On 23 June 2020, members of the 3/20 Coalition staged a protest in Bellefonte (Pennsylvania) demanding justice for Osaze Osagie, a Black man who was killed by a State College Police officer in 2019, when officers arrived at Osagie's apartment to serve a mental health warrant. The attack is considered racially motivated and based on mental health-related biases from the officers involved. [size=no report]</t>
  </si>
  <si>
    <t>USA880</t>
  </si>
  <si>
    <t>On 23 June 2020, people marched in Detroit, Michigan in support of the Black Lives Matter movement and against police brutality and the death of George Floyd. [size=no report]</t>
  </si>
  <si>
    <t>USA1030</t>
  </si>
  <si>
    <t>On 23 June 2020, people demonstrated in Boise (Idaho) at the City Hall in support of the Black Lives Matter movement and against police brutality and the death of George Floyd. [size=no report]</t>
  </si>
  <si>
    <t>USA1071</t>
  </si>
  <si>
    <t>Lawyers (United States)</t>
  </si>
  <si>
    <t>On 23 June 2020, an unknown number of local attorneys joined the 'Against Fear' rally at the Pulaski County Courthouse in Little Rock (Pulaski, Arkansas) to speak out racial discrimination and voter intimidation. [size=no report]</t>
  </si>
  <si>
    <t>USA1180</t>
  </si>
  <si>
    <t>Californian; KPIX5</t>
  </si>
  <si>
    <t>On 23 June 2020, approximately 75 teachers, students and parents gathered to protest in Danville (California), outside the in San Ramon Unified School District headquarters, over uncertainties regarding schooling next fall amid the coronavirus pandemic. Protesters were also demanding answers about budgeting issues. [size=approximately 75]</t>
  </si>
  <si>
    <t>USA1227</t>
  </si>
  <si>
    <t>On 23 June 2020, people protested in Lansing, Michigan in support of the Black Lives Matter movement and against police brutality and the death of George Floyd. [size=no report]</t>
  </si>
  <si>
    <t>USA1241</t>
  </si>
  <si>
    <t>On 23 June 2020, people marched in Lincoln (Lancaster, Nebraska) in support of the Black Lives Matter movement and against Police brutality and the death of George Floyd. [size=no report]</t>
  </si>
  <si>
    <t>USA1255</t>
  </si>
  <si>
    <t>On 23 June 2020, dozens held a vigil and demonstration in Pontiac, Michigan to raise awareness of domestic violence. [size=dozens]</t>
  </si>
  <si>
    <t>USA1262</t>
  </si>
  <si>
    <t>BLM: Black Lives Matter; NAACP: National Association for the Advancement of Colored People; African American Group (United States); African American Group (United States)</t>
  </si>
  <si>
    <t>On 23 June 2020, more than 100 people staged a march led by the president of the NAACP Loudoun Branch in Sterling (Virginia) in support of the Black Lives Matter movement and against police brutality and the death of George Floyd. [size=more than 100]</t>
  </si>
  <si>
    <t>USA1297</t>
  </si>
  <si>
    <t>On 23 June 2020, university students protested in Ann Arbor, Michigan, in support of the Black Lives Matter movement and against police brutality and the death of George Floyd. [size=no report]</t>
  </si>
  <si>
    <t>USA1325</t>
  </si>
  <si>
    <t>On 23 June 2020, people gathered together in front of the Police Department in Charlottesville (Virginia) in solidarity and support of the CPD Chief starting her 2nd year with the department. [size=no report]</t>
  </si>
  <si>
    <t>USA1344</t>
  </si>
  <si>
    <t>Montvale</t>
  </si>
  <si>
    <t>On 23 June 2020, some students of Pascack Hills High School and community members staged a protestat Pascack Hills in Montvale (Bergen, New Jersey) over the removal of a Cowboy mascot. [size=no report]</t>
  </si>
  <si>
    <t>USA1359</t>
  </si>
  <si>
    <t>On 23 June 2020, about 100 people protested in Urbana, Illinois, after a hearing of a local Black victim of policy brutality. Demonstrators were in support of the Black Lives Matter movement and against police brutality and the death of George Floyd. [size=about 100]</t>
  </si>
  <si>
    <t>USA1368</t>
  </si>
  <si>
    <t>On 23 June 2020, about 80 people, including students, staged a protest at Rancocas Valley Regional High School in Mount Holly (Burlington, New Jersey) over the school's handling of misconduct allegations against a teacher for racial discrimination, as well as other racial issues in the school. [size=about 80]</t>
  </si>
  <si>
    <t>USA1441</t>
  </si>
  <si>
    <t>On 23 June 2020, around 14 people gathered in a rally in Sitka (Sitka, Alaska) in support of the Black Lives Matter movement and against Police brutality and the death of George Floyd. [size=around 14]</t>
  </si>
  <si>
    <t>USA1455</t>
  </si>
  <si>
    <t>On 23 June 2020, people staged a march on Monument Avenue in Richmond (Virginia) in support of the Black Lives Matter movement and against police brutality and the death of George Floyd. [size=no report]</t>
  </si>
  <si>
    <t>USA1514</t>
  </si>
  <si>
    <t>On 23 June 2020, over 100 people demonstrated in Florissant, Missouri in support of the Black Lives Matter movement and against police brutality and the death of George Floyd. Several physical altercations (few details provided) were reported between demonstrators and police as police tried to disperse the crowds. Later police used chemical sprays to disperse the crowd. One demonstrator accidentally shot and injured himself. [size=over 100]</t>
  </si>
  <si>
    <t>USA1590</t>
  </si>
  <si>
    <t>On 23 June 2020, an unknown number of people protested at the Lauderdale County Courthouse in Florence (Lauderdale, Alabama) to call for the removal and relocation of a confederate monument. [size=no report]</t>
  </si>
  <si>
    <t>USA1618</t>
  </si>
  <si>
    <t>Crowd Counting Consortium; WTOP Radio; Washington Examiner</t>
  </si>
  <si>
    <t>On 23 June 2020, protesters gathered around the Emancipation Memorial in Lincoln Park in Washington DC (District of Columbia) against the statue of Abraham Lincoln, criticizing the position of Lincoln above a Black man on one knee. Police later dispersed the remaining demonstrators with chemical irritants and stun grenades. [size=no report]</t>
  </si>
  <si>
    <t>USA1647</t>
  </si>
  <si>
    <t>On 23 June 2020, people protested in Urbana, Illinois, against killing geese. [size=no report]</t>
  </si>
  <si>
    <t>USA1654</t>
  </si>
  <si>
    <t>Gastonia</t>
  </si>
  <si>
    <t>On 23 June 2020, dozens of protesters gathered at the Confederate monument outside the Gaston County Courthouse in Gastonia, North Carolina, to demand commissioners remove a Confederate monument at the courthouse's front entrance. Just as many people who support the monument held a counter-protest. [size=dozens] [counter-protest]</t>
  </si>
  <si>
    <t>USA1660</t>
  </si>
  <si>
    <t>On 23 June 2020, about 75 people staged a march in Wilmington (Delaware) calling for the reopening of the case of an African American man in a wheelchair shot by the Wilmington Police in 2015. [size=about 75]</t>
  </si>
  <si>
    <t>USA1678</t>
  </si>
  <si>
    <t>WFPL News Louisville</t>
  </si>
  <si>
    <t>On 23 June 2020, about 20 children along with their parents held a kids' protest for racial justice in Louisville, Kentucky, in support of the Black Lives Matter movement. [size=no report]</t>
  </si>
  <si>
    <t>USA1682</t>
  </si>
  <si>
    <t>On 23 June 2020, hundreds of protesters staged a protest in City Hall Plaza, marched to the intersection of Congress and State streets in Boston (Suffolk, Massachusetts), blocked the street with their bodies, and staged a silent protest in support of the Black Lives Matter movement and police reform, as well as against police brutality in the wake of the death of George Floyd. [size=hundreds]</t>
  </si>
  <si>
    <t>USA1724</t>
  </si>
  <si>
    <t>WLBT3; 11 Alive</t>
  </si>
  <si>
    <t>On 23 June 2020, an unknown number of people demonstrated in Atlanta (Fulton, Georgia) against the killing of Rayshard Brooks and in support of the Black Lives Matter movement. They burnt a flag outside a police precinct. On the same day, dozens of people gathered in Atlanta in support of police officers. [size=at least dozens] [counter-protest]</t>
  </si>
  <si>
    <t>USA1778</t>
  </si>
  <si>
    <t>Other: On 23 June 2020, a noose was discovered in the office of a black South Florida attorney in Fort Lauderdale (Broward, Florida), which is believed to be a symbol of racism. [racist symbol]</t>
  </si>
  <si>
    <t>USA1788</t>
  </si>
  <si>
    <t>WTAP</t>
  </si>
  <si>
    <t>On 23 June 2020, parents and students protested outside the Wood County Schools Board of Education in Parkersburg, West Virginia, calling for the firing of a recently suspended teacher who was allegedly involved in inappropriate behaviour towards female students. [size=no report]</t>
  </si>
  <si>
    <t>USA1840</t>
  </si>
  <si>
    <t>On 23 June 2020, people staged a march in Shippensburg (Pennsylvania) in support of the Black Lives Matter movement and against the death of George Floyd at the hands of police. [size=no report]</t>
  </si>
  <si>
    <t>USA2297</t>
  </si>
  <si>
    <t>On 23 June 2020, a group of people marched on Interstate 5 in Seattle (Washington) in support of the Black Lives Matter movement. [size=no report]</t>
  </si>
  <si>
    <t>USA2735</t>
  </si>
  <si>
    <t>On 23 June 2020, hundreds of people staged protests throughout Portland (Oregon) in support of the Black Lives Movement and against police brutality and systemic rascism. The final demonstration of the day took place outside the Multnomah County Justice Center in downtown Portland. No violence reported. [size=hundreds]</t>
  </si>
  <si>
    <t>USA2764</t>
  </si>
  <si>
    <t>A Voice For Choice Advocacy</t>
  </si>
  <si>
    <t>On 23 June 2020, hundreds of health freedom activists held a protest in Sacramento (California) calling for authorities to de-politicize vaccination polices, as well as to improve transparency over the government's approach to handle vaccine safety related issues. [size=hundreds]</t>
  </si>
  <si>
    <t>USA3237</t>
  </si>
  <si>
    <t>University Heights</t>
  </si>
  <si>
    <t>On 23 June 2020, nearly 200 people marched in University Heights, Ohio in support of the Black Lives Matter movement and against police brutality. [size=nearly 200]</t>
  </si>
  <si>
    <t>USA14184</t>
  </si>
  <si>
    <t>Crowd Counting Consortium; Local 24 (Memphis)</t>
  </si>
  <si>
    <t>On 23 June 2020, people gathered outside of City Hall in Memphis (Tennessee) in support of Black Lives Matter movement and to demand justice following the death of George Floyd. [size=no report]</t>
  </si>
  <si>
    <t>USA14185</t>
  </si>
  <si>
    <t>On 23 June 2020, a large group of people staged a demonstration outside City Hall in Worcester (Massachusetts) demanding for reduced police funding. [size=no report]</t>
  </si>
  <si>
    <t>USA14834</t>
  </si>
  <si>
    <t>On 23 June 2020, about 60 people held a protest in Phoenix (Arizona) in support of Black Lives Matter movement and against a visit by President Trump to the town. The demonstrators came across members of the Greerspeary Defense Force militia who claimed to be "protecting local businesses" down the street from the Trump event. This peaceful protest was held earlier in the day. Later in the day violent demonstrations were reported. [size=about 60] [armed presence]</t>
  </si>
  <si>
    <t>USA14835</t>
  </si>
  <si>
    <t>Greerspeary Defense Force</t>
  </si>
  <si>
    <t>Non-violent activity: On 23 June 2020, members of the Greerspeary Defense Force militia who claimed to be "protecting local businesses" were stationed down the street from a Trump event in Phoenix (Arizona) while about 60 people held a protest in support of Black Lives Matter movement and against a Trump visit to the town. The demonstrators came across members of the Greerspeary Defense Force militia.</t>
  </si>
  <si>
    <t>USA142</t>
  </si>
  <si>
    <t>WCVB Channel 5; Count Love</t>
  </si>
  <si>
    <t>On 24 June 2020, protesters staged a protest in Boston (Suffolk, Massachusetts) in support of the Black Lives Matter movement and police reform, as well as against police brutality, in the wake of the death of George Floyd. [size=no report]</t>
  </si>
  <si>
    <t>USA143</t>
  </si>
  <si>
    <t>Count Love; New York Post; Fox News</t>
  </si>
  <si>
    <t>On 24 June 2020, several employees of the Whole Foods store in Cambridge staged a protest in Cambridge (Middlesex, Massachusetts) after the manager at the store forbade the employees to wear masks with Black Lives Matter written on them. [size=several]</t>
  </si>
  <si>
    <t>USA144</t>
  </si>
  <si>
    <t>WHDH Channel 7; Connecticut Post; AP</t>
  </si>
  <si>
    <t>On 24 June 2020, a group of 40 to 50 people, a number of whom identified themselves to reporters as Italian American, staged a demonstration in Wooster Square Park in New Haven (New Haven, Connecticut) against the removal of the Christopher Columbus statue in the park. Several "skirmishes" were reported when about 150 of Black Lives Matter counter-demonstrators arrived. One man was detained by the police. The statue ended up being removed by the city with the support of Italian American community leaders according to New Haven's mayor. [size=190-200] [counter-protest]</t>
  </si>
  <si>
    <t>USA145</t>
  </si>
  <si>
    <t>Count Love; CNN; Pinal Central</t>
  </si>
  <si>
    <t>On 24 June 2020, people participated in a protest led by City Council member in Scottsdale (Arizona) against the Mayor's mandate to impose residents use masks in public spaces in the midst of the coronavirus pandemic. The Council member reportedly mocked George Floyd's last words during the event. [size=no report]</t>
  </si>
  <si>
    <t>USA146</t>
  </si>
  <si>
    <t>On 24 June 2020, people gathered in protest in Tempe (Arizona) over the proposed plan to return to school next fall amid the coronavirus pandemic. [size=no report</t>
  </si>
  <si>
    <t>USA162</t>
  </si>
  <si>
    <t>New York Times; Gothamist; ABC7 (New York); CBS2 (New York); New York Post</t>
  </si>
  <si>
    <t>On 24 June 2020, hundreds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[size=hundreds]</t>
  </si>
  <si>
    <t>USA167</t>
  </si>
  <si>
    <t>South Miami</t>
  </si>
  <si>
    <t>On 24 June 2020, more than 165 people drove their cars for a caravan from Coral Gables to South Miami Police Department in South Miami (Miami-Dade, Florida) in support of the police force. [size=more than 165]</t>
  </si>
  <si>
    <t>USA179</t>
  </si>
  <si>
    <t>On 24 June 2020, dozens of people staged a drive-by demonstration in Portland (Multnomah, Oregon) in support of the Black Lives Matter movement and against police brutality and the death of George Floyd. The demonstrators gathered around the Justice Center, burned the American flag, and used trash cans as barricades. [size=dozens]</t>
  </si>
  <si>
    <t>USA182</t>
  </si>
  <si>
    <t>Seattle Times; Q13 Fox; AP</t>
  </si>
  <si>
    <t>On 24 June 2020, thousands of people staged a protest in Seattle-CHOP (Washington) in support of the Black Lives Matter movement and against police brutality and the death of George Floyd. The area was declared as autonomous zone by demonstrators on 8 June. [size=thousands]</t>
  </si>
  <si>
    <t>USA186</t>
  </si>
  <si>
    <t>On 24 June 2020, a group staged a demonstration in Portland (Multnomah, Oregon) as part of the 'Let Them Play' movement. They demanded authorities allow children to play sports despite the restrictions arising from the Coronavirus pandemic. [size=no report]</t>
  </si>
  <si>
    <t>USA189</t>
  </si>
  <si>
    <t>On 24 June 2020, people staged a demonstration in Salt Lake City (Salt Lake City, Utah) outside the District Attorney's office, demanding justice for Bernardo Palacios-Carbajal. He was killed in a police shooting. [size=no reports]</t>
  </si>
  <si>
    <t>USA194</t>
  </si>
  <si>
    <t>Sweet Home</t>
  </si>
  <si>
    <t>Count Love; Bend Bulletin</t>
  </si>
  <si>
    <t>On 24 June 2020, between 200 and 300 people staged a rally in Sweet Home (Linn, Oregon) in support of law enforcement. [size=200-300]</t>
  </si>
  <si>
    <t>USA210</t>
  </si>
  <si>
    <t>Count Love; CBS17</t>
  </si>
  <si>
    <t>On 24 June 2020, people staged a roadblock in front of Police Headquarters in Durham (North Carolina) in support of the Black Lives Matter movement and against police brutality and the death of George Floyd. The blockage followed 10 days of camping outside the Police Department. 4 people were arrested. [size=at least 4]</t>
  </si>
  <si>
    <t>USA211</t>
  </si>
  <si>
    <t>Count Love; Richmond Register</t>
  </si>
  <si>
    <t>On 24 June 2020, several hundred people staged a march in Frankfort (Kentucky) in support of the Black Lives Matter movement and against police brutality and the death of Breonna Taylor. State Representatives gave speeches, calling for the ban of no-knock search warrants and for the Louisville Mayor to resign. [size=several hundreds]</t>
  </si>
  <si>
    <t>USA212</t>
  </si>
  <si>
    <t>Count Love; NBC29</t>
  </si>
  <si>
    <t>On 24 June 2020, people staged a march in Charlottesville (North Carolina) in support of the Black LGBTQ and Black Lives Matter movement. Demonstrators demanded justice for Sage Smith, a Black Trans woman who went missing in 2012 and whose disappearance was classified a homicide by the police. [size=no report]</t>
  </si>
  <si>
    <t>USA226</t>
  </si>
  <si>
    <t>BLM: Black Lives Matter; Teachers (United States); Students (United States); Health Workers (United States)</t>
  </si>
  <si>
    <t>Columbia Chronicle; Fox32; Chicago Sun-Times</t>
  </si>
  <si>
    <t>On 24 June 2020, over 200 people held a sit-in protest and blocked traffic for eight hours in Chicago, Illinois to demonstrate against violence against Black women. During another protest in Chicago, about 500 people including teachers, students, and health care workers demonstrated in support of the Black Lives Matter movement and against police brutality and the death of George Floyd. [size=over 700]</t>
  </si>
  <si>
    <t>USA227</t>
  </si>
  <si>
    <t>Detroit News; Local 4 (Detroit)</t>
  </si>
  <si>
    <t>On 24 June 2020, about 70 people protested in Shelby, Michigan in support of the Black Lives Matter movement and against police brutality and the death of George Floyd. Another group of people engaged in verbal altercation with the protesters, and claimed that they support the police and President Trump. [size=about 70] [counter-protest]</t>
  </si>
  <si>
    <t>USA533</t>
  </si>
  <si>
    <t>On 24 June 2020, people protested in Columbus, Ohio, in support of the Black Lives Matter movement and against police brutality and the death of George Floyd. [size=no report]</t>
  </si>
  <si>
    <t>USA547</t>
  </si>
  <si>
    <t>BLM: Black Lives Matter; Former Military Forces of the United States (2017-)</t>
  </si>
  <si>
    <t>On 24 June 2020, dozens of Arizona veterans gathered in Phoenix (Arizona), calling for the Governor to remove a Confederate movement from Wesley Bolin Plaza. The event took place in the wake of nationwide demonstrations in support of the Black Lives Matter movement and against police brutality and the death of George Floyd. [size=dozens]</t>
  </si>
  <si>
    <t>USA633</t>
  </si>
  <si>
    <t>Movement of forces: On 24 June 2020, Wisconsin's governor activated the National Guards after two statues outside the state Capitol in Madison were toppled by rioters the night before.</t>
  </si>
  <si>
    <t>USA642</t>
  </si>
  <si>
    <t>Other: On 24 June 2020, a noose hanging from a tree was found in Phoenix (Arizona). Officials were investigating whether the incident, followed by the hanging deaths of two African-American men in southern California in the last few weeks, was a hate incident. [racist symbol]</t>
  </si>
  <si>
    <t>USA662</t>
  </si>
  <si>
    <t>On 24 June 2020, people gathered in protest outside the City Council in Bakersfield (California), in support of the Black Lives Matter movement and against police brutality and the death of George Floyd. Protesters were calling for authorities to defund Bakersfield Police Department. [size=no report]</t>
  </si>
  <si>
    <t>USA694</t>
  </si>
  <si>
    <t>On 24 June 2020, up to 100 protesters marched in a protest from downtown Buffalo to the mayor's residence and back to Niagara Square in Buffalo (Erie, New York) in support of the Black Lives Matter movement, as well as against police brutality in the wake of the arrests of some demonstrators. [size=up to 100]</t>
  </si>
  <si>
    <t>USA762</t>
  </si>
  <si>
    <t>On 24 June 2020, people organized by the group "Communities United Against Police Brutality" protested in Saint Paul, Minnesota in support of the Black Lives Matter movement and against police brutality and the death of George Floyd. [size=no report]</t>
  </si>
  <si>
    <t>USA847</t>
  </si>
  <si>
    <t>On 24 June 2020, around 50 car-sharing app drivers held a caravan protest in San Francisco (California), outside their CEO's residence, against both the company's decision to not consider the drivers employees and the inadequate safety conditions amid the coronavirus pandemic. [size=around 50]</t>
  </si>
  <si>
    <t>USA848</t>
  </si>
  <si>
    <t>San Juan Capistrano</t>
  </si>
  <si>
    <t>On 24 June 2020, students staged a protest in San Juan Capistrano (California), in support of the Black Lives Matter movement and against police brutality and the death of George Floyd. Protesters were calling for school authorities to join their cause to fight against racism. [size=no report]</t>
  </si>
  <si>
    <t>USA861</t>
  </si>
  <si>
    <t>PSL: Party for Socialism and Liberation</t>
  </si>
  <si>
    <t>On 24 June 2020, people, including Party for Socialism and Liberation, staged a protest in Denver (Denver, Colorado) outside the Mayor's office. They demanded a change in the way authorities approach homeless people, requested more funds allocated in the budget for mental health services, and the defunding of the police department. [size=no report]</t>
  </si>
  <si>
    <t>USA904</t>
  </si>
  <si>
    <t>Movement of forces: On 24 June 2020, about 400 DC National Guardsmen have been deployed to assist the National Park Police to protect monuments and control protests in Washington DC (District of Columbia).</t>
  </si>
  <si>
    <t>USA906</t>
  </si>
  <si>
    <t>On 24 June 2020, people staged a protest outside the Hall of Justice in Los Angeles (California), to show discontent against the LA County District Attorney, who was allegedly involved in corruption. Protesters also voiced their support for the Black Lives Matter movement and against police brutality and the death of George Floyd, calling for police reforms. [size=no report]</t>
  </si>
  <si>
    <t>USA910</t>
  </si>
  <si>
    <t>Other: Around 24 June 2020, a black doll was found hanging from a tree in South Lake Tahoe (California), in the area of Lake Merritt. Officials were investigating whether the incident, which followed the hanging deaths of two African-American men in southern California in the last few days, was a hate incident. The event took place in the wake of nationwide demonstrations in support of the Black Lives Matter movement and against police brutality and the death of George Floyd. [racist symbol]</t>
  </si>
  <si>
    <t>USA922</t>
  </si>
  <si>
    <t>Lawyers (United States); Judges (United States)</t>
  </si>
  <si>
    <t>On 24 June 2020, hundreds of people, most were prosecutors, judges and public defenders, marched outside the Tampa courthouse in Tampa (Hillsborough, Florida) to call for criminal justice reform. [size=hundreds]</t>
  </si>
  <si>
    <t>USA929</t>
  </si>
  <si>
    <t>Fox28 (Watertown)</t>
  </si>
  <si>
    <t>On 24 June 2020, dozens of people took part at a protest organized by supporters of the LGBT community in Watertown (Jefferson, New York), against the removal of a Gay Pride flag by an individual. [size=dozens]</t>
  </si>
  <si>
    <t>USA947</t>
  </si>
  <si>
    <t>Catonsville</t>
  </si>
  <si>
    <t>On 24 June 2020, hundreds of students, teachers and community members staged a march in Catonsville (Maryland) in support of the Black Lives Matter movement, demanding that all students be treated equally. People called for bias training, fewer police officers and more counsellors. [size=hundreds]</t>
  </si>
  <si>
    <t>USA1072</t>
  </si>
  <si>
    <t>On 24 June 2020, an unknown number of people from the education sector joined the Education Equity Rally organised by Grassroots Arkansas, Journey for Justice Alliance and The Arkansas Poor Peoples Campaign in Little Rock (Pulaski, Arkansas) in support of the Black Lives Matter movement and against police brutality and the death of George Floyd. [size=no report]</t>
  </si>
  <si>
    <t>USA1165</t>
  </si>
  <si>
    <t>On 24 June 2020, a group of people staged a protest in Salem (Marion, Oregon), outside the Capitol Building to express their discontent with how the local government is handling the Coronavirus pandemic. [size=no report]</t>
  </si>
  <si>
    <t>USA1184</t>
  </si>
  <si>
    <t>On 24 June 2020, people marched in protest in Antioch (California), in support of the Black Lives Matter movement and against police brutality and the death of George Floyd. Protesters were calling for authorities to implement police reforms. [size=no report]</t>
  </si>
  <si>
    <t>USA1190</t>
  </si>
  <si>
    <t>Around 24 June 2020, LGBT community members marched in protest in San Antonio (Texas), in support of the Black Lives Matter movement, LGBT rights and against police brutality and the death of George Floyd. The protest took place in the context of Gay Pride 2020 celebrations. [size=no report]</t>
  </si>
  <si>
    <t>USA1221</t>
  </si>
  <si>
    <t>On 24 June 2020, hundreds of Amalgamated Transit Union members staged a protest outside MTA Headquarters in New York-Manhattan (New York, New York) against having had to worked without a contract since May 2019. [size=hundreds]</t>
  </si>
  <si>
    <t>USA1222</t>
  </si>
  <si>
    <t>On 24 June 2020, over 100 PSC CUNY members staged a protest by forming a line from the Central Office of City University of New York to New York Governor's office in New York-Manhattan (New York, New York) over potential layoff plans of thousands of adjunct professors. The layoffs are the results of proposed budgetary cuts of CUNY due to the economic fallout caused by coronavirus pandemic. [size=over 100]</t>
  </si>
  <si>
    <t>USA1223</t>
  </si>
  <si>
    <t>On 24 June 2020, about 60 32BJ SEIU members staged a protest outside a homeless shelter in New York-Manhattan (New York, New York) over the unequal wages paid to security guards at privately and city-run shelters. [size=about 60]</t>
  </si>
  <si>
    <t>USA1237</t>
  </si>
  <si>
    <t>On 24 June 2020, hundreds marched in Lincoln (Lancaster, Nebraska) in support of the Black Lives Matter movement and against Police brutality and the death of George Floyd. [size=hundreds]</t>
  </si>
  <si>
    <t>USA1260</t>
  </si>
  <si>
    <t>Los Angeles Daily News</t>
  </si>
  <si>
    <t>On 24 June 2020, University of California dining workers held a protest in Orange (California), at the UC Irvine Medical Center, against the institution's plans to temporarily dismiss up to 3000 workers amid the coronavirus pandemic. [size=no report]</t>
  </si>
  <si>
    <t>USA1269</t>
  </si>
  <si>
    <t>On 24 June 2020, more than 50 people, led by the First United Methodist Church, participated in a march in Marshall (Texas), calling for the end of racism and social injustice in the wake of nationwide demonstrations in support of the Black Lives Matter movement and against police brutality and the death of George Floyd. [size=more than 50]</t>
  </si>
  <si>
    <t>USA1276</t>
  </si>
  <si>
    <t>Tipp City</t>
  </si>
  <si>
    <t>Miami Valley Today</t>
  </si>
  <si>
    <t>On 24 June 2020, 10-15 people protested in Tipp City, Ohio in support of the Black Lives Matter movement and against police brutality and the death of George Floyd. [size=10-15]</t>
  </si>
  <si>
    <t>USA1279</t>
  </si>
  <si>
    <t>On 24 June 2020, over 50 people protested in Wauwatosa, Wisconsin in support of the Black Lives Matter movement and against police brutality and the death of George Floyd. [size=over 50]</t>
  </si>
  <si>
    <t>USA1418</t>
  </si>
  <si>
    <t>On 24 June 2020, activists gathered at the Jefferson Torresdale Hospital in Philadelphia, Pennsylvania, in an attempt to stop an undocumented Guatemalan patient with a serious brain injury being repatriated back to Guatemala. [size=no report]</t>
  </si>
  <si>
    <t>USA1450</t>
  </si>
  <si>
    <t>Other: On 24 June 2020, a noose was found on the construction site of Resorts World Las Vegas (Nevada). The incident is under investigation. [racist symbol]</t>
  </si>
  <si>
    <t>USA1454</t>
  </si>
  <si>
    <t>On 24 June 2020, people staged a march on Monument Avenue in Richmond (Virginia) in support of the Black Lives Matter movement and against police brutality and the death of George Floyd. 4 people were arrested. [size=at least 4]</t>
  </si>
  <si>
    <t>USA1531</t>
  </si>
  <si>
    <t>On 24 June 2020, about 70 people staged a protest in Laramie ( Wyoming) in support of the Black Lives Matter movement and against police brutality and the death of George Floyd. They blocked off the traffic. [size=about 70]</t>
  </si>
  <si>
    <t>USA1538</t>
  </si>
  <si>
    <t>On 24 June 2020, almost 70 people marched in downtown Saint Petersburg (Pinellas, Florida) in support of the Black Lives Matter movement and against police brutality and the death of a man killed by police officers in Saint Petersburg back in 1996. [size=almost 70]</t>
  </si>
  <si>
    <t>USA1574</t>
  </si>
  <si>
    <t>LGBT (United States); African American Group (United States)</t>
  </si>
  <si>
    <t>On 24 June 2020, more than 100 people staged a march in Pittsburgh (Pennsylvania) against a restaurant dress code that discriminates against Black individuals and Black members of the LGBT community. Charges were pressed against 2 people for making threats, riot, harassment and criminal mischief. [size= more than 100]</t>
  </si>
  <si>
    <t>USA1627</t>
  </si>
  <si>
    <t>On 24 June 2020, firefighters and their families protested in Baltimore, Maryland, against the proposed closure of two Baltimore City fire units. [size=no report]</t>
  </si>
  <si>
    <t>USA1648</t>
  </si>
  <si>
    <t>Suwannee</t>
  </si>
  <si>
    <t>Live Oak</t>
  </si>
  <si>
    <t>On 24 June 2020, an unknown number of people joined the 'Back The Blue' rally in Live Oak (Suwannee, Florida) to support police officers, first responders and the military. [size=no report]</t>
  </si>
  <si>
    <t>USA1663</t>
  </si>
  <si>
    <t>On 24 June 2020, a protest caravan containing around 100 vehicles blocked all lanes of traffic in Prospect, Kentucky. It was reported that someone fired a handgun into the air but no one was injured. The purpose of the protest was not reported. [size=around 100]</t>
  </si>
  <si>
    <t>USA1667</t>
  </si>
  <si>
    <t>Ranson</t>
  </si>
  <si>
    <t>WDVM</t>
  </si>
  <si>
    <t>On 24 June 2020, more than a dozen protesters gathered outside the Ranson City Hall in Ranson, West Virginia, to express their opposition to the Rockwool Rezoning Proposal over use the land in Kearneysville by Rockwool Factory. [size= more than a dozen]</t>
  </si>
  <si>
    <t>USA1705</t>
  </si>
  <si>
    <t>On 24 June 2020, hundreds of people protested in Milwaukee, Wisconsin in support of the Black Lives Matter movement and against police brutality and the death of George Floyd. [size=hundreds]</t>
  </si>
  <si>
    <t>USA1706</t>
  </si>
  <si>
    <t>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</si>
  <si>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USA1755</t>
  </si>
  <si>
    <t>On 24 June 2020, people in their car staged a protest on the Interstate-40 West in Raleigh (North Carolina) in support of Black Lives Matter, against systemic racism and to defund the police. 2 people were arrested. [size=at least 2]</t>
  </si>
  <si>
    <t>USA1756</t>
  </si>
  <si>
    <t>On 24 June 2020, a group of people along with police officers staged a march of appreciation for the Police Department of Onslow County in Jacksonville (North Carolina). The march ended at a public safety building, where there was a vigil being held. [size=no report]</t>
  </si>
  <si>
    <t>USA1771</t>
  </si>
  <si>
    <t>On 24 June 2020, an unknown number of attorneys gathered at the criminal justice centre and marched in Memphis (Shelby, Tennessee) in support of the Black Lives Matter movement and against police brutality and the death of George Floyd. [size=no report]</t>
  </si>
  <si>
    <t>USA1789</t>
  </si>
  <si>
    <t>On 24 June 2020, LGBTQ community members staged a drive-thru march in Norfolk (Virginia) to celebrate June as Pride month. People also celebrated the recent and historic Supreme Court ruling that protects LGBTQ employees from being fired or discriminated at their workplace. [size=no report]</t>
  </si>
  <si>
    <t>USA1797</t>
  </si>
  <si>
    <t>On 24 June 2020, an unknown number of members of a labour group called Workers' Dignity gathered for a vigil in Nashville (Davidson, Tennessee) and to call on contractors to take on more responsibility for the death of a construction worker who died falling at work. [size=no report]</t>
  </si>
  <si>
    <t>USA1805</t>
  </si>
  <si>
    <t>On 24 June 2020, protesters protested at the 1898 Memorial Park in Wilmington, North Carolina, in support of the Black Lives Matter and Black trans women and against police brutality and the death of George Floyd. [size=no report]</t>
  </si>
  <si>
    <t>USA1811</t>
  </si>
  <si>
    <t>On 24 June 2020, hundreds of cars took part in a slowdown protest "SlowDown2StopRacism" near Hammond Road in Raleigh, North Carolina, in support of the Black Lives Matter and Black trans women and against police brutality and the death of George Floyd. [size=hundreds]</t>
  </si>
  <si>
    <t>USA1814</t>
  </si>
  <si>
    <t>On 24 June 2020, hundreds of cars took part in a slowdown protest "SlowDown2StopRacism" near Cary Towne Boulevard in Cary, North Carolina in support of the Black Lives Matter and Black trans women and against police brutality and the death of George Floyd. [size=hundreds]</t>
  </si>
  <si>
    <t>USA1841</t>
  </si>
  <si>
    <t>IATSE: International Alliance of Theatrical Stage Employees, Moving Picture Technicians, Artists and Allied Crafts of the United States; Labour Group (United States)</t>
  </si>
  <si>
    <t>On 24 June 2020, nearly 100 stagehands and gig workers from the Michigan chapter of IATSE protested in Lansing, Michigan in support of HEROES Act and unemployment payment extension amid the coronavirus pandemic. [size=nearly 100]</t>
  </si>
  <si>
    <t>USA2299</t>
  </si>
  <si>
    <t>On 24 June 2020, a group of people marched on Interstate 5 in Seattle (Washington) in support of the Black Lives Matter movement. [size=no report]</t>
  </si>
  <si>
    <t>USA3238</t>
  </si>
  <si>
    <t>AFT</t>
  </si>
  <si>
    <t>On 24 June 2020, nurses and healthcare workers staged a protest outside a hospital in Astoria (Oregon), demanding the hospice authorities to invest in healthcare workers amid the coronavirus pandemic. [size=no report]</t>
  </si>
  <si>
    <t>USA10330</t>
  </si>
  <si>
    <t>Movement of Forces: On 24 June 2020, the governor reactivated National Guard troops in Madison after reports of violent demonstrations.</t>
  </si>
  <si>
    <t>USA14186</t>
  </si>
  <si>
    <t>Cuba</t>
  </si>
  <si>
    <t>Olean Times Herald; Crowd Counting Consortium</t>
  </si>
  <si>
    <t>On 24 June 2020, around 70 people marched in a protest in Cuba (New York) in support of the Black Lives Matter movement and against police brutality in the wake of the deaths of Black people including George Floyd and Breonna Taylor. [size=around 70]</t>
  </si>
  <si>
    <t>USA14187</t>
  </si>
  <si>
    <t>On 24 June 2020, about 150 to 200 people gathered for a protest march to Eugene mayor's house in support of the Black Lives Matter movement and against police brutality and the death of George Floyd. The protesters were also protesting against the recently passed city budget that did not defund the police department. [size=about 150 to 200]</t>
  </si>
  <si>
    <t>USA14188</t>
  </si>
  <si>
    <t>News &amp; Record; Crowd Counting Consortium</t>
  </si>
  <si>
    <t>On 24 June 2020, about 30 to 40 people joined by the Sheriff protested outside a detention center in Greensboro (North Carolina) for justice for Tasha Thomas, a Black woman who died in custody in 2018, and in support of Black Lives Matter movement. [size=about 30 to 40]</t>
  </si>
  <si>
    <t>USA14189</t>
  </si>
  <si>
    <t>Shreveport Times; Crowd Counting Consortium</t>
  </si>
  <si>
    <t>On 24 June 2020, hospital workers gathered for a 'prayer rally' outside of a medical center in Shreveport (Louisiana) to stand in solidarity with those who 'face racial injustice everyday' as well as to honor Black citizens that have been killed by police. [size=no report]</t>
  </si>
  <si>
    <t>USA14190</t>
  </si>
  <si>
    <t>Health Workers (United States); Labour Group (United States)</t>
  </si>
  <si>
    <t>On 24 June 2020, nurses and other staff from the Stony Brook Southampton Hospital and Stony Brook Eastern Long Island Hospital staged a rally outside both the facilities in Southampton (New York) demanding hazard pay for working amid the coronavirus pandemic. [size=no report]</t>
  </si>
  <si>
    <t>USA14191</t>
  </si>
  <si>
    <t>Vinalhaven</t>
  </si>
  <si>
    <t>On 24 June 2020, 30 to 40 people staged a protest in Vinalhaven (Maine) against a homicide that had occurred the previous month. A man who allegedly made an offensive gesture and spat towards the crowd was arrested by the police forces. [size=30 to 40]</t>
  </si>
  <si>
    <t>USA14192</t>
  </si>
  <si>
    <t>On 24 June 2020, people staged a protest in Westborough (Massachusetts) in support of the Black Lives Matter movement and against police brutality. [size=no report]</t>
  </si>
  <si>
    <t>USA14193</t>
  </si>
  <si>
    <t>WNEP-TV16; Crowd Counting Consortium</t>
  </si>
  <si>
    <t>On 24 June 2020, people with children marched in Wilkes-Barre (Pennsylvania) in support of Black Lives Matter movement and to give children a voice. [size=no report]</t>
  </si>
  <si>
    <t>USA14836</t>
  </si>
  <si>
    <t>On 24 June 2020, dozens of demonstrators gathered in Shelby Township (Michigan) calling for a township trustee and police chief to resign after they posted what protesters are calling 'racist remarks' on social media. Pro-trump supporters gathered across the street to show support for the police chief. [size=dozens] [counter-protest]</t>
  </si>
  <si>
    <t>USA147</t>
  </si>
  <si>
    <t>WPRI12; Count Love</t>
  </si>
  <si>
    <t>On 25 June 2020, protesters staged a protest in Attleboro (Bristol, Massachusetts) in support of the Black Lives Matter movement and defunding the police, as well as against police brutality and the death of George Floyd. On the other side, dozens of people staged a protest in Attleboro (Bristol, Massachusetts) to support the police. Protesters wore blue, lined up with signs saying "back the blue" and waved flags [size=dozens] [counter-protest]</t>
  </si>
  <si>
    <t>USA148</t>
  </si>
  <si>
    <t>Fox News; New York Post; Count Love</t>
  </si>
  <si>
    <t>On 25 June 2020, several employees of the Whole Foods store in Cambridge staged a protest in Cambridge (Middlesex, Massachusetts) after the manager at the store forbade the employees to wear masks with Black Lives Matter written on them. [size=several]</t>
  </si>
  <si>
    <t>USA149</t>
  </si>
  <si>
    <t>Marin Independent Journal; Count Love</t>
  </si>
  <si>
    <t>On 25 June 2020, members of Marin's LGBT community held a protest in Fairfax (California) over the verbal harassment oft a transgender teenager the previous weekend. The protest took place in the context of Pride Month. [size=no report]</t>
  </si>
  <si>
    <t>USA150</t>
  </si>
  <si>
    <t>Labour Group (United States); Health Workers (United States)</t>
  </si>
  <si>
    <t>Count Love; Fox61</t>
  </si>
  <si>
    <t>On 25 June 2020, a group of nursing home workers staged a protest in front of the Department of Health in Hartford (Hartford, Connecticut) to demand the resignation of the Healthcare Quality and Safety Branch Chief. The protesters claimed that the Healthcare Quality and Safety Branch Chief failed to protect nursing home residents and staff during the coronavirus pandemic. [size=a group]</t>
  </si>
  <si>
    <t>USA152</t>
  </si>
  <si>
    <t>Penfield</t>
  </si>
  <si>
    <t>Count Love; AM1370</t>
  </si>
  <si>
    <t>On 25 June 2020, a group of parents from ROC for Educational Freedom group staged a protest outside the office of the Superintendent of the Penfield Central School District to demand for more freedom of choice and better communication, as well as transparency about the reopening of schools after the coronavirus pandemic. [size=a group]</t>
  </si>
  <si>
    <t>USA153</t>
  </si>
  <si>
    <t>CBS13 (Sacramento); KCRA3; Daily Republic</t>
  </si>
  <si>
    <t>On 25 June 2020, dozens of people marched in protest from Sacramento (California) towards the El Dorado Trail in support of the Black Lives Matter movement and against police brutality and the death of George Floyd. Protesters were paying homage to victims of racial injustice, and also calling for authorities to implement police reforms. [size=dozens]</t>
  </si>
  <si>
    <t>USA154</t>
  </si>
  <si>
    <t>Lebanon Daily News; Arizona Daily Star</t>
  </si>
  <si>
    <t>On 25 June 2020, hundreds of people held a vigil in Tucson (Arizona), calling for justice in the case of Carlos Adrian Ingram Lopez, a 27-year-old Latino man who died in police custody last April. [size=hundreds]</t>
  </si>
  <si>
    <t>USA163</t>
  </si>
  <si>
    <t>ABC7 (New York); New York Times; New York Post; Gothamist; CBS2 (New York)</t>
  </si>
  <si>
    <t>On 25 June 2020, hundreds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[size=hundreds]</t>
  </si>
  <si>
    <t>USA170</t>
  </si>
  <si>
    <t>WATE6; Count Love</t>
  </si>
  <si>
    <t>On 25 June 2020, an unknown number of people rallied outside the Police Advisory and Review Committee meeting in Knoxville (Knox, Tennessee) in support of the Black Lives Matter movement and against police brutality and the death of George Floyd. They called for police reform. [size=no report]</t>
  </si>
  <si>
    <t>USA178</t>
  </si>
  <si>
    <t>KOAA5; Durango Herald</t>
  </si>
  <si>
    <t>On 25 June 2020, people in Denver (Denver, Colorado) demonstrated in support of the Black Lives Movement and against police brutality and the death of George Floyd. Demonstrators toppled a statue outside the State Capitol and another statute in Civic Center Park. [size=no report] [statue]</t>
  </si>
  <si>
    <t>USA183</t>
  </si>
  <si>
    <t>Kokomo Tribune; AP</t>
  </si>
  <si>
    <t>On 25 June 2020, thousands of people staged a protest in Seattle-CHOP (Washington) in support of the Black Lives Matter movement and against police brutality and the death of George Floyd. The area was declared as autonomous zone by demonstrators on 8 June. [size=thousands]</t>
  </si>
  <si>
    <t>USA196</t>
  </si>
  <si>
    <t>On 25 June 2020, about 100 staged a protest in Salt Lake City (Salt Lake City, Utah) outside the Capitol. They demanded authorities ease coronavirus restrictions. [size=about 100]</t>
  </si>
  <si>
    <t>USA197</t>
  </si>
  <si>
    <t>Count Love; 920 News Now</t>
  </si>
  <si>
    <t>On 25 June 2020, a group of people staged a protest in Spokane (Spokane, Washington State) against mask mandate amid the coronavirus pandemic. [size= no report]</t>
  </si>
  <si>
    <t>USA198</t>
  </si>
  <si>
    <t>Hyrum</t>
  </si>
  <si>
    <t>Count Love; Herald Journal</t>
  </si>
  <si>
    <t>On 25 June 2020, 15 animal rights advocates staged a protest in Hyrum (Cache, Utah) against the treatment of animals and employees at a meat plant. [size= 15]</t>
  </si>
  <si>
    <t>USA199</t>
  </si>
  <si>
    <t>On 25 June 2020, more than 200 people marched in Salt Lake City (Salt Lake City, Utah), demanding justice for a man who was killed in a police shooting. [size=more than 200]</t>
  </si>
  <si>
    <t>USA200</t>
  </si>
  <si>
    <t>Woordburn</t>
  </si>
  <si>
    <t>On 25 June 2020, senior citizens staged a protest in Woordburn (Marion, Oregon). They demanded the government not isolate coronavirus patients in a local motel. [size=no report]</t>
  </si>
  <si>
    <t>USA213</t>
  </si>
  <si>
    <t>Washington Post; WDRB</t>
  </si>
  <si>
    <t>On 25 June 2020, hundreds of people staged a march close to Lincoln Park in Washington DC (District of Columbia). Originally, demonstrators had planned a rally against the statue of Abraham Lincoln criticized for the position of Lincoln above a Black man on one knee. The statue was fenced in and police officers were guarding the statue. [size=hundreds]</t>
  </si>
  <si>
    <t>USA216</t>
  </si>
  <si>
    <t>Students (United States); Labour Group (United States)</t>
  </si>
  <si>
    <t>Gleaner; Count Love</t>
  </si>
  <si>
    <t>On 25 June 2020, athletes and students staged a march in front of the County School Board meeting in Henderson (Kentucky) calling to reopen practice, which has been restricted amid the coronavirus pandemic. [size=no report]</t>
  </si>
  <si>
    <t>USA217</t>
  </si>
  <si>
    <t>On 25 June 2020, people staged a protest in Manchester (Maryland) in support of the Black Lives Matter movement and against racism in the wake of the death of George Floyd. [size=no report]</t>
  </si>
  <si>
    <t>USA228</t>
  </si>
  <si>
    <t>Liveuamap; Twitter; Fight Back News</t>
  </si>
  <si>
    <t>On 25 June 2020, over 50 people gathered at the Austin Straubel International Airport in Green Bay (Wisconsin) to stage an anti-Trump protest. [size=over 50]</t>
  </si>
  <si>
    <t>USA229</t>
  </si>
  <si>
    <t>41 Action News; KCTV5</t>
  </si>
  <si>
    <t>On 25 June 2020, people protested in Kansas City, Missouri in support of the Black Lives Matter movement and against police brutality and the death of George Floyd. Two people were arrested for spray-painting a statue. [size=no report]</t>
  </si>
  <si>
    <t>USA240</t>
  </si>
  <si>
    <t>Times of Northwest Indiana; WGN Channel 9</t>
  </si>
  <si>
    <t>On 25 June 2020, over 100 people protested in Munster, Indiana in support of the Black Lives Matter movement and against police brutality and the death of George Floyd. [size=over 100]</t>
  </si>
  <si>
    <t>USA262</t>
  </si>
  <si>
    <t>Red &amp; Black; Count Love</t>
  </si>
  <si>
    <t>On 25 June 2020, hundreds of people attended a protest led by Athens Anti-Discrimination Movement in downtown Athens (Clarke, Georgia) in support of the Black Lives Matter movement and against police brutality and the death of George Floyd. They also demanded the Confederate monument on Broad Street be taken down and the Athens-Clarke County budget for fiscal year 2021 be revised. At the same time, a group of counter protesters gathered at the City Hall of Athens (Clarke, Georgia) in support of the police. [size=hundreds] [counter-protest]</t>
  </si>
  <si>
    <t>USA263</t>
  </si>
  <si>
    <t>Labour Group (United States); Teachers (United States)</t>
  </si>
  <si>
    <t>Count Love; Valley Morning Star</t>
  </si>
  <si>
    <t>On 25 June 2020, at least 25 teachers and school staff protested in Brownsville (Texas), outside the school district's headquarters, over the proposed budget for the 2020-2021 school year and uncertainties regarding schooling amid the coronavirus pandemic. [size=at least 25]</t>
  </si>
  <si>
    <t>USA264</t>
  </si>
  <si>
    <t>Count Love; Marin Independent Journal</t>
  </si>
  <si>
    <t>On 25 June 2020, an estimate of 100 people marched in protest in Mill Valley (California) in support of the Black Lives Matter movement and against police brutality and the death of George Floyd. [size=an estimate of 100]</t>
  </si>
  <si>
    <t>USA593</t>
  </si>
  <si>
    <t>On 25 June 2020, dozens of people staged a protest outside the Office for People with Developmental Disabilities in Smithtown (Suffolk, New York) against residents with special needs not being allowing to leave facilities following their reopening amid the coronavirus pandemic. [size=dozens]</t>
  </si>
  <si>
    <t>USA627</t>
  </si>
  <si>
    <t>On 25 June 2020, hundreds of people rallied in Frankfort, Kentucky, to urge action in the investigation of three officers in the fatal police shooting of a Black woman, Breonna Taylor. [size= hundreds]</t>
  </si>
  <si>
    <t>USA634</t>
  </si>
  <si>
    <t>On 25 June 2020, people staged a demonstration march in Laramie (Albany, Wyoming) in support of the Black Lives Matter movement and against police brutality and the death of George Floyd. The police intervened after protesters blocked the streets and arrested seven people. One of the protesters was pushed and injured by the police. Seven were arrested and one injured. [size=at least 8]</t>
  </si>
  <si>
    <t>USA676</t>
  </si>
  <si>
    <t>Beloit Daily News</t>
  </si>
  <si>
    <t>On 25 June 2020, about 35 people protested in Janesville, Wisconsin in support of the Black Lives Matter movement and against police brutality and the death of George Floyd. [size=about 35]</t>
  </si>
  <si>
    <t>USA786</t>
  </si>
  <si>
    <t>On 25 June 2020, about 60 people protested in Columbia, Missouri in support of the Black Lives Matter movement and against police brutality and the death of George Floyd. [size=about 60]</t>
  </si>
  <si>
    <t>USA857</t>
  </si>
  <si>
    <t>Denton Record-Chronicle</t>
  </si>
  <si>
    <t>On 25 June 2020, an estimated 40 people, including students, marched in protest in Pilot Point (Texas), in support of the Black Lives Matter movement and against police brutality and the death of George Floyd. Protesters were calling for improvements in local history education as well as a stronger sense of community in the city. [size=an estimate of 40]</t>
  </si>
  <si>
    <t>USA887</t>
  </si>
  <si>
    <t>On 25 June 2020, TTUHSC University students held a candlelight vigil in El Paso (Texas), to pay homage to victims of racial injustice. The event took place in the wake of nationwide demonstrations in support of the Black Lives Matter movement and against police brutality and the death of George Floyd. [size=no report]</t>
  </si>
  <si>
    <t>USA889</t>
  </si>
  <si>
    <t>On 25 June 2020, protesters held a prayer vigil at Geneva College in Beaver Falls, Pennsylvania, against racism. A government official and a sheriff also spoke at the rally. [size=no report]</t>
  </si>
  <si>
    <t>USA900</t>
  </si>
  <si>
    <t>On 25 June 2020, people rallied in protest in Las Vegas (Nevada), outside the Desert Pines High School, in support of the Black Lives Matter movement and against police brutality and the death of George Floyd. Protesters were calling for authorities to defund the school police. [size=no report]</t>
  </si>
  <si>
    <t>USA905</t>
  </si>
  <si>
    <t>BLM: Black Lives Matter; Students (United States); LGBT (United States)</t>
  </si>
  <si>
    <t>On 25 June 2020, Biden supporters protested in Marinette, Wisconsin in support of the Black Lives Matter movement and against police brutality and the death of George Floyd. A counter-protest of Trump supporters was also present. [size=no report] [counter-protest]</t>
  </si>
  <si>
    <t>USA937</t>
  </si>
  <si>
    <t>On 25 June 2020, over 200 protested in Chicago, Illinois in support of the Black Lives Matter movement and against police brutality and the death of George Floyd. [size=over 200]</t>
  </si>
  <si>
    <t>USA955</t>
  </si>
  <si>
    <t>On 25 June 2020, an estimated 100 people marched in protest in Poway (California), in support of the Black Lives Matter movement and against police brutality and the death of George Floyd. [size=an estimate of 100]</t>
  </si>
  <si>
    <t>USA996</t>
  </si>
  <si>
    <t>Ashwaubenon</t>
  </si>
  <si>
    <t>On 25 June 2020, about 50 people protested in Ashwaubenon, Wisconsin in support of the Black Lives Matter movement and against police brutality and the death of George Floyd. [size=about 50]</t>
  </si>
  <si>
    <t>USA1038</t>
  </si>
  <si>
    <t>Indiana Public Radio</t>
  </si>
  <si>
    <t>On 25 June 2020, people protested in South Bend, Indiana in support of immigration reform. [size=no report]</t>
  </si>
  <si>
    <t>USA1039</t>
  </si>
  <si>
    <t>On 25 June 2020, about 200 people protested in Akron, Ohio in support of the Black Lives Matter movement and against police brutality and the death of George Floyd. [size=about 200]</t>
  </si>
  <si>
    <t>USA1056</t>
  </si>
  <si>
    <t>On 25 June 2020, a small group of people protested in Youngstown, Ohio in support of the Black Lives Matter movement and against police brutality and the death of George Floyd. [size=a small group]</t>
  </si>
  <si>
    <t>USA1062</t>
  </si>
  <si>
    <t>On 25 June 2020, about 50 people protested in Peoria, Illinois in support of the Black Lives Matter movement and against police brutality and the death of George Floyd. [size=about 50]</t>
  </si>
  <si>
    <t>USA1087</t>
  </si>
  <si>
    <t>On 25 June 2020, people staged a rally in Portland (Multnomah, Oregon) calling for justice in the killing of a man in 2018. The victim was shot and killed by the Portland police on 30 September 2018. [size=no report]</t>
  </si>
  <si>
    <t>USA1161</t>
  </si>
  <si>
    <t>On 25 June 2020, people held a protest in Albuquerque (New Mexico) over the killings of two Latino men who were killed by police in Central and San Pedro. The march ended up in a vigil. [size=no report]</t>
  </si>
  <si>
    <t>USA1199</t>
  </si>
  <si>
    <t>On 25 June 2020, between 30 to 40 people marched in protest in Nipomo (California), in support of the Black Lives Matter movement and against police brutality and the death of George Floyd. [size=between 30 to 40]</t>
  </si>
  <si>
    <t>USA1238</t>
  </si>
  <si>
    <t>On 25 June 2020, about 100 people marched in Lincoln (Lancaster, Nebraska) in support of the Black Lives Matter movement and against police brutality and the death of George Floyd. They also expressed solidarity with the LGBT community. [size=about 100]</t>
  </si>
  <si>
    <t>USA1275</t>
  </si>
  <si>
    <t>On 25 June 2020, an unknown number of workers laid off from the subcontractor Eulen America gathered at the American Airlines' office in Coral Gables (Miami-Dade, Florida) to protest against their lay-offs and to urge the Airlines to cut ties with the subcontractor. [size=no report]</t>
  </si>
  <si>
    <t>USA1277</t>
  </si>
  <si>
    <t>African American Group (United States); Women (United States)</t>
  </si>
  <si>
    <t>On 25 June 2020, dozens of people, led by the Columbia County Sanctuary, staged a protest outside the courthouse in Hudson (Columbia, New York) in support of an African woman, who is a human trafficking victim, in her legal battle for custody of her children. [size=dozens]</t>
  </si>
  <si>
    <t>USA1292</t>
  </si>
  <si>
    <t>On 25 June 2020, people held a "Cries of a Woman" march in Flint, Michigan in support of the Black Lives Matter movement and against police brutality and the death of George Floyd. [size=no report]</t>
  </si>
  <si>
    <t>USA1323</t>
  </si>
  <si>
    <t>On 25 June 2020, people staged a sit-in in Richmond (Virginia) in support of the Black Lives Matter movement and against police brutality and the death of George Floyd. Police were called to the scene with complaints of disorderly conduct and 15 people were arrested for picketing, trespassing and assaulting a law enforcement officer. 1 officer was injured and treated in the hospital. [size=at least 15]</t>
  </si>
  <si>
    <t>USA1369</t>
  </si>
  <si>
    <t>On 25 June 2020, about 75 protesters staged a protest in Trenton (Mercer, New Jersey) in support of the removal of Christopher Columbus statue and Black Lives Matter movement, as well as against police brutality and the death of George Floyd. [size=about 75]</t>
  </si>
  <si>
    <t>USA1389</t>
  </si>
  <si>
    <t>Around 25 June 2020 (as reported), people rallied in protest in Long Beach (California), calling for authorities to make efforts to bring to California a Paralympian long-distance rower who died a few days before while rowing towards Hawaii. [size=no report]</t>
  </si>
  <si>
    <t>USA1407</t>
  </si>
  <si>
    <t>On 25 June 2020, over 50 students protested in Normal, Illinois to celebrate LGBT Pride Month in support of the Black Lives Matter movement and against police brutality and the death of George Floyd. [size=over 50]</t>
  </si>
  <si>
    <t>USA1429</t>
  </si>
  <si>
    <t>Pine Island</t>
  </si>
  <si>
    <t>On 25 June 2020, people protested in Pine Island, Minnesota in support of the Black Lives Matter movement and against police brutality and the death of George Floyd. A counter-protest was staged at the same time. [size=no report] [counter-protest]</t>
  </si>
  <si>
    <t>USA1463</t>
  </si>
  <si>
    <t>On 25 June 2020, about 50 people protested in Rockford, Illinois in support of the Black Lives Matter movement and against police brutality and the death of George Floyd. [size=about 50]</t>
  </si>
  <si>
    <t>USA1470</t>
  </si>
  <si>
    <t>Seattle Refined</t>
  </si>
  <si>
    <t>On 25 June 2020, thousands of people marched in Salt Lake City (Salt Lake City, Utah) in support of the Black Lives Matter movement and LGBT rights and against police brutality and the death of George Floyd. [size=thousands]</t>
  </si>
  <si>
    <t>USA1519</t>
  </si>
  <si>
    <t>On 25 June 2020, about 30 people protested in Creve Coeur, Missouri in support of the Black Lives Matter movement and against police brutality and the death of George Floyd. [size=about 30]</t>
  </si>
  <si>
    <t>USA1548</t>
  </si>
  <si>
    <t>Times Bulletin</t>
  </si>
  <si>
    <t>On 25 June 2020, dozens of people protested in Van Wert, Ohio for animal rights. [size=dozens]</t>
  </si>
  <si>
    <t>USA1565</t>
  </si>
  <si>
    <t>On 25 June 2020, about 30 people protested in Toledo, Ohio in support of the Black Lives Matter movement and against police brutality and the death of George Floyd. [size=about 30]</t>
  </si>
  <si>
    <t>USA1576</t>
  </si>
  <si>
    <t>On 25 June 2020, more than 200 people held a candlelight vigil to protest at Mitchell Park in San Luis Obispo (California), to pay homage to those African-American and Queer people killed by police. The event took place in the wake of nationwide demonstrations in support of the Black Lives Matter movement and against police brutality and the death of George Floyd. [size=more than 200]</t>
  </si>
  <si>
    <t>USA1630</t>
  </si>
  <si>
    <t>On 25 June 2020, hundreds of people joined a community march in Knoxville (Knox, Tennessee) in honour of women and to advocate peace and unity. After praying, they marched from the coliseum to the Women's Basketball Hall of Fame. [size=hundreds]</t>
  </si>
  <si>
    <t>USA1637</t>
  </si>
  <si>
    <t>On 25 June 2020, hundreds of people protested in Minneapolis, Minnesota in support of the Black Lives Matter movement and against police brutality and the death of George Floyd. [size=hundreds]</t>
  </si>
  <si>
    <t>USA1753</t>
  </si>
  <si>
    <t>On 25 June 2020, an unknown number of people rallied outside the City Council meeting place in Tampa (Hillsborough, Florida) to press the City Council to carry out police reform, to defund the police, and fire the Police Chief, who has been criticised for the Tampa Police's use of force on unarmed protesters. [size=no report]</t>
  </si>
  <si>
    <t>USA1842</t>
  </si>
  <si>
    <t>On 25 June 2020, BLM supporters and Trump supporters staged a rally in Lancaster (Pennsylvania) against the Former Vice President Joe Biden's visit. [size=no report]</t>
  </si>
  <si>
    <t>USA1843</t>
  </si>
  <si>
    <t>On 25 June 2020, people staged a march in Grove City (Pennsylvania) in support of the Black Lives Matter movement and against the death of George Floyd at the hands of police. [size=no report]</t>
  </si>
  <si>
    <t>USA1844</t>
  </si>
  <si>
    <t>On 25 June 2020, hundreds of people marched in protest in Albuquerque (New Mexico) over the killing of Valente Acosta-Bustillo's, an undocumented construction worker killed at hands of police while gardening in his yard in March. Protesters were calling for justice in the case. [size=hundreds]</t>
  </si>
  <si>
    <t>USA2293</t>
  </si>
  <si>
    <t>On 25 June 2020, a couple of Christian pastors held a protest in Westland, Michigan in support of the Black Lives Matter movement and against police brutality and the death of George Floyd. [size=a couple of]</t>
  </si>
  <si>
    <t>USA2300</t>
  </si>
  <si>
    <t>On 25 June 2020, a group of people marched on Interstate 5 in Seattle (Washington) in support of the Black Lives Matter movement. [size=no report]</t>
  </si>
  <si>
    <t>USA2765</t>
  </si>
  <si>
    <t>TFP Student Action</t>
  </si>
  <si>
    <t>On 25 June 2020, Catholic people held a rally in the form of a public rosary in Sacramento (California) calling to restore order in the country in the wake of BLM protests and the coronavirus pandemic. [size=no report]</t>
  </si>
  <si>
    <t>USA14194</t>
  </si>
  <si>
    <t>On 25 June 2020, more than 50 people along with pastors and local chiefs of police marched in a 'prayer walk' in Danbury (Connecticut) in support of the Black Lives Matter movement and against police brutality to mark the one-month anniversary of George Floyd's death. [size=more than 50]</t>
  </si>
  <si>
    <t>USA14195</t>
  </si>
  <si>
    <t>On 25 June 2020, about 20 people staged a camp-out protest in front of Police Headquarters in Durham (North Carolina) in support of the Black Lives Matter movement and against police brutality and the death of George Floyd. 4 people were arrested and charged with impeding the flow of traffic and resisting, delaying and obstructing a law enforcement officer. [size=about 20]</t>
  </si>
  <si>
    <t>USA14837</t>
  </si>
  <si>
    <t>On 25 June 2020, people staged a protest in Buffalo (New York) for ending solitary confinement at prisons. [size=no report]</t>
  </si>
  <si>
    <t>USA14838</t>
  </si>
  <si>
    <t>WHSV-TV3; Crowd Counting Consortium</t>
  </si>
  <si>
    <t>On 25 June 2020, people protested in Charlottesville (Virginia) for Black queer and trans lives and for equality. [size=no report]</t>
  </si>
  <si>
    <t>USA14839</t>
  </si>
  <si>
    <t>Crowd Counting Consortium; CBS17</t>
  </si>
  <si>
    <t>On 25 June 2020, BLM supporters protested by setting up a roadblock and laying in the street in front of the police department in Durham (North Carolina) to call for the city to reallocate funds from the police to assist Black and Latino communities instead. Four people were arrested. [size=no report]</t>
  </si>
  <si>
    <t>USA14840</t>
  </si>
  <si>
    <t>Fountain Hills</t>
  </si>
  <si>
    <t>Crowd Counting Consortium; Arizona Central</t>
  </si>
  <si>
    <t>On 25 June 2020, about 100 people, including at least nine college students, gathered at a fountain in Fountain Hills (Arizona) in support of Black Lives Matter movement and to advocate for Black people in Fountain Hills and worldwide and against racial discrimination. A handful of counter protesters yelled pro-police and anti-Black Lives Matter slogans, but no violence was reported. [size=about 100] [counter-protest]</t>
  </si>
  <si>
    <t>USA14842</t>
  </si>
  <si>
    <t>Port Wentworth</t>
  </si>
  <si>
    <t>On 25 June 2020, dozens of community members gathered in Port Wentworth (Georgia) to protest a City Council vote on a rezoning request that would 'enable developers to build warehouses' on a 102 acres of land. [size=dozens]</t>
  </si>
  <si>
    <t>USA14841</t>
  </si>
  <si>
    <t>On 25 June 2020, crowds gathered at the Capitol for a 'Police Free Schools March' in Madison (Wisconsin) in support of removing police from schools. Demonstrators held Black Lives Matter signs and chanted. [size=crowds]</t>
  </si>
  <si>
    <t>USA155</t>
  </si>
  <si>
    <t>Count Love; Corpus Christi Caller-Times</t>
  </si>
  <si>
    <t>On 26 June 2020, nurses and medical workers staged a protest outside the Corpus Christi Medial Center-Doctors Regional Hospital in Corpus Christi (Texas), calling for authorities to provide better equipment to protect themselves and patients in the workplace amid the coronavirus pandemic. [size=no report]</t>
  </si>
  <si>
    <t>USA156</t>
  </si>
  <si>
    <t>Connecticut Mirror; Count Love</t>
  </si>
  <si>
    <t>On 26 June 2020, roughly 100 protesters marched in a protest opposing the discrimination against LGBTQ and people of color. Protesters marched from the State Capitol to the Hartford City hall in Hartford (Hartford, Connecticut). The protest took place in the wake of nationwide Black Lives Matter demonstrations. [size=roughly 100]</t>
  </si>
  <si>
    <t>USA157</t>
  </si>
  <si>
    <t>On 26 June 2020, about 70 protesters marched in Hempstead (Nassau, New York) in support of the Black Lives Matter movement and against police brutality and the death of George Floyd. [size=about 70]</t>
  </si>
  <si>
    <t>USA158</t>
  </si>
  <si>
    <t>California Nurses Association; ABC7 (San Francisco)</t>
  </si>
  <si>
    <t>On 26 June 2020, nurses and other people staged a protest in front of Alta Bates Summit Medical Center in Oakland (California), in support of the Black Lives Matter movement and against police brutality and the death of George Floyd. The event was sparked by a racist post published by a nurse from the said center. [size=no report]</t>
  </si>
  <si>
    <t>USA159</t>
  </si>
  <si>
    <t>Count Love; WBZ Channel 4</t>
  </si>
  <si>
    <t>On 26 June 2020, hundreds of educators staged a protest in Taunton (Bristol, Massachusetts) over school budget cuts and layoffs due to the economic fallout of the coronavirus pandemic. [size=hundreds]</t>
  </si>
  <si>
    <t>USA171</t>
  </si>
  <si>
    <t>Tennessean; Count Love</t>
  </si>
  <si>
    <t>On 26 June 2020, about 130 people rallied in Brentwood (Williamson, Tennessee) in support of the Black Lives Matter movement and against police brutality, racial injustice and the death of George Floyd. [size=about 130]</t>
  </si>
  <si>
    <t>USA184</t>
  </si>
  <si>
    <t>AP; King5; Kokomo Tribune</t>
  </si>
  <si>
    <t>On 26 June 2020, thousands of people staged a protest in Seattle-CHOP (Washington) in support of the Black Lives Matter movement and against police brutality and the death of George Floyd. The area was declared as "autonomous zone" on 8 June. During the protest, a bulldozer from the City of Seattle tried to remove barricades, but a protester laid down on the road. The truck left, and no one was injured. [size=thousands]</t>
  </si>
  <si>
    <t>USA195</t>
  </si>
  <si>
    <t>Labour Group (United States); Women (United States)</t>
  </si>
  <si>
    <t>On 26 June 2020, about 100 strippers marched in Portland (Multnomah, Oregon) for equality in strip clubs. [size=about 100]</t>
  </si>
  <si>
    <t>USA201</t>
  </si>
  <si>
    <t>On 26 June 2020, a worker's union staged two rallies in Denver (Denver, Colorado). They seek to educate their affiliates about the potential hazards in their work. [size=no report]</t>
  </si>
  <si>
    <t>USA214</t>
  </si>
  <si>
    <t>Count Love; Lebanon Daily News</t>
  </si>
  <si>
    <t>On 26 June 2020, over 100 residents staged a rally in Lebanon (Pennsylvania) in support of a local business that opened in the yellow phase of the reopening plan. People criticized the Governor and the Department of Health and their response to the coronavirus pandemic. [size=over 100]</t>
  </si>
  <si>
    <t>USA215</t>
  </si>
  <si>
    <t>News12 (New Jersey); Count Love</t>
  </si>
  <si>
    <t>On 26 June 2020, about 75-80 people staged a march in Nutley (New Jersey) in support of the Black Lives Matter movement and against police brutality and the death of George Floyd. On the other side, a group of Italian Americans and supporters of President Donald Trump staged a protest around a statue of Christopher Columbus in Nutley (Essex, New Jersey), demanding that it be protected from vandalizing by Black Lives Matter demonstrators. [size=at least 75-80] [counter-protest]</t>
  </si>
  <si>
    <t>USA218</t>
  </si>
  <si>
    <t>WUSA9; ABC7 (Washington D.C.); WJZ13</t>
  </si>
  <si>
    <t>On 26 June 2020, at least 50 people staged a protest at the Black Lives Matter Plaza in Washington DC (District of Columbia), and about 2 dozen people, including members from the Catholic St. Joseph Seminary, attended a vigil in northeast Washington DC. Agroup of people held a vigil at the University of the District of Columbia in support of the Black Lives Matter movement and against police brutality and the death of George Floyd. [size=at least 70]</t>
  </si>
  <si>
    <t>USA238</t>
  </si>
  <si>
    <t>Fox32; Chicago Tribune</t>
  </si>
  <si>
    <t>On 26 June 2020, around 140 health workers protested in Chicago, Illinois in support of the Black Lives Matter movement and against police brutality and the death of George Floyd. On the same day, dozens of people including police officers held a vigil in memory of a Black victim of gun violence. [size=over 140]</t>
  </si>
  <si>
    <t>USA265</t>
  </si>
  <si>
    <t>KXAN; Count Love</t>
  </si>
  <si>
    <t>On 26 June 2020, people held a protest in Austin (Texas), outside the City Hall, in support of the Black Lives Matter movement and against police brutality and the death of George Floyd. [size=no report]</t>
  </si>
  <si>
    <t>USA266</t>
  </si>
  <si>
    <t>On 26 June 2020, an estimate of 100 people held a protest in Fairfield (Texas) in support of the Black Lives Matter movement and against police brutality and the death of George Floyd. [size=an estimate of 100]</t>
  </si>
  <si>
    <t>USA267</t>
  </si>
  <si>
    <t>On 26 June 2020, children marched in protest in Vallejo (California), in support of the Black Lives Matter movement and against police brutality and the death of George Floyd. No further information on the event was reported. [size=no report]</t>
  </si>
  <si>
    <t>USA268</t>
  </si>
  <si>
    <t>KFI AM640; CBS2 (Los Angeles); KTLA5</t>
  </si>
  <si>
    <t>On 26 June 2020, people held a protest in Beverly Hills (California) in support of the Black Lives Matter movement and against police brutality and the death of George Floyd. Police forces intervened and arrested between 20 and 30 people after the latter refused to leave the event. [size=at least 20]</t>
  </si>
  <si>
    <t>USA397</t>
  </si>
  <si>
    <t>Count Love; Kitsap Sun</t>
  </si>
  <si>
    <t>On 26 June 2020, people staged a demonstration in Poulsbo (Washington State) against cuts in education budge. [size=no report]</t>
  </si>
  <si>
    <t>USA511</t>
  </si>
  <si>
    <t>On 26 June 2020, several hundred people staged a protest in New York-Manhattan, New York in support of the Black Lives Matter movement and against police brutality, demanding NYPD budget cuts. [size=several hundred]</t>
  </si>
  <si>
    <t>USA545</t>
  </si>
  <si>
    <t>On 26 June 2020, people held a protest in Fountain Hills (Arizona), in support of the Black Lives Matter movement and against police brutality and the death of George Floyd. A group of counter-protesters was also present at the site. There were moments of tension between the two groups, although no physical scuffles were reported. [size=no report] [counter-protest]</t>
  </si>
  <si>
    <t>USA548</t>
  </si>
  <si>
    <t>On 26 June 2020, an unknown number of students protested on the University of Arkansas - Fort Smith campus in Fort Smith (Sebastian, Arkansas) in support of the Black Lives Matter movement and against police brutality and the death of George Floyd. [size=no report]</t>
  </si>
  <si>
    <t>USA558</t>
  </si>
  <si>
    <t>Other: On 26 June 2020, a Black man reportedly found a cord tied into a noose outside his home in Seaford (Delaware). State Police have opened a hate crime investigation. [racist symbol]</t>
  </si>
  <si>
    <t>USA564</t>
  </si>
  <si>
    <t>On 26 June 2020, black lawyers staged a march at the Wake County Courthouse in Raleigh (North Carolina) in support of the Black Lawyers Matter movement who often serve underrepresented communities. [size=no report]</t>
  </si>
  <si>
    <t>USA567</t>
  </si>
  <si>
    <t>On 26 June 2020, Wake High School students staged a protest in Raleigh (North Carolina) in support of the Black Lives Matter movement and against police brutality and the death of George Floyd. Students demonstrated against systemic racism and against police patrol at schools. [size=no report]</t>
  </si>
  <si>
    <t>USA594</t>
  </si>
  <si>
    <t>On 26 June 2020, protesters staged two Black Lives Matter protests in New York-Brooklyn (Kings, New York). Several African-American women protested in Prospect Park and the others protested in McCarren Park in support of the Black women's Lives Matter and Black Lives Matter movement in the wake of the deaths of George Floyd and Breonna Taylor. [size=no report]</t>
  </si>
  <si>
    <t>USA598</t>
  </si>
  <si>
    <t>On 26 June 2020, dozens of people held a protest outside the city's Police headquarters in San Leandro (California), calling for justice in the case of Steven Taylor, who was fatally shot by police last April. [size=dozens]</t>
  </si>
  <si>
    <t>USA639</t>
  </si>
  <si>
    <t>Around 26 June 2020, people held a protest in Tempe (Arizona) in support of the Black Lives Matter movement and against police brutality and the death of George Floyd. Protesters were calling for authorities to defund the police. [size=no report]</t>
  </si>
  <si>
    <t>USA660</t>
  </si>
  <si>
    <t>On 26 June 2020, an unknown number of teachers marched on the Georgia Gold Dome in Atlanta (Fulton, Georgia) in support of the Black Lives Matter movement and against police brutality and the death of George Floyd and to demand school reform that helps raise awareness of systemic racism in schools. [size=no report]</t>
  </si>
  <si>
    <t>USA708</t>
  </si>
  <si>
    <t>On 26 June 2020, Reopen NC members staged a rally outside the legislative building in Raleigh (North Carolina) against the state mask obligation, arguing that the mandate is unconstitutional. Reopen NC gathered more than 7000 signatures for a petition against the mask mandate amid the coronavirus pandemic. [size=no report]</t>
  </si>
  <si>
    <t>USA719</t>
  </si>
  <si>
    <t>On 26 June 2020, nurses staged a protest in San Bernardino (California), calling for authorities to provide better equipment to protect themselves and patients in the workplace amid the coronavirus pandemic. [size=no report]</t>
  </si>
  <si>
    <t>USA744</t>
  </si>
  <si>
    <t>On 26 June 2020, a group of students from The University of Tennessee at Chattanooga (UTC) demonstrated on campus in Chattanooga (Hamilton, Tennessee) against racism on campus. [size=no report]</t>
  </si>
  <si>
    <t>USA767</t>
  </si>
  <si>
    <t>On 26 June 2020, about 20 people protested in Chicago, Illinois demanding more safety measures on train platforms. [size=about 20]</t>
  </si>
  <si>
    <t>USA772</t>
  </si>
  <si>
    <t>On 26 June 2020, dozens people protested in Cincinnati, Ohio in support of the Black Lives Matter movement and against police brutality and the death of George Floyd. [size=dozens]</t>
  </si>
  <si>
    <t>USA779</t>
  </si>
  <si>
    <t>On 26 June 2020, around 75-100 people staged a march in front of the Confederate General's Statue in Richmond (Virginia) in the wake of police brutality and the death of George Floyd. Police arrived when the park closed and demonstrators stayed inside. People then threw objects and fired paintballs at Police officers. 6 people were arrested. [size=around 75-100]</t>
  </si>
  <si>
    <t>USA845</t>
  </si>
  <si>
    <t>On 26 June 2020, around 50 people staged a march in front of the old Warwick County Courthouse in Newport News (New Jersey). Demonstrators called for the removal of the city's Confederate Monument in the wake of killing of George Floyd by Police Officers and in support of the Black Lives Matter movement and against police brutality. [size=around 50]</t>
  </si>
  <si>
    <t>USA954</t>
  </si>
  <si>
    <t>On 26 June 2020, several dozen protesters, a majority of Latin people, held a drive-thru protest in San Diego (California) calling for ICE authorities to release children from the detention centers and facilitate the reunion of families. [size=several dozen]</t>
  </si>
  <si>
    <t>USA982</t>
  </si>
  <si>
    <t>On 26 June 2020, protesters marched in a "Drag March" protest through Greenwich Village from Tompkins Square park to Stonewall Inn in New York-Manhattan (New York, New York) to celebrate LGBTQ Pride Month. [size=no report]</t>
  </si>
  <si>
    <t>USA1028</t>
  </si>
  <si>
    <t>Houston Chronicle</t>
  </si>
  <si>
    <t>On 26 June 2020, people marched in protest in College Station (Texas), through the Texas A&amp;M University campus, in support of the Black Lives Matter movement and against police brutality and the death of George Floyd. Participants were calling for authorities to remove a Confederate statue located at the said establishment. [size=no report]</t>
  </si>
  <si>
    <t>USA1053</t>
  </si>
  <si>
    <t>Jackson Sun</t>
  </si>
  <si>
    <t>On 26 June 2020, an unknown number of people joined the 'I Can't Breathe' Rally in Jackson (Madison, Tennessee) in support of the Black Lives Matter movement and against police brutality and the death of George Floyd. They also called for the removal of the confederate statue in Jackson and the funding of schools in Madison County. [size=no report]</t>
  </si>
  <si>
    <t>USA1054</t>
  </si>
  <si>
    <t>Auxvasse</t>
  </si>
  <si>
    <t>On 26 June 2020, about 35 people protested in Auxvasse, Missouri in support of the Black Lives Matter movement and against police brutality and the death of George Floyd. [size=about 35]</t>
  </si>
  <si>
    <t>USA1070</t>
  </si>
  <si>
    <t>Unicorn Riot</t>
  </si>
  <si>
    <t>On 26 June 2020, thousands of people protested in Minneapolis, Minnesota in support of the Black Lives Matter movement and against police brutality and the death of Breonna Taylor. [size=thousands]</t>
  </si>
  <si>
    <t>USA1082</t>
  </si>
  <si>
    <t>On 26 June 2020, a large group of people staged a protest in Portland (Multnomah, Oregon) outside the ICE. The protesters claimed minorities and immigrants do not receive good treatment. [size=a large group]</t>
  </si>
  <si>
    <t>USA1096</t>
  </si>
  <si>
    <t>On 26 June 2020, people protested in Des Moines , Iowa in support of the Black Lives Matter movement and against police brutality and the death of George Floyd. [size=no report]</t>
  </si>
  <si>
    <t>USA1105</t>
  </si>
  <si>
    <t>On 26 June 2020, people gathered in protest in Killeen (Texas), demanding answers in the case of a missing U.S. Army soldier. [size=no report]</t>
  </si>
  <si>
    <t>USA1123</t>
  </si>
  <si>
    <t>On 26 June 2020, about a dozen people staged a protest in Sioux Falls (Minnehaha, South Dakota) in support of the Black Lives Matter movement and against police brutality and the death of George Floyd. They demanded the end of systematic racism. [size=about a dozen]</t>
  </si>
  <si>
    <t>USA1172</t>
  </si>
  <si>
    <t>On 26 June 2020, several hundred people staged a demonstration in Portland (Multnomah, Oregon) in support of the Black Lives Matter movement and against police brutality and the death of George Floyd. They marched around the city, but the demonstration turned violent when a group of rioters lit fires, looted, and damaged stores in North Portland. They also threw bottles and other items at the Police. Four people were arrested, and several police officers were injured. [size=several hundred]</t>
  </si>
  <si>
    <t>USA1189</t>
  </si>
  <si>
    <t>Non-violent activity: On 26 June 2020, a group of White armed people gathered in San Antonio (Texas), at Columbus Park, opposite a Black Lives Matter protest to observe the event. There was some verbal friction.</t>
  </si>
  <si>
    <t>USA1192</t>
  </si>
  <si>
    <t>On 26 June 2020, dozens of people staged a protest at Columbus Park in San Antonio (Texas), in support of the Black Lives Matter movement and against police brutality and the death of George Floyd. Protesters were calling for authorities to remove the Christopher Columbus statue from the site. A group of white armed people gathered to observe the protest. [size=dozens] [armed presence]</t>
  </si>
  <si>
    <t>USA1300</t>
  </si>
  <si>
    <t>On 26 June 2020, about 100 people demonstrated in Monroe, Michigan, in support of the Black Lives Matter movement and against police brutality and the death of George Floyd. [size=about 100]</t>
  </si>
  <si>
    <t>USA1321</t>
  </si>
  <si>
    <t>On 26 June 2020, hundreds staged a protest in Missoula (Montana) in support of the Black Lives Matter movement and against police brutality and the death of George Floyd. [size=hundreds]</t>
  </si>
  <si>
    <t>USA1349</t>
  </si>
  <si>
    <t>On 26 June 2020, an estimate of 30 people marched in protest in Houston (Texas), through Hermann Park, in support of the Black Lives Matter movement and against police brutality and the death of George Floyd. People were calling for justice in the case of Breonna Taylor, an African-American woman who was shot and killed at her apartment, in Louisville (Kentucky), at hands of Police agents last March 2020. [size=an estimate of 30]</t>
  </si>
  <si>
    <t>USA1367</t>
  </si>
  <si>
    <t>White</t>
  </si>
  <si>
    <t>On 26 June 2020, more than two dozen people staged a protest at Routes 519 and 46 in White (Warren, New Jersey) over the construction of a Jaindl warehouse complex in rural Warren County. [size=more than two dozen]</t>
  </si>
  <si>
    <t>USA1434</t>
  </si>
  <si>
    <t>Public Source</t>
  </si>
  <si>
    <t>On 26 June 2020, roughly 200 protesters marched and chanted down the Centre Avenue in Pittsburgh, Pennsylvania, in support of the Black Lives Matter and Black trans women and against police brutality and the death of George Floyd. [size=roughly 200]</t>
  </si>
  <si>
    <t>USA1451</t>
  </si>
  <si>
    <t>Belchertown</t>
  </si>
  <si>
    <t>On 26 June 2020, more than 150 protesters, including a group of students, staged a protest in Belchertown (Hampshire, Massachusetts) in support of the Black Lives Matter movement and against police brutality in the wake of the death of George Floyd. [size=11]</t>
  </si>
  <si>
    <t>USA1461</t>
  </si>
  <si>
    <t>On 26 June 2020, people protested in Rockford, Illinois in support of the Black Lives Matter movement and against police brutality and the death of George Floyd. [size=no report]</t>
  </si>
  <si>
    <t>USA1485</t>
  </si>
  <si>
    <t>Around 26 June 2020, people staged a protest in Sonoma (California), against the county Superintendent's lack of commitment to safeguard protection measures to students and teacher at school amid the coronavirus pandemic. [size=no report]</t>
  </si>
  <si>
    <t>USA1487</t>
  </si>
  <si>
    <t>On 26 June 2020, about two dozen people protested in Mishawaka, Indiana in support of the Black Lives Matter movement and against police brutality and the death of George Floyd. [size=about two dozen]</t>
  </si>
  <si>
    <t>USA1496</t>
  </si>
  <si>
    <t>On 26 June 2020, people protested in Carbondale, Illinois in support of the Black Lives Matter movement and against police brutality and the death of George Floyd. [size=no report]</t>
  </si>
  <si>
    <t>USA1603</t>
  </si>
  <si>
    <t>On 26 June 2020, close to 100 protesters staged a protest on Church Street in Burlington (Chittenden, Vermont) in support of Black Lives Matter and against police brutality in the wake of the death of George Floyd. [size=close to 100]</t>
  </si>
  <si>
    <t>USA1617</t>
  </si>
  <si>
    <t>On 26 June 2020, people and members of different activist organizations staged a march in Washington DC (District of Columbia) to celebrate June as Pride month and in support of the LGBTQ+ community and the Black Trans Lives Matter movement. [size=no report]</t>
  </si>
  <si>
    <t>USA1674</t>
  </si>
  <si>
    <t>On 26 June 2020, about 50 people staged a protest in Greensboro (North Carolina) in support of the Black Lives Matter movement and against racial injustice. [size=about 50]</t>
  </si>
  <si>
    <t>USA1676</t>
  </si>
  <si>
    <t>Township of White</t>
  </si>
  <si>
    <t>On 26 June 2020, protesters from Citizens For Sustainable Development held a rally in Township of White (New Jersey) opposing the construction of a warehouse which would require 356 acres for buildings. [size=no report]</t>
  </si>
  <si>
    <t>USA1689</t>
  </si>
  <si>
    <t>Muslim Group (United States)</t>
  </si>
  <si>
    <t>On 26 June 2020, protesters, including a Muslim family, staged an anti-racism protest outside the City Hall in Revere (Suffolk, Massachusetts) over several racist incidents in Revere, including a swastika being spray-painted on a Muslim family's car last week. [size=no report]</t>
  </si>
  <si>
    <t>USA1713</t>
  </si>
  <si>
    <t>On 26 June 2020, people staged a march in Baltimore (Maryland) demanding that a restaurant drop their dress code. Days before, a black mother with her son attempted to dine at the restaurant and were turned away due to the son's 'athletic shorts'. A white boy who was dressed similarly was allowed to dine at the restaurant. [size=no report]</t>
  </si>
  <si>
    <t>USA1743</t>
  </si>
  <si>
    <t>On 26 June 2020, an unknown number of teachers protested near the school board building in Shelby County Schools in Memphis (Shelby, Tennessee) to express their concerns over the reopening of schools after the coronavirus, and to demanded a rise in pay. [size=no report]</t>
  </si>
  <si>
    <t>USA1763</t>
  </si>
  <si>
    <t>On 26 June 2020, hundreds of people joined the 'Chalk the Block' rally in West Palm Beach (Palm Beach, Florida) in support of the Black Lives Matter movement and against police brutality and the death of George Floyd. [size=hundreds]</t>
  </si>
  <si>
    <t>USA1775</t>
  </si>
  <si>
    <t>On 26 June 2020, dozens of people gathered at the Torch of Friendship and marched in downtown Miami (Miami-Dade, Florida) in support of the Black Lives Matter movement and against police brutality and the death of George Floyd. They knelt in front of the state attorney's office. [size=dozens]</t>
  </si>
  <si>
    <t>USA1812</t>
  </si>
  <si>
    <t>On 26 June 2020, people staged a march at the Davidson County Confederate monument in Lexington (North Carolina) calling for the removal of Confederate monuments in the city. 2 people were arrested for disorderly conduct. [size=at least 2]</t>
  </si>
  <si>
    <t>USA1845</t>
  </si>
  <si>
    <t>Montoursville</t>
  </si>
  <si>
    <t>NorthcentralPA; Crowd Counting Consortium</t>
  </si>
  <si>
    <t>On 26 June 2020, a group of approximately 100 people staged a march in Montoursville (Pennsylvania) in support of the Black Lives Matter movement and against the death of George Floyd and Breonna Taylor, among others, at the hands of police. Demonstators also called attention to the lack of diversity in schools in the area. [size=approximately 100]</t>
  </si>
  <si>
    <t>USA1846</t>
  </si>
  <si>
    <t>Pembroke</t>
  </si>
  <si>
    <t>Robesonian; Count Love; ABC15 (Florence)</t>
  </si>
  <si>
    <t>On 26 June 2020, more than 150 community members and students staged a march in Pembroke (North Carolina) against police presence on campus. There was a counter-protest staged by armed people who used racial slurs and threw bottles at the participants of the student march. A man was arrested and charged with assault on a female, assault with a deadly weapon, and disorderly conduct. [size=more than 150] [counter-protest]</t>
  </si>
  <si>
    <t>USA2276</t>
  </si>
  <si>
    <t>On 26 June 2020, people protested in Lansing, Michigan in support of the Black Lives Matter movement and against police brutality and the death of George Floyd. [size=no report]</t>
  </si>
  <si>
    <t>USA2301</t>
  </si>
  <si>
    <t>On 26 June 2020, a group of people marched on Interstate 5 in Seattle (Washington) in support of the Black Lives Matter movement. [size=no report]</t>
  </si>
  <si>
    <t>USA2322</t>
  </si>
  <si>
    <t>White House</t>
  </si>
  <si>
    <t>Security measures: On 26 June 2020, President Trump signed an executive order in Washington DC (District of Columbia) to protect monuments throughout the country after many have been toppled or damaged by rioters. The order gives Homeland Security a 6-month authorization to deploy federal law enforcement and assist with the protection of monuments, memorials, statues, and federal property.</t>
  </si>
  <si>
    <t>USA4306</t>
  </si>
  <si>
    <t>On 26 June 2020, people staged a protest in Durango (Colorado) in support of the Black Lives Matter movement and against police brutality. [size=about no report]</t>
  </si>
  <si>
    <t>USA10457</t>
  </si>
  <si>
    <t>On 26 June 2020, over 80 people with Antifa marched through the Sunland-Tujunga neighbourhood of Los Angeles (Los Angeles, California) in support of the Black Lives Matter movement and against police brutality and the death of George Floyd. An unreported number of counter-protesters from far-right groups gathered in their cars. [size=over 80] [counter-protest]</t>
  </si>
  <si>
    <t>USA11701</t>
  </si>
  <si>
    <t>Rowland</t>
  </si>
  <si>
    <t>On 26 June 2020, students protested in Rowland (North Carolina) in support of the BLM movement against protest police brutality and social injustice. Counter-demonstrators shouted racial slurs and threw trash at the students. A handful of counter-demonstrators were armed with rifles. [size=no report] [counter-protest]</t>
  </si>
  <si>
    <t>USA14843</t>
  </si>
  <si>
    <t>Crowd Counting Consortium; Garden Island</t>
  </si>
  <si>
    <t>On 26 June 2020, about 15 members of the homeless community protested in Lihue (Hawaii), asking for more tolerance of their camping in a nearby Camp Park. [size=about 15]</t>
  </si>
  <si>
    <t>USA14844</t>
  </si>
  <si>
    <t>Lowell Sun; Crowd Counting Consortium</t>
  </si>
  <si>
    <t>On 26 June 2020, people marched in a protest in Lowell (Massachusetts) in support of the Black Lives Matter movement and against police brutality.[size=no report]</t>
  </si>
  <si>
    <t>USA14845</t>
  </si>
  <si>
    <t>KOLO8; Crowd Counting Consortium</t>
  </si>
  <si>
    <t>On 26 June 2020, protesters supporting Black Lives Matter movement laid down at the Federal Courthouse in Reno (Nevada) to protest police-involved killings across the country. The group called for body camera footage of all recent police shootings in Washoe County to be released. [size=no report]</t>
  </si>
  <si>
    <t>USA14846</t>
  </si>
  <si>
    <t>On 26 June 2020, about 35 protesters including students marched in St. Louis (Missouri) in support of the Black Lives Matter movement and against police brutality and against the killing of George Floyd. [size=about 35]</t>
  </si>
  <si>
    <t>USA14847</t>
  </si>
  <si>
    <t>On 26 June 2020, about 50 protesters gathered outside of the Medium Security Institution in St. Louis (Missouri) demanding that it be shut down because of the harsh working conditions inside. [size=about 50]</t>
  </si>
  <si>
    <t>USA14848</t>
  </si>
  <si>
    <t>MetroWest Daily News; Crowd Counting Consortium</t>
  </si>
  <si>
    <t>On 26 June 2020, 20 a handful of people staged a protest in Upton (Massachusetts) calling for the Town Meeting to be adjourned and rescheduled outdoors to minimize exposure to coronavirus. [size=a handful]</t>
  </si>
  <si>
    <t>USA160</t>
  </si>
  <si>
    <t>BLM: Black Lives Matter; Women (United States); Government of the United States (2017-)</t>
  </si>
  <si>
    <t>Salamanca Press; Pawtucket Times; Count Love; WBZ Channel 4</t>
  </si>
  <si>
    <t>On 27 June 2020, two protests were staged in Boston (Suffolk, Massachusetts) in support of the Black Lives Matter movement and against police brutality and the death of George Floyd. One, including several hundred protesters, marched in Boston. The other, at which hundreds of women as well as the Suffolk County District Attorney participated, was staged outside Trinity Church at Copley Square. [size=hundreds]</t>
  </si>
  <si>
    <t>USA161</t>
  </si>
  <si>
    <t>On 27 June 2020, people staged a protest in Turlock (California), in support of the Black Lives Matter movement and against police brutality and the death of George Floyd. Another group held a "Back the Badge" march in support of law enforcement. [size=no report] [counter-protest]</t>
  </si>
  <si>
    <t>USA164</t>
  </si>
  <si>
    <t>New York Post; New York Times; ABC7 (New York); Gothamist</t>
  </si>
  <si>
    <t>On 27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</si>
  <si>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USA219</t>
  </si>
  <si>
    <t>Greenville News; WYFF4</t>
  </si>
  <si>
    <t>On 27 June 2020, about 30 people staged a march in Greenville (South Carolina) in front of a restaurant whose owner made racist posts on social media. [size=about 30]</t>
  </si>
  <si>
    <t>USA221</t>
  </si>
  <si>
    <t>On 27 June 2020, people staged a march in Richmond (Virginia) in support of the Black Lives Matter movement and in the wake of George Floyd's death by police. A group of children with parents joined the march. [size=no report]</t>
  </si>
  <si>
    <t>USA235</t>
  </si>
  <si>
    <t>Tulsa World; KOTV6</t>
  </si>
  <si>
    <t>On 27 June 2020, people protested in Owasso, Oklahoma in support of the Black Lives Matter movement and against police brutality and the death of George Floyd. [size=no report]</t>
  </si>
  <si>
    <t>USA236</t>
  </si>
  <si>
    <t>St. Louis American; Fox2 (St. Louis)</t>
  </si>
  <si>
    <t>On 27 June 2020, people demonstrated in Florissant, Missouri, in support of the Black Lives Matter movement and against police brutality and the death of George Floyd. Demonstrators threw frozen bottles, glass bottles, and rocks at police. Police made 16 arrests. [size=no report]</t>
  </si>
  <si>
    <t>USA237</t>
  </si>
  <si>
    <t>St. Louis Post-Dispatch; KMOV4</t>
  </si>
  <si>
    <t>On 27 June 2020, hundreds of parents and children protested in Kirkwood, Missouri in support of the Black Lives Matter movement and against police brutality and the death of George Floyd. [size=hundreds]</t>
  </si>
  <si>
    <t>USA239</t>
  </si>
  <si>
    <t>Fox4 Kansas City; KMOV4; St. Louis Post-Dispatch</t>
  </si>
  <si>
    <t>On 27 June 2020, nearly 200 people gathered in Saint Louis, Missouri, with one group demanding the removal of a statue in support of the Black Lives Matter movement and against police brutality and the death of George Floyd, and the other group of Catholics against it. [size=nearly 200] [counter-protest]</t>
  </si>
  <si>
    <t>USA269</t>
  </si>
  <si>
    <t>ABC7 (San Francisco); ABC13 (Houston)</t>
  </si>
  <si>
    <t>Other: On 27 June 2020, a stuffed animal monkey was found hanging from a noose in a tree in Santa Rosa (California). Officials were investigating whether the incident, followed by the hanging deaths of two African-American men in southern California in the last few weeks, was a hate incident. The event took place in the wake of nationwide demonstrations in support of the Black Lives Matter movement and against police brutality and the death of George Floyd. [racist symbol]</t>
  </si>
  <si>
    <t>USA270</t>
  </si>
  <si>
    <t>USA Today; NBC 7 San Diego</t>
  </si>
  <si>
    <t>On 27 June 2020, dozens of Disneyland workers participated in a drive-thru protest in Anaheim (California) calling for authorities to guarantee safe working conditions before the park reopens to visitors amid the coronavirus pandemic. [size=dozens]</t>
  </si>
  <si>
    <t>USA271</t>
  </si>
  <si>
    <t>On 27 June 2020, students led a protest in Berkeley (California), at the Berkeley High School, marking the first year anniversary of the death of a 12-year-old refugee escaping from Somalia. Protesters were seeking justice for the case. [size=no report]</t>
  </si>
  <si>
    <t>USA272</t>
  </si>
  <si>
    <t>Indio</t>
  </si>
  <si>
    <t>On 27 June 2020, more than 40 people marched in protest in Indio (California), in support of the Black Lives Matter movement and against police brutality and the death of George Floyd. [size=more than 40]</t>
  </si>
  <si>
    <t>USA273</t>
  </si>
  <si>
    <t>Las Cruces Sun-News; ABC7 (El Paso)</t>
  </si>
  <si>
    <t>On 27 June 2020, several dozen people held a protest in Las Cruces (New Mexico) in support for Back the Blue movement. [size=several dozen]</t>
  </si>
  <si>
    <t>USA274</t>
  </si>
  <si>
    <t>On 27 June 2020, an unknown number of people joined a 'Back the Blue' rally in New Port Richey (Pasco, Florida) in support of the law enforcement. [size=no report]</t>
  </si>
  <si>
    <t>USA275</t>
  </si>
  <si>
    <t>Rome News-Tribune; Count Love</t>
  </si>
  <si>
    <t>On 27 June 2020, about 30 protesters joined a student-led march and walked from Trinity United Methodist Church to Rome First United Methodist Church in Rome (Floyd, Georgia) in support of the Black Lives Matter movement and against police brutality and the death of George Floyd. [size=about 30]</t>
  </si>
  <si>
    <t>USA276</t>
  </si>
  <si>
    <t>Gulf Coast Patriot Militia</t>
  </si>
  <si>
    <t>Black Enterprise; NBC6 (Shreveport)/Fox33</t>
  </si>
  <si>
    <t>On 27 June 2020, more than 300 people protested at the Caddo Parish Courthouse in Shreveport (Caddo, Louisiana) to demand the relocation of the Confederate statue. A group of armed counter protesters appeared across the street and had a stand-off with the Confederate Memorial protesters. Some of the armed people were allegedly members of the Gulf Coast Patriot Militia. One man was taken into police custody after he allegedly struck a man and causing his phone to drop. [size=more than 300] [counter-protest]</t>
  </si>
  <si>
    <t>USA277</t>
  </si>
  <si>
    <t>Visalia Times-Delta; Count Love</t>
  </si>
  <si>
    <t>On 27 June 2020, an estimate of 70 held a protest in Visalia (California), outside the city's El Diamante High School, in support of the Black Lives Matter movement and against police brutality and the death of George Floyd. [size=an estimate of 70]</t>
  </si>
  <si>
    <t>USA278</t>
  </si>
  <si>
    <t>Count Love; KXAN; Patch; KVUE</t>
  </si>
  <si>
    <t>On 27 June 2020, a group of people, including members of Caravan For Change, gathered in Austin (Texas), in support of the Black Lives Matter movement and against police brutality and the death of George Floyd. A man drove slowly into the crowd, then pointed what appeared to be a gun at demonstrators after they surrounded him. The driver pulled over soon after. The incident led to a confrontation between demonstrators and police officers although it was unclear if any physical violence occurred. Police made use of pepper spray to disperse the crowd. Several arrests were reported, including the driver, who was released later. No injuries occurred. [size=no report]</t>
  </si>
  <si>
    <t>USA279</t>
  </si>
  <si>
    <t>CBS4 (Miami); NBC6 (Miami)</t>
  </si>
  <si>
    <t>On 27 June 2020, an unknown number of people demonstrated in downtown Miami (Miami-Dade, Florida) in support of the Black Lives Matter movement and against police brutality and the death of George Floyd. They threw debris and and water bottles at police officers. The crowd marched to Interstate 395, where police officers used tear gas to break up the demonstration. A demonstrator claimed he was injured by police rubber bullets, but police denied the use of rubber bullet when dispersing the crowd. [size=no report]</t>
  </si>
  <si>
    <t>USA372</t>
  </si>
  <si>
    <t>Fox31; KOAA5; NowThis News</t>
  </si>
  <si>
    <t>On 27 June 2020, a violin vigil was held in Aurora (Colorado) in memory of Elijah McClain, an African American teenager shot and killed by police in August 2019. Police in riot gear stormed the peaceful vigil, and used pepper spray to disperse the protesters. Aurora Police Department tweeted that a small number of protestors armed themselves with rocks and sticks, but video and eyewitness accounts show the violin players peacefully assembled in the park. [size=no report]</t>
  </si>
  <si>
    <t>USA373</t>
  </si>
  <si>
    <t>Count Love; Vail Daily</t>
  </si>
  <si>
    <t>On 27 June 2020, about 70 people marched in Avon (Colorado) on the Pride Month and in support of LGBTQ Community. [size=about 70]</t>
  </si>
  <si>
    <t>USA376</t>
  </si>
  <si>
    <t>Washington Examiner; CNN; Vox</t>
  </si>
  <si>
    <t>On 27 June 2020, people staged a march at Jefferson Park in Louisville (Kentucky) in support of the Black Lives Matter movement. Around 9 pm, a man with a gun shot at the demonstrators from the edge of the park, killing one and injuring another. Some demonstrators who had brought firearms in anticipation of a counter-demonstration that never arrived, injured the suspect, who was then arrested by police. Police cleared the park after the shooting. [size=no report]</t>
  </si>
  <si>
    <t>USA383</t>
  </si>
  <si>
    <t>Sun Journal; Count Love</t>
  </si>
  <si>
    <t>On 27 June 2020, several hundred people staged a march in New Bern (North Carolina) in support of the Black Lives Matter movement amid mass demonstrations across the country against the death of George Floyd and Breonna Taylor. People called for police reform. [size=several hundred]</t>
  </si>
  <si>
    <t>USA389</t>
  </si>
  <si>
    <t>On 27 June 2020, hundreds of people staged a protest in Eugene (Oregon) in support of LGBT rights, the Black Lives Movement and against police brutality and the death of George Floyd. [size=hundreds]</t>
  </si>
  <si>
    <t>USA393</t>
  </si>
  <si>
    <t>Count Love; Standard-Examiner</t>
  </si>
  <si>
    <t>On 27 June 2020, people staged a protest in Ogden (Utah) in support of the Black Lives Movement and against police brutality and the death of George Floyd. [size=no report]</t>
  </si>
  <si>
    <t>USA394</t>
  </si>
  <si>
    <t>Count Love; MilitiaWatch; SF Gate; Olympian</t>
  </si>
  <si>
    <t>On 27 June 2020, about 500 people participated in a concert protest organized by the Washington State III% called "March for Our Rights 3" in Olympia (Washington) in support of "constitutional rights". The event was crashed by Sacha Baron Cohen, who wore a disguise and sang racist songs to the crowd before being removed from the event by security. [size=about 500]</t>
  </si>
  <si>
    <t>USA396</t>
  </si>
  <si>
    <t>Oregonian; Count Love</t>
  </si>
  <si>
    <t>On 27 June 2020, people staged a protest in Portland (Oregon) to demand the abolishment of ICE detention centers. Police deployed some type of crowd-control munition toward protesters. [size=no report]</t>
  </si>
  <si>
    <t>USA399</t>
  </si>
  <si>
    <t>On 27 June 2020, thousands of people staged a protest in Seattle-CHOP (Washington) in support of the Black Lives Matter movement and against police brutality and the death of George Floyd. The area was declared as autonomous zone by demonstrators on 8 June. [size=thousands]</t>
  </si>
  <si>
    <t>USA400</t>
  </si>
  <si>
    <t>Sisters</t>
  </si>
  <si>
    <t>Count Love; Nome Nugget</t>
  </si>
  <si>
    <t>On 27 June 2020, 15 people held a rally in Sisters (Oregon) to show their support for first responders, including sheriff's office personnel, firefighters and EMTs. [size=15]</t>
  </si>
  <si>
    <t>USA458</t>
  </si>
  <si>
    <t>Crowd Counting Consortium; ABC News; QNS</t>
  </si>
  <si>
    <t>On 27 June 2020, an unspecified number of people staged a protest in Queens, New York in support of the Black Lives Matter movement and against police brutality. [size=no report]</t>
  </si>
  <si>
    <t>USA483</t>
  </si>
  <si>
    <t>On 27 June 2020, about 100 people marched in a protest in Mid-Wilshire, central Los Angeles, California in support of the Black Lives Matter movement and against police brutality. [size=about 100]</t>
  </si>
  <si>
    <t>USA517</t>
  </si>
  <si>
    <t>On 27 June 2020, hundreds of people staged a protest in Washington DC in support of the Black Lives Matter movement and against police brutality, as well as celebrating black motherhood and culture through the Black Mamas March. [size=hundreds]</t>
  </si>
  <si>
    <t>USA537</t>
  </si>
  <si>
    <t>On 27 June 2020, an unknown number of people rallied in Sandy Springs (Fulton, Georgia) in support of the local police force. [size=no report]</t>
  </si>
  <si>
    <t>USA538</t>
  </si>
  <si>
    <t>On 27 June 2020, an unknown number of people gathered at four different locations across Atlanta (Fulton, Georgia) in support of the Black Lives Matter movement and against police brutality and the death of George Floyd. [size=no report]</t>
  </si>
  <si>
    <t>USA570</t>
  </si>
  <si>
    <t>On 27 June 2020, people staged a protest in Raleigh (North Carolina) in support of the Black Lives Matter movement and against police brutality and the death of George Floyd. [size=no report]</t>
  </si>
  <si>
    <t>USA579</t>
  </si>
  <si>
    <t>On 27 June 2020, dozens of people held an anti-mask protest in Houston (Texas), reporting they would not obey the Government's order to wear masks in the midst of the coronavirus pandemic. [size=dozens]</t>
  </si>
  <si>
    <t>USA584</t>
  </si>
  <si>
    <t>Montevallo</t>
  </si>
  <si>
    <t>On 27 June 2020, an unknown number of people protested in Montevallo (Shelby, Alabama) in support of the Black Lives Matter movement and against police brutality and the death of George Floyd. [size=no report]</t>
  </si>
  <si>
    <t>USA589</t>
  </si>
  <si>
    <t>On 27 June 2020, hundreds of people protested in Columbus, Ohio in support of the Black Lives Matter movement and against police brutality and the death of George Floyd. Police used bikes to push protesters off the sidewalk. A separate Youth March was also held, in which dozens of teens in Franklin County participated. [size=hundreds]</t>
  </si>
  <si>
    <t>USA605</t>
  </si>
  <si>
    <t>Labour Group (United States); Government of the United States (2017-); Journalists (United States)</t>
  </si>
  <si>
    <t>On 27 June 2020, journalists, labour union, and government officials protested in Chicago, Illinois to draw attention to the risks journalists face amid the coronavirus pandemic. [size=no report]</t>
  </si>
  <si>
    <t>USA606</t>
  </si>
  <si>
    <t>On 27 June 2020, health workers protested in Chicago, Illinois in support of the Black Lives Matter movement and against police brutality and the death of George Floyd. [size=no report]</t>
  </si>
  <si>
    <t>USA608</t>
  </si>
  <si>
    <t>On 27 June 2020, dozens protested in Crystal Lake, Illinois in support of the Black Lives Matter movement and against police brutality and the death of George Floyd. A counter protest from Back the Blue was staged by about 500 people supporting law enforcement. [size=over 500] [counter-protest]</t>
  </si>
  <si>
    <t>USA640</t>
  </si>
  <si>
    <t>On 27 June 2020, people held a protest in Tempe (Arizona) in support of the Black Lives Matter movement and against police brutality and the death of George Floyd. Police forces intervened and employed irritants to disperse the crowd, arresting three protesters. [size=at least 3]</t>
  </si>
  <si>
    <t>USA641</t>
  </si>
  <si>
    <t>Around 27 June 2020, people held a protest in Gilbert (Arizona) in support of the Black Lives Matter movement and against police brutality and the death of George Floyd. [size=no report]</t>
  </si>
  <si>
    <t>USA648</t>
  </si>
  <si>
    <t>On 27 June 2020, an unknown number of people rallied in Cobb (Georgia) [coded as Marietta for GP2] in support of the law enforcement. [size=no report]</t>
  </si>
  <si>
    <t>USA654</t>
  </si>
  <si>
    <t>Powder Springs</t>
  </si>
  <si>
    <t>On 27 June 2020, a few hundred people rallied in Powder Springs (Cobb, Georgia) in support of the local police officers. [size=a few hundreds]</t>
  </si>
  <si>
    <t>USA667</t>
  </si>
  <si>
    <t>On 27 June 2020, hundreds of people took part in the 'Queers for Black Lives rally' in Baltimore, Maryland in support of the Black Lives Matter movement and the LGBT community. [size= hundreds]</t>
  </si>
  <si>
    <t>USA684</t>
  </si>
  <si>
    <t>Lenox</t>
  </si>
  <si>
    <t>On 27 June 2020, around 100 people gathered along Main Street in Lenox (Berkshire, Massachusetts) in support of the Black Lives Matter movement and against police brutality and the death of George Floyd. [size=around 100]</t>
  </si>
  <si>
    <t>USA732</t>
  </si>
  <si>
    <t>On 27 June 2020, an unknown number of people joined the 'Break the Silence, End the Violence' protest in Tuscaloosa (Tuscaloosa, Alabama) to protest against the death of a child who was shot on 22 June and to call for an end to gun violence. [size=no report]</t>
  </si>
  <si>
    <t>USA740</t>
  </si>
  <si>
    <t>Wasilla</t>
  </si>
  <si>
    <t>Channel 2 (Anchorage)</t>
  </si>
  <si>
    <t>On 27 June 2020, dozens of people staged a demonstration in Wasilla (Alaska) in support of the Back the Blue movement. [size=dozens]</t>
  </si>
  <si>
    <t>USA741</t>
  </si>
  <si>
    <t>On 27 June 2020, an unknown number of people joined a marched organised by NAACP at Stone Mountain Park in Stone Mountain (DeKalb, Georgia) to demand for the Confederate statues there be removed and to call on people to register to vote. [size=no report]</t>
  </si>
  <si>
    <t>USA759</t>
  </si>
  <si>
    <t>On 27 June 2020, state workers rallied in protest in Las Vegas (Nevada), outside the Nevada State Business Center, demanding to have more accountability in decision-making processes amid the coronavirus pandemic. [size=no report]</t>
  </si>
  <si>
    <t>USA760</t>
  </si>
  <si>
    <t>On 27 June 2020, state workers rallied in protest in Carson City (Nevada), outside the Governor's residence, demanding to have more accountability in decision-making processes amid the coronavirus pandemic. [size=no report]</t>
  </si>
  <si>
    <t>USA764</t>
  </si>
  <si>
    <t>Chattanooga Times Free Press</t>
  </si>
  <si>
    <t>On 27 June 2020, more than 100 people protested outside Chattanooga Police Department's service center in Chattanooga (Hamilton, Tennessee) in support of Back the Blue movement. [size=more than 100]</t>
  </si>
  <si>
    <t>USA799</t>
  </si>
  <si>
    <t>On 27 June 2020, more than 100 people, organized by six members of the group Justice for Brunch, marched down Greenwich Avenue to the Island Beach Ferry parking lot in Greenwich (Fairfield, Connecticut) in support of the Black Lives Matter movement and against police brutality and the death of George Floyd. [size=more than 100]</t>
  </si>
  <si>
    <t>USA801</t>
  </si>
  <si>
    <t>On 27 June 2020, around 250 people, including the mayor of Bridgeport, a councilman, and a reverend from the National Action Network, marched in a "Unity in the Community" protest from Baker-Isaac Funeral home on Stratford Avenue to the Margaret Morton Government Centre on Broad Street in Bridgeport (Fairfield, Connecticut) in support of the Black Lives Matter movement and against police brutality and the death of George Floyd. [size=around 250]</t>
  </si>
  <si>
    <t>USA837</t>
  </si>
  <si>
    <t>Government of the United States (2017-); Pro-Police Group (United States)</t>
  </si>
  <si>
    <t>On 27 June 2020, some people including the mayor held a pro-police rally in Elmhurst, Illinois. Counter protesters demonstrated in support of the Black Lives Matter movement and against police brutality and the death of George Floyd. [size=no report] [counter-protest]</t>
  </si>
  <si>
    <t>USA850</t>
  </si>
  <si>
    <t>On 27 June 2020, people staged a march in Chapel Hill (North Carolina) to celebrate Juneteenth, in support of the Black Lives Matter movement and against police brutality and the death of George Floyd. [size=no report]</t>
  </si>
  <si>
    <t>USA856</t>
  </si>
  <si>
    <t>Pro-Police Group (United States); Police Forces of the United States (2017-)</t>
  </si>
  <si>
    <t>Ocean City</t>
  </si>
  <si>
    <t>On 27 June 2020, hundreds of motorcycle riders gathered and rode from the Berlin Walmart to the Ocean City Convention Centre in Ocean City, Maryland, to support law enforcement. Law enforcement officers and police officials also spoke at the rally. [size=hundreds]</t>
  </si>
  <si>
    <t>USA895</t>
  </si>
  <si>
    <t>Neptune Beach</t>
  </si>
  <si>
    <t>On 27 June 2020, an unknown number of people marched in Neptune Beach (Duval, Florida) in support of the Black Lives Matter movement and against police brutality and the death of George Floyd. [size=no report]</t>
  </si>
  <si>
    <t>USA896</t>
  </si>
  <si>
    <t>Atlantic Beach</t>
  </si>
  <si>
    <t>On 27 June 2020, about 30 people marched in Atlantic Beach (Duval, Florida) in support of the Black Lives Matter movement and against police brutality and the death of George Floyd. [size=about 30]</t>
  </si>
  <si>
    <t>USA897</t>
  </si>
  <si>
    <t>On 27 June 2020, about 150 people protested outside the Jacksonville Sheriff's Office in Jacksonville (Duval, Florida) to call for dignity, safety and health care for the inmates as well as state prisoners in times of COVID-19 as well as to support the Black Lives Matter movement. [size=about 150]</t>
  </si>
  <si>
    <t>USA907</t>
  </si>
  <si>
    <t>BLM: Black Lives Matter; RUP: Raza Unida Party</t>
  </si>
  <si>
    <t>On 27 June 2020, dozens of people, including members of the Raza Unida Party, held a protest in Mission Hills (Los Angeles, California), at the Mission San Fernando Rey de Espana, calling for authorities to remove states of Father Junipero Serra from the city. The protest took place in the midst of nationwide demonstrations in support of the Black Lives Matter movement and against police brutality and the death of George Floyd. [size=dozens]</t>
  </si>
  <si>
    <t>USA916</t>
  </si>
  <si>
    <t>On 27 June 2020, an unknown number of people attended a unity march in Oxford (Lafayette, Mississippi) to call for the removal of the Confederate status and to denounce police brutality and racial injustice. [size=no report]</t>
  </si>
  <si>
    <t>USA925</t>
  </si>
  <si>
    <t>On 27 June 2020, hundreds of people participated in the 'Love Walk' organized by a wrestler and a community leader in Tampa (Hillsborough, Florida) in the hopes of inspiring change using love. [size=hundreds]</t>
  </si>
  <si>
    <t>USA935</t>
  </si>
  <si>
    <t>On 27 June 2020, people protested in Midlothian, Illinois in support of the Black Lives Matter movement and against police brutality and the death of George Floyd. [size=no report]</t>
  </si>
  <si>
    <t>USA961</t>
  </si>
  <si>
    <t>On 27 June 2020, nearly 100 people protested in Milwaukee, Wisconsin, in support of the Black Lives Matter movement and against police brutality and the death of George Floyd. [size=nearly 100]</t>
  </si>
  <si>
    <t>USA966</t>
  </si>
  <si>
    <t>On 27 June 2020, people staged a march in Bowling Green (Virginia) calling for justice for a Black man who was killed 20 years ago and whose death is considered a hate crime by the NAACP. People marched in support of the Black Lives Matter movement and against police brutality and the death of George Floyd. The event was organized by community members and the NAACP. Protesters held a prayer vigil for racial injustice. [size=no report]</t>
  </si>
  <si>
    <t>USA969</t>
  </si>
  <si>
    <t>On 27 June 2020, more than 100 people carrying US American flags marched in Spotsylvania (Virginia) in support of Blue Lives. [size=more than 100]</t>
  </si>
  <si>
    <t>USA1010</t>
  </si>
  <si>
    <t>On 27 June 2020, people participated in a drive-thru protest in Hilo (Hawaii) in support of LGBTQ rights. [size=no report]</t>
  </si>
  <si>
    <t>USA1014</t>
  </si>
  <si>
    <t>On 27 June 2020, people protested in Decatur, Illinois in support of the Back the Blue movement. [size=no report]</t>
  </si>
  <si>
    <t>USA1048</t>
  </si>
  <si>
    <t>On 27 June 2020, over 30 people protested in Coralville, Iowa, in support of the Black Lives Matter movement and against police brutality and the death of George Floyd. [size=over 30]</t>
  </si>
  <si>
    <t>USA1068</t>
  </si>
  <si>
    <t>On 27 June 2020, about 20 people protested in Kansas City, Missouri in support of the Black Lives Matter movement and against police brutality and the death of George Floyd. Police took down the banner and signs that protesters had hung up. [size=about 20]</t>
  </si>
  <si>
    <t>USA1077</t>
  </si>
  <si>
    <t>On 27 June 2020, people demonstrated in Portland (Oregon) in support of the Black Lives Movement and against Police brutality and the death of George Floyd. The demonstration turned violent, and rioters used fences and barricades to block the streets. The police arrested eight people after they threw rocks, bottles, and paint. [size=at least 8]</t>
  </si>
  <si>
    <t>USA1086</t>
  </si>
  <si>
    <t>On 27 June 2020, people staged a protest in Vancouver (Clark, Washington) in celebration of LGBT Community. The event was organized by a local organization. [size=no report]</t>
  </si>
  <si>
    <t>USA1090</t>
  </si>
  <si>
    <t>On 27 June 2020, an unknown number of students joined a rally at Little Rock Central High School in Little Rock (Pulaski, Arkansas) to celebrate the ethnic diversity of the school and its alumni and to demand racial justice in support of the Black Lives Matter movement. [size=no report]</t>
  </si>
  <si>
    <t>USA1099</t>
  </si>
  <si>
    <t>On 27 June 2020, people protested in Des Moines , Iowa in support of the Black Lives Matter movement and against police brutality and the death of George Floyd. [size=no report]</t>
  </si>
  <si>
    <t>USA1111</t>
  </si>
  <si>
    <t>On 27 June 2020, people protested in Olathe, Kansas in support of the Black Lives Matter movement and against police brutality and the death of George Floyd. [size=no report]</t>
  </si>
  <si>
    <t>USA1112</t>
  </si>
  <si>
    <t>On 27 June 2020, people staged a march in Clairton (Pennsylvania) to demand an end to gun violence. [size=no report]</t>
  </si>
  <si>
    <t>USA1148</t>
  </si>
  <si>
    <t>On 27 June 2020, people protested in Lawrence, Kansas, in support of the Black Lives Matter movement and against police brutality and the death of George Floyd. [size=no report]</t>
  </si>
  <si>
    <t>USA1163</t>
  </si>
  <si>
    <t>On 27 June 2020, dozens people protested in Oklahoma City, Oklahoma in support of the Black Lives Matter movement and against police brutality and the death of George Floyd. [size=dozens]</t>
  </si>
  <si>
    <t>USA1210</t>
  </si>
  <si>
    <t>KUTV Channel 2</t>
  </si>
  <si>
    <t>On 27 June 2020, hundreds of people marched in Salt Lake City (Salta Lake City, Utah) demanding justice for Bernardo Palacios-Carbajal. He was killed by the police. [size=hundreds]</t>
  </si>
  <si>
    <t>USA1243</t>
  </si>
  <si>
    <t>On 27 June 2020, people staged a march in Summerville (South Carolina) calling for equal representation in school board leadership in Dorchester District two. [size=no report]</t>
  </si>
  <si>
    <t>USA1246</t>
  </si>
  <si>
    <t>On 27 June 2020, people staged a protest in San Diego (California) in support of the Black Lives Matter movement and against police brutality and the death of George Floyd. Protesters gathered together after a man was reportedly shot by police in the city. [size=no report]</t>
  </si>
  <si>
    <t>USA1253</t>
  </si>
  <si>
    <t>On 27 June 2020, an unknown number of people joined the 'I Support Police Against Injustice Rally' organised by Memphis Police Association and Shelby County Sheriff's Association in Memphis (Shelby, Tennessee) in support of the law enforcement. [size=no report]</t>
  </si>
  <si>
    <t>USA1254</t>
  </si>
  <si>
    <t>On 27 June 2020, one group of people marched in Detroit, Michigan in support of the Black Lives Matter movement and against police brutality and the death of George Floyd. The other group started their march from Detroit, but were planning to go to other cities in the days following. [size=no report]</t>
  </si>
  <si>
    <t>USA1259</t>
  </si>
  <si>
    <t>On 27 June 2020, hundreds of people gathered in protest in Longview (Texas) in support of the Black Lives Matter movement and against police brutality and the death of George Floyd. [size=hundreds]</t>
  </si>
  <si>
    <t>USA1286</t>
  </si>
  <si>
    <t>On 27 June 2020, about 500 in total protested in Kenosha, Milwaukee. Over 400 people protested in support of the law enforcement as part of the Back the Blue movement, while a counter-protest was also held, supporting the Black Lives Matter movement against police brutality and the death of George Floyd. [size=about 500] [counter-protest]</t>
  </si>
  <si>
    <t>USA1290</t>
  </si>
  <si>
    <t>On 27 June 2020, people protested in Saint Paul, Minnesota in support of the Black Lives Matter movement and against police brutality and the death of George Floyd. A counter-protest to support law enforcement occurred simultaneously. [size=no report] [counter-protest]</t>
  </si>
  <si>
    <t>USA1294</t>
  </si>
  <si>
    <t>On 27 June 2020, people protested in Muskegon, Michigan in support of the Black Lives Matter movement and to highlight the disproportionate impact of coronavirus on African Americans. [size=no report]</t>
  </si>
  <si>
    <t>USA1298</t>
  </si>
  <si>
    <t>Allendale</t>
  </si>
  <si>
    <t>On 27 June 2020, hundreds of people protested in Allendale, Michigan in support of the Black Lives Matter movement and against police brutality and to demand the removal of a statue. A counter protest was staged by people who do not support the removal. [size=hundreds] [counter-protest]</t>
  </si>
  <si>
    <t>USA1340</t>
  </si>
  <si>
    <t>On 27 June 2020, an unknown number of people joined a protest organised by We The People and marched in Bossier City (Bossier, Louisiana) in support of the Black Lives Matter movement and against police brutality and the death of George Floyd. They later walked to the Caddo Parish Courthouse in Shreveport (Caddo, Louisiana) to support the protesters there. [size=no report]</t>
  </si>
  <si>
    <t>USA1352</t>
  </si>
  <si>
    <t>Pennyhill</t>
  </si>
  <si>
    <t>On 27 June 2020, protesters holding placards protested at St. Helena's Parish in Pennyhill, Delaware, in support of the Black Lives Matter movement and against police brutality and the death of George Floyd. They called for police reform. [size=no report]</t>
  </si>
  <si>
    <t>USA1353</t>
  </si>
  <si>
    <t>On 27 June 2020, people staged a march in Wilmington (Delaware) calling for police reform in the wake of mass demonstrations across the countryin response to George Floyd's killing by police officers. [size=no report]</t>
  </si>
  <si>
    <t>USA1358</t>
  </si>
  <si>
    <t>On 27 June 2020, more than 100 people marched in Tacoma (Washington State) on the occasion of the Pride Month in support of the LGBT community. [size=more than 100]</t>
  </si>
  <si>
    <t>USA1362</t>
  </si>
  <si>
    <t>On 27 June 2020, hundreds of protesters and counter-protesters gathered in Branson, Missouri. One group protested in support of the Black Lives Matter movement and against police brutality and the death of George Floyd. The other group supports a local store that sells Confederate merchandise. Police made one arrest. [size=hundreds]</t>
  </si>
  <si>
    <t>USA1363</t>
  </si>
  <si>
    <t>On 27 June 2020, over 100 people protested in Springfield, Missouri in support of the Black Lives Matter movement and against police brutality and the death of George Floyd. [size=over 100]</t>
  </si>
  <si>
    <t>USA1370</t>
  </si>
  <si>
    <t>On 27 June 2020, about 200 students staged a march at the Newark Academy in Livingston (New Jersey) calling for racial justice on campus in support of the Black Lives Matter movement and amid mass demonstrations across the country in response to the death of George Floyd and Breonna Taylor. [size=about 200]</t>
  </si>
  <si>
    <t>USA1380</t>
  </si>
  <si>
    <t>Christian Group (United States); LGBT (United States)</t>
  </si>
  <si>
    <t>Auburn Hills</t>
  </si>
  <si>
    <t>On 27 June 2020, Christian church parishioners protested in Auburn Hills, Michigan in support of a homosexual female music director and her wife. [size=no report]</t>
  </si>
  <si>
    <t>USA1396</t>
  </si>
  <si>
    <t>On 27 June 2020, about 400 people joined a 'Back The Blue' March in Tavares (Lake, Florida) in support of the law enforcement. [size=about 400]</t>
  </si>
  <si>
    <t>USA1400</t>
  </si>
  <si>
    <t>Connersville</t>
  </si>
  <si>
    <t>On 27 June 2020, about 50 people protested in Connersville, Indiana in support of the Black Lives Matter movement and against police brutality and the death of George Floyd. [size=about 50]</t>
  </si>
  <si>
    <t>USA1401</t>
  </si>
  <si>
    <t>On 27 June 2020, about 50 people protested in Jupiter Farms (Palm Beach, Florida) in support of the Black Lives Matter movement and a family faced with racism since moving in. [size=about 50]</t>
  </si>
  <si>
    <t>USA1403</t>
  </si>
  <si>
    <t>On 27 June 2020, about 40 people marched in Lake Worth Beach (Palm Beach, Florida) in support of the Black Lives Matter movement and against police brutality and the death of George Floyd. [size=about 40]</t>
  </si>
  <si>
    <t>USA1411</t>
  </si>
  <si>
    <t>On 27 June 2020, several dozen people staged a march in Harrisburg (Pennsylvania) in support of the Black Lives Matter movement and in the wake of police brutality and the death of George Floyd. People called for police reform and equal opportunity for minority communities. [size=several dozen]</t>
  </si>
  <si>
    <t>USA1413</t>
  </si>
  <si>
    <t>Pawtucket Times</t>
  </si>
  <si>
    <t>On 27 June 2020, a large group of protesters staged a protest at the New Hampshire Statehouse in Concord (Merrimack, New Hampshire) in support of Black-owned business and Black Lives Matter, as well as against police brutality, in the wake of the death of George Floyd. [size=a large group]</t>
  </si>
  <si>
    <t>USA1414</t>
  </si>
  <si>
    <t>On 27 June 2020, a small group of protesters staged a "Restore Sanity" protest in support of the police, near the Massachusetts Statehouse in Boston (Suffolk, Massachusetts. [size=small]</t>
  </si>
  <si>
    <t>USA1428</t>
  </si>
  <si>
    <t>On 27 June 2020, dozens of people protested in Bemidji, Minnesota in support of their rights to bear arms. [size=dozens]</t>
  </si>
  <si>
    <t>USA1430</t>
  </si>
  <si>
    <t>On 27 June 2020, about 50 people protested in Elgin, Illinois in support of the Black Lives Matter movement and against police brutality and the death of George Floyd. A counter protest was present showing the Confederate flag. [size=about 50] [counter-protest]</t>
  </si>
  <si>
    <t>USA1443</t>
  </si>
  <si>
    <t>On 27 June 2020, people staged a march in Reading (Pennsylvania) in support of the Black Lives Matter movement and in the wake of police brutality and the death of George Floyd. People called out systemic racism. [size=no report]</t>
  </si>
  <si>
    <t>USA1445</t>
  </si>
  <si>
    <t>On 27 June 2020, people protested in Kent, Ohio in support of the Black Lives Matter movement and against police brutality and the death of George Floyd. [size=no report]</t>
  </si>
  <si>
    <t>USA1462</t>
  </si>
  <si>
    <t>Belvidere</t>
  </si>
  <si>
    <t>On 27 June 2020, over 160 people protested in Belvidere, Illinois in support of the Black Lives Matter movement and against police brutality and the death of George Floyd. [size=over 160]</t>
  </si>
  <si>
    <t>USA1497</t>
  </si>
  <si>
    <t>Cowpens</t>
  </si>
  <si>
    <t>On 27 June 2020, 20 protestants church members and community members rallied at Cowpens Veterans Park in Cowpens, South Carolina, in support of the Black Lives Matter movement and against police brutality and the death of George Floyd. [size=20]</t>
  </si>
  <si>
    <t>USA1506</t>
  </si>
  <si>
    <t>On 27 June 2020, about 100 people staged a demonstration in Spokane (Washington) in support of LGBTQ community, Black Lives Matter movement and against the police brutality and the death of George Floyd. [size=about 100]</t>
  </si>
  <si>
    <t>USA1532</t>
  </si>
  <si>
    <t>Talk Dat NOLA</t>
  </si>
  <si>
    <t>On 27 June 2020, hundreds of people marched with NOPD in New Orleans East neighbourhood in New Orleans (Orleans, Louisiana) to foster peace between police officers and the community. This is a distinct protest from the Black Lives Matter protest that happened on the same day in New Orleans. [size=hundreds]</t>
  </si>
  <si>
    <t>USA1533</t>
  </si>
  <si>
    <t>On 27 June 2020, dozens of people gathered near the Old West Family Enrichment Center in Tallahassee (Leon, Florida) in support of the Black Lives Matter movement and against police brutality and the death of George Floyd at a funeral of a black activist. [size=dozens]</t>
  </si>
  <si>
    <t>USA1540</t>
  </si>
  <si>
    <t>On 27 June 2020, an unknown number of people protested outside the Orient Road Jail in Tampa (Hillsborough, Florida) to demand that one of their colleagues be freed after his arrest earlier in the day in an incident involving a car that drove through their ranks in Hyde Park, where the driver was not arrested. Police arrested another individual for a felony and three misdemeanours, but protesters said police had caught the wrong person. [size=no report]</t>
  </si>
  <si>
    <t>USA1541</t>
  </si>
  <si>
    <t>On 27 June 2020, a crowd staged a demonstration in Tampa (Hillsborough, Florida) in support of the Black Lives Matter movement and against police brutality, blocking a road. A driver attempted to go through the crowd but said protesters crowded around his car and damaged his windshield. A demonstrator who jumped onto his hood was arrested by the police. No charges were brought against the driver. [size=no report]</t>
  </si>
  <si>
    <t>USA1542</t>
  </si>
  <si>
    <t>On 27 June 2020, about 100 people joined an LGBTQ+ and Black Lives Matter solidarity march in Saint Petersburg (Pinellas, Florida) in support of the Black Lives Matter and LGBTQ+ movements and against police brutality and the death of George Floyd. [size=about 100]</t>
  </si>
  <si>
    <t>USA1550</t>
  </si>
  <si>
    <t>Dyer</t>
  </si>
  <si>
    <t>On 27 June 2020, scores of people protested in Dyer, Indiana in support of the Black Lives Matter movement and against police brutality and the death of George Floyd. [size=scores]</t>
  </si>
  <si>
    <t>USA1557</t>
  </si>
  <si>
    <t>On 27 June 2020, more than 200 people joined the 'Take 'Em Down' rally and marched from Lafayette Square to the French Quarter in New Orleans (Orleans, Louisiana) in support of the Black Lives Matter movement and against police brutality and the death of George Floyd. [size=more than 200]</t>
  </si>
  <si>
    <t>USA1578</t>
  </si>
  <si>
    <t>On 27 June 2020, people protested in Houghton, Michigan in support of the Black Lives Matter movement and against police brutality and the death of George Floyd. [size=no report]</t>
  </si>
  <si>
    <t>USA1586</t>
  </si>
  <si>
    <t>On 27 June 2020, at least several protesters from LGBT community held a 'Black Queer Lives Matter" march and barricaded the site of the Hahnemann Hospital in Philadelphia, Pennsylvania. After a short occupation, the protesters dismantled the barricade and dispersed peacefully. [size=at least several]</t>
  </si>
  <si>
    <t>USA1592</t>
  </si>
  <si>
    <t>On 27 June 2020, a few dozen people gathered at Meridian Hill Park in Washington DC (District of Columbia), demanding better health and safety conditions in strip clubs, and coordinating aid for sex workers. [size=a few dozen]</t>
  </si>
  <si>
    <t>USA1595</t>
  </si>
  <si>
    <t>On 27 June 2020, children marched in protest in Vallejo (California) in support of the Black Lives Matter movement and against police brutality and the death of George Floyd. [size=no report]</t>
  </si>
  <si>
    <t>USA1615</t>
  </si>
  <si>
    <t>Students (United States); African American Group (United States)</t>
  </si>
  <si>
    <t>WAFF48</t>
  </si>
  <si>
    <t>On 27 June 2020, an unknown number of members of Black Fraternities and Sororities marched in Florence (Lauderdale, Alabama) to show solidarity against systematic racism and racial injustices. [size=no report]</t>
  </si>
  <si>
    <t>USA1629</t>
  </si>
  <si>
    <t>On 27 June 2020, dozens of people joined a silent trek and marched to Morningside Park in Knoxville (Knox, Tennessee) in support of the Black Lives Matter movement and against police brutality and the death of George Floyd, as well as to honor more than 100 Black lives lost since 2015. [size=dozens]</t>
  </si>
  <si>
    <t>USA1640</t>
  </si>
  <si>
    <t>On 27 June 2020, residents of Boyd County staged a 'March for Change' in Ashland (Kentucky) in support of the Black Lives movement and highlighting racial injustice in the United States. There was a booth where people could register to vote. [size=no report]</t>
  </si>
  <si>
    <t>USA1651</t>
  </si>
  <si>
    <t>On 27 June 2020, people staged a protest in Morgantown (North Carolina) in support of a confederate monument with guns and Confederate flags. Counter-protesters were present in support of the Black Lives Matter movement advocating for the removal of the Confederate monument. [size=no report] [counter-protest]</t>
  </si>
  <si>
    <t>USA1677</t>
  </si>
  <si>
    <t>Pen Argyl</t>
  </si>
  <si>
    <t>On 27 June 2020, people staged a protest in Pen Argyl (Pennsylvania) in support of Black Lives movement and against police brutality and the death of George Floyd. People held a counter-demonstration on the opposite side of the street in support of All Lives Matter. [size=no report] [counter-protest]</t>
  </si>
  <si>
    <t>USA1698</t>
  </si>
  <si>
    <t>Non-violent activity: On 27 June 2020, a group of White men showed up with their guns pulled to observe a black Lives Matter protest in Danbury (North Carolina).</t>
  </si>
  <si>
    <t>USA1700</t>
  </si>
  <si>
    <t>On 27 June 2020, a group of about 25 people staged a march at a race way in Danbury (North Carolina) in support of the Black Lives Matter movement and in response to the raceway's owner who had advertised the 'Bubba Rope' amid the controversy around Bubba Wallace's statement of a noose being found at his racetrack garage. The group was accompanied by deputies. Several white men showed up watching the protest with their guns pulled. [size=about 25] [armed presence]</t>
  </si>
  <si>
    <t>USA1707</t>
  </si>
  <si>
    <t>On 27 June 2020, hundreds of people rallied in Nocatee (Saint Johns, Florida) in support of police officers. [size=hundreds]</t>
  </si>
  <si>
    <t>USA1709</t>
  </si>
  <si>
    <t>Fruit Cove</t>
  </si>
  <si>
    <t>On 27 June 2020, hundreds of people rallied in Fruit Cove (Saint Johns, Florida) in support of police officers. [size=hundreds]</t>
  </si>
  <si>
    <t>USA1734</t>
  </si>
  <si>
    <t>On 27 June 2020, more than 20 people marched from Mount Olive Lodge to the Coastal Family Health Center in Gulfport (Harrison, Mississippi) in support of the Black Lives Matter movement and against systemic racism, police brutality, and the death of George Floyd. [size=more than 20]</t>
  </si>
  <si>
    <t>USA1741</t>
  </si>
  <si>
    <t>On 27 June 2020, people staged a march in Myrtle Beach (South Carolina) in support of Black Lives Matter movement in the wake of the deaths of George Floyd and Breonna Floyd. [size=no report]</t>
  </si>
  <si>
    <t>USA1742</t>
  </si>
  <si>
    <t>On 27 June 2020, a small group of protestors holding signs gathered on the main street in North Myrtle Beach, South Carolina in support of the Black Lives Matter movement and against police brutality and the death of George Floyd. [size=a small group]</t>
  </si>
  <si>
    <t>USA1747</t>
  </si>
  <si>
    <t>On 27 June 2020, an unknown number of people, including police officers, gathered in the Wolfchase area in Memphis (Shelby, Tennessee) in support of the Black Lives Matter movement and against police brutality and the death of George Floyd. [size=no report]</t>
  </si>
  <si>
    <t>USA1752</t>
  </si>
  <si>
    <t>On 27 June 2020, an unknown number of people, including labour union leaders, rallied at Civic Center Plaza in Memphis (Shelby, Tennessee) in support of black workers pushing the city government to adopt police reform policies. Protesters also called for government measures to help workers amid the coronavirus pandemic. [size=no report]</t>
  </si>
  <si>
    <t>USA1754</t>
  </si>
  <si>
    <t>On 27 June 2020, members of the Coalition Against Racism staged a march to the Pitt County Courthouse in Greenville (North Carolina) against imperialism. People also demanded more police accountability and an independent prosecutor for police brutality cases. [size=no report]</t>
  </si>
  <si>
    <t>USA1774</t>
  </si>
  <si>
    <t>On 27 June 2020, an unknown number of people gathered at Bloomingdale City Hall and Taylor Park in Bloomingdale (Chatham, Georgia) to call for the resignation of Bloomingdale Mayor after he made racist comments on social media. [size=no report]</t>
  </si>
  <si>
    <t>USA1802</t>
  </si>
  <si>
    <t>On 27 June 2020, an unknown number of people, including police officers and local leaders, marched in South Knoxville (Knox, Tennessee) in remembrance of their loved ones died from gun violence. [size=no report]</t>
  </si>
  <si>
    <t>USA1803</t>
  </si>
  <si>
    <t>Aliceville</t>
  </si>
  <si>
    <t>On 27 June 2020, an unknown number of family members of a person shot dead on 31 May protested in Aliceville (Pickens, Alabama) to call for justice in his death. [size=no report]</t>
  </si>
  <si>
    <t>USA1818</t>
  </si>
  <si>
    <t>Blue Lives Matter; Pro-Police Group (United States); Police Forces of the United States (2017-)</t>
  </si>
  <si>
    <t>On 27 June 2020, people together with police officers staged a march in Laurens (South Carolina) in support of the Blue Lives movement. [size=no report]</t>
  </si>
  <si>
    <t>USA1822</t>
  </si>
  <si>
    <t>On 27 June 2020, people took part at a rally led by the Rainbow Rose Centre in York, Pennsylvania, in support of the Black Lives Matter movement and the LGBTQ community. [size=no report]</t>
  </si>
  <si>
    <t>USA1824</t>
  </si>
  <si>
    <t>Your Mountain Television WYMT</t>
  </si>
  <si>
    <t>On 27 June 2020, about 100-150 people staged a march in Lexington (Kentucky) to celebrate LGBTQ pride month and in support of the Black Lives Matter movement. [size=about 100-150]</t>
  </si>
  <si>
    <t>USA1847</t>
  </si>
  <si>
    <t>On 27 June 2020, people staged a march in Pittsburgh (Pennsylvania) in support of the Black Lives Matter movement and against the death of George Floyd at hands of the police. [size=no report]</t>
  </si>
  <si>
    <t>USA2294</t>
  </si>
  <si>
    <t>On 27 June 2020, people staged a demonstration in Windsor (Colorado) in support of the Black Lives Matter movement and against police brutality. Counter-protesters turned up in support of law enforcement. Some of them were carrying guns. The two groups engaged in some tense conversations, but no violence broke out. [size=no report] [counter-protest]</t>
  </si>
  <si>
    <t>USA2305</t>
  </si>
  <si>
    <t>On 27 June 2020, a group of people marched on Interstate 5 in Seattle (Washington) in support of the Black Lives Matter movement. [size=no report]</t>
  </si>
  <si>
    <t>USA13713</t>
  </si>
  <si>
    <t>BLM: Black Lives Matter; LGBT (United States); Women (United States); African American Group (United States)</t>
  </si>
  <si>
    <t>On 27 June 2020, members of the LGBTQ+ community and their supporters, organized by Women's March and other local organizations, gathered for a 'Black Trans Lives Matter' event in Jacksonville (Florida) to show support for Black trans women following the murder of three Black transgender women in Jacksonville within the three months prior to the event. [size=no report]</t>
  </si>
  <si>
    <t>USA14850</t>
  </si>
  <si>
    <t>On 27 June 2020, a group of people participated in a 'Turn the Bridge Blue Unity March' below US 41 in Port Charlotte (Florida) to show support for local law enforcement. [size=no report]</t>
  </si>
  <si>
    <t>USA14851</t>
  </si>
  <si>
    <t>On 27 June 2020, people marched in Winston-Salem (North Carolina) in solidarity with incarcerated people and in support of the Black Lives Matter movement. [size=no report]</t>
  </si>
  <si>
    <t>USA14849</t>
  </si>
  <si>
    <t>III% Security Force</t>
  </si>
  <si>
    <t>Training: On 27 June 2020, the Georgia Security Force III% held a field training exercise in Georgia, featuring live fire training.</t>
  </si>
  <si>
    <t>USA280</t>
  </si>
  <si>
    <t>Austin American-Statesman; Count Love; Liveuamap</t>
  </si>
  <si>
    <t>On 28 June 2020, an estimate of 150 people held a "Shed the Mask" protest in Austin (Texas), outside the State's Capitol, reporting they would not obey the Government's order to wear masks in the midst of the coronavirus pandemic. They reported that such measure was anti-constitutional. [size=an estimate of 150]</t>
  </si>
  <si>
    <t>USA281</t>
  </si>
  <si>
    <t>Burleson</t>
  </si>
  <si>
    <t>On 28 June 2020, bar owners staged a protest in the city of Burleson (Texas) against the Governor's decision to close bars in the midst of the coronavirus pandemic. Protesters were calling for authorities to consider other regulations. No further information on the event was reported. [size=no report]</t>
  </si>
  <si>
    <t>USA282</t>
  </si>
  <si>
    <t>WSVN; Miami Herald</t>
  </si>
  <si>
    <t>On 28 June 2020, about 100 people gathered in Wynwood district in Miami (Miami-Dade, Florida) in support of the Black Lives Matter movement and Wynwood Pride, calling to advance LGBTQ rights and racial justice. [size=about 100]</t>
  </si>
  <si>
    <t>USA283</t>
  </si>
  <si>
    <t>WTVF; Fox17 (Nashville)</t>
  </si>
  <si>
    <t>On 28 June 2020, an unknown number of people protested near Legislative Plaza in Nashville (Davidson, Tennessee) in support of the Black Lives Matter movement and to protest the death of George Floyd. On the same day, a counter protest 'Back the Badge' took place also at Legislative Plaza in Nashville (Davidson, Tennessee) calling for the removal of bad police officers and supporting the Blue Lives Matters movement. 39 protesters were arrested. [size=at least 39] [counter-protest]</t>
  </si>
  <si>
    <t>USA284</t>
  </si>
  <si>
    <t>Crowd Counting Consortium; Spectrum News 13</t>
  </si>
  <si>
    <t>On 28 June 2020, dozens of people protested in Orlando (Orange, Florida) in support of the Black Lives Matter movement and against police brutality and the death of George Floyd and to promote diversity in the arts and entertainment industry. [size=dozens]</t>
  </si>
  <si>
    <t>USA285</t>
  </si>
  <si>
    <t>LGBT (United States); BLM: Black Lives Matter; NAACP: National Association for the Advancement of Colored People; African American Group (United States)</t>
  </si>
  <si>
    <t>WMBB News 13; Count Love</t>
  </si>
  <si>
    <t>On 28 June 2020, about 150 people, including members of the local NAACP chapter, joined the 'Gay the Hathaway' protest in Panama City (Bay, Florida) in support of the LGBTQ community and the Black Lives Matter movement. [size=about 150]</t>
  </si>
  <si>
    <t>USA286</t>
  </si>
  <si>
    <t>Count Love; San Diego Union-Tribune</t>
  </si>
  <si>
    <t>On 28 June 2020, hundreds of people gathered in a rally in San Diego (California) against the State of California's Governor for what they considered he was undermining constitutional rights of the state's residence as well as the economy during the coronavirus pandemic. [size=hundreds]</t>
  </si>
  <si>
    <t>USA287</t>
  </si>
  <si>
    <t>NBC 7 San Diego; Count Love; San Diego Union-Tribune</t>
  </si>
  <si>
    <t>On 28 June 2020, hundreds of people participated in a pedal for justice protest in San Diego (California) in support of the Black Lives Matter movement and against police brutality and the death of George Floyd. Protesters were demanding social justice as well as the creation of leisure activities for low-income families. [size=hundreds]</t>
  </si>
  <si>
    <t>USA288</t>
  </si>
  <si>
    <t>Interfaith Group (United States)</t>
  </si>
  <si>
    <t>San Quentin</t>
  </si>
  <si>
    <t>Houston Chronicle; Count Love</t>
  </si>
  <si>
    <t>On 28 June 2020, hundreds of human right activists, interfaith religious group and family members staged a protest in San Quentin (California), in the Marin County neighborhood, calling for authorities to release prisoners from the city's prison due to a spike in coronavirus cases and the lack of healthy conditions at the establishment. Protesters were also calling for authorities to stop transfers between prisons during this pandemic. [size=hundreds]</t>
  </si>
  <si>
    <t>USA289</t>
  </si>
  <si>
    <t>Count Love; Daily Gazette</t>
  </si>
  <si>
    <t>On 28 June 2020, people staged a protest in front of Bumpy's Polar Freeze shop on State Street in Schenectady (Schenectady, New York) over a racist text message sent by the shop owner. [size=no report]</t>
  </si>
  <si>
    <t>USA290</t>
  </si>
  <si>
    <t>Twitter; KTBS3</t>
  </si>
  <si>
    <t>On 28 June 2020, an unknown number of people from the LGBT community attended the 'Do You See Us' Rally and marched from The Korner Lounge to the Caddo Courthouse in Shreveport (Caddo, Louisiana) to celebrate and discuss LGBT pride. [size=no report]</t>
  </si>
  <si>
    <t>USA291</t>
  </si>
  <si>
    <t>NBC Bay Area; KPIX5; SFist; KQED</t>
  </si>
  <si>
    <t>On 28 June 2020, hundreds of LGBT community members marched in San Francisco (California), in support of the Black Lives Matter movement, LGBT rights and against police brutality and the death of George Floyd. Some vandals spray painted and shattered glass doors of stores and banks. Police forces intervened with batons to disperse a small group after being surrounded by the latter. The demonstration took place in the context of Gay Pride 2020 celebrations, and no arrests were reported. [size=no report]</t>
  </si>
  <si>
    <t>USA375</t>
  </si>
  <si>
    <t>KCCI8 News; Detroit Free Press; Local 4 (Detroit); Detroit News</t>
  </si>
  <si>
    <t>On 28 June 2020, a police officer drove an SUV through about 300-350 demonstrators in Detroit, Michigan, who were protesting in support of the Black Lives Matter movement and against police brutality and the death of George Floyd. Several people were knocked down, but no one was seriously injured. Police alleged that about 20-30 demonstrators were showing violent behaviour, and that officers received reports of several protesters who were armed with hammer. As a back window was broken out, the officers feared they were being attacked according to Detroit Police Chief. The incident is under investigation, but the officers who drove the car remains on duty. [size=about 300-350] [car ramming]</t>
  </si>
  <si>
    <t>USA382</t>
  </si>
  <si>
    <t>5 On Your Side; Fox32; NPR; KMOV4; St. Louis Post-Dispatch; St. Louis American; WIBW-TV13</t>
  </si>
  <si>
    <t>On 28 June 2020, about 300 Black Lives Matter demonstrators marched in St. Louis, Missouri calling for the mayor to resign. The demonstrators veered onto a private street, leading to a white couple each pulling out a gun and pointing it at the demonstrators. The couple have been charged with the felony of unlawful use of weapon. Nine of the demonstrators were subsequently issued citations for trespassing for marching onto the couple's private property. The demonstrators later shot fireworks at the mayor's house. Three journalists reported that a small group of demonstrators verbally attacked them and pulled out an AK-47. [size=about 300] [armed presence]</t>
  </si>
  <si>
    <t>USA404</t>
  </si>
  <si>
    <t>Count Love; Bellingham Herald</t>
  </si>
  <si>
    <t>On 28 June 2020, hundreds marched in Bellingham (Washington State) in honor of the Stonewall Riots and in support of the LGBT community, and in support of the Black Lives Movement and against police brutality and the death of George Floyd. [size=hundreds]</t>
  </si>
  <si>
    <t>USA407</t>
  </si>
  <si>
    <t>WGN Channel 9; Chicago Tribune</t>
  </si>
  <si>
    <t>On 28 June 2020, thousands from the LGBT community protested in Chicago, Illinois, for the rights of transgender people. [size=thousands]</t>
  </si>
  <si>
    <t>USA411</t>
  </si>
  <si>
    <t>CBS19 (Shaker Heights); Clevelanddotcom</t>
  </si>
  <si>
    <t>On 28 June 2020, hundreds of people held a prayer service and protested in Cleveland, Ohio, in support of the Black Lives Matter movement and against police brutality and the death of George Floyd. [size=hundreds]</t>
  </si>
  <si>
    <t>USA413</t>
  </si>
  <si>
    <t>ABC17; Columbia Missourian</t>
  </si>
  <si>
    <t>On 28 June 2020, over 200 people protested in Columbia, Missouri, in support of the Black Lives Matter movement and against police brutality and the death of George Floyd. [size=over 200]</t>
  </si>
  <si>
    <t>USA429</t>
  </si>
  <si>
    <t>KARE11; Minnesota Public Radio; WCCO Channel 4; Star Tribune (Minneapolis)</t>
  </si>
  <si>
    <t>On 28 June 2020, nearly 1000 people marching for LGBT rights protested in Minneapolis, Minnesota, for the rights of Black transgender people, in support of the Black Lives Matter movement and against police brutality and the death of George Floyd. [size=nearly 1000]</t>
  </si>
  <si>
    <t>USA435</t>
  </si>
  <si>
    <t>On 28 June 2020, dozens of members of the LGBT community and allies staged a march in Raleigh (North Carolina), commemorating the 51th anniversary in the Gay Rights Movement and in support of the Black Trans Lives Matter movement and against police brutality. [size=dozens]</t>
  </si>
  <si>
    <t>USA441</t>
  </si>
  <si>
    <t>Q13 Fox; AP; KOMO4; King5</t>
  </si>
  <si>
    <t>On 28 June 2020, thousands of people staged a protest in Seattle-CHOP (Washington) in support of the Black Lives Matter movement and against police brutality and the death of George Floyd. The area was declared as autonomous zone by demonstrators on 8 June. [size=thousands]</t>
  </si>
  <si>
    <t>USA448</t>
  </si>
  <si>
    <t>Stevensville</t>
  </si>
  <si>
    <t>MyEasternShoreMD; Count Love</t>
  </si>
  <si>
    <t>On 28 June 2020, around 40 people staged a rally in Stevensville (Maryland) against racial hatred and social injustice. [size=around 40]</t>
  </si>
  <si>
    <t>USA552</t>
  </si>
  <si>
    <t>On 28 June 2020, about 30 people protested in Kansas City, Missouri, in support of the Back the Blue movement and law enforcement. [size=about 30]</t>
  </si>
  <si>
    <t>USA560</t>
  </si>
  <si>
    <t>On 28 June 2020, thousands marched in Aurora (Colorado) in the memory of Elijah McClain, an African-American teenager shot and killed by police in August 2019. [size=thousands]</t>
  </si>
  <si>
    <t>USA573</t>
  </si>
  <si>
    <t>On 28 June 2020, people staged a march in Asheville (North Carolina) in memory of the Stonewall Riots and in support of the Black Trans Lives Matter movement. [size=no report]</t>
  </si>
  <si>
    <t>USA575</t>
  </si>
  <si>
    <t>On 28 June 2020, people staged a Back the Blue march in Waynesville (North Carolina) to show their appreciation for law enforcement officers. [size=no report]</t>
  </si>
  <si>
    <t>USA604</t>
  </si>
  <si>
    <t>BLM: Black Lives Matter; Asian American Group (United States); Christian Group (United States)</t>
  </si>
  <si>
    <t>On 28 June 2020, hundreds of Christian Asian Americans marched in Chicago, Illinois, between two Christian churches in support of the Black Lives Matter movement and against police brutality and the death of George Floyd. [size=hundreds]</t>
  </si>
  <si>
    <t>USA650</t>
  </si>
  <si>
    <t>On 28 June 2020, an unknown number of people rallied in Marietta (Cobb, Georgia) to commemorate the 51st anniversary of the Stonewall riots in New York City, to support the LGBTQ community as well as the Black Lives Matter movement. [size=no report]</t>
  </si>
  <si>
    <t>USA657</t>
  </si>
  <si>
    <t>On 28 June 2020, an unknown number of people rallied in East Cobb (Cobb, Georgia) to commemorate the 51st anniversary of the Stonewall riots in New York City, to support the LGBTQ community as well as the Black Lives Matter movement. [size=no report]</t>
  </si>
  <si>
    <t>USA659</t>
  </si>
  <si>
    <t>On 28 June 2020, about 150 people marched from Atlantic Station to 10th Street and Piedmont Avenue in Atlanta (Fulton, Georgia) to commemorate the 51st anniversary of the Stonewall riots in New York City, to support the LGBTQ community as well as the Black Lives Matter movement. [size=about 150]</t>
  </si>
  <si>
    <t>USA668</t>
  </si>
  <si>
    <t>Russett</t>
  </si>
  <si>
    <t>On 28 June 2020, more than 200 people staged a march in Russett (Maryland) in support of the Black Lives Matter movement amid nationwide demonstrations against police brutality and the death of George Floyd. [size=more than 200]</t>
  </si>
  <si>
    <t>USA730</t>
  </si>
  <si>
    <t>On 28 June 2020, an unknown number of people protested in Miami Lakes (Miami-Dade, Florida) in support of the Black Lives Matter movement and against police brutality and the death of George Floyd. On the same day, a group of 'Cubans for Trump' supporters protested at the same place in support of the Blue Lives Matter movement. [size=no report] [counter-protest]</t>
  </si>
  <si>
    <t>USA748</t>
  </si>
  <si>
    <t>On 28 June 2020, an unknown number of people who are family members of inmates protested at the Bradley County Jail in Cleveland (Bradley, Tennessee) to demand more personal protective equipment for inmates, after 33 people at the Jail have been tested positive for coronavirus. [size=no report]</t>
  </si>
  <si>
    <t>USA757</t>
  </si>
  <si>
    <t>On 28 June 2020, nearly 200 people, including the family and friends of a girl who was killed by a stray bullet on 17 June 2020, gathered at the New Haven Green (New Haven, Connecticut) to commemorate the girl and against gun violence. [size=nearly 200]</t>
  </si>
  <si>
    <t>USA773</t>
  </si>
  <si>
    <t>On 28 June 2020, about 300 people protested in Cincinnati, Ohio, in support of the Black Lives Matter movement and against police brutality and the death of George Floyd. [size=about 300]</t>
  </si>
  <si>
    <t>USA795</t>
  </si>
  <si>
    <t>On 28 June 2020, an unknown number of protesters dug a garden near the City Hall of Memphis (Shelby, Tennessee) to grow food for homeless people. [size=no report]</t>
  </si>
  <si>
    <t>USA839</t>
  </si>
  <si>
    <t>Watsontown</t>
  </si>
  <si>
    <t>On 28 June 2020, people staged a march in Watsontown (Pennsylvania) in support of the Black Lives Matter movement and against police brutality and the death of George Floyd. There was a counter protest with armed people who chanted 'All Lives Matter'. Police formed a line between the two groups, but the march remained peaceful. [size=no report] [counter-protest]</t>
  </si>
  <si>
    <t>USA849</t>
  </si>
  <si>
    <t>On 28 June 2020, people protested in Warrensburg, Missouri, in support of the Black Lives Matter movement and against police brutality and the death of George Floyd. [size=no report]</t>
  </si>
  <si>
    <t>USA854</t>
  </si>
  <si>
    <t>Immigrant Rights Action Group; Latinx Group (United States)</t>
  </si>
  <si>
    <t>On 28 June 2020, about 50 second and third generation Mexican-American marched in DeLand (Volusia, Florida) to protest against the US Immigration and Customs Enforcement's practice of detaining immigrant children in cages. They called for the dissolution of ICE and the freedom of children in the custody. [size=about 50]</t>
  </si>
  <si>
    <t>USA874</t>
  </si>
  <si>
    <t>On 28 June 2020, about 80 people protested in Southfield, Michigan, in support of the Black Lives Matter movement and against police brutality and the death of George Floyd. [size=about 80]</t>
  </si>
  <si>
    <t>USA960</t>
  </si>
  <si>
    <t>On 28 June 2020, people protested in Milwaukee, Wisconsin, in support of the Black Lives Matter movement and against police brutality and the death of George Floyd. [size=no report]</t>
  </si>
  <si>
    <t>USA964</t>
  </si>
  <si>
    <t>African American Group (United States); BLM: Black Lives Matter</t>
  </si>
  <si>
    <t>On 28 June 2020, several dozen Black Men staged a march in Norfolk (Virginia) to share a message of unity. The protest was part of the Black Lives Matter against police brutality and the death of George Floyd. The protesters all wore black suits and ties, and said that they were hoping to change the negative narrative about Black Men and send a message that "we're business owners, we're family men, we're everyday people". [size=several dozen]</t>
  </si>
  <si>
    <t>USA968</t>
  </si>
  <si>
    <t>On 28 June 2020, people staged a rally in Fredericksburg (Virginia) in support of the Back the Blue movement and the police. [size=no report]</t>
  </si>
  <si>
    <t>USA977</t>
  </si>
  <si>
    <t>On 28 June 2020, people marched in "Queer Liberation March for Black Lives Matter" from Lower Manhattan to Stonewall Inn and ended at Washington Square Park in New York-Queens (Queens, New York) in support of LGBTQ rights and Black Lives Matter movement, as well as against police brutality and the death of George Floyd. During the protest, at least four people were arrested, and more than 10 people were pepper-sprayed, as well as some people being shoved down by the police. [size=at least 10]</t>
  </si>
  <si>
    <t>USA981</t>
  </si>
  <si>
    <t>On 28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</si>
  <si>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USA1037</t>
  </si>
  <si>
    <t>On 28 June 2020, nearly 100 people participated in a Human Rights rally in Helena (Montana) in support of the Black Lives Movement and against police brutality and the death of George Floyd. 10 counter-protesters turned up. No incident reported. [size=nearly 100] [counter-protest]</t>
  </si>
  <si>
    <t>USA1044</t>
  </si>
  <si>
    <t>On 28 June 2020, more than 150 people, including the city's Mayor, staged a protest in Fairfax (California) in support of the Black Lives Matter movement and against police brutality and the death of George Floyd. [size=more than 150]</t>
  </si>
  <si>
    <t>USA1060</t>
  </si>
  <si>
    <t>On 28 June 2020, about 60 people protested in Fort Wayne, Indiana, in support of the Black Lives Matter movement and against police brutality and the death of George Floyd. [size=about 60]</t>
  </si>
  <si>
    <t>USA1076</t>
  </si>
  <si>
    <t>On 28 June 2020, a Black Lives Matter children's march was held in Eugene (Oregon) against police brutality and the death of George Floyd. A car hit an organizer who was helping to block traffic for protesters to get them safely through a roundabout. The protester suffered non-life threatening injuries and was hospitalized. The driver was later detained for questioning. The injured protesters claims that the driver sped up when he saw him. The incident remains under investigation. [size=no report] [car ramming]</t>
  </si>
  <si>
    <t>USA1088</t>
  </si>
  <si>
    <t>On 28 June 2020, people demonstrated in Portland (Oregon) in support of the Black Lives Movement and against Police brutality and the death of George Floyd. The demonstration turned violent, and rioters blocked the entrance to the Precinct's main entrance with barricades. The Police arrested some people, and one police officer was injured. [size=no report]</t>
  </si>
  <si>
    <t>USA1094</t>
  </si>
  <si>
    <t>KCBD11</t>
  </si>
  <si>
    <t>On 28 June 2020, people gathered in protest in Belton (Texas) in support of the Black Lives Matter movement and against police brutality and the death of George Floyd. Participants were calling for authorities to remove a Confederate statue located outside the Bell County courthouse. [size=no report]</t>
  </si>
  <si>
    <t>USA1121</t>
  </si>
  <si>
    <t>McKees Rocks</t>
  </si>
  <si>
    <t>On 28 June 2020, hundreds of people staged a march in McKees Rocks (Pennsylvania) in support of the Black Lives Matter movement amid nationwide demonstrations against police brutality and the death of George Floyd. [size=hundreds]</t>
  </si>
  <si>
    <t>USA1144</t>
  </si>
  <si>
    <t>KITV4</t>
  </si>
  <si>
    <t>On 28 June 2020, a crowd took part at a 'Million Man March' and marched in Charleston ( South Carolina) in support of the Black Lives Matter movement and against police brutality and the death of George Floyd. [size=no report]</t>
  </si>
  <si>
    <t>USA1147</t>
  </si>
  <si>
    <t>On 28 June 2020, people protested in Lawrence, Kansas, in support of the Black Lives Matter movement and against police brutality and the death of George Floyd. [size=no report]</t>
  </si>
  <si>
    <t>USA1154</t>
  </si>
  <si>
    <t>On 28 June 2020, people staged a protest in Pueblo (Colorado) to demand the removal of the statue of Christopher Columbus. Counter-protesters turned-up, but no incidents were reported. [size=no reports] [counter-protest]</t>
  </si>
  <si>
    <t>USA1156</t>
  </si>
  <si>
    <t>On 28 June 2020, around 100 people marched in Colorado Springs (Colorado) in memory of Elijah McClain, an African-American teenager shot and killed by police in August 2019. The protest took place amid nationwide Black Lives Matter demonstrations. [size=around 100]</t>
  </si>
  <si>
    <t>USA1200</t>
  </si>
  <si>
    <t>On 28 June 2020, dozens of people protested in Wichita, Kansas, in support of the Black Lives Matter movement and against police brutality and the death of George Floyd. [size=dozens]</t>
  </si>
  <si>
    <t>USA1207</t>
  </si>
  <si>
    <t>On 28 June 2020, a group of activists gathered in protest in Gardena (California), calling for justice in the case of Andres Guardado, a 18-year-old-man Latino man killed by police. Protesters were demanding a Sheriff to release the victim's autopsy. [size=no report]</t>
  </si>
  <si>
    <t>USA1218</t>
  </si>
  <si>
    <t>On 28 June 2020, people protested in Springfield, Missouri, in support of the Black Lives Matter movement and against police brutality and the death of George Floyd. Meanwhile, dozens of counter protesters demonstrated in support of the Back the Blue movement and law enforcement. [size=dozens] [counter-protest]</t>
  </si>
  <si>
    <t>USA1272</t>
  </si>
  <si>
    <t>On 28 June 2020, an estimate of 400 people marched in protest in Kahului (Hawaii) in support of the Black Lives Matter movement and against police brutality and the death of George Floyd. [size=an estimate of 400]</t>
  </si>
  <si>
    <t>USA1341</t>
  </si>
  <si>
    <t>West Baton Rouge</t>
  </si>
  <si>
    <t>Port Allen</t>
  </si>
  <si>
    <t>On 28 June 2020, an unknown number of people protested in Port Allen (West Baton Rouge, Louisiana) to call for the removal of the Confederate statue in front of the West Baton Rouge Parish Courthouse. [size=no report]</t>
  </si>
  <si>
    <t>USA1360</t>
  </si>
  <si>
    <t>Rantoul</t>
  </si>
  <si>
    <t>On 28 June 2020, people protested in Rantoul, Illinois, in support of the Black Lives Matter movement and against police brutality and the death of George Floyd. [size=no report]</t>
  </si>
  <si>
    <t>USA1378</t>
  </si>
  <si>
    <t>Griswold</t>
  </si>
  <si>
    <t>Norwich Bulletin</t>
  </si>
  <si>
    <t>On 28 June 2020, more than 100 people staged a protest at the Veteran's Memorial Park in Jewett City in Griswold (New London, Connecticut) in support of police reform and the Black Lives Matter movement, as well as against police brutality and the death of George Floyd. [size=more than 100]</t>
  </si>
  <si>
    <t>USA1398</t>
  </si>
  <si>
    <t>Hyde</t>
  </si>
  <si>
    <t>Ocracoke</t>
  </si>
  <si>
    <t>Outer Banks Voice</t>
  </si>
  <si>
    <t>On 28 June 2020, about 120 people staged a march for Justice in Ocracoke (North Carolina). [size=about 120]</t>
  </si>
  <si>
    <t>USA1408</t>
  </si>
  <si>
    <t>On 28 June 2020, people protested in Normal, Illinois, in support of the Black Lives Matter movement and against police brutality and the death of George Floyd. [size=no report]</t>
  </si>
  <si>
    <t>USA1419</t>
  </si>
  <si>
    <t>Philadelphia Tribune</t>
  </si>
  <si>
    <t>On 28 June 2020, rougly 200 members of the Philly Radical Collective staged a march at the Malcom X Park in Philadelphia (Pennsylvania), demanding cuts to Philadelphia Police Department's budget. This march was part of 13 marches planned to take place in Philadelphia to call for the release of of radical Black activists who are in jail. People also called for the removal of a statue and a mural of Frank Rizzo, a previous police commissioner who is infamous for his brutality against communities of color. [size=roughly 200]</t>
  </si>
  <si>
    <t>USA1471</t>
  </si>
  <si>
    <t>DSA: Democratic Socialists of America; Native American Group (United States)</t>
  </si>
  <si>
    <t>On 28 June 2020, people marched in Seattle (Washington) in support of Defund SDP and Reinvest in Communities. The march was organized by Seattle Democratic Socialists of America and Missing and Murdered Indigenous People &amp; Families. [size=no report]</t>
  </si>
  <si>
    <t>USA1475</t>
  </si>
  <si>
    <t>Shorthorn</t>
  </si>
  <si>
    <t>On 28 June 2020, an estimate of 60 people marched in protest in Arlington (Texas) in support of the Black Lives Matter movement and against police brutality and the death of George Floyd. [size=an estimate of 60]</t>
  </si>
  <si>
    <t>USA1492</t>
  </si>
  <si>
    <t>On 28 June 2020, a small group of people protested in Carbondale, Illinois, in support of the Black Lives Matter movement and against police brutality and the death of George Floyd. Police used pepper spray and detained one protester. [size=a small group]</t>
  </si>
  <si>
    <t>USA1536</t>
  </si>
  <si>
    <t>On 28 June 2020, more than 150 people marched Cascades to the Florida Historic Capitol lawn in Tallahassee (Leon, Florida) to commemorate the 51st anniversary of the Stonewall riots in New York City, to support the LGBTQ community as well as the Black Lives Matter movement. [size=more than 150]</t>
  </si>
  <si>
    <t>USA1632</t>
  </si>
  <si>
    <t>On 28 June 2020, more than 20 people staged a march in Morgantown (West Virginia) in support of the Black Trans Lives Matter movement. [size=more than 20]</t>
  </si>
  <si>
    <t>USA1634</t>
  </si>
  <si>
    <t>On 28 June 2020, dozens of people marched from West Meighan Boulevard, to the Carver Community Center in Gadsden (Etowah, Alabama) in support of the Black Lives Matter movement and against police brutality and the death of George Floyd. [size=dozens]</t>
  </si>
  <si>
    <t>USA1655</t>
  </si>
  <si>
    <t>On 28 June 2020, dozens of people protested outside the Whole Foods store on River Street in Cambridge (Middlesex, Massachusetts) over the Whole Foods store management forbidding the employees to wear Black Lives Matter masks [size=dozens]</t>
  </si>
  <si>
    <t>USA1671</t>
  </si>
  <si>
    <t>West Seattle Blog</t>
  </si>
  <si>
    <t>On 28 June 2020, hundreds of people staged a demonstration in Seattle (Washington State) to celebrate the Pride Month and in support of the Black Lives Matter movement, and against police brutality and the death of George Floyd. They honored and remembered Black and Indigenous Trans/Queer Lives. [size=hundreds]</t>
  </si>
  <si>
    <t>USA1749</t>
  </si>
  <si>
    <t>On 28 June 2020, an unknown number of people protested in Jackson (Hinds, Mississippi) to support and oppose the changing of the state flag. [size=no report]</t>
  </si>
  <si>
    <t>USA1779</t>
  </si>
  <si>
    <t>On 28 June 2020, an unknown number of people marched at Huizenga Park in Fort Lauderdale (Broward, Florida) to support Black trans and LGBTQ people and the Black Lives Matter movement. They also called for defunding the police. [size=no report]</t>
  </si>
  <si>
    <t>USA1780</t>
  </si>
  <si>
    <t>On 28 June 2020, about 12 people marched along Ocean Drive in Miami Beach (Miami-Dade, Florida) in support of the Black Lives Matter movement and against police brutality and the death of George Floyd. [size=about 12]</t>
  </si>
  <si>
    <t>USA1848</t>
  </si>
  <si>
    <t>Government of the United States (2017-); Christian Group (United States)</t>
  </si>
  <si>
    <t>Ellwood City</t>
  </si>
  <si>
    <t>On 28 June 2020, about 50 people staged a rally in Ellwood City (Pennsylvania) supporting equality among races and celebrating difference. County political leaders, clergy and community representatives held speeches at the rally. [size=about 50]</t>
  </si>
  <si>
    <t>USA1849</t>
  </si>
  <si>
    <t>Schoolcraft</t>
  </si>
  <si>
    <t>On 28 June 2020, about 150 people protested in Schoolcraft, Michigan in support of the Black Lives Matter movement and against police brutality and the death of George Floyd. [size=about 150]</t>
  </si>
  <si>
    <t>USA2306</t>
  </si>
  <si>
    <t>On 28 June 2020, a group of Black Lives Matter protesters marched to the Mayor's house in Seattle (Washington). Another group of people marched on Interstate 5. Also, a group staged a demonstration in support of the #SayTheirNames movement, to raises awareness about police brutality against Black people. [size=no report] [size=thousands]</t>
  </si>
  <si>
    <t>USA3819</t>
  </si>
  <si>
    <t>On 28 June 2020, hundreds of people marched in Champaign, Illinois in support of the Black Lives Matter movement and against police brutality. The protest aimed to highlight the struggle of Black trans women in the fight for LGBTQ equality. [size=hundreds]</t>
  </si>
  <si>
    <t>USA11037</t>
  </si>
  <si>
    <t>5 On Your Side; Fox32; KMOV4; St. Louis American; St. Louis Post-Dispatch; WIBW-TV13</t>
  </si>
  <si>
    <t>Non-violent activity: On 28 June 2020, a white couple wavered and pointed guns from the front lawn of their mansion at a group of Black Lives Matter demonstrators in St. Louis (Missouri). Demonstrators had veered onto the private street where the couple's mansion sits. While the couple suggest that the demonstrators knocked down an iron gate and ignored a no trespassing sign, demonstration leaders stress that the gate was open and the demonstrators were peaceful. The couple have been charged with the felony of unlawful use of weapon.</t>
  </si>
  <si>
    <t>USA13714</t>
  </si>
  <si>
    <t>On 28 June 2020, more than 150 people demonstrated a protest in Newburgh (New York) by joining a Pride Caravan hosted by the Newburgh LGBTQ Center to protest against police brutality towards Black people. [size=more than 150]</t>
  </si>
  <si>
    <t>USA14196</t>
  </si>
  <si>
    <t>Morris Township</t>
  </si>
  <si>
    <t>Atlanta Black Star</t>
  </si>
  <si>
    <t>Other: On 28 June 2020, a Black man was found hanging from a tree in a park in Morris Township (New Jersey).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</si>
  <si>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USA14197</t>
  </si>
  <si>
    <t>LGBT (United States); African American Group (United States); Latinx Group (United States); Native American Group (United States)</t>
  </si>
  <si>
    <t>Crowd Counting Consortium; Napa Valley Register</t>
  </si>
  <si>
    <t>On 28 June 2020, more than 120 people marched in the 'Pride Is a Protest' event in Napa (California) to demonstrate solidarity with Black, Brown, and Indigenous people and to join forces as allies. [size=more than 120]</t>
  </si>
  <si>
    <t>USA292</t>
  </si>
  <si>
    <t>On 29 June 2020, people gathered in protest in Antioch (California), outside the City Hall, calling for authorities to suspend two officers and the head of the city's police. The event took place in the wake of nationwide demonstrations in support of the Black Lives Matter movement and against police brutality and the death of George Floyd. [size=an estimate of 80]</t>
  </si>
  <si>
    <t>USA293</t>
  </si>
  <si>
    <t>Brattleboro Reformer; Count Love</t>
  </si>
  <si>
    <t>On 29 June 2020, a group of Hannaford Supermarket workers protested in Brattleboro (Windham, Vermont) over the company not paying hazard pay out of concern with coronavirus pandemic, not enforcing the mask policy, as well as not limiting the number of people in the store. [size=a group]</t>
  </si>
  <si>
    <t>USA294</t>
  </si>
  <si>
    <t>Dyersburg</t>
  </si>
  <si>
    <t>Count Love; WBBJ ABC7</t>
  </si>
  <si>
    <t>On 29 June 2020, at least 50 people protested at the Dyer County Court House in Dyersburg (Dyer, Tennessee) in support of the Black Lives Matter movement and against police brutality and the death of George Floyd. [size=at least 50]</t>
  </si>
  <si>
    <t>USA295</t>
  </si>
  <si>
    <t>Count Love; Daily Mississippian</t>
  </si>
  <si>
    <t>On 29 June 2020, dozens of students, faculty and alumni of the University of Mississippi marched down Manning Way to the Confederate cemetery in Oxford (Lafayette, Mississippi) to protest against the university's proposed plan of relocating and renovating the Confederate cemetery, and to support the Black Lives Matter movement and against police brutality and the death of George Floyd. [size=dozens]</t>
  </si>
  <si>
    <t>USA296</t>
  </si>
  <si>
    <t>San Diego Union-Tribune; Times of San Diego</t>
  </si>
  <si>
    <t>On 29 June 2020, an estimate of 100 people held a protest in San Diego (California), outside the Mayor's residence, in support of the Black Lives Matter movement and against police brutality and the death of George Floyd. Protesters were calling for him to defund the San Diego Police Department. Earlier that day, around 200 people held a BLM protest to pay homage to Gavin Newson, killed at hands of police. [size=around 300]</t>
  </si>
  <si>
    <t>USA297</t>
  </si>
  <si>
    <t>Tierra del Sol</t>
  </si>
  <si>
    <t>Count Love; CBS8 (San Diego); East County Magazine</t>
  </si>
  <si>
    <t>On 29 June 2020, Native Americans, together with BLM supporters, held a protest in Tierra del Sol (California), at the Mexican border, impeding workers to blast dynamite as part of the construction of the border wall. Protesters reported they feared their ancestors would be buried if the blasting were to occur. [size=no report]</t>
  </si>
  <si>
    <t>USA298</t>
  </si>
  <si>
    <t>Norco</t>
  </si>
  <si>
    <t>NBC Palm Springs; KTLA5</t>
  </si>
  <si>
    <t>On 29 June 2020, a group of about 50 people held a demonstration and marched from Neal Snipes Park to City Hall in Norco (California) in support of the Black Lives Matter movement and against police brutality and the death of George Floyd. The demonstrators were targeted by a group of around 100 violent counter demonstrators expressing pro-police messages who pushed and yelled at the BLM demonstrators. Police separated the two groups and escorted the BLM demonstrators away from the area. Neither injuries nor arrests were reported. [size=no report] [counter-protest]</t>
  </si>
  <si>
    <t>USA408</t>
  </si>
  <si>
    <t>On 29 June 2020, people protested in Chicago, Illinois, against gun violence. [size=no report]</t>
  </si>
  <si>
    <t>USA418</t>
  </si>
  <si>
    <t>Detroit Free Press; Detroit News; MLive</t>
  </si>
  <si>
    <t>On 29 June 2020, about 200-500 people protested in Detroit, Michigan in support of the Black Lives Matter movement and against police brutality and the death of George Floyd. [size=about 200-500]</t>
  </si>
  <si>
    <t>USA425</t>
  </si>
  <si>
    <t>Hayspost; KMBC9</t>
  </si>
  <si>
    <t>On 29 June 2020, people protested in Lawrence, Kansas, in support of the Black Lives Matter movement and against police brutality and the death of George Floyd. The police asked the protesters to relocate to a different location, and made 6 arrests. [size=at least 6]</t>
  </si>
  <si>
    <t>USA431</t>
  </si>
  <si>
    <t>BLM: Black Lives Matter; Students (United States); NAACP: National Association for the Advancement of Colored People; African American Group (United States); Teachers (United States)</t>
  </si>
  <si>
    <t>Pantagraph; Vidette</t>
  </si>
  <si>
    <t>On 29 June 2020, over 200 people including students, teachers, and members of the NAACP, protested in Normal, Illinois in support of the Black Lives Matter movement and against police brutality and the death of George Floyd. [size=over 200]</t>
  </si>
  <si>
    <t>USA442</t>
  </si>
  <si>
    <t>On 29 June 2020, thousands of people staged a protest in Seattle-CHOP (Washington) in support of the Black Lives Matter movement and against police brutality and the death of George Floyd. The area was declared as autonomous zone by demonstrators on 8 June. [size=thousands]</t>
  </si>
  <si>
    <t>USA541</t>
  </si>
  <si>
    <t>On 29 June 2020, about 75 to 100 protesters gathered at the Governor's Mansion in Atlanta (Fulton, Georgia) to demand the governor to veto House Bill 838, which would scale up protections for law enforcement officers. Protesters held flags that said 'Black Lives Matter'. [size=75-100]</t>
  </si>
  <si>
    <t>USA554</t>
  </si>
  <si>
    <t>On 29 June 2020, people demonstrated and caused property damage in Florissant, Missouri, in support of the Black Lives Matter movement and against police brutality and the death of George Floyd. Four people were arrested. [size=at least 4]</t>
  </si>
  <si>
    <t>USA643</t>
  </si>
  <si>
    <t>On 29 June 2020, parents and their children held a protest in Flagstaff (Arizona), calling for the City Hall to reopen leisure facilities, playgrounds and other playing fields after they were closed amid the coronavirus pandemic. [size=no report]</t>
  </si>
  <si>
    <t>USA665</t>
  </si>
  <si>
    <t>On 29 June 2020, about 100 people, including students, faculty, alumni and community members, staged a march at John Hopkins University campus in Baltimore (Maryland) to demand an end to plans for a private university police force. The controversial plan has been put on halt amid ongoing demonstrations against police brutality and the death of George Floyd. [size=about 100]</t>
  </si>
  <si>
    <t>USA712</t>
  </si>
  <si>
    <t>On 29 June 2020, about 50 members of a group called Defund the Police held a 'sit-in' in front of a Governor's Executive Mansion in Raleigh (North Carolina) against Senate Bill 168, which would keep information related to unnatural deaths in law enforcement custody confidential. [size=about 50]</t>
  </si>
  <si>
    <t>USA749</t>
  </si>
  <si>
    <t>On 29 June 2020, an unknown number of people rallied and marched in front of the Bessie Smith Cultural Center in Chattanooga (Hamilton, Tennessee) in support of the Black Lives Matter movement and against police brutality and the death of George Floyd. [size=no report]</t>
  </si>
  <si>
    <t>USA830</t>
  </si>
  <si>
    <t>On 29 June 2020, around 25 residents held a protest in Berkeley (California) against the UC Berkeley's plan to buy a rent-controlled building to turn it into a student housing complex. Protesters were demanding affordable housing options. [size=around 25]</t>
  </si>
  <si>
    <t>USA846</t>
  </si>
  <si>
    <t>Orrville</t>
  </si>
  <si>
    <t>On 29 June 2020, about 40 people protested in Orrville, Ohio, in support of the Black Lives Matter movement and against police brutality and the death of George Floyd. [size=about 40]</t>
  </si>
  <si>
    <t>USA865</t>
  </si>
  <si>
    <t>On 29 June 2020, over 100 people protested in Des Moines, Iowa, in support of the Black Lives Matter movement and against police brutality and the death of George Floyd. [size=over 100]</t>
  </si>
  <si>
    <t>USA915</t>
  </si>
  <si>
    <t>On 29 June 2020, about 12 people protested in Germantown (Shelby, Tennessee) in support of the Black Lives Matter movement and against police brutality and the death of George Floyd. [size=about 12]</t>
  </si>
  <si>
    <t>USA979</t>
  </si>
  <si>
    <t>On 29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</si>
  <si>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USA1004</t>
  </si>
  <si>
    <t>Gruntstuff</t>
  </si>
  <si>
    <t>On 29 June 2020, people held a protest in Whitefish (Montana) in support of the Black Lives Movement and against police brutality and the death of George Floyd. A white man angrily confronted the protesters and yelled obscenities at them. [size=no report]</t>
  </si>
  <si>
    <t>USA1059</t>
  </si>
  <si>
    <t>On 29 June 2020, about 20 people protested in Fort Wayne, Indiana, demanding the release of a BLM demonstrator who was in the process of deportation hearings. [size=about 20]</t>
  </si>
  <si>
    <t>USA1073</t>
  </si>
  <si>
    <t>On 29 June 2020, an unknown number of people protested in El Dorado (Union, Arkansas) to demand the Confederate statue at the Union County Courthouse be taken down. [size=no report]</t>
  </si>
  <si>
    <t>USA1074</t>
  </si>
  <si>
    <t>On 29 June 2020, more than 50 people attended a vigil in North Little Rock (Pulaski, Arkansas) to honour a transgender woman in Sherwood. [size=more than 50]</t>
  </si>
  <si>
    <t>USA1075</t>
  </si>
  <si>
    <t>On 29 June 2020, dozens staged a rally in Portland (Oregon) in support of the Black Lives Movement, against police brutality and the death of George Floyd and to honor Black Transgender lives. [size=dozens]</t>
  </si>
  <si>
    <t>USA1078</t>
  </si>
  <si>
    <t>On 29 June 2020, a few hundred people staged a rally in Springfield (Oregon) in support of the Black Lives Movement and against police brutality and the death of George Floyd. A local group organized the protest. [size=a few hundred]</t>
  </si>
  <si>
    <t>USA1081</t>
  </si>
  <si>
    <t>On 29 June 2020, more than 50 workers staged a protest in Eugene (Oregon) against a local store. They argued employers do not let them wear items in support of BLM. [size=more than 50]</t>
  </si>
  <si>
    <t>USA1083</t>
  </si>
  <si>
    <t>On 29 June 2020, people staged a protest in Corvallis (Oregon) against a local store. They argued their employers do not let them wear items in support of BLM. [size=no report]</t>
  </si>
  <si>
    <t>USA1084</t>
  </si>
  <si>
    <t>On 29 June 2020, people staged a rally in Portland (Oregon), demanding justice for Jason Washington, an African-American man who was shot and killed by Portland State University campus police in 2018. The protest took place amid nationwide Black Lives Matter demonstrations. [size=no report]</t>
  </si>
  <si>
    <t>USA1089</t>
  </si>
  <si>
    <t>On 29 June 2020, people staged a protest in Portland (Oregon) against a local store. They argued their employers do not let them wear items in support of BLM. [size=no report]</t>
  </si>
  <si>
    <t>USA1170</t>
  </si>
  <si>
    <t>On 29 June 2020, a crowd staged a Black Lives demonstration in Portland (Multnomah, Oregon). Rioters broke several windows and glass doors at the Justice Center. [size=no report]</t>
  </si>
  <si>
    <t>USA1187</t>
  </si>
  <si>
    <t>On 29 June 2020, an estimate of 30 labour union members and workers rallied in protest in Albuquerque (New Mexico) against the council ordinances that give workers hazard pay and sick leave in the midst of the coronavirus pandemic. Protesters reported such decision would negatively affect them. [size=an estimate of 30]</t>
  </si>
  <si>
    <t>USA1211</t>
  </si>
  <si>
    <t>KUTV Channel 2; Liberation News</t>
  </si>
  <si>
    <t>On 29 June 2020, people staged a demonstration in Provo (Utah) in support of the Black Lives Matter movement and against police brutality and the death of George Floyd. At the same time, another demonstration took place in the same city in support of the Back the Blue movement. [size=no report] [counter-protest]</t>
  </si>
  <si>
    <t>USA1228</t>
  </si>
  <si>
    <t>On 29 June 2020, people protested in Lansing, Michigan, in support of the Black Lives Matter movement and against police brutality and the death of George Floyd. [size=no report]</t>
  </si>
  <si>
    <t>USA1295</t>
  </si>
  <si>
    <t>On 29 June 2020, over 150 people protested in Grand Rapids, Michigan, in support of the police. [size=over 150]</t>
  </si>
  <si>
    <t>USA1343</t>
  </si>
  <si>
    <t>On 29 June 2020, in the "Capitol Hill Organized Protest" or "CHOP", a self-declared "autonomous zone" in Seattle, a teen was killed and another injured after they drove a Jeep into the area after having stolen it a knife point. The two believed they would be safe inside CHOP, but were fired upon when they entered. According to a friend who was on the phone with the teens as they drove, a car with "security" marked on the side followed them. It's not clear who exactly shot at them. 1 fatality.</t>
  </si>
  <si>
    <t>USA1495</t>
  </si>
  <si>
    <t>On 29 June 2020, people protested in Carbondale, Illinois, in support of the Black Lives Matter movement and against police brutality and the death of George Floyd. One person was arrested and others were pepper sprayed by the police. [size=no report]</t>
  </si>
  <si>
    <t>USA1505</t>
  </si>
  <si>
    <t>On 29 June 2020, about 70 people staged a protest outside the City Hall in Spokane (Washington) to demand that the City Council reject a police contract they say would hinder civilian oversight. [size=about 70]</t>
  </si>
  <si>
    <t>USA1507</t>
  </si>
  <si>
    <t>Latinx Group (United States); DREAMers Movement (United States)</t>
  </si>
  <si>
    <t>On 29 June 2020, several dozen people staged a rally in Spokane (Washington) in support of DACA and DREAMers. Latinx community was involved in organizing the rally. [size=several dozen]</t>
  </si>
  <si>
    <t>USA1601</t>
  </si>
  <si>
    <t>On 29 June 2020, about 150 people staged a camp out in front of the City Hall in Norfolk (Virginia), demanding that officials release reports of police brutality against civilians. [size=about 150]</t>
  </si>
  <si>
    <t>USA1622</t>
  </si>
  <si>
    <t>On 29 June 2020, an unknown number of people protested outside of Volunteer Pawn in Johnson City (Washington, Tennessee) after they were refused business earlier this day because they wore 'New Panthers' shirts. Protesters blocked roads. [size=no report]</t>
  </si>
  <si>
    <t>USA1633</t>
  </si>
  <si>
    <t>On 29 June 2020, people staged a rally in Fairmont (West Virginia) to demonstrate their support for the music and theater programs that were cut at the Fairmont State University. [size=no report]</t>
  </si>
  <si>
    <t>USA1661</t>
  </si>
  <si>
    <t>On 29 June 2020, people staged a protest on the Second Street Bridge in Louisville (Kentucky) in support of the Black Lives Matter movement. 33 people were arrested and 19 cars were towed. [size=at least 33]</t>
  </si>
  <si>
    <t>USA1697</t>
  </si>
  <si>
    <t>On 29 June 2020, about 40 people staged a 'sit-in' at Trader Joes in Winston-Salem (North Carolina) against racial injustice and in support of the Black Lives Matter movement and against police brutality and the death of George Floyd and Breonna Taylor. People then moved to the mayor's house, where they staged a rally. The mayor came out and spoke with the demonstrators. [size=about 40]</t>
  </si>
  <si>
    <t>USA1702</t>
  </si>
  <si>
    <t>Wisconsin Law Journal</t>
  </si>
  <si>
    <t>On 29 June 2020, over 200 people demonstrated in Kenosha, Wisconsin, in support of the Back the Blue movement and the police, while Black Lives Matter demonstrators rallied against police brutality and the death of George Floyd. One BLM demonstrator was knocked down to the ground by a counterpart. Police responded to the physical altercation. No injuries reported. [size=no report] [counter-protest]</t>
  </si>
  <si>
    <t>USA2279</t>
  </si>
  <si>
    <t>On 29 June 2020, people protested in Milwaukee, Wisconsin against the arrest of a local activist earlier in the day, who was released on 30 June 2020. [size=no report]</t>
  </si>
  <si>
    <t>USA2307</t>
  </si>
  <si>
    <t>On 29 June 2020, a group of people marched on Interstate 5 in Seattle (Washington) in support of the Black Lives Matter movement. [size=no report]</t>
  </si>
  <si>
    <t>USA2524</t>
  </si>
  <si>
    <t>African American Group (United States); Police Forces of the United States (2017-)</t>
  </si>
  <si>
    <t>Vice News; New York Times</t>
  </si>
  <si>
    <t>On 29 June 2020, a man, allegedly linked to Ku Klux Klan, drove into a group of African-American people at a parking lot in Torrance (California). The suspect had verbally attacked the group before speeding towards them, leading one of the victims, an off-duty security guard, to shoot in self-defense. Police forces intervened, although the suspect managed to escape. Neither injuries nor fatalities were reported. The perpetrator was later arrested with hate crime and assault charges.</t>
  </si>
  <si>
    <t>USA2774</t>
  </si>
  <si>
    <t>Latinx Group (United States); African American Group (United States)</t>
  </si>
  <si>
    <t>CLCV</t>
  </si>
  <si>
    <t>On 29 June 2020, people held a Commit to Equality rally in Sacramento (California) calling on authorities to put an end to widespread inequalities against Hispanic and African-American groups across the country. People demanded more community investments, among other issues. [size=no report]</t>
  </si>
  <si>
    <t>USA14852</t>
  </si>
  <si>
    <t>On 29 June 2020, about 150 people held a BLM protest against police brutality in Belton (Texas). Armed people including members of Open Carry Texas, unidentified communal militias, and the Boogaloo Bois, showed up to "provide security" and "protect private property" at the daytime rally. [size=about 150] [armed presence]</t>
  </si>
  <si>
    <t>USA14853</t>
  </si>
  <si>
    <t>Open Carry Texas; Unidentified Communal Militia (United States)</t>
  </si>
  <si>
    <t>Non-violent activity: On 29 June 2020, armed people including members of Open Carry Texas, unidentified communal militias, and the Boogaloo Bois, showed up to "provide security" and "protect private property" at the daytime rally held by about 150 people in Belton (Texas) in support of BLM movement and against police brutality.</t>
  </si>
  <si>
    <t>USA299</t>
  </si>
  <si>
    <t>New York Post; Fox San Antonio; Statesman Journal</t>
  </si>
  <si>
    <t>On 30 June 2020, bars and nightclubs owners and workers rallied in protest in Austin (Texas) against the Government decision to close leisure establishments amid the coronavirus pandemic. [size=no report]</t>
  </si>
  <si>
    <t>USA300</t>
  </si>
  <si>
    <t>On 30 June 2020, an estimate of 16 residents held a protest in Berkeley (California), outside the Civic Center, in support of the Black Lives Matter movement and against police brutality and the death of George Floyd. Protesters were calling for authorities to defund the police and allocate fund to improve the community. [size=an estimate of 16]</t>
  </si>
  <si>
    <t>USA301</t>
  </si>
  <si>
    <t>Count Love; Buffalo News</t>
  </si>
  <si>
    <t>On 30 June 2020, educators from Buffalo staged "Change Starts with Me" protest in front of Buffalo City Hall (Erie, New York) in support of teachers actively combat racism in classrooms and creating a safe and welcoming environment. [size=no report]</t>
  </si>
  <si>
    <t>USA302</t>
  </si>
  <si>
    <t>Cherry Valley</t>
  </si>
  <si>
    <t>Daily Star (Oneonta); Count Love</t>
  </si>
  <si>
    <t>On 30 June 2020, people, organized by two members of LGBTQ community, staged a protest in Cherry Valley (Otsego, New York) in support of Black Lives Matter movement, as well as against police brutality and the death of George Floyd. [size=no report]</t>
  </si>
  <si>
    <t>USA303</t>
  </si>
  <si>
    <t>Daily Gazette; Count Love</t>
  </si>
  <si>
    <t>On 30 June 2020, a small group of people staged a protest in front of Bumpy's Polar Freeze shop on State Street in Schenectady (Schenectady, New York) over a racist text message sent by the shop owner. The shop owner was arrested after threatening the protesters with a pellet gun. [size=a small group]</t>
  </si>
  <si>
    <t>USA374</t>
  </si>
  <si>
    <t>Repository; CNN</t>
  </si>
  <si>
    <t>On 30 June 2020, about 45 demonstrators staged a rally in Canton, Ohio in support of the Black Lives Matter movement and against police brutality and the death of George Floyd. During the demonstration, a man drove into the crowd. Some demonstrators started hitting the vehicle, throwing water bottles at the vehicle, and hitting the man in the face. The man then pointed a loaded gun at the demonstrators. The man was arrested. Not firing or injuries reported. [size=about 45] [car ramming]</t>
  </si>
  <si>
    <t>USA377</t>
  </si>
  <si>
    <t>On 30 June 2020, more than 100 people staged a demonstration in Omaha (Nebraska), demanding justice for James Scurlock, an African American man killed by a white man in a bar, during a BLM protest on 30 May 2020. [size=more than 100]</t>
  </si>
  <si>
    <t>USA419</t>
  </si>
  <si>
    <t>On 30 June 2020, nearly 100 people protested in Detroit, Michigan, in support of the Black Lives Matter movement and against police brutality and the death of George Floyd. [size=nearly 100]</t>
  </si>
  <si>
    <t>USA433</t>
  </si>
  <si>
    <t>On 30 June 2020, people staged a demonstration in Omaha (Nebraska), demanding a candidate for the Senate to step down after he allegedly harassed a staff member. [size=no report]</t>
  </si>
  <si>
    <t>USA443</t>
  </si>
  <si>
    <t>KIRO Radio; AP</t>
  </si>
  <si>
    <t>On 30 June 2020, thousands of people staged a protest in Seattle-CHOP (Washington) in support of the Black Lives Matter movement and against police brutality and the death of George Floyd. The area was declared as autonomous zone by demonstrators on 8 June. During the protest, a bulldozer from the City of Seattle removed concrete barricades. No one was injured. [size=thousands]</t>
  </si>
  <si>
    <t>USA449</t>
  </si>
  <si>
    <t>Local 4 (Detroit); Oakland Press</t>
  </si>
  <si>
    <t>On 30 June 2020, hundreds of people held a drive-in protest in West Bloomfield, Michigan, in support of the Black Lives Matter movement and against police brutality and the death of George Floyd. [size=hundreds]</t>
  </si>
  <si>
    <t>USA607</t>
  </si>
  <si>
    <t>On 30 June 2020, people protested in Chicago, Illinois, against evictions of tenants amid the coronavirus pandemic. [size=no report]</t>
  </si>
  <si>
    <t>USA609</t>
  </si>
  <si>
    <t>On 30 June 2020, people protested in Chicago, Illinois, demanding action in cases of Black women gone missing in Chicago. [size=no report]</t>
  </si>
  <si>
    <t>USA630</t>
  </si>
  <si>
    <t>Around 30 June 2020, a statue of a Confederate soldier in a cemetery in Frederick (Maryland) was toppled and two other monuments were defaced. A message in support of the Black Lives Matter movement was spray-painted on a monuments. [size=no report] [statue]</t>
  </si>
  <si>
    <t>USA635</t>
  </si>
  <si>
    <t>Ackley</t>
  </si>
  <si>
    <t>On 30 June 2020, about two dozen people protested in Ackley, Iowa, in support of the Black Lives Matter movement and against police brutality and the death of George Floyd. The Iowa Governor accidentally hit a protester with a car when they blocked the road. No injuries occurred. [size=about two dozen]</t>
  </si>
  <si>
    <t>USA664</t>
  </si>
  <si>
    <t>On 30 June 2020, an estimate of 100 people marched in protest in Bakersfield (California) in support of LGBTQ rights. The march took place in the context of Gay Pride 2020 celebrations. [size=an estimate of 100]</t>
  </si>
  <si>
    <t>USA711</t>
  </si>
  <si>
    <t>On 30 June 2020, a group called Defund the Police held a sit-in rally in front of a Governor's Executive Mansion in Raleigh (North Carolina) against Senate Bill 168, which would keep information related to unnatural deaths in law enforcement custody confidential. Police arrested 4 people [size=at least 4]</t>
  </si>
  <si>
    <t>USA731</t>
  </si>
  <si>
    <t>On 30 June 2020, dozens of public school parents rallied outside the Broward School Board Building in Fort Lauderdale (Broward, Florida) to call for the return to school of their children because they could not afford the time to take care of their children and they argued the remote learning model did not work. [size=dozens]</t>
  </si>
  <si>
    <t>USA734</t>
  </si>
  <si>
    <t>On 30 June 2020, people marched in Milwaukee, Wisconsin, in support of the Black Lives Matter movement and against police brutality and the death of George Floyd. [size=no report]</t>
  </si>
  <si>
    <t>USA742</t>
  </si>
  <si>
    <t>On 30 June 2020, about 30 people gathered outside the Gwinnett County Jail in Lawrenceville (Gwinnett, Georgia) in support of the police officer who shot Rayshard Brooks, an unarmed black American earlier in June, in the back. [size=about 30]</t>
  </si>
  <si>
    <t>USA761</t>
  </si>
  <si>
    <t>On 30 June 2020, people protested in Minneapolis, Minnesota, against evictions of tenants amid the coronavirus pandemic. [size=no report]</t>
  </si>
  <si>
    <t>USA802</t>
  </si>
  <si>
    <t>On 30 June 2020, several people, organized by a leader with Albany House of Peace, together with representatives from Albany 518 SNUG and the leader of Urban Grief, gathered at the Malcom X Park in Albany (Albany, New York) to call for a 72-hour ceasefire after 36 people were shot in the city in June. a gun violence task force, including leaders from A Block at a Time and Bridge the Gap, was also planned to find community solutions for the deeper causes around gun violence. [size=several]</t>
  </si>
  <si>
    <t>USA901</t>
  </si>
  <si>
    <t>On 30 June 2020, people held a protest in San Antonio (Texas), outside a Councilman's residence, in support of the Black Lives Matter movement and against police brutality and the death of George Floyd. [size=no report]</t>
  </si>
  <si>
    <t>USA951</t>
  </si>
  <si>
    <t>On 30 June 2020, people staged a march in front of the home of the CEO of Amazon in Washington DC (District of Columbia) with a sign reading "Support our poor communities. Not our wealthy men" and set up a symbolic guillotine. [size=no report]</t>
  </si>
  <si>
    <t>USA984</t>
  </si>
  <si>
    <t>On 30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</si>
  <si>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USA1005</t>
  </si>
  <si>
    <t>On 30 June 2020, around 70 people held a protest in Whitefish (Montana) in support of the Black Lives Movement and against police brutality and the death of George Floyd. [size=around 70]</t>
  </si>
  <si>
    <t>USA1032</t>
  </si>
  <si>
    <t>On 30 June 2020, about 1000 people demonstrated in Boise (Idaho) at the City Hall. One group protested in support of the Black Lives Matter movement and against police brutality and the death of George Floyd and demanded police defunding. The counter-protesters, carrying Confederate flags and guns, expressed their support for law enforcement. There was a third group of protesters, with no affiliation reported. [size=about 1000] [counter-protest]</t>
  </si>
  <si>
    <t>USA1155</t>
  </si>
  <si>
    <t>On 30 June 2020, a group of Black Lives Matter protesters brought traffic to a halt on the interstate I-25 near the Bijou street exit (near Colorado Springs). Roughly a dozen cars abruptly stopped and protesters got out of their cars, holding signs and chanting slogans against police brutality. [size=no report]</t>
  </si>
  <si>
    <t>USA1168</t>
  </si>
  <si>
    <t>On 30 June 2020, a few hundred people staged a demonstration in Portland (Multnomah, Oregon) in support of the Black Lives Matter movement and against Police brutality and the death of George Floyd. According to the police, the crowd threw fireworks, bottles, cans, rocks, and other objects at them. Police fired tear gas. Several arrests were made. [size=few hundred]</t>
  </si>
  <si>
    <t>USA1169</t>
  </si>
  <si>
    <t>On 30 June 2020, a crowd held a protest in Portland (Oregon) in support of the LGBT community. [size=no report]</t>
  </si>
  <si>
    <t>USA1198</t>
  </si>
  <si>
    <t>On 30 June 2020, a couple dozen people, a majority of Latin people, staged a protest in Santa Maria (California) against police brutality at ICE detention centers as well as the poor conditions at the said establishments. Protesters were calling for authorities to close these centers. [size=a couple dozen]</t>
  </si>
  <si>
    <t>USA1267</t>
  </si>
  <si>
    <t>On 30 June 2020, people rallied in protest in Tiburon (California) in support of the Black Lives Matter movement and against police brutality and the death of George Floyd. [size=no report]</t>
  </si>
  <si>
    <t>USA1354</t>
  </si>
  <si>
    <t>On 30 June 2020, a group named 'Stand Up Delaware' staged a march in front of the Dover Mall in Dover (Delaware), demanding the reopening of businesses amid restrictions imposed due to the coronavirus. [size=no report]</t>
  </si>
  <si>
    <t>USA1544</t>
  </si>
  <si>
    <t>On 30 June 2020, a couple dozen protesters rallied outside the Saint Petersburg Police headquarters in Saint Petersburg (Pinellas, Florida) in support of the Black Lives Matter movement and against police brutality and the death of George Floyd. They blocked traffic as they marched. [size=a couple dozen]</t>
  </si>
  <si>
    <t>USA1552</t>
  </si>
  <si>
    <t>Times Recorder</t>
  </si>
  <si>
    <t>On 30 June 2020, about 150 people protested in Zanesville, Ohio, in support of LGBTQ rights. [size=about 150]</t>
  </si>
  <si>
    <t>USA1624</t>
  </si>
  <si>
    <t>On 30 June 2020, approximately 200 cars staged a caravan protest in Louisville (Kentucky) against the killing of Breonna Taylor by police and in support of the Black Lives Matter movement. A SWAT vehicle hit a car that was attempting to leave the area, after it dover a curb onto the sidewalk and officers feared for the safety of pedestrians. 20 people were arrested. [size=at least 200]</t>
  </si>
  <si>
    <t>USA1723</t>
  </si>
  <si>
    <t>WLBT3</t>
  </si>
  <si>
    <t>On 30 June 2020, an unknown number of protested gathered outside the Lowndes County Courthouse in Columbus (Lowndes, Mississippi) to call for the resignation of the president of the Lowndes County Board of Supervisors after he made comments about black Americans during slavery. [size=no report]</t>
  </si>
  <si>
    <t>USA1787</t>
  </si>
  <si>
    <t>Wilkinsburg</t>
  </si>
  <si>
    <t>On 30 June 2020, 40 people staged a march in front of the Mayor's house in Wilkinsburg (Pennsylvania), demanding answers for the killing of Romir Talley, an African American man, by police in 2019. The Mayor pulled her gun, and her mother grabbed a demonstrator by her hair, allegedly to defend her daughter after the protester got close to the Mayor. [size=no report]</t>
  </si>
  <si>
    <t>USA1791</t>
  </si>
  <si>
    <t>On 30 June 2020, dozens of people staged a 'sit-in' in front of the Police Department in Norfolk (Virginia) for a second day demanding that officials release reports of police force against civilians. [size=dozens]</t>
  </si>
  <si>
    <t>USA1810</t>
  </si>
  <si>
    <t>On 30 June 2020, people staged a march in front of a store in Winston-Salem (North Carolina) against racial injustice and in support of the Black Lives Matter movement and against police brutality and the death of George Floyd and Breonna Taylor. People then moved to an intersection where police blocked traffic and then to mayor's house, where they staged a rally. [size=no report]</t>
  </si>
  <si>
    <t>USA1850</t>
  </si>
  <si>
    <t>On 30 June 2020, people staged a march in Pittsburgh (Pennsylvania) in support of the Black Lives Matter movement and against the death of George Floyd at the hands of police. [size=no report]</t>
  </si>
  <si>
    <t>USA1851</t>
  </si>
  <si>
    <t>On 30 June 2020, people staged a march in Upper Darby (Pennsylvania) in support of the Black Lives Matter movement and against the death of George Floyd at the hands of police officers. Demonstrators demanded that police officers wear body cams during their work. [size=no report]</t>
  </si>
  <si>
    <t>USA1852</t>
  </si>
  <si>
    <t>Protesters (Ethiopia)</t>
  </si>
  <si>
    <t>Oromo Ethnic Group (Ethiopia)</t>
  </si>
  <si>
    <t>Sahan Journal</t>
  </si>
  <si>
    <t>On 30 June 2020, about 200 Oromo Ethiopians protested in Saint Paul, Minnesota against potential human rights violation in the recent death of an Ethiopian singer and activist, Hachalu Hundessa. [size=about 200]</t>
  </si>
  <si>
    <t>USA2280</t>
  </si>
  <si>
    <t>Milwaukee's NPR; WISN12</t>
  </si>
  <si>
    <t>On 30 June 2020, dozens of people protested in Milwaukee, Wisconsin against the arrest of a local activist on 29 June, who was released later on 30 June. [size=dozens]</t>
  </si>
  <si>
    <t>USA2290</t>
  </si>
  <si>
    <t>On 30 June 2020, people protested in Selah (Washington State) in support of the Black Lives Matter movement and against police brutality and the death of George Floyd. [size=no report]</t>
  </si>
  <si>
    <t>USA2295</t>
  </si>
  <si>
    <t>On 30 June 2020, people participated in an LGBT Pride Event in Yakima (Washington), showing their support of the LGBT community. [size=no report]</t>
  </si>
  <si>
    <t>USA2308</t>
  </si>
  <si>
    <t>On 30 June 2020, a group of people marched on Interstate 5 in Seattle (Washington) in support of the Black Lives Matter movement. [size=no report]</t>
  </si>
  <si>
    <t>USA304</t>
  </si>
  <si>
    <t>CBS8 (San Diego); ABC7 (San Francisco); Count Love</t>
  </si>
  <si>
    <t>On 1 July 2020, an estimate of 100 people marched in protest in Los Angeles (California) in support of the Black Lives Matter movement and against police brutality and the death of George Floyd. They entered the 110 Freeway, leading to police to go behind the group to take them off the road. No arrests were reported. Earlier that day, another protest took place in Sunset Boulevard. [size=at least 100]</t>
  </si>
  <si>
    <t>USA305</t>
  </si>
  <si>
    <t>Count Love; Picayune Item</t>
  </si>
  <si>
    <t>On 1 July 2020, an unknown number of people protested in Picayune (Pearl River, Mississippi) in support of the Black Lives Matter movement and against police brutality and the death of George Floyd. [size=no report]</t>
  </si>
  <si>
    <t>USA306</t>
  </si>
  <si>
    <t>J. The Jewish News of Northern California; Crowd Counting Consortium; Count Love; If Not Now Movement</t>
  </si>
  <si>
    <t>On 1 July 2020, around 250 cars held a drive-thru protest in San Francisco (California) against Israel's proposed annexation of a part of the West Bank. The protest took place as part of the national "Day of Rage" protests throughout the US. Also, young Jews, led by the IfNotNow movement, held a protest in San Francisco against Israeli Government's plan to annex sections of the West Bank to Israeli lands. Protesters were condemning US leaders for not holding Israel Government accountable for jeopardizing international law. [size=more than 250 cars]</t>
  </si>
  <si>
    <t>USA307</t>
  </si>
  <si>
    <t>Sutter</t>
  </si>
  <si>
    <t>Yuba City</t>
  </si>
  <si>
    <t>Appeal-Democrat; Count Love</t>
  </si>
  <si>
    <t>On 1 July 2020, a group of Yuba County employees held a protest in Yuba City (California), outside the Health and Human Services Department, calling for authorities to grant them relief benefits after long work shifts amid the coronavirus pandemic. [size=no report]</t>
  </si>
  <si>
    <t>USA308</t>
  </si>
  <si>
    <t>Roslyn Heights</t>
  </si>
  <si>
    <t>On 1 July 2020, about 45 people marched in Roslyn Heights (Nassau, New York) in support of Black Lives Matter movement, as well as against police brutality and the death of George Floyd. Three protesters were arrested for blocking the traffic. [size=about 45]</t>
  </si>
  <si>
    <t>USA378</t>
  </si>
  <si>
    <t>Count Love; Jerusalem Post</t>
  </si>
  <si>
    <t>On 1 July 2020, people staged a march in Washington DC (District of Columbia) in support of the Black Lives Matter movement. People also showed their support for Palestine Lives Matter and Day of the Rage to protest Israel's decision to annex up to 30% of the West Bank. [size=no report]</t>
  </si>
  <si>
    <t>USA416</t>
  </si>
  <si>
    <t>Count Love; Denver Post</t>
  </si>
  <si>
    <t>On 1 July 2020, people demonstrated in Denver (Colorado) in the memory of Elijah McClain, an African-American teenager shot and killed by police in August 2019. Police intervened and used pepper spray to remove people from the Civic Center. Six arrests were made. [size=no report]</t>
  </si>
  <si>
    <t>USA417</t>
  </si>
  <si>
    <t>Gazette (Iowa); KCCI8 News; KWWL</t>
  </si>
  <si>
    <t>On 1 July 2020, people demonstrated in Des Moines, Iowa, demanding felon's voting rights and in support of the Black Lives Matter movement and against police brutality and the death of George Floyd. Minor clashes between police and demonstrators were reported. 17 arrests were made. [size=at least 17]</t>
  </si>
  <si>
    <t>USA426</t>
  </si>
  <si>
    <t>Count Love; Dispatch</t>
  </si>
  <si>
    <t>On 1 July 2020, people staged a march in Lexington (North Carolina) in support of keeping a Confederate Statue as a historical landmark. In a nationwide debate, many consider that Confederate Statues should be removed. [size=no report]</t>
  </si>
  <si>
    <t>USA428</t>
  </si>
  <si>
    <t>Fox11 (Green Bay); Herald Times Reporter</t>
  </si>
  <si>
    <t>On 1 July 2020, people protested in Manitowoc, Wisconsin, in support of the Black Lives Matter movement and against police brutality and the death of George Floyd. [size=no report]</t>
  </si>
  <si>
    <t>USA434</t>
  </si>
  <si>
    <t>AP; St. Paul Pioneer Press; WCCO Channel 4</t>
  </si>
  <si>
    <t>On 1 July 2020, a large group of people protested in Saint Paul, Minnesota, over the killing of an anti-government Ethiopian singer and activist. [size=a large group]</t>
  </si>
  <si>
    <t>USA437</t>
  </si>
  <si>
    <t>Roseau</t>
  </si>
  <si>
    <t>On 1 July 2020, about 50-60 people protested in Roseau, Minnesota, in support of the Black Lives Matter movement and against police brutality and the death of George Floyd. [size=about 50-60]</t>
  </si>
  <si>
    <t>USA439</t>
  </si>
  <si>
    <t>Channel 5 (Twin Cities); SEIU Minnesota</t>
  </si>
  <si>
    <t>On 1 July 2020, nearly 60 cars and dozens of wheelchairs took to the streets in Saint Paul, Minnesota, demanding a pay raise for home care workers during the coronavirus pandemic. [size=over 60]</t>
  </si>
  <si>
    <t>USA444</t>
  </si>
  <si>
    <t>Civilians (United States); Journalists (United States); BLM: Black Lives Matter</t>
  </si>
  <si>
    <t>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</si>
  <si>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USA568</t>
  </si>
  <si>
    <t>On 1 July 2020, people staged a march in front of the Governor's Executive Mansion in Raleigh (North Carolina) against Senate Bill 168, which would keep information related to unnatural deaths in law enforcement custody confidential. [size=no report]</t>
  </si>
  <si>
    <t>USA628</t>
  </si>
  <si>
    <t>On 1 July 2020, people marched on Interstate 5 in Seattle (Washington) in support of the Black Lives Matter movement and against police brutality and the death of George Floyd. [size=no report]</t>
  </si>
  <si>
    <t>USA701</t>
  </si>
  <si>
    <t>On 1 July 2020, people staged a march in front of a Governor's Executive Mansion in Raleigh (North Carolina) against Senate Bill 168, which would keep information related to unnatural deaths in law enforcement custody confidential. 11 people were arrested for impeding traffic. [size=at least 11]</t>
  </si>
  <si>
    <t>USA717</t>
  </si>
  <si>
    <t>On 1 July 2020, people protested in Chicago, Illinois, against the potential release of a perpetrator who allegedly fatally struck a 13-year-old with a van. [size=no report]</t>
  </si>
  <si>
    <t>USA735</t>
  </si>
  <si>
    <t>On 1 July 2020, people protested in front of Milwaukee City Hall in Wisconsin in support of the Black Lives Matter movement and against police brutality and the death of George Floyd. [size=no report]</t>
  </si>
  <si>
    <t>USA736</t>
  </si>
  <si>
    <t>On 1 July 2020, people protested in front of the federal courthouse in Milwaukee, Wisconsin, in support of the Black Lives Matter movement and against voting restrictions that disproportionally impact Black voters. (different event than the BLM protest held outside Milwaukee City Hall). [size=no report]</t>
  </si>
  <si>
    <t>USA737</t>
  </si>
  <si>
    <t>On 1 July 2020, people staged a march at the Courthouse in Richmond (Virginia) against evictions during the coronavirus pandemic. People were seen breaking a window of a building and police forces dispersed the crowd with pepper spray. 2 people were arrested. [size=at least 2]</t>
  </si>
  <si>
    <t>USA842</t>
  </si>
  <si>
    <t>On 1 July 2020, workers held a protest in Rancho Palos Verdes (California), outside the Bank of America Financial Center, after being fired from the Terranea Resort amid coronavirus cutbacks. Protesters were calling for authorities to offer compensation benefits. A car caravan followed the protest. [size=no report]</t>
  </si>
  <si>
    <t>USA844</t>
  </si>
  <si>
    <t>On 1 July 2020, more than 30 people staged a march in Williamsburg-James Ciy County Courthouse in Williamsburg (Virginia) in support of the Black Lives Matter movement and against police brutality and the death of George Floyd. [size=more than 30]</t>
  </si>
  <si>
    <t>USA860</t>
  </si>
  <si>
    <t>DSA: Democratic Socialists of America</t>
  </si>
  <si>
    <t>On 1 July 2020, people staged a demonstration in Denver (Colorado) against the evictions during the coronavirus pandemic. The protest, organized by the local chapter of the Democratic Socialists of America, staged tents outside the Capitol. [size=no report]</t>
  </si>
  <si>
    <t>USA941</t>
  </si>
  <si>
    <t>On 1 July 2020, an estimate of 200 students marched in protest in Prosper (Texas) in support of the Black Lives Matter movement and against police brutality and the death of George Floyd. [size=an estimate of 200]</t>
  </si>
  <si>
    <t>USA945</t>
  </si>
  <si>
    <t>On 1 July 2020, people held a protest in Sacramento (California) in support of the Black Lives Matter movement and against police brutality and the death of George Floyd. Protesters, most of them families of victims killed at hands of police, were demanding police reforms. [size=no report]</t>
  </si>
  <si>
    <t>USA970</t>
  </si>
  <si>
    <t>On 1 July 2020, a group of 120-150 people staged a march in Fredericksburg (Virginia) in support of the Black Lives Matter movement and against police brutality and the death of George Floyd. Another group held a Back the Blue rally. Furthermore, another Black Lives Matter protest was held in the downtown area. [size=120-150] [counter-protest]</t>
  </si>
  <si>
    <t>USA978</t>
  </si>
  <si>
    <t>On 1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</si>
  <si>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USA1027</t>
  </si>
  <si>
    <t>La Porte</t>
  </si>
  <si>
    <t>Non-violent activity: Around 1 July 2020 (as reported), a group of armed White people, gathered in La Porte (Texas), at the San Jacinto Monument, warning authorities that they would take action against vandals if officials did not ensure the protection of historical monuments.</t>
  </si>
  <si>
    <t>USA1093</t>
  </si>
  <si>
    <t>On 1 July 2020, people protested in Ashland, Wisconsin, against the negative environmental impact of a pipeline project. [size=no report]</t>
  </si>
  <si>
    <t>USA1166</t>
  </si>
  <si>
    <t>On 1 July 2020, people demonstrated in Portland (Oregon) in support of the Black Lives Movement and against Police brutality and the death of George Floyd. The demonstration turned violent, and rioters set fires around the Elk Fountain statue. [size=no report]</t>
  </si>
  <si>
    <t>USA1175</t>
  </si>
  <si>
    <t>On 1 July 2020, people protested in Tulsa, Oklahoma in support of the police. [size=no report]</t>
  </si>
  <si>
    <t>USA1177</t>
  </si>
  <si>
    <t>On 1 July 2020, union members and house tenants participated in a car-caravan protest in San Diego (California) to raise awareness of the severe economic impact of the coronavirus pandemic on low-income households. [size=no report]</t>
  </si>
  <si>
    <t>USA1197</t>
  </si>
  <si>
    <t>Capitola</t>
  </si>
  <si>
    <t>KSBW8</t>
  </si>
  <si>
    <t>On 1 July 2020, people held a protest in Capitola (California) in support of the Black Lives Matter movement and against police brutality and the death of George Floyd. [size=no report]</t>
  </si>
  <si>
    <t>USA1212</t>
  </si>
  <si>
    <t>On 1 July 2020, several dozens staged a demonstration in Provo (Utah) in support of the Black Lives Matter movement and against police brutality and the death of George Floyd. At the same time, another demonstration took place in support of Back the Blue movement. No incidents reported. [size=several dozens] [counter-protest]</t>
  </si>
  <si>
    <t>USA1213</t>
  </si>
  <si>
    <t>KVAL CBS13</t>
  </si>
  <si>
    <t>On 1 July 2020, people staged a protest in Eugene (Oregon) outside the Lane County Jail. They were banging pots and pans to demand authorities improve safety for prisoners during the Coronavirus pandemic. [size=no report]</t>
  </si>
  <si>
    <t>USA1289</t>
  </si>
  <si>
    <t>Eagan</t>
  </si>
  <si>
    <t>On 1 July 2020, about 150 people protested in Eagan, Minnesota, in support of Somali Independence and the Black Lives Matter movement and against police brutality and the death of George Floyd. [size=about 150]</t>
  </si>
  <si>
    <t>USA1336</t>
  </si>
  <si>
    <t>On 1 July 2020, a Black police officer punched a woman in the face at Miami International Airport in Miami (Miami-Dade, Florida) after the woman yelled at him making racist comments. The officer was fired.</t>
  </si>
  <si>
    <t>USA1406</t>
  </si>
  <si>
    <t>On 1 July 2020, university students and teachers protested in Bloomington, Illinois, against the university's proposal to cut liberal art programs. [size=no report]</t>
  </si>
  <si>
    <t>USA1476</t>
  </si>
  <si>
    <t>Sioux City Journal</t>
  </si>
  <si>
    <t>On 1 July 2020, a crowd protested in Sioux City, Iowa, demanding the release of political prisoners by the Ethiopian government. [size=no report]</t>
  </si>
  <si>
    <t>USA1664</t>
  </si>
  <si>
    <t>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</si>
  <si>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USA1720</t>
  </si>
  <si>
    <t>On 1 July 2020, over 100 people took part at a rally organized by the Party for Socialism and Liberation protested in Madison, Wisconsin, in support of the Black Lives Matter movement and against police brutality and the death of George Floyd. [size=over 100]</t>
  </si>
  <si>
    <t>USA1739</t>
  </si>
  <si>
    <t>Pascagoula</t>
  </si>
  <si>
    <t>On 1 July 2020, three South Mississippi mothers protested in Pascagoula (Jackson, Mississippi) to demand justice for their children killed in gun violence and to call for an end to gun violence targeted at teenagers. [size=3]</t>
  </si>
  <si>
    <t>USA1746</t>
  </si>
  <si>
    <t>On 1 July 2020, an unknown number of people protested outside City Hall in Memphis (Shelby, Tennessee) to demand city leaders to adopt police reform and to defund the police. Police arrested at least nine protesters. [size=at least 9]</t>
  </si>
  <si>
    <t>USA1813</t>
  </si>
  <si>
    <t>On 1 July 2020, dozens of people staged a march in at Hanes Mall in Winston-Salem (North Carolina) in support of the Black Lives Matter movement and against police brutality and the death of George Floyd. [size=dozens]</t>
  </si>
  <si>
    <t>USA1853</t>
  </si>
  <si>
    <t>Labour Group (United States); Native American Group (United States); NYTWA: New York Taxi Workers Alliance</t>
  </si>
  <si>
    <t>On 1 July 2020, more than 300 people, including members of the NYTWA and members of the Shinnecock Indian Nation, marched in a protest in The Hamptons area (coded to Southampton) of Suffolk County (New York) against the rising income inequality and to demand greater tax revenue be provided to them due to the economic fallout caused by the coronavirus pandemic. [size=more than 300]</t>
  </si>
  <si>
    <t>USA1854</t>
  </si>
  <si>
    <t>On 1 July 2020, dozens of people marched in a protest in Bushwick, New York-Brooklyn (Kings, New York) to call on New York Governor to suspend rent payments in the context of economic fallout caused by the coronavirus pandemic. [size=dozens]</t>
  </si>
  <si>
    <t>USA1855</t>
  </si>
  <si>
    <t>Government of the United States (2017-); Labour Group (United States)</t>
  </si>
  <si>
    <t>San Francisco Examiner</t>
  </si>
  <si>
    <t>On 1 July 2020, street sweepers, including the District 6 supervisor, rallied in protest in San Francisco (California), outside of a Department of Public Works operation yard, calling for authorities to guarantee better protective measures amid the coronavirus pandemic, as well as better working conditions as a whole. [size=no report]</t>
  </si>
  <si>
    <t>USA2309</t>
  </si>
  <si>
    <t>On 1 July 2020, a group of people marched on Interstate 5 in Seattle (Washington) in support of the Black Lives Matter movement. [size=no report]</t>
  </si>
  <si>
    <t>USA3239</t>
  </si>
  <si>
    <t>On 1 July 2020, people protested in front of the house of Dane County District Attorney in Madison, Wisconsin demanding charges dropped against two Black men, one of whom charged with looting in a Black Lives Matter demonstration on May 30. Anti-police slogans were written on the scene. [size=no report]</t>
  </si>
  <si>
    <t>USA3823</t>
  </si>
  <si>
    <t>On 1 July 2020, approximately 300 people staged a protest in Bay Ridge in New York-Brooklyn, New York against Israel's occupation and annexation of Palestine. There were also some counter-protesters with Trump flags. [size=approximately 300] [counter-protest]</t>
  </si>
  <si>
    <t>USA3824</t>
  </si>
  <si>
    <t>If Not Now Movement; Crowd Counting Consortium</t>
  </si>
  <si>
    <t>On 1 July 2020, young Jews affiliated with the anti-occupation group IfNotNow gathered outside the house of the state Senator and the House speaker in New York-Brooklyn, New York to protest against the political leaders' failure to hold the Israeli government accountable for violating international law. [size=no report]</t>
  </si>
  <si>
    <t>USA309</t>
  </si>
  <si>
    <t>On 2 July 2020, more than 60 people gathered outside the Hunterdon Art Museum in Clinton (Middlesex, Connecticut) in support of Black Lives Matter movement, as well as against police brutality and the death of George Floyd. [size=more than 60]</t>
  </si>
  <si>
    <t>USA310</t>
  </si>
  <si>
    <t>On 2 July 2020, two groups of protesters and counter-protesters gathered outside Cookeville City Hall in Cookeville (Putnam, Tennessee). The reasons for the protest and counter-protest were unclear. [size=no report] [counter-protest]</t>
  </si>
  <si>
    <t>USA311</t>
  </si>
  <si>
    <t>On 2 July 2020, people held a candlelight vigil to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</si>
  <si>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USA312</t>
  </si>
  <si>
    <t>Endicott</t>
  </si>
  <si>
    <t>Press Connects; Count Love</t>
  </si>
  <si>
    <t>On 2 July 2020, people staged a protest on Main Street outside Veterans Memorial Park in Endicott (Broome, New York) over a "white lives matter" post shared by the Deputy Mayor of Endicott and the Mayor liking a similar post. The protest met with a counter-protest from several people to protect the monuments nearby from being damaged by the protesters. [size=several] [counter-protest]</t>
  </si>
  <si>
    <t>USA313</t>
  </si>
  <si>
    <t>American Patriots Express</t>
  </si>
  <si>
    <t>On 2 July 2020, around three dozen people who were supporters of American Patriots Express staged a protest at Centennial Circle in Glens Falls (Warren, New York) against the city's law of requiring permits for large demonstrations and in support of President Donald Trump and two Republican representatives. [size=around three dozen]</t>
  </si>
  <si>
    <t>USA314</t>
  </si>
  <si>
    <t>KITV4; NBC Bay Area</t>
  </si>
  <si>
    <t>On 2 July 2020, dozens of hospitality workers and labour unions staged a protest in Honolulu (Hawaii), outside the state Capitol, calling for authorities to put an end to widespread dismissals amid the coronavirus pandemic. [size=dozens]</t>
  </si>
  <si>
    <t>USA315</t>
  </si>
  <si>
    <t>WJXT; Fox30</t>
  </si>
  <si>
    <t>On 2 July 2020, an unknown number of people joined a protest organised by The Kemetic Empire in downtown Jacksonville (Duval, Florida) to call for police reform and justice of two men killed by police. Protesters placed stuffed trash bags outside Jacksonville Sheriff's Office Memorial Building, representing people killed by JSO's law enforcement officers. [size=no report]</t>
  </si>
  <si>
    <t>USA316</t>
  </si>
  <si>
    <t>On 2 July 2020, students, together with their parents, and teachers of the Ethical Community Charter School staged a protest in Jersey City (Hudson, New Jersey) against the decision of the school to lay off the former principal. [size=no report]</t>
  </si>
  <si>
    <t>USA317</t>
  </si>
  <si>
    <t>Count Love; KTVU Fox2</t>
  </si>
  <si>
    <t>On 2 July 2020, a group of Tesla workers gathered in protest in Oakland (California), outside the Alameda County Public Health Department, calling for authorities to ensure protection measures for workers from coronavirus. [size=no report]</t>
  </si>
  <si>
    <t>USA318</t>
  </si>
  <si>
    <t>Fox5 San Diego; CBS8 (San Diego); Count Love</t>
  </si>
  <si>
    <t>On 2 July 2020, hundreds of students and residents rallied in protest in San Diego (California) in support of the Black Lives Matter movement and against police brutality and the death of George Floyd. Protesters were calling for authorities to defund the school police. [size=hundreds]</t>
  </si>
  <si>
    <t>USA319</t>
  </si>
  <si>
    <t>KSBY6; NewsChannel 3</t>
  </si>
  <si>
    <t>On 2 July 2020, people, led by the NAACP, rallied in protest in San Luis Obispo (California) in support of the Black Lives Matter movement and against police brutality and the death of George Floyd. [size=no report]</t>
  </si>
  <si>
    <t>USA320</t>
  </si>
  <si>
    <t>Orlando Sentinel; Spectrum News 13</t>
  </si>
  <si>
    <t>On 2 July 2020, an unknown number of people marched through downtown Sanford (Seminole, Florida) to protest against the new ordinance that requires people to wear masks when they are outside amid the coronavirus pandemic. [size=no report]</t>
  </si>
  <si>
    <t>USA321</t>
  </si>
  <si>
    <t>Channel 3 (Hartford); Count Love</t>
  </si>
  <si>
    <t>On 2 July 2020,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more than a dozen people riding motorcycles who intended to protect the statue. [size=more than a dozen] [counter-protest]</t>
  </si>
  <si>
    <t>USA322</t>
  </si>
  <si>
    <t>Count Love; VTDigger</t>
  </si>
  <si>
    <t>On 2 July 2020, 13 people staged a protest in Windsor (Windsor, Vermont) in support of the Windsor High School Principal who was on paid leave because of Black Lives Matter post on her personal Facebook page. The protest met with a counter-protest from around 26 protesters in support of Black Lives Matter. [size=13] [counter-protest]</t>
  </si>
  <si>
    <t>USA402</t>
  </si>
  <si>
    <t>Aiken Standard; Count Love</t>
  </si>
  <si>
    <t>On 2 July 2020, roughly 30 people staged a march in Aiken (South Carolina) in support of the Black Lives Matter movement and against racial injustice. [size=roughly 30]</t>
  </si>
  <si>
    <t>USA409</t>
  </si>
  <si>
    <t>WGN Channel 9; Chicago Sun-Times</t>
  </si>
  <si>
    <t>On 2 July 2020, people protested in Chicago, Illinois, in support of the Black Lives Matter movement and against the loss of children's lives to gun violence. [size=no report]</t>
  </si>
  <si>
    <t>USA420</t>
  </si>
  <si>
    <t>On 2 July 2020, about a dozen employees of a local market in Eugene (Oregon) staged a protest demanding employers to allow them to use face masks in support of the Black Lives Matter movement. [size=about a dozen]</t>
  </si>
  <si>
    <t>USA440</t>
  </si>
  <si>
    <t>Count Love; Deseret News</t>
  </si>
  <si>
    <t>On 2 July 2020, people staged a demonstration in Salt Lake City (Salt Lake City, Utah), demanding justice for Bernardo Palacios-Carbajal. He was killed in a police shooting. Protesters set up barricades. [size=no reports]</t>
  </si>
  <si>
    <t>USA445</t>
  </si>
  <si>
    <t>AP; Columbian</t>
  </si>
  <si>
    <t>On 2 July 2020, thousands of people staged a demonstration in Seattle (Washington) in support of the Black Lives Matter movement and against police brutality and the death of George Floyd. Demonstrators gathered at the so-called "Capitol Hill Organized Protest" (CHOP), which was self-declared as "autonomous zone" on 8 June 2020. Police used bicycles to herd the demonstrators after the mayor ordered the area cleared following two fatal shootings in less than two weeks. After some people refused to clear the area and threw bottles at officers, police used pepper spray and blast balls to disperse the crowd. 25 people were arrested. [size=thousands]</t>
  </si>
  <si>
    <t>USA446</t>
  </si>
  <si>
    <t>Marshfield News Herald; FDL Reporter</t>
  </si>
  <si>
    <t>On 2 July 2020, over 100 people protested in Sheboygan, Wisconsin, in support of the Black Lives Matter movement and against police brutality and the death of George Floyd. [size=over 100]</t>
  </si>
  <si>
    <t>USA447</t>
  </si>
  <si>
    <t>FDL Reporter; Marshfield News Herald</t>
  </si>
  <si>
    <t>On 2 July 2020, a police officer in Sheboygan (Wisconsin) fatally shot an African American person. The police alleged that the victim was armed with two knives. The family of the victim claimed that the victim had a mental health condition that the police were aware of.</t>
  </si>
  <si>
    <t>USA451</t>
  </si>
  <si>
    <t>On 2 July 2020, a group of people held a Black Lives Matter protest on Interstate 5 in Seattle (Washington). [size=no report]</t>
  </si>
  <si>
    <t>USA542</t>
  </si>
  <si>
    <t>On 2 July 2020, an unknown number of relatives and friends of a teenager died from gun violence rallied in Atlanta (Fulton, Georgia) to denounce gun violence. [size=no report]</t>
  </si>
  <si>
    <t>USA555</t>
  </si>
  <si>
    <t>On 2 July 2020, more than 100 people staged a Back the Blue rally in Upper Darby (Pennsylvania) in support of the police. [size=more than 100]</t>
  </si>
  <si>
    <t>USA569</t>
  </si>
  <si>
    <t>On 2 July 2020, people staged a march in front of the Governor's Executive Mansion in Raleigh (North Carolina) against Senate Bill 168, which would keep information related to unnatural deaths in law enforcement custody confidential. [size=no report]</t>
  </si>
  <si>
    <t>USA614</t>
  </si>
  <si>
    <t>On 2 July 2020, about 20 people protested in Stow, Ohio, in support of the Black Lives Matter movement and against police brutality and the death of George Floyd. [size=about 20]</t>
  </si>
  <si>
    <t>USA629</t>
  </si>
  <si>
    <t>Other: On 2 July 2020, a rope tied into a noose was found at a construction site in a building Johns Hopkins University owns off its Baltimore campus (Maryland). The incident is under investigation. [racist symbol]</t>
  </si>
  <si>
    <t>USA638</t>
  </si>
  <si>
    <t>On 2 July 2020, people held a protest in Tempe (Arizona) in support of the Black Lives Matter movement and against police brutality and the death of George Floyd. No further information on the event was reported. [size=no report]</t>
  </si>
  <si>
    <t>USA720</t>
  </si>
  <si>
    <t>Hatboro</t>
  </si>
  <si>
    <t>On 2 July 2020, people staged a rally in Hatboro (Pennsylvania) in support of the Black Lives Matter movement, demanding awareness about racial injustice. [size=no report]</t>
  </si>
  <si>
    <t>USA745</t>
  </si>
  <si>
    <t>On 2 July 2020, an unknown number of people protested at Miller Park in Chattanooga (Hamilton, Tennessee) to call for the resignation of the Hamilton County Sheriff. [size=no report]</t>
  </si>
  <si>
    <t>USA756</t>
  </si>
  <si>
    <t>On 2 July 2020, people staged a "Back the Blue" protest in Enfield (Hartford, Connecticut) in support of law enforcement officers amid nationwide protest against police brutality and in support of police reform. [size=no report]</t>
  </si>
  <si>
    <t>USA775</t>
  </si>
  <si>
    <t>Teachers (United States); AAUP: American Association of University Professors</t>
  </si>
  <si>
    <t>On 2 July 2020, over 100 members of the American Association of University Professors and faculty union members of the University of Akron protested in Akron, Ohio, in support of the union's contract negotiation with the university amid the coronavirus pandemic. [size=no report]</t>
  </si>
  <si>
    <t>USA862</t>
  </si>
  <si>
    <t>On 2 July 2020, hundreds of people staged a protest in Aurora (Colorado) in memory of Elijah McClain, an African American teenager shot and killed by police in August 2019. The protesters marched to the Police Station. [size=hundreds]</t>
  </si>
  <si>
    <t>USA866</t>
  </si>
  <si>
    <t>On 2 July 2020, about 30 people protested in Des Moines, Iowa, in support of the Black Lives Matter movement and against police brutality and the death of George Floyd. [size=about 30]</t>
  </si>
  <si>
    <t>USA976</t>
  </si>
  <si>
    <t>On 2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</si>
  <si>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USA1064</t>
  </si>
  <si>
    <t>New Berlin</t>
  </si>
  <si>
    <t>On 2 July 2020, over 150 parents and teachers protested in New Berlin, Wisconsin, against a high school's decision to suspend a teacher and a coach. [size=over 150]</t>
  </si>
  <si>
    <t>USA1145</t>
  </si>
  <si>
    <t>On 2 July 2020, half a dozen people held a held a "Back the Badge" march in Honolulu (Hawaii) in support of law enforcement. [size=half a dozen]</t>
  </si>
  <si>
    <t>USA1164</t>
  </si>
  <si>
    <t>On 2 July 2020, a Black Lives Matter demonstration in Portland (Oregon) turned violent at night, with rioters starting fires in downtown, and throwing objects at police officers. Several arrests were made. [size=no report]</t>
  </si>
  <si>
    <t>USA1167</t>
  </si>
  <si>
    <t>On 2 July 2020, hundreds of people staged several peaceful protests in Portland (Oregon) in support of the Black Lives Movement and against police brutality and the death of George Floyd. [size=hundreds]</t>
  </si>
  <si>
    <t>USA1273</t>
  </si>
  <si>
    <t>On 2 July 2020, hundreds of people rallied in protest in Walnut Creek (California) in support of the Black Lives Matter movement and against police brutality and the death of George Floyd. Protesters were paying homage to Miles Hall, an 23-year-old African-American fatally shot by police during a mental health crisis last 2019 in the city. [size=hundreds]</t>
  </si>
  <si>
    <t>USA1283</t>
  </si>
  <si>
    <t>On 2 July 2020, people protested in Wauwatosa, Wisconsin, in support of the Black Lives Matter movement and against police brutality and the death of George Floyd. [size=no report]</t>
  </si>
  <si>
    <t>USA1331</t>
  </si>
  <si>
    <t>KREM2; NBC5 (Medford)</t>
  </si>
  <si>
    <t>On 2 July 2020, people staged a protest in Tacoma (Washington) outside the Police Department. They demanded authorities fire four officers involved in the killing of Manuel Ellis, an African American man. They also demand justice for Said Joaquin, killed by the police on 3 May. The protest took place amid nationwide Black Lives Matter demonstrations. [size=no report]</t>
  </si>
  <si>
    <t>USA1381</t>
  </si>
  <si>
    <t>On 2 July 2020, people protested in Oklahoma City, Oklahoma, in support of the Black Lives Matter movement and against police brutality and the death of George Floyd. [size=no report]</t>
  </si>
  <si>
    <t>USA1388</t>
  </si>
  <si>
    <t>On 2 July 2020, nurses held a protest in Fountain Valley (California) calling for authorities to increase patient testing and improve protection measures for health workers amid the coronavirus pandemic. [size=no report]</t>
  </si>
  <si>
    <t>USA1426</t>
  </si>
  <si>
    <t>On 2 July 2020, about 50 people staged a march outside the Police Department in Columbia (South Carolina), demanding that a police officer whot shot a Black man in 2019 be fired. [size=about 50]</t>
  </si>
  <si>
    <t>USA1427</t>
  </si>
  <si>
    <t>On 2 July 2020, people protested in Pine Island, Minnesota, in support of the Black Lives Matter movement and against police brutality and the death of George Floyd. [size=no report]</t>
  </si>
  <si>
    <t>USA1431</t>
  </si>
  <si>
    <t>On 2 July 2020, dozens of people, led by NAACP, marched in protest in Santa Rosa (California) in support of the Black Lives Matter movement and against police brutality and the death of George Floyd. [size=dozens]</t>
  </si>
  <si>
    <t>USA1465</t>
  </si>
  <si>
    <t>RT</t>
  </si>
  <si>
    <t>On 2 July 2020, hundreds of protesters marched through New York City (New York) in protest over the Israeli annexation plans in the West Bank. [size=hundreds]</t>
  </si>
  <si>
    <t>USA1466</t>
  </si>
  <si>
    <t>Around 2 July 2020, people held a drive-thru protest in Sacramento (California), calling for authorities to invest in community projects. No further information on the event was reported. [size=no report]</t>
  </si>
  <si>
    <t>USA1511</t>
  </si>
  <si>
    <t>On 2 July 2020, about 200 people staged a protest in Saint George (Utah) in support of keeping the name 'Dixie' in all local entities. [size=about 200]</t>
  </si>
  <si>
    <t>USA1523</t>
  </si>
  <si>
    <t>Star Press</t>
  </si>
  <si>
    <t>On 2 July 2020, about 45 people protested in Muncie, Indiana, in support of the Black Lives Matter movement and against police brutality and the death of George Floyd. [size=about 45]</t>
  </si>
  <si>
    <t>USA1572</t>
  </si>
  <si>
    <t>On 2 July 2020, bar owners staged a march in front of the Allegheny County Courthouse in Pittsburgh (Pennsylvania) against the County's decision to ban alcohol sales at bars and restaurants amid the coronavirus pandemic. [size=no report]</t>
  </si>
  <si>
    <t>USA1588</t>
  </si>
  <si>
    <t>On 2 July 2020, students and community leaders held a protest in Lancaster (California), at the Antelope Valley College, against the Board of Trustees and President of the said establishment. No further information on the event was reported. [size=no report]</t>
  </si>
  <si>
    <t>USA1614</t>
  </si>
  <si>
    <t>On 2 July 2020, dozens of people rallied outside the Madison County Courthouse in Huntsville (Madison, Alabama) to call for the removal of the Confederate monument outside the Courthouse. [size=dozens]</t>
  </si>
  <si>
    <t>USA1701</t>
  </si>
  <si>
    <t>On 2 July 2020, a group of 25 people staged a march in Winston-Salem (North Carolina) in support of the Black Lives Matter movement and against racial injustice and police violence. [size=25]</t>
  </si>
  <si>
    <t>USA1856</t>
  </si>
  <si>
    <t>Pro-Immigrant Group (United States)</t>
  </si>
  <si>
    <t>On 2 July 2020, about 25 people participated in a rally "Walk a mile in our shoes" at a congresswoman's office in Spokane (Washington State). Demonstrators held signs and left several pairs of shoes outside the Representative's office. They demanded the congresswoman propose legislation to lessen the existing "zero tolerance" immigration legislation. [size=about 25]</t>
  </si>
  <si>
    <t>USA1857</t>
  </si>
  <si>
    <t>On 2 July 2020, a dozen people staged a protest in Medford (Oregon). They demanded the withdrawal of what they are calling the "Bear Grub Timber Sale." [size=dozen]</t>
  </si>
  <si>
    <t>USA1858</t>
  </si>
  <si>
    <t>On 2 July 2020, people staged a memorial rally in Seattle (Washington State) demanding justice for Horace Lorenzo Anderson Jr., killed on 20 June 2020 at the so-called "Capitol Hill Organized Protest" or "CHOP". [size=no report]</t>
  </si>
  <si>
    <t>USA1859</t>
  </si>
  <si>
    <t>On 2 July 2020, workers at St. Louis University Hospital protested in Saint Louis, Missouri demanding hazard pay and better protection amid the coronavirus pandemic. [size=no report]</t>
  </si>
  <si>
    <t>USA1860</t>
  </si>
  <si>
    <t>On 2 July 2020, a large group of Oromo Ethiopians protested in Minneapolis, Minnesota against the killing of protesters in Ethiopia. [size=a large group]</t>
  </si>
  <si>
    <t>USA2319</t>
  </si>
  <si>
    <t>Police Forces of the United States (2017-) Protecting American Communities Task Force</t>
  </si>
  <si>
    <t>Vice News; Los Angeles Times; NPR</t>
  </si>
  <si>
    <t>Movement of forces: Around 2 July 2020, following President Trump's executive order to protect national monuments and federal buildings, the Department of Homeland Security created the Protecting American Communities Task Force and deployed federal agents to Washington DC.</t>
  </si>
  <si>
    <t>USA2520</t>
  </si>
  <si>
    <t>NPR; Vice News; Los Angeles Times</t>
  </si>
  <si>
    <t>Movement of forces: Around 2 July 2020, following President Trump's executive order to protect national monuments and federal buildings, the Department of Homeland Security created the Protecting American Communities Task Force and deployed federal agents to Portland (Oregon).</t>
  </si>
  <si>
    <t>USA2521</t>
  </si>
  <si>
    <t>KOMO4; Los Angeles Times; NPR; Vice News</t>
  </si>
  <si>
    <t>Movement of forces: Around 2 July 2020, following President Trump's executive order to protect national monuments and federal buildings, the Department of Homeland Security created the Protecting American Communities Task Force and deployed federal agents to Seattle (Washington). On 28 July 2020, Seattle Mayor confirmed that federal agents with the US Department of Homeland Security's Border Patrol Tactical Unit have demobilized and left Seattle.</t>
  </si>
  <si>
    <t>USA2525</t>
  </si>
  <si>
    <t>On 2 July 2020, a few dozen pro-police supporters held a protest in Novato (California) in support of law enforcement and against the Black Lives Matter movement. [size=a few dozen]</t>
  </si>
  <si>
    <t>USA14854</t>
  </si>
  <si>
    <t>Moriarty</t>
  </si>
  <si>
    <t>Training: On 2 July 2020, the New Mexico Civil Guard held a training event just east of Moriarty (New Mexico).</t>
  </si>
  <si>
    <t>USA323</t>
  </si>
  <si>
    <t>Rankin</t>
  </si>
  <si>
    <t>Count Love; WLBT3</t>
  </si>
  <si>
    <t>On 3 July 2020, an unknown number of people joined the Unity Rally in Brandon (Rankin, Mississippi) to call for the relocation of the Confederate statue downtown. A group of counter-protesters showed up in support of keeping the Confederate statue, waving confederate flags and the Mississippi state flag. [size=no report] [counter-protest]</t>
  </si>
  <si>
    <t>USA324</t>
  </si>
  <si>
    <t>Women (United States); LGBT (United States); BLM: Black Lives Matter</t>
  </si>
  <si>
    <t>On 3 July 2020, people, including members of the Justice for Women Task Force, gathered outside the Nassau County jail in East Meadow (Nassau, New York) in support of transparency to the abuse of women and transwomen in the jail and Black Lives Matter Movement [size=no report]</t>
  </si>
  <si>
    <t>USA325</t>
  </si>
  <si>
    <t>El Paso Times; KTSM9</t>
  </si>
  <si>
    <t>On 3 July 2020, people held a vigil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</si>
  <si>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USA326</t>
  </si>
  <si>
    <t>KHOU11; KCEN</t>
  </si>
  <si>
    <t>Around 3 July 2020, hundreds of people held a vigil protest in Killeen (Texas) to pay homage to Vanessa Guillen, a Latin soldier who was missing since April 22. Protesters were calling for justice after it was revealed she was sexually harassed and killed by another Fort Hood soldier, although investigations were ongoing. [size=hundreds]</t>
  </si>
  <si>
    <t>USA327</t>
  </si>
  <si>
    <t>Count Love; Press Telegram</t>
  </si>
  <si>
    <t>On 3 July 2020, an estimate of 100 people held a protest in Long Beach (California) in support of the Black Lives Matter movement and against police brutality and the death of George Floyd. [size=an estimate of 100]</t>
  </si>
  <si>
    <t>USA328</t>
  </si>
  <si>
    <t>Count Love; Marshall News Messenger</t>
  </si>
  <si>
    <t>On 3 July 2020, an estimate of 50 residents staged a protest in Marshall (Texas), outside the Harrison County Court House, against the Government's decision to close businesses as well as the order to wear masks amid the coronavirus pandemic. [size=an estimate of 50]</t>
  </si>
  <si>
    <t>USA329</t>
  </si>
  <si>
    <t>Ocean Township</t>
  </si>
  <si>
    <t>On 3 July 2020, about 100 people staged a protest outside police headquarters in Ocean Township (Monmouth, New Jersey) over a video showing police officers pointing guns at an unarmed Black man while they were going to arrest him. [size=about 100]</t>
  </si>
  <si>
    <t>USA330</t>
  </si>
  <si>
    <t>Pensacola News Journal; Count Love</t>
  </si>
  <si>
    <t>On 3 July 2020, about 50 people, including a state representative, gathered at Lee Square in Pensacola (Escambia, Florida) in support of keeping the Confederate monument in the square. On the same day, another group of protesters also gathered at Lee Square in support of the Black Lives Matter movement and demanded the removal of the Confederate monument. Both sides had a peaceful discussion at the Square. [size=about 50] [counter-protest]</t>
  </si>
  <si>
    <t>USA331</t>
  </si>
  <si>
    <t>On 3 July 2020, an unknown number of people marched in the Old Southeast neighbourhood in Saint Petersburg (Pinellas, Florida) to demand the reduction of police funding, a ban on chokeholds, and the release of protesters arrested. [size=no report]</t>
  </si>
  <si>
    <t>USA332</t>
  </si>
  <si>
    <t>San Fernando Valley</t>
  </si>
  <si>
    <t>Count Love; ABC7 (Los Angeles)</t>
  </si>
  <si>
    <t>On 3 July 2020, a group of mothers gathered in protest in San Fernando Valley (California) to pay homage to Vanessa Guillen, a Latin soldier who was missing since April 22. Protesters were calling for justice after it was revealed she was sexually harassed and killed by another Fort Hood soldier, although investigations were ongoing. [size=no report]</t>
  </si>
  <si>
    <t>USA333</t>
  </si>
  <si>
    <t>Marin Independent Journal; KTVU Fox2</t>
  </si>
  <si>
    <t>On 3 July 2020, more than 100 people held a protest in San Rafael (California), at the Marin County Jail, in support of the Black Lives Matter movement and against police brutality and the death of George Floyd. Protesters were calling for authorities to defund the sheriff's office. [size=more than 100]</t>
  </si>
  <si>
    <t>USA334</t>
  </si>
  <si>
    <t>Santa Clarita Valley Signal; Count Love</t>
  </si>
  <si>
    <t>On 3 July 2020, more than 200 people held a held a pro-police rally in Santa Clarita (California), in front of the Sheriff's station, in support of Blue Lives Matter. [size=more than 200]</t>
  </si>
  <si>
    <t>USA335</t>
  </si>
  <si>
    <t>News 4 Nashville; Count Love</t>
  </si>
  <si>
    <t>On 3 July 2020, dozens of people rallied in downtown Smyrna (Rutherford, Tennessee) in support of the Black Lives Matter movement and against police brutality and the death of George Floyd. [size=dozens]</t>
  </si>
  <si>
    <t>USA336</t>
  </si>
  <si>
    <t>Stanford</t>
  </si>
  <si>
    <t>East Bay Times; Mercury News</t>
  </si>
  <si>
    <t>Around 3 July 2020, dozens of students marched in protest in Stanford (California) in support of the Black Lives Matter movement and against police brutality and the death of George Floyd. Protesters were calling for the Stanford University President to defund the campus police and reallocate funding. [size=dozens]</t>
  </si>
  <si>
    <t>USA337</t>
  </si>
  <si>
    <t>On 3 July 2020, about 30 people gathered at the Curtis Hixon Waterfront Park in Tampa (Hillsborough, Florida) in support of the Black Lives Matter movement and against police brutality and the death of George Floyd, and to call for the release of protesters arrested during other BLM demonstrations. [size=about 30]</t>
  </si>
  <si>
    <t>USA338</t>
  </si>
  <si>
    <t>Count Love; KTBS3</t>
  </si>
  <si>
    <t>On 3 July 2020, people, led by NAACP, staged a protest in Texarkana (Texas) in support of the Black Lives Matter movement and against police brutality and the death of George Floyd. [size=no report]</t>
  </si>
  <si>
    <t>USA405</t>
  </si>
  <si>
    <t>Gazette (Iowa); Little Village</t>
  </si>
  <si>
    <t>On 3 July 2020, about 200-300 people protested in Cedar Rapids, Iowa, in support of the Black Lives Matter movement and against police brutality and the death of George Floyd. [size=about 200-300]</t>
  </si>
  <si>
    <t>USA406</t>
  </si>
  <si>
    <t>Count Love; WCNC Charlotte</t>
  </si>
  <si>
    <t>On 3 July 2020, dozens of people staged a march in Charlotte (North Carolina) against gun violence in the city after a 14-year old was shot in the middle of the day. [size=dozens]</t>
  </si>
  <si>
    <t>USA424</t>
  </si>
  <si>
    <t>Native American Group (United States); Lakota Tribal Group (United States)</t>
  </si>
  <si>
    <t>Keystone</t>
  </si>
  <si>
    <t>AP; Fox News</t>
  </si>
  <si>
    <t>On 3 July 2020, more than 100 people staged a protest in Keystone (South Dakota) ahead of President Trump's visit on the occasion of the Independence Day weekend. Fifteen of them blocked the access to Mount Rushmore. The Police intervened, warned them and used pepper spray to disperse the protesters. Several protesters were arrested. Most of the demonstrators were Native American, from the Lakota Tribe. [size=more than 100]</t>
  </si>
  <si>
    <t>USA432</t>
  </si>
  <si>
    <t>On 3 July 2020, around 20 people staged a march in North Charleston (South Carolina) in support of the Black Lives Matter movement and called for justice and equality. People arrived at City Hall and called for the Mayor to come out and address their concerns. [size=around 20]</t>
  </si>
  <si>
    <t>USA438</t>
  </si>
  <si>
    <t>AP; KPVI; 5 On Your Side</t>
  </si>
  <si>
    <t>On 3 July 2020, several hundred people protested in Saint Louis, Missouri, in support of the Black Lives Matter movement and against police brutality and the death of George Floyd. [size=several hundred]</t>
  </si>
  <si>
    <t>USA534</t>
  </si>
  <si>
    <t>On 3 July 2020, a group of musicians staged a protest in Grant Park in Atlanta (Fulton, Georgia) to honour the death of Elijah McClain and address violence targeted at people with mental health issues, especially by police officers. [size=no report]</t>
  </si>
  <si>
    <t>USA561</t>
  </si>
  <si>
    <t>On 3 July 2020, people gathered in a vigil protest in Stockton (California) to pay homage to Vanessa Guillen, a Latin soldier who was missing since April 22. Protesters were calling for justice after it was revealed she was sexually harassed and killed by another Fort Hood soldier, although investigations were ongoing. [size=no report]</t>
  </si>
  <si>
    <t>USA566</t>
  </si>
  <si>
    <t>On 3 July 2020, people staged a march in Raleigh (North Carolina) against Senate Bill 168, which would keep information related to unnatural deaths in law enforcement custody confidential. 20 people were arrested. [size=at least 20]</t>
  </si>
  <si>
    <t>USA632</t>
  </si>
  <si>
    <t>On 3 July 2020, hundreds staged a demonstration in Portland (Oregon) in support of the Black Lives Movement and against Police brutality and the death of George Floyd. The windows of a federal courthouse were broken and fireworks caused a fire inside the building. One person was arrested. [size=hundreds]</t>
  </si>
  <si>
    <t>USA636</t>
  </si>
  <si>
    <t>On 3 July 2020, people staged a demonstration in Seattle (Washington) in support of the Black Lives Matter movement and against Police brutality and the death of George Floyd. Protesters gathered at the so-called "Capitol Hill Organized Protest" or "CHOP", which was self-declared as "autonomous zone" on 8 June 2020. Police cleared the demonstration on 30 June 2020, but people continue the protest. Police intervened and arrested ten people. Another group of protesters marched on Interstate 5. [size=thousands]</t>
  </si>
  <si>
    <t>USA697</t>
  </si>
  <si>
    <t>Lothian</t>
  </si>
  <si>
    <t>Around 3 July 2020, a confederate statue at Mt. Calvary Anglican Church in Lothian (Maryland) was toppled and the word "racist" was spray-painted on it in red. The statue is privately owned. [size=no report] [statue]</t>
  </si>
  <si>
    <t>USA718</t>
  </si>
  <si>
    <t>On 3 July 2020, people held a candlelight vigil to protest in Downey (California) to pay homage to Javier Rodriguez, a 22-year-old Latin man killed at hands of police last June 28. Protesters were calling for justice in the case. [size=no report]</t>
  </si>
  <si>
    <t>USA752</t>
  </si>
  <si>
    <t>On 3 July 2020, 1500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a small group of people who intended to protect the statue. [size=1500] [counter-protest]</t>
  </si>
  <si>
    <t>USA765</t>
  </si>
  <si>
    <t>On 3 July 2020, about 50 people, including veterans, protested in Chicago, Illinois, to demand justice for a victim of sexual harassment in the military who got killed. [size=about 50]</t>
  </si>
  <si>
    <t>USA836</t>
  </si>
  <si>
    <t>On 3 July 2020, about 20 people protested in Aurora, Illinois, in support of the Black Lives Matter movement and against police brutality and the death of George Floyd. One arrest was made. [size=about 20]</t>
  </si>
  <si>
    <t>USA859</t>
  </si>
  <si>
    <t>On 3 July 2020, hundreds of people marched in Aurora (Colorado) in the memory of Elijah McClain, an African-American teenager shot and killed by police in August 2019. [size=hundreds]</t>
  </si>
  <si>
    <t>USA877</t>
  </si>
  <si>
    <t>On 3 July 2020, two dozen people held a Back the Blue pro-police rally in West Bloomfield, Michigan. [size=two dozen]</t>
  </si>
  <si>
    <t>USA983</t>
  </si>
  <si>
    <t>On 3 July 2020, a group of protesters staged an "Occupy City Hall" protest and camped at the City Hall Park in New York-Manhattan (New York, New York) to demand a cut in the NYPD budget, and to show their support for the Black Lives Matter movement in the wake of the death of George Floyd. Two people were arrested by the police. [size=at leaast 2]</t>
  </si>
  <si>
    <t>USA1031</t>
  </si>
  <si>
    <t>On 3 July 2020, about 60 to 70 people staged two protests in Boise (Idaho) against the mandatory use of masks amid the coronavirus pandemic. The first one was held at the City Hall. The second, outside Boise mayor's home. [size=about 60 to 70]</t>
  </si>
  <si>
    <t>USA1116</t>
  </si>
  <si>
    <t>African American Group (United States); LGBT (United States)</t>
  </si>
  <si>
    <t>On 3 July 2020, a group of 100 people staged a march at Freedom Corner in Pittsburgh (Pennsylvania) in support of the Black LGBT community. 1 person was arrested and another was pushed away by an officer with a baton. [size=a group of 100]</t>
  </si>
  <si>
    <t>USA1119</t>
  </si>
  <si>
    <t>On 3 July 2020, people staged a march in Lebanon (Pennsylvania) in support of the Black Lives Matter movement and against the death of George Floyd. [size=no report]</t>
  </si>
  <si>
    <t>USA1151</t>
  </si>
  <si>
    <t>On 3 July 2020, an unknown number of people gathered in Fayetteville (Washington, Arkansas) in support of the Blue Lives Matter movement and the law enforcement. A group of counter-protesters showed up across the street to express their view that elected officials should support all colours of the community. [size=no report] [counter-protest]</t>
  </si>
  <si>
    <t>USA1162</t>
  </si>
  <si>
    <t>Around 3 July 2020, people rallied in protest in Albuquerque (New Mexico) in support of the Black Lives Matter movement and against police brutality and the death of George Floyd. [size=no report]</t>
  </si>
  <si>
    <t>USA1182</t>
  </si>
  <si>
    <t>Muslim Group (United States); Jewish Group (United States)</t>
  </si>
  <si>
    <t>KPVI</t>
  </si>
  <si>
    <t>On 3 July 2020, about 100 people protested in Saint Louis, Missouri, against Israel's annexation of West Bank. The protest was organized by Muslim and Jewish groups. [size=about 100]</t>
  </si>
  <si>
    <t>USA1194</t>
  </si>
  <si>
    <t>On 3 July 2020, people held a vigil protest in San Antonio (Texas) to pay homage to Vanessa Guillen, a Latin soldier who was missing since April 22. Protesters were calling for justice after it was revealed she was sexually harassed and killed by another Fort Hood soldier, although investigations were ongoing. [size=no report]</t>
  </si>
  <si>
    <t>USA1215</t>
  </si>
  <si>
    <t>KWQC-TV6</t>
  </si>
  <si>
    <t>On 3 July 2020, two dozen people protested in Rock Island, Illinois, in support of the Black Lives Matter movement and against police brutality and the death of George Floyd. [size=two dozen]</t>
  </si>
  <si>
    <t>USA1319</t>
  </si>
  <si>
    <t>On 3 July 2020, a group of activists gathered in protest in San Francisco (California), at the Coit Tower, to celebrate the removal of the Christopher Columbus Statue, formerly located at the site. Protesters did so in support of Native Americans and the Black Lives Matter movement. The event took place in the wake of nationwide demonstrations against police brutality and the death of George Floyd. [size=no report]</t>
  </si>
  <si>
    <t>USA1351</t>
  </si>
  <si>
    <t>On 3 July 2020, about a dozen people protested in Ashland, Ohio, in support of the Black Lives Matter movement and against police brutality and the death of George Floyd. [size=about a dozen]</t>
  </si>
  <si>
    <t>USA1453</t>
  </si>
  <si>
    <t>On 3 July 2020, hundreds of people staged a march in Richmond (Virginia) in support of Black women and Black Trans Women and Black gender non-conforming people who were victims of violence. The march was also in support of the Black Lives Matter movement. [size=hundreds]</t>
  </si>
  <si>
    <t>USA1549</t>
  </si>
  <si>
    <t>Algonac</t>
  </si>
  <si>
    <t>Times Herald</t>
  </si>
  <si>
    <t>On 3 July 2020, people protested in Algonac, Michigan, in support of LGBT rights and the Black Lives Matter movement and against police brutality and the death of George Floyd. [size=no report]</t>
  </si>
  <si>
    <t>USA1571</t>
  </si>
  <si>
    <t>Tri-City Herald</t>
  </si>
  <si>
    <t>On 3 July 2020, about 40 people staged a rally in Kennewick (Washington State), in support of President Trump and Vice President Pence. [size=about 40]</t>
  </si>
  <si>
    <t>USA1587</t>
  </si>
  <si>
    <t>On 3 July 2020, people held a rally in Washington DC (District of Columbia) against Uyghur imprisonment by the Chinese government. [size=no report]</t>
  </si>
  <si>
    <t>USA1591</t>
  </si>
  <si>
    <t>On 3 July 2020, an estimate of 300 people held a protest in San Diego (California), outside of the SDUSD Central Office, in support of the Black Lives Matter movement and against police brutality and the death of George Floyd. Protesters were calling for authorities to defund the school police. [size=an estimate of 300]</t>
  </si>
  <si>
    <t>USA1636</t>
  </si>
  <si>
    <t>On 3 July 2020, people protested in Minneapolis, Minnesota, in support of the Black Lives Matter movement and against police brutality and the death of George Floyd. [size=no report]</t>
  </si>
  <si>
    <t>USA1658</t>
  </si>
  <si>
    <t>American Patriot Riders</t>
  </si>
  <si>
    <t>On 3 July 2020, people held a rally in Marion (Virginia) in support of the Black Lives Matter movement. Also, the American Patriot Riders held a rally. Several hundred people attended the rallies. Police at times stood between the two groups to keep the peace during exchanges of dialogue. [size=several hundred] [counter-protest]</t>
  </si>
  <si>
    <t>USA1666</t>
  </si>
  <si>
    <t>WDTN</t>
  </si>
  <si>
    <t>On 3 July 2020, over two dozen students and parents protested in Centerville, Ohio, against the school's decision to cut the jobs of special education teachers. [size=over two dozen]</t>
  </si>
  <si>
    <t>USA1672</t>
  </si>
  <si>
    <t>Westword</t>
  </si>
  <si>
    <t>On 3 July 2020, people demonstrated in Denver (Colorado) demanding justice for Vanesa Guillen, who was reported missing on 22 April 2020 in Texas. [size=no report]</t>
  </si>
  <si>
    <t>USA1679</t>
  </si>
  <si>
    <t>On 3 July 2020, people protested in Joliet, Illinois, in support of the Black Lives Matter movement and against police brutality and the death of George Floyd. [size=no report]</t>
  </si>
  <si>
    <t>USA1714</t>
  </si>
  <si>
    <t>On 3 July 2020, people staged a protest in front of a Crab House in Middle River (Maryland), calling on the business to close down after the owner made racial slurs on social media. [size=no report]</t>
  </si>
  <si>
    <t>USA1715</t>
  </si>
  <si>
    <t>Perry Hall</t>
  </si>
  <si>
    <t>On 3 July 2020, high school students led a march in Perry Hall (Maryland) in support of the Black Lives Matter movement. People called for change and equality in Baltimore County. [size=no report]</t>
  </si>
  <si>
    <t>USA1718</t>
  </si>
  <si>
    <t>On 3 July 2020, dozens of people took part at a rally organized by the Party for Socialism and Liberation protested in Madison, Wisconsin, in support of the Black Lives Matter movement and against police brutality and the death of George Floyd. [size=dozens]</t>
  </si>
  <si>
    <t>USA1800</t>
  </si>
  <si>
    <t>On 3 July 2020, people staged a rally in Leesburg (Virginia) calling to reopen stores and end coronavirus restrictions. [size=no report]</t>
  </si>
  <si>
    <t>USA1861</t>
  </si>
  <si>
    <t>On 3 July 2020, people participated in a rally for change in Salt Lake City (Utah) in support of the Black Lives Movement and against police brutality and the death of George Floyd. [size=no report]</t>
  </si>
  <si>
    <t>USA1862</t>
  </si>
  <si>
    <t>On 3 July 2020, people staged a march in Chapel Hill (North Carolina) in support of the Black Lives Matter movement and against the death of George Floyd at the hands of police. A man attacked a Black woman and punched her in the face but no other violence was reported. The man was arrested and charged. [size=no report]</t>
  </si>
  <si>
    <t>USA1863</t>
  </si>
  <si>
    <t>On 3 July 2020, 55 people held a Women Against Military Madness' weekly vigil in Saint Paul, Minnesota against the Israeli annexation of West Bank. [size=55]</t>
  </si>
  <si>
    <t>USA1864</t>
  </si>
  <si>
    <t>On 3 July 2020, hundreds of protesters marched in Birmingham (Jefferson, Alabama) in support of the Black Lives Matter movement and against police brutality and the death of George Floyd. [size=hundreds]</t>
  </si>
  <si>
    <t>USA2268</t>
  </si>
  <si>
    <t>BLM: Black Lives Matter; BU: Black Unity; African American Group (United States)</t>
  </si>
  <si>
    <t>On 3 July 2020, roughly 300 people staged a protest in Eugene (Oregon) in support of the Black Lives Movement and against police brutality and the death of George Floyd. Black Unity organized the protest. They highlighted the importance of protesting, a day after an activist was ran over by a car in Seattle. [size=roughly 300]</t>
  </si>
  <si>
    <t>USA3240</t>
  </si>
  <si>
    <t>On 3 July 2020, more than 100 people staged a protest in Mooresville, Indiana in support of the Black Lives Matter movement and against police brutality and the death of George Floyd. On the other side there were also several counter protesters shouting all lives matter, including a small group with guns. No violent incidents were reported. [size=at least 100] [counter-protest]</t>
  </si>
  <si>
    <t>USA4307</t>
  </si>
  <si>
    <t>On 3 July 2020, people staged a protest in Durango (Colorado) in support of the Black Lives Matter movement and against police brutality. [size=about no report]</t>
  </si>
  <si>
    <t>USA14855</t>
  </si>
  <si>
    <t>Former Military Forces of the United States (2017-); Latinx Group (United States); BLM: Black Lives Matter; Women (United States)</t>
  </si>
  <si>
    <t>D Magazine; Crowd Counting Consortium</t>
  </si>
  <si>
    <t>On 3 July 2020, hundreds of protesters, mostly Latinx people, including military veterans, held a vigil in Trinity Overlook Park in Dallas (Texas) to raise awareness for Army Specialist Vanessa Guillen, who was sexually assaulted and beaten to death in April 2020. Protesters also advocated for awareness of racial discrimination, and later met up with a Black Lives Matter march. [size=hundreds]</t>
  </si>
  <si>
    <t>USA14856</t>
  </si>
  <si>
    <t>Payson Roundup; Crowd Counting Consortium</t>
  </si>
  <si>
    <t>On 3 July 2020, 39 people, including students, protested near two highways in Payson (Arizona) to "Stand or Sit for Justice" and raise awareness for marginalized groups in the United States. [size=39]</t>
  </si>
  <si>
    <t>USA339</t>
  </si>
  <si>
    <t>KRQE; KOB4</t>
  </si>
  <si>
    <t>On 4 July 2020, people staged a protest in Albuquerque (New Mexico), at Roosevelt Park, in support of the Black Lives Matter movement and against police brutality and the death of George Floyd. The event took place in the context of 4th of July celebrations. On the same day, an estimate of a dozen people held a "Back the Blue" protest in Albuquerque (New Mexico) in support of law enforcement and President Trump. The event took place in the context of 4th of July celebrations. [size=dozen] [counter-protest]</t>
  </si>
  <si>
    <t>USA340</t>
  </si>
  <si>
    <t>Count Love; Fox4 (Dallas); KHOU11</t>
  </si>
  <si>
    <t>On 4 July 2020, hundreds of people held a "Shed the Mask" protest in Austin (Texas), outside the State's Capitol, reporting they would not obey the Government's order to wear masks in the midst of the coronavirus pandemic. They reported that such measure was anti-constitutional. [size=hundreds]</t>
  </si>
  <si>
    <t>USA341</t>
  </si>
  <si>
    <t>Count Love; Times Union (Albany)</t>
  </si>
  <si>
    <t>On 4 July 2020, people gathered at the intersection of Delaware and Kenwood avenues in Delmar in Bethlehem (Albany, New York) in support of Black Lives Matter movement and against police brutality and the death of George Floyd. The protest met with a counter-protest in support of Back the Blue and Support he Police movement. [size=no report] [counter-protest]</t>
  </si>
  <si>
    <t>USA342</t>
  </si>
  <si>
    <t>BLM: Black Lives Matter; African American Group (United States); Women (United States)</t>
  </si>
  <si>
    <t>Count Love; Boston Globe</t>
  </si>
  <si>
    <t>On 4 July 2020, more than 1000 people marched in "Say Her Name March &amp; Rally" from Nubian Square in Roxbury to Boston Common in Boston (Suffolk, Massachusetts) to celebrate the lives of Black women and against police brutality. [size=more than 1000]</t>
  </si>
  <si>
    <t>USA343</t>
  </si>
  <si>
    <t>Boston Globe; Count Love</t>
  </si>
  <si>
    <t>On 4 July 2020, about 50 people gathered outside the Old State House in Boston (Suffolk, Massachusetts) to celebrate Independence Day and in support of President Donald Trump. [size=about 50 people]</t>
  </si>
  <si>
    <t>USA344</t>
  </si>
  <si>
    <t>On 4 July 2020, more than 1000 people, including members of People for Peace and Security and the Black Perspective gathered outside City Hall and marched to Battery Park in Burlington (Chittenden, Vermont) in support of Black Lives Matter movement and against police brutality and the deployment of F-35s, as well as the death of George Floyd. [size=more than 1000]</t>
  </si>
  <si>
    <t>USA345</t>
  </si>
  <si>
    <t>On 4 July 2020, people rallied in protest in El Paso (Texas) against the Government's decision to close bars amid the coronavirus pandemic. [size=no report]</t>
  </si>
  <si>
    <t>USA346</t>
  </si>
  <si>
    <t>Elizabethton</t>
  </si>
  <si>
    <t>Johnson City Press; Count Love</t>
  </si>
  <si>
    <t>On 4 July 2020, an unknown number of people protested at Covered Bridge Park in Elizabethton (Carter, Tennessee) in support of the Black Lives Matter movement and against police brutality and the death of George Floyd. Another group of counter-protesters gathered at the same place in support of President Donald Trump. [size=no report] [counter-protest]</t>
  </si>
  <si>
    <t>USA347</t>
  </si>
  <si>
    <t>CBS4 (Miami); WSVN</t>
  </si>
  <si>
    <t>On 4 July 2020, a group of protesters marched in Fort Lauderdale (Broward, Florida) to protest against the new ordinance that requires people to wear masks when they are outside amid the coronavirus pandemic. [size=no report]</t>
  </si>
  <si>
    <t>USA348</t>
  </si>
  <si>
    <t>Fresno Bee; Count Love</t>
  </si>
  <si>
    <t>On 4 July 2020, around 150 people rallied in protest in Fresno (California) in support of the Black Lives Matter movement and against police brutality and the death of George Floyd. No further information on the event was reported. [size=around 150]</t>
  </si>
  <si>
    <t>USA349</t>
  </si>
  <si>
    <t>Daily Memphian; Count Love</t>
  </si>
  <si>
    <t>On 4 July 2020, about 50 people protested in Germantown (Shelby, Tennessee) to demand equity and racial justice in the wake of the death of George Floyd. Two counter-protesters showed up and shoved a protester with a sign twice. They held signs saying 'All lives matter,' and 'Americans against Marxist Communist dystopia Socialist.' Police intervened and asked the counter-protesters to step aside. [size=about 50] [counter-protest]</t>
  </si>
  <si>
    <t>USA350</t>
  </si>
  <si>
    <t>ABC13 (Houston); KPRC Channel 2; Count Love</t>
  </si>
  <si>
    <t>On 4 July 2020, thousands of people marched in protest in Houston (Texas) to pay homage to Vanessa Guillen, a Latin soldier who was missing since April 22. Protesters were calling for justice after it was revealed she was sexually harassed and killed by another Fort Hood soldier, although investigations were ongoing. [size=thousands]</t>
  </si>
  <si>
    <t>USA351</t>
  </si>
  <si>
    <t>On 4 July 2020, an unknown number of people rallied at Miami's Freedom Tower in downtown Miami (Miami-Dade, Florida) in support of President Trump. [size=no report]</t>
  </si>
  <si>
    <t>USA352</t>
  </si>
  <si>
    <t>On 4 July 2020, about 40 people gathered at Nassau County's police headquarters in Mineola (Nassau, New York) in support of two protesters arrested on 3 July 2020 for outstanding warrants from not following protest rules in a protest in Roslyn on 1 July 2020. [size=about 40]</t>
  </si>
  <si>
    <t>USA353</t>
  </si>
  <si>
    <t>Count Love; NBC5 (Plattsburgh)</t>
  </si>
  <si>
    <t>On 4 July 2020, dozens people gathered in front of the Statehouse in Montpelier (Washington, Vermont) to celebrate Independence Day and express their disappointment towards how the state's leaders handled the coronavirus pandemic. [size=dozens]</t>
  </si>
  <si>
    <t>USA354</t>
  </si>
  <si>
    <t>WTNH Channel 8; Count Love</t>
  </si>
  <si>
    <t>On 4 July 2020, around 100 people marched in an "anti-4th of July" protest from the New Haven Green to the police department in New Haven (New Haven, Connecticut) against police brutality and in support of Black Lives Matter movement and racial justice. [size=around 100]</t>
  </si>
  <si>
    <t>USA355</t>
  </si>
  <si>
    <t>Sacramento Bee; CBS13 (Sacramento)</t>
  </si>
  <si>
    <t>On 4 July 2020, people rallied in demonstration in Sacramento (California) in support of the Black Lives Matter movement, LGBT rights, and indigenous struggles. A group of demonstrators vandalized and tore down a statue of Father Junipero Serra. No arrests were reported. [size=no report] [statue]</t>
  </si>
  <si>
    <t>USA356</t>
  </si>
  <si>
    <t>KSBW8; Count Love; KION NewsChannel 5/46</t>
  </si>
  <si>
    <t>On 4 July 2020, people held a protest in Salinas (California) to pay homage to Vanessa Guillen, a Latin soldier who was missing since April 22. Protesters were calling for justice after it was revealed she was sexually harassed and killed by another Fort Hood soldier, although investigations were ongoing. Another protest was held for black and brown solidarity over the day, eventually meeting other protesters coming from Seaside at the California State Monterey Bay University. [size=no report]</t>
  </si>
  <si>
    <t>USA357</t>
  </si>
  <si>
    <t>San Francisco Examiner; Count Love; ABC7 (San Francisco)</t>
  </si>
  <si>
    <t>On 4 July 2020, people, including local and state lawmakers, marched in protest in San Francisco (California) in support of the Black Lives Matter movement and against police brutality and the death of George Floyd. The event took place in the context of 4th of July celebrations. [size=no report]</t>
  </si>
  <si>
    <t>USA358</t>
  </si>
  <si>
    <t>ABC7 (Sarasota); Count Love; Herald-Tribune</t>
  </si>
  <si>
    <t>On 4 July 2020, about 40 people protested in Sarasota (Sarasota, Florida) in support of the Black Lives Matter movement and against police brutality and the death of George Floyd. At the same time, an unknown number of people rallied in support of the Independence Day Rally. Both protests remained peaceful. [size=at least 40] [counter-protest]</t>
  </si>
  <si>
    <t>USA359</t>
  </si>
  <si>
    <t>Pro-Police Group (United States); Government of the United States (2017-)</t>
  </si>
  <si>
    <t>On 4 July 2020, a couple of hundred people marched in "Black Lives Matter Pride" from Gateway Park to City Hall in Schenectady (Schenectady, New York) in support of Black Lives Matter Movement and Pride Month, as well as against police brutality and the death of George Floyd. The protesters met with counter-protest from about three dozen people, including elected officials, outside the Schenectady Police Department in Schenectady in support of the police. [size=a couple of hundred] [counter-protest]</t>
  </si>
  <si>
    <t>USA360</t>
  </si>
  <si>
    <t>22 News (Springfield); Count Love</t>
  </si>
  <si>
    <t>On 4 July 2020, groups of students marched to the Frontier Regional High School and the town hall in South Deerfield (Franklin, Massachusetts) in support of Black Lives Matter Movement and against police brutality and the death of George Floyd. [size=groups]</t>
  </si>
  <si>
    <t>USA361</t>
  </si>
  <si>
    <t>NFAC: Not Fucking Around Coalition</t>
  </si>
  <si>
    <t>Newsweek; Count Love; MilitiaWatch; 11 Alive</t>
  </si>
  <si>
    <t>On 4 July 2020, about 1000 heavily armed members of the Not Fucking Around Coalition marched in Stone Mountain Park in Stone Mountain (Georgia), to protest systemic racism and calling for White Nationalist groups to challenge them on the ground. Not too far away onlookers, including the Georgia III% Martyrs, watched. [size=about 1000] [armed presence]</t>
  </si>
  <si>
    <t>USA362</t>
  </si>
  <si>
    <t>On 4 July 2020, dozens of people, including members of The Democratic Socialists of America, marched from the Renaissance Plaza to the Westchester County Centre in White Plains in support of police reform and to demand for justice for a Black veteran who died at the hands of police in 2011. [size=dozens]</t>
  </si>
  <si>
    <t>USA363</t>
  </si>
  <si>
    <t>Count Love; Press of Atlantic City</t>
  </si>
  <si>
    <t>On 4 July 2020, a handful of protesters, including members of the Black Men United Coalition, marched from Atlantic City Police Headquarters to the city and ended at the Expressway entrance in Atlantic City (Atlantic, New Jersey) in support of Black Lives Matter Movement and against police brutality and the death of George Floyd. Seven people including the organizers and several protesters were arrested at the Expressway entrance. [size=a handful]</t>
  </si>
  <si>
    <t>USA364</t>
  </si>
  <si>
    <t>Count Love; WTVF; Fox17 (Nashville)</t>
  </si>
  <si>
    <t>On 4 July 2020, thousands of people joined the protest organised by Teens 4 Equality and marched from Bicentennial State Park to the Legislative Plaza in Nashville (Davidson, Tennessee) in support of the Black Lives Matter movement and against police brutality and the death of George Floyd. 55 people were arrested for criminal trespassing. [size=thousands]</t>
  </si>
  <si>
    <t>USA365</t>
  </si>
  <si>
    <t>Count Love; Bergen Record</t>
  </si>
  <si>
    <t>On 4 July 2020, around 50 people, including members from Ridgewood 4 Black Liberation, marched to Maple and Van Neste Square Memorial Park in Ridgewood (Bergen, New Jersey) in support of Black Lives Matter Movement and Pride Month, as well as against police brutality and the death of George Floyd. One protester was arrested by the police. [size=around 50 people]</t>
  </si>
  <si>
    <t>USA366</t>
  </si>
  <si>
    <t>NBC6 (Miami); Tampa Bay Times; Count Love; Creative Loafing (Tampa)</t>
  </si>
  <si>
    <t>On 4 July 2020, between 75 and 100 people protested in Tampa (Hillsborough, Florida) in support of the Black Lives Matter movement and against police brutality and the death of George Floyd. A section of the protesters marched in the city and police used pepper spray and tear gas to disperse them. According to CL Tampa, officers on bikes also violently pushed over at least one protester. Nine protesters were arrested for blocking traffic. [size=between 75-100]</t>
  </si>
  <si>
    <t>USA367</t>
  </si>
  <si>
    <t>NBC4 Southern California; Liveuamap; Times of San Diego; Patch; KTLA5</t>
  </si>
  <si>
    <t>On 4 July 2020, an estimate of 400 people, including indigenous groups, marched in demonstration in Los Angeles (California) in support of the Black Lives Matter movement and against police brutality and the death of George Floyd. The event took place in the context of 4th of July celebrations, with demonstrators calling for unity among minority groups, among other issues. Some shoving was reported during a confrontation with a lone counter-demonstrator, who wore an American flag and started waving a Trump T-shirt, but other BLM demonstrators formed a circle to protect him, after which he left the area. Earlier that night, an activist burned 3 American flags. Neither injuries nor fatalities were reported. [size= an estimate of 400]</t>
  </si>
  <si>
    <t>USA368</t>
  </si>
  <si>
    <t>3TV (Phoenix); Arizona Central; New York Times</t>
  </si>
  <si>
    <t>On 4 July 2020, people held a demonstration in Phoenix (Arizona) to pay homage to Vanessa Guillen, a Latin soldier who was missing since April 22. The demonstrators were calling for justice after it was revealed she was sexually harassed and killed by another Fort Hood soldier, although investigations were ongoing. Two more demonstrations took place in the city on the same day, with a group of counter demonstrators briefly engaging in confrontations with the demonstrators at one of them. During the confrontation, some of the counter demonstrators (some of whom were shouting "All lives matter") allegedly pointed guns at those demonstrating in support of the BLM movement. Members of both groups were armed, but no violence was reported. On a separate demonstration, people gathered outside the Phoenix ICE office against these detention centers. [size=no report] [counter-protest]</t>
  </si>
  <si>
    <t>USA379</t>
  </si>
  <si>
    <t>Baltimore Sun; Patriot-News</t>
  </si>
  <si>
    <t>On 4 July 2020, a crowd participated at a protest organized by Peoples Power Assembly and Prisoners Solidarity Committee in Baltimore (Maryland) against mass incarceration and systematic racism. [size=no report]</t>
  </si>
  <si>
    <t>USA380</t>
  </si>
  <si>
    <t>WTAE4; KDKA2</t>
  </si>
  <si>
    <t>On 4 July 2020, a group of people staged a march in downtown Pittsburgh (Pennsylvania) on Independence Day in support of the Black Lives Matter movement. There was "some pushing and shoving" between a group of demonstrators and police officers, but no major violence broke out and no arrests were made. [size=no report]</t>
  </si>
  <si>
    <t>USA403</t>
  </si>
  <si>
    <t>Fox31; Denvor7</t>
  </si>
  <si>
    <t>On 4 July 2020, people staged a protest in Aurora (Colorado) in the memory of Elijah McClain, an African American teenager shot and killed by police in August 2019. Two people were arrested for obstructing a highway. [size=no report]</t>
  </si>
  <si>
    <t>USA410</t>
  </si>
  <si>
    <t>ABC7 Chicago; WGN Channel 9; Chicago Tribune</t>
  </si>
  <si>
    <t>On 4 July 2020, hundreds of people protested in Chicago, Illinois, to boycott Independence Day in support of the Black Lives Matter movement and against police brutality and the death of George Floyd. [size=hundreds]</t>
  </si>
  <si>
    <t>USA412</t>
  </si>
  <si>
    <t>News 5 (Cleveland); Clevelanddotcom</t>
  </si>
  <si>
    <t>On 4 July 2020, hundreds of people protested in Cleveland, Ohio, in support of the Black Lives Matter movement and against police brutality and the death of George Floyd. [size=hundreds]</t>
  </si>
  <si>
    <t>USA414</t>
  </si>
  <si>
    <t>ABC17; KOMU8; Columbia Missourian</t>
  </si>
  <si>
    <t>On 4 July 2020, nearly 100 people held a Back the Blue pro-police rally in Columbia, Missouri (at a different location than the BLM protest). [size=nearly 100]</t>
  </si>
  <si>
    <t>USA415</t>
  </si>
  <si>
    <t>On 4 July 2020, people rallied and marched in Columbus, Ohio, in support of the Black Lives Matter movement and against police brutality and the death of George Floyd. A separate group of about 50 people protested for abolishing the police. [size=over 50]</t>
  </si>
  <si>
    <t>USA421</t>
  </si>
  <si>
    <t>Patriot-News; Channel 8 (Lancaster)</t>
  </si>
  <si>
    <t>On 4 July 2020, approximately 100 people staged a march that ended in front of the police station in Harrisburg (Pennsylvania) in support of the Black Lives Matter movement and against police brutality and the death of George Floyd. [size=approximately 100]</t>
  </si>
  <si>
    <t>USA422</t>
  </si>
  <si>
    <t>Chicago Sun-Times; ABC7 Chicago</t>
  </si>
  <si>
    <t>On 4 July 2020, over 700 nurses walked out of the hospital on a strike in Joliet, Illinois, over labour union negotiation over contract amid the coronavirus pandemic. [size=over 700]</t>
  </si>
  <si>
    <t>USA423</t>
  </si>
  <si>
    <t>Kansas City Star; KMBC9; KCTV5</t>
  </si>
  <si>
    <t>On 4 July 2020, hundreds of people demonstrated in Kansas City, Missouri, in support of the Black Lives Matter movement and against police brutality and the death of George Floyd. The rally turned violent when demonstrators burned a wagon and a flag. [size=hundreds]</t>
  </si>
  <si>
    <t>USA427</t>
  </si>
  <si>
    <t>WLKY; WDRB</t>
  </si>
  <si>
    <t>On 4 July 2020, nearly 150 people staged a Freedom march in Louisville (Kentucky) on Independence Day in support of the Black Lives Matter movement and to demand justice for the death of Breonna Taylor. [size=nearly]</t>
  </si>
  <si>
    <t>USA430</t>
  </si>
  <si>
    <t>WCCO Channel 4; Star Tribune (Minneapolis)</t>
  </si>
  <si>
    <t>On 4 July 2020, thousands of people protested in Minneapolis, Minnesota, in support of the Black Lives Matter movement and against police brutality and the death of George Floyd. [size=thousands]</t>
  </si>
  <si>
    <t>USA436</t>
  </si>
  <si>
    <t>Count Love; News Oberver (Blue Ridge)</t>
  </si>
  <si>
    <t>On 4 July 2020, people staged a march in Raleigh (North Carolina) against Senate Bill 168, which would keep information related to unnatural deaths in law enforcement custody confidential. [size=no report]</t>
  </si>
  <si>
    <t>USA450</t>
  </si>
  <si>
    <t>KWCH12; KSN</t>
  </si>
  <si>
    <t>On 4 July 2020, people protested in Wichita, Kansas, to demand justice for a victim of sexual harassment in the military who was killed. They called for a congressional investigation into her death. [size=no report]</t>
  </si>
  <si>
    <t>USA454</t>
  </si>
  <si>
    <t>On 4 July 2020, people marched across the city in Baltimore (Maryland), demanding reallocation of funds from the police department to social services, a reassessment of the public education system, reparations for Black people, housing for the homeless, and the removal of the statues of people with a slaving or racist past. Demonstrators toppled a statue of Christopher Columbus and rolled it into water. [size=no report] [statue]</t>
  </si>
  <si>
    <t>USA455</t>
  </si>
  <si>
    <t>On 4 July 2020, a pro-Trump boat parade was held in Pittsburgh (Pennsylvania). There was some verbal friction between the pro-Trump supporters and a group of Black Lives Matter protesters at the North Shore, but no physical altercation was reported. [size=no report] [counter-protest]</t>
  </si>
  <si>
    <t>USA585</t>
  </si>
  <si>
    <t>On 4 July 2020, an unknown number of people protested near Hoover City Hall in Hoover (Jefferson, Alabama) in support of the Black Lives Matter movement, to demand justice for a person shot dead by police in 2018 and to call for an end to police brutality. At least 21 arrests were made. [size=at least 21]</t>
  </si>
  <si>
    <t>USA591</t>
  </si>
  <si>
    <t>On 4 July 2020, people staged a protest in Oakland (California) in support of the Black Lives Matter movement and against police brutality and the death of George Floyd. The event took place in the context of 4th of July celebrations. [size=no report]</t>
  </si>
  <si>
    <t>USA592</t>
  </si>
  <si>
    <t>On 4 July 2020, people staged a protest in San Jose (California) in support of the Black Lives Matter movement and against police brutality and the death of George Floyd. The event took place in the context of 4th of July celebrations. [size=no report]</t>
  </si>
  <si>
    <t>USA626</t>
  </si>
  <si>
    <t>On 4 July 2020, about 100 athletes of Kansas State University protested in Manhattan, Kansas, in support of the Black Lives Matter movement and against police brutality and the death of George Floyd. [size=about 100]</t>
  </si>
  <si>
    <t>USA631</t>
  </si>
  <si>
    <t>On 4 July 2020, a "Black Femme March" was held in Seattle (Washington) in support of the Black Lives Matter movement and against police brutality and the death of George Floyd. A car struck two female protesters while they were marching on Interstate 5, killing one and wounding the other. The driver was arrested and charged with reckless driving, vehicular assault and vehicular homicide. Police do not know whether the incident was a targeted attack, and the suspect states that the incident was a "horrible accident" and was not intentionally targeting the demonstrators. I-5 had been closed to traffic for an hour before the crash, and the perpetrator, who is Black, drove the car around vehicles that were parked to protect the protesters. [size=no report] [car ramming]</t>
  </si>
  <si>
    <t>USA645</t>
  </si>
  <si>
    <t>Asheville Citizen-Times</t>
  </si>
  <si>
    <t>On 4 July 2020, a group of African Americans staged a Black Liberation march in Asheville (North Carolina). According to the organizers, they were demanding racial justice. [size=no report]</t>
  </si>
  <si>
    <t>USA723</t>
  </si>
  <si>
    <t>On 4 July 2020, hundreds of people staged a rally in Philadelphia (Pennsylvania) in support of the LGBT community. [size=hundreds]</t>
  </si>
  <si>
    <t>USA724</t>
  </si>
  <si>
    <t>On 4 July 2020, people staged a march in Philadelphia (Pennsylvania) on Independence Day and called for an end to the Trump administration. [size=no report]</t>
  </si>
  <si>
    <t>USA727</t>
  </si>
  <si>
    <t>On 4 July 2020, police officers and their families staged a Back the Blue rally in Towson (Maryland). [size=no report]</t>
  </si>
  <si>
    <t>USA769</t>
  </si>
  <si>
    <t>On 4 July 2020, hundreds of people protested in Cincinnati, Ohio, in support of the Black Lives Matter movement and against police brutality and the death of George Floyd. [size=hundreds]</t>
  </si>
  <si>
    <t>USA776</t>
  </si>
  <si>
    <t>Lake Monroe</t>
  </si>
  <si>
    <t>Bloomingtonian; CNN</t>
  </si>
  <si>
    <t>On 4 July 2020, an African American man was reportedly harassed and attacked by five White men when he visited a public park at Lake Monroe, south of Bloomington (Indiana). According to the victim, he was pushed to the ground and then pinned against a tree, with the attackers pounding on his head and ripping his hair. One of the White men allegedly said "Let's get a noose and take care of this boy". The FBI is investigating the case. [size=5]</t>
  </si>
  <si>
    <t>USA780</t>
  </si>
  <si>
    <t>Cola Daily</t>
  </si>
  <si>
    <t>On 4 July 2020, several dozen people staged a march in Columbia (South Carolina) in support of the Black Lives Matter movement, calling for an end to police brutality and the arrest of officers involved in the death of Breonna Taylor. [size=several dozen]</t>
  </si>
  <si>
    <t>USA785</t>
  </si>
  <si>
    <t>On 4 July 2020, about 100 people including reverends and Asian Americans held a faith-based protest in Columbia, Missouri, in support of the Black Lives Matter movement and against police brutality and the death of George Floyd. [size=about 100]</t>
  </si>
  <si>
    <t>USA794</t>
  </si>
  <si>
    <t>Commercial Appeal; Local 24 (Memphis)</t>
  </si>
  <si>
    <t>On 4 July 2020, about 40 people demonstrated outside the home of the District Attorney in East Memphis, Memphis (Shelby, Tennessee) to call for her resignation. Protesters burned the small American flags on display in her yard and shot off fireworks over her home. No one was hurt. [size=about 40]</t>
  </si>
  <si>
    <t>USA828</t>
  </si>
  <si>
    <t>On 4 July 2020, a group of residents staged a protest in Redondo Beach (California) against the decision to shut down beaches amid the coronavirus pandemic. [size=no report]</t>
  </si>
  <si>
    <t>USA833</t>
  </si>
  <si>
    <t>On 4 July 2020, people protested in DeKalb, Illinois, in support of the Black Lives Matter movement and against police brutality and the death of George Floyd. [size=no report]</t>
  </si>
  <si>
    <t>USA869</t>
  </si>
  <si>
    <t>On 4 July 2020, an estimate of 20 people staged a protest in Coachella (California) against ICE detention centers as well as the poor conditions at the said establishments. [size=an estimate of 20]</t>
  </si>
  <si>
    <t>USA870</t>
  </si>
  <si>
    <t>On 4 July 2020, people held a yoga protest in Detroit, Michigan, in support of the Black Lives Matter movement and against police brutality and the death of George Floyd. [size=no report]</t>
  </si>
  <si>
    <t>USA911</t>
  </si>
  <si>
    <t>On 4 July 2020, people staged a demonstration in Salem (Oregon) in support of the Black Lives Movement and against police brutality and the death of George Floyd. A crowd held a counter-protest. [size=no report] [counter-protest]</t>
  </si>
  <si>
    <t>USA1042</t>
  </si>
  <si>
    <t>BLM: Black Lives Matter; DREAMers Movement (United States)</t>
  </si>
  <si>
    <t>Brazil</t>
  </si>
  <si>
    <t>On 4 July 2020, dozens of people protested in Brazil, Indiana, urging the release of detainees of U.S. Immigration and Customs Enforcement. Organizations including local Black Lives Matter chapter and Dreamers Alliance hosted the event. A counter-protest of about 20 people was also held. [size=dozens] [counter-protest]</t>
  </si>
  <si>
    <t>USA1079</t>
  </si>
  <si>
    <t>On 4 July 2020, hundreds of people participated in an "anti-4th of July" rally in Portland (Oregon). According to the organizers, the holiday should not be celebrated "given the current injustices in America". [size=hundreds]</t>
  </si>
  <si>
    <t>USA1098</t>
  </si>
  <si>
    <t>On 4 July 2020, hundreds of people protested in Des Moines, Iowa, demanding the removal of confederate monuments. A counter-protest of about 50 people was also held. [size=hundreds] [counter-protest]</t>
  </si>
  <si>
    <t>USA1131</t>
  </si>
  <si>
    <t>Washington Examiner; Colorado's Own Channel 2; KEZI9</t>
  </si>
  <si>
    <t>On 4 July 2020, people demonstrated in Portland (Oregon) in support of the Black Lives Matter movement and against police brutality and the death of George Floyd. The demonstration turned violent when rioters vandalized the Hatfield Federal Courthouse and Multnomah County Justice Center. Rioters set American flags on fire, threw firebombs, incendiary devices, and explosive mortars. Police declared the demonstration a riot at 11 pm and arrested one person who was carrying a pipe bomb, a fused explosive device, and a machete. Authorities deployed tear gas and "crowd-control munitions" to disperse the crowd. Several police officers were injured. More than a dozen people were arrested. [size=no report]</t>
  </si>
  <si>
    <t>USA1136</t>
  </si>
  <si>
    <t>On 4 July 2020, dozens of people staged a protest in Kailua (Hawaii) against the display of 4th of July American flags located at the Kailua road. [size=dozens]</t>
  </si>
  <si>
    <t>USA1158</t>
  </si>
  <si>
    <t>On 4 July 2020, people staged a 'The Land of the Free, Home of the Oppressed' rally in Colorado Springs (Colorado), against police brutality. Protesters said they wanted to "show that everybody matters". [size=no report]</t>
  </si>
  <si>
    <t>USA1173</t>
  </si>
  <si>
    <t>KOLD News 13</t>
  </si>
  <si>
    <t>On 4 July 2020, people held a "Back the Blue" march in Tucson (Arizona) in support of law enforcement. The event took place in the context of 4th of July celebrations. [size=no report]</t>
  </si>
  <si>
    <t>USA1176</t>
  </si>
  <si>
    <t>On 4 July 2020, protesters armed with guns rallied in Oklahoma City, Oklahoma, calling for the government to end civil unrest and to protect monuments. [size=no report]</t>
  </si>
  <si>
    <t>USA1191</t>
  </si>
  <si>
    <t>On 4 July 2020, people gathered in a vigil protest in San Antonio (Texas) to pay homage to Vanessa Guillen, a Latin soldier who was missing since April 22. Protesters were calling for justice after it was revealed she was sexually harassed and killed by another Fort Hood soldier, although investigations were ongoing. Another vigil was held that day to honor Jaylin Warren, a 22-year-old fatally shot by officials during a car chase the previous week. [size=no report]</t>
  </si>
  <si>
    <t>USA1195</t>
  </si>
  <si>
    <t>On 4 July 2020, people held a protest in Seaside (California) in support of the Black Lives Matter movement and against police brutality and the death of George Floyd. Protesters were calling for back and brown solidarity, eventually joining another protest coming from Salinas at the California State Monterey Bay University. [size=no report]</t>
  </si>
  <si>
    <t>USA1196</t>
  </si>
  <si>
    <t>Marina</t>
  </si>
  <si>
    <t>On 4 July 2020, people rallied in protest in Marina (California) in support of the Black Lives Matter movement and against police brutality and the death of George Floyd. The event took place in the context of 4th of July celebrations. [size=no report]</t>
  </si>
  <si>
    <t>USA1214</t>
  </si>
  <si>
    <t>On 4 July 2020, a small group of people protested in Wichita, Kansas, against the mandatory order on wearing masks amid the coronavirus pandemic. [size=a small group]</t>
  </si>
  <si>
    <t>USA1274</t>
  </si>
  <si>
    <t>NBC6 (Miami); Miami Herald</t>
  </si>
  <si>
    <t>On 4 July 2020, about 100 people rallied at Torch of Friendship in downtown Miami (Miami-Dade, Florida) in support of the Black Lives Matter movement and against police brutality and the death of George Floyd. [size=about 100]</t>
  </si>
  <si>
    <t>USA1280</t>
  </si>
  <si>
    <t>On 4 July 2020, people protested in Milwaukee, Wisconsin, in support of the Black Lives Matter movement and against police brutality and the death of George Floyd. [size=no report]</t>
  </si>
  <si>
    <t>USA1291</t>
  </si>
  <si>
    <t>On 4 July 2020, dozens of people protested in Muskegon, Michigan, in support of the Black Lives Matter movement and against police brutality and the death of George Floyd. [size=dozens]</t>
  </si>
  <si>
    <t>USA1293</t>
  </si>
  <si>
    <t>On 4 July 2020, dozens of people protested in Ypsilanti, Michigan, in support of the Black Lives Matter movement and against police brutality and the death of George Floyd. [size=dozens]</t>
  </si>
  <si>
    <t>USA1296</t>
  </si>
  <si>
    <t>On 4 July 2020, people protested in Portage, Michigan, in support of the Black Lives Matter movement and against police brutality and the death of George Floyd. [size=no report]</t>
  </si>
  <si>
    <t>USA1318</t>
  </si>
  <si>
    <t>On 4 July 2020, people staged a protest in Alameda (California), at Washington Park, in support of the Black Lives Matter movement and against police brutality and the death of George Floyd. The event took place in the context of 4th of July celebrations. [size=no report]</t>
  </si>
  <si>
    <t>USA1416</t>
  </si>
  <si>
    <t>On 4 July 2020, an unknown number of people gathered at Lee Square to join the 'Save Pensacola History' Rally in Pensacola (Escambia, Florida) in support of keeping the Confederate monument in the square. [size=no report]</t>
  </si>
  <si>
    <t>USA1436</t>
  </si>
  <si>
    <t>On 4 July 2020, three groups of people protested in Lafayette, Indiana, in support of the Black Lives Matter movement and against police brutality and the death of George Floyd. The first group was mainly students, the second was a group of about 50 people, and the third was a half dozen people participating in both. [size=over 56]</t>
  </si>
  <si>
    <t>USA1459</t>
  </si>
  <si>
    <t>On 4 July 2020, people protested in Rockford, Illinois, in support of the Black Lives Matter movement and against police brutality and the death of George Floyd. [size=no report]</t>
  </si>
  <si>
    <t>USA1467</t>
  </si>
  <si>
    <t>On 4 July 2020, people rallied in protest in San Diego (California) in support of the Black Lives Matter movement and against police brutality and the death of George Floyd. The event took place in the context of 4th of July celebrations. [size=no report]</t>
  </si>
  <si>
    <t>USA1468</t>
  </si>
  <si>
    <t>On 4 July 2020, people held a candlelight vigil to protest in Imperial Beach (California) in support of the Black Lives Matter movement and against police brutality and the death of George Floyd. The event took place in the context of 4th of July celebrations. [size=no report]</t>
  </si>
  <si>
    <t>USA1489</t>
  </si>
  <si>
    <t>South Seattle Emerald</t>
  </si>
  <si>
    <t>Around 4 July 2020, a group of local activists that self-identified as supporters of "racial justice and the Black Lives Matter movement" toppled a monument to Confederate Civil War veterans at Lake View Cemetery in Seattle (Washington). [size=no report] [statue]</t>
  </si>
  <si>
    <t>USA1500</t>
  </si>
  <si>
    <t>On 4 July 2020, dozens of people protested in Orlando (Orange, Florida) in support of the Black Lives Matter movement and against police brutality and the death of George Floyd. [size=dozens]</t>
  </si>
  <si>
    <t>USA1508</t>
  </si>
  <si>
    <t>On 4 July 2020, two dozen people protested in Saint Cloud, Minnesota, in support of the Black Lives Matter movement and against police brutality and the death of George Floyd. [size=two dozen]</t>
  </si>
  <si>
    <t>USA1524</t>
  </si>
  <si>
    <t>On 4 July 2020, a group of Black gun owners rallied in Saint Paul, Minnesota, in favor of the right to carry arms. [size=no report]</t>
  </si>
  <si>
    <t>USA1525</t>
  </si>
  <si>
    <t>NLM: Native Lives Matter; CAIR: Council on American-Islamic Relations</t>
  </si>
  <si>
    <t>On 4 July 2020, about 200 people protested in Minneapolis, Minnesota, demanding the abolishment of criminal justice system and more investment in social and mental health programs. The protest was organized by the Minnesota Immigrant Rights Action Committee, CAIR-Minnesota, the radio show LatinoAltROCK, NGO Asamblea de Derechos Civiles, and Native Lives Matter. [size=about 200]</t>
  </si>
  <si>
    <t>USA1535</t>
  </si>
  <si>
    <t>Tallahassee Democrat; NBC6 (Miami)</t>
  </si>
  <si>
    <t>On 4 July 2020, about 100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[size=about 100]</t>
  </si>
  <si>
    <t>USA1537</t>
  </si>
  <si>
    <t>On 4 July 2020, an unknown number of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[size=no report]</t>
  </si>
  <si>
    <t>USA1555</t>
  </si>
  <si>
    <t>On 4 July 2020, about 100 people marched in downtown Baton Rouge (East Baton Rouge, Louisiana) in support of the Black Lives Matter movement and against police brutality and the death of George Floyd. [size=no report]</t>
  </si>
  <si>
    <t>USA1570</t>
  </si>
  <si>
    <t>Indian American Group (United States); Protesters (China)</t>
  </si>
  <si>
    <t>Trendingatoz</t>
  </si>
  <si>
    <t>On 4 July 2020, Indian Americans living in New York and New Jersey, together with members of Federation of Indian Association and American India Public Affairs Committee, as well the Taiwanese and Tibetans groups, staged a protest at Time Square in New York-Manhattan (New York, New York) to demand for an financial boycott towards China after the Indo-China border skirmish in 2020. [size=no report]</t>
  </si>
  <si>
    <t>USA1602</t>
  </si>
  <si>
    <t>On 4 July 2020, more than 100 people staged a march organized by Black Lives Matter 757 in Virginia Beach (Virginia) on Independence Day against police brutality and for a police reform. [size=more than 100]</t>
  </si>
  <si>
    <t>USA1722</t>
  </si>
  <si>
    <t>BLM: Black Lives Matter; Women (United States); LGBT (United States); African American Group (United States)</t>
  </si>
  <si>
    <t>On 4 July 2020, over 100 people marched to Madison, Wisconsin, in support of Black women, the black LGBTQ+ community, and the Black Lives Matter movement and against police brutality and the death of George Floyd. [size=over 100]</t>
  </si>
  <si>
    <t>USA1766</t>
  </si>
  <si>
    <t>On 4 July 2020, an unknown number of people staged a sit-in protest in West Palm Beach (Palm Beach, Florida) in support of the Black Lives Matter movement and against police brutality and the death of George Floyd. At the same time, a group of about 10 counter-protesters leading the 'March For Peace' met the Black Lives Matter protesters at the Palm Beach Courthouse. [size=at least 10] [counter-protest]</t>
  </si>
  <si>
    <t>USA1799</t>
  </si>
  <si>
    <t>On 4 July 2020, more than 100 people staged a march in Washington DC (District of Columbia) on Independence Day in support of the Black Lives Matter movement. An American flag was burned at the Black Lives Matter Plaza. [size=more than 100]</t>
  </si>
  <si>
    <t>USA1828</t>
  </si>
  <si>
    <t>On 4 July 2020, an off-duty police officer was involved in a car collision with a group of Black Lives Matter protesters shortly after midnight on Capitol Hill in Seattle (Washington). According to the police, a group of demonstrators had blocked the intersection. No injuries were reported. The officer claims she was navigating through an opening in the crowd when demonstrators surrounded her. But protesters claim that the car circled them twice before a demonstrator in a car T-boned the off-duty officer's car in order to stop it. [size=no report] [car ramming]</t>
  </si>
  <si>
    <t>USA1829</t>
  </si>
  <si>
    <t>Boogaloo Bois; Pennsylvania Volunteer Militia</t>
  </si>
  <si>
    <t>WCNC Charlotte; MilitiaWatch; Washington Post</t>
  </si>
  <si>
    <t>Non-violent activity: On 4 July 2020, about 200 people including members of the Pennsylvania Volunteer Militia, Boogaloo Bois, and Proud Boys gathered in Gettysburg (Pennsylvania) "to protect the Civil War monuments and the nation's flag" after rumors of an "antifa flag burning" spread on conservative information channels. No flag burners showed. [size=about 200]</t>
  </si>
  <si>
    <t>USA1833</t>
  </si>
  <si>
    <t>On 4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continued throughout the night. No arrests were made. [size=40-50]</t>
  </si>
  <si>
    <t>USA1835</t>
  </si>
  <si>
    <t>On 4 July 2020, about 30 people protested in Mishawaka, Indiana in support of the Black Lives Matter movement and against police brutality and the death of George Floyd. A car originally drove away from the protest, but then turned back and drove through the protesters, hitting at least 4 people and dragging one person for about 50 feet, causing the protester to be sent to the hospital. The driver has been charged with criminal recklessness. [size=about 30] [car ramming]</t>
  </si>
  <si>
    <t>USA1865</t>
  </si>
  <si>
    <t>Daily Sentinel (Grand Junction)</t>
  </si>
  <si>
    <t>On 4 July 2020, more than 150 people participated in a rally organized by "Stand For The Constitution" in Grand Junction (Colorado). The demonstrators were holding American flags and other symbols. [size=more than 150]</t>
  </si>
  <si>
    <t>USA1866</t>
  </si>
  <si>
    <t>On 4 July 2020, hundreds of people participated in an "anti-Fourth of July" rally called "Rise up Rally" in Denver (Colorado). Protesters expressed their support to Black Lives Movement and against police brutality and the deaths of George Floyd and Elijah McClain. [size=hundreds]</t>
  </si>
  <si>
    <t>USA1867</t>
  </si>
  <si>
    <t>Moscow-Pullman Daily News</t>
  </si>
  <si>
    <t>On 4 July 2020, about 100 people marched in Moscow (Idaho) on the occasion of Independence Day and in support of Black Lives Movement and against police brutality and the deaths of George Floyd. [size=about 100]</t>
  </si>
  <si>
    <t>USA1868</t>
  </si>
  <si>
    <t>On 4 July 2020, several hundred people participated in a Fourth of July rally "Rhythmic Unrest" in Bellingham (Washington) in protest of systemic racism. [size=several hundred]</t>
  </si>
  <si>
    <t>USA1869</t>
  </si>
  <si>
    <t>On 4 July 2020, people marched in Olympia (Washington State) on the occasion of Independence Day and in support of Black Lives Movement and against police brutality and the deaths of George Floyd. [size=no report]</t>
  </si>
  <si>
    <t>USA1870</t>
  </si>
  <si>
    <t>KTVH</t>
  </si>
  <si>
    <t>On 4 July 2020, dozens of people marched in Polson (Montana) in support of the Missing and Murdered Indigenous Women's and the Black Lives Matter movements, and against police brutality and the death of George Floyd. Protesters marched from Bigfork (Montana). [size=dozens]</t>
  </si>
  <si>
    <t>USA1871</t>
  </si>
  <si>
    <t>Bigfork</t>
  </si>
  <si>
    <t>On 4 July 2020, dozens of people marched in Bigfork (Montana) in support of the Missing and Murdered Indigenous Women's and the Black Lives Matter movements, and against police brutality and the death of George Floyd. Protesters marched from Polson (Montana). [size=dozens]</t>
  </si>
  <si>
    <t>USA1872</t>
  </si>
  <si>
    <t>On 4 July 2020, more than 50 people participated in a "Back the Blue" rally in downtown Juneau (Alaska) on the occasion of Independence day in support of the local and national police. [size=more than 50]</t>
  </si>
  <si>
    <t>USA1873</t>
  </si>
  <si>
    <t>Other: On 4 July 2020, in Lincoln City (Oregon) seven white men harassed an African American family. They played songs about killing Black people, showed Nazi symbols, and yelled at them several times during their stay in a hotel. Police arrested the men under suspicion of rioting, disorderly conduct, harassment, among others. No injuries reported. [racist symbol]</t>
  </si>
  <si>
    <t>USA1874</t>
  </si>
  <si>
    <t>Count Love; ABC13 (Asheville)</t>
  </si>
  <si>
    <t>On 4 July 2020, people staged a 'Black Liberation March' in Asheville (North Carolina) celebrating their liberation, calling to dismantle racism and demanding racial justice. [size=no report]</t>
  </si>
  <si>
    <t>USA1875</t>
  </si>
  <si>
    <t>On 4 July 2020, over 80 people staged a march in Hillsborough (North Carolina) in support of the Black Lives Matter movement and called for racial equality at schools and court rooms in the County. [size=over 80]</t>
  </si>
  <si>
    <t>USA1876</t>
  </si>
  <si>
    <t>On 4 July 2020, people staged a rally in Charleston (South Carolina) in support of the Black Lives Matter Charleston movement discussing the 'Black Agenda', that included economic justice, criminal justice and education reform. [size=no report]</t>
  </si>
  <si>
    <t>USA1877</t>
  </si>
  <si>
    <t>Star Ledger Wire Services; Count Love</t>
  </si>
  <si>
    <t>On 4 July 2020, hundreds of people staged a march in Newark (New Jersey), led by Young Professionals for Justice, in support of the Black Lives Matter movement and against the death of George Floyd at the hands of police. People marched from courthouse to Military Park to raise awareness about the monuments at the park that represent the racism and oppression they say are embedded in US society. [size=hundreds]</t>
  </si>
  <si>
    <t>USA1878</t>
  </si>
  <si>
    <t>On 4 July 2020, about 100 people protested in Iowa City, Iowa in support of the Black Lives Matter movement and against police brutality and the death of George Floyd. [size=about 100]</t>
  </si>
  <si>
    <t>USA1879</t>
  </si>
  <si>
    <t>On 4 July 2020, people protested in Indianapolis, Indiana in support of the Black Lives Matter movement and against police brutality and the death of George Floyd. [size=no report]</t>
  </si>
  <si>
    <t>USA1880</t>
  </si>
  <si>
    <t>Patriot Front</t>
  </si>
  <si>
    <t>On 4 July 2020, about 50 members of Patriot Front protested in Chicago, Illinois for its white nationalist agenda. [size=about 50]</t>
  </si>
  <si>
    <t>USA1881</t>
  </si>
  <si>
    <t>On 4 July 2020, a group of protesters gathered Keene (Cheshire, New Hampshire) to protest against war. There was a nearby, an unrelated, BLM protest. [size=no report]</t>
  </si>
  <si>
    <t>USA1882</t>
  </si>
  <si>
    <t>On 4 July 2020, at least 100 people marched in downtown Saint Petersburg (Pinellas, Florida) in support of the Black Lives Matter movement and against police brutality and the death of George Floyd. During the protest, two people drove a motorcycle through the crowd of protesters to show their discontent towards protesters blocking traffic. [size=no report]</t>
  </si>
  <si>
    <t>USA1883</t>
  </si>
  <si>
    <t>On 4 July 2020, a few hundred people marched from the Martin Luther King Jr. National Historical Park to the State Capitol in Atlanta (Fulton, Georgia) to celebrate Independence Day and to support the Black Lives Matter movement and against police brutality and the death of George Floyd. [size=a few hundred]</t>
  </si>
  <si>
    <t>USA1884</t>
  </si>
  <si>
    <t>On 4 July 2020, several people protested in Powder Springs (Cobb, Georgia) in support of the Black Lives Matter movement and against police brutality and the death of George Floyd as they participated in the Independence Day parade. They displayed Black Lives Matter signs on their cars. [size=several]</t>
  </si>
  <si>
    <t>USA1885</t>
  </si>
  <si>
    <t>ElNuevo Georgia</t>
  </si>
  <si>
    <t>On 4 July 2020, an unknown number of people demonstrated outside the fast food restaurant where Rayshard Brooks was killed in Atlanta (Georgia) against the death of Brooks. A group of armed individuals who were blocking traffic with a barricade and opened fire on a passing car, shooting and killing a 8-year-old girl. [size=no report]</t>
  </si>
  <si>
    <t>USA1886</t>
  </si>
  <si>
    <t>On 4 July 2020, hundreds of people, including students and parents, marched at Lusher Elementary School in New Orleans (Orleans, Louisiana) to bring awareness to racial injustice and discrimination within the School community. [size=hundreds]</t>
  </si>
  <si>
    <t>USA1887</t>
  </si>
  <si>
    <t>On 4 July 2020, more than 50 people protested at the Madison County Courthouse in Huntsville (Madison, Alabama) in support of the Black Lives Matter movement and against police brutality and the death of George Floyd. [size=more than 50]</t>
  </si>
  <si>
    <t>USA1888</t>
  </si>
  <si>
    <t>GOP: Republican Party</t>
  </si>
  <si>
    <t>On 4 July 2020, about 200 people joined the 'Save America Rally' organised by the Republican Party in Baton Rouge (East Baton Rouge, Louisiana) to celebrate the Independence Day. The demonstrators held signs. [size=about 200]</t>
  </si>
  <si>
    <t>USA1889</t>
  </si>
  <si>
    <t>New York Post; Count Love; Greenwich Time</t>
  </si>
  <si>
    <t>Around 4 July 2020, the head of a Christopher Columbus statue outside the Waterbury City Hall was removed by unidentified people in Waterbury (New Haven, Connecticut) amid the nationwide movement of removing Confederate war leaders and other symbols of racism in the wake of the death of George Floyd. [statue]</t>
  </si>
  <si>
    <t>USA1890</t>
  </si>
  <si>
    <t>Around 4 July 2020 (weekend of), a statue of Frederick Douglass in Rochester (Monroe, New York) was toppled by unidentified people. [size=no report] [statue]</t>
  </si>
  <si>
    <t>USA1891</t>
  </si>
  <si>
    <t>On 4 July 2020, 20 employees of Whole Foods Milford store staged a protest in Milford (New Haven, Connecticut) over the company's policy of forbidding employees from wearing Black Lives Matter masks during work. [size=20]</t>
  </si>
  <si>
    <t>USA1892</t>
  </si>
  <si>
    <t>On 4 July 2020, about 50 or 60 people, organized by STAND NH, staged a Fourth of July protest at the Central Square in Keene (Cheshire, New Hampshire) in support of Black Lives Matter movement and the death of George Floyd. [size=about 50 or 60]</t>
  </si>
  <si>
    <t>USA1893</t>
  </si>
  <si>
    <t>On 4 July 2020, a few dozen members of Ridgewood 4 Black Liberation, mostly young women, marched in Ridgewood (Bergen, New Jersey) in support of the Black Lives Matter movement and against police brutality in the wake of the death of George Floyd. One protester was detained by the police for not staying on the sidewalk during the protest, and a small group of people protested at police headquarters. [size=a few dozen]</t>
  </si>
  <si>
    <t>USA1894</t>
  </si>
  <si>
    <t>Daily Freeman</t>
  </si>
  <si>
    <t>On 4 July 2020, people staged "Wake Up What's Next Black Lives Matter" protest in Woodstock (Ulster, New York) in support of the Black Lives Matter movement and against police brutality in the wake of the death of George Floyd. [size=no report]</t>
  </si>
  <si>
    <t>USA1895</t>
  </si>
  <si>
    <t>CBS2 (New York)</t>
  </si>
  <si>
    <t>On 4 July 2020, people marched in "Confronting July 4th" march in New York-Brooklyn (Kings, New York) in support of the Black Lives Matter movement and against police brutality in the wake of the death of George Floy. [size=no report]</t>
  </si>
  <si>
    <t>USA1896</t>
  </si>
  <si>
    <t>Count Love; Herald Zeitung</t>
  </si>
  <si>
    <t>On 4 July 2020, an estimated 300 people rallied in protest in New Braunfels (Texas) against the Government decision to close leisure establishments amid the coronavirus pandemic. [size=300]</t>
  </si>
  <si>
    <t>USA1897</t>
  </si>
  <si>
    <t>African American Group (United States); Latinx Group (United States)</t>
  </si>
  <si>
    <t>El Cajon</t>
  </si>
  <si>
    <t>On 4 July 2020, a group of people attacked an African American family in El Cajon (California), as they were driving towards Kennedy park to celebrate 4th of July. Victims reported the attackers ripped off a car door and threw bottles at their vehicle during what they considered to be an attack motivated by racism. Neither injuries nor arrests were reported. The suspects allegedly attacked a Hispanic family too. [size=between 5 and 6]</t>
  </si>
  <si>
    <t>USA1898</t>
  </si>
  <si>
    <t>On 4 July 2020, people marched in a Independence from White Supremacy protest through the streets of Petaluma (California), demanding the end of the militarization of police. The event took place during 4th of July celebrations. [size=no report]</t>
  </si>
  <si>
    <t>USA1899</t>
  </si>
  <si>
    <t>Marshall News Messenger; AP</t>
  </si>
  <si>
    <t>On 4 July 2020, people protested in Marshall (Texas), outside Harrison County Courthouse, and paid homage to Vanessa Guillen, a Latinx soldier who went missing on April 22. Protesters were calling for justice after it was revealed she was sexually harassed and killed by another Fort Hood soldier, who committed suicide the week before. [size=no report]</t>
  </si>
  <si>
    <t>USA2284</t>
  </si>
  <si>
    <t>Pewaukee</t>
  </si>
  <si>
    <t>On 4 July 2020, people protested in Pewaukee, Wisconsin in support of the Black Lives Matter movement and against police brutality and the death of George Floyd. [size=no report]</t>
  </si>
  <si>
    <t>USA2526</t>
  </si>
  <si>
    <t>On 4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</si>
  <si>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USA2750</t>
  </si>
  <si>
    <t>On 4 July 2020, 200 people staged a march in Marion (Virginia) in support of the Black Lives Matter movement sparked by the death of George Floyd by police. The march was led by a man who found a burning cross in his yard weeks earlier. [size=200]</t>
  </si>
  <si>
    <t>USA2751</t>
  </si>
  <si>
    <t>On 4 July 2020, dozens people staged a rally in Marion (Virginia) in support of the Black Lives Matter movement and in solidarity with the LGBT community. There was a counter-protest at the same time. Dozens of people marched with Confederate and Trump flags, and confronted the BLM demonstrators verbally. Counter-protesters also showed their support of the law enforcement and Trump. [size=several dozen] [counter-protest]</t>
  </si>
  <si>
    <t>USA3241</t>
  </si>
  <si>
    <t>Hendricks County ICON</t>
  </si>
  <si>
    <t>On 4 July 2020, over 100 people marched in Plainfield, Indiana in support of the Black Lives Matter movement and against police brutality and the death of George Floyd. [size=over 100]</t>
  </si>
  <si>
    <t>USA3821</t>
  </si>
  <si>
    <t>Crowd Counting Consortium; Fox17 (Nashville)</t>
  </si>
  <si>
    <t>On 4 July 2020, thousands of people held a demonstration in Nashville, Tennessee in support of the Black Lives Matter movement and against police brutality. After a peaceful demonstration at night rioters threw items at troopers and moved barriers that lead to Capitol grounds. Police intervened and arrested 55 people. [size=thousands]</t>
  </si>
  <si>
    <t>USA10331</t>
  </si>
  <si>
    <t>Fox News; Los Angeles Times; NPR; Vice News</t>
  </si>
  <si>
    <t>Movement of Forces: Around 4 July 2020, Federal troops were deployed to Washington DC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t>
  </si>
  <si>
    <t>USA10332</t>
  </si>
  <si>
    <t>Police Forces of the United States (2017-) Operation Diligent Valor</t>
  </si>
  <si>
    <t>NPR; Reuters; Los Angeles Times; Vice News</t>
  </si>
  <si>
    <t>Movement of Forces: Around 4 July 2020, over 100 agents were deployed to Portland from DHS Rapid Deployment Teams, including personnel from the Federal Protective Service, Customs and Border Protection (and their Border Patrol Tactical Unit [BORTAC]), and Immigration and Customs Enforcement, as well as an indeterminate number of US Marshals (and their Special Operations Group). This deployment was part of the PACT and Operation Legend initiatives. Tasked with protecting federal property including monuments, pursuant to the president's June executive order, and responding to "increasingly violent attacks" by demonstrators.</t>
  </si>
  <si>
    <t>USA10333</t>
  </si>
  <si>
    <t>KOMO4; NPR; Vice News; Los Angeles Times; Fox News</t>
  </si>
  <si>
    <t>Movement of Forces: Around 4 July 2020, Federal troops were deployed to Seattle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 On 28 July 2020, Seattle Mayor confirmed that federal agents with the US Department of Homeland Security's Border Patrol Tactical Unit have demobilized and left Seattle.</t>
  </si>
  <si>
    <t>USA11702</t>
  </si>
  <si>
    <t>Collingdale</t>
  </si>
  <si>
    <t>On 4 July 2020, people protested and marched in Collingdale (Pennsylvania) for racial justice and change to the justice system. [size=no report]</t>
  </si>
  <si>
    <t>USA11703</t>
  </si>
  <si>
    <t>Daily Item; Crowd Counting Consortium</t>
  </si>
  <si>
    <t>On 4 July 2020, 150 people staged a protest in Lynn (Massachusetts) in support of the Black Lives Matter movement and against police brutality and the death of George Floyd. [size=150]</t>
  </si>
  <si>
    <t>USA11704</t>
  </si>
  <si>
    <t>Maryvale</t>
  </si>
  <si>
    <t>Arizona Central; Crowd Counting Consortium; NBC News</t>
  </si>
  <si>
    <t>Other: On 4 July 2020, police fatally shot James "Jay Garcia" in Maryvale (Arizona) while responding to reports of a stabbing suspect in the area. Garcia was asleep in a car when officers arrived to question him. They had reason to believe Garcia was not their suspect as he did not match the description. Garcia allegedly grabbed a gun and pointed it downwards. Police allege that Garcia raised his arm after which officers fired on him.</t>
  </si>
  <si>
    <t>USA11705</t>
  </si>
  <si>
    <t>On 4 July 2020, about 40 demonstrators marched in Rowland (North Carolina) against racism. [size=about 40]</t>
  </si>
  <si>
    <t>USA14857</t>
  </si>
  <si>
    <t>BLM: Black Lives Matter; Watchmen; African American Group (United States)</t>
  </si>
  <si>
    <t>On 4 July 2020, 200 to 250 Black Lives Matter protesters, including members of an armed Black militia called The Watchmen, gathered at the City Hall in Dallas (Texas) and marched to the Say Their Names Memorial to hold a vigil for Merci Mack, a Black trans woman murdered on June 30. [size=200 to 250]</t>
  </si>
  <si>
    <t>USA14858</t>
  </si>
  <si>
    <t>Boogaloo Bois; Virginia Militia; Virginia Knights; BLM: Black Lives Matter</t>
  </si>
  <si>
    <t>RAM: Rise Above Movement</t>
  </si>
  <si>
    <t>MilitiaWatch; NPR</t>
  </si>
  <si>
    <t>On 4 July 2020, demonstrators from the Boogaloo Bois, Virginia Militia, and Virginia Knights invited BLM representatives from the BLM757 to join them in demonstrating against police brutality and in support of gun rights in Richmond (Virginia). Under leadership from the Boogaloo Bois and Virginia Militias, the armed contingencies of the protest movement were joined by white nationalists from the Neo-Nazi Rise Above Movement as part of a gathering crowd. Later after the white nationalists representative began speeches about "white genocide" the crowd divided, with the members of the Virginia Militia, armed BLM members and members of the Boogaloo Bois shouting slogans against the white nationalist group. [size=no report]</t>
  </si>
  <si>
    <t>USA14859</t>
  </si>
  <si>
    <t>11 Alive; Count Love; Newsweek; MilitiaWatch</t>
  </si>
  <si>
    <t>Non-violent activity: On 4 July 2020, onlookers including the Georgia III% Martyrs watched while about 1000 heavily armed members of the Not Fucking Around Coalition marched in Stone Mountain Park in Stone Mountain (Georgia) against systemic racism and calling for White Nationalist groups to challenge them on the ground.</t>
  </si>
  <si>
    <t>USA1830</t>
  </si>
  <si>
    <t>Fox30; WSAV3</t>
  </si>
  <si>
    <t>On 5 July 2020, between 60 and 100 people demonstrated at the Atlanta headquarters of the Georgia Department of Public Safety in Atlanta (Fulton, Georgia). The reason for the demo is not known, though authorities believe it may be related to recent BLM demonstrations in the area. They set fire to the building by shooting fireworks and damaged vehicles in front of the building. No arrests have been made but a couple of demonstrators were detained. [size=between 60 and 100]</t>
  </si>
  <si>
    <t>USA1832</t>
  </si>
  <si>
    <t>St. Louis American; St. Louis Post-Dispatch; AP</t>
  </si>
  <si>
    <t>On 5 July 2020, a few hundred people demonstrated in Florissant, Missouri in support of the Black Lives Matter movement and against police brutality and the death of George Floyd. The rally turned violent when, according to the police, demonstrators damaged property of the police station and threw water bottles at police. Demonstrators said the police beat them with bats. Police used pepper spray and made 17 arrests. [size=a few hundred]</t>
  </si>
  <si>
    <t>USA1834</t>
  </si>
  <si>
    <t>On 5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began the night before. No arrests were made. [size=40-50]</t>
  </si>
  <si>
    <t>USA1900</t>
  </si>
  <si>
    <t>On 5 July 2020, Oromo Ethiopians protested in Saint Paul, Minnesota against potential human rights violation in the recent death of an Ethiopian singer and activist, Hachalu Hundessa. [size=no report]</t>
  </si>
  <si>
    <t>USA1901</t>
  </si>
  <si>
    <t>On 5 July 2020, over 100 people staged a protest in downtown Pueblo (Colorado), calling for the removal of the statue of Christopher Columbus. A group of over 50 counter-protesters turned up. No major incidents reported. The police arrested one person. [size=15]</t>
  </si>
  <si>
    <t>USA1902</t>
  </si>
  <si>
    <t>ABC4 Utah</t>
  </si>
  <si>
    <t>On 5 July 2020, hundreds marched in Salt Lake City (Salt Lake City, Utah), demanding justice for Bernardo Palacios-Carbajal. He was killed in a police shooting. [size=hundreds]</t>
  </si>
  <si>
    <t>USA1903</t>
  </si>
  <si>
    <t>On 5 July 2020, a small group of people demonstrated in support of the Police in Portland (Oregon). The demonstration was held after rioters vandalized the Multnomah County Justice Center. [size=small group]</t>
  </si>
  <si>
    <t>USA1904</t>
  </si>
  <si>
    <t>Count Love; CBS3 (Philadelphia); PhillyVoice</t>
  </si>
  <si>
    <t>On 5 July 2020, nearly 100 people staged a march in Philadelphia (Pennsylvania) against racism and police brutality in the wake of George Floyd's death at the hand of police officers. Demonstrators demanded the Mayor resign after police deployed tear gas, pepper spray and rubber bullets against demonstrators one month earlier. [size=nearly 1000]</t>
  </si>
  <si>
    <t>USA1905</t>
  </si>
  <si>
    <t>Lake Murray</t>
  </si>
  <si>
    <t>On 5 July 2020, more than 30000 people on 3417 boats staged a boat parade in Lake Murray (South Carolina) in support of President Donald Trump. [size=more than 30000]</t>
  </si>
  <si>
    <t>USA1906</t>
  </si>
  <si>
    <t>On 5 July 2020, 2 dozen people staged a rally led by faith leaders in Baltimore (Maryland) in support of the Black Lives Matter movement in the wake of George Floyd's and Breonna Taylor's death at the hands of police officers. People chanted against systemic racism, white supremacy and for economic equity. [size=2 dozen]</t>
  </si>
  <si>
    <t>USA1907</t>
  </si>
  <si>
    <t>On 5 July 2020, people staged a march in Pittsburgh (Pennsylvania) in support of the Black Lives Matter movement and against the death of George Floyd at the hands of police. People marched against systemic racism directed towards children in schools. [size=no report]</t>
  </si>
  <si>
    <t>USA1908</t>
  </si>
  <si>
    <t>BLM: Black Lives Matter; Latinx Group (United States); Women (United States)</t>
  </si>
  <si>
    <t>On 5 July 2020, members of the Latinx community, among others, held a vigil in Durham (North Carolina) demanded justice and accountability for the death of Vanessa Guillen, who was murdered while in the Army and Breonna Taylor, who was killed by police officers. [size=no report]</t>
  </si>
  <si>
    <t>USA1909</t>
  </si>
  <si>
    <t>Count Love; WSLS10</t>
  </si>
  <si>
    <t>On 5 July 2020, people staged a rally in Roanoke (Virginia) in support of the 'Back the Blue' movement and strongly opposing a decrease in police budgets. [size=no report]</t>
  </si>
  <si>
    <t>USA1910</t>
  </si>
  <si>
    <t>WSLS10; News &amp; Advance; Count Love</t>
  </si>
  <si>
    <t>On 5 July 2020, about 50 people held a civil rights march in Lynchburg (Virginia) in support of the Black Lives Matter movement and against the death of George Floyd at the hands of police. Demonstrators called for police reform and against police brutality. [size=about 50]</t>
  </si>
  <si>
    <t>USA1911</t>
  </si>
  <si>
    <t>On 5 July 2020, people staged a demonstration in support of the Black Lives Matter movement in Charleston (South Carolina) where a counter-demonstrator waved a Confederate flag which was grabbed and pulled down, upon which the demonstrator attacked the other person. Both were arrested. [size=at least 2] [counter-protest]</t>
  </si>
  <si>
    <t>USA1912</t>
  </si>
  <si>
    <t>Eastern Progress</t>
  </si>
  <si>
    <t>On 5 July 2020, approximately 40 people staged a rally in Stevensville (Maryland) against racial hatred and social injustice. Many of the attendants were young people who gave speeches.[size=approximately 40]</t>
  </si>
  <si>
    <t>USA1913</t>
  </si>
  <si>
    <t>On 5 July 2020, people protested in Kansas City, Missouri in support of the Black Lives Matter movement and against police brutality and the death of George Floyd. [size=no report]</t>
  </si>
  <si>
    <t>USA1914</t>
  </si>
  <si>
    <t>On 5 July 2020, people protested in Chicago, Illinois against the city's permission for an industrial plant. They had safety concerns and asked that the plant be relocated. [size=no report]</t>
  </si>
  <si>
    <t>USA1915</t>
  </si>
  <si>
    <t>On 5 July 2020, people held a vigil and marched in Chicago, Illinois, for a 7-year-old girl who was shot and killed on 4th of July and against gun violence. [size=no report]</t>
  </si>
  <si>
    <t>USA1916</t>
  </si>
  <si>
    <t>On 5 July 2020, about 100 people organized by local churches protested in Columbia, Missouri in support of the Black Lives Matter movement and against police brutality and the death of George Floyd. [size=about 100]</t>
  </si>
  <si>
    <t>USA1917</t>
  </si>
  <si>
    <t>On 5 July 2020, about 30 people protested in Detroit, Michigan in support of the Black Lives Matter movement and against police brutality and the death of George Floyd near the Detroit Police Department. Another group of over 100 BLM protesters marched to a golf club. [size=over 130]</t>
  </si>
  <si>
    <t>USA1918</t>
  </si>
  <si>
    <t>On 5 July 2020, people marched from Bloomington to Minneapolis, Minnesota in support of the Black Lives Matter movement and against police brutality and the death of George Floyd. [size=no report]</t>
  </si>
  <si>
    <t>USA1919</t>
  </si>
  <si>
    <t>USA1920</t>
  </si>
  <si>
    <t>On 5 July 2020, about 50 people protested in Muscatine, Iowa against the mayor's proclamation on wearing masks amid the coronavirus pandemic. [size=about 50]</t>
  </si>
  <si>
    <t>USA1921</t>
  </si>
  <si>
    <t>On 5 July 2020, people protested in Milwaukee, Wisconsin in support of the Black Lives Matter movement and against police brutality and the death of George Floyd. [size=no report]</t>
  </si>
  <si>
    <t>USA1922</t>
  </si>
  <si>
    <t>Hazelwood</t>
  </si>
  <si>
    <t>On 5 July 2020, people protested in Hazelwood, Missouri in support of the Black Lives Matter movement and against police brutality and the death of George Floyd. [size=no report]</t>
  </si>
  <si>
    <t>USA1923</t>
  </si>
  <si>
    <t>Oneida Tribal Group (United States); Native American Group (United States)</t>
  </si>
  <si>
    <t>Fight Back News; WBAY-TV2; Count Love</t>
  </si>
  <si>
    <t>On 5 July 2020, about 100 vehicles were involved in a protest in Green Bay, Wisconsin demanding justice for an Oneida man killed by the police. [size=no report]</t>
  </si>
  <si>
    <t>USA1924</t>
  </si>
  <si>
    <t>Count Love; Athens News</t>
  </si>
  <si>
    <t>On 5 July 2020, people protested in Athens, Ohio in support of the Black Lives Matter movement and against police brutality and the death of George Floyd. A counter protest in support of the police was also present. [size=no report] [counter-protest]</t>
  </si>
  <si>
    <t>USA1925</t>
  </si>
  <si>
    <t>Count Love; Mansfield News Journal</t>
  </si>
  <si>
    <t>On 5 July 2020, people protested in Mansfield, Ohio in support of the police and the Back the Blue movement. [size=no report]</t>
  </si>
  <si>
    <t>USA1926</t>
  </si>
  <si>
    <t>Count Love; WCTV; Independent Florida Alligator</t>
  </si>
  <si>
    <t>On 5 July 2020, more than 100 people gathered outside Heavener Hall in Gainesville (Alachua, Florida) in support of Palestine and against Israel's annexation of Palestinian land. A group of about 15 counter-protesters showed up in support of Israel, waving the Israeli flags. The protest remained peaceful throughout the day. [size=more than 115] [counter-protest]</t>
  </si>
  <si>
    <t>USA1927</t>
  </si>
  <si>
    <t>WCTV; Count Love</t>
  </si>
  <si>
    <t>On 5 July 2020, an unknown number of people protested in Orlando (Orange, Florida) in support of Palestine and against Israel's annexation of Palestinian land. [size=no report]</t>
  </si>
  <si>
    <t>USA1928</t>
  </si>
  <si>
    <t>On 5 July 2020, an unknown number of people protested in Tampa (Hillsborough, Florida) in support of Palestine and against Israel's annexation of Palestinian land. [size=no report]</t>
  </si>
  <si>
    <t>USA1929</t>
  </si>
  <si>
    <t>Count Love; WCTV</t>
  </si>
  <si>
    <t>On 5 July 2020, an unknown number of people protested in Fort Lauderdale (Broward, Florida) in support of Palestine and against Israel's annexation of Palestinian land. [size=no report]</t>
  </si>
  <si>
    <t>USA1930</t>
  </si>
  <si>
    <t>On 5 July 2020, about 50 people marched on the Florida State University campus in Tallahassee (Leon, Florida) in support of Palestine and against Israel's annexation of Palestinian land. [size=about 50]</t>
  </si>
  <si>
    <t>USA1931</t>
  </si>
  <si>
    <t>Fox4 (Cape Coral); Count Love; News-Press</t>
  </si>
  <si>
    <t>On 5 July 2020, about 200 people, including the Mayor of Fort Myers, protested in Fort Myers (Lee, Florida) in support of the police force. At the same time, an unknown number of people protested at the same place in support of the Black Lives Matter movement and against police brutality and the death of George Floyd. Both sides confronted each other but the protests remained peaceful. [size=about 200] [counter-protest]</t>
  </si>
  <si>
    <t>USA1932</t>
  </si>
  <si>
    <t>On 5 July 2020, hundreds of people protested at the Plaza de la Constitucion in Saint Augustine (St. Johns, Florida) in support of keeping a Confederate statue in the area. [size=hundreds]</t>
  </si>
  <si>
    <t>USA1933</t>
  </si>
  <si>
    <t>LGBT (United States); BLM: Black Lives Matter; Women (United States)</t>
  </si>
  <si>
    <t>On 5 July 2020, a couple dozen people protested on Atlantic Boulevard in Pompano Beach (Broward, Florida) in support of the Black Lives Matter movement and against police brutality and the death of a trans woman who was killed the week before. [size=a couple dozen]</t>
  </si>
  <si>
    <t>USA1934</t>
  </si>
  <si>
    <t>Orange Beach</t>
  </si>
  <si>
    <t>On 5 July 2020, an unknown number of people gathered in Orange Beach (Baldwin, Alabama) in support of US President Trump. [size=no report]</t>
  </si>
  <si>
    <t>USA1935</t>
  </si>
  <si>
    <t>On 5 July 2020, about 40 to 50 people gathered at O.P. Johnson Park and marched in Saint Cloud (Osceola, Florida) in support of the Black Lives Matter movement and against police brutality and the death of George Floyd. The protest evolved to become one that called for justice in the death of a man shot dead by police in May after stabbing a girl. Two people were arrested and one was injured. [size=40-50]</t>
  </si>
  <si>
    <t>USA1936</t>
  </si>
  <si>
    <t>On 5 July 2020, an unknown number of people protested at the Madison County Courthouse in Jackson (Madison, Tennessee) to protest the mask mandate, citing it as an attack on personal liberty. [size=no report]</t>
  </si>
  <si>
    <t>USA1937</t>
  </si>
  <si>
    <t>On 5 July 2020, hundreds of people, including the Mayor and an official with the NAACP, marched from Small Town Nutrition to the Carroll County Courthouse in Huntingdon (Carroll, Tennessee) in support of the Black Lives Matter movement and against police brutality and the death of George Floyd. [size=hundreds]</t>
  </si>
  <si>
    <t>USA1938</t>
  </si>
  <si>
    <t>On 5 July 2020, about 50 people marched in Saint Petersburg (Pinellas, Florida) in support of the Black Lives Matter movement and against police brutality and the death of George Floyd. [size=about 50]</t>
  </si>
  <si>
    <t>USA1939</t>
  </si>
  <si>
    <t>On 5 July 2020, an unknown number of women joined the '100 Women of Power March' in Columbus (Muscogee, Georgia) to call for an end to racial injustice and to condemn police brutality. [size=no report]</t>
  </si>
  <si>
    <t>USA1940</t>
  </si>
  <si>
    <t>On 5 July 2020, an unknown number of people protested at the entrances of a Walmart in Jacksonville (Pulaski, Arkansas) in support of the Black Lives Matter movement and against police brutality and the death of George Floyd. They were also calling the police and Walmart to be defunded. An unknown number of counter protesters were also present. [size=no report] [counter-protest]</t>
  </si>
  <si>
    <t>USA1941</t>
  </si>
  <si>
    <t>Sherwood</t>
  </si>
  <si>
    <t>On 5 July 2020, an unknown number of people protested at the entrances of a Walmart in Sherwood (Pulaski, Arkansas) in support of the Black Lives Matter movement and against police brutality and the death of George Floyd. They were also calling for the police and Walmart to be defunded. Two pro-police counter-protesters showed up and held signs. No physical clash reported. [size=no report]</t>
  </si>
  <si>
    <t>USA1942</t>
  </si>
  <si>
    <t>On 5 July 2020, an unknown number of people gathered at Lee Square to join the 'Save Pensacola History' Rally in Pensacola (Escambia, Florida) in support of keeping the Confederate monument in the square. [size=no report]</t>
  </si>
  <si>
    <t>USA1943</t>
  </si>
  <si>
    <t>Count Love; Arkansas Democrat-Gazette</t>
  </si>
  <si>
    <t>On 5 July 2020, dozens of people protested at a Walmart in North Little Rock (Pulaski, Arkansas) by blocking its entrances in support of the Black Lives Matter movement and against police brutality and the death of George Floyd. [size=no report]</t>
  </si>
  <si>
    <t>USA1944</t>
  </si>
  <si>
    <t>Count Love; Greenwich Time</t>
  </si>
  <si>
    <t>On 5 July 2020, about 60 people staged a "Do the Right Thing" anti-Columbus rally at Columbus Park in Stamford (Fairfield, Connecticut) in support of removing the Christopher Columbus statue. They were also supporting the Black Lives Matter movement in the wake of the death of George Floyd. More than 300 people, including the president of UNICO Stamford chapter, staged a counter-protest against the removal of the statue. [size=more than 360] [counter-protest]</t>
  </si>
  <si>
    <t>USA1945</t>
  </si>
  <si>
    <t>On 5 July 2020, people staged a protest in Hewlett in Hempstead (Nassau, New York) in support of Black Lives Matter and against police brutality in the wake of the death of George Floyd. Three people staged a counter-protest on the opposite side of Broadway in support of Blue Lives Matter movement. [size=no report] [counter-protest]</t>
  </si>
  <si>
    <t>USA1946</t>
  </si>
  <si>
    <t>Blue Lives Matter; Back the Blue; Police Forces of the United States (2017-); Pro-Police Group (United States)</t>
  </si>
  <si>
    <t>On 5 July 2020, more than 1000 people, including Nassau County Police Officers, marched in a protest from Wantagh High School down Wantagh Avenue toward the Seaford Long Island Rail Road Station in Wantagh in Hempstead (Nassau, New York) in support of Blue Lives Matter and Back the Blue movements. A group of Black Lives Matters supporters staged a counter-protest while the protesters marched on Wantagh Avenue. [size=more than 1000] [counter-protest]</t>
  </si>
  <si>
    <t>USA1947</t>
  </si>
  <si>
    <t>WTNH Channel 8; Fox61; News-Times (Danbury)</t>
  </si>
  <si>
    <t>On 5 July 2020, nearly 50 people marched from West Haven city green to the police station in West Haven (New Haven, Connecticut) in support of Black Lives Matter movement and against police brutality in the wake of the death of Mubarak Soulemane and George Floyd. During the demonstration, two cars drove through the crowd, causing injuries to two people. Some demonstrators tried to detain the driver, but later four were arrested by the police, and one was tased and beaten by a baton. The individual was charged with assaulting a police officer. [size=nearly 50] [car ramming]</t>
  </si>
  <si>
    <t>USA1948</t>
  </si>
  <si>
    <t>New York Post; Daily Voice; Boston Globe</t>
  </si>
  <si>
    <t>On 5 July 2020, more than 40 people staged a protest outside the Whole Foods shop in Cambridge (Middlesex, Massachusetts) over the Whole Foods company policy of forbidding employees from wearing Black Lives Matter masks during work. [size=more than 40]</t>
  </si>
  <si>
    <t>USA1949</t>
  </si>
  <si>
    <t>On 5 July 2020, people staged a protest outside the Stonington Police Department in Stonington (New London, Connecticut) to demand the Connecticut Attorney General charge a white couple who physically assaulted an African American inn worker with a hate crime. [size=no report]</t>
  </si>
  <si>
    <t>USA1950</t>
  </si>
  <si>
    <t>On 5 July 2020, people, organized by the Bushwick-Bed Stuy Tenant Coalition, staged a protest in Bushwick, New York-Brooklyn (Kings, New York) to call for a rent strike in the economic fallout caused by the coronavirus pandemic. [size=no report]</t>
  </si>
  <si>
    <t>USA1951</t>
  </si>
  <si>
    <t>BLM: Black Lives Matter; Former Police Forces of the United States (2017-)</t>
  </si>
  <si>
    <t>On 5 July 2020, a former New Bedford police dispatcher organized a roughly 60 person strong protest march in New Bedford (Bristol, Massachusetts) in support of the Black Lives Matter movement and against police brutality in the wake of the death of George Floy. [size=roughly 60]</t>
  </si>
  <si>
    <t>USA1952</t>
  </si>
  <si>
    <t>On 5 July 2020, about 250 people, led by Circles for Healing, Divine 9 sororities and other Black-led organizations, marched in "Sisters in Solidarity Rally" in Newark (Essex, New Jersey) in support of the Black Lives Matter movement and against police brutality in the wake of the death of George Floy. [size=about 250]</t>
  </si>
  <si>
    <t>USA1953</t>
  </si>
  <si>
    <t>AP; KCRA3</t>
  </si>
  <si>
    <t>On 5 July 2020, dozens of people marched in protest in Sacramento (California) and paid homage to Vanessa Guillen, a Latin soldier who went missing on April 22. Protesters were calling for justice after it was revealed she was sexually harassed and killed by another Fort Hood soldier, who committed suicide the week before. [size=dozens]</t>
  </si>
  <si>
    <t>USA1954</t>
  </si>
  <si>
    <t>On 5 July 2020, about 100 people held a protest in San Jose (California), outside the Santa Clara County Courthouse, and paid homage to Vanessa Guillen, a Latinx soldier who went missing on April 22. Protesters were calling for justice after it was revealed she was sexually harassed and killed by another Fort Hood soldier, who committed suicide the week before. [size=about 100]</t>
  </si>
  <si>
    <t>USA1955</t>
  </si>
  <si>
    <t>On 5 July 2020, people marched in protest in San Francisco (California) and paid homage to Vanessa Guillen, a Latinx soldier who went missing on April 22. Protesters were calling for justice after it was revealed she was sexually harassed and killed by another Fort Hood soldier, who committed suicide the week before. [size=no report]</t>
  </si>
  <si>
    <t>USA1958</t>
  </si>
  <si>
    <t>Arizona Central; 3TV (Phoenix)</t>
  </si>
  <si>
    <t>On 5 July 2020, people held a protest in Phoenix (Arizona), in front of the Phoenix Police headquarters, calling for justice in the case of James Garcia, a 29-year-old Latino man killed at hands of police during an encounter in the city on the 4th of July. Protesters were calling for authorities to reveal the body-camera footage of the night he was killed. [size=no report]</t>
  </si>
  <si>
    <t>USA1959</t>
  </si>
  <si>
    <t>Los Angeles Times; Daily Republic; PSL San Diego</t>
  </si>
  <si>
    <t>On 5 July 2020, a group of Kumeyaay Native Americans gathered in protest in San Diego (California), outside the Hall of Justice, aiming at raising awareness about their struggles related to the border, which runs through native burial grounds. [size=no report]</t>
  </si>
  <si>
    <t>USA1960</t>
  </si>
  <si>
    <t>BLM: Black Lives Matter; Health Workers (United States); PSL: Party for Socialism and Liberation</t>
  </si>
  <si>
    <t>PSL San Diego</t>
  </si>
  <si>
    <t>On 5 July 2020, an estimated 500 people, including members of the Socialism and Liberation party and SD Street Medics, held a Defundence Day protest in El Cajon (California) in support of the Black Lives Matter movement and against police brutality and the death of George Floyd. A counter protest by pro-police demonstrators was held to deter the BLM demonstration, although it failed to do so. [size=500] [suggested agents provocateurs] [counter-protest]</t>
  </si>
  <si>
    <t>USA1961</t>
  </si>
  <si>
    <t>Texas Tribune; AP; Fort Worth Business Press</t>
  </si>
  <si>
    <t>On 5 July 2020, people staged a protest in Houston (Texas) and paid homage to Vanessa Guillen, a Latin soldier who was missing since April 22. Protesters were calling for justice after it was revealed she was sexually harassed and killed by another Fort Hood soldier, who committed suicide the week before. [size=no report]</t>
  </si>
  <si>
    <t>USA1962</t>
  </si>
  <si>
    <t>Fort Worth Business Press; AP; Texas Tribune</t>
  </si>
  <si>
    <t>On 5 July 2020, people staged a protest in Austin (Texas) and paid homage to Vanessa Guillen, a Latin soldier who was missing since April 22. Protesters were calling for justice after it was revealed she was sexually harassed and killed by another Fort Hood soldier, who committed suicide the week before. [size=no report]</t>
  </si>
  <si>
    <t>USA1963</t>
  </si>
  <si>
    <t>AP; San Antonio Express-News; Fort Worth Business Press; Texas Tribune</t>
  </si>
  <si>
    <t>On 5 July 2020, more than 200 people staged a protest in San Antonio (Texas) and paid homage to Vanessa Guillen, a Latin soldier who went missing on April 22. Protesters were calling for justice after it was revealed she was sexually harassed and killed by another Fort Hood soldier, who committed suicide the week before. [size=more than 200]</t>
  </si>
  <si>
    <t>USA1964</t>
  </si>
  <si>
    <t>Fort Worth Business Press; Texas Tribune; AP</t>
  </si>
  <si>
    <t>On 5 July 2020, people staged a protest in El Paso (Texas) and paid homage to Vanessa Guillen, a Latinx soldier who went missing on April 22. Protesters were calling for justice after it was revealed she was sexually harassed and killed by another Fort Hood soldier, who committed suicide the week before. [size=no report]</t>
  </si>
  <si>
    <t>USA1965</t>
  </si>
  <si>
    <t>On 5 July 2020, people held a vigil in Sebastopol (California) in support of the Black Lives Matter movement and against police brutality and the death of George Floyd. [size=no report]</t>
  </si>
  <si>
    <t>USA1966</t>
  </si>
  <si>
    <t>On 5 July 2020, an estimate of 20 Coachella Valley residents staged a protest in Palm Desert (California) to collect signatures to recall California's Governor. Protesters reported their dissatisfaction with the Governor's performance. [size=an estimate of 20]</t>
  </si>
  <si>
    <t>USA1967</t>
  </si>
  <si>
    <t>AP; El Paso Times</t>
  </si>
  <si>
    <t>On 5 July 2020, people staged a protest in Fort Bliss, El Paso (Texas) and paid homage to Vanessa Guillen, a Latin soldier who was missing since April 22. Protesters were calling for justice after it was revealed she was sexually harassed and killed by another Fort Hood soldier, who committed suicide the week before. [size=no report]</t>
  </si>
  <si>
    <t>USA2313</t>
  </si>
  <si>
    <t>Fox News</t>
  </si>
  <si>
    <t>On 5 July 2020, a verbal altercation broke out on a street in Indianapolis, Indiana between two groups after some of them allegedly used a racial slur. One group shouted Black Lives Matter, and the other responded with All Lives Matter. A brief argument followed until both sides separated after realizing the other was armed. Minutes later, someone reportedly opened fire from a nearby bridge, striking the woman who had earlier shouted All Lives Matter, and killing her. Her husband returned fire, but did not hit anyone. The husband of the victim is alleging that the shot was fired by the Black Lives Matter supporters, but police have not independently verified whether the supposed argument over Black Lives Matter occurred or if the fatal shooting was even connected. [size=no report]</t>
  </si>
  <si>
    <t>USA2527</t>
  </si>
  <si>
    <t>San Francisco Chronicle; KPIX5; Fresno Bee; Tribune (San Luis Obispo)</t>
  </si>
  <si>
    <t>On 5 July 2020, people held a demonstration outside Justice Wakefield Taylor Courthouse in Martinez (California) in support of the Black Lives Matter movement and against police brutality. A man threatened and pointed a gun at bystanders after shouting "All lives matter." The suspect was arrested and charged with three criminal counts. No injuries were reported. [size=no report]</t>
  </si>
  <si>
    <t>USA2528</t>
  </si>
  <si>
    <t>On 5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</si>
  <si>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USA3179</t>
  </si>
  <si>
    <t>On 5 July 2020, people protested in Kenosha, Wisconsin in support of the Black Lives Matter movement and against police brutality and the death of George Floyd. [size=no report]</t>
  </si>
  <si>
    <t>USA3820</t>
  </si>
  <si>
    <t>Arkansas Democrat-Gazette; Crowd Counting Consortium</t>
  </si>
  <si>
    <t>On 5 July 2020, several dozens of people staged a protest outside Walmart in Jacksonville, Arkansas in support of the Black Lives Matter movement and against police brutality. [size=several dozens]</t>
  </si>
  <si>
    <t>USA11076</t>
  </si>
  <si>
    <t>On 5 July 2020, around 40 or so students, parents, and teachers protested in Orange (Virginia) to support an African American teacher who lost his job without a known reason. [size=40 or so]</t>
  </si>
  <si>
    <t>USA11706</t>
  </si>
  <si>
    <t>On 5 July 2020, about 20 people protested in Columbia (South Carolina) for the removal of confederate statues. [size=about 20]</t>
  </si>
  <si>
    <t>USA11707</t>
  </si>
  <si>
    <t>Hewlett</t>
  </si>
  <si>
    <t>On 5 July 2020, 20 people staged a protest in Hewlett (New York) in support of the Black Lives Matter movement and against police brutality and the death of George Floyd. [size=20]</t>
  </si>
  <si>
    <t>USA11708</t>
  </si>
  <si>
    <t>On 5 July 2020, 3 people staged a protest in Hewlett, New York in support of the Blue Lives matter movement and American law enforcement. [size=3]</t>
  </si>
  <si>
    <t>USA14860</t>
  </si>
  <si>
    <t>Crowd Counting Consortium; Mountain View Voice</t>
  </si>
  <si>
    <t>On 5 July 2020, about a dozen activists in Foothills Park in Palo Alto (California) painted "desegregate" at the entrance to the park to protest restrictions on Foothills Park access, which is limited to residents of Palo Alto. [size=about a dozen]</t>
  </si>
  <si>
    <t>USA1968</t>
  </si>
  <si>
    <t>On 6 July 2020, people staged a march in front of the County Courthouse in Conway (South Carolina) demanding support in elevating houses or buying home owners out after years of flooding. [size=no report]</t>
  </si>
  <si>
    <t>USA1969</t>
  </si>
  <si>
    <t>BLM: Black Lives Matter; NLM: Native Lives Matter</t>
  </si>
  <si>
    <t>On 6 July 2020, people protested in Monroe, Michigan demanding the removal of a statue, in support of the Black Lives Matter and the Native Lives Matter movement, and against police brutality and the death of George Floyd. [size=no report]</t>
  </si>
  <si>
    <t>USA1970</t>
  </si>
  <si>
    <t>BLM: Black Lives Matter; LGBT (United States); Women (United States); Civilians (United States); Journalists (United States)</t>
  </si>
  <si>
    <t>WISN12; Milwaukee Journal Sentinel; Wisconsin Public Radio</t>
  </si>
  <si>
    <t>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[counter-protest]</t>
  </si>
  <si>
    <t>USA1971</t>
  </si>
  <si>
    <t>BLM: Black Lives Matter; RAW: Right and Wrong; African American Group (United States); LGBT (United States)</t>
  </si>
  <si>
    <t>On 6 July 2020, about 50 people staged a protest in Grand Junction (Colorado) in the memory of Elijah McClain, an African American teenager shot and killed by police in August 2019 and of Jayne Thompson, a transgender woman killed in Orchard Mesa in May 2020. The demonstration was organized by a local organization, Right and Wrong (RAW). [size=about 50]</t>
  </si>
  <si>
    <t>USA1972</t>
  </si>
  <si>
    <t>On 6 July 2020, people staged a protest in Grand Junction (Colorado) against the State government's policies towards natural gas and oil industries. [size=no report]</t>
  </si>
  <si>
    <t>USA1973</t>
  </si>
  <si>
    <t>BLM: Black Lives Matter; Black Unity; African American Group (United States)</t>
  </si>
  <si>
    <t>On 6 July 2020, people staged a protest in Eugene (Oregon) in support of the Black Lives Movement and against police brutality and the death of George Floyd. Black Unity organized the protest. They highlighted the importance of the protest, mostly after one activist was run down by a car in Seattle the day before and another the week before. [size=no report]</t>
  </si>
  <si>
    <t>USA1974</t>
  </si>
  <si>
    <t>On 6 July 2020, at least 100 people staged a protest in Portland (Oregon), demanding justice for Haacaaluu Hundeessaa, a musician killed in Ethiopia. [size=at least 100]</t>
  </si>
  <si>
    <t>USA1975</t>
  </si>
  <si>
    <t>On 6 July 2020, roughly 200 demonstrators staged a protest in Seattle (Washington State) in support of the Black Lives Movement and against police brutality and the death of George Floyd. Demonstrators also demanding justice for Shaun Fuhr, an African American man killed in a police shooting in Seattle, on 29 April 2020. [size=no report] [size=roughly 200]</t>
  </si>
  <si>
    <t>USA1976</t>
  </si>
  <si>
    <t>West Jordan</t>
  </si>
  <si>
    <t>On 6 July 2020, a group of women "Moms for Racial and Social Equity" marched in West Jordan (Utah) in support of Black Lives Matter movement, and against police brutality and the death of George Floyd. [size=no report]</t>
  </si>
  <si>
    <t>USA1977</t>
  </si>
  <si>
    <t>Pantagraph; Count Love</t>
  </si>
  <si>
    <t>On 6 July 2020, labour unions protested in Normal, Illinois demanding tax incentives be used to encourage local employment. [size=no report]</t>
  </si>
  <si>
    <t>USA1978</t>
  </si>
  <si>
    <t>St. Louis Post-Dispatch; Fox2 (St. Louis)</t>
  </si>
  <si>
    <t>On 6 July 2020, nearly 200 people protested in Florissant, Missouri in support of the Black Lives Matter movement and against police brutality and the death of George Floyd. Police used pepper sprays to disperse the crowd. At least four people were arrested. [size=nearly 200]</t>
  </si>
  <si>
    <t>USA1979</t>
  </si>
  <si>
    <t>Falcon Heights</t>
  </si>
  <si>
    <t>On 6 July 2020, people hosted the 4th Annual Philando Castile Memorial Vigil in Falcon Heights, Minnesota in support of the Black Lives Matter movement and against police brutality and the death of George Floyd. [size=no report]</t>
  </si>
  <si>
    <t>USA1980</t>
  </si>
  <si>
    <t>On 6 July 2020, people protested in Milwaukee, Wisconsin calling for justice for Vanessa Guillen, a Latinx soldier in Texas who was sexually harassed and killed. [size=no report]</t>
  </si>
  <si>
    <t>USA1981</t>
  </si>
  <si>
    <t>Fox32; WFIU; Herald-Times; South Bend Tribune</t>
  </si>
  <si>
    <t>On 6 July 2020, hundreds protested in Bloomington, Indiana in support of the Black Lives Matter movement and demanding justice for the Black man who was assaulted in Bloomington on July 4th. Protesters claimed that a car drove through the protest intentionally, hitting two civilians. One woman was sent to the hospital and another man had minor injuries. A woman was charged on 9 July for the hit-and-run. [size=hundreds] [car ramming]</t>
  </si>
  <si>
    <t>USA1982</t>
  </si>
  <si>
    <t>On 6 July 2020, about 40 people protested in Columbia, Missouri against the city's mask wearing ordinance amid the coronavirus pandemic. On the other side, there were counter-protesters demanding that masks be worn. [size=over 40] [counter-protest]</t>
  </si>
  <si>
    <t>USA1983</t>
  </si>
  <si>
    <t>On 6 July 2020, about 30 people protested in Columbia, Missouri in support of the Black Lives Matter movement and against police brutality and the death of George Floyd. [size=about 30]</t>
  </si>
  <si>
    <t>USA1984</t>
  </si>
  <si>
    <t>Beloit Daily News; WKOW27</t>
  </si>
  <si>
    <t>On 6 July 2020, over 60 people protested in Beloit, Wisconsin demanding justice for Vanessa Guillen, a Latinx soldier who was sexually harassed and killed by a fellow soldier. [size=over 60]</t>
  </si>
  <si>
    <t>USA1985</t>
  </si>
  <si>
    <t>On 6 July 2020, people protested in Carmel, Indiana in support of the Black Lives Matter movement and against police brutality and the death of George Floyd. Counter protesters, who were supporters of a reverend suspended for his denunciation of BLM protesters, were also present. [size=no report] [counter-protest]</t>
  </si>
  <si>
    <t>USA1986</t>
  </si>
  <si>
    <t>On 6 July 2020, over 100 people protested in Mishawaka, Indiana against an incident at a protest on the 4th of July when a car intentionally drive through the crowd and injured one protester. [size=over 100]</t>
  </si>
  <si>
    <t>USA1987</t>
  </si>
  <si>
    <t>Count Love; KCRG-TV9</t>
  </si>
  <si>
    <t>On 6 July 2020, people protested in Marion, Iowa in support of the Black Lives Matter movement and against police brutality and the death of George Floyd. [size=no report]</t>
  </si>
  <si>
    <t>USA1988</t>
  </si>
  <si>
    <t>News 2 (Nashville); Count Love</t>
  </si>
  <si>
    <t>On 6 July 2020, an unknown number of people protested at Legislative Plaza in Nashville (Davidson, Tennessee) in support of the Black Lives Matter movement and against police brutality and the death of George Floyd, and calling for the police to be defunded. [size=no report]</t>
  </si>
  <si>
    <t>USA1989</t>
  </si>
  <si>
    <t>On 6 July 2020, an unknown number of people, including a Republican member of the Florida House, joined a rally organised by Reopen Florida at the Duval County Courthouse in Jacksonville (Duval, Florida) to protest the implementation of mask mandate. An unknown number of counter-protesters showed up at the Duval Courthouse in support of the mask mandate. [size=no report] [counter-protest]</t>
  </si>
  <si>
    <t>USA1990</t>
  </si>
  <si>
    <t>On 6 July 2020, dozens of 'All Lives Matter' supporters protested outside a City Council meeting in Milton (Santa Rosa, Florida) to show their disapproval of the painting of a 'Black Lives Matter' mural on a street in Milton. [size=dozens]</t>
  </si>
  <si>
    <t>USA1991</t>
  </si>
  <si>
    <t>On 6 July 2020, an unknown number of people marched around Fort Campbell in Clarksville (Montgomery, Tennessee) to protest the military's handling of sexual assault cases following the death of Vanessa Guillen, a female soldier sexually abused and killed by another soldier in April 2020. [size=no report]</t>
  </si>
  <si>
    <t>USA1992</t>
  </si>
  <si>
    <t>CAIR: Council on American-Islamic Relations; Muslim Group (United States)</t>
  </si>
  <si>
    <t>On 6 July 2020, dozens of protesters, including the Georgia chapter of the Council on American-Islamic Relations, gathered outside the Augusta Judicial Center in Augusta (Richmond, Georgia) to question a judge's rulings on two bond cases. [size=dozens]</t>
  </si>
  <si>
    <t>USA1993</t>
  </si>
  <si>
    <t>On 6 July 2020, an unknown number of people gathered in Birmingham (Jefferson, Alabama) to mark the death of Royta Giles, who was killed in shooting in Birmingham the week earlier, and to protest his death. [size=no report]</t>
  </si>
  <si>
    <t>USA1994</t>
  </si>
  <si>
    <t>KFSM</t>
  </si>
  <si>
    <t>On 6 July 2020, about 40 police officers protested at the Benton County Sheriff's Office in Bentonville (Benton, Arkansas) in support of the Tulsa Police Department. [size=about 40]</t>
  </si>
  <si>
    <t>USA1995</t>
  </si>
  <si>
    <t>ABC7 (New York); NBC3; New York Post; Count Love; Newsday</t>
  </si>
  <si>
    <t>On 6 July 2020, people staged a protest in Huntington (Suffolk, New York) in support of the Black Lives Matter movement in the wake of the death of George Floyd. During the protest, a person drove a car into the demonstration, hitting two protesters on road. Two injuries. [size=no report] [car ramming]</t>
  </si>
  <si>
    <t>USA1996</t>
  </si>
  <si>
    <t>On 6 July 2020, hundreds of people marched in "Love at the End Montauk" protest in Montauk in East Hampton (Suffolk, New York) in support of the Black Lives Matter movement and against police brutality in the wake of the death of George Floyd. [size=hundreds]</t>
  </si>
  <si>
    <t>USA1997</t>
  </si>
  <si>
    <t>CBS2 (New York); Times Union (Albany); NBC4 New York</t>
  </si>
  <si>
    <t>On 6 July 2020, people staged a protest outside New York's Schenectady Police Department in Schenectady (Schenectady, New York) against police brutality after a video emerged showing a police officer kneeling on a man's neck. [size=no report]</t>
  </si>
  <si>
    <t>USA1998</t>
  </si>
  <si>
    <t>On 6 July 2020, a group of people staged a protest outside the Burlington Police department in Burlington (Chittenden, Vermont) in support of the police officers amid nationwide anti-police protests. Another group of 20 protesters staged a counter-protest outside the police department in support of the Black Lives Matter movement and against police brutality in the wake of the death of George Floyd.[size=more than 20] [counter-protest]</t>
  </si>
  <si>
    <t>USA1999</t>
  </si>
  <si>
    <t>African American Group (United States); Labour Group (United States)</t>
  </si>
  <si>
    <t>On 6 July 2020, African American subcontractors staged a protest in front of New Haven City Hall in New Haven (New Haven, Connecticut) to call for the city to hire more African American subcontractors for the Dixwell Q House project. [size=no report]</t>
  </si>
  <si>
    <t>USA2000</t>
  </si>
  <si>
    <t>North Tonawanda</t>
  </si>
  <si>
    <t>On 6 July 2020, dozens of people marched in Felton Field in North Tonawanda (Niagara, New York) to demand justice for a girl who was bullied. [size=dozens]</t>
  </si>
  <si>
    <t>USA2001</t>
  </si>
  <si>
    <t>Mendon</t>
  </si>
  <si>
    <t>On 6 July 2020, the Unitarian Universalist Church in Mendon (Worcester, Massachusetts) staged a protest over the vandalism of the Black Lives Matter banner outside the church on 3 July 2020. [size=no report]</t>
  </si>
  <si>
    <t>USA2002</t>
  </si>
  <si>
    <t>AM New York</t>
  </si>
  <si>
    <t>On 6 July 2020, people staged a protest in New York-Manhattan (New York) over the surge of gun violence in New York City over the 4th of July holiday. [size=no report]</t>
  </si>
  <si>
    <t>USA2003</t>
  </si>
  <si>
    <t>On 6 July 2020, a handful of "Occupy City Hall" protesters staged a protest in New York-Manhattan (New York) to demand defunding of the NYPD. [size=a handful]</t>
  </si>
  <si>
    <t>USA2004</t>
  </si>
  <si>
    <t>Half Moon Bay Review; Count Love</t>
  </si>
  <si>
    <t>On 6 July 2020, an estimated 20 teachers rallied in protest in Half Moon Bay (California) calling for authorities to increase their salaries. Protesters reported the boards were not addressing their demands. [size=20]</t>
  </si>
  <si>
    <t>USA2005</t>
  </si>
  <si>
    <t>On 6 July 2020, people held a protest in Phoenix (Arizona), in front of the Phoenix Police headquarters, calling for justice in the case of James Garcia, a 29-year-old Latino man killed by police during an encounter in the city on 4th of July. Demonstrators were calling for authorities to reveal the body-camera footage of the night he was killed. A demonstrator reportedly pointed a laser into an officer's eye, and was arrested later in the evening. He faces a felony aggravated assault charge, as the beam from a laser pointer can cause severe permanent damage to the eyes. [size=no report]</t>
  </si>
  <si>
    <t>USA2006</t>
  </si>
  <si>
    <t>On 6 July 2020, people rallied in Houston (Texas) calling for justice in the case of Joseph Olguin, a 24-year-old found dead last June. [size=no report]</t>
  </si>
  <si>
    <t>USA2007</t>
  </si>
  <si>
    <t>On 6 July 2020, people held a No Mask protest in Pahrump (Nevada) calling for authorities to remove the obligation to wear masks in public spaces in the midst of the coronavirus pandemic. [size=no report]</t>
  </si>
  <si>
    <t>USA2008</t>
  </si>
  <si>
    <t>On 6 July 2020, an estimated two dozen people, together with the Sonoma County District Attorney, marched in protest in Santa Rosa (California) in support of the Black Lives Matter movement and against police brutality and the death of George Floyd. Protesters were bringing attention to a car-ramming incident that took place during a protest on June 20 in the city. [size=two dozen]</t>
  </si>
  <si>
    <t>USA3242</t>
  </si>
  <si>
    <t>Oromo Ethnic Group (United States)</t>
  </si>
  <si>
    <t>On 6 July 2020, more than 100 people from the Oromo Community of South Dakota held a protest in Sioux Falls (South Dakota) to raise awareness about the current human rights situation in Ethiopia, after the killing of Haacaaluu Hundeessaa in that country. [size=more than 100]</t>
  </si>
  <si>
    <t>USA10334</t>
  </si>
  <si>
    <t>Military Times</t>
  </si>
  <si>
    <t>Movement of Forces: On 6 July 2020, the governor again activated the National Guard, declaring a state of emergency and calling up as many as 1,000 troops in Atlanta.</t>
  </si>
  <si>
    <t>USA11077</t>
  </si>
  <si>
    <t>News &amp; Record</t>
  </si>
  <si>
    <t>On 6 July 2020, about 45 people protester in Greensboro (North Carolina) to demand justice for Marcus Smith, a Black man who died in police custody. [size=about 45]</t>
  </si>
  <si>
    <t>USA11709</t>
  </si>
  <si>
    <t>Crowd Counting Consortium; Leader Herald</t>
  </si>
  <si>
    <t>On 6 July 2020, 20 people staged a protest in Gloversville (New York) against Gloversville Enlarged School District graduation plans in response to the coronavirus pandemic. The protesters demanded a greater in-person presence. [size=20]</t>
  </si>
  <si>
    <t>USA11710</t>
  </si>
  <si>
    <t>Crowd Counting Consortium; Courier-Journal (Louisville)</t>
  </si>
  <si>
    <t>On 6 July 2020, about 7 people protested outside a food bank where Senator McConnell was delivering a speech in Louisville (Kentucky). The protest was part of the BLM movement against racism and police brutality. [size=about 7]</t>
  </si>
  <si>
    <t>USA11711</t>
  </si>
  <si>
    <t>AM New York; Crowd Counting Consortium</t>
  </si>
  <si>
    <t>On 6 July 2020, people staged a protest in New York-Queens (New York) in favor of police reform in light of recent protests over police brutality and misconduct. [size=no report]</t>
  </si>
  <si>
    <t>USA11712</t>
  </si>
  <si>
    <t>On 6 July 2020, 45 people staged a protest in Syracuse (New York) against racism in policing and society. The protest also took aim specifically at police brutality and the death of George Floyd. [size=45]</t>
  </si>
  <si>
    <t>USA11713</t>
  </si>
  <si>
    <t>On 6 July 2020, more than 1000 people stage a protest in Wantagh (New York) in support of Blue Lives Matter and American law enforcement. [size=more than 1000]</t>
  </si>
  <si>
    <t>USA12209</t>
  </si>
  <si>
    <t>On 6 July 2020, people gathered in Ellensburg (Washington) to protest in support of the Black Lives Matter movement and against police brutality against black people. A white man approached the protesters, shouted 'white power' and performed a 'Nazi salute'. [size=no report]</t>
  </si>
  <si>
    <t>USA14198</t>
  </si>
  <si>
    <t>Broadway</t>
  </si>
  <si>
    <t>On 6 July 2020, hundreds of students and others protested in Broadway (Virginia) in support of Black Lives Matter movement. Some people counter-protested against the Black Lives Matter movement. [size=hundreds] [counter-protest]</t>
  </si>
  <si>
    <t>USA14199</t>
  </si>
  <si>
    <t>WAMU88.5; Crowd Counting Consortium</t>
  </si>
  <si>
    <t>On 6 July 2020, people with Empower DC, the DC Tenants Union, and Washington Legal Clinic for the Homeless protested in Washington DC (District of Columbia) in support of Black Lives Matter movement and renters' needs during the coronavirus pandemic. [size=no report]</t>
  </si>
  <si>
    <t>USA1827</t>
  </si>
  <si>
    <t>Forest Grove News-Times</t>
  </si>
  <si>
    <t>On 7 July 2020, three White men attacked a Black transgender person in Wilsonville (Oregon), while the victim was having lunch in a park. The victim was robbed and assaulted. Authorities decided to investigate the incident as a hate crime. 1 injured. [size=no report]</t>
  </si>
  <si>
    <t>USA2009</t>
  </si>
  <si>
    <t>NewsRadio 1120 KMOX</t>
  </si>
  <si>
    <t>On 7 July 2020, Ethiopian immigrants protested in Saint Louis, Missouri against the Ethiopian government's killing of protesters and the death of musician and activists Hachulu Hundessa. [size=no report]</t>
  </si>
  <si>
    <t>USA2010</t>
  </si>
  <si>
    <t>Everett Herald; Count Love</t>
  </si>
  <si>
    <t>On 7 July 2020, more than 100 people demonstrated in Lynnwood (Washington State), in support of Black Lives Matter movement, and against police brutality and the death of George Floyd. [size= more than 100]</t>
  </si>
  <si>
    <t>USA2011</t>
  </si>
  <si>
    <t>On 7 July 2020, nearly 200 people marched in Salt Lake City (Salt Lake City, Utah), demanding justice for Bernardo Palacios-Carbajal. He was killed in a police shooting. Counter-protesters were spotted along the march to the DA's office. No incidents were reported. [size=nearly 200] [counter-protest]</t>
  </si>
  <si>
    <t>USA2012</t>
  </si>
  <si>
    <t>On 7 July 2020, people marched in Denver (Colorado) against racism and hate and in support of the Black Lives Movement and against police brutality and the death of George Floyd. [size=no report]</t>
  </si>
  <si>
    <t>USA2013</t>
  </si>
  <si>
    <t>On 7 July 2020, members of the Macedonia Baptist Church alongside residents staged a march in Bethesda (Maryland) in response to the County's decision to build property on top of a cemetery where African Americans were buried a century ago. Demonstrators called for the County to return the land back to the Church, where remains have been found. [size=no report]</t>
  </si>
  <si>
    <t>USA2014</t>
  </si>
  <si>
    <t>Police Forces of the United States (2017-); Government of the United States (2017-)</t>
  </si>
  <si>
    <t>Philadelphia Tribune; Fox29; Crowd Counting Consortium</t>
  </si>
  <si>
    <t>On 7 July 2020, about 75 people including council members and police protested in Philadelphia (Pennsylvania) against gun violence and to call for more protective measures and intervention programs. [size=about 75]</t>
  </si>
  <si>
    <t>USA2015</t>
  </si>
  <si>
    <t>On 7 July 2020, a few dozen people staged a rally in front of the Delta Foundation in Pittsburgh (Pennsylvania) in support of the Black Transgender and LGBTQ communities. People who marched feel underrepresented in the LGBT community and want to be more included into the Delta Foundation. [size=a few dozen]</t>
  </si>
  <si>
    <t>USA2016</t>
  </si>
  <si>
    <t>WUSA9; WAMU88.5</t>
  </si>
  <si>
    <t>On 7 July 2020, people staged a march on the Black Lives Matter Plaza in Washington DC (District of Columbia) in support of the Black Lives Matter movement and against the death of George Floyd. 11 people were arrested and accused of resisting arrest and assaulting a police officer. 4 were charged. [size=at least 11]</t>
  </si>
  <si>
    <t>USA2017</t>
  </si>
  <si>
    <t>On 7 July 2020, in a 5 day protest, people staged a march in Washington DC (District of Columbia) against gun violence in the wake of the death of an 11-year old boy. [size=no report]</t>
  </si>
  <si>
    <t>USA2018</t>
  </si>
  <si>
    <t>Count Love; St. Louis American; Fox2 (St. Louis); St. Louis Post-Dispatch</t>
  </si>
  <si>
    <t>On 7 July 2020, dozens of people held an anti-eviction demonstration in St. Louis, Missouri amid the coronavirus pandemic. [size=dozens]</t>
  </si>
  <si>
    <t>USA2019</t>
  </si>
  <si>
    <t>Flushing</t>
  </si>
  <si>
    <t>On 7 July 2020, about 300 people protested in Flushing, Michigan in support of the Black Lives Matter movement and against police brutality and the death of George Floyd. [size=about 300]</t>
  </si>
  <si>
    <t>USA2020</t>
  </si>
  <si>
    <t>Count Love; WFIU</t>
  </si>
  <si>
    <t>On 7 July 2020, hundreds of people protested in Bloomington, Indiana in support of the Black Lives Matter movement and demanding justice for the Black man who was assaulted in Bloomington on 4 July. A group of armed men in tactical gear showed up to allegedly protect protesters. [size=hundreds]</t>
  </si>
  <si>
    <t>USA2021</t>
  </si>
  <si>
    <t>On 7 July 2020, about 75 people protested in Cincinnati, Ohio demanding that charges against peaceful protesters in earlier demonstrations against police brutality be dropped. [size=about 75]</t>
  </si>
  <si>
    <t>USA2022</t>
  </si>
  <si>
    <t>On 7 July 2020, a large group of people demonstrated in Wauwatosa, Wisconsin in support of the Black Lives Matter movement and against police brutality and the death of George Floyd. Inside City Hall, chanting demonstrators interrupted the city's Council Meeting. As they marched to a mall protesting against fatal shooting by the police earlier this year, several demonstrators surrounded a police car. Police initially made 2 arrests as they were dispersing the crowd but later released them. [size=a large group]</t>
  </si>
  <si>
    <t>USA2023</t>
  </si>
  <si>
    <t>Minerva</t>
  </si>
  <si>
    <t>Count Love; Independent (Massillon); Alliance Review</t>
  </si>
  <si>
    <t>On 7 July 2020, about 40 people protested in Minerva, Ohio in support of the Black Lives Matter movement and against police brutality and the death of George Floyd. About 210 people protested against the BLM protesters and some of them were armed. A counter protester was arrested due to kicking the bullhorn of protesters and running away. [size=about 250] [counter-protest]</t>
  </si>
  <si>
    <t>USA2024</t>
  </si>
  <si>
    <t>On 7 July 2020, a small group of people protested in Rochester, Minnesota in support of the Black Lives Matter movement and against police brutality and the death of George Floyd. [size=a small group]</t>
  </si>
  <si>
    <t>USA2025</t>
  </si>
  <si>
    <t>Rice</t>
  </si>
  <si>
    <t>Faribault</t>
  </si>
  <si>
    <t>On 7 July 2020, people protested in Faribault, Minnesota in support of the Black Lives Matter movement and against police brutality and the death of George Floyd. [size=no report]</t>
  </si>
  <si>
    <t>USA2026</t>
  </si>
  <si>
    <t>Neosho</t>
  </si>
  <si>
    <t>Count Love; Neosho Daily News</t>
  </si>
  <si>
    <t>On 7 July 2020, a large group of people protested in Neosho, Missouri against the city's ordinance that did not exempt churches from the ban on gatherings amid the coronavirus pandemic. [size=a large group]</t>
  </si>
  <si>
    <t>USA2027</t>
  </si>
  <si>
    <t>Count Love; Red &amp; Black</t>
  </si>
  <si>
    <t>On 7 July 2020, about 100 people joined a protest organised by the Athens Anti-Discrimination Movement in downtown Athens (Clarke, Georgia) to demand the removal of a Confederate statue. They were also supporting the Black Lives Matter movement and against police brutality and the death of George Floyd. [size=about 100]</t>
  </si>
  <si>
    <t>USA2028</t>
  </si>
  <si>
    <t>On 7 July 2020, an unknown number of people protested near The University of Southern Mississippi in Hattiesburg (Forrest, Mississippi) in support of the Black Lives Matter movement and against police brutality and the death of George Floyd. [size=no report]</t>
  </si>
  <si>
    <t>USA2029</t>
  </si>
  <si>
    <t>On 7 July 2020, a group of alumni of the Lee High School rallied outside the school board building in Jacksonville (Duval, Florida) to demand the retention of the school's name following the school's decision to rename the school. [size=no report]</t>
  </si>
  <si>
    <t>USA2030</t>
  </si>
  <si>
    <t>On 7 July 2020, several people joined a protest organised by a gym owner outside the home of the Miami-Dade Mayor in Coral Gables (Miami-Dade, Florida) against the Mayor's emergency order to close gyms in Miami. [size=several]</t>
  </si>
  <si>
    <t>USA2031</t>
  </si>
  <si>
    <t>On 7 July 2020, an unknown number of people rallied at the Cabot Police Department in Little Rock (Pulaski, Arkansas) in support of the Back the Blue movement and the law enforcement. [size=no report]</t>
  </si>
  <si>
    <t>USA2032</t>
  </si>
  <si>
    <t>On 7 July 2020, an unknown number of people protested at Legislative Plaza in Nashville (Davidson, Tennessee) in support of the Black Lives Matter movement and against police brutality and the death of George Floyd, and calling for the police to be defunded. More than 60 people were arrested. [size=more than 60]</t>
  </si>
  <si>
    <t>USA2033</t>
  </si>
  <si>
    <t>On 7 July 2020, an unknown number of people joined the 'Blackout Day' protest organised by the Blackout Coalition in Nashville (Davidson, Tennessee), where they called on people to support Black-owned businesses. [size=no report]</t>
  </si>
  <si>
    <t>USA2034</t>
  </si>
  <si>
    <t>On 7 July 2020, an unknown number of people joined a 'Stop the Violence' Rally organised by the 'Stop the Violence' organization in Hoover (Jefferson, Alabama) to protest against gun violence in the wake of the death of Royta Giles. [size=no report]</t>
  </si>
  <si>
    <t>USA2035</t>
  </si>
  <si>
    <t>Movement of forces: On 7 July 2020, the Governor of Georgia declared a state-wide State of Emergency [coded as Atlanta, (Fulton, Georgia)] and deployed 1000 National Guard throughout the state. The order came following continued unrest.</t>
  </si>
  <si>
    <t>USA2036</t>
  </si>
  <si>
    <t>On 7 July 2020, an unknown number of people marched in Saint Petersburg (Pinellas, Florida) in support of the Black Lives Matter movement and against police brutality and the death of George Floyd. [size=no report]</t>
  </si>
  <si>
    <t>USA2037</t>
  </si>
  <si>
    <t>On 7 July 2020, dozens of restaurant employees from Orlando International Airport rallied outside City Hall in Orlando (Orange, Florida) to demand a chance to take part in a union vote, after 700 to 800 employees were fired in relation to the coronavirus pandemic's economic fallout. [size=dozens]</t>
  </si>
  <si>
    <t>USA2038</t>
  </si>
  <si>
    <t>On 7 July 2020, several children gathered in Seymour (Tennessee) in support of the Black Lives Matter movement and against police brutality and the death of George Floyd by inspiring the community with art. [size=several]</t>
  </si>
  <si>
    <t>USA2039</t>
  </si>
  <si>
    <t>On 7 July 2020, an unknown number of people protested at the Rapides Parish School Board meeting in Alexandria (Rapides, Louisiana) in support of native Americans in the United States. [size=no report]</t>
  </si>
  <si>
    <t>USA2040</t>
  </si>
  <si>
    <t>WESH2; Orlando Sentinel</t>
  </si>
  <si>
    <t>On 7 July 2020, an unknown number of teachers and parents protested in a car parade in downtown Orlando (Orange, Florida) against the reopening of all public schools in August due to the fears around rising coronavirus cases in Florida. [size=no report]</t>
  </si>
  <si>
    <t>USA2041</t>
  </si>
  <si>
    <t>Count Love; QNS</t>
  </si>
  <si>
    <t>On 7 July 2020, essential workers, led by Align NY, together with several labour unions, staged a protest at Diversity Plaza in Jackson Heights in New York-Queens (Queens, New York) to call for state legislation to enforce the usage of personal protection equipment and other measures to protect workers against the coronavirus. [size=no report]</t>
  </si>
  <si>
    <t>USA2042</t>
  </si>
  <si>
    <t>On 7 July 2020, about 60 people staged a protest in Smithtown (Suffolk, New York) in support of the Black Lives Matter movement in the wake of the death of George Floyd. They were calling for harsher charges against the person who drove a car hitting two Black Live Matters protesters on 6 July 2020 at Huntington Station. A handful of people staged a counter-protest nearby in support of All Lives Matter movement. [size=about 60] [counter-protest]</t>
  </si>
  <si>
    <t>USA2043</t>
  </si>
  <si>
    <t>InDepthNH</t>
  </si>
  <si>
    <t>On 7 July 2020, about a dozen staged a protest in Concord (Merrimack, New Hampshire) to call for a coronavirus mask mandate from the governor. [size=about a dozen]</t>
  </si>
  <si>
    <t>USA2044</t>
  </si>
  <si>
    <t>On 7 July 2020, more than 50 residents in New York-Queens (New York) marched to call on the New York Governor to pass legislation preventing residents from being evicted due to the economic impacts of coronavirus pandemic. [size=more than 50]</t>
  </si>
  <si>
    <t>USA2045</t>
  </si>
  <si>
    <t>On 7 July 2020, people, including many students and teachers, staged a protest outside City Hall in Newton (Middlesex, Massachusetts) in support of the Black Lives Matter movement in the wake of the death of George Floyd. During the protest, a man shouted at the student protesters and drove a pickup truck into the crowd. The driver did not strike anyone; no injuries reported. [size=no report] [car ramming]</t>
  </si>
  <si>
    <t>USA2046</t>
  </si>
  <si>
    <t>On 7 July 2020, a dozen people staged a protest in Hempstead (Nassau, New York) to demand justice for Vanessa Guillen, a Mexican American soldier who was murdered in Texas. The protesters called for Congress to investigate the circumstances leading to her disappearance and death, and to demand the military investigate as well. [size=a dozen]</t>
  </si>
  <si>
    <t>USA2047</t>
  </si>
  <si>
    <t>On 7 July 2020, a group of people staged a protest in Crown Heights in New York-Brooklyn (Kings, New York) over the forced eviction by a landlord of LGBTQ tenants after the tenants failed to pay rent due to the coronavirus pandemic economic fallout. [size=a group]</t>
  </si>
  <si>
    <t>USA2048</t>
  </si>
  <si>
    <t>On 7 July 2020, protesters marched through Time Square in New York-Manhattan (New York, New York) in support of the Black Lives Matter movement and against police brutality in the wake of the death of George Floyd. During the protest, a person drove through the crowd of protesters out of panic after the car was surrounded by protesters. No injuries. [size=no report]</t>
  </si>
  <si>
    <t>USA2049</t>
  </si>
  <si>
    <t>On 7 July 2020, over 120 protesters, with the help of PROVX and Black Lives Matter Rhode Island, staged a protest in Burnside Park in Providence (Providence, Rhode Island) to demand justice for Vanessa Guillen, a Mexican American soldier who was murdered in Texas. [size=over 120]</t>
  </si>
  <si>
    <t>USA2050</t>
  </si>
  <si>
    <t>Local 22 (Burlington)</t>
  </si>
  <si>
    <t>On 7 July 2020, dozens of students, teachers, and community members staged a protest in Milton (Chittenden, Vermont) over the vandalism and theft of Black Lives Matter flag at Milton High School. [size=dozens]</t>
  </si>
  <si>
    <t>USA2051</t>
  </si>
  <si>
    <t>On 7 July 2020, dozens of residents in New York-Brooklyn (Kings, New York) marched to call on the New York Governor to pass legislation preventing residents from being evicted due to the economic impacts of coronavirus pandemic. [size=dozens]</t>
  </si>
  <si>
    <t>USA2052</t>
  </si>
  <si>
    <t>On 7 July 2020, dozens of residents in New York-Bronx (Bronx) marched to call on the New York Governor to pass legislation preventing residents from being evicted due to the economic impacts of coronavirus pandemic. [size=dozens]</t>
  </si>
  <si>
    <t>USA2053</t>
  </si>
  <si>
    <t>On 7 July 2020, people held a vigil and protest in San Francisco (California) to pay homage to Jace Young, a 6-year-old child shot and killed whilst celebrating 4th of July in the city. Protesters were calling for justice in the case. [size=no report]</t>
  </si>
  <si>
    <t>USA2054</t>
  </si>
  <si>
    <t>On 7 July 2020, people held a protest in Phoenix (Arizona), in front of the Phoenix Police HQ, calling for justice in the case of Ryan Whitaker, a 40-year-old shot and killed by police officers. Protesters were demanding more details on the shooting. [size=no report]</t>
  </si>
  <si>
    <t>USA2055</t>
  </si>
  <si>
    <t>AP; Central Track</t>
  </si>
  <si>
    <t>On 7 July 2020, hundreds of people held a candlelight vigil and protest in Dallas (Texas) and paid homage to Vanessa Guillen, a Latin soldier who was missing since April 22. Protesters were calling for justice after it was revealed she was sexually harassed and killed by another Fort Hood soldier, who committed suicide the week before. [size=hundreds]</t>
  </si>
  <si>
    <t>USA2056</t>
  </si>
  <si>
    <t>Latinx Group (United States); Teachers (United States); Women (United States)</t>
  </si>
  <si>
    <t>Count Love; Bakersfield</t>
  </si>
  <si>
    <t>On 7 July 2020, people, including teachers, gathered in protest in Bakersfield (California), outside the Kern County Superior Court, calling for justice in the case of Patricia Alatorre, a Latin 13-year-old kidnapped, sexually abused and killed at the beginning of the month. [size=no report]</t>
  </si>
  <si>
    <t>USA2281</t>
  </si>
  <si>
    <t>On 7 July 2020, people protested in Milwaukee, Wisconsin. They called for justice for Vanessa Guillen, a Latina female soldier killed by another service member in Texas. [size=no report]</t>
  </si>
  <si>
    <t>USA2736</t>
  </si>
  <si>
    <t>Oregonian; KOIN6</t>
  </si>
  <si>
    <t>On 7 July 2020, several hundred people staged a protest demonstration in downtown Portland (Oregon) in support of the Black Lives Movement against police brutality and to remember a protester killed during demonstrations in Seattle on the previous Saturday. The gatherings remained peaceful for more than two hours until a small fight broke out among some demonstrators at Chapman Square. Officers believed to be Federal police arrived and moved toward people in the park, then retreated after setting off two loud munitions. The crowd split among Chapman Square and the Justice Center, and remained there as the night wore on. No other violence reported. [size=several hundred]</t>
  </si>
  <si>
    <t>USA3040</t>
  </si>
  <si>
    <t>On 7 July 2020,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[size=no report]</t>
  </si>
  <si>
    <t>USA11714</t>
  </si>
  <si>
    <t>On 7 July 2020, hundreds of students protested in Harrisonburg (Virginia) in support of the Black Lives Matter movement and to call on Broadway High School to condemn racism. Counter-demonstrators were present to protest against the Black Lives Matter movement. [size=hundreds] [counter-protest]</t>
  </si>
  <si>
    <t>USA11715</t>
  </si>
  <si>
    <t>Paradise Valley</t>
  </si>
  <si>
    <t>On 7 July 2020, about 40 people demonstrated near the home of Governor Doug Ducey in Paradise Valley (Arizona) against police brutality and the death of James "Jay" Garcia. [size=about 40]</t>
  </si>
  <si>
    <t>USA12210</t>
  </si>
  <si>
    <t>On 7 July 2020, people staged a protest in Rochester (New York) against the prosecution of demonstrators for lawless conduct and wanton destruction during the May 30th BLM protest in support of Black Lives Matter and the death of Daniel Prude. [size=no report]</t>
  </si>
  <si>
    <t>USA14861</t>
  </si>
  <si>
    <t>Wild Card III%</t>
  </si>
  <si>
    <t>Lawrenceburg</t>
  </si>
  <si>
    <t>WKYT; MilitiaWatch</t>
  </si>
  <si>
    <t>Non-violent activity: On 7 July 2020, two armed members of Kentucky chapter of Wild Card III% showed up to provide security outside the Anderson County Courthouse in Lawrenceburg (Kentucky) during a hearing on a petition to remove a Confederate statue.</t>
  </si>
  <si>
    <t>USA2057</t>
  </si>
  <si>
    <t>On 8 July 2020, more than 150 people rallied in Salt Lake City (Utah) demanding justice for Chad Breinholt and Bryan Valencia, both killed by the police in 2019. Valencia was of Latin origin, while Breinholt was a white man. [size=more than 150]</t>
  </si>
  <si>
    <t>USA2058</t>
  </si>
  <si>
    <t>Count Love; Reading Eagle; PA Post</t>
  </si>
  <si>
    <t>On 8 July 2020, people staged a march in Reading (Pennsylvania) against White Supremacy and blocked the entrance to City Hall. People called for the commissioner to end the county's contract with ICE. 6 people were cited for disorderly conduct. [size=at least 6]</t>
  </si>
  <si>
    <t>USA2059</t>
  </si>
  <si>
    <t>On 8 July 2020, hundreds of people staged a protest Portland (Oregon) in support of the Black Lives Movement and against police brutality and the death of George Floyd. According to reports, the police intervened and used pepper spray after being threatened with a laser. Arrests were made. [size=hundreds]</t>
  </si>
  <si>
    <t>USA2060</t>
  </si>
  <si>
    <t>NBC16</t>
  </si>
  <si>
    <t>On 8 July 2020, approximately 200 people marched in Springfield (Oregon) to support the Black Lives Movement and raise awareness for the deaths of Breonna Taylor and Stacy Kenny, a woman killed by the local police in 2019. Black Unity organized the march. [size=approximately 200]</t>
  </si>
  <si>
    <t>USA2061</t>
  </si>
  <si>
    <t>On 8 July 2020, people staged a rally in Virginia Beach (Virginia) for schools to reopen in the fall amid the coronavirus pandemic. [size=no report]</t>
  </si>
  <si>
    <t>USA2062</t>
  </si>
  <si>
    <t>On 8 July 2020, Black Lives Matter organized a march in Winston-Salem (North Carolina) calling for police to release a video of the death of a man who died in police custody 3 days after being arrested. 4 people were arrested. [size=at least 4]</t>
  </si>
  <si>
    <t>USA2063</t>
  </si>
  <si>
    <t>On 8 July 2020, nearly a dozen of people who belong to the "The Ville's Voice" set up a protest camp in Fayetteville (North Carolina), which continued for 9 days, in support of the Black Lives Matter movement and against the killing of George Floyd. They called for the separation between internal affairs and the police department, as well ending the end of chemical agents against demonstrators. [size=nearly one dozen]</t>
  </si>
  <si>
    <t>USA2064</t>
  </si>
  <si>
    <t>BLM: Black Lives Matter; Unapologetic 717</t>
  </si>
  <si>
    <t>Manheim</t>
  </si>
  <si>
    <t>MilitiaWatch; ABC27 (Harrisburg)</t>
  </si>
  <si>
    <t>On 8 July 2020, people staged a march in Manheim (Pennsylvania) in support of the Black Lives Matter movement and against the death of George Floyd at the hands of police. The BLM march were also supported by the Unapologetic 717 activist group. There was a counter-protest led by the Pennsylvania Light Foot Militia. No violence was reported. [size=no report] [counter-protest]</t>
  </si>
  <si>
    <t>USA2065</t>
  </si>
  <si>
    <t>On 8 July 2020, people protested in Chicago, Illinois in support of the Black Lives Matter movement and against police brutality and the death of George Floyd. [size=no report]</t>
  </si>
  <si>
    <t>USA2066</t>
  </si>
  <si>
    <t>St. Louis Post-Dispatch; KMOV4; Count Love; 5 On Your Side</t>
  </si>
  <si>
    <t>On 8 July 2020, about 200 demonstrated in front of the Old Courthouse in St. Louis, Missouri in support of the Black Lives Matter movement and against police brutality and the death of George Floyd. [size=about 200]</t>
  </si>
  <si>
    <t>USA2067</t>
  </si>
  <si>
    <t>Count Love; 5 On Your Side; St. Louis Post-Dispatch; Fox2 (St. Louis); KMOV4</t>
  </si>
  <si>
    <t>On 8 July 2020, about 150 people demonstrated in front of City Hall in St. Louis, Missouri to push for the resignation of the Mayor, who read publicly the names and addresses of demonstrators for police reforms. Dozens camped overnight till the next day. [size=about 150]</t>
  </si>
  <si>
    <t>USA2068</t>
  </si>
  <si>
    <t>CBS58; Count Love; Fight Back News</t>
  </si>
  <si>
    <t>On 8 July 2020, university students protested in Milwaukee, Wisconsin demanding that a professor be fired following her social media comments regarding Vanessa Guillen, a Latinx soldier who was sexually harassed and killed by a fellow soldier. [size=no report]</t>
  </si>
  <si>
    <t>USA2069</t>
  </si>
  <si>
    <t>On 8 July 2020, about 100 people protested in Broken Arrow, Oklahoma in support of police during a vigil held for two police officers who were shot and killed recently. [size=about 100]</t>
  </si>
  <si>
    <t>USA2070</t>
  </si>
  <si>
    <t>On 8 July 2020, over 100 people protested in Schoolcraft, Michigan in support of the Black Lives Matter movement and against police brutality and the death of George Floyd. [size=no report]</t>
  </si>
  <si>
    <t>USA2071</t>
  </si>
  <si>
    <t>On 8 July 2020, people protested in Joliet, Illinois for a Black man who died in police custody in January 2020. [size=no report]</t>
  </si>
  <si>
    <t>USA2072</t>
  </si>
  <si>
    <t>On 8 July 2020, about 50 people protested in Ames, Iowa against the city's decision to resume collection of utility bills amid the coronavirus pandemic. [size=about 50]</t>
  </si>
  <si>
    <t>USA2073</t>
  </si>
  <si>
    <t>Southeast Missourian; Count Love</t>
  </si>
  <si>
    <t>On 8 July 2020, people protested in Cape Girardeau, Missouri, demanding justice for a 15-year-old girl who was shot and killed in August 2019 and questioning a newspaper's decision against a murder suspect. [size=no report]</t>
  </si>
  <si>
    <t>USA2074</t>
  </si>
  <si>
    <t>Fight Back News; Count Love</t>
  </si>
  <si>
    <t>On 8 July 2020, over 80 Filipinos protested in front of the Philippine Consulate in Chicago, Illinois against the alleged "repressive" anti-terrorism measures signed into law by the Philippine President. [size=over 80]</t>
  </si>
  <si>
    <t>USA2075</t>
  </si>
  <si>
    <t>Count Love; Fight Back News</t>
  </si>
  <si>
    <t>On 8 July 2020, 30 people protested in Oshkosh, Wisconsin in support of the Black Lives Matter movement and against police brutality and the death of George Floyd. [size=30]</t>
  </si>
  <si>
    <t>USA2076</t>
  </si>
  <si>
    <t>Police Forces of the United States (2017-); Christian Group (United States)</t>
  </si>
  <si>
    <t>On 8 July 2020, an unknown number of people, including a pastor and the Jefferson County Sheriff, attended a protest organised by the Birmingham Chapter of the SCLC at Kelly Ingram Park in Birmingham (Jefferson, Alabama) to denounce violent acts against civilians in the wake of the death of Royta Giles. [size=no report]</t>
  </si>
  <si>
    <t>USA2077</t>
  </si>
  <si>
    <t>On 8 July 2020, nearly 200 soccer players took the field for 8 minutes and 46 seconds to protest the death of George Floyd and to show support for the Black Lives Matter movement in Kissimmee (Osceola, Florida). [size=nearly 200]</t>
  </si>
  <si>
    <t>USA2078</t>
  </si>
  <si>
    <t>On 8 July 2020, an unknown number of people protested in Saint Petersburg (Pinellas, Florida) and blocked a crosswalk to protest recent police warnings against protesters blocking traffic. [size=no report]</t>
  </si>
  <si>
    <t>USA2079</t>
  </si>
  <si>
    <t>Count Love; Maine Beacon</t>
  </si>
  <si>
    <t>On 8 July 2020, labours and teachers staged a protest outside the office of a US Senator in Augusta (Kennebec, Maine) over the failure of a coronavirus pandemic economic relief package. [size=no report]</t>
  </si>
  <si>
    <t>USA2080</t>
  </si>
  <si>
    <t>On 8 July 2020, nurses and elected officials staged a protest outside of Mount Vernon Hospital in Mount Vernon (Westchester, New York) over the shutdown of the hospital's intensive care unit and the layoff of nurses. [size=no report]</t>
  </si>
  <si>
    <t>USA2081</t>
  </si>
  <si>
    <t>On 8 July 2020, people staged a protest outside City Hall in Newton (Middlesex, Massachusetts) in support of the Black Lives Matter movement in the wake of the death of George Floyd. [size=no report]</t>
  </si>
  <si>
    <t>USA2082</t>
  </si>
  <si>
    <t>On 8 July 2020, people, organized by the Brooklyn Borough President, staged a protest in New York-Brooklyn (Kings, New York) over the recent spike of gun violence in New York City and calling for responses from communities. [size=no report]</t>
  </si>
  <si>
    <t>USA2083</t>
  </si>
  <si>
    <t>Boston Herald; WBUR</t>
  </si>
  <si>
    <t>On 8 July 2020, about 100 people, including indigenous groups, marched to City Hall Plaza in Boston (Suffolk, Massachusetts) during the "Dismantle Now! BIPOC Solidarity Against White Supremacy" protest in support of the Black Lives Matter movement and against police brutality in the wake of the death of George Floyd. [size=about 100]</t>
  </si>
  <si>
    <t>USA2084</t>
  </si>
  <si>
    <t>Telemundo; Fox10 (Phoenix); Arizona Central; Poder in Action</t>
  </si>
  <si>
    <t>Around 8 July 2020 (as reported), dozens of people marched in protest in Phoenix (Arizona) calling for justice in the case of James Garcia, a 29-year-old Latino man killed at hands of police during an encounter in the city on the 4th of July. Protesters were calling for authorities to reveal the body-camera footage of the night he was killed. [size=dozens]</t>
  </si>
  <si>
    <t>USA2085</t>
  </si>
  <si>
    <t>On 8 July 2020, laid-off hospitality workers protested in Phoenix (Arizona), outside the state Capitol, over their low unemployment benefits. Protesters, dismissed amid the coronavirus pandemic, were calling for authorities to improve their benefits. [size=no report]</t>
  </si>
  <si>
    <t>USA2086</t>
  </si>
  <si>
    <t>Around 8 July 2020 (as reported), teachers and supporters rallied in protest in Carson City (Nevada), outside the Nevada State Legislative Building, against proposed cuts in education budgets. [size=no report]</t>
  </si>
  <si>
    <t>USA2087</t>
  </si>
  <si>
    <t>Around 8 July 2020 (as reported), people held a vigil and protest in El Paso (Texas), outside the city's Police Department HQ, to pay homage to two residents shot and killed by police. Protesters were calling for justice in these cases. [size=no report]</t>
  </si>
  <si>
    <t>USA2088</t>
  </si>
  <si>
    <t>On 8 July 2020, people held a protest in Los Angeles (California) against the actions taken by the St. Paul First Lutheran Church the night before when two men placed a No Trespassing sign after a lady sat down in a green area outside the church. [size=no report]</t>
  </si>
  <si>
    <t>USA2089</t>
  </si>
  <si>
    <t>Las Vegas Review-Journal; Channel 3 (Las Vegas)</t>
  </si>
  <si>
    <t>On 8 July 2020, more than 100 people held a No Mask protest in Henderson (Nevada) calling for authorities to remove the obligation to wear masks in public spaces in the midst of the coronavirus pandemic. [size=more than 100]</t>
  </si>
  <si>
    <t>USA2090</t>
  </si>
  <si>
    <t>On 8 July 2020, people staged a protest in Fairfield (California), at the Business Center Drive and Green Valley Road, in support of the Black Lives Matter movement and against police brutality and the death of George Floyd. [size=no report]</t>
  </si>
  <si>
    <t>USA2091</t>
  </si>
  <si>
    <t>Press Telegram; San Gabriel Valley Tribune; Daily Breeze</t>
  </si>
  <si>
    <t>On 8 July 2020, hospitality workers protested in Los Angeles (California), refusing to go back to work unless safe working conditions are guaranteed amid the coronavirus pandemic. [size=no report]</t>
  </si>
  <si>
    <t>USA2092</t>
  </si>
  <si>
    <t>Press Telegram; Daily Breeze; San Gabriel Valley Tribune</t>
  </si>
  <si>
    <t>On 8 July 2020, hospitality workers protested in Santa Monica (California), refusing to go back to work unless safe working conditions are guaranteed amid the coronavirus pandemic. [size=no report]</t>
  </si>
  <si>
    <t>USA2093</t>
  </si>
  <si>
    <t>Daily Breeze; Press Telegram; San Gabriel Valley Tribune</t>
  </si>
  <si>
    <t>On 8 July 2020, hospitality workers protested in Beverly Hills (California), refusing to go back to work unless safe working conditions are guaranteed amid the coronavirus pandemic. [size=no report]</t>
  </si>
  <si>
    <t>USA2094</t>
  </si>
  <si>
    <t>San Gabriel Valley Tribune; Press Telegram; Daily Breeze</t>
  </si>
  <si>
    <t>On 8 July 2020, hospitality workers protested in Pasadena (California), refusing to go back to work unless safe working conditions are guaranteed amid the coronavirus pandemic. [size=no report]</t>
  </si>
  <si>
    <t>USA2095</t>
  </si>
  <si>
    <t>KRON4; Count Love</t>
  </si>
  <si>
    <t>On 8 July 2020, parents and teachers rallied in protest in Oakland (California) against the State's plan to reopen the city's schools in the Fall in the midst of the coronavirus pandemic. Protesters were raising concerns about this decision due to the lack of available testing for everyone. [size=no report]</t>
  </si>
  <si>
    <t>USA2096</t>
  </si>
  <si>
    <t>On 8 July 2020, people gathered in protest in Vallejo (California), outside the City Hall, calling for justice in the case of Sean Monterrosa, a 22-year old Latino man shot by a police officer on 2 June 2020. The protest took was sparked by the release of body-cam footage of the incident. [size=no report]</t>
  </si>
  <si>
    <t>USA2097</t>
  </si>
  <si>
    <t>On 8 July 2020, people held a rally in San Diego (California) to commemorate the Global Day of Action Against Duterte's Anti-Terrorism Law. Protesters marched in support of the Filipino people both inside and outside the US. [size=no report]</t>
  </si>
  <si>
    <t>USA2271</t>
  </si>
  <si>
    <t>On 8 July 2020, people protested in Grand Rapids, Michigan. They called for justice for Vanessa Guillen, a soldier killed by another service member in Texas. [size=no report] [size=no report]</t>
  </si>
  <si>
    <t>USA2292</t>
  </si>
  <si>
    <t>WAMU88.5</t>
  </si>
  <si>
    <t>On 8 July 2020, a group of about 15 people staged a march in front of the DC Superior Court in Washington DC (District of Columbia) in support of activists who were arrested and spent the night in jail. [size=about 15]</t>
  </si>
  <si>
    <t>USA2529</t>
  </si>
  <si>
    <t>On 8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</si>
  <si>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USA3133</t>
  </si>
  <si>
    <t>On 8 July 2020, nearly 100 people held a "My Culture is Not A Trend" protest in Mahomet, Illinois in support of the Black Lives Matter movement and against police brutality and the death of George Floyd. [size=nearly 100]</t>
  </si>
  <si>
    <t>USA12211</t>
  </si>
  <si>
    <t>Pasadena Star-News; Crowd Counting Consortium</t>
  </si>
  <si>
    <t>On 8 July 2020, an unreported number of hospitality workers rallied in Beverly Hills (California) against reopening hotels during a wave of coronavirus cases. [size=no report]</t>
  </si>
  <si>
    <t>USA12212</t>
  </si>
  <si>
    <t>On 8 July 2020, an unreported number of hospitality workers rallied in different neighborhoods of Los Angeles (California) including Hollywood neighborhood, against reopening hotels during a wave of coronavirus cases. [size=no report]</t>
  </si>
  <si>
    <t>USA12214</t>
  </si>
  <si>
    <t>On 8 July 2020, an unreported number of hospitality workers rallied in Pasadena (California) against reopening hotels during a wave of coronavirus cases. [size=no report]</t>
  </si>
  <si>
    <t>USA12215</t>
  </si>
  <si>
    <t>On 8 July 2020, an unreported number of hospitality workers rallied in Santa Monica (California) against reopening hotels during a wave of coronavirus cases. [size=no report]</t>
  </si>
  <si>
    <t>USA13715</t>
  </si>
  <si>
    <t>New York Times; Crowd Counting Consortium</t>
  </si>
  <si>
    <t>On 8 July 2020, led by children, dozens of people held a march in Berkeley (California) in support of the Black Lives Matter movement, against police brutality, and the death of George Floyd. [size=dozens]</t>
  </si>
  <si>
    <t>USA14200</t>
  </si>
  <si>
    <t>On 8 July 2020, a group of people, organized by the Tallahassee Community Action Committee, gathered outside of City Hall in Tallahassee (Florida) in support of the Black Lives Matter movement. The group specifically called for a 'community-controlled accountability council' for the Tallahassee Police Department. [size=no report]</t>
  </si>
  <si>
    <t>USA2098</t>
  </si>
  <si>
    <t>On 9 July 2020, a group of people staged a protest in Portland (Oregon) demanding justice for Patrick Kimmons, an African American man killed by the police on 30 September 2010. [size=no report]</t>
  </si>
  <si>
    <t>USA2099</t>
  </si>
  <si>
    <t>KOIN6; AP</t>
  </si>
  <si>
    <t>On 9 July 2020, about 100 people staged a peaceful protest outside of the Multnomah County Justice Center in Portland (Oregon) in support of the Black Lives Movement and against police brutality and the death of George Floyd. A man in a car fired several shots into the air after an altercation with protesters. No injuries reported. [size=about 100]</t>
  </si>
  <si>
    <t>USA2100</t>
  </si>
  <si>
    <t>KSL5; KUTV Channel 2</t>
  </si>
  <si>
    <t>On 9 July 2020, around 50-100 people staged a demonstration in Salt Lake City (Salt Lake City, Utah), demanding justice for Bernardo Palacios-Carbajal. He was killed in a police shooting. The demonstration turned violent after the DA stated the officers involved in the killing of Palacio acted within the law. Rioters vandalized the DA office and injured one police officer. [size=around 50-100]</t>
  </si>
  <si>
    <t>USA2101</t>
  </si>
  <si>
    <t>Security measures: On 9 July 2020, in Salt Lake City (Utah), the Governor announced a state-wide emergency due to civil unrest. The Executive Order closed the Utah State Capitol and allows assistance from the state government to be provided to political subdivisions within the state as needed and coordinated by the Utah Department of Public Safety.</t>
  </si>
  <si>
    <t>USA2102</t>
  </si>
  <si>
    <t>Count Love; St. George News</t>
  </si>
  <si>
    <t>On 9 July 2020, people staged a protest in Saint George (Utah) in support of keeping the name "Dixie" in all local entities. [size=no report]</t>
  </si>
  <si>
    <t>USA2103</t>
  </si>
  <si>
    <t>On 9 July 2020, several people staged a protest outside the Idaho Falls City Annex building in Idaho Falls (Idaho) during the debate on using masks during the coronavirus pandemic. [size=no report]</t>
  </si>
  <si>
    <t>USA2104</t>
  </si>
  <si>
    <t>Arapahoe</t>
  </si>
  <si>
    <t>Greenwood Village</t>
  </si>
  <si>
    <t>Colorado's Own Channel 2</t>
  </si>
  <si>
    <t>On 9 July 2020, people staged a demonstration outside the City Hall in Greenwood Village (Colorado), protesting a new resolution that protects police officers from personal financial liability in civil lawsuits. [size=no report]</t>
  </si>
  <si>
    <t>USA2105</t>
  </si>
  <si>
    <t>On 9 July 2020, roughly 60 people staged a protest outside the city county building in Helena (Montana) in support of the "Back the Blue" movement. [size= roughly 60]</t>
  </si>
  <si>
    <t>USA2106</t>
  </si>
  <si>
    <t>On 9 July 2020, people staged a protest in Winston-Salem (North Carolina) in support of the Black Lives Matter movement and against the killing of John Neville by police. Around 11 pm, people stood in the middle of a road, which police say posed a threat to safety. Police officers advised demonstrators to clear the road and upon failing to do so, 15 people were arrested. [size=at least]</t>
  </si>
  <si>
    <t>USA2107</t>
  </si>
  <si>
    <t>On 9 July 2020, hundreds of people together with police officers staged a march in Fayetteville (North Carolina) in support of law enforcement. There was a counter-protest that joined the march chanting 'No Justice, no Peace'. There were no reports of violence. [size=hundreds] [counter-protest]</t>
  </si>
  <si>
    <t>USA2108</t>
  </si>
  <si>
    <t>On 9 July 2020, dozens of people staged a march and a vigil in Pittsburgh (Pennsylvania) in memory of and demanding justice for Vanessa Guillen, a Latinx soldier with the Army National Guard who was murdered and allegedly sexually harassment by her killer. [size=dozens]</t>
  </si>
  <si>
    <t>USA2109</t>
  </si>
  <si>
    <t>On 9 July 2020, people staged a protest in Louisville (Kentucky) in support of the Black Lives Matter movement and against the killing of Breonna Taylor by police. Police intervened with pepper balls, after a car was blocked trying to leave a parking lot at an intersection. Demonstrators say police fired pepper balls without reason. Police officers claim people started hitting the car and a firework exploded. 2 people were arrested and 1 person was wounded and taken to the hospital. [size=at least 2]</t>
  </si>
  <si>
    <t>USA2110</t>
  </si>
  <si>
    <t>On 9 July 2020, people staged a march in Towson (Maryland) supporting a bill that was recently drafted that supports changes to the Baltimore County Police Department. [size=no report]</t>
  </si>
  <si>
    <t>USA2111</t>
  </si>
  <si>
    <t>Count Love; Aiken Standard</t>
  </si>
  <si>
    <t>On 9 July 2020, roughly 20 people staged a march in Aiken (South Carolina) in support of the Black Lives Matter movement and against the death of George Floyd at the hands of police. Demonstators called for police accountability. [size=roughly 20]</t>
  </si>
  <si>
    <t>USA2112</t>
  </si>
  <si>
    <t>Wall Township</t>
  </si>
  <si>
    <t>On 9 July 2020, some 300-400 people staged a march in Wall Township (New Jersey) in support of the Back the Blue movement and law enforcement. [size=some 300-400]</t>
  </si>
  <si>
    <t>USA2113</t>
  </si>
  <si>
    <t>On 9 July 2020, people staged a march in Louisville (Kentucky) where there were reports of demonstrators throwing explosive devices at the Grand Jury building. Demonstrators reported that men in plain-clothes were shooting pepper balls at the crowd. 2 adults were arrested, one which had her wrist broken and suffered temporary nerve damage during her arrest. One minor was injured and taken to the hospital. [size=at least 3]</t>
  </si>
  <si>
    <t>USA2114</t>
  </si>
  <si>
    <t>On 9 July 2020, about 20 people staged a rally in Blacksburg (Virginia) to raise attention around racism and demanding a discrimination-free workplace at Warm Hearth. [size=about 20]</t>
  </si>
  <si>
    <t>USA2115</t>
  </si>
  <si>
    <t>Pro-Police Group (United States); Back the Blue; Police Forces of the United States (2017-); Proud Boys; Government of the United States (2017-)</t>
  </si>
  <si>
    <t>On 9 July 2020, people staged a march at a rally in Philadelphia (Pennsylvania), which was attended by Vice President Mike Pence, who spoke in support of the 'Back the Blue' movement while acknowledging the death of George Floyd. A group of 10 far-right Proud Boys harassed demonstrators in support of the Black Lives Matter movement. Later, the Proud Boys attended the 'Back the Blue' after party together with police officers. [size=at least 10] [counter-protest]</t>
  </si>
  <si>
    <t>USA2116</t>
  </si>
  <si>
    <t>On 9 July 2020, students staged a march at Central High School in Louisville (Kentucky) in support of the Black Lives Matter movement and in memory of Breonna Taylor. [size=no report]</t>
  </si>
  <si>
    <t>USA2117</t>
  </si>
  <si>
    <t>On 9 July 2020, several dozen people staged a march in Richmond (Virginia) calling for a continued freeze on evictions amid the coronavirus pandemic. [size=several dozen]</t>
  </si>
  <si>
    <t>USA2118</t>
  </si>
  <si>
    <t>On 9 July 2020, people protested in Milwaukee, Wisconsin in support of the Black Lives Matter movement and to remember a Black man who died in police custody in 1981. [size=no report]</t>
  </si>
  <si>
    <t>USA2119</t>
  </si>
  <si>
    <t>On 9 July 2020, over 30 people blocked an intersection in Detroit, Michigan and played basketball in support of the Black Lives Matter movement, calling for more investment in the Black community. [size=over 30]</t>
  </si>
  <si>
    <t>USA2120</t>
  </si>
  <si>
    <t>5 On Your Side; KMOV4; St. Louis Post-Dispatch; Fox2 (St. Louis)</t>
  </si>
  <si>
    <t>On 9 July 2020, dozens of people camped overnight in front of City Hall in Saint Louis, Missouri to push for the resignation of the Mayor, who read publicly the names and addresses of demonstrators for police reforms. The city's public safety director said that early in the next morning two city-employed tow truck drivers were assaulted by demonstrators. One driver was hit in the face with a rifle, and the other had his head punched. Police are looking to arrest the two suspects. Demonstrators disputed this version of the story by saying that their intervention was non-violent, and only one individual was armed. One arrest was made on the same day regarding this incident. In addition, a demonstrator at the event reportedly attacked another demonstrator, causing injuries. [size=about 150]</t>
  </si>
  <si>
    <t>USA2121</t>
  </si>
  <si>
    <t>Sikeston Standard Democrat; Count Love</t>
  </si>
  <si>
    <t>On 9 July 2020, about 30 people protested in Benton, Missouri against the conviction of a murder suspect. [size=about 30]</t>
  </si>
  <si>
    <t>USA2122</t>
  </si>
  <si>
    <t>On 9 July 2020, the NAACP led a protest of about 100 people in Belleville, Illinois in support of the Black Lives Matter movement and against police brutality and the death of George Floyd. [size=about 100]</t>
  </si>
  <si>
    <t>USA2123</t>
  </si>
  <si>
    <t>On 9 July 2020, an unknown number of people attended a vigil in Decatur (Morgan, Alabama) to mourn the death of a teenager shot dead on 4 July and to call on parents to be more involved in their children's wellbeing and lives. [size=no report]</t>
  </si>
  <si>
    <t>USA2124</t>
  </si>
  <si>
    <t>WTXL ABC27; Tallahassee Democrat</t>
  </si>
  <si>
    <t>On 9 July 2020, a couple of dozen people rallied in Tallahassee (Leon, Florida) to call for justice in the death of a student killed by a Jacksonville police officer in 2019, to protest police brutality, and in support of the Black Lives Matter movement. [size=a couple of dozen]</t>
  </si>
  <si>
    <t>USA2125</t>
  </si>
  <si>
    <t>On 9 July 2020, about 24 protesters gathered at the Clarke Center in downtown Miami (Miami-Dade, Florida) to protest the latest coronavirus restrictions and their negative effect on restaurants. [size=about 24]</t>
  </si>
  <si>
    <t>USA2126</t>
  </si>
  <si>
    <t>On 9 July 2020, an unknown number of people protested outside the hotel where the U.S. Attorney General was attending a meeting with various state and federal agencies in Little Rock (Pulaski, Arkansas), waving signs and accusing police officers of ignoring injustice. In the afternoon, demonstrators also protested in Little Rock where the U.S. Attorney General was holding a forum with business and civic leaders, supporting the Black Lives Matter movement and calling for the police force to be defunded. [size=no report]</t>
  </si>
  <si>
    <t>USA2127</t>
  </si>
  <si>
    <t>10 Tampa Bay; Count Love</t>
  </si>
  <si>
    <t>On 9 July 2020, an unknown number of people protested at St. Pete Pier in Saint Petersburg (Pinellas, Florida) to demand more information regarding the implementation of body cameras. [size=no report]</t>
  </si>
  <si>
    <t>USA2128</t>
  </si>
  <si>
    <t>On 9 July 2020, an unknown number of people protested in Miller Park in Chattanooga (Hamilton, Tennessee) during which one protester burnt the Hamilton County Sheriff's Department flag. The reason for the protest was unclear. [size=no report]</t>
  </si>
  <si>
    <t>USA2129</t>
  </si>
  <si>
    <t>On 9 July 2020, more than 100 people staged a protest outside Woodhull Medical Center in New York-Brooklyn (Kings, New York) to demand justice for an African American woman who died while giving birth at the medical centre. [size=more than 100]</t>
  </si>
  <si>
    <t>USA2130</t>
  </si>
  <si>
    <t>New York Post; Spectrum News NY1</t>
  </si>
  <si>
    <t>On 9 July 2020, around 50 protesters, including members from LGBTQ community, staged an "Occupy City Hall" protest and camped at the City Hall Park in New York-Manhattan (New York) to demand a cut in the NYPD budget, and to show their support for the Black Lives Matter movement in the wake of the death of George Floyd. [size=around 50]</t>
  </si>
  <si>
    <t>USA2131</t>
  </si>
  <si>
    <t>On 9 July 2020, hundreds of people staged "We Back the Blue" protest at Wall Speedway Stadium in Wall (Monmouth, New Jersey) in support of Back the Blue Movement. [size=hundreds]</t>
  </si>
  <si>
    <t>USA2132</t>
  </si>
  <si>
    <t>On 9 July 2020, striking union workers protested in Los Angeles (California), outside the Wholesale Produce Market, reportedly over a contract dispute. No further information on this was reported. [size=no report]</t>
  </si>
  <si>
    <t>USA2133</t>
  </si>
  <si>
    <t>Union; Count Love</t>
  </si>
  <si>
    <t>On 9 July 2020, an estimated dozen residents held a No Mask protest in Grass Valley (California), near the Sierra College Drive roundabout, calling for authorities to remove the obligation to wear masks in public spaces in the midst of the coronavirus pandemic. [size=dozen]</t>
  </si>
  <si>
    <t>USA2134</t>
  </si>
  <si>
    <t>Santa Barbara News-Press; Count Love</t>
  </si>
  <si>
    <t>On 9 July 2020, an estimated two dozen tenants staged a protest in Oakland (California) against a landlord's decisions to allow viewings of apartments in the midst of the coronavirus pandemic. [size=two dozen]</t>
  </si>
  <si>
    <t>USA2135</t>
  </si>
  <si>
    <t>Count Love; Sonoma West</t>
  </si>
  <si>
    <t>On 9 July 2020, a group of students and adults held a protest in Windsor (California) against the proposed plan to build a student gathering area at the city's high school. [size=no report]</t>
  </si>
  <si>
    <t>USA2136</t>
  </si>
  <si>
    <t>Imperial Valley Express; Count Love</t>
  </si>
  <si>
    <t>On 9 July 2020, people held a protest against child abuse in El Centro (California), outside the county Child Protective Services building, to bring attention to a number of cases of negligence amid social workers. [size=no report]</t>
  </si>
  <si>
    <t>USA2137</t>
  </si>
  <si>
    <t>Count Love; Imperial Valley Express</t>
  </si>
  <si>
    <t>On 9 July 2020, people held a protest against child abuse in Los Angeles (California) in order to bring attention to a number of cases of alleged negligence by social workers. [size=no report]</t>
  </si>
  <si>
    <t>USA2138</t>
  </si>
  <si>
    <t>On 9 July 2020, people held a protest against child abuse in Palmdale (California) in order to bring attention to a number of cases of alleged negligence by social workers. [size=no report]</t>
  </si>
  <si>
    <t>USA2139</t>
  </si>
  <si>
    <t>Count Love; Santa Barbara News-Press</t>
  </si>
  <si>
    <t>On 9 July 2020, a group of people participated in a rally in Santa Barbara (California), outside the Sheriff's Office headquarters, in support of law enforcement. [size=no report]</t>
  </si>
  <si>
    <t>USA2273</t>
  </si>
  <si>
    <t>Colorado Politics</t>
  </si>
  <si>
    <t>On 9 July 2020, just under 100 people - mostly students - marched in protest to the City Hall in Greenwood Village (Colorado) in support of the Black Lives Matter movement and against police brutality and in response to an Act by the local council that goes against a state law approved by Colorado's governor on 19 June 2020, regarding police accountability. [size=just under 100]</t>
  </si>
  <si>
    <t>USA2275</t>
  </si>
  <si>
    <t>Colorado Hometown Weekly</t>
  </si>
  <si>
    <t>On 9 July 2020, 38 people staged a protest vigil in Lafayette (Colorado) in support of the Black Lives Matter movement and against police brutality and the death of George Floyd. [size=38]</t>
  </si>
  <si>
    <t>USA2289</t>
  </si>
  <si>
    <t>On 9 July 2020, people staged a protest in Seattle (Washington State) to call for a boycott of a famous coffee store chain and demand that it quits its donations to the Seattle Police Foundation. [size= no report]</t>
  </si>
  <si>
    <t>USA2530</t>
  </si>
  <si>
    <t>Haverstraw</t>
  </si>
  <si>
    <t>Journal News</t>
  </si>
  <si>
    <t>On 9 July 2020, about 50 family members of people with developmental disabilities who live in group homes staged a protest outside the regional office of the State Office for People with Development Disabilities in Thiells in Haverstraw (New York) to demand the New York Governor open up the residences under the coronavirus lockdown restrictions. [size=about 50]</t>
  </si>
  <si>
    <t>USA2531</t>
  </si>
  <si>
    <t>Mid Hudson News; Count Love</t>
  </si>
  <si>
    <t>On 9 July 2020, about 200 people staged a protest along Market Street in Poughkeepsie (Dutchess, New York) against the plan of Dutchess County to move forwards with the construction of the Dutchess County Justice and Transition Center. [size=about 200]</t>
  </si>
  <si>
    <t>USA2532</t>
  </si>
  <si>
    <t>Woodlynne</t>
  </si>
  <si>
    <t>On 9 July 2020, about five dozen of people, including a large number of students, gathered at the Municipal Building of Woodlynne (Camden, New Jersey) in support of police reform and against police brutality in the wake of the death of George Floyd. [size=about five dozen]</t>
  </si>
  <si>
    <t>USA11078</t>
  </si>
  <si>
    <t>City Heights</t>
  </si>
  <si>
    <t>San Diego Union-Tribune; KPBS</t>
  </si>
  <si>
    <t>Other: On 9 July 2020, a man aiming a pellet gun at seven police officers was shot dead in City Heights (California) during a standoff after police responded to a report of a man who "pointed a gun" at two women in an SUV. Police attempted to de-escalate the situation leading the suspect to drop the gun. However, following several minutes of attempts by police to force the man to surrender without response, the victim picked up the gun and pointed it at police, leading them to shoot him. The suspect, Richard Lewis Price, died at the scene. It is clear from bodycam footage that police believed the gun was real. Price's death influenced subsequent demonstrations.</t>
  </si>
  <si>
    <t>USA14862</t>
  </si>
  <si>
    <t>Ohio Militia</t>
  </si>
  <si>
    <t>Recruitment: On 9 July 2020, the Ohio Militia held a recruitment event in Clark County (Ohio).</t>
  </si>
  <si>
    <t>USA2140</t>
  </si>
  <si>
    <t>On 10 July 2020, people protested in Sioux City, Iowa demanding the release of political prisoners of the Ethiopian government. [size=no report]</t>
  </si>
  <si>
    <t>USA2141</t>
  </si>
  <si>
    <t>On 10 July 2020, hundreds of Oromo Ethiopians protested in Minneapolis, Minnesota against the killings of the Oromo protesters in Ethiopia during demonstrations against the death of a famous singer and activist, Hachalu Hundessa. [size=hundreds]</t>
  </si>
  <si>
    <t>USA2142</t>
  </si>
  <si>
    <t>On 10 July 2020, people staged a demonstration in the Justice Center in Portland (Oregon) in support of the Black Lives Movement and against police brutality and the death of George Floyd. One demonstrator was arrested after spraying the courthouse with the message "RIP Dominique Dunn". Another person was arrested after assaulting a police officer. [size=no report]</t>
  </si>
  <si>
    <t>USA2143</t>
  </si>
  <si>
    <t>On 10 July 2020, hundreds participated in a rally "Educators for Black Lives Matter" in Omaha (Nebraska) in support of Black Lives Matter movement, and against police brutality and the death of George Floyd. The event was organized by educator and called for changes in the curricula. [size=hundreds]</t>
  </si>
  <si>
    <t>USA2144</t>
  </si>
  <si>
    <t>On 10 July 2020, approximately 200 people staged a protest in Springfield (Oregon) in support of Black Lives Matter movement, and against police brutality and the death of George Floyd. Counter protesters turned up, carrying guns. No incidents reported, but one person was arrested. [size=approximately 200] [counter-protest]</t>
  </si>
  <si>
    <t>USA2145</t>
  </si>
  <si>
    <t>On 10 July 2020, people marched in Greeley (Colorado) demanding justice for Elijah McClain, an African American teenager shot and killed by police in August 2019. [size=no report]</t>
  </si>
  <si>
    <t>USA2146</t>
  </si>
  <si>
    <t>WACH; WWAY-TV 3</t>
  </si>
  <si>
    <t>On 10 July 2020, a group of about 40 people staged a rally at the state capital in Columbia (South Carolina) to mark 5 years since the confederate flag was taken down. People held speeches about the flag coming down. A man drove by pointing a gun at the group saying 'All Lives Matter'. [size=about 40]</t>
  </si>
  <si>
    <t>USA2147</t>
  </si>
  <si>
    <t>On 10 July 2020, people staged a rally in Washington DC (District of Columbia) in support of police officers at the Metropolitan Police Department. [size=no report]</t>
  </si>
  <si>
    <t>USA2148</t>
  </si>
  <si>
    <t>WAVY TV10; Count Love; Daily Press (Newport News)</t>
  </si>
  <si>
    <t>On 10 July 2020, about 100 people staged a march in Hampton (Virginia) in support of the Black Lives Matter movement and against the death of George Floyd at the hands of police. People kneeled at the event, including 2 police officers. [size=about 100]</t>
  </si>
  <si>
    <t>USA2149</t>
  </si>
  <si>
    <t>Hanover Evening Sun</t>
  </si>
  <si>
    <t>On 10 July 2020, people staged a march in Gettysburg (Pennsylvania) in support of the Black Lives Matter movement and against the killing of George Floyd by police. There was a counter-protest held by armed members of the Pennsylvania Elite who shouted 'All Lives Matter' . [size=no report] [counter-protest]</t>
  </si>
  <si>
    <t>USA2150</t>
  </si>
  <si>
    <t>On 10 July 2020, nearly 100 teachers staged a rally in Virginia Beach (Virginia) to call against racism and promote equity for all students of the community. [size=nearly 100]</t>
  </si>
  <si>
    <t>USA2151</t>
  </si>
  <si>
    <t>On 10 July 2020, about 100 people staged a march in Louisville (Kentucky) in support of the Black Lives Matter movement, justice for Breonna Taylor and calling for the Mayor to resign at an event. Demonstrators circled the Mayor's car until police arrived to escort the Mayor out. New information has lead to accusations that the raid in Breonna Taylor's home was linked to a redevelopment project in the neighborhood. [size=about 100]</t>
  </si>
  <si>
    <t>USA2152</t>
  </si>
  <si>
    <t>On 10 July 2020, nearly 50 people protested in Des Moines, Iowa in support of the Black Lives Matter movement and people arrested during demonstrations. [size=nearly 50]</t>
  </si>
  <si>
    <t>USA2153</t>
  </si>
  <si>
    <t>Detroit Free Press; Fox2 Detroit; Local 4 (Detroit); Count Love; MLive</t>
  </si>
  <si>
    <t>On 10 July 2020, about 50-300 people marched to the police station in Detroit, Michigan against a police shooting that happened on the same day, where a Black man was shot and died, and in support of the Black Lives Matter movement. Water bottles and bricks were thrown at police. Police used tear gas to disperse the crowd. 8 arrests were made. Two police officers were injured. [size=about 50-300]</t>
  </si>
  <si>
    <t>USA2154</t>
  </si>
  <si>
    <t>Star Tribune (Minneapolis); KARE11; WCCO Channel 4</t>
  </si>
  <si>
    <t>On 10 July 2020, about hundreds to 1500 people protested in Minneapolis, Minnesota in support of the Black Lives Matter movement and against police brutality and the death of George Floyd. [size=about hundreds-1500]</t>
  </si>
  <si>
    <t>USA2155</t>
  </si>
  <si>
    <t>On 10 July 2020, people protested in Carbondale, Illinois over the murder of Vanessa Guillen, a Latinx soldier who was sexually assaulted and killed by another soldier. [size=no report]</t>
  </si>
  <si>
    <t>USA2156</t>
  </si>
  <si>
    <t>On 10 July 2020, about 150 people demonstrated in front of City Hall in Saint Louis, Missouri to push for the resignation of the Mayor, who read publicly the names and addresses of demonstrators for police reforms. Early in the day, police cleared the protesters by towing cars and dispersing the crowd, but they protesters returned in the evening and camped again. They were cleared on 12 July by police two days later. [size=about 150]</t>
  </si>
  <si>
    <t>USA2157</t>
  </si>
  <si>
    <t>KMBC9; Count Love; KCTV5</t>
  </si>
  <si>
    <t>On 10 July 2020, over 100 people protested in Kansas City, Missouri demanding the resignation of police chief after an additional 100 federal agents were sent to Kansas City without consulting residents. [size=over 100]</t>
  </si>
  <si>
    <t>USA2158</t>
  </si>
  <si>
    <t>Mentor</t>
  </si>
  <si>
    <t>Count Love; News-Herald (Cleveland)</t>
  </si>
  <si>
    <t>On 10 July 2020, hundreds of people protested in Mentor, Ohio in support of the Black Lives Matter movement and against police brutality and the death of George Floyd. [size=hundreds]</t>
  </si>
  <si>
    <t>USA2159</t>
  </si>
  <si>
    <t>On 10 July 2020, members of the Original Men in Black community group protested in Chicago, Illinois in support of the Black Lives Matter movement and a new kind of community patrol against gun violence. [size=no report]</t>
  </si>
  <si>
    <t>USA2160</t>
  </si>
  <si>
    <t>On 10 July 2020, about 40 people held a pro-immigration protest in Grand Rapids, Michigan against detention centres. [size=about 40]</t>
  </si>
  <si>
    <t>USA2161</t>
  </si>
  <si>
    <t>WCCO Channel 4; KARE11</t>
  </si>
  <si>
    <t>On 10 July 2020, dozens protested in Minneapolis, Minnesota against gun violence. The police chief participated in the march. [size=dozens]</t>
  </si>
  <si>
    <t>USA2162</t>
  </si>
  <si>
    <t>On 10 July 2020, people protested in Saint Paul, Minnesota against gun violence. [size=no report]</t>
  </si>
  <si>
    <t>USA2163</t>
  </si>
  <si>
    <t>WKOW27; Count Love</t>
  </si>
  <si>
    <t>On 10 July 2020, people protested in Madison, Wisconsin in support of the Black Lives Matter movement and against police brutality and the death of George Floyd. [size=no report]</t>
  </si>
  <si>
    <t>USA2164</t>
  </si>
  <si>
    <t>On 10 July 2020, about 150 people led by the City Council President held the Occupy the Corner-Detroit event in Detroit, Michigan in support of the social justice and police reform. [size=about 150]</t>
  </si>
  <si>
    <t>USA2165</t>
  </si>
  <si>
    <t>On 10 July 2020, people protested in Sheboygan, Wisconsin in support of the Black Lives Matter movement and against police brutality and the death of George Floyd. [size=no report]</t>
  </si>
  <si>
    <t>USA2166</t>
  </si>
  <si>
    <t>Unidentified Communal Militia (United States); GOP: Republican Party</t>
  </si>
  <si>
    <t>On 10 July 2020, people protested in Baxter, Minnesota in support of the Black Lives Matter movement and against police brutality and the death of George Floyd. Protesters also denounced a Republican Senator for his stance on curbing police brutality, whereas counter protesters defended the Senator. Some counter protesters were armed. [size=no report] [counter-protest]</t>
  </si>
  <si>
    <t>USA2167</t>
  </si>
  <si>
    <t>Count Love; Paoli News-Republican</t>
  </si>
  <si>
    <t>On 10 July 2020, people protested in Bloomington, Indiana in support of the Black Lives Matter movement and against allegedly attempted lynching of a Black activist on 4 July. [size=no report]</t>
  </si>
  <si>
    <t>USA2168</t>
  </si>
  <si>
    <t>Count Love; NBC6 Chicago</t>
  </si>
  <si>
    <t>On 10 July 2020, hundreds of people protested in Chicago, Illinois against actions targeting immigrants taken by U.S. Immigration and Customs Enforcement. [size=hundreds]</t>
  </si>
  <si>
    <t>USA2169</t>
  </si>
  <si>
    <t>KY3; Count Love</t>
  </si>
  <si>
    <t>On 10 July 2020, people protested in Springfield, Missouri against the opening of a store that will sell alcohol in the neighbourhood. [size=no report]</t>
  </si>
  <si>
    <t>USA2170</t>
  </si>
  <si>
    <t>Daily Herald (Arlington Heights); Count Love</t>
  </si>
  <si>
    <t>On 10 July 2020, people protested in Arlington Heights, Illinois in support of abortion. [size=no report]</t>
  </si>
  <si>
    <t>USA2171</t>
  </si>
  <si>
    <t>On 10 July 2020, a few hundred people protested in Chicago, Illinois against sexual violence in the military and the killing of Vanessa Guillen, a Latinx soldier. [size=a few hundred]</t>
  </si>
  <si>
    <t>USA2172</t>
  </si>
  <si>
    <t>On 10 July 2020, an unknown number of employees rallied at the Gwinnet County Transit Center in Duluth (Gwinnet, Georgia) to demand additional Coronavirus protection measures including a mask mandate for all passengers to wear masks on buses. [size=no report]</t>
  </si>
  <si>
    <t>USA2173</t>
  </si>
  <si>
    <t>On 10 July 2020, an unknown number of people protested in Memphis (Shelby, Tennessee) to demand police reform and that the issue of poverty in African-American communities be addressed. They blocked traffic on the Interstate 40 bridge. No injuries reported. [size=no report]</t>
  </si>
  <si>
    <t>USA2174</t>
  </si>
  <si>
    <t>Students (United States); BLM: Black Lives Matter; Teachers (United States)</t>
  </si>
  <si>
    <t>On 10 July 2020, about 20 students and teachers joined a rally and marched from Meadow Woods SunRail station to City Hall in Orlando (Orange, Florida) in support of the Black Lives Matter movement and against police brutality and the death of George Floyd. [size=about 20]</t>
  </si>
  <si>
    <t>USA2175</t>
  </si>
  <si>
    <t>On 10 July 2020, dozens of restaurant workers and owners participated in the 'Support Miami-Dade Restaurants' protest outside the American Airlines Arena in downtown Miami (Miami-Dade, Florida) against the city's Emergency Order banning indoor dining due to the coronavirus pandemic. [size=dozens]</t>
  </si>
  <si>
    <t>USA2176</t>
  </si>
  <si>
    <t>On 10 July 2020, about 30 people protested at St. Pete Pier in Saint Petersburg (Pinellas, Florida) to demand more information regarding the implementation of body cameras. [size=about 30]</t>
  </si>
  <si>
    <t>USA2177</t>
  </si>
  <si>
    <t>Students (United States); DREAMers Movement (United States)</t>
  </si>
  <si>
    <t>Count Love; Local 24 (Memphis)</t>
  </si>
  <si>
    <t>On 10 July 2020, an unknown number of students and 'Dreamers' marched from the University of Memphis to Christian Brothers University in Memphis (Shelby, Tennessee) to demand police reform. [size=no report]</t>
  </si>
  <si>
    <t>USA2178</t>
  </si>
  <si>
    <t>Count Love; WSVN</t>
  </si>
  <si>
    <t>On 10 July 2020, an unknown number of supporters of Joe Biden, including Cuban Americans, held a caravan in Little Havana in Miami (Miami-Dade, Florida) to demonstrate against the Trump Administration's remarks about Latinx people in America. [size=no report]</t>
  </si>
  <si>
    <t>USA2179</t>
  </si>
  <si>
    <t>On 10 July 2020, about 60 people gathered at the Dyer County Courthouse in Dyersburg (Tennessee) in support of the Black Lives Matter movement and against police brutality and the death of George Floyd. About 20 counter-protesters, including a veteran, showed up to protect the Confederate statue that they believed Black Lives Matter protesters were attempting to remove. [size=about 80] [counter-protest]</t>
  </si>
  <si>
    <t>USA2180</t>
  </si>
  <si>
    <t>Pigeon Forge</t>
  </si>
  <si>
    <t>On 10 July 2020, an unknown number of people marched in Pigeon Forge (Sevier, Tennessee) in support of the Black Lives Matter movement and against police brutality and the death of George Floyd and those killed by police. [size=no report]</t>
  </si>
  <si>
    <t>USA2181</t>
  </si>
  <si>
    <t>On 10 July 2020, people staged "Stand Up Against Racism" protest in Pittsford in Rochester (Monroe, New York) in support of the Black Lives Matter movement and against police brutality in the wake of the death of George Floyd. [size=no report]</t>
  </si>
  <si>
    <t>USA2182</t>
  </si>
  <si>
    <t>Latinx Group (United States); LULAC: League of United Latin American Citizens; Women (United States)</t>
  </si>
  <si>
    <t>On 10 July 2020, dozens of people, led by LULAC, protested in Killeen (Texas) and paid homage to Vanessa Guillen, a Latinx soldier who went missing on April 22. Protesters were calling for justice after it was revealed she was sexually harassed and killed by another Fort Hood soldier, who committed suicide the week before. Protesters were also raising awareness about more cases of sexual harassment in the Army. [size=dozens]</t>
  </si>
  <si>
    <t>USA2183</t>
  </si>
  <si>
    <t>Los Angeles Times; KTLA5; Count Love</t>
  </si>
  <si>
    <t>On 10 July 2020, bus drivers staged a protest in Los Angeles (California), outside Metro headquarters, calling for authorities to grant them hazard payments due to the high risk they are exposed to at work amidst the coronavirus pandemic. [size=no report]</t>
  </si>
  <si>
    <t>USA2272</t>
  </si>
  <si>
    <t>On 10 July 2020, a group of workers in a beef plant in Greeley (Colorado) staged a protest, demanding higher. [size=no report]</t>
  </si>
  <si>
    <t>USA2282</t>
  </si>
  <si>
    <t>On 10 July 2020, people staged a protest in Ogden (Utah) demanding the release of non-violent prisoners amid the coronavirus pandemic. [size=no report]</t>
  </si>
  <si>
    <t>USA2286</t>
  </si>
  <si>
    <t>On 10 July 2020, people staged a protest in Saint George (Utah) demanding the release of non-violent prisoners amid the coronavirus pandemic. [size=no report]</t>
  </si>
  <si>
    <t>USA2310</t>
  </si>
  <si>
    <t>On 10 July 2020, Oromo Community of Colorado held a protest in Aurora (Colorado) to raise awareness about the current human rights situation in Ethiopia, after the killing of Haacaaluu Hundeessaa in that country. [size=no report]</t>
  </si>
  <si>
    <t>USA2312</t>
  </si>
  <si>
    <t>On 10 July 2020, Oromo Community of Colorado marched in protest in Denver (Colorado) to raise awareness about the current human rights situation in Ethiopia, after the killing of Haacaaluu Hundeessaa in that country. The group was led by the local Oromo community. [size=no report]</t>
  </si>
  <si>
    <t>USA2497</t>
  </si>
  <si>
    <t>UCA: Utah Citizens' Alarm</t>
  </si>
  <si>
    <t>Taylorsville</t>
  </si>
  <si>
    <t>Deseret News; Facebook</t>
  </si>
  <si>
    <t>Non-violent activity: On 10 July 2020, armed members of "Utah Citizens' Alarm" gathered in Taylorsville (Utah) to ensure no violence broke out at a planned protest against racial discrimination, which was cancelled last minute due to security concerns. The group has several thousand members on Facebook. The group claims that they "strongly support the First Amendment rights" and that their purpose is to help maintain a peace at local rallies and protests as they are "concerned about the increased incidents of violence and destruction".</t>
  </si>
  <si>
    <t>USA2533</t>
  </si>
  <si>
    <t>THV11</t>
  </si>
  <si>
    <t>On 10 July 2020, an unknown number of people protested at a restaurant in Conway (Arkansas) following the resignation of a female employee after a white employee at the restaurant made racially motivated remarks targeting her. [size=no report]</t>
  </si>
  <si>
    <t>USA2534</t>
  </si>
  <si>
    <t>On 10 July 2020, people gathered in protest in Denton (Texas) to pay homage to Vanessa Guillen, a Latin soldier who was missing since April 22. Protesters were calling for justice after it was revealed she was sexually harassed and killed by another Fort Hood soldier, hoping to shed light on her story. [size=no report]</t>
  </si>
  <si>
    <t>USA2535</t>
  </si>
  <si>
    <t>On 10 July 2020, 16 people gathered outside DiBella's Subs shop in Hamden (Connecticut) over the shop forbidding an employee to wear a Black Lives Matter facemask during work. [size=16]</t>
  </si>
  <si>
    <t>USA2536</t>
  </si>
  <si>
    <t>On 10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</si>
  <si>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USA2537</t>
  </si>
  <si>
    <t>Jezebel</t>
  </si>
  <si>
    <t>On 10 July 2020, workers from a fast food chain held a protest in Santa Monica (California) over the death of a transgender woman after she was forced to work whilst presenting severe symptomatology of coronavirus. Protesters were demanding better working conditions as well as compensation for the victim's family. [size=no report]</t>
  </si>
  <si>
    <t>USA2538</t>
  </si>
  <si>
    <t>Woodcreek</t>
  </si>
  <si>
    <t>Austin American-Statesman</t>
  </si>
  <si>
    <t>On 10 July 2020, more than a dozen people, supporting the BLM cause, gathered in protest in Woodcreek (Texas), outside the City Hall, calling for the city's Mayor to resign after posting a message criticizing the BLM movement. [size=more than a dozen]</t>
  </si>
  <si>
    <t>USA3243</t>
  </si>
  <si>
    <t>Around 10 July 2020 (as reported), people held a protest in Los Angeles (California) against Israeli Government's plan to annex sections of the West Bank to Israeli lands. [size=no report]</t>
  </si>
  <si>
    <t>USA3822</t>
  </si>
  <si>
    <t>On 10 July 2020, dozens of people staged a protest in Clinton, Maryland after a man was told not to wear a "I can't breath" T-shirt in support of the Black Lives Matter movement at a restaurant. People protested in front of the restaurant and expressed their support for the Black Lives Matter movement and against police brutality. [size=dozens]</t>
  </si>
  <si>
    <t>USA4308</t>
  </si>
  <si>
    <t>On 10 July 2020, people staged a protest in Durango (Colorado) in support of the Black Lives Matter movement and against police brutality. [size=about no report]</t>
  </si>
  <si>
    <t>USA13716</t>
  </si>
  <si>
    <t>On 10 July 2020, more than 80 people gathered in Muskingum Park in Marietta (Ohio) to protest the mistreatment of asylum seekers and raise awareness of the 'plight of families torn apart.' [size=more than 80]</t>
  </si>
  <si>
    <t>USA1831</t>
  </si>
  <si>
    <t>Washington Post; Forest Grove News-Times; Oregonian</t>
  </si>
  <si>
    <t>On 11 July 2020, people staged a "Standing at the Gate" demonstration in the Justice Center in Portland (Oregon), in support of the Black Lives Movement and against police brutality and the death of George Floyd. The police chased a rioter who was vandalizing the building. Later, police deployed riot control munitions and canisters. A journalist was hit about ten times with munitions. One person was left in serious condition after being hit in his head by Federal agents in camouflage uniforms belonging to the Protecting American Communities Task Force. He suffered a fractured skull and required facial reconstruction surgery. The US Department of Justice is investigating the incident. Two volunteer medics were attacked by unidentified federal agents while attempting to provide aid to person. [size=no report]</t>
  </si>
  <si>
    <t>USA2184</t>
  </si>
  <si>
    <t>On 11 July 2020, people staged a demonstration "We Back the Blue" in Salem (Oregon) in support of the police. [size= no report]</t>
  </si>
  <si>
    <t>USA2185</t>
  </si>
  <si>
    <t>On 11 July 2020, people protested in Des Moines, Iowa demanding change after the death of Vanessa Guillen, a Latinx soldier, who was killed by another soldier after reportedly being sexually harassed. [size=no report]</t>
  </si>
  <si>
    <t>USA2186</t>
  </si>
  <si>
    <t>NLM: Native Lives Matter</t>
  </si>
  <si>
    <t>On 11 July 2020, over 200 people protested in Oklahoma City, Oklahoma in support of the Native Lives Matter movement and against the monument that does not account for indigenous peoples of America in history. Armed counter protesters were present to protect the monument. [size=over 200] [counter-protest]</t>
  </si>
  <si>
    <t>USA2187</t>
  </si>
  <si>
    <t>On 11 July 2020, a group of people marched on the occasion of the Worldwide Rollout Day, an anti-hate demonstration in Seattle (Washington State).[size=no report]</t>
  </si>
  <si>
    <t>USA2188</t>
  </si>
  <si>
    <t>On 11 July 2020, about 150 people marched and protested in Portland (Oregon) demanding the end of discriminatory hiring practices in strip clubs and equality for all dancers. [size=about 150]</t>
  </si>
  <si>
    <t>USA2189</t>
  </si>
  <si>
    <t>On 11 July 2020, people gathered on the "Worldwide Rollout Day" in Portland (Oregon). The event promoted an anti-hate message. [size=no report]</t>
  </si>
  <si>
    <t>USA2190</t>
  </si>
  <si>
    <t>On 11 July 2020, several dozen people staged a demonstration in Salem (Oregon) in support of the Black Lives Movement and against police brutality and the death of George Floyd. [size= no report]</t>
  </si>
  <si>
    <t>USA2191</t>
  </si>
  <si>
    <t>On 11 July 2020, the PNW Youth Liberation Front organized a protest vigil in Portland (Oregon) demanding justice for Dominique Dunn, killed on 9 July 2020. Protesters argue it was a racially-motivated homicide. [size=no report]</t>
  </si>
  <si>
    <t>USA2192</t>
  </si>
  <si>
    <t>On 11 July 2020, dozens of people participated in a rally "Shut it Down" in Colorado Springs (Colorado) to raise awareness of systematic racism and inequalities in education. The rally was organized by Colorado Springs Oversight. [size=dozens]</t>
  </si>
  <si>
    <t>USA2193</t>
  </si>
  <si>
    <t>On 11 July 2020, people staged a vigil in Aurora (Colorado) in support of the Black Lives Matter movement and demanding justice for Elijah McClain, an African American teenager shot and killed by police in August 2019. [size=no report]</t>
  </si>
  <si>
    <t>USA2194</t>
  </si>
  <si>
    <t>On 11 July 2020, dozens of people staged a protest outside a high school in Omaha (Nebraska) in order to demand the cancellation of a contract with the local police department. They also wanted African American history included in the curriculum and mental health resources provided for students, among other demands. [size=no report]</t>
  </si>
  <si>
    <t>USA2195</t>
  </si>
  <si>
    <t>On 11 July 2020, students participated in a rally "What can Youth Do" in Omaha (Nebraska) in support of Black Lives Matter movement, and against police brutality and the death of George Floyd. [size=no report]</t>
  </si>
  <si>
    <t>USA2196</t>
  </si>
  <si>
    <t>On 11 July 2020, a group of people staged a protest in Anchorage (Alaska) during a political rally. Protesters interrupted the event by carrying a banner and an animal heart. [size=no report]</t>
  </si>
  <si>
    <t>USA2197</t>
  </si>
  <si>
    <t>On 11 July 2020, about 2000 people participated in a "Back the Blue" rally in Omaha (Nebraska). [size=about 2000]</t>
  </si>
  <si>
    <t>USA2198</t>
  </si>
  <si>
    <t>On 11 July 2020, over 200 people staged a march in Sylva (North Carolina) calling for the removal of a Confederate monument. There was a counter-protest by nearly 100 people who support keeping the Confederate monument. [size=at least 300] [counter-protest]</t>
  </si>
  <si>
    <t>USA2199</t>
  </si>
  <si>
    <t>On 11 July 2020, nearly 100 people staged a march in Charleston (West Virginia) in support of Back the Blue and law enforcement. There was a counterprotest by people who called to defund the police. [size=at least 100] [counter-protest]</t>
  </si>
  <si>
    <t>USA2200</t>
  </si>
  <si>
    <t>ACTBAC: Alamance County Taking Back Alamance County; League of the South; Boogaloo Bois; III%ers; Hammerskins</t>
  </si>
  <si>
    <t>On 11 July 2020, more than 1,000 people staged a march in Graham (North Carolina) calling for the removal of a Confederate statue and an end to racial oppression. A coalition of right-wing protesters gathered as counter-protesters. Among the counter-demonstrators were members of ACTBAC, Hammerskins, League of the South, III%ers, and Boogaloo Bois. [size=no report] [counter-protest]</t>
  </si>
  <si>
    <t>USA2201</t>
  </si>
  <si>
    <t>On 11 July 2020, people staged a march in Wilmington (Delaware) calling to reopen the case of Jeremy Dole, who was shot by police in 2015. [size=no report]</t>
  </si>
  <si>
    <t>USA2202</t>
  </si>
  <si>
    <t>On 11 July 2020, more than 150 people staged a march in Berea (Kentucky) in support of the Black Lives Matter movement and calling for justice for Breonna Taylor and other victims of police brutality. [size=more than 150]</t>
  </si>
  <si>
    <t>USA2203</t>
  </si>
  <si>
    <t>On 11 July 2020, hundreds of people staged a march in Pittsburgh (Pennsylvania) as part of 'Civil Saturday' calling for police reform. [size=hundreds]</t>
  </si>
  <si>
    <t>USA2204</t>
  </si>
  <si>
    <t>On 11 July 2020, people staged a march at the Newburg shopping center in Louisville (Kentucky) in support of and appreciation for the LMPD police officers. [size=no report]</t>
  </si>
  <si>
    <t>USA2205</t>
  </si>
  <si>
    <t>On 11 July 2020, people staged a 'Back the Blue' rally in Winston-Salem (North Carolina) in support of law enforcement. People marched through the city and met with the representative of the Sheriff Department to thank officers. [size=no report]</t>
  </si>
  <si>
    <t>USA2206</t>
  </si>
  <si>
    <t>On 11 July 2020, people staged a march in Lexington (Kentucky). 5 people were arrested due to disorderly conduct, although demonstrators claim the arrests were unjust. [size=at least 5]</t>
  </si>
  <si>
    <t>USA2207</t>
  </si>
  <si>
    <t>On 11 July 2020, people staged a march at Freedom Corner in Pittsburgh (Pennsylvania) demanding answers from the university and for resources to be made open and accessible regarding the case of Marquis Jaylen Brown, a student who fell from his dorm room window. [size=no report]</t>
  </si>
  <si>
    <t>USA2208</t>
  </si>
  <si>
    <t>Citizens' Voice</t>
  </si>
  <si>
    <t>On 11 July 2020, around 100 people staged a rally in Wilkes-Barre (Pennsylvania) in support of the Black Lives Matter movement and civil rights as well as addressing the coronavirus pandemic. [size=around 100]</t>
  </si>
  <si>
    <t>USA2209</t>
  </si>
  <si>
    <t>Fluvanna</t>
  </si>
  <si>
    <t>On 11 July 2020, people staged a march in Palmyra (Virginia) in support of more equity in the community. [size=no report]</t>
  </si>
  <si>
    <t>USA2210</t>
  </si>
  <si>
    <t>On 11 July 2020, people dressed in black and staged a march in West Louisville (Kentucky), where a mural was recently painted with the faces of Breonna Taylor, George Floyd, David McAtee, among others. The march was organized by The Black Out March. At another march, hundreds of people from the music scene demonstrated in support of the Black Lives Matter movement [size=hundreds]</t>
  </si>
  <si>
    <t>USA2211</t>
  </si>
  <si>
    <t>Newark Advocate; Count Love</t>
  </si>
  <si>
    <t>On 11 July 2020, people protested in Newark, Ohio in support of the Black Lives Matter movement and against police brutality and the death of George Floyd. [size=no report]</t>
  </si>
  <si>
    <t>USA2212</t>
  </si>
  <si>
    <t>BLM: Black Lives Matter; Minnesota-DFL: Minnesota Democratic-Farmer-Labor Party</t>
  </si>
  <si>
    <t>White Bear Lake</t>
  </si>
  <si>
    <t>On 11 July 2020, people protested in White Bear Lake, Minnesota in support of the Black Lives Matter movement and against police brutality and the death of George Floyd. This protest was led by Minnesota Democratic-Farmer-Labor Party. [size=no report]</t>
  </si>
  <si>
    <t>USA2213</t>
  </si>
  <si>
    <t>Fox32; CBS2 (Chicago); ABC7 Chicago</t>
  </si>
  <si>
    <t>On 11 July 2020, people protested in Chicago, Illinois calling for a relocation of funds to end gun violence. [size=no report]</t>
  </si>
  <si>
    <t>USA2214</t>
  </si>
  <si>
    <t>WFIU; Indianapolis Star</t>
  </si>
  <si>
    <t>On 11 July 2020, people protested in Indianapolis, Indiana against a ban on transgender students attending Indiana Catholic schools. [size=no report]</t>
  </si>
  <si>
    <t>USA2215</t>
  </si>
  <si>
    <t>Count Love; Star Press</t>
  </si>
  <si>
    <t>On 11 July 2020, about 70 people protested in Muncie, Indiana in support of police as part of the Back the Blue movement. A smaller group of counter protesters demonstrated in support of the Black Lives Matter movement calling for defunding the police. [size=over 70] [counter-protest]</t>
  </si>
  <si>
    <t>USA2216</t>
  </si>
  <si>
    <t>KAKEland; KSN; KWCH12</t>
  </si>
  <si>
    <t>On 11 July 2020, over 100 people protested in Wichita, Kansas in support of the Black Lives Matter movement and against police brutality and the death of George Floyd. A counter protest was there protecting a statue and using the slogan "all lives matter". [size=over 100] [counter-protest]</t>
  </si>
  <si>
    <t>USA2217</t>
  </si>
  <si>
    <t>Des Moines Register; Iowa Starting Line</t>
  </si>
  <si>
    <t>On 11 July 2020, people protested in Des Moines, Iowa demanding that the Governor uphold her commitment to restore felons' voting rights immediately. [size=no report]</t>
  </si>
  <si>
    <t>USA2218</t>
  </si>
  <si>
    <t>On 11 July 2020, a small group of people, including athletes and the coach of the rowing team of a local high school, protested in Ann Arbor, Michigan in support of the Black Lives Matter movement and against police brutality and the death of George Floyd. [size=a small group]</t>
  </si>
  <si>
    <t>USA2219</t>
  </si>
  <si>
    <t>Shiloh</t>
  </si>
  <si>
    <t>On 11 July 2020, university students organized a charity kickball game and protested in Shiloh, Illinois in support of the Black Lives Matter movement and against police brutality and the death of George Floyd. [size=no report]</t>
  </si>
  <si>
    <t>USA2220</t>
  </si>
  <si>
    <t>On 11 July 2020, people, together with a city councilman, protested in Fort Wayne, Indiana to push the city to address drug use and crime. [size=no report]</t>
  </si>
  <si>
    <t>USA2221</t>
  </si>
  <si>
    <t>BLM: Black Lives Matter; Catholic Christian Group (United States); African American Group (United States)</t>
  </si>
  <si>
    <t>WISN12; Count Love</t>
  </si>
  <si>
    <t>On 11 July 2020, about 100 from the Black Catholic community protested in Milwaukee, Wisconsin in support of the Black Lives Matter movement and against police brutality and the death of George Floyd. [size=about 100]</t>
  </si>
  <si>
    <t>USA2222</t>
  </si>
  <si>
    <t>Detroit News; Count Love</t>
  </si>
  <si>
    <t>On 11 July 2020, about 200 people protested in Detroit, Michigan for the Black man shot by the police a day earlier, in support of the Black Lives Matter movement and against police brutality and the death of George Floyd. [size=about 200]</t>
  </si>
  <si>
    <t>USA2223</t>
  </si>
  <si>
    <t>On 11 July 2020, parents protested in Saint Paul, Minnesota demanding reopening schools in fall amid the coronavirus pandemic. [size=no report]</t>
  </si>
  <si>
    <t>USA2224</t>
  </si>
  <si>
    <t>On 11 July 2020, hundreds of people protested in Kalamazoo, Michigan in support of the Black Lives Matter movement and against police brutality and the death of George Floyd. [size=hundreds]</t>
  </si>
  <si>
    <t>USA2225</t>
  </si>
  <si>
    <t>WQAD News 8</t>
  </si>
  <si>
    <t>On 11 July 2020, dozens of people protested in Davenport, Iowa in support of the Black Lives Matter movement and against police brutality and the death of George Floyd. [size=dozens]</t>
  </si>
  <si>
    <t>USA2226</t>
  </si>
  <si>
    <t>Local12</t>
  </si>
  <si>
    <t>On 11 July 2020, over 1000 people from nearly 50 churches protested in Cincinnati, Ohio in support of the Black Lives Matter movement and against police brutality and the death of George Floyd. [size=over 1000]</t>
  </si>
  <si>
    <t>USA2227</t>
  </si>
  <si>
    <t>On 11 July 2020, people protested in Cleveland, Ohio against the mask-wearing order of the State amid the coronavirus pandemic. [size=no report]</t>
  </si>
  <si>
    <t>USA2228</t>
  </si>
  <si>
    <t>On 11 July 2020, about 50 people protested in La Salle, Illinois in support of the Black Lives Matter movement and against police brutality and the death of George Floyd. Counter protesters rallied to support the police. [size=over 50] [counter-protest]</t>
  </si>
  <si>
    <t>USA2229</t>
  </si>
  <si>
    <t>Count Love; Daily Herald (Arlington Heights)</t>
  </si>
  <si>
    <t>On 11 July 2020, about 30 people protested in Naperville, Illinois in support of abortion. [size=about 30]</t>
  </si>
  <si>
    <t>USA2230</t>
  </si>
  <si>
    <t>Sikeston</t>
  </si>
  <si>
    <t>KFVS12; Count Love</t>
  </si>
  <si>
    <t>On 11 July 2020, hundreds of people including officers from Department of Public Safety protested in Sikeston, Missouri against gun violence. [size=hundreds]</t>
  </si>
  <si>
    <t>USA2231</t>
  </si>
  <si>
    <t>WGN Channel 9; Count Love</t>
  </si>
  <si>
    <t>On 11 July 2020, local veteran's groups protested in Chicago, Illinois against sexual abuse of women in the military and the killing of a Latinx soldier, Vanessa Guillen. [size=no report]</t>
  </si>
  <si>
    <t>USA2232</t>
  </si>
  <si>
    <t>On 11 July 2020, a small group of people protested in Woodstock, Illinois against child abuse. [size=a small group]</t>
  </si>
  <si>
    <t>USA2233</t>
  </si>
  <si>
    <t>Count Love; Atlanta Journal Constitution; Channel 2 (Atlanta)</t>
  </si>
  <si>
    <t>On 11 July 2020, about 100 people joined the 'Take Back the Wendy's' march and gathered at the fast food restaurant in Atlanta (Fulton, Georgia) where Rayshard Brooks was killed to show support for the Black Lives Matter movement, to call for the restaurant to be turned into a center for peace, and to demand an arrest be made in the death of a 8-year-old child killed on 4 July. [size=about 100]</t>
  </si>
  <si>
    <t>USA2234</t>
  </si>
  <si>
    <t>Back the Blue; Pro-Police Group (United States); Blue Lives Matter</t>
  </si>
  <si>
    <t>Parkland</t>
  </si>
  <si>
    <t>WSVN; Count Love; Sun Sentinel</t>
  </si>
  <si>
    <t>On 11 July 2020, about 150 people joined the 'Back the Blue' rally in front of Marjory Stoneman Douglas High School in Parkland (Broward, Florida) in support of the law enforcement and the Blue Lives Matters Movement. Meanwhile, about 100 people rallied at the same place in support of the Black Lives Matter movement and against police brutality and the death of George Floyd. [size=about 250] [counter-protest]</t>
  </si>
  <si>
    <t>USA2235</t>
  </si>
  <si>
    <t>First Coast News; Count Love</t>
  </si>
  <si>
    <t>On 11 July 2020, an unknown number of Clay County residents marched in silence in Jacksonville (Duval, Florida) in support of the Black Lives Matter movement and against police brutality and the death of George Floyd. [size=no report]</t>
  </si>
  <si>
    <t>USA2236</t>
  </si>
  <si>
    <t>On 11 July 2020, almost 100 people protested at the corner of U.S. Highway 1 and Monterey Road near Stuart (Martin, Florida) to protest the mask mandate in Florida. [size=almost 100]</t>
  </si>
  <si>
    <t>USA2237</t>
  </si>
  <si>
    <t>On 11 July 2020, more than 200 people marched in Jupiter (Palm Beach, Florida) in support of the Back the Blue movement. [size=more than 200]</t>
  </si>
  <si>
    <t>USA2238</t>
  </si>
  <si>
    <t>Fox30; WJXT</t>
  </si>
  <si>
    <t>On 11 July 2020, almost 100 people marched in Orange Park (Clay, Florida) in support of the Black Lives Matter movement and against police brutality and the death of George Floyd. Meanwhile, about 10 people protested at the same place in support of the Blue Lives Matter cause, waving Trump campaign signs and American flags. [size=about 110] [counter-protest]</t>
  </si>
  <si>
    <t>USA2239</t>
  </si>
  <si>
    <t>On 11 July 2020, an unknown number of people marched in Gulfport (Harrison, Mississippi) to demand a vote on retiring the Mississippi state flag. [size=no report]</t>
  </si>
  <si>
    <t>USA2240</t>
  </si>
  <si>
    <t>On 11 July 2020, an unknown number of people gathered at the State Capitol in Jackson (Hinds, Mississippi) to demand a chance to vote on retiring Mississippi state flag. [size=no report]</t>
  </si>
  <si>
    <t>USA2241</t>
  </si>
  <si>
    <t>On 11 July 2020, dozens of people marched to the U.S. Armed Forces Recruiting office in East Memphis in Memphis (Shelby, Tennessee) to call for justice in the death of Vanessa Guillen, a female soldier killed at the Fort Hood base in April 2020. [size=dozens]</t>
  </si>
  <si>
    <t>USA2242</t>
  </si>
  <si>
    <t>On 11 July 2020, about 50 people joined a 'Back the Blue' rally outside of the Tennessee Highway Patrol Office in Knoxville (Knox, Tennessee) in support of law enforcement officers. [size=about 50]</t>
  </si>
  <si>
    <t>USA2243</t>
  </si>
  <si>
    <t>On 11 July 2020, hundreds of people held a boat parade in Jasper (Walker, Alabama) in support of President Trump. [size=hundreds]</t>
  </si>
  <si>
    <t>USA2244</t>
  </si>
  <si>
    <t>On 11 July 2020, about 30 people marched in Jackson (Madison, Tennessee) in support of the Black Lives Matter movement and against police brutality and the death of George Floyd as well as to support the Black LGBTQ community. [size=about 30]</t>
  </si>
  <si>
    <t>USA2245</t>
  </si>
  <si>
    <t>Farragut</t>
  </si>
  <si>
    <t>On 11 July 2020, an unknown number of people gathered at the Farragut Town Hall in Farragut (Knox, Tennessee) following the State Capitol Commission decision to relocate a Confederate and Union Navy statue from the capitol building in Nashville to the Tennessee State Museum. The demonstrators wanted the statue to be moved to an alternate museum. [size=no report]</t>
  </si>
  <si>
    <t>USA2246</t>
  </si>
  <si>
    <t>On 11 July 2020, a small group of people protested in support of the BLM movement outside the home of Saint Petersburg Mayor in Saint Petersburg (Pinellas, Florida).Two women were arrested. In the evening, an unknown number of people marched in downtown Saint Petersburg and police took three protesters into custody. [size=at least 5]</t>
  </si>
  <si>
    <t>USA2247</t>
  </si>
  <si>
    <t>On 11 July 2020, about 200 people joined the 'March for Equality and Justice' organised by Black LGBTQ community and Equality &amp; Justice at Legislative Plaza in Nashville (Davidson, Tennessee) to support Black and LGBTQ community and to mourn the death of transgender people in the US. [size=about 200]</t>
  </si>
  <si>
    <t>USA2248</t>
  </si>
  <si>
    <t>On 11 July 2020, more than 100 people gathered outside the Morgan County Courthouse in Decatur (Morgan, Alabama) to pray for the nation and call for unity. [size=more than 100]</t>
  </si>
  <si>
    <t>USA2249</t>
  </si>
  <si>
    <t>WTVY</t>
  </si>
  <si>
    <t>On 11 July 2020, an unknown number of people attended a vigil and protest organised by a university student at the Carver Museum in Dothan (Houston, Alabama) in support of the Black Lives Matter movement and against police brutality and the death of George Floyd. [size=no report]</t>
  </si>
  <si>
    <t>USA2250</t>
  </si>
  <si>
    <t>Government of the United States (2017-); DEM: Democratic Party</t>
  </si>
  <si>
    <t>On 11 July 2020, protesters, including a Democratic U.S. Congress representative, staged a protest in Worcester (Worcester, Massachusetts) to demand for people's coronavirus pandemic bailout. [size=no report]</t>
  </si>
  <si>
    <t>USA2251</t>
  </si>
  <si>
    <t>New York Post; Count Love; Brooklyn Paper; News12 (Brooklyn); ABC7 (New York)</t>
  </si>
  <si>
    <t>On 11 July 2020, more than 300 people marched in Bay Ridge and Dyker Heights in New York-Brooklyn (Kings, New York) in support of the Back the Blue movement. About 20 people staged a counter-demonstration in support of Black Lives Matter in the same area, and both groups had a verbal and physical confrontation, with one injury reported. A person was tasered and arrested by the police after he threw a helmet into the crowd of Blue Lives Matter demonstrators and injured a police officer. [size=more than 320] [counter-protest]</t>
  </si>
  <si>
    <t>USA2252</t>
  </si>
  <si>
    <t>NBC3; Eagle News Online</t>
  </si>
  <si>
    <t>On 11 July 2020, about 120 people staged a protest outside the Matilda Joslyn Gage House in Fayetteville (Onondaga, New York) in support of the Black Lives Matter movement and against police brutality in the wake of the death of George Floyd. [size=about 120]</t>
  </si>
  <si>
    <t>USA2253</t>
  </si>
  <si>
    <t>NBC3</t>
  </si>
  <si>
    <t>On 11 July 2020, two protests, one with less than 10 participants and the other with more than a dozen, staged in Syracuse (Onondage, New York) in support of the law enforcement. [size=22]</t>
  </si>
  <si>
    <t>USA2254</t>
  </si>
  <si>
    <t>On 11 July 2020, nearly 100 people staged a protest in front of the Warren Town Council in Warren (Bristol, Rhode Island) in support of the Black Lives Matter movement and against police brutality in the wake of the death of George Floyd. [size=nearly 100]</t>
  </si>
  <si>
    <t>USA2255</t>
  </si>
  <si>
    <t>Tech Investor News; Los Angeles Times; KTLA5</t>
  </si>
  <si>
    <t>On 11 July 2020, around 100 police officials, together with pro-police supporters, gathered in protest in Los Angeles (California), outside the city's police headquarters, against ongoing cuts in police budgets and calls to defund as a result of the nationwide demonstrations in support of the Black Lives Matter movement. A group of BLM-aligned counter protesters was present at the site, although no scuffles were reported. [size=around 100] [counter-protest]</t>
  </si>
  <si>
    <t>USA2256</t>
  </si>
  <si>
    <t>Twitter; Fox11 (Los Angeles)</t>
  </si>
  <si>
    <t>On 11 July 2020, people held a protest in Compton (California), outside the city's sheriff station, calling for justice in the case of Andres Guardado, a 18-year-old-man Latino man killed by police. The protest was sparked by the release of the victim's autopsy, showing he was shot five times in his back. Protesters were also paying homage to African-American and Latin victims of police brutality. [size=no report]</t>
  </si>
  <si>
    <t>USA2257</t>
  </si>
  <si>
    <t>Vallejo Times Herald; Count Love; KQED</t>
  </si>
  <si>
    <t>On 11 July 2020, hundreds of people marched in protest in Vallejo (California), calling for justice in the case of Sean Monterrosa, a 22-year old Latino man shot by a police officer on 2 June 2020. The protest was sparked by the release of body-cam footage of the incident. [size=hundreds]</t>
  </si>
  <si>
    <t>USA2258</t>
  </si>
  <si>
    <t>On 11 July 2020, people staged a protest in Davis (California), outside the offices of a city's Congressman, to pay homage to Kayli Johnson, a 21-year-old African American woman found dead at the city's air force base a year ago. Protesters were calling for justice on the case. [size=no report]</t>
  </si>
  <si>
    <t>USA2259</t>
  </si>
  <si>
    <t>Fox7 (Austin)</t>
  </si>
  <si>
    <t>On 11 July 2020, high-school students, together with the Mayor, marched in protest in Austin (Texas) in support of the Black Lives Matter movement and against police brutality and the death of George Floyd. Protesters were calling for the defund of the city's police and demilitarization of law enforcement, among other things. [size=no report]</t>
  </si>
  <si>
    <t>USA2260</t>
  </si>
  <si>
    <t>On 11 July 2020, community members participated in a Roll to Erase Hate rally in San Luis Obispo (California) in support of the Black Lives Matter movement and LGBT rights, as well as against police brutality and the death of George Floyd. [size=no report]</t>
  </si>
  <si>
    <t>USA2261</t>
  </si>
  <si>
    <t>Fox26</t>
  </si>
  <si>
    <t>On 11 July 2020, a group of people held a protest in Visalia (California) calling for justice in the case of the killing of three teenagers in May. Protesters were aiming to raise awareness in the case as investigations were on hold. [size=no report]</t>
  </si>
  <si>
    <t>USA2262</t>
  </si>
  <si>
    <t>On 11 July 2020, people held a protest in Carson City (Nevada), outside the Nevada Legislature, in support of the Black Lives Matter movement and against police brutality and the death of George Floyd. A group of counter protesters was present at the site. A small group of demonstrators blocked a vehicle driven by a pro-police supporter, although no further incidents were reported. [size=no report] [counter-protest]</t>
  </si>
  <si>
    <t>USA2263</t>
  </si>
  <si>
    <t>On 11 July 2020, people protested in Sacramento (California) and paid homage to Vanessa Guillen, a Latinx soldier who went missing on April 22. Protesters were calling for justice after it was revealed she was sexually harassed and killed by another Fort Hood soldier, who committed suicide the week before. [size=no report]</t>
  </si>
  <si>
    <t>USA2264</t>
  </si>
  <si>
    <t>On 11 July 2020, a caravan with more than 500 vehicles rallied in San Antonio (Texas) and paid homage to Vanessa Guillen, a Latinx soldier who went missing on April 22. Protesters were calling for justice after it was revealed she was sexually harassed and killed by another Fort Hood soldier, who committed suicide the week before. [size=more than 500]</t>
  </si>
  <si>
    <t>USA2265</t>
  </si>
  <si>
    <t>On 11 July 2020, a "stronger Together" rally was held in Northeast Portland (Oregon), in support of the Black Lives Matter movement. [size=no report]</t>
  </si>
  <si>
    <t>USA2266</t>
  </si>
  <si>
    <t>On 11 July 2020, people staged a march in Allentown (Pennsylvania) in support of Black Lives Matter movement after a video was released showing an officer kneeling on a Black man's neck during an arrest in front of a hospital in Allentown. [size=no report]</t>
  </si>
  <si>
    <t>USA2267</t>
  </si>
  <si>
    <t>On 11 July 2020, people staged a march in Columbia (South Carolina) in support of the Black Lives Matter movement. There was a counter-protest that took place at the same time. A man was charged and arrested for pointing a gun at protesters. [size=no report] [counter-protest]</t>
  </si>
  <si>
    <t>USA2269</t>
  </si>
  <si>
    <t>Robesonian; Count Love</t>
  </si>
  <si>
    <t>On 11 July 2020, about 50 people staged a march in Fairmont (West Virginia) to promote peace and unity and against social injustice. [size=about 50]</t>
  </si>
  <si>
    <t>USA2274</t>
  </si>
  <si>
    <t>On 11 July 2020, people staged a rally in Hendersonville (North Carolina) in support of the Back the Blue movement and to raise mony for local law enforcement. [size=no report]</t>
  </si>
  <si>
    <t>USA2278</t>
  </si>
  <si>
    <t>On 11 July 2020, a group of 50 people staged a march in Middletown (New Jersey) at the Governor's home against the mask mandate amid the coronavirus pandemic. [size=50]</t>
  </si>
  <si>
    <t>USA2283</t>
  </si>
  <si>
    <t>Count Love; Tri-City Herald</t>
  </si>
  <si>
    <t>On 11 July 2020, about 30 people staged a protest in Pasco (Washington) calling for justice in the case of Vanessa Guillen, a soldier killed in Texas. [size=about 30]</t>
  </si>
  <si>
    <t>USA2285</t>
  </si>
  <si>
    <t>On 11 July 2020, a group of people staged an "Oregonians for Peacea" rally in downtown Portland (Oregon) against racism, abuse of power and violence. [size=no report]</t>
  </si>
  <si>
    <t>USA2287</t>
  </si>
  <si>
    <t>Count Love; Statesman Journal</t>
  </si>
  <si>
    <t>On 11 July 2020, people participated in a rally in Salem (Oregon) in support of the police and Back the Blue Movement. [size= no report]</t>
  </si>
  <si>
    <t>USA2288</t>
  </si>
  <si>
    <t>On 11 July 2020, around 400 people in 200 vehicles gathered in Santa Clara (Utah) in support of the Back the Blue movement. They cruised around the city. [size=around 400]</t>
  </si>
  <si>
    <t>USA2291</t>
  </si>
  <si>
    <t>Tiffin</t>
  </si>
  <si>
    <t>TiffinOhio</t>
  </si>
  <si>
    <t>On 11 July 2020, people protested in Tiffin, Ohio in support of the police. The Mayor took part and spoke at the rally. [size=no report]</t>
  </si>
  <si>
    <t>USA2321</t>
  </si>
  <si>
    <t>Sampson</t>
  </si>
  <si>
    <t>On 11 July 2020, rioters vandalized a Confederate statue in Clinton (North Carolina), partially pulling it down. The statue was removed the same day by the County Courthouse. [size=no report] [statue]</t>
  </si>
  <si>
    <t>USA2539</t>
  </si>
  <si>
    <t>Donaldsonville</t>
  </si>
  <si>
    <t>On 11 July 2020, about 50 to 60 people, including state legislators, marched in Donaldsonville (Louisiana) in support of the Black Lives Matter movement and call for improvement in economic and housing opportunities for African Americans. [size=about 50-60]</t>
  </si>
  <si>
    <t>USA2540</t>
  </si>
  <si>
    <t>On 11 July 2020, about 600 parents and students attended the Back to School Rally at Liberty County Middle School in Hinesville (Georgia) to prepare returning to school in the upcoming school year, despite uncertainty posed by the coronavirus pandemic. [size=about 600]</t>
  </si>
  <si>
    <t>USA2541</t>
  </si>
  <si>
    <t>On 11 July 2020, an unknown number of people who are family members of Mario Clark rallied outside the Jackson Police Department in Jackson (Mississippi) to call for justice in the death of Mario Clark, who died from alleged police brutality in 2019. [size=no report]</t>
  </si>
  <si>
    <t>USA2542</t>
  </si>
  <si>
    <t>Mid Hudson News; Times Union (Albany)</t>
  </si>
  <si>
    <t>On 11 July 2020, protesters marched through Kinderhook (New York) in support of the Black Lives Matter movement and against police brutality in the wake of the death of George Floyd. [size=no report]</t>
  </si>
  <si>
    <t>USA2543</t>
  </si>
  <si>
    <t>On 11 July 2020, a group of 50 people staged "Burn Your Mask" protest outside the New Jersey Governor's home in Middletown (New Jersey) over the governor's mask mandate in New Jersey amid the coronavirus pandemic. [size=50]</t>
  </si>
  <si>
    <t>USA2544</t>
  </si>
  <si>
    <t>On 11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</si>
  <si>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USA2545</t>
  </si>
  <si>
    <t>On 11 July 2020, hundreds of people marched in protest in Novato (California), in support of the Black Lives Matter movement and against police brutality and the death of George Floyd. Pro-police supporters were also present at the event, although no scuffles were reported. [size=hundreds] [counter-protest]</t>
  </si>
  <si>
    <t>USA2546</t>
  </si>
  <si>
    <t>On 11 July 2020, people held a vigil in Phoenix (Arizona) to shed light in Donyea Buckley's killing last May and sex trafficking. The protesters were calling for justice in the case. [size=no report]</t>
  </si>
  <si>
    <t>USA2547</t>
  </si>
  <si>
    <t>Tennessee 19th Infantry Militia</t>
  </si>
  <si>
    <t>BLM: Black Lives Matter; New Panthers Initiative; African American Group (United States)</t>
  </si>
  <si>
    <t>Hawkins</t>
  </si>
  <si>
    <t>Rogersville</t>
  </si>
  <si>
    <t>MilitiaWatch; WJHL News Channel 11; WATE6</t>
  </si>
  <si>
    <t>On 11 July 2020, at least 200 people joined the New Panthers Initiative to demonstrate in Rogersville (Tennessee) in support of the Black Lives Matter movement and against police brutality and the death of George Floyd. Demonstrators put flowers on a veterans' memorial and some counter-demonstrators showed up and threw the flowers back. Five people were arrested after yelling racial slurs and being involved in, according to the police, a large fight. Members of the 19th Tennessee Infantry militia allegedly joined the anti-BLM side. [size=at least 200] [counter-protest]</t>
  </si>
  <si>
    <t>USA2548</t>
  </si>
  <si>
    <t>Labour Group (United States); BLM: Black Lives Matter; African American Group (United States)</t>
  </si>
  <si>
    <t>Shreveport Times</t>
  </si>
  <si>
    <t>On 11 July 2020, an unknown number of Black artists marched around the Caddo Parish Courthouse in Shreveport (Louisiana) in support of the Black Lives Matter movement and against police brutality and social injustices. [size=no report]</t>
  </si>
  <si>
    <t>USA2549</t>
  </si>
  <si>
    <t>On 11 July 2020, an unknown number of people protested at a restaurant in Windermere (Florida) against coronavirus pandemic restrictions and in support of the restaurant owner who decided to open the restaurant despite the pandemic. [size=no report]</t>
  </si>
  <si>
    <t>USA2762</t>
  </si>
  <si>
    <t>Stamford Advocate</t>
  </si>
  <si>
    <t>On 11 July 2020, between 20 and 30 people camped in Latham Park in Stamford (Connecticut) to demand to defund the police, and in support of Black Lives Matter movement in the wake of the death of George Floyd. The group called themselves Latham Abolition Camp, and the protest lasted till 17 July 2020 before being cleared out by the police. [size=between 20 and 30]</t>
  </si>
  <si>
    <t>USA3244</t>
  </si>
  <si>
    <t>On 11 July 2020, people participated in "Not One More Life" march in Lincoln (Nebraska), in support of the Black Lives Matter movement and against police brutality. [size=no report]</t>
  </si>
  <si>
    <t>USA3245</t>
  </si>
  <si>
    <t>On 11 July 2020, people staged a protest in Tukwila (Washington) against the anti-terrorism bill signed by the Pilipino President. A local organization organized the protest. [size=no report]</t>
  </si>
  <si>
    <t>USA3828</t>
  </si>
  <si>
    <t>On 11 July 2020, 50 people staged a march in Taneytown (Maryland) in support of the Black Lives Matter movement and against police brutality. [size=50]</t>
  </si>
  <si>
    <t>USA11716</t>
  </si>
  <si>
    <t>Quitman</t>
  </si>
  <si>
    <t>Crowd Counting Consortium; Channel 11 (Meridian)</t>
  </si>
  <si>
    <t>On 11 July 2020, a number of people, led by several armed protesters, marched from Sumrall park to the Clarke County Courthouse in Quitman (Mississippi) to protest racial injustice and police brutality, and to support the Black Lives Matter movement. The group, met by a group of armed counter protesters, engaged in a heated verbal confrontation during the event. [size=a number of people] [counter-protest]</t>
  </si>
  <si>
    <t>USA11717</t>
  </si>
  <si>
    <t>Non-violent activity: On 11 July 2020, two men wearing "Make America Great Again" hats pulled a gun on a Black woman and her daughter in Raleigh (North Carolina) after racially harassing them.</t>
  </si>
  <si>
    <t>USA11718</t>
  </si>
  <si>
    <t>Californian</t>
  </si>
  <si>
    <t>On 11 July 2020, approximately 25 protestors held a march from Central Park to the Chevron world headquarters in San Ramon (California) against the company's environmental record and alleged the company of participating in environmental racism. Protestors also expressed opposition to police brutality and advocated for defunding police. They chanted Black Lives Matter. [size=approximately 25]</t>
  </si>
  <si>
    <t>USA11719</t>
  </si>
  <si>
    <t>On 11 July 2020, graduate students at the University of South Florida, organized by the USF Graduate Assistant United student union, participated in a car caravan in front of the official residence of the university's president in Tampa (Florida) to protest the expiration of their contract in June and call for improvements moving forward, including a living wage, better health insurance, and paid parental leave. [size=no report]</t>
  </si>
  <si>
    <t>USA13717</t>
  </si>
  <si>
    <t>On 11 July 2020, nearly 100 people protested in Pasadena (Maryland) for Black Lives Matter and for youth to share their experiences with racism. [size=nearly 100]</t>
  </si>
  <si>
    <t>USA14866</t>
  </si>
  <si>
    <t>Osage</t>
  </si>
  <si>
    <t>Melvern</t>
  </si>
  <si>
    <t>Recruitment: On 11 July 2020, the Kansas Allied Patriots held a recruitment event at a campground on Lake Melvern on the outskirts of Melvern (Kansas).</t>
  </si>
  <si>
    <t>USA14863</t>
  </si>
  <si>
    <t>Georgia Militia</t>
  </si>
  <si>
    <t>Recruitment: On 11 July 2020, the Georgia Militia held an online recruitment event from Georgia.</t>
  </si>
  <si>
    <t>USA14864</t>
  </si>
  <si>
    <t>Navajo</t>
  </si>
  <si>
    <t>Training: On 11 July 2020, the Greerspeary Defense Force held a training event in Navajo County (Arizona).</t>
  </si>
  <si>
    <t>USA14865</t>
  </si>
  <si>
    <t>III% Defense Militia</t>
  </si>
  <si>
    <t>928 Militia</t>
  </si>
  <si>
    <t>Recruitment: On 11 July 2020, the 928 Militia and III% Defense militia held a recruitment event in Kingman (Arizona).</t>
  </si>
  <si>
    <t>USA2316</t>
  </si>
  <si>
    <t>Lafayette Hill</t>
  </si>
  <si>
    <t>On 12 July 2020, people staged a march in Lafayette Hill (Pennsylvania) calling for racial justice and an end of police brutality. Protesters carried Blck Lives Matter signs. [size=no report]</t>
  </si>
  <si>
    <t>USA2317</t>
  </si>
  <si>
    <t>KATU; Fox12 Oregon; CNN</t>
  </si>
  <si>
    <t>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lit dumpsters on fire. A riot was declared. Local police used tear gas and crowd control munitions to disperse the demonstrators. One person was arrested. Several volunteer medics were reportedly shoved to the ground by law enforcement officers. [size=roughly 400]</t>
  </si>
  <si>
    <t>USA2330</t>
  </si>
  <si>
    <t>On 12 July 2020, more than 100 people staged a vigil in Annapolis (Maryland) in memory of a Black man who was stabbed to death days earlier. They called for an end to violence and crime in African American communities. [size=more than 100]</t>
  </si>
  <si>
    <t>USA2334</t>
  </si>
  <si>
    <t>Denver Post; Count Love</t>
  </si>
  <si>
    <t>On 12 July 2020, a car protest was held in Aurora (Colorado) in memory of Elijah McClain, an African American teenager shot and killed by police in August 2019. More than 200 cars participated. [size=no report]</t>
  </si>
  <si>
    <t>USA2335</t>
  </si>
  <si>
    <t>Courier-Journal (Louisville); Baltimore Brew; Count Love</t>
  </si>
  <si>
    <t>On 12 July 2020, people staged a drive-by march in Baltimore (Maryland) at the Mayor's home demanding the cancellation of rent amid the coronavirus pandemic and the reallocation of police funds. [size=no report]</t>
  </si>
  <si>
    <t>USA2337</t>
  </si>
  <si>
    <t>On 12 July 2020, about 100 people protested in Bloomington, Illinois in support of the Black Lives Matter movement and against police brutality and the death of George Floyd. [size=about 100]</t>
  </si>
  <si>
    <t>USA2340</t>
  </si>
  <si>
    <t>On 12 July 2020, over 80 people protested in Buffalo Grove, Illinois in support of the police. [size=over 80]</t>
  </si>
  <si>
    <t>USA2345</t>
  </si>
  <si>
    <t>On 12 July 2020, around 100 police officers staged a rally in Charleston (West Virginia) in support of the Back the Blue movement. There was a counter-protest of people in support of the Black Lives Matter movement against police brutality and calling to defund the police. [size=at least 100] [counter-protest]</t>
  </si>
  <si>
    <t>USA2346</t>
  </si>
  <si>
    <t>On 12 July 2020, people staged a rally in Charleston (South Carolina), demanding answer in the case of the death of an 18-year old man, who drowned according to the police. [size=no report]</t>
  </si>
  <si>
    <t>USA2347</t>
  </si>
  <si>
    <t>On 12 July 2020, people staged a march in Charlotte (North Carolina) to raise awareness of the importance of supporting Black-owned banks and businesses. [size=no report]</t>
  </si>
  <si>
    <t>USA2365</t>
  </si>
  <si>
    <t>On 12 July 2020, over 150 people protested in Detroit, Michigan demanding the release of a local activist arrested two days earlier in a demonstration against police shooting. [size=over 150]</t>
  </si>
  <si>
    <t>USA2388</t>
  </si>
  <si>
    <t>Count Love; Fox17 (Grand Rapids)</t>
  </si>
  <si>
    <t>On 12 July 2020, about 100 people protested in Grand Rapids, Michigan in support of the Black Lives Matter movement and against police brutality and the death of Breonna Taylor who was shot and killed by police in March 2020. Five people were arrested as police dispersed the crowd. [size=about 100]</t>
  </si>
  <si>
    <t>USA2399</t>
  </si>
  <si>
    <t>Courier-Journal (Louisville); News and Tribune; Count Love</t>
  </si>
  <si>
    <t>On 12 July 2020, about 100 people protested in Jeffersonville, Indiana in support of the police and the Back the Blue movement. Meanwhile, about two dozen people protested in support of the Black Lives Matter movement and against police brutality and the death of George Floyd. [size=about 124] [counter-protest]</t>
  </si>
  <si>
    <t>USA2401</t>
  </si>
  <si>
    <t>On 12 July 2020, people protested in Joliet, Illinois as part of the Black Lives Matter movement and against police brutality and the death of Eric Lurry, a Black man who died in Joliet police custody in January 2020. 2 arrests were made. [size=no report]</t>
  </si>
  <si>
    <t>USA2403</t>
  </si>
  <si>
    <t>On 12 July 2020, people marched in Kansas City, Kansas demanding change in laws against child abuse after the 3-year-old Olivia Jansen was killed allegedly by her father. [size=no report]</t>
  </si>
  <si>
    <t>USA2411</t>
  </si>
  <si>
    <t>Count Love; Kenosha News</t>
  </si>
  <si>
    <t>On 12 July 2020, people held a Pride Without Prejudice march in Kenosha, Wisconsin in support of the Black Lives Matter movement while advocating for LGBTQ rights. [size=no report]</t>
  </si>
  <si>
    <t>USA2412</t>
  </si>
  <si>
    <t>Count Love; Kokomo Tribune</t>
  </si>
  <si>
    <t>On 12 July 2020, about 30 people protested in Kokomo, Indiana in support of the Black Lives Matter movement and against a local pastor's comment of "God is against mixing races". [size=about 30]</t>
  </si>
  <si>
    <t>USA2420</t>
  </si>
  <si>
    <t>Count Love; Longmont Daily Times-Call</t>
  </si>
  <si>
    <t>On 12 July 2020, people staged a protest in Longmont (Colorado) calling for justice in the case of Vanessa Guillen, a soldier killed in Texas by another service member. [size=no report]</t>
  </si>
  <si>
    <t>USA2427</t>
  </si>
  <si>
    <t>Lower Burrell</t>
  </si>
  <si>
    <t>On 12 July 2020, people staged a 'Rise up to Racism' rally in Lower Burrell (Pennsylvania) in support of the Black Lives Matter movement and against the death of Breonna Taylor, George Floyd and Antwon Rose, amongst others, who were victims of police brutality. [size=no report]</t>
  </si>
  <si>
    <t>USA2429</t>
  </si>
  <si>
    <t>Count Love; TV 6 (Marquette)</t>
  </si>
  <si>
    <t>On 12 July 2020, people protested in Marquette, Michigan in support of the Black Lives Matter movement and against police brutality and the death of George Floyd. [size=no report]</t>
  </si>
  <si>
    <t>USA2430</t>
  </si>
  <si>
    <t>Middleton</t>
  </si>
  <si>
    <t>On 12 July 2020, hundreds of people protested in Middleton, Wisconsin in support of the Black Lives Matter movement and against police brutality and the death of George Floyd. [size=hundreds]</t>
  </si>
  <si>
    <t>USA2437</t>
  </si>
  <si>
    <t>LGBT (United States); Women (United States); BLM: Black Lives Matter; African American Group (United States)</t>
  </si>
  <si>
    <t>On 12 July 2020, about 300 people staged a march in Montclair (New Jersey) demanding justice for Black women and the Black LGBT community and in support of the Black Lives Matter movement. People called attention to the killings of transgender women and demanded justice for Breonna Taylor, a Black woman shot dead in her home by police. [size=about 300]</t>
  </si>
  <si>
    <t>USA2438</t>
  </si>
  <si>
    <t>Count Love; Moscow-Pullman Daily News</t>
  </si>
  <si>
    <t>On 12 July 2020, more than 100 people staged a protest in Moscow (Idaho), in support of the Black Lives Matter movement and against police brutality and the death of George Floyd. [size=more than 100]</t>
  </si>
  <si>
    <t>USA2447</t>
  </si>
  <si>
    <t>Philadelphia Tribune; Count Love; CBS3 (Philadelphia)</t>
  </si>
  <si>
    <t>On 12 July 2020, students and teachers staged a march in Philadelphia (Pennsylvania) in support of the Black Lives Matter movement and against the death of Breonna Taylor and George Floyd as well as the consequences the coronavirus pandemic has had on communities of color. People led the march to the School District of Philadelphia and demanded immediate structural changes related to racial equity in the school system. [size=no report]</t>
  </si>
  <si>
    <t>USA2463</t>
  </si>
  <si>
    <t>Fox21 (Colorado Springs); Count Love</t>
  </si>
  <si>
    <t>On 12 July 2020, hundreds of people staged a protest in downtown Pueblo (Colorado), calling for the removal of the statue of Christopher Columbus. A group of counter-protesters turned up. The police arrested one protester. [size=hundreds]</t>
  </si>
  <si>
    <t>USA2469</t>
  </si>
  <si>
    <t>On 12 July 2020, hundreds of people on wheels staged a march in Roanoke (Virginia) for justice and against systemic racism. [size=hundreds]</t>
  </si>
  <si>
    <t>USA2473</t>
  </si>
  <si>
    <t>On 12 July 2020, people who camped out to demonstrate in Saint Louis, Missouri calling for the resignation of the mayor were cleared out by the police. At least six people were arrested and two police officers were injured. [size=at least 6]</t>
  </si>
  <si>
    <t>USA2480</t>
  </si>
  <si>
    <t>Minnesota Public Radio; Star Tribune (Minneapolis)</t>
  </si>
  <si>
    <t>On 12 July 2020, about 1000 mothers held a "National Mothers March Against Police Violence" protest in Saint Paul, Minnesota in support of the Black Lives Matter movement and against police brutality and the death of George Floyd. [size=about 1000]</t>
  </si>
  <si>
    <t>USA2481</t>
  </si>
  <si>
    <t>KUTV Channel 2; AP</t>
  </si>
  <si>
    <t>On 12 July 2020, people marched in Salt Lake City (Utah) in support of the Black Lives Matter movement and against police brutality and the death of George Floyd and demanded justice for Bernardo Palacios-Carbajal. He was killed in a police shooting. [size=no report]</t>
  </si>
  <si>
    <t>USA2489</t>
  </si>
  <si>
    <t>Ruptly</t>
  </si>
  <si>
    <t>On 12 July 2020, hundreds of people marched in Seattle (Washington) against the US Immigrations and Customs Enforcement (ICE) agency. [size=hundreds]</t>
  </si>
  <si>
    <t>USA2495</t>
  </si>
  <si>
    <t>Daily Item (Sunbury); Count Love</t>
  </si>
  <si>
    <t>On 12 July 2020, more than 100 people staged a rally in Sunbury (Pennsylvania) in support of the Black Lives Matter movement and calling for justice amid nation-wide demonstrations against the death of George Floyd by police. [size=more than 100]</t>
  </si>
  <si>
    <t>USA2514</t>
  </si>
  <si>
    <t>On 12 July 2020, a group of 25 people staged a rally in front of the County Jail in Winston-Salem (North Carolina) calling to abolish the police and the nation's prison industrial complex. [size=25]</t>
  </si>
  <si>
    <t>USA2550</t>
  </si>
  <si>
    <t>On 12 July 2020, more than 100 people, organized in part by the Western New York Peace Center, marched through Mill Street to Amherst Town Hall in Amherst (New York) in support of Black Lives Matter and against police brutality in the wake of the death of George Floyd. [size=more than 100]</t>
  </si>
  <si>
    <t>USA2551</t>
  </si>
  <si>
    <t>Count Love; Central Maine</t>
  </si>
  <si>
    <t>On 12 July 2020, about 100 people marched to the State House in Augusta (Maine) in support of Black Lives Matter and against police brutality in the wake of the death of George Floyd. [size=about 100]</t>
  </si>
  <si>
    <t>USA2552</t>
  </si>
  <si>
    <t>Austin American-Statesman; KVUE; Count Love</t>
  </si>
  <si>
    <t>On 12 July 2020, hundreds of people staged a rally in Austin (Texas) to pay homage to Vanessa Guillen, a Latin soldier who was missing since April 22. Protesters were calling for justice after it was revealed she was sexually harassed and killed by another Fort Hood soldier, hoping to shed light on her story and many others. [size=hundreds]</t>
  </si>
  <si>
    <t>USA2553</t>
  </si>
  <si>
    <t>Count Love; WABI-TV5</t>
  </si>
  <si>
    <t>On 12 July 2020, dozens of people staged a protest at Pierce Memorial Park today in Bangor (Maine) to express their disapproval of the work of one of Maine United States Senators. [size=dozens]</t>
  </si>
  <si>
    <t>USA2554</t>
  </si>
  <si>
    <t>On 12 July 2020, less than 150 people marched from Brentwood (New York) to Central Islip in support of the Black Lives Matter movement and against police brutality in the wake of the death of George Floyd. They joined the protesters in Central Islip over the same cause, and there were 150 protesters in total. [size=less than 150]</t>
  </si>
  <si>
    <t>USA2555</t>
  </si>
  <si>
    <t>On 12 July 2020, about 40 people protested in Chattanooga (Tennessee) to oppose the county's mask mandate amid the coronavirus pandemic for the fear of government encroachment of individual rights. [size=about 40]</t>
  </si>
  <si>
    <t>USA2556</t>
  </si>
  <si>
    <t>Houston Chronicle; Count Love; Eagle</t>
  </si>
  <si>
    <t>On 12 July 2020, an estimate of 50 people held a protest in College Station (Texas), at the A&amp;M University campus, in support of the Black Lives Matter movement and against police brutality and the death of George Floyd. Protesters were calling for authorities to remove a Confederate statue from the campus, with around 100 counter protesters present at the site. Discussions between both groups got heated, although no scuffles were reported. [size=around 150] [counter-protest]</t>
  </si>
  <si>
    <t>USA2557</t>
  </si>
  <si>
    <t>On 12 July 2020, an unknown number of people protested at a restaurant in Conway (Arkansas) following the resignation of a female employee after a white employee at the restaurant made racially motivated remarks targeting her. Two protesters were arrested for entering the restaurant against the owner's wish. [size=at least 2]</t>
  </si>
  <si>
    <t>USA2558</t>
  </si>
  <si>
    <t>WJHG; WTVY</t>
  </si>
  <si>
    <t>On 12 July 2020, about 75 people gathered outside the Walton County Courthouse in DeFuniak Springs (Florida) and marched through the city to protest a Confederate monument and flag and demand the statue be moved to a museum or cemetery. [size=about 75]</t>
  </si>
  <si>
    <t>USA2559</t>
  </si>
  <si>
    <t>On 12 July 2020, an unknown number of people protested in Fort Smith (Arkansas) to honour Vanessa Guillen and call for justice in her death. [size=no report]</t>
  </si>
  <si>
    <t>USA2560</t>
  </si>
  <si>
    <t>SAP: Socialist Alternative Party</t>
  </si>
  <si>
    <t>On 12 July 2020, an unknown number of members of the Gainesville Socialist Alternative group rallied at City Hall in Gainesville (Florida) to call for the police to be defunded. [size=no report]</t>
  </si>
  <si>
    <t>USA2561</t>
  </si>
  <si>
    <t>On 12 July 2020, a small group of people gathered outside DiBella's Subs shop in Hamden (Connecticut) over the shop forbidding an employee to wear Black Lives Matter facemask during work. [size=a small group]</t>
  </si>
  <si>
    <t>USA2562</t>
  </si>
  <si>
    <t>On 12 July 2020, an unknown number of people rallied in Huntsville (Alabama) to call on community members to vote in the runoff election on 13 July 2020. [size=no report]</t>
  </si>
  <si>
    <t>USA2563</t>
  </si>
  <si>
    <t>Islip</t>
  </si>
  <si>
    <t>On 12 July 2020, less than 150 people marched in Central Islip in Islip (New York) in support of the Black Lives Matter movement and against police brutality in the wake of the death of George Floyd. They were joined by the protesters from Brentwood over the same cause, and there were 150 protesters in total. [size=less than 150]</t>
  </si>
  <si>
    <t>USA2564</t>
  </si>
  <si>
    <t>KCEN; KENS5</t>
  </si>
  <si>
    <t>On 12 July 2020, dozens of people staged a protest in Killeen (Texas), outside Fort Hood Army post, calling for authorities to give answers regarding the death of their relatives and friends during military missions. [size=dozens]</t>
  </si>
  <si>
    <t>USA2565</t>
  </si>
  <si>
    <t>Channel 3 (Las Vegas); Fox San Antonio</t>
  </si>
  <si>
    <t>On 12 July 2020, dozens of people held a rally in Las Vegas (Nevada) to pay homage to Vanessa Guillen, a Latin soldier who was missing since April 22. Protesters were calling for justice after it was revealed she was sexually harassed and killed by another Fort Hood soldier, hoping to shed light on her story. [size=dozens]</t>
  </si>
  <si>
    <t>USA2566</t>
  </si>
  <si>
    <t>On 12 July 2020, an unknown number of people, including the Gwinnett County District Attorney, protested in Lawrenceville (Georgia) to call for the removal of a Confederate statue in Lawrenceville Town Square. [size=no report]</t>
  </si>
  <si>
    <t>USA2567</t>
  </si>
  <si>
    <t>ABC7 (Los Angeles); Count Love; CBS2 (Los Angeles)</t>
  </si>
  <si>
    <t>On 12 July 2020, people held a protest in Los Angeles (California) in support of the Black Lives Matter movement and against police brutality and the death of George Floyd. The event was sparked after two parishioners from the St. Paul First Lutheran Church placed a No Trespassing sign and harassed an African-American women after she sat down in a green area outside the church. Another march in support of unity between African-American and Latin people was held in the city during the day. [size=no report]</t>
  </si>
  <si>
    <t>USA2568</t>
  </si>
  <si>
    <t>NBC4 Southern California; KPIX5; SFist; KTLA5; Los Angeles Times; KTVU Fox2</t>
  </si>
  <si>
    <t>On 12 July 2020, between 1500 and 2000 people staged a protest in Martinez (California) in support of the Black Lives Matter movement and against police brutality and the death of George Floyd. The protest was organized after two people vandalized a BLM mural, which was considered as hate crimes. [size=between 1500 and 2000]</t>
  </si>
  <si>
    <t>USA2569</t>
  </si>
  <si>
    <t>BLM: Black Lives Matter; Students (United States); LGBT (United States); Women (United States)</t>
  </si>
  <si>
    <t>On 12 July 2020, About 300 people, organized by Students for Justice, marched from Rand Park and then back to the park in Montclair (New Jersey) in support of justice for Black women and Black LGBTQ community member against hate crime, discrimination, as well as police brutality in the wake of the death of George Floyd. [size=About 300]</t>
  </si>
  <si>
    <t>USA2570</t>
  </si>
  <si>
    <t>Count Love; Hartford Courant</t>
  </si>
  <si>
    <t>On 12 July 2020, South Asian Community, organized by South Asian Advocates 4 Black Lives staged a protest in New Haven (Connecticut) in support of the Black Lives Matter movement and police reform, as well as against police brutality in the wake of the death of George Floyd. [size=no report]</t>
  </si>
  <si>
    <t>USA2571</t>
  </si>
  <si>
    <t>Daytona Beach News Journal; Count Love</t>
  </si>
  <si>
    <t>On 12 July 2020, about 50 people protested in New Smyrna Beach (Florida) in support of the Black Lives Matter movement and against police brutality and the death of George Floyd. A group of counter-protesters showed up across the street in support of President Trump. [size=at least 50] [counter-protest]</t>
  </si>
  <si>
    <t>USA2572</t>
  </si>
  <si>
    <t>On 12 July 2020, around 50 demonstrators staged an "Occupy City Hall" demonstration and camped at the City Hall Park in New York-Manhattan (New York) to demand a cut in the NYPD budget, and to show their support for the Black Lives Matter movement in the wake of the death of George Floyd. During the demonstration, one demonstrator hit a New York Post reporter in the face with a wooden board. [size=around 50]</t>
  </si>
  <si>
    <t>USA2573</t>
  </si>
  <si>
    <t>Protesters (United States); Pro-Police Group (United States); Back the Blue</t>
  </si>
  <si>
    <t>Queens Chronicle; Newsday; New York Post; Count Love</t>
  </si>
  <si>
    <t>On 12 July 2020, 100 people staged a demonstration at Crocheron Park in Bayside in New York-Queens (New York) in support of the Black Lives Matter movement and against police brutality in the wake of the death of George Floyd. During the demonstration, the demonstrators engaged in verbal and physical confrontations with the police and Back the Blue demonstrators, including burning American flags and trashcans, as well as throwing eggs at the police and pro-police demonstrators. Two people were arrested. [size=at least 100] [counter-protest]</t>
  </si>
  <si>
    <t>USA2574</t>
  </si>
  <si>
    <t>KPRC Channel 2; ABC13 (Houston)</t>
  </si>
  <si>
    <t>On 12 July 2020, bar owners rallied in protest in Pasadena (Texas) against the Government decision to close leisure establishments amid the coronavirus pandemic. [size=no report]</t>
  </si>
  <si>
    <t>USA2575</t>
  </si>
  <si>
    <t>Press-Republican; Count Love</t>
  </si>
  <si>
    <t>On 12 July 2020, about 300 people and 100 vehicles marched in a "Back the Blue" protest in Plattsburgh (New York) in support of Back the Blue movement and the law enforcement officers. [size=about 400]</t>
  </si>
  <si>
    <t>USA2576</t>
  </si>
  <si>
    <t>On 12 July 2020, about 20 to 40 people, organized by Making Abolition Through Collective Humanity (MATCH), staged a protest in front of the Rhode Island Governor's Mansion in Providence (Rhode Island) in support of the abolition of police and prisons, and in support of the Black Lives Matter movement. Police dispersed the protesters. [size=about 20 to 40]</t>
  </si>
  <si>
    <t>USA2577</t>
  </si>
  <si>
    <t>On 12 July 2020, an unknown number of people marched in the new pier in Saint Petersburg (Florida) to demand that city funds be reallocated from police. [size=no report]</t>
  </si>
  <si>
    <t>USA2578</t>
  </si>
  <si>
    <t>Count Love; Times-Standard</t>
  </si>
  <si>
    <t>On 12 July 2020, people gathered in protest in San Angelo (Texas) to pay homage to Vanessa Guillen, a Latin soldier who was missing since April 22. Protesters were calling for justice after it was revealed she was sexually harassed and killed by another Fort Hood soldier, hoping to shed light on her story. [size=no report]</t>
  </si>
  <si>
    <t>USA2579</t>
  </si>
  <si>
    <t>Suffern</t>
  </si>
  <si>
    <t>Journal News; Count Love</t>
  </si>
  <si>
    <t>On 12 July 2020, about 1000 people marched in a "Blue Lives Matter" protest in Suffern (New York) in support of Blue Lives Matter movement and the law enforcement officers. [size=about 1000]</t>
  </si>
  <si>
    <t>USA2580</t>
  </si>
  <si>
    <t>On 12 July 2020, people gathered in protest in Temple (Texas) to pay homage to Vanessa Guillen, a Latin soldier who was missing since April 22. Protesters were calling for justice after it was revealed she was sexually harassed and killed by another Fort Hood soldier, hoping to shed light on her story and Gregory Morales. [size=no report]</t>
  </si>
  <si>
    <t>USA2581</t>
  </si>
  <si>
    <t>Victorville Daily Press; Count Love</t>
  </si>
  <si>
    <t>On 12 July 2020, people held a silent protest in Victorville (California), outside the George Air Force Base former hospital, placing 62 pairs of baby shoes to remember death babies due to the high exposition of female soldiers to toxic chemicals at the said base. The event was used as a platform to protest against the Air Force. [size=no report]</t>
  </si>
  <si>
    <t>USA2732</t>
  </si>
  <si>
    <t>On 12 July 2020, people protested in Mansfield, Ohio demanding justice following murder of Vanessa Guillen, a Latinx soldier in the military who was sexually harassed and killed by another soldier. [size=no report]</t>
  </si>
  <si>
    <t>USA2733</t>
  </si>
  <si>
    <t>Fox2 (St. Louis); 5 On Your Side; St. Louis Post-Dispatch</t>
  </si>
  <si>
    <t>On 12 July 2020, people demonstrated in front of City Hall in Saint Louis, Missouri to push for the resignation of the Mayor, who read publicly the names and addresses of demonstrators for police reforms. They were there since the evening of 10 July and have been camping out. In the early hours of the day police cleared demonstrators and put up barricades. Demonstrators knocked down the barricades and threatened reporters on site to leave. Police alleged that at least one demonstrator was armed. Police and demonstrators clashed and two police officers were injured. Police arrested 7 people. [size=at least 7]</t>
  </si>
  <si>
    <t>USA3044</t>
  </si>
  <si>
    <t>Native American Group (United States); Sioux Tribal Group (United States)</t>
  </si>
  <si>
    <t>On 12 July 2020, people rallied and marched in Denver (Colorado) demanding justice for Paul Castaway, a schizophrenic Sioux man, also known as Oglala Lakota, killed by the police in 2015. [size=no report]</t>
  </si>
  <si>
    <t>USA3106</t>
  </si>
  <si>
    <t>Other: On 12 July 2020, a couple (a Black man and a Latinx-White woman) in Saginaw, Michigan found a noose and a note saying "Accessory to be worn with your BLM T-shirt! Happy protesting!" slipped through the window of their truck overnight. The incident is under investigation. [racist symbol]</t>
  </si>
  <si>
    <t>USA3178</t>
  </si>
  <si>
    <t>On 12 July 2020, nearly 50 Native Americans protested in Kenosha, Wisconsin in support of the Black Lives Matter movement and against police brutality and the death of George Floyd. [size=nearly 50]</t>
  </si>
  <si>
    <t>USA3246</t>
  </si>
  <si>
    <t>Oakridge</t>
  </si>
  <si>
    <t>On 12 July 2020, around 30 people staged a protest in Oakridge (Oregon) against the proposed changes to the local transportation system. [size=around 30]</t>
  </si>
  <si>
    <t>USA13718</t>
  </si>
  <si>
    <t>Live 5 (Charleston); Crowd Counting Consortium</t>
  </si>
  <si>
    <t>On 12 July 2020, multiple groups protested in Charleston (South Carolina) for and against confederate monuments and flags. The Light Foot Militia was present, but did not engage in the demonstration.[size=no report] [counter-protest] [armed presence]</t>
  </si>
  <si>
    <t>USA13719</t>
  </si>
  <si>
    <t>Non-violent activity: On 12 July 2020, the Light Foot Militia was present in Charleston (South Carolina) to stand around a confederate monument during a two-sided demonstration.</t>
  </si>
  <si>
    <t>USA2315</t>
  </si>
  <si>
    <t>Kelso</t>
  </si>
  <si>
    <t>Daily News (Longview)</t>
  </si>
  <si>
    <t>On 13 July 2020, about 60 people staged a protest in Kelso (Washington State), in support of the Black Lives Matter movement and against police brutality and the death of George Floyd. A group of counter-protesters holding Confederate flags turned up. [size=over 60] [counter-protest]</t>
  </si>
  <si>
    <t>USA2326</t>
  </si>
  <si>
    <t>On 13 July 2020, hundreds of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</si>
  <si>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USA2333</t>
  </si>
  <si>
    <t>On 13 July 2020, more than 300 educators staged a "Solidarity For Safety" rally in Ashburn (Virginia) to express their concern over reopening of schools amid the coronavirus pandemic. [size=more than 300]</t>
  </si>
  <si>
    <t>USA2343</t>
  </si>
  <si>
    <t>On 13 July 2020, 40 people staged a protest in Centerville (Utah) against the selling of lands to a private developer. [size=40]</t>
  </si>
  <si>
    <t>USA2356</t>
  </si>
  <si>
    <t>On 13 July 2020, a group of people staged a protest in Colorado Springs (Colorado) against the mandatory use of masks amid the coronavirus pandemic. [size=no report]</t>
  </si>
  <si>
    <t>USA2366</t>
  </si>
  <si>
    <t>Local 4 (Detroit); Detroit News</t>
  </si>
  <si>
    <t>On 13 July 2020, about 100 people blocked school buses in Detroit, Michigan in protest against public schools reopening for summer school amid the coronavirus pandemic. [size=about 100]</t>
  </si>
  <si>
    <t>USA2371</t>
  </si>
  <si>
    <t>On 13 July 2020, about 100 people demonstrated in Duluth, Minnesota against a resident displaying the Confederate flag. [size=about 100]</t>
  </si>
  <si>
    <t>USA2382</t>
  </si>
  <si>
    <t>On 13 July 2020, roughly 50 people staged a march in Frederick (Maryland) in support of police officers, law enforcement and the Sherriff. [size=roughly 50]</t>
  </si>
  <si>
    <t>USA2383</t>
  </si>
  <si>
    <t>On 13 July 2020, people staged a march in Frederick (Maryland) in support of the Black Lives Matter movement. Many people were part of the Latinx community and chanted 'Brown Lives Matter' against racial profiling in the town. There was a counter-protest held by people waving American flags. [size=no report] [counter-protest]</t>
  </si>
  <si>
    <t>USA2386</t>
  </si>
  <si>
    <t>Back the Blue; Pro-Police Group (United States); Police Forces of the United States (2017-); Government of the United States (2017-)</t>
  </si>
  <si>
    <t>On 13 July 2020, an estimated 500 people staged a "Back the Blue" rally in Georgetown (Delaware) to show their support for police officers. A State Senator gave a speech while local, county and state elected, as well as municipal police departments were present. [size=an estimated 500]</t>
  </si>
  <si>
    <t>USA2394</t>
  </si>
  <si>
    <t>On 13 July 2020, about two dozen people demonstrated in Indianapolis, Indiana against the election of a new member to the Indianapolis council. [size=about two dozen]</t>
  </si>
  <si>
    <t>USA2398</t>
  </si>
  <si>
    <t>News and Tribune; Count Love</t>
  </si>
  <si>
    <t>On 13 July 2020, about 25 people associated with the Black Lives Matter movement protested in Jeffersonville, Indiana against police brutality and the death of Malcolm Williams, a Black man who was allegedly shot and killed by the Indiana State Trooper during a traffic stop. According to Indiana State Police, Williams had fired a handgun at the trooper. [size=about 25]</t>
  </si>
  <si>
    <t>USA2404</t>
  </si>
  <si>
    <t>On 13 July 2020, people marched in Kansas City, Kansas demanding change in laws against child abuse after the 3-year-old Olivia Jansen was killed allegedly by her father. [size=no report]</t>
  </si>
  <si>
    <t>USA2410</t>
  </si>
  <si>
    <t>Kenosha News; Count Love</t>
  </si>
  <si>
    <t>On 13 July 2020, mothers from at least 25 families protested in Kenosha, Wisconsin against the decision of First United Daycare to fire a mother allegedly over uncovered breastfeeding. [size=at least 25]</t>
  </si>
  <si>
    <t>USA2416</t>
  </si>
  <si>
    <t>On 13 July 2020, about 50 teachers and parents protested in Lawrence, Kansas against public schools reopening in the fall amid the coronavirus pandemic. [size=about 50]</t>
  </si>
  <si>
    <t>USA2417</t>
  </si>
  <si>
    <t>On 13 July 2020, over 100 people protested in Lewiston (Idaho) against the mandatory use of masks amid the coronavirus pandemic. [size=over 100]</t>
  </si>
  <si>
    <t>USA2421</t>
  </si>
  <si>
    <t>On 13 July 2020, roughly 40 people staged a protest in Longview (Washington State) in support of the Black Lives Matter movement and against police brutality and the death of George Floyd. A group of 35 counter-protesters turned up. [size=75] [counter-protest]</t>
  </si>
  <si>
    <t>USA2423</t>
  </si>
  <si>
    <t>WLKY; Count Love</t>
  </si>
  <si>
    <t>On 13 July 2020, hundreds of people staged a 'Until Justice' rally in Louisville (Kentucky) against the city's inaction in response to the death of Breonna Taylor, a Black woman, who was shot during a police raid at her apartment. [size=hundreds]</t>
  </si>
  <si>
    <t>USA2432</t>
  </si>
  <si>
    <t>On 13 July 2020, people protested in Milwaukee, Wisconsin as part of the Black Lives Matter movement and against police brutality and the death of Joel Acevedo, a Black person who was allegedly killed by an off-duty police officer. [size=no report]</t>
  </si>
  <si>
    <t>USA2433</t>
  </si>
  <si>
    <t>On 13 July 2020, teachers and students protested in Milwaukee, Wisconsin against an allegedly unfair hiring of the new principle. [size=no report]</t>
  </si>
  <si>
    <t>USA2435</t>
  </si>
  <si>
    <t>On 13 July 2020, native Americans in Minneapolis, Minnesota rallied and celebrated the name change of an NFL team and logo that was regarded as an ethnic slur. [size=no report]</t>
  </si>
  <si>
    <t>USA2440</t>
  </si>
  <si>
    <t>Oklahoma Daily; KOCO5; Norman Transcript</t>
  </si>
  <si>
    <t>On 13 July 2020, about 60-70 university students protested in Norman, Oklahoma against the decision of U.S. Immigration and Customs Enforcement of banning international students from staying in the US if classes are online in fall amid the coronavirus pandemic. [size=about 60-70]</t>
  </si>
  <si>
    <t>USA2446</t>
  </si>
  <si>
    <t>On 13 July 2020, a few dozen people staged a march in Philadelphia (Pennsylvania) outside the District Attorney's office demanding charges against those people arrested during Black Lives Matter demonstrations be dropped. [size=a few dozen]</t>
  </si>
  <si>
    <t>USA2452</t>
  </si>
  <si>
    <t>Count Love; TribLive</t>
  </si>
  <si>
    <t>On 13 July 2020, more than 100 people staged a march in Pittsburgh (Pennsylvania) against the decision to reuse the East Liberty police station. [size=more than 100]</t>
  </si>
  <si>
    <t>USA2458</t>
  </si>
  <si>
    <t>On 13 July 2020, 200 people staged a demonstration outside the Police Union Headquarters in Northern Portland (Oregon) in support of the Black Lives Matter movement and against police brutality and the death of George Floyd. The demonstration turned violent after at least two dozen police officers surrounded the building. Police said demonstrators were throwing objects at them and wounded one official. The demonstration was declared a riot soon after. Several arrests were made. The demonstrations continued throughout the night in different spots of the city. [size=no report]</t>
  </si>
  <si>
    <t>USA2474</t>
  </si>
  <si>
    <t>On 13 July 2020, about two dozen people demonstrated in Saint Louis, Missouri demanding resignation of the Mayor. They knocked down a barricade at the Mayor's house. [size=about two dozen]</t>
  </si>
  <si>
    <t>USA2475</t>
  </si>
  <si>
    <t>KMOV4; St. Louis Post-Dispatch</t>
  </si>
  <si>
    <t>On 13 July 2020, about 200 teachers and parents protested in Saint Louis, Missouri against public schools reopening in the fall amid the coronavirus pandemic. [size=about 200]</t>
  </si>
  <si>
    <t>USA2486</t>
  </si>
  <si>
    <t>Daily of the University of Washington</t>
  </si>
  <si>
    <t>On 13 July 2020, students and employees from a local university staged a protest outside the ICE office in Seattle (Washington State) against the deportation of thousands of international students. [size=no report]</t>
  </si>
  <si>
    <t>USA2487</t>
  </si>
  <si>
    <t>On 13 July 2020, people marched in Seattle (Washington State), in support of the Black Lives Matter movement and against Police brutality and the death of George Floyd. The protest was organized and led by Black Women. [size=no report]</t>
  </si>
  <si>
    <t>USA2491</t>
  </si>
  <si>
    <t>On 13 July 2020, a group of people staged aprotest in a school in Sioux Falls (South Dakota) in support of the mandatory use of masks amid the coronavirus pandemic. [size=no report]</t>
  </si>
  <si>
    <t>USA2492</t>
  </si>
  <si>
    <t>Back the Blue; Blue Lives Matter; Pro-Police Group (United States)</t>
  </si>
  <si>
    <t>South Bend Tribune; WNDU Channel 16</t>
  </si>
  <si>
    <t>On 13 July 2020, at least 80 people protested in South Bend, Indiana, supporting police and the Back the Blue and Blue Lives Matter movement. Half a dozen counter protesters were also present in support of the Black Lives Matter movement and against police brutality and the death of George Floyd. [size=at least 86] [counter-protest]</t>
  </si>
  <si>
    <t>USA2498</t>
  </si>
  <si>
    <t>On 13 July 2020, anti-death penalty protesters staged a rally in Terre Haute, Indiana before the execution of Daniel Lewis Lee. [size=no report]</t>
  </si>
  <si>
    <t>USA2516</t>
  </si>
  <si>
    <t>On 13 July 2020, people staged "Truth and Justice" rally in Winston-Salem (North Carolina) in support of the Black Lives Matter movement. [size=no report]</t>
  </si>
  <si>
    <t>USA2582</t>
  </si>
  <si>
    <t>On 13 July 2020, restaurant workers held a protest in Alamogordo (New Mexico) calling for the Government to reopen indoor dinning after the latter was forbidden in the midst of the coronavirus pandemic. [size=no report]</t>
  </si>
  <si>
    <t>USA2583</t>
  </si>
  <si>
    <t>On 13 July 2020, restaurant workers held a protest in Albuquerque (New Mexico) calling for the Government to reopen indoor dinning after the latter was forbidden in the midst of the coronavirus pandemic. Different protests took place in the city during that day. [size=no report]</t>
  </si>
  <si>
    <t>USA2584</t>
  </si>
  <si>
    <t>Artesia</t>
  </si>
  <si>
    <t>On 13 July 2020, restaurant workers held a protest in Artesia (New Mexico) calling for the Government to reopen indoor dinning after the latter was forbidden in the midst of the coronavirus pandemic. Different protests took place in the city during that day. [size=no report]</t>
  </si>
  <si>
    <t>USA2585</t>
  </si>
  <si>
    <t>On 13 July 2020, people provoked unrest during a BLM demonstration in Berkeley (California), with reports of vandalism outside the BPD headquarters. Demonstrators were calling for authorities to defund the police department. [size=no report]</t>
  </si>
  <si>
    <t>USA2586</t>
  </si>
  <si>
    <t>Students (International); Lawyers (United States)</t>
  </si>
  <si>
    <t>On 13 July 2020, international students, joined by the Attorney General of Massachusetts, staged a protest in front of the State House in Boston (Massachusetts) against the new ICE rules that international students were prohibited from staying in the US when their courses are online during the coronavirus pandemic. [size=no report]</t>
  </si>
  <si>
    <t>USA2587</t>
  </si>
  <si>
    <t>Carlsbad Current-Argus; KRQE; Count Love</t>
  </si>
  <si>
    <t>On 13 July 2020, restaurant workers and residents held a protest in Carlsbad (New Mexico) calling for the Government to reopen indoor dinning after the latter was forbidden in the midst of the coronavirus pandemic. Different protests took place in the city during that day. [size=no report]</t>
  </si>
  <si>
    <t>USA2588</t>
  </si>
  <si>
    <t>On 13 July 2020, restaurant workers held a protest in Cloudcroft (New Mexico) calling for the Government to reopen indoor dinning after the latter was forbidden in the midst of the coronavirus pandemic. [size=no report]</t>
  </si>
  <si>
    <t>USA2589</t>
  </si>
  <si>
    <t>On 13 July 2020, restaurant workers held a protest in Clovis (New Mexico) calling for the Government to reopen indoor dinning after the latter was forbidden in the midst of the coronavirus pandemic. [size=no report]</t>
  </si>
  <si>
    <t>USA2590</t>
  </si>
  <si>
    <t>On 13 July 2020, restaurant workers held a protest in Deming (New Mexico) calling for the Government to reopen indoor dinning after the latter was forbidden in the midst of the coronavirus pandemic. [size=no report]</t>
  </si>
  <si>
    <t>USA2591</t>
  </si>
  <si>
    <t>On 13 July 2020, restaurant workers held a protest in Farmington (New Mexico) calling for the Government to reopen indoor dinning after the latter was forbidden in the midst of the coronavirus pandemic. [size=no report]</t>
  </si>
  <si>
    <t>USA2592</t>
  </si>
  <si>
    <t>On 13 July 2020, restaurant workers held a protest in Gallup (New Mexico) calling for the Government to reopen indoor dinning after the latter was forbidden in the midst of the coronavirus pandemic. [size=no report]</t>
  </si>
  <si>
    <t>USA2593</t>
  </si>
  <si>
    <t>Hatch</t>
  </si>
  <si>
    <t>On 13 July 2020, restaurant workers held a protest in Hatch (New Mexico) calling for the Government to reopen indoor dinning after the latter was forbidden in the midst of the coronavirus pandemic. [size=no report]</t>
  </si>
  <si>
    <t>USA2594</t>
  </si>
  <si>
    <t>On 13 July 2020, landowners and members of the NoBorderWall Laredo Coalition held a protest in Laredo (Texas), during a press conference at the US Federal Courthouse, against the construction of the border wall with Mexico. [size=no report]</t>
  </si>
  <si>
    <t>USA2595</t>
  </si>
  <si>
    <t>Count Love; KRQE</t>
  </si>
  <si>
    <t>On 13 July 2020, restaurant workers held a protest in Las Cruces (New Mexico) calling for the Government to reopen indoor dinning after the latter was forbidden in the midst of the coronavirus pandemic. [size=no report]</t>
  </si>
  <si>
    <t>USA2596</t>
  </si>
  <si>
    <t>San Miguel</t>
  </si>
  <si>
    <t>On 13 July 2020, restaurant workers held a protest in Las Vegas (New Mexico) calling for the Government to reopen indoor dinning after the latter was forbidden in the midst of the coronavirus pandemic. [size=no report]</t>
  </si>
  <si>
    <t>USA2597</t>
  </si>
  <si>
    <t>Lordsburg</t>
  </si>
  <si>
    <t>On 13 July 2020, restaurant workers held a protest in Lordsburg (New Mexico) calling for the Government to reopen indoor dinning after the latter was forbidden in the midst of the coronavirus pandemic. [size=no report]</t>
  </si>
  <si>
    <t>USA2598</t>
  </si>
  <si>
    <t>Lea</t>
  </si>
  <si>
    <t>Lovington</t>
  </si>
  <si>
    <t>On 13 July 2020, restaurant workers held a protest in Lovington (New Mexico) calling for the Government to reopen indoor dinning after the latter was forbidden in the midst of the coronavirus pandemic. [size=no report]</t>
  </si>
  <si>
    <t>USA2599</t>
  </si>
  <si>
    <t>Mesilla</t>
  </si>
  <si>
    <t>On 13 July 2020, restaurant workers held a protest in Mesilla (New Mexico) calling for the Government to reopen indoor dinning after the latter was forbidden in the midst of the coronavirus pandemic. [size=no report]</t>
  </si>
  <si>
    <t>USA2600</t>
  </si>
  <si>
    <t>On 13 July 2020, restaurant workers held a protest in Moriarty (New Mexico) calling for the Government to reopen indoor dinning after the latter was forbidden in the midst of the coronavirus pandemic. [size=no report]</t>
  </si>
  <si>
    <t>USA2601</t>
  </si>
  <si>
    <t>New Haven Independent; New Haven Register</t>
  </si>
  <si>
    <t>On 13 July 2020, about 50 people, organized by the Connecticut Bail Fund and New London Building It Together, marched in "Free Them All" protest from County Street to Goffe Street and to the New Haven Community Correctional Centre in Hudson in New Haven (Connecticut) to demand the prison to reduce the population inside during the coronavirus pandemic and enact reforms on the operation of the state jails. [size=about 50]</t>
  </si>
  <si>
    <t>USA2602</t>
  </si>
  <si>
    <t>On 13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</si>
  <si>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USA2603</t>
  </si>
  <si>
    <t>Count Love; Mercury News</t>
  </si>
  <si>
    <t>On 13 July 2020, about 100 vehicles, with airport and hotel workers, rallied in a caravan in Oakland (California), outside the city's airport, calling for authorities to prioritize them and hire them back after being dismissed in the midst of the coronavirus pandemic. [size=at least 100]</t>
  </si>
  <si>
    <t>USA2604</t>
  </si>
  <si>
    <t>News West 9</t>
  </si>
  <si>
    <t>Around 13 July 2020 (as reported), people gathered in protest in Odessa (Texas) to pay homage to Vanessa Guillen, a Latin soldier who was missing since April 22. Protesters were calling for justice after it was revealed she was sexually harassed and killed by another Fort Hood soldier, hoping to shed light on her story. [size=no report]</t>
  </si>
  <si>
    <t>USA2605</t>
  </si>
  <si>
    <t>On 13 July 2020, restaurant workers held a protest in Portales (New Mexico) calling for the Government to reopen indoor dinning after the latter was forbidden in the midst of the coronavirus pandemic. [size=no report]</t>
  </si>
  <si>
    <t>USA2606</t>
  </si>
  <si>
    <t>On 13 July 2020, restaurant workers held a protest in Rio Rancho (New Mexico) calling for the Government to reopen indoor dinning after the latter was forbidden in the midst of the coronavirus pandemic. [size=no report]</t>
  </si>
  <si>
    <t>USA2607</t>
  </si>
  <si>
    <t>On 13 July 2020, about 40 people staged a protest outside Stephen E. Tighe Memorial Park in Rockville Centre (New York) against the installation of an artificial-turf field in the village considering of its environmental impacts. [size=about 40]</t>
  </si>
  <si>
    <t>USA2608</t>
  </si>
  <si>
    <t>On 13 July 2020, restaurant workers held a protest in Roswell (New Mexico) calling for the Government to reopen indoor dinning after the latter was forbidden in the midst of the coronavirus pandemic. [size=no report]</t>
  </si>
  <si>
    <t>USA2609</t>
  </si>
  <si>
    <t>On 13 July 2020, restaurant workers held a protest in Ruidoso (New Mexico) calling for the Government to reopen indoor dinning after the latter was forbidden in the midst of the coronavirus pandemic. [size=no report]</t>
  </si>
  <si>
    <t>USA2610</t>
  </si>
  <si>
    <t>On 13 July 2020, restaurant workers held a protest in San Antonio (New Mexico) calling for the Government to reopen indoor dinning after the latter was forbidden in the midst of the coronavirus pandemic. [size=no report]</t>
  </si>
  <si>
    <t>USA2611</t>
  </si>
  <si>
    <t>San Jose Spotlight</t>
  </si>
  <si>
    <t>On 13 July 2020, nurses staged a protest outside the Good Samaritan Hospital in San Jose (California), calling for authorities to provide better equipment to protect themselves and patients in the workplace amid the coronavirus pandemic. [size=no report]</t>
  </si>
  <si>
    <t>USA2612</t>
  </si>
  <si>
    <t>On 13 July 2020, restaurant workers held a protest in Santa Fe (New Mexico) calling for the Government to reopen indoor dinning after the latter was forbidden in the midst of the coronavirus pandemic. Different protests took place in the city during that day. [size=no report]</t>
  </si>
  <si>
    <t>USA2613</t>
  </si>
  <si>
    <t>Herald-Tribune; Count Love</t>
  </si>
  <si>
    <t>On 13 July 2020, 10 members of the Leaders Right Group of Sarasota protested near Ringling College of Arts in Sarasota (Florida) in support of the Black Lives Matter movement and against police brutality and the death of George Floyd. [size=10]</t>
  </si>
  <si>
    <t>USA2614</t>
  </si>
  <si>
    <t>Times Union (Albany); Daily Gazette; Count Love</t>
  </si>
  <si>
    <t>On 13 July 2020, around 300 people staged protests outside Schenectady Library and across Liberty Street in Schenectady (New York) and later staged "Occupy Schenectady City Hall" protest by camping in front of Schenectady City Hall in support of police reforms and against police brutality in the wake of a video footage showing a Schenectady police officer knee on a man on 6 July 2020 and the death of George Floyd. The police forces were deployed, but the protest remained peaceful. [size=around 300]</t>
  </si>
  <si>
    <t>USA2615</t>
  </si>
  <si>
    <t>On 13 July 2020, restaurant workers held a protest in Socorro (New Mexico) calling for the Government to reopen indoor dinning after the latter was forbidden in the midst of the coronavirus pandemic. [size=no report]</t>
  </si>
  <si>
    <t>USA2616</t>
  </si>
  <si>
    <t>Teachers (United States); Students (United States); Labour Group (United States)</t>
  </si>
  <si>
    <t>Republican (Springfield); Count Love</t>
  </si>
  <si>
    <t>On 13 July 2020, more than 60 students, teachers and empolyees at Springfield Technical Community College staged a protest in front of the college in Springfield (Massachusetts) against the community college's decision to close seven courses and cut jobs due to state budget cuts and low enrolment. [size=more than 60]</t>
  </si>
  <si>
    <t>USA2617</t>
  </si>
  <si>
    <t>On 13 July 2020, people staged a protest in Court Square in Springfield (Connecticut) in support of the Black Lives Matter movement and against the treatment of people of colour within the criminal justice system, housing court and child welfare system, as well as police brutality in the wake of the death of George Floyd. [size=no report]</t>
  </si>
  <si>
    <t>USA2618</t>
  </si>
  <si>
    <t>WDSU; WPTV</t>
  </si>
  <si>
    <t>On 13 July 2020, dozens of teachers rallied outside the Florida Department of Health in Stuart (Florida) to protest the reopening of public schools in August due to the coronavirus pandemic. [size=dozens]</t>
  </si>
  <si>
    <t>USA2619</t>
  </si>
  <si>
    <t>On 13 July 2020, restaurant workers held a protest in Taos (New Mexico) calling for the Government to reopen indoor dinning after the latter was forbidden in the midst of the coronavirus pandemic. Different protests took place in the city during that day. [size=no report]</t>
  </si>
  <si>
    <t>USA2620</t>
  </si>
  <si>
    <t>Sierra</t>
  </si>
  <si>
    <t>Truth or Consequences</t>
  </si>
  <si>
    <t>On 13 July 2020, restaurant workers held a protest in Truth or Consequences (New Mexico) calling for the Government to reopen indoor dinning after the latter was forbidden in the midst of the coronavirus pandemic. [size=no report]</t>
  </si>
  <si>
    <t>USA2621</t>
  </si>
  <si>
    <t>On 13 July 2020, about 50 people, including parents and their children, protested outside the Palm Beach County School District's headquarters in West Palm Beach (Florida) against continued online teaching and to call for a return to school. [size=about 50]</t>
  </si>
  <si>
    <t>USA2622</t>
  </si>
  <si>
    <t>Times Record News</t>
  </si>
  <si>
    <t>On 13 July 2020, BLM supporters gathered in Wichita Falls (Texas) to collect signatures to relocate a Confederate monument located in the Memorial Auditorium. A group of pro-police counter protesters were present at the site, with no scuffles being reported. [size=no report] [counter-protest]</t>
  </si>
  <si>
    <t>USA3247</t>
  </si>
  <si>
    <t>On 13 July 2020, about 35 inmates rioted in Albuquerque (New Mexico), at the San Juan County jail, setting up barricades and burning blankets. Officials reported the said incident could be related to the conditions of the facility in the midst of the coronavirus pandemic. One detainee was injured. [size=about 35]</t>
  </si>
  <si>
    <t>USA3248</t>
  </si>
  <si>
    <t>Lewiston Morning Tribune</t>
  </si>
  <si>
    <t>On 13 July 2020, more than 60 people staged a demonstration, "Know Better, Do Better," in Lewiston (Idaho), demanding authorities the put into practice policies addressing racism within schools. [size=more than 60]</t>
  </si>
  <si>
    <t>USA3249</t>
  </si>
  <si>
    <t>On 13 July 2020, around 50 people staged a protest in Medford (Oregon) against the use of masks amid the coronavirus pandemic in crowded spaces and reduced gatherings indoors to 10. [size=around 50]</t>
  </si>
  <si>
    <t>USA4309</t>
  </si>
  <si>
    <t>Abolish ICE</t>
  </si>
  <si>
    <t>Jerome</t>
  </si>
  <si>
    <t>On 13 July 2020, hundreds of people staged a "Abolish ICE" protest in Jerome (Idaho) against a proposed rent contract of the county jail to the ICE. [size=hundreds]</t>
  </si>
  <si>
    <t>USA12216</t>
  </si>
  <si>
    <t>On 13 July 2020, people gathered in Ellensburg (Washington) to protest in support of the Black Lives Matter movement and against police brutality against black people. [size=no report].</t>
  </si>
  <si>
    <t>USA2329</t>
  </si>
  <si>
    <t>On 14 July 2020, a large group of people staged a protest in Anchorage (Alaska) outside the Local Assembly building, before a meeting over the purchase of buildings for homeless services. [size=large group]</t>
  </si>
  <si>
    <t>USA2338</t>
  </si>
  <si>
    <t>On 14 July 2020, about 30 people protested in Bloomington, Illinois demanding national response to contain the coronavirus, including a national mask mandate, to address the disproportionate impacts on the African American and the Latinx American communities amid the coronavirus pandemic. [size=about 30]</t>
  </si>
  <si>
    <t>USA2350</t>
  </si>
  <si>
    <t>On 14 July 2020, dozens of people protested in Chicago, Illinois against US imposing sanctions on Iran at the fifth anniversary of the Joint Comprehensive Plan of Action. The rally was organized by the Chicago Committee Against War and Racism. [size=dozens]</t>
  </si>
  <si>
    <t>USA2353</t>
  </si>
  <si>
    <t>On 14 July 2020, around 20 people protested in Cincinnati, Ohio in support of the Black Lives Matter movement and against the vandalization of a BLM mural. [size=around 20]</t>
  </si>
  <si>
    <t>USA2360</t>
  </si>
  <si>
    <t>On 14 July 2020, close to 100 people staged a march in Cornelius (North Carolina) calling for the removal of the Confederate monument which they said represents white supremacy and racism for the community. [size=close to 100]</t>
  </si>
  <si>
    <t>USA2368</t>
  </si>
  <si>
    <t>Local 4 (Detroit); Count Love</t>
  </si>
  <si>
    <t>On 14 July 2020, dozens of people blocked school buses in Detroit, Michigan in protest against public schools reopening for summer school amid the coronavirus pandemic. [size=dozens]</t>
  </si>
  <si>
    <t>USA2377</t>
  </si>
  <si>
    <t>Estacada</t>
  </si>
  <si>
    <t>On 14 July 2020, people staged a demonstration in Estacada (Oregon), in support of the Mayor of the town. This rally in support comes after civil organizations demanded the Mayor's resignation after stating he was trying to shut down a vigil in support of BLM. [size=no report]</t>
  </si>
  <si>
    <t>USA2381</t>
  </si>
  <si>
    <t>On 14 July 2020, people associated with the Black Lives Matter group Respect Us gathered following rumours that Black people were being beaten by Arab people at a store in Florissant, Missouri. Demonstrators attempted to trap police officers inside the store, and one officer was injured by a demonstrator who attacked him with his drum and was punched in the head by another demonstrator. The crowd was dispersed first but about 15 people returned in the evening. [size=about 15]</t>
  </si>
  <si>
    <t>USA2405</t>
  </si>
  <si>
    <t>On 14 July 2020, people marched in Kansas City, Kansas demanding change in laws against child abuse after the 3-year-old Olivia Jansen was killed allegedly by her father. [size=no report]</t>
  </si>
  <si>
    <t>USA2414</t>
  </si>
  <si>
    <t>On 14 July 2020, people protested in Lansing, Michigan in support of the Black Lives Matter movement and against police brutality and the death of George Floyd. They blocked the road to vehicles driving over the BLM mural. A city bus initially refused to reroute, drove towards 2 protesters standing on the road, slowed down, and nudged one protester. The police came and the bus rerouted. [size=no report]</t>
  </si>
  <si>
    <t>USA2424</t>
  </si>
  <si>
    <t>WCYB-TV5; Count Love; WDRB</t>
  </si>
  <si>
    <t>On 14 July 2020, people staged a 'sit-in' in front of the attorney general's home in Louisville (Kentucky) demanding justice for Breonna Taylor' death by police. Police officers instructed people to leave and then proceeded in arresting 87 people. Later, a prosecutor dropped felony charges against dozens of demonstrators. [size=at least 87]</t>
  </si>
  <si>
    <t>USA2441</t>
  </si>
  <si>
    <t>On 14 July 2020, more then 200 people staged a march in Northfield (New Jersey) in support of the Blue Lives Matter movement. A handful of people staged a counter-protest in support of the Black Lives Matter movement, calling to defund the police. [size=more than 200] [counter-protest]</t>
  </si>
  <si>
    <t>USA2445</t>
  </si>
  <si>
    <t>On 14 July 2020, people staged a march in Philadelphia (Pennsylvania) in support of the Black Lives Matter movement sparked by the death of George Floyd by police. [size=no report]</t>
  </si>
  <si>
    <t>USA2448</t>
  </si>
  <si>
    <t>On 14 July 2020, people set up a protest camp on Philadelphia Housing Authority in Philadelphia (Pennsylvania) to demand affordable housing. Protesters said they will defy an order to vacate this week and pledged to target the home of the organization's leader with daily demonstrations. [size=no report]</t>
  </si>
  <si>
    <t>USA2455</t>
  </si>
  <si>
    <t>KGW8; Count Love; Forest Grove News-Times</t>
  </si>
  <si>
    <t>On 14 July 2020, a Black Lives Matter demonstration that started on 13 July, continued violently into early hours of 14 July in several spots in Portland (Oregon). Demonstrators reportedly threw objects at police officers, who made several arrests. It was reported demonstrators were camping in Lownsdale Square Park and Chapman Square Park. [size=no report]</t>
  </si>
  <si>
    <t>USA2456</t>
  </si>
  <si>
    <t>Oregonian; Fox12 Oregon</t>
  </si>
  <si>
    <t>On 14 July 2020, between 200 and 250 people marched in Portland (Oregon), in support of the Black Lives Matter movement and against police brutality and the death of George Floyd. Rose City Justice organized the demonstrators. A group of counter-demonstrators turned up. [size=between 200 and 250] [counter-protest]</t>
  </si>
  <si>
    <t>USA2464</t>
  </si>
  <si>
    <t>On 14 July 2020, people held a rally in Pueblo (Colorado) to protest against the treatment of migrants seeking asylum along the US - Mexico border [size=no report]</t>
  </si>
  <si>
    <t>USA2467</t>
  </si>
  <si>
    <t>On 14 July 2020, about 20 people protested in Richmond, Indiana calling for the resignation of a schools board member over the comments she and her husband made over the Black Lives Matter movement. [size=about 20]</t>
  </si>
  <si>
    <t>USA2472</t>
  </si>
  <si>
    <t>On 14 July 2020, people protested in Saint George (Utah) outside the Washington County School District against the mandatory use of masks amid the coronavirus pandemic. [size=no report]</t>
  </si>
  <si>
    <t>USA2476</t>
  </si>
  <si>
    <t>On 14 July 2020, about 25 people protested in Saint Louis, Missouri as part of the Black Lives Matter movement and against Black-on-Black crime. They also called for the resignation of the Mayor. [size=about 25]</t>
  </si>
  <si>
    <t>USA2501</t>
  </si>
  <si>
    <t>On 14 July 2020, people protested in Tulsa, Oklahoma against a potential mask mandate in Tulsa amid the coronavirus pandemic. [size=no report]</t>
  </si>
  <si>
    <t>USA2503</t>
  </si>
  <si>
    <t>Count Love; 13 News Now</t>
  </si>
  <si>
    <t>On 14 July 2020, people staged a march in Virginia Beach (Virginia) calling for a Citizens Board Review to hold police officers accountable. There was a counter-protest in support of law enforcement that was separated by a line of police. [size=no report] [counter-protest]</t>
  </si>
  <si>
    <t>USA2509</t>
  </si>
  <si>
    <t>On 14 July 2020, a crowd staged a Black Lives Matter protest in Wilmington (North Carolina). Some of the protesters blocked an intersection. 4 people were cited for impeding traffic. [size=no report]</t>
  </si>
  <si>
    <t>USA2515</t>
  </si>
  <si>
    <t>On 14 July 2020, a group of 13 people staged a march in Winston-Salem (North Carolina) and called for police reforms, including the elimination of police unions. They marched in support of the Black Lives Matter movement and against the impunity with which police officers act. [size=13]</t>
  </si>
  <si>
    <t>USA2518</t>
  </si>
  <si>
    <t>Woodbridge</t>
  </si>
  <si>
    <t>Count Love; Prince William Times</t>
  </si>
  <si>
    <t>On 14 July 2020, about 15 people staged a rally in Woodbridge (Virginia) calling to defund the police. One passer-by shouted at a female demonstrator, after which a fight broke out. It remains unclear who initiated the fight, but 4 people were arrested and later released on bail. [size=about 15] [counter-protest]</t>
  </si>
  <si>
    <t>USA2623</t>
  </si>
  <si>
    <t>Pro-Police Group (United States); Blue Lives Matter; Government of the United States (2017-)</t>
  </si>
  <si>
    <t>On 14 July 2020, more than 200 people, including a US representative, staged a protest in front of City Hall in Northfield in Atlantic City (New Jersey) in support of Blue Lives Matter movement and against defunding the police. A handful of Black Lives Matter protesters staged a counter-protest at City Hall. [size=more than 200] [counter-protest]</t>
  </si>
  <si>
    <t>USA2624</t>
  </si>
  <si>
    <t>On 14 July 2020, an unknown number of students protested in downtown Augusta (Georgia) to demand school leaders to allow graduation ceremony to take place as planned. [size=no report]</t>
  </si>
  <si>
    <t>USA2625</t>
  </si>
  <si>
    <t>On 14 July 2020, an unknown number of people staged a sit-in protest at the Mayor's office in Florence (Alabama) to demand the Confederate monument be removed and relocated. [size=no report]</t>
  </si>
  <si>
    <t>USA2626</t>
  </si>
  <si>
    <t>Local 23 (Brownsville)</t>
  </si>
  <si>
    <t>On 14 July 2020, more than 60 teachers and school staff rallied in a car caravan in Harlingen (Texas) against the School District's plans to reopen schools next Fall in the midst of the coronavirus pandemic. Protesters were raising concerns about this decision, calling for authorities to reconsider the decision. [size=more than 60]</t>
  </si>
  <si>
    <t>USA2627</t>
  </si>
  <si>
    <t>Labour Group (United States); Latinx Group (United States)</t>
  </si>
  <si>
    <t>Benito Link; Count Love</t>
  </si>
  <si>
    <t>On 14 July 2020, around 35 workers from San Benito Foods, most of them Latin people, gathered in protest in Hollister (California), outside the City Hall, calling for authorities to continue supplying water to the tomato plant. Protesters reported the upcoming season started the following week, something that would be hampered without the City Hall's assistance. [size=around 35]</t>
  </si>
  <si>
    <t>USA2628</t>
  </si>
  <si>
    <t>Huntsville Times; WHNT News 19</t>
  </si>
  <si>
    <t>On 14 July 2020, about 75-100 people marched in downtown Huntsville (Alabama) to demand the removal of the Confederate statue in front of the Madison County Courthouse. They stood in silence for 8 minutes and 46 seconds in support of the Black Lives Matter movement and in memory of George Floyd. [size=75-100]</t>
  </si>
  <si>
    <t>USA2629</t>
  </si>
  <si>
    <t>On 14 July 2020, an unknown number of people, including teachers and parents, rallied outside the Duval County Public Schools building and organised a motorcade march through Jacksonville (Florida) to protest the reopening of schools in the county. [size=no report]</t>
  </si>
  <si>
    <t>USA2630</t>
  </si>
  <si>
    <t>On 14 July 2020, dozens of teachers and staff protested at the Osceola County school board building in Kissimmee (Florida) against the reopening of schools amid the coronavirus pandemic. [size=dozens]</t>
  </si>
  <si>
    <t>USA2631</t>
  </si>
  <si>
    <t>On 14 July 2020, an unknown number of teachers protested in Largo (Florida) against reopening of schools due to the continued coronavirus pandemic. They called for a "virtual return" to the classroom with online learning. [size=no report]</t>
  </si>
  <si>
    <t>USA2632</t>
  </si>
  <si>
    <t>On 14 July 2020, restaurant owners and catering workers held a protest in Las Cruces (New Mexico) against the Government decision to close dining establishments amid the coronavirus pandemic. [size=no report]</t>
  </si>
  <si>
    <t>USA2633</t>
  </si>
  <si>
    <t>On 14 July 2020, more than two dozen residents gathered in protest in Lompoc (California), at the City Council, calling for authorities to ban the use of fireworks in the city. [size=more than 24 people]</t>
  </si>
  <si>
    <t>USA2634</t>
  </si>
  <si>
    <t>KTLA5; Los Angeles Times; Count Love</t>
  </si>
  <si>
    <t>On 14 July 2020, at least 50 people demonstrated in Los Angeles (California) in support of the Black Lives Matter movement and against police brutality and the death of George Floyd. Protesters stopped by when they noticed a couple of women were being arrested by officers. An individual, reportedly outside the group of demonstrators, threw some water at officers, eventually leading the latter to make use of batons to disperse the crowd. According to officers, demonstrators were violent towards them from the beginning, although this was rejected by demonstrators, who reported the excessive use of police officers when they tossed a disabled man in a wheelchair onto the ground, among other things. Four people, unknown whether they were demonstrators, were arrested and a few officials were injured. [size=at least 50] [suggested agents provocateurs]</t>
  </si>
  <si>
    <t>USA2635</t>
  </si>
  <si>
    <t>On 14 July 2020, an unknown number of health workers protested at the City Hall in Memphis (Tennessee) to call on the governor to shut down all meatpacking plants in Tennessee during the coronavirus pandemic. [size=no report]</t>
  </si>
  <si>
    <t>USA2636</t>
  </si>
  <si>
    <t>Count Love; Fox4 (Cape Coral)</t>
  </si>
  <si>
    <t>On 14 July 2020, dozens of people protested outside the government building in Naples (Florida) to demand the sheriff's office be defunded. [size=dozens]</t>
  </si>
  <si>
    <t>USA2637</t>
  </si>
  <si>
    <t>On 14 July 2020, an unknown number of people gathered in New Orleans (Louisiana) to call for justice in the death of a nine-year-old boy called Devante Bryant who was shot and killed. A protesters held sign to denounce gun violence. [size=no report]</t>
  </si>
  <si>
    <t>USA2638</t>
  </si>
  <si>
    <t>On 14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</si>
  <si>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USA2639</t>
  </si>
  <si>
    <t>On 14 July 2020, an unknown number of people protested outside the City Hall in Pensacola (Florida) to call for the removal of the Confederate statue at Lee Square. [size=no report]</t>
  </si>
  <si>
    <t>USA2640</t>
  </si>
  <si>
    <t>Arizona Mirror; Arizona Central</t>
  </si>
  <si>
    <t>On 14 July 2020, teachers and parents gathered in protest in Phoenix (Arizona), outside the State Capitol, against the Governor's plans to reopen schools next Fall in the midst of the coronavirus pandemic. Protesters were raising concerns about this decision, calling for authorities to also provide full funding. [size=no report]</t>
  </si>
  <si>
    <t>USA3087</t>
  </si>
  <si>
    <t>On 14 July 2020, people staged a protest in Bozeman (Montana) against the mandatory use of masks amid the coronavirus pandemic. [size=no report]</t>
  </si>
  <si>
    <t>USA3250</t>
  </si>
  <si>
    <t>On 14 July 2020, an unknown number of people, including parents, teachers and community members, protested outside of the school administration building in Bradenton (Florida) to call for a delay of school start due to the coronavirus pandemic. [size=no report] [schools]</t>
  </si>
  <si>
    <t>USA3251</t>
  </si>
  <si>
    <t>On 14 July 2020, an unknown number of residents protested outside of the school administration building in Sarasota (Florida) to call for a delay in starting schools due to the coronavirus pandemic. [size=no report] [schools]</t>
  </si>
  <si>
    <t>USA3252</t>
  </si>
  <si>
    <t>On 14 July 2020, around 120 people staged a silent protest in Sitka (Alaska) and called for the removal of a Russian colonial administrator's statue. [size=around 120]</t>
  </si>
  <si>
    <t>USA2325</t>
  </si>
  <si>
    <t>On 15 July 2020, about 100 university faculty protested in Akron, Ohio against the Board of Trustees meeting to vote on mass layoffs amid the coronavirus pandemic. [size=about 100]</t>
  </si>
  <si>
    <t>USA2327</t>
  </si>
  <si>
    <t>On 15 July 2020, a group of 100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</si>
  <si>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USA2331</t>
  </si>
  <si>
    <t>WBAY-TV2</t>
  </si>
  <si>
    <t>On 15 July 2020, people protested in Appleton, Wisconsin. Protesters were the family of Cory Jordan who was found dead of drug overdose. They were demanding justice for Cory and calling for an end to drug abuse. [size=no report]</t>
  </si>
  <si>
    <t>USA2369</t>
  </si>
  <si>
    <t>On 15 July 2020, people blocked school buses in Detroit, Michigan in protest against public schools reopening for summer school amid the coronavirus pandemic. [size=no report]</t>
  </si>
  <si>
    <t>USA2378</t>
  </si>
  <si>
    <t>On 15 July 2020, about 200 people marched in Eugene (Oregon) in support of the Black Lives Matter movement and against police brutality and the death of George Floyd. The march was organized by Black Unity. [size=about 200]</t>
  </si>
  <si>
    <t>USA2380</t>
  </si>
  <si>
    <t>Courier &amp; Press</t>
  </si>
  <si>
    <t>On 15 July 2020, people protested in Evansville, Indiana against the mask-wearing mandate amid the coronavirus pandemic. [size=no report]</t>
  </si>
  <si>
    <t>USA2385</t>
  </si>
  <si>
    <t>On 15 July 2020, people staged a march in front of the City Manager's house in Fredericksburg (Virginia) in support of the Black Lives Matter movement. They demanded the City Manager to be fired because he allegedly authorized the use of tear gas and other non-lethal weaponry against protesters on 31 May . [size=no report]</t>
  </si>
  <si>
    <t>USA2389</t>
  </si>
  <si>
    <t>On 15 July 2020, more than 30 people participated in a demonstration in Greeley (Colorado) to support the police and Back the Blue Movement. They were holding American flags. [size= more than 30]</t>
  </si>
  <si>
    <t>USA2391</t>
  </si>
  <si>
    <t>CMB: Community Movement Builders; African American Group (United States)</t>
  </si>
  <si>
    <t>On 15 July 2020, about 200 people led by the Detroit chapter of Community Movement Builders protested in Harper Woods, Michigan as part of the Black Lives Matter movement and against police brutality and the death of Priscilla Slater, a Black woman who died in police custody. [size=about 200]</t>
  </si>
  <si>
    <t>USA2395</t>
  </si>
  <si>
    <t>On 15 July 2020, about 150 people protested in Indianapolis, Indiana as part of the Black Lives Matter movement and against police brutality and the death of Dreasjon Reed and McHale Rose. [size=about 150]</t>
  </si>
  <si>
    <t>USA2406</t>
  </si>
  <si>
    <t>KSN; KMBC9</t>
  </si>
  <si>
    <t>On 15 July 2020, around 30-50 people marched in Kansas City, Kansas demanding change in laws against child abuse after the 3-year-old Olivia Jansen was killed allegedly by her father. [size=around 30-50]</t>
  </si>
  <si>
    <t>USA2415</t>
  </si>
  <si>
    <t>On 15 July 2020, about 120 workers protested in Lansing, Michigan demanding the extension of unemployment benefits amid the coronavirus pandemic. [size=about 120]</t>
  </si>
  <si>
    <t>USA2422</t>
  </si>
  <si>
    <t>Count Love; Daily News (Longview)</t>
  </si>
  <si>
    <t>On 15 July 2020, people staged a protest in Longview (Washington State) in support of the Black Lives Matter movement and against police brutality and the death of George Floyd. A group of counter-protesters turned up. [size=about no report] [counter-protest]</t>
  </si>
  <si>
    <t>USA2426</t>
  </si>
  <si>
    <t>On 15 July 2020, dozens of people staged a rally in Louisville (Kentucky) in support of a family who was racially attacked and whose house was vandalized with swastikas. A neighbor was charged with 3 counts of criminal mischief and 3 counts of harassing communications in connection to the incidents and is on house arrest. [size=dozens]</t>
  </si>
  <si>
    <t>USA2443</t>
  </si>
  <si>
    <t>Penn Hills</t>
  </si>
  <si>
    <t>TribLive; CBS3 (Philadelphia)</t>
  </si>
  <si>
    <t>On 15 July 2020, people staged a march in support of Black Lives Matter in Penn Hills (Pennsylvania), when a man drove his car into the demonstrators. The driver crossed into oncoming traffic and sped through a red light, into the intersection and through the crowd. The passenger side mirror hit the back of a protester's arm, and nearly hit multiple other people. The driver was charged with aggravated assault, reckless endangerment, and multiple traffic violations. [size=no report] [car ramming]</t>
  </si>
  <si>
    <t>USA2449</t>
  </si>
  <si>
    <t>On 15 July 2020, hotel workers staged a march in Philadelphia (Pennsylvania) against unsafe working conditions amid the coronavirus pandemic. [size=no report]</t>
  </si>
  <si>
    <t>USA2457</t>
  </si>
  <si>
    <t>USA Today; Fox12 Oregon; Oregon Public Broadcasting</t>
  </si>
  <si>
    <t>On 15 July 2020, between 200 and 250 people marched in Portland (Oregon), in support of the Black Lives Matter movement and against police brutality and the death of George Floyd. The demonstration was organized by Rose City Justice and began on 14 July 2020. Some people set up barricades, lit fires, and threw objects at local police. Federal agents in camouflage uniforms belonging to the Protecting American Communities Task Force fired impact munition at the crowd and reportedly arrested individuals without identifying themselves or stating a reason for their actions. Oregon Attorney General sued several federal agencies alleging federal officers in unmarked vehicles have grabbed people off Portland's streets without a warrant in recent days. It was also reported that demonstrators started to camp in Lownsdale Square Park and Chapman Square Park. [size=between 200 and 250] [detentions]</t>
  </si>
  <si>
    <t>USA2462</t>
  </si>
  <si>
    <t>On 15 July 2020, nearly 100 people staged an anti-mask protest in Provo (Utah) right before the start of a meeting of the Utah County Health Department amid the coronavirus pandemic. [size=nearly 100]</t>
  </si>
  <si>
    <t>USA2466</t>
  </si>
  <si>
    <t>On 15 July 2020, about 200 people staged a march at the Councilwoman's home in Richmond (Virginia) calling for the reopening of the Marcus-David case, and defunding the police. Some were armed with rifles and pointed lasers into the bedroom windows of the Councilwoman's children. [size=about 200]</t>
  </si>
  <si>
    <t>USA2470</t>
  </si>
  <si>
    <t>On 15 July 2020, students and teachers protested in Rockford, Michigan in support of the Black Lives Matter movement and against police brutality and the death of George Floyd. [size=no report]</t>
  </si>
  <si>
    <t>USA2482</t>
  </si>
  <si>
    <t>On 15 July 2020, about 200 people protested in front of the School District in Salt Lake City (Utah). They demanded authorities reopen schools next month. [size=about 200]</t>
  </si>
  <si>
    <t>USA2488</t>
  </si>
  <si>
    <t>On 15 July 2020, over 100 people staged a demonstration in downtown Seattle (Washington) in support of the local police department. [size=over 100]</t>
  </si>
  <si>
    <t>USA2494</t>
  </si>
  <si>
    <t>On 15 July 2020, more than 20 people staged a march in Suffolk (Virginia) in support of the Black Lives Matter movement sparked by the death of George Floyd by police. [size=more than 20]</t>
  </si>
  <si>
    <t>USA2496</t>
  </si>
  <si>
    <t>Tahlequah Daily Press; Count Love</t>
  </si>
  <si>
    <t>On 15 July 2020, a small group of people protested in Tahlequah, Oklahoma in support of the Black Lives Matter movement and against police brutality and the death of George Floyd. [size=a small group]</t>
  </si>
  <si>
    <t>USA2499</t>
  </si>
  <si>
    <t>On 15 July 2020, about 30 teachers and parents protested in Topeka, Kansas against public schools reopening in the fall amid the coronavirus pandemic. [size=about 50]</t>
  </si>
  <si>
    <t>USA2502</t>
  </si>
  <si>
    <t>On 15 July 2020, people protested in Tulsa, Oklahoma against the mandatory mask-wearing ordinance of the city amid the coronavirus pandemic. One Black Reverend was protesting at the same place for reparations for slavery of African Americans. Anti-mask protestors verbally assaulted the Reverend. [size=no report]</t>
  </si>
  <si>
    <t>USA2641</t>
  </si>
  <si>
    <t>KENS5; Fox7 (Austin); Count Love</t>
  </si>
  <si>
    <t>On 15 July 2020, teachers, school staff and parents held a sit-in protest in Austin (Texas), outside the State Capitol, against the State's plan to reopen the city's schools next Fall in the midst of the coronavirus pandemic. Protesters were raising concerns about this decision, calling for authorities to reconsider it. [size=no report]</t>
  </si>
  <si>
    <t>USA2642</t>
  </si>
  <si>
    <t>On 15 July 2020, almost 100 people protested outside Baton Rouge police headquarters in Baton Rouge (Louisiana) in response to an incident on 6 July where a police officer pinned a juvenile on the ground under his knee while arresting him. The juvenile was not severely hurt. About 10 protesters were handcuffed by police after failing to comply to their order to leave police department property. They were later released. [size=almost 100]</t>
  </si>
  <si>
    <t>USA2643</t>
  </si>
  <si>
    <t>On 15 July 2020, about 40 people, including parents, teachers and students, rallied at Strawberry Crest High School in Dover (Florida) against the reopening of schools due to the coronavirus pandemic. [size=about 40]</t>
  </si>
  <si>
    <t>USA2644</t>
  </si>
  <si>
    <t>On 15 July 2020, a small group of protesters gathered at the corner of Clinton &amp; Washington in Huntsville (Alabama) in support of the Black Lives Matter movement and against police brutality and the death of George Floyd. [size=no report]</t>
  </si>
  <si>
    <t>USA2645</t>
  </si>
  <si>
    <t>Count Love; Kingman Daily Miner</t>
  </si>
  <si>
    <t>On 15 July 2020, between 15 and 20 residents held an anti-mask protest in Kingman (Arizona) against the Mayor's order to wear masks in the midst of the coronavirus pandemic. [size=between 15 and 20]</t>
  </si>
  <si>
    <t>USA2646</t>
  </si>
  <si>
    <t>On 15 July 2020, an unknown number of members of Grassroots Arkansas protested at the Governor's Office in Little Rock (Arkansas) to demand better conditions be met before the return to schools. [size=no report]</t>
  </si>
  <si>
    <t>USA2647</t>
  </si>
  <si>
    <t>On 15 July 2020, more than 24 workers in the meatpacking industry rallied in Little Rock (Arkansas) to demand a safe environment for them to work amid the coronavirus pandemic. [size=more than 24]</t>
  </si>
  <si>
    <t>USA2648</t>
  </si>
  <si>
    <t>Other: On 15 July 2020, police reform bills, including the banning chokeholds, were signed into law by New York City Mayor in New York City.</t>
  </si>
  <si>
    <t>USA2649</t>
  </si>
  <si>
    <t>On 15 July 2020, people marched in a protest from New York-Brooklyn (New York) through Brooklyn Bridge to Manhattan in support of law enforcement officers. The demonstrators had confrontations with the Occupy City Hall protesters. [size=no report]</t>
  </si>
  <si>
    <t>USA2650</t>
  </si>
  <si>
    <t>On 15 July 2020, demonstrators staged an "Occupy City Hall" demonstration and camped at the City Hall Park in New York-Manhattan (New York) to demand a cut in the NYPD budget, and to show their support for the Black Lives Matter movement in the wake of the death of George Floyd. The demonstrators clashed with the police, which caused 8 police injuries. 36 people were arrested. [size=at least 36]</t>
  </si>
  <si>
    <t>USA2651</t>
  </si>
  <si>
    <t>On 15 July 2020, people marched in a protest from Brooklyn across Brooklyn Bridge into New York-Manhattan (New York) in support of law enforcement officers. The demonstrators had confrontations with the Occupy City Hall protesters in support of the Black Lives Matter movement. [size=no report] [counter-protest]</t>
  </si>
  <si>
    <t>USA2652</t>
  </si>
  <si>
    <t>On 15 July 2020, about 200 people gathered at J.P. Johnson Park in Picayune (Mississippi) to show support for a family whose family member has been missing since 6 July. [size=about 200]</t>
  </si>
  <si>
    <t>USA2653</t>
  </si>
  <si>
    <t>Democrat and Chronicle; Count Love</t>
  </si>
  <si>
    <t>On 15 July 2020, about 100 people gathered at Dr. Martin Luther King Jr. Memorial Park in Rochester (New York) in protest over the emergency order from Rochester Mayor to ban large gatherings between 11 pm and 5 am during a spike in gun violence. [size=about 100]</t>
  </si>
  <si>
    <t>USA2654</t>
  </si>
  <si>
    <t>KGUN9; Fox10 (Phoenix)</t>
  </si>
  <si>
    <t>On 15 July 2020, more than 100 teachers held a Motor March caravan in Tucson (Arizona) against the State's plan to reopen the city's schools next Fall in the midst of the coronavirus pandemic. Protesters were raising concerns about this decision, calling for authorities to ensure better protection measures before reopening schools. [size=more than 100]</t>
  </si>
  <si>
    <t>USA2655</t>
  </si>
  <si>
    <t>Wailuku</t>
  </si>
  <si>
    <t>On 15 July 2020, more than 100 hotel workers gathered in protest in Wailuku (Hawaii), outside the County of Maui building, calling for hotels to share with staff their reopening prospects in the midst of the coronavirus pandemic. Protesters, likewise, demanded the state to provide medical coverage to ensure their protection in the workplace. [size=more than 100]</t>
  </si>
  <si>
    <t>USA2656</t>
  </si>
  <si>
    <t>On 15 July 2020, a large group of people protested at the Oconee County Board of Education office in Watkinsville (Georgia) to demand a return to school with the mask requirement in place. A group of counter-protesters showed up in support of virtual learning during the coronavirus pandemic. [size=no report] [counter-protest]</t>
  </si>
  <si>
    <t>USA2657</t>
  </si>
  <si>
    <t>On 15 July 2020, people staged a protest outside the Westchester County Courthouse in White Plains (New York) to honour those who died in the police custody and against police brutality in the wake of the death of George Floyd. [size=no report]</t>
  </si>
  <si>
    <t>USA2766</t>
  </si>
  <si>
    <t>Arizona Education News</t>
  </si>
  <si>
    <t>On 15 July 2020, teachers took part in a "motor march" in Peoria (Arizona) against the government's plans to reopen schools next Fall in the midst of the coronavirus pandemic. Protesters were raising concerns about this decision, calling for authorities to establish remote learning and full funding for education. [size=no report]</t>
  </si>
  <si>
    <t>USA2779</t>
  </si>
  <si>
    <t>On 15 July 2020, people staged a march in Alexandria (Virginia) to call for the cancellation of rent payments and for the extension to a statewide moratorium on evictions amidst the coronavirus pandemic. [size=no report]</t>
  </si>
  <si>
    <t>USA3253</t>
  </si>
  <si>
    <t>On 15 July 2020, about a dozen people staged a protest in Greeley (Colorado) to support employees of a local meatpacking plant and encourage them not to be pressured to accept conditions that would undermine their working situation. [size=about a dozen]</t>
  </si>
  <si>
    <t>USA2314</t>
  </si>
  <si>
    <t>On 16 July 2020, people protested in Kansas City, Missouri against the killings of protesters after the death of anti-government activist Hachalu Hundessa in Ethiopia. [size=no report]</t>
  </si>
  <si>
    <t>USA2324</t>
  </si>
  <si>
    <t>Aiken Standard</t>
  </si>
  <si>
    <t>On 16 July 2020, people staged a march in Aiken (South Carolina) in support of the Black Lives Matter movement. They denounced racial injustice and police brutality. [size=no report]</t>
  </si>
  <si>
    <t>USA2339</t>
  </si>
  <si>
    <t>On 16 July 2020, dozens of people rallied in Bozeman (Montana) against the mandatory use of masks amid the coronavirus pandemic. [size=dozens]</t>
  </si>
  <si>
    <t>USA2341</t>
  </si>
  <si>
    <t>On 16 July 2020, many people staged a protest in Caldwell (Idaho) against the mask mandate amid the Coronavirus pandemic. The protest was held before the meeting of the Southwest District Health. [size=many]</t>
  </si>
  <si>
    <t>USA2352</t>
  </si>
  <si>
    <t>On 16 July 2020, faculties at City Colleges protested in Chicago, Illinois against years of program cuts that they said disparately impacted Black and Latinx students. [size=no report]</t>
  </si>
  <si>
    <t>USA2354</t>
  </si>
  <si>
    <t>On 16 July 2020, people staged a march in Clearfield (Pennsylvania) in support of the Black Lives Matter movement. They denounced racial injustice and police brutality. People brought attention to a fight caught on video on social media, where 3 White men were seen on top of a Black man yelling derogatory words. [size=no report]</t>
  </si>
  <si>
    <t>USA2367</t>
  </si>
  <si>
    <t>On 16 July 2020, 20 people protested in Detroit, Michigan blocking school buses and standing up against summer school amid the coronavirus pandemic. 11 people were arrested. [size=20]</t>
  </si>
  <si>
    <t>USA2374</t>
  </si>
  <si>
    <t>On 16 July 2020, about a dozen people marched in the streets of Edmonds (Washington) in support of the Black Lives Matter movement and against police brutality and the death of George Floyd. [size=about 12]</t>
  </si>
  <si>
    <t>USA2379</t>
  </si>
  <si>
    <t>On 16 July 2020, people participated in a demonstration in Evans (Colorado) to support the police and Back the Blue Movement. [size= no report]</t>
  </si>
  <si>
    <t>USA2387</t>
  </si>
  <si>
    <t>Grand Haven</t>
  </si>
  <si>
    <t>On 16 July 2020, people protested in Grand Haven, Michigan against remarks of a business owner on social media criticising the Black Lives Matter movement and mask-wearing amid the coronavirus pandemic. Counter protesters supported the owner, while carrying the American flag and pro-Trump banner. [size=no report] [counter-protest]</t>
  </si>
  <si>
    <t>USA2390</t>
  </si>
  <si>
    <t>On 16 July 2020, approximately 80 people staged a rally in Greenville (South Carolina) in support of an in-person learning plan for the coming school year. [size=approximately 80]</t>
  </si>
  <si>
    <t>USA2392</t>
  </si>
  <si>
    <t>Hayden</t>
  </si>
  <si>
    <t>On 16 July 2020, around 100 people staged a protest in Hayden (Idaho) against the mandatory use of masks amid the coronavirus pandemic. [size=around 100]</t>
  </si>
  <si>
    <t>USA2393</t>
  </si>
  <si>
    <t>Hoffman Estates</t>
  </si>
  <si>
    <t>On 16 July 2020, about 75 people protested in Hoffman Estates, Illinois in support of the Black Lives Matter movement and against police brutality and the death of George Floyd. [size=about 75]</t>
  </si>
  <si>
    <t>USA2396</t>
  </si>
  <si>
    <t>On 16 July 2020, people protested in Indianapolis, Indiana in support of the Black Lives Matter movement and against police brutality and the death of George Floyd. [size=no report]</t>
  </si>
  <si>
    <t>USA2397</t>
  </si>
  <si>
    <t>Jeanette</t>
  </si>
  <si>
    <t>On 16 July 2020, about 40 people staged a march in Jeanette (Pennsylvania) in support of the Black Lives Matter. People called for for racial justice and listened to speeches about how to bring a more positive Black role model into the community. [size=about 40]</t>
  </si>
  <si>
    <t>USA2425</t>
  </si>
  <si>
    <t>On 16 July 2020, people staged a march in Louisville (Kentucky) leaving mattresses, chairs, couches and other furniture outside the Hall of Justice against evictions amid the coronavirus pandemic. [size=no report]</t>
  </si>
  <si>
    <t>USA2434</t>
  </si>
  <si>
    <t>On 16 July 2020, people protested in Milwaukee, Wisconsin against the decision of the local electricity company to temporarily stop energy assistance for mostly low-income and Black community. [size=no report]</t>
  </si>
  <si>
    <t>USA2436</t>
  </si>
  <si>
    <t>Minnetonka</t>
  </si>
  <si>
    <t>On 16 July 2020, about 100 high school students protested in Minnetonka, Minnesota calling for the school to take more rigorous actions towards racism in support of the Black Lives Matter movement and against police brutality and the death of George Floyd. [size=about 100]</t>
  </si>
  <si>
    <t>USA2444</t>
  </si>
  <si>
    <t>On 16 July 2020, rioters drove a SUV into a World War I monument, knocking it down in Petersburg (Virginia). [size=no size] [statue]</t>
  </si>
  <si>
    <t>USA2454</t>
  </si>
  <si>
    <t>On 16 July 2020, about 200 people protested in Pontiac, Michigan as part of the Black Lives Matter movement, demanding the immediate release from probation of a Black girl. [size=about 200]</t>
  </si>
  <si>
    <t>USA2459</t>
  </si>
  <si>
    <t>On 16 July 2020, people gathered in two parks in Portland (Oregon) in support of the Black Lives Matter movement and against police brutality and the death of George Floyd. The police intervened, kicked out the protesters, and closed all the parks in the city until a later date. Police arrested 9 people. [size=no report]</t>
  </si>
  <si>
    <t>USA2465</t>
  </si>
  <si>
    <t>On 16 July 2020, people protested outside the City Council in Rexburg (Idaho) against the mandatory use of masks amid the coronavirus pandemic. [size=no report]</t>
  </si>
  <si>
    <t>USA2485</t>
  </si>
  <si>
    <t>On 16 July 2020, people staged a protest in Seattle (Washington State) to call for a boycott of a famous coffee store chain and demand that it quits its donations to the Seattle Police Foundation. [size= no report]</t>
  </si>
  <si>
    <t>USA2508</t>
  </si>
  <si>
    <t>On 16 July 2020, people staged a march in Weirton (West Virginia) against the restructuring of the police department and the deactivation of a special response team. Residents voiced their concerns around safety with the new changes. [size=no report]</t>
  </si>
  <si>
    <t>USA2658</t>
  </si>
  <si>
    <t>Interfaith Group (United States); New Mexico Civil Guard; Pro-Police Group (United States)</t>
  </si>
  <si>
    <t>KOAT7; KOB4; Count Love; KRQE</t>
  </si>
  <si>
    <t>On 16 July 2020, hundreds of people, including members of the New Mexico Civil Guard, religious leaders and police supporters, gathered in a Protest for Freedom in Albuquerque (New Mexico), at the Civic Place, against the Government's mandate to impose residents the use of masks in public spaces, as well as the closure of leisure establishments and school in the midst of the coronavirus pandemic, among other issues. [size=hundreds]</t>
  </si>
  <si>
    <t>USA2659</t>
  </si>
  <si>
    <t>It's Going Down; Twitter</t>
  </si>
  <si>
    <t>On 16 July 2020, BLM supporters held a protest in Berkeley (California), outside the Mayor's resident, after the latter voted against defunding the city's police. [size=no report]</t>
  </si>
  <si>
    <t>USA2660</t>
  </si>
  <si>
    <t>WBNG12</t>
  </si>
  <si>
    <t>On 16 July 2020, members of Citizen Action and concern community members staged a protest at Recreation Park in Binghamton (New York) to demand two US senators to pass the HEROES act amid the coronavirus pandemic-caused economic fallout. [size=no report]</t>
  </si>
  <si>
    <t>USA2661</t>
  </si>
  <si>
    <t>Count Love; WHDH Channel 7</t>
  </si>
  <si>
    <t>On 16 July 2020, protesters staged a protest outside the State House in Boston (Massachusetts) in support of Back the Blue movement and the law enforcement officers. [size=no report]</t>
  </si>
  <si>
    <t>USA2662</t>
  </si>
  <si>
    <t>Seven Days; VTDigger</t>
  </si>
  <si>
    <t>On 16 July 2020, Burlington City Mayor and 30 community groups staged a protest in front of City Hall in Burlington (Vermont) in support of the Black Lives Matter movement and declaring racism as a Public Health Emergency [size=more than 30 groups]</t>
  </si>
  <si>
    <t>USA2663</t>
  </si>
  <si>
    <t>On 16 July 2020, an unknown number of people teachers and parents gathered in Canton (Georgia) to protest the reopening of Cherokee County Schools in fall. [size=no report]</t>
  </si>
  <si>
    <t>USA2664</t>
  </si>
  <si>
    <t>On 16 July 2020, a small group of protesters gathered at the corner of Clinton &amp; Washington in Huntsville (Alabama) in support of the Black Lives Matter movement and against police brutality and the death of George Floyd. They called for an end to racism. One counter-protester appeared and threw eggs at them. [size=no report]</t>
  </si>
  <si>
    <t>USA2665</t>
  </si>
  <si>
    <t>On 16 July 2020, an unknown number of people rallied in Jacksonville (Florida) in support of a police officer who was beaten unconscious after responding to an official call. [size=no report]</t>
  </si>
  <si>
    <t>USA2666</t>
  </si>
  <si>
    <t>Maine Beacon; Count Love</t>
  </si>
  <si>
    <t>On 16 July 2020, protesters staged a protest outside the office of one of the Maine US Senators in Lewiston (Maine) to demand her and other Republican senators in the US Senate to pass the HEROES Act and support "people's bailout" amid the coronavirus pandemic. [size=no report]</t>
  </si>
  <si>
    <t>USA2667</t>
  </si>
  <si>
    <t>On 16 July 2020, teachers held a car caravan and rallied in protest in Marin City (California) against the State's plan to reopen the city's schools next Fall in the midst of the coronavirus pandemic. Protesters were raising concerns about this decision, calling for authorities to ensure better protection measures before reopening schools. [size=no report]</t>
  </si>
  <si>
    <t>USA2668</t>
  </si>
  <si>
    <t>Sons of Confederate Veterans</t>
  </si>
  <si>
    <t>On 16 July 2020, between 75 and 100 people joined a rally led by the Col. Charles T. Zachry Sons of Confederate Veterans (SCV) Camp 108 of Henry County in McDonough (Georgia) to oppose the plan to remove the Confederate monument from the McDonough Square. [size=75-100]</t>
  </si>
  <si>
    <t>USA2669</t>
  </si>
  <si>
    <t>Alabama News Network; CBS42; WTVM News Leader 9</t>
  </si>
  <si>
    <t>On 16 July 2020, an unknown number of people rallied at Alabama's capitol building in Montgomery (Alabama) in support of the Black Lives Matter movement and against police brutality and the death of George Floyd. They spray-painted the phrase Black Lives Matter, aiming to raise awareness to the severity of the coronavirus in affecting the African American community. Police fined five protesters. [size=at least 5]</t>
  </si>
  <si>
    <t>USA2670</t>
  </si>
  <si>
    <t>On 16 July 2020, an unknown number of people joined the People's Plaza movement in Nashville (Tennessee) to honour the late Ida B. Wells. [size=no report]</t>
  </si>
  <si>
    <t>USA2671</t>
  </si>
  <si>
    <t>PIX11</t>
  </si>
  <si>
    <t>On 16 July 2020, people, including elected officials, immigrants and activists, staged a sleep-in protest outside Amazon founder's home at 5th Avenue in New York-Manhattan (New York) to demanded the billionaires in New York States to be taxed and to redirect the fund to the undocumented immigrants who were not receiving federal benefits during the pandemic. [size=no report]</t>
  </si>
  <si>
    <t>USA2672</t>
  </si>
  <si>
    <t>On 16 July 2020, an estimate of 100 pro-police residents gathered in protest in Palm Desert (California) in support of law enforcement. Protesters also collected signatures to recall California's Governor. [size=an estimate of 100]</t>
  </si>
  <si>
    <t>USA2673</t>
  </si>
  <si>
    <t>On 16 July 2020, about 100 people gathered at Dr. Martin Luther King Jr. Memorial Park in Rochester (New York) in protest over the emergency order from Rochester Mayor to ban large gatherings between 11 pm and 5 am during a spike in gun violence. The police detained 30 people who remained in the park violating the emergency order in the early morning. [size=about 100]</t>
  </si>
  <si>
    <t>USA2674</t>
  </si>
  <si>
    <t>Count Love; Republican (Springfield)</t>
  </si>
  <si>
    <t>On 16 July 2020, the mothers of gun violence victims and their supporters marched from the Springfield Police Department to City Hall to demand elected officials to address and take actions on the gun violence in the Springfield Neighbourhoods, as well as give justice to the families of the gun violence victims. [size=no report]</t>
  </si>
  <si>
    <t>USA2675</t>
  </si>
  <si>
    <t>PIX11; Count Love</t>
  </si>
  <si>
    <t>On 16 July 2020, community members staged a protest in Valley Stream (New York) in support of a single mother who was harassed by her neighbour including having feces and dead squirrels thrown in her yard, and she perceived that it was racially motivated. [size=no report]</t>
  </si>
  <si>
    <t>USA2676</t>
  </si>
  <si>
    <t>Vista</t>
  </si>
  <si>
    <t>San Diego Union-Tribune; Count Love</t>
  </si>
  <si>
    <t>Around 16 July 2020 (as reported), an estimate of 20 residents staged a protest in Vista (California) after the City Council passed the plan to construct the Sunroad Plaza. Protesters were aiming at putting pressure to the City Hall to paralyze the project. [size=an estimate of 20]</t>
  </si>
  <si>
    <t>USA2752</t>
  </si>
  <si>
    <t>CBS2 (New York); Staten Island Advance; 10NBC</t>
  </si>
  <si>
    <t>On 16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</si>
  <si>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USA2755</t>
  </si>
  <si>
    <t>Brooklyn Paper</t>
  </si>
  <si>
    <t>On 16 July 2020, over 100 anti-gun violence advocates marched from the Gates Avenue office of Save Our Streets Bed-Stuy to Restoration Plaza in New York-Brooklyn (New York) in protest over the spike of gun violence in New York City in the wake of the death of a one-year-old boy killed in gun violence in Brooklyn. [size=over 100]</t>
  </si>
  <si>
    <t>USA2756</t>
  </si>
  <si>
    <t>On 16 July 2020, about 30 people, including a state assemblywoman, marched from Nassau County District Court to the Theodore Roosevelt Executive and Legislative Building in Mineola (New York) in support of Black Lives Matter movement and against police brutality in the wake of the death of George Floyd. [size=about 30]</t>
  </si>
  <si>
    <t>USA2763</t>
  </si>
  <si>
    <t>On 16 July 2020, Native American groups, organized by the North American Indian Center of Boston, the United American Indians of New England and other groups , staged a protest at the Statehouse in Boston (Massachusetts) to demand a ban on the use of Indian mascots and the review of the state seal which depicts a Native American. [size=no report]</t>
  </si>
  <si>
    <t>USA3055</t>
  </si>
  <si>
    <t>On 16 July 2020, people rallied in Salt Lake City (Utah) against the reopening of schools and demanding online education, amid the coronavirus pandemic. [size=no report]</t>
  </si>
  <si>
    <t>USA3105</t>
  </si>
  <si>
    <t>Fox12 Oregon; KOMO Radio News; KGW8</t>
  </si>
  <si>
    <t>On 16 July 2020, a couple hundred of people demonstrated in Portland (Oregon) in support of the Black Lives Matter movement and against police brutality and the death of George Floyd. At night, two riots were reported in the Police Bureau and another near the Justice Center. Police arrested several people who were setting fires near the Police Bureau. The rioters removed the fence from the Justice Center and used it to block the traffic and threw bottles at officers. After midnight, officers in riot gear dispersed rioters using tear gas. A man was arrested by men who they believed to be federal agents without identifying markers - badges or numbers or words on their camouflage uniforms. [size=a couple hundred] [detentions]</t>
  </si>
  <si>
    <t>USA3161</t>
  </si>
  <si>
    <t>On 16 July 2020, about 50 people including the mayor joined the Public Safety Peace Protest in Indianapolis, Indiana calling for an end to violence and crimes. [size=about 50]</t>
  </si>
  <si>
    <t>USA11721</t>
  </si>
  <si>
    <t>Crowd Counting Consortium; Cobb County Courier</t>
  </si>
  <si>
    <t>On 16 July 2020, about 50 community members gathered outside of the Cobb County School District's Central Office in Marietta (Georgia) to protest returning to in-person instruction amid the coronavirus pandemic, as well as call for polices to address systemic racism within the district. [size=about 50] [schools]</t>
  </si>
  <si>
    <t>USA2336</t>
  </si>
  <si>
    <t>Leesport</t>
  </si>
  <si>
    <t>On 17 July 2020, people from different countries staged a march in Bern Township in Leesport (Pennsylvania) demanding that U.S. Immigraton and Customs Enforcment (ICE) release families from the Berks County Residential Center. The march came as a federal judge delayed releasing detained migrant children. [size=no report]</t>
  </si>
  <si>
    <t>USA2348</t>
  </si>
  <si>
    <t>On 17 July 2020, more than 100 people staged a march in Charlottesville (Virginia) in support of the Black Women Lives matter movement, highlighting women's struggles. [size=more than 100]</t>
  </si>
  <si>
    <t>USA2349</t>
  </si>
  <si>
    <t>BLM: Black Lives Matter; Civilians (United States); Journalists (United States); Native American Group (United States); African American Group (United States)</t>
  </si>
  <si>
    <t>Count Love; Block Club Chicago; Pantagraph; Fox32; WGN Channel 9; USA Today; Liberation News; CBS2 (Chicago)</t>
  </si>
  <si>
    <t>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</si>
  <si>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USA2355</t>
  </si>
  <si>
    <t>920 News Now; Count Love</t>
  </si>
  <si>
    <t>On 17 July 2020, people staged a protest in Coeur d'Alene (Idaho) against the mandatory use of masks amid the coronavirus pandemic. [size=no report]</t>
  </si>
  <si>
    <t>USA2361</t>
  </si>
  <si>
    <t>Count Love; Albany Democrat-Herald</t>
  </si>
  <si>
    <t>On 17 July 2020, about two dozen people staged a demonstration in Corvallis (Oregon) in support of the police. Over a dozen counter protesters from the BLM movement turned up. [size=three dozens] [counter-protest]</t>
  </si>
  <si>
    <t>USA2363</t>
  </si>
  <si>
    <t>On 17 July 2020, hundreds of people protested in Des Moines, Iowa calling for a mandatory mask-wearing executive order from the governor amid the coronavirus pandemic. [size=hundreds]</t>
  </si>
  <si>
    <t>USA2370</t>
  </si>
  <si>
    <t>Teller</t>
  </si>
  <si>
    <t>Divide</t>
  </si>
  <si>
    <t>On 17 July 2020, people staged a protest in front of the ICE facility in Divide (Colorado). Protesters demanded the release of ICE detainees. A group of counter protesters turned up in support of the agreement between the local sheriff's office and ICE. No arrests or major incidents reported. [size=no report] [counter-protest]</t>
  </si>
  <si>
    <t>USA2384</t>
  </si>
  <si>
    <t>On 17 July 2020, a group of about 20 people staged a march in front of the Mayor's house in Fredericksburg (Virginia) in support of the Black Lives Matter movement. People called the mayor a liar and made disparaging remarks, linking her to the Ku Klux Klan. People denounced police brutality and racial discrimination. [size=about 20]</t>
  </si>
  <si>
    <t>USA2402</t>
  </si>
  <si>
    <t>On 17 July 2020, around 200 people protested in Joplin, Missouri against the mandatory mask-wearing city ordinance amid the coronavirus pandemic. [size=around 200]</t>
  </si>
  <si>
    <t>USA2407</t>
  </si>
  <si>
    <t>KMBC9; 41 Action News; WGN Channel 9; Kansas City Star; Chicago Tribune; AP</t>
  </si>
  <si>
    <t>On 17 July 2020, about 150 people demonstrated in Kansas City, Missouri as part of the Black Lives Matter movement and against Operation Legend, a initiative that has sent 225 FBI agents to Kansas City. 11-12 people were arrested for property damage and assault on officers. One has been charged with assault. [size=about 150]</t>
  </si>
  <si>
    <t>USA2408</t>
  </si>
  <si>
    <t>On 17 July 2020, people protested in Kansas City, Missouri against a crime bill recently signed by the governor which protesters alleged would give police more power. [size=no report]</t>
  </si>
  <si>
    <t>USA2418</t>
  </si>
  <si>
    <t>On 17 July 2020, dozens of people protested in Liberty, Missouri in support of the police and the Back the Blue movement. [size=dozens]</t>
  </si>
  <si>
    <t>USA2419</t>
  </si>
  <si>
    <t>NorthcentralPA</t>
  </si>
  <si>
    <t>On 17 July 2020, people staged a march in Lock Haven (Pennsylvania) in support of the Black Lives Matter movement. [size=no report]</t>
  </si>
  <si>
    <t>USA2460</t>
  </si>
  <si>
    <t>Oregon Public Broadcasting</t>
  </si>
  <si>
    <t>On 17 July 2020, about 1000 people participated in the "Portland Interfaith Clergy Resistance" rally in Portland (Oregon) against federal law enforcement officers arresting protesters in unmarked vans. [size=about 1000]</t>
  </si>
  <si>
    <t>USA2461</t>
  </si>
  <si>
    <t>Willamette Week; KGW8; Business Insider</t>
  </si>
  <si>
    <t>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</si>
  <si>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USA2477</t>
  </si>
  <si>
    <t>On 17 July 2020, people protested in Saint Louis, Missouri calling for the resignation of the mayor. The mayor has come under fire several times, including for reading on a Facebook Live video the names and addresses of some protesters who called for alternate city budgets, and for clearing homeless encampments in the city. [size=no report]</t>
  </si>
  <si>
    <t>USA2478</t>
  </si>
  <si>
    <t>On 17 July 2020, about 100 people protested in Saint Louis, Missouri calling for reparations for Black people, a common social justice call for the descendants of slaves in the US. [size=about 100]</t>
  </si>
  <si>
    <t>USA2504</t>
  </si>
  <si>
    <t>On 17 July 2020, about 75 people staged a march in Virginia Beach (Virginia) in support of the Black Lives Matter movement. People demanded the police department release the body camera footage from an incident that left 23-year-old Alvin Lamont Baum II dead At least 5 people were handcuffed by police forces. [size=about 75]</t>
  </si>
  <si>
    <t>USA2506</t>
  </si>
  <si>
    <t>Wake Forest</t>
  </si>
  <si>
    <t>On 17 July 2020, dozens of people staged a march in Wake Forest (North Carolina) in response to a racially charged letter that was sent to an interracial family. People used pots, pans and loudspeakers to call for change and denounce injustice. [size=dozens]</t>
  </si>
  <si>
    <t>USA2511</t>
  </si>
  <si>
    <t>On 17 July 2020, about 50 people staged a march in Wilmington (Delaware) against racial bias in the criminal justice system. [size=about 50]</t>
  </si>
  <si>
    <t>USA2512</t>
  </si>
  <si>
    <t>On 17 July 2020, people staged a march in Wilmington (North Carolina) in support of a female soldier, Vanessa Guillen, who was found dead and buried near Fort Hood in Texas. It is believed that a soldier was responsible for her death. Members of the Latinx community demanded justice for Vanessa Guillen's death and to come together as a community to fight for their rights. [size=no report]</t>
  </si>
  <si>
    <t>USA2513</t>
  </si>
  <si>
    <t>Oklahoma's News 4; Count Love</t>
  </si>
  <si>
    <t>On 17 July 2020, people protested in Wilson, Oklahoma against police brutality and the death of Jared Lakey, a White man who died in 2019 after he was put in a chokehold and lost consciousness. [size=no report]</t>
  </si>
  <si>
    <t>USA2517</t>
  </si>
  <si>
    <t>World News Network</t>
  </si>
  <si>
    <t>On 17 July 2020, high school students staged a march in Winston-Salem (North Carolina) against virtual learning plans for the coming semester amid the coronavirus pandemic. A board meeting took place where students set up signs at the County School Education Building to convince board members to reopen schools. [size=no report]</t>
  </si>
  <si>
    <t>USA2677</t>
  </si>
  <si>
    <t>On 17 July 2020, people rallied in protest in Bakersfield (California), outside the Assemblyman's office, calling for authorities to create a new tax for California's billionaires to support child care and education budgets in the midst of the coronavirus pandemic. [size=no report]</t>
  </si>
  <si>
    <t>USA2678</t>
  </si>
  <si>
    <t>Bakersfield; Count Love</t>
  </si>
  <si>
    <t>On 17 July 2020, court employees gathered in protest in Bakersfield (California) against proposed budget cuts. Protesters were also demanding more transparency and accountability from the management team. [size=no report]</t>
  </si>
  <si>
    <t>USA2679</t>
  </si>
  <si>
    <t>Interfaith Group (United States); Christian Group (United States); BLM: Black Lives Matter; Government of the United States (2017-)</t>
  </si>
  <si>
    <t>WCVB Channel 5; Milford Daily News; Count Love; 22 News (Springfield)</t>
  </si>
  <si>
    <t>On 17 July 2020, a group of faith leaders, clergy members, and politicians staged a protest outside the State House in Boston (Massachusetts) to demand the House pass the police reform bill and in support of further policies, including Family Mobility Act, and actions to balance the power between the civilians and the police after the Massachusetts Senate passed the bill to ban the police using excessive force tactics and require further certification process to the police. [size=a group]</t>
  </si>
  <si>
    <t>USA2680</t>
  </si>
  <si>
    <t>On 17 July 2020, a group of people from Western New York staged "Buffalo on Edge" protest in MLK Park in Buffalo (New York) in support of the Black Lives Matter movement, police reform, criminal justice reform, education and community building, as well as against police brutality. [size=a group]</t>
  </si>
  <si>
    <t>USA2681</t>
  </si>
  <si>
    <t>Catalina Foothills</t>
  </si>
  <si>
    <t>Around 17 July 2020 (as reported), teachers held a protest in Catalina Foothills (Arizona) against the Catalina Foothills School District's plans to reopen schools next Fall in the midst of the coronavirus pandemic. Protesters were raising concerns about this decision, calling for authorities to reconsider the decision. [size=no report]</t>
  </si>
  <si>
    <t>USA2682</t>
  </si>
  <si>
    <t>Fox61</t>
  </si>
  <si>
    <t>On 17 July 2020, people staged a protest in Ellington (Connecticut) over the town's 1st selectwoman posting a meme with racial undertones on her personal Facebook page. [size=no report]</t>
  </si>
  <si>
    <t>USA2683</t>
  </si>
  <si>
    <t>On 17 July 2020, about 12 people protested in Harrison (Arkansas) in support of the Black Lives Matter movement and against police brutality and the death of George Floyd. [size=about 12]</t>
  </si>
  <si>
    <t>USA2684</t>
  </si>
  <si>
    <t>On 17 July 2020, around 100 people marched in a protest from the Harrison Police Department down Halstead Avenue back to the police department in Harrison (New York) in support of Back the Blue movement and the law enforcement officers. [size=around 100]</t>
  </si>
  <si>
    <t>USA2685</t>
  </si>
  <si>
    <t>On 17 July 2020, a small group of protesters gathered at the corner of Clinton &amp; Washington in Huntsville (Alabama) in support of the Black Lives Matter movement and against police brutality and the death of George Floyd. [size=no report]</t>
  </si>
  <si>
    <t>USA2686</t>
  </si>
  <si>
    <t>On 17 July 2020, an unknown number of people protested in Jackson (Tennessee) in honour of Vanessa Guillen in April 2020 and to call for justice in her death. [size=no report]</t>
  </si>
  <si>
    <t>USA2687</t>
  </si>
  <si>
    <t>On 17 July 2020, an unknown number of teachers rallied in Jackson (Mississippi) to protest the reopening of schools during the coronavirus pandemic. [size=no report]</t>
  </si>
  <si>
    <t>USA2688</t>
  </si>
  <si>
    <t>On 17 July 2020, an unknown number of parents and teachers staged a "Honk-A-Thon" protest in Knoxville (Tennessee) to protest the reopening of schools during the coronavirus pandemic. [size=no report]</t>
  </si>
  <si>
    <t>USA2689</t>
  </si>
  <si>
    <t>USA News Posts; Daily Republic</t>
  </si>
  <si>
    <t>On 17 July 2020, people rallied in protest in Los Angeles (California), outside the residence of the California Senate Majority Leader, calling for authorities to extend evictions moratoriums due to the economic repercussions of the coronavirus pandemic. [size=no report]</t>
  </si>
  <si>
    <t>USA2690</t>
  </si>
  <si>
    <t>On 17 July 2020, an unknown number of people protested around Winchester in Memphis (Tennessee) to remember Darrius Stewart who was shot dead by police officer in 2015. Protesters blocked traffic. No arrests were made. [size=no report]</t>
  </si>
  <si>
    <t>USA2691</t>
  </si>
  <si>
    <t>On 17 July 2020, about two dozen protesters marched from Bed-Stuy in New York-Brooklyn (New York) to Washington Square Park in support of the Black Lives Matter movement and against police brutality in the wake of the death of George Floyd. [size=two dozen]</t>
  </si>
  <si>
    <t>USA2692</t>
  </si>
  <si>
    <t>CBS2 (New York); PIX11</t>
  </si>
  <si>
    <t>On 17 July 2020, people, including elected officials, immigrants and activists, marched from Madison Square Park to New York Governor's office in Midtown in New York-Manhattan (New York) and demanded the New York Governor to tax the billionaires in New York States and redirect the fund to the undocumented immigrants who were not receiving federal benefits during the coronavirus pandemic. [size=no report]</t>
  </si>
  <si>
    <t>USA2693</t>
  </si>
  <si>
    <t>On 17 July 2020, about two dozen protesters marched from Bed-Stuy to Washington Square Park in New York-Manhattan (New York) in support of the Black Lives Matter movement and against police brutality in the wake of the death of George Floyd. [size=two dozen]</t>
  </si>
  <si>
    <t>USA2694</t>
  </si>
  <si>
    <t>On 17 July 2020, dozens of people, mostly African Americans, staged a protest on Bay Street in New York-Staten Island (New York) to honour the memory of an African American died in police custody six years ago and against police brutality. The group, including the family members of the police brutality victim intended to come back to Bay Street every year. [size=dozens]</t>
  </si>
  <si>
    <t>USA2695</t>
  </si>
  <si>
    <t>On 17 July 2020, an unknown number of people protested in Panama City (Florida) against the promotion of a female police officer who was captured in a photo standing behind a sign reading "black labs matter." [size=no report]</t>
  </si>
  <si>
    <t>USA2696</t>
  </si>
  <si>
    <t>On 17 July 2020, BLM supporters held a protest in San Antonio (Texas), calling for the District Attorney to reopen the cases of Charles Roundtree, Antonie Scott and Marquise Jones, who were killed at hands of police. No further information on the event was reported. [size=no report]</t>
  </si>
  <si>
    <t>USA2697</t>
  </si>
  <si>
    <t>Count Love; ABC10 (San Diego)</t>
  </si>
  <si>
    <t>On 17 July 2020, people rallied in protest in San Diego (California), outside the State Senator San Diego's office, calling for authorities to extend evictions moratoriums due to the economic repercussions of the coronavirus pandemic. Another group joined a caravan protest at the same place, demanding the creation of a new tax for California's billionaires to support child care and education budgets in the midst of the current crisis. [size=no report]</t>
  </si>
  <si>
    <t>USA2753</t>
  </si>
  <si>
    <t>Staten Island Advance; CBS2 (New York); 10NBC</t>
  </si>
  <si>
    <t>On 17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</si>
  <si>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USA2775</t>
  </si>
  <si>
    <t>KXAN; KVUE; Count Love</t>
  </si>
  <si>
    <t>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</si>
  <si>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USA2782</t>
  </si>
  <si>
    <t>On 17 July 2020, people staged a march in Durham (North Carolina) chanting the names of men killed by Raleigh police. [size=no report]</t>
  </si>
  <si>
    <t>USA2995</t>
  </si>
  <si>
    <t>Oak Ridger; Count Love</t>
  </si>
  <si>
    <t>On 17 July 2020, an unknown number of people, predominately female and African Americans, joined the "Say her Name" rally in Oak Ridge (Tennessee) to protest the death of Vanessa Guillen, a female soldier sexually abused and killed by another soldier in April 2020. [size=no report]</t>
  </si>
  <si>
    <t>USA3042</t>
  </si>
  <si>
    <t>LGBT (United States); Government of the United States (2017-)</t>
  </si>
  <si>
    <t>On 17 July 2020, about 175 people - including a handful of local politicians - marched in Fort Collins (Colorado) in the Northern Colorado LGBTQIA Parade. [size=about 175]</t>
  </si>
  <si>
    <t>USA3254</t>
  </si>
  <si>
    <t>On 17 July 2020, people staged a protest in Lincoln (Nebraska), in support of the Black Lives Matter movement and against police brutality. [size=no report]</t>
  </si>
  <si>
    <t>USA3255</t>
  </si>
  <si>
    <t>PA Post</t>
  </si>
  <si>
    <t>On 17 July 2020, coalition members and activists staged a day long march in Reading (Pennsylvania) outside the ICE detention center calling to withdraw the state license to house children in the ICE facilities. [size=no report]</t>
  </si>
  <si>
    <t>USA3256</t>
  </si>
  <si>
    <t>920 News Now</t>
  </si>
  <si>
    <t>On 17 July 2020, people staged a protest in Spokane (Washington) against the mandatory use of masks indoors and public places where social distancing is not possible, amid the coronavirus pandemic.[size=no report]</t>
  </si>
  <si>
    <t>USA4310</t>
  </si>
  <si>
    <t>On 17 July 2020, people staged a protest in Durango (Colorado) in support of the Black Lives Matter movement and against police brutality. [size=about no report]</t>
  </si>
  <si>
    <t>USA12217</t>
  </si>
  <si>
    <t>Lebanon Express</t>
  </si>
  <si>
    <t>On 17 July 2020, people gathered outside the Benton County Courthouse in Corvallis (Oregon) to protest in support of the Back the Blue movement and against perceived vilification of police officers. Counter protesters in support of the Black Lives Matter movement gathered nearby. Both demonstrations remained peaceful. [size=no report] [counter-protest]</t>
  </si>
  <si>
    <t>USA13077</t>
  </si>
  <si>
    <t>Kumeyaay Tribal Group (United States); Native American Group (United States)</t>
  </si>
  <si>
    <t>Laguna Mountains</t>
  </si>
  <si>
    <t>On 17 July 2020, a youth-led group of Kumeyaay Nation members rallied at ancestral lands in the Laguna Mountains near San Diego (California) against the US-Mexican border wall and destruction of Kumeyaay ancestral lands. A councilwoman from the La Posta Band of Mission Indians was present. A water truck operator intervened by spraying demonstrators who were blocking construction vehicles "to buy time for a legal challenge to the wall." [size=group]</t>
  </si>
  <si>
    <t>USA2311</t>
  </si>
  <si>
    <t>Count Love; WKYC Studios</t>
  </si>
  <si>
    <t>On 18 July 2020, people protested in Cleveland, Ohio at the anniversary of the 1966 Cleveland Hough riots. [size=no report]</t>
  </si>
  <si>
    <t>USA2318</t>
  </si>
  <si>
    <t>Portland Mercury; Portland Tribune; USA Today</t>
  </si>
  <si>
    <t>On 18 July 2020, hundreds of people staged a march in the North of Portland (Oregon), originating in Peninsula Park, in support of the Black Lives Matter movement and against police brutality. As the march progressed, the demonstration turned violent when rioters lit dumpsters on fire, smashed the window of a squad car and several windows of the Portland Police Association (PPA), and then lit the PPA building on fire around 11pm. A riot was declared and local police fired tear gas and munitions before charging in to disperse the crowd. Unlike previous nights, the Saturday demonstrations did not elicit a coordinated response from federal and local police. [size=hundreds]</t>
  </si>
  <si>
    <t>USA2320</t>
  </si>
  <si>
    <t>NSM: National Socialist Movement</t>
  </si>
  <si>
    <t>NorthcentralPA; WNEP-TV16</t>
  </si>
  <si>
    <t>On 18 July 2020, about 30 members of a right-wing group, the National Socialist Movement, staged a march in Williamsport (Pennsylvania). There was a strong police presence, and the synagogues in the city were protected by additional fencing and concrete barriers before the march. Police shut down the march due to a lack of permits but no arrests were made and no property was damaged. [size=about 30]</t>
  </si>
  <si>
    <t>USA2328</t>
  </si>
  <si>
    <t>On 18 July 2020, dozens of people staged a march in Amherst (Virginia) in support of the Black Lives Matter movement. A moment of silence was held in memory of Rep. John Lewis, a Black Georgia Congressman, who died on Friday and is known for marching for civil rights alongside Martin Luther King Jr. The event was organized by the Amherst County branch of the NAACP. [size=dozens]</t>
  </si>
  <si>
    <t>USA2332</t>
  </si>
  <si>
    <t>On 18 July 2020, people staged a Back the Blue rally in Arlington Heights, Illinois in support of the police. [size=no report]</t>
  </si>
  <si>
    <t>USA2342</t>
  </si>
  <si>
    <t>KCRG-TV9; Gazette (Iowa)</t>
  </si>
  <si>
    <t>On 18 July 2020, people protested in Cedar Rapids, Iowa in support of the Black Lives Matter movement and against police brutality and the death of George Floyd. [size=no report]</t>
  </si>
  <si>
    <t>USA2351</t>
  </si>
  <si>
    <t>On 18 July 2020, over 200 people associated with the Black Lives Matter movement protested at the mayor's home in Chicago, Illinois against the city police's clash with demonstrators on 17 July. [size=over 200]</t>
  </si>
  <si>
    <t>USA2357</t>
  </si>
  <si>
    <t>On 18 July 2020, about 70 people protested in Columbia, Missouri in support of the Black Lives Matter movement and against police brutality and the death of George Floyd. [size=about 70]</t>
  </si>
  <si>
    <t>USA2358</t>
  </si>
  <si>
    <t>Proud Boys; Boogaloo Bois; Unidentified Communal Militia (United States)</t>
  </si>
  <si>
    <t>Columbus Dispatch; ABC6 (Columbus); MilitiaWatch; Cleveland Jewish News; Count Love; Daily Mail (United Kingdom); Cincinnati Enquirer</t>
  </si>
  <si>
    <t>On 18 July 2020, at least 200 armed members of right-wing groups gathered in Columbus (Ohio) to protest against mask mandates in Ohio. Among the protesters were members of the Proud Boys, Boogaloo Bois, and other militia groups. [size=at least 200]</t>
  </si>
  <si>
    <t>USA2359</t>
  </si>
  <si>
    <t>ABC6 (Columbus); WKBN; Cleveland Jewish News; Count Love</t>
  </si>
  <si>
    <t>On 18 July 2020, hundreds of people protested at the Ohio Statehouse in Columbus, Ohio in support of the Black Lives Matter movement and against police brutality and the death of George Floyd. A different group of people protested at the same location in support of President Trump, the police, and the Second Amendment. [size=hundreds] [counter-protest]</t>
  </si>
  <si>
    <t>USA2362</t>
  </si>
  <si>
    <t>On 18 July 2020, nearly three dozen people marched in Denver (Colorado) to raise awareness about black-on-black youth violence. [size=nearly three dozen]</t>
  </si>
  <si>
    <t>USA2364</t>
  </si>
  <si>
    <t>Count Love; KCCI8 News</t>
  </si>
  <si>
    <t>On 18 July 2020, people protested in Des Moines, Iowa in support of the police. [size=no report]</t>
  </si>
  <si>
    <t>USA2372</t>
  </si>
  <si>
    <t>On 18 July 2020, people staged a march in Duncan (South Carolina) demanding the change of the name of a highschool after learning that the historical figure was linked to segregation. [size=no report]</t>
  </si>
  <si>
    <t>USA2373</t>
  </si>
  <si>
    <t>On 18 July 2020, people staged a march in Durham (North Carolina) chanting the names of men killed by Raleigh police. Later in the evening, a group of rioters broke into the former police station, broke windows, sprayed graffiti and damaged front panels of the building. 23 people were arrested. [size=at least 23]</t>
  </si>
  <si>
    <t>USA2375</t>
  </si>
  <si>
    <t>On 18 July 2020, people marched in Elgin, Illinois. They called for justice for Vanessa Guillen, a soldier harassed and killed by another service member in Texas. [size=no report]</t>
  </si>
  <si>
    <t>USA2376</t>
  </si>
  <si>
    <t>On 18 July 2020, hundreds of members of local social justice organizations staged a march in Ellicott City (Maryland) against the County's contract with the U.S. Immigration and Customs Enforcement (ICE) and the agreement with federal authorities to hold immigration detainees in a local jail. [size=hundreds]</t>
  </si>
  <si>
    <t>USA2400</t>
  </si>
  <si>
    <t>On 18 July 2020, people staged a march in Johnston (Pennsylvania) and called to legalize home-grown medical marijuana to reduce costs, specifically calling for patients to be able to grow their own plants to lower costs during the coronavirus pandemic. [size=no report]</t>
  </si>
  <si>
    <t>USA2409</t>
  </si>
  <si>
    <t>On 18 July 2020, a large group of people protested in Kansas City, Missouri in support of the police. [size=a large group]</t>
  </si>
  <si>
    <t>USA2413</t>
  </si>
  <si>
    <t>Lake Keowee</t>
  </si>
  <si>
    <t>On 18 July 2020, a crowd staged a boat rally in Lake Keowee (South Carolina) to express its support for President Trump. [size=no report]</t>
  </si>
  <si>
    <t>USA2428</t>
  </si>
  <si>
    <t>Marengo</t>
  </si>
  <si>
    <t>On 18 July 2020, people protested in Marengo, Illinois in support of the Black Lives Matter movement and against police brutality and the death of George Floyd. [size=no report]</t>
  </si>
  <si>
    <t>USA2431</t>
  </si>
  <si>
    <t>On 18 July 2020, a small group of people protested in Middleton, Wisconsin against a local coffee shop allegedly not enforcing the county's mask mandate amid the coronavirus pandemic. [size=a small group]</t>
  </si>
  <si>
    <t>USA2439</t>
  </si>
  <si>
    <t>Mundelein</t>
  </si>
  <si>
    <t>On 18 July 2020, high school students protested in Mundelein, Illinois in support of the Black Lives Matter movement and against police brutality and the death of George Floyd. [size=no report]</t>
  </si>
  <si>
    <t>USA2442</t>
  </si>
  <si>
    <t>Parkersburg News and Sentinel; Count Love</t>
  </si>
  <si>
    <t>On 18 July 2020, people staged a march in Parkersburg (West Virginia) in support of the Back the Blue movement and law enforcement. [size=no report]</t>
  </si>
  <si>
    <t>USA2450</t>
  </si>
  <si>
    <t>On 18 July 2020, people staged a march in Philadelphia (Pennsylvania) calling for an end to gun violence. The march was organized by a police officer, demanding more alternatives for young people to stay away from gun violence. People also voiced their support for law enforcement. [size=no report]</t>
  </si>
  <si>
    <t>USA2451</t>
  </si>
  <si>
    <t>On 18 July 2020, about 10-12 people protested in Pine Island, Minnesota in support of the Black Lives Matter movement and against police brutality and the death of George Floyd. [size=about 10-12]</t>
  </si>
  <si>
    <t>USA2453</t>
  </si>
  <si>
    <t>On 18 July 2020, an estimated 150 people staged a march in Pittsburgh (Pennsylvania) in support of the Black Lives Matter movement sparked by the death of George. [size=estimated 150]</t>
  </si>
  <si>
    <t>USA2468</t>
  </si>
  <si>
    <t>On 18 July 2020, roughly 75 people staged a march in Ridgewood (New Jersey) in support of the Black Lives Matter movement. There was a counter-protest held by 1 person, who defended the community and the police. [size=roughly 76]</t>
  </si>
  <si>
    <t>USA2471</t>
  </si>
  <si>
    <t>On 18 July 2020, dozens of people protested in Saginaw, Michigan in support of the Black Lives Matter movement and to denounced the noose and the "racist" note left at a local couple's yard a few days before. [size=dozens]</t>
  </si>
  <si>
    <t>USA2479</t>
  </si>
  <si>
    <t>On 18 July 2020, people protested in St. Louis, Missouri. They called for justice for Vanessa Guillen, a soldier harassed and killed by another service member in Texas. [size=no report]</t>
  </si>
  <si>
    <t>USA2483</t>
  </si>
  <si>
    <t>Deseret News; KUTV Channel 2</t>
  </si>
  <si>
    <t>On 18 July 2020, over 100 joined a protest against police brutality outside the Utah Capitol in Salt Lake City (Seattle). A group held a counter-protest in support of police. Some of them were carrying guns and holding American and blue lives matter flags. [size=over 100] [counter-protest]</t>
  </si>
  <si>
    <t>USA2484</t>
  </si>
  <si>
    <t>On 18 July 2020, dozens of people participated in a "Stand in Silence" rally in Salt Lake City (Utah) in support of social justice. [size=dozens]</t>
  </si>
  <si>
    <t>USA2490</t>
  </si>
  <si>
    <t>Bullitt</t>
  </si>
  <si>
    <t>Shepherdsville</t>
  </si>
  <si>
    <t>On 18 July 2020, about 2 dozen people staged a rally in Shepherdsville (Kentucky) in support of law enforcement, carrying signs that said 'Back the Blue'. [size=about 2 dozen]</t>
  </si>
  <si>
    <t>USA2493</t>
  </si>
  <si>
    <t>On 18 July 2020, people participated in a rally in Spokane (Washington State) in support the police and Back the Blue Movement. [size= no report]</t>
  </si>
  <si>
    <t>USA2500</t>
  </si>
  <si>
    <t>Count Love; WIBW-TV13; Topeka Capital-Journal</t>
  </si>
  <si>
    <t>On 18 July 2020, about 30-40 people protested in Topeka, Kansas in support of the Back the Blue movement and the police. [size=about 30-40]</t>
  </si>
  <si>
    <t>USA2505</t>
  </si>
  <si>
    <t>On 18 July 2020, nearly 50 churches staged a 'Unity Walk' in Virginia Beach (Virginia) to worship and pray for those in need and for Emergency Service Responders. [size=at least 50]</t>
  </si>
  <si>
    <t>USA2507</t>
  </si>
  <si>
    <t>On 18 July 2020, about 2 dozen people staged a march in Waynesboro (Virginia) against the closure of the WellSpan Health facility, a family birthing unit and in-patient pedriatic service. [size=about 2 dozen]</t>
  </si>
  <si>
    <t>USA2510</t>
  </si>
  <si>
    <t>On 18 July 2020, people staged a march in Wilmington (Delaware) in support of the Black Lives Matter movement sparked by the death of George Floyd. [size=no report]</t>
  </si>
  <si>
    <t>USA2519</t>
  </si>
  <si>
    <t>WTHR13; Indianapolis Star</t>
  </si>
  <si>
    <t>On 18 July 2020, people biked in protest in Zionsville, Inidana in support of the Black Lives Matter movement and against police brutality and the death of George Floyd. [size=no report]</t>
  </si>
  <si>
    <t>USA2698</t>
  </si>
  <si>
    <t>Fox7 (Austin); KHOU11</t>
  </si>
  <si>
    <t>On 18 July 2020, hundreds of teachers held a car caravan and rallied in protest in Austin (Texas), outside the State Capitol, against the State's plan to reopen the city's schools next Fall in the midst of the coronavirus pandemic. Protesters were raising concerns about this decision, calling for authorities to ensure better protection measures before reopening schools. [size=hundreds]</t>
  </si>
  <si>
    <t>USA2699</t>
  </si>
  <si>
    <t>On 18 July 2020, about 40 people gathered in Kenilworth in Baton Rouge (Louisiana) for a vigil in support of the Black Lives Matter movement and against police brutality and the death of George Floyd. [size=about 40]</t>
  </si>
  <si>
    <t>USA2700</t>
  </si>
  <si>
    <t>Bay Springs</t>
  </si>
  <si>
    <t>WDAM7</t>
  </si>
  <si>
    <t>On 18 July 2020, an unknown number of people, including NAACP members, marched from Smith Park to Jasper County courthouse in Bay Springs (Mississippi) to honour Dominique Ann Henry who was shot to death in 2019. [size=no report]</t>
  </si>
  <si>
    <t>USA2701</t>
  </si>
  <si>
    <t>On 18 July 2020, around 75 people held a Back the Blue protest in Chico (California), outside the City Council Chambers in support of law enforcement. [size=around 75]</t>
  </si>
  <si>
    <t>USA2702</t>
  </si>
  <si>
    <t>Clarion Ledger; WTVM News Leader 9</t>
  </si>
  <si>
    <t>On 18 July 2020, dozens of people, including Inphamous Angels motorcycle group, joined a march in Columbus (Georgia) organised by My Black Has A Purpose Peace Rally in support of the Black Lives Matter movement. Women who are the victims of police brutality and domestic violence joined the demonstration. [size=dozens]</t>
  </si>
  <si>
    <t>USA2703</t>
  </si>
  <si>
    <t>Blue Lives Matter; Pro-Police Group (United States); Government of the United States (2017-)</t>
  </si>
  <si>
    <t>Wakulla</t>
  </si>
  <si>
    <t>Crawfordville</t>
  </si>
  <si>
    <t>On 18 July 2020, more than 100 people protested in Crawfordville (Florida) in support of the Black Lives Matter movement and against police brutality and the death of George Floyd. At the same day, around 100 counter-protesters, including Wakulla County Commissioner, took to the street in support of the "Back the Blue" movement and the law enforcement. No clash reported. [size=more than 200] [counter-protest]</t>
  </si>
  <si>
    <t>USA2704</t>
  </si>
  <si>
    <t>On 18 July 2020, teachers rallied in protest in Denton (Texas) against the State's plans to reopen the city's schools next fall in the midst of the coronavirus pandemic. Protesters were raising concerns about this decision, demanding more safety measures. [size=no report]</t>
  </si>
  <si>
    <t>USA2705</t>
  </si>
  <si>
    <t>On 18 July 2020, people held a Back the Blue protest in Fresno (California) in support of law enforcement. Protesters called for authorities to revoke the order to use masks and to reopen schools in the midst of the coronavirus pandemic. [size=no report]</t>
  </si>
  <si>
    <t>USA2706</t>
  </si>
  <si>
    <t>On 18 July 2020, an unknown number of people protested at Alachua County Jail in Gainesville (Florida) to call for better sanitation protocols in prison given the spread of coronavirus among prisoners. [size=no report]</t>
  </si>
  <si>
    <t>USA2707</t>
  </si>
  <si>
    <t>On 18 July 2020, people held a Back the Blue protest in Hanford (California) in support of law enforcement. Protesters called for authorities to paralyze the order to use masks and to reopen schools in the midst of the coronavirus pandemic. [size=no report]</t>
  </si>
  <si>
    <t>USA2708</t>
  </si>
  <si>
    <t>Rusk</t>
  </si>
  <si>
    <t>Las Vegas Review-Journal; Fox5 (Las Vegas)</t>
  </si>
  <si>
    <t>On 18 July 2020, an estimate of 200 residents held an anti-mask protest in Henderson (Texas) against the Government's order to wear masks in the midst of the coronavirus pandemic. [size=an estimate of 200]</t>
  </si>
  <si>
    <t>USA2709</t>
  </si>
  <si>
    <t>On 18 July 2020, people staged anti-mask protest in Huntington Beach (California) against the Governor's order to wear masks in the midst of the coronavirus pandemic. The protesters were calling for the governor to resign. [size=no report]</t>
  </si>
  <si>
    <t>USA2710</t>
  </si>
  <si>
    <t>On 18 July 2020, people staged a protest in Huntington Beach (California) in support of the Black Lives Matter movement and against police brutality and the death of George Floyd. [size=no report]</t>
  </si>
  <si>
    <t>USA2711</t>
  </si>
  <si>
    <t>On 18 July 2020, people staged a protest in Huntington Beach (California) calling for authorities to shut down ICE detention centers. [size=no report]</t>
  </si>
  <si>
    <t>USA2712</t>
  </si>
  <si>
    <t>On 18 July 2020, a couple hundred protesters protested at Jacksonville Sheriff's Office headquarters in downtown Jacksonville (Florida) to call for police reform, budget reduction and accountability. On the same day, an unknown number of people gathered in Jacksonville (Florida) to protest the killing of their family members, including Jamee Christopher Deonte Johnson, by police officers in the past. [size=a couple hundred]</t>
  </si>
  <si>
    <t>USA2713</t>
  </si>
  <si>
    <t>KENS5</t>
  </si>
  <si>
    <t>On 18 July 2020, an estimate of 30 people participated in a car caravan in Killeen (Texas), at the Fort Hood military base, to pay homage to Vanessa Guillen, a Latin soldier who was missing since April 22. Protesters were calling for justice after it was revealed she was sexually harassed and killed by another Fort Hood soldier, hoping to shed light on her story. The caravan initially started in San Antonio. [size=an estimate of 30]</t>
  </si>
  <si>
    <t>USA2714</t>
  </si>
  <si>
    <t>Jones</t>
  </si>
  <si>
    <t>On 18 July 2020, an unknown number of people rallied in Laurel (Mississippi) to encourage voter registration. They were met with a group of counter-protesters who supported U.S. Constitutional Right and the protection of Confederate monuments. Both groups were armed with guns, but no injuries were reported. [size=no report] [counter-protest]</t>
  </si>
  <si>
    <t>USA2715</t>
  </si>
  <si>
    <t>THV11; KATV7</t>
  </si>
  <si>
    <t>On 18 July 2020, an unknown number of people demonstrated in Little Rock (Arkansas) in support of the Black Lives Matter movement and against police brutality and the death of George Floyd. Counter-demonstrators showed up in support of the Blue Lives Matter movement and the law enforcement, and clashed with the BLM demonstrators. One woman was arrested for striking a man with a flag pole. Another woman was beaten. [size=no report] [counter-protest]</t>
  </si>
  <si>
    <t>USA2716</t>
  </si>
  <si>
    <t>Around 18 July 2020 (as reported), restaurant workers and staff held a protest in Mesilla (New Mexico) calling for the Government to reopen indoor dinning after the latter was forbidden in the midst of the coronavirus pandemic. [size=no report]</t>
  </si>
  <si>
    <t>USA2717</t>
  </si>
  <si>
    <t>Muslim Group (United States); BLM: Black Lives Matter</t>
  </si>
  <si>
    <t>On 18 July 2020, an unknown number of people, including members of Muslims 4 Justice, protested in downtown Miami (Florida) in support of the Black Lives Matter movement. At one point an SUV with a Cubans For Trump flag drove by and was blocked by a protester who then jumped onto the hood of the vehicle. The SUV sped off, throwing the protester to the ground. Afterwards, the driver of an adjacent vehicle pointed a gun at the protester. There were no injuries. A different protester was detained by police for an unknown reason. [size=no report]</t>
  </si>
  <si>
    <t>USA2718</t>
  </si>
  <si>
    <t>Middleburg</t>
  </si>
  <si>
    <t>On 18 July 2020, dozens of people rallied in Middleburg (Florida) in support of the Black Lives Matter movement and against police brutality and the death of George Floyd. At the same time, a group of protesters gathered in Middleburg in support of the Blue Lives Matter movement and law enforcement. [size=dozens] [counter-protest]</t>
  </si>
  <si>
    <t>USA2719</t>
  </si>
  <si>
    <t>On 18 July 2020, about 300 people gathered at Hardin Park and marched to Congo Square in New Orleans (Louisiana) in support of the Black Lives Matter movement and to honour Black women. [size=about 300]</t>
  </si>
  <si>
    <t>USA2720</t>
  </si>
  <si>
    <t>North Tustin</t>
  </si>
  <si>
    <t>On 18 July 2020, dozens of students and parents held a rally in North Tustin (California), outside the Foothill High School, against the Government's decision not to open educational establishments next Fall amid the coronavirus pandemic. Protesters reported their right to decide whether to send their children to school or not. [size=dozens]</t>
  </si>
  <si>
    <t>USA2721</t>
  </si>
  <si>
    <t>Around 18 July 2020 (as reported), people held a candlelight vigil and demonstration to protest in Phoenix (Arizona), calling for justice in the case of Ryan Whitaker, who was shot and killed at the hands of police officers last May. [size=no report]</t>
  </si>
  <si>
    <t>USA2722</t>
  </si>
  <si>
    <t>Pleasant Valley</t>
  </si>
  <si>
    <t>Count Love; Mid Hudson News</t>
  </si>
  <si>
    <t>On 18 July 2020, people, organized by Support Our Local Police group, staged a demonstration at the intersection at West Road and Route 44 in Pleasant Valley (New York) in support of the Blue Lives Matter and All Lives Matter movements. In Cady Recreation Park in Pleasant Valley, Black Lives Matter demonstrators staged a counter-demonstration, and the two groups later clashed. [size=no report] [counter-protest]</t>
  </si>
  <si>
    <t>USA2723</t>
  </si>
  <si>
    <t>Port Saint Lucie</t>
  </si>
  <si>
    <t>On 18 July 2020, several people protested in Port Saint Lucie (Florida) in support of President Trump. [size=no report]</t>
  </si>
  <si>
    <t>USA2724</t>
  </si>
  <si>
    <t>On 18 July 2020, people held a Back the Blue protest in Redding (California), outside the Town Hall in support of law enforcement. [size=no report]</t>
  </si>
  <si>
    <t>USA2725</t>
  </si>
  <si>
    <t>On 18 July 2020, about 75 people, organized by Ridgewood for Black Liberation, marched from the corner of Broad Street and East Ridgewood Avenue around the downtown to Van Neste Square Memorial Park in Ridgewood (New Jersey) in support of Black Live Matter movement and against police brutality in the wake of the death of George Floyd. [size=about 75]</t>
  </si>
  <si>
    <t>USA2726</t>
  </si>
  <si>
    <t>On 18 July 2020, an estimate of 100 people held a Back the Blue protest in Rio Rancho (New Mexico) in support of law enforcement. [size=an estimate of 100]</t>
  </si>
  <si>
    <t>USA2727</t>
  </si>
  <si>
    <t>On 18 July 2020, pro-police supporters, called Bridge the Blue, held a protest in Sacramento (California), outside the City Hall, in support of law enforcement. [size=no report]</t>
  </si>
  <si>
    <t>USA2728</t>
  </si>
  <si>
    <t>On 18 July 2020, an unknown number of people, including a former NAACP President, protested at the Plaza de la Constitution in Saint Augustine (Florida) to oppose the removal of the Confederate statues in the city. [size=no report]</t>
  </si>
  <si>
    <t>USA2729</t>
  </si>
  <si>
    <t>Fox San Antonio; KENS5</t>
  </si>
  <si>
    <t>On 18 July 2020, an estimate of 30 people participated in a car caravan in San Antonio (Texas) to pay homage to Vanessa Guillen, a Latin soldier who was missing since April 22. Protesters were calling for justice after it was revealed she was sexually harassed and killed by another Fort Hood soldier, hoping to shed light on her story. Different protests took place in the city that day, with the caravan driving towards Fort Hood military base, in Killeen. [size=at least 30]</t>
  </si>
  <si>
    <t>USA2730</t>
  </si>
  <si>
    <t>San Antonio Express-News</t>
  </si>
  <si>
    <t>On 18 July 2020, people held a Jericho March in San Antonio (Texas), outside the city's police headquarters, to protest against widespread discrimination and cases of negligence and violence by local police officials and the Bexar County Prison. [size=no report]</t>
  </si>
  <si>
    <t>USA2731</t>
  </si>
  <si>
    <t>Latinx Group (United States); Labour Group (United States)</t>
  </si>
  <si>
    <t>On 18 July 2020, an estimate of 70 residents held a protest in Santa Clarita (California) in support of a Hispanic street vendor who was confronted by a restaurant owner for what it was consider a racist attack. Protesters gathered in solidarity with the Latin community in the city. [size=an estimate of 70]</t>
  </si>
  <si>
    <t>USA2734</t>
  </si>
  <si>
    <t>BLM: Black Lives Matter; Women (United States); WOM: Wall of Moms</t>
  </si>
  <si>
    <t>Portland Mercury; New York Times; Portland Tribune</t>
  </si>
  <si>
    <t>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Unlike previous nights, the Saturday demonstrations did not elicit a coordinated response from federal and local police. [size=around 400]</t>
  </si>
  <si>
    <t>USA2741</t>
  </si>
  <si>
    <t>On 18 July 2020, a group of people held a protest in Austin (Texas), outside Travis County Jail, against police conduct the day before during a Black Lives Matter demonstration, where a man-referring to himself as an independent journalist who live streamed demonstrations on Facebook-was punched and taken to the ground by officials, and arrested on charges of interfering with public duties and resisting arrest. Protesters called for the release of all four people arrested the day before. [size=no report]</t>
  </si>
  <si>
    <t>USA2749</t>
  </si>
  <si>
    <t>Maggie Valley</t>
  </si>
  <si>
    <t>Smoky Mountain News</t>
  </si>
  <si>
    <t>On 18 July 2020, about 30 people staged a rally in Maggie Valley (North Carolina) in support of the Black Lives movement sparked by the death of George Floyd by police. There was a counter-protest of about 100 people. [size=about 130] [counter-protest]</t>
  </si>
  <si>
    <t>USA2754</t>
  </si>
  <si>
    <t>10NBC; Staten Island Advance; CBS2 (New York)</t>
  </si>
  <si>
    <t>On 18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</si>
  <si>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USA2757</t>
  </si>
  <si>
    <t>On 18 July 2020, more than 100 people staged a protest at the Pomerleau Park in Newport (Vermont) in support of the Black Lives Matter movement in the wake of the death of George Floyd. [size=more than 100]</t>
  </si>
  <si>
    <t>USA2758</t>
  </si>
  <si>
    <t>On 18 July 2020, people staged a protest in Torrington (Connecticut) in support of the Blue Lives Matter movement and law enforcement. Another group of people staged counter-protest in support of Black Lives Matter movement. [size=no report] [counter-protest]</t>
  </si>
  <si>
    <t>USA2759</t>
  </si>
  <si>
    <t>New York Post; CBS2 (New York)</t>
  </si>
  <si>
    <t>On 18 July 2020, local leaders and activists, including New York City mayor, marched in "Cease Fire Peace Walk" from Broadway Junction to the Black Lives Matter mural in Bedford-Stuyvesant in New York-Brooklyn (New York) in the wake of the killing of a 1-year-old and in protest against the spike of gun violence in New York City. [size=no report]</t>
  </si>
  <si>
    <t>USA2760</t>
  </si>
  <si>
    <t>Lowell Sun</t>
  </si>
  <si>
    <t>On 18 July 2020, around 200 people, organized by the Lowell Mass Action Collective, marched from North Common Park to City Hall in Lowell (Massachusetts) to demand the defunding of the police and the reallocation of the budge to community-led programs. [size=around 200]</t>
  </si>
  <si>
    <t>USA2761</t>
  </si>
  <si>
    <t>On 18 July 2020, about 300 people marched in Black Trans Lives Matter protest from Sheldon Field to City Hall in Northampton (Massachusetts) in support of Black Trans Lives Matter movement in the wake of the death of four victims of violence against transgender women and George Floyd. [size=about 300]</t>
  </si>
  <si>
    <t>USA2767</t>
  </si>
  <si>
    <t>On 18 July 2020, residents marched in protest in Camarillo (California) in support of the Black Lives Matter movement and against police brutality and the death of George Floyd. [size=no report]</t>
  </si>
  <si>
    <t>USA2768</t>
  </si>
  <si>
    <t>On 18 July 2020, about 20 female victims of sexual assault and harassment held a March for our Voices protest, in El Paso (Texas), calling for authorities to enhance the fight against sexual violence. [size=about 20]</t>
  </si>
  <si>
    <t>USA2769</t>
  </si>
  <si>
    <t>Goleta</t>
  </si>
  <si>
    <t>On 18 July 2020, several dozen people held a protest in Goleta (California) in support of law enforcement. [size=several dozen]</t>
  </si>
  <si>
    <t>USA2770</t>
  </si>
  <si>
    <t>News Break; Count Love; San Diego Union-Tribune</t>
  </si>
  <si>
    <t>On 18 July 2020, people held a Roll for Human Rights March in Oceanside (California) in support of the LGBTQ+ community and the All Black Lives Matter movement. [size=no report]</t>
  </si>
  <si>
    <t>USA2771</t>
  </si>
  <si>
    <t>Arizona Central; Fox10 (Phoenix); 3TV (Phoenix); Count Love</t>
  </si>
  <si>
    <t>On 18 July 2020, around 50 people held a Black Lives Matter protest in Phoenix (Arizona). Police forces intervened and arrested four individuals after the latter refused to leave the area they were blocking. Likewise, one of the arrested reportedly fought an officer, with the police shooting a "diversionary round" to neutralize the situation. [size=around 50]</t>
  </si>
  <si>
    <t>USA2772</t>
  </si>
  <si>
    <t>On 18 July 2020, hundreds of people held a protest in Rancho Cucamonga (California) in support of law enforcement. [size=hundreds]</t>
  </si>
  <si>
    <t>USA2773</t>
  </si>
  <si>
    <t>On 18 July 2020, between 35 and 40 pro-police supporters held a Bridge the Blue protest in Santa Rosa (California), outside the Old Courthouse in support of law enforcement. [size=between 35 and 40]</t>
  </si>
  <si>
    <t>USA2783</t>
  </si>
  <si>
    <t>On 18 July 2020, people staged a "Free the People ROC" protest in Downtown Rochester (New York) to demand the reduction of the number of inmates in New York State's prisons, including those incarcerated who are mentally ill, and the defunding of police. [size=no report]</t>
  </si>
  <si>
    <t>USA2855</t>
  </si>
  <si>
    <t>Windsor Locks</t>
  </si>
  <si>
    <t>Journal Inquirer; Count Love</t>
  </si>
  <si>
    <t>On 18 July 2020, about 100 people led by a Christian Reverend marched from Dexter Plaza to the corner of Main and Elm streets in Windsor Locks (Connecticut) in support of Black Lives Matter movement and police reforms and against police brutality in the wake of the death of George Floyd. [size=about 100]</t>
  </si>
  <si>
    <t>USA2992</t>
  </si>
  <si>
    <t>On 18 July 2020, about 24 protesters gathered outside the Sheridan courthouse in Sheridan (Arkansas) in support of the Black Lives Matter movement and against police brutality and the death of George Floyd. [size=about 24]</t>
  </si>
  <si>
    <t>USA2993</t>
  </si>
  <si>
    <t>Count Love; WDSU</t>
  </si>
  <si>
    <t>On 18 July 2020, about 300 people, many of whom women, marched from Hardin Park to Congo Square in New Orleans (Louisiana) to call for protection of Black women, their children and their rights and to support the Black Lives Matter movement. [size=about 300]</t>
  </si>
  <si>
    <t>USA2994</t>
  </si>
  <si>
    <t>Saint Martin</t>
  </si>
  <si>
    <t>Saint Martinville</t>
  </si>
  <si>
    <t>KLFY10; Count Love</t>
  </si>
  <si>
    <t>On 18 July 2020, an unknown number of people, including Saint Martinville police chief and a US State Representative, rallied at the courthouse in Saint Martinville (Louisiana) to call for unity and solidarity. [size=no report]</t>
  </si>
  <si>
    <t>USA3046</t>
  </si>
  <si>
    <t>Colorado Newsline</t>
  </si>
  <si>
    <t>On 18 July 2020, several dozen people staged a protest in front of the ICE facility in Aurora (Colorado). Protesters demanded the transfer of people out of the centre to other detention facilities. [size=several dozen]</t>
  </si>
  <si>
    <t>USA3060</t>
  </si>
  <si>
    <t>Count Love; Columbian</t>
  </si>
  <si>
    <t>On 18 July 2020, around 200 people staged a demonstration in Vancouver (Washington) in support of the police. [size=around 200]</t>
  </si>
  <si>
    <t>USA3061</t>
  </si>
  <si>
    <t>Count Love; Daily Sentinel (Grand Junction)</t>
  </si>
  <si>
    <t>On 18 July 2020, hundreds marched in a Blue Lives Matter rally in Grand Junction (Colorado). [size=hundreds]</t>
  </si>
  <si>
    <t>USA3062</t>
  </si>
  <si>
    <t>Colorado's Own Channel 2; Count Love</t>
  </si>
  <si>
    <t>On 18 July 2020, nearly 50 people marched in Denver (Colorado) to demand the end of youth violence in the Montbello neighbourhood. [size=nearly 50]</t>
  </si>
  <si>
    <t>USA3063</t>
  </si>
  <si>
    <t>BU: Black Unity; African American Group (United States)</t>
  </si>
  <si>
    <t>On 18 July 2020, around one hundred people staged a protest called "Speak Up and Dribble" in Eugene (Oregon). Black Unity has organized this event that seeks to raise awareness of racism. [size=around 100]</t>
  </si>
  <si>
    <t>USA3067</t>
  </si>
  <si>
    <t>Polk County Itemizer-Observer; Count Love</t>
  </si>
  <si>
    <t>On 18 July 2020, people staged the Equality for All Rally in Dallas (Oregon). Some counter protesters carrying guns turned up. No major incidents reported. [size=no report] [counter-protest]</t>
  </si>
  <si>
    <t>USA3129</t>
  </si>
  <si>
    <t>On 18 July 2020, over a dozen parents and children marched in Kankakee, Illinois in support of the Black Lives Matter movement and against police brutality and the death of George Floyd. A local BLM activist alleged that a uniformed officer said he wanted to get near the group of kids and show them the back of a police car, and that the officer continued until another officer intervened. The officer has been placed on administrative leave. [size=over a dozen]</t>
  </si>
  <si>
    <t>USA14867</t>
  </si>
  <si>
    <t>Training: On 18 July 2020, the Militia of Dinwiddie County held a tactical combat and first aid training event in Dinwiddie (Virginia).</t>
  </si>
  <si>
    <t>USA14868</t>
  </si>
  <si>
    <t>Training: On 18 July 2020, the Tennessee 19th Infantry Militia held a field training exercise and discussion about the future of the organization at an undisclosed location in Tennessee.</t>
  </si>
  <si>
    <t>USA14869</t>
  </si>
  <si>
    <t>Recruitment: On 18 July 2020, the Georgia Militia held a recruitment event in Savannah (Georgia).</t>
  </si>
  <si>
    <t>USA2747</t>
  </si>
  <si>
    <t>Emmaus</t>
  </si>
  <si>
    <t>On 19 July 2020, about 50 people staged a rally in Emmaus (Pennsylvania) in support of the Black Lives Matter movement. Protesters also voiced their oposition to Trump's re-election. There was a group of four men, two holding what appeared to be large rifles, who stood in the corner of the park watching and videoing the event. [size=about 50]</t>
  </si>
  <si>
    <t>USA2778</t>
  </si>
  <si>
    <t>Judges (United States); Women (United States); Latinx Group (United States)</t>
  </si>
  <si>
    <t>NBC News; USA Today</t>
  </si>
  <si>
    <t>On 19 July 2020, a man shot at family members of a female US District Judge, Esther Salas, close to New Brunswick in the North Brunswick Township (New Jersey). The son died, while the husband was injured seriously. The Judge remained unharmed as reports indicated that she was in the basement of the house at the time and that the assailant fled after shooting her husband and son. The man posed as a FedEx delivery man. Salas was nominated by former President Obama and confirmed. She was the first Latina magistrate in New Jersey. The suspect was a self-described anti-feminist and was later found dead from a self-inflicted gun wound.</t>
  </si>
  <si>
    <t>USA2784</t>
  </si>
  <si>
    <t>KRQE; Count Love; KOB4; Daily Lobo; Albuquerque Journal</t>
  </si>
  <si>
    <t>On 19 July 2020, a few dozen people staged an anti-mask demonstration in Albuquerque (New Mexico) against the Government's mandate to use masks in public places amid the coronavirus pandemic. The demonstration grew unruly when the latter clashed against BLM supporters, who were demonstrating at the site against the slogan anti-mask demonstrators were using. Police forces intervened with pepper spray and three armed participants (from both sides) were arrested. [size=more than a few dozen]</t>
  </si>
  <si>
    <t>USA2785</t>
  </si>
  <si>
    <t>On 19 July 2020, people held a car parade in Houston (Texas) to commemorate the labor of health workers during the coronavirus pandemic. [size=no report]</t>
  </si>
  <si>
    <t>USA2786</t>
  </si>
  <si>
    <t>LAist; Twitter</t>
  </si>
  <si>
    <t>On 19 July 2020, hundreds of people marched in protest in Los Angeles (California), throughout the Silver Lake neighborhood, calling for justice in the case of Mely Corado, a Latina woman killed in a police shooting at a Trader Joe's establishment nearly two years ago. Protesters were demanding officials to take responsibility over the crime. [size=hundreds]</t>
  </si>
  <si>
    <t>USA2787</t>
  </si>
  <si>
    <t>On 19 July 2020, members of different religious communities rallied in protest in Los Angeles (California) in support of the Black Lives Matter movement and against police brutality and the death of George Floyd. [size= no report]</t>
  </si>
  <si>
    <t>USA2788</t>
  </si>
  <si>
    <t>Count Love; ABC7 (San Francisco); Mercury News; NBC Bay Area</t>
  </si>
  <si>
    <t>On 19 July 2020, between 100 and 200 people marched in protest in Los Gatos (California) in support of the Black Lives Matter movement and against police brutality and the death of George Floyd. Protesters were met by a dozen counter protesters rallying in a Blue Lives Matter march at the Highway 17, although no scuffles were reported beyond a brief heated argument between some protesters. [size=between 100 and 200] [counter-protest]</t>
  </si>
  <si>
    <t>USA2789</t>
  </si>
  <si>
    <t>Mercury News; ABC10 (Sacramento); Fox40 (Sacramento); CBS13 (Sacramento)</t>
  </si>
  <si>
    <t>On 19 July 2020, dozens of people held a protest in Sacramento (California), outside the State Capitol, calling for authorities to reopen schools and leisure establishments across California that have been shut down amid the coronavirus pandemic. [size=dozens]</t>
  </si>
  <si>
    <t>USA2790</t>
  </si>
  <si>
    <t>On 19 July 2020, teachers took part in a motorcade rally in San Antonio (Texas) against the government's plans to reopen schools next Fall in the midst of the coronavirus pandemic. Protesters were raising concerns about this decision, calling for authorities to establish remote learning and full funding for education. [size=no report]</t>
  </si>
  <si>
    <t>USA2791</t>
  </si>
  <si>
    <t>San Francisco Chronicle; Count Love</t>
  </si>
  <si>
    <t>On 19 July 2020, an estimate of 50 people marched in protest in San Francisco (California), calling for authorities to defund the police after the use of force by officials during the demonstrations that took place in Portland (Oregon) in the last few days. [size=an estimate of 50]</t>
  </si>
  <si>
    <t>USA2853</t>
  </si>
  <si>
    <t>Fort Edward</t>
  </si>
  <si>
    <t>Post-Star; Count Love</t>
  </si>
  <si>
    <t>On 19 July 2020, dozens of people marched from the Canal Street Marketplace to Mullen Park in Fort Edward (New York) in support of the Black Lives Matter movement and against police brutality in the wake of the death of George Floyd. [size=dozens]</t>
  </si>
  <si>
    <t>USA2854</t>
  </si>
  <si>
    <t>Count Love; PIX11</t>
  </si>
  <si>
    <t>On 19 July 2020, dozens of people organized by the Levittown Coalition for Change marched from the parking lot behind the Tri-County Flea Market through the streets of Levittown in Hempstead (New York) in support of the Black Lives Matter movement and police reforms and against police brutality in the wake of the death of George Floyd. [size=dozens]</t>
  </si>
  <si>
    <t>USA2856</t>
  </si>
  <si>
    <t>On 19 July 2020, people staged a demonstration ouside Babylon Town Hall in Babylon (New York) in support of Black Lives Matter movement and against police brutality in the wake of the death of George Floyd. There was a pro-police counter-demonstration at the same place, and some Black Lives Matter demonstrators were charged by the police after a fight broke out during the demonstration between the two groups. [size=no report] [counter-protest]</t>
  </si>
  <si>
    <t>USA2862</t>
  </si>
  <si>
    <t>Count Love; Democrat and Chronicle; AM1370; 10NBC</t>
  </si>
  <si>
    <t>On 19 July 2020, more than 300 protesters marched in a protest on Freddy-Sue bridge to I-490 near Corn Hill in Rochester (New York) in support of the Black Lives Matter movement and against police brutality in the wake of the death of George Floyd. [size=more than 300]</t>
  </si>
  <si>
    <t>USA2873</t>
  </si>
  <si>
    <t>Staten Island Advance; 10NBC; CBS2 (New York)</t>
  </si>
  <si>
    <t>On 19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</si>
  <si>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USA2886</t>
  </si>
  <si>
    <t>On 19 July 2020, more than 100 community members staged a interfaith demonstration outside the Church of Saints Simon and Jude on Van Sicklen Street by Avenue T in New York-Brooklyn (New York) in honour of coronavirus victims. [size=more than 100]</t>
  </si>
  <si>
    <t>USA2887</t>
  </si>
  <si>
    <t>On 19 July 2020, dozens of people marched along the Wildwood Boardwalk in Wildwood (New Jersey) in support of Black Lives Matter movement and against police brutality in the wake of the death of George Floyd. [size=no report]</t>
  </si>
  <si>
    <t>USA2895</t>
  </si>
  <si>
    <t>News12 (Brooklyn); AM New York</t>
  </si>
  <si>
    <t>On 19 July 2020, a group of people staged a protest at Marine Park in New York-Brooklyn (New York) in support of the police. About 40 people staged a counter-protest at the same park in support of the Black Lives Matter movement. [size=about 40] [counter-protest]</t>
  </si>
  <si>
    <t>USA2902</t>
  </si>
  <si>
    <t>NBC5 (Plattsburgh); Local 22 (Burlington)</t>
  </si>
  <si>
    <t>On 19 July 2020, hundreds of people gathered in front of the City Hall in Burlington (Vermont) in support of the Black Lives Matter movement in the wake of the death of George Floyd and painted a Black Lives Matter mural. [size=hundreds]</t>
  </si>
  <si>
    <t>USA2903</t>
  </si>
  <si>
    <t>NBC3; NewsChannel 9</t>
  </si>
  <si>
    <t>On 19 July 2020, more than 100 people, organized by True Blue NY, ride motorbikes and drove cars from Farmington (New York) to Geneva in support of the Back the Blue movement and the local and state law enforcement. [size=more than 100]</t>
  </si>
  <si>
    <t>USA2904</t>
  </si>
  <si>
    <t>On 19 July 2020, more than 100 people rode motorbikes and drove cars from Farmington to Geneva (New York) in support of the Back the Blue movement and the local and state law enforcement. [size=more than 100]</t>
  </si>
  <si>
    <t>USA2907</t>
  </si>
  <si>
    <t>BLM: Black Lives Matter; BWBU: Black White Brown United</t>
  </si>
  <si>
    <t>On 19 July 2020, people staged a demonstration in Lindenhurst (New York) in support of the police. A group of people, including members of Black White Brown United group staged a counter-demonstration in support of the Black Lives Matter movement. The two groups had a confrontation, and three demonstrators from Black White Brown United were taken into custody for physically assaulting police officers. [size=no report] [counter-protest]</t>
  </si>
  <si>
    <t>USA2908</t>
  </si>
  <si>
    <t>BLM: Black Lives Matter; SM: Sunrise Movement</t>
  </si>
  <si>
    <t>On 19 July 2020, about 100 people, organized by local chapters of the Sunrise Movement, marched from Pulaski Park through the streets in downtown in Northampton (Massachusetts) in support of environmental and racial justice and Black Lives Matter movement in the wake of the death of George Floyd. [size=about 100]</t>
  </si>
  <si>
    <t>USA2917</t>
  </si>
  <si>
    <t>On 19 July 2020, about 175 people staged a march in Wilkesboro (North Carolina) in support of the Back the Blue movement and law enforcement. [size=about 175]</t>
  </si>
  <si>
    <t>USA2918</t>
  </si>
  <si>
    <t>On 19 July 2020, people staged a march in Wildwood (New Jersey) in support of the Black Lives Matter movement. There was a counter-protest at the same time, with people yelling, but no violence broke out. [size=no report] [counter-protest]</t>
  </si>
  <si>
    <t>USA2932</t>
  </si>
  <si>
    <t>On 19 July 2020, about 80 people staged a protest in Williamsport (Pennsylvania) against a march led by Neo-nazis the day before. [size=about 80]</t>
  </si>
  <si>
    <t>USA2933</t>
  </si>
  <si>
    <t>On 19 July 2020, more than 1000 people staged a march in Louisville (Kentucky) in support of law enforcement and the 'Back the Blue' movement. [size=more than 1000]</t>
  </si>
  <si>
    <t>USA2934</t>
  </si>
  <si>
    <t>King George</t>
  </si>
  <si>
    <t>On 19 July 2020, around 75 people staged a rally in King George (Virginia) in support of the Black Lives Matter movement. A Congressional candidate gave a speech and people were silent for 9 minutes in memory of George Floyd. [size=around 75]</t>
  </si>
  <si>
    <t>USA2935</t>
  </si>
  <si>
    <t>On 19 July 2020, people staged a rally in North Charleston (South Carolina) calling for solutions for homeless people. People demanded that local governments take action to help the homeless population. [size=no report]</t>
  </si>
  <si>
    <t>USA2938</t>
  </si>
  <si>
    <t>On 19 July 2020, several dozen Black fraternities and sororities staged a rally at the Black Lives Matter Plaza in Washington DC (District of Columbia) in support of the Black Lived Matter movement. People knelt down in silence in memory of Georg Floyd who was killed at the hands of police. People also wanted to acknowledge the origins of African American Greek letter organizations. [size=several dozen]</t>
  </si>
  <si>
    <t>USA2943</t>
  </si>
  <si>
    <t>On 19 July 2020, around 100 people staged a march on bikes in Philadelphia (Pennsylvania) against racial injustice. [size=no report]</t>
  </si>
  <si>
    <t>USA2988</t>
  </si>
  <si>
    <t>On 19 July 2020, an unknown number of people protested outside of the Heymann Recreation Center in Lafayette (Louisiana) to call for the city to retain the four recreation centers in Black communities, following the government's decision to close the four recreation centers on Lafayette's Northside. [size=no report]</t>
  </si>
  <si>
    <t>USA2991</t>
  </si>
  <si>
    <t>News 2 (Nashville); Fox17 (Nashville)</t>
  </si>
  <si>
    <t>On 19 July 2020, an unknown number of people joined a protest organised by NoTax4Nash outside Nissan Stadium in Nashville (Tennessee) in the hope of recalling the Mayor and the 32 councilmen who voted in support of a property tax increase. [size=no report]</t>
  </si>
  <si>
    <t>USA3043</t>
  </si>
  <si>
    <t>On 19 July 2020, people staged a anti-police protest organized by Denver Homeless Out Loud, Aurora Copwatch, and the Party for Socialism and Liberation, at the Civic Center in Denver (Colorado). Police officers in riot gears turned up and formed lines in the front and the back of the Civic Center. However, police arrested one person for assault and used pepper balls. [size=no report]</t>
  </si>
  <si>
    <t>USA3047</t>
  </si>
  <si>
    <t>On 19 July 2020, people staged a protest in downtown Pueblo (Colorado), calling for the removal of the statue of Christopher Columbus. [size=no report]</t>
  </si>
  <si>
    <t>USA3049</t>
  </si>
  <si>
    <t>On 19 July 2020, people marched in Seattle (Washington) support of the Black Lives Matter movement and against police brutality. As the march progressed, the demonstration turned violent, and demonstrators began damaging private property, looting stores, spray painting buildings, and setting small objects on fire. Police arrested two people, and 12 police officers were injured. According to reports, Antifa members were part of the riots. [size=no report]</t>
  </si>
  <si>
    <t>USA3052</t>
  </si>
  <si>
    <t>Independent (United Kingdom); New York Post</t>
  </si>
  <si>
    <t>On 19 July 2020, about 100 women wearing yellow and donning bike helmets, carrying signs reading "Angry mama bear BLM" and "Moms are pissed," marched in Portland (Oregon) in support of the Black Lives Matter movement and against police brutality. Dozens of these women, acting as a human shield between authorities and protesters, gathered outside the Courthouse protecting protesters from federal law enforcement officials from the Protecting American Communities Task Force. [size=about 100]</t>
  </si>
  <si>
    <t>USA3068</t>
  </si>
  <si>
    <t>On 19 July 2020, around 100 people marched in Omaha (Nebraska) protesting the Police's use of tear gas. [size=around 100]</t>
  </si>
  <si>
    <t>USA3098</t>
  </si>
  <si>
    <t>On 19 July 2020, a group of people marched in Seattle (Washington) to a councilmember house to convince her to speak publicly in support of defunding the local police. The councilmember did not meet the protesters. [size=no report]</t>
  </si>
  <si>
    <t>USA3108</t>
  </si>
  <si>
    <t>Count Love; WCCO Channel 4; Minnesota Public Radio</t>
  </si>
  <si>
    <t>On 19 July 2020, hundreds of people marched in Roseville, Minnesota in support of the Black Lives Matter movement and against police brutality and the death of George Floyd. [size=hundreds]</t>
  </si>
  <si>
    <t>USA3109</t>
  </si>
  <si>
    <t>On 19 July 2020, people marched in Indianapolis, Indiana against wearing a mask amid the coronavirus pandemic. [size=no report]</t>
  </si>
  <si>
    <t>USA3110</t>
  </si>
  <si>
    <t>On 19 July 2020, people rallied in Springfield, Missouri in support of the Black Lives Matter movement and against police brutality and the death of George Floyd. [size=no report]</t>
  </si>
  <si>
    <t>USA3111</t>
  </si>
  <si>
    <t>Count Love; ProPublica; Detroit News; Detroit Free Press</t>
  </si>
  <si>
    <t>On 19 July 2020, dozens of parents and students protested in Pontiac, Michigan against the decision of a judge to put a Black teenager in juvenile detention because she violated her probation by not doing her online coursework amid the coronavirus pandemic. [size=dozens]</t>
  </si>
  <si>
    <t>USA3112</t>
  </si>
  <si>
    <t>On 19 July 2020, 300 people marched in Youngstown, Ohio in support of the Black Lives Matter movement and against police brutality and the death of George Floyd. [size=300]</t>
  </si>
  <si>
    <t>USA3113</t>
  </si>
  <si>
    <t>On 19 July 2020, around 100 parents, teachers and students in Milwaukee, Wisconsin against the city's health department's directive that schools will continue with virtual learning amid the coronavirus pandemic. [size=around 100]</t>
  </si>
  <si>
    <t>USA3114</t>
  </si>
  <si>
    <t>Students (United States); Women (United States)</t>
  </si>
  <si>
    <t>On 19 July 2020, girls in a junior baseball league protested in Youngstown, Ohio against the league's decision to cancel the fall season early amid the coronavirus pandemic. [size=no report]</t>
  </si>
  <si>
    <t>USA3115</t>
  </si>
  <si>
    <t>Women (United States); Christian Group (United States); African American Group (United States)</t>
  </si>
  <si>
    <t>On 19 July 2020, the MidCity Excellence and the Young Women's Christian Association held a "Hate has no home" rally in Saint Joseph, Missouri against racism. [size=no report]</t>
  </si>
  <si>
    <t>USA3117</t>
  </si>
  <si>
    <t>Kenosha News; Milwaukee Journal Sentinel; Count Love</t>
  </si>
  <si>
    <t>On 19 July 2020, university students and alumni of Carthage College protested in Kenosha, Wisconsin against the university's mass layoff scheme for professors. [size=no report]</t>
  </si>
  <si>
    <t>USA3118</t>
  </si>
  <si>
    <t>St. Louis American; AP</t>
  </si>
  <si>
    <t>On 19 July 2020, dozens of people protested in St. Louis, Missouri calling for the resignation of the mayor. They had occupied the area in front of the city hall since the evening o 17 July. On 19 July they were cleared by police on bikes. Police towed two cars but no arrests were made. [size=dozens]</t>
  </si>
  <si>
    <t>USA3181</t>
  </si>
  <si>
    <t>On 19 July 2020, people protested in Woodhaven, Michigan in support of the Back the Blue movement and the police. [size=no report]</t>
  </si>
  <si>
    <t>USA3208</t>
  </si>
  <si>
    <t>On 19 July 2020, people protested in Ladue, Missouri in support of the Black Lives Matter movement and against police brutality and the death of George Floyd. [size=no report]</t>
  </si>
  <si>
    <t>USA3257</t>
  </si>
  <si>
    <t>BBC News</t>
  </si>
  <si>
    <t>On 19 July 2020, hundreds of students, some associated with the Black Lives Matter movement, protested in Beverly Hills, Michigan outside of the court and the school of a Black teenage girl against a judge's decision of sending the girl to detention because she violated her probation by not doing her homework online amid the coronavirus pandemic. [size=hundreds]</t>
  </si>
  <si>
    <t>USA12218</t>
  </si>
  <si>
    <t>Sexual violence</t>
  </si>
  <si>
    <t>LGBT (United States); Prisoners (United States); Women (United States); BLM: Black Lives Matter</t>
  </si>
  <si>
    <t>Miami Herald; NBC6 (Miami)</t>
  </si>
  <si>
    <t>On 19 July 2020, two transgender women were mistreated at the Turner Guilford Knight Correctional Center in Miami (Florida) after being arrested during a Black Lives Matter protest. The prison guards subjected one of the women to strip search, forced the other to remove her hair, and placed both in rooms that did not correspond with their gender identity.</t>
  </si>
  <si>
    <t>USA12219</t>
  </si>
  <si>
    <t>On 19 July 2020, people, including members of LGBT community held a protest in Miami (Florida) in support of Black Lives Matter movement and in memory of Black transgender women who were murdered. More than 30 protesters were arrested during the protest and were charged with obstructing the roadway. [size=at least more than 30]</t>
  </si>
  <si>
    <t>USA2792</t>
  </si>
  <si>
    <t>Pasadena Star-News; Count Love</t>
  </si>
  <si>
    <t>On 20 July 2020, an estimate of 40 people held a protest in Alhambra (California) against the municipal plans to build a residential complex in the city. [size=an estimate of 40]</t>
  </si>
  <si>
    <t>USA2793</t>
  </si>
  <si>
    <t>News 3 (Bryan); Eagle; Count Love</t>
  </si>
  <si>
    <t>On 20 July 2020, residents gathered in protest in Bryan (Texas), outside the Bryan Texas Utilities facilities, against the local utility company for shutting off their services during the pandemic, leaving the community without electricity. [size=no report]</t>
  </si>
  <si>
    <t>USA2794</t>
  </si>
  <si>
    <t>On 20 July 2020, striking workers held a protest in Las Vegas (Nevada)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[size=no report]</t>
  </si>
  <si>
    <t>USA2795</t>
  </si>
  <si>
    <t>BLM: Black Lives Matter; Labour Group (United States); Students (United States); African American Group (United States)</t>
  </si>
  <si>
    <t>CBS2 (Los Angeles); Fox5 (Las Vegas); Pasadena Star-News; CBS19 (Nacogdoches); KSAT12; Count Love; Orange County Register</t>
  </si>
  <si>
    <t>On 20 July 2020, striking care and fast-food chain workers and students (among others) rallied in a caravan in Los Angeles (California)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in the country. Protesters also voiced their support for the BLM movement. [size=no report]</t>
  </si>
  <si>
    <t>USA2796</t>
  </si>
  <si>
    <t>BLM: Black Lives Matter; Health Workers (United States); Labour Group (United States); African American Group (United States)</t>
  </si>
  <si>
    <t>KPIX5; KTVU Fox2; NBC Bay Area</t>
  </si>
  <si>
    <t>On 20 July 2020, striking workers, including health workers, held a protest in Oakland (California) joining the "Strike for Black Lives" action to protest low wages, lack of safety equipment and alleged racism. The nationwide protests were organized in solidarity with the Black Lives Matter movement, and to draw closer scrutiny to the income inequality and systemic racism that organizers say have become more entrenched during the coronavirus pandemic Different protests took place in the city during that day. The demanded racial and economic justice for the African-American community. [size=no report]</t>
  </si>
  <si>
    <t>USA2797</t>
  </si>
  <si>
    <t>Pepeekeo</t>
  </si>
  <si>
    <t>On 20 July 2020, workers from the Huhonua Bio Energy plant held a protest in Pepeekeo (Hawaii) against the company's decision that rejects a power-sharing agreement with Hawaiian Electric. Protesters reported their jobs were at risk. [size=no report]</t>
  </si>
  <si>
    <t>USA2798</t>
  </si>
  <si>
    <t>On 20 July 2020, an estimate of 10 union members held a protest in Red Bluff (California) in support of the Black Lives Matter movement and against police brutality and the death of George Floyd. The protest took place in the context of the nationwide Strike for Black Lives that demands racial and economic justice for African-American in the country. [size=an estimate of 10]</t>
  </si>
  <si>
    <t>USA2799</t>
  </si>
  <si>
    <t>On 20 July 2020, dozens of people staged a protest in Sacramento (California), outside the city's County Coroner's Office, calling for justice in the case of Taylor Blackwell, a female college student found dead last February in a hotel room on La Mancha Way. [size=dozens]</t>
  </si>
  <si>
    <t>USA2800</t>
  </si>
  <si>
    <t>BLM: Black Lives Matter; Labour Group (United States); African American Group (United States)</t>
  </si>
  <si>
    <t>KSAT12; Fox5 (Las Vegas); Daily Republic; CBS19 (Nacogdoches); Count Love; SEIU</t>
  </si>
  <si>
    <t>On 20 July 2020, more than 1500 janitors marched in protest in San Francisco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people in the country. Protesters also voiced their support for the BLM movement.[size=more than 1500]</t>
  </si>
  <si>
    <t>USA2801</t>
  </si>
  <si>
    <t>On 20 July 2020, hundreds of health care professionals and caregivers held a protest in Santa Rosa (California) calling for authorities to increase protection measures, improve working conditions and ensure medical equipment at hospitals amid of the coronavirus pandemic. The nationwide "Strike for Black Lives" protests were organized in solidarity with the Black Lives Matter movement, hoping to draw closer scrutiny to the income inequality and systemic racism that organizers say have become more entrenched during the coronavirus pandemic. [size=hundreds]</t>
  </si>
  <si>
    <t>USA2857</t>
  </si>
  <si>
    <t>Labour Group (United States); SEIU: Service Employees International Union; BLM: Black Lives Matter; African American Group (United States)</t>
  </si>
  <si>
    <t>On 20 July 2020, members of 32BJ SEIU staged "Strike for Black Lives" protest outside the Nassau County Republican Committee in Westbury (New York) to demand change and better protection in their workplace, and equality for Black workers. They also voiced their support of the Black Lives Matter movement. [size=no report]</t>
  </si>
  <si>
    <t>USA2874</t>
  </si>
  <si>
    <t>On 20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</si>
  <si>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USA2891</t>
  </si>
  <si>
    <t>On 20 July 2020, about 100 people organized by Ellington Equality staged a protest outside Ellington Town Hall in Ellington (Connecticut) to call for the resignation of the First Selectwoman who posted a meme which was perceived to be racist on her social media. Dozens of people staged a counter-protest in support of the First Selectwoman at the same place. [size=about 100] [counter-protest]</t>
  </si>
  <si>
    <t>USA2892</t>
  </si>
  <si>
    <t>On 20 July 2020, New York City lawmakers and activists marched in New York-Bronx (New York) in protest over the spike of gun violence in New York City. [size=no report]</t>
  </si>
  <si>
    <t>USA2893</t>
  </si>
  <si>
    <t>On 20 July 2020, about 20 people participated at a protest organized by the North Country Poor People's Campaign and Black Lives Matter North Country Collective at the southeast corner of Main and Park Streets in Canton (New York) in support of the Black Lives Matter movement in the wake of the death of George Floyd, and to demand action from elected officials, corporations and American people. The protest is a part of the nationwide "Strike for Black Lives" protest. [size=about 20]</t>
  </si>
  <si>
    <t>USA2896</t>
  </si>
  <si>
    <t>ABC7 (New York); Channel 2 (Buffalo); AM New York; Channel 3 (Hartford)</t>
  </si>
  <si>
    <t>On 20 July 2020, more than 150 union workers, organized by 32BJ SEIU, staged "The Strike for Black Lives" protest outside Trump International Hotel in New York-Manhattan (New York) to demand President Donald Trump and the Senate to adopt the HEROES Act amid the economic fallout caused by coronavirus pandemic, and in support of Black Lives Matter movement in the wake of the death of George Floyd. It is a part of the nationwide "The Strike for Black Lives" protest, demanding racial and economic justice for the African-American community [size=more than 150]</t>
  </si>
  <si>
    <t>USA2897</t>
  </si>
  <si>
    <t>Labour Group (United States); Health Workers (United States); BLM: Black Lives Matter; African American Group (United States)</t>
  </si>
  <si>
    <t>Channel 2 (Buffalo); NBC10 Boston; Channel 3 (Hartford); WCVB Channel 5</t>
  </si>
  <si>
    <t>On 20 July 2020, about 200 people, including health care workers, janitors, other essential employees, and Democratic US Senate candidates staged "The Strike for Black Lives" protest in front of the Statehouse in Boston (Massachusetts) to demand racial and economic justice, especially better protections and fair pay during the coronavirus pandemic, and in support of Black Lives Matter in the wake of the death of George Floyd. The protest was a part of the nationwide "The Strike for Black Lives" protest, seeking better treatment of Black Americans in the workplace. [size=about 200]</t>
  </si>
  <si>
    <t>USA2898</t>
  </si>
  <si>
    <t>On 20 July 2020, security officers at some of Hartford's insurance companies, 32BJ SEIU members, elected officials, and essential workers marched in "The Strike for Black Lives" protest in Hartford (Connecticut) to demand racial and economic justice amid the economic fallout caused by coronavirus pandemic and in support of Black Lives Matter movement in the wake of the death of George Floyd. The protest was a part of the nationwide "The Strike for Black Lives" protest, seeking better treatment of Black Americans in the workplace. [size=no report]</t>
  </si>
  <si>
    <t>USA2899</t>
  </si>
  <si>
    <t>On 20 July 2020, members of 32BJ SEIU staged a protest outside Trump Tower in New Rochelle (New York) to demand President Donald Trump and the Senate to adopt the HEROES Act amid the economic fallout caused by coronavirus pandemic. [size=no report]</t>
  </si>
  <si>
    <t>USA2900</t>
  </si>
  <si>
    <t>On 20 July 2020, 20 cleaners, porters and concierges at a Jersey City luxury apartment tower, organized by 32BJ SEIU, staged "Strike for Black Lives" protest in front of the luxury apartment tower in Jersey City (New Jersey) to demand better pay for the 77 Hudson Street employees, to push the US Senate to pass HEROES Act in response to the coronavirus pandemic, and equality for Black workers. They also voiced their support of the Black Lives Matter movement. [size=20]</t>
  </si>
  <si>
    <t>USA2901</t>
  </si>
  <si>
    <t>On 20 July 2020, 60 people staged a protest outside the Connecticut Statehouse in Hartford (Connecticut) to demand the Connecticut governor and the legislators to stop evictions, take police officers out of schools, grant immigrants access to the state's HUSKY insurance, defund the police, and hold police officers accountable. [size=60]</t>
  </si>
  <si>
    <t>USA2905</t>
  </si>
  <si>
    <t>On 20 July 2020, around 1400 workers at the Hunts Point Produce Market and the Teamsters Local 2020 Union staged "Strike For Black Lives" in New York-Bronx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workplace.[size=around 1400]</t>
  </si>
  <si>
    <t>USA2906</t>
  </si>
  <si>
    <t>On 20 July 2020, people staged "Strike For Black Lives" in Rochester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 [size=no report]</t>
  </si>
  <si>
    <t>USA2916</t>
  </si>
  <si>
    <t>On 20 July 2020, people staged a rally in Philadelphia (Pennsylvania) against gun violence. [size=no report]</t>
  </si>
  <si>
    <t>USA2920</t>
  </si>
  <si>
    <t>BLM: Black Lives Matter; Teachers (United States); African American Group (United States)</t>
  </si>
  <si>
    <t>On 20 July 2020, faculty members at the Anne Arundel Community College staged a 'Strike for Black Lives' in Arnold (Maryland) as part of a nationwide workers rally in support of the Black Lives Matter movement and to take a stand against systemic racism. People across the country walked off their jobs, seeking better treatment of Black Americans in the workplace. [size=no report]</t>
  </si>
  <si>
    <t>USA2921</t>
  </si>
  <si>
    <t>On 20 July 2020, a crowd held a protest in Wilmington (North Carolina) against delays in Wilmington City Council making a decision about a proposed Black Lives Matter art installation. The decision has been delayed due to concerns over safety hazards. [size=no report]</t>
  </si>
  <si>
    <t>USA2923</t>
  </si>
  <si>
    <t>On 20 July 2020, people staged a 'Strike for Black Lives' in Philadelphia (Pennsylvania) as part of a nationwide workers rally in support of the Black Lives Matter movement and to take a stand against systemic racism. People across the country walked off their jobs, seeking better treatment of Black Americans in the workplace. [size=no report]</t>
  </si>
  <si>
    <t>USA2927</t>
  </si>
  <si>
    <t>On 20 July 2020, people affiliated with the Black Lives Matter movement marched in Pittsburgh (Pennsylvania) and blocked part of Route 51 in memory of Jonny Gammage, a Black man who was shot and killed by police during a traffic stop in 1995. [size=no report]</t>
  </si>
  <si>
    <t>USA2928</t>
  </si>
  <si>
    <t>On 20 July 2020, people staged a 'Strike for Black Lives' in Durham (North Carolina) as part of a nationwide workers rally in support of the Black Lives Matter movement and to take a stand against systemic racism. People across the country walked off their jobs to join in the demonstration, seeking better treatment of Black Americans in the workplace. [size=no report]</t>
  </si>
  <si>
    <t>USA2929</t>
  </si>
  <si>
    <t>On 20 July 2020, students staged a march on campus in State College (Pennsylvania) against on-campus classes that plan to resume next month. Many students have concerns about re-opening campus amid the coronavirus pandemic. [size=no report]</t>
  </si>
  <si>
    <t>USA2930</t>
  </si>
  <si>
    <t>On 20 July 2020, more than 100 activists took part in a yoga session in downtown Washington DC (District of Columbia) in support of the Black Lives Matter movement. [size=more than 100]</t>
  </si>
  <si>
    <t>USA2931</t>
  </si>
  <si>
    <t>On 20 July 2020, more than 100 people staged a 'Strike for Black Lives' in Pittsburgh (Pennsylvania) as part of a nationwide workers rally in support of the Black Lives Matter movement and to take a stand against systemic racism. People across the country walked off their jobs, seeking better treatment of Black Americans in the workplace. [size=more than 100]</t>
  </si>
  <si>
    <t>USA2936</t>
  </si>
  <si>
    <t>On 20 July 2020, health workers staged a protest in front of the Center Nursing Home in New Martinsville (West Virginia) to increase awareness of staffing issues at the facility. [size=no report]</t>
  </si>
  <si>
    <t>USA2937</t>
  </si>
  <si>
    <t>On 20 July 2020, 20 employees at a luxury apartment tower in Jersey City (New Jersey) held a rally, demanding that the Senate pass the HEROES Act, which would provide personal protective equipment (PPE) and regulatory protections for workers in response to the coronavirus pandemic. [size=20]</t>
  </si>
  <si>
    <t>USA2940</t>
  </si>
  <si>
    <t>On 20 July 2020, hundreds of people staged a 'Strike for Black Lives' in Durham (North Carolina) as part of a nationwide workers rally in support of the Black Lives Matter movement and to take a stand against systemic racism. People across the country walked off their jobs, seeking better treatment of Black Americans in the workplace. [size=hundreds]</t>
  </si>
  <si>
    <t>USA2941</t>
  </si>
  <si>
    <t>On 20 July 2020, teachers and community members staged a march in Charleston (South Carolina) in favor of continuing distance learning amid the coronavirus pandemic. [size=no report]</t>
  </si>
  <si>
    <t>USA2981</t>
  </si>
  <si>
    <t>Atlanta Journal Constitution; 11 Alive</t>
  </si>
  <si>
    <t>On 20 July 2020, an unknown number of teachers, parents and students marched to the district offices of Gwinnett County Public Schools in Suwanee (Georgia) to protest the reopening of schools amid the coronavirus pandemic. Some also demanded the resignation of board of education chairwoman. [size=no report]</t>
  </si>
  <si>
    <t>USA2982</t>
  </si>
  <si>
    <t>On 20 July 2020, an unknown number of farmers protested in Little Rock (Arkansas) against the newly announced face mask mandate amid the coronavirus pandemic. [size=no report]</t>
  </si>
  <si>
    <t>USA2983</t>
  </si>
  <si>
    <t>On 20 July 2020, an unknown number of people protested at the Governor's coronavirus news conference in Orlando (Florida) and accused him of lying about and mishandling the pandemic. Protesters yelled and banged on the windows. [size=no report]</t>
  </si>
  <si>
    <t>USA2984</t>
  </si>
  <si>
    <t>On 20 July 2020, more than 100 people joined a rally organised by Unspoken Treasure Society at the City Hall in Gainesville (Florida) in support of the Black Lives Matter movement, LGBTQ rights, and against police brutality and the death of George Floyd. [size=more than 100]</t>
  </si>
  <si>
    <t>USA2985</t>
  </si>
  <si>
    <t>On 20 July 2020, an unknown number of laid-off workers protested at Fort Lauderdale-Hollywood International Airport in Fort Lauderdale (Florida) to demand their jobs back, call for legislative protection of worker's rights, and support the Black Lives Matter movement and against police brutality and the death of George Floyd. [size=no report]</t>
  </si>
  <si>
    <t>USA2986</t>
  </si>
  <si>
    <t>Miami Herald; Count Love</t>
  </si>
  <si>
    <t>On 20 July 2020, an unknown number of hotel workers from a hotel in Miami joined the National Strike for Black Lives in Miami Beach (Florida) to protest the decision to cut employee health insurance, and in support of the Black Lives Matter movement and against police brutality and the death of George Floyd. [size=no report]</t>
  </si>
  <si>
    <t>USA2989</t>
  </si>
  <si>
    <t>On 20 July 2020, faith leaders from 18 churches assembled at Court Square in Oxford (Mississippi) to call for the Confederate statue be removed. [size=no report]</t>
  </si>
  <si>
    <t>USA2990</t>
  </si>
  <si>
    <t>Washington Post; Fox13 (Memphis)</t>
  </si>
  <si>
    <t>On 20 July 2020, more than 50 fast-food restaurant workers protested in midtown Memphis (Tennessee) to call for economic and racial justices for Black workers and in support of the Black Lives Matter movement and against police brutality and the death of George Floyd. On the same day, AT&amp;T call center and logistics workers also demonstrated in Memphis over similar issues. The protests were part of the "Strike for Black Lives" day of action. [size=more than 50]</t>
  </si>
  <si>
    <t>USA3003</t>
  </si>
  <si>
    <t>On 20 July 2020, an unknown number of parents protested outside the Harrison County School Board meeting in Gulfport (Mississippi) to call for options regarding returning to school amid the coronavirus pandemic. [size=no report]</t>
  </si>
  <si>
    <t>USA3006</t>
  </si>
  <si>
    <t>Health Workers (United States); BLM: Black Lives Matter; African American Group (United States)</t>
  </si>
  <si>
    <t>On 20 July 2020, an unknown number of minority health workers protested by driving in a caravan in North Miami-Dade and Broward County (Florida) against racial disparities in nursing homes and assisted living facilities and in support of the Black Lives Matter movement and to protest the death of George Floyd. [size=no report]</t>
  </si>
  <si>
    <t>USA3036</t>
  </si>
  <si>
    <t>On 20 July 2020, an unknown number of people joined a protest organised by Our Voice Nuestra Voz, a parent activist group, at the Morris Jeff Community School in New Orleans (Louisiana) to demand public schools in New Orleans to delay reopening until parents get more engaged in the planning process. [size=no report]</t>
  </si>
  <si>
    <t>USA3045</t>
  </si>
  <si>
    <t>On 20 July 2020, 200 people staged a musical protest, and a march to the City Hall in Greenwood Village (Colorado) in support of the Black Lives Matter movement and against police brutality and in protest to an Act adopted by the local council that goes against a state law approved by Colorado's governor on 19 June 2020, regarding police accountability. [size=200]</t>
  </si>
  <si>
    <t>USA3048</t>
  </si>
  <si>
    <t>On 20 July 2020, more than a dozen people staged a protest called "The Equal Justice Initiative" at the Utah Capitol Building in Salt Lake City (Utah) in support of the African Americans who have lost their lives because of police violence. They trade in signs for yoga mats. [size=more than a dozen]</t>
  </si>
  <si>
    <t>USA3050</t>
  </si>
  <si>
    <t>Labour Group (United States); African American Group (United States); BLM: Black Lives Matter</t>
  </si>
  <si>
    <t>On 20 July 2020, about three dozen people participated in the nationwide protest against racial injustice "Strike for Black Lives" in Denver (Colorado). Demonstrators also called for the respect of their labour rights. [size=about three dozens]</t>
  </si>
  <si>
    <t>USA3056</t>
  </si>
  <si>
    <t>On 20 July 2020, Organized Workers for Labor Solidarity held a rally in Seattle (Washington) a part of the nationwide protest racial injustice "Strike for Black Lives." They demanded the end of racial inequalities. [size=no report]</t>
  </si>
  <si>
    <t>USA3066</t>
  </si>
  <si>
    <t>Committee to Protect Journalists</t>
  </si>
  <si>
    <t>On 20 July 2020, people demonstrated in Portland (Oregon) in support of the Black Lives Movement and against police brutality. One freelance photographer was shot by federal agents belonging to the Protecting American Communities Task Forces with a pink marker round while reporting around the Justice Center. Another journalist was hit in his head by Federal agents. Later, another journalist covering the same event was shot by a rubber round [size=no report]</t>
  </si>
  <si>
    <t>USA3103</t>
  </si>
  <si>
    <t>KHQ Local News</t>
  </si>
  <si>
    <t>On 20 July 2020, people participated in the nationwide "Strike for Black Lives" marching in downtown Spokane (Washington). They expressed their support for the Black Lives Matter movement. [size=no report]</t>
  </si>
  <si>
    <t>USA3116</t>
  </si>
  <si>
    <t>On 20 July 2020, parents, teachers and students in Milwaukee, Wisconsin against the city's health department's directive that schools will continue with virtual learning amid the coronavirus pandemic. [size=no report]</t>
  </si>
  <si>
    <t>USA3120</t>
  </si>
  <si>
    <t>On 20 July 2020, about 40-60 people protested in Shelby Towship, Michigan against the return of the local police chief who had been suspended for 30 days for his comments against Black Lives Matter protesters. A reverend was arrested as soon as he showed up at the protest. [size=about 40-60]</t>
  </si>
  <si>
    <t>USA3123</t>
  </si>
  <si>
    <t>CBS58; Count Love</t>
  </si>
  <si>
    <t>On 20 July 2020, workers held the "Strike for Black Lives" protest in Milwaukee, Wisconsin demanding minimum wages of 15 dollars. They also knelt in support of the Black Lives Matter movement and against police brutality and the death of George Floyd. [size=no report]</t>
  </si>
  <si>
    <t>USA3124</t>
  </si>
  <si>
    <t>Washington Post; St. Louis American; Count Love</t>
  </si>
  <si>
    <t>On 20 July 2020, McDonald's workers held the "Strike for Black Lives" protest in St. Louis, Missouri demanding minimum wages of $15. [size=no report]</t>
  </si>
  <si>
    <t>USA3128</t>
  </si>
  <si>
    <t>SEIU: Service Employees International Union; Health Workers (United States); Airport Workers United; Labour Group (United States); IBT: International Brotherhood of Teamsters; African American Group (United States)</t>
  </si>
  <si>
    <t>Fox9; AP; Twitter; Count Love; Republic World</t>
  </si>
  <si>
    <t>On 20 July 2020, over 85 nursing home workers, Teamsters, union nurses, and airline workers from Airport Workers United held the "Strike for Black Lives" protest organized by SEIU Healthcare Minnesota in Saint Paul, Minnesota demanding minimum wages of $15 and better protection amid the coronavirus pandemic. They drove around the Minneapolis-St. Paul International Airport. [size=over 85]</t>
  </si>
  <si>
    <t>USA3130</t>
  </si>
  <si>
    <t>Oklahoma's News 4; Oklahoman; Oklahoma City Free Press</t>
  </si>
  <si>
    <t>On 20 July 2020, people protested in Oklahoma City, Oklahoma in a "Justice for Isaiah Lewis" rally at the Oklahoma County DA's office. They demanded that the case be reopened for Isaiah Lewis, a Black teenager shot and killed by an Edmond police officer in April 2019. Seven protesters were arrested. [size=at least 7]</t>
  </si>
  <si>
    <t>USA3137</t>
  </si>
  <si>
    <t>SEIU: Service Employees International Union; Health Workers (United States); African American Group (United States)</t>
  </si>
  <si>
    <t>Washington Post; Count Love; AP; Detroit News</t>
  </si>
  <si>
    <t>On 20 July 2020, hundreds of nursing home workers organized by the Service Employees International Union Healthcare Michigan held the "Strike for Black Lives" protest in Detroit, Michigan demanding more protection measures at work amid the coronavirus pandemic. [size=hundreds]</t>
  </si>
  <si>
    <t>USA3138</t>
  </si>
  <si>
    <t>Labour Group (United States); BLM: Black Lives Matter; Latinx Group (United States); SEIU: Service Employees International Union; Health Workers (United States); IBT: International Brotherhood of Teamsters; African American Group (United States)</t>
  </si>
  <si>
    <t>Fox32; Block Club Chicago; Chicago Tribune; Twitter</t>
  </si>
  <si>
    <t>On 20 July 2020, nearly 400 fast-food and service industry workers associated with the Black Lives Matter movement held the "Strike for Black Lives" protest in Chicago, Illinois demanding minimum wages of $15 to address income inequality for Black and Latinx people amid the coronavirus pandemic. On the same day, Stroger Hospital workers and University of Illinois Chicago building services workers organized by SEIU protested hazardous working conditions amid the coronavirus pandemic and demanded higher pay as part of "Strike for Black Lives," as well as in support of the Black Lives Matter movement. On Chicago's South Side, the union Teamsters organized a rally to support "Strike for Black Lives" and the Black Lives Matter movement. One BLM group demanded that the statue of Columbus statue be taken down. [size=over 400]</t>
  </si>
  <si>
    <t>USA3139</t>
  </si>
  <si>
    <t>Christian Group (United States); African American Group (United States)</t>
  </si>
  <si>
    <t>WOSU</t>
  </si>
  <si>
    <t>On 20 July 2020, a Black pastor led people to march in Columbus, Ohio against homicides of Black men in the city. [size=no report]</t>
  </si>
  <si>
    <t>USA3140</t>
  </si>
  <si>
    <t>On 20 July 2020, dozens of people marched in Chicago, Illinois against Trump administration's decision to deploy federal agents to Chicago. A separate group from "Refuse Fascism Chicago Chapter" rallied against the Trump administration and police violence towards protesters. A Black bishop was among the second group. [size=at least dozens]</t>
  </si>
  <si>
    <t>USA3141</t>
  </si>
  <si>
    <t>On 20 July 2020, fast-food workers in Flint, Michigan held a protest demanding higher wages for essential workers like them and for better protection amid the coronavirus pandemic. [size=no report]</t>
  </si>
  <si>
    <t>USA3142</t>
  </si>
  <si>
    <t>On 20 July 2020, people protested in Milwaukee, Wisconsin calling for the Milwaukee Police Chief to be fired and calling for justice for a Black man (Joel Acevedo) killed by an off-duty Milwaukee police officer. Counter protesters were demanding that the police chief keep his job. [size=no report] [counter-protest]</t>
  </si>
  <si>
    <t>USA3143</t>
  </si>
  <si>
    <t>On 20 July 2020, people protested outside Cuyahoga County Children and Family Services in Cleveland, Ohio against the department removing three boys from their home. [size=no report]</t>
  </si>
  <si>
    <t>USA3144</t>
  </si>
  <si>
    <t>Labour Group (United States); African American Group (United States); BLM: Black Lives Matter; DSA: Democratic Socialists of America</t>
  </si>
  <si>
    <t>On 20 July 2020, about 50 people associated with the Black Lives Matter movement protested in Madison, Wisconsin demanding higher wages and supporting African American communities, while opposing systemic racism and police brutality. Allies for Black Lives and the Democratic Socialists of America in Madison hosted the rally. [size=about 50]</t>
  </si>
  <si>
    <t>USA3145</t>
  </si>
  <si>
    <t>Labour Group (United States); SEIU: Service Employees International Union; Health Workers (United States); BLM: Black Lives Matter; African American Group (United States)</t>
  </si>
  <si>
    <t>CBS19 (Shaker Heights); TiffinOhio</t>
  </si>
  <si>
    <t>On 20 July 2020, members of the Service Employees International Union including fast-food, janitorial, and nursing home workers held the "Strike for Black Lives" protest in Cleveland, Ohio in support of the Black Lives Matter movement and racial justice. [size=no report]</t>
  </si>
  <si>
    <t>USA3146</t>
  </si>
  <si>
    <t>KAKEland; KWCH12</t>
  </si>
  <si>
    <t>On 20 July 2020, about 50 teachers, students, and parents protested in Wichita, Kansas against reopening schools amid the coronavirus pandemic without devising a science-based approach. [size=about 50]</t>
  </si>
  <si>
    <t>USA3147</t>
  </si>
  <si>
    <t>TiffinOhio; Toledo Blade</t>
  </si>
  <si>
    <t>On 20 July 2020, about two dozen members of the Service Employees International Union including fast-food, janitorial, nursing home workers held the "Strike for Black Lives" protest in Toledo, Ohio in support of the Black Lives Matter movement and racial justice. [size=about two dozen]</t>
  </si>
  <si>
    <t>USA3177</t>
  </si>
  <si>
    <t>On 20 July 2020, university students and alumni of Carthage College protested in Kenosha, Wisconsin against the university's mass layoff scheme for professors. [size=no report]</t>
  </si>
  <si>
    <t>USA3258</t>
  </si>
  <si>
    <t>On 20 July 2020, people marched through Newhallville neighbourhoods in New Haven (Connecticut) to demand an end of gun violence in New Haven. [size=no report]</t>
  </si>
  <si>
    <t>USA3259</t>
  </si>
  <si>
    <t>San Diego News Desk</t>
  </si>
  <si>
    <t>Around 20 July 2020 (week of), hundreds of people held a Back the Blue car parade in San Diego (California) in support of law enforcement. [size=hundreds]</t>
  </si>
  <si>
    <t>USA3260</t>
  </si>
  <si>
    <t>BLM: Black Lives Matter; Labour Group (United States); Latinx Group (United States); SEIU: Service Employees International Union</t>
  </si>
  <si>
    <t>Santa Cruz Sentinel</t>
  </si>
  <si>
    <t>On 20 July 2020, striking workers, led by SEIU, held a protest in Santa Cruz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and Latin people in the country. [size=no report]</t>
  </si>
  <si>
    <t>USA11038</t>
  </si>
  <si>
    <t>Oaklyn</t>
  </si>
  <si>
    <t>On 20 July 2020, Black Lives Mater activists gathered in Oaklyn (New Jersey) adjacent to a store draped in an All Lives Matter banner demanding the banner be removed. [size=no report]</t>
  </si>
  <si>
    <t>USA14870</t>
  </si>
  <si>
    <t>On 20 July 2020, about 50 protesters stood outside City Hall in Mill Valley (California) and demanded action on racial justice, and for the city council to include a Black Lives Matter item at every meeting. [size=about 50]</t>
  </si>
  <si>
    <t>USA2746</t>
  </si>
  <si>
    <t>On 21 July 2020, a group of teachers staged a rally in Louisville (Kentucky ) to show their support for the Knight Middle School Principal who was one of the 87 people arrested in a Black Lives Matter demonstration the week before. The principal was detained and charged with criminal trespassing, disorderly conduct and intimidating a participant in a legal process. The charges were later dismissed. [size=no report]</t>
  </si>
  <si>
    <t>USA2802</t>
  </si>
  <si>
    <t>Armenian Ethnic Group (United States)</t>
  </si>
  <si>
    <t>Azerbaijani Ethnic Group (United States); Police Forces of the United States (2017-)</t>
  </si>
  <si>
    <t>KTLA5; CBS2 (Los Angeles)</t>
  </si>
  <si>
    <t>On 21 July 2020, hundreds of Armenian people held a demonstration in Los Angeles (California), outside the Azerbaijani consulate, to condemn rampant tensions between Azerbaijani and Armenian forces in the Armenian Tavush province. A group of Azerbaijani counter demonstrators was present at the site, eventually clashing with a group of Armenians. Three people and police officer were injured, and one person was arrested. Officials are investigating the incident as a hate crime. [size=hundreds] [counter-protest]</t>
  </si>
  <si>
    <t>USA2803</t>
  </si>
  <si>
    <t>On 21 July 2020, health care professionals held a protest in Los Angeles (California) calling for authorities to increase protection measures, improve working conditions and ensure better medical equipment at hospitals as infections continue to increase in the midst of the coronavirus pandemic. [size=no report]</t>
  </si>
  <si>
    <t>USA2804</t>
  </si>
  <si>
    <t>KSBY6; Tribune (San Luis Obispo); Count Love</t>
  </si>
  <si>
    <t>On 21 July 2020, an estimate of 300 people staged a demonstration in San Luis Obispo (California), at Mitchell Park, in support of the Black Lives Matter movement and against police brutality and the death of George Floyd. The demonstration turned violent when a group of rioters approached a car and threw objects at the vehicle. Another demonstrator reportedly attacked an officer, who was left with minor injuries. Two arrests were made. Some demonstrators claimed that the car had intentionally driven into the crowd while the driver yelled at them. According to the police department, while on the freeway, rioters damaged the hood of the car and smashed the vehicle's rear window. A four-year-old child was reportedly in the back seat. [size=an estimate of 300]</t>
  </si>
  <si>
    <t>USA2805</t>
  </si>
  <si>
    <t>On 21 July 2020, dozens of students, teachers, school administrators and parents held a protest in Santa Clarita (California) calling for authorities to reopen schools in the city next Fall amid restrictions imposed due to the coronavirus pandemic. [size=dozens]</t>
  </si>
  <si>
    <t>USA2806</t>
  </si>
  <si>
    <t>Victoria Advocate</t>
  </si>
  <si>
    <t>On 21 July 2020, a group of White armed people demonstrated in Victoria (Texas), at De Leon Plaza around a Confederate statue, as local residents were holding an online debate over the removal of a Confederate statue in the city. [size=no report]</t>
  </si>
  <si>
    <t>USA2858</t>
  </si>
  <si>
    <t>On 21 July 2020, around 100 live events workers led by the National Live Events Coalition staged a protest in front of State House in Boston (Massachusetts) to demand the Federal Pandemic Unemployment Compensation program to be extended after 31 July 2020 amid the coronavirus pandemic. [size=around 100]</t>
  </si>
  <si>
    <t>USA2875</t>
  </si>
  <si>
    <t>On 21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</si>
  <si>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USA2877</t>
  </si>
  <si>
    <t>Italian American Group (United States)</t>
  </si>
  <si>
    <t>On 21 July 2020, over 100 people from various Italian-American organizations marched to the municipal building of Scotch Plains (New Jersey) in support of the Christopher Columbus statue in the town. [size=over 100]</t>
  </si>
  <si>
    <t>USA2885</t>
  </si>
  <si>
    <t>WBUR; 13WHAM ABC</t>
  </si>
  <si>
    <t>On 21 July 2020, nearly 100 police chiefs from across Massachusetts, including the president of the Massachusetts Chiefs of Police Association, staged a protest in Framingham (Massachusetts) against the police accountability bill passed by the State House of Massachusetts. [size=nearly 100]</t>
  </si>
  <si>
    <t>USA2888</t>
  </si>
  <si>
    <t>On 21 July 2020, people organized by Black and Brown United in Action and Unidad Latina en Action staged a protest outside the Q House on Dixwell Avenue in New Haven (Connecticut) over Black-owned companies not being offered contracts in the construction of the new Q House. [size=no report]</t>
  </si>
  <si>
    <t>USA2889</t>
  </si>
  <si>
    <t>New Haven Register</t>
  </si>
  <si>
    <t>On 21 July 2020, people gathered in front of West Haven Police Department in West Haven (Connecticut) in protest over how the police handled a demonstration over the killing of Mubarak Soulemane on 5 July. [size=no report]</t>
  </si>
  <si>
    <t>USA2890</t>
  </si>
  <si>
    <t>North Haven</t>
  </si>
  <si>
    <t>On 21 July 2020, about 40 students marched from North Haven High School to the police department of North Haven (Connecticut) to call for change in the school system to address racism and in support of Black Lives Matter movement and defunding the police, as well as against police brutality in the wake of the death of George Floyd. A small group of people staged a counter-protest in support of patriotism. [size=about 40] [counter-protest]</t>
  </si>
  <si>
    <t>USA2894</t>
  </si>
  <si>
    <t>On 21 July 2020, people marched from North Common to City Hall in Lowell (Massachusetts) to demand the defunding of the Lowell Police Department, in support of the Black Lives Matter movement and against police brutality in the wake of the death of George Floyd. [size=no report]</t>
  </si>
  <si>
    <t>USA2909</t>
  </si>
  <si>
    <t>Former Military Forces of the United States (2017-); Women (United States)</t>
  </si>
  <si>
    <t>On 21 July 2020, female veterans staged a rally in Washington DC (District of Columbia) calling for systemic changes in how sexual harassment and abuse claims are dealt with by the military. The rally comes in wake of the murder of Vanessa Guillen who was killed by a fellow soldier. According to reports, Guillen was sexually assaulted by the man and afraid to report it. [size=no report]</t>
  </si>
  <si>
    <t>USA2915</t>
  </si>
  <si>
    <t>On 21 July 2020, health workers staged a vigil in Washington DC (District of Columbia) for colleagues who have died from the coronavirus pandemic. Nurses also demanded that the Senate pass the HEROES Act, which would provide personal protective equipemtn (PPE) and regulatory protections for health care workers in response to the coronavirus pandemic. [size=no report]</t>
  </si>
  <si>
    <t>USA2919</t>
  </si>
  <si>
    <t>NPR WHYY</t>
  </si>
  <si>
    <t>On 21 July 2020, roughly 3 dozen people staged a rally at Rittenhouse Center City in Philadelphia (Pennsylvania) against Trump's announcement to possibly deploy federal agents to the city. People marched to the City Hall in support of demonstrators in Portland and against the deployment of federal officers. [size=roughly 3 dozen]</t>
  </si>
  <si>
    <t>USA2924</t>
  </si>
  <si>
    <t>On 21 July 2020, dozens health care workers staged a rally in front of Temple University Hospital in Philadelphia (Pennsylvania) demanding hazard pay for those working through the coronavirus pandemic. [size=dozens]</t>
  </si>
  <si>
    <t>USA2925</t>
  </si>
  <si>
    <t>On 21 July 2020, more than 100 people staged a rally in Leesburg (Virginia) in support of maintaining the Sheriff's Office. The rally came after calls by some Democratic elected officials to establish a county police department. [size=more than 100]</t>
  </si>
  <si>
    <t>USA2926</t>
  </si>
  <si>
    <t>On 21 July 2020, people staged a rally in York (Pennsylvania) in honor of Lillie Belle Anne, a Black woman who was shot and killed at the York Race Riots of 1969 by white gang members. People vowed to never forget her legacy and rallied in her memory. [size=no report]</t>
  </si>
  <si>
    <t>USA2964</t>
  </si>
  <si>
    <t>Gaston Gazette</t>
  </si>
  <si>
    <t>On 21 July 2020, people staged a march in Gastonia (North Carolina) in front of an ice cream parlor where a woman was recently discriminated against for wearing a BLM pin. 2 people were arrested.[size=at least 2]</t>
  </si>
  <si>
    <t>USA2977</t>
  </si>
  <si>
    <t>Daily Memphian; WREG News Channel 3</t>
  </si>
  <si>
    <t>On 21 July 2020, about 80 teachers rallied outside Shelby County Schools office in Memphis (Tennessee) in support of the superintendent's decision to hold back plans of reopening schools amid the coronavirus pandemic. [size=about 80]</t>
  </si>
  <si>
    <t>USA2978</t>
  </si>
  <si>
    <t>Land O' Lakes</t>
  </si>
  <si>
    <t>On 21 July 2020, dozens of teachers joined a car rally in Land O' Lakes (Florida) to call for a safe return to classrooms amid the coronavirus pandemic ahead of the Pasco County school board meeting. [size=dozens]</t>
  </si>
  <si>
    <t>USA2979</t>
  </si>
  <si>
    <t>TCPalm</t>
  </si>
  <si>
    <t>On 21 July 2020, an unknown number of people protested at City Hall in Vero Beach (Florida) in support of the mask mandate amid the coronavirus pandemic. At the same time, an unknown number of people protested at the same place against the mask mandate. [size=no report] [counter-protest]</t>
  </si>
  <si>
    <t>USA2980</t>
  </si>
  <si>
    <t>On 21 July 2020, an unknown number of people joined the Macon Deserves Better Rally outside the City Hall in Macon (Georgia) to call for a public forum to discuss the legitimacy of a mask mandate amid the coronavirus pandemic. [size=no report]</t>
  </si>
  <si>
    <t>USA2987</t>
  </si>
  <si>
    <t>On 21 July 2020, an unknown number of people protested in Lafayette (Louisiana) to call for the city to retain the four recreation centers in Black communities, following the government's decision to close the four recreation centers on Lafayette's Northside. [size=no report]</t>
  </si>
  <si>
    <t>USA2997</t>
  </si>
  <si>
    <t>On 21 July 2020, about 50 people joined a protest organised by four Black churches outside City Hall in Lake Worth Beach (Florida) in support of the Black Lives Matter movement and against police brutality and the death of George Floyd. [size=about 50]</t>
  </si>
  <si>
    <t>USA3000</t>
  </si>
  <si>
    <t>On 21 July 2020, an unknown number of teachers, parents and students marched from Duval County Public Schools Administration Building to Evergreen Cemetery in Jacksonville (Florida) to demand a safer return to school after the coronavirus pandemic situation eases. They advocated for online learning. [size=no report]</t>
  </si>
  <si>
    <t>USA3001</t>
  </si>
  <si>
    <t>On 21 July 2020, a small group of protesters, many of whom parents, rallied in Gainesville (Florida) to demand a safer return to school after the coronavirus pandemic situation eases. They advocated for online learning. [size=no report]</t>
  </si>
  <si>
    <t>USA3038</t>
  </si>
  <si>
    <t>Fox12 Oregon; Q13 Fox; News 10 (Medford)</t>
  </si>
  <si>
    <t>On 21 July 2020, people, including the groups "Wall of Mums" and "PDXDadPod," gathered in different spots of the city, such as Revolution Hall, City Hall, and Lownsdale and Chapman Squares in Portland (Oregon) in support of the Black Lives Matter movement and against police brutality. They rallied for hours until 9 pm and met at the Justice Center, and Federal Courthouse in Downtown Portland. [size=no report]</t>
  </si>
  <si>
    <t>USA3051</t>
  </si>
  <si>
    <t>News 10 (Medford); Department of Justice; Fox12 Oregon; Q13 Fox</t>
  </si>
  <si>
    <t>On 21 July 2020, people demonstrated in Portland (Oregon) in support of the Black Lives Matter movement and against police brutality. At night, people started hitting the Federal Courthouse's exterior glass doors using hammers, crowbars, and other pry tools, until they could finally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used them as shields, and advanced towards the Federal Courthouse. Demonstrators vandalized and spray painted the Courthouse and other buildings and stores nearby. At 1:45 am, federal forces dispersed the demonstrators who lit fires in Lownsdale Square. The disturbances continued until the early morning hours of the following day. Portland Police Department stated that local officers did not engage in any activity with demonstrators nor used tear gas or arrested anybody that night. Federal forces arrested five people for failing to comply with a lawful order. [size=no report]</t>
  </si>
  <si>
    <t>USA3059</t>
  </si>
  <si>
    <t>Idaho Dispatch; Idaho Press-Tribune</t>
  </si>
  <si>
    <t>On 21 July 2020, around 1000 people carrying guns and rifles staged a protest in downtown Boise (Idaho) in support of the law enforcement. At the same time, a march with around 100-350 people in support of Black Lives Matter and against police brutality was held at Boise State University. Both groups met in the City Hall. No major incidents reported. [size=around 1100-1350] [counter-protest]</t>
  </si>
  <si>
    <t>USA3065</t>
  </si>
  <si>
    <t>On 21 July 2020, a group of people marched in Salt Lake City (Utah) demanding lawmakers to provide more funding for people working in hospitality, tourism, and events, struggling economically during the coronavirus pandemic. [size=no report]</t>
  </si>
  <si>
    <t>USA3072</t>
  </si>
  <si>
    <t>On 21 July 2020, at least a dozen people staged a protest in Omaha (Nebraska) in support of the Black Lives Matter movement and against police brutality. They called to defund the police outside the City Council, holding banners and then, inside the council's meeting, while the mayor presented her budget for 2021. [size=at least a dozen]</t>
  </si>
  <si>
    <t>USA3107</t>
  </si>
  <si>
    <t>Movement of forces: On 21 July 2020, 225 federal agents from the FBI, DEA, ATF and U.S. Marshals Service were deployed to Kansas City (Missouri). The operation is called Operation Legend and its goal is to help local law enforcement fight violence.</t>
  </si>
  <si>
    <t>USA3125</t>
  </si>
  <si>
    <t>Ionia Sentinel-Standard; Count Love</t>
  </si>
  <si>
    <t>On 21 July 2020, dozens of people from the Michigan Fitness Club Association gathered in front of the Michigan Capitol in Lansing (Michigan), protesting against the governor's decision to shut down gyms amid the coronavirus pandemic. People worked out on the State capital lawn during the protest. [size=dozens]</t>
  </si>
  <si>
    <t>USA3131</t>
  </si>
  <si>
    <t>Journal-News; Columbus Dispatch; ABC6 (Columbus)</t>
  </si>
  <si>
    <t>On 21 July 2020, several dozen people protested at the federal courthouse in Columbus, Ohio in support of the Black Lives Matter movement and against abuse of power. They surrounded and prevented the cars of an Ohio House Speaker and a former Ohio GOP chairman from leaving. The House Speaker was charged with corruption. As police cleared the way, a woman was arrested. [size=several dozen]</t>
  </si>
  <si>
    <t>USA3132</t>
  </si>
  <si>
    <t>Kentwood</t>
  </si>
  <si>
    <t>On 21 July 2020, people protested in Kentwood, Michigan demanding the city to pass a legislation granting undocumented immigrants drivers licenses. [size=no report]</t>
  </si>
  <si>
    <t>USA3134</t>
  </si>
  <si>
    <t>City Pages; Unicorn Riot</t>
  </si>
  <si>
    <t>On 21 July 2020, people held a vigil and marched in Minneapolis, Minnesota demanding justice for Calvin Horton, a Black man shot and killed on May 27 in a pawn shop by the owner during the Black Lives Matter demonstration that night. Families of Calvin Horton believe that the shop owner shot into the crowd of protesters and killed Calvin. The shop owner has been arrested and released with no charges. [size=no report]</t>
  </si>
  <si>
    <t>USA3136</t>
  </si>
  <si>
    <t>On 21 July 2020, about 50 people protested outside the Jefferson County Health Department in Hillsboro, Missouri to demand that the department not impose a county-wide mask-wearing mandate amid the coronavirus pandemic. [size=about 50]</t>
  </si>
  <si>
    <t>USA3207</t>
  </si>
  <si>
    <t>Charlevoix Courier; Count Love</t>
  </si>
  <si>
    <t>On 21 July 2020, around 25 people protested in Petoskey, Michigan in support of the Back the Blue movement. A small group of counter-protesters demonstrated in support of the Black Lives Matter Movement and against police brutality and the death of George Floyd. [size=over 25] [counter-protest]</t>
  </si>
  <si>
    <t>USA10335</t>
  </si>
  <si>
    <t>Police Forces of the United States (2017-) Operation Legend</t>
  </si>
  <si>
    <t>USA11722</t>
  </si>
  <si>
    <t>News 6 (Orlando); Florida Today</t>
  </si>
  <si>
    <t>On 21 July 2020, a small group of Brevard Peace Keepers (a local Florida pro-BLM group) gathered outside of the police department in Melbourne (Florida) to protest police brutality following the treatment of Sharaina Simmons, a 22-year-old Black woman, during her arrest the following Thursday for an alleged stop sign violation. During her arrest, the police physically pulled her from her car and tased her two times after she "violently resisted" their orders. [size=small]</t>
  </si>
  <si>
    <t>USA14871</t>
  </si>
  <si>
    <t>Stokes County Militia; Boogaloo Bois; Proud Boys</t>
  </si>
  <si>
    <t>On 21 July 2020, a coalition of right-wing protesters gathered in defense of a Confederate monument in Lexington (North Carolina). Boogaloo Bois, Proud Boys, and the Stokes County Militia were among those in attendance. [size=no report]</t>
  </si>
  <si>
    <t>USA2776</t>
  </si>
  <si>
    <t>Latinx Group (United States); Women (United States)</t>
  </si>
  <si>
    <t>San Jose Spotlight; ABC7 (San Francisco); KRON4</t>
  </si>
  <si>
    <t>On 22 July 2020, a police officer kicked and handcuffed a Latina woman in San Jose (California). She was kicked and violently dragged to the police vehicle. The woman was arrested allegedly for driving a car which was wanted for evading police earlier that day while a male driver was driving the car. The car was her sister's who had just bought the car from a mechanic earlier that day. The officer involved in the incident was placed on administrative leave and prosecutors charged the office with a misdemeanor Penal Code 149, which is assault under color of authority.</t>
  </si>
  <si>
    <t>USA2777</t>
  </si>
  <si>
    <t>BLM: Black Lives Matter; NBPP: New Black Panther Party; African American Group (United States)</t>
  </si>
  <si>
    <t>Gaston Gazette; WCNC Charlotte</t>
  </si>
  <si>
    <t>On 22 July 2020, as many as 200 people staged a march in Gastonia (North Carolina) in support of the Black Lives Matter movement and against an ice cream parlor that had allegedly recently discriminated against a woman for wearing a BLM pin. The Black Panthers also took part at the march, some of them armed with rifles. There was a counter-protest, with protesters carrying or draped with Confederate flags. The two groups verbally clashed, but police and sheriff's deputies kept the groups separated. 11 people were arrested. [size=as many as 200 people]</t>
  </si>
  <si>
    <t>USA2807</t>
  </si>
  <si>
    <t>Press (Brentwood)</t>
  </si>
  <si>
    <t>On 22 July 2020, people held a protest in Antioch (California), outside the Mayor's business office, condemning the police hiring practices as well as the lack of action to prosecute police officers involved in deadly shootings. [size=no report]</t>
  </si>
  <si>
    <t>USA2808</t>
  </si>
  <si>
    <t>On 22 July 2020, hotel workers held a car caravan protest in Los Angeles (California), outside the Los Angeles County Board of Supervisors' office, against unsafe working conditions amid the coronavirus pandemic. Protesters were calling for authorities not to reopen hotels. [size=no report]</t>
  </si>
  <si>
    <t>USA2809</t>
  </si>
  <si>
    <t>East Valley Tribune</t>
  </si>
  <si>
    <t>On 22 July 2020, teachers took part in a "motor march" in Mesa (Arizona) against the government's plans to reopen schools next Fall in the midst of the coronavirus pandemic. Protesters were raising concerns about this decision, calling for authorities to establish remote learning and full funding for education. [size=no report]</t>
  </si>
  <si>
    <t>USA2810</t>
  </si>
  <si>
    <t>Sacramento Bee; MSN News; CBS13 (Sacramento)</t>
  </si>
  <si>
    <t>On 22 July 2020, more than 100 BLM supporters held a sit-in/die-in protest in Sacramento (California), outside the residence of the City Manager, calling for the latter to resign given the lack of action to charge police officers involved in deadly shootings. A few protesters spray painted the facade and side-walks surrounding the residence. [size=more than 100]</t>
  </si>
  <si>
    <t>USA2811</t>
  </si>
  <si>
    <t>Count Love; KSBY6; Tribune (San Luis Obispo)</t>
  </si>
  <si>
    <t>On 22 July 2020, people marched in protest in San Luis Obispo (California) in support of the Black Lives Matter movement and against police brutality and the death of George Floyd. [size=no report]</t>
  </si>
  <si>
    <t>USA2812</t>
  </si>
  <si>
    <t>Count Love; KOLD News 13; KGUN9</t>
  </si>
  <si>
    <t>On 22 July 2020, people held a Back the Blue protest in Tucson (Arizona), outside the City Hall, in support of law enforcement. Protesters were calling for authorities to increase funding for the police department, with a group of BLM counter protesters present at the site opposing this. The latter had held a protest also during that day. No scuffles were reported. [size=no report] [counter-protest]</t>
  </si>
  <si>
    <t>USA2813</t>
  </si>
  <si>
    <t>Arizona Central; KGUN9</t>
  </si>
  <si>
    <t>On 22 July 2020, teachers took part in a "motor march" in Tucson (Arizona) against the government's plans to reopen schools next Fall in the midst of the coronavirus pandemic. Protesters were raising concerns about this decision, calling for authorities to establish remote learning and full funding for education. [size=no report]</t>
  </si>
  <si>
    <t>USA2814</t>
  </si>
  <si>
    <t>On 22 July 2020, an estimate of 30 health workers held a protest in Westminster (California), at the Kindred Hospital, against the lack of protection measures for the staff in the midst of the coronavirus pandemic. [size=an estimate of 30]</t>
  </si>
  <si>
    <t>USA2849</t>
  </si>
  <si>
    <t>On 22 July 2020, a few dozen protesters camped outside Portland City Hall in Portland (Maine) in protest over the lack of safe and affordable housing for homeless people during the coronavirus pandemic and the Portland authority asking social workers to stop a new mobile soup kitchen for vulnerable populations throughout the city. [size=a few dozen]</t>
  </si>
  <si>
    <t>USA2859</t>
  </si>
  <si>
    <t>On 22 July 2020, about 50 community activists led by Lynn United for Change staged a protest in front of the City Hall in Lynn (Massachusetts) to demand the lawmakers to pass legislation that would offer further tenants protection from eviction and rent increases for a year outside the eviction moratorium amid the economic fallout caused by coronavirus pandemic. [size=about 50]</t>
  </si>
  <si>
    <t>USA2860</t>
  </si>
  <si>
    <t>On 22 July 2020, about 30 people marched in a protest in Commack (New York) in support of Black Lives Matter movement and police reforms and against police brutality in the wake of the death of George Floyd. Three people were taken into custody by the police because they entered the Veterans Memorial Highway. [size=about 30]</t>
  </si>
  <si>
    <t>USA2865</t>
  </si>
  <si>
    <t>New City</t>
  </si>
  <si>
    <t>Count Love; Journal News</t>
  </si>
  <si>
    <t>On 22 July 2020, a crowd, including members of the Baptist Church, staged a protest outside the Rockland County Sheriff's Department in New City (New York) to demand the Sheriff's resignation after he allegedly posted racist content on Facebook. [size=no report]</t>
  </si>
  <si>
    <t>USA2871</t>
  </si>
  <si>
    <t>On 22 July 2020, about 20 short-term rental owners staged a protest in Niagara Falls (New York) over the law which requires the Airbnb rental owners to pay the same occupancy taxes as hotels and obtain an annual permit after a city building inspection. [size=about 20]</t>
  </si>
  <si>
    <t>USA2876</t>
  </si>
  <si>
    <t>CBS2 (New York); New York Daily News; ABC7 (New York); PIX11</t>
  </si>
  <si>
    <t>On 22 July 2020, about 200 demonstrators marched from Union Square to City Hall and held a demonstration near Foley Square in New York-Manhattan (New York) to continue the "Occupy City Hall" movement and demand cuts in the NYPD budget, and to show their support for Black Lives Matter movement in the wake of the death of George Floyd. The demonstrators had a confrontation with the police because the police barricaded the area after the "Occupy City Hall" encampment was raided and cleaned out by the police on the same day, and seven people were taken into custody by the police. One police officer was injured when a demonstrator threw a brick to him. [size=about 100]</t>
  </si>
  <si>
    <t>USA2878</t>
  </si>
  <si>
    <t>On 22 July 2020, teachers, parents, advocates, and school officials staged an "Invest in Our Recovery" protest, hosted by the Framingham Teachers Association, Raise Up Massachusetts, the Massachusetts Teachers Association, and Metro West, outside the Memorial Building in Framingham (Massachusetts) in support of funding public schools amid the coronavirus pandemic by increasing taxes on the wealthy and corporations. [size=no report]</t>
  </si>
  <si>
    <t>USA2879</t>
  </si>
  <si>
    <t>Around 22 July 2020, teachers, parents, advocates, and school officials staged an "Invest in Our Recovery" protest, hosted by the Framingham Teachers Association, Raise Up Massachusetts, the Massachusetts Teachers Association, and Metro West, outside the Memorial Building in Worcester (Massachusetts) in support of funding public schools amid the coronavirus pandemic by increasing taxes on the wealthy and corporations. [size=no report]</t>
  </si>
  <si>
    <t>USA2880</t>
  </si>
  <si>
    <t>Around 22 July 2020, teachers, parents, advocates, and school officials staged an "Invest in Our Recovery" protest, hosted by the Framingham Teachers Association, Raise Up Massachusetts, the Massachusetts Teachers Association, and Metro West, outside the Memorial Building in Brockton (Massachusetts) in support of funding public schools amid the coronavirus pandemic by increasing taxes on the wealthy and corporations. [size=no report]</t>
  </si>
  <si>
    <t>USA2881</t>
  </si>
  <si>
    <t>Around 22 July 2020, teachers, parents, advocates, and school officials staged an "Invest in Our Recovery" protest, hosted by the Framingham Teachers Association, Raise Up Massachusetts, the Massachusetts Teachers Association, and Metro West, outside the Memorial Building in New Bedford (Massachusetts) in support of funding public schools amid the coronavirus pandemic by increasing taxes on the wealthy and corporations. [size=no report]</t>
  </si>
  <si>
    <t>USA2882</t>
  </si>
  <si>
    <t>Around 22 July 2020, teachers, parents, advocates, and school officials staged an "Invest in Our Recovery" protest, hosted by the Framingham Teachers Association, Raise Up Massachusetts, the Massachusetts Teachers Association, and Metro West, outside the Memorial Building in Fall River (Massachusetts) in support of funding public schools amid the coronavirus pandemic by increasing taxes on the wealthy and corporations. [size=no report]</t>
  </si>
  <si>
    <t>USA2884</t>
  </si>
  <si>
    <t>Old Orchard Beach</t>
  </si>
  <si>
    <t>On 22 July 2020, an anti-Trump protest was held outside a Women for Trump' campaign event in Old Orchard Beach (Maine). [size=no report]</t>
  </si>
  <si>
    <t>USA2910</t>
  </si>
  <si>
    <t>On 22 July 2020, dozens of people staged a march in Annapolis (Maryland) outside of the Governor's house. People called for safety measures amid the coronavirus pandemic in the November presidential elections and encouraged the option of voting by mail or absentee ballot applications. [size=dozens]</t>
  </si>
  <si>
    <t>USA2911</t>
  </si>
  <si>
    <t>On 22 July 2020, dozens of people staged a rally in Charlotte (North Carolina) to demand the sports season be saved. Student athletes, cheerleaders, parents and supports called for alternatives so that students could continue to practice and play games in a safe environment amid the coronavirus pandemic. [size=dozens]</t>
  </si>
  <si>
    <t>USA2912</t>
  </si>
  <si>
    <t>On 22 July 2020, nearly 300 people affiliated with the Black Lives Matter movement staged a march in Richmond (Virginia) calling for all charges against people who participated in recent Black Lives Matter demonstrations to be dropped. [size=nearly 300]</t>
  </si>
  <si>
    <t>USA2913</t>
  </si>
  <si>
    <t>Daily Item (Sunbury); ABC27 (Harrisburg)</t>
  </si>
  <si>
    <t>On 22 July 2020, roughly 1000 people staged a Freedom rally in Harrisburg (Pennsylvania) against the decision by the Governor to close bars and restaurants amid the coronavirus pandemic. People called to reopen all businesses, demanding more communication before making new restrictions. Some people were armed at the rally and refused to wear masks while attending. [size=roughly 1000]</t>
  </si>
  <si>
    <t>USA2914</t>
  </si>
  <si>
    <t>On 22 July 2020, people staged a rally in Greensboro (North Carolina) against a recent decision by Guilford County school leaders to push back the pre-season workouts. Students, parents and coaches called to re-open workouts. [size=no report]</t>
  </si>
  <si>
    <t>USA2922</t>
  </si>
  <si>
    <t>On 22 July 2020, dozens of people staged a rally near the Allegheny County Jail in Pittsburgh (Pennsylvania) in support of a person who was taken into custody and is facing felony charges for rioting, reckless endangerment and failure to disperse during Black Lives Matter demonstrations. [size=dozens]</t>
  </si>
  <si>
    <t>USA2939</t>
  </si>
  <si>
    <t>On 22 July 2020, people staged a vigil in Durham (North Carolina) in memory of a 12-year-old boy who was caught in an exchange of gunfire and killed. Advocators called against gun violence. [size=no report]</t>
  </si>
  <si>
    <t>USA2942</t>
  </si>
  <si>
    <t>On 22 July 2020, dozens of people on bicycles staged a march in Louisville (Kentucky) in support of the Black Lives Matter movement, calling for justice for Breonna Taylor who was shot and killed by police after a raid in her home. [size=dozens]</t>
  </si>
  <si>
    <t>USA2950</t>
  </si>
  <si>
    <t>Willow Grove</t>
  </si>
  <si>
    <t>On 22 July 2020, people staged a rally at Crestmond Park in Willow Grove (Pennsylvania) for racial justice. [size=no report]</t>
  </si>
  <si>
    <t>USA2954</t>
  </si>
  <si>
    <t>Wyomissing</t>
  </si>
  <si>
    <t>New York Post; MilitiaWatch; Patriot-News</t>
  </si>
  <si>
    <t>On 22 July 2020, about 50 people staged a march in Wyomissing (Pennsylvania) in support of the Black Lives Matter movement and against the treatment and arrest of a local Black man, who was tasered by police officers the day before. Armed members of the Pennsylvania Volunteer Militia watched over the protest, claiming they were there "to protect the borough if the protests became violent." [size=about 50] [armed presence]</t>
  </si>
  <si>
    <t>USA2957</t>
  </si>
  <si>
    <t>Richmond Times-Dispatch; CBS6 (Richmond)</t>
  </si>
  <si>
    <t>On 22 July 2020, a group of Hanover teachers, parents and community members staged a car rally in Ashland (Virginia) and circled around the Hanover School board against the reopening of school plan amid the coronavirus pandemic.[size=dozens]</t>
  </si>
  <si>
    <t>USA2962</t>
  </si>
  <si>
    <t>On 22 July 2020, rioters damaged the Robert E. Lee Statue in Roanoke (Virginia). A man was charged with felony property damage after he surrendered. [size=no report] [statue]</t>
  </si>
  <si>
    <t>USA2970</t>
  </si>
  <si>
    <t>On 22 July 2020, a group of Catholics staged a rally in Washington DC (District of Columbia), calling for restoration of peace amid the nationwide unrest. They also held signs denouncing "Socialism" in America and in support of police. [size=no report]</t>
  </si>
  <si>
    <t>USA2998</t>
  </si>
  <si>
    <t>On 22 July 2020, an unknown number of people marched outside the Madison County Courthouse in Huntsville (Alabama) to call for the Confederate monument be removed or relocated. [size=no report]</t>
  </si>
  <si>
    <t>USA2999</t>
  </si>
  <si>
    <t>On 22 July 2020, about 12 people, including a concerned group of nurses, rallied outside of the Bradenton Area Convention Center in Bradenton (Florida) to call for a mask mandate be implemented by the Manatee County because of the coronavirus pandemic. [size=about 12]</t>
  </si>
  <si>
    <t>USA3002</t>
  </si>
  <si>
    <t>On 22 July 2020, an unknown number of members of the Washington County League of Women rallied at the Washington County Courthouse in Fayetteville (Arkansas) to push forward a proposed redistricting ballot initiative targeting to end gerrymandering. [size=no report]</t>
  </si>
  <si>
    <t>USA3004</t>
  </si>
  <si>
    <t>On 22 July 2020, an unknown number of teachers rallied in Baton Rouge (Louisiana) to protest the returning to school amid the coronavirus pandemic. [size=no report]</t>
  </si>
  <si>
    <t>USA3016</t>
  </si>
  <si>
    <t>Trend News Agency</t>
  </si>
  <si>
    <t>On 22 July 2020, an unknown number of Azerbaijanis residing in Atlanta and Alabama cities protested in front of the Congress building in Atlanta (Georgia) against Armenia's affront around the state border in the direction of Tovuz in Azerbaijan as well as Armenia's occupation of Azerbaijani lands. [size=no report]</t>
  </si>
  <si>
    <t>USA3035</t>
  </si>
  <si>
    <t>Labour Group (United States); DSA: Democratic Socialists of America</t>
  </si>
  <si>
    <t>On 22 July 2020, at least 12 people participated in a caravan protest organised by UNITE HERE Local 23, Step UP Louisiana, and The New Orleans Democratic Socialists of America in front of Senator John Kennedy's office in New Orleans (Louisiana) to call for an extension of the $600 in unemployment benefits to those out of job due to the coronavirus pandemic. [size=at least 12]</t>
  </si>
  <si>
    <t>USA3041</t>
  </si>
  <si>
    <t>Bryn Mawr-Skyway</t>
  </si>
  <si>
    <t>On 22 July 2020, a group of people marched in Bryn Mawr-Skyway (Washington) demanding authorities' funds and attention for the local community's economic development. [size=no report]</t>
  </si>
  <si>
    <t>USA3053</t>
  </si>
  <si>
    <t>On 22 July 2020, dozens of people rallied in Seattle (Washington) in memory of Summer Taylor, a woman killed by a driver on I-5 at a Black Lives Matter demonstration. The perpetrator would appear in Court [size=dozens]</t>
  </si>
  <si>
    <t>USA3054</t>
  </si>
  <si>
    <t>On 22 July 2020, about 150 people rioted in Seattle (Washington) as part of national unrest in support of the Black Lives Matter movement and against police brutality and the death of George Floyd. They gathered at Cal Anderson Park and smashed windows, lit fires, and looted stores in the area. [size=about 150]</t>
  </si>
  <si>
    <t>USA3057</t>
  </si>
  <si>
    <t>US Homeland Security; New York Times; Department of Justice; Seattle Times</t>
  </si>
  <si>
    <t>On 22 July 2020, people demonstrated in Portland (Oregon) in support of the Black Lives Matter movement and against police brutality. Federal officers, part of the Protecting American Communities Task Force, used chemical irritants and crowd control minutes to disperse people who were demonstrating outside the courthouse, and had lit fires and threw smoke bombs into the flames causing the interior of the courthouse to fill with smoke. Earlier in the day, Portland's Mayor, who participated in the demonstration, was sprayed with tear gas while joining a group of demonstrators outside the federal courthouse. Federal officers arrested seven people under different charges, including wilfully damaging government property, failing to comply with a lawful order and assaulting federal officers. [size=no report]</t>
  </si>
  <si>
    <t>USA3058</t>
  </si>
  <si>
    <t>Insurgence USA</t>
  </si>
  <si>
    <t>KUTV Channel 2; MilitiaWatch; Salt Lake Tribune</t>
  </si>
  <si>
    <t>On 22 July 2020, people led by the leader of Insurgence USA staged a protest at the Capitol Hill in Salt Lake City (Utah) against police violence and in opposition to the alleged kidnapping of protesters in Portland by federal police. Twenty counter-protesters, carrying rifles and guns, turned up. They identified themselves as part of the Utah Citizens' Alarm. No major incidents were reported; however, the armed men threatened to spray mace on protesters. [size=no report] [counter-protest]</t>
  </si>
  <si>
    <t>USA3086</t>
  </si>
  <si>
    <t>Cheyenne Tribal Group (United States); Native American Group (United States)</t>
  </si>
  <si>
    <t>Rosebud</t>
  </si>
  <si>
    <t>Lame Deer</t>
  </si>
  <si>
    <t>On 22 July 2020, members of the Cheyenne Tribal Group marched from Lame Deer (Montana) demanding support to their role as law enforcement. [size=no report]</t>
  </si>
  <si>
    <t>USA3088</t>
  </si>
  <si>
    <t>On 22 July 2020, people staged a protest in Butte (Montana) against the mandatory use of masks amid the coronavirus pandemic. [size=no report]</t>
  </si>
  <si>
    <t>USA3097</t>
  </si>
  <si>
    <t>On 22 July 2020, 300 people demonstrated in Springfield (Oregon) in support of the Black Lives Matter movement and against police brutality. Black Unity organized the demonstration. A counter-demonstration was held across the street, and both groups decided to hold an open forum. No incidents reported. [size=300] [counter-protest]</t>
  </si>
  <si>
    <t>USA3119</t>
  </si>
  <si>
    <t>Count Love; CBS58</t>
  </si>
  <si>
    <t>On 22 July 2020, people protested in Milwaukee, Wisconsin against the possibility of federal agents deployed to Milwaukee. [size=no report]</t>
  </si>
  <si>
    <t>USA3121</t>
  </si>
  <si>
    <t>On 22 July 2020, people protested in Milwaukee, Wisconsin against cutting electricity for those who cannot afford paying bills amid the coronavirus pandemic. [size=no report]</t>
  </si>
  <si>
    <t>USA3122</t>
  </si>
  <si>
    <t>On 22 July 2020, the Chicago Teachers Union held a car caravan rally in Chicago, Illinois against reopening schools in the fall amid the coronavirus pandemic. [size=no report]</t>
  </si>
  <si>
    <t>USA3184</t>
  </si>
  <si>
    <t>On 22 July 2020, people protested at a vigil in Kansas City, Missouri for a 20-year-old pregnant Black woman shot and killed 2 days ago. A Kansas City councilman and a police officer spoke at the rally. People called for an end to gun violence. [size=no report]</t>
  </si>
  <si>
    <t>USA3261</t>
  </si>
  <si>
    <t>On 22 July 2020, people protested in front of the house of the Police Chief in Milwaukee (Wisconsin), demanding the police chief be fired over his handling of Black Lives Matter protests. [size=no report]</t>
  </si>
  <si>
    <t>USA3262</t>
  </si>
  <si>
    <t>On 22 July 2020, teachers rallied in protest in Phoenix (Arizona) against the State's plan to reopen the city's schools next Fall in the midst of the coronavirus pandemic. Protesters were raising concerns about this decision due to the lack of available testing for everyone and protective measures, among others. [size=no report][schools]</t>
  </si>
  <si>
    <t>USA3713</t>
  </si>
  <si>
    <t>On 22 July 2020, teachers staged a protest in Castle Rock (Colorado), demanding weekly coronavirus tests for teachers, spacing desks 6 feet apart and everyone to wear face coverings inside district buildings amid plans to reopen schools. [size=no report] [schools]</t>
  </si>
  <si>
    <t>USA3829</t>
  </si>
  <si>
    <t>On 22 July 2020, housekeepers from the University of North Carolina staged a march in Chapel Hill (North Carolina) demanding better working conditions amid the coronavirus Pandemic. [size=no report]</t>
  </si>
  <si>
    <t>USA3998</t>
  </si>
  <si>
    <t>Other: On 22 July 2020, an African-American couple was assaulted in Torrance (California) by two White supremacists, who started chanting racist slurs and 'white power' slogans. The latter also hit the victims' car with a shovel, eventually driving away. The two suspects were later arrested with hate crimes and vandalism charges. [racist symbol]</t>
  </si>
  <si>
    <t>USA10336</t>
  </si>
  <si>
    <t>Department of Justice</t>
  </si>
  <si>
    <t>Movement of Forces: On 22 July 2020, over 100 FBI, DEA, and ATF agents, and over 100 US Marshals from the Great Lakes Task Force, are deployed to Chicago as part of Operation Legend. In addition, over 100 DHS Homeland Security Investigations agents already stationed in Chicago are reassigned to the operation.</t>
  </si>
  <si>
    <t>USA10337</t>
  </si>
  <si>
    <t>Movement of Forces: On 22 July 2020, over 25 FBI, DEA, and ATF agents, and up to 10 DHS Homeland Security Investigations agents are deployed to Albuquerque as part of Operation Legend.</t>
  </si>
  <si>
    <t>USA14872</t>
  </si>
  <si>
    <t>Pennsylvania Volunteer Militia</t>
  </si>
  <si>
    <t>Patriot-News; New York Post; MilitiaWatch</t>
  </si>
  <si>
    <t>Non-violent activity: On 22 July 2020, armed members of Pennsylvania Volunteer Militia watched over a protest held by about 50 people in Wyomissing (Pennsylvania) associated with the Black Lives Matter movement against the treatment and the arrest of a local Black man, who was tasered by police officers the day before. The militia members stated that they were there "to protect the borough if the protests became violent."</t>
  </si>
  <si>
    <t>USA2744</t>
  </si>
  <si>
    <t>On 23 July 2020, about 100 protesters, led by the Bronx district attorney, marched from Mott Playground to Claremont Park in New York-Bronx (New York) in protest over the recent spike of gun violence in New York City. [size=about 100]</t>
  </si>
  <si>
    <t>USA2748</t>
  </si>
  <si>
    <t>On 23 July 2020, more than 30 people continued to protest for the second week in Winston-Salem (North Carolina) demanding answers about the death of John Neville, an African American man who died in jail in December 2019. Neville suffered a seizure while in jail, fell out of his bed and was held down by officers after stating he couldn't breathe. 5 former detention officers and a nurse have been charged with involuntary manslaughter. [size=more than 30]</t>
  </si>
  <si>
    <t>USA2815</t>
  </si>
  <si>
    <t>On 23 July 2020, an estimate of 100 people marched in protest in Beverly Hills (California) in support of the Black Lives Matter movement, and also calling for equal school funding across Los Angeles County. Police forces intervened and arrested nearly 40 participants under unlawful assembly charges. Another demonstrator was also arrested for alleged assault to a police officer. No injuries were reported. [size=an estimate of 100]</t>
  </si>
  <si>
    <t>USA2816</t>
  </si>
  <si>
    <t>On 23 July 2020, people held a caravan protest in Danville (California), outside the residence of the Contra Costa County supervisor, demanding to shrink the sheriff's budget and redirect those funds to community causes. [size=no report]</t>
  </si>
  <si>
    <t>USA2817</t>
  </si>
  <si>
    <t>On 23 July 2020, an estimate of 50 people held a Back the Blue protest in El Paso (Texas), at the Officer David Ortiz Recreational Park, in support of law enforcement. [size=an estimate of 50]</t>
  </si>
  <si>
    <t>USA2818</t>
  </si>
  <si>
    <t>On 23 July 2020, pro-police supporters held a Back the Blue protest in Fresno (California), in front of the City Hall, in support of law enforcement. [size=no report]</t>
  </si>
  <si>
    <t>USA2819</t>
  </si>
  <si>
    <t>On 23 July 2020, parents rallied in protest in Frisco (Texas) calling for authorities to reopen schools in the city next Fall amid restrictions imposed due to the coronavirus pandemic. [size=no report]</t>
  </si>
  <si>
    <t>USA2820</t>
  </si>
  <si>
    <t>KGUN9; Arizona Central</t>
  </si>
  <si>
    <t>Around 23 July 2020 (as reported), teachers took part in a "motor march" in Glendale (Arizona) against the government's plans to reopen schools next Fall in the midst of the coronavirus pandemic. Protesters were raising concerns about this decision, calling for authorities to establish remote learning and full funding for education. [size=no report]</t>
  </si>
  <si>
    <t>USA2821</t>
  </si>
  <si>
    <t>On 23 July 2020, parents rallied in protest in Los Angeles (California), outside the residence of the city's Mayor, calling for authorities to reopen schools in the city next Fall amid restrictions imposed due to the coronavirus pandemic. [size=no report]</t>
  </si>
  <si>
    <t>USA2822</t>
  </si>
  <si>
    <t>On 23 July 2020, an estimate of two dozen residents held a protest in Redwood City (California) calling for authorities to implement long-term police reforms. They also called for establishing a form of emergency response where mental health care and social workers are dispatched to handle some of the 911 calls. [size=around 2 dozen]</t>
  </si>
  <si>
    <t>USA2823</t>
  </si>
  <si>
    <t>Sacramento Bee; KCRA3; Count Love; Fox26</t>
  </si>
  <si>
    <t>On 23 July 2020, around 30 health workers and staff held a protest in Sacramento (California), at the Dignity Health's Mercy General, against widespread acts of racism at the facility. Protesters reported they were not allowed to wear BLM insignias or have conversations related to the said movement, among other issues. [size=at least 30]</t>
  </si>
  <si>
    <t>USA2824</t>
  </si>
  <si>
    <t>On 23 July 2020, people staged a protest in San Luis Obispo (California) in support of the Black Lives Matter movement and against police brutality and the death of George Floyd. [size=no report]</t>
  </si>
  <si>
    <t>USA2825</t>
  </si>
  <si>
    <t>On 23 July 2020, between 80 to 100 pro-police supporters held a protest in Santa Clarita (California) in support of law enforcement. [size=between 80 to 100]</t>
  </si>
  <si>
    <t>USA2826</t>
  </si>
  <si>
    <t>Count Love; Bakersfield; 23ABC</t>
  </si>
  <si>
    <t>On 23 July 2020, people held a protest in Tehachapi (California), outside the California Correctional Institute, calling for authorities to ensure better conditions for inmates as coronavirus infections continue to soar at the facility. [size=no report]</t>
  </si>
  <si>
    <t>USA2827</t>
  </si>
  <si>
    <t>On 23 July 2020, inmates held a protest in Tucson (Arizona), at the Whetstone Unit, calling for authorities to ensure better conditions for inmates as coronavirus infections continue to soar at the facility. [size=no report]</t>
  </si>
  <si>
    <t>USA2828</t>
  </si>
  <si>
    <t>On 23 July 2020, dozens of workers from an air conditioner company held a picket in Tyler (Texas), outside the company's facilities, to raise concerns over the increasing number of coronavirus infections among the staff. Protesters were calling for the company to ensure better protection measures for its workers. [size=dozens]</t>
  </si>
  <si>
    <t>USA2846</t>
  </si>
  <si>
    <t>Sentinel &amp; Enterprise</t>
  </si>
  <si>
    <t>On 23 July 2020, the staff of the University of Massachusetts Lowell, adjunct faculty and union representatives staged a protest outside the Manning School of Business of the University of Massachusetts Lowell in Lowell (Massachusetts) over the plan to layoff employees due to the university budget deficit created by the coronavirus pandemic. [size=no report]</t>
  </si>
  <si>
    <t>USA2847</t>
  </si>
  <si>
    <t>Providence Journal</t>
  </si>
  <si>
    <t>On 23 July 2020, a small group of protesters staged a protest at the public safety headquarters of Providence (Rhode Island) in support of the Black Lives Matter movement and against police brutality in the wake of the death of George Floyd. During the protest, two people were charged with simple disorderly conduct and resisting. [size=a small group]</t>
  </si>
  <si>
    <t>USA2848</t>
  </si>
  <si>
    <t>Portland Press Herald; Central Maine</t>
  </si>
  <si>
    <t>On 23 July 2020, about 60 protesters camped outside Portland City Hall in Portland (Maine) in portest over the lack of safe and affordable housing for homeless people during the coronavirus pandemic. The protest had started on 22 July 2020. [size=about 60]</t>
  </si>
  <si>
    <t>USA2850</t>
  </si>
  <si>
    <t>Connecticut Post; NBC CT</t>
  </si>
  <si>
    <t>On 23 July 2020, around 1500 people, including some police officers, staged protests in front of the state Capitol in Hartford (Connecticut) during a special session of the legislature of the Connecticut State House of Representatives in support of the Back the Blue movement and against police reforms bills, while some counter-protesters were in support of the Black Lives Matter movement and in favour of the police reforms. There were at least 5 protests at the State House on that day. [size=around 1500] [counter-protest]</t>
  </si>
  <si>
    <t>USA2851</t>
  </si>
  <si>
    <t>Health Workers (United States); SEIU: Service Employees International Union</t>
  </si>
  <si>
    <t>On 23 July 2020, nursing home caregivers, led by SEIU, staged a protest at the State House in Providence (Rhode Island) to demand the State House to pass the Nursing Home Staffing and Quality Care Act or to include the bill as part of the budge. [size=no report]</t>
  </si>
  <si>
    <t>USA2852</t>
  </si>
  <si>
    <t>On 23 July 2020, dozens of parents, educators and public school advocates staged a protest in front of the state Capitol in Hartford (Connecticut) during a special session of the legislature of the Connecticut State House of Representatives in support over state's reopening schools plans amid coronavirus pandemic and to demand for equipment and more resources in schools to protect children from coronavirus. [size=dozens]</t>
  </si>
  <si>
    <t>USA2861</t>
  </si>
  <si>
    <t>Count Love; WPRI12</t>
  </si>
  <si>
    <t>On 23 July 2020, a handful of demonstrators staged a demonstration outside the city's police department in Providence (Rhode Island) in support of law enforcement officers. About two dozen people marched in a counter-demonstration from the police department to Broadway in Providence in support of Black Lives Matter movement and police reforms and against police brutality in the wake of the death of George Floyd. Two people were taken into custody by the police after a confrontation between the two demonstrations. [size=about two dozens] [counter-protest]</t>
  </si>
  <si>
    <t>USA2872</t>
  </si>
  <si>
    <t>Back the Blue; Blue Lives Matter; Pro-Police Group (United States); Police Forces of the United States (2017-)</t>
  </si>
  <si>
    <t>Hartford Courant; WHDH Channel 7; Channel 3 (Hartford)</t>
  </si>
  <si>
    <t>On 23 July 2020, hundreds of people, including many police officers, marched from the intersection of Capital Avenue and Hungerford Street to the outside of the Connecticut Capitol in Hartford (Connecticut) against parts of the law enforcement accountability bill and in support of Blue Lives Matter and Back the Blue movement. About 50 people staged a counter-protest near the Capitol in support of the Black Lives Matter movement. [size=hundreds] [counter-protest]</t>
  </si>
  <si>
    <t>USA2883</t>
  </si>
  <si>
    <t>On 23 July 2020, people staged a protest in downtown in Elizabeth (New Jersey) to demand that governmental coronavirus relief programs cover undocumented immigrants. [size=no report]</t>
  </si>
  <si>
    <t>USA2948</t>
  </si>
  <si>
    <t>Back the Blue; Pro-Police Group (United States); Government of the United States (2017-); GOP: Republican Party</t>
  </si>
  <si>
    <t>On 23 July 2020, hundreds of people attended a Back the Blue rally in Annapolis (Maryland) hosted by several GOP members of the Maryland General Assembly in support for the law enforcement. Delegates called for people to unify with police instead of demanding to defund the police, while addressing the death of George Floyd. [size=hundreds]</t>
  </si>
  <si>
    <t>USA2951</t>
  </si>
  <si>
    <t>On 23 July 2020, about 50 people staged a rally in Reading (Pennsylvania) to listen to young people's voices and ideas around discrimination and racial bias and in support of the Black Lives Matter movement. [size=about 50]</t>
  </si>
  <si>
    <t>USA2952</t>
  </si>
  <si>
    <t>On 23 July 2020, nearly 1 dozen people gathered for a rally in Waynesboro (Virginia), calling for a schools to be opened later amid the coronavirus pandemic. [size=nearly 1 dozen]</t>
  </si>
  <si>
    <t>USA2953</t>
  </si>
  <si>
    <t>On 23 July 2020, more than 50 people staged a rally at the City Hall in Philadelphia (Pennsylvania) demanding more government support for events industry employees amid the coronavirus pandemic. [size=more than 50]</t>
  </si>
  <si>
    <t>USA2956</t>
  </si>
  <si>
    <t>On 23 July 2020, a group of Hanover teachers, parents and community members held a demonstration in Ashland (Virginia) advocating for in favor of virtual learning amid the coronavirus pandemic. [size=no report]</t>
  </si>
  <si>
    <t>USA2958</t>
  </si>
  <si>
    <t>On 23 July 2020, people staged a march in Columbia (South Carolina) against school reopening plans amid the coronavirus pandemic. People called for the district to keep all classes virtual. [size=no report]</t>
  </si>
  <si>
    <t>USA2963</t>
  </si>
  <si>
    <t>Queen City Nerve</t>
  </si>
  <si>
    <t>On 23 July 2020, about 12 people stood in solidarity at the Gaston County Courthouse in Gastonia (North Carolina) waiting for people arrested in the previous night's demonstration outside an ice cream parlor. Officers approached the group and ordered them to relocate. 2 were arrested. [size=about 12]</t>
  </si>
  <si>
    <t>USA2996</t>
  </si>
  <si>
    <t>On 23 July 2020, an unknown number of people joined the Project Say Something performance art rally at the Lauderdale County Courthouse in Florence (Alabama) to call for the Confederate monument to be relocated from the Courthouse to the Florence City Cemetery. [size=no report]</t>
  </si>
  <si>
    <t>USA3005</t>
  </si>
  <si>
    <t>On 23 July 2020, an unknown number of people marched to the Davidson County Jail in Nashville (Tennessee) to call for the release of a fellow demonstrator and to call for rolling back bail for pre-trial detentions, which they said is not in favour of lower income groups and ethnic minorities. [size=no report]</t>
  </si>
  <si>
    <t>USA3011</t>
  </si>
  <si>
    <t>On 23 July 2020, about 25 people, mostly Black women, from the local chapter of Delta Sigma Theta sorority protested in Atlanta (Georgia) in support of the Mayor, who was sued by the state over her order to require masks amid the coronavirus pandemic. [size=about 25]</t>
  </si>
  <si>
    <t>USA3014</t>
  </si>
  <si>
    <t>On 23 July 2020, an unknown number of parents marched to Gwinnett County headquarters in Lawrenceville (Georgia) to protest against the county's decision for digital learning due to the coronavirus pandemic. [size=no report]</t>
  </si>
  <si>
    <t>USA3015</t>
  </si>
  <si>
    <t>On 23 July 2020, about 100 parents and teachers protested outside the Stone Mountain headquarters of DeKalb County School District in Stone Mountain (Georgia) against staff and teacher furloughs being suggested to offset schools' expected budget shortfalls due to the coronavirus pandemic. [size=about 100]</t>
  </si>
  <si>
    <t>USA3039</t>
  </si>
  <si>
    <t>BLM: Black Lives Matter; NAACP: National Association for the Advancement of Colored People; African American Group (United States); Women (United States); WOM: Wall of Moms</t>
  </si>
  <si>
    <t>On 23 July 2020, over 2000 people, including Wall of Moms, demonstrated in Portland (Oregon) in support of the Black Lives Movement. They gathered at the Courthouse for a rally organized by the local NAACP. [size=over 2000]</t>
  </si>
  <si>
    <t>USA3064</t>
  </si>
  <si>
    <t>On 23 July 2020, about 100 people participated in the rally "Mask in and Caravan for Safe Schools" in Salt Lake City (Utah). They demanded safe classrooms for kids and teachers amid the coronavirus pandemic. [size=about 100]</t>
  </si>
  <si>
    <t>USA3069</t>
  </si>
  <si>
    <t>Department of Justice; Oregonian</t>
  </si>
  <si>
    <t>On 23 July 2020, over 2000 people demonstrated in Portland (Oregon) in support of the Black Lives Movement. They gathered at the Courthouse for a rally organized by the local NAACP. The demonstration turned violent when a group of rioters began to tear down the fence of the federal building, threw objects and lit fireworks. Women wearing yellow t-shirts, part of "Wall of Moms", formed a human barricade along the fence's perimeter. The Local police ordered the crowd to leave. Federal officers arrested six people for failing to comply with a lawful order. [size=over 2000]</t>
  </si>
  <si>
    <t>USA3073</t>
  </si>
  <si>
    <t>On 23 July 2020, around 50 people staged a protest in Anchorage (Alaska) against the Municipality's plan to buy buildings and treatment services for the homeless. [size=around 50]</t>
  </si>
  <si>
    <t>USA3090</t>
  </si>
  <si>
    <t>KRDO; KOAA5</t>
  </si>
  <si>
    <t>On 23 July 2020, around 25-30 people staged a demonstration in Colorado Springs (Colorado) demanding transparency in an internal investigation into the Police Department, after a post on Facebook by a police officer stating demonstrators "should be killed." The demonstration turned violent when people started to throw glass bottles and blocking the transit. Five people were arrested. [size=around 25-30]</t>
  </si>
  <si>
    <t>USA3099</t>
  </si>
  <si>
    <t>On 23 July 2020, about 60 people rallied in Woodburn (Oregon) against the return of in-person classes in a correctional facility amid the coronavirus pandemic. [size=about 60]</t>
  </si>
  <si>
    <t>USA3135</t>
  </si>
  <si>
    <t>On 23 July 2020, people protested in Minneapolis, Minnesota against the Trump administration's use of federal agents in the west coast. [size=no report]</t>
  </si>
  <si>
    <t>USA3148</t>
  </si>
  <si>
    <t>KWCH12; Count Love; Wichita Eagle</t>
  </si>
  <si>
    <t>On 23 July 2020, about 50 teachers protested in Wichita, Kansas against reopening schools amid the coronavirus pandemic without devising a science-based approach. [size=about 50]</t>
  </si>
  <si>
    <t>USA3166</t>
  </si>
  <si>
    <t>Duluth News Tribune; Count Love</t>
  </si>
  <si>
    <t>On 23 July 2020, Minnesota teachers protested at the Capitol in Saint Paul, Minnesota against schools reopening this fall amid the coronavirus pandemic. [size=no report]</t>
  </si>
  <si>
    <t>USA3168</t>
  </si>
  <si>
    <t>Count Love; Chicago Tribune; CBS2 (Chicago)</t>
  </si>
  <si>
    <t>On 23 July 2020, about 1000 people protested in Logan Square in Chicago, Illinois in support of the Black Lives Matter movement and against police brutality and the death of George Floyd. A different group of people protested at Federal Plaza in support of the Black Lives Matter movement and against police brutality during protests in recent weeks. [size=about 1000]</t>
  </si>
  <si>
    <t>USA3169</t>
  </si>
  <si>
    <t>Schererville</t>
  </si>
  <si>
    <t>On 23 July 2020, about 50 people held a "die-in" protest at the local police department in Schererville, Indiana in support of the Black Lives Matter movement and against police brutality and the death of George Floyd. [size=about 50]</t>
  </si>
  <si>
    <t>USA3170</t>
  </si>
  <si>
    <t>On 23 July 2020, hundreds of people protested in Schererville, Indiana in support of the police. [size=hundreds]</t>
  </si>
  <si>
    <t>USA3171</t>
  </si>
  <si>
    <t>On 23 July 2020, teachers protested in Plainfield, Illinois against reopening schools this fall amid the coronavirus pandemic. [size=no report]</t>
  </si>
  <si>
    <t>USA3172</t>
  </si>
  <si>
    <t>On 23 July 2020, people protested in Cincinnati, Ohio for a 9-year-old stuck and injured in a car accident recently. They demanded that drivers slow down for kids and pets at play. [size=no report]</t>
  </si>
  <si>
    <t>USA3173</t>
  </si>
  <si>
    <t>On 23 July 2020, members of the Black Community Collaborative protested in Chicago against persistent gun violence in the city. [size=no report]</t>
  </si>
  <si>
    <t>USA3174</t>
  </si>
  <si>
    <t>On 23 July 2020, 35 parents protested in St. Louis, Missouri demanding 5 days a week in-person option for students this fall amid the coronavirus pandemic. [size=35]</t>
  </si>
  <si>
    <t>USA3175</t>
  </si>
  <si>
    <t>Wisconsin Rapids Tribune; Count Love</t>
  </si>
  <si>
    <t>On 23 July 2020, about 75 people protested in Marshfield, Wisconsin against the American Cancer Society's decision to close the facility at Hope Lodge. [size=about 75]</t>
  </si>
  <si>
    <t>USA3176</t>
  </si>
  <si>
    <t>Wisconsin Public Radio; WKOW27</t>
  </si>
  <si>
    <t>On 23 July 2020, about 40 people marched in Madison, Wisconsin against the mask-wearing mandate amid the coronavirus pandemic. [size=about 40]</t>
  </si>
  <si>
    <t>USA3182</t>
  </si>
  <si>
    <t>On 23 July 2020, people protested in Columbus, Ohio in support of the Black Lives Matter movement and against police brutality and the death of George Floyd. [size=no report]</t>
  </si>
  <si>
    <t>USA3183</t>
  </si>
  <si>
    <t>Detroit Free Press; Count Love; Detroit News</t>
  </si>
  <si>
    <t>On 23 July 2020, dozens of people blocked school buses in Detroit, Michigan to protest in-person summer school amid the coronavirus pandemic. Police arrested 20 people accused of disorderly conduct and towed four vehicles blocking the buses from leaving. [size=at least 20]</t>
  </si>
  <si>
    <t>USA3205</t>
  </si>
  <si>
    <t>WNDU Channel 16; Count Love</t>
  </si>
  <si>
    <t>On 23 July 2020, people protested in Saint Joseph, Michigan demanding the $600 a week additional unemployment benefits be extended amid the coronavirus pandemic. [size=no report]</t>
  </si>
  <si>
    <t>USA3206</t>
  </si>
  <si>
    <t>Montcalm</t>
  </si>
  <si>
    <t>Fox17 (Grand Rapids); Count Love</t>
  </si>
  <si>
    <t>On 23 July 2020, people protested in Greenville, Michigan demanding the $600 a week additional unemployment benefits be extended amid the coronavirus pandemic. [size=no report]</t>
  </si>
  <si>
    <t>USA3263</t>
  </si>
  <si>
    <t>On 23 July 2020, four people marched in Berkeley (California) during a Reparations Procession to pay homage and make reparations to Black and Indigenous ancestors. [size=4]</t>
  </si>
  <si>
    <t>USA3264</t>
  </si>
  <si>
    <t>On 23 July 2020, a group of Jewish people, together with other religious allies, held a protest in Phoenix (Arizona), outside the office of an U.S. Senator, calling for authorities to put an end to detainments of immigrant children. [size=no report]</t>
  </si>
  <si>
    <t>USA10338</t>
  </si>
  <si>
    <t>Movement of Forces: On 23 July 2020, DHS announced it was sending a CBP Special Response Team to Seattle to assist FPS personnel. It is unclear if this deployment is part of PACT.</t>
  </si>
  <si>
    <t>USA11723</t>
  </si>
  <si>
    <t>On 23 July 2020, a group of attorneys and advocates rallied outside a Hampton Inn &amp; Suites in McAllen (Texas) against the detention of immigrant children in the hotel by Immigration and Customs Enforcement (ICE). Participants aimed to provide contact information to the children so that they could obtain legal representation. [size=no report]</t>
  </si>
  <si>
    <t>USA2738</t>
  </si>
  <si>
    <t>On 24 July 2020, people staged a march in the Nulu neigborhood of Louisville (Kentucky) in support of the Black Lives Matter movement and calling for justice for Breonna Taylor who was killed by police in her home during a raid. Police arrested 76 people due to obstructing a highway, disorderly conduct and assault. Protesters reportedly threw some water bottles at the police. [size=at least 76]</t>
  </si>
  <si>
    <t>USA2742</t>
  </si>
  <si>
    <t>Jerusalem Post</t>
  </si>
  <si>
    <t>On 24 July 2020, around 100 gathered held a protest in Houston (Texas), outside the Chinese consulate, after the US government ordered the building closed, calling it a hub for spying on American companies and researchers. Protesters chanted "take back China" and denounced the ruling Chinese Communist Party. [size=around 100]</t>
  </si>
  <si>
    <t>USA2743</t>
  </si>
  <si>
    <t>25ABC; KTSM9</t>
  </si>
  <si>
    <t>On 24 July 2020, a crowd, including state representatives, held a rally in Killeen (Texas), outside Fort Hood Army base, to pay homage to Vanessa Guillen, a Latina soldier killed by a fellow service member. Protesters called for justice for Guillen. [size=no report]</t>
  </si>
  <si>
    <t>USA2745</t>
  </si>
  <si>
    <t>Back the Blue; Pro-Police Group (United States); Women (United States)</t>
  </si>
  <si>
    <t>On 24 July 2020, about eight women staged a protest at Lynn/Nahant Rotary in Lynn (Massachusetts) in support of the Back the Blue movement and law enforcement. [size=about 8]</t>
  </si>
  <si>
    <t>USA2829</t>
  </si>
  <si>
    <t>AFL-CIO: American Federation of Labor and Congress of Industrial Organizations; Labour Group (United States)</t>
  </si>
  <si>
    <t>Texas AFL-CIO; Fox7 (Austin)</t>
  </si>
  <si>
    <t>On 24 July 2020, service industry workers, led by AFL-CIO, gathered in protest in Austin (Texas), outside the Senator's office, calling for authorities to extend unemployment benefits for jobless people across the state in the midst of the coronavirus pandemic. [size=no report]</t>
  </si>
  <si>
    <t>USA2830</t>
  </si>
  <si>
    <t>KPBS; NBC 7 San Diego</t>
  </si>
  <si>
    <t>On 24 July 2020, people held a protest in San Diego (California), outside the Hall of Justice, against the San Diego County District Attorney's lack of action to prosecute police officers involved in deadly shootings. Protesters were demanding his resignation. [size=no report]</t>
  </si>
  <si>
    <t>USA2831</t>
  </si>
  <si>
    <t>San Francisco Chronicle; Mission Local</t>
  </si>
  <si>
    <t>On 24 July 2020, people marched in protest in San Francisco (California) in support of the Black Lives Matter movement and against police brutality and the death of George Floyd. [size=no report]</t>
  </si>
  <si>
    <t>USA2832</t>
  </si>
  <si>
    <t>Christian Group (United States); Students (United States); BLM: Black Lives Matter</t>
  </si>
  <si>
    <t>On 24 July 2020, an estimate of 36 people, including students, faith leaders and activist, held a rally in San Jose (California) to pay homage to the Civil Rights leaders Representative John Lewis and Reverend C. T. Vivian. Attendees held 'Black Lives Matter' signs. [size=an estimate of 36]</t>
  </si>
  <si>
    <t>USA2833</t>
  </si>
  <si>
    <t>On 24 July 2020, Trump supporters held a rally in Tehachapi (California) calling for his re-election. They waved flags and Trump banners. [size=no report]</t>
  </si>
  <si>
    <t>USA2834</t>
  </si>
  <si>
    <t>Around 24 July 2020 (as reported), parents rallied in protest in Watsonville (California) calling for authorities to reopen schools in the city next Fall amid restrictions imposed due to the coronavirus pandemic. [size=no report]</t>
  </si>
  <si>
    <t>USA2844</t>
  </si>
  <si>
    <t>On 24 July 2020, dozens of school employee union members including many educators marched from the district's bus yard on Fremont Street to the corner of Fremont and Webster Street in Worcester (Massachusetts) in protest over the district's school reopening plans amid the coronavirus pandemic. The protesters were against the district's plan that bus drivers and aides were only given two days' notice before they had to go back to work and the fact that employees were not involved in the decision-making process of the plans. [size=dozens]</t>
  </si>
  <si>
    <t>USA2845</t>
  </si>
  <si>
    <t>VOCAL-NY</t>
  </si>
  <si>
    <t>On 24 July 2020, protesters, organized by Homeless union, staged a protest in Harlem in New York-Manhattan (New York) against the NYPD treatment of homeless people New York. [size=no report]</t>
  </si>
  <si>
    <t>USA2863</t>
  </si>
  <si>
    <t>On 24 July 2020, two protests were held at the downtown Starbucks at 1 Parker Harding Plaza in Westport (Connecticut) in support of an African American employee of Starbucks who was racially insulted by a customer. [size=no report]</t>
  </si>
  <si>
    <t>USA2864</t>
  </si>
  <si>
    <t>On 24 July 2020, several hundred people staged a protest outside the sheriff's headquarters in New City (New York) to demand the resignation of Rockland Sheriff due to his Facebook posts which were perceived to be racist. [size=several hundred]</t>
  </si>
  <si>
    <t>USA2866</t>
  </si>
  <si>
    <t>Back the Blue; Pro-Police Group (United States); Former Government of the United States (2017-)</t>
  </si>
  <si>
    <t>Observer-Dispatch; Count Love</t>
  </si>
  <si>
    <t>On 24 July 2020, about 50 people, including a former US Representative, staged a protest at the Utica Police Department in Utica (New York) in support of the Back the Blue movement and law enforcement. [size=about 50]</t>
  </si>
  <si>
    <t>USA2867</t>
  </si>
  <si>
    <t>Count Love; Journal Inquirer</t>
  </si>
  <si>
    <t>On 24 July 2020, about 40 demonstrators staged a demonstration on Main Street in Somers (Connecticut) in support of the Black Lives Matter movement and against police brutality in the wake of the death of George Floyd. About 80 bikers staged a counter-demonstration across the street in support of law enforcement. The two sides got into a skirmish, and one demonstrator from the counter-demonstration was taken into custody by the police. [size=about 120] [counter-protest]</t>
  </si>
  <si>
    <t>USA2944</t>
  </si>
  <si>
    <t>On 24 July 2020, a caravan of cars drove in Philadelphia (Pennsylvania) in memory of victims of gun violence, calling for an end to violence. [size=no report]</t>
  </si>
  <si>
    <t>USA2945</t>
  </si>
  <si>
    <t>On 24 July 2020, about 40 people staged a march at Jefferon Square in Louisville (Kentucky) in support of the Black Lives Matter movement, calling for justice for Breonna Taylor who was killed by police in her home during a raid. The group traveled 1000 miles from Colorado to stand in solidarity and demand the officers involved in the death of Breonna Taylor be arrested. [size=about 40]</t>
  </si>
  <si>
    <t>USA2946</t>
  </si>
  <si>
    <t>On 24 July 2020, people staged a march to the Governor's home in Annapolis (Maryland), demanding the moratorium on evictions that expires on 25 July to be extended. People called for rent to be cancelled amid the coronavirus pandemic. [size=no report]</t>
  </si>
  <si>
    <t>USA2947</t>
  </si>
  <si>
    <t>On 24 July 2020, at least 30 members of the Triad Abolition Project and the Unity Coalition, part of the Occupy Winston-Salem movement, staged a march in Winston-Salem (North Carolina) and stood in the middle of an intersection. Police officers arrested 15 people for impeding traffic. [size=at least 30]</t>
  </si>
  <si>
    <t>USA2949</t>
  </si>
  <si>
    <t>On 24 July 2020, local youth activists staged a rally in Baltimore (Maryland) against gun violence and for accountability from city leaders. People called for the reallocation of funding to education and housing programs and later met with the City Council President. [size=no report]</t>
  </si>
  <si>
    <t>USA2955</t>
  </si>
  <si>
    <t>Herald-Dispatch</t>
  </si>
  <si>
    <t>On 24 July 2020, people staged a march in Huntington (West Virginia) in support of the We Back the Blue movement and the law enforcement. [size=no report]</t>
  </si>
  <si>
    <t>USA2959</t>
  </si>
  <si>
    <t>On 24 July 2020, a few dozen people staged a march in Roanoke (Virginia) against systemic racism and demanded that charges be dropped against the man who was arrested for allegedly toppling down a monument. [size=a few dozen]</t>
  </si>
  <si>
    <t>USA2960</t>
  </si>
  <si>
    <t>On 24 July 2020, rioters knocked over the Christopher Columbus statue in Lancaster (Pennsylvania) from its pedestal. [size=no report] [statue]</t>
  </si>
  <si>
    <t>USA2961</t>
  </si>
  <si>
    <t>On 24 July 2020, a handful of people staged a rally in Greenville (South Carolina) in support of county and state masking ordinances amid the coronavirus pandemic. [size=a handful]</t>
  </si>
  <si>
    <t>USA3007</t>
  </si>
  <si>
    <t>On 24 July 2020, an unknown number of parents and students protested in Atlanta (Georgia) against the county's plan to withhold reopening of schools amid the coronavirus pandemic. They opposed switching to only virtual learning. [size=no report]</t>
  </si>
  <si>
    <t>USA3008</t>
  </si>
  <si>
    <t>On 24 July 2020, an unknown number of people gathered at the City Hall in Tampa (Florida) to protest against police officers' harassment and to call for the Police Chief to be fired. [size=no report]</t>
  </si>
  <si>
    <t>USA3009</t>
  </si>
  <si>
    <t>On 24 July 2020, an unknown number of people protested at the Collier County Government Center in Naples (Florida) against the mask mandate amid the coronavirus pandemic. [size=no report]</t>
  </si>
  <si>
    <t>USA3010</t>
  </si>
  <si>
    <t>On 24 July 2020, almost 30 people gathered outside the City Hall in Jacksonville (Florida) in support of the Black Lives Matter movement and call on the Mayor to take down all Confederate monuments. [size=almost 30]</t>
  </si>
  <si>
    <t>USA3012</t>
  </si>
  <si>
    <t>On 24 July 2020, an unknown number of teachers rallied in Sarasota (Florida) to demand digital learning for at least the first quarter of the academic year due to the coronavirus pandemic. [size=no report]</t>
  </si>
  <si>
    <t>USA3013</t>
  </si>
  <si>
    <t>On 24 July 2020, hundreds of parents, teachers and students rallied at the Board of Education in Lawrenceville (Georgia) to protest against the county's decision for digital learning due to the coronavirus pandemic. [size=hundreds]</t>
  </si>
  <si>
    <t>USA3031</t>
  </si>
  <si>
    <t>On 24 July 2020, dozens of people marched near Universal Studio in Orlando (Florida) to address systemic racism, call for an increase in public funding be filtered away from police force, and call on the Universal Studio to show more support for their employers of racial backgrounds. [size=dozens]</t>
  </si>
  <si>
    <t>USA3032</t>
  </si>
  <si>
    <t>On 24 July 2020, more than 100 attorneys rallied at the Judicial Courthouse in Saint Petersburg (Florida) to demand equal justice under the law. [size=more than 100]</t>
  </si>
  <si>
    <t>USA3033</t>
  </si>
  <si>
    <t>Baker</t>
  </si>
  <si>
    <t>Macclenny</t>
  </si>
  <si>
    <t>On 24 July 2020, about 45 members of the Baker County Unity Project and Clay County's Black Lives Matter group gathered at Baker County Courthouse in Macclenny (Florida) to protest against a mural that features KKK on horseback. [size=about 45]</t>
  </si>
  <si>
    <t>USA3034</t>
  </si>
  <si>
    <t>On 24 July 2020, an unknown number of people, including members of the Amalgamated Transit Union representing employees of the Regional Transit Authority, protested at the RTA hub in New Orleans (Louisiana) to demand higher compensation offered by the RTA to compensate its employees during the coronavirus pandemic. [size=no report]</t>
  </si>
  <si>
    <t>USA3070</t>
  </si>
  <si>
    <t>On 24 July 2020, people demonstrated in Portland (Oregon) in support of the Black Lives Matter movement. The demonstration turned violent at 12:25 am. Federal agents from the Protecting American Communities Task Forces sprayed gas and shot impact munitions to the crowd outside the Courthouse, after declaring the gathering "unlawful assembly." Federal officers in dark and camouflage uniforms turned up, shot more projectiles, and surrounded the Courthouse. In the afternoon, some demonstrators shook the fence around the Courthouse, shot fireworks, and threw glass bottles. Federal Agents from the Protecting American Communities Task Forces reacted by using tear gas and flashbangs. [size=no report]</t>
  </si>
  <si>
    <t>USA3071</t>
  </si>
  <si>
    <t>On 24 July 2020, about a dozen people staged a protest in Anchorage (Alaska) in support of the Black Lives Matter movement and against police brutality. [size=about a dozen]</t>
  </si>
  <si>
    <t>USA3075</t>
  </si>
  <si>
    <t>On 24 July 2020, people staged a protest in Omaha (Nebraska) in support of the Black Lives Matter movement and against police brutality. [size=no report]</t>
  </si>
  <si>
    <t>USA3076</t>
  </si>
  <si>
    <t>On 24 July 2020, teachers staged a demonstration in Omaha (Nebraska) in support of the mandatory use of masks in schools amid the coronavirus pandemic. [size=no report]</t>
  </si>
  <si>
    <t>USA3077</t>
  </si>
  <si>
    <t>BLM: Black Lives Matter; Teachers (United States); Women (United States); Lawyers (United States); Former Military Forces of the United States (2017-); WOM: Wall of Moms</t>
  </si>
  <si>
    <t>Oregonian; AP</t>
  </si>
  <si>
    <t>On 24 July 2020, thousands of people demonstrated in Portland (Oregon) in support of the Black Lives Movement and against police brutality. Several demonstrations and rallies were held during the day in front of the Courthouse, organized by different organizations, including teachers, Wall of Moms, Wall of Vets, and Lawyers. [size=thousands]</t>
  </si>
  <si>
    <t>USA3084</t>
  </si>
  <si>
    <t>On 24 July 2020, about a hundred protesters marched in Tacoma (Washington) against police brutality and in support of the people of Portland. [size=about a hundred]</t>
  </si>
  <si>
    <t>USA3085</t>
  </si>
  <si>
    <t>On 24 July 2020, people marched in Denver (Colorado) against the deployment of federal forces in US cities. [size=no report]</t>
  </si>
  <si>
    <t>USA3089</t>
  </si>
  <si>
    <t>On 24 July 2020, people staged a protest in Colorado Springs (Colorado) demanding transparency in an internal investigation into the Police Department, after a post on Facebook by a police officer stating protesters "should be killed." [size=no report]</t>
  </si>
  <si>
    <t>USA3095</t>
  </si>
  <si>
    <t>On 24 July 2020, people marched in Denver (Colorado), calling on a Senator to support the extension of a weekly boost in unemployment benefits amid the coronavirus pandemic. [size=no report]</t>
  </si>
  <si>
    <t>USA3150</t>
  </si>
  <si>
    <t>Count Love; Times Herald</t>
  </si>
  <si>
    <t>On 24 July 2020, people protested in Algonac, Michigan in support of law enforcement. [size=no report]</t>
  </si>
  <si>
    <t>USA3151</t>
  </si>
  <si>
    <t>On 24 July 2020, people associated with he Black Lives Matter movement held the "Good Trouble" protest in Saint Charles, Missouri in honour of the late Black Congressman John Lewis. 17 were arrested for not dispersing. At least one protester had car window broken by the police after people inside the car refused to let the window down. [size=at least 17]</t>
  </si>
  <si>
    <t>USA3152</t>
  </si>
  <si>
    <t>On 24 July 2020, about 100 people protested in Cleveland, Ohio demanding that the local baseball team "Cleveland Indians" change its name and logo out of respect of Native Americans. [size=about 100]</t>
  </si>
  <si>
    <t>USA3153</t>
  </si>
  <si>
    <t>Washington Post; ABC7 Chicago; Count Love; Chicago Tribune</t>
  </si>
  <si>
    <t>On 24 July 2020, about 500 people protested at Homan Square in Chicago, Illinois in support of the Black Lives Matter movement and demanded the police be defunded and the shutdown of Homan Square facility of Chicago police. Protesters then marched against the deployment of 150 federal agents by the Trump Administration to Chicago this week. [size=about 500]</t>
  </si>
  <si>
    <t>USA3154</t>
  </si>
  <si>
    <t>WNDU Channel 16</t>
  </si>
  <si>
    <t>On 24 July 2020, people protested in South Bend, Indiana demanding actions from the mayor to address violence and drug use of homeless people. [size=no report]</t>
  </si>
  <si>
    <t>USA3155</t>
  </si>
  <si>
    <t>KMBC9; Kansas City Star</t>
  </si>
  <si>
    <t>On 24 July 2020, about 30-40 people protested at Johnson County Community College in Overland Park, Kansas in support of the Black Lives Matter movement and against police brutality and the death of George Floyd. Four people were arrested, one of whom for battery of an officer and has been charged. [size=about 30-40]</t>
  </si>
  <si>
    <t>USA3156</t>
  </si>
  <si>
    <t>On 24 July 2020, people associated with the Black Lives Matter movement protested in Milwaukee, Wisconsin demanding police reforms. [size=no report]</t>
  </si>
  <si>
    <t>USA3157</t>
  </si>
  <si>
    <t>On 24 July 2020, Twin Cities (St. Paul and Minneapolis) teachers protested in Saint Paul, Minnesota against the school reopening this fall amid the coronavirus pandemic. [size=no report]</t>
  </si>
  <si>
    <t>USA3158</t>
  </si>
  <si>
    <t>On 24 July 2020, about 10 people marched in Chicago, Illinois praying for the police and demanding that residents and police work together fighting crimes. [size=about 10]</t>
  </si>
  <si>
    <t>USA3159</t>
  </si>
  <si>
    <t>On 24 July 2020, teachers protested in Coralville, Iowa demanding that the Governor let local government and school boards determine plans for reopening schools amid the coronavirus pandemic. They then drove together to the Iowa State Capitol in Des Moines to protest. [size=no report]</t>
  </si>
  <si>
    <t>USA3162</t>
  </si>
  <si>
    <t>On 24 July 2020, people including the mayor joined the Public Safety Peace Protest in Indianapolis, Indiana calling for an end to violence. [size=no report]</t>
  </si>
  <si>
    <t>USA3163</t>
  </si>
  <si>
    <t>On 24 July 2020, dozens of women protested in Kansas City, Missouri to call for police reforms after all the Black men killed in their lives by the police. [size=dozens]</t>
  </si>
  <si>
    <t>USA3164</t>
  </si>
  <si>
    <t>Count Love; KCRG-TV9; Sioux City Journal</t>
  </si>
  <si>
    <t>On 24 July 2020, hundreds of teachers drove to the Iowa State Capitol in Des Moines demanding that the Governor let local government and school boards determine plans for reopening schools amid the coronavirus pandemic. [size=hundreds]</t>
  </si>
  <si>
    <t>USA3165</t>
  </si>
  <si>
    <t>Count Love; WGN Channel 9</t>
  </si>
  <si>
    <t>On 24 July 2020, dozens of workers protested in Chicago, Illinois demanding the $600 a week additional unemployment benefits be extended amid the coronavirus pandemic. [size=dozens]</t>
  </si>
  <si>
    <t>USA3167</t>
  </si>
  <si>
    <t>On 24 July 2020, teachers protested in Danville, Indiana demanding delaying reopening schools in Hendricks County amid the coronavirus pandemic. [size=no report]</t>
  </si>
  <si>
    <t>USA3204</t>
  </si>
  <si>
    <t>On 24 July 2020, people protested in Chicago, Illinois against gun violence. Cook County Board President spoke at the rally. [size=no report]</t>
  </si>
  <si>
    <t>USA3265</t>
  </si>
  <si>
    <t>Bradenton Herald; Count Love</t>
  </si>
  <si>
    <t>On 24 July 2020, dozens of people protested at the Florida Department of Health in Bradenton (Florida) against school openings amid the coronavirus pandemic and to encourage transparency. [size=dozens] [schools]</t>
  </si>
  <si>
    <t>USA3266</t>
  </si>
  <si>
    <t>Gillette News Record</t>
  </si>
  <si>
    <t>On 24 July 2020, people staged a protest in Gillette (Wyoming) demanding the resignation of a judge after a sentence in a case of sexual harassment. [size=no report]</t>
  </si>
  <si>
    <t>USA3267</t>
  </si>
  <si>
    <t>On 24 July 2020, over a dozen protesters camped outside Portland City Hall in Portland (Maine) in protest over the lack of safe and affordable housing for homeless people during the coronavirus pandemic. The protest had started on 22 July 2020. [size=over a dozen].</t>
  </si>
  <si>
    <t>USA3268</t>
  </si>
  <si>
    <t>Journal Inquirer</t>
  </si>
  <si>
    <t>On 24 July 2020, people staged a protest in front of Joanna's Restaurant in Somers (Connecticut) over the restaurant owner displaying an All Lives Matter banner, and in support of the Black Lives Matter movement in the wake of the death of George Floyd. [size=no report]</t>
  </si>
  <si>
    <t>USA3269</t>
  </si>
  <si>
    <t>On 24 July 2020, ranchers staged a protest in Torrington (Wyoming) against the Burger King's non-beef burger campaign. [size=no report]</t>
  </si>
  <si>
    <t>USA3270</t>
  </si>
  <si>
    <t>Labour Group (United States); African American Group (United States)</t>
  </si>
  <si>
    <t>On 24 July 2020, people staged a march in Louisville (Kentucky) listing several demands to businesses including adequate representation of the Black population reflected in staff and a minimum inventory from Black retailers. Businesses stated they were open to dialogue with community. Several people were arrested by police. [size=no report]</t>
  </si>
  <si>
    <t>USA3830</t>
  </si>
  <si>
    <t>Tampa Bay Times; Crowd Counting Consortium</t>
  </si>
  <si>
    <t>On 24 July 2020, more than 100 attorneys rallied across the City Hall in Saint Petersburg (Florida) for equal justice and to show support for the Black Lives Matter movement and against the death of George Floyd. [size=more than 100]</t>
  </si>
  <si>
    <t>USA4126</t>
  </si>
  <si>
    <t>On 24 July 2020, about 24 protesters gathered at the Lykes Gaslight Park and marched to City Hall in New Port Richey (Florida) against the alleged mistreatment of protesters by police and other failings, including neglecting to offer medical help. They demanded the Police Chief be fired. [size=about 24]</t>
  </si>
  <si>
    <t>USA4311</t>
  </si>
  <si>
    <t>On 24 July 2020, people staged a protest in Durango (Colorado) in support of the Black Lives Matter movement and against police brutality. [size=about no report]</t>
  </si>
  <si>
    <t>USA12220</t>
  </si>
  <si>
    <t>On 24 July 2020, about 35 people protested in Mifflintown (Pennsylvania) for Black Lives Matter. Another 20 counter-demonstrators protested around the courthouse as well. The Light Foot Militia was patrolling the protest and stood between the two sides when the two demonstrating groups started shouting at each other. [size=about 55] [counter-protest] [armed presence]</t>
  </si>
  <si>
    <t>USA12221</t>
  </si>
  <si>
    <t>Non-violent activity: On 24 July 2020, the Light Foot Militia patrolled a BLM protest in Mifflintown (Pennsylvania) to prevent violence between demonstrators and counter-demonstrators.</t>
  </si>
  <si>
    <t>USA14873</t>
  </si>
  <si>
    <t>On 24 July 2020, students at Stanford University in Stanford (California) protested against the departmentalization of African and African-American Studies and called for the abolition of the Stanford University Department of Public Safety. This protest was part of a 5-day event at the university called Step Up or Step Down. [size=no report]</t>
  </si>
  <si>
    <t>USA2737</t>
  </si>
  <si>
    <t>KUT90.5; International Business Times; KTSM9</t>
  </si>
  <si>
    <t>On 25 July 2020, BLM supporters marched in protest in Austin (Texas), demanding social justice and showing solidarity for protesters in Portland who have been in a standoff with federal agents for over a week. At one point, a car drove into the crowd, leading to one of the demonstrators allegedly aiming a gun at the driver. The driver shot a demonstrator, who died from his injuries afterwards. The suspect was arrested. Protesters at the scene dispute that the victim pointed his rifle at the driver. According to police, besides the driver, another person in the crowd (not the victim of the shooting) returned fire as the car drove away. Police are still investigating. The shooter is an Army sergeant who "fantasized about killing BLM protesters". [size=no report] [car ramming]</t>
  </si>
  <si>
    <t>USA2739</t>
  </si>
  <si>
    <t>AP; Sentinel Colorado</t>
  </si>
  <si>
    <t>On 25 July 2020, people staged a demonstration in Aurora (Colorado) demanding justice for Elijah McClain, in support of the Black Lives Matter movement and against police brutality. A car drove through the demonstrators marching on I-225. A demonstrator fired in response, but accidentally shot another demonstrator, who was taken to hospital. According to witnesses, a second protestor was also shot. Organizers then urged the crowd to disperse, but a group of them returned to the Aurora municipal center, broke windows of the courthouse, attempted to start fires and took down the fence outside the police headquarters. [size=no report] [car ramming]</t>
  </si>
  <si>
    <t>USA2740</t>
  </si>
  <si>
    <t>Courier-Journal (Louisville); WUSA9</t>
  </si>
  <si>
    <t>Other: On 25 July 2020, prior to the start of a Black Lives Matter demonstration in Louisville (Kentucky) organized by the Black armed militia the "Not Fucking Around Coalition", the weapon of a NFAC member was accidentally discharged, leading to three non-life threatening injuries.</t>
  </si>
  <si>
    <t>USA2780</t>
  </si>
  <si>
    <t>On 25 July 2020, people staged a Blue Lives Matter rally in Marshall Park, Charlotte (North Carolina). Later, members of the Black Lives Matter movement calling to defund the police showed up and both groups clashed. Police at the scene pepper-sprayed counter-demonstrators when they allegedly attempted to steal bicycles. No arrests were made. [size=no report] [counter-protest]</t>
  </si>
  <si>
    <t>USA2781</t>
  </si>
  <si>
    <t>On 25 July 2020, a crowd staged a march in Baltimore (Maryland) and spray painted profanities on the Fraternal Order of Police building and burned the American flag after ripping it off the flagpole. [size=no report]</t>
  </si>
  <si>
    <t>USA2835</t>
  </si>
  <si>
    <t>On 25 July 2020, people held a car rally in Albuquerque (New Mexico) against the state's plan to reopen the city's schools in the Fall in the midst of the coronavirus pandemic. Protesters were raising concerns about this decision due to the lack of proper protective measures at schools. [size=no report]</t>
  </si>
  <si>
    <t>USA2836</t>
  </si>
  <si>
    <t>On 25 July 2020, people marched in protest in Dallas (Texas) against widespread murders and killings across the country. [size=no report]</t>
  </si>
  <si>
    <t>USA2837</t>
  </si>
  <si>
    <t>Las Vegas Review-Journal; Liveuamap; Fox5 (Las Vegas)</t>
  </si>
  <si>
    <t>On 25 July 2020, between 100 and 150 people marched in protest in Las Vegas (Nevada) in support of the Black Lives Matter movement and against police brutality and the death of George Floyd. Protesters were demanding social justice and showing solidarity with protesters in Portland who have been in a standoff with federal agents for over a week. [size=between 100 and 150]</t>
  </si>
  <si>
    <t>USA2838</t>
  </si>
  <si>
    <t>KTLA5; Liveuamap; ABC7 (San Francisco)</t>
  </si>
  <si>
    <t>On 25 July 2020, BLM supporters marched in demonstration in Los Angeles (California) demanding social justice and showing solidarity for demonstrators in Portland who have been in a standoff with federal agents for over a week. The demonstration turned violent when a group of rioters started to clash with police officers, with the latter firing non-lethal rounds at them. Multiple demonstrators were arrested, with some others also injured. [size=no report]</t>
  </si>
  <si>
    <t>USA2839</t>
  </si>
  <si>
    <t>ABC7 (San Francisco); Liveuamap; San Francisco Chronicle; KPIX5</t>
  </si>
  <si>
    <t>On 25 July 2020, hundreds of BLM supporters took the streets of Oakland (California) demanding social justice and showing solidarity with demonstrators in Portland who have been in a standoff with federal agents for over a week. The demonstration turned violent when a group of rioters started clashing with officers, throwing fireworks and other incendiary devices against them. The Alameda County Courthouse was also set on fire. Neither injuries nor arrests were reported. [size=hundreds]</t>
  </si>
  <si>
    <t>USA2840</t>
  </si>
  <si>
    <t>Liveuamap; KCRA3; NBC Bay Area; Fox40 (Sacramento); ABC7 (San Francisco)</t>
  </si>
  <si>
    <t>On 25 July 2020, hundreds of BLM supporters marched in demonstration in Sacramento (California) demanding social justice and showing solidarity with demonstrators in Portland who have been in a standoff with federal agents for over a week. The demonstration turned violent when a group of rioters started vandalizing a police station. It was reported other demonstrations took place in the city over the day. Neither injuries nor arrests were reported. [size=hundreds]</t>
  </si>
  <si>
    <t>USA2841</t>
  </si>
  <si>
    <t>On 25 July 2020, people held a silent sit-in protest in San Luis Obispo (California), in front of the city's County Courthouse, in support of the Black Lives Matter movement and against police brutality and the death of George Floyd. [size=no report]</t>
  </si>
  <si>
    <t>USA2842</t>
  </si>
  <si>
    <t>On 25 July 2020, BLM supporters held a protest in Santa Maria (California) demanding social justice and showing solidarity with protesters in Portland who have been in a standoff with federal agents for over a week. [size=no report]</t>
  </si>
  <si>
    <t>USA2843</t>
  </si>
  <si>
    <t>On 25 July 2020, between 36 and 48 people held a Music Matters protest in Santee (California), attending an outdoors concert. The event was organized as protesters to defy public health effort and restrictions imposed amid the coronavirus pandemic. [size=between 36 and 48]</t>
  </si>
  <si>
    <t>USA2868</t>
  </si>
  <si>
    <t>On 25 July 2020, dozens of people, including mothers of gun violence victims, protested on Fulton Street and Marcy Avenue in New York-Brooklyn (New York) over the spike of gun violence in New York City. [size=dozens]</t>
  </si>
  <si>
    <t>USA2869</t>
  </si>
  <si>
    <t>Back the Blue; Pro-Police Group (United States); Christian Group (United States); Government of the United States (2017-)</t>
  </si>
  <si>
    <t>On 25 July 2020, over 50 people, including local clergy, a US Representative, members of law enforcement and their families, staged a protest at Eisenhower Park in East Meadow (New York) in support of the Back the Blue movement and law enforcement. There was a Black Lives Matter counter-protest at the park. [size=over 50] [counter-protest]</t>
  </si>
  <si>
    <t>USA2870</t>
  </si>
  <si>
    <t>On 25 July 2020, a car protest was held in Yonkers (New York), calling for limits on UPS facility expansion. [size=about 220]</t>
  </si>
  <si>
    <t>USA2965</t>
  </si>
  <si>
    <t>On 25 July 2020, dozens of people staged a march in Chesterfield (Virginia) in support of the law enforcement. People gave speeches on the importance of law enforcement and waved American flags. [size=dozens]</t>
  </si>
  <si>
    <t>USA2966</t>
  </si>
  <si>
    <t>III% Security Force; III%ers; Wild Card III%</t>
  </si>
  <si>
    <t>Courier-Journal (Louisville); WUSA9; WFPL News Louisville; MilitiaWatch</t>
  </si>
  <si>
    <t>On 25 July 2020, about 2,500 armed and 300 unarmed militia members belonging to the Black militia NFAC held a rally in Louisville (Kentucky) in support of the Black Lives Matter movement, demanding justice for Breonna Taylor, and calling on local and state officials to speed up and be more transparent about the investigation into Taylor's shooting. The leader of the group warned authorities that if their demands were not met they "can expect more outrage from local residents and outside activists". About 50 members of far-right militia groups, including the Kentucky Security Force III%, Georgia Security Force III%, Mississippi Security Force III%, Wild Card III%, and III% Ohio Patriotz were in attendance and held a counter-protest. There was some verbal sparring between the two groups, but police in heavy riot gear kept the two sides apart and no physical violence broke out. Prior to the start of the event, the weapon of a NFAC member was accidentally discharged, leading to three non-life threatening injuries. [size=about 2850] [counter-protest]</t>
  </si>
  <si>
    <t>USA2967</t>
  </si>
  <si>
    <t>On 25 July 2020, about 50 people staged a march in Graham (North Carolina) against systemic racism and demanding policing policy revisions as well as the relocation of the Confederate monument. 4 people were arrested. [size=about 50]</t>
  </si>
  <si>
    <t>USA2968</t>
  </si>
  <si>
    <t>BLM: Black Lives Matter; Boogaloo Bois; Virginia Militia; Virginia Knights; White Nationalists (United States); Antifa (United States)</t>
  </si>
  <si>
    <t>News2Share; MilitiaWatch</t>
  </si>
  <si>
    <t>On 25 July 2020, several hundred people staged a march in Richmond (Virginia) in solidarity with demonstrators in Portland and against the deployment of federal agents. A city dump truck was set on fire, while rocks, batteries, and other items were thrown at police officers. Members of BLM 757, an independent, Hampton Roads-area group that has clashed with other Black Lives Matter leaders and progressive organizers, participated at the event and were joined by Boogaloo Bois and representatives of the Virginia Militia and Virginia Knights. There was some opposition to the inclusion of Boogaloo Bois among the crowd. Richmond Mayor claimed that White supremacists had 'spearheaded' the violence. According to the Police Chief, 'some individuals that have been with the boogaloo Bois,' and others involved in or influenced by the antifa movement had been identified by police at the demonstration. Police used pepper spray to disperse the crowds. Nearly two dozen people were arrested, including 2 minors for trespassing. [size=several hundred] [suggested agents provocateurs]</t>
  </si>
  <si>
    <t>USA2969</t>
  </si>
  <si>
    <t>On 25 July 2020, about 20 people staged a march in Virginia Beach (Virginia) in support of the Black Lives Matter movement and calling for justice for Breonna Taylor. [size=about 20]</t>
  </si>
  <si>
    <t>USA2971</t>
  </si>
  <si>
    <t>On 25 July 2020, hundreds of people staged a march in Franklin (North Carolina) in support of the Back the Blue movement and law enforcement. [size=hundreds]</t>
  </si>
  <si>
    <t>USA2973</t>
  </si>
  <si>
    <t>On 25 July 2020, dozens of people staged a march in Virginia Beach (Virginia) in support of the Back the Blue movement and law enforcement. [size=dozens]</t>
  </si>
  <si>
    <t>USA2974</t>
  </si>
  <si>
    <t>PhillyVoice</t>
  </si>
  <si>
    <t>On 25 July 2020, hundreds of people staged a rally in Philadelphia (Pennsylvania) calling for police officers to be removed from schools and in support of the Black Lives Matter movement. People also called for a continuation of online learning at schools amid the coronavirus pandemic. [size=hundreds]</t>
  </si>
  <si>
    <t>USA2975</t>
  </si>
  <si>
    <t>Shaler</t>
  </si>
  <si>
    <t>On 25 July 2020, people staged a march in Shaler (Pennsylvania) in support of the Black Lives Matter movement sparked by the death of George Floyd at the hands of police. There was a counter-protest in support of the Back the Blue movement at the same time. [size=no report] [counter-protest]</t>
  </si>
  <si>
    <t>USA2976</t>
  </si>
  <si>
    <t>On 25 July 2020, about 100 people staged a rally in Baltimore (Maryland) in support of Trump and to 'Rescue America'. At the same time, there was a counter-protest held by people in support of the Black Lives Matter movement. A police union lodge was spray painted with derogatory remarks and the US flag was left burning. An anti-fascist group took responsibility for the event. [size=more than 100] [counter-protest]</t>
  </si>
  <si>
    <t>USA3017</t>
  </si>
  <si>
    <t>On 25 July 2020, at least 200-300 of people drove their boat cruises through the Pascagoula River around Pascagoula (Mississippi) in support of President Trump. [size=200-300]</t>
  </si>
  <si>
    <t>USA3018</t>
  </si>
  <si>
    <t>On 25 July 2020, an unknown number of people marched in Laurel (Mississippi) in support of the Black Lives Matter movement and against police brutality and the death of George Floyd. [size=no report]</t>
  </si>
  <si>
    <t>USA3019</t>
  </si>
  <si>
    <t>On 25 July 2020, an unknown number of people marched in Chattanooga (Tennessee) in support of the Black Lives Matter movement and against police brutality and the death of George Floyd as well as to call for economic justice for minority workers. [size=no report]</t>
  </si>
  <si>
    <t>USA3020</t>
  </si>
  <si>
    <t>On 25 July 2020, more than 24 people protested at the Shelby County Criminal Justice Center in Memphis (Tennessee) to call for a cut in police funding. They were forced out by police officers using pepper spray. No injuries or arrests were reported. [size=more than 24]</t>
  </si>
  <si>
    <t>USA3021</t>
  </si>
  <si>
    <t>On 25 July 2020, an unknown number of people protested in Gainesville (Florida) against the North Central Florida Congressman's verbal insult against a female representative. [size=no report]</t>
  </si>
  <si>
    <t>USA3022</t>
  </si>
  <si>
    <t>On 25 July 2020, at least 50 people protested outside of the federal prison in Miami (Florida) to call for the immediate release of nonviolent, elderly and medically vulnerable inmates due to concern of the spread of coronavirus in the prison. [size=at least 50]</t>
  </si>
  <si>
    <t>USA3023</t>
  </si>
  <si>
    <t>On 25 July 2020, around 50 people marched to the Palm Beach County Sheriff's headquarters in West Palm Beach (Florida) in support of the Black Lives Matter movement and against police brutality and the death of George Floyd. [size=around 50]</t>
  </si>
  <si>
    <t>USA3024</t>
  </si>
  <si>
    <t>On 25 July 2020, an unknown number of people joined a vigil in Jacksonville (Florida) to honour Vanessa Guillen, a female soldier sexually abused and killed by another soldier in April 2020, as well as to support local victims of sexual harassment in the military force. [size=no report]</t>
  </si>
  <si>
    <t>USA3025</t>
  </si>
  <si>
    <t>On 25 July 2020, a few dozen people marched in Bentonville (Arkansas) to protest against the mask mandate amid the coronavirus pandemic and show support for the law enforcement and the United States. [size=a few dozen]</t>
  </si>
  <si>
    <t>USA3026</t>
  </si>
  <si>
    <t>On 25 July 2020, dozens of people rallied outside the Washington County Courthouse in Fayetteville (Arkansas) to show support for the police force. [size=dozens]</t>
  </si>
  <si>
    <t>USA3027</t>
  </si>
  <si>
    <t>On 25 July 2020, about 12 students protested at the school gates of McMinn County High School in Athens (Tennessee) against the school's decision to bring their graduation ceremony from the football field to indoor. [size=about 12]</t>
  </si>
  <si>
    <t>USA3028</t>
  </si>
  <si>
    <t>Starke</t>
  </si>
  <si>
    <t>On 25 July 2020, an unknown number of people attended a "Back the Blue" rally near the Starke Police Department in Starke (Florida) to show support for the police force. [size=no report]</t>
  </si>
  <si>
    <t>USA3029</t>
  </si>
  <si>
    <t>On 25 July 2020, an unknown number of people joined a "Back the Blue" rally in Palm Beach Gardens (Florida) to show support for the police force. [size=no report]</t>
  </si>
  <si>
    <t>USA3030</t>
  </si>
  <si>
    <t>On 25 July 2020, an unknown number of members of "Freedom Fighters for Justice" marched in West Palm Beach (Florida) to protest social injustice and racial inequality. [size=no report]</t>
  </si>
  <si>
    <t>USA3037</t>
  </si>
  <si>
    <t>On 25 July 2020, several hundred people gathered at the State Capitol in Baton Rouge (Louisiana) in support of law enforcement officers and to honour those officers killed or wounded in the line of duty. [size=several hundred]</t>
  </si>
  <si>
    <t>USA3074</t>
  </si>
  <si>
    <t>On 25 July 2020, people staged a demonstration in Omaha (Nebraska) in support of the Black Lives Movement and against police brutality. They demanded justice for James Scurlock and expressed their solidarity with the people of Portland. Once the demonstration was over, people began obstructing traffic and knocking barricades in downtown. The police arrested five people, and 75-80 were taken into custody. [size=no report]</t>
  </si>
  <si>
    <t>USA3078</t>
  </si>
  <si>
    <t>KOIN6; AP; MilitiaWatch; Oregonian</t>
  </si>
  <si>
    <t>On 25 July 2020, "Educators for Equity" marched in Cathedral Park in Portland (Oregon) in support of the Black Lives Movement and against police brutality. [size=no report]</t>
  </si>
  <si>
    <t>USA3079</t>
  </si>
  <si>
    <t>BLM: Black Lives Matter; Women (United States); Former Military Forces of the United States (2017-); Civilians (United States); Journalists (United States); WOM: Wall of Moms</t>
  </si>
  <si>
    <t>Oregonian; AP; KOIN6</t>
  </si>
  <si>
    <t>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</si>
  <si>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USA3080</t>
  </si>
  <si>
    <t>Oregonian; AP; Statesman Journal; KOIN6</t>
  </si>
  <si>
    <t>On 25 July 2020, people staged a protest near the Capitol in Salem (Oregon) in support of the Black Lives Matter movement and against police brutality. A group of counterprotesters, attending Rise Up Patriots event, chanted "All Lives Matter." No incidents reported. [size=no report] [counter-protest]</t>
  </si>
  <si>
    <t>USA3081</t>
  </si>
  <si>
    <t>AP; Oregonian; KOIN6</t>
  </si>
  <si>
    <t>On 25 July 2020, people staged a demonstration in Eugene (Oregon) in support of the Black Lives Matter movement and against police brutality. A group of counter-demonstrators clashed with the BLM demonstrators. Police arrested 8 rioters. A looting in downtown was reported after police declared a riot. [size=no report] [counter-protest]</t>
  </si>
  <si>
    <t>USA3082</t>
  </si>
  <si>
    <t>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At least 45 people were arrested. Twenty-one police officers were wounded. Authorities found an explosive device left in the side of the Police precinct. [size=thousands]</t>
  </si>
  <si>
    <t>USA3083</t>
  </si>
  <si>
    <t>On 25 July 2020, around 200 people marched in Bellingham (Washington) in support of the Black Lives Movement, against police brutality and the presence of federal forces in Portland. [size=around 200]</t>
  </si>
  <si>
    <t>USA3091</t>
  </si>
  <si>
    <t>On 25 July 2020, about 100 people staged a protest outside the State Capitol in Helena (Montana) demanding the withdrawal of the mask mandate in the State amid the coronavirus pandemic. About 30 protesters walked to the governor's mansion and chanted "my body my choice." [size=about 100]</t>
  </si>
  <si>
    <t>USA3092</t>
  </si>
  <si>
    <t>On 25 July 2020, people demonstrated in Missoula (Montana) in support of the Black Lives Matter Movement and against police brutality. [size=no report]</t>
  </si>
  <si>
    <t>USA3093</t>
  </si>
  <si>
    <t>On 25 July 2020, a small group of people demonstrated outside a store in Hamilton (Montana) against the mandatory use of masks amid the coronavirus pandemic. They demanded the store withdraw the requirement of wearing a mask inside the store, for both employees and customers. [size=no report]</t>
  </si>
  <si>
    <t>USA3094</t>
  </si>
  <si>
    <t>GOP: Republican Party; Pro-Police Group (United States)</t>
  </si>
  <si>
    <t>On 25 July 2020, Northern Colorado Young Republicans staged a rally in Eaton (Colorado) in support of the Police. Several demonstrators were hit by an SUV that drove through the protest. The suspect was charged with seven counts of attempted first-degree assault, seven counts of felony menacing, and one count of reckless driving. [size=no report] [car ramming]</t>
  </si>
  <si>
    <t>USA3096</t>
  </si>
  <si>
    <t>On 25 July 2020, a group of people demonstrated in Spokane (Washington) in support of the First Amendment rights and the right to vote. [size=no report]</t>
  </si>
  <si>
    <t>USA3100</t>
  </si>
  <si>
    <t>Sedro-Woolley</t>
  </si>
  <si>
    <t>On 25 July 2020, about 100 people participated in a rally in Sedro-Woolley (Washington) against racism, in support of the Black Lives Matter movement and against police brutality. [size=about 100]</t>
  </si>
  <si>
    <t>USA3101</t>
  </si>
  <si>
    <t>On 25 July 2020, people staged a demonstration in Spokane (Washington) in support of the police standing on pedestrian overpasses on highway I-90 and holding signs and American flags. [size=no report]</t>
  </si>
  <si>
    <t>USA3102</t>
  </si>
  <si>
    <t>On 25 July 2020, around 100 people demonstrated in Ashland (Oregon) in support of the Black Lives Matter movement and against police brutality. Protesters demonstrated in solidarity with the people of Portland. [size=around 100]</t>
  </si>
  <si>
    <t>USA3104</t>
  </si>
  <si>
    <t>On 25 July 2020, people participated in a rally in Great Falls (Montana) in support of racial equality and the Black Lives Matter movement. [size=no report]</t>
  </si>
  <si>
    <t>USA3149</t>
  </si>
  <si>
    <t>On 25 July 2020, people protested in Cleveland in support of the Black Lives Matter movement and against police brutality and the death of Desmond Franklin, a Black man shot and killed by an off-duty Cleveland police officer in April. [size=no report]</t>
  </si>
  <si>
    <t>USA3160</t>
  </si>
  <si>
    <t>On 25 July 2020, people protested in Marion, Iowa in support of the Back the Blue movement and the police. [size=no report]</t>
  </si>
  <si>
    <t>USA3185</t>
  </si>
  <si>
    <t>On 25 July 2020, people protested in Rockford, Illinois in front of the mayor's house to demand that charges be dropped for demonstrators involved in the May 30 demonstration in support of the Black Lives Matter movement and against police brutality and the death of George Floyd. [size=no report]</t>
  </si>
  <si>
    <t>USA3186</t>
  </si>
  <si>
    <t>On 25 July 2020, dozens of people demonstrated in Chicago, Illinois at the site of the former Columbus statue in support of the Back the Blue movement and the police. Counter-demonstrators rallied in support of the Black Lives Matter movement and against police brutality and the death of George Floyd. Some members from each side pushed each other, but the protest remained peaceful otherwise. Dozens of police on bikes stood in between to deter physical altercation. Later in the day after BLM and anti-ICE (U.S. Immigration and Customs Enforcement) protesters merged in the evening, hundreds marched through downtown calling for defunding the police and against federal agents from the Department of Homeland Security to be deployed in Chicago. [size=hundreds] [counter-protest]</t>
  </si>
  <si>
    <t>USA3187</t>
  </si>
  <si>
    <t>On 25 July 2020, people protested in Chicago, Illinois against the U.S. Immigration and Customs Enforcement. Later they merged with Black Lives Matter protesters. [size=no report]</t>
  </si>
  <si>
    <t>USA3188</t>
  </si>
  <si>
    <t>On 25 July 2020, people protested in Milwaukee, Wisconsin against federal agents from the Department of Homeland Security to be deployed in Milwaukee. [size=no report]</t>
  </si>
  <si>
    <t>USA3189</t>
  </si>
  <si>
    <t>On 25 July 2020, people protested in Chicago, Illinois in "the Love March" against gun violence. [size=no report]</t>
  </si>
  <si>
    <t>USA3190</t>
  </si>
  <si>
    <t>On 25 July 2020, people protested in Canton, Ohio in support of the Back the Blue movement and the police. [size=no report]</t>
  </si>
  <si>
    <t>USA3191</t>
  </si>
  <si>
    <t>On 25 July 2020, people protested in Akron, Ohio against a store prohibiting employees from wearing Black Lives Matter masks amid the coronavirus pandemic. The man leading the protest was arrested. Supporters of the man protested again demanding his release later on the same day. [size=no report]</t>
  </si>
  <si>
    <t>USA3192</t>
  </si>
  <si>
    <t>On 25 July 2020, dozens of protested in Springfield, Ohio against gun violence. [size=dozens]</t>
  </si>
  <si>
    <t>USA3193</t>
  </si>
  <si>
    <t>Watertown Daily Times; Count Love</t>
  </si>
  <si>
    <t>On 25 July 2020, people protested at the "Dayton Isn't Done" rally in Dayton, Ohio in support of the Black Lives Matter movement and against police brutality and the death of George Floyd. [size=no report]</t>
  </si>
  <si>
    <t>USA3194</t>
  </si>
  <si>
    <t>AP; Rockford Register Star; Count Love</t>
  </si>
  <si>
    <t>On 25 July 2020, about 150-250 people protested at the state Capitol in Springfield, Illinois for the "Million Unmasked March" against the state's requirement for children to wear masks all day at school this fall amid the coronavirus pandemic. A handful of counter protesters showed support for the mask mandate. [size=about 150-250] [counter-protest]</t>
  </si>
  <si>
    <t>USA3195</t>
  </si>
  <si>
    <t>Kansas City Star; KCTV5</t>
  </si>
  <si>
    <t>On 25 July 2020, at least 100 people protested in Kansas City, Missouri in support of the Black Lives Matter movement and against police brutality and the death of George Floyd. [size=at least 100]</t>
  </si>
  <si>
    <t>USA3196</t>
  </si>
  <si>
    <t>Grandview</t>
  </si>
  <si>
    <t>On 25 July 2020, people held a memorial and rallied in Grandview, Missouri in support of the Black Lives Matter movement and against police brutality and the death of Ryan Stokes, a Black man shot in the back by the police in 2013. [size=no report]</t>
  </si>
  <si>
    <t>USA3197</t>
  </si>
  <si>
    <t>On 25 July 2020, people protested in Bloomington, Minnesota in support of the Back the Blue movement and the police. Meanwhile, hundreds of people marched in support of the Black Lives Matter movement and against police brutality and the death of George Floyd. Some members from each side pushed each other, but the protest remained peaceful otherwise. [size=hundreds] [counter-protest]</t>
  </si>
  <si>
    <t>USA3198</t>
  </si>
  <si>
    <t>On 25 July 2020, people protested in Woodstock, Illinois calling for abolition of U.S. Immigration and Customs Enforcement in McHenry County. [size=no report]</t>
  </si>
  <si>
    <t>USA3199</t>
  </si>
  <si>
    <t>On 25 July 2020, people including Native Americans protested in Mishawaka, Indiana in support of the Black Lives Matter movement. They also demanded that the statue of Christopher Columbus be taken down. [size=no report]</t>
  </si>
  <si>
    <t>USA3200</t>
  </si>
  <si>
    <t>Jenison</t>
  </si>
  <si>
    <t>On 25 July 2020, students protested in Jenison, Michigan in support of the Black Lives Matter movement and against police brutality and the death of George Floyd. [size=no report]</t>
  </si>
  <si>
    <t>USA3201</t>
  </si>
  <si>
    <t>LeClaire</t>
  </si>
  <si>
    <t>Count Love; Quad-City Times</t>
  </si>
  <si>
    <t>On 25 July 2020, people associated with the Black Lives Matter movement protested in LeClaire, Iowa against a flyer in the city that said Black people are more likely to have the coronavirus. [size=no report]</t>
  </si>
  <si>
    <t>USA3202</t>
  </si>
  <si>
    <t>On 25 July 2020, about 20 churchgoers protested in Highland, Illinois in support of the Black Lives Matter movement and against police brutality and the death of George Floyd. [size=about 20]</t>
  </si>
  <si>
    <t>USA3203</t>
  </si>
  <si>
    <t>On 25 July 2020, about 40 people protested in South Bend, Indiana urging the city to take immediate action on homelessness. [size=about 40]</t>
  </si>
  <si>
    <t>USA3209</t>
  </si>
  <si>
    <t>On 25 July 2020, people marched in protest in Anaheim (California) in support of the Black Lives Matter movement and against police brutality and the death of George Floyd. A protester was struck by a police car, but no serious injuries were caused. The officer fled the scene. According to Anaheim police, the incident was an "accident" and the officer drove away to de-escalate the situation. But the case is being investigated by the Internal Affairs Division . [size=no report] [car ramming]</t>
  </si>
  <si>
    <t>USA3211</t>
  </si>
  <si>
    <t>Sikh Group (United States)</t>
  </si>
  <si>
    <t>Oviedo</t>
  </si>
  <si>
    <t>SAALT</t>
  </si>
  <si>
    <t>Other: On 25 July 2020, the car of the Chairman of Sikh Society Of Central Florida was found vandalized with the words citing hate crime against Sikhs in his home in Oviedo (Florida).</t>
  </si>
  <si>
    <t>USA3215</t>
  </si>
  <si>
    <t>On 25 July 2020, between 75 and 100 people gathered in demonstration in Flagstaff (Arizona) in support of the Black Lives Matter movement and against police brutality and the death of George Floyd. Demonstrators demanded social justice and expressed their solidarity with demonstrators in Portland, who have been in a standoff with federal agents. A group of demonstrators had a confrontation with a SUV driver, surrounding the vehicle and vandalizing it with eggs and rocks. The driver got off his car, pointing a gun. He was arrested by police on suspicion of driving while intoxicated and driving with a high blood-alcohol concentration. Two demonstrators accused of other crimes were also arrested. [size=between 75 and 100]</t>
  </si>
  <si>
    <t>USA3220</t>
  </si>
  <si>
    <t>Weatherford Democrat</t>
  </si>
  <si>
    <t>On 25 July 2020, hundreds of people staged a demonstration in Fort Worth (Texas) calling for the removal of a confederate monument on the Parker County Courthouse. Counter demonstrators, some of them armed, were also present at the site, eventually clashing with the opposing group. Police intervened and arrested two people. [size=hundreds] [counter-protest]</t>
  </si>
  <si>
    <t>USA3223</t>
  </si>
  <si>
    <t>Fox5 Atlanta; CBS46</t>
  </si>
  <si>
    <t>On 25 July 2020, an unknown number of people demonstrated in Atlanta (Georgia) in solidarity with the Black Lives Matter movement and the demonstrators in Portland. They spray-painted the field office for Immigration and Customs Enforcement and broke its windows, and threw fireworks. No arrests were reported. [size=no report]</t>
  </si>
  <si>
    <t>USA3271</t>
  </si>
  <si>
    <t>MLive; Michigan Daily</t>
  </si>
  <si>
    <t>On 25 July 2020, about 200 local politicians and community members protested in Ann Arbor, Michigan in support of the Black Lives Matter movement and against the Trump Administration sending federal agents to Portland. [size=about 200]</t>
  </si>
  <si>
    <t>USA3272</t>
  </si>
  <si>
    <t>Count Love; Shorthorn</t>
  </si>
  <si>
    <t>On 25 July 2020, an estimate of 50 people staged a protest in Arlington (Texas) in support of the Black Lives Matter movement and against police brutality and the death of George Floyd. [size=an estimate of 50]</t>
  </si>
  <si>
    <t>USA3273</t>
  </si>
  <si>
    <t>On 25 July 2020, people staged a march in Asheville (North Carolina) in memory of Civil Rights Leader John Lewis. People paid their tribute to his legacy and read parts of his speeches out loud. [size=no report]</t>
  </si>
  <si>
    <t>USA3274</t>
  </si>
  <si>
    <t>On 25 July 2020, people marched in a demonstration from Cadman Plaza Park across the Brooklyn Bridge to New York-Manhattan (New York) in support of Black Lives Matter movement and against police brutality in the wake of the death of George Floyd. At night, a group of demonstrators set fire and vandalized several NYPD cars in Lower Manhattan. [size=no report]</t>
  </si>
  <si>
    <t>USA3275</t>
  </si>
  <si>
    <t>ABC6 (New Bedford); Providence Journal</t>
  </si>
  <si>
    <t>On 25 July 2020, a group of people staged a demonstration outside the Providence Public Safety Complex in Providence (Rhode Island) against the detention of two Black Lives Matter protesters on Thursday, and in support of Black Lives Matter and defunding the police, as well as to show solidarity with demonstrators in Portland. Demonstrators physically confronted the police, threw a red substance like paint that burned the skin of officers and also threw smoke grenades, bottles and other objects. They also broke windows of an occupied unmarked Providence police vehicle. Following rumours that an unmarked van was used to detain a demonstrator (police have officially denied this claim), demonstrators surrounded the van, throwing water bottles at its windshield and attempted to obstruct its wheels. Two Providence police cruisers descended on the protesters, with one vehicle driving toward the line of people, speeding up before jerking to a stop inches away from them. At least five people were taken into custody by the police outside Providence Safety Complex. [size=no report]</t>
  </si>
  <si>
    <t>USA3276</t>
  </si>
  <si>
    <t>On 25 July 2020, members of Local S6 union, together with union leaders and elected officials staged a protest at Bath Iron Works in Bath (Maine) over the company's use of subcontractors and disagreements over work rules seniority. [size=no report]</t>
  </si>
  <si>
    <t>USA3277</t>
  </si>
  <si>
    <t>On 25 July 2020, nearly 100 people, including workers, staged a protest in front of the River Street store of Whole Foods company in Cambridge (Massachusetts) over the company's policy of not allowing employees to wear Black Lives Matters mask. [size=nearly 100]</t>
  </si>
  <si>
    <t>USA3278</t>
  </si>
  <si>
    <t>On 25 July 2020, at least 100 people took part in a march organized by Cape May County Indivisible and Cape May County's NAACP chapter in a protest from Convention Hall along the Promenade in Cape May (New Jersey) in support of the Black Lives Matter movement and against police brutality in the wake of the death of George Floyd. [size=at least 100]</t>
  </si>
  <si>
    <t>USA3279</t>
  </si>
  <si>
    <t>Klickitat</t>
  </si>
  <si>
    <t>Hood River News; Count Love</t>
  </si>
  <si>
    <t>On 25 July 2020, at least 100 people participated in the rally We the People in Centerville (Washington). The Republican Party organized the rally, and one of the speakers was the local sheriff. They blamed police response to Seattle and Portland protests. [size=at least 100]</t>
  </si>
  <si>
    <t>USA3280</t>
  </si>
  <si>
    <t>FOX Illinois; WCIA3; News-Gazette (Champaign)</t>
  </si>
  <si>
    <t>On 25 July 2020, people protested in Champaign, Illinois, calling for the cancellation of rent amid the coronavirus pandemic. After hearing of a policy change at a barber shop that requires customers to sign off on not being part of the Black Lives Matter movement, the crowd continued their protest outside the shop in downtown. According to an eye witness, protesters were not allowing traffic to pass, following which the driver of a truck pushed his way through the crowd, making contact with a protester and running over a bike. No injuries were reported, but the police are investigating the incident. [size=no report]</t>
  </si>
  <si>
    <t>USA3281</t>
  </si>
  <si>
    <t>On 25 July 2020, more than 100 people participated in a motorcade in Claremont (California) in support of the Black Lives Matter movement and against police brutality and the death of George Floyd. [size=more than 100]</t>
  </si>
  <si>
    <t>USA3282</t>
  </si>
  <si>
    <t>On 25 July 2020, people staged a protest in Coeur d'Alene (Idaho) against the mandatory use of masks in Kootenai County amid the coronavirus pandemic. [size=no report]</t>
  </si>
  <si>
    <t>USA3283</t>
  </si>
  <si>
    <t>On 25 July 2020, an unknown number of people gathered in DeLand (Florida) in support for President Trump in his re-election. [size=no report]</t>
  </si>
  <si>
    <t>USA3284</t>
  </si>
  <si>
    <t>On 25 July 2020, an estimate of 100 people staged a protest in Fort Bragg (California) in support of the Black Lives Matter movement and against police brutality and the death of George Floyd. The gathering took place on the two-month anniversary of the killing of George Floyd at hands of police in Minneapolis. [size=an estimate of 100]</t>
  </si>
  <si>
    <t>USA3285</t>
  </si>
  <si>
    <t>Person</t>
  </si>
  <si>
    <t>Roxboro</t>
  </si>
  <si>
    <t>On 25 July 2020, dozens of people staged a vigil in Roxboro (North Carolina) in memory of David Brooks, a Black man who was shot and killed by police officers the day before by police officers. Later, around 20-30 people staged a march armed with incendiary devices and Molotov cocktails. Police officers arrested people when the crowd did not disperse and people were charged with unlawful assembly without permit including weapons violations and resisting arrest. [size=around 20-30]</t>
  </si>
  <si>
    <t>USA3286</t>
  </si>
  <si>
    <t>On 25 July 2020, Christian worshippers gathered in protest in Fresno (California) against church closures amid the coronavirus pandemic. [size=no report]</t>
  </si>
  <si>
    <t>USA3287</t>
  </si>
  <si>
    <t>Cooke</t>
  </si>
  <si>
    <t>Gainesville Daily Register</t>
  </si>
  <si>
    <t>On 25 July 2020, people held a protest in Gainesville (Texas) calling for authorities to remove confederate monuments from public grounds in the city. A group of counter protesters was also present at the event, although no scuffles were reported. [size=no report] [counter-protest]</t>
  </si>
  <si>
    <t>USA3288</t>
  </si>
  <si>
    <t>On 25 July 2020, people staged a protest in Hamburg (New York) in support of the law enforcement. [size=no report]</t>
  </si>
  <si>
    <t>USA3289</t>
  </si>
  <si>
    <t>BLM: Black Lives Matter; Government of the United States (2017-); Christian Group (United States); Jewish Group (United States)</t>
  </si>
  <si>
    <t>On 25 July 2020, over 100 people, including a lieutenant governor of Connecticut, a state representative, a rabbi, and a pastor, staged a protest in front of Hamden Memorial Town Hall in Hamden (Connecticut) to encourage people to vote in the presidential election, and in support of the Black Lives Matter movement and police reform in the wake of the death of George Floyd. During the protest, voter registration booths also set up to encourage people to vote for politicians who support long-term systemic change to support racial justice. [size=over 100]</t>
  </si>
  <si>
    <t>USA3290</t>
  </si>
  <si>
    <t>On 25 July 2020, more than 2 dozen people staged a rally in front of Publix in East End in Richmond (Virginia) in support of a young employee who was a victim of racism at work and almost hit by a customer in their car. People urged for video surveillance to be released. [size=more than 2 dozen]</t>
  </si>
  <si>
    <t>USA3291</t>
  </si>
  <si>
    <t>Voice of OC; Count Love</t>
  </si>
  <si>
    <t>Around 25 July 2020 (weekend of), students held a car caravan protest in Irvine (California) against Israeli Government's plan to annex sections of the West Bank to Israeli lands. [size=no report]</t>
  </si>
  <si>
    <t>USA3292</t>
  </si>
  <si>
    <t>On 25 July 2020, more than 100 people participated in a motorcade in La Verne (California) in support of the Black Lives Matter movement and against police brutality and the death of George Floyd. [size=more than 100]</t>
  </si>
  <si>
    <t>USA3293</t>
  </si>
  <si>
    <t>Lantana</t>
  </si>
  <si>
    <t>On 25 July 2020, family and friends of two women murdered on 22 July gathered in Lantana (Florida) to honour their lives and to protest against domestic violence. [size=no report]</t>
  </si>
  <si>
    <t>USA3294</t>
  </si>
  <si>
    <t>Loomis</t>
  </si>
  <si>
    <t>Daily Republic; Sacramento Bee; Count Love; MSN News</t>
  </si>
  <si>
    <t>On 25 July 2020, an estimate of 400 people marched in protest in Loomis (California) in support of the Black Lives Matter movement and against police brutality and the death of George Floyd. Protesters were met by around 30 pro-police supporters, with both sides engaging in some verbal friction. No scuffles were reported beyond that. [size=more than 400] [counter-protest]</t>
  </si>
  <si>
    <t>USA3295</t>
  </si>
  <si>
    <t>On 25 July 2020, 28 people staged a protest in front of the police department in Loveland (Colorado) in support of the Black Lives Matter movement and against police brutality. [size=28]</t>
  </si>
  <si>
    <t>USA3296</t>
  </si>
  <si>
    <t>On 25 July 2020, 300 people demonstrated in support of the police, in the Back the Blue rally on Highway 34 in Loveland (Colorado). [size=300]</t>
  </si>
  <si>
    <t>USA3298</t>
  </si>
  <si>
    <t>Local 10 (Miami)</t>
  </si>
  <si>
    <t>On 25 July 2020, dozens of motorcyclists gathered in Miami Gardens (Florida) for a ride to call for racial justice and in support of the Black Lives Matter movement. [size=dozens]</t>
  </si>
  <si>
    <t>USA3299</t>
  </si>
  <si>
    <t>On 25 July 2020, about 50-100 people marched in Minneapolis, Minnesota and painted graffiti on buildings along the way in support of the Black Lives Matter movement and against police brutality and the death of George Floyd. [size=about 50-100]</t>
  </si>
  <si>
    <t>USA3300</t>
  </si>
  <si>
    <t>Pro-Police Group (United States); Christian Group (United States)</t>
  </si>
  <si>
    <t>WCAX Channel 3; Burlington Free Press; VTDigger</t>
  </si>
  <si>
    <t>On 25 July 2020, about 150 people staged a protest on the Statehouse lawn in Montpelier (Vermont) in support of the Black Lives Matter movement and defunding police in the wake of the death of George Floyd. About 250 people, including a pastor, staged a counter-protest at the same location in support of law enforcement, and two groups had a verbal confrontation. [size=about 400] [counter-protest]</t>
  </si>
  <si>
    <t>USA3301</t>
  </si>
  <si>
    <t>Morris Plains</t>
  </si>
  <si>
    <t>Daily Record (New Jersey)</t>
  </si>
  <si>
    <t>On 25 July 2020, people, including a pastor of Bethel AME Church, staged a "Stand Up for Justice Teach-in" at Simons Memorial Park in Morris Plains (New Jersey) in support of the Black Lives Matter movement and against police brutality in the wake of the death of George Floyd. [size=no report]</t>
  </si>
  <si>
    <t>USA3302</t>
  </si>
  <si>
    <t>On 25 July 2020, 15 people marched through West Rock's Westville Manor and Rockview Circle neighbourhoods in New Haven (Connecticut) to demand an end to gun violence in New Haven. [size=15]</t>
  </si>
  <si>
    <t>USA3303</t>
  </si>
  <si>
    <t>On 25 July 2020, people marched in a protest from Cadman Plaza Park in New York-Brooklyn (New York) across the Brooklyn Bridge in support of the Black Lives Matter movement and against police brutality in the wake of the death of George Floyd. [size=no report]</t>
  </si>
  <si>
    <t>USA3304</t>
  </si>
  <si>
    <t>On 25 July 2020, people staged a protest at 183rd Street and Broadway at Inwood in New York-Manhattan (New York) in support of the police officers in the 34th Precinct. [size=no report]</t>
  </si>
  <si>
    <t>USA3305</t>
  </si>
  <si>
    <t>On 25 July 2020, exotic dancers held a 'Stripper Strike' in Philadelphia (Pennsylvania) calling attention to the improvement of their working conditions in gentleman's clubs amid the coronavirus pandemic. [size= no report]</t>
  </si>
  <si>
    <t>USA3306</t>
  </si>
  <si>
    <t>Arizona Mirror</t>
  </si>
  <si>
    <t>On 25 July 2020, an estimate of 100 people gathered in protest in Phoenix (Nevada), at Cesar Chavez Plaza, in support of the Black Lives Matter movement and against police brutality and the death of George Floyd. Protesters were demanding social justice and showing solidarity for protesters in Portland who have been in a standoff with federal agents for over a week. [size=an estimate of 100]</t>
  </si>
  <si>
    <t>USA3307</t>
  </si>
  <si>
    <t>Central Maine; WCSH6</t>
  </si>
  <si>
    <t>On 25 July 2020, over a dozen protesters camped outside Portland City Hall in Portland (Maine) in protest over the lack of safe and affordable housing for homeless people during the coronavirus pandemic. The protest had started on 22 July 2020. [size=over a dozen].</t>
  </si>
  <si>
    <t>USA3308</t>
  </si>
  <si>
    <t>Preston</t>
  </si>
  <si>
    <t>Norwich Bulletin; Day (Norwich)</t>
  </si>
  <si>
    <t>On 25 July 2020, about 100 people staged a protest at the Preston Community Park in Preston (Connecticut) in support of the Black Lives Matter movement and against police brutality in the wake of the death of George Floyd. [size=about 100]</t>
  </si>
  <si>
    <t>USA3310</t>
  </si>
  <si>
    <t>On 25 July 2020, a group of Black activists staged a "resistance rally" at Martin Luther King Park in Rochester (New York) to call for more funding for community programs from the city. They said they were not calling for a defunding of police.[size=no report]</t>
  </si>
  <si>
    <t>USA3311</t>
  </si>
  <si>
    <t>San Antonio Express-News; Count Love</t>
  </si>
  <si>
    <t>On 25 July 2020, about 40 people held a rally in San Antonio (Texas) in support of the Black Lives Matter movement and against police brutality and the death of George Floyd. Protesters were also calling for authorities to pause evictions in the midst of the coronavirus pandemic. [size=about 40]</t>
  </si>
  <si>
    <t>USA3312</t>
  </si>
  <si>
    <t>Omaha Tribal Group (United States); Native American Group (United States)</t>
  </si>
  <si>
    <t>On 25 July 2020, families gathered at War Eagle Park, Sioux City, Iowa to demand justice for a woman of the Omaha Tribe of Nebraska, who went missing from a coronavirus quarantine cabin and died. [size=no report]</t>
  </si>
  <si>
    <t>USA3313</t>
  </si>
  <si>
    <t>On 25 July 2020, people took part at a protest organized by the Syracuse Party for Solcialism and Liberation, marching from from the Syracuse Housing Authority to Dr. King Elementary School in Syracuse (New York) to call for the cancellation of rent in response to the economic fallout amid the coronavirus pandemic. [size=no report]</t>
  </si>
  <si>
    <t>USA3314</t>
  </si>
  <si>
    <t>Union City</t>
  </si>
  <si>
    <t>On 25 July 2020, members of "Womxn of North Hudson", a movement to empower and support women, marched in a protest from West New York (New Jersey) to Union City in support of justice for Vanessa Guillen, a soldier killed by another service member in Texas. [size=no report]</t>
  </si>
  <si>
    <t>USA3315</t>
  </si>
  <si>
    <t>On 25 July 2020, people held a rally in Watsonville (California) to pay homage to Vanessa Guillen, a Latin soldier who was missing since April 22. Protesters were calling for justice after it was revealed she was sexually harassed and killed by another Fort Hood soldier. [size=no report]</t>
  </si>
  <si>
    <t>USA3316</t>
  </si>
  <si>
    <t>West New York</t>
  </si>
  <si>
    <t>On 25 July 2020, a protest was organized by "Womxn of North Hudson", a movement to empower and support women, in West New York (New Jersey) to Union City in support of justice for Vanessa Guillen, a soldier killed by another service member in Texas. [size=no report]</t>
  </si>
  <si>
    <t>USA3560</t>
  </si>
  <si>
    <t>No Sleep Till Justice</t>
  </si>
  <si>
    <t>III% American Patriots; Oath Keepers; Texas Freedom Fighters</t>
  </si>
  <si>
    <t>Count Love; MilitiaWatch; Spectrum News San Antonio; Dallas Morning News; Washington Post; Fox4 (Dallas)</t>
  </si>
  <si>
    <t>On 25 July 2020, a group of 50 people, among them the No Sleep Till Justice DFW Group, some armed, held a demonstration in Weatherford (Texas) calling for the removal of a Confederate monument located at the county courthouse grounds. The group was met by an estimate of 500 defenders of the statue, including armed members of the III% American Patriot, who threw bottles and other objects at them. This led to physical scuffles between both groups. Members of "far-right-Texas-based groups," the Oath Keepers, and the Texas Freedom Fighters joined the pro-statue demonstrators. Police were not present at the demonstration. Neither injuries nor arrests were reported. [size=around 550] [counter-protest]</t>
  </si>
  <si>
    <t>USA4312</t>
  </si>
  <si>
    <t>On 25 July 2020, 40 people staged a protest in Great Falls (Montana) in support of defunding the police, mandatory de-escalation training for all area police officers and the transfer of non-violent prisoners away from the Cascade County Detention Center.[size=40]</t>
  </si>
  <si>
    <t>USA13720</t>
  </si>
  <si>
    <t>Crowd Counting Consortium; WUSA9</t>
  </si>
  <si>
    <t>On 25 July 2020, dozens of parents protested in Falls Church (Virginia) to call for students to return to school in-person during the coronavirus pandemic. [size=dozens]</t>
  </si>
  <si>
    <t>USA13721</t>
  </si>
  <si>
    <t>On 25 July 2020, people with the DC Tenants Union protested in Washington DC (District of Columbia) to call for rent to be cancelled during the coronavirus pandemic. [size=no report]</t>
  </si>
  <si>
    <t>USA14875</t>
  </si>
  <si>
    <t>Oregonian; AP; MilitiaWatch; KOIN6</t>
  </si>
  <si>
    <t>On 25 July 2020, a march called "Drag Queens/Kings, Nightlife performers + LGBTQ + Allied March for Black Lives and the End of ICE" took place in SW Harvey Milk and 12th in Portland (Oregon) in support of the Black Lives Movement and against police brutality. [size=no report]</t>
  </si>
  <si>
    <t>USA14876</t>
  </si>
  <si>
    <t>Pacific Northwest Youth Liberation Front; Boogaloo Bois</t>
  </si>
  <si>
    <t>On 25 July 2020, the Pacific Northwest Youth Liberation Front organized the "Day of Action Against the Federal Invasion" at Alberta Park in Portland (Oregon) against deployment of federal troops in Oregon. Members of Boogaloo Bois also attendance the protest at Alberta Park and expressed their support for anti-police protests. [size=no report]</t>
  </si>
  <si>
    <t>USA14878</t>
  </si>
  <si>
    <t>On 25 July 2020, students at Stanford University in Stanford (California) protested against the departmentalization of African and African-American Studies and called for the abolition of the Stanford University Department of Public Safety. This protest was part of a 5-day event at the university called Step Up or Step Down. [size=no report]</t>
  </si>
  <si>
    <t>USA14874</t>
  </si>
  <si>
    <t>Recruitment: On 25 July 2020, the Tennessee 19th Infantry Militia held a recruitment event in Tennessee.</t>
  </si>
  <si>
    <t>USA14877</t>
  </si>
  <si>
    <t>Pretty Prairie</t>
  </si>
  <si>
    <t>Training: On 25 July 2020, the Kansas 34th Light Foot Militia held a field training in Pretty Prairie (Kansas), including weapon safety training and a discussion on militia history.</t>
  </si>
  <si>
    <t>USA3210</t>
  </si>
  <si>
    <t>WOM: Wall of Moms; BLM: Black Lives Matter; Women (United States); Former Military Forces of the United States (2017-); Journalists (United States); Civilians (United States)</t>
  </si>
  <si>
    <t>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</si>
  <si>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USA3222</t>
  </si>
  <si>
    <t>Back the Blue; Pro-Police Group (United States); Aryan Brotherhood; Oath Keepers; Unidentified Communal Militia (United States); Government of the United States (2017-)</t>
  </si>
  <si>
    <t>Washington Post; Count Love; KPRC Channel 2; KTRE9</t>
  </si>
  <si>
    <t>On 26 July 2020, people held a demonstration in Tyler (Texas) to show solidarity for the demonstrators in Portland who have been in a standoff with federal agents for over a week. A Democratic congressional candidate rallied at the event. More than a hundred counter-demonstrators staged a "Back the Blue" rally and many of them carried "military-style rifles." Counter-demonstrators included members of Take America Back Texas, Texas militia groups, and the Aryan Brotherhood. A town councilman "aligned" with the Texas Freedom Fighters and the Oath Keepers demonstrated with two weapons in hand and six more in a nearby vehicle. The demonstration turned violent when counter-demonstrators instigated a physical altercation as the Democratic candidate started his speech. Others of the group created a "military-style defensive formation." Three people were reportedly injured, and no arrests were reported. One of those injured was a top aide for the Democratic candidate. The leader of Take America Back Texas denied the group's connection to violent actions at the event. [size=hundreds] [counter-protest]</t>
  </si>
  <si>
    <t>USA3297</t>
  </si>
  <si>
    <t>On 26 July 2020, hundreds of people staged a protest on the side of Route 139 in Marshfield (Massachusetts) in support of Back the Blue movement and law enforcement. On the other side of the road, a smaller group of protesters staged a counter-protest in support of Black Lives Matter movement in the wake of the death of George Floyd. [size=hundreds] [counter-protest]</t>
  </si>
  <si>
    <t>USA3317</t>
  </si>
  <si>
    <t>On 26 July 2020, people held a drive-thru protest in Killeen (Texas) to pay homage to Vanessa Guillen, a Latin soldier who was missing since April 22. Protesters were calling for justice after it was revealed she was sexually harassed and killed by another Fort Hood soldier. The protest had arrived from Abilene (Texas). [size=no report]</t>
  </si>
  <si>
    <t>USA3318</t>
  </si>
  <si>
    <t>On 26 July 2020, people staged a march in Alexandria (Virginia) in front of the home of the acting secretary of Homeland Security against recent arrests of demonstrators in Portland. People also marched in support of the Black Lives Matter movement mobilized by the death of George Floyd at the hands of police. [size=no report]</t>
  </si>
  <si>
    <t>USA3319</t>
  </si>
  <si>
    <t>On 26 July 2020, about 60 protesters gathered in front of a statue of a Confederate soldier in Allendale, Michigan demanding that it be taken down in support of the Black Lives Matter movement. About 40 counter protesters defended the statue, holding American and pro-police flags. [size=about 100] [counter-protest]</t>
  </si>
  <si>
    <t>USA3320</t>
  </si>
  <si>
    <t>Anti-Corruption Digest; Count Love</t>
  </si>
  <si>
    <t>On 26 July 2020, more than 50 people staged a march in Allentown (Pennsylvania) and carried a Puerto Rican flag to draw attention to systemic oppression and the difficulties the Puerto Rican community faces. [size=more than 50]</t>
  </si>
  <si>
    <t>USA3321</t>
  </si>
  <si>
    <t>On 26 July 2020, a couple of dozens people marched around the Capitol in Augusta (Maine) in support of the Black Lives Matter movement and against police brutality in the wake of the death of George Floyd, as well as to show solidarity with demonstrators in Portland Oregon. [size=a couple of dozens]</t>
  </si>
  <si>
    <t>USA3322</t>
  </si>
  <si>
    <t>On 26 July 2020, around 20 protesters marched to the home of a East Baton Rouge Parish School Board member in Baton Rouge (Louisiana) to demand her resignation from the school board after she made comments defending a Confederate General and was caught shopping for clothes during a meeting discussing renaming a high school currently bearing his name. [size=around 20]</t>
  </si>
  <si>
    <t>USA3323</t>
  </si>
  <si>
    <t>On 26 July 2020, people staged a demonstration in Beaverton (Oregon) at a shoe company in support of the Black Lives Matter movement, demanding the company revise their minority hiring process and dismiss the top human resources executive. [size=no report]</t>
  </si>
  <si>
    <t>USA3324</t>
  </si>
  <si>
    <t>Berthoud</t>
  </si>
  <si>
    <t>On 26 July 2020, people participated in a Back the Blue movement in Berthoud (Colorado), in support of the police. A group of counter-protesters turned up. No major incidents reported. [size=no report] [counter-protest]</t>
  </si>
  <si>
    <t>USA3325</t>
  </si>
  <si>
    <t>Press Connects</t>
  </si>
  <si>
    <t>On 26 July 2020, about 200 people, organized by Citizen Action, J.U.S.T.P.L.O.T and Truth Pharm marched in "Peoples' Protection March" from the Peacemakers Stage at the Martin Luther King Jr. Promenade to the steps of the county courthouse in Binghamton (New York) against the 10 legislative proposals for protecting police officers made by sheriffs in the Southern Tier and in support of the Black Lives Matter movement in the wake of the death of George Floyd. [size=about 200]</t>
  </si>
  <si>
    <t>USA3326</t>
  </si>
  <si>
    <t>On 26 July 2020, protesters gathered in Canfield, Ohio in support of the Black Lives Matter movement and against police brutality and the death of George Floyd. Counter protesters rallied holding American and pro-police flags. [size=no report] [counter-protest]</t>
  </si>
  <si>
    <t>USA3327</t>
  </si>
  <si>
    <t>Live 5 (Charleston); Count Love</t>
  </si>
  <si>
    <t>On 26 July 2020, people staged a march in Charleston (South Carolina) in support of the Black Lives Matter movement mobilized by the death of George Floyd at the hands of police. People marched against the Confederate flag. There was a counter-protest on the other side of the street with people in favor of the Confederate flag. [size=no report] [counter-protest]</t>
  </si>
  <si>
    <t>USA3328</t>
  </si>
  <si>
    <t>On 26 July 2020, dozens of Italian-Americans protested in Chicago, Illinois against the mayor's decision to take down two Christopher Columbus statues. [size=dozens]</t>
  </si>
  <si>
    <t>USA3329</t>
  </si>
  <si>
    <t>On 26 July 2020, dozens of people assembled in the parking lot of the Bradley County Jail in Cleveland (Tennessee) to honour the death of a man who died in the jail after he has tested positive for coronavirus but was reported recovered from the disease by the Jail. Protesters called for justice for the man as they believe he did not receive proper care. [size=dozens]</t>
  </si>
  <si>
    <t>USA3330</t>
  </si>
  <si>
    <t>NBC Bay Area; Patch</t>
  </si>
  <si>
    <t>On 26 July 2020, dozens of people held a protest in Compton (California) calling for justice in the case of Andres Guardado, a 18-year-old-man Latino man killed by police. Protesters were specifically demanding the arrest of the agent involved in the crime. [size=dozens]</t>
  </si>
  <si>
    <t>USA3331</t>
  </si>
  <si>
    <t>On 26 July 2020, people protested in Detroit, Michigan in support of the Black Lives Matter movement and against police brutality and the death of George Floyd. [size=no report]</t>
  </si>
  <si>
    <t>USA3332</t>
  </si>
  <si>
    <t>On 26 July 2020, an estimate of 1200 Christian worshippers gathered in protest in Encinitas (California) at the Cardiff State Beach, against church closures amid the coronavirus pandemic. [size=an estimate of 1200]</t>
  </si>
  <si>
    <t>USA3333</t>
  </si>
  <si>
    <t>BH14 News</t>
  </si>
  <si>
    <t>On 26 July 2020, over a dozen people protested in Evansville, Indiana against the mask-wearing mandate amid the coronavirus pandemic. [size=over a dozen]</t>
  </si>
  <si>
    <t>USA3334</t>
  </si>
  <si>
    <t>On 26 July 2020, dozens of people staged a protest in Fargo (North Dakota) in support of the Black Lives Matter movement, the Native Lives Matter and other groups, and demanding police reform. [size=dozens]</t>
  </si>
  <si>
    <t>USA3335</t>
  </si>
  <si>
    <t>On 26 July 2020, around 150 people staged a march in Fredericksburg (Virginia) in support of the Back the Badge movement and law enforcement. Names of police officers who died this year were read out loud. Several Black Lives Matter supporters also attended the march. [size=around 150]</t>
  </si>
  <si>
    <t>USA3336</t>
  </si>
  <si>
    <t>Labour Group (United States); RAW: Right and Wrong</t>
  </si>
  <si>
    <t>KJCT8</t>
  </si>
  <si>
    <t>On 26 July 2020, unionized local drivers, including RAW, held a rally in Grand Junction (Colorado), demanding higher wages and protection. [size=no report]</t>
  </si>
  <si>
    <t>USA3337</t>
  </si>
  <si>
    <t>On 26 July 2020, about a dozen people staged a march in Grayson (Kentucky) in support of the Black Lives Matter movement mobilized by the death of George Floyd at the hands of the police. There was a counter-demonstration with hundreds of armed people to protect the city. 1 man was arrested and charged with fourth-degree assault. No details have been released on the assault. [size=about 12] [counter-protest]</t>
  </si>
  <si>
    <t>USA3338</t>
  </si>
  <si>
    <t>WFMY; Count Love</t>
  </si>
  <si>
    <t>On 26 July 2020, about 15 people staged a rally at Guilford County Schools in Greensboro (North Carolina) to discuss sports practices in the fall 2020 semester for athletes amid the coronavirus pandemic. [size=about 15]</t>
  </si>
  <si>
    <t>USA3339</t>
  </si>
  <si>
    <t>Hialeah</t>
  </si>
  <si>
    <t>On 26 July 2020, residents of a local neighbourhood called Los Portales staged a protest in Hialeah (Florida) to express their concern that a refrigerated container in the parking lot of a funeral home is used as a place to store bodies of people died of coronavirus. [size=no report]</t>
  </si>
  <si>
    <t>USA3340</t>
  </si>
  <si>
    <t>On 26 July 2020, people staged a march in Huntersville (North Carolina) in support of the Black Lives Matter movement mobilized by the death of George Floyd at the hands of police. People pushed for change and to put more pressure on local, state and federal leaders to make differences. [size=no report]</t>
  </si>
  <si>
    <t>USA3341</t>
  </si>
  <si>
    <t>On 26 July 2020, people held a drive-thru protest in Abilene (Texas) to pay homage to Vanessa Guillen, a Latin soldier who was missing since April 22. Protesters were calling for justice after it was revealed she was sexually harassed and killed by another Fort Hood soldier. The protest marched towards Killeen (Texas). [size=no report]</t>
  </si>
  <si>
    <t>USA3342</t>
  </si>
  <si>
    <t>On 26 July 2020, about 24 people protested in Little Rock (Arkansas) against the mask mandate issued amid the coronavirus pandemic. [size=about 24]</t>
  </si>
  <si>
    <t>USA3343</t>
  </si>
  <si>
    <t>NBC4 Southern California; Count Love; Los Angeles Daily News; KFI AM640</t>
  </si>
  <si>
    <t>On 26 July 2020, several hundred BLM supporters marched in demonstration in Los Angeles (California) demanding social justice and showing solidarity for demonstrators in Portland who have been in a standoff with federal agents for over a week. A group of counter protesters arrived at the event, only leading to some verbal frictions among both sides. [size=several hundred] [counter-protest]</t>
  </si>
  <si>
    <t>USA3344</t>
  </si>
  <si>
    <t>On 26 July 2020, people held a rally in Los Angeles (California) to pay homage to Vanessa Guillen, a Latin soldier who was missing since April 22. Protesters were calling for justice after it was revealed she was sexually harassed and killed by another Fort Hood soldier, demanding a full congressional investigation. [size=no report]</t>
  </si>
  <si>
    <t>USA3345</t>
  </si>
  <si>
    <t>On 26 July 2020, people protested in front of the house of Dane County District Attorney in Madison, Wisconsin demanding charges be dropped against two Black men, one of whom charged with looting in a Black Lives Matter demonstration on May 30. [size=no report]</t>
  </si>
  <si>
    <t>USA3346</t>
  </si>
  <si>
    <t>Latinx Group (United States); Pro-Police Group (United States)</t>
  </si>
  <si>
    <t>On 26 July 2020, a few dozen people joined a rally organised by the Cuban opposition group Somos+ at the Ermita de la Caridad in Coconut Grove, Miami (Florida) to show support for the police force and for President Trump in his election campaign, and to protest against Cuban ruler Miguel Diaz-Canel. [size=a few dozen]</t>
  </si>
  <si>
    <t>USA3347</t>
  </si>
  <si>
    <t>Herald (Sharon); Count Love</t>
  </si>
  <si>
    <t>On 26 July 2020, 175 people staged a rally in Mifflinburg (Pennsylvania) in support of the LGBT community, speaking out against homophobia, transphobia and racism. People also marched in support of the Black Lives Matter movement mobilized by the death of George Floyd at the hands of police. There was a counter-protest held by about 15 Trump supporters at the same time. [size=about 190]</t>
  </si>
  <si>
    <t>USA3348</t>
  </si>
  <si>
    <t>National City</t>
  </si>
  <si>
    <t>On 26 July 2020, dozens of protesters, led by the Party for Socialism and Liberation (PSL) held a protest in National City (California) against police brutality and widespread evictions in the midst of the coronavirus pandemic. [size=dozens]</t>
  </si>
  <si>
    <t>USA3349</t>
  </si>
  <si>
    <t>Women (United States); BLM: Black Lives Matter; African American Group (United States)</t>
  </si>
  <si>
    <t>On 26 July 2020, about 350 people marched in "Black Womxn's March" from FDR drive to Marcus Garvey Park in Harlem in New York-Manhattan (New York) in support of the Black Lives Matter and Black Women Lives Matter movement in the wake of the death of George Floyd. [size=about 350]</t>
  </si>
  <si>
    <t>USA3350</t>
  </si>
  <si>
    <t>Metro International</t>
  </si>
  <si>
    <t>On 26 July 2020, cyclists staged a march in Philadelphia (Pennsylvania) for change after the death of cyclists. People were pushing for protected and permanent bike lanes within the city. [size=no report]</t>
  </si>
  <si>
    <t>USA3351</t>
  </si>
  <si>
    <t>On 26 July 2020, over a dozen protesters camped outside Portland City Hall in Portland (Maine) in protest over the lack of safe and affordable housing for homeless people during the coronavirus pandemic. The protest had started on 22 July 2020. [size=over a dozen].</t>
  </si>
  <si>
    <t>USA3352</t>
  </si>
  <si>
    <t>On 26 July 2020, a few dozen people staged a Back the Blue rally in support of the local police in Portland (Oregon). A group of counter-protesters turned up. No incidents reported. [size=a few dozen] [counter-protest]</t>
  </si>
  <si>
    <t>USA3353</t>
  </si>
  <si>
    <t>On 26 July 2020, seven people took part at a protest organized by a mother of a girl who was the victim of an unsolved murder, supported by Moms Demand Action, in Providence (Rhode Island) to call for action regarding unsolved murder cases. [size=7]</t>
  </si>
  <si>
    <t>USA3354</t>
  </si>
  <si>
    <t>On 26 July 2020, people staged a protest in Pueblo (Colorado) to demand the removal of the statue of Christopher Columbus. Some protesters were carrying weapons. [size=no reports]</t>
  </si>
  <si>
    <t>USA3355</t>
  </si>
  <si>
    <t>Around 26 July 2020 (as reported), dozens of parents rallied in protest in Sacramento (California) outside the State Capitol, calling for authorities to reopen schools in the city next Fall in the midst of the coronavirus pandemic. [size=dozens]</t>
  </si>
  <si>
    <t>USA3356</t>
  </si>
  <si>
    <t>WJXT; Count Love</t>
  </si>
  <si>
    <t>On 26 July 2020, dozens of people joined a protest organised by Women's March of Alliance of North Florida and protested in Saint Augustine (Florida) to support the decision of removing a Confederate statue located in the Plaza de la Constitucion. Meanwhile, a group of protesters in Saint Augustine (Florida) in support of keeping the Confederate monument. No violence or clash reported. [size=at least dozens] [counter-protest]</t>
  </si>
  <si>
    <t>USA3357</t>
  </si>
  <si>
    <t>Daily Republic; Mercury News</t>
  </si>
  <si>
    <t>On 26 July 2020, an estimate of 60 people held a rally in San Jose (California) calling for authorities to implement police reforms. [size=an estimate of 60]</t>
  </si>
  <si>
    <t>USA3358</t>
  </si>
  <si>
    <t>Around 26 July 2020 (as reported), people held a protest in Santa Fe (New Mexico), at the Roundhouse, calling for the governor to reassign. Protesters reported they would not abandon the site until the latter was out of office. [size=no report]</t>
  </si>
  <si>
    <t>USA3359</t>
  </si>
  <si>
    <t>Sausalito</t>
  </si>
  <si>
    <t>Marin Independent Journal; SF Gate; Count Love</t>
  </si>
  <si>
    <t>On 26 July 2020, around 30 equestrians held a ride to protest in Sausalito (California) in the Headlands, in support of the Black Lives Matter movement and against police brutality and the death of George Floyd. [size=around 30]</t>
  </si>
  <si>
    <t>USA3360</t>
  </si>
  <si>
    <t>On 26 July 2020, hundreds protested in Seattle (Washington), in support of the Black Lives Matter movement and against police brutality. [size=hundreds]</t>
  </si>
  <si>
    <t>USA3362</t>
  </si>
  <si>
    <t>Shandaken</t>
  </si>
  <si>
    <t>On 26 July 2020, people staged a "Black Lives Matter Phoenicia Solidarity and Peace Vigil" in Shandaken (New York) in support of the Black Lives Matter movement and defunding police in the wake of the death of George Floyd. The event was organized by My Kingston Kids and sponsored by Bread Alone, Catskill Mountainkeeper, Rabbi Jonathan Kligler and the Zen Mountain Monastery. [size=no report]</t>
  </si>
  <si>
    <t>USA3363</t>
  </si>
  <si>
    <t>On 26 July 2020, people protested in South Bend, Indiana to promote unity, to empower people, and to spread kindness in the community. [size=no report]</t>
  </si>
  <si>
    <t>USA3364</t>
  </si>
  <si>
    <t>On 26 July 2020, about 70 people protested in Spokane (Washington) against a public forum that was to be held in October that would have featured a controversial police trainer. [size=about 70]</t>
  </si>
  <si>
    <t>USA3365</t>
  </si>
  <si>
    <t>On 26 July 2020, people protested in Saginaw, Michigan in support of the Black Lives Matter movement and against police brutality and the death of George Floyd. One Black protester was stun-gunned and arrested, though he displayed no indication of violence towards the police. Another person was arrested after that. [size=no report]</t>
  </si>
  <si>
    <t>USA3366</t>
  </si>
  <si>
    <t>Walla Walla Union Bulletin; Count Love</t>
  </si>
  <si>
    <t>On 26 July 2020, people participated in a rally in Walla Walla (Washington) in support of the Black Lives Matter movement and against police brutality and the death of George Floyd. [size=no report]</t>
  </si>
  <si>
    <t>USA3367</t>
  </si>
  <si>
    <t>On 26 July 2020, people marched from a human rights event to police headquarters in West Haven (Connecticut)in honour of John Lewis and in support of the Black Lives Matter movement, as well as against police brutality in the wake of the death of George Floyd. [size=no report]</t>
  </si>
  <si>
    <t>USA3368</t>
  </si>
  <si>
    <t>On 26 July 2020, hundreds of people protested in Woodhaven, Michigan in support of the Back the Blue movement and the police. [size=hundreds]</t>
  </si>
  <si>
    <t>USA11724</t>
  </si>
  <si>
    <t>Crowd Counting Consortium; Pittsburgh City Paper</t>
  </si>
  <si>
    <t>On 26 July 2020, BLM demonstrators protested in Pittsburgh (Pennsylvania) in support of the Black Lives Matter movement and against police brutality. Police pushed and used a baton against a demonstrator. [size=no report]</t>
  </si>
  <si>
    <t>USA14879</t>
  </si>
  <si>
    <t>On 26 July 2020, students at Stanford University in Stanford (California) protested for police abolition and for self-care for minority communities psychologically impacted by racial issues. This protest was part of a 5-day event at the university called Step Up or Step Down. [size=no report]</t>
  </si>
  <si>
    <t>USA3212</t>
  </si>
  <si>
    <t>Pro-Police Group (United States); Back the Blue; Rioters (United States)</t>
  </si>
  <si>
    <t>WBNG12; Pinal Central; KGUN9; Count Love; Fox10 (Phoenix); Arizona Central</t>
  </si>
  <si>
    <t>On 27 July 2020, an estimate of 150 people held a demonstration in Tempe (Arizona) against police brutality, calling for justice for Dion Johnson and Dalvin Hollin, both killed at hands of police in different episodes. The demonstration turned violent when a group of rioters started clashing with police officers, with the latter using pepper spray and eventually arresting seven participants. It was reported that a group of demonstrators also clashed with the pro-police demonstrators. An agent was reportedly injured. [size=an estimate of 150] [counter-protest]</t>
  </si>
  <si>
    <t>USA3309</t>
  </si>
  <si>
    <t>BLM: Black Lives Matter; Boogaloo Bois</t>
  </si>
  <si>
    <t>Central Maine; MilitiaWatch</t>
  </si>
  <si>
    <t>On 27 July 2020, hundreds of people demonstrated in Portland (Oregon) in support of the Black Lives Matter movement and against police brutality. Boogaloo Bois joined the demonstrators to express support for the BLM movement in the city. Some demonstrators were seen pounding on and later setting the fence of the Courthouse building on fire. Rioters threw rocks, bottles, fireworks, and other objects over the fence. A Molotov cocktail was thrown too. Police dispersed the rioters around 1 am. One minor was arrested. [size=hundreds]</t>
  </si>
  <si>
    <t>USA3369</t>
  </si>
  <si>
    <t>Austin American-Statesman; KVUE</t>
  </si>
  <si>
    <t>On 27 July 2020, people marched in protest in Austin (Texas) to call for justice in the case of Garrett Foster, a man shot dead last July 25 in the city during a BLM demonstration. Protesters were also paying homage to Mike Ramos, killed by officers last April 2020. [size=no report]</t>
  </si>
  <si>
    <t>USA3370</t>
  </si>
  <si>
    <t>Baltimore Brew; Count Love</t>
  </si>
  <si>
    <t>On 27 July 2020, people staged a march in front of the District Court Baltimore (Maryland) against evictions after the federal moratorium expired amid the coronavirus pandemic. [size=no report]</t>
  </si>
  <si>
    <t>USA3371</t>
  </si>
  <si>
    <t>On 27 July 2020, about 30 people staged a demonstration in Beaverton (Oregon) at a shoe company, in support of the Black Lives Matter movement, demanding the company to revise their minority hiring process and dismiss the top human resources executive. [size=about 30]</t>
  </si>
  <si>
    <t>USA3372</t>
  </si>
  <si>
    <t>Native American Group (United States); Government of the United States (2017-); Lakota Tribal Group (United States); Minnesota-DFL: Minnesota Democratic-Farmer-Labor Party</t>
  </si>
  <si>
    <t>Minnesota Public Radio; AP</t>
  </si>
  <si>
    <t>On 27 July 2020, dozens of people protested in Bloomington, Minnesota against the presence of Ivanka Trump at the opening of a new federal office set up to tackle cases of missing and slain Native Americans, especially women. Protesters criticized that local Native Americans' voices were not heard in the establishment of the office. A female State Representative of Lakota descent, also a member of the Minnesota Democratic-Farmer-Labor Party, was among the protesters. [size=dozens]</t>
  </si>
  <si>
    <t>USA3373</t>
  </si>
  <si>
    <t>Count Love; Augusta Chronicle</t>
  </si>
  <si>
    <t>On 27 July 2020, hundreds of teachers staged a march in Columbia (South Carolina) in front of the statehouse and the governor's mansion against the re-opening of schools in the fall amid the coronavirus pandemic. [size=hundreds][schools]</t>
  </si>
  <si>
    <t>USA3374</t>
  </si>
  <si>
    <t>On 27 July 2020, teachers and parents protested in Detroit, Michigan against Detroit public schools reopening amid the coronavirus pandemic. [size=no report] [schools]</t>
  </si>
  <si>
    <t>USA3375</t>
  </si>
  <si>
    <t>On 27 July 2020, about 50 people protested in Duluth, Minnesota against the presence of the Ivanka Trump at the ceremony signing a pledge by a local business to expand programs that educate and train American workers. Protesters voiced several demands, including their opposition to the pollution of the environment, their support of the Black Lives Matter movement and missing and killed Indigenous women. They also protested against the administration's handling of the coronavirus pandemic. [size=about 50]</t>
  </si>
  <si>
    <t>USA3376</t>
  </si>
  <si>
    <t>On 27 July 2020, teachers staged a protest in Durango (Colorado) against the reopening of schools amid the coronavirus pandemic. [size=no report][schools]</t>
  </si>
  <si>
    <t>USA3377</t>
  </si>
  <si>
    <t>On 27 July 2020, more than 50 people, including police and government officials, staged a protest outside Police Headquarters in Fairfield (Connecticut) against the police reform bill passed by the State House, and in support of law enforcement. About 50 people staged a counter-protest at the same location in support of Black Lives Matter movement and police reforms. [size=about 100] [counter-protest]</t>
  </si>
  <si>
    <t>USA3378</t>
  </si>
  <si>
    <t>On 27 July 2020, workers staged a rally in Fargo (North Dakota), demanding a local Senator to support the HEROES Act in the US Senate. [size=no report]</t>
  </si>
  <si>
    <t>USA3379</t>
  </si>
  <si>
    <t>Count Love; WHNT News 19</t>
  </si>
  <si>
    <t>On 27 July 2020, members of Project Say Something staged a protest in the lobby of the Florence-Lauderdale Government Building in Florence (Alabama) to call for the Confederate monument in the courthouse lawn be removed and relocated. A counter-protester appeared at the protest site and shoved another protester. No arrests were made and no serious injuries were reported. [size=no report] [counter-protest]</t>
  </si>
  <si>
    <t>USA3380</t>
  </si>
  <si>
    <t>Fox4 (Dallas); NBC5 (Fort Worth-Dallas)</t>
  </si>
  <si>
    <t>On 27 July 2020, parents and their children held a protest in Fort Worth (Texas) against the Government's plans to reopen schools next Fall in the midst of the coronavirus pandemic. Protesters were raising concerns about this decision, calling for authorities to establish remote learning and home-schooling, among other things. [size=no report][schools]</t>
  </si>
  <si>
    <t>USA3381</t>
  </si>
  <si>
    <t>On 27 July 2020, about a dozen members of American Patriots Express staged a protest at Centennial Circle in Glens Falls (New York) against the City Code Section 87 which requires a permit for demonstrations, or "pre-planned gatherings" of 25 or more people amid the coronavirus pandemic, as well as in support of President Donald Trump. [size=about a dozen]</t>
  </si>
  <si>
    <t>USA3382</t>
  </si>
  <si>
    <t>On 27 July 2020, teachers staged a protest in Golden (Colorado) against the reopening of schools amid the coronavirus pandemic. [size=no report][schools]</t>
  </si>
  <si>
    <t>USA3383</t>
  </si>
  <si>
    <t>On 27 July 2020, people protested in Goshen, Indiana against the statewide mask mandate amid the coronavirus pandemic. [size=no report]</t>
  </si>
  <si>
    <t>USA3384</t>
  </si>
  <si>
    <t>On 27 July 2020, people protested in Indianapolis, Indiana against the statewide mask mandate amid the coronavirus pandemic. [size=no report]</t>
  </si>
  <si>
    <t>USA3385</t>
  </si>
  <si>
    <t>Count Love; Fox30</t>
  </si>
  <si>
    <t>On 27 July 2020, dozens of teachers rallied in Jacksonville (Florida) to protest the plans to reopen schools due to the coronavirus pandemic. [size=dozens] [schools]</t>
  </si>
  <si>
    <t>USA3386</t>
  </si>
  <si>
    <t>On 27 July 2020, dozens of teachers protested in Jefferson City, Missouri against schools reopening in person amid the coronavirus pandemic. [size=dozens] [schools]</t>
  </si>
  <si>
    <t>USA3387</t>
  </si>
  <si>
    <t>On 27 July 2020, several Missouri Senators and some protesters rallied outside the Missouri state Capitol in Jefferson City calling for the Governor to expand special legislative sessions to address police reforms. [size=no report]</t>
  </si>
  <si>
    <t>USA3388</t>
  </si>
  <si>
    <t>On 27 July 2020, a group of people held a protest in Kings Beach (California) outside an ice-cream shop, in support of the Black Lives Matter movement and against police brutality and the death of George Floyd. The protest erupted after the owner of the said establishment published violent comments addressing an African-American activist in Reno. [size=no report]</t>
  </si>
  <si>
    <t>USA3389</t>
  </si>
  <si>
    <t>Count Love; WATE6; WBIR10</t>
  </si>
  <si>
    <t>On 27 July 2020, an unknown number of people joined a rally in downtown Knoxville (Tennessee) to protest against returning to schools amid the coronavirus pandemic. They advocated for virtual learning. [size=no report] [schools]</t>
  </si>
  <si>
    <t>USA3390</t>
  </si>
  <si>
    <t>Lapeer</t>
  </si>
  <si>
    <t>On 27 July 2020, nurses protested in Lapeer, Michigan demanding fair contracts and patient safety. [size=no report]</t>
  </si>
  <si>
    <t>USA3391</t>
  </si>
  <si>
    <t>On 27 July 2020, hundreds of parents, teachers and students protested in Lawrenceville (Georgia) to protest the plans to move classes completely online during the coronavirus pandemic. They demanded in-person classes to resume. [size=hundreds]</t>
  </si>
  <si>
    <t>USA3392</t>
  </si>
  <si>
    <t>On 27 July 2020, people marched in protest in Los Gatos (California) against sexual violence. [size=no report]</t>
  </si>
  <si>
    <t>USA3393</t>
  </si>
  <si>
    <t>III% Security Force; Sons of Confederate Veterans</t>
  </si>
  <si>
    <t>CBS46; MilitiaWatch</t>
  </si>
  <si>
    <t>On 27 July 2020, more than 200 people, including Sons of Confederate Veterans and armed members of Georgia Security Force III%, staged a protest in McDonough Square in McDonough (Georgia) to demand that the Confederate statue standing there not be removed. This comes weeks after the Henry County had voted to remove the monument. [size=more than 200]</t>
  </si>
  <si>
    <t>USA3394</t>
  </si>
  <si>
    <t>Around 27 July 2020 (as reported), parents and students gathered in protest in McKinney (Texas), outside the district's headquarters , calling for authorities to reopen schools next Fall in the midst of the coronavirus pandemic. [size=no report]</t>
  </si>
  <si>
    <t>USA3395</t>
  </si>
  <si>
    <t>On 27 July 2020, an unknown number of teachers organised a protest in Memphis (Tennessee) to protest against returning to schools during the coronavirus pandemic. [size=no report] [schools]</t>
  </si>
  <si>
    <t>USA3396</t>
  </si>
  <si>
    <t>On 27 July 2020, an unknown number of teachers organised a mock funeral procession they called 'Die In and Vigil' and protested in Nashville (Tennessee) to protest against returning to schools during the coronavirus pandemic. [size=no report] [schools]</t>
  </si>
  <si>
    <t>USA3397</t>
  </si>
  <si>
    <t>Step Up Louisiana</t>
  </si>
  <si>
    <t>On 27 July 2020, an unknown number of people from the New Orleans Hospitality Workers Alliance protested in New Orleans (Louisiana) to demand to government to tax the high income groups more and to offer more job security for workers. [size=no report]</t>
  </si>
  <si>
    <t>USA3398</t>
  </si>
  <si>
    <t>On 27 July 2020, a group people, including a Christian reverend who is the founder of National Action Network, called for an end to gun violence in New York-Brooklyn (New York) amid the spike of gun violence in New York City during the funeral of a 1-year-old gun violence victim. [size=no report]</t>
  </si>
  <si>
    <t>USA3399</t>
  </si>
  <si>
    <t>CBS2 (Los Angeles); ABC7 (Los Angeles)</t>
  </si>
  <si>
    <t>On 27 July 2020, dozens of teachers, students and parents held a protest in Newport Beach (California) outside Corona Del Mar High School, against the approval of a learning model based on fewer classes to reduce stress, among other issues. [size=dozens]</t>
  </si>
  <si>
    <t>USA3400</t>
  </si>
  <si>
    <t>On 27 July 2020, over a dozen protesters camped outside Portland City Hall in Portland (Maine) in protest over the lack of safe and affordable housing for homeless people during the coronavirus pandemic. The protest had started on 22 July 2020. [size=over a dozen].</t>
  </si>
  <si>
    <t>USA3401</t>
  </si>
  <si>
    <t>ABC6 (New Bedford); Uprise RI</t>
  </si>
  <si>
    <t>On 27 July 2020, over 50 cars circled around the offices of the Rhode Island Department of Education in Providence (Rhode Island) in protest over the reopening plan of the state, and to demand a safe reopening for schools amid the coronavirus pandemic. [size=about 200] [schools]</t>
  </si>
  <si>
    <t>USA3402</t>
  </si>
  <si>
    <t>On 27 July 2020, teachers staged a protest in Pueblo (Colorado) against the reopening of schools amid the coronavirus pandemic. [size=no report][schools]</t>
  </si>
  <si>
    <t>USA3403</t>
  </si>
  <si>
    <t>On 27 July 2020, about 100 cars of teachers protested in Rockford, Illinois against schools reopening in person amid the coronavirus pandemic. [size=about 100 cars] [schools]</t>
  </si>
  <si>
    <t>USA3404</t>
  </si>
  <si>
    <t>KNX 1070 Newsradio; Fox26; Mercury News; KTVU Fox2</t>
  </si>
  <si>
    <t>On 27 July 2020, people held a protest in Sacramento (California), calling for authorities to release inmates at the San Quentin prison due to soaring number of coronavirus related deaths at the said facility. Protesters chained themselves to a fence outside the Governor's residence, also demanding the end of immigration transfers. Police forces intervened and arrested 14 people. [size=at least 14]</t>
  </si>
  <si>
    <t>USA3405</t>
  </si>
  <si>
    <t>On 27 July 2020, dozens of people associated with the Black Lives Matter movement (members of 'The Ghost of George Floyd' collective opposing police brutality) protested in Saginaw, Michigan against police unions, after a video showed that a Saginaw demonstrator had been stun gunned. [size=dozens]</t>
  </si>
  <si>
    <t>USA3406</t>
  </si>
  <si>
    <t>On 27 July 2020, teachers staged a protest Safety First in Salem (Oregon) demanding state authorities not allow in-person schooling until there were 14 days of no new coronavirus cases in a county. [size=no report][schools]</t>
  </si>
  <si>
    <t>USA3407</t>
  </si>
  <si>
    <t>Twitter; Fox5 San Diego</t>
  </si>
  <si>
    <t>On 27 July 2020, dozens of salon workers and aestheticians held a protest in San Diego (California), outside the San Diego County Administration Building, against the State's coronavirus related restrictions. Protesters were calling for authorities to be able to render their services inside their establishments rather than outside. [size=dozens]</t>
  </si>
  <si>
    <t>USA3408</t>
  </si>
  <si>
    <t>On 27 July 2020, people held a protest in San Francisco (California) outside the Philippine Consulate General, to cry the newly established anti-terror bill by President Duterte in the Philippines. Protesters reported such law empowers the latter to make use of the military and exert excessive violence. [size=no report]</t>
  </si>
  <si>
    <t>USA3409</t>
  </si>
  <si>
    <t>San Francisco Chronicle</t>
  </si>
  <si>
    <t>On 27 July 2020, people staged a protest in San Francisco (California) calling for authorities to defund the police. [size=no report][schools]</t>
  </si>
  <si>
    <t>USA3410</t>
  </si>
  <si>
    <t>Around 27 July 2020 (week of), dozens of nurses held a protest in Santa Monica (California) against unsafe working conditions in the midst of the coronavirus pandemic. [size=dozens]</t>
  </si>
  <si>
    <t>USA3411</t>
  </si>
  <si>
    <t>On 27 July 2020, several teachers protested in Valdosta (Georgia) against the reopening of schools amid the coronavirus pandemic. [size=several] [schools]</t>
  </si>
  <si>
    <t>USA3412</t>
  </si>
  <si>
    <t>On 27 July 2020, about 35 people drove their cars and marched from Northeast Elementary School parking lot to Town Hall in Vernon (Connecticut) in protest over the town administration not setting up a state-issued ballot box outside Town Hall for voters to cast absentee ballots in person. The protesters believed that the town administration intended to suppress voters. [size=about 35]</t>
  </si>
  <si>
    <t>USA4198</t>
  </si>
  <si>
    <t>River Towns</t>
  </si>
  <si>
    <t>On 27 July 2020, people demonstrated in Red Wing, Minnesota in support of the Black Lives Matter movement and against police brutality and the death of George Floyd. [size=no report]</t>
  </si>
  <si>
    <t>USA11039</t>
  </si>
  <si>
    <t>On 27 July 2020, Black Lives Mater activists gathered in Oaklyn (New Jersey) adjacent to a store draped in an All Lives Matter banner demanding the banner be removed. [size=no report]</t>
  </si>
  <si>
    <t>USA14880</t>
  </si>
  <si>
    <t>On 27 July 2020, students at Stanford University in Stanford (California) protested for police abolition and for reparations to be paid to the family of Pedro Calderon, who was shot in 2002. This protest was part of a 5-day event at the university called Step Up or Step Down. [size=no report]</t>
  </si>
  <si>
    <t>USA3213</t>
  </si>
  <si>
    <t>1010WINS; CBS2 (New York); ABC7 (New York)</t>
  </si>
  <si>
    <t>On 28 July 2020, a large group of people staged a demonstration in Kips Bay in New York-Manhattan (New York) in support of Black Lives Matter movement and against police brutality in the wake of the death of George Floyd. During the demonstration, four plainclothes NYPD officers were trying to snatch a transgender demonstrator into an unmarked minivan, reportedly as she was wanted for damaging police cameras, which led to the confrontation between the demonstrators and NYPD police officers, and seven officers were injured when demonstrators threw rocks and bottles at the police. During the night, several people were taken into custody by the police near Madison Square Park. [size=a large group] [detentions]</t>
  </si>
  <si>
    <t>USA3218</t>
  </si>
  <si>
    <t>BLM: Black Lives Matter; Women (United States); Former Military Forces of the United States (2017-); WOM: Wall of Moms</t>
  </si>
  <si>
    <t>Count Love; Fox12 Oregon</t>
  </si>
  <si>
    <t>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its agents engaged with rioters. [size=hundreds]</t>
  </si>
  <si>
    <t>USA3413</t>
  </si>
  <si>
    <t>On 28 July 2020, about 20 people from union groups staged a protest in Anchorage (Alaska) demanding senators to reject the HEALS act that seeks to act as a relief package amid the coronavirus pandemic. [size=about 20]</t>
  </si>
  <si>
    <t>USA3414</t>
  </si>
  <si>
    <t>On 28 July 2020, rioters slashed car tires in Asheville (North Carolina) at several residencies who had Black Lives Matter posters in their front yards. [size=no report]</t>
  </si>
  <si>
    <t>USA3415</t>
  </si>
  <si>
    <t>Around 28 July 2020 (as reported), residents rallied in protest in Bakersfield (California) after 'The Giving Bench' was stolen from the community. [size=no report]</t>
  </si>
  <si>
    <t>USA3416</t>
  </si>
  <si>
    <t>Salem News</t>
  </si>
  <si>
    <t>On 28 July 2020, about 75 people staged a protest outside Beverly City Hall in Beverly (Massachusetts) in support of the Black Lives Matter movement and against police brutality in the wake of the death of George Floyd. [size=about 75]</t>
  </si>
  <si>
    <t>USA3417</t>
  </si>
  <si>
    <t>Count Love; Bloomingtonian</t>
  </si>
  <si>
    <t>On 28 July 2020, dozens of teachers protested in Bloomington, Indiana against in-person learning in schools amid the coronavirus pandemic. [size=dozens] [schools]</t>
  </si>
  <si>
    <t>USA3418</t>
  </si>
  <si>
    <t>East Idaho News</t>
  </si>
  <si>
    <t>On 28 July 2020, 15-20 people staged a protest in Boise (Idaho) against the possibility of a mandatory mask mandate in schools amid the coronavirus pandemic. [size=15-20]</t>
  </si>
  <si>
    <t>USA3419</t>
  </si>
  <si>
    <t>On 28 July 2020, people staged a protest in Hingham in Boston (Massachusetts) in support of a "thin blue line" flag being flown at fire station, as well as the law enforcement. Black Lives Matter supporters staged a counter-protest, and during the protest, two sides had verbal confrontations. [size=no report] [counter-protest]</t>
  </si>
  <si>
    <t>USA3420</t>
  </si>
  <si>
    <t>On 28 July 2020, people marched from Niagara Square to the County Executive's office and then the Erie County Holding Center in Buffalo (New York) in protest and remembrance in the wake of the death of an African American woman who died in a holding centre in 2017. [size=no report]</t>
  </si>
  <si>
    <t>USA3421</t>
  </si>
  <si>
    <t>On 28 July 2020, about 100 teachers staged a march in Charleston (South Carolina) from their vehicles in front of the Berkeley County School District against re-opening schools amid the coronavirus pandemic. [size= about 100][schools]</t>
  </si>
  <si>
    <t>USA3422</t>
  </si>
  <si>
    <t>On 28 July 2020, almost 200 parents gathered at a school board meeting in Collierville (Tennessee) to call for in-person learning as opposed to virtual learning, which is implemented in many other counties due to the coronavirus pandemic. [size=almost 200]</t>
  </si>
  <si>
    <t>USA3423</t>
  </si>
  <si>
    <t>On 28 July 2020, about 100 people staged a protest outside the Fairfield Police Department in Fairfield (Connecticut) in support of the Black Lives Matter movement and police reform in the wake of the death of George Floyd. The protest was in response to the press conference outside the police department held by the First Selectwoman of Fairfield who spoke out against police reform bill. [size=about 100]</t>
  </si>
  <si>
    <t>USA3424</t>
  </si>
  <si>
    <t>On 28 July 2020, people staged a march outside of the Governor's mansion in Harrisburg (Pennsylvania) calling for the closure of the Berks County facility that is being used for family detentions. [size=no report]</t>
  </si>
  <si>
    <t>USA3425</t>
  </si>
  <si>
    <t>Darlington</t>
  </si>
  <si>
    <t>Hartsville</t>
  </si>
  <si>
    <t>ABC15 (Florence)</t>
  </si>
  <si>
    <t>On 28 July 2020, nearly 2 dozen people staged a march in Hartsville (South Carolina) against the bond granted to a man involved in a murder of a community member. People demanded that the suspect remain in jail until the court date. [size=nearly 2 dozen]</t>
  </si>
  <si>
    <t>USA3426</t>
  </si>
  <si>
    <t>On 28 July 2020, some people protested in Hillsboro, Missouri against the mask mandate amid the coronavirus pandemic, while other protested in support of such a mandate. [size=no report] [counter-protest]</t>
  </si>
  <si>
    <t>USA3427</t>
  </si>
  <si>
    <t>On 28 July 2020, an unknown number of people joined a protest organised by Alabama Rally Against Injustice in Hoover (Alabama) in support of the Black Lives Matter movement. 35 protesters were arrested. [size=at least 35]</t>
  </si>
  <si>
    <t>USA3428</t>
  </si>
  <si>
    <t>On 28 July 2020, dozens of people gathered in Kansas City, Missouri in support of the Back the Blue movement and the police. Counter protesters demonstrated in support of the Black Lives Matter movement and against police brutality and the death of George Floyd. [size=dozens] [counter-protest]</t>
  </si>
  <si>
    <t>USA3429</t>
  </si>
  <si>
    <t>On 28 July 2020, dozens of teachers and parents staged a drive-in protest in Kissimmee (Florida) to express their concern regarding the reopening of schools amid the coronavirus pandemic. [size=dozens] [schools]</t>
  </si>
  <si>
    <t>USA3430</t>
  </si>
  <si>
    <t>On 28 July 2020, meatpacking workers staged a protest in Lincoln (Nebraska) demanding authorities to enforce more protections for workers in the food industry amid the coronavirus pandemic. [size=no report]</t>
  </si>
  <si>
    <t>USA3431</t>
  </si>
  <si>
    <t>Manteca</t>
  </si>
  <si>
    <t>Las Vegas Review-Journal; Count Love</t>
  </si>
  <si>
    <t>On 28 July 2020, teachers held a protest in Manteca (California) outside the district office, against the district's plans to reopen schools next Fall in the midst of the coronavirus pandemic. Protesters were raising concerns about this decision, calling for authorities to establish remote learning. [size=no report][schools]</t>
  </si>
  <si>
    <t>USA3432</t>
  </si>
  <si>
    <t>On 28 July 2020, an estimate of 50 children marched in protest in Marin City (California) against widespread racism and inequality. [size=an estimate of 50]</t>
  </si>
  <si>
    <t>USA3433</t>
  </si>
  <si>
    <t>On 28 July 2020, an unknown number of people protested outside of the Election Commission's building in Memphis (Tennessee) in support of the Black Lives Matter movement and against voter suppression. [size=no report]</t>
  </si>
  <si>
    <t>USA3434</t>
  </si>
  <si>
    <t>On 28 July 2020, about 40 people gathered at the Torch of Friendship in Miami (Florida) in support of the Black Lives Matter movement and against police brutality and the death of George Floyd. They protested against Miami officers' arrest of peaceful protesters blocking the streets. [size=about 40]</t>
  </si>
  <si>
    <t>USA3435</t>
  </si>
  <si>
    <t>On 28 July 2020, about 50 former employees of a cafe protested in Milwaukee, Wisconsin. They alleged that they were fired because they demanded safer working conditions, but the owners said it was because of the coronavirus pandemic. [size=about 50]</t>
  </si>
  <si>
    <t>USA3436</t>
  </si>
  <si>
    <t>On 28 July 2020, about 12 people gathered at the Government Plaza in Mobile (Alabama) ahead of the Mobile City Council meeting to call for Mobile Police Department to release its policies, citing that a 90-day administrative review is a delaying action. [size=about 12]</t>
  </si>
  <si>
    <t>USA3437</t>
  </si>
  <si>
    <t>On 28 July 2020, an unknown number of people joined a protest organised by Save Our Selves for Justice and Democracy in Montgomery (Alabama) to show support for five group members recently arrest for reportedly painting 'Black Lives Matter' in front of the Capitol. Nine people were arrested. [size=at least 9]</t>
  </si>
  <si>
    <t>USA3438</t>
  </si>
  <si>
    <t>On 28 July 2020, residents at Red Hook staged a protest in New York-Brooklyn (New York) to demand that the construction of the Sandy Resiliency and Renewal Program in the area be halted during the coronavirus pandemic. [size=no report]</t>
  </si>
  <si>
    <t>USA3439</t>
  </si>
  <si>
    <t>Times Herald-Record</t>
  </si>
  <si>
    <t>On 28 July 2020, a crowd marched from a U.S. representatives' office at 123 Grand Street to a state senator's office at 47 Grand Street in Newburgh (New York) in protest over the proposed Danskammer power plant project in the town. [size=no report]</t>
  </si>
  <si>
    <t>USA3440</t>
  </si>
  <si>
    <t>On 28 July 2020, staff, faculty and students of the University of Oklahoma protested in Norman against the reopening of the university in fall amid the coronavirus pandemic. [size=no report]</t>
  </si>
  <si>
    <t>USA3441</t>
  </si>
  <si>
    <t>On 28 July 2020, a group of about 30 people staged a march in North Charleston (South Carolina) asking for neighborhood residents to report crime when seen. People marched to stop crime, against gun violence and to break the cycle of violence. [size= about 30]</t>
  </si>
  <si>
    <t>USA3442</t>
  </si>
  <si>
    <t>Fox35</t>
  </si>
  <si>
    <t>On 28 July 2020, an unknown number of people gathered at the Administration building in Orlando (Florida) to demand leaders to reject a $15 million US dollar increase for the Orange County Sheriff's Office. [size=no report]</t>
  </si>
  <si>
    <t>USA3443</t>
  </si>
  <si>
    <t>On 28 July 2020, exotic dancers held a 'Stripper Strike' at the Malcolm X Park in Philadelphia (Pennsylvania) calling attention to the improvement of their working conditions in gentleman's clubs and raising funds for dancers who weren't working amid the coronavirus pandemic. Community members insisted the march be held elsewhere as the park is a space for families. [size= no report]</t>
  </si>
  <si>
    <t>USA3444</t>
  </si>
  <si>
    <t>On 28 July 2020, hundreds of parents and their children gathered in protest in Phoenix (Arizona), outside the State Capitol, calling for authorities to reopen schools in the city next Fall in the midst of the coronavirus pandemic. [size=hundreds]</t>
  </si>
  <si>
    <t>USA3445</t>
  </si>
  <si>
    <t>On 28 July 2020, teachers and parents protested in Pontiac, Michigan against the reopening of schools in fall amid the coronavirus pandemic. [size=no report] [schools]</t>
  </si>
  <si>
    <t>USA3446</t>
  </si>
  <si>
    <t>On 28 July 2020, over a dozen protesters camped outside Portland City Hall in Portland (Maine) in protest over the lack of safe and affordable housing for homeless people during the coronavirus pandemic. The protest had started on 22 July 2020. [size=over a dozen].</t>
  </si>
  <si>
    <t>USA3447</t>
  </si>
  <si>
    <t>CBS2 (Los Angeles); Count Love; Redlands Daily Facts</t>
  </si>
  <si>
    <t>On 28 July 2020, dozens of people marched in protest in Redlands (California), in support of the Black Lives Matter movement and against police brutality and the death of George Floyd. The protest was triggered by the recent arrest of an African-American man in the city. The latter was reportedly pulled out from his car and handcuffed by police agents for driving with a broken taillight and tinted windows. Dozens of counter protesters were also present at the event, with no scuffles being reported. [size=dozens] [counter-protest]</t>
  </si>
  <si>
    <t>USA3448</t>
  </si>
  <si>
    <t>On 28 July 2020, hundreds of people staged a march in Richmond (Virginia) together with George Floyd's family who was killed by police officers. People marched in support of the Black Lives Matter movement and family members spoke in memory and a hologram of George Floyd was set up. [size=hundreds]</t>
  </si>
  <si>
    <t>USA3449</t>
  </si>
  <si>
    <t>Security measures: On 28 July 2020, in Roxboro (North Carolina), a curfew was imposed over night until the morning of 30 July 2020 due to an armed demonstration after the death of a man at the hands of police officers. A state of emergency was declared.</t>
  </si>
  <si>
    <t>USA3450</t>
  </si>
  <si>
    <t>ABC10 (Sacramento); Sacramento Bee</t>
  </si>
  <si>
    <t>On 28 July 2020, renters and housing activists held a rally in Sacramento (California) at the City Council, demanding more security and extension of moratorium on evictions in the midst of the coronavirus pandemic. [size=no report]</t>
  </si>
  <si>
    <t>USA3451</t>
  </si>
  <si>
    <t>On 28 July 2020, dozens of people protested in Saint Joseph, Michigan in support of the Back the Blue movement and the police. [size=dozens]</t>
  </si>
  <si>
    <t>USA3452</t>
  </si>
  <si>
    <t>Daily Bee</t>
  </si>
  <si>
    <t>On 28 July 2020, people staged a protest in Sandpoint (Idaho) in a public library, against the mandatory use of masks inside the library amid the coronavirus pandemic. [size=no report]</t>
  </si>
  <si>
    <t>USA3453</t>
  </si>
  <si>
    <t>On 28 July 2020, an estimate of 50 children marched in protest in Sausalito (California) against widespread racism and inequality. [size=an estimate of 50]</t>
  </si>
  <si>
    <t>USA3454</t>
  </si>
  <si>
    <t>On 28 July 2020, people, including former gang members, staged a protest in Schenectady over the spike of gun violence in the city and demanded solutions. The rally was attended by the police chief of Schenectady. [size=no report].</t>
  </si>
  <si>
    <t>USA3455</t>
  </si>
  <si>
    <t>NBC Bay Area; Count Love; Vallejo Times Herald</t>
  </si>
  <si>
    <t>On 28 July 2020, dozens of people held a car caravan protest in Vallejo (California) calling for authorities to defund the police and relocate the funds for social and health related purposes. The event was held in commemoration of Sean Monterrosa, a 22-year old Latino man shot by a police officer last 2 June 2020. [size=dozens]</t>
  </si>
  <si>
    <t>USA3456</t>
  </si>
  <si>
    <t>On 28 July 2020, people staged a rally in Virginia Beach (Virginia) outside a school calling for the re-opening of schools amid the coronavirus pandemic. There was a counter-protest held by teachers who advocated for virtual learning. [size=no report][schools] [counter-protest]</t>
  </si>
  <si>
    <t>USA3457</t>
  </si>
  <si>
    <t>On 28 July 2020, people staged a march in Washington DC (District of Columbia) against gun violence and an increased homicide rate in the District. People were members of Concerned Citizens, a group that demonstrates against gun violence at the hands of police and communities. [size=no report]</t>
  </si>
  <si>
    <t>USA3458</t>
  </si>
  <si>
    <t>On 28 July 2020, family members of Vanessa Guillen staged a march in Washington DC (District of Columbia) in support of a bill that would allow military members to file harassment claims with third-party agencies instead of within their chain of command. Vanessa Guillen' was an Army soldier allegedly killed by a fellow soldier and his girlfriend. Later, family members met with President Donald Trump. [size=no report]</t>
  </si>
  <si>
    <t>USA3459</t>
  </si>
  <si>
    <t>ABC7 (Los Angeles); Whittier Daily News</t>
  </si>
  <si>
    <t>On 28 July 2020, an estimate of 40 people held a protest in Whittier (California) which was aimed at interrupting a drive-thru pro-police protest taking place at the same site. Police forces intervened and arrested five participants. [size=at least 40] [counter-protest]</t>
  </si>
  <si>
    <t>USA3460</t>
  </si>
  <si>
    <t>On 28 July 2020, people staged a march in Winston-Salem (North Carolina). 10 people were arrested after they gathered on an intersection and didn't allow anyone pass. [size=at least 10]</t>
  </si>
  <si>
    <t>USA11725</t>
  </si>
  <si>
    <t>Cleburne Times-Review</t>
  </si>
  <si>
    <t>On 28 July 2020, an unreported number of people rallied in Cleburne (Texas) in expectation of creating a counter-demonstration against a Black Lives Matter and Antifa protest that was rumored to occur in Cleburne. The rumored protest did not materialize and "counter"-demonstrators remained in the location for several hours. [size=no report]</t>
  </si>
  <si>
    <t>USA14881</t>
  </si>
  <si>
    <t>On 28 July 2020, students at Stanford University in Stanford (California) protested for police abolition. This protest was part of a 5-day event at the university called Step Up or Step Down. [size=no report]</t>
  </si>
  <si>
    <t>USA3214</t>
  </si>
  <si>
    <t>West Side Rag</t>
  </si>
  <si>
    <t>On 29 July 2020, a police cruiser was burned and damaged by unidentified people on West 83rd Street in New York-Manhattan (New York).</t>
  </si>
  <si>
    <t>USA3216</t>
  </si>
  <si>
    <t>On 29 July 2020, thousands of people staged a demonstration in Portland (Oregon) support of the Black Lives Matter movement and against police brutality. Wall of Moms joined the demonstration at the Justice Center. Around 10:30 pm the gathering was declared unlawful. Rioters set small fires. The demonstration turned violent at the Courthouse, and federal forces began shooting impact munitions and spraying tear gas towards them. One journalist was stabbed by a man outside Portland's federal courthouse. [size=thousands]</t>
  </si>
  <si>
    <t>USA3219</t>
  </si>
  <si>
    <t>Mercury News; SFBay; Liveuamap</t>
  </si>
  <si>
    <t>Property destruction: On 29 July 2020, a Christian church was set on fire by unidentified suspects in Berkeley (California). Officials reported the church had a BLM banner hanging on the facade before the arson attack was committed. It was reported a person had set fire to two plastic trash bins located at church's parking lot. No arrests have yet been made.</t>
  </si>
  <si>
    <t>USA3221</t>
  </si>
  <si>
    <t>On 29 July 2020, about 45 people marched in Shelby Township in Michigan demanding resignation of the police chief over his comments on social media on the recent Black Lives Matter protests related to George Floyd. At least two protesters were arrested by police for obstructing traffic. About 45 pro-police protesters were also rallying. [size=about 90] [counter-protest]</t>
  </si>
  <si>
    <t>USA3461</t>
  </si>
  <si>
    <t>On 29 July 2020, people staged a march in front of City Hall in Allentown (Pennsylvania) in support of the Black Lives Matter movement mobilized by the death of George Floyd at the hands of police and for police reform. There was a counter-protest led by people in support of the Back the Blue movement. [size= no report] [counter-protest]</t>
  </si>
  <si>
    <t>USA3462</t>
  </si>
  <si>
    <t>On 29 July 2020, more than 50 held a rally in Amherst (Virginia) led by the NAACP in support of the Black Lives Matter movement mobilized by the death of George Floyd at the hands of police. People spoke out about the importance of social justice and engagement in communities while addressing systematic racism.[size=more than 50]</t>
  </si>
  <si>
    <t>USA3463</t>
  </si>
  <si>
    <t>BTA: Bend The Arc; Jewish Group (United States); BLM: Black Lives Matter</t>
  </si>
  <si>
    <t>On 29 July 2020, members of Bend The Arc held a Jewish Tisha B'Av service in front of the Washtenaw County Sheriff's Office in Ann Arbor, Michigan in support of the Black Lives Matter movement and against police brutality and the death of George Floyd. [size=no report]</t>
  </si>
  <si>
    <t>USA3464</t>
  </si>
  <si>
    <t>On 29 July 2020, people staged a protest in Arlington (Texas) in support of the Black Lives Matter movement and against police brutality and the death of George Floyd. [size=no report]</t>
  </si>
  <si>
    <t>USA3465</t>
  </si>
  <si>
    <t>On 29 July 2020, about 20 casino workers staged a march in front of City Hall in Baltimore (Maryland) to draw attention to safety and public health concerns related to their jobs amid the coronavirus pandemic. [size= about 20]</t>
  </si>
  <si>
    <t>USA3466</t>
  </si>
  <si>
    <t>On 29 July 2020, dozens of people staged a march in Baltimore (Maryland) in front of BRESCO, a trash incinerator, blocking the entrance for trucks to enter. People complained about health issues related to the incinerator and demanded it be closed. [size=dozens]</t>
  </si>
  <si>
    <t>USA3467</t>
  </si>
  <si>
    <t>On 29 July 2020, about 30 people staged a march outside the Federal Courthouse in Baltimore (Maryland) against racist and sexist tendencies within the U.S. military. People called for justice for Vanessa Guillen who was an Army soldier allegedly killed by a fellow soldier and his girlfriend. People also called for justice for Breonna Taylor, a woman who was killed in her home during a police raid. [size=about 30]</t>
  </si>
  <si>
    <t>USA3468</t>
  </si>
  <si>
    <t>On 29 July 2020, nursing home employees of the Service Employees International Union protested at a vigil in Beachwood, Ohio calling for hazard pay amid the coronavirus pandemic. [size=no report]</t>
  </si>
  <si>
    <t>USA3469</t>
  </si>
  <si>
    <t>Vidette</t>
  </si>
  <si>
    <t>On 29 July 2020, members of Black Lives Matter Bloomington-Normal gathered in Bloomington, Illinois demanding that schools in McLean County teach Black literature, history, and culture. [size=no report]</t>
  </si>
  <si>
    <t>USA3470</t>
  </si>
  <si>
    <t>Teachers (United States); Health Workers (United States); Labour Group (United States)</t>
  </si>
  <si>
    <t>Boston.com; Boston Globe</t>
  </si>
  <si>
    <t>On 29 July 2020, school nurses, teachers, and bus drivers, together with president and members of Boston Teachers Union, staged a sit-in protest in front of City Hall in Boston (Massachusetts) to demand the government to invest in protective gear, new staff, fast coronavirus testing, and air ventilation systems, when the schools reopen amid coronavirus pandemic. [size=a group]</t>
  </si>
  <si>
    <t>USA3471</t>
  </si>
  <si>
    <t>BLM: Black Lives Matter; Men (United States)</t>
  </si>
  <si>
    <t>Denvor7; Count Love; Denver Post; Fox21 (Colorado Springs)</t>
  </si>
  <si>
    <t>On 29 July 2020, people staged a protest outside a homeless camp in Denver (Colorado). The protest started after police officers evicted homeless people from a park near the State Capitol. According to reports, local police shoved a man to the ground, when he confronted them. He was hospitalized. The protester was allegedly sexually assaulted during his arrest by Denver police. [size=no report] [sexual violence]</t>
  </si>
  <si>
    <t>USA3472</t>
  </si>
  <si>
    <t>On 29 July 2020, dozens of people protested in Detroit, Michigan against the announcement of deploying federal agents to Detroit. [size=dozens]</t>
  </si>
  <si>
    <t>USA3473</t>
  </si>
  <si>
    <t>On 29 July 2020, about 100 parents and students protested in Dublin, Ohio demanding in-person learning this fall amid the coronavirus pandemic. [size=about 100]</t>
  </si>
  <si>
    <t>USA3474</t>
  </si>
  <si>
    <t>Count Love; Estes Park Trail Gazette</t>
  </si>
  <si>
    <t>On 29 July 2020, approximately 75 people marched in Estes Park (Colorado) against racism. A group of counter-protesters turned-up at the march. No incidents reported. [size=approximately 75] [counter-protest]</t>
  </si>
  <si>
    <t>USA3475</t>
  </si>
  <si>
    <t>On 29 July 2020, a small group of people protested in Evanston, Illinois in support of the Black Lives Matter movement after a Black woman confronted a few White people on the beach displaying a Confederate flag. They stayed until the group left. [size=a small group]</t>
  </si>
  <si>
    <t>USA3476</t>
  </si>
  <si>
    <t>On 29 July 2020, people staged a rally in Greensburg (Pennsylvania) in support of the Black Lives Matter movement mobilized by the death of George Floyd at the hands of police. Later, there was a rally for Cops for Trump, where Vice President Mike Pence gave a speech. [size=no report] [counter-protest]</t>
  </si>
  <si>
    <t>USA3477</t>
  </si>
  <si>
    <t>WMUR ABC9</t>
  </si>
  <si>
    <t>On 29 July 2020, athletes from the Varsity athletic programs of Dartmouth College staged a protest in Hanover (New Hampshire) over their swim and dive team being cut due to budget reasons in response to the economic fallout amid coronavirus pandemic. [size=no report].</t>
  </si>
  <si>
    <t>USA3478</t>
  </si>
  <si>
    <t>On 29 July 2020, people staged a march in Harrisburg (Pennsylvania) for gun safety and tighter laws for unlicensed gun dealers aiming towards fewer homicides. [size= no report]</t>
  </si>
  <si>
    <t>USA3479</t>
  </si>
  <si>
    <t>On 29 July 2020, employees staged a march in front of the Faison Center in Richmond (Virginia) against the re-opening of facilities at a special education center amid the coronavirus pandemic. [size=no report]</t>
  </si>
  <si>
    <t>USA3480</t>
  </si>
  <si>
    <t>On 29 July 2020, an unknown number of people protested outside the City Hall where the police was addressing the City Council inside in Huntsville (Alabama) to call for answers for the deployment of tear gas against protesters in the Black Lives Matter demonstrations in June. [size=no report]</t>
  </si>
  <si>
    <t>USA3481</t>
  </si>
  <si>
    <t>Hayspost; KSN</t>
  </si>
  <si>
    <t>On 29 July 2020, a dozen people protested in front of the Kansas Department for Children and Families in Kansas City, Missouri demanding transparency of the department and the release of its records on the death of 3-year-old Olivia Jansen recently. [size=a dozen]</t>
  </si>
  <si>
    <t>USA3482</t>
  </si>
  <si>
    <t>On 29 July 2020, several hundred people marched in the biweekly "Walk for Black Lives" protest from Kingston High School along Midtown streets in Kingston (New York) to demand police officers be removed from schools, and in support of the Black Lives Matter movement and against police brutality in the wake of the death of George Floyd. [size=several hundreds]</t>
  </si>
  <si>
    <t>USA3483</t>
  </si>
  <si>
    <t>KATC TV3; Daily Advertiser (Lafayette)</t>
  </si>
  <si>
    <t>On 29 July 2020, an unknown number of people joined a NAACP-organised protest during the Mayor's Town Hall meeting at the Robicheaux Recreation Center in Lafayette (Louisiana) to oppose the closure of four recreation centers serving Black neighbourhoods and protest layoff of dozens of employees. They also shouted in support of the Black Lives Matter movement and against police brutality and the death of George Floyd. Police intervened and removed about a dozen of protesters. No arrests nor injuries were reported. [size=no report]</t>
  </si>
  <si>
    <t>USA3484</t>
  </si>
  <si>
    <t>Lancaster Eagle Gazette</t>
  </si>
  <si>
    <t>On 29 July 2020, about 50 church members marched in Lancaster, Ohio in support of law enforcement. [size=about 50]</t>
  </si>
  <si>
    <t>USA3485</t>
  </si>
  <si>
    <t>Count Love; Las Vegas Review-Journal</t>
  </si>
  <si>
    <t>On 29 July 2020, about 100 people staged an anti-mask demonstration in Las Vegas (Nevada) against the Government's mandate to use masks in public places. [size=about 100]</t>
  </si>
  <si>
    <t>USA3486</t>
  </si>
  <si>
    <t>On 29 July 2020, people gathered in protest in Los Angeles (California) outside the office of the District Attorney, in support of the Black Lives Matter movement and against police brutality and the death of George Floyd. Protesters were calling for a new attorney as well as the defund of the police, among other issues. [size=no report]</t>
  </si>
  <si>
    <t>USA3487</t>
  </si>
  <si>
    <t>On 29 July 2020, workers staged a rally in Minot (South Dakota), demanding a local Senator to support the HEROES Act in the US Senate. [size=no report]</t>
  </si>
  <si>
    <t>USA3488</t>
  </si>
  <si>
    <t>On 29 July 2020, around 30 students and alumni staged a march in Morgantown (West Virginia) in front of the High School in favor of keeping the school mascot, the Mohigan who is characterized as a Native American. There has been discussion around the mascot, who is considered racist and offensive by some. [size=around 30]</t>
  </si>
  <si>
    <t>USA3489</t>
  </si>
  <si>
    <t>West Side Rag; New York Post; CBS2 (New York)</t>
  </si>
  <si>
    <t>On 29 July 2020, a group of people gathered in front of New York City police commissioner's house in New York-Manhattan (New York) in protest over the NYPD clearing the encampment of "Occupy City Hall" demonstration. [size=no report]</t>
  </si>
  <si>
    <t>USA3491</t>
  </si>
  <si>
    <t>Count Love; Press Connects</t>
  </si>
  <si>
    <t>On 29 July 2020, nearly 100 people staged " The Peoples' Protection Plan" rally at Norwich's West Side Park in Norwich (New York) in support of the Black Lives Matter movement and against police brutality in the wake of the death of George Floyd. During the protest, the Blue Lives Matter supporters staged a counter-protest at East Park in support of law enforcement. A few minor confrontations were reported between the two groups, including ripping a protest sign and one protester being pushed to the ground. [size=about 100] [counter-protest]</t>
  </si>
  <si>
    <t>USA3492</t>
  </si>
  <si>
    <t>On 29 July 2020, people held a protest in Odessa (Texas) against the Administration's handling of the coronavirus pandemic and its subsequent economic crisis, among other issues. A group of Trump supporters was also present at the event, as both groups were waiting for the arrival of the President at the Odessa Marriott Hotel &amp; Convention Center. [size=no report]</t>
  </si>
  <si>
    <t>USA3493</t>
  </si>
  <si>
    <t>On 29 July 2020, people gathered in protest in Phoenix (Nevada), nearby the City Hall, in support of the Black Lives Matter movement and against police brutality and the death of George Floyd. Protesters were demanding social justice and showing solidarity for protesters in Portland who have been in a standoff with federal agents for over a week. [size=no report]</t>
  </si>
  <si>
    <t>USA3494</t>
  </si>
  <si>
    <t>On 29 July 2020, over a dozen protesters camped outside Portland City Hall in Portland (Maine) in protest over the lack of safe and affordable housing for homeless people during the coronavirus pandemic. The protest had started from 22 July 2020, and Portland mayor, fire chief and city councilors attended a meeting with protesters to hear them out. [size=over a dozen].</t>
  </si>
  <si>
    <t>USA3495</t>
  </si>
  <si>
    <t>On 29 July 2020, people staged a march in Raleigh (North Carolina) against racism and police brutality. People marched in solidarity with demonstrators in Portland and the shooting of a man by police in Roxboro. 1 person was arrested. [size= at least 1]</t>
  </si>
  <si>
    <t>USA3496</t>
  </si>
  <si>
    <t>23WIFR; Count Love</t>
  </si>
  <si>
    <t>On 29 July 2020, about 20 people protested in front of Rockford (Illinois) Police Department demanding justice for what they say was police misconduct at a 30 May demonstration in support of the Black Lives Matter movement. [size=about 20]</t>
  </si>
  <si>
    <t>USA3497</t>
  </si>
  <si>
    <t>Saint Paris</t>
  </si>
  <si>
    <t>Springfield News-Sun</t>
  </si>
  <si>
    <t>On 29 July 2020, about 100 people demonstrated in Saint Paris, Ohio in support of the Black Lives Matter movement and against police brutality and the death of George Floyd. [size=about 100]</t>
  </si>
  <si>
    <t>USA3498</t>
  </si>
  <si>
    <t>On 29 July 2020, more than 12 residents and members of the Florida Indigenous Rights and Environmental Equality group protested in Saint Petersburg (Florida) against the removal of a Banyan tree. [size=more than 12]</t>
  </si>
  <si>
    <t>USA3499</t>
  </si>
  <si>
    <t>On 29 July 2020, over 100 people staged a protest in Seattle (Washington) in support of the Black Lives Matter movement, against police brutality and demanding police defunding. [size=over 100]</t>
  </si>
  <si>
    <t>USA3500</t>
  </si>
  <si>
    <t>UFCW: United Food and Commercial Workers; Labour Group (United States)</t>
  </si>
  <si>
    <t>On 29 July 2020, essential workers of Stop &amp; Shop, supported by United Food &amp; Commercial Workers Union Local 1445, staged a protest in Springfield (Massachusetts) against the elimination of hazard pay amid coronavirus pandemic. The previous hazard pay stopped since the Fourth of July weekend. [size=no report]</t>
  </si>
  <si>
    <t>USA3501</t>
  </si>
  <si>
    <t>Count Love; Daily Emerald</t>
  </si>
  <si>
    <t>On 29 July 2020, approximately 200 people participated in a rally "The Noose is a Nuisance" in Springfield (Oregon) in support of the Black Lives Matter movement and against police brutality. Black Unity organized the rally. A group of 40 counter-protesters turned up. Local police declared the protest an unlawful assembly, ordered protesters to disperse, and used batons to attack the protesters. One person injured. No incidents reported with counter-protesters. [size=approximately 200][counter-protest]</t>
  </si>
  <si>
    <t>USA3502</t>
  </si>
  <si>
    <t>On 29 July 2020, dozens of children rallied in St. Louis (Missouri), spreading love in support of the Black Lives Matter movement. [size=dozens]</t>
  </si>
  <si>
    <t>USA3503</t>
  </si>
  <si>
    <t>On 29 July 2020, about 100 people protested in Waterford Township, Michigan demanding the release of a Black girl detained for probation violation of not finishing her schoolwork online amid the coronavirus pandemic. [size=about 100]</t>
  </si>
  <si>
    <t>USA3504</t>
  </si>
  <si>
    <t>On 29 July 2020, people staged a march in Westminster (Maryland) for schools to re-open this fall amid the coronavirus pandemic. There was a counter-protest held by teachers who marched in favor of virtual learning. [size= no report][schools] [counter-protest]</t>
  </si>
  <si>
    <t>USA3505</t>
  </si>
  <si>
    <t>KSN; Count Love</t>
  </si>
  <si>
    <t>On 29 July 2020, dozens of people protested in Wichita, Kansas in support of the Black Lives Matter movement and against police brutality and in solidarity with protesters in Portland, Oregon. [size=dozens]</t>
  </si>
  <si>
    <t>USA3506</t>
  </si>
  <si>
    <t>On 29 July 2020, people staged a march in Wilmington (North Carolina) in support of the Back the Blue movement and law enforcement. There was a counter-protest held by the Black Lives Matter movement mobilized by the death of George Floyd at the hands of police. Police arrested 2 people. [size=no report] [size=counter-protest] [counter-protest]</t>
  </si>
  <si>
    <t>USA3507</t>
  </si>
  <si>
    <t>On 29 July 2020, people staged a march in Winston-Salem (North Carolina) in front of the Forsyth Courthouse demanding the release of a video connected to the death of John Neville, a man who died in jail after having been arrested days before. 5 detention offices and a nurse have been charged with involuntary manslaughter. [size=no report]</t>
  </si>
  <si>
    <t>USA3705</t>
  </si>
  <si>
    <t>CBS2 (New York); West Side Rag; New York Post</t>
  </si>
  <si>
    <t>On 29 July 2020, a protest was held in support of the Black Lives Matter movement in Upper West Side in New York-Manhattan (New York). [size=no report]</t>
  </si>
  <si>
    <t>USA3709</t>
  </si>
  <si>
    <t>Seattle Times; Oregonian</t>
  </si>
  <si>
    <t>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</si>
  <si>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USA3720</t>
  </si>
  <si>
    <t>On 29 July 2020, a group of people staged a protest in Seattle (Washington) outside the house of a councilmember, expressing their support for the Black Lives Matter movement and demanding police defunding. [size=no report]</t>
  </si>
  <si>
    <t>USA3831</t>
  </si>
  <si>
    <t>NBPP: New Black Panther Party; African American Group (United States)</t>
  </si>
  <si>
    <t>On 29 July 2020, about 50 people staged a march in Roxboro (North Carolina) against the death of a David Earl Brooks Jr. who was killed by police officers the week before. Members of the Black Panthers were present and at least 2 people were armed. A curfew and a state of emergency was issued the day before and goes until 30 July 2020 at 6am. [size=about 50]</t>
  </si>
  <si>
    <t>USA10282</t>
  </si>
  <si>
    <t>On 29 July 2020, a number of people staged a protest in Bandon (Oregon) in support of the Black Lives Matter movement and against police brutality and the death of George Floyd. The daily protest activity reportedly started on 2 June. [size=no report]</t>
  </si>
  <si>
    <t>USA10339</t>
  </si>
  <si>
    <t>Movement of Forces: On 29 July 2020, approximately 42 FBI, DEA, ATF agents deployed to Detroit, and an 10 additional ATF agents already based in Detroit were reassigned, as part of Operation Legend.</t>
  </si>
  <si>
    <t>USA10340</t>
  </si>
  <si>
    <t>Movement of Forces: On 29 July 2020, more than 25 FBI, DEA, and ATF agents are deployed to Cleveland as part of Operation Legend.</t>
  </si>
  <si>
    <t>USA10341</t>
  </si>
  <si>
    <t>Movement of Forces: On 29 July 2020, more than 25 FBI, DEA, ATF, and US Marshal personnel deployed to Milwaukee as part of Operation Legend.</t>
  </si>
  <si>
    <t>USA14883</t>
  </si>
  <si>
    <t>Count Love; Daily Commercial</t>
  </si>
  <si>
    <t>On 29 July 2020, over 200 people took part in a protest in Tavares (Florida) in support of the Black Lives Matter movement and against police brutality and the death of George Floyd. [size=over 200]</t>
  </si>
  <si>
    <t>USA14882</t>
  </si>
  <si>
    <t>BLM: Black Lives Matter; Boogaloo Bois; Virginia Militia; Virginia Knights</t>
  </si>
  <si>
    <t>On 29 July 2020, BLM757 was joined by Boogaloo Bois, Virginia Militia, and Virginia Knights in protesting against Richmond police in Richmond (Virginia), citing the police response on 26 July as being disproportionate. After some verbal spat between protesters at the site, where BLM protesters shouted stuff like "go home Mike" and "fuck mike dunn", the militia and Boogaloo representatives were asked to leave and did. [size=no report]</t>
  </si>
  <si>
    <t>USA3217</t>
  </si>
  <si>
    <t>On 30 July 2020, police cleared an encampment close to the Robert E. Lee statue in Richmond (Virginia). Demonstrators associated with the Black Lives Matter movement had camped there for the past two months. Police used pepper spray to disperse the crowd at the camp. A video on social media showed 5 officers wrestling 1 man to the ground using a Taser-like device. 2 people were arrested for assault on law enforcement. 2 police officers suffered minor injuries. [size=no report]</t>
  </si>
  <si>
    <t>USA3508</t>
  </si>
  <si>
    <t>On 30 July 2020, people gathered in protest in Albuquerque (New Mexico) in support of the Black Lives Matter movement and against police brutality and the death of George Floyd. Protesters were demanding social justice and showing solidarity for protesters in Portland who have been in a standoff with federal agents for over a week. Likewise, protesters were decrying President Trump's order to send federal agents to the city. [size=no report]</t>
  </si>
  <si>
    <t>USA3509</t>
  </si>
  <si>
    <t>WBFO</t>
  </si>
  <si>
    <t>On 30 July 2020, about 50 to 70 people marched in a protest in Amherst (New York) in support of Black Lives Matter movement and against police brutality in the wake of the death of George Floyd. A car accelerated toward the crowd as a white man leaned out of the window and held up both of his middle fingers. The car reportedly narrowly missed hitting any demonstrators, although some on social media claim that the car did strike several demonstrators, but no injuries were reported. Demonstrators pursued the car down the street, damaging its windshield. Assistant Chief of Amherst Police referred to the incident as a "minor hit-and-run", adding that "if we can identify a suspect and lay charges we will". [size=about 50 to 70] [car ramming]</t>
  </si>
  <si>
    <t>USA3510</t>
  </si>
  <si>
    <t>On 30 July 2020, at least 50 people staged a march in Asheville (North Carolina) calling for changes to the police department's budget after City Council discussed budget cuts. [size=at least 50]</t>
  </si>
  <si>
    <t>USA3511</t>
  </si>
  <si>
    <t>On 30 July 2020, an unknown number of workers protested outside the offices of two U.S. senators in Baton Rouge (Louisiana) to protest for $600 unemployment benefit set to expire on 31 July amid the coronavirus pandemic. [size=size=no report]</t>
  </si>
  <si>
    <t>USA3512</t>
  </si>
  <si>
    <t>Teachers (United States); AFT: American Federation of Teachers</t>
  </si>
  <si>
    <t>Fox61; Count Love</t>
  </si>
  <si>
    <t>On 30 July 2020, teachers took part in a car caravan protest, organized by American Federation of Teachers and Connecticut Education Association, in Bethel (Connecticut) against the school re-opening plans amid the coronavirus pandemic. [size=no report] [schools]</t>
  </si>
  <si>
    <t>USA3513</t>
  </si>
  <si>
    <t>New Haven Register; Count Love</t>
  </si>
  <si>
    <t>On 30 July 2020, teachers took part in a car caravan protest in Bridgeport (Connecticut), organized by American Federation of Teachers and Connecticut Education Association, against the school re-opening plans amid the coronavirus pandemic. [size=no report] [schools]</t>
  </si>
  <si>
    <t>USA3514</t>
  </si>
  <si>
    <t>On 30 July 2020, teachers took part in a car caravan protest, organized by American Federation of Teachers and Connecticut Education Association, in Brookfield (Connecticut) against the school re-opening plans amid the coronavirus pandemic. [size=no report] [schools]</t>
  </si>
  <si>
    <t>USA3515</t>
  </si>
  <si>
    <t>Channel 4 (Reno)</t>
  </si>
  <si>
    <t>On 30 July 2020, people, including lawmakers, held a pro-police protest in Carson City (Nevada) in support of law enforcement. [size=no report]</t>
  </si>
  <si>
    <t>USA3516</t>
  </si>
  <si>
    <t>On 30 July 2020, people demonstrated in Casper (Wyoming) on the occasion of the World Day Against Trafficking. [size=no report]</t>
  </si>
  <si>
    <t>USA3517</t>
  </si>
  <si>
    <t>Count Love; Claremont Courier</t>
  </si>
  <si>
    <t>Around 30 July 2020 (as reported), parents staged a protest in Claremont (California) against the closure of the Children's School amid the coronavirus pandemic. [size=no report]</t>
  </si>
  <si>
    <t>USA3518</t>
  </si>
  <si>
    <t>On 30 July 2020, parents protested in Columbus, Ohio demanding in-person classes this fall amid the coronavirus pandemic. [size=no report]</t>
  </si>
  <si>
    <t>USA3519</t>
  </si>
  <si>
    <t>Count Love; New Haven Register</t>
  </si>
  <si>
    <t>On 30 July 2020, teachers took part in a car caravan protest in Danbury (Connecticut), organized by American Federation of Teachers and Connecticut Education Association, against the school re-opening plans amid the coronavirus pandemic. [size=no report] [schools]</t>
  </si>
  <si>
    <t>USA3520</t>
  </si>
  <si>
    <t>On 30 July 2020, dozens of people took part in "The march for Peoples' Protection" from the Courthouse Square to the Delaware County Public Safety Building in Delhi (New York) against the 10 legislative proposals for protecting police officers put forth by sheriffs in the Southern Tier and in support of the Black Lives Matter movement in the wake of the death of George Floyd. [size=dozens]</t>
  </si>
  <si>
    <t>USA3521</t>
  </si>
  <si>
    <t>On 30 July 2020, teachers took part in a car caravan protest, organized by American Federation of Teachers and Connecticut Education Association, in East Hartford (Connecticut) against the school re-opening plans amid the coronavirus pandemic. [size=no report] [schools]</t>
  </si>
  <si>
    <t>USA3522</t>
  </si>
  <si>
    <t>On 30 July 2020, teachers took part in a car caravan protest, organized by American Federation of Teachers and Connecticut Education Association, in East Lyme (Connecticut) against the school re-opening plans amid the coronavirus pandemic. [size=no report] [schools]</t>
  </si>
  <si>
    <t>USA3523</t>
  </si>
  <si>
    <t>On 30 July 2020, dozens of people protested in Evanston, Illinois in support of the Black Lives Matter movement and a Black woman who confronted a few White people on the beach displaying a Confederate flag a day before. [size=dozens]</t>
  </si>
  <si>
    <t>USA3524</t>
  </si>
  <si>
    <t>Twitter; Count Love; St. Louis American</t>
  </si>
  <si>
    <t>On 30 July 2020, about 30 people demonstrated in Ferguson, Missouri in support of the Black Lives Matter movement and against police brutality and the death of Michael Brown, an 18-year-old unarmed Black man shot and killed by a White police officer in Ferguson in 2014. [size=about 30]</t>
  </si>
  <si>
    <t>USA3525</t>
  </si>
  <si>
    <t>On 30 July 2020, an unknown number of people protested in front of the Lauderdale County Courthouse in Florence (Alabama) to pray for and demand an end to human trafficking of children. [size=no report]</t>
  </si>
  <si>
    <t>USA3526</t>
  </si>
  <si>
    <t>On 30 July 2020, people staged a rally in Frankfort (Kentucky) in against Child Trafficking and raising awareness around the topic within the State. [size=no report]</t>
  </si>
  <si>
    <t>USA3527</t>
  </si>
  <si>
    <t>On 30 July 2020, about 25 people held a protest in Gainesville (Texas) against human trafficking during Child Trafficking Awareness Day. [size=about 25]</t>
  </si>
  <si>
    <t>USA3528</t>
  </si>
  <si>
    <t>On 30 July 2020, teachers took part in a car caravan protest, organized by American Federation of Teachers and Connecticut Education Association, in Greenwich (Connecticut) against the school re-opening plans amid the coronavirus pandemic. [size=no report] [schools]</t>
  </si>
  <si>
    <t>USA3529</t>
  </si>
  <si>
    <t>Haddam</t>
  </si>
  <si>
    <t>On 30 July 2020, teachers took part in a car caravan protest, organized by American Federation of Teachers and Connecticut Education Association, in Haddam (Connecticut) against the school re-opening plans amid the coronavirus pandemic. [size=no report] [schools]</t>
  </si>
  <si>
    <t>USA3530</t>
  </si>
  <si>
    <t>On 30 July 2020, people held a rally in Hagerstown (Maryland) in support of the Back the Blue movement and law enforcement. [size=no report]</t>
  </si>
  <si>
    <t>USA3531</t>
  </si>
  <si>
    <t>On 30 July 2020, teachers took part in a car caravan protest, organized by American Federation of Teachers and Connecticut Education Association, in Hamden (Connecticut) against the school re-opening plans amid the coronavirus pandemic. [size=no report] [schools]</t>
  </si>
  <si>
    <t>USA3532</t>
  </si>
  <si>
    <t>On 30 July 2020, over 400 cars took parts in a teachers' car caravan protest in Hartford (Connecticut), organized by American Federation of Teachers and Connecticut Education Association, against the school re-opening plans amid the coronavirus pandemic. [size=400 cars] [schools]</t>
  </si>
  <si>
    <t>USA3533</t>
  </si>
  <si>
    <t>Times-Picayune; Count Love</t>
  </si>
  <si>
    <t>On 30 July 2020, about 80 teachers rallied in Harvey (Louisiana) to call for a delay in school opening due to the coronavirus pandemic. [size=about 80] [schools]</t>
  </si>
  <si>
    <t>USA3534</t>
  </si>
  <si>
    <t>41 Action News; KOMU8</t>
  </si>
  <si>
    <t>On 30 July 2020, people demonstrated outside of Missouri Governor's Mansion in Jefferson City, Missouri against the crime bill the Governor signed this month. Police pepper-sprayed and arrested eight people while trying to get them off the streets. [size=at least 8]</t>
  </si>
  <si>
    <t>USA3535</t>
  </si>
  <si>
    <t>Joplin Globe; Count Love</t>
  </si>
  <si>
    <t>On 30 July 2020, people protested in Joplin, Missouri against sex trafficking of children. [size=no report]</t>
  </si>
  <si>
    <t>USA3536</t>
  </si>
  <si>
    <t>NBC News; 41 Action News</t>
  </si>
  <si>
    <t>On 30 July 2020, people staged an anti-eviction peaceful protest in Kansas City, Missouri amid the coronavirus pandemic. Two protesters were arrested. [size=no report]</t>
  </si>
  <si>
    <t>USA3537</t>
  </si>
  <si>
    <t>On 30 July 2020, about 20 people protested in Kansas City, Missouri demanding that Jackson County prosecutor be fired over an email he sent during a murder case. [size=about 20]</t>
  </si>
  <si>
    <t>USA3538</t>
  </si>
  <si>
    <t>WBRZ News 2; KATC TV3</t>
  </si>
  <si>
    <t>On 30 July 2020, more than 24 unemployed workers protested outside the offices of two U.S. senators in Lafayette (Louisiana) against $600 unemployment benefit set to expire on 31 July amid the coronavirus pandemic. [size=more than 24]</t>
  </si>
  <si>
    <t>USA3539</t>
  </si>
  <si>
    <t>On 30 July 2020, an unknown number of people marched in Lebanon (Tennessee) to call for an end to human trafficking. [size=no report]</t>
  </si>
  <si>
    <t>USA3540</t>
  </si>
  <si>
    <t>On 30 July 2020, teachers took part in a car caravan protest, organized by American Federation of Teachers and Connecticut Education Association, in Ledyard (Connecticut) against the school re-opening plans amid the coronavirus pandemic. [size=no report] [schools]</t>
  </si>
  <si>
    <t>USA3541</t>
  </si>
  <si>
    <t>On 30 July 2020, people staged a protest in Lewiston (Maine) against the reduction of police presence in Lewiston's schools and in support of the Blue Lives Matter movement and law enforcement. [size=no report]</t>
  </si>
  <si>
    <t>USA3542</t>
  </si>
  <si>
    <t>On 30 July 2020, over 250 people demonstrated in Logan (Utah) on the occasion of the World Day Against Trafficking. [size=over 250]</t>
  </si>
  <si>
    <t>USA3543</t>
  </si>
  <si>
    <t>Malden</t>
  </si>
  <si>
    <t>Boston Herald</t>
  </si>
  <si>
    <t>On 30 July 2020, more than 100 teachers staged a protest outside the Malden Headquarters of the State Department of Education against the school re-opening plans amid the coronavirus pandemic. [size=more than 100] [schools]</t>
  </si>
  <si>
    <t>USA3544</t>
  </si>
  <si>
    <t>On 30 July 2020, people staged a demonstration in Missoula (Montana) on the occasion of the World Day Against Trafficking. [size=no report]</t>
  </si>
  <si>
    <t>USA3545</t>
  </si>
  <si>
    <t>Morgan Hill</t>
  </si>
  <si>
    <t>Pajaronian; Count Love</t>
  </si>
  <si>
    <t>On 30 July 2020, about 150 people held a protest in Morgan Hill (California) against human trafficking as part of the July 30 Human Trafficking Global Awareness Day. [size=about 150]</t>
  </si>
  <si>
    <t>USA3546</t>
  </si>
  <si>
    <t>On 30 July 2020, an unknown number of people protested at the Tennessee State Capitol in Nashville (Tennessee) for an unclear reason. Eight people were arrested by state troopers after they refused to leave the square. [size=at least 8]</t>
  </si>
  <si>
    <t>USA3547</t>
  </si>
  <si>
    <t>On 30 July 2020, teachers took part in a car caravan protest, organized by American Federation of Teachers and Connecticut Education Association, in Naugatuck (Connecticut) against the school re-opening plans amid the coronavirus pandemic. [size=no report] [schools]</t>
  </si>
  <si>
    <t>USA3548</t>
  </si>
  <si>
    <t>On 30 July 2020, about 50 cars staged in "safe and equitable" car caravan protest in New Haven (Connecticut), organized by American Federation of Teachers and Connecticut Education Association, against the school re-opening plans amid the coronavirus pandemic. [size=50 cars] [schools]</t>
  </si>
  <si>
    <t>USA3549</t>
  </si>
  <si>
    <t>Times-Picayune; Talk Dat NOLA</t>
  </si>
  <si>
    <t>On 30 July 2020, an unknown number of people joined a rally organised by New Orleans Renters Rights Assembly at the First City Court in New Orleans (Louisiana) to call for protection of the people being evicted during the coronavirus pandemic. The protest had disrupted several court hearings. No arrests were reported. [size=no report]</t>
  </si>
  <si>
    <t>USA3550</t>
  </si>
  <si>
    <t>Teachers (United States); Labour Group (United States)</t>
  </si>
  <si>
    <t>On 30 July 2020, dozens of teachers, parents and school bus drivers protested at Jefferson Parish school headquarters in New Orleans (Louisiana) to call for a delay in school opening due to the coronavirus pandemic. [size=dozens] [schools]</t>
  </si>
  <si>
    <t>USA3551</t>
  </si>
  <si>
    <t>On 30 July 2020, teachers took part in a car caravan protest in Norwalk (Connecticut), organized by American Federation of Teachers and Connecticut Education Association, against the school re-opening plans amid the coronavirus pandemic. [size=no report] [schools]</t>
  </si>
  <si>
    <t>USA3552</t>
  </si>
  <si>
    <t>On 30 July 2020, more than 50 people, including Mississippi Department of Transportation Enforcement Director, protested in Ocean Springs (Mississippi) again human trafficking. [size=more than 50]</t>
  </si>
  <si>
    <t>USA3553</t>
  </si>
  <si>
    <t>Odenton</t>
  </si>
  <si>
    <t>On 30 July 2020, people staged a rally in Odenton (Maryland) in support of the Black Lives Matter movement mobilized by the death of George Floyd at the hands of police. Days before, a Black Lives Matter sign was torn down on Church property upon which the Church filed a report with the police department. [size=no report]</t>
  </si>
  <si>
    <t>USA3554</t>
  </si>
  <si>
    <t>Count Love; ABC4 Utah</t>
  </si>
  <si>
    <t>On 30 July 2020, people demonstrated in Orem (Utah) on the occasion of the World Day Against Trafficking. [size=no report]</t>
  </si>
  <si>
    <t>USA3555</t>
  </si>
  <si>
    <t>On 30 July 2020, about 50 pro-police supporters held a protest in Palm Desert (California) in front of the Westfield Mall, in support of law enforcement. Protesters were calling for the Governor to reassign. [size=about 50]</t>
  </si>
  <si>
    <t>USA3556</t>
  </si>
  <si>
    <t>On 30 July 2020, health workers staged a protest in Palm Desert (California) calling for authorities to improve protection measures in the midst of the coronavirus pandemic. No further information on the event was reported. [size=no report]</t>
  </si>
  <si>
    <t>USA3557</t>
  </si>
  <si>
    <t>On 30 July 2020, about 40 public school teachers from North Jersey districts staged a protest outside the Bergen Town Center mall in Paramus (New Jersey) against the school re-opening plans amid the coronavirus pandemic. [size=more than 40] [schools]</t>
  </si>
  <si>
    <t>USA3558</t>
  </si>
  <si>
    <t>Columbian; Count Love</t>
  </si>
  <si>
    <t>On 30 July 2020, several thousand people demonstrated in Portland (Oregon) in support of the Black Lives Matter movement and against police brutality. When demonstrators pointed lights and lasers, federal forces deployed tear gas to disperse the demonstrators outside the federal courthouse. [size=several thousand]</t>
  </si>
  <si>
    <t>USA3559</t>
  </si>
  <si>
    <t>On 30 July 2020, teachers took part in a car caravan protest, organized by American Federation of Teachers and Connecticut Education Association, in Putnam (Connecticut) against the school re-opening plans amid the coronavirus pandemic. [size=no report] [schools]</t>
  </si>
  <si>
    <t>USA3561</t>
  </si>
  <si>
    <t>On 30 July 2020, people demonstrated in Saint George (Utah) on the occasion of the World Day Against Trafficking. [size=no report]</t>
  </si>
  <si>
    <t>USA3562</t>
  </si>
  <si>
    <t>On 30 July 2020, people demonstrated in Salt Lake City (Utah) on the occasion of the World Day Against Trafficking. [size=no report]</t>
  </si>
  <si>
    <t>USA3563</t>
  </si>
  <si>
    <t>On 30 July 2020, 11 people staged a protest in Salt Lake City (Utah) demanding authorities to close meatpacking plants in the state amid the coronavirus pandemic. [size=11]</t>
  </si>
  <si>
    <t>USA3564</t>
  </si>
  <si>
    <t>On 30 July 2020, more than 100 people held a protest in Santa Maria (Nevada), outside the City Hall, against human trafficking during Child Trafficking Awareness Day. [size=more than 100]</t>
  </si>
  <si>
    <t>USA3565</t>
  </si>
  <si>
    <t>On 30 July 2020, people staged a protest in Saratoga Springs (New York) in support of Black Lives Matter movements and against police brutality in the wake of the death of George Floyd. During the protest, the police used armoured vehicle and pepper-spray bullets to disperse the protesters. [size=no report]</t>
  </si>
  <si>
    <t>USA3566</t>
  </si>
  <si>
    <t>On 30 July 2020, teachers took part in a car caravan protest in Seymour (Connecticut), organized by American Federation of Teachers and Connecticut Education Association. against the school re-opening plans amid the coronavirus pandemic. [size=no report] [schools]</t>
  </si>
  <si>
    <t>USA3567</t>
  </si>
  <si>
    <t>On 30 July 2020, an unknown number of workers protested in Shreveport (Louisiana) to protest for $600 unemployment benefit set to expire on 31 July amid the coronavirus pandemic. [size=size=no report]</t>
  </si>
  <si>
    <t>USA3568</t>
  </si>
  <si>
    <t>On 30 July 2020, more than 100 educators and community members, organized by Somerset County Education Association and NJ21 united staged a protest at Main and Division streets in Somerville (New Jersey) against the school re-opening plan amid coronavirus pandemic, and to demand the students to be kept at home until the safety is ensured. [size=more than 100] [schools]</t>
  </si>
  <si>
    <t>USA3569</t>
  </si>
  <si>
    <t>On 30 July 2020, about 150 people staged a protest in Springfield (Oregon) in support of the Black Lives Matter movement and against police brutality. They protested the incidents reported the day before in the city. [size=about 150]</t>
  </si>
  <si>
    <t>USA3570</t>
  </si>
  <si>
    <t>Count Love; Stamford Advocate; Fox61</t>
  </si>
  <si>
    <t>On 30 July 2020, teachers took part in a car caravan protest, organized by American Federation of Teachers and Connecticut Education Association, in Stamford (Connecticut) against the school re-opening plans amid the coronavirus pandemic. [size=no report] [schools]</t>
  </si>
  <si>
    <t>USA3571</t>
  </si>
  <si>
    <t>On 30 July 2020, teachers took part in a car caravan protest, organized by American Federation of Teachers and Connecticut Education Association, in Stonington (Connecticut) against the school re-opening plans amid the coronavirus pandemic. [size=no report] [schools]</t>
  </si>
  <si>
    <t>USA3572</t>
  </si>
  <si>
    <t>On 30 July 2020, teachers took part in a car caravan protest, organized by American Federation of Teachers and Connecticut Education Association, in Stratford (Connecticut) against the school re-opening plans amid the coronavirus pandemic. [size=no report] [schools]</t>
  </si>
  <si>
    <t>USA3573</t>
  </si>
  <si>
    <t>Trentonian</t>
  </si>
  <si>
    <t>On 30 July 2020, about 200 people staged "Freedom Rally" at the New Jersey State House in Trenton (New Jersey) in protest of the mask rules and business closures amid coronavirus pandemic. [size=about 200]</t>
  </si>
  <si>
    <t>USA3574</t>
  </si>
  <si>
    <t>KLTV7; Tyler Morning Telegraph; Count Love</t>
  </si>
  <si>
    <t>On 30 July 2020, about 100 people participated in the Rise Up for Children march in Tyler (Texas) to decry child sex trafficking. [size=about 100]</t>
  </si>
  <si>
    <t>USA3575</t>
  </si>
  <si>
    <t>On 30 July 2020, teachers took part in a car caravan protest, organized by American Federation of Teachers and Connecticut Education Association, in Vernon (Connecticut) against the school re-opening plans amid the coronavirus pandemic. [size=no report] [schools]</t>
  </si>
  <si>
    <t>USA3576</t>
  </si>
  <si>
    <t>On 30 July 2020, people protested in Wichita, Kansas in support of the Black Lives Matter movement, against police brutality, and in solidarity with protesters in Portland, Oregon. A truck drove through the crowd without stopping and only slowed down slightly when it was about to hit the crowd. A few protesters chased after the truck. The truck then stopped and the driver came out with a gun. No one was hurt and the driver drove away. Wichita Police Department is investigating the incident. [size=no report] [car ramming]</t>
  </si>
  <si>
    <t>USA3577</t>
  </si>
  <si>
    <t>On 30 July 2020, about 20 anti-Trump demonstrators staged a march in Wilkes-Barre (Pennsylvania) and an activist burned 3 flags while delivering a speech on Trump. There was a counter-protest held with Trump supporters who engaged in a discussion. [size=about 20] [counter-protest]</t>
  </si>
  <si>
    <t>USA3578</t>
  </si>
  <si>
    <t>Willimantic</t>
  </si>
  <si>
    <t>On 30 July 2020, teachers took part in a car caravan protest, organized by American Federation of Teachers and Connecticut Education Association, in Willimantic (Connecticut) against the school re-opening plans amid the coronavirus pandemic. [size=no report] [schools]</t>
  </si>
  <si>
    <t>USA3579</t>
  </si>
  <si>
    <t>On 30 July 2020, teachers took part in a car caravan protest, organized by American Federation of Teachers and Connecticut Education Association, in Wolcott (Connecticut) against the school re-opening plans amid the coronavirus pandemic. [size=no report] [schools]</t>
  </si>
  <si>
    <t>USA3580</t>
  </si>
  <si>
    <t>On 30 July 2020, teachers took part in a car caravan protest in Woodbridge (Connecticut), organized by American Federation of Teachers and Connecticut Education Association, against the school re-opening plans amid the coronavirus pandemic. [size=no report] [schools]</t>
  </si>
  <si>
    <t>USA3581</t>
  </si>
  <si>
    <t>On 30 July 2020, a group of Italian Americans staged a protest in Woodland Park (New Jersey) in support of the image of Christopher Columbus amid the nationwide protest over Christopher Columbus statues. [size=a group]</t>
  </si>
  <si>
    <t>USA3721</t>
  </si>
  <si>
    <t>On 30 July 2020, about 100 people staged a protest at the house of a King County Executive in Seattle (Washington), in support of the Black Lives Matter movement and against police defunding. [size=about 100]</t>
  </si>
  <si>
    <t>USA3724</t>
  </si>
  <si>
    <t>WABI-TV5; WCSH6</t>
  </si>
  <si>
    <t>On 30 July 2020, protesters camped outside Portland City Hall in Portland (Maine) in protest over the lack of safe and affordable housing for homeless people during the coronavirus pandemic. The protest had started on 22 July. [size=no report].</t>
  </si>
  <si>
    <t>USA4112</t>
  </si>
  <si>
    <t>On 30 July 2020, hundreds of people marched in protest in Temecula (California) against child sex trafficking. [size=hundreds]</t>
  </si>
  <si>
    <t>USA4313</t>
  </si>
  <si>
    <t>Portland Tribune; Los Angeles Times</t>
  </si>
  <si>
    <t>Movement of forces: On 30 July 2020, the Oregon governor deployed the Oregon State Police in Portland to protect government buildings. The deployment ended on 14 August 2020.</t>
  </si>
  <si>
    <t>USA10690</t>
  </si>
  <si>
    <t>Save Our Children; QAnon</t>
  </si>
  <si>
    <t>Right Wing Watch</t>
  </si>
  <si>
    <t>On 30 July 2020, approximately 200 people staged a "Save our Children" rally in Hollywood neighborhood in Los Angeles (California) against child human trafficking and pedophilia. The rally's leader wore a t-shirt supporting the QAnon conspiracy theory. [size=approximately 200]</t>
  </si>
  <si>
    <t>USA13722</t>
  </si>
  <si>
    <t>On 30 July 2020, a group of people gathered in Perry (Florida) for a candlelight vigil and a march calling for an end to domestic violence. [size= no report]</t>
  </si>
  <si>
    <t>USA14884</t>
  </si>
  <si>
    <t>San Geronimo</t>
  </si>
  <si>
    <t>On 30 July 2020, about 30 protesters gathered along a road in San Geronimo (California) to protest in favor of Black Lives Matter movement. [size=about 30]</t>
  </si>
  <si>
    <t>USA3582</t>
  </si>
  <si>
    <t>On 31 July 2020, 10 people protested in Akron, Ohio demanding resignation of a Ohio State Representative who has ties with an Ohio House Speaker charged with corruption. [size=10]</t>
  </si>
  <si>
    <t>USA3583</t>
  </si>
  <si>
    <t>Twitter; KOAT7; KOB4</t>
  </si>
  <si>
    <t>On 31 July 2020, an estimate of 500 people, led by the Indigenous group Red Nation, gathered in protest in Albuquerque (New Mexico) to decry President Trump's Operation Legend, aimed at sending federal agents to the state to combat violent crime. Protesters were demanding the abolition of police. [size=an estimate of 500]</t>
  </si>
  <si>
    <t>USA3584</t>
  </si>
  <si>
    <t>On 31 July 2020, about 40 Blue Lives Matter protesters demonstrated in Arlington Heights, Illinois in support of the police and the Blue Lives Matter movement. A few counter protesters demonstrated in support of the Black Lives Matter movement and defunding the police. [size=over 40] [counter-protest]</t>
  </si>
  <si>
    <t>USA3585</t>
  </si>
  <si>
    <t>On 31 July 2020, dozens of people held a protest in Bakersfield (California) in support of law enforcement. [size=dozens]</t>
  </si>
  <si>
    <t>USA3586</t>
  </si>
  <si>
    <t>On 31 July 2020, several IATSE members held a caravan rally past a State Representative's District Office in Ballwin, Missouri to show their support for the Heroes Act amid the coronavirus pandemic. [size=several]</t>
  </si>
  <si>
    <t>USA3587</t>
  </si>
  <si>
    <t>Pro-Police Group (United States); GOP: Republican Party</t>
  </si>
  <si>
    <t>Belgrade</t>
  </si>
  <si>
    <t>On 31 July 2020, people staged a demonstration in Belgrade (Montana) in support of the police and of President Trump. The demonstration was organized by the Republican Party. [size=no report]</t>
  </si>
  <si>
    <t>USA3588</t>
  </si>
  <si>
    <t>On 31 July 2020, people staged a demonstration in Bozeman (Montana) in support of the police and President Trump. The demonstration was organized by the Republican Party. [size=no report]</t>
  </si>
  <si>
    <t>USA3589</t>
  </si>
  <si>
    <t>Williamson Home Page</t>
  </si>
  <si>
    <t>On 31 July 2020, eight protesters, including members of ROC Music City and a local chapter of the Democratic Socialists of America, showed up in a restaurant, where a Tennessee Senator was dining, in Brentwood (Tennessee) to call for the passage of a $3 trillion economic aid that would extend enhanced unemployment, eviction protections and some other measures to relieve unemployment due to the coronavirus pandemic. The restaurant staff called the police, the latter who asked the protesters to move off to the side of the entrance of the restaurant to continue their protest. No injuries or arrests were reported. [size=8]</t>
  </si>
  <si>
    <t>USA3590</t>
  </si>
  <si>
    <t>On 31 July 2020, students protested in Chelsea, Michigan in support of the Black Lives Matter movement and against police brutality and the death of George Floyd. Counter protesters staged a "Parade of Patriots". [size=no report] [counter-protest]</t>
  </si>
  <si>
    <t>USA3591</t>
  </si>
  <si>
    <t>On 31 July 2020, dozens of children, teenagers, and parents held a "Kids Lives Matter" march in Chicago, Illinois against the gun violence that has afflicted children in Chicago. [size=dozens]</t>
  </si>
  <si>
    <t>USA3592</t>
  </si>
  <si>
    <t>On 31 July 2020, about 20 people staged a march in Columbia (South Carolina) demanding answers to the death of Elijah Weatherspoon who went missing and drowned. People demanded that there be investigations into the death and how the boy fell into the water. [size=about 20]</t>
  </si>
  <si>
    <t>USA3593</t>
  </si>
  <si>
    <t>Twitter; L.A. TACO; Patch</t>
  </si>
  <si>
    <t>On 31 July 2020, between 75 to 100 people held a protest in Covina (California) calling for justice in the case of Andres Guardado, a 18-year-old Latino man killed by police. The protest was held outside the residence of the officer involved in the shooting. [size=between 75 to 100]</t>
  </si>
  <si>
    <t>USA3594</t>
  </si>
  <si>
    <t>On 31 July 2020, nearly 100 people protested in Detroit, Michigan against the announcement this week from the White House to deploy federal agents to Detroit, and in support of the Black Lives Matter movement and against police brutality and the death of George Floyd. [size=nearly 100]</t>
  </si>
  <si>
    <t>USA3595</t>
  </si>
  <si>
    <t>On 31 July 2020, about 30 people held a rally in El Centro (California) to pay homage to Vanessa Guillen, a Latin soldier who was missing since April 22. Protesters were calling for justice after it was revealed she was sexually harassed and killed by another Fort Hood soldier, demanding a full congressional investigation. [size=about 30 people]</t>
  </si>
  <si>
    <t>USA3596</t>
  </si>
  <si>
    <t>Chicago Sun-Times; Count Love; Chicago Tribune</t>
  </si>
  <si>
    <t>On 31 July 2020, over 300 people protested in Evanston, Illinois in support of the Black Lives Matter movement and in support of a Black woman who confronted a few White people on the beach displaying a Confederate flag two days before. [size=over 300]</t>
  </si>
  <si>
    <t>USA3597</t>
  </si>
  <si>
    <t>On 31 July 2020, more than two dozen people protested in Fargo (North Dakota) in support of the Black Lives Matter movement and against police brutality. The protest was held outside the Police Department. [size=more than 2 dozen]</t>
  </si>
  <si>
    <t>USA3598</t>
  </si>
  <si>
    <t>On 31 July 2020, dozens of people staged a march in Farmville (Virginia) in favor of abolishing the U.S. Immigration and Customs Enforcement ICE after news came out on 290 of 312 detainees testing positive for coronavirus at the Farmville Detention Center. [size=dozens]</t>
  </si>
  <si>
    <t>USA3599</t>
  </si>
  <si>
    <t>WAFF48; WHNT News 19; Twitter</t>
  </si>
  <si>
    <t>On 31 July 2020, more than 100 people protested at the Lauderdale County Courthouse in Florence (Alabama) for a Unite Against the Klan protest organised by Project Say Something, calling for the relocation of a Confederate monument standing outside the courthouse. They marched down Court Street. A group of counter-protesters showed up with American and Confederate flags. [size=more than 100] [counter-protest]</t>
  </si>
  <si>
    <t>USA3600</t>
  </si>
  <si>
    <t>Fox17 (Nashville); Count Love; WTVF</t>
  </si>
  <si>
    <t>On 31 July 2020, an unknown number of people joined a rally organised by Students for Black Empowerment on Franklin square in Franklin (Tennessee) to call for the removal of the Confederate statue standing on the square and to show support for the Black Lives Matter movement and to protest against the death of George Floyd. [size=no report]</t>
  </si>
  <si>
    <t>USA3601</t>
  </si>
  <si>
    <t>Count Love; Fresno Bee</t>
  </si>
  <si>
    <t>On 31 July 2020, people held a protest in Fresno (California) to decry President Trump's plans to send federal forces to contain demonstrations across big cities in the country. [size=no report]</t>
  </si>
  <si>
    <t>USA3602</t>
  </si>
  <si>
    <t>On 31 July 2020, about 60 people, including students, marched through downtown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</si>
  <si>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t>USA3603</t>
  </si>
  <si>
    <t>On 31 July 2020, dozens of people staged a march in Hollidaysburg (Pennsylvania) in support of frontline workers and first responders amid the coronavirus pandemic. [size=dozens]</t>
  </si>
  <si>
    <t>USA3604</t>
  </si>
  <si>
    <t>On 31 July 2020, people stage a protest in Lander (Wyoming) un support of the Black Lives Matter movement and against police brutality. [size=no report]</t>
  </si>
  <si>
    <t>USA3605</t>
  </si>
  <si>
    <t>On 31 July 2020, people held a protest in Las Vegas (Nevada) against human trafficking during Child Trafficking Awareness Day. [size=no report]</t>
  </si>
  <si>
    <t>USA3606</t>
  </si>
  <si>
    <t>On 31 July 2020, more than a dozen people gathered in protest in Las Vegas (California) against delays in unemployment payments in the midst of the coronavirus pandemic. [size=more than a dozen]</t>
  </si>
  <si>
    <t>USA3607</t>
  </si>
  <si>
    <t>Around 31 July 2020 (as reported), nurses held a protest in Los Angeles (California) at the UCLA Westwood Medical Center, against unsafe conditions at the said center in the midst of the coronavirus pandemic. [size=no report]</t>
  </si>
  <si>
    <t>USA3608</t>
  </si>
  <si>
    <t>BLM: Black Lives Matter; Jewish Group (United States); Cancel the Rents Movement</t>
  </si>
  <si>
    <t>People's City Council-Los Angeles</t>
  </si>
  <si>
    <t>On 31 July 2020, a group of Jewish people held a protest in Los Angeles (California), outside the residence of the city's Mayor, in support of the Black Lives Matter movement and against police brutality and the death of George Floyd. Protesters were calling for authorities to defund the police and cancel rents in the midst of the coronavirus pandemic, among other issues. [size=no report]</t>
  </si>
  <si>
    <t>USA3609</t>
  </si>
  <si>
    <t>On 31 July 2020, a group of unemployed workers protested in a caravan to the Trump National Doral Miami, a Miami resort, in Miami (Florida) to protest for $600 unemployment benefit set to expire on 31 July amid the coronavirus pandemic. [size=size=no report]</t>
  </si>
  <si>
    <t>USA3610</t>
  </si>
  <si>
    <t>On 31 July 2020, people protested in Monona, Wisconsin in support of the Black Lives Matter movement and against police brutality and the death of George Floyd. [size=no report]</t>
  </si>
  <si>
    <t>USA3611</t>
  </si>
  <si>
    <t>On 31 July 2020, 75 people marched from Parade Plaza to City Hall in New London (Connecticut) in support of the Black Lives Matter movement and defunding police in the wake of the death of George Floyd. [size=75]</t>
  </si>
  <si>
    <t>USA3612</t>
  </si>
  <si>
    <t>On 31 July 2020, hundreds of people, together with the family members of police brutality victims and a Christian revenant from the National Action Network, marched in "Gets Your Knee Off Our Necks" protest from Time Square to Trump Tower in New York-Manhattan (New York) in support of the Black Lives Matter movements and against police brutality in the wake of the death of George Floyd. [size=hundreds]</t>
  </si>
  <si>
    <t>USA3613</t>
  </si>
  <si>
    <t>On 31 July 2020, hundreds of people protested in Oklahoma City, Oklahoma in support of the Black Lives Matter movement and against police brutality and the death of George Floyd. The demonstration was organized by local groups including Whites Against Racism and Red State Revolt. [size=hundreds]</t>
  </si>
  <si>
    <t>USA3614</t>
  </si>
  <si>
    <t>On 31 July 2020, dozens of members of the Black LGBT community staged a vigil in Philadelphia (Pennsylvania) in memory of a murdered transgender woman. People demanded equal rights for Black trans people and raised money for different causes in Philadelphia. [size=dozens]</t>
  </si>
  <si>
    <t>USA3615</t>
  </si>
  <si>
    <t>On 31 July 2020, more than 100 people staged a march in Pittsburgh (Pennsylvania) against Trump's administration and its discrimination of the LGBT community which includes cutbacks on healthcare and housing policies. [size=more than 100]</t>
  </si>
  <si>
    <t>USA3616</t>
  </si>
  <si>
    <t>Fox12 Oregon; KGW8; Oregonian</t>
  </si>
  <si>
    <t>On 31 July 2020, people, including about 30 firefighters, staged a protest in Portland (Oregon) in support of the Black Lives Matter movement and against police brutality. The protesters also demanded authorities to aid the unemployed. [size=about 30]</t>
  </si>
  <si>
    <t>USA3617</t>
  </si>
  <si>
    <t>Around 31 July 2020 (as reported), people held a protest in Reno (Nevada), calling for authorities to revoke the plan to vote a city's school name after a politician name. Protesters were in favor of using the name of a civil rights leader instead. [size=no report]</t>
  </si>
  <si>
    <t>USA3618</t>
  </si>
  <si>
    <t>On 31 July 2020, people demonstrated in Rockford, Illinois blocking an intersection in support of the Black Lives Matter movement and against police brutality and the death of George Floyd. Three trucks slowly rolled up and touched demonstrators. 11 demonstrators were arrested. [size=at least 11]</t>
  </si>
  <si>
    <t>USA3619</t>
  </si>
  <si>
    <t>Sac City Express</t>
  </si>
  <si>
    <t>On 31 July 2020, people held a protest in Roseville (California) against human trafficking during Child Trafficking Awareness Day. [size=no report]</t>
  </si>
  <si>
    <t>USA3620</t>
  </si>
  <si>
    <t>On 31 July 2020, people held a protest in San Diego (California) against child sex trafficking. [size=no report]</t>
  </si>
  <si>
    <t>USA3621</t>
  </si>
  <si>
    <t>On 31 July 2020, Kumeyaay people gathered in San Diego (California) to protest a border wall being built on the sacred Kumeyaay land in East County. [size=no report]</t>
  </si>
  <si>
    <t>USA3622</t>
  </si>
  <si>
    <t>Tribune (San Luis Obispo); KSBY6</t>
  </si>
  <si>
    <t>On 31 July 2020, people held a protest in San Luis Obispo (California) at Mission Plaza, in support of the Black Lives Matter movement and against police brutality and the death of George Floyd. Protesters were also paying homage to Marsha P. Johnson, an African-American transgender activist. [size=no report]</t>
  </si>
  <si>
    <t>USA3623</t>
  </si>
  <si>
    <t>On 31 July 2020, an unknown number of people joined a march organised by Black Collective Movement, Loud for Justice, and Black N' Tampa, to the home of the Mayor in Tampa (Florida) in support of the Black Lives Matter movement and against police brutality and the death of George Floyd. Protesters expressed their concerns on the issues of homelessness, gentrification, food insecurity, and economic struggle in Tampa's most marginalized neighbourhoods. They were met with a group of counter-protesters. [size=no report] [counter-protest]</t>
  </si>
  <si>
    <t>USA3624</t>
  </si>
  <si>
    <t>On 31 July 2020, about 100 people marched in Tulsa, Oklahoma to stand in solidarity with Black and Indigenous people, in support of the Black Lives Matter movement and against police brutality and the death of George Floyd. [size=about 100]</t>
  </si>
  <si>
    <t>USA3625</t>
  </si>
  <si>
    <t>Wake Weekly</t>
  </si>
  <si>
    <t>On 31 July 2020, people staged a march in Wake Forest (North Carolina) to raise awareness of human trafficking. [size=no report]</t>
  </si>
  <si>
    <t>USA3626</t>
  </si>
  <si>
    <t>KWCH12; Count Love</t>
  </si>
  <si>
    <t>On 31 July 2020, people protested in Wichita, Kansas in support of the Black Lives Matter movement and against police brutality and in solidarity with protesters in Portland, Oregon. [size=no report]</t>
  </si>
  <si>
    <t>USA3707</t>
  </si>
  <si>
    <t>Count Love; MilitiaWatch; KOB4</t>
  </si>
  <si>
    <t>Other: On 31 July 2020, after a Black Lives Matter protest in Albuquerque (New Mexico), members of the New Mexico Civil Guard had a verbal dispute with protesters at a sandwich shop. There was a report of a man pointing a gun at the protesters. According to the store manager (former United Constitutional Patriots militia spokesman James (Jim) Christopher Benvie), he had reportedly asked the militia to protect the store, although "he had no authority to make that request".</t>
  </si>
  <si>
    <t>USA3708</t>
  </si>
  <si>
    <t>On 31 July 2020, a man fired two shots at a clerk and one shot into the air outside a cigar shop in Bethlehem Township (Pennsylvania), after he was asked to wear a mask in the shop amid state-wide restrictions imposed due to the coronavirus pandemic. No one was injured in the incident. As the perpetrator was confronted the next day, he reportedly fired at the police with an AK-47. He was shot twice with non-life-threatening by police officers, and has been charged with attempted homicide, aggravated assault and robbery.</t>
  </si>
  <si>
    <t>USA3710</t>
  </si>
  <si>
    <t>Other: On 31 July 2020, the Connecticut governor in Hartford (Connecticut) signed the police accountability bill into law, which will provide new powers to investigate and prosecute police shootings and use of force. Demonstrations have been ongoing for weeks demanding police reform.</t>
  </si>
  <si>
    <t>USA3714</t>
  </si>
  <si>
    <t>On 31 July 2020, parents staged a protest in Castle Rock (Colorado), demanding schools fully reopen, a week after the county school district announced it would operate on a "hybrid" model alternating between online and in-person learning. [size=no report]</t>
  </si>
  <si>
    <t>USA3725</t>
  </si>
  <si>
    <t>On 31 July 2020, protesters camped outside Portland City Hall in Portland (Maine) in protest over the lack of safe and affordable housing for homeless people during the coronavirus pandemic. The protest started on 22 July. [size=no report].</t>
  </si>
  <si>
    <t>USA3726</t>
  </si>
  <si>
    <t>On 31 July 2020, a protest was organized by Save Rochester - Black Lives Matter and Black Families Matter, in Rochester (New York) against a sexual assault towards two people of colour at Denver Street in the previous week, and in support of the Black Lives Matter movement movement and against police brutality in the wake of the death of George Floyd. [size=no report]</t>
  </si>
  <si>
    <t>USA3832</t>
  </si>
  <si>
    <t>On 31 July 2020, about 50 people demonstrated in Oshkosh, Wisconsin in support of the Black Lives Matter movement and against police brutality and the death of Isaiah Tucker, a Black man killed by two Oshkosh police officers three years ago. [size=no report]</t>
  </si>
  <si>
    <t>USA3833</t>
  </si>
  <si>
    <t>On 31 July 2020, several dozen people protested outside Ascension Sacred Heart Bay Hospital in Panama City (Florida) against the treatment of Jacob Chapman, who was wrongfully declared deceased hours after he made it to the hospital after his family found him unresponsive at home. [size=several dozen]</t>
  </si>
  <si>
    <t>USA3999</t>
  </si>
  <si>
    <t>Count Love; KOB4</t>
  </si>
  <si>
    <t>On 31 July 2020, people staged a protest in Albuquerque (New Mexico) in support of the Black Lives Matter movement and against police brutality and the death of George Floyd. After the event, protesters had a confrontation with members of the New Mexico Civil Guard, although the incident did not go beyond verbal disputes. [size=no report]</t>
  </si>
  <si>
    <t>USA4127</t>
  </si>
  <si>
    <t>On 31 July 2020, an group of people took part in a protest in New Port Richey (Florida) against the alleged mistreatment of protesters by police and other failings, including neglecting to offer medical help. They demanded the Police Chief be fired. [size=no report]</t>
  </si>
  <si>
    <t>USA4314</t>
  </si>
  <si>
    <t>On 31 July 2020, people staged a protest in Durango (Colorado) in support of the Black Lives Matter movement and against police brutality. [size=about no report]</t>
  </si>
  <si>
    <t>USA10441</t>
  </si>
  <si>
    <t>Antifa (United States); BLM: Black Lives Matter; Civilians (United States); Journalists (United States)</t>
  </si>
  <si>
    <t>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 [counter-protest]</t>
  </si>
  <si>
    <t>USA13723</t>
  </si>
  <si>
    <t>Save Our Children</t>
  </si>
  <si>
    <t>3TV (Phoenix); Crowd Counting Consortium</t>
  </si>
  <si>
    <t>On 31 July 2020, hundreds of people marched at the capitol in Phoenix (Arizona) for a "Save Our Children" march against sex trafficking of children and adults. [size=hundreds]</t>
  </si>
  <si>
    <t>USA3490</t>
  </si>
  <si>
    <t>Texas Tribune; MilitiaWatch; Austonia; KVUE</t>
  </si>
  <si>
    <t>On 1 August 2020, people marched in a demonstration in Austin (Texas) in support of the Black Lives Matter movement and against police brutality and the death of George Floyd. Demonstrators commemorated Garrett Foster, who was shot the week before by an off-duty Army sergeant during another BLM demonstration. Demonstrators clashed with the police in downtown Austin, who used tear gas later that night to disperse the crowd and arrested around 40 people. Armed members of the militia Proud Boys and III% Security Force were present. [size=at least 40] [armed presence]</t>
  </si>
  <si>
    <t>USA3627</t>
  </si>
  <si>
    <t>On 1 August 2020, hundreds of people staged a protest outside the state Capitol in Albany (New York) in support of the Black Lives Matter movement and against police brutality in the wake of the death of George Floyd. A dozen people staged a counter-protest in support of law enforcement. [size=hundreds] [counter-protest]</t>
  </si>
  <si>
    <t>USA3628</t>
  </si>
  <si>
    <t>On 1 August 2020, a dozen people protested in Alexandria, Indiana in support of the Black Lives Matter movement and against police brutality and the death of George Floyd. Counter protesters were present arguing that all lives matter. [size=at least a dozen] [counter-protest]</t>
  </si>
  <si>
    <t>USA3629</t>
  </si>
  <si>
    <t>New Jersey Herald</t>
  </si>
  <si>
    <t>On 1 August 2020, roughly 100 people staged a protest in Andover (New Jersey) in support of the Black Lives Matter movement and against police brutality in the wake of the death of George Floyd. [size=roughly 100]</t>
  </si>
  <si>
    <t>USA3630</t>
  </si>
  <si>
    <t>On 1 August 2020, about 25 women staged a march in Annapolis (Maryland) calling to change reporting laws of sexual assault in the Army. The march is in wake of Vanessa Guillen's death and the lack of accountability within the Army in response. [size=about 25]</t>
  </si>
  <si>
    <t>USA3631</t>
  </si>
  <si>
    <t>On 1 August 2020, people staged a rally in Arlington (Virginia) in favor of re-opening schools in the fall amid the coronavirus pandemic. [size=no report]</t>
  </si>
  <si>
    <t>USA3632</t>
  </si>
  <si>
    <t>On 1 August 2020, an unknown number of people rallied in Piedmont Park in Atlanta (Georgia) in support of the Black Lives Matter movement and against police brutality and the death of George Floyd. [size=no report]</t>
  </si>
  <si>
    <t>USA3633</t>
  </si>
  <si>
    <t>KVUE</t>
  </si>
  <si>
    <t>On 1 August 2020, people staged a protest in Austin (Texas) against the construction of the Permian Highway Pipeline. Protesters reported the environmental and health risks such construction would pose on Texans. [size=no report]</t>
  </si>
  <si>
    <t>USA3634</t>
  </si>
  <si>
    <t>Bellmawr</t>
  </si>
  <si>
    <t>On 1 August 2020, several dozens people staged a protest in front of Atilis Gym in Bellmawr (New Jersey) over the lockdown of the gym due to coronavirus related restrictions set up by the New Jersey government. They broke into their own business to let in customers, violating the state's coronavirus orders. [size=several dozens]</t>
  </si>
  <si>
    <t>USA3635</t>
  </si>
  <si>
    <t>Richmond Register</t>
  </si>
  <si>
    <t>On 1 August 2020, hundreds of people staged a march in Berea (Kentucky) in support of the Back the Blue movement and law enforcement. [size=hundreds]</t>
  </si>
  <si>
    <t>USA3636</t>
  </si>
  <si>
    <t>Loveland Report-Herald</t>
  </si>
  <si>
    <t>On 1 August 2020, 100-200 people staged a protest in Berthoud (Colorado) in support of the Black Lives Matter movement and against police brutality. A group of counter-protesters turned up. A handful of them were carrying weapons. No incidents reported. [size=100-200] [counter-protest]</t>
  </si>
  <si>
    <t>USA3637</t>
  </si>
  <si>
    <t>On 1 August 2020, around 100 people, including parents and teachers, gathered in Biloxi (Mississippi) for a Mississippi Teacher's Unite rally to demand a month-long delay to return to schools due to the coronavirus pandemic. [size=around 100] [schools]</t>
  </si>
  <si>
    <t>USA3638</t>
  </si>
  <si>
    <t>KRTV</t>
  </si>
  <si>
    <t>On 1 August 2020, people staged a car parade in Bozeman (Montana) in support of the local police. Around 200 cars drove up in support of law enforcement. [size=no report]</t>
  </si>
  <si>
    <t>USA3639</t>
  </si>
  <si>
    <t>On 1 August 2020, dozens of people protested in Brookfield, Wisconsin against the statewide mask mandate amid the coronavirus pandemic. [size=dozens]</t>
  </si>
  <si>
    <t>USA3640</t>
  </si>
  <si>
    <t>On 1 August 2020, people staged a protest in Casper (Wyoming) in support of law enforcement. [size=no report]</t>
  </si>
  <si>
    <t>USA3641</t>
  </si>
  <si>
    <t>Military Forces of the United States (2017-); Former Military Forces of the United States (2017-); Women (United States)</t>
  </si>
  <si>
    <t>CBS2 (Chicago); ABC7 Chicago</t>
  </si>
  <si>
    <t>On 1 August 2020, women who are current and former military members protested in Chicago, Illinois against sexual harassment in the military, demanding justice for Vanessa Guillen, a female soldier allegedly sexually harassed, killed, and dismembered by a fellow soldier in Texas. [size=no report]</t>
  </si>
  <si>
    <t>USA3642</t>
  </si>
  <si>
    <t>ABC7 Chicago; CBS2 (Chicago)</t>
  </si>
  <si>
    <t>On 1 August 2020, thousands of students staged a "Students Strike Back" protest in Chicago, Illinois. They for the removal of police from schools and universities and for universities to cut ties with the U.S. Immigration and Customs Enforcement (ICE). They also demanded more medical and mental health resources in their communities. [size=hundreds]</t>
  </si>
  <si>
    <t>USA3643</t>
  </si>
  <si>
    <t>On 1 August 2020, an estimate of 40 people held a Back the Blue protest along Shoreline Dr. in Corpus Christi (Texas) in support of law enforcement. [size=an estimate of 40]</t>
  </si>
  <si>
    <t>USA3644</t>
  </si>
  <si>
    <t>On 1 August 2020, hundreds staged a protest in Cortez (Colorado) in support of social justice, racial equality, and police reform. The rally was organized by the Episcopal Church. [size=hundreds]</t>
  </si>
  <si>
    <t>USA3645</t>
  </si>
  <si>
    <t>On 1 August 2020, people participated in a rally Back the Blue in Cortez (Colorado) in support of the law enforcement. [size=no report]</t>
  </si>
  <si>
    <t>USA3646</t>
  </si>
  <si>
    <t>On 1 August 2020, around 60 people took part in a rally followed a voting rights fair in Des Moines, Iowa in support of the Black Lives Matter movement and demanding that the Governor sign the executive order restoring felon voting rights for many Black Iowans. [size=around 60]</t>
  </si>
  <si>
    <t>USA3647</t>
  </si>
  <si>
    <t>On 1 August 2020, doctors held a rally in Des Moines, Iowa demanding a statewide mask mandate from the Governor amid the coronavirus pandemic. [size=no report]</t>
  </si>
  <si>
    <t>USA3648</t>
  </si>
  <si>
    <t>On 1 August 2020, a State Representative joined a protest of nearly 200 people in Detroit, Michigan against the deployment of federal agents to Detroit. [size=nearly 200]</t>
  </si>
  <si>
    <t>USA3649</t>
  </si>
  <si>
    <t>On 1 August 2020, people protested in East Saint Louis, Illinois in support of the Black Lives Matter movement and against police brutality and the death of George Floyd. [size=no report]</t>
  </si>
  <si>
    <t>USA3650</t>
  </si>
  <si>
    <t>Darke</t>
  </si>
  <si>
    <t>On 1 August 2020, people protested in Greenville, Ohio to show support for women serving in the military, demanding justice for Vanessa Guillen, a female soldier allegedly sexually harassed, killed, and dismembered by a fellow soldier in Texas. [size=no report]</t>
  </si>
  <si>
    <t>USA3651</t>
  </si>
  <si>
    <t>Greenville News; WYFF4; MilitiaWatch</t>
  </si>
  <si>
    <t>On 1 August 2020, about 30 people staged a march in Greenville (South Carolina) in support of the Black Lives Matter movement and against a Confederate war monument. There was a counter-protest held by more then 100 supporters of the Confederate war monument, including members of the III% Security Force militia and the Sons of Confederate Veterans. [size=at least 130] [counter-protest]</t>
  </si>
  <si>
    <t>USA3652</t>
  </si>
  <si>
    <t>On 1 August 2020, students staged a protest in Greenwood Village (Colorado) demanding authorities to withdraw a resolution that protects police enforcement from civil liability. [size=no report]</t>
  </si>
  <si>
    <t>USA3653</t>
  </si>
  <si>
    <t>On 1 August 2020, people staged a march in Johnstown (Pennsylvania) against police violence and calling attention to an incident in which the Johnstown Police Department was caught on camera assaulting a man with mental health issues. [size=no report]</t>
  </si>
  <si>
    <t>USA3654</t>
  </si>
  <si>
    <t>On 1 August 2020, people protested in front of the house of the Mayor of Joliet, Illinois demanding transparency in the investigation of the death of a local Black man who died in police custody earlier this year. Protesters alleged that there is cover-up of police brutality. [size=no report]</t>
  </si>
  <si>
    <t>USA3655</t>
  </si>
  <si>
    <t>On 1 August 2020, teachers protested in Kansas City, Missouri demanding schools go online until cases decline amid the coronavirus pandemic. [size=no report] [schools]</t>
  </si>
  <si>
    <t>USA3656</t>
  </si>
  <si>
    <t>On 1 August 2020, people including Native Americans protested in Kenosha, Wisconsin in front of a Columbus statue, calling for its removal. Counter protesters argued that the statue is the heritage of Italian-Americans. [size=no report] [counter-protest]</t>
  </si>
  <si>
    <t>USA3657</t>
  </si>
  <si>
    <t>Count Love; KCEN; Fox4 (Dallas)</t>
  </si>
  <si>
    <t>On 1 August 2020, female veterans held a rally in Killeen (Texas), at the Fort Hood Army post,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</si>
  <si>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USA3658</t>
  </si>
  <si>
    <t>Fox5 San Diego; Liveuamap; San Diego Union-Tribune; NBC 7 San Diego</t>
  </si>
  <si>
    <t>On 1 August 2020, an estimate of 300 people held a protest in La Mesa (California) in support of the Black Lives Matter movement and against police brutality. Protesters were calling for justice in the particular cases of African-American and Latina women, such as Vanessa Guillen and Breonna Taylor, who died victims of sexual abuse in the military and of police brutality, respectively. The protest remained peaceful with the exception of some physical scuffles between two groups. Police forces intervened and arrested one participant. [size=an estimate of 300] [counter-protest]</t>
  </si>
  <si>
    <t>USA3659</t>
  </si>
  <si>
    <t>On 1 August 2020, students, teachers and parents gathered in protest in Las Vegas (Nevada) calling for authorities to allow in-person learning at schools next Fall in the midst of the coronavirus pandemic. [size=no report][schools]</t>
  </si>
  <si>
    <t>USA3660</t>
  </si>
  <si>
    <t>On 1 August 2020, around 40 people staged a protest in Lewiston (Idaho) in support of a man who was injured in a police shooting. A group of counter-protesters carrying guns turned up. No incidents reported. [size=around 40] [counter-protest]</t>
  </si>
  <si>
    <t>USA3661</t>
  </si>
  <si>
    <t>On 1 August 2020, more than 100 people gathered at the Arkansas State Capitol in Little Rock (Arkansas) to demand the removal of a Confederate statue. A group of counter-protesters showed up to defend the statue. Both sides came heavily armed, according to KATV. No injuries or clash were reported. [size=more than 100] [counter-protest]</t>
  </si>
  <si>
    <t>USA3662</t>
  </si>
  <si>
    <t>On 1 August 2020, people staged a protest in Loveland (Colorado) in support of the Black Lives Matter movement and against police brutality. A group of counter-protesters turned up. No incidents reported. [size=no report] [counter-protest]</t>
  </si>
  <si>
    <t>USA3663</t>
  </si>
  <si>
    <t>Police Forces of the United States (2017-); Catholic Christian Group (United States); African American Group (United States)</t>
  </si>
  <si>
    <t>On 1 August 2020, a group of pastors, the Bibb County Sheriff's Office and local members of the 100 Black Men organization rallied at Rosa Parks Square in Macon (Georgia) to speak out against gun violence. [size=no report]</t>
  </si>
  <si>
    <t>USA3664</t>
  </si>
  <si>
    <t>On 1 August 2020, 200 or more people staged a march in Maggie Valley (North Carolina) in support of the Black Lives Matter movement mobilized by the death of George Floyd at the hands of police. There was a counter-protest. [size=200 or more] [counter-protest]</t>
  </si>
  <si>
    <t>USA3665</t>
  </si>
  <si>
    <t>CBS46; First Coast News</t>
  </si>
  <si>
    <t>On 1 August 2020, dozens of parents and students gathered outside the Cobb County Civic Center in Marietta (Georgia) to demand face-to-face learning option as opposed to virtual learning amid the coronavirus pandemic. [size=dozens]</t>
  </si>
  <si>
    <t>USA3666</t>
  </si>
  <si>
    <t>On 1 August 2020, teachers held a protest in Marin City (California) against the Government's plans to reopen schools next Fall in the midst of the coronavirus pandemic. Protesters were raising concerns about this decision, calling for authorities to guarantee safety conditions. [size=no report][schools]</t>
  </si>
  <si>
    <t>USA3667</t>
  </si>
  <si>
    <t>On 1 August 2020, people protested in Milwaukee, Wisconsin demanding more support for housing rights for tenants amid the coronavirus pandemic. [size=no report]</t>
  </si>
  <si>
    <t>USA3668</t>
  </si>
  <si>
    <t>On 1 August 2020, about 100 people protested in Minneapolis, Minnesota demanding a statewide moratorium on rental evictions be extended after August 12 amid the coronavirus pandemic. [size=about 100]</t>
  </si>
  <si>
    <t>USA3669</t>
  </si>
  <si>
    <t>WSFA12; Montgomery Advertiser</t>
  </si>
  <si>
    <t>On 1 August 2020, several dozen members from Alabamians Who Care protested in a car caravan at the Governor's mansion in Montgomery (Alabama) protest against the parole board and the state's plan to build three new prisons. At least 30 cars were spotted. [size=at least 30 cars]</t>
  </si>
  <si>
    <t>USA3670</t>
  </si>
  <si>
    <t>KCBS</t>
  </si>
  <si>
    <t>On 1 August 2020, workers held a car caravan protest in Oakland (California) against the proposed plans to construct a stadium project at Howard Terminal. Protesters reported the latter would hamper operations at the city's port, as well as worsen working conditions of the said workers. [size=no report]</t>
  </si>
  <si>
    <t>USA3671</t>
  </si>
  <si>
    <t>On 1 August 2020, nearly 40 people staged a protest in Omaha (Nebraska) in support of the Black Lives Matter movement, against police brutality and demanding police defunding. [size=nearly 40]</t>
  </si>
  <si>
    <t>USA3672</t>
  </si>
  <si>
    <t>Owensboro Times</t>
  </si>
  <si>
    <t>On 1 August 2020, hundreds of people staged a rally in Owensboro (Kentucky) against the removal of the Confederate monument. [size=no report]</t>
  </si>
  <si>
    <t>USA3673</t>
  </si>
  <si>
    <t>On 1 August 2020, people protested in Painesville, Ohio in support of the Black Lives Matter movement and against police brutality and the death of George Floyd. [size=no report]</t>
  </si>
  <si>
    <t>USA3674</t>
  </si>
  <si>
    <t>BLM: Black Lives Matter; NAACP: National Association for the Advancement of Colored People; African American Group (United States); Journalists (United States); Civilians (United States)</t>
  </si>
  <si>
    <t>Oregonian; Time Magazine; KOIN6</t>
  </si>
  <si>
    <t>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</si>
  <si>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USA3675</t>
  </si>
  <si>
    <t>On 1 August 2020, hundreds of people staged a protest in Portland (Oregon) demanding authorities to refocus on justice reform, education and police reform. [size=no report]</t>
  </si>
  <si>
    <t>USA3676</t>
  </si>
  <si>
    <t>KCTV5; Kansas City Star</t>
  </si>
  <si>
    <t>On 1 August 2020, over 100 people protested in Prairie Village, Kansas in support of the Black Lives Matter movement and against police brutality and the death of George Floyd. [size=over 100]</t>
  </si>
  <si>
    <t>USA3677</t>
  </si>
  <si>
    <t>Radcliff</t>
  </si>
  <si>
    <t>On 1 August 2020, a group of veterans staged a rally in Radcliff (Kentucky) calling to change reporting laws of sexual assault in the Army. People told their own stories of sexual violence in the Army and was part of a national movement that is pushing to change laws to protect more survivors. The rally is in wake of Vanessa Guillen's death and the lack of accountability within the Army in response. [size=no report]</t>
  </si>
  <si>
    <t>USA3678</t>
  </si>
  <si>
    <t>On 1 August 2020, hundreds of people staged a march in Raleigh (North Carolina) in support of the Back the Blue movement and law enforcement. There was a counter-protest held by people in support of the Black Lives Matter movement shouting the names of George Floyd and Breonna Taylor, who were killed by police. [size=hundreds] [counter-protest]</t>
  </si>
  <si>
    <t>USA3679</t>
  </si>
  <si>
    <t>On 1 August 2020, people staged a march on Penn State Bridge in Reading (Pennsylvania) in memory of a man who was killed by a bulldozer in 2018. [size=no report]</t>
  </si>
  <si>
    <t>USA3680</t>
  </si>
  <si>
    <t>Ridley</t>
  </si>
  <si>
    <t>On 1 August 2020, people staged a march in Ridley (Pennsylvania) in support of the Black Lives Matter movement mobilized by the death of George Floyd at the hands of police. At the same time, there was a counter-protest in support of the Blue Lives Matter movement. There were reports of the march getting physical, but police did not intervene. [size=no report] [counter-protest]</t>
  </si>
  <si>
    <t>USA3681</t>
  </si>
  <si>
    <t>Back the Blue; Pro-Police Group (United States); BLM: Black Lives Matter</t>
  </si>
  <si>
    <t>On 1 August 2020, hundreds of pro-police protesters demonstrated in Rockford in support of the Back the Blue movement while counter protesters demonstrated in support of the Black Lives Matter movement and against police brutality and the death of George Floyd. Six people were arrested, all of whom BLM protesters. Police used tear gas and pepper spray to disperse the crowd. [size=hundreds] [counter-protest]</t>
  </si>
  <si>
    <t>USA3682</t>
  </si>
  <si>
    <t>On 1 August 2020, people marched in protest in Sacramento (California) in support of the Black Lives Matter movement and against police brutality and the death of George Floyd. Attendants were demanding greater accountability and police reforms, among others. Concurrently, another protest was held at the site to pay homage to those African-American women killed at hands of police over the years. [size=no report]</t>
  </si>
  <si>
    <t>USA3683</t>
  </si>
  <si>
    <t>CBS13 (Sacramento); KCRA3</t>
  </si>
  <si>
    <t>On 1 August 2020, about 300 people held a Rescue America Rally protest in Sacramento (California) outside the city's Capitol, in support of law enforcement. [size=about 300]</t>
  </si>
  <si>
    <t>USA3684</t>
  </si>
  <si>
    <t>On 1 August 2020, members of the Pentecostalism Church held a protest in Sacramento (California) outside the Capitol, calling for authorities to allow mass gatherings in the midst of the coronavirus pandemic. [size=no report]</t>
  </si>
  <si>
    <t>USA3685</t>
  </si>
  <si>
    <t>Police Forces of the United States (2017-); African American Group (United States)</t>
  </si>
  <si>
    <t>On 1 August 2020, people including some police officers marched in Saint Paul, Minnesota seeking justice for a Black woman shot and killed on June 13, with over 50 people at the scene and yet no one coming forward with any leads. [size=no report]</t>
  </si>
  <si>
    <t>USA3686</t>
  </si>
  <si>
    <t>On 1 August 2020, hundreds of people protested in Saint Paul, Minnesota against the statewide mask mandate amid the coronavirus pandemic. [size=hundreds]</t>
  </si>
  <si>
    <t>USA3687</t>
  </si>
  <si>
    <t>On 1 August 2020, about 15 people joined the 100-plus Black Men Victory Walk &amp; Rally and marched to the Bartlett Park in Saint Petersburg (Florida) to promote unity within the Black community in Saint Petersburg. [size=about 15]</t>
  </si>
  <si>
    <t>USA3688</t>
  </si>
  <si>
    <t>On 1 August 2020, people participated in a rally Silent Majority Unity Rally in Salt Lake City (Utah), against civil unrest and violence. [size=no report]</t>
  </si>
  <si>
    <t>USA3689</t>
  </si>
  <si>
    <t>On 1 August 2020, people marched in protest in San Antonio (Texas) in support of the Black Lives Matter movement and against police brutality and the death of George Floyd. Protesters were calling for police reforms and greater accountability, among other issues. [size=no report]</t>
  </si>
  <si>
    <t>USA3690</t>
  </si>
  <si>
    <t>Around 1 August 2020 (as reported), people marched in protest in San Diego (California) to shed light on colonial struggles as well as environmental racism in the country. [size=no report]</t>
  </si>
  <si>
    <t>USA3691</t>
  </si>
  <si>
    <t>On 1 August 2020, military veterans gathered in protest in San Diego (California), at Balboa Park,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</si>
  <si>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USA3692</t>
  </si>
  <si>
    <t>On 1 August 2020, several dozen labour groups held a car caravan protest in San Leandro (California) demanding their company-Amazon-to ensure better protection and cleaning conditions at the workplace in the midst of the coronavirus pandemic. Protesters were also calling the company to close the city's warehouse given the dire conditions at the site. [size=several dozen]</t>
  </si>
  <si>
    <t>USA3693</t>
  </si>
  <si>
    <t>On 1 August 2020, a group of hair stylists held a protest in Santa Clarita (California) calling for authorities to allow the reopen of beauty parlours in the midst of the coronavirus pandemic. [size=no report]</t>
  </si>
  <si>
    <t>USA3694</t>
  </si>
  <si>
    <t>On 1 August 2020, people staged a protest in Seattle (Washington) in support of the local police. A group of counter-protesters turned up. No incidents were reported. [size=no report] [counter-protest]</t>
  </si>
  <si>
    <t>USA3695</t>
  </si>
  <si>
    <t>On 1 August 2020, people protested in Sedalia, Missouri demanding justice for a White woman fatally shot by a deputy sheriff after she was pulled over in a traffic stop. She was unarmed but allegedly threatening the deputy. [size=no report]</t>
  </si>
  <si>
    <t>USA3696</t>
  </si>
  <si>
    <t>On 1 August 2020, people protested in Shaker Heights, Ohio in support of the Black Lives Matter movement and against police brutality and the death of George Floyd. [size=no report]</t>
  </si>
  <si>
    <t>USA3697</t>
  </si>
  <si>
    <t>On 1 August 2020, students staged a rally in State College (Pennsylvania) to promote more diversity and create a more inclusive environment for students of colour and marginalized groups. [size=no report]</t>
  </si>
  <si>
    <t>USA3698</t>
  </si>
  <si>
    <t>Swannanoa</t>
  </si>
  <si>
    <t>On 1 August 2020, people staged a march in Swannanoa (North Carolina) in support of the Back the Blue movement and law enforcement. [size=no report]</t>
  </si>
  <si>
    <t>USA3699</t>
  </si>
  <si>
    <t>On 1 August 2020, people protested in Topeka, Kansas against gun violence that has afflicted young people. [size=no report]</t>
  </si>
  <si>
    <t>USA3700</t>
  </si>
  <si>
    <t>KETK NBC; KLTV7</t>
  </si>
  <si>
    <t>On 1 August 2020, people rallied in a women's march in Tyler (Texas) in support of the Black Lives Matter movement and against police brutality. Protesters were paying homage to those African-American women killed at hands of police over the years. [size=no report]</t>
  </si>
  <si>
    <t>USA3701</t>
  </si>
  <si>
    <t>Washington Examiner</t>
  </si>
  <si>
    <t>On 1 August 2020, anti-abortion activists staged a march in Washington DC (District of Columbia) in front of a Planned Parenthood abortion clinic and wrote 'Black preborn lives matter' in chalk. 2 people were arrested. [size=no report]</t>
  </si>
  <si>
    <t>USA3702</t>
  </si>
  <si>
    <t>Waycross</t>
  </si>
  <si>
    <t>11 Alive; Fox30; Atlanta Journal Constitution; WJCL22</t>
  </si>
  <si>
    <t>On 1 August 2020, a riot broke out at Ware State Prison near Waycross (Georgia). Two prison guards were injured, one hurt in the head and one stabbed and beaten. Three inmates were injured. According to Atlanta Journal Constitution, the prisoners have recently been dissatisfied because the facility was placed on lockdown after an inmate died in, as per officials, a fight with another inmate. Besides, visitations have been cancelled since March due to coronavirus and staffing concerns got worse as guards are either sick with the virus or inmates are in hospitals receiving treatment, requiring guards to accompany them. [size=no report]</t>
  </si>
  <si>
    <t>USA3703</t>
  </si>
  <si>
    <t>On 1 August 2020, more than 100 people staged a march in Westminster (Maryland) in support of the Black Lives Matter movement mobilized by the death of George Floyd at the hands of police. There was a counter-protest where people called out 'White Power'. There was name-calling between both groups. [size=more than 100] [counter-protest]</t>
  </si>
  <si>
    <t>USA3704</t>
  </si>
  <si>
    <t>Elmore</t>
  </si>
  <si>
    <t>Wetumpka</t>
  </si>
  <si>
    <t>On 1 August 2020, an unknown number of people gathered outside the Wetumpka Police Department in Wetumpka (Alabama) for a Back the Blue Rally to show support for the Wetumpka police force. [size=no report]</t>
  </si>
  <si>
    <t>USA3712</t>
  </si>
  <si>
    <t>On 1 August 2020, a protest was staged at the Williamsbridge Oval Park in New York-Bronx (New York) over the death of a woman of Black and Puerto Rican descent in chidbirth. Her family suggests that she died from alleged medical neglect at Montefiore Medical Center. [size=no report]</t>
  </si>
  <si>
    <t>USA3715</t>
  </si>
  <si>
    <t>Nezperce</t>
  </si>
  <si>
    <t>On 1 August 2020, around 40 people staged a protest in Nezperce (Idaho) in support of Sean Anderson, a man who was shot injured in a police shooting in July 2020. [size=around 40]</t>
  </si>
  <si>
    <t>USA3716</t>
  </si>
  <si>
    <t>On 1 August 2020, about 20 people staged a protest in Pueblo (Colorado) against law enforcement. Protesters shouted out vulgarities to police officers. No arrests were made. A Christopher Columbus statue was defaced with profane anti-police graffiti. [size=about 20]</t>
  </si>
  <si>
    <t>USA3717</t>
  </si>
  <si>
    <t>KSL5</t>
  </si>
  <si>
    <t>On 1 August 2020, dozens of people participated in the rally "Civilized Awakening and Silent Majority' in Salt Lake City (Utah) in support beliefs of people around the country who have been "ignored by the mainstream media and extreme factions on both sides of the political spectrum". Members of the Republican Party held speeches. [size=dozens]</t>
  </si>
  <si>
    <t>USA3718</t>
  </si>
  <si>
    <t>Count Love; Daily Bee</t>
  </si>
  <si>
    <t>On 1 August 2020, over 200 people participated in a 'Back The Bonner Blue' rally in Sandpoint (Idaho) in support of law enforcement. [size=over 200]</t>
  </si>
  <si>
    <t>USA3719</t>
  </si>
  <si>
    <t>On 1 August 2020, about a hundred people participated in a 'Freedom is the Cure' rally in Twin Falls (Idaho), in support of liberty and the Constitution. [size=about 100]</t>
  </si>
  <si>
    <t>USA3722</t>
  </si>
  <si>
    <t>Standard-Examiner; Count Love</t>
  </si>
  <si>
    <t>On 1 August 2020, about 100 people participated in 'Stop de Violence' rally in Ogden (Utah) organized by the Northern Utah chapter of Black Lives Matter to honor the memory of DeNero Snider, a Black man shot by another man in 2018, and to call for an end to violence in society. [size=about 100]</t>
  </si>
  <si>
    <t>USA3723</t>
  </si>
  <si>
    <t>On 1 August 2020, about 200 people staged a protest in Snohomish (Washington), at the house of Seattle Police Chief, in support of the Black Lives Matter movement and police defunding. [size=about 200]</t>
  </si>
  <si>
    <t>USA3727</t>
  </si>
  <si>
    <t>On 1 August 2020, demonstrators continued to camp outside the Portland City Hall in Portland (Maine) against lack of safe and affordable housing for homeless people during the coronavirus pandemic. A vehicle drove by filming the encampment before making a U-turn and stopping close by. According to the police, an individual from the encampment threw a firework that exploded near the car. While that person was walking back to the encampment, the driver allegedly fired several rounds from a handgun before driving away. Two demonstrators were arrested for interfering with officers as they worked to investigate this incident. The investigation remains ongoing. [size=no report].</t>
  </si>
  <si>
    <t>USA3728</t>
  </si>
  <si>
    <t>Asian American Group (United States)</t>
  </si>
  <si>
    <t>On 1 August 2020, hundreds of people marched in a protest from Seth Low Park, Bay Parkway and W. 12th Street to the 62nd Precinct in New York-Brooklyn (New York) to demand the attack on an 89-year-old Asian woman being set on fire by two men on 14 July to be labelled a hate crime. [size=hundreds]</t>
  </si>
  <si>
    <t>USA3729</t>
  </si>
  <si>
    <t>On 1 August 2020, around 100 people staged a protest at Hillside Park in Andover (Massachusetts) in support of the Black Lives Matter movement movement and against police brutality in the wake of the death of George Floyd. [size=around 100]</t>
  </si>
  <si>
    <t>USA3730</t>
  </si>
  <si>
    <t>On 1 August 2020, about three dozen people took part in a protest organized by the Young activists of Atlantic County, a group established in the wake of the death of George Floyd, at the Galloway township's municipal complex in Galloway (New Jersey) to demand social and environmental justice, and in honor of International Youth Day. [size=about three dozen]</t>
  </si>
  <si>
    <t>USA3731</t>
  </si>
  <si>
    <t>On 1 August 2020, a group of people, including George Floyd's brother and Eric Garner's mother, gathered in Elizabeth (New Jersey) in a rally to paint a new Black Lives Matter mural, and in support of the Black Lives Matter movement movement and defunding the police in the wake of the death of George Floyd. [size=no report]</t>
  </si>
  <si>
    <t>USA3732</t>
  </si>
  <si>
    <t>Canajoharie</t>
  </si>
  <si>
    <t>On 1 August 2020, people staged a protest in Canajoharie (New York) in support of the Black Lives Matter movement movement and against police brutality in the wake of the death of George Floyd. At the same location, another group of people staged a counter-protest in support of Back the Blue movement and the law enforcement. [size=no report] [counter-protest]</t>
  </si>
  <si>
    <t>USA3733</t>
  </si>
  <si>
    <t>WHDH Channel 7; WCVB Channel 5; Boston Herald</t>
  </si>
  <si>
    <t>On 1 August 2020, hundreds of people took part in a protest affiliated with the Black Lives Matter movement at Cambridge City Hall in Cambridge (Massachusetts) to demand change and justice for Eurie Stamps, a Black man who was killed by police nine years ago in Framingham. [size=hundreds]</t>
  </si>
  <si>
    <t>USA3734</t>
  </si>
  <si>
    <t>African American Group (United States); Native American Group (United States); BLM: Black Lives Matter</t>
  </si>
  <si>
    <t>On 1 August 2020, around 200 people took part in a protest organized by local groups, including "01027: A Knee Is Not Enough", a local group formed by Black, Indigenous and people of color in the wake of George Floyd's death, outside the police station in Easthampton (Massachusetts) against racism, and to demand that the city takes anti-racist actions. The names of some Black people killed by police were shouted by the protesters affiliated with the Black Lives Matter movement. [size=around 200]</t>
  </si>
  <si>
    <t>USA3735</t>
  </si>
  <si>
    <t>On 1 August 2020, about 75 people, including students and people identifying as communists, staged a protest in Lincoln Square in Worcester (Massachusetts) in support of Black Lives Matter and defunding police, as well as removing police officers from schools, in the wake of the death of George Floyd, and against capitalism. [size=about 75]</t>
  </si>
  <si>
    <t>USA3736</t>
  </si>
  <si>
    <t>Back the Blue; Pro-Police Group (United States); Government of the United States (2017-)</t>
  </si>
  <si>
    <t>On 1 August 2020, hundreds of people took part in a "Rally Round the Blue" protest organized by Liberty Bell alliance, including an assemblyman and a senator at the Capital Region in Albany (New York) in support of Back the Blue movement and law enforcement. [size=hundreds]</t>
  </si>
  <si>
    <t>USA3737</t>
  </si>
  <si>
    <t>On 1 August 2020, about 50 people staged a protest in front of State Capitol in Hartford (Connecticut) in support of Back the Blue movement and law enforcement, as well as against the police accountability bill signed by the Connecticut governor. About ten people staged a counter-protest at the same location in support of the Black Lives Matter movement in the wake of the death of George Floyd. [size=about 60] [counter-protest]</t>
  </si>
  <si>
    <t>USA3738</t>
  </si>
  <si>
    <t>On 1 August 2020, hundreds of people staged a protest in front of the Statehouse in Montpelier (Vermont) in response to a woman who shouted racist remarks at a Blue Lives Matter rally in the previous week. Organizers highlighted that racism exists in the Green Mountain State and urged everyone to work together to fight racism. They also called upon the Governor Scott to speak with Black leaders of their choice. [size=hundreds]</t>
  </si>
  <si>
    <t>USA3739</t>
  </si>
  <si>
    <t>On 1 August 2020, people, together with the NYPD, held at least 15 protests in New York-Brooklyn (New York) against racism and gun violence. [size=no report]</t>
  </si>
  <si>
    <t>USA3740</t>
  </si>
  <si>
    <t>Channel 8 KLKN-TV</t>
  </si>
  <si>
    <t>On 1 August 2020, students held a protest in Lincoln (Nebraska) in support of the Black Lives Matter movement and against police brutality. [size=no report]</t>
  </si>
  <si>
    <t>USA3834</t>
  </si>
  <si>
    <t>On 1 August 2020, an unknown number of people protested in Clarksville (Tennessee) in support of the Black Lives Matter movement and against police brutality and the death of George Floyd. [size=no report]</t>
  </si>
  <si>
    <t>USA3835</t>
  </si>
  <si>
    <t>On 1 August 2020, people staged a march in Folsom (Pennsylvania) in support of the Black Lives Matter movement mobilized by the death of George Floyd at the hands of police. There was a counter-protest held by people with Confederate flag and one woman had her Black Lives Matter flag ripped from her hand. A reporter's phone was punched out of her hand while she was filming. [size=no report] [counter-protest]</t>
  </si>
  <si>
    <t>USA3836</t>
  </si>
  <si>
    <t>On 1 August 2020, an unknown number of teachers gathered at the governor's mansion in Jackson (Mississippi) to protest against the reopening of schools amid the coronavirus pandemic. [size=no report] [schools]</t>
  </si>
  <si>
    <t>USA3837</t>
  </si>
  <si>
    <t>WREG News Channel 3; CBS42</t>
  </si>
  <si>
    <t>On 1 August 2020, an unknown number of Back the Blue supporters protested at the Knoxville Police Department headquarters in Knoxville (Tennessee) to show support for the police force. A group of counter-protesters showed up to show their support for the Black Lives Matter movement. Both protests remained peaceful and non-violent. [size=no report] [counter-protest]</t>
  </si>
  <si>
    <t>USA3838</t>
  </si>
  <si>
    <t>Women (United States); BLM: Black Lives Matter; Government of the United States (2017-); African American Group (United States)</t>
  </si>
  <si>
    <t>On 1 August 2020, Black women and girl activists and elected officials held a "Black Women's March" in St. Louis, Missouri in support of Black women and the Black Lives Matter movement and against police brutality and the death of George Floyd. [size=no report]</t>
  </si>
  <si>
    <t>USA4000</t>
  </si>
  <si>
    <t>Los Angeles Times; Count Love; Fox40 (Sacramento); KTLA5</t>
  </si>
  <si>
    <t>On 1 August 2020, hundreds of people held a protest outside the Mayor's residence in Los Angeles (California), calling for authorities to cancel rents in the midst of the coronavirus pandemic. Police forces intervened and arrested three people. [size=hundreds]</t>
  </si>
  <si>
    <t>USA4001</t>
  </si>
  <si>
    <t>On 1 August 2020, about 30 people staged a protest in Marin City (California) in support of the Black Lives Matter movement and against police brutality and the death of George Floyd. [size=about 30]</t>
  </si>
  <si>
    <t>USA4002</t>
  </si>
  <si>
    <t>Fox10 (Phoenix); Count Love</t>
  </si>
  <si>
    <t>On 1 August 2020, people marched in protest in Phoenix (Arizona) in support of the Black Lives Matter movement and against police brutality and the death of George Floyd. Protesters also payed homage to the civil rights leader John Lewis. [size=no report]</t>
  </si>
  <si>
    <t>USA4003</t>
  </si>
  <si>
    <t>Around 1 August 2020 (weekend of), people staged a youth-led protest in Santa Rosa (California) in support of the Black Lives Matter movement and against police brutality and the death of George Floyd. Protesters painted a sculpture black during the event. [size=no report]</t>
  </si>
  <si>
    <t>USA4004</t>
  </si>
  <si>
    <t>Count Love; Arizona Central; Arizona Daily Star; KOLD News 13</t>
  </si>
  <si>
    <t>On 1 August 2020, people demonstrated and clashed with the police in Tucson (Arizona) in support of the Black Lives Matter movement, against police brutality, and the death of George Floyd. The former also spray-painted a city bus shelter, among others. Four people were arrested. [size=at least 4]</t>
  </si>
  <si>
    <t>USA4005</t>
  </si>
  <si>
    <t>Count Love; Redlands Daily Facts</t>
  </si>
  <si>
    <t>On 1 August 2020, around 280 people in total from two groups demonstrated in Yucaipa (California). One of the groups demonstrated in support of the Black Lives Matter movement, against police brutality, and the death of George Floyd. The second group demonstrated in support of the police and allegedly chanted racial slurs. Police forces intervened, with one official being assaulted during the intervention. Nine people were arrested. [size=around 280] [counter-protest]</t>
  </si>
  <si>
    <t>USA4103</t>
  </si>
  <si>
    <t>On 1 August 2020, about 30 people demonstrated in Waupaca, Wisconsin in support of the Black Lives Matter movement and against police brutality and the death of George Floyd. A demonstrator refused to get off the road when an officer asked him to. When the officer tried to arrest him, he pointed a loaded gun at the officer. He also bit and kicked the officer before he was eventually arrested. [size=about 30]</t>
  </si>
  <si>
    <t>USA4315</t>
  </si>
  <si>
    <t>On 1 August 2020, hundreds of friends and supporters of an African American who was shot by the police and died in 2011 marched through Cambridge (Massachusetts) to demand justice for him. [size=hundreds]</t>
  </si>
  <si>
    <t>USA4316</t>
  </si>
  <si>
    <t>On 1 August 2020, people staged a Black Lives Matter protest in Great Falls (Montana) in support of police defunding. Protesters presented evidence of racial bias within the local police. [size=no report]</t>
  </si>
  <si>
    <t>USA10283</t>
  </si>
  <si>
    <t>Other: On 1 August 2020, in Coeur d'Alene, Idaho, the Kootenai County Light Foot Militia 55TH Battalion held a public meeting at a gun store. [size=10]</t>
  </si>
  <si>
    <t>USA10303</t>
  </si>
  <si>
    <t>KVUE; Austonia; Texas Tribune; MilitiaWatch</t>
  </si>
  <si>
    <t>Non-violent activity: On 1 August 2020, in Austin (Texas), armed members of the militia Proud Boys and III% Security Force were present during a BLM demonstration and riot.</t>
  </si>
  <si>
    <t>USA12222</t>
  </si>
  <si>
    <t>On 1 August 2020, more than 70 people gathered in Lebanon (Oregon) to protest in support of the Back the Blue movement against perceived vilification of police officers. [size=more than 70]</t>
  </si>
  <si>
    <t>USA14885</t>
  </si>
  <si>
    <t>Lodi News-Sentinel; Crowd Counting Consortium</t>
  </si>
  <si>
    <t>On 1 August 2020, about two dozen protesters marched through Lodi (California) to show support for Black Lives Matter movement. [size=about two dozen]</t>
  </si>
  <si>
    <t>USA14886</t>
  </si>
  <si>
    <t>Indybay; Crowd Counting Consortium</t>
  </si>
  <si>
    <t>On 1 August 2020, several hundred people, including many children, marched in Vallejo (California) as part of a Black Women's March, which was aimed at discussing race issues and advocating for Black Lives Matter movement. [size=several hundred]</t>
  </si>
  <si>
    <t>USA3741</t>
  </si>
  <si>
    <t>WABI-TV5; CBS13 (Maine)</t>
  </si>
  <si>
    <t>On 2 August 2020, protesters camped outside Portland City Hall in Portland (Maine) in protest over the lack of safe and affordable housing for homeless people during the coronavirus pandemic. The protest started on 22 July. [size=no report].</t>
  </si>
  <si>
    <t>USA3742</t>
  </si>
  <si>
    <t>On 2 August 2020, dozens of people sailed their boat, including Oswego County sheriff's boat, and staged "Floatilla in Support of President Trump" on Oneida Lake in Brewerton in Cicero (New York) in support of President Donald Trump. [size=dozens]</t>
  </si>
  <si>
    <t>USA3743</t>
  </si>
  <si>
    <t>Hingham</t>
  </si>
  <si>
    <t>On 2 August 2020, people staged a "Hingham Unity" protest in Hingham (Massachusetts) in support over Black Lives Matter movement and against police brutality in the wake of the death of George Floyd. [size=no report]</t>
  </si>
  <si>
    <t>USA3744</t>
  </si>
  <si>
    <t>Orangetown</t>
  </si>
  <si>
    <t>Mid Hudson News; News12 (Westchester)</t>
  </si>
  <si>
    <t>On 2 August 2020, around 200 people staged a protest in Pearl River in Orangetown (New York) in support of the Back the Blue movement and the police officers across the Hudson Valley and New York City. [size=around 200]</t>
  </si>
  <si>
    <t>USA3745</t>
  </si>
  <si>
    <t>Christian Group (United States); GOP: Republican Party; Pro-Police Group (United States)</t>
  </si>
  <si>
    <t>On 2 August 2020, about 150 people, including an African American female reverend who is a Republican candidate for the state House of Representatives, as well as Trump supporters and pro-police protesters, staged a protest at the Capitol Building in Hartford (Connecticut) against the mask mandates and social distancing, as well as other measures intended to slow the spread of coronavirus. [size=about 150]</t>
  </si>
  <si>
    <t>USA3746</t>
  </si>
  <si>
    <t>On 2 August 2020, about 30 people marched in a protest outside the 40th Precinct in Mott Haven in New York-Bronx (New York) in support of the Black Lives Matter movement movement and defunding the police in the wake of the death of George Floyd, as well as paying tribute to Rep. John Lewis. [size=about 30]</t>
  </si>
  <si>
    <t>USA3747</t>
  </si>
  <si>
    <t>NAACP: National Association for the Advancement of Colored People; African American Group (United States); Government of the United States (2017-)</t>
  </si>
  <si>
    <t>NBC10 (Providence)</t>
  </si>
  <si>
    <t>On 2 August 2020, people including members of NAACP and state representatives staged a rally at Roger Williams Park in Providence (Rhode Island) in celebration of Emancipation Day. [size=no report]</t>
  </si>
  <si>
    <t>USA3748</t>
  </si>
  <si>
    <t>Count Love; Stamford Advocate</t>
  </si>
  <si>
    <t>On 2 August 2020, hundreds of people, including Stamford police chief, took part in a protest organized by a retired Stamford Police Sergeant, in Stamford (Connecticut) in support of police officers. A small group of people organized by Black Votes Matter group staged a counter-protest in support of the Black Lives Matter movement. [size=hundreds] [counter-protest]</t>
  </si>
  <si>
    <t>USA3749</t>
  </si>
  <si>
    <t>Back the Blue; Pro-Police Group (United States); Government of the United States (2017-); Police Forces of the United States (2017-)</t>
  </si>
  <si>
    <t>Count Love; HudsonValley360</t>
  </si>
  <si>
    <t>On 2 August 2020, about 400 people, including an assemblyman and Greene County sheriff, marched in Cairo (New York) in support of Back the Blue movement and police officers. [size=about 400]</t>
  </si>
  <si>
    <t>USA3750</t>
  </si>
  <si>
    <t>Reuters; Count Love</t>
  </si>
  <si>
    <t>On 2 August 2020, about 400 teachers marched in cars passing Connecticut governor's home in Hartford (Connecticut) in protest over the school re-opening plan amid the coronavirus pandemic. [size=about 400] [schools]</t>
  </si>
  <si>
    <t>USA3784</t>
  </si>
  <si>
    <t>Salt Lake Tribune; ABC4 Utah; Spectrum</t>
  </si>
  <si>
    <t>On 2 August 2020, dozens of people took part in 'March for Justice' in Cottonwood Heights (Utah) demanding justice for Zane James, a 19-year old White man shot by the local police in 2018. City and state officials were among the demonstrators. According to the police, demonstrators blocked the street, and officers reacted by using pepper spray, stun guns, and batons. demonstrators argued officers were pushing people, including a city councilwoman, who was punched in her throat by the local police. According to the Police Department, five officers were injured after being kicked, choked and hit, resulting in broken ribs, a broken nose and other injuries. Nine people were arrested. [size=dozens]</t>
  </si>
  <si>
    <t>USA3785</t>
  </si>
  <si>
    <t>On 2 August 2020, people staged a protest in Denver (Colorado), demanding local authorities halt evictions amid the coronavirus pandemic. The protest camp continued for three days. [size=no report]</t>
  </si>
  <si>
    <t>USA3786</t>
  </si>
  <si>
    <t>On 2 August 2020, around 200 people rallied in support of law enforcement and President Trump in Junction City (Oregon). [size=around 200]</t>
  </si>
  <si>
    <t>USA3787</t>
  </si>
  <si>
    <t>Washington Post; USA Today; Fox12 Oregon</t>
  </si>
  <si>
    <t>On 2 August 2020, around 400 people demonstrated in downtown Portland (Oregon) in support of the Black Lives Matter movement and against police brutality. During the day, several families demonstrated outside the Justice Center. [size=around 400]</t>
  </si>
  <si>
    <t>USA3788</t>
  </si>
  <si>
    <t>On 2 August 2020, more than a dozen people, including workers, staged a protest in Portland (Oregon) against the Whole Foods store for not allowing employees to use a BLM button. They shouted at drivers when they slowed down to enter the store's parking lot, telling them the store was racist, [size=more than a dozen]</t>
  </si>
  <si>
    <t>USA3789</t>
  </si>
  <si>
    <t>On 2 August 2020, people staged a protest in Pueblo (Colorado), demanding the removal of Christopher Columbus statue. [size=no report]</t>
  </si>
  <si>
    <t>USA3839</t>
  </si>
  <si>
    <t>On 2 August 2020, dozens of people held a "Walk To Support CPD" march in Chicago, Illinois to support the police. [size=dozens]</t>
  </si>
  <si>
    <t>USA3840</t>
  </si>
  <si>
    <t>Count Love; Chillicothe Gazette</t>
  </si>
  <si>
    <t>On 2 August 2020, hundreds of people protested in Chillicothe, Ohio in support of the Back the Blue movement and the police. A few counter protesters demonstrated in support of the Black Lives Matter movement, and then quickly left. [size=hundreds] [counter-protest]</t>
  </si>
  <si>
    <t>USA3841</t>
  </si>
  <si>
    <t>On 2 August 2020, about 50 people protested in Clayton, Missouri in support of the Black Lives Matter movement and against police brutality and the death of Michael Brown killed by a White police officer in Ferguson in 2014. [size=about 50]</t>
  </si>
  <si>
    <t>USA3842</t>
  </si>
  <si>
    <t>Crafton</t>
  </si>
  <si>
    <t>On 2 August 2020, people staged a marc in Crafton (Pennsylvania) against the leadership of the borough council president and demanding him to step down. [size=no report]</t>
  </si>
  <si>
    <t>USA3843</t>
  </si>
  <si>
    <t>On 2 August 2020, a few hundred people staged a march in Doylestown (Pennsylvania) in support of the Back the Blue movement and law enforcement. Down the street, roughly 200 people staged a march in support of the Black Lives Matter movement mobilized by the death of George Floyd at the hands of police. [size=several hundred] [counter-protest]</t>
  </si>
  <si>
    <t>USA3844</t>
  </si>
  <si>
    <t>On 2 August 2020, several hundred people staged a march in Folsom (Pennsylvania) in support of the Back the Blue movement. [size=about 25]</t>
  </si>
  <si>
    <t>USA3845</t>
  </si>
  <si>
    <t>On 2 August 2020, mothers staged a protest and a vigil in Greenville (South Carolina) in memory of their sons who were victims of gun violence. [size=no report]</t>
  </si>
  <si>
    <t>USA3846</t>
  </si>
  <si>
    <t>On 2 August 2020, dozens people staged a rally in Greenville (South Carolina) to defund the police and raise awareness of police killings. [size=dozens]</t>
  </si>
  <si>
    <t>USA3847</t>
  </si>
  <si>
    <t>On 2 August 2020, people staged a march in Halifax (Virginia) after a town council member made a racist comment in the newspaper. [size=no report]</t>
  </si>
  <si>
    <t>USA3848</t>
  </si>
  <si>
    <t>Blue Lives Matter; Pro-Police Group (United States); Catholic Christian Group (United States)</t>
  </si>
  <si>
    <t>On 2 August 2020, nearly 100 members of the Baptist church staged a march in Kannapolis (North Carolina) in support of the Blue Lives Matter movement and law enforcement. [size=nearly 100]</t>
  </si>
  <si>
    <t>USA3849</t>
  </si>
  <si>
    <t>On 2 August 2020, people protested in Kansas City, Missouri in support of the Black Lives Matter movement and against police brutality and the death of George Floyd. [size=no report]</t>
  </si>
  <si>
    <t>USA3850</t>
  </si>
  <si>
    <t>On 2 August 2020, people staged a march in Kinston (North Carolina) to encourage the re-opening of schools. [size=no report]</t>
  </si>
  <si>
    <t>USA3851</t>
  </si>
  <si>
    <t>On 2 August 2020, about 50 people protested in Ladue, Missouri in support of the Black Lives Matter movement and against police brutality and the death of Michael Brown, a Black man killed by a White police in Ferguson in 2014. [size=about 50]</t>
  </si>
  <si>
    <t>USA3852</t>
  </si>
  <si>
    <t>On 2 August 2020, people staged a "We the Free People of Lansing" march to the Mayor's home in Lansing, Michigan demanding his resignation after he failed to act on reforms protesters called for in support of the Black Lives Matter movement and against police brutality and the death of George Floyd. [size=no report]</t>
  </si>
  <si>
    <t>USA3853</t>
  </si>
  <si>
    <t>On 2 August 2020, about 40 people protested in Oswego, Illinois in support of the Black Lives Matter movement and against police brutality and the death of George Floyd. [size=about 40]</t>
  </si>
  <si>
    <t>USA3854</t>
  </si>
  <si>
    <t>On 2 August 2020, high school and college students staged a march in Philadelphia (Pennsylvania) in support of the Black Lives Matter movement mobilized by the death of George Floyd at the hands of police. [size=no report]</t>
  </si>
  <si>
    <t>USA3855</t>
  </si>
  <si>
    <t>On 2 August 2020, about 25 veterans staged a march in Pittsburgh (Pennsylvania) in support of the Black Lives Matter movement mobilized by the death of George Floyd at the hands of police. [size=about 25]</t>
  </si>
  <si>
    <t>USA3856</t>
  </si>
  <si>
    <t>Tea Party; III%ers</t>
  </si>
  <si>
    <t>Virginian-Pilot; MilitiaWatch; Culpeper Star-Exponent</t>
  </si>
  <si>
    <t>On 2 August 2020, nearly 100 members of the Portsmouth Tea Party staged a march in Portsmouth (Virginia) against the removal of the Confederate statue. III%ers militia members were among them. There was a counter-protest held by about a dozen people who opposed the event. 3 counter-protesters were arrested. [size=more than 100] [counter-protest]</t>
  </si>
  <si>
    <t>USA3857</t>
  </si>
  <si>
    <t>On 2 August 2020, people protested in Rockford (Illinois) demanding justice for police misconduct from May 30 protests in support of the Black Lives Matter movement and for the 17 people arrested in two similar protests in the two days before. [size=no report]</t>
  </si>
  <si>
    <t>USA3858</t>
  </si>
  <si>
    <t>Count Love; Rome News-Tribune</t>
  </si>
  <si>
    <t>On 2 August 2020, an unknown number of people joined the We Matter protest outside the City Hall in Rome (Georgia) in honour of Vanita Richardson and Truvenia Campbell, two women who were murdered in May 2020, as well as in support of the Black Lives Matter movement. [size=no report]</t>
  </si>
  <si>
    <t>USA3859</t>
  </si>
  <si>
    <t>ABC7 (Sarasota); Washington Post; Fatal Encounters</t>
  </si>
  <si>
    <t>On 2 August 2020, a 63-year-old woman was shot and killed by a deputy in Sarasota (Florida) as she refused orders to drop a knife she was holding after deputies shocked her with a stun gun but she did not react. She allegedly brandished the knife and confronted the officers. Washington Post - Police Shooting Data states that the woman showed signs of mental illness.</t>
  </si>
  <si>
    <t>USA3860</t>
  </si>
  <si>
    <t>On 2 August 2020, over 150 people protested in Trenton, Michigan against a new zoning proposal to change the former McLouth Steel property to a "waterfront industrial district" over environmental concerns. [size=over 150]</t>
  </si>
  <si>
    <t>USA3861</t>
  </si>
  <si>
    <t>On 2 August 2020, about 200 people staged a 'Rally for Justice' in Williamsport (Pennsylvania) in support of the Black Lives Matter movement mobilized by the death of George Floyd at the hands of police. People knelt in silence to remember George Floyd, burned a Confederate flag and held speeches on systemic oppression and police brutality. [size=about 200]</t>
  </si>
  <si>
    <t>USA3862</t>
  </si>
  <si>
    <t>Zinc</t>
  </si>
  <si>
    <t>Insider (United States); MilitiaWatch; KARK4; New York Post</t>
  </si>
  <si>
    <t>On 2 August 2020, a march was organized by Ozarks Hate Watch and Bridge the Gap NWA from Harrison to Zinc (Arkansas), where the compound of the director of "Knights Party" of the Ku Klux Klan is located, to protest the KKK, racism and the hatred it promotes. Protesters showed their support for the Black Lives Matter movement. The march organizer carried a flamethrower, which he suggested was to ensure security as he had allegedly received '140 death threats' in the run-up to the march. Demonstrators were met by heavily armed militia that had been reportedly requested by the KKK, including the Arkansas American Patriots III%. According to the protesters, "one militia member kept pointing her rifle at the crowd with her finger on the trigger", but no confrontation was reported and the event remained peaceful. [size=no report] [armed presence]</t>
  </si>
  <si>
    <t>USA4006</t>
  </si>
  <si>
    <t>KRQE; Count Love; KOB4</t>
  </si>
  <si>
    <t>On 2 August 2020, people gathered in protest at the Civic Plaza in Albuquerque (New Mexico) against President Trump's Operation Legend, aimed at sending federal agents to the state to combat violent crime. Protesters were demanding the abolition of police. [size=no report]</t>
  </si>
  <si>
    <t>USA4007</t>
  </si>
  <si>
    <t>On 2 August 2020, people held a protest outside the federal prison in Beaumont (Texas), calling for authorities to improve the living conditions of inmates at the said facility and provide proper safety equipment to protect them from coronavirus. [size=no report]</t>
  </si>
  <si>
    <t>USA4008</t>
  </si>
  <si>
    <t>Count Love; Patch; San Gabriel Valley Tribune</t>
  </si>
  <si>
    <t>On 2 August 2020, between 80 to 100 people held a demonstration in Covina (California) calling for justice in the case of Andres Guardado, an 18-year-old Latino man killed by police. The protest was held outside the residence of the officer involved in the shooting. One demonstrator went onto the property and was later arrested together with two other participant. [size=between 80 to 100]</t>
  </si>
  <si>
    <t>USA4009</t>
  </si>
  <si>
    <t>BLM: Black Lives Matter; Protestant Christian Group (United States); African American Group (United States)</t>
  </si>
  <si>
    <t>Count Love; KPLC7; AP; Dallas Morning News; Washington Post</t>
  </si>
  <si>
    <t>On 2 August 2020, an estimate of 1000 vehicles rallied in a Back the Blue car parade from Bedford culminating in Killeen (Texas) in support of law enforcement. The rally stopped by at a historically Black church in Dallas, known for supporting the Black Lives Matter movement. On the same day, demonstrators used the church's parking lot to rally in support of the Black Lives Matter movement. [size=an estimate of 1000] [counter-protest]</t>
  </si>
  <si>
    <t>USA4010</t>
  </si>
  <si>
    <t>Count Love; KPLC7; AP</t>
  </si>
  <si>
    <t>On 2 August 2020, members of a Baptist church staged a protest in Dallas (Texas) in support of the Black Lives Matter movement and against police brutality and the death of George Floyd. The protest was held in response to the Back the Blue rally that had taken place earlier that day in the city. [size=no report]</t>
  </si>
  <si>
    <t>USA4011</t>
  </si>
  <si>
    <t>Around 2 August 2020 (as reported), high school students held a drive-thru vigil in El Paso (Texas) to pay homage to the victims of the Walmart mass shooting, which took place last August 2019. Protesters aimed at using the vigil as a platform to raise awareness on cases similar to this shooting and other social justice issues. [size=no report]</t>
  </si>
  <si>
    <t>USA4012</t>
  </si>
  <si>
    <t>CBS12 (Sherman)</t>
  </si>
  <si>
    <t>On 2 August 2020, about 100 people marched in protest in Gainesville (Texas) calling for authorities to remove a Confederate monument from the Cooke County Courthouse. Protesters were met by about 40 counter protesters including some identified as members of local chapter of the III%ers, although the event remained peaceful. It was reported both groups were armed. [size=about 140] [counter-protest]</t>
  </si>
  <si>
    <t>USA4013</t>
  </si>
  <si>
    <t>25ABC</t>
  </si>
  <si>
    <t>Around 2 August 2020 (as reported), more than a dozen people held a protest in Killeen (Texas), outside the Killeen Police Department, calling for justice in the case of Fort Hood soldier Gregory Morales, who was found dead recently after being disappeared for more than a year. [size=more than 12]</t>
  </si>
  <si>
    <t>USA4014</t>
  </si>
  <si>
    <t>Mercury News; Marin Independent Journal; Sac City Express</t>
  </si>
  <si>
    <t>On 2 August 2020, over 700 people gathered in protest in Larkspur (California), calling for authorities to release inmates from the San Quentin prison due to soaring number of coronavirus related deaths at the said facility. Protesters were demanding better protection measures for incarcerated people. [size=over 700]</t>
  </si>
  <si>
    <t>USA4015</t>
  </si>
  <si>
    <t>Fox40 (Sacramento); Count Love; Los Angeles Times</t>
  </si>
  <si>
    <t>On 2 August 2020, hundreds of people gathered in protest in Los Angeles (California), outside the Mayor's residence, calling for authorities to cancel rents in the midst of the coronavirus pandemic. [size=hundreds]</t>
  </si>
  <si>
    <t>USA4016</t>
  </si>
  <si>
    <t>Argus-Courier; Press Democrat; NBC Bay Area</t>
  </si>
  <si>
    <t>On 2 August 2020, approximately 150 people held a BLM protest outside a private Catholic school in Petaluma (California), against the recent dismissal of two African-American teachers from the said establishment. Protesters reported the decision was based on racial reasons and were carrying signs with 'Black Teachers Matter' slogans. A counter protest was held by around 60 people supporting the school and its principal. [size=around 210] [counter-protest]</t>
  </si>
  <si>
    <t>USA10284</t>
  </si>
  <si>
    <t>Training: Around 2 August 2020, in Georgia, III% Security Force members from Georgia, South Carolina, and Florida chapters conducted a field training exercise, featuring live-fire training. About 12 people showed up to the training.</t>
  </si>
  <si>
    <t>USA10357</t>
  </si>
  <si>
    <t>KKK: Ku Klux Klan; White Nationalists (United States)</t>
  </si>
  <si>
    <t>MilitiaWatch; KARK4; New York Post; Insider (United States)</t>
  </si>
  <si>
    <t>Non-violent activity: On 2 August 2020, heavily armed militia, including the Arkansas American Patriots III%, showed up at a march organized by Ozarks Hate Watch and Bridge the Gap NWA against racism and in support of the Black Lives Matter in Zinc (Arkansas) to block the protesters access to a KKK compound. The militia had been reportedly requested by the KKK to provide security. According to the protesters, "one militia member kept pointing her rifle at the crowd with her finger on the trigger", but no confrontation was reported and the event remained peaceful.</t>
  </si>
  <si>
    <t>USA3751</t>
  </si>
  <si>
    <t>On 3 August 2020, protesters camped outside Portland City Hall in Portland (Maine) in protest over the lack of safe and affordable housing for homeless people during the coronavirus pandemic. The protest started on 22 July. [size=no report].</t>
  </si>
  <si>
    <t>USA3752</t>
  </si>
  <si>
    <t>Pro-Police Group (United States); Former Government of the United States (2017-)</t>
  </si>
  <si>
    <t>Fair Lawn</t>
  </si>
  <si>
    <t>On 3 August 2020, around 150 people took part in a protest organized by former mayor of Fair Lawn, in Fair Lawn (New Jersey) in support of police officers and first responders. Around 25 people marched in a counter-protest in support of Black Lives Matter movement in the wake of the death of George Floyd. [size=around 175] [counter-protest]</t>
  </si>
  <si>
    <t>USA3753</t>
  </si>
  <si>
    <t>Chalkbeat; Gothamist; ABC7 (New York)</t>
  </si>
  <si>
    <t>On 3 August 2020, hundreds of teachers, parents, and students marched in New York-Manhattan in protest over the school re-opening plan made by the city amid the coronavirus pandemic. [size=hundreds] [schools]</t>
  </si>
  <si>
    <t>USA3754</t>
  </si>
  <si>
    <t>On 3 August 2020, teachers, parents, and community members protested in Rochester (New York) over the reopening plan of schools amid coronavirus pandemic. Another group of people organized by ROC for Education Freedom staged a counter-protest at the same location to demand the school to be fully opened while having an online option. [size=no report] [schools] [counter-protest]</t>
  </si>
  <si>
    <t>USA3755</t>
  </si>
  <si>
    <t>NBC5 (Plattsburgh); WCAX Channel 3</t>
  </si>
  <si>
    <t>On 3 August 2020, school workers, as well as about 50 teachers and students staged a protest in Montpelier (Vermont) to demand safe school reopening and participation in the decision-making process of school re-opening plan. Some demanded that schools don't open amid the coronavirus pandemic. [size=more than 50] [schools]</t>
  </si>
  <si>
    <t>USA3756</t>
  </si>
  <si>
    <t>On 3 August 2020, around 40 people staged a protest in front of the Chase Bank in Wakefield in South Kingstown (Rhode Island) over Chase Bank's overfunding for fossil fuel projects, as well as discrimination and redlining against minorities. [size=around 40]</t>
  </si>
  <si>
    <t>USA3757</t>
  </si>
  <si>
    <t>On 3 August 2020, Staten Island parents of special education students staged a protest outside the United Federation of Teachers office in Eltingville in New York-Staten Island (New York) to demand the city to return students to full-time in-person learning amid the coronavirus pandemic. [size=no report][school]</t>
  </si>
  <si>
    <t>USA3758</t>
  </si>
  <si>
    <t>Chalkbeat; Count Love</t>
  </si>
  <si>
    <t>On 3 August 2020, teachers staged a protest in Boston (Massachusetts) against the school reopening plan amid the coronavirus pandemic. [size=no report] [schools]</t>
  </si>
  <si>
    <t>USA3790</t>
  </si>
  <si>
    <t>On 3 August 2020, people staged a protest in Anchorage (Alaska) against the latest emergency order by Mayor regarding the closing of indoor restaurants, breweries, bars, nightlights, bingo halls, and theaters amid the coronavirus pandemic. [size=no report]</t>
  </si>
  <si>
    <t>USA3791</t>
  </si>
  <si>
    <t>On 3 August 2020, about 100 people staged a protest in Colorado Springs (Colorado) demanding justice for DeVon Bailey, an African American man killed by police one year ago. [size=about 100]</t>
  </si>
  <si>
    <t>USA3792</t>
  </si>
  <si>
    <t>Back the Blue; Pro-Police Group (United States); UCA: Utah Citizens' Alarm; Proud Boys</t>
  </si>
  <si>
    <t>Spectrum; MilitiaWatch; Salt Lake Tribune</t>
  </si>
  <si>
    <t>On 3 August 2020, about 100 people staged a 'Back the Blue' protest across the street from the police station in Cottonwood Heights (Utah), in support of the local police. Utah Citizen's Alarm members organized the gathering. Members of Proud Boys were reportedly also involved in the protest. Protesters carried guns and wore bulletproof vests. A group of about 100 counter-protesters from the Black Lives Matter movement turned up. The two groups yelled at each other, but no physical confrontation was reported. [size=about 200] [counter-protest]</t>
  </si>
  <si>
    <t>USA3793</t>
  </si>
  <si>
    <t>On 3 August 2020, dozens of teachers staged a protest in Denver (Colorado) against the reopening of schools amid the coronavirus pandemic. [size=dozens] [schools]</t>
  </si>
  <si>
    <t>USA3794</t>
  </si>
  <si>
    <t>On 3 August 2020, about 100 people, including teachers, staged a protest in Lincoln (Nebraska) outside the Capitol, demanding that authorities not reopen schools amid the coronavirus pandemic. [size=about 100] [schools]</t>
  </si>
  <si>
    <t>USA3795</t>
  </si>
  <si>
    <t>On 3 August 2020, staff, current students and alumni staged a protest on the campus of the University of Idaho in Moscow (Idaho) against in-person classes this Fall semester amid the coronavirus pandemic. [size=no report] [schools]</t>
  </si>
  <si>
    <t>USA3796</t>
  </si>
  <si>
    <t>On 3 August 2020, about 225 teachers demonstrated in Omaha (Nebraska) demanding authorities to implement a mask mandate when schools reopne amind the coronavirus pandemic. [size=about 225]</t>
  </si>
  <si>
    <t>USA3797</t>
  </si>
  <si>
    <t>KATU; KEZI9; Oregonian</t>
  </si>
  <si>
    <t>On 3 August 2020, people demonstrated in Portland (Oregon) in support of the Black Lives Matter movement and against police brutality. A crowd of about 150 marched to a Northeast Portland sheriff's office, another crowd of more than 100 gathered near the downtown Portland Justice Center. Some demonstrators entered the sheriff's office. One person was arrested. Police said objects had been thrown at officers and one officer was punched, and a second officer was hit in the arm by a stick or baton wielded by a demonstrator. A dozen police officers ran toward the crowd, most of whom then retreated off the property and the rest were pushed three blocks away from the sheriff's office. In downtown outside Justice Center and an adjacent federal courthouse, police received a report of a 15-year old boy pointing a gun at people and they were reportedly met by a 'hostile crowd" after they arrived at the scene. The boy was taken into custody and was later released to his parents. Items were thrown at the troopers, including a glass object that hit an officer in the head and shattered. Three troopers suffered minor injuries. Authorities deployed unspecified munitions 'to defend the retreating' troopers. [size=250]</t>
  </si>
  <si>
    <t>USA3798</t>
  </si>
  <si>
    <t>On 3 August 2020, people staged a protest in Salem (Oregon) in support of the Black Lives Matter movement and demanded the Salem-Keizer Public School authority to end all contracts with local law enforcement agencies. Latinos Unidos Siempre organized the protest. [size=no report]</t>
  </si>
  <si>
    <t>USA3818</t>
  </si>
  <si>
    <t>BLM: Black Lives Matter; Government of the United States (2017-); Police Forces of the United States (2017-); ADOS: American Descendants of Slavery; African American Group (United States)</t>
  </si>
  <si>
    <t>Daily Emerald; Count Love</t>
  </si>
  <si>
    <t>On 3 August 2020, approximately 70 people staged a protest in Eugene (Oregon) in support of the Black Lives Matter movement and against police brutality. The rally was organized by American Descendants of Slavery and was attended by the City Manager and the Police Chief. [size=approximately 70]</t>
  </si>
  <si>
    <t>USA3863</t>
  </si>
  <si>
    <t>On 3 August 2020, people staged a march in Asheville (North Carolina) in support of the Back the Blue movement and law enforcement. [size=no report]</t>
  </si>
  <si>
    <t>USA3864</t>
  </si>
  <si>
    <t>On 3 August 2020, several dozen teachers, students and community members staged a car and bike rally in Baltimore (Maryland) in front of Comcast demanding that the company improve internet services and offer it free of charge for students and educators. This was part of the National Day of Resistance and organized by Teacher Unions and the Educators Association. [size=several dozens]</t>
  </si>
  <si>
    <t>USA3865</t>
  </si>
  <si>
    <t>WGNO; NBC Local 33</t>
  </si>
  <si>
    <t>On 3 August 2020, an unknown number of teachers joined a rally organised by Step Up Louisiana and EBR Parish Association of Educators in Baton Rouge (Louisiana) to call for safe reopening of schools amid the coronavirus pandemic. [size=no report] [schools]</t>
  </si>
  <si>
    <t>USA3866</t>
  </si>
  <si>
    <t>Bethesda Magazine</t>
  </si>
  <si>
    <t>On 3 August 2020, members of the Teachers' Union staged a march in Bethesda (Maryland) as part of the National Day of Resistance demanding a racial justice agenda in public education by organizing police-free schools. Union members also demanded free internet access to all students and teachers. [size=no report]</t>
  </si>
  <si>
    <t>USA3867</t>
  </si>
  <si>
    <t>Count Love; Pantagraph</t>
  </si>
  <si>
    <t>On 3 August 2020, people demonstrated in Bloomington, Illinois in support of the Black Lives Matter movement and protested the spread of the coronavirus pandemic in McLean County Jail. [size=no report]</t>
  </si>
  <si>
    <t>USA3868</t>
  </si>
  <si>
    <t>On 3 August 2020, people protested in Canton, Ohio in support of the Black Lives Matter movement and against police brutality and the death of George Floyd. Five people were arrested by the police for blocking traffic. [size=no report]</t>
  </si>
  <si>
    <t>USA3869</t>
  </si>
  <si>
    <t>On 3 August 2020, the Chicago Teachers Union and the parents and students of Chicago Public Schools marched in Chicago, Illinois as part of the national "day of action" demanding that schools be closed this fall amid the coronavirus pandemic. [size=no report] [schools]</t>
  </si>
  <si>
    <t>USA3870</t>
  </si>
  <si>
    <t>On 3 August 2020, about 100 students and parents from the Cleveland Diocese rallied in Cleveland, Ohio against remote learning in Catholic schools this fall amid the coronavirus pandemic. [size=about 100]</t>
  </si>
  <si>
    <t>USA3871</t>
  </si>
  <si>
    <t>On 3 August 2020, teachers in Columbus, Ohio protested against reopening schools amid the coronavirus pandemic. [size=no report] [schools]</t>
  </si>
  <si>
    <t>USA3872</t>
  </si>
  <si>
    <t>Interfaith Group (United States); Christian Group (United States); Sikh Group (United States)</t>
  </si>
  <si>
    <t>On 3 August 2020, religious leaders from Interfaith Alliance of Iowa including Christian and Sikh leaders protested in Des Moines, Iowa demanding that the Governor issue a statewide mask mandate amid the coronavirus pandemic. [size=no report]</t>
  </si>
  <si>
    <t>USA3873</t>
  </si>
  <si>
    <t>On 3 August 2020, an unknown number of teachers staged a silent protest at the Washington County Courthouse in Fayetteville (Arkansas) to raise concerns about the reopening of schools amid the coronavirus pandemic. Protesters left rocks with the word 'NO' in front of the Courthouse. [size=no report] [schools]</t>
  </si>
  <si>
    <t>USA3874</t>
  </si>
  <si>
    <t>Sun Herald; Count Love</t>
  </si>
  <si>
    <t>On 3 August 2020, an unknown number of parents protested outside of the district's school board meeting in Gulfport (Mississippi) to demand the district to delay the start of the school year because of the coronavirus pandemic. [size=no report][schools]</t>
  </si>
  <si>
    <t>USA3875</t>
  </si>
  <si>
    <t>On 3 August 2020, dozens of parents, teachers and students gathered for a Die-in Demonstration at the Brady Elementary School in Little Rock (Arkansas) to protest the reopening of schools amid the coronavirus pandemic. On the same day, dozens of teachers joined the 'Rendezvous with Rochambeau' hosted by the Little Rock Education Association to protest the reopening of schools amid the coronavirus pandemic. [size=dozens] [schools]</t>
  </si>
  <si>
    <t>USA3876</t>
  </si>
  <si>
    <t>On 3 August 2020, dozens of Cuban-Americans staged a march in Louisville (Kentucky) demanding racial justice through systemic change and in support of the a more proportionate distribution of the Black population in businesses. There was a counter-protest with people denouncing socialism. [size=dozens] [counter-protest]</t>
  </si>
  <si>
    <t>USA3877</t>
  </si>
  <si>
    <t>Lucama</t>
  </si>
  <si>
    <t>Wilson Times</t>
  </si>
  <si>
    <t>On 3 August 2020, 7 residents staged a march in Lucama (North Carolina) against electric rates demanding that the mayor and board members step down from their positions. [size=7]</t>
  </si>
  <si>
    <t>USA3878</t>
  </si>
  <si>
    <t>On 3 August 2020, teachers held a caravan protest in Milwaukee, Wisconsin demanding remote learning for the coming semester amid the coronavirus pandemic. [size=no report] [schools]</t>
  </si>
  <si>
    <t>USA3879</t>
  </si>
  <si>
    <t>On 3 August 2020, about 25-30 people protested in Momence, Illinois in support of the Black Lives Matter movement and against police brutality and the death of George Floyd. They also protested against the mayor's comments and reactions to the BLM protest on June 9. About 40 counter protesters voiced support for their mayor and the police and for the Back the Blue movement. Some protesters pushed each other but the police physically separated the two sides. [size=about 65-70] [counter-protest]</t>
  </si>
  <si>
    <t>USA3880</t>
  </si>
  <si>
    <t>Fox8 (New Orleans); Step Up Louisiana</t>
  </si>
  <si>
    <t>On 3 August 2020, an unknown number of teachers joined a rally organised by Step Up Louisiana and EBR Parish Association of Educators in New Orleans (Louisiana) to call for safe reopening of schools amid the coronavirus pandemic. [size=no report] [schools]</t>
  </si>
  <si>
    <t>USA3881</t>
  </si>
  <si>
    <t>North Royalton</t>
  </si>
  <si>
    <t>On 3 August 2020, students protested in North Royalton, Ohio demanding schools reopen for in-person learning and sports amid the coronavirus pandemic. [size=no report]</t>
  </si>
  <si>
    <t>USA3882</t>
  </si>
  <si>
    <t>On 3 August 2020, people protested in Oklahoma City, Oklahoma against the Oklahoma County District Attorney for charging protesters with "terrorism and rioting" in earlier Black Lives Matter protests. [size=no report]</t>
  </si>
  <si>
    <t>USA3883</t>
  </si>
  <si>
    <t>On 3 August 2020, people staged a march in Philadelphia (Pennsylvania) in front of Comcast demanding that the company improve internet services and offer it free of charge for students and educators. This was part of the National Day of Resistance and organized by Teacher Unions.[size=no report]</t>
  </si>
  <si>
    <t>USA3884</t>
  </si>
  <si>
    <t>MSN News</t>
  </si>
  <si>
    <t>On 3 August 2020, about 28 librarians staged a march in front of a retired judge's home in Philadelphia (Pennsylvania) demanding the judge resign and for Mumbia Abu Jamal to be freed, a political activist who has been on life prison sentence for killing a city police officer in 1981. The judge was accused of racism that was also linked to the library president and director whom she back. The former president recently resigned after an open letter by Black employees at libraries in the city was written emphasizing the discrimination at work. [size=no report]</t>
  </si>
  <si>
    <t>USA3885</t>
  </si>
  <si>
    <t>Culpeper Star-Exponent</t>
  </si>
  <si>
    <t>On 3 August 2020, people dozens of teachers, students and parents staged a motor march in Richmond (Virginia) against the re-opening of schools in the district amid the coronavirus pandemic. This was part of the National Day of Resistance. [size=dozens] [schools]</t>
  </si>
  <si>
    <t>USA3886</t>
  </si>
  <si>
    <t>KTBS3; Count Love</t>
  </si>
  <si>
    <t>On 3 August 2020, an unknown number of parents and teachers gathered outside the district office in Shreveport (Louisiana) to protest against the reopening of schools amid the coronavirus pandemic. [size=no report] [schools]</t>
  </si>
  <si>
    <t>USA3887</t>
  </si>
  <si>
    <t>On 3 August 2020, veterans marched in South Bend, Indiana to raise awareness of veterans' suicides. [size=no report]</t>
  </si>
  <si>
    <t>USA3888</t>
  </si>
  <si>
    <t>On 3 August 2020, about 100 students from Vestavia Hills High School protested at the school in Vestavia Hills (Alabama) to protest against the decision to transfer the existing principal of the high school to principal of the remote learning model. [size=about 100]</t>
  </si>
  <si>
    <t>USA3889</t>
  </si>
  <si>
    <t>On 3 August 2020, students protested in Worthington, Ohio demanding schools reopen for in-person learning and sports amid the coronavirus pandemic. [size=no report]</t>
  </si>
  <si>
    <t>USA4017</t>
  </si>
  <si>
    <t>On 3 August 2020, an estimate of 20 people, including tenants and members of tenant unions, staged a protest in Berkeley (California), against the purchase of their building by the UC Board of Regent's. [size=an estimate of 20]</t>
  </si>
  <si>
    <t>USA4018</t>
  </si>
  <si>
    <t>On 3 August 2020, parents and teachers participated in a motorcade in Chula Vista (California) against the Government's plans to reopen schools next Fall in the midst of the coronavirus pandemic. Protesters were raising concerns about this decision due to the absence of safe conditions. [size=no report] [schools]</t>
  </si>
  <si>
    <t>USA4019</t>
  </si>
  <si>
    <t>On 3 August 2020, people staged a protest in Las Vegas (Nevada) against mail-in ballots for the November presidential election in the midst of the coronavirus pandemic. Protesters alleged this system would lead to voter frauds. [size=no report]</t>
  </si>
  <si>
    <t>USA4020</t>
  </si>
  <si>
    <t>On 3 August 2020, people rallied in protest in Los Angeles (California) against the State's plan to reopen the city's schools next Fall in the midst of the coronavirus pandemic. Protesters were raising concerns about this decision due to the lack of available testing for everyone and protective measures, among others. The event took place during a national day of resistance. [size=no report] [schools]</t>
  </si>
  <si>
    <t>USA4021</t>
  </si>
  <si>
    <t>On 3 August 2020, students, teachers and parents held a protest rally in Los Angeles (California) in support of the Black Lives Movement as well as for safe return to school in the midst of the coronavirus pandemic. Protesters were demanding online learning, access to coronavirus testing and better sanitation conditions at schools, among others. [size=no report] [schools]</t>
  </si>
  <si>
    <t>USA4022</t>
  </si>
  <si>
    <t>San Antonio Current</t>
  </si>
  <si>
    <t>On 3 August 2020, at least 50 teachers held a car caravan in San Antonio (Texas) against the Government's plans to reopen schools next Fall in the midst of the coronavirus pandemic. Protesters were raising concerns about this decision due to the absence of safe conditions. [size=at least 50] [schools]</t>
  </si>
  <si>
    <t>USA4317</t>
  </si>
  <si>
    <t>On 3 August 2020, teachers held a protest in Colorado Springs (Colorado) to draw attention to the dangers faced by educators and protest againt the reopening schools amid the coronavirus pandemic. [size=no report][schools]</t>
  </si>
  <si>
    <t>USA4318</t>
  </si>
  <si>
    <t>On 3 August 2020, people staged a protest in Lewiston (Idaho) against the mask mandate amid the coronavirus pandemic. [size=no report]</t>
  </si>
  <si>
    <t>USA4319</t>
  </si>
  <si>
    <t>On 3 August 2020, dozens of people staged a protest in Lincoln (Nebraska) to call on the city council in support of the Black Lives Matter movement. They demanded authorities to defund the police. [size=dozens]</t>
  </si>
  <si>
    <t>USA10285</t>
  </si>
  <si>
    <t>Bundy Ranch</t>
  </si>
  <si>
    <t>Gem</t>
  </si>
  <si>
    <t>Emmett</t>
  </si>
  <si>
    <t>St. George News; MilitiaWatch</t>
  </si>
  <si>
    <t>Change to armed group: On 3 August 2020, from his home in Idaho, Ammon Bundy announced that he and his cohort supported Black Lives Matter and the greater movement for defunding the police.</t>
  </si>
  <si>
    <t>USA10777</t>
  </si>
  <si>
    <t>On 3 August 2020, a group of protesters set up a camp in Portland (Oregon) demanding better services for the homeless. [size= no report]</t>
  </si>
  <si>
    <t>USA11040</t>
  </si>
  <si>
    <t>On 3 August 2020, Black Lives Mater activists gathered in Oaklyn (New Jersey) adjacent to a store draped in an All Lives Matter banner demanding the banner be removed. [size=no report]</t>
  </si>
  <si>
    <t>USA3759</t>
  </si>
  <si>
    <t>On 4 August 2020, protesters camped outside Portland City Hall in Portland (Maine) in protest over the lack of safe and affordable housing for homeless people during the coronavirus pandemic. The protest started on 22 July. [size=no report].</t>
  </si>
  <si>
    <t>USA3760</t>
  </si>
  <si>
    <t>Indypendent; Brooklyn Paper</t>
  </si>
  <si>
    <t>On 4 August 2020, people staged a protest in New York-Brooklyn (New York) against the eviction of residents stemming from the economic fallout of coronavirus pandemic [size=no report]</t>
  </si>
  <si>
    <t>USA3761</t>
  </si>
  <si>
    <t>Brooklyn Reporter</t>
  </si>
  <si>
    <t>On 4 August 2020, people marched in "United We Stand" in New York-Brooklyn (New York) in support of essential workers amid the coronavirus pandemic. [size=no report]</t>
  </si>
  <si>
    <t>USA3799</t>
  </si>
  <si>
    <t>On 4 August 2020, hundreds of people staged a protest in Farmington (Utah) against the proposed plan to have children back in school for only two days a week. They demand schools reopen full time. [size= hundreds]</t>
  </si>
  <si>
    <t>USA3800</t>
  </si>
  <si>
    <t>BLM: Black Lives Matter; Jewish Group (United States)</t>
  </si>
  <si>
    <t>On 4 August 2020, dozens of people staged a protest outside the city council in Lincoln (Nebraska) calling to defund the police. Among the protesters, there were BLM activists and Jews Against White Nationalism. [size=dozens]</t>
  </si>
  <si>
    <t>USA3801</t>
  </si>
  <si>
    <t>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</si>
  <si>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USA3802</t>
  </si>
  <si>
    <t>Count Love; Center-Square</t>
  </si>
  <si>
    <t>On 4 August 2020, people staged a protest in Salem (Oregon) in support of the Black Lives Matter movement and against police brutality. They also demanded the mandatory use of body cameras for all state law enforcement officers. [size=no report]</t>
  </si>
  <si>
    <t>USA3803</t>
  </si>
  <si>
    <t>Fox13 (Salt Lake City); Count Love</t>
  </si>
  <si>
    <t>On 4 August 2020, more than 100 teachers staged a protest outside a school district in Salt Lake City (Utah) demanding a safe reopening plan for schools amid the coronavirus pandemic. Some demanded a pushed back start date, others more online options or smaller class sizes. [size=more than 100] [schools]</t>
  </si>
  <si>
    <t>USA3804</t>
  </si>
  <si>
    <t>Count Love; Forest Grove News-Times</t>
  </si>
  <si>
    <t>On 4 August 2020, people staged a protest in Sandy (Oregon) in support of the police. [size=no report]</t>
  </si>
  <si>
    <t>USA3817</t>
  </si>
  <si>
    <t>On 4 August 2020, teachers staged a protest in front of the El Paso County Board of Health in Colorado Springs (Colorado) against the reopening of schools amid the coronavirus pandemic. The protest was organized by Pikes Peak Education Association. [size=no report]</t>
  </si>
  <si>
    <t>USA3890</t>
  </si>
  <si>
    <t>On 4 August 2020, people gathered in Chicago, Illinois to remember a Black teenager shot and died recently, and called upon the community to act to remove police from a local school, which was what the teenager was advocating for before he died. [size=no report]</t>
  </si>
  <si>
    <t>USA3891</t>
  </si>
  <si>
    <t>On 4 August 2020, an unknown number of people joined a silent protest organised by Athens Anti Discrimination Movement in Athens (Georgia) in support of the Black Lives Matter movement and against police brutality and the death of George Floyd. [size=no report]</t>
  </si>
  <si>
    <t>USA3892</t>
  </si>
  <si>
    <t>On 4 August 2020, about 100 people gathered in Atlanta (Georgia) to remember a girl killed on 4 July amid a Black Lives Matter protest and to call on people to step up and help with the investigation by providing relevant details to the police. [size=about 100]</t>
  </si>
  <si>
    <t>USA3893</t>
  </si>
  <si>
    <t>On 4 August 2020, several people protested outside the Department of Labour office in Atlanta (Georgia) to protest for unemployment benefit amid the coronavirus pandemic. [size=several]</t>
  </si>
  <si>
    <t>USA3894</t>
  </si>
  <si>
    <t>On 4 August 2020, teachers held a caravan protest in Chicago, Illinois urging students to stay at home and do remote learning amid the coronavirus pandemic. [size=no report] [schools]</t>
  </si>
  <si>
    <t>USA3895</t>
  </si>
  <si>
    <t>Conneaut</t>
  </si>
  <si>
    <t>Star Beacon</t>
  </si>
  <si>
    <t>On 4 August 2020, over 60 people protested in Conneaut, Ohio against animal cruelty. [size=over 60]</t>
  </si>
  <si>
    <t>USA3896</t>
  </si>
  <si>
    <t>On 4 August 2020, parents protested in Dublin (Ohio) against complete online learning of schools in the fall amid the coronavirus pandemic. [size=no report]</t>
  </si>
  <si>
    <t>USA3897</t>
  </si>
  <si>
    <t>On 4 August 2020, people demonstrated in Eagan, Minnesota in support of the Black Lives Matter movement and against police brutality and the death of George Floyd. People spray-painted and graffitied the memorial site of US service members. [size=no report]</t>
  </si>
  <si>
    <t>USA3898</t>
  </si>
  <si>
    <t>Count Love; NBC2</t>
  </si>
  <si>
    <t>On 4 August 2020, an unknown number of teachers across Lee County joined a car rally in the County [coded as Fort Myers (Florida)] to protest against the reopening of schools amid the coronavirus pandemic. [size=no report] [schools]</t>
  </si>
  <si>
    <t>USA3899</t>
  </si>
  <si>
    <t>On 4 August 2020, people demonstrated in Hinsdale, Illinois against zoning for building a new senior housing in the neighborhood. [size=no report]</t>
  </si>
  <si>
    <t>USA3900</t>
  </si>
  <si>
    <t>Count Love; WOOD TV8</t>
  </si>
  <si>
    <t>On 4 August 2020, pastors and community leaders protested in Kalamazoo, Michigan against the surge of gun violence this summer. [size=no report]</t>
  </si>
  <si>
    <t>USA3901</t>
  </si>
  <si>
    <t>On 4 August 2020, an activist and his supporters marched through Kenosha county (Wisconsin) demonstrating in support of the Black Lives Matter movement. [size=no report]</t>
  </si>
  <si>
    <t>USA3902</t>
  </si>
  <si>
    <t>ABC Action News; Count Love</t>
  </si>
  <si>
    <t>On 4 August 2020, dozens of teachers and staff protested in Land O' Lakes (Florida) against the reopening of schools amid the coronavirus pandemic. [size=dozens] [schools]</t>
  </si>
  <si>
    <t>USA3903</t>
  </si>
  <si>
    <t>WISC-TV3; Count Love</t>
  </si>
  <si>
    <t>On 4 August 2020, students in Lodi, Wisconsin protested against remote learning this fall amid the coronavirus pandemic. [size=no report]</t>
  </si>
  <si>
    <t>USA3904</t>
  </si>
  <si>
    <t>On 4 August 2020, teachers across the state came to Madison, Wisconsin to protest for the fall semester to be completely virtual amid the coronavirus pandemic. [size=no report] [schools]</t>
  </si>
  <si>
    <t>USA3905</t>
  </si>
  <si>
    <t>On 4 August 2020, people demonstrated in Madison, Wisconsin in solidarity with protesters in Portland, Oregon, in support of the Black Lives Matter movement and against police brutality and the death of George Floyd. [size=no report]</t>
  </si>
  <si>
    <t>USA3906</t>
  </si>
  <si>
    <t>On 4 August 2020, healthcare and service workers rallied in Milwaukee, Wisconsin in support of the Governor's mask mandate amid the coronavirus pandemic. [size=no report]</t>
  </si>
  <si>
    <t>USA3907</t>
  </si>
  <si>
    <t>On 4 August 2020, nearly 300 people staged a march in Pittsburgh (Pennsylvania) against the reopening of a police station. At the end of the march, 1 person was arrested by police for fitting a description of a wanted person for an illegal activity in the past. [size=nearly 300]</t>
  </si>
  <si>
    <t>USA3908</t>
  </si>
  <si>
    <t>On 4 August 2020, kids staged a 'West End Walk' in Roanoke (Virginia) around their community to get to know the resources. [size=no report]</t>
  </si>
  <si>
    <t>USA3909</t>
  </si>
  <si>
    <t>On 4 August 2020, about 25 teachers in Rockford, Illinois protested demanding fully remote learning in schools this fall amid the coronavirus pandemic. [size=about 25] [schools]</t>
  </si>
  <si>
    <t>USA3910</t>
  </si>
  <si>
    <t>On 4 August 2020, an unknown number of teachers held a caravan protest at the Aquilina Howell Center in Tallahassee (Florida) to protest against the reopening of schools amid the coronavirus pandemic. [size=no report] [schools]</t>
  </si>
  <si>
    <t>USA4023</t>
  </si>
  <si>
    <t>Count Love; Las Cruces Sun-News</t>
  </si>
  <si>
    <t>On 4 August 2020, around 26 people staged a protest in Las Cruces (New Mexico), outside the city's Public Schools administration building, calling for authorities to keep the name of the Onate High School as is. [size=around 26]</t>
  </si>
  <si>
    <t>USA4024</t>
  </si>
  <si>
    <t>Channel 13 (Las Vegas); Channel 8 (Las Vegas); Fox5 (Las Vegas)</t>
  </si>
  <si>
    <t>On 4 August 2020, a few hundred people rallied in protest in Las Vegas (Nevada), outside the Grant Sawyer Building, against mail-in ballots for the November presidential elections in the midst of the coronavirus pandemic. Protesters alleged this system would lead to voter frauds. [size=a few hundred]</t>
  </si>
  <si>
    <t>USA4025</t>
  </si>
  <si>
    <t>Around 4 August 2020, workers, led by SEIU, held a protest in Salinas (California). The reasons behind the protest were not reported. [size=no report]</t>
  </si>
  <si>
    <t>USA4026</t>
  </si>
  <si>
    <t>On 4 August 2020, parents gathered in protest in Santa Ana (California) calling for schools to re-open and conduct in-person learning at schools despite the coronavirus pandemic. Protesters were demanding that elementary schools claim exemptions to make this possible. [size=no report]</t>
  </si>
  <si>
    <t>USA4027</t>
  </si>
  <si>
    <t>Turlock Journal; Count Love</t>
  </si>
  <si>
    <t>On 4 August 2020, around 20 parents and their children (assumed students) gathered in protest in Turlock (California) calling for the reopening of schools and in-person learning in the midst of the coronavirus pandemic. [size=around 20]</t>
  </si>
  <si>
    <t>USA10465</t>
  </si>
  <si>
    <t>Insider</t>
  </si>
  <si>
    <t>On 4 August 2020, three police officers restrained an unarmed man, Ramon Lopez, by holding him for more than six minutes against a roadway in 100-degree weather in Phoenix (Maricopa, Arizona). Lopez died shortly after the incident. Officers were initially called to the scene by a woman who called 911 to report "a suspicious man making obscene gestures and looking into cars" and "holding his private parts." When officers sought to restrain Lopez, he struggled, and officers eventually handcuffed him and used a leg restraint.</t>
  </si>
  <si>
    <t>USA11041</t>
  </si>
  <si>
    <t>On 4 August 2020, police officers shot and killed David James Pruitt in Bremerton (Washington). The deputies were called for a welfare check after he was found sitting and dangling his legs over the edge of an overpass over a highway, and he was shot twice and killed despite being unarmed.</t>
  </si>
  <si>
    <t>USA12223</t>
  </si>
  <si>
    <t>Brooklyn Paper; Crowd Counting Consortium</t>
  </si>
  <si>
    <t>On 4 August 2020, people staged a protest in New York-Brooklyn (New York) to demand that the state halt a wave of impending evictions by extending the eviction moratorium amid the coronavirus pandemic. [size=no report]</t>
  </si>
  <si>
    <t>USA3706</t>
  </si>
  <si>
    <t>Unidentified Communal Militia (United States); White Nationalists (United States)</t>
  </si>
  <si>
    <t>On 5 August 2020, approximately 25 people marched in protest in Eugene (Oregon) in solidarity with an underaged girl who was violently arrested by police a few weeks ago, as well as 11 other people who were arrested earlier in the day on charges stemming from an alleged riot affiliated with members of the Black Lives Matter movement weeks prior, on 29 May 2020. The rally was organized by The United Communists and Anarchists of Eugene. A group of 50 people carrying guns held a counter demonstration, and some of them made Nazi salutes. One of the protesters was assaulted by a counter-demonstrator, which was captured on live-stream. Other than that assault, the night ended peacefully. [size=approximately 75] [counter-protest]</t>
  </si>
  <si>
    <t>USA3711</t>
  </si>
  <si>
    <t>AP; Daily Herald (Provo); Count Love; MilitiaWatch</t>
  </si>
  <si>
    <t>On 5 August 2020, a few hundred people staged a protest in Orem (Utah) against the mandatory use of face coverings amid the coronavirus pandemic. Speakers at the event included Ammon Bundy and Shawna Cox, anti-government activists who were part of an armed militia that took over an Oregon wildlife refuge in 2016. [size=a few hundred]</t>
  </si>
  <si>
    <t>USA3762</t>
  </si>
  <si>
    <t>On 5 August 2020, protesters camped outside Portland City Hall in Portland (Maine) in protest over the lack of safe and affordable housing for homeless people during the coronavirus pandemic. The protest started on 22 July. [size=no report].</t>
  </si>
  <si>
    <t>USA3763</t>
  </si>
  <si>
    <t>On 5 August 2020, people staged a protest in New York-Brooklyn (New York) against the eviction of residents stemming from the economic fallout of coronavirus pandemic. [size=no report]</t>
  </si>
  <si>
    <t>USA3764</t>
  </si>
  <si>
    <t>On 5 August 2020, teachers and community leaders staged a protest at Broderick Park in Buffalo (New York) in support of better racial and social justice education in schools and the formation of a caucus inside the Buffalo Teachers Federation for the purpose. [size=no report]</t>
  </si>
  <si>
    <t>USA3765</t>
  </si>
  <si>
    <t>NBC10 (Providence); Providence Journal</t>
  </si>
  <si>
    <t>On 5 August 2020, around 100 people marched in a rally organized by a local nurse from the Kennedy Plaza, Burnside Park to the Rhode Island State House in Providence (Rhode Island) in support of the Black Lives Matter movement movement and against police brutality in the wake of the death of George Floyd. [size=around 100]</t>
  </si>
  <si>
    <t>USA3805</t>
  </si>
  <si>
    <t>KBZK (Bozeman); Count Love</t>
  </si>
  <si>
    <t>On 5 August 2020, people staged a protest in Bozeman (Montana) against the proposed plan to have children back in school for only two days a week. They demanded schools reopen full time. [size= no report]</t>
  </si>
  <si>
    <t>USA3806</t>
  </si>
  <si>
    <t>Daily Sentinel (Grand Junction); Count Love</t>
  </si>
  <si>
    <t>On 5 August 2020, people staged a protest in Grand Junction (Colorado) in support of racial justice. They marched from Lincoln Park to the City Hall. A group of several dozens of counter-protesters turned up, carrying firearms. No incidents reported. [size=several dozen] [counter-protest]</t>
  </si>
  <si>
    <t>USA3807</t>
  </si>
  <si>
    <t>Portland Tribune; New York Times; King5</t>
  </si>
  <si>
    <t>On 5 August 2020, a couple hundred people demonstrated in Portland (Oregon) in support of the Black Lives Matter movement and against police brutality. Early in the day, police declared a riot outside the Police association after a group of people broke into the building and lit a fire. Rioters began throwing rocks and bricks at the officers. Police used tear gas to disperse the rioters and arrested eight people. [size=couple of hundreds]</t>
  </si>
  <si>
    <t>USA3808</t>
  </si>
  <si>
    <t>Seattle Times; Count Love</t>
  </si>
  <si>
    <t>On 5 August 2020, around 1000 people staged a protest in Seattle (Washington) in support of the Black Lives Matter movement and police defunding. The protest was organized by Decriminalize Seattle and King County Equity Now. [size=around 1000]</t>
  </si>
  <si>
    <t>USA3825</t>
  </si>
  <si>
    <t>Count Love; Colorado's Own Channel 2</t>
  </si>
  <si>
    <t>On 5 August 2020, police dispersed a protest camp by a group of people in Denver (Colorado), who were demanding a halt to end evictions amid the coronavirus pandemic. [size=no report]</t>
  </si>
  <si>
    <t>USA3911</t>
  </si>
  <si>
    <t>On 5 August 2020, nurses marched in Chicago, Illinois demanding sufficient personal protective equipment amid the coronavirus pandemic. [size=no report]</t>
  </si>
  <si>
    <t>USA3912</t>
  </si>
  <si>
    <t>On 5 August 2020, hospitality workers who were laid off demonstrated in Chicago, Illinois demanding their lost health insurance coverage amid the coronavirus pandemic. [size=no report]</t>
  </si>
  <si>
    <t>USA3913</t>
  </si>
  <si>
    <t>On 5 August 2020, dozens of people protested in front of the house of a member of the Columbus City Schools Board of Education in Columbus, Ohio. Protesters were upset about the member's meeting with the United States Secretary of Education as well as his opinion that school resource officers should be back on campus. [size=dozens]</t>
  </si>
  <si>
    <t>USA3914</t>
  </si>
  <si>
    <t>On 5 August 2020, nurses staged a march in Asheville (North Carolina) after they sent out an emergency letter about the 'rapidly deteriorating conditions' at a Healthcare facility and not receiving a response. Nurses marched against unsafe conditions and staffing shortages amid the coronavirus Pandemic. [size=no report]</t>
  </si>
  <si>
    <t>USA3915</t>
  </si>
  <si>
    <t>On 5 August 2020, hundreds of athletes in Bay Village, Ohio protested cancellation of sports amid the coronavirus pandemic. [size=hundreds]</t>
  </si>
  <si>
    <t>USA3916</t>
  </si>
  <si>
    <t>On 5 August 2020, about 200 demonstrators gathered in Beavercreek, Ohio in memory of a Black man killed by the police six years ago and in support of the Black Lives Matter movement and against police brutality. [size=about 200]</t>
  </si>
  <si>
    <t>USA3917</t>
  </si>
  <si>
    <t>On 5 August 2020, about 30 people, including bartenders, protested outside of Skal Axe Throwing in Biloxi (Mississippi) to protest against the executive orders banning bars from selling alcohol after 11 pm. They demanded that casinos also hold to the same standard banning the sale of alcohol after 11 pm. [size=about 30]</t>
  </si>
  <si>
    <t>USA3918</t>
  </si>
  <si>
    <t>Saint Mary</t>
  </si>
  <si>
    <t>On 5 August 2020, dozens of parents and teachers protested outside the School Board Offices in Centerville (Louisiana) to protest against the reopening of schools amid the coronavirus pandemic. [size=dozens] [schools]</t>
  </si>
  <si>
    <t>USA3919</t>
  </si>
  <si>
    <t>Fox News; Count Love</t>
  </si>
  <si>
    <t>On 5 August 2020, students and faculty member staged a march in Chapel Hill (North Carolina) against the planned re-opening of university amid the coronavirus Pandemic. [size=no report] [schools]</t>
  </si>
  <si>
    <t>USA3920</t>
  </si>
  <si>
    <t>Catholic Christian Group (United States); Students (United States)</t>
  </si>
  <si>
    <t>On 5 August 2020, dozens of parents and students protested in Columbus, Ohio demanding in-person classes five days a week amid the coronavirus pandemic in support of the decision of local Catholic Dioceses. [size=dozens][schools]</t>
  </si>
  <si>
    <t>USA3921</t>
  </si>
  <si>
    <t>Michigan Advance; Count Love</t>
  </si>
  <si>
    <t>On 5 August 2020, about 100 people demonstrated in Detroit, Michigan in support of the Black Lives Matter movement and against the decision of the Trump administration to send federal agents to Detroit to tackle gun violence. [size=about 100]</t>
  </si>
  <si>
    <t>USA3922</t>
  </si>
  <si>
    <t>Times-Picayune; Count Love; WDSU</t>
  </si>
  <si>
    <t>On 5 August 2020, a few hundred teachers gathered outside the Jefferson Parish Public School System's headquarters in Harvey (Louisiana) to protest against the reopening of schools amid the coronavirus pandemic. [size=a few hundred] [schools]</t>
  </si>
  <si>
    <t>USA3923</t>
  </si>
  <si>
    <t>On 5 August 2020, a few dozen people protested at the Madison County Courthouse in Huntsville (Alabama) to call for the Confederate monument standing there be removed. They painted the statue red overnight. [size=a few dozen]</t>
  </si>
  <si>
    <t>USA3924</t>
  </si>
  <si>
    <t>On 5 August 2020, nurses protested in Kansas City, Missouri demanding more personal protective equipment amid the coronavirus pandemic. [size=no report]</t>
  </si>
  <si>
    <t>USA3925</t>
  </si>
  <si>
    <t>On 5 August 2020, dozens of people staged a march in Lancaster (Pennsylvania) against gentrification, rising rents and homelessness. 3 people sat down in a traffic lane, were arrested and charged with obstructing highways. [size=dozens]</t>
  </si>
  <si>
    <t>USA3926</t>
  </si>
  <si>
    <t>Lewis Center</t>
  </si>
  <si>
    <t>On 5 August 2020, parents of Olentangy Schools District protested in Lewis Center (Ohio) demanding in-person classes five days a week amid the coronavirus pandemic. [size=no report]</t>
  </si>
  <si>
    <t>USA3927</t>
  </si>
  <si>
    <t>On 5 August 2020, state lawmakers and unemployed people rallied outside the Department of Labour office in Marietta (Georgia) to protest for unemployment benefit. [size=no report]</t>
  </si>
  <si>
    <t>USA3928</t>
  </si>
  <si>
    <t>On 5 August 2020, hundreds of people staged a vigil in Philadelphia (Pennsylvania) for a 7-year-old boy who was a victim of gun violence. [size=hundreds]</t>
  </si>
  <si>
    <t>USA3929</t>
  </si>
  <si>
    <t>On 5 August 2020, over two dozen clergymen marched in Rockford, Illinois in support of the Black Lives Matter movement and pushing for police accountability over police brutality towards protesters. [size=over two dozen]</t>
  </si>
  <si>
    <t>USA3930</t>
  </si>
  <si>
    <t>On 5 August 2020, people staged a march in Rockville (Maryland) against the recent closure of non-private schools amid the coronavirus pandemic. [size=dozens]</t>
  </si>
  <si>
    <t>USA3931</t>
  </si>
  <si>
    <t>On 5 August 2020, hundreds of teachers protested outside Gwinnett County School's headquarters in Suwanee (Georgia) to protest against the reopening of schools amid the coronavirus pandemic. [size=hundreds] [schools]</t>
  </si>
  <si>
    <t>USA3932</t>
  </si>
  <si>
    <t>NewsChannel 8 (Tampa); Fox13 (Tampa)</t>
  </si>
  <si>
    <t>On 5 August 2020, an unknown number of nurses, who are union members, assembled outside James A. Haley Veterans' Hospital in Tampa (Florida) to call for more protection for veterans as well as nursing staff at VA facilities and to protest pay cut. They also called for the Senate to pass the HEROES Act amid the coronavirus pandemic. [size=no report]</t>
  </si>
  <si>
    <t>USA3933</t>
  </si>
  <si>
    <t>On 5 August 2020, people staged a vigil in Winston-Salem (North Carolina) for John Neville who died inside a detention center. Body cam material was released that day showing that Neville was detained in his cell after falling out of his bed. The material shows him saying 'I can't breathe' while handcuffed, his face down and his knees bent to his back. People marched that afternoon in memory of John Neville. 5 correction officers and a nurse have been charged with manslaughter. [size=no report]</t>
  </si>
  <si>
    <t>USA4028</t>
  </si>
  <si>
    <t>Property destruction: Around 5 August 2020 (as reported), unidentified suspects broke window panes of the New Mexico Holocaust Museum and Gellert Center for Education in Albuquerque (New Mexico). The alleged attack took place as the funeral of the civil rights leader John Lewis was being broadcasted. No arrests were reported.</t>
  </si>
  <si>
    <t>USA4029</t>
  </si>
  <si>
    <t>KFI AM640</t>
  </si>
  <si>
    <t>On 5 August 2020, health workers gathered in protest in Alhambra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</si>
  <si>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USA4030</t>
  </si>
  <si>
    <t>On 5 August 2020, health workers gathered in protest in Anaheim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</si>
  <si>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USA4031</t>
  </si>
  <si>
    <t>On 5 August 2020, dozens of young people, mostly students, staged a protest at Antioch Unified School in Antioch (California), against the deployment of police forces at schools. [size=dozens]</t>
  </si>
  <si>
    <t>USA4032</t>
  </si>
  <si>
    <t>On 5 August 2020, health workers gathered in protest in Bakersfield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</si>
  <si>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USA4033</t>
  </si>
  <si>
    <t>Baldwin Park</t>
  </si>
  <si>
    <t>On 5 August 2020, health workers gathered in protest in Baldwin Park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</si>
  <si>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USA4034</t>
  </si>
  <si>
    <t>On 5 August 2020, health workers gathered in protest in Corpus Christi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</si>
  <si>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USA4035</t>
  </si>
  <si>
    <t>On 5 August 2020, health workers gathered in protest in Culver City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</si>
  <si>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USA4036</t>
  </si>
  <si>
    <t>ABC7 (El Paso); Count Love</t>
  </si>
  <si>
    <t>On 5 August 2020, health workers gathered in protest in El Paso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</si>
  <si>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USA4037</t>
  </si>
  <si>
    <t>Fort Worth Star-Telegram</t>
  </si>
  <si>
    <t>On 5 August 2020, people gathered in protest in Fort Worth (Texas), outside a fast food restaurant, in support of an employee who was dismissed after a customer reported they were wearing a Black Lives Matter mask. [size=no report]</t>
  </si>
  <si>
    <t>USA4038</t>
  </si>
  <si>
    <t>Channel 8 (Las Vegas); Fox5 (Las Vegas)</t>
  </si>
  <si>
    <t>On 5 August 2020, more than 300 health workers picketed in Las Vegas (Nevada)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[size=more than 300]</t>
  </si>
  <si>
    <t>USA4039</t>
  </si>
  <si>
    <t>On 5 August 2020, bar owners and staff staged a protest in Las Vegas (Nevada) against the Government's decision to extend the closure of leisure businesses across the state. [size=no report]</t>
  </si>
  <si>
    <t>USA4040</t>
  </si>
  <si>
    <t>On 5 August 2020, health workers gathered in protest in Los Angeles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On the same day and place, grocery workers held another protest, in the Westlake area, calling for better safety measures and regular testing, among other issues. [size=no report]</t>
  </si>
  <si>
    <t>USA4041</t>
  </si>
  <si>
    <t>Count Love; ABC10 (Sacramento)</t>
  </si>
  <si>
    <t>On 5 August 2020, health workers gathered in protest in Modesto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</si>
  <si>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USA4042</t>
  </si>
  <si>
    <t>Natividad</t>
  </si>
  <si>
    <t>KSBW8; Count Love</t>
  </si>
  <si>
    <t>On 5 August 2020, health workers gathered in protest in Natividad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</si>
  <si>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USA4043</t>
  </si>
  <si>
    <t>On 5 August 2020, at least 40 nurses gathered in protest in Oakland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[size=at least 40]</t>
  </si>
  <si>
    <t>USA4044</t>
  </si>
  <si>
    <t>On 5 August 2020, health workers gathered in protest in Orange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</si>
  <si>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USA4045</t>
  </si>
  <si>
    <t>On 5 August 2020, health workers gathered in protest in Salinas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</si>
  <si>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USA4046</t>
  </si>
  <si>
    <t>On 5 August 2020, health workers from French Hospital Medical Center gathered in protest in San Luis Obispo (California) calling for authorities to ensure better protection measures at health centers in the midst of the coronavirus pandemic. The event took place during the National Day of Action to Save Lives during the COVID-19 pandemic. [size=no report]</t>
  </si>
  <si>
    <t>USA4047</t>
  </si>
  <si>
    <t>On 5 August 2020, between 200 to 300 people marched in protest in San Luis Obispo (California) in support of the Black Lives Matter movement and against police brutality and the death of George Floyd. Protesters were demanding the release of the organizer of a BLM after she was detained with different charges in previous weeks. [size=between 200 and 300]</t>
  </si>
  <si>
    <t>USA4048</t>
  </si>
  <si>
    <t>On 5 August 2020, health workers gathered in protest in Santa Ana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</si>
  <si>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USA4049</t>
  </si>
  <si>
    <t>On 5 August 2020, hundreds of people marched in protest in Santa Cruz (California) in support of the Black Lives Matter movement and against police brutality and the death of George Floyd. [size=hundreds]</t>
  </si>
  <si>
    <t>USA4050</t>
  </si>
  <si>
    <t>Record (Stockton); Count Love</t>
  </si>
  <si>
    <t>On 5 August 2020, health workers gathered in protest in Stockton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</si>
  <si>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USA4051</t>
  </si>
  <si>
    <t>On 5 August 2020, health workers gathered in protest in Torrance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</si>
  <si>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USA4052</t>
  </si>
  <si>
    <t>On 5 August 2020, health workers gathered in protest in Vacaville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</si>
  <si>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USA4053</t>
  </si>
  <si>
    <t>On 5 August 2020, health workers gathered in protest in Westminster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</si>
  <si>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USA4320</t>
  </si>
  <si>
    <t>On 5 August 2020, about 50 people staged a protest in Fargo (North Dakota), in support of a man accused of hitting a BLM protester with his car on 30 May 2020, in West Fargo. [size=about 50]</t>
  </si>
  <si>
    <t>USA4321</t>
  </si>
  <si>
    <t>Complete Colorado</t>
  </si>
  <si>
    <t>On 5 August 2020, several hundred staged a protest in Loveland (Colorado) the recent measures by the governor and discuss possible solutions for small business amid the coronavirus pandemic. [size=several hundred]</t>
  </si>
  <si>
    <t>USA4322</t>
  </si>
  <si>
    <t>On 5 August 2020, dozens of teachers staged a protest in Sandy (Utah) demanding authorities for a plan for schools reopening amid the coronavirus pandemic. [size=dozens][schools]</t>
  </si>
  <si>
    <t>USA11079</t>
  </si>
  <si>
    <t>On 5 August 2020, an unreported number of healthcare workers organized by SEIU rallied outside Desert Regional Medical Center in Palm Springs (California) in support of better workplace protections for hospital workers in California amid the coronavirus pandemic. [size=no report]</t>
  </si>
  <si>
    <t>USA12224</t>
  </si>
  <si>
    <t>Crowd Counting Consortium; Brooklyn Paper</t>
  </si>
  <si>
    <t>On 5 August 2020, people staged a protest in New York-Brooklyn (New York) to demand that the state halt a wave of impending evictions by extending the eviction moratorium amid the coronavirus pandemic. [size=no report]</t>
  </si>
  <si>
    <t>USA12704</t>
  </si>
  <si>
    <t>SF Gate; KTVU Fox2</t>
  </si>
  <si>
    <t>Other: On 5 August 2020, police fatally shot Vasquinho Bettencourt in Oakland (California). Bettencourt allegedly failed to stop for police in San Leandro, leading to a car chase. Bettencourt crashed the car into a "big rig" at which point he exited the vehicle and allegedly pointed an assault rifle at an officer. The officer fired at Bettencourt at which point Bettencourt discarded the assault rifle and ran away. Police chased on foot before shooting Bettencourt in the torso. Paramedics treated Bettencourt but he did not survive. Police allege that they did not know Bettencourt had discarded the rifle.</t>
  </si>
  <si>
    <t>USA3766</t>
  </si>
  <si>
    <t>On 6 August 2020, protesters camped outside Portland City Hall in Portland (Maine) in protest over the lack of safe and affordable housing for homeless people during the coronavirus pandemic. The protest started on 22 July. [size=no report].</t>
  </si>
  <si>
    <t>USA3767</t>
  </si>
  <si>
    <t>NewsChannel 2; Rome Sentinel</t>
  </si>
  <si>
    <t>On 6 August 2020, over 60 people staged a protest outside The Grand Rehabilitation and Nursing in Rome (New York) to demand better condition for elderly people at nursing homes, especially amid the coronavirus pandemic. [size=no report]</t>
  </si>
  <si>
    <t>USA3768</t>
  </si>
  <si>
    <t>On 6 August 2020, about 100 employees at Newark Liberty International Airport who are members of SEIU Local 32BJ staged a protest at Military Park in Newark (New Jersey) calling for passage of a bill that would help 10,000 employees in low-wage jobs at Newark Liberty International Airport pay for their healthcare. They highlighted that they are at a heightened risk during the coronavirus pandemic. [size=about 100]</t>
  </si>
  <si>
    <t>USA3769</t>
  </si>
  <si>
    <t>On 6 August 2020, people marched in "Heels N Wheels on Bailey Avenue March" in Buffalo (New York) to demand the improvement of infrastructure in East Side neighbourhoods. [size=no report]</t>
  </si>
  <si>
    <t>USA3770</t>
  </si>
  <si>
    <t>Whitesboro</t>
  </si>
  <si>
    <t>NewsChannel 2</t>
  </si>
  <si>
    <t>On 6 August 2020, over 100 people staged a protest at the Whitesboro Village Green in Whitesboro (New York) in support of Back the Blue movement and law enforcement. [size=over 100]</t>
  </si>
  <si>
    <t>USA3771</t>
  </si>
  <si>
    <t>On 6 August 2020, dozens of activists staged a protest at the real estate law firms Balsamo, Rosenblatt and Hal in New York-Brooklyn (New York) against the eviction of residents during the coronavirus pandemic [size=dozens]</t>
  </si>
  <si>
    <t>USA3772</t>
  </si>
  <si>
    <t>HudsonValley360; Count Love</t>
  </si>
  <si>
    <t>On 6 August 2020, several dozen people, including about three dozen members of Kite's Next, marched in Hudson (New York) in protest over evictions amid coronavirus pandemic, and to demand housing justice. [size=several dozens]</t>
  </si>
  <si>
    <t>USA3809</t>
  </si>
  <si>
    <t>On 6 August 2020, around 25 people staged a protest in Denver (Colorado), demanding local authorities to halt evictions amid the coronavirus pandemic. [size=around 25]</t>
  </si>
  <si>
    <t>USA3810</t>
  </si>
  <si>
    <t>KOIN6; Columbian; AP</t>
  </si>
  <si>
    <t>On 6 August 2020, people demonstrated in Portland (Oregon) in support of the Black Lives Matter movement and against police brutality. Wall of Vets gathered at Floyd Light Park. According to reports, demonstrators threw objects at the police, including bottles. The demonstration turned violent at night, and police declared it a riot. One police officer was injured. The riots continued overnight. Police arrested 12 adults and one minor. [size=no report]</t>
  </si>
  <si>
    <t>USA3811</t>
  </si>
  <si>
    <t>Pueblo Chieftain; Count Love</t>
  </si>
  <si>
    <t>On 6 August 2020, teachers staged a protest in Pueblo (Colorado) in support of online learning and against the reopening of schools until the infection numbers go down amid the coronavirus pandemic. [size=no report] [schools]</t>
  </si>
  <si>
    <t>USA3812</t>
  </si>
  <si>
    <t>On 6 August 2020, students staged a protest in the University of Utah in Salt Lake City (Utah) demanding justice for Lauren McCluskey, a student killed on campus two years ago. They also demanded actions against the police and the defunding of the University of Utah Police Department. [size=no report]</t>
  </si>
  <si>
    <t>USA3813</t>
  </si>
  <si>
    <t>On 6 August 2020, hundreds of people rallied in Seattle (Washington) to support police defunding. They also demanded the release of arrested Black Lives Matter protesters and the reallocation of funds to help African American communities. [size=hundreds]</t>
  </si>
  <si>
    <t>USA3934</t>
  </si>
  <si>
    <t>Red &amp; Black; Atlanta Journal Constitution; 13WMAZ</t>
  </si>
  <si>
    <t>On 6 August 2020, more than 50 people, including University of Georgia students, teachers, and staff joined a silent protest on the campus in Athens (Georgia) to protest the face-to-face teaching plan proposed by the university amid the coronavirus pandemic. [size=more than 50] [schools]</t>
  </si>
  <si>
    <t>USA3935</t>
  </si>
  <si>
    <t>Bethel Park</t>
  </si>
  <si>
    <t>On 6 August 2020, members of a Restaurant and Tavern association rallied in Bethel Park (Pennsylvania) against the restrictions on restaurants amid the coronavirus Pandemic. [size=no report]</t>
  </si>
  <si>
    <t>USA3936</t>
  </si>
  <si>
    <t>On 6 August 2020, an unknown number of people protested in Brownsville (Florida) to call for justice for Alana Washington, a girl shot dead on 27 July. [size=no report]</t>
  </si>
  <si>
    <t>USA3937</t>
  </si>
  <si>
    <t>On 6 August 2020, people staged a march in Erie (Pennsylvania) calling for more funding for volunteer fire departments.[size=no report]</t>
  </si>
  <si>
    <t>USA3938</t>
  </si>
  <si>
    <t>Journal Gazette (Fort Wayne); Count Love</t>
  </si>
  <si>
    <t>On 6 August 2020, people protested in Fort Wayne, Indiana at the anniversary of the bombing of Hiroshima against the use of weapons of mass destruction. [size=no report]</t>
  </si>
  <si>
    <t>USA3939</t>
  </si>
  <si>
    <t>Labour Group (United States); IATSE: International Alliance of Theatrical Stage Employees, Moving Picture Technicians, Artists and Allied Crafts of the United States</t>
  </si>
  <si>
    <t>On 6 August 2020, about 30 stagehands of IATSE protested in Grand Rapids, Michigan for the extension of the $600 a week additional unemployment benefits. [size=about 30]</t>
  </si>
  <si>
    <t>USA3940</t>
  </si>
  <si>
    <t>On 6 August 2020, around 70 people protested in Jefferson City, Missouri against the crime bill the Governor signed last month. [size=around 70]</t>
  </si>
  <si>
    <t>USA3941</t>
  </si>
  <si>
    <t>On 6 August 2020, teachers in Lansing, Michigan protested against reopening schools this fall amid the coronavirus pandemic. [size=no report] [schools]</t>
  </si>
  <si>
    <t>USA3942</t>
  </si>
  <si>
    <t>On 6 August 2020, healthcare workers protested in Madison, Wisconsin in support of a mask mandate amid the coronavirus pandemic. [size=no report]</t>
  </si>
  <si>
    <t>USA3943</t>
  </si>
  <si>
    <t>ABC25</t>
  </si>
  <si>
    <t>On 6 August 2020, people staged a rally in Madisonville (Kentucky) in support of the Black Lives Matter movement and demanding justice for the death of Breonna Taylor who was killed by police in her home. [size=no report]</t>
  </si>
  <si>
    <t>USA3944</t>
  </si>
  <si>
    <t>Oromo Ethnic Group (United States); Women (United States)</t>
  </si>
  <si>
    <t>On 6 August 2020, people held a Oromo Women's March in Saint Paul, Minnesota in protest of the Ethiopian government's "repressive" policies on protesters. [size=no report]</t>
  </si>
  <si>
    <t>USA3945</t>
  </si>
  <si>
    <t>On 6 August 2020, hundreds of teachers protested outside Gwinnett County School's central office in Suwanee (Georgia) to protest against the reopening of schools amid the coronavirus pandemic. [size=hundreds] [schools]</t>
  </si>
  <si>
    <t>USA4054</t>
  </si>
  <si>
    <t>On 6 August 2020, health workers protested outside the Alameda County Public Health Department in Fountain Valley (California), calling for authorities to ensure better protection measures at health centers in the midst of the coronavirus pandemic. [size=no report]</t>
  </si>
  <si>
    <t>USA4055</t>
  </si>
  <si>
    <t>On 6 August 2020, more than two dozen cars rallied in protest in Las Vegas (Nevada) calling for authorities to extend federal unemployment benefits in the midst of the coronavirus pandemic. [size=at least 24]</t>
  </si>
  <si>
    <t>USA4056</t>
  </si>
  <si>
    <t>Montecito</t>
  </si>
  <si>
    <t>Santa Barbara Independent; Count Love; Edhat</t>
  </si>
  <si>
    <t>On 6 August 2020, an estimate of 300 workers from the Four Seasons Biltmore resort rallied in protest in Montecito (California) against their temporary lay offs in the midst of the coronavirus pandemic. Protesters were demanding answers as to the state of their jobs both in the short and long run, as well as their access to healthcare and other benefits. [size=an estimate of 300]</t>
  </si>
  <si>
    <t>USA4057</t>
  </si>
  <si>
    <t>Protesters (International); Refugees/IDPs (International); Lawyers (United States)</t>
  </si>
  <si>
    <t>KJZZ91.5; KOLD News 13</t>
  </si>
  <si>
    <t>On 6 August 2020, dozens of people including immigration lawyers and migrants from various countries gathered in protest in Nogales (Arizona), on both sides of U.S. Mexico border, against harsher immigration laws and restrictions for asylum seekers in the U.S. [size=dozens]</t>
  </si>
  <si>
    <t>USA4058</t>
  </si>
  <si>
    <t>On 6 August 2020, dozens of janitors held a protest in Palo Alto (California) calling for their company to provide hazard pay in the midst of the coronavirus pandemic. Protesters were reporting high risk exposure to the virus in the workplace. [size=dozens]</t>
  </si>
  <si>
    <t>USA4059</t>
  </si>
  <si>
    <t>KUNR Public Radio</t>
  </si>
  <si>
    <t>On 6 August 2020, about 200 teachers held a protest in Reno (Nevada) against the County's plans to reopen schools next Fall in the midst of the coronavirus pandemic. Protesters were raising concerns about this decision due to the absence of safe conditions. [size=about 200] [schools]</t>
  </si>
  <si>
    <t>USA4060</t>
  </si>
  <si>
    <t>Count Love; KSBW8</t>
  </si>
  <si>
    <t>On 6 August 2020, families of inmates staged a protest in Soledad (California), at the Correctional Training Facility, calling for authorities to release prisoners from the said center due to a spike in coronavirus cases and the lack of healthy conditions at the establishment. [size=no report]</t>
  </si>
  <si>
    <t>USA4061</t>
  </si>
  <si>
    <t>Waco Tribune-Herald; Count Love</t>
  </si>
  <si>
    <t>On 6 August 2020, people gathered in protest in Waco (Texas), at the Doris Miller Memorial Park, to report issues at the site, such as missing graves and damaged structures, among others. [size=no report]</t>
  </si>
  <si>
    <t>USA4062</t>
  </si>
  <si>
    <t>Count Love; Daily Democrat</t>
  </si>
  <si>
    <t>On 6 August 2020, teachers held a car rally in Woodland (California) against the Government's plans to reopen schools next Fall in the midst of the coronavirus pandemic. Protesters were demanding the freedom of choice to work from home or give in-person teaching. [size=no report] [schools]</t>
  </si>
  <si>
    <t>USA4065</t>
  </si>
  <si>
    <t>African American Group (United States); NAACP: National Association for the Advancement of Colored People</t>
  </si>
  <si>
    <t>KSBY6; Tribune (San Luis Obispo)</t>
  </si>
  <si>
    <t>On 6 August 2020, close to 200 people, led by NAACP, protested in front of the County courthouse in San Luis Obispo (California), against widespread racism and inequality in access to health care, among other issues. [size=close to 200]</t>
  </si>
  <si>
    <t>USA4123</t>
  </si>
  <si>
    <t>11 Alive; Count Love</t>
  </si>
  <si>
    <t>On 6 August 2020, hundreds of teachers protested outside Gwinnett County School's central office in Lawrenceville (Georgia) against the reopening of schools amid the coronavirus pandemic. [size=hundreds] [schools]</t>
  </si>
  <si>
    <t>USA4323</t>
  </si>
  <si>
    <t>Livingston County News</t>
  </si>
  <si>
    <t>On 6 August 2020, people, organized by The Genesee Valley Citizens for Peace staged their annual anti-nuclear weapon protest in Avon (New York) on the 75th anniversary of Hiroshima and Nagasaki atomic bombings. [size=no report]</t>
  </si>
  <si>
    <t>USA4324</t>
  </si>
  <si>
    <t>Native American Group (United States); LGBT (United States); Chippewa Tribal Group (United States)</t>
  </si>
  <si>
    <t>Rolette</t>
  </si>
  <si>
    <t>Belcourt</t>
  </si>
  <si>
    <t>On 6 August 2020, more than 150 people of the Chippewa nation marched in Belcourt (North Dakota) in support of the legalization of same sex marriage on the Turtle Mountain Reservation. [size=more than 150]</t>
  </si>
  <si>
    <t>USA4325</t>
  </si>
  <si>
    <t>KBZK (Bozeman)</t>
  </si>
  <si>
    <t>On 6 August 2020, people staged a protest in Bozeman (Montana) demanding authorities to allow in-person classes five days a week in local schools amid the coronavirus pandemic. [size=no report]</t>
  </si>
  <si>
    <t>USA4327</t>
  </si>
  <si>
    <t>Oneida Dispatch</t>
  </si>
  <si>
    <t>On 6 August 2020, 30 to 40 people staged a protest outside The Grand Nursing Home in Rome (New York) over the lack of safety in the nursing home amid coronavirus pandemic after a video posted by a patient at the facility depicting her distress and alleged mistreatment. [size=30 to 40]</t>
  </si>
  <si>
    <t>USA4456</t>
  </si>
  <si>
    <t>On 6 August 2020, Fresh Meadows residents staged a protest in front of the 186th Street Wyndham Garden Hotel in New York-Queens (New York) against the New York City and Exodus Transitional Community program placing 100 former Rikers Island and state correctional facility prisoners in the hotel amid coronavirus pandemic. Members from Housing Works and Exodus, as well as Black Lives Matter protesters, staged a counter-protest in front of the hotel in support of the housing program. The Fresh Meadows residents concerned that the housing of sex offenders in the neighbourhood and the potential surge in crime which the program would bring, and they also criticise the city for not including them in the decision-making process of the program. [size=no report] [counter-protest]</t>
  </si>
  <si>
    <t>USA10286</t>
  </si>
  <si>
    <t>Civilian Defense Force</t>
  </si>
  <si>
    <t>Change to armed group: Around 6 August 2020, the Civilian Defense Force was formed in Pennsylvania, looking to train American civilians for potential combat.</t>
  </si>
  <si>
    <t>USA12225</t>
  </si>
  <si>
    <t>On 6 August 2020, around 50 people staged a protest in Ithaca (New York) to demand that the city's eviction moratorium be extended amid the coronavirus pandemic. [size=around 50]</t>
  </si>
  <si>
    <t>USA12226</t>
  </si>
  <si>
    <t>On 6 August 2020, dozens of people staged a protest in New York-Brooklyn (New York) to demand that the state halt a wave of impending evictions by extending the eviction moratorium amid the coronavirus pandemic. [size=dozens]</t>
  </si>
  <si>
    <t>USA3773</t>
  </si>
  <si>
    <t>Channel 8 WMTW; WABI-TV5</t>
  </si>
  <si>
    <t>On 7 August 2020, protesters camped outside Portland City Hall in Portland (Maine) in protest over the lack of safe and affordable housing for homeless people during the coronavirus pandemic. The protest started on 22 July. [size=no report].</t>
  </si>
  <si>
    <t>USA3774</t>
  </si>
  <si>
    <t>Boston 25</t>
  </si>
  <si>
    <t>On 7 August 2020, a dozen students from Beverly High School staged a protest in front of the school in Beverly (Massachusetts) over the district's reopening plan amid the coronavirus pandemic. The students planned to hold their daily protest until Monday when the reopening plans are submitted to the state by the school districts. [size=a dozen] [schools]</t>
  </si>
  <si>
    <t>USA3775</t>
  </si>
  <si>
    <t>On 7 August 2020, dozens of people staged a protest outside the Rockland County Sheriff's Office in New City (New York) to demand a Rockland sheriff be fired for sharing a racist Facebook post. [size=dozens]</t>
  </si>
  <si>
    <t>USA3776</t>
  </si>
  <si>
    <t>On 7 August 2020, people staged a protest on Fifth Avenue in Bay Ridge in New York-Brooklyn (New York) to show solidarity with Palestinians on "Days of Resistance for Palestine" and against the annexation of the West Bank by Israel. Another group of people staged a counter-protest at the same location in support of Israel. [size=no report] [counter-protest]</t>
  </si>
  <si>
    <t>USA3777</t>
  </si>
  <si>
    <t>On 7 August 2020, people took part in a protest organized by Indivisible Mohawk Valley and Central NY Citizen Action in Utica (New York) in support of the Black Lives Matter movement movement in the wake of the death of George Floyd and agianst the New York state 10-point policing proposal. [size=no report]</t>
  </si>
  <si>
    <t>USA3778</t>
  </si>
  <si>
    <t>On 7 August 2020, people staged a protest at the Cicero police station in Cicero (New York) in support of Back the Blue movement and the local law enforcement. [size=no report]</t>
  </si>
  <si>
    <t>USA3814</t>
  </si>
  <si>
    <t>On 7 August 2020, people staged a protest in Cottonwood Heights (Utah) in support of the Black Lives Matter movement and against police brutality. A counter-protest in support of law enforcement was held across the street. [size=no report] [counter-protest]</t>
  </si>
  <si>
    <t>USA3815</t>
  </si>
  <si>
    <t>Fox13 (Salt Lake City); KOIN6</t>
  </si>
  <si>
    <t>On 7 August 2020, people demonstrated in Portland (Oregon) in support of the Black Lives Matter movement and against police brutality. A violent demonstration, which began the day before, continued overnight near the police precinct. One officer was hit by a large rock. One injured. [size=no report]</t>
  </si>
  <si>
    <t>USA3816</t>
  </si>
  <si>
    <t>On 7 August 2020, more than 100 teachers staged a protest outside the state capitol in Salt Lake City (Utah) against the school reopening plan proposed amid the coronavirus pandemic. [size=more than 100] [schools]</t>
  </si>
  <si>
    <t>USA3946</t>
  </si>
  <si>
    <t>Minnesota Public Radio; Count Love</t>
  </si>
  <si>
    <t>On 7 August 2020, the Muslim Coalition of ISAIAH organized a "Neighbors Together in Solidarity" protest of around 50 people in Bloomington, Minnesota to call for unity after an assault of two White man on an Imam the day before. [size=about 50]</t>
  </si>
  <si>
    <t>USA3947</t>
  </si>
  <si>
    <t>WBTV; Charlotte Observer; Count Love</t>
  </si>
  <si>
    <t>On 7 August 2020, around 30 people staged a march in Charlotte (North Carolina) called 'Funeral Friday' in front of the Mecklenburg jail in memory of those who have died while in incarceration from the coronavirus and amid the Pandemic. [size=about 30]</t>
  </si>
  <si>
    <t>USA3948</t>
  </si>
  <si>
    <t>On 7 August 2020, an unknown number of people joined the protest led by The People's Uprising in Chattanooga (Tennessee) for the "Rally for the Good Trouble Ride" protest to call for justice for Breonna Taylor and Reginald Arrington, Jr who died from police shooting. [size=no report]</t>
  </si>
  <si>
    <t>USA3949</t>
  </si>
  <si>
    <t>Fox2 Detroit</t>
  </si>
  <si>
    <t>On 7 August 2020, hundreds of Lebanese American protesters held a vigil in Dearborn (Michigan) for the Beirut explosion victims, demanding more US humanitarian aid. [size=hundreds]</t>
  </si>
  <si>
    <t>USA3950</t>
  </si>
  <si>
    <t>Goshen News; ABC57</t>
  </si>
  <si>
    <t>On 7 August 2020, about 700-800 parents and students protested in Elkhart, Indiana against remote learning amid the coronavirus pandemic. [size=about 700-800]</t>
  </si>
  <si>
    <t>USA3951</t>
  </si>
  <si>
    <t>Count Love; Journal Gazette (Fort Wayne)</t>
  </si>
  <si>
    <t>On 7 August 2020, about 30 people demonstrated in Fort Wayne, Indiana in support of the Black Lives Matter movement and against police brutality and the death of George Floyd. [size=about 30]</t>
  </si>
  <si>
    <t>USA3952</t>
  </si>
  <si>
    <t>On 7 August 2020, former essential workers were protesting in Franklin, Wisconsin demanding reinstatement, just compensation, protections amid the coronavirus pandemic, and racial inequalities in the workplace. [size=no report]</t>
  </si>
  <si>
    <t>USA3953</t>
  </si>
  <si>
    <t>On 7 August 2020, teachers protested in Lansing, Michigan against reopening schools in person this fall amid the coronavirus pandemic. [size=no report] [schools]</t>
  </si>
  <si>
    <t>USA3954</t>
  </si>
  <si>
    <t>WBTV; WLKY</t>
  </si>
  <si>
    <t>On 7 August 2020, more than 100 people together with the music community and the LGBT community staged a march in Louisville (Kentucky) in support of the Black Lives Matter movement demanding justice for Breonna Taylor who was shot to death in her home by police. On this day, at least 70 people staged a march in Louisville (Kentucky) after arriving from Atlanta, Georgia, to support the Black Lives Matter movement and demand justice for Breonna Taylor. This was part of a 'Good Trouble Ride' to march in solidarity with local groups. [size=more than 170]</t>
  </si>
  <si>
    <t>USA3955</t>
  </si>
  <si>
    <t>On 7 August 2020, an unknown number of people marched in Whitehaven in Memphis (Tennessee) to protest against the Elvis Presley Enterprises' plan to build a factory in the neighbourhood. A group of counter-protesters showed up in support of the plan, citing that a thousand jobs with liveable wages would be created. [size=no report] [counter-protest]</t>
  </si>
  <si>
    <t>USA3956</t>
  </si>
  <si>
    <t>Oakbrook Terrace</t>
  </si>
  <si>
    <t>On 7 August 2020, a handful of people demonstrated in Oakbrook Terrace, Illinois in support of the Black Lives Matter movement and against a restaurant owner's comments about kneeling during the national anthem. [size=a handful]</t>
  </si>
  <si>
    <t>USA3957</t>
  </si>
  <si>
    <t>On 7 August 2020, people held a demonstration in Olathe, Kansas in support of the Black Lives Matter movement and against police brutality and the death of George Floyd. Counter protesters demonstrated in support of Back the Blue movement and the police. [size=no report] [counter-protest]</t>
  </si>
  <si>
    <t>USA3958</t>
  </si>
  <si>
    <t>On 7 August 2020, held a demonstration in Rockford, Illinois in support of the Black Lives Matter movement and against police brutality and the death of George Floyd. At least 14 people were arrested or detained. [size=at least 14]</t>
  </si>
  <si>
    <t>USA3959</t>
  </si>
  <si>
    <t>WJXT; NewsChannel 8 (Tampa)</t>
  </si>
  <si>
    <t>On 7 August 2020, dozens of bar owners rallied in Tallahassee (Florida) to call for the lifting of the ban on on-site alcohol consumption amid the coronavirus pandemic. [size=dozens]</t>
  </si>
  <si>
    <t>USA3960</t>
  </si>
  <si>
    <t>WCIA3; Count Love</t>
  </si>
  <si>
    <t>On 7 August 2020, the Facilities and Service Workers' Union of the University of Illinois protested in Urbana, Illinois for a safe working environment amid the coronavirus pandemic. [size=no report]</t>
  </si>
  <si>
    <t>USA3961</t>
  </si>
  <si>
    <t>On 7 August 2020, dozens of people staged a march in Wilkes-Barre (Pennsylvania) in support of police officers and law enforcement. [size=dozens]</t>
  </si>
  <si>
    <t>USA3962</t>
  </si>
  <si>
    <t>On 7 August 2020, people staged a march in Williamsburg (Virginia) in support of the Black Lives Matter movement mobilized by the death of George Floyd at the hands of police. People marched against police brutality and demanded justice for Breonna Taylor. [size=no report]</t>
  </si>
  <si>
    <t>USA3963</t>
  </si>
  <si>
    <t>Barrow</t>
  </si>
  <si>
    <t>Winder</t>
  </si>
  <si>
    <t>On 7 August 2020, an unknown number of parents protested at the Barrow County school board office in Winder (Georgia) to protest against the County's decision to go with virtual learning amid the coronavirus pandemic. They demanded a return to schools. [size=no report]</t>
  </si>
  <si>
    <t>USA4063</t>
  </si>
  <si>
    <t>Count Love; ABC7 (El Paso)</t>
  </si>
  <si>
    <t>On 7 August 2020, dozens of people marched in protest in El Paso (Texas) calling for justice in the case of Erika Gaytan, killed by a man last July 2019. Participants were protesting the accused's bond reduction due to soaring cases of coronavirus in jail. [size=dozens]</t>
  </si>
  <si>
    <t>USA4064</t>
  </si>
  <si>
    <t>On 7 August 2020, a protest was held in Novato (California) in opposition to a Trump rally. No altercations between the groups was reported. [size=more than 100]</t>
  </si>
  <si>
    <t>USA4085</t>
  </si>
  <si>
    <t>On 7 August 2020, BLM Community Action Group protested in front of the County courthouse in San Luis Obispo (California), demanding the release of activist Tianna Arata arrested during a BLM demonstration in July. [size=no report]</t>
  </si>
  <si>
    <t>USA4328</t>
  </si>
  <si>
    <t>Count Love; Salem News</t>
  </si>
  <si>
    <t>On 7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</si>
  <si>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USA4329</t>
  </si>
  <si>
    <t>On 7 August 2020, people staged a protest in Durango (Colorado) in support of the Black Lives Matter movement and against police brutality. [size=no report]</t>
  </si>
  <si>
    <t>USA4330</t>
  </si>
  <si>
    <t>On 7 August 2020, about 50-70 people marched in Eugene (Oregon) demanding justice for Isiah, a man struck by a car on 28 June 2020. [size= 50-70]</t>
  </si>
  <si>
    <t>USA4331</t>
  </si>
  <si>
    <t>On 7 August 2020, about 20 people staged a protest in Omaha (Nebraska) in support of the Black Lives Matter movement and against police brutality. They called for defunding the police. [size=about 20]</t>
  </si>
  <si>
    <t>USA4332</t>
  </si>
  <si>
    <t>Capitol Hill Seattle Blog; Count Love</t>
  </si>
  <si>
    <t>On 7 August 2020, people staged a demonstration in Seattle (Washington) against gentrification and the marijuana industry. [size=no report]</t>
  </si>
  <si>
    <t>USA4333</t>
  </si>
  <si>
    <t>On 7 August 2020, people staged a protest in Spokane (Washington) demanding justice for David Novak, shot, and killed in a police shooting in January 2019. [size=no report]</t>
  </si>
  <si>
    <t>USA10287</t>
  </si>
  <si>
    <t>MilitiaWatch; Sierra Nevada Ally</t>
  </si>
  <si>
    <t>Other: On 7 August 2020, militia members were patrolling the streets in Minden (Nevada) at night.</t>
  </si>
  <si>
    <t>USA10288</t>
  </si>
  <si>
    <t>Change to armed group: On 7 August 2020, another schism of Chris Hill's III% Security Force made ripples through his national brand. Florida III% Security Force highly recommended militia members to not get involved further. Within the schism, Hill made several threats of violence to specific members.</t>
  </si>
  <si>
    <t>USA10447</t>
  </si>
  <si>
    <t>On 7 August 2020, a number of people with Antifa rallied in the Sunland-Tujunga neighborhood of Los Angeles (Los Angeles, California) in support of the Black Lives Matter movement and against police brutality and the death of George Floyd. An unreported number of demonstrators from far-right groups were present. The demonstration turned violent when "minor scuffles" occurred between the two groups. Two members of the far-right groups also engaged in a physical altercation with each other. [size=no report] [counter-protest]</t>
  </si>
  <si>
    <t>USA10576</t>
  </si>
  <si>
    <t>Government of the United States (2017-); Teachers (United States)</t>
  </si>
  <si>
    <t>Center-Square</t>
  </si>
  <si>
    <t>Around 7 August 2020, about 75 parents, teachers and members of the Orange County Board of Education protested outside the Santa Ana Educators Association office in Santa Ana (Orange, California) to call for safer school reopening amid the coronavirus crisis. [size=about 75] [schools]</t>
  </si>
  <si>
    <t>USA10773</t>
  </si>
  <si>
    <t>Screven</t>
  </si>
  <si>
    <t>Sylvania</t>
  </si>
  <si>
    <t>New York Times; WLKY</t>
  </si>
  <si>
    <t>On 7 August 2020, a Georgia state trooper shot and killed a Black man, Julian Lewis, in Sylvania (Georgia) after the man reportedly did not stop while being pulled over for a burned-out tail light and was run off the road by the officer. The trooper has been charged by the Georgia Bureau of Investigation with felony murder.</t>
  </si>
  <si>
    <t>USA11080</t>
  </si>
  <si>
    <t>On 7 August 2020, demonstrators protested in Charlotte (North Carolina) to call for the release of a Black man, Ronnie Long, from prison due to what they believe was an unfair conviction. He was later released from prison on 27 August 2020. [size=no report]</t>
  </si>
  <si>
    <t>USA11081</t>
  </si>
  <si>
    <t>Other: On 7 August 2020, a Black man, Salaythis Melvin, was shot by an Orange County sheriff's deputy in the parking lot of the Florida Mall in Orlando (Florida). He was armed with a stolen Glock handgun. This influenced following demonstrations for him.</t>
  </si>
  <si>
    <t>USA3779</t>
  </si>
  <si>
    <t>On 8 August 2020, people gathered in Bryan Park and marched to Times Square in New York-Manhattan (New York) in protest over the NYPD's attempt to take into custody a Black Lives Matter protest organizer from "Warriors of the Garden". [size=no report]</t>
  </si>
  <si>
    <t>USA3780</t>
  </si>
  <si>
    <t>On 8 August 2020, protesters camped outside Portland City Hall in Portland (Maine) in protest over the lack of safe and affordable housing for homeless people during the coronavirus pandemic. The protest started on 22 July. [size=no report].</t>
  </si>
  <si>
    <t>USA3781</t>
  </si>
  <si>
    <t>Pro-Police Group (United States); Government of the United States (2017-); Police Forces of the United States (2017-); Back the Blue</t>
  </si>
  <si>
    <t>News-Times (Danbury); Count Love</t>
  </si>
  <si>
    <t>On 8 August 2020, people including Danbury police sergeant, mayor, police chief, and two state representative, staged a protest in front of the Danbury police station in Danbury in support of Back the Blue movement and law enforcement. [size=no report]</t>
  </si>
  <si>
    <t>USA3782</t>
  </si>
  <si>
    <t>Count Love; Providence Journal</t>
  </si>
  <si>
    <t>On 8 August 2020, about 100 people took part in a protest organized by teachers at the Rhode Island State House in Providence (Rhode Island) against racism in the education system. [size=about 100]</t>
  </si>
  <si>
    <t>USA3783</t>
  </si>
  <si>
    <t>Police Forces of the United States (2017-); Women (United States); African American Group (United States)</t>
  </si>
  <si>
    <t>Count Love; New York Daily News</t>
  </si>
  <si>
    <t>On 8 August 2020, dozens of Black women, including members of Sisters United Against Violence, Not Another Child and other groups, joint by the NYPD commander, marched in a protest on Fulton Street in New York-Brooklyn (New York) against gun violence. [size=dozens]</t>
  </si>
  <si>
    <t>USA3964</t>
  </si>
  <si>
    <t>On 8 August 2020, about 200 students protested in Saint Paul, Minnesota demanding that school districts end contracts with police. The demonstration was also in support of the Black Lives Matter movement and against police brutality and the death of George Floyd. [size=about 200]</t>
  </si>
  <si>
    <t>USA3965</t>
  </si>
  <si>
    <t>On 8 August 2020, people held a rally at the state Capitol in Saint Paul, Minnesota honouring "unsung heroes", the first responders and essential workers amid the coronavirus pandemic. [size=no report]</t>
  </si>
  <si>
    <t>USA3966</t>
  </si>
  <si>
    <t>Count Love; Ada Evening News</t>
  </si>
  <si>
    <t>On 8 August 2020, about 100 people demonstrated in Ada, Oklahoma in support of the police and the Back the Blue movement. [size=about 100]</t>
  </si>
  <si>
    <t>USA3967</t>
  </si>
  <si>
    <t>ABC13 (Asheville); WMBF</t>
  </si>
  <si>
    <t>On 8 August 2020, people staged a march in front of the Police Station in Asheville (North Carolina) calling to defund the police. Towards the evening, police ordered for the crowd to disperse. Demonstrators allegedly attacked the police officers and injured 4. 6 people were arrested. [size=at least 6]</t>
  </si>
  <si>
    <t>USA3968</t>
  </si>
  <si>
    <t>Augusta Chronicle</t>
  </si>
  <si>
    <t>On 8 August 2020, dozens of people attended a rally organised by Bringing Lives and Communities Closer Together (BLAAC) and CSRA Black Lives Matter in Augusta (Georgia) to call for the Confederate monument in Augusta be removed. [size=dozens]</t>
  </si>
  <si>
    <t>USA3969</t>
  </si>
  <si>
    <t>On 8 August 2020, people staged a prayer walk through Baltimore (Maryland) and stopped at memorial sites of young men and women. [size=no report]</t>
  </si>
  <si>
    <t>USA3970</t>
  </si>
  <si>
    <t>On 8 August 2020, people held a march in Charlotte (North Carolina) to raise awareness to human trafficking. [size=no report]</t>
  </si>
  <si>
    <t>USA3971</t>
  </si>
  <si>
    <t>On 8 August 2020, over 100 people protested in Chicago, Illinois for moms who lost their children to police brutality. They demonstrated in support of the Black Lives Matter movement and against police brutality and the death of George Floyd. [size=over 100]</t>
  </si>
  <si>
    <t>USA3972</t>
  </si>
  <si>
    <t>On 8 August 2020, people held a "With Peace We Protest" demonstration in Cleveland, Ohio in support of the Black Lives Matter movement and against police brutality and the death of George Floyd. Counter protesters demonstrated in support of Back the Blue movement and the police. [size=no report] [counter-protest]</t>
  </si>
  <si>
    <t>USA3973</t>
  </si>
  <si>
    <t>On 8 August 2020, several hundred people gathered in Ephrata (Pennsylvania) to remember a missing Amish girl who is believed have been abducted. [size=several hundred]</t>
  </si>
  <si>
    <t>USA3974</t>
  </si>
  <si>
    <t>Count Love; JET24</t>
  </si>
  <si>
    <t>On 8 August 2020, local fired departments staged a rally in Erie (Pennsylvania) demanding more financial support from the county before they close down permanently.[size=no report]</t>
  </si>
  <si>
    <t>USA3975</t>
  </si>
  <si>
    <t>On 8 August 2020, an unknown number of people, including a US Rep., gathered at the Causeway Cove Marina and marched to the Fort Pierce Manatee Center in Fort Pierce (Florida) for a Back the Blue Rally to show support of the law enforcement. [size=no report]</t>
  </si>
  <si>
    <t>USA3976</t>
  </si>
  <si>
    <t>On 8 August 2020, people staged a march in Gastonia (North Carolina) against the announced removal of the Confederate Statue in front of the Court House. [size=no report]</t>
  </si>
  <si>
    <t>USA3977</t>
  </si>
  <si>
    <t>On 8 August 2020, about 20 people staged a prayer walk in Greensboro (North Carolina) in memory of John Neville who died inside of a detention center. Body cam material was released that day showing that Neville was detained in his cell after falling out of his bed. The material shows him saying 'I can't breathe' while handcuffed, his face down and his knees bent to his back. 5 correction officers and a nurse have been charged with manslaughter. [size=about 20]</t>
  </si>
  <si>
    <t>USA3978</t>
  </si>
  <si>
    <t>On 8 August 2020, people staged a march in Greenville (South Carolina) in support of the Black Lives Matter movement and demanding justice for the death of Breonna Taylor at the hands of police. [size=no report]</t>
  </si>
  <si>
    <t>USA3979</t>
  </si>
  <si>
    <t>Times-News (Hendersonville)</t>
  </si>
  <si>
    <t>On 8 August 2020, teachers and education advocates staged a march past the U.S. Senator's home in Hendersonville (North Carolina) urging the lawmaker to support the HEROES Act in the US Senate. [size=no report]</t>
  </si>
  <si>
    <t>USA3980</t>
  </si>
  <si>
    <t>On 8 August 2020, hundreds of people demonstrated outside Statehouse in Indianapolis, Indiana against the mask mandate amid the coronavirus pandemic. [size=hundreds]</t>
  </si>
  <si>
    <t>USA3981</t>
  </si>
  <si>
    <t>On 8 August 2020, approximately 3000 people staged a prayer walk in Lancaster (Pennsylvania) for a girl who has been missing for more than 1 month. A man was arrested on felony kidnapping and misdemeanour false imprisonment charges. [size=approximately 3000]</t>
  </si>
  <si>
    <t>USA3982</t>
  </si>
  <si>
    <t>On 8 August 2020, dozens of people held a rally in Lexington (Kentucky) to support others who are struggling with the state's unemployment system. [size=dozens]</t>
  </si>
  <si>
    <t>USA3983</t>
  </si>
  <si>
    <t>On 8 August 2020, people staged a march in Louisville (Kentucky) calling to end all evictions amid the coronavirus pandemic. People left furniture in the middle of streets blocking them. 3 people were arrested. [size=at least 3]</t>
  </si>
  <si>
    <t>USA3984</t>
  </si>
  <si>
    <t>BLM: Black Lives Matter; Until Freedom; African American Group (United States)</t>
  </si>
  <si>
    <t>On 8 August 2020, members of Until Freedom staged a rally in Louisville (Kentucky) demanding justice for Breonna Taylor. [size=no report]</t>
  </si>
  <si>
    <t>USA3985</t>
  </si>
  <si>
    <t>Page</t>
  </si>
  <si>
    <t>Luray</t>
  </si>
  <si>
    <t>On 8 August 2020, people staged a march in Luray (Virginia) demanding the mayor resign and be held accountable after he posted racially insensitive comments on Facebook. People held speeches and collected signatures for a petition. [size=no report]</t>
  </si>
  <si>
    <t>USA3986</t>
  </si>
  <si>
    <t>On 8 August 2020, an unknown number of people gathered in front of the Miami-Dade State Attorney's office in Miami (Florida) to show support for a Miami-Dade State Attorney candidate and to demand the incumbent to resign. [size=no report]</t>
  </si>
  <si>
    <t>USA3987</t>
  </si>
  <si>
    <t>On 8 August 2020, at least 100 LGBT advocacy members staged a Pride Rally march in Milton (Pennsylvania) calling for equity and unity. The rally came after the owner of a grocery store put up an anti-mask sign on the store's door stating that LGBT lifestyle 'spreads deadly disease and sickness.' [size=at least 100]</t>
  </si>
  <si>
    <t>USA3988</t>
  </si>
  <si>
    <t>Star Press; Facebook</t>
  </si>
  <si>
    <t>On 8 August 2020, over 70 people held a "Pray on MLK" prayer demonstration in Muncie, Indiana at the Martin Luther King Jr. street. The demonstration against racial injustice consisted of a silent prayer and a worship. Partners of the demonstration include several local churches. [size=over 70]</t>
  </si>
  <si>
    <t>USA3989</t>
  </si>
  <si>
    <t>New Kent</t>
  </si>
  <si>
    <t>On 8 August 2020, dozens of people staged a march in New Kent (Virginia) in support of the Back the Blue movement and law enforcement. [size=dozens]</t>
  </si>
  <si>
    <t>USA3990</t>
  </si>
  <si>
    <t>On 8 August 2020, people staged a march in North Charleston (South Carolina) demanding justice for Iona Sass who was a victim of police violence when police officers tried to forcibly remove her from her own bus. [size=no report]</t>
  </si>
  <si>
    <t>USA3991</t>
  </si>
  <si>
    <t>Oklahoma City Free Press; KOCO5</t>
  </si>
  <si>
    <t>On 8 August 2020, people demonstrated in Oklahoma City, Oklahoma in support of the Black Lives Matter movement and against police brutality and the death of George Floyd. About 15-20 counter protesters intended to confront the BLM protesters, but the latter changed route to avoid that. Some counter protesters were armed and carrying American flags. [size=at least 15-20] [counter-protest]</t>
  </si>
  <si>
    <t>USA3992</t>
  </si>
  <si>
    <t>On 8 August 2020, people staged a rally in Philadelphia (Pennsylvania) to commemorate the 42 anniversary of the armed battle between MOVE and the Philadelphia police. People gathered and held speeches on racial justice and supported the Black Philly Radical Collective that formed after the death of George Floyd. [size=no report]</t>
  </si>
  <si>
    <t>USA3993</t>
  </si>
  <si>
    <t>On 8 August 2020, people staged a march in Raleigh (North Carolina) in support of the Back the Blue movement and law enforcement. [size=no report]</t>
  </si>
  <si>
    <t>USA3994</t>
  </si>
  <si>
    <t>On 8 August 2020, teachers and education advocates staged a march past the U.S. Senator's office in Raleigh (North Carolina) urging the lawmaker to support the HEROES Act in the US Senate amid the coronavirus pandemic. [size=no report]</t>
  </si>
  <si>
    <t>USA3995</t>
  </si>
  <si>
    <t>On 8 August 2020, about 70-80 people protested in Salina, Kansas in support of police, the United States flag, and President Trump. [size=about 70-80]</t>
  </si>
  <si>
    <t>USA3996</t>
  </si>
  <si>
    <t>Tunkhannock</t>
  </si>
  <si>
    <t>Scranton Times-Tribune</t>
  </si>
  <si>
    <t>On 8 August 2020, people staged a march in Tunkhannock (Pennsylvania) in support of the Black Lives Matter movement mobilized by the death of George Floyd at the hands of police. [size=no report]</t>
  </si>
  <si>
    <t>USA3997</t>
  </si>
  <si>
    <t>On 8 August 2020, about 30 people protested in Wausau, Wisconsin against remote school this fall amid the coronavirus pandemic. [size=about 30]</t>
  </si>
  <si>
    <t>USA4066</t>
  </si>
  <si>
    <t>On 8 August 2020, hundreds of people marched in protest in Albuquerque (New Mexico), calling for authorities to defund the Albuquerque Public Schools' police department. Protesters demanded to invest funds on social projects. [size=hundreds]</t>
  </si>
  <si>
    <t>USA4067</t>
  </si>
  <si>
    <t>On 8 August 2020, pro-police supporters held a protest rally in Cedar Park (Texas) in support of law enforcement. [size=no report]</t>
  </si>
  <si>
    <t>USA4068</t>
  </si>
  <si>
    <t>On 8 August 2020, people held a vigil in Chino (California) to pay homage to Enrique Roman-Martinez, a Latin US Army paratrooper found dead in North Carolina under unknown circumstances. Protesters were calling for justice in the case. [size=no report]</t>
  </si>
  <si>
    <t>USA4069</t>
  </si>
  <si>
    <t>On 8 August 2020, dozens of children gathered in protest in Fort Worth (Texas) calling for justice in the case of Atatiana Jefferson, killed at hands of police last year at her residence. [size=dozens]</t>
  </si>
  <si>
    <t>USA4070</t>
  </si>
  <si>
    <t>On 8 August 2020, people marched in protest in Fresno (California) against child trafficking. The protest was motivated by the arrest of 34 men involved in child abuse. [size=no report]</t>
  </si>
  <si>
    <t>USA4071</t>
  </si>
  <si>
    <t>Leander</t>
  </si>
  <si>
    <t>On 8 August 2020, pro-police supporters held a protest rally in Leander (Texas) in support of law enforcement. [size=no report]</t>
  </si>
  <si>
    <t>USA4072</t>
  </si>
  <si>
    <t>On 8 August 2020, pro-police supporters held a protest rally in Liberty (Texas) in support of law enforcement. [size=no report]</t>
  </si>
  <si>
    <t>USA4073</t>
  </si>
  <si>
    <t>Fox11 (Los Angeles); KTLA5; LAist; NBC4 Southern California; WEHOville</t>
  </si>
  <si>
    <t>On 8 August 2020, between 300 to 400 pro-police supporters held a Rescue America rally from Los Angeles culminating at the Beverly Gardens Park in Beverly Hills (California) in support of law enforcement and President Donald Trump. An unreported number of people also staged a "Freedom Rally" in Beverly Gardens Park in Beverly Hills (California) in support of law enforcement and President Trump. At the same location at the same time and day, hundreds of people attended the "Walk Away campaign" rally. [size=hundreds]</t>
  </si>
  <si>
    <t>USA4074</t>
  </si>
  <si>
    <t>On 8 August 2020, people staged a protest in Los Angeles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</si>
  <si>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USA4075</t>
  </si>
  <si>
    <t>Pro-Police Group (United States); Unidentified Communal Militia (United States)</t>
  </si>
  <si>
    <t>Channel 13 (Las Vegas); Las Vegas Review-Journal; Reno Gazette Journal; Sierra Nevada Ally; MilitiaWatch</t>
  </si>
  <si>
    <t>On 8 August 2020, people gathered to protest in Minden (Nevada) in support of the Black Lives Matter movement and against police brutality and the death of George Floyd. Hundreds of counter-protesters were present at the site protesting in support of police, among them militia groups who showed up to guard a sheriff's office from BLM activists in the town. [size=hundreds] [counter-protest]</t>
  </si>
  <si>
    <t>USA4076</t>
  </si>
  <si>
    <t>ABC7 (San Francisco); Mercury News; Morgan Hill Times</t>
  </si>
  <si>
    <t>On 8 August 2020, people including representatives from BLM marched in protest in Morgan Hill (California) calling for the closure of ICE detention centers and release of undocumented immigrants. Protesters blocked both directions of the US Highway, although the event remained peaceful. The event took place as part of a statewide campaign to abolish these centers. [size=no report]</t>
  </si>
  <si>
    <t>USA4077</t>
  </si>
  <si>
    <t>On 8 August 2020, people staged a protest in Oakland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</si>
  <si>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USA4078</t>
  </si>
  <si>
    <t>On 8 August 2020, pro-police supporters rallied in protest in Round Rock (Texas) in support of law enforcement. [size=no report]</t>
  </si>
  <si>
    <t>USA4079</t>
  </si>
  <si>
    <t>On 8 August 2020, pro-police supporters held a protest in Salinas (California) in support of law enforcement. [size=no report]</t>
  </si>
  <si>
    <t>USA4080</t>
  </si>
  <si>
    <t>Count Love; Fox5 San Diego</t>
  </si>
  <si>
    <t>On 8 August 2020, an estimate of 100 people staged a protest in San Diego (California), outside the City Administration building, calling for the closure of the Otay Mesa (ICE) Detention Center and release of undocumented immigrants. Protesters reported the lack of protection measures against coronavirus and generally poor conditions at the said facility, among others. [size=an estimate of 100]</t>
  </si>
  <si>
    <t>USA4081</t>
  </si>
  <si>
    <t>Count Love; ABC7 (San Francisco); KXAN</t>
  </si>
  <si>
    <t>On 8 August 2020, people staged a protest in San Francisco (California), outside U.S. Immigration and Customs Enforcement offices,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</si>
  <si>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USA4082</t>
  </si>
  <si>
    <t>Santa Ynez Valley News</t>
  </si>
  <si>
    <t>On 8 August 2020, about 30 people staged a protest in Santa Maria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[size=about 30]</t>
  </si>
  <si>
    <t>USA4083</t>
  </si>
  <si>
    <t>Pro-Police Group (United States); III%ers</t>
  </si>
  <si>
    <t>On 8 August 2020, people gathered in protest in Scottsdale (Arizona) in support of the Black Lives Matter movement and against police brutality and the death of George Floyd. About a dozen counter protesters along with members of III%ers Original, were present at the site holding signs in support of the police, although no scuffles were reported. [size=about a dozen] [counter-protest]</t>
  </si>
  <si>
    <t>USA4084</t>
  </si>
  <si>
    <t>Count Love; Fort Worth Star-Telegram</t>
  </si>
  <si>
    <t>On 8 August 2020, about 200 people gathered in protest in Weatherford (Texas) to protect a confederate monument located at the Parker County Courthouse. A group of Black Lives Matter supporters were present at the site, although it was not reported whether there were scuffles among both groups. [size=about 200] [counter-protest]</t>
  </si>
  <si>
    <t>USA4094</t>
  </si>
  <si>
    <t>On 8 August 2020, about 60 people including a Black state representative demonstrated outside the home of a Black police officer in Wauwatosa, Wisconsin in support of the Black Lives Matter movement and against police brutality. Video shows demonstrators throwing toilet paper at the house. Police and the officer himself claimed that the officer and his girlfriend were both physically assaulted, punched, and shot at by one of the demonstrators. The officer also said that windows were broken. The state representative claimed that it was the police officer who pepper sprayed the demonstrators and that the officer provoked demonstrators. [size=about 60]</t>
  </si>
  <si>
    <t>USA4098</t>
  </si>
  <si>
    <t>On 8 August 2020, people staged a march in Louisville (Kentucky) in support of the Black Lives Matter movement mobilized by the death of George Floyd and Breonna Taylor at the hands of police. Towards the evening, people blocked roads, shot paintballs at passing vehicles and destroyed property. Trash cans were set on fire. 12 people were arrested, 8 of which face felony charges and 4 of which face misdemeanour charges. [size=at least 12]</t>
  </si>
  <si>
    <t>USA4101</t>
  </si>
  <si>
    <t>KCRA3; Count Love; CBS13 (Sacramento); Union Advocate</t>
  </si>
  <si>
    <t>On 8 August 2020, pro-police supporters took part in a Back the Blue rally in Grass Valley (California) in support of law enforcement. Someone shot at protesters with an airsoft gun, although no injuries were reported. The suspect was later arrested. [size=no report]</t>
  </si>
  <si>
    <t>USA4102</t>
  </si>
  <si>
    <t>Tampa Bay Times; NewsChannel 8 (Tampa)</t>
  </si>
  <si>
    <t>On 8 August 2020, three of the seven people arrested while painting a Black Lives mural at Curtis Hixon Park in Tampa (Florida) say they were mistreated by Hillsborough County sheriff's deputies during the booking process at Orient Road Jail. One person stated that after his arrest, he was smashed against the window and beaten by four to five detention deputies when he asked the deputies to sanitize the cuff. The man said his head was jammed into the floor multiple times. According to medical paperwork he provided to the Tampa Bay Times, he suffered a concussion. Two transgender men say they were groped and harassed. Sheriff's Office has declined to confirm or deny the allegations, but said that the agency is investigating the incident.</t>
  </si>
  <si>
    <t>USA4104</t>
  </si>
  <si>
    <t>On 8 August 2020, people demonstrated in Madison, Wisconsin against the Governor's mask mandate amid the coronavirus pandemic. [size=no report]</t>
  </si>
  <si>
    <t>USA4113</t>
  </si>
  <si>
    <t>On 8 August 2020, campaigners staged a protest in Austin (Texas), outside the State Capitol, calling the Governor to ease restrictions to visit nursery homes in the midst of the coronavirus pandemic. [size=no report]</t>
  </si>
  <si>
    <t>USA4114</t>
  </si>
  <si>
    <t>Avila Beach</t>
  </si>
  <si>
    <t>On 8 August 2020, more than 100 people, led by the NAACP, held a protest in the form of a paddle-out in Avila Beach (California), in support of the Black Lives Matter movement and against police brutality and the death of George Floyd. [size=more than 100]</t>
  </si>
  <si>
    <t>USA4115</t>
  </si>
  <si>
    <t>Count Love; Benito Link</t>
  </si>
  <si>
    <t>On 8 August 2020, an estimate of 40 beauty parlors staff and supporters staged a protest in Hollister (California) calling for the Governor to allow them to work after indoor operations were banned amid the coronavirus pandemic. [size=an estimate of 40]</t>
  </si>
  <si>
    <t>USA4116</t>
  </si>
  <si>
    <t>On 8 August 2020, about a dozen teachers rallied in protest in Houston (Texas), outside the district's headquarters against the Government's plans to reopen schools next September in the midst of the coronavirus pandemic. [size=about 12] [schools]</t>
  </si>
  <si>
    <t>USA4117</t>
  </si>
  <si>
    <t>On 8 August 2020, an estimate of 200 people held an anti-mask protest in Las Vegas (Nevada) against the Government's mandate to wear mask in public spaces amid the coronavirus pandemic. [size=an estimate of 200]</t>
  </si>
  <si>
    <t>USA4118</t>
  </si>
  <si>
    <t>On 8 August 2020, people marched in protest in Midland (Texas), at Midland Park Mall, against child trafficking. [size=no report]</t>
  </si>
  <si>
    <t>USA4119</t>
  </si>
  <si>
    <t>On 8 August 2020, people, including Christian worshipers, held a silent protest and prayer in San Diego (California), at the Martin Luther King Junior Memorial Park, against racial injustice and to pay homage to the civil rights leader Martin Luther King. [size=no report]</t>
  </si>
  <si>
    <t>USA4122</t>
  </si>
  <si>
    <t>On 8 August 2020, nearly 200 people attended a boat parade in Lake Charles (Louisiana) in support of President Trump. [size=nearly 200]</t>
  </si>
  <si>
    <t>USA4124</t>
  </si>
  <si>
    <t>On 8 August 2020, dozens of people joined a "Stop the Violence Rally" in Macon (Georgia) to protest against homicides and violence. [size=dozens]</t>
  </si>
  <si>
    <t>USA4128</t>
  </si>
  <si>
    <t>On 8 August 2020, an unknown number of people joined the Ride for Racial Justice Rally organised by The Florida Rights Restoration Coalition, which made a stop in Ocala (Florida) in support of the Black Lives Matter movement and against police brutality. [size=no report]</t>
  </si>
  <si>
    <t>USA4130</t>
  </si>
  <si>
    <t>On 8 August 2020, about 50 people joined a Back The Blue protest and marched from the Shreveport Memorial Auditorium to the police station in Shreveport (Louisiana) in support of law enforcement officers. [size=about 50]</t>
  </si>
  <si>
    <t>USA4131</t>
  </si>
  <si>
    <t>On 8 August 2020, a group of teachers and parents protested at the Governor's Mansion in Tallahassee (Florida) against the reopening of schools amid the coronavirus pandemic. [size=no report] [schools]</t>
  </si>
  <si>
    <t>USA4205</t>
  </si>
  <si>
    <t>Count Love; KTBS3; Marshall News Messenger</t>
  </si>
  <si>
    <t>On 8 August 2020, people held a "Black Out the Square" protest in Marshall (Texas), at the Harrison County courthouse, in support of the Black Lives Matter movement and against police brutality and the death of George Floyd: Protesters were calling for authorities to remove a Confederate monument. A group of counter protesters was present at the site, although the event remained peaceful. [size=no report] [counter-protest]</t>
  </si>
  <si>
    <t>USA4225</t>
  </si>
  <si>
    <t>On 8 August 2020, an unknown number of people protested at the Putnam County courthouse in Palatka (Florida) to call for the removal of a Confederate statue and to show their support for the Black Lives Matter movement. Meanwhile, a group of counter-protesters gathered at the same place in support of keeping the statue. [size=no report] [counter-protest]</t>
  </si>
  <si>
    <t>USA4334</t>
  </si>
  <si>
    <t>Evening Tribune</t>
  </si>
  <si>
    <t>On 8 August 2020, people staged a protest in Alfred (New York) in support of Black Lives Matter movement and against police brutality in the wake of the death of George Floyd. [size=no report]</t>
  </si>
  <si>
    <t>USA4335</t>
  </si>
  <si>
    <t>Almond</t>
  </si>
  <si>
    <t>On 8 August 2020, people staged a protest in Almond (New York) in support of Blue Lives Matter movement, law enforcement, and President Donald Trump. [size=no report]</t>
  </si>
  <si>
    <t>USA4336</t>
  </si>
  <si>
    <t>Salem News; Count Love</t>
  </si>
  <si>
    <t>On 8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</si>
  <si>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USA4337</t>
  </si>
  <si>
    <t>King5; Count Love</t>
  </si>
  <si>
    <t>On 8 August 2020, bowlers staged a protest outside local bowlings in Burien (Washington) demanding the governor allow them to go bowling amid the coronavirus pandemic. [size=no report]</t>
  </si>
  <si>
    <t>USA4338</t>
  </si>
  <si>
    <t>Oregon Today; KEZI9</t>
  </si>
  <si>
    <t>On 8 August 2020, people staged a protest in Coos Bay (Oregon) in support of the Black Lives Matter movement and against police brutality. Protesters alleged local police incurred in misconduct during the peaceful protest. On 13 August 2020, the city of Coos Bay announced the launching of an independent investigation into the police's conduct on 8 August 2020. [size=no report]</t>
  </si>
  <si>
    <t>USA4339</t>
  </si>
  <si>
    <t>On 8 August 2020, more than 100 people staged a protest in Corvallis (Oregon) in support of the Black Lives Matter movement and against police brutality. [size=more than 100]</t>
  </si>
  <si>
    <t>USA4340</t>
  </si>
  <si>
    <t>On 8 August 2020, several hundred people staged a protest in Eugene (Oregon) in support of the Black Lives Matter movement and of the LGBT community. [size=several hundred]</t>
  </si>
  <si>
    <t>USA4341</t>
  </si>
  <si>
    <t>On 8 August 2020, people staged a protest outside the Lane County Courthouse in Eugene (Oregon) in support of the strikers inside the county jail, who protest unsafe and unsanitary conditions inside the prison amid the coronavirus pandemic. [size=no report]</t>
  </si>
  <si>
    <t>USA4342</t>
  </si>
  <si>
    <t>Count Love; King5</t>
  </si>
  <si>
    <t>On 8 August 2020, bowlers staged a protest outside local bowlings in Federal Way (Washington) demanding the governor allow them to go bowling amid the coronavirus pandemic. [size=no report]</t>
  </si>
  <si>
    <t>USA4344</t>
  </si>
  <si>
    <t>Denver Post; Gazette (Colorado Springs )</t>
  </si>
  <si>
    <t>On 8 August 2020, hundreds of people staged a "Back the Blue" demonstration in Fort Collins (Colorado), in support of the police. A group of counter-demonstrators turned up, fights broke out and three people were arrested. [size=hundreds] [counter-protest]</t>
  </si>
  <si>
    <t>USA4345</t>
  </si>
  <si>
    <t>On 8 August 2020, bowlers staged a protest in Kennewick (Washington) demanding the governor allow them to go bowling amid the coronavirus pandemic. [size=no report]</t>
  </si>
  <si>
    <t>USA4346</t>
  </si>
  <si>
    <t>Fox News; Fox12 Oregon; Oregonian</t>
  </si>
  <si>
    <t>On 8 August 2020, thousands demonstrated in Portland (Oregon) in support of the Black Lives Matter movement and against police brutality. In the morning, people demonstrated in the Waterfront Park, in a demonstration organized by a Christian Group. Another group of demonstrators gathered outside the Justice Center. Around 11:30 pm police declared a riot after demonstrators broke windows and started a fire inside the building. Police used pepper spray and less-lethal munitions against the demonstrators. Nine people were arrested overnight. Police is investigating reports of a man throwing pipe bombs at demonstrators, including legal observers and journalists, in Laurelhurst Park. The demonstration continued overnight. [size=thousands]</t>
  </si>
  <si>
    <t>USA4347</t>
  </si>
  <si>
    <t>Bklyner</t>
  </si>
  <si>
    <t>On 8 August 2020, dozens of small business owners and community members from Bushwick staged a protest at Wyckoff Plaza in New York-Brooklyn (New York) to call for rent relief for commercial tenants in the city amid coronavirus pandemic. [size=dozens]</t>
  </si>
  <si>
    <t>USA4348</t>
  </si>
  <si>
    <t>Count Love; Nugget Newspaper</t>
  </si>
  <si>
    <t>On 8 August 2020, people staged a demonstration in Prineville (Oregon) in support of the Black Lives Matter movement and against police brutality. Three people were arrested. [size=no report]</t>
  </si>
  <si>
    <t>USA4349</t>
  </si>
  <si>
    <t>Puyallup</t>
  </si>
  <si>
    <t>On 8 August 2020, bowlers staged a protest outside local bowlings in Puyallup (Washington) demanding the governor allow them to go bowling amid the coronavirus pandemic. [size=no report]</t>
  </si>
  <si>
    <t>USA4350</t>
  </si>
  <si>
    <t>On 8 August 2020, about 100 people participated in a rally in Ridgefield (Washington) in support of the local law enforcement. [size=about 100]</t>
  </si>
  <si>
    <t>USA4351</t>
  </si>
  <si>
    <t>Statesman Journal; Count Love</t>
  </si>
  <si>
    <t>On 8 August 2020, an estimated of 200 people participated in the rally 'Open Up' in Salem (Oregon) demanding authorities to fully reopen schools and business amid the coronavirus pandemic. [size=estimated 200]</t>
  </si>
  <si>
    <t>USA4352</t>
  </si>
  <si>
    <t>On 8 August 2020, people staged a march in Folsom (Pennsylvania) in support of the Black Lives Matter movement mobilized by the death of George Floyd at the hands of police. There was a counter-protest where people yelled racist slurs and threatened BLM demonstrators. An investigation by the Delaware County District Attorney into the counter-protesters has begun. [size=no report] [counter-protest]</t>
  </si>
  <si>
    <t>USA4353</t>
  </si>
  <si>
    <t>On 8 August 2020, people staged a protest outside local bowling centers in Seattle (Washington) demanding the governor reopen bowling centers amid the coronavirus pandemic. [size=no report]</t>
  </si>
  <si>
    <t>USA4354</t>
  </si>
  <si>
    <t>Count Love; KELO</t>
  </si>
  <si>
    <t>On 8 August 2020, around 100 people staged a demonstration in support of law enforcement in Sioux Falls (South Dakota). [size=around 100]</t>
  </si>
  <si>
    <t>USA4355</t>
  </si>
  <si>
    <t>On 8 August 2020, bowlers staged a protest outside a local bowling alley in Snohomish county (Washington) demanding the governor allow them to go bowling amid the coronavirus pandemic. [size=no report]</t>
  </si>
  <si>
    <t>USA4356</t>
  </si>
  <si>
    <t>News 12; Stamford Advocate; CT Insider</t>
  </si>
  <si>
    <t>On 8 August 2020, about 50 people, organized by Justice for Steven Barrier group, marched in a demonstration from Home depot to police headquarters in Stamford (Connecticut) to demand justice for Steven Barrier, an African American who died in police custody in 2019. Following the demonstration some demonstrators clashed with the police, which ended up with six demonstrators facing charges and nine police officers, as well as a number of demonstrators injured and taken into custody. The Justice for Steven Barrier demonstration was in affiliate to the Black Lives Matter movement in the wake of the death of George Floyd. [size=about 50]</t>
  </si>
  <si>
    <t>USA4357</t>
  </si>
  <si>
    <t>On 8 August 2020, bowlers staged a protest outside a local bowling alley in Tacoma (Washington) demanding the governor allow them to go bowling amid the coronavirus pandemic. [size=no report]</t>
  </si>
  <si>
    <t>USA4358</t>
  </si>
  <si>
    <t>West Valley City</t>
  </si>
  <si>
    <t>On 8 August 2020, people staged a protest in West Valley City (Utah) in support of reallocating police funds. The protest was organized by the Party for Socialism and Liberation. [size=no report]</t>
  </si>
  <si>
    <t>USA4362</t>
  </si>
  <si>
    <t>Count Love; Seaside Signal</t>
  </si>
  <si>
    <t>On 8 August 2020, several hundreds staged a demonstration in Seaside (Oregon) in support of the Black Lives Matter movement and against police brutality. A counter-protest took place in front of it, with people carrying firearms. No major incidents reported. [size=several hundred] [counter-protest]</t>
  </si>
  <si>
    <t>USA10289</t>
  </si>
  <si>
    <t>Training: On 8 August 2020, in Georgia, the Georgia Security Force III% held a field training exercise, featuring target practice in the woods. About 13 people were in attendance.</t>
  </si>
  <si>
    <t>USA10290</t>
  </si>
  <si>
    <t>Kansas State Militia</t>
  </si>
  <si>
    <t>Coffey</t>
  </si>
  <si>
    <t>Lebo</t>
  </si>
  <si>
    <t>Training: On 8 August 2020, in Lebo, Kansas, members of the Kansas State Militia held a field training exercise featuring drills on movement, communication, and concealment. About 10 people showed at the training.</t>
  </si>
  <si>
    <t>USA10291</t>
  </si>
  <si>
    <t>Recruitment: On 8 August 2020, in Mansfield, Georgia, the Georgia Militia held a recruitment event. About 10 people showed at the training.</t>
  </si>
  <si>
    <t>USA10292</t>
  </si>
  <si>
    <t>970 Militia</t>
  </si>
  <si>
    <t>Platteville</t>
  </si>
  <si>
    <t>Training: On 8 August 2020, in Platteville, Colorado, members of the unaligned local 970 Militia gathered for a training day. About 10 people showed at the training.</t>
  </si>
  <si>
    <t>USA10293</t>
  </si>
  <si>
    <t>Priest River</t>
  </si>
  <si>
    <t>Training: On 8 August 2020, in Priest River, Idaho, the Kootenai County Light Foot Militia 55TH Battalion held a field training exercise. About 20 people showed at the training.</t>
  </si>
  <si>
    <t>USA10294</t>
  </si>
  <si>
    <t>III% We the People</t>
  </si>
  <si>
    <t>Training: On 8 August 2020, in Illinois, the III% We the People IL hosted a field training exercise.</t>
  </si>
  <si>
    <t>USA10295</t>
  </si>
  <si>
    <t>MilitiaWatch; Fort Worth Star-Telegram</t>
  </si>
  <si>
    <t>Other: On 8 August 2020, 100 militia members were patrolling the streets in Weatherford (Texas), after rumors appeared on social media about a BLM protest, which proved to be false.</t>
  </si>
  <si>
    <t>USA12227</t>
  </si>
  <si>
    <t>On 8 August 2020, about 12 cars participated in a car caravan to the Knox County Schools headquarters in Knoxville (Tennessee) in protest of reopening schools for in-person instruction amid the coronavirus pandemic. The group specifically called for equitable access to online learning. [size=about 12] [schools]</t>
  </si>
  <si>
    <t>USA4090</t>
  </si>
  <si>
    <t>African American Group (United States); Black Fist Coalition</t>
  </si>
  <si>
    <t>On 9 August 2020, dozens of people staged a protest in Sandy (Utah) to demand police reforms. The protest was organized by Black Fist Coalition. About a dozen counter-protesters attended the rally, some of them were carrying guns. No incidents reported. [size=dozens] [counter-protest]</t>
  </si>
  <si>
    <t>USA4092</t>
  </si>
  <si>
    <t>Count Love; Capitol Hill Seattle Blog</t>
  </si>
  <si>
    <t>On 9 August 2020, a crowd of a few hundred marched across Seattle (Washington) in support of the Black Lives Matter movement. Demonstrators vandalized private property. Local police took several demonstrators into custody. [size=a few hundred]</t>
  </si>
  <si>
    <t>USA4097</t>
  </si>
  <si>
    <t>WPSD Local 6</t>
  </si>
  <si>
    <t>On 9 August 2020, over 100 people demonstrated in Ferguson, Missouri in support of the Black Lives Matter movement and against police brutality and to mark the 6th anniversary of the death of Michael Brown, a Black man killed by the police. Police said demonstrators threw bottles, metal screws and wooden sticks at them. Police deployed pepper spray. Four people were arrested for not dispersing. [size=over 100]</t>
  </si>
  <si>
    <t>USA4129</t>
  </si>
  <si>
    <t>Westford</t>
  </si>
  <si>
    <t>Count Love; Lowell Sun</t>
  </si>
  <si>
    <t>On 9 August 2020, around 400 to 500 people staged a protest in Westford (Massachusetts) in support of Back the Blue movement and law enforcement, and about 20 people staged a counter-protest at a park in Westford in support of Black Lives Matter movement in the wake of the death of George Floyd. [size=up to 520] [counter-protest]</t>
  </si>
  <si>
    <t>USA4133</t>
  </si>
  <si>
    <t>On 9 August 2020, over 100 parents demonstrated in Grosse Pointe, Michigan against the remote learning decision, calling for reopening of schools this fall amid the coronavirus pandemic. [size=over 100]</t>
  </si>
  <si>
    <t>USA4134</t>
  </si>
  <si>
    <t>On 9 August 2020, about two dozen people demonstrated in Kansas City, Missouri for the protection of Deferred Action for Childhood Arrival (DACA) program. [size=about two dozen]</t>
  </si>
  <si>
    <t>USA4136</t>
  </si>
  <si>
    <t>Mosinee</t>
  </si>
  <si>
    <t>On 9 August 2020, about 200 people demonstrated in Mosinee, Wisconsin against the Governor's mask mandate amid the coronavirus pandemic. [size=about 200]</t>
  </si>
  <si>
    <t>USA4137</t>
  </si>
  <si>
    <t>On 9 August 2020, about 50 people held a drive-through rally in Norman, Oklahoma in support of the Mayor and city council and against "Unite Norman", a group petitioning to remove the Mayor and members of city council. [size=about 50]</t>
  </si>
  <si>
    <t>USA4138</t>
  </si>
  <si>
    <t>On 9 August 2020, about 200 people demonstrated in Taylor, Michigan in support of the police and the Back the Blue movement. [size=about 200]</t>
  </si>
  <si>
    <t>USA4139</t>
  </si>
  <si>
    <t>On 9 August 2020, people demonstrated in Waupaca, Wisconsin in support of the Black Lives Matter movement and against police brutality and the death of George Floyd. [size=no report]</t>
  </si>
  <si>
    <t>USA4190</t>
  </si>
  <si>
    <t>On 9 August 2020, hundreds of people, including a former state senator, marched through southern Brooklyn in New York-Brooklyn in support of Back the Blue movement and law enforcement, and a small group of young people staged a counter-demonstration at a schoolyard in Brooklyn in support of Black Lives Matter movement in the wake of the death of George Floyd. During the demonstration, a Back the Blue demonstrator grabbed a counter-demonstrator by the neck and shoved her. [size=hundreds] [counter-protest]</t>
  </si>
  <si>
    <t>USA4199</t>
  </si>
  <si>
    <t>On 9 August 2020, people, some of them BLM supporters, gathered in protest in Austin (Texas), outside the Police Department Headquarters, calling for authorities to defund the police. Police forces intervened and arrested at least 20 people. The event took place ahead of a public hearing on police budgets. [size=at least 20]</t>
  </si>
  <si>
    <t>USA4200</t>
  </si>
  <si>
    <t>On 9 August 2020, several hundred women held a For Our Mothers, For Our Daughters, For Our Sisters March in Davis (California) calling for gender equality, specially for African-American women. [size=several hundred]</t>
  </si>
  <si>
    <t>USA4201</t>
  </si>
  <si>
    <t>Helotes</t>
  </si>
  <si>
    <t>On 9 August 2020, Catholic worshippers held a protest in Helotes (Texas), outside the Our lady of Guadalupe Catholic Church, against the Archbishop's decision to stop church services amid the coronavirus pandemic. [size=no report]</t>
  </si>
  <si>
    <t>USA4202</t>
  </si>
  <si>
    <t>On 9 August 2020, people gathered in a religious rights protest in Las Vegas (Nevada), outside Caesars Palace, demanding religious freedom as well as the ease of regulations upon church services in the midst of the coronavirus pandemic. [size=no report]</t>
  </si>
  <si>
    <t>USA4203</t>
  </si>
  <si>
    <t>On 9 August 2020, hundreds of pro-police supporters marched in protest in Modesto (California) in support of law enforcement. [size=hundreds]</t>
  </si>
  <si>
    <t>USA4204</t>
  </si>
  <si>
    <t>Count Love; KCRA3; CBS13 (Sacramento); Union Advocate</t>
  </si>
  <si>
    <t>On 9 August 2020, people demonstrated in Nevada City (California) in support of the Black Lives Matter movement and against police brutality and the death of George Floyd. A group of around 20 people held a counter demonstration, and at least one of them physically assaulting and injured a BLM supporter, while others pushed, yelled, and ripped signs. The aggressor was arrested later that day. [size=no report] [counter-protest]</t>
  </si>
  <si>
    <t>USA4206</t>
  </si>
  <si>
    <t>Count Love; Arizona Central; Channel 12 (Mesa)</t>
  </si>
  <si>
    <t>On 9 August 2020, about 40 people held a protest in Phoenix (Arizona) against police brutality and to remember Michael Brown, who was killed by police six years ago in Ferguson (Missouri). Police forces intervened with pepper balls and flash bangs after the crowd broke through a barricade in front of the city's Police Headquarters. Eight people were arrested. [size=about 40]</t>
  </si>
  <si>
    <t>USA4207</t>
  </si>
  <si>
    <t>Evangelical Christian Group (United States)</t>
  </si>
  <si>
    <t>Count Love; San Diego Union-Tribune; Fox5 San Diego</t>
  </si>
  <si>
    <t>On 9 August 2020, dozens of people, led by Evangelical leaders, held a protest in the form of a church service in San Diego (California), outside the San Diego County Administration Building, calling for authorities to allow mass in the midst of the coronavirus pandemic. [size=dozens]</t>
  </si>
  <si>
    <t>USA4208</t>
  </si>
  <si>
    <t>Tribune (San Luis Obispo); Daily Republic</t>
  </si>
  <si>
    <t>On 9 August 2020, hundreds of people, mostly children, marched in protest in San Luis Obispo (California), calling for the end of racism. [size=hundreds]</t>
  </si>
  <si>
    <t>USA4209</t>
  </si>
  <si>
    <t>On 9 August 2020, dozens of members of the Party for Socialism and Liberation held a protest in San Marcos (California), in San Elijo Hills, against fascism and white supremacy. [size=dozens]</t>
  </si>
  <si>
    <t>USA4210</t>
  </si>
  <si>
    <t>On 9 August 2020, people gathered in protest in South Pasadena (California), at Garfield Park, in support of the Black Lives Matter movement and against police brutality and the death of George Floyd. Protesters were calling for police reforms. [size=no report]</t>
  </si>
  <si>
    <t>USA4260</t>
  </si>
  <si>
    <t>Evening World</t>
  </si>
  <si>
    <t>On 9 August 2020, people demonstrated in Martinsville, Indiana in support of the Black Lives Matter movement and against police brutality and the death of George Floyd. Counter protesters demonstrated in support of police. [size=no report] [counter-protest]</t>
  </si>
  <si>
    <t>USA4270</t>
  </si>
  <si>
    <t>On 9 August 2020, an unknown number of people protested in the Town Park in Collierville (Tennessee) to demand the removal of a Confederate monument. [size=no report]</t>
  </si>
  <si>
    <t>USA4276</t>
  </si>
  <si>
    <t>On 9 August 2020, a group of teachers protested in Gainesville (Florida) to protest against the reopening of schools amid the coronavirus pandemic. [size=no report][schools]</t>
  </si>
  <si>
    <t>USA4298</t>
  </si>
  <si>
    <t>Channel 11 (Savannah)</t>
  </si>
  <si>
    <t>On 9 August 2020, dozens of people marched from Johnson Square to City Hall in Savannah (Georgia) to increase awareness about human trafficking. [size=dozens]</t>
  </si>
  <si>
    <t>USA4359</t>
  </si>
  <si>
    <t>On 9 August 2020, 40-50 people marched in Durango (Colorado) in support of transgender rights. [size=40-50]</t>
  </si>
  <si>
    <t>USA4360</t>
  </si>
  <si>
    <t>On 9 August 2020, hundreds of people staged a march on Drexel and Penn campuses Philadelphia (Pennsylvania) demanding for the schools to defund the campus police forces and to release public safety data from the past 20 years to the public and disclose financial and legal partnership agreements with the police department. People also called for justice for those who were tear gassed during demonstrations in May following the death of George Floyd. [size=no report]</t>
  </si>
  <si>
    <t>USA4361</t>
  </si>
  <si>
    <t>CT Insider</t>
  </si>
  <si>
    <t>On 9 August 2020, protesters staged a protest outside the Stamford Police Department in Stamford (Connecticut) over the clash between the police and Justice for Steven Barrier protesters in the protest in Stamford on 8 August 2020. The Justice for Steven Barrier protest was in affiliate to the Black Lives Matter movement in the wake of the death of George Floyd. [size=no report]</t>
  </si>
  <si>
    <t>USA4363</t>
  </si>
  <si>
    <t>On 9 August 2020, community members staged a protest in Amherst (New York) in support of Black Lives Matter movement in the wake of the death of George Floyd. [size=no report]</t>
  </si>
  <si>
    <t>USA4364</t>
  </si>
  <si>
    <t>On 9 August 2020, people staged a march in Asheville (North Carolina) calling for the police to be defunded. Arrests were made. [size=no report]</t>
  </si>
  <si>
    <t>USA4365</t>
  </si>
  <si>
    <t>Berne</t>
  </si>
  <si>
    <t>Altamont Enterprise</t>
  </si>
  <si>
    <t>On 9 August 2020, about 140 people staged a protest in Berne (New York) in support of Black Lives Matter movement and against police brutality in the wake of the death of George Floyd. [size=about 140]</t>
  </si>
  <si>
    <t>USA4366</t>
  </si>
  <si>
    <t>On 9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</si>
  <si>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USA4367</t>
  </si>
  <si>
    <t>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</si>
  <si>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USA4368</t>
  </si>
  <si>
    <t>On 9 August 2020, a small group of people marched in a protest in Brattleboro (Vermont) against nuclear weapons and excessive military spending on the 75th anniversary of Hiroshima and Nagasaki atomic bombings. [size=a small group]</t>
  </si>
  <si>
    <t>USA4369</t>
  </si>
  <si>
    <t>On 9 August 2020, close to 60 people staged a protest on the lawn behind Hubbard Hall in Cambridge (Massachusetts) in support of Black Lives Matter movement in the wake of the death of George Floyd. [size=close to 60]</t>
  </si>
  <si>
    <t>USA4370</t>
  </si>
  <si>
    <t>On 9 August 2020, dozens rallied in Colorado Springs (Colorado) demanding justice for Vanessa Guillen, a Latina military officer murdered in Fort Hood, Texas. [size=dozens]</t>
  </si>
  <si>
    <t>USA4371</t>
  </si>
  <si>
    <t>Lehigh Valley Live</t>
  </si>
  <si>
    <t>On 9 August 2020, people staged a rally in Easton (Pennsylvania) in solidarity and support with Lebanon and victims of the explosion. [size=no report]</t>
  </si>
  <si>
    <t>USA4372</t>
  </si>
  <si>
    <t>On 9 August 2020, about 100 people participated in a rally organized by several organizations in Eugene (Oregon) to support the hunger strike inside the county jail and against violence, including sexual harassment, by law enforcement. [size=about 100]</t>
  </si>
  <si>
    <t>USA4373</t>
  </si>
  <si>
    <t>Severna Park</t>
  </si>
  <si>
    <t>On 9 August 2020, more than 100 people staged a march in Severna Park (Maryland) in support of the Black Lives Matter movement mobilized by the death of George Floyd at the hands of police. There was a counter-protest held by people who supported the Back the Blue movement and law enforcement. [size=at least 100] [counter-protest]</t>
  </si>
  <si>
    <t>USA4374</t>
  </si>
  <si>
    <t>On 9 August 2020, people staged a march in Lancaster (Pennsylvania) demanding that the charges against those arrested earlier that week be dropped and to end homelessness. [size=no report]</t>
  </si>
  <si>
    <t>USA4375</t>
  </si>
  <si>
    <t>10-Nov</t>
  </si>
  <si>
    <t>On 9 August 2020, people staged a protest in Lincoln (Nebraska) against the reopening of schools amid the coronavirus pandemic and demanding full remote classes this coming semester. [size=no report] [schools]</t>
  </si>
  <si>
    <t>USA4377</t>
  </si>
  <si>
    <t>ABC13 (Asheville); WAVE3</t>
  </si>
  <si>
    <t>On 9 August 2020, about 200 people staged a march in Louisville (Kentucky) to defund the police. 6 citations were issued and 2 arrests were made, one of which was a community activist. [size=about 200]</t>
  </si>
  <si>
    <t>USA4378</t>
  </si>
  <si>
    <t>On 9 August 2020, more than 50 people marched from Town Hall to 96 Main Street William Dominick in Monson (Massachusetts) against the proposed development of Dollar General in the neighbourhood. The protesters concerned the safety, light pollution and issues of water drainage which the development of Dollar General would cause. [size=more than 50]</t>
  </si>
  <si>
    <t>USA4379</t>
  </si>
  <si>
    <t>On 9 August 2020, people including members of the New Bedford firefighters' union and community members staged a protest in New Bedford (Massachusetts) against the New Bedford Mayor's decision to decommission Engine 8 fire vehicle due to the budget constraints. [size=no report]</t>
  </si>
  <si>
    <t>USA4381</t>
  </si>
  <si>
    <t>On 9 August 2020, people marched from Times Square to uptown in New York-Manhattan (New York) to demand the arrest of the officers who were responsible for the death of Breonna Taylor, and in support of Black Lives Matter movement and against police brutality in the wake of the death of George Floyd. [size=no report]</t>
  </si>
  <si>
    <t>USA4382</t>
  </si>
  <si>
    <t>Lic Post</t>
  </si>
  <si>
    <t>On 9 August 2020, more than 300 people marched through Corona in New York-Queens (New York) to demand the New York Governor to tax the billionaires and fund the reduced state budget due to the economic fallout caused by coronavirus pandemic. [size=more than 300]</t>
  </si>
  <si>
    <t>USA4383</t>
  </si>
  <si>
    <t>On 9 August 2020, about 250 Backus Hospital nurses and their supporters, organized by the Backus Federation of Nurses Local 5149, staged a protest outside the hospital in Norwich (Connecticut) to demand better working conditions, and over patient care problems during the coronavirus pandemic. [size=about 250]</t>
  </si>
  <si>
    <t>USA4384</t>
  </si>
  <si>
    <t>On 9 August 2020, about 100 people staged a demonstration outside the East Precinct in Portland (Oregon) in support of the local police. [size=about 100]</t>
  </si>
  <si>
    <t>USA4385</t>
  </si>
  <si>
    <t>On 9 August 2020, protesters camped outside Portland City Hall in Portland (Maine) in protest over the lack of safe and affordable housing for homeless people during the coronavirus pandemic. The protest started on 22 July. [size=no report].</t>
  </si>
  <si>
    <t>USA4387</t>
  </si>
  <si>
    <t>KOMO Radio News; NBC Nebraska 2; Oregonian</t>
  </si>
  <si>
    <t>On 9 August 2020, thousands of people staged a demonstration in Portland (Oregon) in support of the Black Lives Matter movement and against police brutality. About 200 people marched to the Union headquarters and a riot was declared after a group set a dumpster on fire. A group of rioters threw commercial fireworks at the police. 16 people were arrested. One of the arrested is the leader of Mothers United for Black Lives Matter. Two police officers were injured. [size=thousands]</t>
  </si>
  <si>
    <t>USA4388</t>
  </si>
  <si>
    <t>Haaretz (Israel)</t>
  </si>
  <si>
    <t>On 9 August 2020, people staged a march in Washington DC (District of Columbia) denouncing the corruption charges against Prime Minister Netanyahu and the government's failure to address the coronavirus pandemic adequately. [size=no report]</t>
  </si>
  <si>
    <t>USA4389</t>
  </si>
  <si>
    <t>On 9 August 2020, people, organized by the Watertown Citizens for Peace, Justice and the Environment staged their anti-nuclear weapon protest in Watertown (Massachusetts) on the 75th anniversary of Hiroshima and Nagasaki atomic bombings. [size=no report]</t>
  </si>
  <si>
    <t>USA4391</t>
  </si>
  <si>
    <t>On 9 August 2020, more than 100 people staged a rally in front of the Luzerne County Courthouse in Wilkes-Barre (Pennsylvania) over the death of Shaheen Mackey in jail after a video was leaked showing corrections officers shooting him with stun guns. People demanded that the officers and the nurse face criminal charges. [size=more than 100]</t>
  </si>
  <si>
    <t>USA4395</t>
  </si>
  <si>
    <t>Exeter</t>
  </si>
  <si>
    <t>On 9 August 2020, about 150 students staged a march in Exeter (Pennsylvania) in support of the Black Lives Matter movement mobilized by the death of George Floyd at the hands of police. There was a counter-protest with people shouting at the BLM demonstrators. [size=at least 150] [counter-protest]</t>
  </si>
  <si>
    <t>USA4411</t>
  </si>
  <si>
    <t>Newbury Park</t>
  </si>
  <si>
    <t>KGET17; KRCR ABC7</t>
  </si>
  <si>
    <t>On 9 August 2020, Christian worshippers held a protest in Newbury Park (California), outside the Godspeak Calvary Chapel, calling for authorities to allow mass in the midst of the coronavirus pandemic. A group of counter-protesters was present at the site, leading to verbal confrontation between the two groups. A man attempted to take away a cross from a protester, who fell to the ground. [size=no report] [counter-protest]</t>
  </si>
  <si>
    <t>USA4414</t>
  </si>
  <si>
    <t>On 9 August 2020, people staged a demonstration in front of the City Hall in Seattle (Washington) against police defunding. The rally was organized by Seattle Police Officers Guild (SPOG). Proud Boys participated in the event. A group of counter-demonstrators turned up, in front of the City Hall in support of police defunding. The demonstrations were largely peaceful save for a few reports of minor scuffles. No arrests were made. [size=no report] [counter-protest]</t>
  </si>
  <si>
    <t>USA4462</t>
  </si>
  <si>
    <t>On 9 August 2020,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the day before. [size=at least 100]</t>
  </si>
  <si>
    <t>USA4467</t>
  </si>
  <si>
    <t>On 9 August 2020, a group of people staged a protest in Long Brach (New Jersey) in support of President Donald Trump before his arrival in Long Branch to raise money for his re-election campaign. Another group of people staged a counter-protest against President Donald Trump. [size=two groups] [counter-protest]</t>
  </si>
  <si>
    <t>USA10296</t>
  </si>
  <si>
    <t>North Coast Peace keepers</t>
  </si>
  <si>
    <t>Change to armed group: On 9 August 2020, the North Coast Peace Keepers were formed in Beaver Dam, Wisconsin.</t>
  </si>
  <si>
    <t>USA12228</t>
  </si>
  <si>
    <t>Crowd Counting Consortium; Pacific</t>
  </si>
  <si>
    <t>On 9 August 2020, 100 people marched in Oceanside (California) in support of the Black Lives Matter movement and against police violence. [size=100]</t>
  </si>
  <si>
    <t>USA14201</t>
  </si>
  <si>
    <t>Crowd Counting Consortium; Business Insider</t>
  </si>
  <si>
    <t>On 9 August 2020, dozens of Amazon's workers staged a protest outside Amazon CEO's house in New York City (New York) to demand for better pay, healthcare for workers, and better communication and transparency regarding number of cases of coronavirus in the workplace. [size=dozens]</t>
  </si>
  <si>
    <t>USA4099</t>
  </si>
  <si>
    <t>On 10 August 2020, hundreds of people staged a demonstration in Portland (Oregon) in support of the Black Lives Matter movement and against police brutality. About 150 people gathered in Alberta Park and marched to the North Precinct, where they threw objects at police and set fires. Police declared unlawful assembly late at night and made several arrests. According to reports, police officers shoved demonstrators and chased those who did not disperse. Police denied the use of pepper spray. [size=hundreds]</t>
  </si>
  <si>
    <t>USA4140</t>
  </si>
  <si>
    <t>On 10 August 2020, over 100 members of Black Lives Matter demonstrated in Chicago, Illinois in support of the people arrested in the early hours of August 10 over looting. [size=over 100]</t>
  </si>
  <si>
    <t>USA4141</t>
  </si>
  <si>
    <t>On 10 August 2020, over 20 student-athletes demonstrated in Lansing, Michigan against the cancellation of fall sports season amid the coronavirus pandemic. [size=over 20]</t>
  </si>
  <si>
    <t>USA4142</t>
  </si>
  <si>
    <t>On 10 August 2020, over 60 parents demonstrated in Livonia, Michigan demanding in-person teaching this fall amid the coronavirus pandemic. [size=over 60]</t>
  </si>
  <si>
    <t>USA4143</t>
  </si>
  <si>
    <t>On 10 August 2020, faculty and staff of the University of Oklahoma demonstrated in Norman, Oklahoma for completely remote learning this fall amid the coronavirus pandemic. [size=no report] [schools]</t>
  </si>
  <si>
    <t>USA4144</t>
  </si>
  <si>
    <t>On 10 August 2020, about 60 parents and students demonstrated in South Lyon, Michigan in favor of in-person learning and opening of schools this fall amid the coronavirus pandemic. [size=about 60]</t>
  </si>
  <si>
    <t>USA4145</t>
  </si>
  <si>
    <t>On 10 August 2020, teachers demonstrated in Stevens Point, Wisconsin against in-person reopening of schools this fall amid the coronavirus pandemic. [size=no report] [schools]</t>
  </si>
  <si>
    <t>USA4146</t>
  </si>
  <si>
    <t>On 10 August 2020, around 100 parents, students and coaches demonstrated in Sylvania, Ohio demanding in-person school and sports to continue this fall amid the coronavirus pandemic. [size=around 100]</t>
  </si>
  <si>
    <t>USA4211</t>
  </si>
  <si>
    <t>Count Love; CBS8 (San Diego)</t>
  </si>
  <si>
    <t>On 10 August 2020, people, including students and community members, held a drive-thru rally in Chula Vista (California), outside the Sweetwater Union High School District headquarters, to pay tribute to the Chula Vista Middle School principal. [size=no report]</t>
  </si>
  <si>
    <t>USA4212</t>
  </si>
  <si>
    <t>Orange County Register; Fox40 (Sacramento)</t>
  </si>
  <si>
    <t>On 10 August 2020, nearly 100 beauty parlors owners and staff staged a protest in Costa Mesa (California) calling for the authorities to allow them to work after indoor operations were banned amid the coronavirus pandemic. [size=nearly 100]</t>
  </si>
  <si>
    <t>USA4213</t>
  </si>
  <si>
    <t>KHOU11; ABC13 (Houston)</t>
  </si>
  <si>
    <t>On 10 August 2020, teachers gathered in protest in Cypress (Texas), against the Government's plans to reopen schools next September in the midst of the coronavirus pandemic. Protesters were raising concerns about this decision due to the absence of safe conditions, after a colleague tested positive. [size=no report] [schools]</t>
  </si>
  <si>
    <t>USA4214</t>
  </si>
  <si>
    <t>Dixon</t>
  </si>
  <si>
    <t>On 10 August 2020, teachers rallied in protest in Dixon (California) against the Government's plans to reopen schools next September in the midst of the coronavirus pandemic. [size=no report] [schools]</t>
  </si>
  <si>
    <t>USA4215</t>
  </si>
  <si>
    <t>On 10 August 2020, more than 200 parents and their children gathered in protest in Gilbert (Arizona) calling for the reopening of schools and in-person amid restrictions imposed due to the coronavirus pandemic. [size=more than 20]</t>
  </si>
  <si>
    <t>USA4216</t>
  </si>
  <si>
    <t>On 10 August 2020, an estimate of 40 people rallied in a car caravan in Los Angeles (California) calling for authorities to extend eviction moratoriums and cancel rents amid the coronavirus pandemic. [size=an estimate of 40 people]</t>
  </si>
  <si>
    <t>USA4217</t>
  </si>
  <si>
    <t>Pinal Central; KGUN9; ABC15 Arizona; Fox10 (Phoenix); Count Love; Channel 12 (Mesa); Arizona Central</t>
  </si>
  <si>
    <t>On 10 August 2020, about 1000 people, including teachers, parents and children, gathered in protest in Phoenix (Arizona), at the State Capitol, calling for the reopening of schools and in-person learning amid restrictions posed due to the coronavirus pandemic. [size=about 1000]</t>
  </si>
  <si>
    <t>USA4218</t>
  </si>
  <si>
    <t>Count Love; Daily Republic</t>
  </si>
  <si>
    <t>On 10 August 2020, people staged a protest in Placerville (California), outside the El Dorado Superior Courthouse, in support of the Black Lives Matter movement and to demand justice for the death of Breonna Taylor. [size=no report]</t>
  </si>
  <si>
    <t>USA4219</t>
  </si>
  <si>
    <t>On 10 August 2020, five people held a protest in Santa Clarita (California), to decry the arrest of three African-American teenagers at gun-point by police officers last Friday. [size=5]</t>
  </si>
  <si>
    <t>USA4273</t>
  </si>
  <si>
    <t>On 10 August 2020, nearly 100 people, including teachers and parents, protested in Fayetteville (Arkansas) to call on the Governor to delay the reopening of schools due to the coronavirus pandemic. [size=nearly 100][schools]</t>
  </si>
  <si>
    <t>USA4274</t>
  </si>
  <si>
    <t>On 10 August 2020, an unknown number of renters and community advocates staged a protest in Fayetteville (Arkansas) to protest evictions and against the state's landlord-tenant laws, as well as unfavourable policies at a management company. [size=no report]</t>
  </si>
  <si>
    <t>USA4277</t>
  </si>
  <si>
    <t>WDSU; WBRC</t>
  </si>
  <si>
    <t>On 10 August 2020, about 12 people protested in front of the Jefferson County Schools administration building in Harvey (Alabama) in support of the return to classroom despite the coronavirus pandemic. [size=about 12]</t>
  </si>
  <si>
    <t>USA4285</t>
  </si>
  <si>
    <t>WLRN Radio</t>
  </si>
  <si>
    <t>On 10 August 2020, about 20 people with felony convictions marched from the headquarters of Circle of Brotherhood to a voting site at the Model City Branch Library in Miami (Florida) to cast their votes for the local election and to show appreciation for Amendment 4 that restored the voting rights of Floridians with felony convictions after they complete all terms of their sentence. [size=about 20]</t>
  </si>
  <si>
    <t>USA4288</t>
  </si>
  <si>
    <t>On 10 August 2020, an unknown number of workers protested in Nashville (Tennessee) to demand better health protections amid the coronavirus pandemic. [size=no report]</t>
  </si>
  <si>
    <t>USA4289</t>
  </si>
  <si>
    <t>WTVF; Count Love; WJHL News Channel 11; News 4 Nashville</t>
  </si>
  <si>
    <t>On 10 August 2020, a group of people protested in Nashville (Tennessee) against two controversial bills that foresee stronger penalties and potentially more prosecutions for protesters. [size=no report]</t>
  </si>
  <si>
    <t>USA4376</t>
  </si>
  <si>
    <t>Daily Independent (Ashland)</t>
  </si>
  <si>
    <t>On 10 August 2020, about 2 dozen people staged a march in Grayson (Kentucky) in support of the Black Lives Matter movement mobilized by the death of George Floyd. There was a counter-protest of about 75 armed people. Both groups conversed and there were no escalations. [size=about 100] [counter-protest]</t>
  </si>
  <si>
    <t>USA4392</t>
  </si>
  <si>
    <t>On 10 August 2020, seven students staged a protest in front of the school district's administration on McKay Street in Beverly (Massachusetts) over the administration's decision for students in grades 7 to 12 to learn remotely after the school reopening next month amid coronavirus pandemic. [size=7]</t>
  </si>
  <si>
    <t>USA4393</t>
  </si>
  <si>
    <t>XR: Extinction Rebellion</t>
  </si>
  <si>
    <t>On 10 August 2020, more than four protesters from Extinction Rebellion staged a protest at Kenmore Square in Boston (Massachusetts) by hanging a "climate justice now" banner over the Citgo sign, and at least four protesters were taken into custody by the police. [size=more than 4]</t>
  </si>
  <si>
    <t>USA4394</t>
  </si>
  <si>
    <t>On 10 August 2020, between 30 and 35 people staged a march in Fredericksburg (Virginia) in response to a city report stating that the use of non-lethal force against protesters at a march in May was justified. 5 people were arrested after people refused to move from a roadway. Citations were also issued. [size=between 30 and 35]</t>
  </si>
  <si>
    <t>USA4396</t>
  </si>
  <si>
    <t>On 10 August 2020, parents and students held a rally in Irwin (Pennsylvania) pushing for the re-opening of schools in the fall. [size=no report]</t>
  </si>
  <si>
    <t>USA4397</t>
  </si>
  <si>
    <t>On 10 August 2020, around 30 people staged a protest in Moscow (Idaho) against the mask mandate amid the coronavirus pandemic. [size=around 30]</t>
  </si>
  <si>
    <t>USA4398</t>
  </si>
  <si>
    <t>On 10 August 2020, members of Black Lives Matter of Greater New York together with a group of public defenders staged a protest in front of the Bronx Hall of Justice in New York-Bronx (New York) against the reopening of criminal courts in New York City for in-person grand jury cases amid coronavirus pandemic. [size=no report]</t>
  </si>
  <si>
    <t>USA4399</t>
  </si>
  <si>
    <t>Count Love; Fox Business</t>
  </si>
  <si>
    <t>On 10 August 2020, several dozen people, organized by the Congress of Essential Workers founded by a ex-Amazon worker, staged a protest outside the Amazon CEO's apartment in New York-Manhattan (New York) over the company's coronavirus standards, and to demand Amazon to allow unionization of employees and "a federal wealth tax on the top 3% of earners in the United States." [size=several dozens]</t>
  </si>
  <si>
    <t>USA4400</t>
  </si>
  <si>
    <t>Make the Road New York</t>
  </si>
  <si>
    <t>On 10 August 2020, hundreds of people marched in New York-Queens (New York) to demand the New York Governor to tax the billionaires and fund the workers who were excluded from stimulus money during the coronavirus pandemic. [size=hundreds]</t>
  </si>
  <si>
    <t>USA4401</t>
  </si>
  <si>
    <t>Papillion</t>
  </si>
  <si>
    <t>On 10 August 2020, 200 people, mostly teachers, demonstrated in Papillion (Nebraska) demanding mask mandate before the reopening of schools amid the coronavirus pandemic. [size=200]</t>
  </si>
  <si>
    <t>USA4402</t>
  </si>
  <si>
    <t>On 10 August 2020, people staged a rally in Philadelphia (Pennsylvania) against gun violence and demanding a plan to curb gun violence. This comes after nearly 2 dozen people were shot that weekend, 3 of whom were children. [size=about 200]</t>
  </si>
  <si>
    <t>USA4403</t>
  </si>
  <si>
    <t>On 10 August 2020, protesters camped outside Portland City Hall in Portland (Maine) in protest over the lack of safe and affordable housing for homeless people during the coronavirus pandemic. The protest started on 22 July and ended on 10 August 2020, while some of protesters moved to Deering Oaks Park to continue the campout protest. [size=no report].</t>
  </si>
  <si>
    <t>USA4404</t>
  </si>
  <si>
    <t>KOTA Territory</t>
  </si>
  <si>
    <t>On 10 August 2020, about a dozen people staged a protest in Rapid City (South Dakota) demanding authorities to include the mandatory use of masks in the plan for reopening schools amid the coronavirus pandemic. [size=about a dozen]</t>
  </si>
  <si>
    <t>USA4405</t>
  </si>
  <si>
    <t>Waverly</t>
  </si>
  <si>
    <t>On 10 August 2020, dozens of people gathered at the Valley Bowling Center in Waverly (New York) to demand the New York Governor to reopen bowling centres in the state amid coronavirus pandemic. [size=dozens]</t>
  </si>
  <si>
    <t>USA4435</t>
  </si>
  <si>
    <t>Okeechobee</t>
  </si>
  <si>
    <t>ABC33/40; CBS12 (West Palm Beach)</t>
  </si>
  <si>
    <t>On 10 August 2020, nearly 24 inmates staged a riot at a juvenile detention facility in Okeechobee (Florida) and broke glasses, furniture and locks. It was reported that deputies regained the control of the situation without any use of force. The reason for the riot is unknown. [size=nearly 24]</t>
  </si>
  <si>
    <t>USA4465</t>
  </si>
  <si>
    <t>On 10 August 2020, in the early hours,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on 8 August. [size=over 100]</t>
  </si>
  <si>
    <t>USA10297</t>
  </si>
  <si>
    <t>MilitiaWatch; Gillette News Record</t>
  </si>
  <si>
    <t>Change to armed group: On 10 August 2020, a new unnamed militia group was formed in Cody, Wyoming to counteract BLM protests in the county. About 60 individuals joined the organization, with initial actions involving intelligence gathering on potential protests in the community. The two men in charge of the unnamed group are Boone Tidwell and Flint Flesher.</t>
  </si>
  <si>
    <t>USA10298</t>
  </si>
  <si>
    <t>Change to armed group: On 10 August 2020, in Kentucky, the Kentucky Security Force III% group announced they were closing down their militia organization. This comes in the wake of another schism within the Security Force brand of the III%ers movement.</t>
  </si>
  <si>
    <t>USA10299</t>
  </si>
  <si>
    <t>Change to armed group: On 10 August 2020, in South Dakota, the South Dakota Security Force III% group announced they were closing down their militia organization. This comes in the wake of another schism within the Security Force brand of the III%ers movement.</t>
  </si>
  <si>
    <t>USA10656</t>
  </si>
  <si>
    <t>PSL: Party for Socialism and Liberation; Students (United States); Teachers (United States)</t>
  </si>
  <si>
    <t>On 10 August 2020, about 20 students, teachers and members of the Party for Socialism and Liberation marched to the Houston ISD Headquarters in Houston (Harris, Texas) to call for a safe reopening of schools amid the coronavirus pandemic. Afterwards, they held a car caravan. [size=about 20]</t>
  </si>
  <si>
    <t>USA11042</t>
  </si>
  <si>
    <t>On 10 August 2020, Black Lives Mater activists gathered in Oaklyn (New Jersey) adjacent to a store draped in an All Lives Matter banner demanding the banner be removed. [size=no report]</t>
  </si>
  <si>
    <t>USA4135</t>
  </si>
  <si>
    <t>On 11 August 2020, about 25 people staged a protest on the steps of the Broome County Courthouse in Binghamton (New York) in support of Back the Blue movement and law enforcement, and about 75 people staged a counter-protest at the location in support of Black Lives Matter movement and against police brutality in the wake of the death of George Floyd. [size=about 100] [counter-protest]</t>
  </si>
  <si>
    <t>USA4147</t>
  </si>
  <si>
    <t>Berwyn</t>
  </si>
  <si>
    <t>On 11 August 2020, people demonstrated in Berwyn, Illinois in support of the Black Lives Matter movement and against police brutality and the death of George Floyd. [size=no report]</t>
  </si>
  <si>
    <t>USA4148</t>
  </si>
  <si>
    <t>On 11 August 2020, Black Lives Matter supporters organized a demonstration in Chicago, Illinois at the Englewood Police Station demanding accountability and transparency over a police shooting on 7 August in Englewood. [size=no report]</t>
  </si>
  <si>
    <t>USA4149</t>
  </si>
  <si>
    <t>On 11 August 2020, about 110 YMCA swimmers, coaches and parents demonstrated in Chicago, Illinois against the local YMCA's decision to cut the swim team in half amid the coronavirus pandemic. [size=about 110]</t>
  </si>
  <si>
    <t>USA4150</t>
  </si>
  <si>
    <t>On 11 August 2020, advocates demonstrated in front of Grand Rapids City Hall in Michigan demanding services for homeless. [size=no report]</t>
  </si>
  <si>
    <t>USA4151</t>
  </si>
  <si>
    <t>On 11 August 2020, teachers demonstrated in Hammond, Indiana for more funding for remote learning this fall amid the coronavirus pandemic. [size=no report] [schools]</t>
  </si>
  <si>
    <t>USA4152</t>
  </si>
  <si>
    <t>On 11 August 2020, a small group of people demonstrated outside the Richland County Courthouse in Mansfield, Ohio after the Mansfield City Council rejected a resolution declaring racism a public health crisis. [size=a small group]</t>
  </si>
  <si>
    <t>USA4153</t>
  </si>
  <si>
    <t>Normandy</t>
  </si>
  <si>
    <t>On 11 August 2020, parents, teachers and other staff of Normandy school district demonstrated in Normandy, Missouri against the in-person option and reopening of schools this fall amid the coronavirus pandemic. [size=no report] [schools]</t>
  </si>
  <si>
    <t>USA4154</t>
  </si>
  <si>
    <t>On 11 August 2020, teachers demonstrated in Riverside, Illinois demanding remote learning this fall amid the coronavirus pandemic. [size=no report] [schools]</t>
  </si>
  <si>
    <t>USA4155</t>
  </si>
  <si>
    <t>On 11 August 2020, people demonstrated in Urbana, Illinois in support of the Black Lives Matter movement and against police brutality, on the day when a local Black woman appeared in court after she had been hit by an officer arresting her. [size=no report]</t>
  </si>
  <si>
    <t>USA4220</t>
  </si>
  <si>
    <t>KOB4; Count Love</t>
  </si>
  <si>
    <t>On 11 August 2020, people gathered in protest in Albuquerque (New Mexico) against police brutality, calling for authorities to defund the Albuquerque Police Department. The protest was sparked by the deadly shooting involving police officers the night before. [size=no report]</t>
  </si>
  <si>
    <t>USA4221</t>
  </si>
  <si>
    <t>Count Love; Beaumont Enterprise</t>
  </si>
  <si>
    <t>On 11 August 2020, bar owners and staff held a protest in Beaumont (Texas), outside the Jefferson County Courthouse, against the Governor's measures to keep establishments' activities limited amid the coronavirus pandemic. Protesters were calling for full reopenings. [size=no report]</t>
  </si>
  <si>
    <t>USA4222</t>
  </si>
  <si>
    <t>Elko Daily Free Press</t>
  </si>
  <si>
    <t>On 11 August 2020, an estimate of 50 parents and children gathered in protest in Elko (Nevada), outside the Elko County School District's Central Office, against the new order that requires children to wear masks at school amid the coronavirus pandemic. [size=an estimate of 50]</t>
  </si>
  <si>
    <t>USA4223</t>
  </si>
  <si>
    <t>On 11 August 2020, teachers, staff and parents rallied in protest in Houston (Texas) against the Government's plans to reopen schools next September in the midst of the coronavirus pandemic. [size=no report] [schools]</t>
  </si>
  <si>
    <t>USA4224</t>
  </si>
  <si>
    <t>KCEN; Count Love; KPTH Fox44/KMEG14</t>
  </si>
  <si>
    <t>On 11 August 2020, teachers rallied in protest in Killeen (Texas) against the Government's plans to reopen schools next September in the midst of the coronavirus pandemic. [size=no report] [schools]</t>
  </si>
  <si>
    <t>USA4226</t>
  </si>
  <si>
    <t>Record Searchlight; Count Love</t>
  </si>
  <si>
    <t>On 11 August 2020, business owners and residents gathered in protest in Redding (California), outside the Board of Supervisors, calling for authorities to put an end to coronavirus closures. [size=no report]</t>
  </si>
  <si>
    <t>USA4227</t>
  </si>
  <si>
    <t>On 11 August 2020, beauty parlors owners and staff staged a protest in Sacramento (California), outside the State Capitol, calling for the Governor to allow them to work after indoor operations were banned amid the coronavirus pandemic. [size=no report]</t>
  </si>
  <si>
    <t>USA4228</t>
  </si>
  <si>
    <t>KION NewsChannel 5/46; Count Love</t>
  </si>
  <si>
    <t>On 11 August 2020, people gathered in protest in Santa Cruz (California), outside the City Hall, calling for authorities to defund the police and invest those funds in social and community projects. [size=no report]</t>
  </si>
  <si>
    <t>USA4229</t>
  </si>
  <si>
    <t>Sparks</t>
  </si>
  <si>
    <t>KUNR Public Radio; Fox5 (Las Vegas)</t>
  </si>
  <si>
    <t>On 11 August 2020, around 100 teachers, staff and parents rallied in protest in Sparks (Nevada), outside the Spanish Springs High School, against the County's plans to reopen schools next September in the midst of the coronavirus pandemic. [size=around 100] [schools]</t>
  </si>
  <si>
    <t>USA4265</t>
  </si>
  <si>
    <t>On 11 August 2020, dozens of restaurant, hospitality and airport workers staged a protest outside the office of a US Senator in Atlanta (Georgia) to demand unemployment benefits amid the coronavirus pandemic. [size=dozens]</t>
  </si>
  <si>
    <t>USA4269</t>
  </si>
  <si>
    <t>On 11 August 2020, more than 24 parents rallied in Canton (Georgia) to show their support for the Cherokee County schools' decision to reopen schools despite the coronavirus pandemic. [size=more than 24]</t>
  </si>
  <si>
    <t>USA4286</t>
  </si>
  <si>
    <t>On 11 August 2020, an unknown number of people joined a rally organised by Justice for Miami outside Miami-Dade State Attorney's home in Coconut Grove in Miami (Florida) to support the Black Lives Matter movement and to call on the State Attorney to drop criminal charges on arrested protesters. Protesters also accused the State Attorney for failing to charge police officers for fatal on-duty shootings. [size=no report]</t>
  </si>
  <si>
    <t>USA4291</t>
  </si>
  <si>
    <t>GOP: Republican Party; Pro-Police Group (United States); Police Forces of the United States (2017-); Government of the United States (2017-)</t>
  </si>
  <si>
    <t>On 11 August 2020, an unknown number of people, including the Sheriff and District Attorney, joined a gathering organised by Jackson County Republican Club in Ocean Springs (Mississippi) in support of local law enforcement officers. [size=no report]</t>
  </si>
  <si>
    <t>USA4343</t>
  </si>
  <si>
    <t>CBS8 (San Diego); Fox5 San Diego; PSL San Diego</t>
  </si>
  <si>
    <t>On 11 August 2020, between 30 to 80 people protested in La Mesa (California), outside the city's Police Department headquarters, against recurring cases of excessive force by police as well as instances of racial discrimination. They demanded the arrest of a former La Mesa police officer, who was involved in the controversial arrest of a 23-year-old Black man in May. A group held a counter-protest. [size=Over 30 to 80] [counter-protest]</t>
  </si>
  <si>
    <t>USA4380</t>
  </si>
  <si>
    <t>On 11 August 2020, more than 50 people staged a silent protest on the lawn of Borough Hall in Fair Lawn (New Jersey) in support of Black Lives Matter movement in the wake of the death of George Floyd, against racism and injustice, and to call for peace and unity. A pro-police counter-protest was held at the same location. [size=more than 50] [counter-protest]</t>
  </si>
  <si>
    <t>USA4406</t>
  </si>
  <si>
    <t>On 11 August 2020, people staged a protest at the intersection of First and Quail Streets in Albany (New York) in protest over the gun violence in the city after a person was killed at the intersection on 8 August 2020. [size=no report]</t>
  </si>
  <si>
    <t>USA4407</t>
  </si>
  <si>
    <t>Must Read Alaska</t>
  </si>
  <si>
    <t>On 11 August 2020, several hundred people staged a protest in Anchorage (Alaska) against the purchase of four properties for homeless service by the local municipality. [size=several hundred]</t>
  </si>
  <si>
    <t>USA4408</t>
  </si>
  <si>
    <t>On 11 August 2020, people staged a demonstration in Anchorage (Alaska) in protest for the recent measures taken by the local government regarding restaurants and breweries amid the coronavirus pandemic. [size=no report]</t>
  </si>
  <si>
    <t>USA4409</t>
  </si>
  <si>
    <t>Uprise RI; WHDH Channel 7</t>
  </si>
  <si>
    <t>On 11 August 2020, Members of Black Lives Matter Rhode Island staged a protest outside the home of a man, who used a racial slur in a confrontation with his African American neighbour on 3 August, in Barrington (Rhode Island) to demand Rhode Island Attorney General to charge the man with a hate crime. [size=no report]</t>
  </si>
  <si>
    <t>USA4410</t>
  </si>
  <si>
    <t>On 11 August 2020, people staged a march in Bethlehem (Pennsylvania) in support of the Back the Blue movement and law enforcement. [size=no report]</t>
  </si>
  <si>
    <t>USA4412</t>
  </si>
  <si>
    <t>On 11 August 2020, more than 100 Cambridge public school students, teachers, and parents staged a protest outside Cambridge Rindge and Latin School in Cambridge (Massachusetts) against the district's reopening school and in-person learning in September proposal amid coronavirus pandemic. [size=more than 100][schools]</t>
  </si>
  <si>
    <t>USA4413</t>
  </si>
  <si>
    <t>On 11 August 2020, teachers staged a march in Charleston (South Carolina) against the re-opening of schools and in favor of virtual learning classrooms amid the coronavirus pandemic. [size=no report][schools]</t>
  </si>
  <si>
    <t>USA4415</t>
  </si>
  <si>
    <t>Lehi</t>
  </si>
  <si>
    <t>Count Love; KSL5</t>
  </si>
  <si>
    <t>On 11 August 2020, a dozen teachers rallied in Lehi (Utah), demanding authorities to address their concerns regarding the schools' reopening schedule amid the coronavirus pandemic. [size=dozen][schools]</t>
  </si>
  <si>
    <t>USA4417</t>
  </si>
  <si>
    <t>Lincoln Journal Star; Count Love</t>
  </si>
  <si>
    <t>On 11 August 2020, people staged a protest outside the school district in Lincoln (Nebraska) demanding authorities not to reopen schools amid the coronavirus pandemic. Teachers participated in the protest. [size=no report] [schools]</t>
  </si>
  <si>
    <t>USA4418</t>
  </si>
  <si>
    <t>On 11 August 2020, people staged a protest in Lincoln (Nebraska) while authorities were discussing the start of school year amid the coronavirus pandemic. Some protesters demanded remote learning for the coming semester, while others demanded school be cancelled. [size=no report]</t>
  </si>
  <si>
    <t>USA4419</t>
  </si>
  <si>
    <t>Fox12 Oregon; KOIN6; Oregonian</t>
  </si>
  <si>
    <t>On 11 August 2020, hundreds of people demonstrated in Portland (Oregon) in support of the Black Lives Matter movement and against police brutality. About 200 people marched to Multnomah County Sheriff's office and Police bureau. No incidents were reported. No arrests were made. According to police, no tear gas was used to disperse protesters from the Police bureau. [size=hundreds]</t>
  </si>
  <si>
    <t>USA4420</t>
  </si>
  <si>
    <t>On 11 August 2020, protesters camped in Deering Oaks Park n Portland (Maine) in protest over the lack of safe and affordable housing for homeless people during the coronavirus pandemic. The protest started on 22 July outside Portland City Hall and ended on 10 August 2020, while some of protesters moved to Deering Oaks Park to continue the campout protest. [size=no report]</t>
  </si>
  <si>
    <t>USA4421</t>
  </si>
  <si>
    <t>On 11 August 2020, parents and students held a rally in Richmond (Kentucky) pushing for the re-opening of schools in the fall. [size=no report]</t>
  </si>
  <si>
    <t>USA4422</t>
  </si>
  <si>
    <t>On 11 August 2020, dozens of people staged a prayer vigil in Staunton (Virginia) to dismantle anti-systemic racism. [size=no report]</t>
  </si>
  <si>
    <t>USA4423</t>
  </si>
  <si>
    <t>On 11 August 2020, community members staged a vigil in Summerville (South Carolina) in memory of a 5-year old girl who was a victim of gun violence and speaking out against gun violence. [size=no report]</t>
  </si>
  <si>
    <t>USA4482</t>
  </si>
  <si>
    <t>On 11 August 2020, people staged a march in front of the County Government Center in Lexington (North Carolina) in favor of the relocation of the Confederate statue. There was a counter-protest held by people who were against the relocation. [size=no report] [counter-protest]</t>
  </si>
  <si>
    <t>USA10448</t>
  </si>
  <si>
    <t>Other: On 11 August 2020, police officers fatally shot Ken Reiss in Albuquerque (New Mexico) after he called 911 to report a break in. Officers state that Reiss fired at them first but witnesses and neighbours citing home security video footage state that Reiss was unarmed and "would not escalate to violence or shoot at police." The incident has sparked demonstrations.</t>
  </si>
  <si>
    <t>USA10546</t>
  </si>
  <si>
    <t>BLM: Black Lives Matter; Red Nation; Native American Group (United States)</t>
  </si>
  <si>
    <t>Daily Lobo</t>
  </si>
  <si>
    <t>On 11 August 2020, an unreported number of people organized by the Red Nation protested in front of the downtown police precinct in Albuquerque (Bernalillo, New Mexico) in support of the Black Lives Matter movement and against the recent local police killings of Ken Reiss and Jose Vallejos. [size=no report]</t>
  </si>
  <si>
    <t>USA10674</t>
  </si>
  <si>
    <t>On 11 August 2020, a small group of people staged a "Save Our Children" protest in Laredo (Webb, Texas) against child human trafficking and paedophilia. [size=a small group]</t>
  </si>
  <si>
    <t>USA10911</t>
  </si>
  <si>
    <t>Star Democrat</t>
  </si>
  <si>
    <t>On 11 August 2020, more than 40 people demonstrated outside an apartment complex in Cambridge (Maryland) against building conditions. [size=more than 40]</t>
  </si>
  <si>
    <t>USA4087</t>
  </si>
  <si>
    <t>On 12 August 2020, 3 Black men marching from Milwaukee to Washington D.C. for a national commemoration of the 1963 civil rights in support of the Black Lives Matter movement were arrested for blocking traffic in Warsaw, Indiana and later released. [size=3]</t>
  </si>
  <si>
    <t>USA4091</t>
  </si>
  <si>
    <t>Protesters (United States); Back the Blue; Pro-Police Group (United States)</t>
  </si>
  <si>
    <t>Creative Loafing (Tampa); Tampa Bay Times</t>
  </si>
  <si>
    <t>On 12 August 2020, about 40 people participated in the Tampa People's Protest at the City Hall in Tampa (Florida) in support of the Black Lives Matter movement. A group of about 20 counter-protesters showed up in support of the Back the Blue movement. Both sides engaged in a verbal confrontation with no violence reported. The female organizer of the Black Lives Matter protest was violently detained after she resisted arrest by pulling away from the arresting officers. She was injured and taken to the hospital. Some protesters claim that plain-clothed police officers jumped out of unmarked cars and pushed the protester to the ground and didn't provide her with medical help for at least 11 minutes. [size=about 60] [counter-protest]</t>
  </si>
  <si>
    <t>USA4093</t>
  </si>
  <si>
    <t>On 12 August 2020, a group of rioters got into a fight with the private guards of the Cal Anderson Park in Seattle (Washington). Police intervened and one police officer was wounded. [size=no report]</t>
  </si>
  <si>
    <t>USA4100</t>
  </si>
  <si>
    <t>Oregonian; Portland Tribune; KOIN6</t>
  </si>
  <si>
    <t>On 12 August 2020, people demonstrated in Portland (Oregon) in support of the Black Lives Matter movement and against police brutality. As many as 300 marched to downtown Portland. A riot was declared just before midnight, after objects where thrown at police and several fires were set near the courthouse. Police used pepper spray to disperse the demonstrators. 2 police officers were injured. At least 2 people were arrested. [size=as many as 300]</t>
  </si>
  <si>
    <t>USA4156</t>
  </si>
  <si>
    <t>On 12 August 2020, student athletes, coaches and parents demonstrated in Akron, Ohio demanding schools reopen this fall amid the coronavirus pandemic. [size=no report]</t>
  </si>
  <si>
    <t>USA4157</t>
  </si>
  <si>
    <t>FDL Reporter</t>
  </si>
  <si>
    <t>On 12 August 2020, about 50 people demonstrated in Fond du Lac, Wisconsin against the city's Lakeside Park development plan. [size=about 50]</t>
  </si>
  <si>
    <t>USA4158</t>
  </si>
  <si>
    <t>On 12 August 2020, DREAMers demonstrated in Kansas City, Missouri against recent federal changes of Deferred Action for Childhood Arrival (DACA) program. [size=no report]</t>
  </si>
  <si>
    <t>USA4159</t>
  </si>
  <si>
    <t>African American Group (United States); Christian Group (United States); Government of the United States (2017-)</t>
  </si>
  <si>
    <t>On 12 August 2020, Black community leaders, religious leaders, non-profit heads and city council members held a rally in Madison, Wisconsin to call for an end to gun violence after an 11-year-old Black girl was shot on 11 August. [size=no report]</t>
  </si>
  <si>
    <t>USA4160</t>
  </si>
  <si>
    <t>On 12 August 2020, as many as 60 vehicles of Oromo people allegedly affiliated with Oromo Liberation Front demonstrated on Interstate 94 from St. Paul and exited to Minneapolis, Minnesota in support of the freedom of speech for people in Ethiopia. [size=about 60]</t>
  </si>
  <si>
    <t>USA4161</t>
  </si>
  <si>
    <t>On 12 August 2020, people demonstrated in Oklahoma City, Oklahoma against a resolution that would limit the protest location. [size=no report]</t>
  </si>
  <si>
    <t>USA4162</t>
  </si>
  <si>
    <t>On 12 August 2020, as many as 60 vehicles of Oromo people allegedly affiliated with Oromo Liberation Front demonstrated on Interstate 94 from Saint Paul and exited to Minneapolis, Minnesota in support of the freedom of speech of people in Ethiopia. [size=about 60]</t>
  </si>
  <si>
    <t>USA4163</t>
  </si>
  <si>
    <t>On 12 August 2020, people demonstrated in Tahlequah, Oklahoma against police violence on the fourth anniversary of the death of Dominic Rollice, who was shot and killed by the police. [size=no report]</t>
  </si>
  <si>
    <t>USA4230</t>
  </si>
  <si>
    <t>On 12 August 2020, people staged a protest in Fairfield (California), at the Travis Air Force Base, calling for justice in the case of Kayli Jefferson-Henkel, a senior airmen who died last year under unknown circumstances. Family members were calling for a full criminal investigation after her death was ruled a suicide. [size=no report]</t>
  </si>
  <si>
    <t>USA4231</t>
  </si>
  <si>
    <t>On 12 August 2020, pro-police supporters rallied in a Back the Blue protest in Grass Valley (California) in support of law enforcement. A homeless man reportedly confronted participants, and was later arrested by police officers. [size=no report]</t>
  </si>
  <si>
    <t>USA4232</t>
  </si>
  <si>
    <t>Count Love; Las Vegas Review-Journal; Channel 13 (Las Vegas)</t>
  </si>
  <si>
    <t>On 12 August 2020, parents of children with special needs held a protest in Las Vegas (Nevada), outside the Clark County School District, arguing that back-to-school plans with distance learning do not accommodate their children's needs. [size=no report]</t>
  </si>
  <si>
    <t>USA4233</t>
  </si>
  <si>
    <t>Channel 13 (Las Vegas); Las Vegas Sun</t>
  </si>
  <si>
    <t>On 12 August 2020, about 30 people staged a protest in Las Vegas (Nevada), outside Las Vegas Metropolitan Police Department headquarters, in support of the Black Lives Matter movement and against police brutality and the death of George Floyd. Protesters were calling for justice in the case of Jorge Gomez, who was shot killed during a BLM protest last June in the city. [size=about 30]</t>
  </si>
  <si>
    <t>USA4234</t>
  </si>
  <si>
    <t>On 12 August 2020, beauty parlors owners and staff staged a protest in Los Angeles (California), in Westwood, calling for the Governor to allow them to work amid restrictions imposed to the coronavirus pandemic. [size=no report]</t>
  </si>
  <si>
    <t>USA4235</t>
  </si>
  <si>
    <t>On 12 August 2020, teachers and workers rallied in protest in Reno (Nevada) against the Washoe County School District's plans to reopen schools next September in the midst of the coronavirus pandemic. [size=no report] [schools]</t>
  </si>
  <si>
    <t>USA4236</t>
  </si>
  <si>
    <t>Around 12 August 2020, students from the San Jose State University held a protest in San Jose (California), calling for their sorority to reduce dues and cancel fees amid the coronavirus pandemic. [size=no report]</t>
  </si>
  <si>
    <t>USA4237</t>
  </si>
  <si>
    <t>On 12 August 2020, people staged a protest in San Luis Obispo (California), at Emerson Park, in support of the Black Lives Matter movement and against police brutality and the death of George Floyd [size=no report]</t>
  </si>
  <si>
    <t>USA4238</t>
  </si>
  <si>
    <t>On 12 August 2020, families of victims killed in the deadliest mass killing in Orange County gathered in protest in Santa Ana (California), oustide the district attorney's office, to decry his inaction. [size=no report]</t>
  </si>
  <si>
    <t>USA4239</t>
  </si>
  <si>
    <t>On 12 August 2020, hundreds of teachers rallied in protest in Visalia (California) against the proposed hybrid model teaching that does not provide enough learning time for students and will be unsustainable for teachers in the long-term amid the coronavirus pandemic. [size=hundreds]</t>
  </si>
  <si>
    <t>USA4268</t>
  </si>
  <si>
    <t>WLOX ABC; WXXV Fox25</t>
  </si>
  <si>
    <t>On 12 August 2020, an unknown number of bar industry workers protested in Biloxi (Mississippi) to protest against the executive orders banning bars from selling alcohol after 11 pm. [size=no report]</t>
  </si>
  <si>
    <t>USA4290</t>
  </si>
  <si>
    <t>NBC Local 33; WTVF; WATE6</t>
  </si>
  <si>
    <t>On 12 August 2020, a group of people protested in Nashville (Tennessee) to oppose the passing of a law targeting protesters on state property. At least 16 protesters were arrested for misdemeanour criminal trespassing. [size=at least 16]</t>
  </si>
  <si>
    <t>USA4424</t>
  </si>
  <si>
    <t>On 12 August 2020, the Empowerment Temple AME Church held a vigil in Baltimore (Maryland) in support of those affected by an explosion earlier that week. Church leaders held a prayer to provide emotional and spiritual support for victims. [size=no report]</t>
  </si>
  <si>
    <t>USA4425</t>
  </si>
  <si>
    <t>Count Love; Oregon Public Broadcasting</t>
  </si>
  <si>
    <t>On 12 August 2020, hundreds of people staged a protest in Bend (Oregon) demanding ICE officers stop from detaining two men. [size=hundreds]</t>
  </si>
  <si>
    <t>USA4426</t>
  </si>
  <si>
    <t>Boston Herald; Count Love; Wicked Local</t>
  </si>
  <si>
    <t>On 12 August 2020, around 20-26 students and their parents staged a protest outside the State House in Boston (Massachusetts) to call for the education officials to issue a metric-based approach to guide the reopening of schools for in-person learning amid coronavirus pandemic. [size=around 20-26]</t>
  </si>
  <si>
    <t>USA4427</t>
  </si>
  <si>
    <t>Boston Herald; Count Love; WHDH Channel 7; Lowell Sun</t>
  </si>
  <si>
    <t>On 12 August 2020, more than 100 people and some law enforcement officers staged protests at the Burlington Town Common and on Beacon Hill in Burlington (Massachusetts) against Massachusetts' police reform bill. [size=more than 100]</t>
  </si>
  <si>
    <t>USA4428</t>
  </si>
  <si>
    <t>On 12 August 2020, people staged a march in Charlottesville (Virginia) in support of the Black Lives Matter movement mobilized by the death of George Floyd at the hands of police. People remembered the Unite the Right rally 3 years earlier when violence erupted between white supremacists and counter-protesters.[size=no report]</t>
  </si>
  <si>
    <t>USA4429</t>
  </si>
  <si>
    <t>Juneau Empire; Count Love</t>
  </si>
  <si>
    <t>On 12 August 2020, more than 20 people staged a protest 'Shoe Strike' in Juneau (Alaska) to raise awareness of environmental issues. [size=more than 20]</t>
  </si>
  <si>
    <t>USA4430</t>
  </si>
  <si>
    <t>Daily Freeman; Count Love</t>
  </si>
  <si>
    <t>On 12 August 2020, people, including a member from Citizens Action, staged a protest in Kingston (New York) in support of Black Lives Matter movement in the wake of the death of George Floyd. [size=no report]</t>
  </si>
  <si>
    <t>USA4431</t>
  </si>
  <si>
    <t>On 12 August 2020, about 50 people staged a demonstration in Lincoln (Nebraska) in support of the LGBTQ rights and the progress made in Nebraska in support of their community. [size=about 50]</t>
  </si>
  <si>
    <t>USA4432</t>
  </si>
  <si>
    <t>On 12 August 2020, immigrant families, organized by Make the Road New York group and joined by several state lawmakers, staged "the Empty Plate Lunch" protest outside New York Governor's office in New York-Manhattan (New York) to call for billionaire tax and rent relief for immigrants who were not qualified for stimulus money during the coronavirus pandemic. [size=no report]</t>
  </si>
  <si>
    <t>USA4433</t>
  </si>
  <si>
    <t>Parkside</t>
  </si>
  <si>
    <t>On 12 August 2020, people staged a march in Parkside (Pennsylvania) in support of the Back the Blue movement and law enforcement. [size=no report]</t>
  </si>
  <si>
    <t>USA4434</t>
  </si>
  <si>
    <t>Pittsburgh Post-Gazette</t>
  </si>
  <si>
    <t>On 12 August 2020, over 50 people staged a march in the neighborhood Mt. Lebanon in Pittsburgh (Pennsylvania) against the remote-only learning plan and in favor of re-opening schools amid the coronavirus pandemic. [size=over 50] [size=school]</t>
  </si>
  <si>
    <t>USA4436</t>
  </si>
  <si>
    <t>On 12 August 2020, a small group of people staged a protest in Selah (Washington) outside the City Hall. They put orange tape over their mouths to exemplify how they feel about the local government silencing the voices of BLM activists. [size=no report]</t>
  </si>
  <si>
    <t>USA4437</t>
  </si>
  <si>
    <t>Upper Uwchland</t>
  </si>
  <si>
    <t>On 12 August 2020, almost 100 people staged a rally on Marsh Creek Lake in Upper Uwchland (Pennsylvania) against the spill of drilling mud at the Lake. [size=almost 100]</t>
  </si>
  <si>
    <t>USA4438</t>
  </si>
  <si>
    <t>On 12 August 2020, dozens of Yonkers residents staged a protest in Yonkers (New York) over the planned UPS expansion in the neighbourhood. [size=dozens]</t>
  </si>
  <si>
    <t>USA4442</t>
  </si>
  <si>
    <t>On 12 August 2020, a crowd joined a protest organised by "Say Their Names Alabama" in Albertville (Alabama) to demand that Confederate symbols be removed from the Marshall Courthouse and the courthouse in Guntersville. They were met with a group of counter-protesters who advocated for keeping the flag and the monuments. [size=no report] [counter-protest]</t>
  </si>
  <si>
    <t>USA4500</t>
  </si>
  <si>
    <t>Las Vegas Review-Journal; Channel 13 (Las Vegas); Count Love</t>
  </si>
  <si>
    <t>On 12 August 2020, a group of parents held a protest outside the school district's administrative center calling for full-time virtual learning during the coronavirus pandemic. [size=no report] [schools]</t>
  </si>
  <si>
    <t>USA10300</t>
  </si>
  <si>
    <t>Change to armed group: On 12 August 2020, in California, the California State Militia, 2nd Infantry Regiment reorganized into a battalion structure.</t>
  </si>
  <si>
    <t>USA10711</t>
  </si>
  <si>
    <t>Around 12 August 2020, about two dozen students held a protest in Baltimore (Maryland) to fight lease agreements with the University of Maryland during the coronavirus while courses are held online. [size=two dozen]</t>
  </si>
  <si>
    <t>USA10757</t>
  </si>
  <si>
    <t>QAnon</t>
  </si>
  <si>
    <t>On 12 August 2020, an intoxicated woman drove her car around Waco (Texas) "with the intent to '[save] a child' from 'pedophiles.'" The suspect chased two vehicles, and rammed the car of a student in a parking lot several times. She was inspired by the QAnon conspiracy theory.</t>
  </si>
  <si>
    <t>USA4105</t>
  </si>
  <si>
    <t>Washington Post; ABC7 (Washington D.C.)</t>
  </si>
  <si>
    <t>On 13 August 2020, dozens of people staged a march in Washington DC (District of Columbia) to the Third District police station chanting the names of the victims of the DC police violence. People set fire to trash cans and outdoor umbrellas, spray painted property and smashed a glass wall at a bus stop. Police used chemical spray with reports of police hitting a demonstrator with a baton and slamming another demonstrator to the ground. 41 people were arrested on charges of rioting, arson, assault on a police officer and vandalism. [size=at least 41]</t>
  </si>
  <si>
    <t>USA4164</t>
  </si>
  <si>
    <t>On 13 August 2020, over 100 people demonstrated in Anderson, Indiana in support of the Black Lives Matter movement and against police brutality and the death of George Floyd. [size=over 100]</t>
  </si>
  <si>
    <t>USA4165</t>
  </si>
  <si>
    <t>On 13 August 2020, a protest was organized the Garfield Park Chamber of Commerce in Chicago, Illinois demanding that the city allow a Black-owned liquor and grocery store to reopen after it was shut down by police in July over alleged criminal activity around the business. [size=no report]</t>
  </si>
  <si>
    <t>USA4166</t>
  </si>
  <si>
    <t>On 13 August 2020, over 100 students demonstrated in Chicago, Illinois demanding the removal of police from schools. [size=over 100]</t>
  </si>
  <si>
    <t>USA4167</t>
  </si>
  <si>
    <t>On 13 August 2020, a small group of members of "Communities United For Action" demonstrated in Cincinnati, Ohio against the Metropolitan Sewer District's sewer backup program that has caused people's homes to flood. [size=small]</t>
  </si>
  <si>
    <t>USA4168</t>
  </si>
  <si>
    <t>On 13 August 2020, people demonstrated in Fort Wayne, Indiana in support of the Black Lives Matter movement and against police brutality and the death of George Floyd. [size=no report]</t>
  </si>
  <si>
    <t>USA4169</t>
  </si>
  <si>
    <t>On 13 August 2020, nearly 100 people demonstrated in Jefferson City, Missouri against the crime bill the Governor wants to enact, which would allow charges on children in some cases. [size=nearly 100]</t>
  </si>
  <si>
    <t>USA4170</t>
  </si>
  <si>
    <t>On 13 August 2020, people demonstrated in Oklahoma City, Oklahoma against a resolution that would limit the location of protests. [size=no report]</t>
  </si>
  <si>
    <t>USA4171</t>
  </si>
  <si>
    <t>On 13 August 2020, dozens of students and parents demonstrated in Olmsted Falls, Ohio demanding in-person classes this fall amid the coronavirus pandemic. [size=dozens]</t>
  </si>
  <si>
    <t>USA4172</t>
  </si>
  <si>
    <t>On 13 August 2020, dozens of parents and students demonstrated in Owasso, Oklahoma demanding in-person classes this fall amid the coronavirus pandemic. [size=dozens]</t>
  </si>
  <si>
    <t>USA4173</t>
  </si>
  <si>
    <t>On 13 August 2020, Oromo people demonstrated outside the Ethiopian Consulate in Saint Paul, Minnesota in support of the freedom of speech for people in Ethiopia. [size=no report]</t>
  </si>
  <si>
    <t>USA4240</t>
  </si>
  <si>
    <t>On 13 August 2020, teachers rallied in a car caravan in Dallas (Texas) against plans to reopen schools next September in the midst of the coronavirus pandemic. [size=no report] [schools]</t>
  </si>
  <si>
    <t>USA4241</t>
  </si>
  <si>
    <t>On 13 August 2020, at least a dozen of bar owners held a protest in Lubbock (Texas) against the Governor's measures to keep establishments' activities limited amid the coronavirus pandemic. Protesters were calling for full reopenings. [size=at least 12]</t>
  </si>
  <si>
    <t>USA4242</t>
  </si>
  <si>
    <t>CBS12 (Chico); Count Love</t>
  </si>
  <si>
    <t>On 13 August 2020, parents rallied in protest in Red Bluff (California), outside Ramos Donut House, calling for authorities to allow in-person learning at schools amid restrictions imposed due to the coronavirus pandemic. [size=no report]</t>
  </si>
  <si>
    <t>USA4243</t>
  </si>
  <si>
    <t>ABC10 (Sacramento); KCRA3; Sacramento Bee</t>
  </si>
  <si>
    <t>On 13 August 2020, families of inmates held different protests in Sacramento (California) calling for authorities to release prisoners from penitentiary centers across California due to soaring number of coronavirus cases. Protesters demanded better protection measures for incarcerated people. Different protests were held during that day. [size=no report]</t>
  </si>
  <si>
    <t>USA4244</t>
  </si>
  <si>
    <t>On 13 August 2020, members of the San Antonio Coalition for Police Accountability rallied in protest in San Antonio (Texas) against proposed plans to increase police budget in the city. Protesters were calling for authorities to invest in local communities instead. [size=no report]</t>
  </si>
  <si>
    <t>USA4245</t>
  </si>
  <si>
    <t>On 13 August 2020, around 50 people gathered in protest in Santa Maria, outside the City Hall, calling for the San Luis Obispo Police Department to withdraw charges against local protesters for leadering BLM protests in the previous week. [size=around 50]</t>
  </si>
  <si>
    <t>USA4266</t>
  </si>
  <si>
    <t>On 13 August 2020, dozens of parents and teachers gathered outside of a Fulton County School Board session in Atlanta (Georgia) to protest against the plans to reopen schools amid the coronavirus pandemic. [size=dozens] [schools]</t>
  </si>
  <si>
    <t>USA4278</t>
  </si>
  <si>
    <t>On 13 August 2020, dozens of people gathered at the Madison County Courthouse in Huntsville (Alabama) to demand the Confederate monument outside the courthouse be removed. [size=dozens]</t>
  </si>
  <si>
    <t>USA4282</t>
  </si>
  <si>
    <t>On 13 August 2020, an unknown number of people, including teachers and activists, protested at the Governor's Mansion in Little Rock (Arkansas) to call for a delay in the re-opening of schools due to the coronavirus pandemic. [size=no report] [schools]</t>
  </si>
  <si>
    <t>USA4386</t>
  </si>
  <si>
    <t>Colonie</t>
  </si>
  <si>
    <t>PIX11; Republican (Springfield)</t>
  </si>
  <si>
    <t>On 13 August 2020, more than 125 people staged a protest and a counter-protest outside Coccadotts Cake Shop in Colonie (New York) over a cake made by the bakery which resemble a Make America Great Again hat after the bakery posted the picture of the cake on social media in July. The protest was in support of Black Live Matter movement in the wake of the death of George Floyd, whereas the counter-protest was in support of the bakery's right to free speech. [size=more than 125] [counter-protest]</t>
  </si>
  <si>
    <t>USA4439</t>
  </si>
  <si>
    <t>On 13 August 2020, a crowd of 50 people staged a protest in Bend (Oregon) against the ICE and in solidarity with the families of those detained. [size=50]</t>
  </si>
  <si>
    <t>USA4440</t>
  </si>
  <si>
    <t>Count Love; Boston 25; Boston Globe; Boston Herald</t>
  </si>
  <si>
    <t>On 13 August 2020, teachers, organized by the teacher union, marched in a caravan protest to City Hall in Boston (Massachusetts) in protest against the school reopening plan amid the coronavirus pandemic, and to demand the schools in Boston Public School system to remain closed after the Superintendent announced plans to delay the reopening until 21 September 2020. [size=no report][schools]</t>
  </si>
  <si>
    <t>USA4441</t>
  </si>
  <si>
    <t>NBC10 (Providence); Republican (Springfield)</t>
  </si>
  <si>
    <t>On 13 August 2020, Boston University students and faculty members drove dozens of vehicles marched in a protest in Boston (Massachusetts) in protest over the college's reopening plan in autumn amid coronavirus pandemic. [size=dozens][schools]</t>
  </si>
  <si>
    <t>USA4443</t>
  </si>
  <si>
    <t>On 13 August 2020, about 30-40 people marched in protest in Eugene (Oregon). The march 'Grocery Works Against Racism,' was held to support the Black Lives Matter movement and against police brutality. [size=30-40]</t>
  </si>
  <si>
    <t>USA4444</t>
  </si>
  <si>
    <t>Reflector</t>
  </si>
  <si>
    <t>On 13 August 2020, 15 people staged a march in Greenville (North Carolina) demanding affordable housing in a proposed development project and an elected civilian police review board. [size=15]</t>
  </si>
  <si>
    <t>USA4445</t>
  </si>
  <si>
    <t>On 13 August 2020, a few dozen TARC union workers staged a march in Louisville (Kentucky) in front of the transit authority's headquarters demanding hazard pay and safer working conditions amid the coronavirus pandemic. [size=a few dozen]</t>
  </si>
  <si>
    <t>USA4446</t>
  </si>
  <si>
    <t>Media</t>
  </si>
  <si>
    <t>On 13 August 2020, dozens of student athletes staged a march in Media (Pennsylvania) for the re-opening of schools and sports amid the coronavirus pandemic. [size=dozens</t>
  </si>
  <si>
    <t>USA4447</t>
  </si>
  <si>
    <t>On 13 August 2020, Street vendors and elected officials staged a protest at Times Square in New York-Manhattan (New York) to demand the City Council to pass Intro 1116 bill which allows an expansion of street vendor permits in the city. [size=no report]</t>
  </si>
  <si>
    <t>USA4448</t>
  </si>
  <si>
    <t>On 13 August 2020, about 80 people marched through the main business districts of North Tonawanda (New York) and Tonawanda in support of Black Lives Matter movement and against police brutality in the wake of the death of George Floyd [size=about 80]</t>
  </si>
  <si>
    <t>USA4449</t>
  </si>
  <si>
    <t>On 13 August 2020, a few dozen people staged a demonstration in Portland (Oregon) in support of the Black Lives Matter movement and against police brutality. The protest focused on mental health within the African American community. Another demonstration with some 50 people was held outside the Multnomah Justice Center. No incidents were reported. [size=at least 50]</t>
  </si>
  <si>
    <t>USA4450</t>
  </si>
  <si>
    <t>Fosters Daily Democrat</t>
  </si>
  <si>
    <t>On 13 August 2020, some teachers and parents staged a protest outside the community centre in Rochester (New Hampshire) against the school re-opening plan amid coronavirus pandemic. The protest was held before the School Board voting on the re-opening plan [size=no report][schools]</t>
  </si>
  <si>
    <t>USA4451</t>
  </si>
  <si>
    <t>On 13 August 2020, two dozen protesters staged a protest outside the Knox County Courthouse in Rockland (Maine) to demand a deeper investigation into the killing of a man on Vinalhaven earlier this summer. [size=two dozens]</t>
  </si>
  <si>
    <t>USA4452</t>
  </si>
  <si>
    <t>Tonawanda</t>
  </si>
  <si>
    <t>On 13 August 2020, about 80 people marched through the main business districts of Tonawanda (New York) in support of Black Lives Matter movement and against police brutality in the wake of the death of George Floyd. [size=about 80]</t>
  </si>
  <si>
    <t>USA10593</t>
  </si>
  <si>
    <t>Sonoma Index-Tribune</t>
  </si>
  <si>
    <t>On 13 August 2020, around a dozen salon workers and owners rallied in Sonoma (Sonoma, California) against the coronavirus pandemic health guidelines that allow salon workers to work only outside. [size=around a dozen]</t>
  </si>
  <si>
    <t>USA10712</t>
  </si>
  <si>
    <t>On 13 August 2020, around 50 people including students protested in front of the President of the University of New Mexico's house in Albuquerque (Bernalillo, New Mexico) against a rise in tuition costs amid the coronavirus pandemic. Demonstrators cited "increasing financial hardships and perceived diminished quality of online instruction" due to coronavirus. [size=around 50]</t>
  </si>
  <si>
    <t>USA10771</t>
  </si>
  <si>
    <t>On 13 August 2020, a small group of people toppled and spray painted a statue of George Washington near Los Angeles City Hall in Los Angeles (Los Angeles, California). The demonstration aimed to "speak out against colonialism and white supremacy." Six people were arrested in connection with this event. [size=a small group] [statue]</t>
  </si>
  <si>
    <t>USA4088</t>
  </si>
  <si>
    <t>BLM: Black Lives Matter; LaPlata Liberty Coalition</t>
  </si>
  <si>
    <t>On 14 August 2020, about 300 people staged a protest in Durango (Colorado) in support of the Black Lives Matter movement and against police brutality. A group at least 70 counter protesters turned up. Some of them were carrying firearms. [size=about 370] [counter-protest]</t>
  </si>
  <si>
    <t>USA4089</t>
  </si>
  <si>
    <t>Republican (Springfield); NBC10 (Providence)</t>
  </si>
  <si>
    <t>On 14 August 2020, 20 people, organized by activist group PROVX, staged outside the Garrahy Judicial Complex downtown in Providence (Rhode Island) to call for a moratorium on housing evictions amid the coronavirus pandemic. Two protesters were arrested by the police. [size=20]</t>
  </si>
  <si>
    <t>USA4132</t>
  </si>
  <si>
    <t>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[size=hundreds]</t>
  </si>
  <si>
    <t>USA4174</t>
  </si>
  <si>
    <t>Muslim Group (United States); Government of the United States (2017-)</t>
  </si>
  <si>
    <t>On 14 August 2020, Minnesota Governor, among other government officials, and Muslim faith leaders, gathered at a mosque in Bloomington, Minnesota calling for religious tolerance and unity after an Imam was assaulted by two teenagers on 6 August. [size=no report]</t>
  </si>
  <si>
    <t>USA4175</t>
  </si>
  <si>
    <t>On 14 August 2020, people demonstrated in Chicago, Illinois in support of the Black Lives Matter movement and against police brutality and demanding that the Chicago Police Department's budget be significantly cut. [size=no report]</t>
  </si>
  <si>
    <t>USA4176</t>
  </si>
  <si>
    <t>On 14 August 2020, a small group of people demonstrated in Cleveland, Ohio in support of the Black Lives Matter movement and against police brutality and the death of George Floyd. [size=a small group]</t>
  </si>
  <si>
    <t>USA4177</t>
  </si>
  <si>
    <t>On 14 August 2020, a dozen students and parents demonstrated in Kansas City, Kansas against the health order that restricts sports at school this fall amid the coronavirus pandemic. [size=a dozen]</t>
  </si>
  <si>
    <t>USA4178</t>
  </si>
  <si>
    <t>AFSCME: American Federation of State, County and Municipal Employees; Labour Group (United States); Teachers (United States)</t>
  </si>
  <si>
    <t>On 14 August 2020, dozens of staff of University of Wisconsin demonstrated on campus in Madison, Wisconsin demanding that the university not open in person on 2 September amid the coronavirus pandemic. This demonstration was organized by American Federation of State, County and Municipal Employees, the United Faculty and Academic Staff, and the Teaching Assistants Association. [size=dozens] [schools]</t>
  </si>
  <si>
    <t>USA4179</t>
  </si>
  <si>
    <t>On 14 August 2020, pro-life protesters demonstrated in Milwaukee, Wisconsin at the Democratic National Convention centre. [size=no report]</t>
  </si>
  <si>
    <t>USA4180</t>
  </si>
  <si>
    <t>On 14 August 2020, people demonstrated in Milwaukee, Wisconsin against the underrepresentation of Black and female athletes in the Wisconsin Athletic Hall of Fame. [size=no report]</t>
  </si>
  <si>
    <t>USA4181</t>
  </si>
  <si>
    <t>On 14 August 2020, people demonstrated in Oklahoma City, Oklahoma against a resolution that would limit the location of protests. [size=no report]</t>
  </si>
  <si>
    <t>USA4182</t>
  </si>
  <si>
    <t>On 14 August 2020, about 10 people demonstrated in Sycamore, Illinois in front of a coffee shop whose owner was charged with battering his 15-year-old employee. [size=about 10]</t>
  </si>
  <si>
    <t>USA4183</t>
  </si>
  <si>
    <t>AP; Milwaukee's NPR; Fox6 Milwaukee</t>
  </si>
  <si>
    <t>On 14 August 2020, about 100 people demonstrated in Wauwatosa, Wisconsin in support of the Black Lives Matter movement and demanded that a police officer be fired over the killing three people in the past five years. Two arrests were made. A protester was pulled from his bike and tackled by the police, which led to protesters gathering around police cars and calling for the man's release. [size=about 100]</t>
  </si>
  <si>
    <t>USA4184</t>
  </si>
  <si>
    <t>On 14 August 2020, from past midnight till 2 a.m., about 50 people demonstrated in front of the Mayor's house in Wauwatosa, Wisconsin in defiance of his statement the day before that placed various restrictions on demonstrations. [size=about 50]</t>
  </si>
  <si>
    <t>USA4185</t>
  </si>
  <si>
    <t>On 14 August 2020, about 15-20 people demonstrated in Wooster, Ohio in support of the Black Lives Matter movement and against police brutality and the death of George Floyd. [size=about 15-20]</t>
  </si>
  <si>
    <t>USA4186</t>
  </si>
  <si>
    <t>On 14 August 2020, about 100 people staged a demonstration in Seattle (Washington) in support of the Black Lives Matter movement and against police brutality. Local police arrested three people after they broke windows and sprayed graffities in the Capitol Hill Neighbourhood. [size=about 100]</t>
  </si>
  <si>
    <t>USA4246</t>
  </si>
  <si>
    <t>KCEN; Count Love; KTSM9</t>
  </si>
  <si>
    <t>On 14 August 2020, bar owners and supporters held a protest in Austin (Texas), in front of the Texas Alcoholic Beverage Commission's headquarters, against the Governor's orders to keep establishments' activities limited amid the coronavirus pandemic. Protesters were calling for full reopenings. [size=no report]</t>
  </si>
  <si>
    <t>USA4247</t>
  </si>
  <si>
    <t>Count Love; CBS8 (San Diego); Fox5 San Diego</t>
  </si>
  <si>
    <t>On 14 August 2020, dozens of high-school students, parents and teachers staged a protest in Encinitas (California), outside the San Dieguito High School Academy, calling for authorities to put an end to widespread discrimination and inequality. Protesters demanded the creation of support systems for students as well as a more inclusive curricula, among other issues. [size=dozens]</t>
  </si>
  <si>
    <t>USA4248</t>
  </si>
  <si>
    <t>On 14 August 2020, pro-police supporters rallied in protest in Longview (Texas) in support of law enforcement. [size=no report]</t>
  </si>
  <si>
    <t>USA4249</t>
  </si>
  <si>
    <t>On 14 August 2020, more than 20 people, including county leaders and activists, gathered in protest in Longview (Texas), near the Gregg County Courthouse lawn, calling for the removal of a Confederate statue. [size=more than 20]</t>
  </si>
  <si>
    <t>USA4250</t>
  </si>
  <si>
    <t>Count Love; KTLA5; Orange County Register</t>
  </si>
  <si>
    <t>On 14 August 2020, staff from Los Alamitos School District held a protest in Los Alamitos (California) against proposed plans to dismiss nearly 300 district employees amid the coronavirus pandemic. [size=no report]</t>
  </si>
  <si>
    <t>USA4251</t>
  </si>
  <si>
    <t>San Francisco Examiner; Count Love</t>
  </si>
  <si>
    <t>On 14 August 2020, about two dozen community members from the Tenderloin neighborhood held a protest in San Francisco (California) calling for authorities to bring back two lines of public bus to the community. [size=no report]</t>
  </si>
  <si>
    <t>USA4252</t>
  </si>
  <si>
    <t>On 14 August 2020, around 100 people held a sit-in protest in Santa Clarita (California), outside the Santa Clarita Valley Sheriff's Station, in support of the Black Lives Matter movement and against police brutality and the death of George Floyd. [size=around 100]</t>
  </si>
  <si>
    <t>USA4253</t>
  </si>
  <si>
    <t>Count Love; Sierra Vista Herald</t>
  </si>
  <si>
    <t>On 14 August 2020, people, including environmental activists, held a protest in Sierra Vista (Arizona), at the banks of the San Pedro river, against the construction of the American-Mexican border wall. [size=no report]</t>
  </si>
  <si>
    <t>USA4254</t>
  </si>
  <si>
    <t>Latinx Group (United States); Pro-Police Group (United States); Proud Boys; III%ers</t>
  </si>
  <si>
    <t>It's Going Down; Los Angeles Daily News</t>
  </si>
  <si>
    <t>On 14 August 2020, around 60 people gathered in a Latinos for Trump rally in Sunland-Tujunga neighborhood of Los Angeles (California) in support of President Trump and law enforcement. Unreported number of members of far-right groups were also part of the rally and demonstration. Members of Proud Boys and III%ers were identified among the far-right group. A counter-demonstration, drawing about 100 people, including unreported number of people associated with Antifa was held across the street in support of the Black Lives Matter movement and against police brutality and the death of George Floyd. The demonstrations turned violent when a far-right supporter pepper sprayed a Black community organizer, while one of the demonstrators associated with the BLM demonstration tackled the far-right supporter. He was later hit over the head with a skateboard and hospitalized. A large group of far-right supporters approached the BLM group and threatened further physical violence. BLM supporters were reportedly outnumbered at least 2:1. A brawl broke out which was dispersed after police deployed smoke bombs. At least four people needed medical assistance. No arrests were reported. [size=around 160] [counter-protest]</t>
  </si>
  <si>
    <t>USA4284</t>
  </si>
  <si>
    <t>On 14 August 2020, dozens of people protested in downtown Memphis (Tennessee) against the deployment of more federal law enforcement officers in Memphis to fight crime. [size=dozens]</t>
  </si>
  <si>
    <t>USA4287</t>
  </si>
  <si>
    <t>On 14 August 2020, about 50 people, many of whom were teachers, protested outside the Dillon administration building on US 90 in Milton (Florida) against the layoff of more than 80 teachers in Santa Rosa County. According to the Superintendent, the layoffs were due to "low student enrollment numbers" during the coronavirus pandemic. [size=about 50]</t>
  </si>
  <si>
    <t>USA4293</t>
  </si>
  <si>
    <t>On 14 August 2020, dozens of people gathered around the Florida Mall in Orlando (Florida) to demand the release of body camera footagse after a man was shot in the back by a police deputy a week earlier. [size=dozens]</t>
  </si>
  <si>
    <t>USA4294</t>
  </si>
  <si>
    <t>Labour Group (United States); AFL-CIO: American Federation of Labor and Congress of Industrial Organizations; UNITE HERE</t>
  </si>
  <si>
    <t>Central Florida AFL-CIO; Orlando Sentinel; UNITE HERE Locals 362 and 737</t>
  </si>
  <si>
    <t>On 14 August 2020, a group of workers joined a protest organised by union of hospitality workers including Central Florida AFL-CIO, and UNITE HERE! Local 362 and gathered at the City Hall in Orlando (Florida) to call for the passing of a recall policy for furloughed airport workers. [size=no report]</t>
  </si>
  <si>
    <t>USA4295</t>
  </si>
  <si>
    <t>On 14 August 2020, an unknown number of people protested outside the Pine Prairie ICE Processing Center in Pine Prairie (Louisiana) to show support for ICE detainees and call for their release. Police used pepper spray to break up the protest. [size=no report]</t>
  </si>
  <si>
    <t>USA4297</t>
  </si>
  <si>
    <t>On 14 August 2020, about 24 protesters gathered in downtown Saint Augustine (Florida) to demand the removal of a Confederate statue standing in Plaza de la Constitucion. [size=about 24]</t>
  </si>
  <si>
    <t>USA4453</t>
  </si>
  <si>
    <t>Carmichaels</t>
  </si>
  <si>
    <t>On 14 August 2020, students and parents staged a rally in Carmichaels (Pennsylvania) to be able to play fall sports amid the coronavirus pandemic. [size=no report]</t>
  </si>
  <si>
    <t>USA4454</t>
  </si>
  <si>
    <t>Centennial</t>
  </si>
  <si>
    <t>On 14 August 2020, people staged a protest in Centennial (Colorado) in support of the man involved in a car-ramming incident in Aurora (Colorado). They asked authorities to drop all the charges. He is accused of four counts of attempted first-degree murder and two counts of assault after hitting a group of protesters demanding justice for Elijah MacClain in Aurora on 25 July 2020. [size= no report]</t>
  </si>
  <si>
    <t>USA4455</t>
  </si>
  <si>
    <t>On 14 August 2020, people staged a march in front of a sports pub in Charleston (South Carolina) calling for justice after a man was assaulted outside the pub and caught on tape. People are calling this a hate crime and demanding justice for crimes which are not caught on video. [size=no report]</t>
  </si>
  <si>
    <t>USA4457</t>
  </si>
  <si>
    <t>On 14 August 2020, about 50 people hosted by Immigrants Are Essential Coalition which includes faith, immigrant rights, civil rights and social justice organizations staged a protest in Connecticut Governor's driveway in Hartford (Connecticut) to call for the state-provided relief for immigrant populations amid coronavirus pandemic. [size=about 50]</t>
  </si>
  <si>
    <t>USA4458</t>
  </si>
  <si>
    <t>Hudson Falls</t>
  </si>
  <si>
    <t>On 14 August 2020, about 25 people, organized by Hudson Falls for Trump and Friends Who Support President Trump, staged a protest in Juckett Park in Hudson Falls (New York) in support of President Donald Trump. [size=hundreds]</t>
  </si>
  <si>
    <t>USA4459</t>
  </si>
  <si>
    <t>On 14 August 2020, some parents and students on Long Island staged a protest in Lindenhurst (New York) to call for the school districts to offer five full days of in-person instruction amid coronavirus pandemic when the schools reopen this fall. [size=some]</t>
  </si>
  <si>
    <t>USA4460</t>
  </si>
  <si>
    <t>On 14 August 2020, people staged a protest in front of Nassau County police headquarters in Mineola (New York) to call for arrest and punishment to a man who was responsible for a boat collision which killed a Freeport man on 1 August 2020 in Freeport Creek. [size=no report]</t>
  </si>
  <si>
    <t>USA4461</t>
  </si>
  <si>
    <t>On 14 August 2020, people staged a march in Murray (Kentucky) for the removal of the Confederate statue in front of the Courthouse. [size=no report]</t>
  </si>
  <si>
    <t>USA4463</t>
  </si>
  <si>
    <t>Providence Journal; Uprise RI</t>
  </si>
  <si>
    <t>On 14 August 2020, more than 20 educators and parents, organized by Safe Return to School RI, driving a few dozen cars and SUVs marched in a protest around the State House and later gathered on the south lawn in Providence (Rhode Island) in protest over the Rhode Island Governor's school re-opening plan. [size=more than 20][schools]</t>
  </si>
  <si>
    <t>USA4464</t>
  </si>
  <si>
    <t>KIRO Radio; Count Love</t>
  </si>
  <si>
    <t>On 14 August 2020, a few dozen people staged a protest in Seattle (Washington) after police cleared homeless campers in Cal Anderson Park. Four people were arrested while clearing the area. [size=a few dozen]</t>
  </si>
  <si>
    <t>USA4466</t>
  </si>
  <si>
    <t>Shady Side</t>
  </si>
  <si>
    <t>On 14 August 2020, dozens of people staged a march in Shady Side (Pennsylvania) in support of the Black Lives Matter movement mobilized by the death of George Floyd and Breonna Taylor. [size=dozens]</t>
  </si>
  <si>
    <t>USA4468</t>
  </si>
  <si>
    <t>Statesville Record and Landmark</t>
  </si>
  <si>
    <t>On 14 August 2020, people staged a march in Statesville (North Carolina) in favor of the removal of the Confederate statue. [size=no report]</t>
  </si>
  <si>
    <t>USA4469</t>
  </si>
  <si>
    <t>On 14 August 2020, people staged a protest in Trenton (New Jersey) against the school re-opening amid coronavirus pandemic. [size=no report]</t>
  </si>
  <si>
    <t>USA4471</t>
  </si>
  <si>
    <t>Weymouth</t>
  </si>
  <si>
    <t>Count Love; Patriot Ledger</t>
  </si>
  <si>
    <t>On 14 August 2020, about 100 people, organized by Weymouth Education Association, a local teachers' union, marched in a car parade outside the administration's headquarters in Weymouth (Massachusetts) in protest over the school administrators' decision to lay off or furlough about 50 employees due to the budgetary constraints amid the coronavirus pandemic. [size=about 100]</t>
  </si>
  <si>
    <t>USA4483</t>
  </si>
  <si>
    <t>On 14 August 2020, people staged a protest outside "New England for Trump" store in Somerset (Massachusetts) in support of the President Donald Trump merchandise store, and a counter-protest in support of Black Lives Matter movement in the wake of the death of George Floyd was staged across the street. [size=no report] [counter-protest]</t>
  </si>
  <si>
    <t>USA4487</t>
  </si>
  <si>
    <t>Republican-American; Fox61; Channel 3 (Hartford)</t>
  </si>
  <si>
    <t>On 14 August 2020, over 100 people staged a demonstration outside Big Apple Motel in Waterbury (Connecticut) to call for closedown of the motel where, according to the organizer of an online petition "CRUSH THE APPLE", drugs, sexual assaults and other illegal activity frequently occurred. During the demonstration, demonstrators blocked streets, damaged the electronic billboard sign on the roof of the motel, broke the front windows, damaged property inside the lobby, and one demonstrator threw a metal object to a police officer, and two demonstrators were taken into custody by the police. [size=over 100]</t>
  </si>
  <si>
    <t>USA10605</t>
  </si>
  <si>
    <t>Labour Group (United States); UNITE HERE</t>
  </si>
  <si>
    <t>On 14 August 2020, hundreds of protesters gathered on Willie Mays Plaza in San Francisco (San Francisco, California) in support of Oracle Park food service employees unable to work due to the coronavirus pandemic. The demonstration was organised by UNITE HERE Local 2. [size=hundred]</t>
  </si>
  <si>
    <t>USA10675</t>
  </si>
  <si>
    <t>On 14 August 2020, a small group of people staged a "Save Our Children" protest in Laredo (Webb, Texas) against child human trafficking and paedophilia. [size=a small group]</t>
  </si>
  <si>
    <t>USA10761</t>
  </si>
  <si>
    <t>On 14 August 2020, an unreported number of people held a vigil and demonstrated in Escondido (San Diego, Texas) against the "Army's culture/approach to sexual harassment," to call for a congressional investigation and closure of Fort Hood and in remembrance of Vanessa Guillen and eight other people found dead at Fort Hood since March. [size=no report]</t>
  </si>
  <si>
    <t>USA10903</t>
  </si>
  <si>
    <t>Sierra Vista Herald</t>
  </si>
  <si>
    <t>On 14 August 2020, 36 people protested at the San Pedro River near the US-Mexico border and Sierra Vista (Cochise, Arizona) against the construction of the border wall, citing environmental factors. [size=36]</t>
  </si>
  <si>
    <t>USA11036</t>
  </si>
  <si>
    <t>Prisoners (United States); BLM: Black Lives Matter</t>
  </si>
  <si>
    <t>Strikes: On 14 August 2020, an unknown number of prisoners began a hunger strike protest at Santa Clara county jail in Santa Clara (California) in support of the Black Lives Matter movement and against police brutality and the death of George Floyd. They also protested high levels of coronavirus cases in the county jail system. [size=no report]</t>
  </si>
  <si>
    <t>USA11082</t>
  </si>
  <si>
    <t>Ventura Breeze; Count Love</t>
  </si>
  <si>
    <t>On 14 August 2020, about 30 people demonstrated and marched near the City Hall in Ventura (California) in support of the Black Lives Matter movement and against police brutality. [size=about 30]</t>
  </si>
  <si>
    <t>USA12229</t>
  </si>
  <si>
    <t>On 14 August 2020, about 40 people gathered in Ellensburg (Washington) to protest in support of the Black Lives Matter movement and against police brutality against black people. [size=about 40]</t>
  </si>
  <si>
    <t>USA13078</t>
  </si>
  <si>
    <t>Campo</t>
  </si>
  <si>
    <t>Sierra Club</t>
  </si>
  <si>
    <t>On 14 August 2020, a group of Kumeyaay Native American staged a prayer rally at Smith Valley near Campo (California) in remembrance of ancestors and against border wall construction that would allegedly disturb Kumeyaay burial grounds. [size=group]</t>
  </si>
  <si>
    <t>USA13724</t>
  </si>
  <si>
    <t>On 14 August 2020, Haitian and immigration activists gathered at the Family Action Network Movement headquarters in Miami (Florida) to protest President Trump's plans to terminate the Haitian Reunification Program. [size=no report]</t>
  </si>
  <si>
    <t>USA4086</t>
  </si>
  <si>
    <t>St. Paul Pioneer Press; City Pages</t>
  </si>
  <si>
    <t>On 15 August 2020, between 50 and 60 people marched to the police precinct in Minneapolis (Minnesota), and threw rocks and paint at the building's exterior and cameras. According to the Police Chief, demonstrators also targeted officers with 'commercial grade fireworks.' No injuries occurred and no one has been arrested. [size=between 50 and 60]</t>
  </si>
  <si>
    <t>USA4095</t>
  </si>
  <si>
    <t>III% Security Force; III% American Brotherhood of Patriots</t>
  </si>
  <si>
    <t>BLM: Black Lives Matter; FLOWER: Frontline Organization Working to End Racism; NAACP: National Association for the Advancement of Colored People; African American Group (United States); Antifa (United States)</t>
  </si>
  <si>
    <t>Fox30; WJXT; MilitiaWatch; Reuters; Georgia Public Broadcasting; Atlanta Journal Constitution</t>
  </si>
  <si>
    <t>On 15 August 2020, several dozen members of the far-right III%ers groups (Georgia Security Force III% and III% American Brotherhood of Patriots), many armed and carrying Confederate battle flags, demonstrated in Stone Mountain (Georgia) in support of keeping Confederate symbols in the city and to show their support for President Trump. Anti-racist and antifa demonstrators held a counter demonstration, organized by an Atlanta-based frontline organization working to end racism, FLOWER. Other groups, including NAACP, but also far-left anarchists and socialists, some of them heavily armed, also participated at the demonstration. Many of them wore Black Lives Matter t-shirts. After hours of shouting, and the burning of a Confederate flag, the event devolved into scuffles and small-scale fist fights and pepper spraying (amongst demonstrators). Police backed by a SWAT team and the Georgia National Guard intervened and dispersed the demonstrators from both side. Some demonstrators were lightly injured. [size=at least a few hundred] [counter-protest]</t>
  </si>
  <si>
    <t>USA4096</t>
  </si>
  <si>
    <t>BLM: Black Lives Matter; Antifa (United States); Protestant Christian Group (United States); Journalists (United States); Civilians (United States); Michigan People's Defense League</t>
  </si>
  <si>
    <t>Reuters; CNN; Twitter; Detroit News; WKZO; Detroit Free Press</t>
  </si>
  <si>
    <t>On 15 August 2020, members of the far-right Proud Boys demonstrated in support of the police in Kalamazoo, Michigan. Members of anti-fascist Michigan People's Defense League and other people held a counter demonstration in support of the Black Lives Matter movement. They also hosted a vigil together with the First Congregational Church against the Proud Boys. According to authorities, multiple groups were "visibly armed with a variety of weapons, including guns" and a 3-foot wooden club was confiscated. The two sides got into physical fights before police officers arrived and arrested some demonstrators. Police also used pepper spray to disperse the counter demonstrators. A reporter claimed that members of the Proud Boys pepper sprayed him and the BLM demonstrators. The reporter was detained for impeding traffic while reporting live on Facebook for MLive, but later released. [size=no report] [counter-protest]</t>
  </si>
  <si>
    <t>USA4187</t>
  </si>
  <si>
    <t>On 15 August 2020, a group of people staged a protest on East Middle Turnpike in Manchester (Connecticut) in support of Back the Blue movement and law enforcement. Across the street, the Black Lives Matter protesters staged a counter-protest in support of Black Lives Matter movement in the wake of the death of George Floyd. [size=no report] [counter-protest]</t>
  </si>
  <si>
    <t>USA4188</t>
  </si>
  <si>
    <t>On 15 August 2020, people demonstrated in Des Moines, Iowa in support of the Black Lives Matter movement and demanding resignation of a city council member who they called a "racist". [size=no report]</t>
  </si>
  <si>
    <t>USA4189</t>
  </si>
  <si>
    <t>On 15 August 2020, a Black woman led a demonstration of dozens of people in Elyria, Ohio in support of the Black Lives Matter movement and against a local restaurant whose owner's husband had used a racial slur against her and her two sons. [size=no report]</t>
  </si>
  <si>
    <t>USA4191</t>
  </si>
  <si>
    <t>On 15 August 2020, people demonstrated in Indianapolis, Indiana against gun violence. [size=no report]</t>
  </si>
  <si>
    <t>USA4192</t>
  </si>
  <si>
    <t>WLNS6</t>
  </si>
  <si>
    <t>On 15 August 2020, people demonstrated in Lansing, Michigan, demanding schools go online this fall amid the coronavirus pandemic. Protesters included a few dozen members of MI CORE: Michigan Caucus of Rank-and-file Educators. [size=at least a few dozen] [schools]</t>
  </si>
  <si>
    <t>USA4193</t>
  </si>
  <si>
    <t>On 15 August 2020, people demonstrated outside the home of the Police Federation President in Minneapolis, Minnesota in support of the Black Lives Matter movement and demand his resignation. [size=no report]</t>
  </si>
  <si>
    <t>USA4194</t>
  </si>
  <si>
    <t>On 15 August 2020, dozens of people held a "Save the Children" rally in Peoria, Illinois against child sex trafficking among other forms of abuse against children. [size=dozens]</t>
  </si>
  <si>
    <t>USA4195</t>
  </si>
  <si>
    <t>On 15 August 2020, people held a car caravan protest in Sioux City, Iowa supporting schools' safety protocols amid the coronavirus pandemic and against the Governor's decision to reopen schools this fall. [size=no report] [schools]</t>
  </si>
  <si>
    <t>USA4196</t>
  </si>
  <si>
    <t>On 15 August 2020, dozens of people demonstrated outside the Greene County Jail in Springfield, Missouri in support of inmates' rights, especially access to medical treatment amid the coronavirus pandemic. [size=dozens]</t>
  </si>
  <si>
    <t>USA4197</t>
  </si>
  <si>
    <t>On 15 August 2020, dozens of people demonstrated in West Plains, Missouri against human trafficking. [size=dozens]</t>
  </si>
  <si>
    <t>USA4255</t>
  </si>
  <si>
    <t>On 15 August 2020, people marched in protest in Albuquerque (New Mexico) against police brutality, calling for authorities to defund the Albuquerque Police Department. The protest was sparked by the deadly shooting involving police officers earlier in the week. [size=no report]</t>
  </si>
  <si>
    <t>USA4256</t>
  </si>
  <si>
    <t>On 15 August 2020, pro-police supporters rallied in a Back the Blue protest in Albuquerque (New Mexico) in support of law enforcement. [size=no report]</t>
  </si>
  <si>
    <t>USA4257</t>
  </si>
  <si>
    <t>Bako.com</t>
  </si>
  <si>
    <t>On 15 August 2020, about 50 people marched in protest in Bakersfield (California) against human and child trafficking. [size=about 50]</t>
  </si>
  <si>
    <t>USA4258</t>
  </si>
  <si>
    <t>On 15 August 2020, pro-police supporters rallied in a Back the Blue protest in Buda (Texas) in support of law enforcement. [size=no report]</t>
  </si>
  <si>
    <t>USA4259</t>
  </si>
  <si>
    <t>Count Love; San Diego Union-Tribune; ABC10 (San Diego)</t>
  </si>
  <si>
    <t>On 15 August 2020, dozens of people held a protest in Carlsbad (California) calling for authorities to reopen businesses and schools amid restriction imposed due to the coronavirus pandemic. [size=dozens]</t>
  </si>
  <si>
    <t>USA4261</t>
  </si>
  <si>
    <t>On 15 August 2020, people held an anti-mask protest in Costa Mesa (Nevada) against the Government's mandate to wear mask in public spaces amid the coronavirus pandemic. [size=no report]</t>
  </si>
  <si>
    <t>USA4262</t>
  </si>
  <si>
    <t>Meyers</t>
  </si>
  <si>
    <t>NBC 7 San Diego; Sierra Sun; Count Love; San Francisco Chronicle</t>
  </si>
  <si>
    <t>On 15 August 2020, South Lake Tahoe residents held a protest in Meyers (California) against mass tourism and pollution of Lake Tahoe beaches amid the coronavirus pandemic. [size=no report]</t>
  </si>
  <si>
    <t>USA4263</t>
  </si>
  <si>
    <t>On 15 August 2020, nearly 150 pro-police supporters rallied in a Back the Blue protest in Paso Robles (Texas) in support of law enforcement. [size=nearly 150]</t>
  </si>
  <si>
    <t>USA4264</t>
  </si>
  <si>
    <t>On 15 August 2020, about 200 people demonstrated in Chicago, Illinois in support of the Black Lives Matter movement and against police brutality and the death of George Floyd. Some counter demonstrators alleged that the demonstration brought a large number of police to the South Side and disrupted the neighbourhood. [size=about 200] [counter-protest]</t>
  </si>
  <si>
    <t>USA4267</t>
  </si>
  <si>
    <t>Government of the United States (2017-); Pro-Police Group (United States); Labour Group (United States)</t>
  </si>
  <si>
    <t>On 15 August 2020, an unknown number of people, mostly first responders, rallied in front of the Municipal Building in Augusta (Georgia) in support of firefighters, EMS and police. [size=no report]</t>
  </si>
  <si>
    <t>USA4271</t>
  </si>
  <si>
    <t>On 15 August 2020, a group of people joined a protest led by a lawyer and marched around in downtown Deland (Florida) to protest the mask ordinance and to call for the lifting of coronavirus restrictions. [size=no report]</t>
  </si>
  <si>
    <t>USA4272</t>
  </si>
  <si>
    <t>Ellisville</t>
  </si>
  <si>
    <t>On 15 August 2020, an unknown number of people gathered for a Back the Blue Rally at The Hunters Edge in Ellisville (Mississippi) to show support for law enforcement. [size=no report]</t>
  </si>
  <si>
    <t>USA4275</t>
  </si>
  <si>
    <t>CBS4 (Miami); Miami Herald</t>
  </si>
  <si>
    <t>On 15 August 2020, nearly 100 people joined a protest led by Reopen South Florida in Fort Lauderdale (Florida) to oppose the mask mandate amid the coronavirus pandemic, as well as to show support for President Trump. [size=nearly 100]</t>
  </si>
  <si>
    <t>USA4279</t>
  </si>
  <si>
    <t>African American Group (United States); Women (United States); NAACP: National Association for the Advancement of Colored People; BLM: Black Lives Matter</t>
  </si>
  <si>
    <t>On 15 August 2020, about 12 people, including Alabama's NAACP President, joined the "Calling for Justice and Peace Rally" at Big Spring Park East in Huntsville (Alabama) against police brutality and racial injustice against African American people, particularly Black women. [size=about 12]</t>
  </si>
  <si>
    <t>USA4280</t>
  </si>
  <si>
    <t>On 15 August 2020, at least 600 people took part in the "Let Your Voice Be Heard Rally" at the state capitol in Jackson (Mississippi), demanding that voters should have a voice in the decision of the state flag. Several state lawmakers showed up in support. [size=at least 600]</t>
  </si>
  <si>
    <t>USA4281</t>
  </si>
  <si>
    <t>On 15 August 2020, an unknown number of people joined a protest organised by MAD DADS and marched in the Hyde Park neighbourhood in Jacksonville (Florida) to call for justice for Anthony Roundtree, who was shot dead on 9 July in the neighbourhood. [size=no report]</t>
  </si>
  <si>
    <t>USA4283</t>
  </si>
  <si>
    <t>Madeira Beach</t>
  </si>
  <si>
    <t>On 15 August 2020, an unknown number of people gathered in Madeira Beach (Florida) for a boat parade to show support for President Trump. [size=no report]</t>
  </si>
  <si>
    <t>USA4292</t>
  </si>
  <si>
    <t>On 15 August 2020, hundreds of people demonstrated in Portland (Oregon) in support of the Black Lives Matter and against police brutality. At night, around 200 people demonstrated in East Portland. Things turned violent when demonstrators began throwing objects at the police. Police declared a riot, after several calls for people to stop. A man believed to be intoxicated crashed his car into the Portland Police union building. [size=hundreds]</t>
  </si>
  <si>
    <t>USA4296</t>
  </si>
  <si>
    <t>On 15 August 2020, an unknown number of people joined the Northwest Arkansas Freedom Rally in Rogers (Arkansas) to oppose the mask mandate amid the coronavirus pandemic. [size=no report]</t>
  </si>
  <si>
    <t>USA4299</t>
  </si>
  <si>
    <t>On 15 August 2020, a group of people gathered outside Baptist Memorial Hospital in Southaven (Mississippi) in support of health workers who take care of patients tested positive for coronavirus. [size=no report]</t>
  </si>
  <si>
    <t>USA4300</t>
  </si>
  <si>
    <t>On 15 August 2020, a group of people marched from Flagler Park to the Palm Beach County Courthouse in West Palm Beach (Florida) to protest against human trafficking. [size=no report]</t>
  </si>
  <si>
    <t>USA4326</t>
  </si>
  <si>
    <t>On 15 August 2020, people demonstrated in Goshen, Indiana with their face covered in masks in support of the Black Lives Matter movement and against police brutality and the death of George Floyd. Counter protesters, who did not wear masks and some of them were armed, demonstrated in favor of personal choice over wearing masks amid the coronavirus pandemic, and against "destruction" associated with the Black Lives Matter movement. [size=no report] [counter-protest]</t>
  </si>
  <si>
    <t>USA4390</t>
  </si>
  <si>
    <t>On 15 August 2020, about 200 people marched to the US Post Office in Potsdam (new York) in support of Black Lives Matter movement in the wake of the death of George Floyd. Another group of a few dozen vehicles, including fire trucks, marched to Ives Park in support of Back the Blue movement, law enforcement, and President Donald Trump. [size=more than 200] [counter-protest]</t>
  </si>
  <si>
    <t>USA4416</t>
  </si>
  <si>
    <t>On 15 August 2020, an estimate of 100 people gathered in protest in College Station (Texas), at the Texas A&amp;M University's Academic Plaza, calling for the removal of a Confederate statue. A group of counter-protesters, in favor of maintaining the monument, was present at the site. The event remained peaceful. [size=an estimate of 100] [counter-protest]</t>
  </si>
  <si>
    <t>USA4470</t>
  </si>
  <si>
    <t>WGN Channel 9; CBS2 (Chicago)</t>
  </si>
  <si>
    <t>On 15 August 2020, demonstrators in Chicago (Illinois) demanded the defunding of the police and the abolishment of US Immigration and Customs Enforcement. Demonstrators and police physically clashed, leading to injuries on both sides. Police shoved demonstrators with their shields and hit them with batons, and used pepper spray. 24 people were arrested, four of them on charges of assaulting officers. According to the police, agitators hijacked the peaceful demonstration by hiding under umbrellas and changing outfits before assaulting officers. Police also said that they were assaulted with chemical spray, bottles, and skateboards. [size=no report] [suggested agents provocateurs]</t>
  </si>
  <si>
    <t>USA4472</t>
  </si>
  <si>
    <t>On 15 August 2020, dozens of people staged a protest in Salt Lake City (Utah) to raise awareness on human trafficking. The event was organized by Slave Free Project. [size=dozens]</t>
  </si>
  <si>
    <t>USA4473</t>
  </si>
  <si>
    <t>On 15 August 2020, people staged a rally in Baltimore (Maryland) demanding that the University John Hopkins stop the plan to create a police force department on campus. People called for more investment in healthcare workers. [size=no report]</t>
  </si>
  <si>
    <t>USA4474</t>
  </si>
  <si>
    <t>On 15 August 2020, dozens of people marched from Albert D. Lawnton Middle School in Essex Junction (Vermont) to Essex Police Department and other police departments in Williston, South Burlington, Winooski, Colchester, and Burlington (Vermont) in support of Vermont law enforcement. [size=dozens]</t>
  </si>
  <si>
    <t>USA4475</t>
  </si>
  <si>
    <t>On 15 August 2020, dozens of people marched from Albert D. Lawnton Middle School in Essex Junction (Vermont) to Essex Police Department and other police departments in Williston, South Burlington, Winooski, Colchester (Vermont), and Burlington in support of Vermont law enforcement. [size=dozens]</t>
  </si>
  <si>
    <t>USA4476</t>
  </si>
  <si>
    <t>On 15 August 2020, people staged a protest in Colorado Springs (Colorado) demanding authorities to take further disciplinary measures against a CSPD officer who made racist comments on a social media post. [size=no report]</t>
  </si>
  <si>
    <t>USA4477</t>
  </si>
  <si>
    <t>On 15 August 2020, people staged a protest in Denver (Colorado) in support of the Black Lives Matter movement, against police brutality and demanding justice for Elijah McClain and DeVon Bailey. [size=no report]</t>
  </si>
  <si>
    <t>USA4478</t>
  </si>
  <si>
    <t>On 15 August 2020, several dozen people staged a march in Doylestown (Pennsylvania) demanding that schools be re-opened amid the coronavirus pandemic. [size=several dozen]</t>
  </si>
  <si>
    <t>USA4479</t>
  </si>
  <si>
    <t>On 15 August 2020, dozens of people marched from Albert D. Lawnton Middle School in Essex Junction (Vermont) to Essex Police Department and other police departments in Williston, South Burlington, Winooski, Colchester, and Burlington in support of Vermont law enforcement. [size=dozens]</t>
  </si>
  <si>
    <t>USA4480</t>
  </si>
  <si>
    <t>On 15 August 2020, teachers staged a march in front of the Governor's home in Harrisburg (Pennsylvania) demanding that schools be re-opened amid the coronavirus Pandemic. [size=no report]</t>
  </si>
  <si>
    <t>USA4481</t>
  </si>
  <si>
    <t>On 15 August 2020, residents staged a march in Hillsborough (North Carolina) against a proposed development business park in a residential neighborhood. [size=no report]</t>
  </si>
  <si>
    <t>USA4484</t>
  </si>
  <si>
    <t>Catholic Christian Group (United States); African American Group (United States)</t>
  </si>
  <si>
    <t>On 15 August 2020, more than 70 members of the Black Catholics staged a march in Louisville (Kentucky) for racial justice and equality. [size=more than 70]</t>
  </si>
  <si>
    <t>USA4485</t>
  </si>
  <si>
    <t>Hopatcong</t>
  </si>
  <si>
    <t>On 15 August 2020, hundreds of people on over 125 boats staged a protest on River Styx Bridge in Hopatcong (New Jersey) in support of President Donald Trump in the coming 2020 US Presidential Election. At the same location, a group of people also staged a counter-protest against President Donald Trump. [size=hundreds] [counter-protest]</t>
  </si>
  <si>
    <t>USA4486</t>
  </si>
  <si>
    <t>Pittsburgh City Paper; KDKA2</t>
  </si>
  <si>
    <t>On 15 August 2020, people staged a 'Civil Saturday' march organized by Black, Young, and Educated in Pittsburgh (Pennsylvania) in support of the Black Lives Matter movement mobilized by the death of George Floyd. People called for the amendment of the PA section which ends the use of force of law enforcement. During the demonstration, an unmarked white van with government plates arrived and the heavily armed officers who were not in uniform put one of the protesters' marshals into the van, and left the scene. Later, Pittsburgh Public Safety announced that Pittsburgh police arrested the marshal for obstructing highways and other public passages. People demanded accountability for the incident while the Mayor mentioned 'concerns' about the arrest. [size=no report][detentions]</t>
  </si>
  <si>
    <t>USA4488</t>
  </si>
  <si>
    <t>Reuters; Oregonian; Count Love</t>
  </si>
  <si>
    <t>On 15 August 2020, about 30 right-wing demonstrators, including members of Patriot Prayer, staged a pro-police rally in Portland (Oregon) in support of the local police and against anti-fascists. A group of about 30 Black Lives Matter counter-demonstrators turned up. Minor fights broke out, and one pro-police demonstrator fired a gun twice towards the counter-demonstrators. [size=about 60] [counter-protest]</t>
  </si>
  <si>
    <t>USA4489</t>
  </si>
  <si>
    <t>On 15 August 2020, up to 120 people staged a protest in the Central Square in Keene (New Hampshire) against the mask mandate issued by the New Hampshire Governor in response to coronavirus pandemic, and there are some counter-protesters in support of the mask mandate. [size=up to 120] [counter-protest]</t>
  </si>
  <si>
    <t>USA4490</t>
  </si>
  <si>
    <t>On 15 August 2020, approximately 80 people staged a march in Salem (Virginia) in support of the Back the Blue movement and law enforcement. [size=approximately 80]</t>
  </si>
  <si>
    <t>USA4491</t>
  </si>
  <si>
    <t>On 15 August 2020, people staged a protest in Salem (Oregon) against the governor's mask mandate and restrictions amid the coronavirus pandemic. American Patriot Society organized the event. [size=no report]</t>
  </si>
  <si>
    <t>USA4492</t>
  </si>
  <si>
    <t>On 15 August 2020, about 75 people staged a protest in Salt Lake City (Utah) in support of law enforcement. [size=about 75]</t>
  </si>
  <si>
    <t>USA4493</t>
  </si>
  <si>
    <t>On 15 August 2020, about 100 people rallied in Salt Lake City (Utah) in support of the Black Lives Matter movement, in the memory of those who were killed by law enforcement and against police brutality. [size=about 100]</t>
  </si>
  <si>
    <t>USA4494</t>
  </si>
  <si>
    <t>South Burlington</t>
  </si>
  <si>
    <t>On 15 August 2020, dozens of people marched from Albert D. Lawnton Middle School in Essex Junction (Vermont) to Essex Police Department and other police departments in Williston, South Burlington (Vermont), Winooski, Colchester, and Burlington in support of Vermont law enforcement. [size=dozens]</t>
  </si>
  <si>
    <t>USA4495</t>
  </si>
  <si>
    <t>On 15 August 2020, people staged a march in Sylva (North Carolina) in support of the Back the Blue movement and law enforcement. [size=no report]</t>
  </si>
  <si>
    <t>USA4496</t>
  </si>
  <si>
    <t>On 15 August 2020, dozens of people staged a march in front of the house of the Postmaster General in Washington DC (District of Columbia) against the intentional slowing down of the US Mail before the November elections. The Postmaster General is imposing cost cutting measures when states are looking to use voting by mail due to the coronavirus pandemic. [size=dozens]</t>
  </si>
  <si>
    <t>USA4497</t>
  </si>
  <si>
    <t>On 15 August 2020, dozens of people marched from Albert D. Lawnton Middle School in Essex Junction to Essex Police Department and other police departments in Williston (Vermont) , South Burlington, Winooski, Colchester, and Burlington in support of Vermont law enforcement. [size=dozens]</t>
  </si>
  <si>
    <t>USA4498</t>
  </si>
  <si>
    <t>Winooski</t>
  </si>
  <si>
    <t>On 15 August 2020, dozens of people marched from Albert D. Lawnton Middle School in Essex Junction (Vermont) to Essex Police Department and other police departments in Williston, South Burlington, Winooski (Vermont), Colchester, and Burlington in support of Vermont law enforcement. [size=dozens]</t>
  </si>
  <si>
    <t>USA4499</t>
  </si>
  <si>
    <t>On 15 August 2020, nearly 100 people including students staged a march in York (Pennsylvania) against a high school for having told a graduate to remove his Black Lives Matter face mask during the graduation ceremony. [size=nearly 100]</t>
  </si>
  <si>
    <t>USA10301</t>
  </si>
  <si>
    <t>Training: On 15 August 2020, in Northern Idaho, the North Idaho Militia hosted a training event.</t>
  </si>
  <si>
    <t>USA10302</t>
  </si>
  <si>
    <t>Training: On 15 August 2020, in California, the California State Militia, 2nd Infantry Regiment, conducted a field training.</t>
  </si>
  <si>
    <t>USA10466</t>
  </si>
  <si>
    <t>Other: On 15 August 2020, police shot and killed Anthony McClain, a Black man, in Pasadena (California). A police officer fired at least two shots at a fleeing McClain, who held what police said was a firearm, though the family's lawyer has contested that description. The shooting has sparked demonstrations.</t>
  </si>
  <si>
    <t>USA10485</t>
  </si>
  <si>
    <t>East Oregonian</t>
  </si>
  <si>
    <t>On 15 August 2020, a few hundred people demonstrated a protest in Salem (Oregon) in support of the Black Lives Matter movement, against police brutality and the death of George Floyd. [size= few hundred]</t>
  </si>
  <si>
    <t>USA10512</t>
  </si>
  <si>
    <t>On 15 August 2020, an unreported number of protesters staged a "Ceasefire Silent March" in Albuquerque (Bernalillo, New Mexico) in support of the Black Lives Matter movement and against police brutality and the death of Ken Reiss, who was fatally shot by Albuquerque police the pervious week. The protest turned violent when a man drove through a police barricade and stopped "just short of hitting anyone." The driver exited the vehicle and verbally confronted protesters. The protest was organised by Black New Mexico Movement. Earlier that day, hundreds of people attended a vigil in memory of Reiss. Demonstrators at both events voiced concern that police are lying about the series of events that led up to Reiss's death. [size=hundreds]</t>
  </si>
  <si>
    <t>USA10513</t>
  </si>
  <si>
    <t>On 15 August 2020, an unreported number of people protested in Lodi (San Joaquin, California) in support of Black Lives Matter and against police brutality and the death of Breonna Taylor. [size=no report]</t>
  </si>
  <si>
    <t>USA10514</t>
  </si>
  <si>
    <t>Carroll County Times</t>
  </si>
  <si>
    <t>On 15 August 2020, a BLM demonstration was held in Sykesville (Maryland). A single man accosted the demonstrators, and shoved several before being arrested by police. The demonstration was otherwise peaceful. [size=no report]</t>
  </si>
  <si>
    <t>USA10517</t>
  </si>
  <si>
    <t>On 15 August 2020, BLM demonstrators marched in Hagerstown (Maryland) to show support for the Black community. [size=no report]</t>
  </si>
  <si>
    <t>USA10531</t>
  </si>
  <si>
    <t>On 15 August 2020, dozens of people demonstrated in front of the County Administration building in San Diego (San Diego) in support of Black Lives Matter and against living conditions inside detention centres and prisons and high levels of coronavirus infection. Protesters called for the closure of "camps," defunding the police and abolishing ICE. [size=dozens]</t>
  </si>
  <si>
    <t>USA10541</t>
  </si>
  <si>
    <t>On 15 August 2020, an unreported number of people, joined by a city councilmember, staged a "Pushing for Justice Caravan" in Georgetown (Williamson, Texas) in support of Black Lives Matter and against police brutality and the fatal police shooting of Javier Ambler in 2019. [size=no report]</t>
  </si>
  <si>
    <t>USA10570</t>
  </si>
  <si>
    <t>Grapevine</t>
  </si>
  <si>
    <t>Dallas Morning News</t>
  </si>
  <si>
    <t>On 15 August 2020, around 200 people and 150 boats demonstrated at Oak Grove Park and Grapevine Lake in Grapevine (Tarrant, Texas) in support of President Donald Trump and to show that "Trump supporters are open and welcoming of others." U.S. House Representative Fabian Cordova Vasquez addressed the crowd. [size=around 350]</t>
  </si>
  <si>
    <t>USA10575</t>
  </si>
  <si>
    <t>On 15 August 2020, an unknown number of inmates set fires at the Oahu Community Correctional Center in Honolulu (Honolulu, Hawaii) to demonstrate against the high coronavirus infection rate at the facility. Two inmates are being treated for injuries related to breaking a toilet while 40 inmates were temporarily relocated to clean and assess damages. [size=no report]</t>
  </si>
  <si>
    <t>USA10594</t>
  </si>
  <si>
    <t>Oak Glen</t>
  </si>
  <si>
    <t>On 15 August 2020, more that 500 people staged a "Freedom Protest Rally 2020" at Riley's Farm in Oak Glen (San Bernadino, California) against school and business closures in California related to the coronavirus pandemic. [size=more than 500]</t>
  </si>
  <si>
    <t>USA10610</t>
  </si>
  <si>
    <t>Military Forces of the United States (2017-); Former Military Forces of the United States (2017-)</t>
  </si>
  <si>
    <t>On 15 August 2020, a group of veterans, active duty military, and reservists hiked in Raleigh (North Carolina) to raise awareness for suicide prevention for veterans. [size=no report]</t>
  </si>
  <si>
    <t>USA10647</t>
  </si>
  <si>
    <t>On 15 August 2020, people marched in a protest in Salt Lake City (Utah) against the Black Lives Matter movement and to show their support for the security forces. [size= no report]</t>
  </si>
  <si>
    <t>USA10655</t>
  </si>
  <si>
    <t>Protestant Christian Group (United States); Catholic Christian Group (United States)</t>
  </si>
  <si>
    <t>On 15 August 2020, at least 150 people, including a Catholic sister and protestant pastor, staged a "Defend Serra" protest in front of the Ventura City Hall in Ventura (Ventura, California) against the recent removal of the Junipero Serra statue. [size=at least 150]</t>
  </si>
  <si>
    <t>USA10683</t>
  </si>
  <si>
    <t>On 15 August 2020, a group of people staged a "Save Our Children" protest on North Grant Avenue in Odessa (Ector, Texas) against child sex trafficking and paedophilia. [size=a group]</t>
  </si>
  <si>
    <t>USA10688</t>
  </si>
  <si>
    <t>Save Our Children; North Central West Virginia Mutual Assistance Group</t>
  </si>
  <si>
    <t>On 15 August 2020, dozens of demonstrators took part in a 'Save Our Children' rally in Clarksburg (West Virginia) to raise awareness for human trafficking. [size=dozens]</t>
  </si>
  <si>
    <t>USA10727</t>
  </si>
  <si>
    <t>On 15 August 2020, a group of 75 community members, including students, marched and protested at York Catholic High School in Hanover (Pennsylvania) after a student was not allowed to wear a Black Lives Matter mask to graduation. [size=a group of 75]</t>
  </si>
  <si>
    <t>USA10749</t>
  </si>
  <si>
    <t>LAist; ABC7 (Los Angeles); Liveuamap</t>
  </si>
  <si>
    <t>On 15 August 2020, about 50 to 100 people rioted in Pasadena (Los Angeles, California) in support of Black Lives Matter and against a police killing of Anthony McClain that occurred in Pasadena earlier that day. The demonstration turned violent when police officers used pepper spray on demonstrators, leading to a young person sustaining minor injuries from "residual spray". The mother of the person sprayed an officer with pepper spray in response. One person was tased and arrested after reportedly threatening violence against police. [size=50 to 100]</t>
  </si>
  <si>
    <t>USA10763</t>
  </si>
  <si>
    <t>On 15 August 2020, a group of community members protested in Mocksville (North Carolina) against misogynistic harassment within the Mocksville Police Department. [size=no report]</t>
  </si>
  <si>
    <t>USA10772</t>
  </si>
  <si>
    <t>On 15 August 2020, police arrested several demonstrators after a protest in the food court at the Galleria mall in Hoover (Alabama). The reason for the protest is not known. [size=no report]</t>
  </si>
  <si>
    <t>USA10778</t>
  </si>
  <si>
    <t>On 15 August 2020, protesters including Open Up Oregon and Ones Purpose held a rally in front of the Capitol in Salem (Oregon) to demand opening up amid the coronavirus pandemic. [size=no report]</t>
  </si>
  <si>
    <t>USA10796</t>
  </si>
  <si>
    <t>Giles</t>
  </si>
  <si>
    <t>On 15 August 2020, hundreds of protesters associated with the Black Lives Matter movement marched through the streets of downtown Pulaski (Tennessee) to demand racial equality and less police brutality. Dozens of counter protesters gathered outside the Giles County Courthouse too, calling the marches 'more divisive than unifying'. [size=hundreds] [counter-protest]</t>
  </si>
  <si>
    <t>USA10902</t>
  </si>
  <si>
    <t>On 15 August 2020, dozens of people staged a car caravan protest in San Diego (San Diego, California) demanding justice for Sergio Weick, a documented gang member, who was killed by police in 2016. [size=dozens]</t>
  </si>
  <si>
    <t>USA10904</t>
  </si>
  <si>
    <t>On 15 August 2020, an unreported number of people protested in Carson City (Carson City, Nevada) for an unreported cause. [size=no report]</t>
  </si>
  <si>
    <t>USA10907</t>
  </si>
  <si>
    <t>NBC4 (Washington D.C.)</t>
  </si>
  <si>
    <t>On 15 August 2020, demonstrators marched to the DC Mayor's home in Washington (District of Columbia) to raise concern for the city's homeless population, as well as for Black homeless people. [size=no report]</t>
  </si>
  <si>
    <t>USA10912</t>
  </si>
  <si>
    <t>On 15 August 2020, more than 50 people gathered in Charleston (West Virginia) to hold a mock trial at the Stonewall Jackson statue and demand that it be taken down. They marched and put an envelope with 7,900 signatures through the door of the Governor's Mansion. [size=more than 50]</t>
  </si>
  <si>
    <t>USA10923</t>
  </si>
  <si>
    <t>On 15 August 2020, demonstrators marched in Charleston (West Virginia) to bring awareness to the opioid epidemic in Appalachia. [size=no report]</t>
  </si>
  <si>
    <t>USA11043</t>
  </si>
  <si>
    <t>On 15 August 2020, people staged a protest in Prineville (Oregon) in support of the Black Lives Matter, against police brutality and the death of George Floyd. [size=no report]</t>
  </si>
  <si>
    <t>USA13079</t>
  </si>
  <si>
    <t>On 15 August 2020, two dozen Kumeyaay Native Americans staged a car caravan from the La Posta Reservation near Campo (California) to the US-Mexican border. Demonstrators organized by Saving Homelands of the Indigenous and Ending Land Desecration (SHIELD) and led by youths and various tribal council members rallied against construction of the border, claiming that the wall will fragment the Kumeyaay Nation and "desecrate" ancestral remains. Border Patrol officers observed Kumeyaay ceremony near the border but did not intervene. [size=two dozen]</t>
  </si>
  <si>
    <t>USA10469</t>
  </si>
  <si>
    <t>On 16 August 2020, for the second consecutive day, an unknown number of inmates set fires at the Oahu Community Correctional Center in Honolulu (Hawaii) to demonstrate against the high levels of coronavirus infections at the facility. Prison guards brought the riot under control. [size=no report]</t>
  </si>
  <si>
    <t>USA10481</t>
  </si>
  <si>
    <t>On 16 August 2020, around 400 bikers gathered for a memorial ride in Pittsburgh (Pennsylvania) to remember a deceased police officer and to show support for law enforcement and "Back the Blue" movement. [size=around 400]</t>
  </si>
  <si>
    <t>USA10482</t>
  </si>
  <si>
    <t>On 16 August 2020, community members gathered for a "Back the Blue" pro-police demonstration in Verona (Virginia) to support local law enforcement. [size=no report]</t>
  </si>
  <si>
    <t>USA10486</t>
  </si>
  <si>
    <t>On 16 August 2020, protesters assembled at the Wentworth District police station in Chicago (Illinois) to protest the arrest of fellow protesters the previous day. Protesters were affiliated with the Black Lives Matter movement. [size=no report]</t>
  </si>
  <si>
    <t>USA10487</t>
  </si>
  <si>
    <t>On 16 August 2020, a small group gathered in Ledyard (Connecticut) in support of the Black Lives Matter movement and against police brutality and the death of George Floyd. [size=small group]</t>
  </si>
  <si>
    <t>USA10488</t>
  </si>
  <si>
    <t>On 16 August 2020, protesters assembled at the governor's residence in St. Paul (Minnesota) to protest in favor of reparations for descendants of enslaved persons in the United States, and in support of the Black Lives Matter movement and against police brutality and the death of George Floyd. [size=no report]</t>
  </si>
  <si>
    <t>USA10516</t>
  </si>
  <si>
    <t>On 16 August 2020, about 150-200 demonstrators protested in front of the Mayor's home in Pittsburgh (Pennsylvania) to voice demands for the Mayor's resignation due to the recent event where plain-clothed police took a Black Lives Matter protest marshal into a white, unmarked van. The Mayor has since announced public safety changes in response. [size=about 150-200]</t>
  </si>
  <si>
    <t>USA10525</t>
  </si>
  <si>
    <t>On 16 August 2020, protesters gathered near the spot where a Black man was tased and arrested, dying soon after the prior weekend in Tuscaloosa (Alabama) in protest of his treatment. He had smoked synthetic marijuana and ran naked into traffic. Protesters held Black Lives Matter signs. [size=no report]</t>
  </si>
  <si>
    <t>USA10527</t>
  </si>
  <si>
    <t>On 16 August 2020, dozens of people gathered at Coosa Landing in Gadsden (Alabama) as Black Lives Matter Gadsden held a vigil in memory of those lost to gun violence. [size=dozens]</t>
  </si>
  <si>
    <t>USA10551</t>
  </si>
  <si>
    <t>Fox40 (Birmingham)</t>
  </si>
  <si>
    <t>On 16 August 2020, hundreds of demonstrators created a car caravan that traveled from Broome to Endicott (New York) in support of Blue Lives Matter. [size=hundreds]</t>
  </si>
  <si>
    <t>USA10552</t>
  </si>
  <si>
    <t>On 16 August 2020, many people participated in a protest in support of law enforcement in Oklahoma City (Oklahoma). The protest was organized by members of the Back the Blue movement, and six police officers on motorcycles escorted the group. The presence of counterprotesters was reported. [size=many] [counter-protest]</t>
  </si>
  <si>
    <t>USA10554</t>
  </si>
  <si>
    <t>Morton</t>
  </si>
  <si>
    <t>Mandan</t>
  </si>
  <si>
    <t>On 16 August 2020, about 150 people marched in a 'Blue Lives Matter Rally' protest in Mandan (North Dakota) to show their support for law enforcement and their opposition to the Black Lives Matter movement. [size= about 150]</t>
  </si>
  <si>
    <t>USA10555</t>
  </si>
  <si>
    <t>Daily Emerald</t>
  </si>
  <si>
    <t>On 16 August 2020, 60 people staged a protest in Springfield (Oregon) in support of the Blue Lives Matter movement and the President Trump. [size=60 people]</t>
  </si>
  <si>
    <t>USA10574</t>
  </si>
  <si>
    <t>Government of the United States (2017-); Save Our Children</t>
  </si>
  <si>
    <t>On 16 August 2020, hundreds of people, including elected officials, staged a "Save Our Children" rally at Heritage Park in Weatherford (Parker, Texas) against child human trafficking and paedophilia. [size=hundreds]</t>
  </si>
  <si>
    <t>USA10578</t>
  </si>
  <si>
    <t>On 16 August 2020, at least 300 people gathered outside of the Liberty Bell Memorial Museum in Melbourne (Florida) for a 'Back the Blue' demonstration, while a handful of counter-protesters shouted at the group from the adjacent parking lot. [size=at least 300] [counter-protest]</t>
  </si>
  <si>
    <t>USA10582</t>
  </si>
  <si>
    <t>Bainbridge</t>
  </si>
  <si>
    <t>On 16 August 2020, more than 100 people gathered in Bainbridge (New York) in support of the Black Lives Matter movement and against police brutality and the death of George Floyd. Several dozen counter protesters were also present. [size=more than 124] [counter-protest]</t>
  </si>
  <si>
    <t>USA10602</t>
  </si>
  <si>
    <t>Santa Cruz Sentinel; Count Love</t>
  </si>
  <si>
    <t>On 16 August 2020, an unreported number of people rallied on Beach Street in Santa Cruz (Santa Cruz, California) against a city ordinance banning sidewalk sales during the coronavirus pandemic and in support of vendors who were arrested earlier that day. Demonstrators referred to the ordinance as racist, stating that "it was aimed at specific people who were vending, mostly Hispanic." [size=no report]</t>
  </si>
  <si>
    <t>USA10609</t>
  </si>
  <si>
    <t>On 16 August 2020, four students involved in ROTC at St. Norbert College began walking from Green Bay (Wisconsin) to Milwaukee (Wisconsin) in protest against military veteran suicides. [size=4]</t>
  </si>
  <si>
    <t>USA10648</t>
  </si>
  <si>
    <t>On 16 August 2020, thousands of people created a caravan to show their support for law enforcement in Lyons (New York). [size=thousands]</t>
  </si>
  <si>
    <t>USA10653</t>
  </si>
  <si>
    <t>Macedon</t>
  </si>
  <si>
    <t>On 16 August 2020, more than 8,000 people gathered in Macedon (New York) for a motorcycle rally for Back the Blue in support of law enforcement. [size=more than 8,000]</t>
  </si>
  <si>
    <t>USA10657</t>
  </si>
  <si>
    <t>On 16 August 2020, more than a dozen people protested against child trafficking at a "Save Our Children" rally in Mansfield (Ohio). [size=more than a dozen]</t>
  </si>
  <si>
    <t>USA10658</t>
  </si>
  <si>
    <t>On 16 August 2020, a small group protested against child sex trafficking at a "Save Our Children" rally in Petoskey (Michigan). [size=small group]</t>
  </si>
  <si>
    <t>USA10660</t>
  </si>
  <si>
    <t>Count Love; WTHI10</t>
  </si>
  <si>
    <t>On 16 August 2020, dozens of people participated in a protest against child trafficking at a "Save Our Children" rally in Terre Haute (Indiana). [size=dozens]</t>
  </si>
  <si>
    <t>USA10665</t>
  </si>
  <si>
    <t>Daily Independent (Ashland); Count Love</t>
  </si>
  <si>
    <t>On 16 August 2020, fewer than 20 BLM demonstrators held a protest and cookout in Grayson (Kentucky) for Black Lives Matter. Nearly two dozen counter-protesters stood across the street. [size=approximately 44] [counter-protest]</t>
  </si>
  <si>
    <t>USA10676</t>
  </si>
  <si>
    <t>On 16 August 2020, about three dozen people took part in a "Save Our Children' rally in Harrisburg (Pennsylvania) to raise awareness about disappearances and the safety of children. [size=about three dozen]</t>
  </si>
  <si>
    <t>USA10693</t>
  </si>
  <si>
    <t>Fox Point</t>
  </si>
  <si>
    <t>Urban Milwaukee</t>
  </si>
  <si>
    <t>On 16 August 2020, about 30 protesters gathered in Fox Point (Wisconsin) at the home of Marquette University president Michael Lovell. The protesters opposed the reopening of Marquette University due to fears of the coronavirus. The protesters were mostly students. [size=about 30][schools]</t>
  </si>
  <si>
    <t>USA10737</t>
  </si>
  <si>
    <t>On 16 August 2020, teachers in Monroe (North Carolina) rallied against reopening schools during the coronavirus pandemic. [size=no report] [schools]</t>
  </si>
  <si>
    <t>USA10750</t>
  </si>
  <si>
    <t>On 16 August 2020, about 150 people marched from the Pasadena Police Station to La Pintoresca Park in Pasadena (Los Angeles, California) in support of Black Lives Matter and against the previous day's police killing of Anthony McClain. The demonstration turned violent after midnight when demonstrators threw objects at officers who responded with "less lethal projectiles". One officer sustained a minor injury and no arrests were made. [size=about 150]</t>
  </si>
  <si>
    <t>USA10752</t>
  </si>
  <si>
    <t>On 16 August 2020, rioters demonstrated in Portland (Oregon) in support of the Black Lives Matter movement and against police brutality and the death of George Floyd. Rioters allegedly threw rocks at the police, leaving two hospitalized. Rioters also beat up a truck driver who unintentionally crashed his truck during the demonstration. [size=no report]</t>
  </si>
  <si>
    <t>USA10767</t>
  </si>
  <si>
    <t>Women (United States); Native American Group (United States)</t>
  </si>
  <si>
    <t>On 16 August 2020, a group gathered in Carrboro (North Carolina) to honor the memories of murdered and missing indigenous women and girls, aiming to raise awareness of an issue that they said "began with Christopher Columbus." [size=no report]</t>
  </si>
  <si>
    <t>USA10779</t>
  </si>
  <si>
    <t>Indypendent</t>
  </si>
  <si>
    <t>On 16 August 2020, about 100 demonstrators in New York-Brooklyn (New York) participated in a march to champion tenants' rights. [size=no report]</t>
  </si>
  <si>
    <t>USA10780</t>
  </si>
  <si>
    <t>On 16 August 2020, people participated in a Trump Boat Parade protest in Portland (Oregon). They showed their support for the President Trump. [size= no report]</t>
  </si>
  <si>
    <t>USA10781</t>
  </si>
  <si>
    <t>On 16 August 2020, hundreds of people gathered in Providence (Rhode Island) to collect litter as part of a march advocating for the defunding of police departments. [size=hundreds]</t>
  </si>
  <si>
    <t>USA10782</t>
  </si>
  <si>
    <t>On 16 August 2020, many people participated in a protest against gun violence in St. Louis (Missouri). [size=many]</t>
  </si>
  <si>
    <t>USA10783</t>
  </si>
  <si>
    <t>On 16 August 2020, people gathered to protest against the rezoning of former steelworks plant in Trenton (Michigan) that would allow for heavy shipping and industrial activity there. [size=no report]</t>
  </si>
  <si>
    <t>USA10906</t>
  </si>
  <si>
    <t>On 16 August 2020, more than 100 demonstrators gathered outside the home of the postmaster general in Greensboro (North Carolina) to protest the recent cutbacks and delays in the U.S. Postal Service. [size=more than 100]</t>
  </si>
  <si>
    <t>USA10908</t>
  </si>
  <si>
    <t>On 16 August 2020, dozens of demonstrators gathered in Statesboro (Georgia) to support Marc Wilson, a Black man recently accused of murder after being run off the road by a group of white men and shooting in self-defense. [size=dozens]</t>
  </si>
  <si>
    <t>USA10910</t>
  </si>
  <si>
    <t>On 16 August 2020, at least twelve people demonstrated in Richmond (Virginia) against the removal of a Black Lives Matter sign that later reappeared covered in a confederate flag. After the march ended, police arrested twelve people for unlawful assembly who refused to leave the area and began to damage property. [size=at least twelve]</t>
  </si>
  <si>
    <t>USA10922</t>
  </si>
  <si>
    <t>On 16 August 2020, more than 125 boats gathered on Lake Hopatcong in Andover (New Jersey) in support of the reelection of President Trump. Over two dozen counter protesters gathered near the lake in opposition to the president. [size=at least 150] [counter-protest]</t>
  </si>
  <si>
    <t>USA10959</t>
  </si>
  <si>
    <t>Seattle Times; CNN</t>
  </si>
  <si>
    <t>On 16 August 2020, about 100 people gathered in Seattle (Washington) in support of Black Lives Matter movement, against police brutality and the death of George Floyd. Demonstrations turned violent when the crowd set off a large explosive and attempted to break a police vehicle window. At least 18 rioters were arrested. One man was later charged with third-degree assault after being accused of 'repeatedly kicking a Seattle police sergeant in the face.' [size= about 100]</t>
  </si>
  <si>
    <t>USA10966</t>
  </si>
  <si>
    <t>Count Love; NBC26 (Augusta)</t>
  </si>
  <si>
    <t>Other-Local</t>
  </si>
  <si>
    <t>On 16 August 2020, dozens of people gathered on the steps of the confederate monument in Augusta (Georgia) in protest of its removal. [size=dozens]</t>
  </si>
  <si>
    <t>USA10972</t>
  </si>
  <si>
    <t>Corryton</t>
  </si>
  <si>
    <t>On 16 August 2020, three dozen people protested outside of a Knox County Sheriff's church in Corryton (Tennessee) to object the renewal of an agreement between the sheriff's department and immigration and customs enforcement. [size=three dozen]</t>
  </si>
  <si>
    <t>USA10973</t>
  </si>
  <si>
    <t>On 16 August 2020, Leon County voters, volunteers, and campaigners participated in a 'Souls to the Polls' march in Tallahassee (Florida) to encourage voting before the Florida Primary. [size=no report]</t>
  </si>
  <si>
    <t>USA10974</t>
  </si>
  <si>
    <t>On 16 August 2020, a group of Broward County parents gathered in Fort Lauderdale (Florida) for a caravan protest, calling for 5 days a week of face-to-face learning during the upcoming school year despite the coronavirus pandemic. [size=no report]</t>
  </si>
  <si>
    <t>USA10988</t>
  </si>
  <si>
    <t>On 16 August 2020, a crowd held a 'Stop the Violence' rally at the Mooretown Community Garden in Shreveport (Louisiana), calling an end to gun violence. A shootout happened near the event, but was unrelated to the demonstration. [size=no report]</t>
  </si>
  <si>
    <t>USA10993</t>
  </si>
  <si>
    <t>NBC CT</t>
  </si>
  <si>
    <t>On 16 August 2020, about 100 demonstrators gathered in Waterbury (Connecticut) to call for the closure of a local motel. The demonstration turned violent when rioters climbed onto the roof of the motel, damaged its electronic billboard, broke windows, and damaged property inside the building. [size=about 100]</t>
  </si>
  <si>
    <t>USA11002</t>
  </si>
  <si>
    <t>Around 16 August 2020, more than 100 people protested in Laredo (Webb, Texas) against the Trump administration's proposed border wall. [size=more than 100]</t>
  </si>
  <si>
    <t>USA11010</t>
  </si>
  <si>
    <t>On 16 August 2020, more than 100 people protested outside the Main Jail North in San Jose (Santa Clara, California) against "institutional racism" in the country and in support of incarcerated people who began a hunger strike against coronavirus conditions on the previous Friday. [size=more than 100]</t>
  </si>
  <si>
    <t>USA10454</t>
  </si>
  <si>
    <t>On 17 August 2020, an unreported number of students and parents demonstrated at the Carroll ISD meeting in Southlake (Tarrant, Texas) against a plan to address racism and gender bias. Counter-protesters also gathered in protest against the board's decision not the approve the plan. [size=no report] [counter-protest]</t>
  </si>
  <si>
    <t>USA10455</t>
  </si>
  <si>
    <t>LGBT (United States); Women (United States)</t>
  </si>
  <si>
    <t>ABC News; KTLA5</t>
  </si>
  <si>
    <t>On 17 August 2020, three individuals attacked and robbed a group of transgender women on the 6500 block of Hollywood Boulevard in Hollywood neighborhood in Los Angeles (California). One of the assailants used a crow bar to rob one of the transgender women while making derogatory remarks related to her gender identity. He allegedly threatened to kill her and her friends because of their gender identities and used a bottle to knock one of the women to the ground. A crowd of bystanders filmed the event and "shouted anti-transgender slurs." Police did not arrive on the scene, although a police car drove past without intervening. The event is now being investigated as a hate crime. [size=three]</t>
  </si>
  <si>
    <t>USA10470</t>
  </si>
  <si>
    <t>On 17 August 2020, people marched in a demonstration in Portland (Oregon) in support of the Black Lives Matter movement, against police brutality and the death of George Floyd. The demonstration turned violent when rioters blocked a road and tried to flood the police union building. Police made several arrests. [size=no report]</t>
  </si>
  <si>
    <t>USA10473</t>
  </si>
  <si>
    <t>On 17 August 2020, five people marched in Memphis (Tennessee) in protest of a recent shooting of a 17 year-old. The pastor who organized the protest said he wanted to send a message that Black lives should matter to Black people. [size=five]</t>
  </si>
  <si>
    <t>USA10489</t>
  </si>
  <si>
    <t>On 17 August 2020, approximately 50 people gathered in Eugene (Oregon) in support Black Lives Matter movement, against police brutality and the death of George Floyd. [size= approximately 50]</t>
  </si>
  <si>
    <t>USA10490</t>
  </si>
  <si>
    <t>On 17 August 2020, a small group of protesters supporting the Black Lives Matter movement and opposing police brutality and the death of George Floyd, protested at a press conference held by the Allen County prosecutor in Fort Wayne (Indiana). [size=a small group]</t>
  </si>
  <si>
    <t>USA10518</t>
  </si>
  <si>
    <t>Bolivia</t>
  </si>
  <si>
    <t>On 17 August 2020, demonstrators gathered at a commissioner's meeting in Bolivia (North Carolina) to protest the commissioner's comments regarding events since the death of George Floyd. [size=no report]</t>
  </si>
  <si>
    <t>USA10526</t>
  </si>
  <si>
    <t>On 17 August 2020, protesters gathered near the spot where a Black man was tased and arrested, dying soon after, the previous weekend in Tuscaloosa (Alabama) in protest of his treatment. He had smoked synthetic marijuana and ran naked into traffic. Protesters held Black Lives Matter signs. [size=no report]</t>
  </si>
  <si>
    <t>USA10529</t>
  </si>
  <si>
    <t>On 17 August 2020, about 60 protesters marched from City Councilman Victor Gordo's house to the Pasadena Police Department in Pasadena (Los Angeles, California) in support of the Black Lives Matter movement and against the recent police killing of Anthony McClain. A car caravan accompanied the marchers. [size=about 60]</t>
  </si>
  <si>
    <t>USA10579</t>
  </si>
  <si>
    <t>Channel 3 (Santa Barbara)</t>
  </si>
  <si>
    <t>On 17 August 2020, about a dozen employees protested outside the Marian Regional Medical Center in Santa Maria (Santa Barbara California) to negotiate "a fair raise" for hospital workers, such as pharmacists and dietitians. [size=about a dozen]</t>
  </si>
  <si>
    <t>USA10598</t>
  </si>
  <si>
    <t>On 17 August 2020, an unreported number of people including salon workers marched in Old Town Clovis (Fresno, California) for full reopening of their businesses amid the coronavirus pandemic. [size=no report]</t>
  </si>
  <si>
    <t>USA10599</t>
  </si>
  <si>
    <t>Little Italy</t>
  </si>
  <si>
    <t>On 17 August 2020, a large group of salon workers and owners marched through Little Italy (San Diego, California) in support of their industry amid government mandated closures related to coronavirus. [size=a large group]</t>
  </si>
  <si>
    <t>USA10601</t>
  </si>
  <si>
    <t>On 17 August 2020, dozens of salon owners protested in Vista (San Diego, California) against the county's coronavirus public health order that prohibits salons from operating indoors. [size=dozens]</t>
  </si>
  <si>
    <t>USA10644</t>
  </si>
  <si>
    <t>On 17 August 2020, people protested at a meeting for the Oklahoma County Jail Trust in Oklahoma City (Oklahoma), against the budgeting of additional funds to improve conditions and medical treatment for inmates during the coronavirus pandemic. [size=no report]</t>
  </si>
  <si>
    <t>USA10694</t>
  </si>
  <si>
    <t>On 17 August 2020, dozens of people gathered at the Cincinnati Public School board headquarters in Cincinnati (Ohio), to protest the decision to suspend high school sports for the fall because of the coronavirus pandemic. [size=dozens]</t>
  </si>
  <si>
    <t>USA10696</t>
  </si>
  <si>
    <t>KOMO4; South Seattle Emerald</t>
  </si>
  <si>
    <t>On 17 August 2020, students marched in a protest in Kent (Washington) to support the Black Lives Matter movement and demand police department to be defunded by 50 percent. [size=no report]</t>
  </si>
  <si>
    <t>USA10713</t>
  </si>
  <si>
    <t>On 17 August 2020, about 20 students protested in Philadelphia (Pennsylvania) against the reopening of Temple University during the coronavirus. [size=about 20] [schools]</t>
  </si>
  <si>
    <t>USA10714</t>
  </si>
  <si>
    <t>Falls Township</t>
  </si>
  <si>
    <t>On 17 August 2020, about 40 parents and students protested in Falls Township (Pennsylvania) to rally for in-person return to classes at a local high school during the coronavirus pandemic. [size=about 40]</t>
  </si>
  <si>
    <t>USA10720</t>
  </si>
  <si>
    <t>On 17 August 2020, about 50 protesters at Georgia Tech in Atlanta (Georgia) staged a "die-in" to oppose in-person learning at their university during the coronavirus pandemic. [size=about 50] [schools]</t>
  </si>
  <si>
    <t>USA10725</t>
  </si>
  <si>
    <t>On 17 August 2020, nearly 100 people attended a "Back to School Back to Safety" rally in Fort Worth (Tarrant, Texas) against required virtual learning and in support of both in person and online options for students amid the coronavirus pandemic. [size=nearly 100]</t>
  </si>
  <si>
    <t>USA10729</t>
  </si>
  <si>
    <t>On 17 August 2020, nearly 100 students in Richmond (Virginia) protested against Virginia Commonwealth University reopening classes during the coronavirus pandemic, against police brutality, for LGBTQ+ issues, to keep ICE off the campus, an for Black Lives Matter [size=nearly 100]</t>
  </si>
  <si>
    <t>USA10741</t>
  </si>
  <si>
    <t>News 4 San Antonio</t>
  </si>
  <si>
    <t>On 17 August 2020, several educators gathered in New Braunfels (Comal, Texas) to demand safe learning environments for students and teachers amid the coronavirus pandemic. [size=several] [schools]</t>
  </si>
  <si>
    <t>USA10742</t>
  </si>
  <si>
    <t>Hallsville</t>
  </si>
  <si>
    <t>On 17 August 2020, several parents and educators protested at the Hallsville ISD trustee meeting in Hallsville (Harrison, Texas) against the local mask requirement for students under the age of 10 amid the coronavirus pandemic. [size=several]</t>
  </si>
  <si>
    <t>USA10755</t>
  </si>
  <si>
    <t>On 17 August 2020, about 20 union members demonstrated in front of AAON in Longview (Gregg, Texas) against the recent firing of an employee. [size=about 20]</t>
  </si>
  <si>
    <t>USA10766</t>
  </si>
  <si>
    <t>WTVF; Count Love</t>
  </si>
  <si>
    <t>On 17 August 2020, members of the group 'Silent No Longer TN' held a protest at the Legislative Plaza in Nashville (Tennessee) to address the 'allegations of sexual misconduct and discrimination' against women within the Metro Nashville Police Department. [size=no report]</t>
  </si>
  <si>
    <t>USA10774</t>
  </si>
  <si>
    <t>On 17 August 2020, dozens of people rioted in New York-Brooklyn (New York), damaging at least two stores by breaking windows and spraying anti-police graffiti on walls. [size=dozens]</t>
  </si>
  <si>
    <t>USA10784</t>
  </si>
  <si>
    <t>On 17 August 2020, a parade of more than 100 motor boats gathered on Lake George (New York) in support of President Donald Trump. [size=more than 100]</t>
  </si>
  <si>
    <t>USA10785</t>
  </si>
  <si>
    <t>Boardman</t>
  </si>
  <si>
    <t>21WFMJ; Count Love</t>
  </si>
  <si>
    <t>On 17 August 2020, dozens of people protested against the proposed construction of a Meijer gas station in Boardman (Ohio). [size=dozens]</t>
  </si>
  <si>
    <t>USA10786</t>
  </si>
  <si>
    <t>Count Love; AP</t>
  </si>
  <si>
    <t>On 17 August 2020, dozens of people protested in Detroit (Michigan) against the expiration of a moratorium on evictions during the coronavirus pandemic. [size=dozens]</t>
  </si>
  <si>
    <t>USA10787</t>
  </si>
  <si>
    <t>Count Love; Mankato Free Press</t>
  </si>
  <si>
    <t>On 17 August 2020, hundreds of people gathered in Mankato (Minnesota) to demonstrate their support of President Trump prior to his visit to the town. [size=hundreds]</t>
  </si>
  <si>
    <t>USA10788</t>
  </si>
  <si>
    <t>Mankato Free Press; Count Love</t>
  </si>
  <si>
    <t>On 17 August 2020, nearly 500 people protested against President Trump in Mankato (Minnesota). [size=nearly 500]</t>
  </si>
  <si>
    <t>USA10789</t>
  </si>
  <si>
    <t>On 17 August 2020, about a dozen people protested against the Democratic Party convention, outside of the Wisconsin Center in Milwaukee (Wisconsin). [size=about a dozen]</t>
  </si>
  <si>
    <t>USA10790</t>
  </si>
  <si>
    <t>On 17 August 2020, some people stood outside the Oklahoma City police headquarters in protest against the police, in Oklahoma City (Oklahoma). At least two of the protesters were armed with unholstered handguns, and local police arrested one of these protesters later in the week for openly displaying a weapon, after a photo was released in which her weapon was clearly unholstered. [size=some]</t>
  </si>
  <si>
    <t>USA10791</t>
  </si>
  <si>
    <t>On 17 August 2020, about 20 people protested at a city council meeting in Overland Park (Kansas) against the use of force by police. [size=about 20]</t>
  </si>
  <si>
    <t>USA10793</t>
  </si>
  <si>
    <t>Haakon</t>
  </si>
  <si>
    <t>Philip</t>
  </si>
  <si>
    <t>On 17 August 2020, a small group of people staged a protest in Philip (South Dakota) against the increase of population the new pipeline construction would case in the town. [size= a small group]</t>
  </si>
  <si>
    <t>USA10794</t>
  </si>
  <si>
    <t>On 17 August 2020, people gathered at Wichita North High School in Wichita (Kansas) to protest against the possible reopening of schools, due to fears about the coronavirus pandemic. [size=no report][schools]</t>
  </si>
  <si>
    <t>USA10883</t>
  </si>
  <si>
    <t>On 17 August 2020, a group of about 50 people protested outside presidental candidate Joe Biden's campaign headquarters in Philadelphia (Pennsylvania) to demand that he do more to help poor people, unite immigrant families, and work to end gun violence in Philadelphia. One demonstrator was arrested after breaking through a fence. [size=about 50]</t>
  </si>
  <si>
    <t>USA10913</t>
  </si>
  <si>
    <t>On 17 August 2020, as many as 30 demonstrators picketed in Jamestown (Pennsylvania) outside a tactical systems company to protest the use of and profit from tear gas and other law enforcement tools. [size=as many as 30]</t>
  </si>
  <si>
    <t>USA10914</t>
  </si>
  <si>
    <t>On 17 August 2020, parents protested in Frankfort (Kentucky) to demand that schools reopen to students during the coronavirus. [size=no report]</t>
  </si>
  <si>
    <t>USA10920</t>
  </si>
  <si>
    <t>On 17 August 2020, dozens of people gathered in Augusta (Georgia) to protest the removal of a confederate monument. [size=dozens]</t>
  </si>
  <si>
    <t>USA10937</t>
  </si>
  <si>
    <t>On 17 August 2020, a group of between 10 and 20 people gathered in Glens Falls (New York) to call for the defunding of the city police department. A group of pro-police counter protesters gathered adjacent the protest. [size=between 10 and 20] [counter-protest]</t>
  </si>
  <si>
    <t>USA10970</t>
  </si>
  <si>
    <t>On 17 August 2020, dozens gathered at the front steps of the Capitol in Little Rock (Arkansas) for a visual demonstration 'funeral' in protest of school reopening during the coronavirus pandemic. [size=dozens] [schools]</t>
  </si>
  <si>
    <t>USA10971</t>
  </si>
  <si>
    <t>On 17 August 2020, about 50 people gathered in downtown Franklin (Tennessee) in protest of a bill on the state Governor's desk that would criminalize camping overnight on state property. [size=about 50]</t>
  </si>
  <si>
    <t>USA10992</t>
  </si>
  <si>
    <t>Wisconsin Examiner</t>
  </si>
  <si>
    <t>On 17 August 2020, about 200 people protested at a post office in Oshkosh (Wisconsin) against the possible defunding of the USPS. Police set up barricades, and counter-protesters followed the group. [size=about 200] [counter-protest]</t>
  </si>
  <si>
    <t>USA11003</t>
  </si>
  <si>
    <t>On 17 August 2020, around 20 people protested at the site of a proposed residential development in Alhambra (Los Angeles, California) against the development. Protesters cited concerns about environmental damage and a perceived need for affordable housing in the area. [size=around 20]</t>
  </si>
  <si>
    <t>USA11005</t>
  </si>
  <si>
    <t>On 17 August 2020, a small group of protesters gathered in front of the Broadway Post Office in Sonoma (Sonoma, California) against the defunding of the USPS that could "negatively impact the ability of mail-in ballots to be accurately counted." [size=a small group]</t>
  </si>
  <si>
    <t>USA11006</t>
  </si>
  <si>
    <t>On 17 August 2020, an unreported number of people protested in front of the local post office in Sebastopol (Sonoma, California) against recent changes to the USPS and to voice concerns about delivery times of mail-in ballots. [size=no report]</t>
  </si>
  <si>
    <t>USA11007</t>
  </si>
  <si>
    <t>Edhat</t>
  </si>
  <si>
    <t>On 17 August 2020, an unreported number of people protested outside the Patterson Branch USPS building in Santa Barbara (Santa Barbara, California). [size=no report]</t>
  </si>
  <si>
    <t>USA11008</t>
  </si>
  <si>
    <t>Venice</t>
  </si>
  <si>
    <t>On 17 August 2020, about a dozen people demonstrated outside the post office in Venice (Los Angeles, California) against recent changes to the USPS that could slow delivery times and prevent all mail-in ballots from being counted. [size=about a dozen]</t>
  </si>
  <si>
    <t>USA11009</t>
  </si>
  <si>
    <t>On 17 August 2020, an unreported number of people demonstrated at a homeless camp northwest of downtown Las Vegas (Clark, Nevada) against a sweep conducted by the city. [size=no report]</t>
  </si>
  <si>
    <t>USA11030</t>
  </si>
  <si>
    <t>On 17 August 2020, about 50 protesters gathered at the Cooke County Courthouse in Gainesville (Cooke, Texas) against the county decision to keep the "Confederation Soldiers and Sailors Monument" in front of the courthouse erect. An unreported number of counter-protesters also appeared. [size= about 50] [counter-protest]</t>
  </si>
  <si>
    <t>USA11044</t>
  </si>
  <si>
    <t>On 17 August 2020, Black Lives Mater activists gathered in Oaklyn (New Jersey) adjacent to a store draped in an All Lives Matter banner demanding the banner be removed. [size=no report]</t>
  </si>
  <si>
    <t>USA12230</t>
  </si>
  <si>
    <t>On 17 August 2020, people gathered in Ellensburg (Washington) to protest in support of the Black Lives Matter movement and against police brutality against black people. During the protest a man approached protesters using racial epithets and demanding the protesters leave. [size=no report]</t>
  </si>
  <si>
    <t>USA12231</t>
  </si>
  <si>
    <t>Other: On 17 August 2020, a White female hit and bruised a Black man's arm in Winnetka (Illinois) after a dispute with a trio of African-American bicyclists over the need for a Winnetka beach pass. The female was arrested for battery and subsequently charged with a hate crime after videos of the incident showed her making racist remarks against the three bicyclists.</t>
  </si>
  <si>
    <t>USA10453</t>
  </si>
  <si>
    <t>On 18 August 2020, about 60 parents and students in Teaneck (New Jersey) gathered to protest the local school district's decision to teach students fully remote in the fall as a result of the coronavirus pandemic. [size=about 60]</t>
  </si>
  <si>
    <t>USA10463</t>
  </si>
  <si>
    <t>Virginia Militia; Virginia Knights; BLM: Black Lives Matter</t>
  </si>
  <si>
    <t>CBS6 (Richmond); MilitiaWatch</t>
  </si>
  <si>
    <t>On 18 August 2020, about 60 people joined a demonstration hosted by the Virginia Militia in front of the Capitol building in Richmond, Virginia. They chanted 'Virginia will not fall' in opposition to new gun regulation from the state. Representatives of the Virginia Knights and BLM757 also joined the demonstration. [size=about 60]</t>
  </si>
  <si>
    <t>USA10474</t>
  </si>
  <si>
    <t>APWU: American Postal Workers Union; Labour Group (United States); AFL-CIO: American Federation of Labor and Congress of Industrial Organizations</t>
  </si>
  <si>
    <t>On 18 August 2020, a group of people protested against cuts to the USPS and for the firing of Postmaster General Louis DeJoy, in Olathe (Kansas). Many of the protesters were members of the American Postal Workers Union. [size=no report]</t>
  </si>
  <si>
    <t>USA10476</t>
  </si>
  <si>
    <t>On 18 August 2020, a few hundred people gathered in Wilmington (Massachusetts) to show support for police and to protest against calls to defund police departments. The protest, titled "Back the Blue and Trump Too," also supported President Trump. [size=a few hundred]</t>
  </si>
  <si>
    <t>USA10483</t>
  </si>
  <si>
    <t>Count Love; Roanoke Times</t>
  </si>
  <si>
    <t>On 18 August 2020, a little over 100 people, including local candidates, took part in a "Back the Blue" rally in Roanoke (Virginia) to support law enforcement. [size=a little over 100]</t>
  </si>
  <si>
    <t>USA10491</t>
  </si>
  <si>
    <t>Spectrum</t>
  </si>
  <si>
    <t>On 18 August 2020, people gathered outside the police station in Geneva (New York) to write messages on the ground in chalk in support of the Black Lives Matter movement and against police brutality and the death of George Floyd. [size=no report]</t>
  </si>
  <si>
    <t>USA10492</t>
  </si>
  <si>
    <t>On 18 August 2020, about 30 members of a Black Lives Matter chapter in Providence (Rhode Island) in support of the Black Lives Matter movement and against police brutality and the death of George Floyd. [size=about 30]</t>
  </si>
  <si>
    <t>USA10493</t>
  </si>
  <si>
    <t>On 18 August 2020, people staged a protest in Seattle (Washington) in support of the Black Lives Matter movement, against police brutality, and the death of George Floyd. [size= no report]</t>
  </si>
  <si>
    <t>USA10515</t>
  </si>
  <si>
    <t>On 18 August 2020, around a dozen demonstrators spent the night protesting in front of the Mayor's home in Pittsburgh (Pennsylvania) after a BLM protest marshal was arrested by plain-clothed police in an unmarked van. The demonstrators stayed overnight and were declared an "unlawful assembly" by police, who asked them to disperse or they could be arrested. [size=around a dozen]</t>
  </si>
  <si>
    <t>USA10519</t>
  </si>
  <si>
    <t>Count Love; WTAE4</t>
  </si>
  <si>
    <t>On 18 August 2020, nearly 300 demonstrators protested outside the Pittsburgh Mayor's home in Pittsburgh (Pennsylvania) in response to the BLM protest marshal who was arrested by plain-clothed police in an unmarked van earlier that week. [size=nearly 300]</t>
  </si>
  <si>
    <t>USA10520</t>
  </si>
  <si>
    <t>NBC12; Count Love</t>
  </si>
  <si>
    <t>On 18 August 2020, a rally was held in Richmond (Virginia) to call for police reform. [size=no report]</t>
  </si>
  <si>
    <t>USA10532</t>
  </si>
  <si>
    <t>On 18 August 2020, an unreported number of people protested outside Getty House in Los Angeles (Los Angeles, California) in support of the Black Lives Matter Movement and against police brutality. [size=no report]</t>
  </si>
  <si>
    <t>USA10538</t>
  </si>
  <si>
    <t>Pasadena Now</t>
  </si>
  <si>
    <t>On 18 August 2020, about a hundred people protested at La Pintoresca Park in Pasadena (Los Angeles, California) in support of the Black Lives Matter movement and against police brutality and the death of Anthony McClain. [size=about a hundred]</t>
  </si>
  <si>
    <t>USA10564</t>
  </si>
  <si>
    <t>Boston Herald; Count Love</t>
  </si>
  <si>
    <t>On 18 August 2020, members of the Massachusetts congressional delegation held a rally outside of post office in Boston (Massachusetts) to protest changes to the USPS that have caused mail delays. [size=no report]</t>
  </si>
  <si>
    <t>USA10565</t>
  </si>
  <si>
    <t>On 18 August 2020, Congressman Seth Moulton and former postmaster Thomas Costin rallied about 30 supporters in Lynn (Essex) in opposition to recent changes to USPS policy that they fear may impact mail-in ballots in the 2020 general election. [size=about 30]</t>
  </si>
  <si>
    <t>USA10566</t>
  </si>
  <si>
    <t>On 18 August 2020, government officials from the NY State Assembly and the US Congress gathered outside the post office in New York-Queens (New York) to protest recent changes to USPS policy that they fear may affect mail-in ballots in 2020 general election. [size=no report]</t>
  </si>
  <si>
    <t>USA10572</t>
  </si>
  <si>
    <t>On 18 August 2020, an unreported number of people joined by local and federal government officials protested in Goleta (Santa Barbara, California) against the proposed defunding of the USPS. [size=no report]</t>
  </si>
  <si>
    <t>USA10573</t>
  </si>
  <si>
    <t>KPIX5; KFI AM640</t>
  </si>
  <si>
    <t>On 18 August 2020, an unreported number of people joined Democratic legislators, including House Speaker Nancy Pelosi, outside a USPS office in San Francisco (San Francisco, California) against the "concerted effort by the Trump Administration to scuttle post office operations ahead of an election." [size=no report]</t>
  </si>
  <si>
    <t>USA10588</t>
  </si>
  <si>
    <t>On 18 August 2020, demonstrators gathered in Albany (New York) to demand that taxi drivers' debt be forgiven because of the coronavirus pandemic. [size=no report]</t>
  </si>
  <si>
    <t>USA10589</t>
  </si>
  <si>
    <t>On 18 August 2020, about 150 firefighters gathered in front of city hall in Lowell (Massachusetts) to protest the city's decision to award the position of fire chief to an outside candidate rather than someone internal to the Lowell Fire Department. [size=about 150]</t>
  </si>
  <si>
    <t>USA10590</t>
  </si>
  <si>
    <t>On 18 August 2020, local musicians and venue owners gathered outside of a closed music venue in New York-Brooklyn (New York) to protest the mandatory closure of venues across the state amid the coronavirus pandemic and in support of legislation to provide financial aid to those spaces. [size=no report]</t>
  </si>
  <si>
    <t>USA10595</t>
  </si>
  <si>
    <t>On 18 August 2020, USPS workers in Charlotte (North Carolina) protested after mail sorting machines were removed prior to the fall election, when many mail-in ballots are expected. [size=no report]</t>
  </si>
  <si>
    <t>USA10597</t>
  </si>
  <si>
    <t>On 18 August 2020, USPS workers and members of the postal union gathered in Decatur (Georgia) to protest against President Trump and Postmaster-General Louis Dejoy for 'trying to undermine what the workers do'. [size=no report]</t>
  </si>
  <si>
    <t>USA10600</t>
  </si>
  <si>
    <t>Channel 13 (Las Vegas)</t>
  </si>
  <si>
    <t>On 18 August 2020, an unreported number of Nevada union members staged a "Save Our Jobs Coalition" rally outside the Clark County Government Center in Las Vegas (Clark, Nevada) to call for a "Right to Return" ordinance that would ensure workers keep their jobs amid the coronavirus pandemic. [size=no report]</t>
  </si>
  <si>
    <t>USA10603</t>
  </si>
  <si>
    <t>Labour Group (United States); NALC: National Association of Letter Carriers; DEM: Democratic Party</t>
  </si>
  <si>
    <t>On 18 August 2020, an unreported number of people organized by the National Association of Letter Carriers (NALC) rallied in Austin (Travis, Texas) in support of U.S. Postal Service workers and for "less politics" in the USPS process. Democratic candidate Mike Siegal attended the rally. [size=no report]</t>
  </si>
  <si>
    <t>USA10641</t>
  </si>
  <si>
    <t>PETA: People for the Ethical Treatment of Animals</t>
  </si>
  <si>
    <t>On 18 August 2020, an unreported number of people, including members of PETA, protested outside the Regional Justice Center in Las Vegas (Clark, Nevada) against animal exhibitor Jeff Lowe. [size=no report]</t>
  </si>
  <si>
    <t>USA10645</t>
  </si>
  <si>
    <t>Fox42</t>
  </si>
  <si>
    <t>On 18 August 2020, people marched in a protest in Boise (Idaho) in support of the Black Lives Matter Movement, against police brutality, and the death of George Floyd. A counter-protest was held at a near location. [size=no report] [counter-protest]</t>
  </si>
  <si>
    <t>USA10651</t>
  </si>
  <si>
    <t>On 18 August 2020, a couple dozen people staged a "peace rally" in Lompoc (Santa Barbara, California) in support of expanding the police force and against gang violence. [size=a couple dozen]</t>
  </si>
  <si>
    <t>USA10661</t>
  </si>
  <si>
    <t>On 18 August 2020, people protested against child sex abuse and human trafficking at a "Save Our Children" rally in downtown Chicago (Illinois). [size=no report]</t>
  </si>
  <si>
    <t>USA10695</t>
  </si>
  <si>
    <t>On 18 August 2020, about 20 people gathered at the post office in Dayton (Ohio) to protest against financial cuts to USPS during the coronavirus pandemic and before the 2020 presidential election in the United States. Local students organized the protest. [size=about 20]</t>
  </si>
  <si>
    <t>USA10697</t>
  </si>
  <si>
    <t>On 18 August 2020, a large group of parents and students protested at Blue Valley high school in Overland Park (Kansas) in support of allowing student athletes to play fall sports during the coronavirus pandemic. [size=a large group]</t>
  </si>
  <si>
    <t>USA10698</t>
  </si>
  <si>
    <t>On 18 August 2020, students and parents gathered in Portland (Maine) to show their support for the return of fall athletics amid the coronavirus pandemic. [size=no report]</t>
  </si>
  <si>
    <t>USA10715</t>
  </si>
  <si>
    <t>Springfield Township</t>
  </si>
  <si>
    <t>On 18 August 2020, about 50 to 60 high school athletes and their parents protested in Springfield Township (Pennsylvania) to demand that the county let the athletes play school sports during the coronavirus. [size=about 50 to 60]</t>
  </si>
  <si>
    <t>USA10719</t>
  </si>
  <si>
    <t>On 18 August 2020, approximately 30 people, organized by student-led organizations, gathered in front of the UGA Arch in Athens (Georgia) in protest of the University of Georgia's reopening plans during the coronavirus pandemic. [size=approximately 30] [schools]</t>
  </si>
  <si>
    <t>USA10730</t>
  </si>
  <si>
    <t>On 18 August 2020, some teachers held a protest in Detroit (Michigan) against the reopening of schools during the coronavirus pandemic. [size=some][schools]</t>
  </si>
  <si>
    <t>USA10739</t>
  </si>
  <si>
    <t>On 18 August 2020, teachers organized a caravan in front of the Duval County Public School Headquarters in Jacksonville (Florida) to call for starting the school year with a fully virtual format amid the coronavirus pandemic. [size=no report] [schools]</t>
  </si>
  <si>
    <t>USA10756</t>
  </si>
  <si>
    <t>On 18 August 2020, an unreported number of members of culinary and service employees unions held a vigil outside Henderson hospital in Henderson (Clark, Nevada) in remembrance of a co-worker who died form coronavirus. They called on local hospital, elected officials and community members to "do better" when it comes to protecting frontline workers. [size=no report]</t>
  </si>
  <si>
    <t>USA10758</t>
  </si>
  <si>
    <t>On 18 August 2020, demonstrators gathered in Hartford (Connecticut) to advocate for women's rights. [size=no report]</t>
  </si>
  <si>
    <t>USA10759</t>
  </si>
  <si>
    <t>Montana Standard</t>
  </si>
  <si>
    <t>On 18 August 2020, a group of women from the Helena League of Women Voters gathered and marched in Helena (Montana) for women's rights and to celebrate the 100 year anniversary of women's voting rights. [size=no report]</t>
  </si>
  <si>
    <t>USA10760</t>
  </si>
  <si>
    <t>Cape Cod Times; Count Love</t>
  </si>
  <si>
    <t>On 18 August 2020, a group gathered in Hyannis (Massachusetts) to call attention to the history of inequality and to commemorate the 100th anniversary of the ratification of the 19th Amendment, which gave women in the US the right to vote. [size= no report]</t>
  </si>
  <si>
    <t>USA10764</t>
  </si>
  <si>
    <t>On 18 August 2020, a group of women demonstrated in Beaufort (South Carolina) to remember the day the 19th amendment was ratified. [size=no report]</t>
  </si>
  <si>
    <t>USA10765</t>
  </si>
  <si>
    <t>On 18 August 2020, dozens of women followed by a motorcade marched in Hopkinsville (Kentucky) in honor of the women who worked toward 19th Amendment. [size=dozens]</t>
  </si>
  <si>
    <t>USA10795</t>
  </si>
  <si>
    <t>On 18 August 2020, a caravan of protesters traveled from New York City to the state capitol in Albany (New York) to demand higher taxes on wealthy people and cancellation of rent due to the coronavirus pandemic. [size=no report]</t>
  </si>
  <si>
    <t>USA10797</t>
  </si>
  <si>
    <t>WABI-TV5; Count Love</t>
  </si>
  <si>
    <t>On 18 August 2020, a group of demonstrators gathered in Augusta (Maine) to show support for their right to bear arms. [size=no report]</t>
  </si>
  <si>
    <t>USA10798</t>
  </si>
  <si>
    <t>On 18 August 2020, a group of clergy protested against violence in their local neighborhood in Carbondale (Illinois). [size=no report]</t>
  </si>
  <si>
    <t>USA10799</t>
  </si>
  <si>
    <t>On 18 August 2020, about 20 people marched in a protest in Casper (Wyoming) to protest a proposed feral cat feeding ban and relaxed limitations on the city's animal tethering laws. [size=20]</t>
  </si>
  <si>
    <t>USA10800</t>
  </si>
  <si>
    <t>On 18 August 2020, more than 40 people gathered near Grant Park in Cincinnati (Ohio) to protest against gun violence. [size=more than 40]</t>
  </si>
  <si>
    <t>USA10801</t>
  </si>
  <si>
    <t>On 18 August 2020, people gathered at City Hall in Kansas City (Missouri) to protest against a retired member of the police forces who was being investigated by the Kansas Bureau of Investigation for possible crimes, including fabrication of evidence. [size=no report]</t>
  </si>
  <si>
    <t>USA10802</t>
  </si>
  <si>
    <t>On 18 August 2020, a group of protesters gathered outside a mosque in Milwaukee and hurled verbal insults at worshippers inside the mosque in Milwaukee (Wisconsin). [size=no report]</t>
  </si>
  <si>
    <t>USA10803</t>
  </si>
  <si>
    <t>On 18 August 2020, an unreported number of people gathered at a news conference in New York-Manhattan (New York) to show support for the USPS. [size=no report]</t>
  </si>
  <si>
    <t>USA10804</t>
  </si>
  <si>
    <t>On 18 August 2020, a group of protesters gathered outside the City Council's budget meeting in Omaha (Nebraska) to protest the Council's decision not to cut funding to the Omaha Police Department. [size=no report]</t>
  </si>
  <si>
    <t>USA10806</t>
  </si>
  <si>
    <t>On 18 August 2020, hundreds of demonstrators gathered in Oyster Bay (New York) to protest against plans to convert a local hotel into a homeless shelter. [size=no report]</t>
  </si>
  <si>
    <t>USA10808</t>
  </si>
  <si>
    <t>Count Love; Democrat and Chronicle</t>
  </si>
  <si>
    <t>On 18 August 2020, a group gathered outside the site of a planned Rochester Police Department substation in Rochester (New York). The site was also tagged with anti-police graffiti. [size=no report]</t>
  </si>
  <si>
    <t>USA10809</t>
  </si>
  <si>
    <t>On 18 August 2020, residents of Taylor (Michigan) protested there in support of the resignation of Taylor's mayor, who faced allegations of corruption. [size=no report]</t>
  </si>
  <si>
    <t>USA10811</t>
  </si>
  <si>
    <t>On 18 August 2020, people gathered at the Tulsa Historical Society in Tulsa (Oklahoma) to support increased voting turnout and celebrate the anniversary of female suffrage in the United States. [size=no report]</t>
  </si>
  <si>
    <t>USA10812</t>
  </si>
  <si>
    <t>Telegram</t>
  </si>
  <si>
    <t>On 18 August 2020, around two dozen current and former employees of the Quinsigamond Community College gathered in Worcester (Massachusetts) to protest against cuts in funding to public schools. [size=around two dozen]</t>
  </si>
  <si>
    <t>USA10915</t>
  </si>
  <si>
    <t>On 18 August 2020, 250 people demonstrated with homemade shields around the protest encampment in Philadelphia (Pennsylvania) to protect the encampment from eviction. The encampment was created in June as a form of protest over the city's policies toward homeless people and lack of low income housing. [size=250]</t>
  </si>
  <si>
    <t>USA10916</t>
  </si>
  <si>
    <t>Count Love; CBS19 (Charlottesville)</t>
  </si>
  <si>
    <t>On 18 August 2020, demonstrators protested outside of a church in Charlottesville (Virginia) where a local candidate was scheduled to speak in order to protest his candidacy. [size=no report]</t>
  </si>
  <si>
    <t>USA10917</t>
  </si>
  <si>
    <t>On 18 August 2020, people held a rally in Decatur (Georgia) for the USPS and to call out voter suppression tactics by the federal government. [size=no report]</t>
  </si>
  <si>
    <t>USA10918</t>
  </si>
  <si>
    <t>BG Daily News; Count Love</t>
  </si>
  <si>
    <t>On 18 August 2020, about 25 people protested in Bowling Green (Kentucky) to voice support for the USPS, which has recently had cutbacks prior to the US presidential election. [size=about 25]</t>
  </si>
  <si>
    <t>USA10919</t>
  </si>
  <si>
    <t>On 18 August 2020, dozens protested in Indiana (Pennsylvania) against a proposed ordinance that would allow local officials to issue fines to residents who violate the state department of health's mandates by not wearing a mask in public during the coronavirus. [size=dozens]</t>
  </si>
  <si>
    <t>USA10921</t>
  </si>
  <si>
    <t>On 18 August 2020, a handful of demonstrators protested in Atlanta (Georgia) to demand that a local elected official protect the right to vote by mail during the coronavirus pandemic. [size=a handful]</t>
  </si>
  <si>
    <t>USA10924</t>
  </si>
  <si>
    <t>On 18 August 2020, a group of demonstrators protested in front of the Post Office in Owensboro (Kentucky) to show support for the USPS. [size=no report]</t>
  </si>
  <si>
    <t>USA10967</t>
  </si>
  <si>
    <t>Count Love; Washington Post</t>
  </si>
  <si>
    <t>On 18 August 2020, more than 50 people gathered in front of the historic post office in Saint Petersburg (Florida) to protest Trump's handing of the US Postal Service. [size=more than 50]</t>
  </si>
  <si>
    <t>USA11001</t>
  </si>
  <si>
    <t>On 18 August 2020, dozens of people protested in front of a post office in Solana Beach (San Diego, California) against the removal of mail processing machines and in support of the USPS. [size=dozens]</t>
  </si>
  <si>
    <t>USA11004</t>
  </si>
  <si>
    <t>Pinal Central</t>
  </si>
  <si>
    <t>On 18 August 2020, a group of people demonstrated outside the post office in Casa Grande (Pinal, Arizona) in support of the USPS. [size=a group]</t>
  </si>
  <si>
    <t>USA11011</t>
  </si>
  <si>
    <t>On 18 August 2020, an unreported number of people protested in Pasadena (Los Angeles, California) against proposed cuts the to USPS. [size=no report]</t>
  </si>
  <si>
    <t>USA11012</t>
  </si>
  <si>
    <t>On 18 August 2020, an unreported number of people protested in Burbank (Los Angeles, California) against proposed cuts the to USPS. [size=no report]</t>
  </si>
  <si>
    <t>USA11013</t>
  </si>
  <si>
    <t>On 18 August 2020, an unreported number of people protested in Newport Beach (Orange, California) against proposed cuts the to USPS. [size=no report]</t>
  </si>
  <si>
    <t>USA11034</t>
  </si>
  <si>
    <t>On 18 August 2020, a protest was held in Richmond (Virginia), calling for more school funding. [size=no report]</t>
  </si>
  <si>
    <t>USA11035</t>
  </si>
  <si>
    <t>Count Love; NBC12</t>
  </si>
  <si>
    <t>On 18 August 2020, a protest was held in Richmond (Virginia), demanding rent relief during the coronavirus pandemic. [size=no report]</t>
  </si>
  <si>
    <t>USA11045</t>
  </si>
  <si>
    <t>On 18 August 2020, people gathered in Holbrook (Massachusetts) in support of the Black Lives Matter movement and against police brutality and the deaths of both George Floyd. Back the Blue activists gathered for a counter protest nearby. Threats were made between the groups but there was no reported violence. [size=no report] [counter-protest]</t>
  </si>
  <si>
    <t>USA13080</t>
  </si>
  <si>
    <t>ABC News; Stranger; Oregonian</t>
  </si>
  <si>
    <t>On 18 August 2020, about 200 demonstrators staged a demonstration in Portland (Oregon) in support of the Black Lives Matter movement. The demonstration turned violent when demonstrators started to break out the windows of a county government building, sprayed lighter fluid inside, set a fire and clashed with police. Police used tear gas and flash bang devices. A police officer pushed a journalist to the ground and struck her on the head multiple times with a truncheon. Two demonstrators were arrested and one officer was injured. [size=about 200]</t>
  </si>
  <si>
    <t>USA10450</t>
  </si>
  <si>
    <t>Real III%ers of Idaho</t>
  </si>
  <si>
    <t>MilitiaWatch; East Idaho News</t>
  </si>
  <si>
    <t>Other: On 19 August 2020, the Real 3%ers of Idaho announced that their militia group page was removed from Facebook following crackdowns on militia pages, Q Anon groups, and antifa pages. They are now creating a website from which they will organize their work and promote the political campaign of its leader, Eric Parker.</t>
  </si>
  <si>
    <t>USA10472</t>
  </si>
  <si>
    <t>On 19 August 2020, about 100 people rallied, organized by the Martin Luther King Jr. Leadership Steering Committee, in Portsmouth (Virginia) to support those charged in vandalism of a confederate monument in June. [size=about 100]</t>
  </si>
  <si>
    <t>USA10494</t>
  </si>
  <si>
    <t>On 19 August 2020, about 250 student demonstrators gathered in East Orange (New Jersey) in support of the Black Lives Matter movement and against police brutality and the death of George Floyd. The group also led chants for justice for a local man, Maurice Gordon, who was killed by police several months earlier. [size=about 250]</t>
  </si>
  <si>
    <t>USA10495</t>
  </si>
  <si>
    <t>On 19 August 2020, 40-60 people staged a protest in Eugene (Oregon) in support of the Black Lives Matter movement, against police brutality and the death of George Floyd. [size= 40-60 people]</t>
  </si>
  <si>
    <t>USA10496</t>
  </si>
  <si>
    <t>On 19 August 2020, more than fifty people gathered in New York-Queens (New York) in support of the Black Lives Matter movement and against police brutality and the death of George Floyd. The protest took place outside the home of Pat Lynch, the president of the Police Benevolent Association. [size=more than fifty]</t>
  </si>
  <si>
    <t>USA10497</t>
  </si>
  <si>
    <t>On 19 August 2020, protesters demonstrated in Seattle (Washington) in support of the Black Lives Matter movement, against police brutality and the death of George Floyd. They stopped traffic and shutdown the public entrance at the King County Jail as they chanted defund the police and called for prison reform. [size= no report]</t>
  </si>
  <si>
    <t>USA10530</t>
  </si>
  <si>
    <t>On 19 August 2020, an unreported number of people marched in downtown Dallas (Dallas, Texas) in support of the Black Lives Matter movement and against police brutality and the death of George Floyd. [size=no report]</t>
  </si>
  <si>
    <t>USA10533</t>
  </si>
  <si>
    <t>On 19 August 2020, an unreported number of people joined by a more than 200 car caravan march from La Pintoresca Park to the Mayor of Pasadena's house in Pasadena (Los Angeles, California) in support of Black Lives Matter and against police brutality and the death of Anthony McClain. Some residents came out of their homes, some of them cheering, while some yelled All Lives Matter at the caravan. [size=over 200 cars]</t>
  </si>
  <si>
    <t>USA10535</t>
  </si>
  <si>
    <t>On 19 August 2020, an unreported number of people rallied in front of Phoenix Police headquarters in Phoenix (Maricopa, Arizona) in support of Black Lives Matter and against police brutality and the use of force against a local civilian who was incorrectly identified as a suspect. [size=no report]</t>
  </si>
  <si>
    <t>USA10556</t>
  </si>
  <si>
    <t>On 19 August 2020, protesters gathered in Denver (Colorado) in support of the Blue Lives Matter movement. [size=no report]</t>
  </si>
  <si>
    <t>USA10560</t>
  </si>
  <si>
    <t>On 19 August 2020, about two dozen clergy members gathered on the steps of the Madison County Courthouse in Huntsville (Alabama) to call for the removal of a Confederate monument. [size=about two dozen]</t>
  </si>
  <si>
    <t>USA10567</t>
  </si>
  <si>
    <t>On 19 August 2020, government officials rallied supporters in Atlantic City (New Jersey) in opposition to recent changes to USPS policy that they fear may impact mail-in ballots in the 2020 general election. [size=about 30]</t>
  </si>
  <si>
    <t>USA10596</t>
  </si>
  <si>
    <t>On 19 August 2020, Waste Management employees protested in Virginia Beach (Virginia) over hazard pay during the coronavirus. [size=no report]</t>
  </si>
  <si>
    <t>USA10606</t>
  </si>
  <si>
    <t>Lawyers (United States); Students (United States)</t>
  </si>
  <si>
    <t>On 19 August 2020, over a dozen protesters, including lawyers and law students, gathered in front of the Florida Supreme Court building in Tallahassee (Florida) to oppose the handling of this summer's state bar exam amid the coronavirus pandemic. [size=over a dozen]</t>
  </si>
  <si>
    <t>USA10608</t>
  </si>
  <si>
    <t>On 19 August 2020, a group of Black trans rights demonstrators marched in Pittsburgh (Pennsylvania) to call for the abolishment of the Delta Foundation after it has been accused of discrimination. [size=no report]</t>
  </si>
  <si>
    <t>USA10642</t>
  </si>
  <si>
    <t>Police Forces of the United States (2017-); Police Forces of the United States (2017-) Border Patrol; Police Forces of the United States (2017-) Customs and Border Protection</t>
  </si>
  <si>
    <t>On 19 August 2020, an unreported number of US Customs and Border Protection, US Border Patrol, state and local law enforcement officers staged a car caravan in Harlingen (Cameron, Texas) in support of local frontline coronavirus workers. [size=no report]</t>
  </si>
  <si>
    <t>USA10646</t>
  </si>
  <si>
    <t>On 19 August 2020, protesters disrupted a meeting of the Board of County Commissioners in Oklahoma City (Oklahoma) during which the Board was voting to appropriate funds towards repairs and upgrades to a local jail. [size=no report]</t>
  </si>
  <si>
    <t>USA10649</t>
  </si>
  <si>
    <t>On 19 August 2020, about 75 people carrying signs and American flags walked through Peterborough (New Hampshire) for a "Pro Police, Pro America" rally. [size=about 75]</t>
  </si>
  <si>
    <t>USA10650</t>
  </si>
  <si>
    <t>On 19 August 2020, an unreported number of parents, advocates and people from the California Policy Center's Parent Union protested outside the United Teachers Los Angeles headquarters in Los Angeles (Los Angeles, California) to call for schools to remain closed until the police are defunded and Medicare for All is implemented. The protest was spurred in part by the coronavirus pandemic. [size=no report] [schools]</t>
  </si>
  <si>
    <t>USA10700</t>
  </si>
  <si>
    <t>On 19 August 2020, parents protested in Grand Marais (Minnesota) against the local school board's decision to begin the school year remotely amid the coronavirus pandemic. [size=no report]</t>
  </si>
  <si>
    <t>USA10701</t>
  </si>
  <si>
    <t>Kinnelon</t>
  </si>
  <si>
    <t>On 19 August 2020, students and parents in Kinnelon (New Jersey) rallied in support of in-person learning amid the coronavirus pandemic. [size=no report]</t>
  </si>
  <si>
    <t>USA10702</t>
  </si>
  <si>
    <t>On 19 August 2020, hundreds of parents and students protested in Lee's Summit (Missouri) in favor of in-person instruction for the school year amid the coronavirus pandemic. [size=hundreds]</t>
  </si>
  <si>
    <t>USA10708</t>
  </si>
  <si>
    <t>On 19 August 2020, about 1100 stage performers and other theatre workers protested on the Las Vegas Strip in Las Vegas (Clark, Nevada) to call on government official to implement policies that will allow theatres to reopen safely amid the coronavirus pandemic. The protest was staged by members of the We the Entertainment Community of Las Vegas WE/EC Vegas. 150 vehicles were used at the start of the parade just north of Old Town Square. [size=about 1100]</t>
  </si>
  <si>
    <t>USA10716</t>
  </si>
  <si>
    <t>On 19 August 2020, UMD students protested in a car caravan in Annapolis (Maryland) to rally for UMD to let the students out of their affiliated apartment leases due to the coronavirus. [size=no report]</t>
  </si>
  <si>
    <t>USA10731</t>
  </si>
  <si>
    <t>On 19 August 2020, teachers gathered in Auburn (Maine) to protest plans to reopen schools for in-person learning amid the coronavirus pandemic. [size=no report][schools]</t>
  </si>
  <si>
    <t>USA10732</t>
  </si>
  <si>
    <t>Gloucester Daily Times</t>
  </si>
  <si>
    <t>On 19 August 2020, teachers gathered in Gloucester (Massachusetts) to protest plans to re-open local schools to in-person learning amid the coronavirus pandemic. [size=no report][schools]</t>
  </si>
  <si>
    <t>USA10733</t>
  </si>
  <si>
    <t>Republican-American</t>
  </si>
  <si>
    <t>On 19 August 2020, teachers gathered at the state capitol in Hartford (Connecticut) to protest the reopening of schools for in-person learning in the fall amid the coronavirus pandemic. [size=no report][schools]</t>
  </si>
  <si>
    <t>USA10734</t>
  </si>
  <si>
    <t>On 19 August 2020, dozens of teachers in Summit (New Jersey) gathered for a sit-in to protest the local school district's plan to reopen schools for in-person instruction amid the coronavirus pandemic. [size=dozens][schools]</t>
  </si>
  <si>
    <t>USA10743</t>
  </si>
  <si>
    <t>On 19 August 2020, more than 80 people including graduate students protested in Iowa City (Iowa), at the residence of the president of the University of Iowa against the university's return to in-person instruction during the coronavirus pandemic. [size=more than 80][schools]</t>
  </si>
  <si>
    <t>USA10754</t>
  </si>
  <si>
    <t>On 19 August 2020, a crowd of about 200 rioters demonstrated in Portland (Oregon) in support of the Black Lives Matter movement, against police brutality, and the death of George Floyd. The demonstrations turned violent when the rioters smashed the windows of a county government building, and set the Federal immigration building on fire. Police fired crowd control munitions and tear gas to disperse the crowd. [size= about 200]</t>
  </si>
  <si>
    <t>USA10813</t>
  </si>
  <si>
    <t>On 19 August 2020, people gathered in Boston (Massachusetts) to advocate for the Housing Stability Bill in Massachusetts, which would stop evictions for missing rent, cancel missing rent payments, and support landlords. [size=no report]</t>
  </si>
  <si>
    <t>USA10814</t>
  </si>
  <si>
    <t>On 19 August 2020, roughly 40 parents gathered in Scotch Plains (New Jersey) in support of in-person learning in schools amid the coronavirus pandemic. The protest came after the local school district decided to switch to remote learning. [size=roughly 40]</t>
  </si>
  <si>
    <t>USA10815</t>
  </si>
  <si>
    <t>On 19 August 2020, a group of people protested in St. Paul (Minnesota) against police violence, in the memory of Justin Teigen, who died following an encounter with police officers in St. Paul in 2009. [size=a group]</t>
  </si>
  <si>
    <t>USA10817</t>
  </si>
  <si>
    <t>On 19 August 2020, a group protested at the post office in Tulsa (Oklahoma) in support of the USPS and against cuts to the federal post office system. [size=a group]</t>
  </si>
  <si>
    <t>USA10818</t>
  </si>
  <si>
    <t>Wadena</t>
  </si>
  <si>
    <t>On 19 August 2020, hundreds of people protested in Wadena (Minnesota) against government restrictions, related to the coronavirus, on participation in local events. [size=hundreds]</t>
  </si>
  <si>
    <t>USA10880</t>
  </si>
  <si>
    <t>On 19 August 2020, about 200 demonstrators gathered for a second consecutive night outside of the Pittsburgh Mayor's home in Pittsburgh (Pennsylvania) to discuss the arrest of the protest marshal and to call for the Mayor's resignation. Later, a large group of police officers declared the protest an "unlawful assembly" and redirected them to another park, where police dispersed the crowd with pepper spray. One person was arrested. The Mayor has since announced public safety changes in response. [size=about 200]</t>
  </si>
  <si>
    <t>USA10968</t>
  </si>
  <si>
    <t>On 19 August 2020, about 100 people gathered at Oak Park in Montgomery (Alabama) for a vigil in honor of a 13-year-old who was shot that week, and against gun violence. [size=about 100]</t>
  </si>
  <si>
    <t>USA10969</t>
  </si>
  <si>
    <t>On 19 August 2020, people gathered outside the Miami-Dade police headquarters in Doral in protest of the decision to fire a police officer accused of striking a woman at Miami International Airport. [size=no report]</t>
  </si>
  <si>
    <t>USA11014</t>
  </si>
  <si>
    <t>On 19 August 2020, an unreported number of people staged a "Free Britney" protest outside a courthouse in Los Angeles (Los Angeles, California) against the conservatorship of Britney Spears and the role of her father, Jamie Spears, in controlling the singer's "finances and personal life for 12 years." [size=no report]</t>
  </si>
  <si>
    <t>USA11015</t>
  </si>
  <si>
    <t>On 19 August 2020, an unreported number of bowling enthusiasts protested outside Kearny Mesa Bowl in San Diego (San Diego, California) to call for reopening of bowling alleys amid the coronavirus pandemic. [size=no report]</t>
  </si>
  <si>
    <t>USA10451</t>
  </si>
  <si>
    <t>Salt Lake Tribune; MilitiaWatch</t>
  </si>
  <si>
    <t>Other: On 20 August 2020, Utah Citizens Alarm announced that they had adapted their strategy in the wake of losing their Facebook account following Facebook crackdowns on militia pages, Q Anon groups, and antifa pages. They will now be organizing via their own website.</t>
  </si>
  <si>
    <t>USA10477</t>
  </si>
  <si>
    <t>Woodford</t>
  </si>
  <si>
    <t>Germantown Hills</t>
  </si>
  <si>
    <t>On 20 August 2020, hundreds of people protested in support of the "Blue Lives Matter" movement in Germantown Hills (Illinois). [size=hundreds]</t>
  </si>
  <si>
    <t>USA10478</t>
  </si>
  <si>
    <t>On 20 August 2020, a few hundred people protested in support of the "Blue Lives Matter" movement in Livonia (Michigan). [size=a few hundred]</t>
  </si>
  <si>
    <t>USA10498</t>
  </si>
  <si>
    <t>On 20 August 2020, two nephews of George Floyd led a protest in Columbus in support of the Black Lives Matter movement and against police brutality and the death of George Floyd. [size=no report]</t>
  </si>
  <si>
    <t>USA10499</t>
  </si>
  <si>
    <t>On 20 August 2020, people driving in 30 cars protested in support of the Black Lives Matter movement and against police brutality and the death of George Floyd, in Indianapolis (Indiana). The protest was in memory of the death of Dreasjon Reed and McHale Rose. [size=at least 30]</t>
  </si>
  <si>
    <t>USA10521</t>
  </si>
  <si>
    <t>Green</t>
  </si>
  <si>
    <t>On 20 August 2020, a few dozen BLM demonstrators marched in Greensburg (Kentucky) for the Black Lives Matter movement. [size=a few dozen]</t>
  </si>
  <si>
    <t>USA10522</t>
  </si>
  <si>
    <t>On 20 August 2020, approximately 80 people gathered in Athens (Georgia) to protest for Black Lives Matter, defunding the police, and expressing concern for the reopening of the University of Georgia during the coronavirus pandemic. [size=approximately 80]</t>
  </si>
  <si>
    <t>USA10534</t>
  </si>
  <si>
    <t>On 20 August 2020, at least 30 people led a car caravan protest from La Pintoresca Park to City Hall in Pasadena (Los Angeles, California) in support of Black Lives Matter and against police brutality and the death of Anthony McClain. [size=at least 30]</t>
  </si>
  <si>
    <t>USA10537</t>
  </si>
  <si>
    <t>On 20 August 2020, an unreported number of people with NextGen demonstrated outside the mayor's house in Dallas (Dallas, Texas) in support of the Black Lives Matter movement and against police brutality and the death of George Floyd. [size=no report]</t>
  </si>
  <si>
    <t>USA10539</t>
  </si>
  <si>
    <t>Portland Mercury</t>
  </si>
  <si>
    <t>On 20 August 2020, protesters held a rally organized by PDX Black Youth Movement and marched through North Portland in Portland (Oregon) in support of the Black Lives Matter movement, against police brutality and the death of George Floyd. [size=no report]</t>
  </si>
  <si>
    <t>USA10543</t>
  </si>
  <si>
    <t>On 20 August 2020, the Philadelphia Police Commissioner and other demonstrators held a prayer walk in Philadelphia (Pennsylvania) amid an increase in gun violence and for Black Lives Matter. [size=no report]</t>
  </si>
  <si>
    <t>USA10553</t>
  </si>
  <si>
    <t>On 20 August 2020, hundreds of people gathered in Anchorage (Alaska) to protest in support of the police as part of the Back the Blue movement. A much smaller group of counter-protesters gathered to protest as well, supporting an ordinance submitted to the city Assembly which would limit the use of police force. [size=hundreds] [counter-protest]</t>
  </si>
  <si>
    <t>USA10559</t>
  </si>
  <si>
    <t>On 20 August 2020, Christian activists rallied in Charlottesville (Virginia) to begin their march to Washington against white supremacy and racism. [size=no report]</t>
  </si>
  <si>
    <t>USA10568</t>
  </si>
  <si>
    <t>On 20 August 2020, locals and lawmakers, including Senator Patrick Gallivan, gathered at a movie theater in Albany (New York) to protest the mandatory closure of movie theaters amid the coronavirus pandemic. [size=no report]</t>
  </si>
  <si>
    <t>USA10591</t>
  </si>
  <si>
    <t>Democrat and Chronicle</t>
  </si>
  <si>
    <t>On 20 August 2020, workers of casinos that have been closed due to the coronavirus pandemic gathered at the state capitol in Albany (New York) to advocate for the reopening of the casinos. [size=no report]</t>
  </si>
  <si>
    <t>USA10604</t>
  </si>
  <si>
    <t>PSL Bay Area</t>
  </si>
  <si>
    <t>On 20 August 2020, over 100 bus drivers, teachers, SMART 1741 union members and supporters rallied in front of City Hall in San Francisco (San Francisco, California) to call for pay and health coverage for school bus drivers amid the coronavirus pandemic. [size=over 100]</t>
  </si>
  <si>
    <t>USA10607</t>
  </si>
  <si>
    <t>On 20 August 2020, 60 people from the LGBT community and allies staged a vigil and protest in Las Vegas (Clark, Nevada) in support of the community and against the murders of nearly 30 transgender people in the USA in 2020. The event was hosted by Vegan Urban Pride and focused on the deaths of Black trans people. [size=60]</t>
  </si>
  <si>
    <t>USA10638</t>
  </si>
  <si>
    <t>On 20 August 2020, about two dozen people, including members of the Cobb County NAACP, the ACLU, a state representative, and the family of Kevin Wingo - an inmate who died after pleading for medical help in September 2019, gathered outside of the Cobb County Detention Center in Marietta (Georgia) to call for justice. [size=about two dozen]</t>
  </si>
  <si>
    <t>USA10654</t>
  </si>
  <si>
    <t>WISN12; Spectrum News 1 WI</t>
  </si>
  <si>
    <t>On 20 August 2020, hundreds of people protested in support of the Black Lives Matter movement and against police brutality and the death of George Floyd in Milwaukee (Wisconsin). Protesters confronted and yelled at officers on horseback to leave, and encountered counter-protesters. The protest was partly organized by the Coalition to March on the DNC. [size=hundreds] [counter-protest]</t>
  </si>
  <si>
    <t>USA10692</t>
  </si>
  <si>
    <t>SEIU 1199 WV/KY/OH</t>
  </si>
  <si>
    <t>On 20 August 2020, nursing home workers in Toledo (Ohio) held a protest, organized by SEIU, in favor of higher wages and stronger protections against exposure to the coronavirus. [size=no report]</t>
  </si>
  <si>
    <t>USA10699</t>
  </si>
  <si>
    <t>On 20 August 2020, demonstrators affiliated with the Black Lives Matter movement protested against police brutality and the death of George Floyd in Des Moines (Iowa). Two protesters were arrested and were subsequently charged with interference with official acts. [size=at least 2]</t>
  </si>
  <si>
    <t>USA10703</t>
  </si>
  <si>
    <t>On 20 August 2020, students and community members protested against the resumption of in-person classes at the University of Iowa in Iowa City (Iowa) during the coronavirus pandemic. Protesters blocked traffic in the city. [size=no report]</t>
  </si>
  <si>
    <t>USA10704</t>
  </si>
  <si>
    <t>On 20 August 2020, a small group of people protested outside the City Hall in Louisville (Kentucky) to demand that the Mayor resign due to the lack of support for the police. Another group associated with the BLM movement protested to call for the resignation as well, but due to the Mayor's lack of action in Breonna Taylor's case. [size=a small group] [counter-protest]</t>
  </si>
  <si>
    <t>USA10706</t>
  </si>
  <si>
    <t>Oak Creek</t>
  </si>
  <si>
    <t>On 20 August 2020, some parents and students protested at the district office for the Oak Creek-Franklin Joint School district in favor of reopening for in-person classes amid the coronavirus pandemic when the school year begins in fall 2020. [size=some]</t>
  </si>
  <si>
    <t>USA10717</t>
  </si>
  <si>
    <t>On 20 August 2020, over two hundred parents and student athletes protested at the Capitol building in Harrisburg (Pennsylvania) to demand that students be allowed to play school sports in the fall during the coronavirus pandemic. [size=over two hundred]</t>
  </si>
  <si>
    <t>USA10718</t>
  </si>
  <si>
    <t>On 20 August 2020, dozens of people protested at a school board meeting in Erie (Pennsylvania) to show support for allowing students to take part in fall sports during the coronavirus. [size=dozens]</t>
  </si>
  <si>
    <t>USA10722</t>
  </si>
  <si>
    <t>On 20 August 2020, approximately 80 people, including activists, students, and the District 2 Commissioner, gathered at the UGA Arch in Athens (Georgia) to protest UGA's reopening policies during the coronavirus pandemic and Athens-Clarke County Police Department's funding, demanding changes in the name of racial justice. [size=approximately 80] [schools]</t>
  </si>
  <si>
    <t>USA10723</t>
  </si>
  <si>
    <t>On 20 August 2020, approximately 25 high school students gathered at the Greenwood Leflore Consolidated School District's service building and then Wagner Park in Greenwood (Mississippi) to protest the implementation of their virtual learning curriculum amid the coronavirus pandemic. [size=approximately 25]</t>
  </si>
  <si>
    <t>USA10724</t>
  </si>
  <si>
    <t>On 20 August 2020, a group of law students at the University of Florida protested in Gainesville (Florida) to have a course be offered online for the fall after it was cancelled. [size=no report]</t>
  </si>
  <si>
    <t>USA10735</t>
  </si>
  <si>
    <t>On 20 August 2020, teachers gathered outside the State House in Boston (Massachusetts) to protest plans to reopen schools for in-person teaching in the fall amid the coronavirus pandemic. [size=no report][schools]</t>
  </si>
  <si>
    <t>USA10736</t>
  </si>
  <si>
    <t>Republican-American; Count Love</t>
  </si>
  <si>
    <t>On 20 August 2020, teachers and others gathered in Worcester (Massachusetts) to demand greater safety measures to protect bus drivers amid the coronavirus pandemic. [size=no report]</t>
  </si>
  <si>
    <t>USA10738</t>
  </si>
  <si>
    <t>On 20 August 2020, faculty members of Kutztown University wearing plague doctor masks silently protested in Kutztown (Pennsylvania) against the reopening of the school during the coronavirus. [size=no report] [schools]</t>
  </si>
  <si>
    <t>USA10746</t>
  </si>
  <si>
    <t>USW: United Steelworkers; Labour Group (United States)</t>
  </si>
  <si>
    <t>Plain Dealer</t>
  </si>
  <si>
    <t>On 20 August 2020, dozens of people gathered at the United Steelworkers offices in Akron (Ohio) to protest against President Trump's call for a boycott of Goodyear tires. [size=dozens]</t>
  </si>
  <si>
    <t>USA10748</t>
  </si>
  <si>
    <t>Phoenix New Times</t>
  </si>
  <si>
    <t>On 20 August 2020, roughly 300 people staged a "Not Our Last Call" rally in front of the Arizona State Capitol in Phoenix (Maricopa, Arizona) to call for a reopening plan for bars amid the coronavirus pandemic. [size=roughly 300]</t>
  </si>
  <si>
    <t>USA10751</t>
  </si>
  <si>
    <t>On 20 August 2020, an unreported number of Uber and Lyft workers protested at Uber Headquarters in San Francisco (San Francisco, California) in support of benefits for drivers and against Proposition 22. [size=no report]</t>
  </si>
  <si>
    <t>USA10762</t>
  </si>
  <si>
    <t>On 20 August 2020, a crowd of about 200 rioters demonstrated in Portland (Oregon) in support of the Black Lives Matter movement, against police brutality, and the death of George Floyd. Rioters have clashed with federal PACT agents. Two rioters were arrested after damaging government buildings. [size=about 200]</t>
  </si>
  <si>
    <t>USA10768</t>
  </si>
  <si>
    <t>California Public</t>
  </si>
  <si>
    <t>On 20 August 2020, an unreported number of ride-share drivers protested outside LAX in Los Angeles (Los Angeles, California) in support of benefits for drivers and against Proposition 22. [size=no report]</t>
  </si>
  <si>
    <t>USA10769</t>
  </si>
  <si>
    <t>Twitter; UNITE HERE Local 30</t>
  </si>
  <si>
    <t>On 20 August 2020, an unreported number of people supported by labour groups protested outside a Sheraton in San Diego (San Diego, California) against the layoff of over 200 workers amid the coronavirus pandemic. [size=no report]</t>
  </si>
  <si>
    <t>USA10792</t>
  </si>
  <si>
    <t>On 20 August 2020, more than a dozen people protested against the death of Breonna Taylor, at the home of Kentucky's attorney general in Louisville (Kentucky). The protesters carried banners supporting the Black Lives Matter movement, against police brutality and the death of George Floyd, and police arrested one and gave citations to six others. [size=more than a dozen]</t>
  </si>
  <si>
    <t>USA10805</t>
  </si>
  <si>
    <t>On 20 August 2020, a group of senior citizens protested in the Kentucky Attorney General's front lawn in Louisville (Kentucky) to bring attention to their demands related to Black Lives Matter and police brutality. One woman was arrested. [size=no report]</t>
  </si>
  <si>
    <t>USA10819</t>
  </si>
  <si>
    <t>CBS13 (Maine)</t>
  </si>
  <si>
    <t>On 20 August 2020, people gathered in Augusta (Maine) in support of the continuation of high school athletics in the fall amid the coronavirus pandemic. [size=no report]</t>
  </si>
  <si>
    <t>USA10820</t>
  </si>
  <si>
    <t>On 20 August 2020, nearly 40 people gathered at the house of education secretary Betsy DeVos in Holland (Michigan) to protest against reopening schools for in-person instruction during the coronavirus pandemic. [size=nearly 40] [schools]</t>
  </si>
  <si>
    <t>USA10821</t>
  </si>
  <si>
    <t>On 20 August 2020, people in Holyoke (Massachusetts) gathered in a car caravan to protest the closure of the Birthing Center of Holyoke Medical Center. [size=no report]</t>
  </si>
  <si>
    <t>USA10822</t>
  </si>
  <si>
    <t>On 20 August 2020, three people protested at a meeting of the city council in Kansas City (Missouri) in favor of increased transparency and against police brutality. [size=3]</t>
  </si>
  <si>
    <t>USA10824</t>
  </si>
  <si>
    <t>WSIL-TV 3</t>
  </si>
  <si>
    <t>On 20 August 2020, 65 boats protested in support of President Trump on Alexander Lake in Merrill (Wisconsin). [size=at least 65)</t>
  </si>
  <si>
    <t>USA10825</t>
  </si>
  <si>
    <t>On 20 August 2020, the local non-profit Independence, Inc. gathered in Minot (North Dakota) to raise awareness on community's food insecurity problems. [size= no report]</t>
  </si>
  <si>
    <t>USA10826</t>
  </si>
  <si>
    <t>On 20 August 2020, nearly 100 people gathered outside of the post office in Montclair (New Jersey) to call for the resignation of Postmaster General Louis Dejoy and in opposition to recent changes to USPS policy that they fear may impact mail-in ballots in the 2020 general election. [size=nearly 100]</t>
  </si>
  <si>
    <t>USA10827</t>
  </si>
  <si>
    <t>On 20 August 2020, hundreds rallied in New York-Brooklyn (New York) to protest against the reopening of public schools for in-person learning amid the coronavirus pandemic. [size=hundreds][schools]</t>
  </si>
  <si>
    <t>USA10925</t>
  </si>
  <si>
    <t>On 20 August 2020, about a dozen people protested in Harrisburg (Pennsylvania) outside the Dauphin County Prison after an inmate died while receiving medical treatment in custody for intoxication. [size=about a dozen]</t>
  </si>
  <si>
    <t>USA10926</t>
  </si>
  <si>
    <t>On 20 August 2020, demonstrators protested in Brevard (North Carolina) against possible cuts to the USPS. [size=no report]</t>
  </si>
  <si>
    <t>USA10927</t>
  </si>
  <si>
    <t>On 20 August 2020, 100 or so pro-Trump demonstrators protested outside the Democratic National Convention in Wilmington (Delaware) against former Vice President Joe Biden's candidacy. [size=100 or so]</t>
  </si>
  <si>
    <t>USA10928</t>
  </si>
  <si>
    <t>Old Forge</t>
  </si>
  <si>
    <t>Pocono Record; Count Love</t>
  </si>
  <si>
    <t>On 20 August 2020, demonstrators protested across from a Trump candidacy rally in Old Forge (Pennsylvania) to support the post office and against the President's candidacy. [size=no report]</t>
  </si>
  <si>
    <t>USA10934</t>
  </si>
  <si>
    <t>Mount Joy Township</t>
  </si>
  <si>
    <t>Gettysburg Times</t>
  </si>
  <si>
    <t>On 20 August 2020, dozens of people marched in Mount Joy Township (Pennsylvania) against a proposed solar farm and to urge the supervisor to resign. [size=dozens]</t>
  </si>
  <si>
    <t>USA10975</t>
  </si>
  <si>
    <t>On 20 August 2020, people gathered in downtown Memphis (Tennessee) in protest of recent cost-cutting measures implemented throughout the USPS. [size=no report]</t>
  </si>
  <si>
    <t>USA10985</t>
  </si>
  <si>
    <t>On 20 August 2020, a group gathered outside of the City Hall in Dublin (Georgia) to protest against the incumbent district attorney who has faced controversy for White supremacy comments he wrote as a teenager. [size=no report]</t>
  </si>
  <si>
    <t>USA10986</t>
  </si>
  <si>
    <t>On 20 August 2020, about 15-20 protesters gathered for an all-night vigil in Navy Park in Memphis (Tennessee) in support of the USPS. [size=about 15-20]</t>
  </si>
  <si>
    <t>USA10987</t>
  </si>
  <si>
    <t>On 20 August 2020, protesters gathered at the Capitol building in Baton Rouge (Louisiana) against visitation policies at nursing homes during the coronavirus pandemic. [size=no report]</t>
  </si>
  <si>
    <t>USA11028</t>
  </si>
  <si>
    <t>On 20 August 2020, police arrested two protesters in Richmond (Virginia) after they refused to show identification. Police said the arrests came after a confrontation with officers, but witnesses on the scene say the arrests were unprovoked. [size=no report]</t>
  </si>
  <si>
    <t>USA11083</t>
  </si>
  <si>
    <t>On 20 August 2020, an unreported number of pro-police demonstrators rallied in Gilbert (Arizona). A few dozens counter-demonstrators rallied in support of the Black Lives Matter movement. The demonstration turned violent when verbal attacks led to a physical fight with demonstrators using baseball bats and shield. Police intervened and arrested one pro-police demonstrator. They also formed a buffer between the two groups with police and a SWAT tank. Two more people were arrested: one for disorderly conduct and the other for criminal damage. [size=more than a few dozen] [counter-protest]</t>
  </si>
  <si>
    <t>USA10445</t>
  </si>
  <si>
    <t>On 21 August 2020, demonstrators gathered at the old courthouse in Brandon (Mississippi) to call for the movement of a confederate statue to the Brandon cemetery. They were met by counter demonstrators who instigated a short fight, which was quickly broken up by police. [size=no report] [counter-protest]</t>
  </si>
  <si>
    <t>USA10449</t>
  </si>
  <si>
    <t>Other: On 21 August 2020, North Idaho Militia announced that they would be moving their online presence to Parler following Facebook crackdowns on militia pages, Q Anon groups, and antifa pages.</t>
  </si>
  <si>
    <t>USA10461</t>
  </si>
  <si>
    <t>19th Tennessee Infantry</t>
  </si>
  <si>
    <t>Recruitment: On 21 August 2020, the 19th Tennessee Infantry militia held a meeting in which they welcomed new members into their ranks somewhere in Tennessee.</t>
  </si>
  <si>
    <t>USA10467</t>
  </si>
  <si>
    <t>On 21 August 2020, about 200 people demonstrated in the Sunland-Tujunga neighborhood of Los Angeles (Los Angeles, California) in support of the Black Lives Matter movement and against police brutality and the death of George Floyd. A group of 100 Trump supporting counter-demonstrators were also present. The demonstration turned violent when physical altercations erupted, including a BLM demonstrator hitting a Trump supporter with a pipe. Police intervened and arrested a BLM supporter as well as another who attempted to intervene with the arrest. After declaring the assembly unlawful, crowd members threw objects at officers who responded with "less lethal" projectiles. It is unclear whether any civilians were injured. [size=a large group] [counter-protest]</t>
  </si>
  <si>
    <t>USA10468</t>
  </si>
  <si>
    <t>On 21 August 2020, about 200 people staged a demonstration in Portland (Oregon) in support of the Black Lives Matter, against police brutality and the death of George Floyd. Some rioters threw projectiles and shined lasers at officers and broke police car windows. 9 were arrested. [size= about 200]</t>
  </si>
  <si>
    <t>USA10471</t>
  </si>
  <si>
    <t>On 21 August 2020, a group of black protesters demonstrated a protest in Seattle (Washington) demanding the Seattle Chief Police to stay on the job and demonstrators to end the violence in Black Lives Matters protests. [size= no report]</t>
  </si>
  <si>
    <t>USA10500</t>
  </si>
  <si>
    <t>On 21 August 2020, people protested in support of the Black Lives Matter movement and against police brutality and the death of George Floyd in Indianapolis (Indiana). The protest was specifically focused on the death of Dreasjon Reed. [size=no report]</t>
  </si>
  <si>
    <t>USA10501</t>
  </si>
  <si>
    <t>West Lafayette</t>
  </si>
  <si>
    <t>On 21 August 2020, hundreds of students protested in support of the Black Lives Matter movement and against police brutality and the death of George Floyd in West Lafayette (Indiana) at Perdue University. [size=hundreds]</t>
  </si>
  <si>
    <t>USA10536</t>
  </si>
  <si>
    <t>On 21 August 2020, an unreported number of people marched in downtown Dallas (Dallas, Texas) in support of the Black Lives Matter movement and against police brutality and the death of George Floyd. [size=no report]</t>
  </si>
  <si>
    <t>USA10547</t>
  </si>
  <si>
    <t>BLM: Black Lives Matter; Save Our Children</t>
  </si>
  <si>
    <t>On 21 August 2020, hundreds of people gathered in Binghamton (New York) in support of the Black Lives Matter movement, in addition to speaking out against child sexual abuse during the Save Our Children rally. [size=hundreds]</t>
  </si>
  <si>
    <t>USA10548</t>
  </si>
  <si>
    <t>On 21 August 2020, a group of people protested in support of Black Lives Matter and against police brutality and the death of George Floyd. Many of the protesters were local students. The protest was organized by the Iowa City Freedom Riders. [size=a group]</t>
  </si>
  <si>
    <t>USA10561</t>
  </si>
  <si>
    <t>On 21 August 2020, more than 50 boats participated in a protest in support of the "Back the Blue" movement, in Rockford (Illinois). Counter-protesters supporting the Black Lives Matter movement also marched on the border of the river. [size=more than 50] [counter-protest]</t>
  </si>
  <si>
    <t>USA10577</t>
  </si>
  <si>
    <t>On 21 August 2020, a group of nurses protested outside a hospital in Asheville (North Carolina) against having a national nurse's union, saying that it would negatively impact not only the patients but the community. [size=no report]</t>
  </si>
  <si>
    <t>USA10586</t>
  </si>
  <si>
    <t>On 21 August 2020, about 60 people protested in Charlotte (North Carolina) outside the Republican National Convention. Police intervened, using pepper spray on many demonstrators and arresting four after they surrounded cars and resisted arrest. [size=about 60]</t>
  </si>
  <si>
    <t>USA10684</t>
  </si>
  <si>
    <t>On 21 August 2020, 20 protesters took part at a 'Save Our Children' rally at Cesar Chavez Plaza in Sacramento (Sacramento, California) against child human trafficking and paedophilia. [size=a small group of 20]</t>
  </si>
  <si>
    <t>USA10707</t>
  </si>
  <si>
    <t>On 21 August 2020, a group of students protested outside of Blue Valley High School in Overland Park (Kansas) in support of reopening school while awaiting word of the school's decision to reopen in person amid the coronavirus pandemic. [size=a group]</t>
  </si>
  <si>
    <t>USA10721</t>
  </si>
  <si>
    <t>On 21 August 2020, students held a walkout protest at Oak Grove High School in Hattiesburg (Mississippi) to demand attention for racial issues that 'happen far too often at the school'. [size=no report]</t>
  </si>
  <si>
    <t>USA10726</t>
  </si>
  <si>
    <t>On 21 August 2020, a dozen nursing students protested in front of the College of the Desert's campus in Palm Desert (Riverside, California) against the cancellation of Autumn term clinicals during the coronavirus pandemic. [size=a dozen]</t>
  </si>
  <si>
    <t>USA10728</t>
  </si>
  <si>
    <t>On 21 August 2020, nearly 100 students for BLM protested in Columbia (South Carolina) against a man who was demonstrating alone against the Black Lives Matter movement. [size=near 100]</t>
  </si>
  <si>
    <t>USA10740</t>
  </si>
  <si>
    <t>On 21 August 2020, around 30 to 50 BLM demonstrators protested in Berkeley Springs (West Virginia) for Black Lives Matter. They were interrupted by between 500 to 600 counter protesters carrying confederate flags when police intervened to create a barricade with riot shields. No injuries or violence were reported. [size=between 500 to 600] [counter-protest]</t>
  </si>
  <si>
    <t>USA10744</t>
  </si>
  <si>
    <t>WTXL ABC27</t>
  </si>
  <si>
    <t>On 21 August 2020, teachers and students protested in Tallahassee (Florida) against the order to reopen in-person teaching amid the coronavirus pandemic. [size=no report] [schools]</t>
  </si>
  <si>
    <t>USA10747</t>
  </si>
  <si>
    <t>On 21 August 2020, about 100 renters and housing activists demonstrated in front of the Los Angeles County Superior Courthouse in Los Angeles (Los Angeles, California) against increased housing insecurity amid the coronavirus pandemic. One person attempting to enter the courthouse for a scheduled hearing shouted at the group. The event was organised by various local labour organisations. [size=about 100]</t>
  </si>
  <si>
    <t>USA10770</t>
  </si>
  <si>
    <t>Around 21 August 2020, about 50 people organised by the Houston Tenants Union protested outside an eviction court in Houston (Harris, Texas) against evictions amid the coronavirus pandemic. [size=about 50]</t>
  </si>
  <si>
    <t>USA10775</t>
  </si>
  <si>
    <t>Non-violent activity: On 21 August 2020, a man pulled a gun out and threatened pro-life demonstrators in Wilmington (Delaware) after arguing with demonstrators outside a Planned Parenthood facility.</t>
  </si>
  <si>
    <t>USA10807</t>
  </si>
  <si>
    <t>On 21 August 2020, protesters who put up a Black Lives Matter banner above Main Street in Clarksville (Arkansas) with a permit were met by counter protesters, both of which voiced their opinions on the banner. [size=no report] [counter-protest]</t>
  </si>
  <si>
    <t>USA10810</t>
  </si>
  <si>
    <t>On 21 August 2020, dozens of people gathered at the Florida Mall in Orlando (Florida) calling for change after the deadly deputy-involved shooting of Salaythis Melvin, a 22 year-old Black man, two weeks prior. Police arrested several protesters. [size=dozens]</t>
  </si>
  <si>
    <t>USA10816</t>
  </si>
  <si>
    <t>Religion News Service</t>
  </si>
  <si>
    <t>On 21 August 2020, dozens of protesters marched near City Hall in Pasadena (Los Angeles, California) in support of the Black Lives Matter movement and against police brutality and the death of Anthony McClain. Police intervened and attempted to disperse the crowd. A reverend at the All Saints Episcopal Church ushered people away from the unlawful gathering area and towards the church. [size=dozens]</t>
  </si>
  <si>
    <t>USA10828</t>
  </si>
  <si>
    <t>On 21 August 2020, people protested in support of their local USPS in Eau Claire (Wisconsin). [size=no report]</t>
  </si>
  <si>
    <t>USA10829</t>
  </si>
  <si>
    <t>On 21 August 2020, 18 people protested against potential cuts to USPS in Green Bay (Wisconsin). [size=18]</t>
  </si>
  <si>
    <t>USA10830</t>
  </si>
  <si>
    <t>On 21 August 2020, people gathered in Hartford (Connecticut) in opposition to recent changes to USPS policy that they fear may impact mail-in ballots in the 2020 general election. [size=no report]</t>
  </si>
  <si>
    <t>USA10831</t>
  </si>
  <si>
    <t>On 21 August 2020, about 30 protesters staged a protest in Longview (Washington) led by Southwest Washington Amnesty International. The protesters held signs calling for the county to sever its contract with ICE. [size= about 30 people]</t>
  </si>
  <si>
    <t>USA10832</t>
  </si>
  <si>
    <t>On 21 August 2020, people gathered in New York-Brooklyn (New York) to demonstrate against inequities in health care coverage. [size=no report]</t>
  </si>
  <si>
    <t>USA10833</t>
  </si>
  <si>
    <t>On 21 August 2020, a crowd of 40 staged a protest in Hermiston (Oregon) in support of the Black Lives Matter movement, against police brutality and the death of George Floyd. A counter protest was held with 100 people in support of the police officers. Two groups engaged in a verbal fight. [size=140] [counter-protest]</t>
  </si>
  <si>
    <t>USA10834</t>
  </si>
  <si>
    <t>Rosemont</t>
  </si>
  <si>
    <t>On 21 August 2020, approximately 30 people gathered in Rosemont (Illinois) to protest against the decision to suspend fall sports by the Big 10 college league. [size=approximately 30]</t>
  </si>
  <si>
    <t>USA10905</t>
  </si>
  <si>
    <t>On 21 August 2020, a group of pro-life demonstrators held a rally in Wilmington (Delaware) outside a Planned Parenthood facility. A man pulled a gun out and threatened the demonstrators. [size=no report] [armed presence]</t>
  </si>
  <si>
    <t>USA10929</t>
  </si>
  <si>
    <t>On 21 August 2020, about 30 people marched in Franklin (Pennsylvania) to support the US Postal Service after recent cutbacks. [size=about 30]</t>
  </si>
  <si>
    <t>USA10930</t>
  </si>
  <si>
    <t>On 21 August 2020, many people protested outside a post office in Baltimore (Maryland) due to delays in mail and concern over ballots not being delivered for the presidential election. [size=many]</t>
  </si>
  <si>
    <t>USA10931</t>
  </si>
  <si>
    <t>On 21 August 2020, a large group protested outside a post office in Pittsburgh (Pennsylvania) to demand accountability from postal leadership and in support of the USPS after proposed cutbacks before the election. [size=a large group]</t>
  </si>
  <si>
    <t>USA10932</t>
  </si>
  <si>
    <t>On 21 August 2020, people gathered in Baltimore (Maryland) to promote peace and stand against gun violence after several teens were shot in the city in recent weeks. [size=no report]</t>
  </si>
  <si>
    <t>USA10933</t>
  </si>
  <si>
    <t>On 21 August 2020, a crowd of people protested outside a post office in Gaithersburg (Maryland) to support the USPS and against the cutbacks ahead of the presidential election. [size=no report]</t>
  </si>
  <si>
    <t>USA10976</t>
  </si>
  <si>
    <t>On 21 August 2020, protesters and community activists gathered in Saint Petersburg (Florida) and released their latest demands, which include cuts to the St. Petersburg police Department budget, equipping officers with body-cameras that continuously record, and giving residents control of Community Redevelopment Area funds. [size=no report]</t>
  </si>
  <si>
    <t>USA10989</t>
  </si>
  <si>
    <t>On 21 August 2020, more than 300 golf carts took part in a demonstration in the Villages retirement community (Florida) in support of Joe Biden amid the coronavirus pandemic. [size=more than 300]</t>
  </si>
  <si>
    <t>USA11032</t>
  </si>
  <si>
    <t>Daily Advertiser (Lafayette); CNN</t>
  </si>
  <si>
    <t>Other: On 21 August 2020, police tased a Black man while responding to a disturbance call involving a person armed with a knife, in Lafayette (Louisiana). The police officers continued to pursue him after he was tasered, surrounding him at the entrance of a Shell station and killing him after firing 11 rounds. The incident has sparked demonstrations, with activists calling it "inappropriate and excessive use of force" by the police.</t>
  </si>
  <si>
    <t>USA11046</t>
  </si>
  <si>
    <t>On 21 August 2020, about a dozen people along with NAACP members demonstrated in Ridgefield (Washington) in support of the Black Lives Matter movement and against police brutality and the death of George Floyd. [size=about a dozen]</t>
  </si>
  <si>
    <t>USA11047</t>
  </si>
  <si>
    <t>On 21 August 2020, hundreds of community members gathered in Saint George (Utah) to protest mask wearing at schools during the ongoing coronavirus pandemic. [size=hundreds]</t>
  </si>
  <si>
    <t>USA11084</t>
  </si>
  <si>
    <t>On 21 August 2020, an unreported number of people rallied at 101 Ash Street in San Diego (California) against the city's pending deal with San Diego Gas &amp; Electric and in support of city-owned utilities. [size=no report]</t>
  </si>
  <si>
    <t>USA11085</t>
  </si>
  <si>
    <t>United Way</t>
  </si>
  <si>
    <t>On 21 August 2020, an unreported number of people staged a car caravan through San Diego (California) to raise awareness of the Census in low-responding communities. The caravan was organized by the Count Me 2020 coalition and the United Way of San Diego. [size=no report]</t>
  </si>
  <si>
    <t>USA11726</t>
  </si>
  <si>
    <t>On 21 August 2020, an unreported number of people staged a "March for the Dead, Fight for the Living" march from the Crissy Field Warming Hut across the Golden Gate Bridge in San Francisco (California) in support of the Black Lives Matter movement and against police brutality. Demonstrators marched to honor people who died from coronavirus and due to police brutality. They also called for the resignation of President Trump. [size=no report]</t>
  </si>
  <si>
    <t>USA12232</t>
  </si>
  <si>
    <t>Mississippi Free Press; Crowd Counting Consortium</t>
  </si>
  <si>
    <t>On 21 August 2020, dozens of students walked out of class at a high school in Oak Grove (Mississippi) to protest the "culture of racism" at the school, after the administration failed to address an incident at a school event the prior week in which a student yelled "White power!". Members of Black Lives Matter Mississippi as well as relatives of the students joined to support their walkout. [size=dozens]</t>
  </si>
  <si>
    <t>USA10442</t>
  </si>
  <si>
    <t>LAist; Fox11 (Los Angeles)</t>
  </si>
  <si>
    <t>On 22 August 2020, about 200 demonstrators, including conservative candidates, staged a "Freedom Rally" in Beverly Gardens Park in Beverly Hills (California) in support of law enforcement. Several dozen counter-demonstrators were on the scene in support of the Black Lives Matter movement and against police brutality and the death of George Floyd. The demonstration turned violent when people from the two groups began shoving and punching each other. Police intervened and declared the demonstration an "unlawful assembly," ordering people to disperse. One person was arrested for battery. [size=more than 200] [counter-protest]</t>
  </si>
  <si>
    <t>USA10444</t>
  </si>
  <si>
    <t>Pro-Police Group (United States); Proud Boys; Back the Blue; QAnon</t>
  </si>
  <si>
    <t>BLM: Black Lives Matter; Antifa (United States); Civilians (United States)</t>
  </si>
  <si>
    <t>Washington Post; Oregon Public Broadcasting</t>
  </si>
  <si>
    <t>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Police were present at the scene but did not intervene to stop the fighting, indicating in a statement released later that those involved had 'willingly' engaged, and that police forces were stretched too thin. [size= about 300] [counter-protest]</t>
  </si>
  <si>
    <t>USA10456</t>
  </si>
  <si>
    <t>Advocate (Baton Rouge); Daily Advertiser (Lafayette)</t>
  </si>
  <si>
    <t>On 22 August 2020, more than 200 people including members from Lafayette chapter of the NAACP gathered at the Shell station in Lafayette (Louisiana) where Trayford Pellerin was killed the night prior, for a vigil calling for justice and accountability in the shooting. Following the vigil, about 150 demonstrators marched on the Evangeline Thruway, blocking the intersection with Willow Street. After dark, as the crowd headed back to the Shell station, rocks and water bottles were thrown at police cars and some vehicles on the roadway. The group was met by police in riot gear and told to disperse. Several dozen refused and, in response, the line of officers fired smoke and flash bang explosives at the crowd. Two demonstrators were arrested. [size=more than 200]</t>
  </si>
  <si>
    <t>USA10458</t>
  </si>
  <si>
    <t>National Patriotic Defense Team</t>
  </si>
  <si>
    <t>Change to armed group: On 22 August 2020, members of the Kentucky Security Force III% announced that they were now calling themselves the National Patriotic Defense Team and were moving away from the III% ideologically. They did this from a rally in Louisville, Kentucky as they prepared to respond to Breonna Taylor protests.</t>
  </si>
  <si>
    <t>USA10459</t>
  </si>
  <si>
    <t>Training: Around 22 August 2020, the 19th Tennessee Infantry militia held a field training exercise with live fire somewhere in Tennessee.</t>
  </si>
  <si>
    <t>USA10460</t>
  </si>
  <si>
    <t>Training: On 22 August 2020, an unidentified Colorado militia held a training day in Montrose, Colorado.</t>
  </si>
  <si>
    <t>USA10462</t>
  </si>
  <si>
    <t>229 Militia</t>
  </si>
  <si>
    <t>Brooks</t>
  </si>
  <si>
    <t>Recruitment: On 22 August 2020, a new 229 Militia in Georgia hosted a recruitment event in Quitman, Georgia.</t>
  </si>
  <si>
    <t>USA10464</t>
  </si>
  <si>
    <t>On 22 August 2020, the National Patriotic Defense Team gathered to protest in Louisville, Kentucky, countering a protest over Breonna Taylor's death. They did not engage with the BLM protesters. [size=no report] [counter-protest]</t>
  </si>
  <si>
    <t>USA10475</t>
  </si>
  <si>
    <t>Back the Blue; Police Forces of the United States (2017-); Government of the United States (2017-); Pro-Police Group (United States)</t>
  </si>
  <si>
    <t>SaveCalifornia.com</t>
  </si>
  <si>
    <t>On 22 August 2020, an unreported number of people staged a "Back the Blue" rally in Fresno (Fresno, California) in support of law enforcement officers. Various politicians and law enforcement officers were present. [size=no report]</t>
  </si>
  <si>
    <t>USA10479</t>
  </si>
  <si>
    <t>On 22 August 2020, people gathered in Watertown (Connecticut) for a Back the Blue parade to show support for local law enforcement. [size=no report]</t>
  </si>
  <si>
    <t>USA10480</t>
  </si>
  <si>
    <t>On 22 August 2020, about 150 people gathered for a "Back the Blue" protest in support of police, in Wooster (Ohio). [size=about 150]</t>
  </si>
  <si>
    <t>USA10484</t>
  </si>
  <si>
    <t>Back the Blue; WTP: We the People</t>
  </si>
  <si>
    <t>On 22 August 2020, an unreported number of people demonstrated in San Dimas (Los Angeles, California) against the coronavirus lockdown, closed schools and Governor Newsom. [size=no report]</t>
  </si>
  <si>
    <t>USA10502</t>
  </si>
  <si>
    <t>Sentinel</t>
  </si>
  <si>
    <t>On 22 August 2020, more than a dozen protesters marched in a protest in Denver (Colorado) in support of the Black Lives Matter movement, against police brutality and the death of Elijah McClain and Breonna Taylor. The protesters travelled from Kentucky. [size= more than a dozen]</t>
  </si>
  <si>
    <t>USA10503</t>
  </si>
  <si>
    <t>On 22 August 2020, a group of people gathered in Grand Rapids (Michigan) to protest in support of the Black Lives Matter movement and against police brutality and the death of George Floyd. [size=a group]</t>
  </si>
  <si>
    <t>USA10504</t>
  </si>
  <si>
    <t>On 22 August 2020, a group of people protested in support of the Black Lives Matter movement and against police brutality and the death of George Floyd, at the home of the mayor of Indianapolis in Indianapolis (Indiana). [size=a group]</t>
  </si>
  <si>
    <t>USA10505</t>
  </si>
  <si>
    <t>On 22 August 2020, people gathered to protest in support of the Black Lives Matter movement and against police brutality and the death of George Floyd, in Kansas City (Missouri). The protest was precipitated by the indictment of a Kansas City police officer for assault. [size=no report]</t>
  </si>
  <si>
    <t>USA10506</t>
  </si>
  <si>
    <t>Daily Record</t>
  </si>
  <si>
    <t>On 22 August 2020, about Black Lives Matter activists gathered in Morristown (New Jersey) in support of the Black Lives Matter movement and against police brutality and the death of George Floyd. [size=no report]</t>
  </si>
  <si>
    <t>USA10507</t>
  </si>
  <si>
    <t>On 22 August 2020, people gathered in New York-Manhattan in support of the Black Lives Matter movement and against police brutality and the death of George Floyd. [size=no report]</t>
  </si>
  <si>
    <t>USA10508</t>
  </si>
  <si>
    <t>On 22 August 2020, a couple hundred surfers gathered at Rockaway Beach in New York-Queens (New York) in support of the Black Lives Matter movement and against police brutality and the death of George Floyd. [size=a couple hundred]</t>
  </si>
  <si>
    <t>USA10509</t>
  </si>
  <si>
    <t>On 22 August 2020, more than 200 people protested in Olympia (Washington) in support of the Black Lives Matter movement, against police brutality and the death of George Floyd. The group walked to the governor's mansion and expressed that the governor is not doing enough in support of the movement. [size=more than 200]</t>
  </si>
  <si>
    <t>USA10510</t>
  </si>
  <si>
    <t>On 22 August 2020, hundreds of people protested in Salt Lake City (Utah) demanding all charges to be dropped against the protesters arrested during the Black Lives Matter protests earlier. [size= hundreds]</t>
  </si>
  <si>
    <t>USA10511</t>
  </si>
  <si>
    <t>Berkshire Eagle; Count Love</t>
  </si>
  <si>
    <t>On 22 August 2020, Black Lives Matter activists gathered in Williamstown (Massachusetts) in support of the Black Lives Matter movement and against police brutality and the death of George Floyd. [size=no report]</t>
  </si>
  <si>
    <t>USA10523</t>
  </si>
  <si>
    <t>Patriot-News; Count Love</t>
  </si>
  <si>
    <t>On 22 August 2020, a group of around 30 BLM demonstrators gathered in Harrisburg (Pennsylvania) to rally for Black Lives Matter and to promote the coming March on Washington. [size=around 30]</t>
  </si>
  <si>
    <t>USA10524</t>
  </si>
  <si>
    <t>On 22 August 2020, hundreds of demonstrators associated with the BLM movement protested in Wilkinsburg (Pennsylvania) to call for police reform and justice for victims of police brutality. [size=hundreds]</t>
  </si>
  <si>
    <t>USA10528</t>
  </si>
  <si>
    <t>On 22 August 2020, protesters gathered at the Orange County Sheriff's Office in Orlando (Florida) to demand justice for Salaythis Melvin, a Black man shot and killed by an Orange County deputy. [size=no report]</t>
  </si>
  <si>
    <t>USA10542</t>
  </si>
  <si>
    <t>BLM: Black Lives Matter; NAACP: National Association for the Advancement of Colored People; African American Group (United States); Labour Group (United States)</t>
  </si>
  <si>
    <t>On 22 August 2020, around 60 cyclists rode for 10 miles through Pasadena (Los Angeles, California) in support of the Black Lives Matter movement and against police brutality and the death of Anthony McClain. The event was organised by the local NAACP chapter, National Day Laborers Organizing Network and the Pasadena Complete Streets Coalition. [size=around 60]</t>
  </si>
  <si>
    <t>USA10544</t>
  </si>
  <si>
    <t>On 22 August 2020, demonstrators gathered in Charlotte (North Carolina) for a second consecutive night outside of the Republican National Convention to protest against the convention and for the Black Lives Matter movement. Police intervened by using bicycles to block demonstrators and one person was pepper sprayed by an officer. Five were arrested, one of them for picking up a steel pipe that was being used for perimeter security fencing and aggressively approached officers, according to the police. [size=no report]</t>
  </si>
  <si>
    <t>USA10545</t>
  </si>
  <si>
    <t>On 22 August 2020, people protested in Chicago (Illinois) near the home of Chicago mayor Lori Lightfoot. The police arrested six protesters and charged them with misdemeanor counts of residential picketing. Those arrested claimed affiliation with the "Jesus Matters Movement." [size=no report]</t>
  </si>
  <si>
    <t>USA10549</t>
  </si>
  <si>
    <t>On 22 August 2020, hundreds of people protested at Whitney Young Magnet High School in Chicago (Illinois) in support of the Black Lives Matter movement and defunding the police, and against police brutality and the death of George Floyd. Many of the protesters were students at the school. [size=hundreds]</t>
  </si>
  <si>
    <t>USA10550</t>
  </si>
  <si>
    <t>BLM: Black Lives Matter; Students (United States); Latinx Group (United States)</t>
  </si>
  <si>
    <t>On 22 August 2020, more than 100 people marched in a 'Justice for Jorge Rodriguez' rally in Longmont (Colorado) to protest the police attack on the immigrant and recognizing the anniversary of death of Elijah McClain. They also walked in support of the Black Lives Matter movement, against police brutality and the death of George Floyd. [size= more than 100]</t>
  </si>
  <si>
    <t>USA10557</t>
  </si>
  <si>
    <t>On 22 August 2020, more than 200 people marched in the 'Back the Blue' protests in Olympia (Washington) in support of the Blue Lives Matter movement. [size=more than 200]</t>
  </si>
  <si>
    <t>USA10558</t>
  </si>
  <si>
    <t>On 22 August 2020, hundreds of people marched in a protest in Salt Lake City (Utah) in support of the Blue Lives Matter movement. [size= hundreds]</t>
  </si>
  <si>
    <t>USA10562</t>
  </si>
  <si>
    <t>Paoli News-Republican; WFIU</t>
  </si>
  <si>
    <t>On 22 August 2020, hundreds of people demonstrated in Bloomington (Indiana), both in support of the Back the Blue movement, and in support of the Black Lives Matter movement. Demonstrators clashed in the streets, and at least three people were injured. No arrests were reported. [size=hundreds] [counter-protest]</t>
  </si>
  <si>
    <t>USA10563</t>
  </si>
  <si>
    <t>Hugo</t>
  </si>
  <si>
    <t>On 22 August 2020, people gathered in Hugo (Minnesota) to protest in response to a Black Lives Matter protest that had been held the previous week. The protest was originally organized by local GOP leaders, who eventually backed out, although the protest continued as scheduled. [size=no report]</t>
  </si>
  <si>
    <t>USA10569</t>
  </si>
  <si>
    <t>On 22 August 2020, people, including elected officials, gathered in Syracuse (New York) in opposition to recent changes to USPS policy that they fear may impact mail-in ballots in the 2020 general election. [size=no report]</t>
  </si>
  <si>
    <t>USA10571</t>
  </si>
  <si>
    <t>Muscatine Journal</t>
  </si>
  <si>
    <t>On 22 August 2020, about 15 people gathered to protest in support of the police, second amendment rights, and President Trump in Davenport (Iowa). About 40 counter-protesters in support of the Black Lives Matter movement gathered across the street. [size=about 55] [counter-protest]</t>
  </si>
  <si>
    <t>USA10580</t>
  </si>
  <si>
    <t>On 22 August 2020, an unreported number of unionised nurses rallied in Sacramento (Sacramento, California) in support of Medicare for All and improving the nation's healthcare system amid the coronavirus pandemic and beyond. The protest was part of a nationwide day of action. [size=no report]</t>
  </si>
  <si>
    <t>USA10581</t>
  </si>
  <si>
    <t>On 22 August 2020, an unreported number of unionised nurses rallied in Oakland (Alameda, California) in support of Medicare for All and improving the nation's healthcare system amid the coronavirus pandemic and beyond. The protest was part of a nationwide day of action. [size=no report]</t>
  </si>
  <si>
    <t>USA10583</t>
  </si>
  <si>
    <t>On 22 August 2020, an unreported number of unionised nursed rallied in Bakersfield (Kern, California) in support of Medicare for All and improving the nation's healthcare system amid the coronavirus pandemic and beyond. The protest was part of a nationwide day of action. [size=no report]</t>
  </si>
  <si>
    <t>USA10584</t>
  </si>
  <si>
    <t>Indivisible Movement</t>
  </si>
  <si>
    <t>On 22 August 2020, about 40 people protested in support of the USPS in Crystal Lake (Illinois). The protest was organized by Indivisible Northwest Illinois. [size=about 40]</t>
  </si>
  <si>
    <t>USA10585</t>
  </si>
  <si>
    <t>Whitehall</t>
  </si>
  <si>
    <t>On 22 August 2020, more than 50 people gathered to protest in support of the USPS in Whitehall (Ohio). The protest was organized by members of Indivisible Columbus. [size=more than 50]</t>
  </si>
  <si>
    <t>USA10587</t>
  </si>
  <si>
    <t>On 22 August 2020, demonstrators gathered in 'Give Em Hell' demonstrations in Denver (Colorado) to demand defunding of the police forces in the city. Rioters set fires and broke windows in downtown. 9 people arrested. [size=no report]</t>
  </si>
  <si>
    <t>USA10592</t>
  </si>
  <si>
    <t>On 22 August 2020, postal workers from Minneapolis and St. Paul and their supporters gathered to protest in support of the USPS, in Minneapolis (Minnesota). [size=no report]</t>
  </si>
  <si>
    <t>USA10611</t>
  </si>
  <si>
    <t>MO: MoveOn</t>
  </si>
  <si>
    <t>On 22 August 2020, an unreported number of people organized by MoveOn rallied in Encinitas (San Diego, California) in support of the USPS and against budget cuts. [size=no report]</t>
  </si>
  <si>
    <t>USA10613</t>
  </si>
  <si>
    <t>NBC4 Southern California</t>
  </si>
  <si>
    <t>On 22 August 2020, an unreported number of people organized by MoveOn staged a "Save the Post Office Saturday" rally in West Los Angeles, North Hollywood, Hollywood and Atwater Village neighborhood of Los Angeles (California) in support of the USPS and against budget cuts. Demonstrators called for the resignation of Postmaster General Louis DeJoy. [size=no report]</t>
  </si>
  <si>
    <t>USA10614</t>
  </si>
  <si>
    <t>On 22 August 2020, an unreported number of people organised by MoveOn staged a "Save the Post Office Saturday" rally in Long Beach (Los Angeles, California) in support of the USPS and against budget cuts. Demonstrators called for the resignation of Postmaster General Louis DeJoy. [size=no report]</t>
  </si>
  <si>
    <t>USA10615</t>
  </si>
  <si>
    <t>On 22 August 2020, an unreported number of people organised by MoveOn staged a "Save the Post Office Saturday" rally in Santa Monica (Los Angeles, California) in support of the USPS and against budget cuts. Demonstrators called for the resignation of Postmaster General Louis DeJoy. [size=no report]</t>
  </si>
  <si>
    <t>USA10617</t>
  </si>
  <si>
    <t>On 22 August 2020, an unreported number of people organised by MoveOn staged a "Save the Post Office Saturday" rally in Laguna Beach (Los Angeles, California) in support of the USPS and against budget cuts. Demonstrators called for the resignation of Postmaster General Louis DeJoy. [size=no report]</t>
  </si>
  <si>
    <t>USA10618</t>
  </si>
  <si>
    <t>On 22 August 2020, an unreported number of people organised by MoveOn staged a "Save the Post Office Saturday" rally in San Clemente (Los Angeles, California) in support of the USPS and against budget cuts. Demonstrators called for the resignation of Postmaster General Louis DeJoy. [size=no report]</t>
  </si>
  <si>
    <t>USA10619</t>
  </si>
  <si>
    <t>On 22 August 2020, an unreported number of people organised by MoveOn staged a "Save the Post Office Saturday" rally in Newport Beach (Los Angeles, California) in support of the USPS and against budget cuts. Demonstrators called for the resignation of Postmaster General Louis DeJoy. [size=no report]</t>
  </si>
  <si>
    <t>USA10620</t>
  </si>
  <si>
    <t>On 22 August 2020, an unreported number of people organised by MoveOn staged a "Save the Post Office Saturday" rally in Santa Ana (Los Angeles, California) in support of the USPS and against budget cuts. Demonstrators called for the resignation of Postmaster General Louis DeJoy. [size=no report]</t>
  </si>
  <si>
    <t>USA10621</t>
  </si>
  <si>
    <t>On 22 August 2020, an unreported number of people organised by MoveOn staged a "Save the Post Office Saturday" rally in Garden Grove (California) in support of the USPS and against budget cuts. Demonstrators called for the resignation of Postmaster General Louis DeJoy. [size=no report]</t>
  </si>
  <si>
    <t>USA10622</t>
  </si>
  <si>
    <t>On 22 August 2020, an unreported number of people organised by MoveOn staged a "Save the Post Office Saturday" rally in Irvine (Los Angeles, California) in support of the USPS and against budget cuts. Demonstrators called for the resignation of Postmaster General Louis DeJoy. [size=no report]</t>
  </si>
  <si>
    <t>USA10623</t>
  </si>
  <si>
    <t>On 22 August 2020, an unreported number of people organised by MoveOn staged a "Save the Post Office Saturday" rally in Oceanside (San Diego, California) in support of the USPS and against budget cuts. Demonstrators called for the resignation of Postmaster General Louis DeJoy. [size=no report]</t>
  </si>
  <si>
    <t>USA10624</t>
  </si>
  <si>
    <t>On 22 August 2020, an unreported number of people organised by MoveOn demonstrated in Carlsbad (San Diego, California) in support of the USPS and against budget cuts. [size=no report]</t>
  </si>
  <si>
    <t>USA10625</t>
  </si>
  <si>
    <t>On 22 August 2020, an unreported number of people organised by MoveOn demonstrated in Vista (San Diego, California) in support of the USPS and against budget cuts. [size=no report]</t>
  </si>
  <si>
    <t>USA10626</t>
  </si>
  <si>
    <t>Pacific Beach</t>
  </si>
  <si>
    <t>On 22 August 2020, an unreported number of people organised by MoveOn demonstrated in Pacific Beach (San Diego, California) in support of the USPS and against budget cuts. [size=no report]</t>
  </si>
  <si>
    <t>USA10627</t>
  </si>
  <si>
    <t>Hillcrest</t>
  </si>
  <si>
    <t>On 22 August 2020, an unreported number of people organised by MoveOn demonstrated in Hillcrest (San Diego, California) in support of the USPS and against budget cuts. [size=no report]</t>
  </si>
  <si>
    <t>USA10628</t>
  </si>
  <si>
    <t>On 22 August 2020, an unreported number of people organised by MoveOn demonstrated in Carmel Mountain Ranch (San Diego, California) in support of the USPS and against budget cuts. [size=no report]</t>
  </si>
  <si>
    <t>USA10629</t>
  </si>
  <si>
    <t>Lakeside</t>
  </si>
  <si>
    <t>On 22 August 2020, an unreported number of people organised by MoveOn demonstrated in Lakeside (San Diego, California) in support of the USPS and against budget cuts. [size=no report]</t>
  </si>
  <si>
    <t>USA10630</t>
  </si>
  <si>
    <t>On 22 August 2020, an unreported number of people organised by MoveOn demonstrated by the College Grove post office in Oak Park (California) in support of the USPS and against budget cuts. [size=no report]</t>
  </si>
  <si>
    <t>USA10631</t>
  </si>
  <si>
    <t>Ocean Beach</t>
  </si>
  <si>
    <t>On 22 August 2020, an unreported number of people organised by MoveOn demonstrated in Ocean Beach (San Diego, California) in support of the USPS and against budget cuts. [size=no report]</t>
  </si>
  <si>
    <t>USA10632</t>
  </si>
  <si>
    <t>Normal Heights</t>
  </si>
  <si>
    <t>On 22 August 2020, an unreported number of people organised by MoveOn demonstrated in Normal Heights (San Diego, California) in support of the USPS and against budget cuts. [size=no report]</t>
  </si>
  <si>
    <t>USA10633</t>
  </si>
  <si>
    <t>On 22 August 2020, about 20 protesters organised by MoveOn staged a "Save the Post Office Saturday" rally in the Alamo Heights neighbourhood of San Antonio (Bexar, Texas) in support of the USPS and against budget cuts. A second demonstration of more than 30 people met in front of the Henderson Pass post office for the same cause. A third demonstration for the same cause was also noted. [size=more than 50]</t>
  </si>
  <si>
    <t>USA10634</t>
  </si>
  <si>
    <t>Otay Mesa</t>
  </si>
  <si>
    <t>On 22 August 2020, an unreported number of people organised by MoveOn staged a "Save the Post Office Saturday" rally in Otay Mesa (San Diego, California) in support of the USPS and against budget cuts. Demonstrators called for the resignation of Postmaster General Louis DeJoy. [size=no report]</t>
  </si>
  <si>
    <t>USA10635</t>
  </si>
  <si>
    <t>San Ysidro</t>
  </si>
  <si>
    <t>On 22 August 2020, an unreported number of people organised by MoveOn staged a "Save the Post Office Saturday" rally in San Ysidro (San Diego, California) in support of the USPS and against budget cuts. Demonstrators called for the resignation of Postmaster General Louis DeJoy. [size=no report]</t>
  </si>
  <si>
    <t>USA10636</t>
  </si>
  <si>
    <t>On 22 August 2020, an unreported number of people organised by MoveOn staged a "Save the Post Office Saturday" rally in El Cajon (San Diego, California) in support of the USPS and against budget cuts. Demonstrators called for the resignation of Postmaster General Louis DeJoy. [size=no report]</t>
  </si>
  <si>
    <t>USA10637</t>
  </si>
  <si>
    <t>MO: MoveOn; Government of the United States (2017-); Teachers (United States)</t>
  </si>
  <si>
    <t>On 22 August 2020, dozens of people organized by MoveOn rallied in University City (San Diego, California) in support of the USPS and against budget cuts. Some elected officials were present. [size=dozens]</t>
  </si>
  <si>
    <t>USA10639</t>
  </si>
  <si>
    <t>On 22 August 2020, about 30 people gathered at Jones Park in Gulfport (Mississippi) for a protest organized by six organizations, including the local NAACP, calling for prison reform. [size=about 30]</t>
  </si>
  <si>
    <t>USA10640</t>
  </si>
  <si>
    <t>NAACP: National Association for the Advancement of Colored People; African American Group (United States); AFL-CIO: American Federation of Labor and Congress of Industrial Organizations; Labour Group (United States)</t>
  </si>
  <si>
    <t>On 22 August 2020, about 50 people marched in the 'Save the Post Office' rally in Salt Lake City (Utah) led by NAACP, Utah AFL-CIO and Alliance for a Better Utah in support of the USPS and against funding cuts amid election controversies. [size= about 50]</t>
  </si>
  <si>
    <t>USA10643</t>
  </si>
  <si>
    <t>On 22 August 2020, about 15 people gathered to protest in Dayton (Ohio), in support of the Black Lives Matter movement and against police brutality and the death of George Floyd. An altercation broke out between two men in a truck who approached the protesters. Police arrested one of the men, and one of the protesters. [size=about 15]</t>
  </si>
  <si>
    <t>USA10652</t>
  </si>
  <si>
    <t>On 22 August 2020, an unreported number of people marched from City Hall to Courthouse Park in Fresno (Fresno, California) in support of law enforcement. [size=no report]</t>
  </si>
  <si>
    <t>USA10659</t>
  </si>
  <si>
    <t>On 22 August 2020, about 100 Black Lives Matter activists gathered in New York-Queens (New York) in support of the Black Lives Matter movement and against police brutality and the death of George Floyd. The protest was met by a counter protest from Blue Lives Matter activists. [size=about 100] [counter-protest]</t>
  </si>
  <si>
    <t>USA10662</t>
  </si>
  <si>
    <t>On 22 August 2020, more than 100 people marched at a "Save Our Children" rally in Billings (Montana) to draw attention to childhood sexual abuse. [size=more than 100]</t>
  </si>
  <si>
    <t>USA10663</t>
  </si>
  <si>
    <t>On 22 August 2020, about 50 people gathered to protest against child sex abuse and human trafficking at a "Save Our Children" rally in Chicago (Illinois). [size=about 50]</t>
  </si>
  <si>
    <t>USA10664</t>
  </si>
  <si>
    <t>On 22 August 2020, people gathered to march in protest against child sex trafficking and human trafficking at a "Save Our Children" rally in Davenport (Iowa). [size=no report]</t>
  </si>
  <si>
    <t>USA10666</t>
  </si>
  <si>
    <t>On 22 August 2020, people gathered in Eau Claire (Wisconsin) to protest against child sex abuse and human trafficking at a "Save Our Children" rally. [size=no report]</t>
  </si>
  <si>
    <t>USA10667</t>
  </si>
  <si>
    <t>On 22 August 2020, people protested against child sex abuse and human trafficking at a "Save Our Children" rally in Grand Rapids (Michigan). [size=no report]</t>
  </si>
  <si>
    <t>USA10668</t>
  </si>
  <si>
    <t>On 22 August 2020, people gathered to protest against child sex abuse and human trafficking at a "Save Our Children" rally in Mattoon (Illinois). [size=no report]</t>
  </si>
  <si>
    <t>USA10669</t>
  </si>
  <si>
    <t>On 22 August 2020, hundreds of people gathered to protest against child abuse and sex trafficking at a "Save Our Children" rally in Oklahoma City (Oklahoma). [size=hundreds]</t>
  </si>
  <si>
    <t>USA10670</t>
  </si>
  <si>
    <t>On 22 August 2020, a small crowd of demonstrators gathered in a "Save Our Children" rally in Pueblo (Colorado). Protesters aimed to draw attention to children being sex trafficked across the country and the world. [size= a small crowd]</t>
  </si>
  <si>
    <t>USA10671</t>
  </si>
  <si>
    <t>On 22 August 2020, a group of people marched at a "Save Our Children" rally in Spokane (Washington) against sex trafficking and children sexual abuse. [size= no report]</t>
  </si>
  <si>
    <t>USA10672</t>
  </si>
  <si>
    <t>On 22 August 2020, several dozen people gathered to protest against child sex abuse and human trafficking at a "Save Our Children" rally in Springfield (Ohio). [size=several dozen]</t>
  </si>
  <si>
    <t>USA10673</t>
  </si>
  <si>
    <t>On 22 August 2020, people gathered at a "Save Our Children" rally in Watertown (Connecticut) to raise awareness of child abuse and assault in the area. [size=no report]</t>
  </si>
  <si>
    <t>USA10677</t>
  </si>
  <si>
    <t>WNEP-TV16; Count Love</t>
  </si>
  <si>
    <t>On 22 August 2020, people took part in a 'Save Our Children' rally in Honesdale (Pennsylvania) to raise awareness for human trafficking. [size=no report]</t>
  </si>
  <si>
    <t>USA10678</t>
  </si>
  <si>
    <t>On 22 August 2020, demonstrators took part in a 'Save Our Children' rally in Charleston (West Virginia) to bring awareness to child sex trafficking. [size=no report]</t>
  </si>
  <si>
    <t>USA10679</t>
  </si>
  <si>
    <t>On 22 August 2020, demonstrators took part in a 'Save Our Children' rally in Clarksburg (West Virginia) to raise awareness for child sex trafficking. [size=no report]</t>
  </si>
  <si>
    <t>USA10680</t>
  </si>
  <si>
    <t>On 22 August 2020, dozens of people took part at a 'Save Our Children' rally through downtown Nashville (Tennessee) against human trafficking. [size=dozens]</t>
  </si>
  <si>
    <t>USA10681</t>
  </si>
  <si>
    <t>On 22 August 2020, a small group of protesters took part at a "Save Our Children" rally near Magnolia Parke in Gainesville (Florida) to raise awareness for missing and endangered children across the country. [size=small group]</t>
  </si>
  <si>
    <t>USA10682</t>
  </si>
  <si>
    <t>On 22 August 2020, between 300 and 400 people took part in a 'Save Our Children' rally through downtown Woodstock (Georgia) to raise awareness bout child sex trafficking. [size=between 300 and 400]</t>
  </si>
  <si>
    <t>USA10685</t>
  </si>
  <si>
    <t>On 22 August 2020, an unreported number of people staged a "Save our Children" walk in Abilene (Taylor, Texas) against child human trafficking and paedophilia. [size=no report]</t>
  </si>
  <si>
    <t>USA10686</t>
  </si>
  <si>
    <t>Atlanta Journal Constitution; Twitter</t>
  </si>
  <si>
    <t>On 22 August 2020, an unreported number of people staged a "Save Our Children" rally in Hollywood neighborhood of Los Angeles (California) against child human trafficking and pedophilia. The protests were reportedly linked to the QAnon conspiracy theory group. [size=no report]</t>
  </si>
  <si>
    <t>USA10687</t>
  </si>
  <si>
    <t>Count Love; Appeal-Democrat</t>
  </si>
  <si>
    <t>On 22 August 2020, a crowd of demonstrators staged a "Save our Children" rally around Ellis Lake in Marysville (Yuba, California) against child human trafficking and paedophilia. [size=no report]</t>
  </si>
  <si>
    <t>USA10689</t>
  </si>
  <si>
    <t>On 22 August 2020, people gathered in Kansas City (Missouri) to protest against child sex abuse and human trafficking at a "Save Our Children" rally . The protests were reportedly linked to the QAnon conspiracy theory group. [size=no report]</t>
  </si>
  <si>
    <t>USA10691</t>
  </si>
  <si>
    <t>Atlanta Journal Constitution; Count Love</t>
  </si>
  <si>
    <t>On 22 August 2020, between 300 and 400 people took part in a 'Save Our Children' rally in Woodstock (Georgia) to raise awareness for child sex trafficking. Although the organizers of the event insisted that their group was not involved with the QAnon, throughout the approximately mile-long march, a substantial portion of the marchers in the rear chanted the QAnon motto, 'We go one, we go all.'. [size=between 300 and 400]</t>
  </si>
  <si>
    <t>USA10705</t>
  </si>
  <si>
    <t>Local 4 (Detroit); Crowd Counting Consortium; Detroit Free Press</t>
  </si>
  <si>
    <t>On 22 August 2020, 400 people protested against Operation Legend in Detroit (Michigan) and in support of the Black Lives Matter movement and against police violence. Police used tear gas to disperse the protesters, and arrested 44 individuals. [size=400]</t>
  </si>
  <si>
    <t>USA10709</t>
  </si>
  <si>
    <t>On 22 August 2020, a few dozen parents protested against an order by the local public health director to move school instruction online amid the coronavirus pandemic in Madison (Wisconsin). [size=a few dozen]</t>
  </si>
  <si>
    <t>USA10710</t>
  </si>
  <si>
    <t>On 22 August 2020, students protested at the house of the chancellor of the University of Wisconsin-Madison in favor of moving classes online and cancelling in-person classes during the coronavirus crisis. [size=no report][schools]</t>
  </si>
  <si>
    <t>USA10753</t>
  </si>
  <si>
    <t>Count Love; Island Packet</t>
  </si>
  <si>
    <t>On 22 August 2020, roughly 100 demonstrators took part in a Back the Blue rally in Beaufort (South Carolina) to support law enforcement. About 25 people counter-demonstrated across the road for the Black Lives Matter movement and against police brutality. [size=about 125] [counter-protest]</t>
  </si>
  <si>
    <t>USA10776</t>
  </si>
  <si>
    <t>Meshoppen</t>
  </si>
  <si>
    <t>On 22 August 2020, BLM demonstrators protested in Meshoppen (Pennsylvania) for Black Lives Matter. Counter protesters also demonstrated against the Black Lives Matter movement. [size=no report] [counter-protest]</t>
  </si>
  <si>
    <t>USA10823</t>
  </si>
  <si>
    <t>On 22 August 2020, a large group of people protested in Hollywood neighborhood of Los Angeles (California) in support of the Black Lives Matter movement and against police brutality and the death of George Floyd. An unreported number of counter-protesters arrived to support President Trump. [size=a large group] [counter-protest]</t>
  </si>
  <si>
    <t>USA10835</t>
  </si>
  <si>
    <t>On 22 August 2020, parents gathered in Fair Lawn (New Jersey) to protest against plans for remote learning in the fall in the local school district amid the coronavirus pandemic. [size=no report]</t>
  </si>
  <si>
    <t>USA10836</t>
  </si>
  <si>
    <t>On 22 August 2020, more than 200 people marched in the 'Save the Post Office' rally in Denver (Colorado) in support of the USPS and against funding cuts amid election controversies. [size= more than 200]</t>
  </si>
  <si>
    <t>USA10837</t>
  </si>
  <si>
    <t>On 22 August 2020, a small group of people protested in Akron (Ohio) in favor of the repeal of House Bill 6, which would provide aid to struggling nuclear power plants, and for the resignation of a power company executive arrested on charges of racketeering. [size=a small group]</t>
  </si>
  <si>
    <t>USA10838</t>
  </si>
  <si>
    <t>Ankeny</t>
  </si>
  <si>
    <t>On 22 August 2020, three people gathered outside the post office in Ankeny (Iowa) to protest in support of the USPS. [size=3]</t>
  </si>
  <si>
    <t>USA10839</t>
  </si>
  <si>
    <t>On 22 August 2020, an estimated 80 people gathered in Arlington (Massachusetts) in opposition to recent changes to USPS policy that they fear may impact mail-in ballots in the 2020 general election. [size=estimated 80]</t>
  </si>
  <si>
    <t>USA10840</t>
  </si>
  <si>
    <t>On 22 August 2020, people gathered in Binghamton (New York) to demonstrate and raise awareness about deaths due to drug overdoses. [size=no report]</t>
  </si>
  <si>
    <t>USA10841</t>
  </si>
  <si>
    <t>On 22 August 2020, people gathered in Binghamton (New York) in opposition to recent changes to USPS policy that they fear may impact mail-in ballots in the 2020 general election. [size=no report]</t>
  </si>
  <si>
    <t>USA10842</t>
  </si>
  <si>
    <t>On 22 August 2020, almost 700 people attended the 'MAGA Boat Parade' in Bismarck (North Dakota) to show their support in President Trump. [size= almost 700]</t>
  </si>
  <si>
    <t>USA10843</t>
  </si>
  <si>
    <t>On 22 August 2020, more than 30 people staged a 'save the post' rally protest in Boulder (Colorado) to show solidarity with the nationwide call for support of the USPS.[size= more than 30]</t>
  </si>
  <si>
    <t>USA10844</t>
  </si>
  <si>
    <t>Bozeman Daily Chronicle</t>
  </si>
  <si>
    <t>On 22 August 2020, about 40 people marched in the 'Save the Post Office' Rally in Bozeman (Montana) in support of the USPS and against the funding cuts amid election controversies. [size= about 40]</t>
  </si>
  <si>
    <t>USA10845</t>
  </si>
  <si>
    <t>On 22 August 2020, people gathered in Bridgeport (Connecticut) in opposition to recent changes to USPS policy that they fear may impact mail-in ballots in the 2020 general election. [size=no report]</t>
  </si>
  <si>
    <t>USA10846</t>
  </si>
  <si>
    <t>On 22 August 2020, parents gathered in Buffalo (New York) to protest plans to reopen schools in the area amid the coronavirus pandemic. [size=no report][schools]</t>
  </si>
  <si>
    <t>USA10847</t>
  </si>
  <si>
    <t>Cambridge Day</t>
  </si>
  <si>
    <t>On 22 August 2020, more than two dozen people gathered in Cambridge (Massachusetts) to call for the resignation of Postmaster General Louis Dejoy and in opposition to recent changes to USPS policy that they fear may impact mail-in ballots in the 2020 general election. [size=more than two dozen]</t>
  </si>
  <si>
    <t>USA10848</t>
  </si>
  <si>
    <t>On 22 August 2020, hundreds of boaters gathered on Lake Canandaigua (New York) to show support for President Donald Trump's reelection campaign. [size=hundreds]</t>
  </si>
  <si>
    <t>USA10849</t>
  </si>
  <si>
    <t>Daily Messenger</t>
  </si>
  <si>
    <t>On 22 August 2020, people gathered in Canandaigua (New York) to show support for the Democratic presidential nominee, Joe Biden. [size=no report]</t>
  </si>
  <si>
    <t>USA10850</t>
  </si>
  <si>
    <t>On 22 August 2020, nearly two dozen people gathered to protest in support of the USPS in Carbondale (Illinois). [size=nearly two dozen]</t>
  </si>
  <si>
    <t>USA10851</t>
  </si>
  <si>
    <t>On 22 August 2020, about 40 people gathered to protest in support of the USPS in Charleston (Illinois). [size=about 40]</t>
  </si>
  <si>
    <t>USA10852</t>
  </si>
  <si>
    <t>On 22 August 2020, dozens of people protested in support of the USPS in Chicago (Illinois). [size=dozens]</t>
  </si>
  <si>
    <t>USA10853</t>
  </si>
  <si>
    <t>Chippewa Falls</t>
  </si>
  <si>
    <t>On 22 August 2020, dozens of people protested on motorcycles in Chippewa Falls (Wisconsin) in support of their second amendment rights to bear arms. [size=dozens]</t>
  </si>
  <si>
    <t>USA10854</t>
  </si>
  <si>
    <t>On 22 August 2020, more than 50 people gathered to protest in support of the USPS in Cleveland Heights (Ohio). [size=more than 50]</t>
  </si>
  <si>
    <t>USA10855</t>
  </si>
  <si>
    <t>On 22 August 2020, people gathered to protest in support of the USPS in Des Moines (Iowa). [size=no report]</t>
  </si>
  <si>
    <t>USA10856</t>
  </si>
  <si>
    <t>Dunkirk</t>
  </si>
  <si>
    <t>Observer (New York)</t>
  </si>
  <si>
    <t>On 22 August 2020, about 15 people gathered in Dunkirk (New York) in opposition to recent changes to USPS policy that they fear may impact mail-in ballots in the 2020 general election. [size=no report]</t>
  </si>
  <si>
    <t>USA10857</t>
  </si>
  <si>
    <t>On 22 August 2020, about 60 people gathered in Essex Junction (Vermont) in opposition to recent changes to USPS policy that they fear may impact mail-in ballots in the 2020 general election. [size=dozens]</t>
  </si>
  <si>
    <t>USA10858</t>
  </si>
  <si>
    <t>On 22 August 2020, over one hundred protesters gathered in Eugene (Portland) to show support for the USPS amid the election controversies. [size= over 100]</t>
  </si>
  <si>
    <t>USA10859</t>
  </si>
  <si>
    <t>Count Love; News 12</t>
  </si>
  <si>
    <t>On 22 August 2020, demonstrators gathered in Fair Lawn (New Jersey) in opposition to recent changes to USPS policy that they fear may impact mail-in ballots in the 2020 general election. [size=no report]</t>
  </si>
  <si>
    <t>USA10860</t>
  </si>
  <si>
    <t>On 22 August 2020, abbot 70 people gathered in Falmouth (Massachusetts) to call for the resignation of Postmaster General Louis Dejoy and in opposition to recent changes to USPS policy that they fear may impact mail-in ballots in the 2020 general election. [size=about 70]</t>
  </si>
  <si>
    <t>USA10861</t>
  </si>
  <si>
    <t>On 22 August 2020, several dozen people gathered to protest in support of the USPS in Fremont (Ohio). [size=several dozen]</t>
  </si>
  <si>
    <t>USA10862</t>
  </si>
  <si>
    <t>Girard</t>
  </si>
  <si>
    <t>On 22 August 2020, people gathered to protest in support of the USPS in Girard (Ohio). [size=no report]</t>
  </si>
  <si>
    <t>USA10863</t>
  </si>
  <si>
    <t>On 22 August 2020, about 20 people protested in Goshen (Indiana) in support of the USPS. [size=about 20]</t>
  </si>
  <si>
    <t>USA10864</t>
  </si>
  <si>
    <t>On 22 August 2020, about 25 people marched in the 'Save the Post Office' rally in Great Falls (Montana) in support of the USPS and against funding cuts amid the election controversies. [size= about 25]</t>
  </si>
  <si>
    <t>USA10865</t>
  </si>
  <si>
    <t>On 22 August 2020, people gathered in Hamden (Connecticut) in opposition to recent changes to USPS policy that they fear may impact mail-in ballots in the 2020 general election. [size=no report]</t>
  </si>
  <si>
    <t>USA10866</t>
  </si>
  <si>
    <t>On 22 August 2020, protesters marched in a 'Save the Post Office Saturday' in Hamilton (Montana) led by the organization Move On in support of the USPS. [size=no report]</t>
  </si>
  <si>
    <t>USA10867</t>
  </si>
  <si>
    <t>On 22 August 2020, people gathered in Hartford (Connecticut) in opposition to recent changes to USPS policy that they fear may impact mail-in ballots in the 2020 general election. [size=no report]</t>
  </si>
  <si>
    <t>USA10868</t>
  </si>
  <si>
    <t>On 22 August 2020, people gathered outside of the post office in Henrietta (New York) in opposition to recent changes to USPS policy that they fear may impact mail-in ballots in the 2020 general election. [size=no report]</t>
  </si>
  <si>
    <t>USA10869</t>
  </si>
  <si>
    <t>On 22 August 2020, protesters gathered in Jersey City (New Jersey) to call for the resignation of Postmaster General Louis Dejoy and in opposition to recent changes to USPS policy that they fear may impact mail-in ballots in the 2020 general election. [size=no report]</t>
  </si>
  <si>
    <t>USA10870</t>
  </si>
  <si>
    <t>On 22 August 2020, people gathered to protest in support of the homeless in Kenosha (Wisconsin). [size=no report]</t>
  </si>
  <si>
    <t>USA10871</t>
  </si>
  <si>
    <t>Kittery</t>
  </si>
  <si>
    <t>Portsmouth Herald</t>
  </si>
  <si>
    <t>On 22 August 2020, people gathered in Kittery (Maine) to call for the resignation of Postmaster General Louis Dejoy and in opposition to recent changes to USPS policy that they fear may impact mail-in ballots in the 2020 general election. [size=no report]</t>
  </si>
  <si>
    <t>USA10872</t>
  </si>
  <si>
    <t>On 22 August 2020, people gathered to protest in support of the USPS in Milwaukee (Wisconsin). [size=no report]</t>
  </si>
  <si>
    <t>USA10873</t>
  </si>
  <si>
    <t>On 22 August 2020, people gathered to protest mass incarceration in the eastern part of the city of Moline (Illinois) to protest against mass incarceration. [size=no report]</t>
  </si>
  <si>
    <t>USA10874</t>
  </si>
  <si>
    <t>On 22 August 2020, people gathered in New Haven (Connecticut) in opposition to recent changes to USPS policy that they fear may impact mail-in ballots in the 2020 general election. [size=no report]</t>
  </si>
  <si>
    <t>USA10875</t>
  </si>
  <si>
    <t>On 22 August 2020, 300 gathered outside of city hall in New York City (New York) to protest the Mayor of New York, Bill de Blasio. [size=300]</t>
  </si>
  <si>
    <t>USA10876</t>
  </si>
  <si>
    <t>On 22 August 2020, demonstrators gathered outside of the Farley Post Office in New York-Manhattan (New York) to call for the resignation of Postmaster General Louis Dejoy and in opposition to recent changes to USPS policy that they fear may impact mail-in ballots in the 2020 general election. [size=no report]</t>
  </si>
  <si>
    <t>USA10877</t>
  </si>
  <si>
    <t>On 22 August 2020, people gathered outside the post office in Newburgh (New York) in opposition to recent changes to USPS policy that they fear may impact mail-in ballots in the 2020 general election. [size=dozens]</t>
  </si>
  <si>
    <t>USA10878</t>
  </si>
  <si>
    <t>On 22 August 2020, a group of people marched in the 'Save the Post Office' rally in Omaha (Nebraska) in support of the USPS and against funding cuts amid the election controversies. [size= no report]</t>
  </si>
  <si>
    <t>USA10879</t>
  </si>
  <si>
    <t>On 22 August 2020, people gathered in Peoria (Illinois) to protest in support of the USPS. [size=no report]</t>
  </si>
  <si>
    <t>USA10881</t>
  </si>
  <si>
    <t>On 22 August 2020, people gathered in Portsmouth (New Hampshire) to call for the resignation of Postmaster General Louis Dejoy and in opposition to recent changes to USPS policy that they fear may impact mail-in ballots in the 2020 general election. [size=no report]</t>
  </si>
  <si>
    <t>USA10882</t>
  </si>
  <si>
    <t>Count Love; Poughkeepsie Journal</t>
  </si>
  <si>
    <t>On 22 August 2020, demonstrators gathered in Poughkeepsie (New York) in opposition to recent changes to USPS policy that they fear may impact mail-in ballots in the 2020 general election. [size=no report]</t>
  </si>
  <si>
    <t>USA10884</t>
  </si>
  <si>
    <t>On 22 August 2020, over 100 protesters gathered in Providence (Rhode Island) to call for the resignation of Postmaster General Louis Dejoy and in opposition to recent changes to USPS policy that they fear may impact mail-in ballots in the 2020 general election. [size=over 100]</t>
  </si>
  <si>
    <t>USA10885</t>
  </si>
  <si>
    <t>On 22 August 2020, people gathered in Red Bank (New Jersey) in opposition to recent changes to USPS policy that they fear may impact mail-in ballots in the 2020 general election. [size=no report]</t>
  </si>
  <si>
    <t>USA10886</t>
  </si>
  <si>
    <t>On 22 August 2020, dozens of people gathered in Rochester (New York) to call for the resignation of Postmaster General Louis Dejoy and in opposition to recent changes to USPS policy that they fear may impact mail-in ballots in the 2020 general election. [size=dozens]</t>
  </si>
  <si>
    <t>USA10887</t>
  </si>
  <si>
    <t>On 22 August 2020, dozens of people gathered to protest in support of USPS in Royal Oak (Michigan). [size=dozens]</t>
  </si>
  <si>
    <t>USA10888</t>
  </si>
  <si>
    <t>On 22 August 2020, dozens of boaters gathered in Salisbury (Connecticut) to sail down the Merrimack River to show support for President Donald Trump. [size=dozens]</t>
  </si>
  <si>
    <t>USA10889</t>
  </si>
  <si>
    <t>On 22 August 2020, about 100 people staged a protest in Seattle (Washington) to support the USPS and against funding cuts amid the election controversies. [size= about 100]</t>
  </si>
  <si>
    <t>USA10890</t>
  </si>
  <si>
    <t>Silverton</t>
  </si>
  <si>
    <t>On 22 August 2020, about 15 people staged a protest in Silverton (Oregon) in support of the USPS and against funding cuts. [size= about 15]</t>
  </si>
  <si>
    <t>USA10891</t>
  </si>
  <si>
    <t>APWU: American Postal Workers Union; Labour Group (United States); AFL-CIO: American Federation of Labor and Congress of Industrial Organizations; Government of the United States (2017-)</t>
  </si>
  <si>
    <t>Republican (Springfield); Washington Post; Count Love</t>
  </si>
  <si>
    <t>On 22 August 2020, dozens of people, including postal workers and the mayor gathered outside of the post office in Springfield (Massachusetts) to protest recent changes made to USPS policy that they fear may impact mail-in votes in the 2020 Presidential Election. [size=dozens]</t>
  </si>
  <si>
    <t>USA10892</t>
  </si>
  <si>
    <t>On 22 August 2020, people protested in support of the USPS in St. Louis (Missouri). [size=no report]</t>
  </si>
  <si>
    <t>USA10893</t>
  </si>
  <si>
    <t>On 22 August 2020, people gathered in Toms River (New Jersey) in opposition to recent changes to USPS policy that they fear may impact mail-in ballots in the 2020 general election. [size=no report]</t>
  </si>
  <si>
    <t>USA10894</t>
  </si>
  <si>
    <t>On 22 August 2020, more than 90 people marched in the 'Save the Post Office' rally in Vancouver (Washington) in support of the USPS and against funding cuts amid election controversies. [size= more than 90]</t>
  </si>
  <si>
    <t>USA10895</t>
  </si>
  <si>
    <t>On 22 August 2020, about 40 people gathered outside the post office in Walla Walla (Washington) in support of the USPS and against the funding cuts amend election controversies. Protest was led by Walla Walla Democratic Socialists of America and the Walla Walla Progressives. [size= about 40]</t>
  </si>
  <si>
    <t>USA10896</t>
  </si>
  <si>
    <t>On 22 August 2020, more than 60 people gathered to protest in support of the USPS in Waterloo (Iowa). [size=more than 60]</t>
  </si>
  <si>
    <t>USA10897</t>
  </si>
  <si>
    <t>On 22 August 2020, dozens of people gathered to protest in support of the USPS in Westlake (Ohio). [size=dozens]</t>
  </si>
  <si>
    <t>USA10898</t>
  </si>
  <si>
    <t>On 22 August 2020, about 40 DeKalb county residents gathered to protest in support of the USPS in DeKalb (Illinois). [size=about 40]</t>
  </si>
  <si>
    <t>USA10899</t>
  </si>
  <si>
    <t>On 22 August 2020, demonstrators gathered outside the post office in White Plains (New York) in opposition to recent changes to USPS policy that they fear may impact mail-in ballots in the 2020 general election. [size=no report]</t>
  </si>
  <si>
    <t>USA10900</t>
  </si>
  <si>
    <t>Yorkville</t>
  </si>
  <si>
    <t>On 22 August 2020, more than 200 cars participated in a rally in support of the re-election of President Trump in Yorkville (Ohio). [size=more than 200]</t>
  </si>
  <si>
    <t>USA10901</t>
  </si>
  <si>
    <t>On 22 August 2020, about 30 people gathered to protest in support of the USPS in Youngstown (Ohio). [size=about 30]</t>
  </si>
  <si>
    <t>USA10935</t>
  </si>
  <si>
    <t>News Journal (Wilmington-DE); Count Love</t>
  </si>
  <si>
    <t>On 22 August 2020, about two dozen people stood outside a postal office in New Castle (Pennsylvania) to support the USPS and mail-in voting after cutbacks ahead of the presidential election. [size=about two dozen]</t>
  </si>
  <si>
    <t>USA10936</t>
  </si>
  <si>
    <t>Count Love; Savannah Morning News</t>
  </si>
  <si>
    <t>On 22 August 2020, over 30 people stood outside a postal office in Hanover (Pennsylvania) to support the USPS and mail-in voting after cutbacks ahead of the presidential election, as well as to call for the postmaster general's resignation. [size=over 30]</t>
  </si>
  <si>
    <t>USA10938</t>
  </si>
  <si>
    <t>Savannah Morning News; Count Love</t>
  </si>
  <si>
    <t>On 22 August 2020, a small group of demonstrators stood outside a postal office in Savannah (Georgia) to support the USPS and mail-in voting after cutbacks ahead of the presidential election,. [size=a small group]</t>
  </si>
  <si>
    <t>USA10939</t>
  </si>
  <si>
    <t>Count Love; Lexington Herald-Leader</t>
  </si>
  <si>
    <t>On 22 August 2020, two dozen demonstrators stood outside a postal office in Lexington (Kentucky) to support the USPS and mail-in voting after cutbacks ahead of the presidential election,. [size=two dozen]</t>
  </si>
  <si>
    <t>USA10940</t>
  </si>
  <si>
    <t>On 22 August 2020, demonstrators stood outside a postal office in Silver Spring (Maryland) to support the USPS and mail-in voting after cutbacks ahead of the presidential election,. [size=no report]</t>
  </si>
  <si>
    <t>USA10941</t>
  </si>
  <si>
    <t>On 22 August 2020, demonstrators stood outside a postal office in Frankfort (Kentucky) to support the USPS and mail-in voting after cutbacks ahead of the presidential election. [size=no report]</t>
  </si>
  <si>
    <t>USA10942</t>
  </si>
  <si>
    <t>West Whiteland Township</t>
  </si>
  <si>
    <t>Daily Local; Count Love</t>
  </si>
  <si>
    <t>On 22 August 2020, more than 50 demonstrators stood outside a postal office in West Whiteland Township (Pennsylvania) to support the USPS and mail-in voting after cutbacks ahead of the presidential election. [size=more than 50]</t>
  </si>
  <si>
    <t>USA10943</t>
  </si>
  <si>
    <t>Count Love; Mercury (Pottsdam)</t>
  </si>
  <si>
    <t>On 22 August 2020, about 20 demonstrators stood outside a postal office in Pottstown (Pennsylvania) to support the USPS and mail-in voting after cutbacks ahead of the presidential election. [size=about 20]</t>
  </si>
  <si>
    <t>USA10944</t>
  </si>
  <si>
    <t>On 22 August 2020, a group of demonstrators stood outside a postal office in Lewisburg (Pennsylvania) to support the USPS and mail-in voting after cutbacks ahead of the presidential election. [size=no report]</t>
  </si>
  <si>
    <t>USA10945</t>
  </si>
  <si>
    <t>News &amp; Advance; Count Love</t>
  </si>
  <si>
    <t>On 22 August 2020, more than a dozen demonstrators stood outside a postal office in Amherst (Virginia) to support the USPS and mail-in voting after cutbacks ahead of the presidential election. [size=more than a dozen]</t>
  </si>
  <si>
    <t>USA10946</t>
  </si>
  <si>
    <t>Reading Eagle; Count Love</t>
  </si>
  <si>
    <t>On 22 August 2020, nearly 70 demonstrators stood outside a postal office in Wyomissing (Pennsylvania) to support the USPS and mail-in voting after cutbacks ahead of the presidential election. [size=nearly 70]</t>
  </si>
  <si>
    <t>USA10947</t>
  </si>
  <si>
    <t>Sentinel; Count Love</t>
  </si>
  <si>
    <t>On 22 August 2020, about 25 demonstrators stood outside a postal office in Carlisle (Pennsylvania) to support the USPS and mail-in voting after cutbacks ahead of the presidential election. [size=about 25]</t>
  </si>
  <si>
    <t>USA10948</t>
  </si>
  <si>
    <t>JET24; Count Love</t>
  </si>
  <si>
    <t>On 22 August 2020, demonstrators stood outside a postal office in Erie (Pennsylvania) to support the USPS and mail-in voting after cutbacks ahead of the presidential election. [size=no report]</t>
  </si>
  <si>
    <t>USA10949</t>
  </si>
  <si>
    <t>Morning Call; Count Love</t>
  </si>
  <si>
    <t>On 22 August 2020, more than 150 demonstrators stood outside a postal office in Bethlehem (Pennsylvania) to support the USPS and mail-in voting after cutbacks ahead of the presidential election. [size=more than 150]</t>
  </si>
  <si>
    <t>USA10950</t>
  </si>
  <si>
    <t>On 22 August 2020, about 100 demonstrators stood outside a postal office in Baltimore (Maryland) to support the USPS and mail-in voting after cutbacks ahead of the presidential election. [size=about 100]</t>
  </si>
  <si>
    <t>USA10951</t>
  </si>
  <si>
    <t>On 22 August 2020, about 60 demonstrators stood outside a postal office in Crofton (Maryland) to support the USPS and mail-in voting after cutbacks ahead of the presidential election. [size=about 60]</t>
  </si>
  <si>
    <t>USA10952</t>
  </si>
  <si>
    <t>On 22 August 2020, demonstrators stood outside a postal office in Riverside (Maryland) to support the USPS and mail-in voting after cutbacks ahead of the presidential election. [size=no report]</t>
  </si>
  <si>
    <t>USA10953</t>
  </si>
  <si>
    <t>On 22 August 2020, around a dozen demonstrators protested in Charleston (South Carolina) against the city's change to the mask ordinance during the coronavirus. [size=around a dozen]</t>
  </si>
  <si>
    <t>USA10954</t>
  </si>
  <si>
    <t>On 22 August 2020, demonstrators stood outside the Trump Hotel in Washington (District of Columbia) to support the USPS and mail-in voting after cutbacks ahead of the presidential election. [size=no report]</t>
  </si>
  <si>
    <t>USA10955</t>
  </si>
  <si>
    <t>On 22 August 2020, dozens of demonstrators stood outside a postal office in Durham (North Carolina) to support the USPS and mail-in voting after cutbacks ahead of the presidential election. [size=dozens]</t>
  </si>
  <si>
    <t>USA10956</t>
  </si>
  <si>
    <t>On 22 August 2020, demonstrators protested in Danville (Kentucky) to support the USPS and mail-in voting after cutbacks ahead of the presidential election. [size=no report]</t>
  </si>
  <si>
    <t>USA10957</t>
  </si>
  <si>
    <t>Mount Sterling</t>
  </si>
  <si>
    <t>On 22 August 2020, demonstrators protested in Mount Sterling (Kentucky) to support the USPS and mail-in voting after cutbacks ahead of the presidential election. [size=no report]</t>
  </si>
  <si>
    <t>USA10958</t>
  </si>
  <si>
    <t>On 22 August 2020, two dozen or so demonstrators gathered in Hummelstown (Pennsylvania) to support the USPS and mail-in voting after cutbacks ahead of the presidential election. [size=two dozen or so]</t>
  </si>
  <si>
    <t>USA10960</t>
  </si>
  <si>
    <t>On 22 August 2020, about 100 demonstrators gathered outside a post office in Philadelphia (Pennsylvania) to support the USPS and mail-in voting after cutbacks ahead of the presidential election. [size=about 100]</t>
  </si>
  <si>
    <t>USA10961</t>
  </si>
  <si>
    <t>On 22 August 2020, families gathered outside a correctional center in Chesapeake (Virginia) to call for prison reform during the coronavirus. [size=no report]</t>
  </si>
  <si>
    <t>USA10962</t>
  </si>
  <si>
    <t>On 22 August 2020, dozens of demonstrators gathered in Greensburg (Pennsylvania) to support the USPS and mail-in voting after cutbacks ahead of the presidential election. [size=dozens]</t>
  </si>
  <si>
    <t>USA10963</t>
  </si>
  <si>
    <t>Times West Virginian</t>
  </si>
  <si>
    <t>On 22 August 2020, more than 30 demonstrators took part in a "Save Our Children" march in Fairmont (West Virginia) to raise awareness for child sex trafficking. [size=more than 30]</t>
  </si>
  <si>
    <t>USA10964</t>
  </si>
  <si>
    <t>News Virginian</t>
  </si>
  <si>
    <t>On 22 August 2020, about a dozen demonstrators gathered outside a post office in Waynesboro (Virginia) to support the USPS and mail-in voting after cutbacks ahead of the presidential election. [size=about a dozen]</t>
  </si>
  <si>
    <t>USA10965</t>
  </si>
  <si>
    <t>Edinboro</t>
  </si>
  <si>
    <t>On 22 August 2020, about 50 demonstrators gathered outside a post office in Edinboro (Pennsylvania) to support the USPS and mail-in voting after cutbacks ahead of the presidential election. [size=about 50]</t>
  </si>
  <si>
    <t>USA10977</t>
  </si>
  <si>
    <t>On 22 August 2020, two activist groups hosted a march through the streets of downtown Nashville (Tennessee) in protest of Tennessee's new anti-protesting law. [size=</t>
  </si>
  <si>
    <t>USA10978</t>
  </si>
  <si>
    <t>On 22 August 2020, people gathered at Mosby Park in Cleveland (Tennessee) in protest of prison conditions, especially during the coronavirus pandemic, and to call for jail reform. [size=no report]</t>
  </si>
  <si>
    <t>USA10979</t>
  </si>
  <si>
    <t>On 22 August 2020, protesters gathered outside of the Post Office near Telfair Square in Savannah (Georgia) to call for the removal of the Postmaster General and more funding for the USPS. [size=no report]</t>
  </si>
  <si>
    <t>USA10980</t>
  </si>
  <si>
    <t>On 22 August 2020, a group marched from the University of Florida to the USPS office in Gainesville (Florida) in protest of the closure of the local post office, demanding it to reopen. [size=no report]</t>
  </si>
  <si>
    <t>USA10981</t>
  </si>
  <si>
    <t>On 22 August 2020, prison reform advocates and families of inmates held a protest in Jackson (Mississippi) against the state Governor and mass incarceration. [size=no report]</t>
  </si>
  <si>
    <t>USA10982</t>
  </si>
  <si>
    <t>On 22 August 2020, people from different organizations gathered at the Brady Post Office in Little Rock (Arkansas) to 'defend the services that USPS provides' and call on the state Governor to extend the absentee ballot deadline. [size=no report]</t>
  </si>
  <si>
    <t>USA10983</t>
  </si>
  <si>
    <t>On 22 August 2020, protesters gathered on the steps of the Capitol building in Montgomery (Alabama) to protest against church closures and mask mandates during the coronavirus pandemic. [size=no report]</t>
  </si>
  <si>
    <t>USA10984</t>
  </si>
  <si>
    <t>On 22 August 2020, about 25 protesters gathered in front of the post office in downtown Bradenton to denounce Postmaster Louis Dejoy and President Donald Trump, and call for increased funding for the USPS to "ensure operations continue normally, especially ahead of a possible universal mail-in ballot due to the coronavirus pandemic." [size=about 25]</t>
  </si>
  <si>
    <t>USA10990</t>
  </si>
  <si>
    <t>Oldsmar</t>
  </si>
  <si>
    <t>On 22 August 2020, more than 40 people gathered for a demonstration outside of the post office in Oldsmar (Florida) in support of the USPS. [size=more than 40]</t>
  </si>
  <si>
    <t>USA10991</t>
  </si>
  <si>
    <t>On 22 August 2020, protesters gathered in front of the post office in downtown Lake Charles (Louisiana) to call for the resignation of Postmaster General Louis Dejoy and show support for USPS employees. [size=no report]</t>
  </si>
  <si>
    <t>USA10994</t>
  </si>
  <si>
    <t>On 22 August 2020, protesters gathered outside the post office in Atlanta (Georgia) in support of the USPS. [size=no report]</t>
  </si>
  <si>
    <t>USA10995</t>
  </si>
  <si>
    <t>On 22 August 2020, protesters gathered outside the post office in Decatur (Georgia) in support of the USPS. [size=no report]</t>
  </si>
  <si>
    <t>USA10996</t>
  </si>
  <si>
    <t>On 22 August 2020, protesters gathered outside the post office in Smyrna (Georgia) in support of the USPS. [size=no report]</t>
  </si>
  <si>
    <t>USA10997</t>
  </si>
  <si>
    <t>Fairburn</t>
  </si>
  <si>
    <t>On 22 August 2020, protesters gathered outside the post office in Fairburn (Georgia) to support of the USPS and call for the removal of Louis Dejoy as Postmaster General. [size=no report]</t>
  </si>
  <si>
    <t>USA10998</t>
  </si>
  <si>
    <t>On 22 August 2020, protesters gathered outside the post office in Covington (Georgia) in support of the USPS. [size=no report]</t>
  </si>
  <si>
    <t>USA10999</t>
  </si>
  <si>
    <t>On 22 August 2020, protesters gathered outside the post office in Gainesville (Georgia) in support of the USPS. [size=no report]</t>
  </si>
  <si>
    <t>USA11000</t>
  </si>
  <si>
    <t>Norcross</t>
  </si>
  <si>
    <t>On 22 August 2020, protesters gathered outside the post office in Norcross (Georgia) for a march in support of the USPS. [size=no report]</t>
  </si>
  <si>
    <t>USA11016</t>
  </si>
  <si>
    <t>On 22 August 2020, about 35 people rallied in front of the main post office in Redding (Shasta, California) in support of the USPS and against postal budget cuts. [size=about 35]</t>
  </si>
  <si>
    <t>USA11017</t>
  </si>
  <si>
    <t>On 22 August 2020, about 20 people protested outside a Sprouts Farmers Market in Tyler (Smith, Texas) against the store's coronavirus mask requirement. [size=about 20]</t>
  </si>
  <si>
    <t>USA11018</t>
  </si>
  <si>
    <t>Cathedral City</t>
  </si>
  <si>
    <t>On 22 August 2020, a small group of people staged a "Save the Post Office" rally in Cathedral City (Riverside, California) in support of the USPS and against proposed budget cuts. Demonstrators called for the resignation of Postmaster General Louis DeJoy. [size=a small group]</t>
  </si>
  <si>
    <t>USA11019</t>
  </si>
  <si>
    <t>On 22 August 2020, an unreported number of people staged a "Save the Post Office" rally in South Pasadena (Los Angeles, California) in support of the USPS and against budget cuts. Demonstrators called for the resignation of Postmaster General Louis DeJoy. [size=no report]</t>
  </si>
  <si>
    <t>USA11020</t>
  </si>
  <si>
    <t>On 22 August 2020, several groups demonstrated across the Phoenix metropolitan area (Maricopa, Arizona) in support of the USPS and against budget cuts. [size=several groups]</t>
  </si>
  <si>
    <t>USA11021</t>
  </si>
  <si>
    <t>On 22 August 2020, more than a dozen people demonstrated in Mesa (Maricopa, Arizona) in support of the USPS and against budget cuts. [size=more than a dozen]</t>
  </si>
  <si>
    <t>USA11022</t>
  </si>
  <si>
    <t>On 22 August 2020, around 15 people demonstrated in central Phoenix (Maricopa, Arizona) in support of the USPS and against budget cuts. [size=around 15]</t>
  </si>
  <si>
    <t>USA11023</t>
  </si>
  <si>
    <t>On 22 August 2020, an unreported number of people demonstrated at Lavaca and 6th Streets in downtown Austin (Travis, Texas) in support of the USPS and against budget cuts. [size=no report]</t>
  </si>
  <si>
    <t>USA11024</t>
  </si>
  <si>
    <t>On 22 August 2020, dozens of people staged a "Caravan Rally" at Santa Rosa Park in San Luis Obispo (San Luis Obispo, California) in support of incarcerated people at the California Men's Colony and against the high rate of coronavirus infections in the prison. [size=dozens]</t>
  </si>
  <si>
    <t>USA11025</t>
  </si>
  <si>
    <t>KRQE; KOAT7</t>
  </si>
  <si>
    <t>On 22 August 2020, an unreported number of people demonstrated outside the Alvarado Drive post office in Albuquerque (Bernalillo, New Mexico) in support of the USPS and against budget cuts. On the same day, another group demonstrated in downtown Albuquerque for the same cause. [size=no report]</t>
  </si>
  <si>
    <t>USA11027</t>
  </si>
  <si>
    <t>On 22 August 2020, dozens of people demonstrated in Eureka (Humboldt, California) in support of the USPS and against budget cuts. Demonstrators called for the resignation of Postmaster General Louis DeJoy. [size=dozens]</t>
  </si>
  <si>
    <t>USA11029</t>
  </si>
  <si>
    <t>On 22 August 2020, about 200 people organised by No Mask Nevada PAC demonstrated in Las Vegas (Clark, Nevada) against face mask requirements implemented by Governor Sisolak amid the coronavirus pandemic. [size=about 200]</t>
  </si>
  <si>
    <t>USA11031</t>
  </si>
  <si>
    <t>KRCR ABC7; Record Searchlight</t>
  </si>
  <si>
    <t>On 22 August 2020, a group of people demonstrated outside a Sprouts Farmers Market in Redding (Shasta, California) against the company's mask policy relating to the coronavirus. Roughly 30 anti-mask protesters entered the store without masks, but after police asked them to leave, they complied with law enforcement and left the store. The store temporarily closed down. There was one report of an assault that happened at the protest and resulted in no injury. No one was arrested. [size=over 30]</t>
  </si>
  <si>
    <t>USA11033</t>
  </si>
  <si>
    <t>Count Love; Daily News (Galveston)</t>
  </si>
  <si>
    <t>On 22 August 2020, a few people protested outside the post office in Galveston (Galveston, Texas) in support of the USPS and against budget cuts. Demonstrators called for the resignation of Postmaster General Louis DeJoy. [size=a few]</t>
  </si>
  <si>
    <t>USA11048</t>
  </si>
  <si>
    <t>Sun Community News</t>
  </si>
  <si>
    <t>On 22 August 2020, people gathered outside of the post office in Albany (Albany) to protest recent changes made to USPS policy that they fear may impact mail-in votes in the 2020 Presidential Election. [size=no report]</t>
  </si>
  <si>
    <t>USA11049</t>
  </si>
  <si>
    <t>On 22 August 2020, roughly 25 people gathered for a march in Aspen (Colorado) in support of the USPS and against the funding cuts amid the election controversies. [size=roughly 25]</t>
  </si>
  <si>
    <t>USA11050</t>
  </si>
  <si>
    <t>On 22 August 2020, people gathered in Augusta (Maine) for a "Save Our Children" event meant to raise awareness of child exploitation and child sex trafficking. [size=no report]</t>
  </si>
  <si>
    <t>USA11051</t>
  </si>
  <si>
    <t>Bennington Banner</t>
  </si>
  <si>
    <t>On 22 August 2020, approximately 20 people gathered at the post office in Bennington (Vermont) to protest recent changes made to USPS policy that they fear may impact mail-in votes in the 2020 Presidential Election. [size=approximately 20]</t>
  </si>
  <si>
    <t>USA11052</t>
  </si>
  <si>
    <t>On 22 August 2020, people gathered in Carmel (New York) in support of the Black Lives Matter movement and against police brutality and the deaths of both George Floyd. [size=no report]</t>
  </si>
  <si>
    <t>USA11053</t>
  </si>
  <si>
    <t>On 22 August 2020, about two dozen people gathered outside of the post office in Delhi city (Delaware, New York) to protest recent changes made to USPS policy that they fear may impact mail-in votes in the 2020 Presidential Election. [size=about two dozen]</t>
  </si>
  <si>
    <t>USA11054</t>
  </si>
  <si>
    <t>On 22 August 2020, around 30 people gathered outside the post office in Great Neck (New York) to protest recent changes made to USPS policy that they fear may impact mail-in votes in the 2020 Presidential Election. [size=around 30]</t>
  </si>
  <si>
    <t>USA11055</t>
  </si>
  <si>
    <t>On 22 August 2020, people gathered outside of the post office in Greenfield (Massachusetts) to protest recent changes made to USPS policy that they fear may impact mail-in votes in the 2020 Presidential Election. [size=no report]</t>
  </si>
  <si>
    <t>USA11056</t>
  </si>
  <si>
    <t>On 22 August 2020, protesters staged a rally in Lakewood (Colorado) in support of the USPS and against the funding cuts amid the election controversies. [size=no report]</t>
  </si>
  <si>
    <t>USA11057</t>
  </si>
  <si>
    <t>On 22 August 2020, over 100 people gathered in New York-Brooklyn (New York) to protest recent changes made to USPS policy that they fear may impact mail-in votes in the 2020 Presidential Election. [size=over 100]</t>
  </si>
  <si>
    <t>USA11058</t>
  </si>
  <si>
    <t>On 22 August 2020, protesters staged a rally in Olympia (Washington) in support of the Save Our Children movement and against the Black Lives Matter movement. [size=no report]</t>
  </si>
  <si>
    <t>USA11059</t>
  </si>
  <si>
    <t>KMTV3</t>
  </si>
  <si>
    <t>On 22 August 2020, protesters staged a demonstration in Omaha (Nebraska) in support of abolishing ICE. [size=no report]</t>
  </si>
  <si>
    <t>USA11060</t>
  </si>
  <si>
    <t>On 22 August 2020, about 70 people gathered outside of the post office in Pittsfield (Massachusetts) to protest recent changes made to USPS policy that they fear may impact mail-in votes in the 2020 Presidential Election. [size=about 70]</t>
  </si>
  <si>
    <t>USA11061</t>
  </si>
  <si>
    <t>On 22 August 2020, people gathered outside of the post office in Schenectady (Schenectady) to protest recent changes made to USPS policy that they fear may impact mail-in votes in the 2020 Presidential Election. [size=no report]</t>
  </si>
  <si>
    <t>USA11062</t>
  </si>
  <si>
    <t>On 22 August 2020, people gathered outside of the post office in Warrensburg (Warren) to protest recent changes made to USPS policy that they fear may impact mail-in votes in the 2020 Presidential Election. [size=no report]</t>
  </si>
  <si>
    <t>USA11086</t>
  </si>
  <si>
    <t>On 22 August 2020, dozens of people staged a "Save Our Children" rally in Austin (Texas) against child sex trafficking and pedophilia. Supporters of QAnon were present at the rally. [size=dozens]</t>
  </si>
  <si>
    <t>USA11087</t>
  </si>
  <si>
    <t>Bensalem</t>
  </si>
  <si>
    <t>On 22 August 2020, about 100 people marched to the school district building in Bensalem (Pennsylvania) in support of the school board's decision to switch to all-remote learning and to honor local teachers during the coronavirus pandemic. [size=about 100][schools]</t>
  </si>
  <si>
    <t>USA11088</t>
  </si>
  <si>
    <t>NAACP: National Association for the Advancement of Colored People; African American Group (United States); Government of the United States (2017-); Native American Group (United States); MO: MoveOn</t>
  </si>
  <si>
    <t>Berkeleyside</t>
  </si>
  <si>
    <t>On 22 August 2020, around 100 people staged a "Save the Post Office" demonstration in Berkeley (California) in support of the USPS. The demonstration was organized by MoveOn and the NAACP while government officials and the president of United Native Americans spoke at the event. [size=around 100]</t>
  </si>
  <si>
    <t>USA11089</t>
  </si>
  <si>
    <t>On 22 August 2020, about 20 demonstrators rallied in front of the post office in Carson City (Nevada) in support of the USPS. [size=about 20]</t>
  </si>
  <si>
    <t>USA11090</t>
  </si>
  <si>
    <t>On 22 August 2020, nearly 100 people gathered at Coolidge Park in Chattanooga (Tennessee) for a 'Save Our Children' demonstration to raise awareness about child sex trafficking. [size=nearly 100]</t>
  </si>
  <si>
    <t>USA11091</t>
  </si>
  <si>
    <t>Ruidoso News</t>
  </si>
  <si>
    <t>On 22 August 2020, more than 200 people, including bikers and cowboys, demonstrated at a Lowe's and Ned Houk Park in Clovis (New Mexico) in support of President Trump and turning New Mexico into a more conservative state. A group of counter-protesters were present to voice their opposition to Trump and the "Cowboys for Trump" leader, Couy Griffin. Police were present but did not intervene. [size=more than 200] [counter-protest]</t>
  </si>
  <si>
    <t>USA11092</t>
  </si>
  <si>
    <t>On 22 August 2020, more than a dozen people gathered for a protest, organized by MoveOn, in front of the post office in DeLand (Florida) as part of a national movement to call for increased funding for the USPS. [size=more than a dozen]</t>
  </si>
  <si>
    <t>USA11093</t>
  </si>
  <si>
    <t>On 22 August 2020, an unreported number of people staged a "Back the Blue" rally at Denton Square in Denton (Texas) in support of law enforcement. Shelley Luther announced her candidacy for Texas Senate District 30 at the event. [size=no report]</t>
  </si>
  <si>
    <t>USA11094</t>
  </si>
  <si>
    <t>BLM: Black Lives Matter; PSL: Party for Socialism and Liberation; APSP: African People's Socialist Party</t>
  </si>
  <si>
    <t>On 22 August 2020, an unreported number of people staged a "100 Miles for Racial Justice" rally that began in Escondido (California) in support of the Black Lives Matter movement and against police brutality. The event was organized by the Party for Socialism and Liberation and African People's Socialist Party. [size=no report]</t>
  </si>
  <si>
    <t>USA11095</t>
  </si>
  <si>
    <t>Foley</t>
  </si>
  <si>
    <t>WKRG5</t>
  </si>
  <si>
    <t>On 22 August 2020, people gathered in Foley (Alabama) as part of the nationwide Save Our Children movement calling for an end to child sex trafficking. [size=no report]</t>
  </si>
  <si>
    <t>USA11096</t>
  </si>
  <si>
    <t>On 22 August 2020, pro-police community members held a Back the Blue protest in Harrisonburg (Virginia) to voice support for law enforcement. [size=no report]</t>
  </si>
  <si>
    <t>USA11097</t>
  </si>
  <si>
    <t>On 22 August 2020, an unreported number of people staged a "100 Miles for Racial Justice" rally that ended in Imperial Beach (California) in support of the Black Lives Matter movement and against police brutality. The event was organized by the Party for Socialism and Liberation and African People's Socialist Party. [size=no report]</t>
  </si>
  <si>
    <t>USA11098</t>
  </si>
  <si>
    <t>Kenly</t>
  </si>
  <si>
    <t>On 22 August 2020, hundreds of people joined a memorial ride in Kenly (North Carolina) to demand justice for a recently killed boy and for the many children who are killed. [size=hundreds]</t>
  </si>
  <si>
    <t>USA11099</t>
  </si>
  <si>
    <t>On 22 August 2020, people gathered at the Sawmill Square Mall in Laurel (Mississippi) to hold a candlelight vigil as part of the nationwide Save Our Children movement calling for an end to child sex trafficking. [size=no report]</t>
  </si>
  <si>
    <t>USA11100</t>
  </si>
  <si>
    <t>Non-violent activity: On 22 August 2020, about two dozen people gathered in Marion (Virginia) to form an unorganized militia intended to keep the peace in Smyth County. Many of the attendees were armed. [size=two dozen]</t>
  </si>
  <si>
    <t>USA11101</t>
  </si>
  <si>
    <t>On 22 August 2020, more than 100 people, including supporters of the QAnon conspiracy theory, marched in downtown Miami (Florida) as part of a series of "Save Our Children" rallies across the nation organized to raise awareness about child sex trafficking. [size=more than 100]</t>
  </si>
  <si>
    <t>USA11102</t>
  </si>
  <si>
    <t>On 22 August 2020, dozens of people marched to Mardi Gras Park in Mobile (Alabama) as part of the nationwide Save Our Children movement calling for an end to child sex trafficking. [size=dozens]</t>
  </si>
  <si>
    <t>USA11103</t>
  </si>
  <si>
    <t>On 22 August 2020, people gathered for the "Westchester Summer Jam" event in Ossining (New York), which was billed as both a protest and a music festival, against police brutality. [size=no report]</t>
  </si>
  <si>
    <t>USA11104</t>
  </si>
  <si>
    <t>On 22 August 2020, an unreported number of people staged a "100 Miles for Racial Justice" rally that stopped in Pacific Beach (California) in support of the Black Lives Matter movement and against police brutality. The event was organized by the Party for Socialism and Liberation and African People's Socialist Party. [size=no report]</t>
  </si>
  <si>
    <t>USA11105</t>
  </si>
  <si>
    <t>Back the Blue; Pro-Police Group (United States); Police Forces of the United States (2017-); State of Jefferson Movement</t>
  </si>
  <si>
    <t>On 22 August 2020, an unreported number of people staged a "Back the Blue" rally in downtown Red Bluff (California) in support of law enforcement. The Tehema County Deputy Sheriff's Association and State of Jefferson Movement members organized the event. [size=no report]</t>
  </si>
  <si>
    <t>USA11106</t>
  </si>
  <si>
    <t>On 22 August 2020, a group of Tehema County residents demonstrated at the Walnut Street post office in Red Bluff (California) in support of the USPS. [size=a group]</t>
  </si>
  <si>
    <t>USA11107</t>
  </si>
  <si>
    <t>Cape Gazette</t>
  </si>
  <si>
    <t>On 22 August 2020, groups protested in front of post offices in Rehoboth Beach (Delaware) against the recent cutbacks to the USPS prior to the presidential election. [size=no report]</t>
  </si>
  <si>
    <t>USA11108</t>
  </si>
  <si>
    <t>On 22 August 2020, roughly half a dozen motorcycle clubs rallied in Round Rock (Texas) in support of the Thin Blue Line Law Enforcement Motorcycle Club and to remember four members of the club who were killed in a crash in July. [size=roughly half a dozen clubs]</t>
  </si>
  <si>
    <t>USA11109</t>
  </si>
  <si>
    <t>San Marino</t>
  </si>
  <si>
    <t>On 22 August 2020, about 70 people demonstrated in front of USPS Board of Governors John Barger's house in San Marino (California) in support of the USPS and against mail delays. [size=about 70]</t>
  </si>
  <si>
    <t>USA11110</t>
  </si>
  <si>
    <t>On 22 August 2020, two dozen protesters, most of whom are Chumash descendants, marched from Solvang Park to Mission Santa Ines in Solvang (California) in support of Black Lives Matter and against the Father Serra statue at the Mission. A small group of counter protesters, including a Mission parishioner and Catholic bikers, were at the site to voice support of America and the Serra statue. [size=more than two dozen] [counter-protest]</t>
  </si>
  <si>
    <t>USA11111</t>
  </si>
  <si>
    <t>Tyler Morning Telegraph</t>
  </si>
  <si>
    <t>On 22 August 2020, over 1000 people, including former and current local Republican Party leaders, staged a boat parade on Lake Tyler near Tyler (Texas) in support of President Trump and against the Black Lives Matter movement. [size=over 1000]</t>
  </si>
  <si>
    <t>USA11112</t>
  </si>
  <si>
    <t>Waimea</t>
  </si>
  <si>
    <t>On 22 August 2020, a small group of protesters organized by North Hawaii Action Network demonstrated outside the post office on Mamalahoa Highway in Waimea (Hawaii) in support of USPS and local postal workers. [size=small]</t>
  </si>
  <si>
    <t>USA11113</t>
  </si>
  <si>
    <t>On 22 August 2020, former incarcerated citizens and other protesters gathered in West Palm Beach (Florida) to call for an end to mass incarceration during the coronavirus pandemic. [size=no report]</t>
  </si>
  <si>
    <t>USA11727</t>
  </si>
  <si>
    <t>On 22 August 2020, over 50 family members and activists gathered in front of the Florida State Capitol in Tallahassee (Florida) to pay respects for all the lives lost in Florida prisons and protest the inhumane conditions, especially during the coronavirus pandemic. The activists made a demonstration of 85 'body bags' on the Capitol lawn to represent the death of the number of documented incarcerated persons killed during the coronavirus pandemic in Florida prisons. [size=over 50]</t>
  </si>
  <si>
    <t>USA11728</t>
  </si>
  <si>
    <t>Crowd Counting Consortium; Yonkers Times</t>
  </si>
  <si>
    <t>On 22 August 2020, people staged a protest in Yonkers (New York) to dispute recent changes made to USPS policy by Postmaster General Louis DeJoy, which they fear may impact mail-in voting in the 2020 Presidential Election. [size=no report]</t>
  </si>
  <si>
    <t>USA12233</t>
  </si>
  <si>
    <t>Becket</t>
  </si>
  <si>
    <t>Crowd Counting Consortium; Boston.com</t>
  </si>
  <si>
    <t>On 22 August 2020, people staged a protest in Becket (Massachusetts) to dispute changes made to USPS policy that they fear could impact vote-by-mail in the 2020 general election. [size=no report]</t>
  </si>
  <si>
    <t>USA12234</t>
  </si>
  <si>
    <t>On 22 August 2020, more than two dozen people gathered in Hailey (Idaho) to protest perceived interference in the USPS by the Trump administration and to demand the resignation of Postmaster General Louis DeJoy. This event was part of the 'Save the Post Office' events. [size=more than a dozen]</t>
  </si>
  <si>
    <t>USA12235</t>
  </si>
  <si>
    <t>On 22 August 2020, more than two dozen people gathered in Ketchum (Idaho) to protest perceived interference in the USPS by the Trump administration and to demand the resignation of Postmaster General Louis DeJoy. This event was part of the 'Save the Post Office' events. [size=more than a dozen]</t>
  </si>
  <si>
    <t>USA12236</t>
  </si>
  <si>
    <t>On 22 August 2020, a crowd of people, several of which were supporters of QAnon, gathered in Munn Park in Lakeland (Florida) for a "Save Our Children" event to protest against child sex trafficking. [size=no report]</t>
  </si>
  <si>
    <t>USA12237</t>
  </si>
  <si>
    <t>Siloam Springs</t>
  </si>
  <si>
    <t>Siloam Springs Herald-Leader</t>
  </si>
  <si>
    <t>Local</t>
  </si>
  <si>
    <t>On 22 August 2020, 86 people gathered for a 'Save Our Children' march in downtown Siloam Springs (Arkansas) to protest against child sex trafficking. [size=86]</t>
  </si>
  <si>
    <t>USA13081</t>
  </si>
  <si>
    <t>On 22 August 2020, protesters and community activists gathered in St. Petersburg (Florida) to call for the city to reduce its police budget and reallocate the funds to affordable housing, healthcare, public transit, and minority community outreach. [size=no report]</t>
  </si>
  <si>
    <t>USA13725</t>
  </si>
  <si>
    <t>On 22 August 2020, a group of people gathered for a 'Save Our Children' event in Elizabethton (Tennessee) to raise awareness of child sex trafficking. [size=no report]</t>
  </si>
  <si>
    <t>USA13726</t>
  </si>
  <si>
    <t>Crowd Counting Consortium; Mountaineer</t>
  </si>
  <si>
    <t>On 22 August 2020, about 100 people held a Save Our Children march in Waynesville (North Carolina) to raise awareness for human trafficking. [size=about 100]</t>
  </si>
  <si>
    <t>USA11114</t>
  </si>
  <si>
    <t>On 23 August 2020, about a dozen people gathered to demonstrate in support of the Black Lives Matter movement by painting a mural in chalk on the street in Allendale (Michigan). A group of counter protesters arrived and initiated a verbal confrontation. They used their bodies to physically prevent the protesters from continuing to draw, and washed out the mural. [size=more than a dozen] [counter-protest]</t>
  </si>
  <si>
    <t>USA11115</t>
  </si>
  <si>
    <t>On 23 August 2020, protesters staged a demonstration and a music celebration in Aurora (Colorado) in support of the Black Lives Matter Movement and against police brutality. The event was a celebration of life of Elijah McClain who was killed by a police officer in August 2019. [size=no report]</t>
  </si>
  <si>
    <t>USA11116</t>
  </si>
  <si>
    <t>On 23 August 2020, about 80 demonstrators protested near a hotel where the Republican National Convention delegates stayed in Charlotte (North Carolina). Police dispersed protesters with pepper spray. [size=more than 100]</t>
  </si>
  <si>
    <t>USA11117</t>
  </si>
  <si>
    <t>On 23 August 2020, nearly 70 demonstrators held a Back the Blue march in Charlotte (North Carolina) to show support for law enforcement. [size=nearly 70]</t>
  </si>
  <si>
    <t>USA11118</t>
  </si>
  <si>
    <t>On 23 August 2020, more than 100 demonstrators protested and split into marching groups near government buildings in Charlotte (North Carolina) against the Republican National Convention. [size=more than 100]</t>
  </si>
  <si>
    <t>USA11119</t>
  </si>
  <si>
    <t>Malaya Movement; PSL: Party for Socialism and Liberation; Anakbayan; Filipino Group (United States); BLM: Black Lives Matter</t>
  </si>
  <si>
    <t>On 23 August 2020, dozens of people march in City Heights (California) in support of the Black Lives Matter movement and against the dropping of charges against Dennis Carolino by the District Attorney. The rally was organized by Anakbayan, Philippine-U.S. Solidarity Organization (PUSO), Asian Solidarity Collective, Migrante, Malaya Movement, and the Party for Socialism and Liberation. [size=dozens]</t>
  </si>
  <si>
    <t>USA11120</t>
  </si>
  <si>
    <t>On 23 August 2020, around 50 people staged a protest in Eugene (Oregon) in support of the Black Lives Matter movement and against police brutality and death of George Floyd. [size=around 50]</t>
  </si>
  <si>
    <t>USA11121</t>
  </si>
  <si>
    <t>On 23 August 2020, dozens of people gathered to protest against child sex trafficking and human trafficking at a "Save Our Children" rally in Evansville (Indiana). [size=dozens]</t>
  </si>
  <si>
    <t>USA11122</t>
  </si>
  <si>
    <t>On 23 August 2020, steel workers staged a demonstration in Farrell (Pennsylvania) against unfair labor practices. They injured a journalist after the journalist attempted to photograph their demonstration. [size=no report]</t>
  </si>
  <si>
    <t>USA11123</t>
  </si>
  <si>
    <t>On 23 August 2020, about 75 people rallied in front of the Cooke County Courthouse in Gainesville (Texas) to call for the removal of the Confederate Soldiers and Sailors Monument. Roughly 100 people several of whom carried firearms, stood nearby or across the street. Two arrests were made during the protest for unrelated charges. Those apprehended did not appear to be related to either demonstrating group. [size=about 75] [armed presence]</t>
  </si>
  <si>
    <t>USA11124</t>
  </si>
  <si>
    <t>Non-violent activity: On 23 August 2020, roughly 100 people several of whom carried firearms, stood nearby or across the street in front of the Cooke County Courthouse in Gainesville (Texas) while a group of protesters were making a call for the removal of the Confederate Soldiers and Sailors Monument.</t>
  </si>
  <si>
    <t>USA11125</t>
  </si>
  <si>
    <t>On 23 August 2020, dozens of people gathered to protest in support of the police in a "Back the Blue" protest in Green Bay (Wisconsin). [size=dozens]</t>
  </si>
  <si>
    <t>USA11126</t>
  </si>
  <si>
    <t>New York Times; Washington Post; USA Today</t>
  </si>
  <si>
    <t>On 23 August 2020, police shot and seriously injured Jacob Blake in Kenosha (Wisconsin), paralysing him. While reports have indicated the possibility of the presence of a knife, they have not established that Blake was armed at the time when he was shot. The shooting of Jacob Blake sparked a large series of new demonstrations in Kenosha and across the country.</t>
  </si>
  <si>
    <t>USA11127</t>
  </si>
  <si>
    <t>USA Today; New York Times</t>
  </si>
  <si>
    <t>On 23 August 2020, hundreds of people demonstrated in Kenosha (Wisconsin) in support of the Black Lives Matter movement and against the shooting of Jacob Blake. One police officer was hit with a brick, and police used tear gas to disperse the crowd. Demonstrators set multiple vehicles on fire and smashed the windows of storefronts and government buildings. [size=hundreds]</t>
  </si>
  <si>
    <t>USA11128</t>
  </si>
  <si>
    <t>NBC6 (Shreveport)/Fox33; Daily Advertiser (Lafayette)</t>
  </si>
  <si>
    <t>On 23 August 2020, 100 to 200 protesters gathered in front of the Lafayette City Hall and Acadiana Mall in Lafayette (Louisiana) to call for justice after the killing of Trayford Pellerin the prior Friday night. Following the main event, some protesters continued on, marching, holding signs, and blocking traffic. The Lafayette Police arrested six people. [size=100 to 200]</t>
  </si>
  <si>
    <t>USA11129</t>
  </si>
  <si>
    <t>On 23 August 2020, people gathered in Levittown (New York) to call for comedy clubs to be reopened amid the coronavirus pandemic. [size=no report]</t>
  </si>
  <si>
    <t>USA11130</t>
  </si>
  <si>
    <t>On 23 August 2020, about 70 demonstrators rallied near city hall in Los Angeles (California) in support of the Black Lives Matter movement and against police brutality and the death of Anthony McClain. Many protesters caravanned from Pasadena to downtown Los Angeles. [size=an estimated 70]</t>
  </si>
  <si>
    <t>USA11131</t>
  </si>
  <si>
    <t>Mequon</t>
  </si>
  <si>
    <t>On 23 August 2020, more than 100 people, including students, protested in favor of reopening schools in Mequon (Wisconsin) after they had been closed for the coronavirus pandemic. [size=more than 100]</t>
  </si>
  <si>
    <t>USA11132</t>
  </si>
  <si>
    <t>On 23 August 2020, protesters marched in New Port Richey (Florida) to ask for the New Port Richey Police Department to drop charges against a BLM activist arrested in late July. [size=no report]</t>
  </si>
  <si>
    <t>USA11133</t>
  </si>
  <si>
    <t>On 23 August 2020, people gathered in New York-Brooklyn to honor the life of Yusuf Hawkins, a Black teenager who was fatally shot by white youths in 1989. The protest also showed support for the Black Lives Matter movement and against police brutality and the deaths of both George Floyd and Jacob Blake. [size=no report]</t>
  </si>
  <si>
    <t>USA11134</t>
  </si>
  <si>
    <t>On 23 August 2020, about 50 people gathered in New York-Queens to protest the poor condition of the local Umbrella Hotel. The hotel opened in 2017 but has become a hub for drug dealing and usage, parties, and violence, according to the protesters. [size=about 50]</t>
  </si>
  <si>
    <t>USA11135</t>
  </si>
  <si>
    <t>On 23 August 2020, the family of a slain 19-year-old man fatally shot by police in February in New York-Queens (New York) held a rally to demand answers from the police department about the man's killing. [size=no report]</t>
  </si>
  <si>
    <t>USA11136</t>
  </si>
  <si>
    <t>Fox Providence</t>
  </si>
  <si>
    <t>On 23 August 2020, a parade of boats gathered in Narragansett Bay in Newport (Rhode Island) to show support for President Donald Trump and his re-election campaign. [size=no report]</t>
  </si>
  <si>
    <t>USA11137</t>
  </si>
  <si>
    <t>WTKR3; Count Love</t>
  </si>
  <si>
    <t>On 23 August 2020, Black Lives Matter, Boogaloo and other unnamed groups protested in Newport News (Virginia) against a recently approved ordinance banning open carry of firearms in city buildings, facilities, and parks. [size=no report]</t>
  </si>
  <si>
    <t>USA11138</t>
  </si>
  <si>
    <t>Back the Blue; Pro-Police Group (United States); GOP: Republican Party</t>
  </si>
  <si>
    <t>On 23 August 2020, a dozen cars drove in a caravan for a protest supporting the "Back the Blue" movement, in Oswego (Illinois). The protest was organized by local Republican candidates. [size=a dozen]</t>
  </si>
  <si>
    <t>USA11139</t>
  </si>
  <si>
    <t>Pawtucket</t>
  </si>
  <si>
    <t>On 23 August 2020, about 100 people in Pawtucket (Rhode Island) rallied outside of the Pawtucket City Hall to demand accountability of police performing investigations of cases. [size=about 100]</t>
  </si>
  <si>
    <t>USA11140</t>
  </si>
  <si>
    <t>KTAR News</t>
  </si>
  <si>
    <t>On 23 August 2020, an unknown number of people staged a "civil rights march" at police headquarters in downtown Phoenix (Arizona). Police arrested four people in connection to charges of assaults on officers during previous demonstrations. [size=no report]</t>
  </si>
  <si>
    <t>USA11141</t>
  </si>
  <si>
    <t>On 23 August 2020, people staged a demonstration in Portland (Oregon) in support of the Black Lives Matter movement, against police brutality and the death of George Floyd. Demonstrations were declared riot after demonstrators lit dumpsters on fire, threw fireworks and rocks, and "sharp chunks of ceramic" at the police forces. [size=no report]</t>
  </si>
  <si>
    <t>USA11142</t>
  </si>
  <si>
    <t>On 23 August 2020, more than 400 people held a Back the Blue rally in Robesonia (Pennsylvania) to support law enforcement. [size=more than 400]</t>
  </si>
  <si>
    <t>USA11143</t>
  </si>
  <si>
    <t>On 23 August 2020, more than 200 protesters danced and marched through Salt Lake City (Utah) in support of the Black Lives Matter movement, against police brutality and the death of Jovany Mercado who was shot and killed last August by the police. [size=more than 200]</t>
  </si>
  <si>
    <t>USA11144</t>
  </si>
  <si>
    <t>BLM: Black Lives Matter; Students (United States); Women (United States)</t>
  </si>
  <si>
    <t>On 23 August 2020, more than 100 people staged a "Say Her Name" rally in downtown San Diego (California) in support of the Black Lives Matter movement and against violence against Black women and systemic racism. The demonstration was organized by student-led Dream High Black Girls. [size=more than 100]</t>
  </si>
  <si>
    <t>USA11145</t>
  </si>
  <si>
    <t>On 23 August 2020, protesters staged a demonstration in Spokane (Washington) in support of the Black Lives Matter movement, against police brutality and the death of George Floyd. They called for the defunding of police. A counter-protest by "Back the Blue" supporters was held across the street showing support for the law enforcement. [size=no report] [counter-protest]</t>
  </si>
  <si>
    <t>USA11146</t>
  </si>
  <si>
    <t>On 23 August 2020, people gathered to protest by marching to the entrance of the state fairgrounds against police violence in St. Paul (Minnesota). The event was titled "Minnesota Ain't Fair" and was supported by various organizations including Black Lives Matter Minnesota. [size=no report]</t>
  </si>
  <si>
    <t>USA11147</t>
  </si>
  <si>
    <t>Swanzey</t>
  </si>
  <si>
    <t>On 23 August 2020, people gathered in Swanzey (New Hampshire) in support of the Black Lives Matter movement and against police brutality and the deaths of both George Floyd and Jacob Blake. [size=no report]</t>
  </si>
  <si>
    <t>USA11148</t>
  </si>
  <si>
    <t>On 23 August 2020, demonstrators and Go-Go musicians protested and danced outside of the Postmaster General's residence in Washington DC (District of Columbia) in solidarity with the USPS after recent cutbacks prior to the presidential election. [size=no report]</t>
  </si>
  <si>
    <t>USA11149</t>
  </si>
  <si>
    <t>Mountaineer; Count Love</t>
  </si>
  <si>
    <t>On 23 August 2020, about 100 BLM demonstrators marched in Waynesville (North Carolina) against systemic racism and for the Black Lives Matter movement. The demonstrators were met with a small group of pro-police counter-demonstrators, who waved US and confederate flags as well as Trump 2020 banners. [size=about 100] [counter-protest]</t>
  </si>
  <si>
    <t>USA11150</t>
  </si>
  <si>
    <t>On 23 August 2020, hundreds of parents and students gathered at Northwest High School in Wichita (Kansas) to protest against the cancellation of fall sports due to the coronavirus pandemic. [size=hundreds]</t>
  </si>
  <si>
    <t>USA11151</t>
  </si>
  <si>
    <t>On 23 August 2020, about 20 people protested in Wilkinsburg (Pennsylvania) to demand answers about the death of Romir Talley, a Black man killed by police in 2019. [size=about 20]</t>
  </si>
  <si>
    <t>USA11729</t>
  </si>
  <si>
    <t>Fiddlehead Focus</t>
  </si>
  <si>
    <t>On 23 August 2020, more than 25 people gathered in Fort Kent (Maine) to advocate for high school students to be allowed to play sports in the fall amid the coronavirus pandemic. [size=more than 25]</t>
  </si>
  <si>
    <t>USA11152</t>
  </si>
  <si>
    <t>On 24 August 2020, about 30 people organized by the Black New Mexico Movement rallied at the site of a recent officer-involved shooting that left one person dead in Albuquerque (New Mexico) in support of the Black Lives Matter movement and against police brutality and the death that occurred at the same site. [size=about 30]</t>
  </si>
  <si>
    <t>USA11153</t>
  </si>
  <si>
    <t>Forest Lake Times; Count Love</t>
  </si>
  <si>
    <t>On 24 August 2020, teachers protested in Anoka (Minnesota), in support of increased personal protective equipment and other protections in schools that reopen during the coronavirus pandemic. [size=no report]</t>
  </si>
  <si>
    <t>USA11154</t>
  </si>
  <si>
    <t>On 24 August 2020, a large group of people protested in Appleton (Wisconsin) in support of the Black Lives Matter movement and against police brutality and the shooting of Jacob Blake. [size=a large group]</t>
  </si>
  <si>
    <t>USA11155</t>
  </si>
  <si>
    <t>On 24 August 2020, over 50 students and parents gathered in Augusta (Maine) to show support for holding sports at high schools in the fall amid the coronavirus pandemic. [size=over 50]</t>
  </si>
  <si>
    <t>USA11156</t>
  </si>
  <si>
    <t>NPR</t>
  </si>
  <si>
    <t>On 24 August 2020, protesters including far right group leader Ammon Bundy staged a demonstration in Boise (Idaho) to demand an end to mask mandates in the state amid the coronavirus pandemic, the current state of emergency and oppose a proposal that would limit the civil liability for businesses, schools, and governments. They interrupted the first day of special legislative session in the Statehouse by shattering a glass door, rushing into the gallery that had limited seating because of the virus and forcing lawmakers to ask for calm in a crowd that included a man carrying an assault-style weapon. No violence reported. [size=no report]</t>
  </si>
  <si>
    <t>USA11157</t>
  </si>
  <si>
    <t>On 24 August 2020, people gathered in Boston (Massachusetts) to protest coronavirus vaccine testing at Brigham and Young Hospital, claiming that too few minorities are represented in the trials. [size=no report]</t>
  </si>
  <si>
    <t>USA11158</t>
  </si>
  <si>
    <t>On 24 August 2020, people gathered for a Blue Lives Matter protest in Burlington (Vermont) in support of law enforcement. A counterprotest was held in support of the Black Lives Matter movement and against police brutality and the deaths of both George Floyd and Jacob Blake. [size=no report] [counter-protest]</t>
  </si>
  <si>
    <t>USA11159</t>
  </si>
  <si>
    <t>On 24 August 2020, several dozen people including students gathered to protest on the campus of Norther Iowa University in Cedar Falls (Iowa), in support of the Black Lives Matter movement and against police brutality and the shooting of Jacob Blake. [size=several dozen]</t>
  </si>
  <si>
    <t>USA11160</t>
  </si>
  <si>
    <t>On 24 August 2020, nearly 200 demonstrators rioted, obstructed roads, and lit an American flag on fire in Charlotte (North Carolina) against the first night of the Republican National Convention. One demonstrator was arrested after trying to cut a flag down from a police headquarters and there was physical confrontation between police and demonstrators. Demonstrators and counter-demonstrators confronted each other. Police deployed pepper spray to disperse the demonstrators after a demonstrator reportedly choked a woman and assaulted an officer. [size=nearly 200] [counter-protest]</t>
  </si>
  <si>
    <t>USA11161</t>
  </si>
  <si>
    <t>On 24 August 2020, people, including students, gathered to protest in Chicago (Chicago) against the presence of police in Chicago's public school system. Police arrested 13 people, including two minors. [size=at least 13]</t>
  </si>
  <si>
    <t>USA11162</t>
  </si>
  <si>
    <t>On 24 August 2020, people gathered in Chicago (Illinois) to protest in support of the Black Lives Matter movement and defunding Chicago's police department, and against police brutality and the shooting of Jacob Blake. [size=no report]</t>
  </si>
  <si>
    <t>USA11163</t>
  </si>
  <si>
    <t>On 24 August 2020, protesters gathered outside a local government building in Collierville (Tennessee), while a meeting between the town board and Mayor was taking place inside, to call for the removal of a confederate monument in Town Square Park. [size=no report]</t>
  </si>
  <si>
    <t>USA11164</t>
  </si>
  <si>
    <t>On 24 August 2020, a small group of protesters gathered in Columbus (Ohio) to block an intersection in protest and support of the Black Lives Matter movement and against police brutality and the shooting of Jacob Blake. [size=a small group]</t>
  </si>
  <si>
    <t>USA11165</t>
  </si>
  <si>
    <t>On 24 August 2020, a group of students at Ohio State University in Columbus (Ohio) protested in favor of increased graduate student stipends at the university. [size=a group]</t>
  </si>
  <si>
    <t>USA11166</t>
  </si>
  <si>
    <t>Rockdale Citizen</t>
  </si>
  <si>
    <t>On 24 August 2020, more than a dozen student-athletes gathered on the lawn of the Rockdale County School District's Central Office in Conyers (Georgia) to protest the loss of their softball and football seasons due to the coronavirus pandemic. [size=more than a dozen]</t>
  </si>
  <si>
    <t>USA11167</t>
  </si>
  <si>
    <t>On 24 August 2020, about 60 students joined by many parents rallied in Dallas (Texas) in support of restarting the school sports season during the coronavirus pandemic. [size=at least 60]</t>
  </si>
  <si>
    <t>USA11168</t>
  </si>
  <si>
    <t>DeForest</t>
  </si>
  <si>
    <t>Count Love; DeForest Times-Tribune</t>
  </si>
  <si>
    <t>On 24 August 2020, six people protested in support of the Black Lives Matter movement and against police brutality and the shooting of Jacob Blake in DeForest (Wisconsin). [size=6]</t>
  </si>
  <si>
    <t>USA11169</t>
  </si>
  <si>
    <t>On 24 August 2020, protesters staged a demonstration in Denver (Colorado) in support of the Black Lives Matter movement, against police brutality and the shooting of Jacob Blake. Protesters called for more change in racial justice systems. [size=no report]</t>
  </si>
  <si>
    <t>USA11170</t>
  </si>
  <si>
    <t>On 24 August 2020, about 200 people gathered to protest in Des Moines (Iowa) in support of the Black Lives Matter movement and against police brutality and the shooting of Jacob Blake. [size=about 200]</t>
  </si>
  <si>
    <t>USA11171</t>
  </si>
  <si>
    <t>On 24 August 2020, more than 100 people gathered in Detroit (Michigan), to protest in support of the Black Lives Matter movement and against police brutality and the shooting of Jacob Blake. [size=more than 100]</t>
  </si>
  <si>
    <t>USA11172</t>
  </si>
  <si>
    <t>Count Love; ABC11</t>
  </si>
  <si>
    <t>On 24 August 2020, demonstrators protested in Durham (North Carolina) to demand an end to evictions during the coronavirus. [size=no report]</t>
  </si>
  <si>
    <t>USA11173</t>
  </si>
  <si>
    <t>On 24 August 2020, students protested in Eau Claire (Wisconsin) in support of the reopening of schools and the playing of fall sports during the coronavirus pandemic. [size=no report]</t>
  </si>
  <si>
    <t>USA11174</t>
  </si>
  <si>
    <t>On 24 August 2020, about a dozen members of the Alliance for California Community Empowerment demonstrated in front of the county supervisor's office in El Cajon (California) to call for more financial aid for locals facing evictions amid the coronavirus pandemic and against the proposed equestrian park. [size=about a dozen]</t>
  </si>
  <si>
    <t>USA11175</t>
  </si>
  <si>
    <t>On 24 August 2020, a small group of people demonstrated in front of Escondido City Hall in Escondido (California) in support of the Black Lives Matter movement and against police brutality and the shooting of Jacob Blake. [size=small group]</t>
  </si>
  <si>
    <t>USA11176</t>
  </si>
  <si>
    <t>On 24 August 2020, graduate students gathered for a protest at the University of Arkansas in Fayetteville (Arkansas) to call for a grad assistance wage increase and health insurance coverage. [size=no report]</t>
  </si>
  <si>
    <t>USA11177</t>
  </si>
  <si>
    <t>On 24 August 2020, a small group of people gathered to protest in Fond du Lac (Wisconsin) in support of the Black Lives Matter movement and against police brutality and the shooting of Jacob Blake. [size=a small group]</t>
  </si>
  <si>
    <t>USA11178</t>
  </si>
  <si>
    <t>On 24 August 2020, about 30 Trump supporters held a rally in Fort Mill (South Carolina). A man fired shots into the air from a car after making derogatory remarks at the demonstrators. The man was arrested. No fatalities and injuries reported. [size=about 30]</t>
  </si>
  <si>
    <t>USA11179</t>
  </si>
  <si>
    <t>Other: On 24 August 2020, a man fired shots into the air from a car after making derogatory remarks at Trump supporters in Fort Mill (South Carolina). The man was arrested. No fatalities and injuries reported.</t>
  </si>
  <si>
    <t>USA11180</t>
  </si>
  <si>
    <t>On 24 August 2020, more than 100 high school students, coaches, and parents gathered in Frankfort (Kentucky) to rally for fall sports to continue during the coronavirus pandemic. [size=dozens]</t>
  </si>
  <si>
    <t>USA11181</t>
  </si>
  <si>
    <t>On 24 August 2020, an unreported number of people held a caravan in Fresno (California) in support of tax legislation against millionaires. The event was organized by Commit to Equity and SEIU. [size=no report]</t>
  </si>
  <si>
    <t>USA11182</t>
  </si>
  <si>
    <t>Alabama Media Group</t>
  </si>
  <si>
    <t>On 24 August 2020, several people gathered by the Confederate monument in front of the Madison County Courthouse in Huntsville (Alabama) to protest the calls for its removal and, instead, push for its restoration. Several counter protesters who attended the event spoke loudly over those who spoke to call for the monument's removal. [size=several] [counter-protest]</t>
  </si>
  <si>
    <t>USA11183</t>
  </si>
  <si>
    <t>On 24 August 2020, a BLM activist and a resident of Juniata exchanged a gunfire in Juanita (Pennsylvania) after an arguement broker out between a BLM activist and local resident had asked the group to leave the private property. The incident occured while the BLM activist along with others had stopped at a parking area. The activist was part of a march of nearly 50 people travelling to DC in response to the death of George Floyd. The BLM activist was injured.</t>
  </si>
  <si>
    <t>USA11184</t>
  </si>
  <si>
    <t>On 24 August 2020, half a dozen speakers addressed people in Kalamazoo (Michigan) gathered to protest in support of the Black Lives Matter movement and against police brutality and the shooting of Jacob Blake. [size=at least half a dozen]</t>
  </si>
  <si>
    <t>USA11185</t>
  </si>
  <si>
    <t>Washington Post; KCCI8 News</t>
  </si>
  <si>
    <t>On 24 August 2020, a crowd of several hundred people demonstrated in Kenosha (Wisconsin) in support of the Black Lives Matter movement and against the shooting of Jacob Blake. Demonstrators set fires, smashed storefronts, and tore down street signs . More than 100 cars were destroyed by fire at a car dealership. The police responded with tear gas, beanbags, and audio dispersal techniques. [size=several hundred]</t>
  </si>
  <si>
    <t>USA11186</t>
  </si>
  <si>
    <t>Spectrum News 1 WI</t>
  </si>
  <si>
    <t>On 24 August 2020, the state governor deployed the National Guard to Kenosha (Wisconsin) in response to the demonstrations that had occurred there in relation to the death of Jacob Blake.</t>
  </si>
  <si>
    <t>USA11187</t>
  </si>
  <si>
    <t>Kingsport</t>
  </si>
  <si>
    <t>On 24 August 2020, volunteers and patrons gathered outside of a food bank in Kingsport (Tennessee) to protest the arrest of the non-profit's director the prior Thursday, and to show support for the local food bank's efforts. [size=no report]</t>
  </si>
  <si>
    <t>USA11188</t>
  </si>
  <si>
    <t>Lacey Township</t>
  </si>
  <si>
    <t>On 24 August 2020, about two dozen people gathered outside of a diner in Lacey Township (New Jersey) to show support to the diner's continued defiance against the state's ban on indoor dining amid the coronavirus pandemic. [size=about two dozen]</t>
  </si>
  <si>
    <t>USA11189</t>
  </si>
  <si>
    <t>On 24 August 2020, more than 30 protesters staged "sit-in" outside of the City Hall building in Lafayette (Louisiana) to call for police reforms and the resignation of the Mayor following the killing of Trayford Pellerin. Another group of protesters gathered at the gas station where Trayford Pellerin was shot the week prior. [size=more than 30]</t>
  </si>
  <si>
    <t>USA11190</t>
  </si>
  <si>
    <t>On 24 August 2020, demonstrators protested in Lexington (Kentucky) to call for an extended hold on evictions during the coronavirus pandemic. [size=no report]</t>
  </si>
  <si>
    <t>USA11191</t>
  </si>
  <si>
    <t>On 24 August 2020, students protested in Lexington (Kentucky) to demand that the school district allow them to play fall sports during the coronavirus pandemic. [size=no report]</t>
  </si>
  <si>
    <t>USA11192</t>
  </si>
  <si>
    <t>On 24 August 2020, people gathered in Lincoln (Nebraska) to protest in support of the Black Lives Matter movement and against police brutality and the shooting of Jacob Blake. [size=no report]</t>
  </si>
  <si>
    <t>USA11193</t>
  </si>
  <si>
    <t>On 24 August 2020, people gathered for a protest in Little Rock (Arkansas) to call for justice in the recent shooting of Jacob Blake by police. [size=no report]</t>
  </si>
  <si>
    <t>USA11194</t>
  </si>
  <si>
    <t>SEIU Local 521</t>
  </si>
  <si>
    <t>On 24 August 2020, an unreported number of public service workers and childcare providers demonstrated in Los Altos (California) in support of working families and increasing taxes on billionaires in California. Demonstrators investment in "vital services" to help alleviate pressures brought on by coronavirus. [size=no report]</t>
  </si>
  <si>
    <t>USA11195</t>
  </si>
  <si>
    <t>On 24 August 2020, about 200 people marched to the police headquarters in Los Angeles (California) in support of the Black Lives Matter movement and against police brutality, the death of Anthony McClain, and the shooting of Jacob Blake. Police intervened when demonstrators threw water bottles at officers by responding with tear gas. At least three officers were injured. [size=about 200]</t>
  </si>
  <si>
    <t>USA11196</t>
  </si>
  <si>
    <t>On 24 August 2020, hundreds of BLM demonstrators gathered in Louisville (Kentucky) for a faith-based protest as part of "BreonnaCon," a series of events in remembrance of Breonna Taylor, a Black woman killed by police. [size=hundreds]</t>
  </si>
  <si>
    <t>USA11197</t>
  </si>
  <si>
    <t>La Crosse Tribune; Badger Herald</t>
  </si>
  <si>
    <t>On 24 August 2020, more than 1,000 people demonstrated in Madison (Wisconsin) against police brutality and the shooting of Jacob Blake. Rioters set several fires and looted stores, and the police made six arrests. At one point, a small group of unidentified armed people were present claiming they were there to "prevent" violence and ensure safety. [size=more than 1,000] [armed presence]</t>
  </si>
  <si>
    <t>USA11198</t>
  </si>
  <si>
    <t>Badger Herald; WKOW27</t>
  </si>
  <si>
    <t>On 24 August 2020, about 100 people peacefully protested at noon in Madison (Wisconsin), in support of the Black Lives Matter movement and against police brutality and the shooting of Jacob Blake. The crowd dispersed by 4 pm. [size=about 100]</t>
  </si>
  <si>
    <t>USA11199</t>
  </si>
  <si>
    <t>On 24 August 2020, a group of parents and students gathered in Madison (Wisconsin) to protest in favor of reopening schools during the coronavirus pandemic. [size=a group]</t>
  </si>
  <si>
    <t>USA11200</t>
  </si>
  <si>
    <t>Non-violent activity: On 24 August 2020, an armed unidentified group was present in Madison (Wisconsin) while a demonstration was being held against police brutality and the shooting of Jacob Blake. The group claimed they were there to "prevent" violence and ensure safety.</t>
  </si>
  <si>
    <t>USA11201</t>
  </si>
  <si>
    <t>Herald Times Reporter</t>
  </si>
  <si>
    <t>On 24 August 2020, a small group of protesters gathered in Manitowoc (Wisconsin) to protest in support of the Black Lives Matter movement and against police brutality and the shooting of Jacob Blake. [size=a small group]</t>
  </si>
  <si>
    <t>USA11202</t>
  </si>
  <si>
    <t>On 24 August 2020, US Senator Chris Murphy and other elected officials led a rally in Middletown (Connecticut) to protest recent changes made to USPS policy that they fear may impact mail-in votes in the 2020 Presidential Election. [size=no report]</t>
  </si>
  <si>
    <t>USA11203</t>
  </si>
  <si>
    <t>Mills River</t>
  </si>
  <si>
    <t>Asheville Citizen-Times; Count Love</t>
  </si>
  <si>
    <t>On 24 August 2020, a group of veterans protested in Mills River (North Carolina) against the President of the United States and how politicians treat veterans. A number of other pro-Biden protesters were also present. [size=no report]</t>
  </si>
  <si>
    <t>USA11204</t>
  </si>
  <si>
    <t>On 24 August 2020, a group of people gathered in the evening to demonstrate in support of the Black Lives Matter movement, and against police brutality and the shooting of Jacob Blake in Minneapolis (Minnesota). Later during the demonstration, people broke windows at the detention center. Police made 16 arrests, while one police officer suffered a broken hand while trying to arrest the demonstrators. [size=at least 16]</t>
  </si>
  <si>
    <t>USA11205</t>
  </si>
  <si>
    <t>On 24 August 2020, members of the SEIU 26 union gathered in Minneapolis (Minnesota) to protest in favor of increased protections against the coronavirus for their union members. [size=no report]</t>
  </si>
  <si>
    <t>USA11206</t>
  </si>
  <si>
    <t>On 24 August 2020, people gathered in Montpelier (Vermont) in support of women seeking to enter politics. [size=no report]</t>
  </si>
  <si>
    <t>USA11207</t>
  </si>
  <si>
    <t>On 24 August 2020, people staged a protest in Moscow (Idaho) against in-class teaching at the University of Idaho. [size=no report] [schools]</t>
  </si>
  <si>
    <t>USA11208</t>
  </si>
  <si>
    <t>On 24 August 2020, hundreds of people gathered in New York-Manhattan (New York) in support of the Black Lives Matter movement and against police brutality and the deaths of both George Floyd and Jacob Blake. [size=hundreds]</t>
  </si>
  <si>
    <t>USA11209</t>
  </si>
  <si>
    <t>Newton Falls</t>
  </si>
  <si>
    <t>On 24 August 2020, about 25 people gathered in Newton Falls (Ohio) to protest in support of the firing of the city manager who reportedly made a racist remark in a city council meeting. [size=about 25]</t>
  </si>
  <si>
    <t>USA11210</t>
  </si>
  <si>
    <t>Around 24 August 2020 (week of), people gathered in North Kingstown (Rhode Island) to protest plans to reopen schools for in-person learning amid the coronavirus pandemic. [size=no report] [schools]</t>
  </si>
  <si>
    <t>USA11211</t>
  </si>
  <si>
    <t>On 24 August 2020, Black Lives Mater activists gathered in Oaklyn (New Jersey) adjacent to a store draped in an All Lives Matter banner demanding the banner be removed. [size=no report]</t>
  </si>
  <si>
    <t>USA11212</t>
  </si>
  <si>
    <t>Omaha World-Herald; KETV Channel 7</t>
  </si>
  <si>
    <t>On 24 August 2020, about 125 protesters marched in a demonstration at the corner of 72nd and Dodge Streets, while more than 200 protesters marched at downtown in Omaha (Nebraska) in support of the Black Lives Matter movement, against police brutality and the shooting of Jacob Blake. [size=more than 325]</t>
  </si>
  <si>
    <t>USA11213</t>
  </si>
  <si>
    <t>On 24 August 2020, several dozen people gathered in Oshkosh (Wisconsin) to protest in support of the Black Lives Matter movement, and against police brutality and the shooting of Jacob Blake. [size=several dozen]</t>
  </si>
  <si>
    <t>USA11214</t>
  </si>
  <si>
    <t>On 24 August 2020, hundreds of students and parents protested in favor of the reopening of schools during the coronavirus crisis in the Shawnee Mission School District Headquarters in Overland Park (Kansas). [size=hundreds]</t>
  </si>
  <si>
    <t>USA11215</t>
  </si>
  <si>
    <t>On 24 August 2020, a transgender woman was beaten by a mob in her home in Philadelphia (Pennsylvania) after she threatened to call the police on the mob when they were fighting outside. The mob yelled derogatory threats and LGBT slurs as they attacked her. [size=no report]</t>
  </si>
  <si>
    <t>USA11216</t>
  </si>
  <si>
    <t>On 24 August 2020, students protested at Temple University in Philadelphia (Pennsylvania) against the reopening of classes during the coronavirus pandemic. [size=no report][schools]</t>
  </si>
  <si>
    <t>USA11217</t>
  </si>
  <si>
    <t>On 24 August 2020, dozens of parents protested in Pittsburgh (Pennsylvania) to demand their children be allowed to play fall sports at the local high school during the coronavirus pandemic. [size=dozens]</t>
  </si>
  <si>
    <t>USA11218</t>
  </si>
  <si>
    <t>On 24 August 2020, parents gathered in Port Washington (New York) to protest the local school district's decision to pursue in-person learning in the fall amid the coronavirus pandemic. [size=no report] [schools]</t>
  </si>
  <si>
    <t>USA11219</t>
  </si>
  <si>
    <t>On 24 August 2020, roughly 300 people staged demonstration in Portland (Oregon) in support of the Black Lives Matter movement, against police brutality and the death of George Floyd and shooting of Jacob Blake. Rioters set multiple fires at the Portland Police Association building. Police deployed tear gas and used other crowd control munitions. Twenty-five people are arrested. [size=roughly 300]</t>
  </si>
  <si>
    <t>USA11220</t>
  </si>
  <si>
    <t>On 24 August 2020, over 100 people gathered in Providence (Rhode Island) in support of the Black Lives Matter movement and against police brutality and the deaths of both George Floyd and Jacob Blake. The protesters blocked traffic and sat for a moment of silence. [size=over 100]</t>
  </si>
  <si>
    <t>USA11221</t>
  </si>
  <si>
    <t>On 24 August 2020, people led by a teacher gathered in Providence (Rhode Island) to protest the local school district's decision to pursue in-person learning in the fall amid the coronavirus pandemic. A counterprotest also gathered nearby to advocate for in-person learning. [size=no report] [schools] [counter-protest]</t>
  </si>
  <si>
    <t>USA11222</t>
  </si>
  <si>
    <t>APWU: American Postal Workers Union; Labour Group (United States); AFL-CIO: American Federation of Labor and Congress of Industrial Organizations; Government of the United States (2017-); DEM: Democratic Party</t>
  </si>
  <si>
    <t>On 24 August 2020, people, including members of postal union, Democratic Party Senators and Congressman gathered outside of the post office in Providence (Rhode Island) to protest recent changes made to USPS policy that they fear may impact mail-in votes in the 2020 Presidential Election. [size=no report]</t>
  </si>
  <si>
    <t>USA11223</t>
  </si>
  <si>
    <t>Count Love; CBS6 (Richmond)</t>
  </si>
  <si>
    <t>On 24 August 2020, demonstrators marched in Richmond (Virginia) after the Jacob Blake, a Black man in Wisconsin, was shot multiple times in the back by police. [size=no report]</t>
  </si>
  <si>
    <t>USA11224</t>
  </si>
  <si>
    <t>On 24 August 2020, about 40 people gathered in Rockford (Illinois) to protest in support of the Black Lives Matter movement and against police brutality and the shooting of Jacob Blake. [size=about 40]</t>
  </si>
  <si>
    <t>USA11225</t>
  </si>
  <si>
    <t>On 24 August 2020, a group of about 50 people demonstrated in downtown San Diego (California) in support of the Black Lives Matter movement and against police brutality and the shooting of Jacob Blake. Demonstrators blocked a vehicle ramp. Three people were arrested: one for allegedly caning an officer and two for "resisting or obstructing officers." Later that day, about 150 protesters marched through the Gaslamp Quarter and downtown San Diego "for Blake, for Floyd and for locals who've been killed by San Diego officers." An altercation occurred between a group of protesters and a man who accused them of bumping him. In front of the police headquarters, some demonstrators rallied in front of dozens of officers while hundreds of officers lined the four streets around the headquarters. [size=more than 300]</t>
  </si>
  <si>
    <t>USA11226</t>
  </si>
  <si>
    <t>SEIU 1021</t>
  </si>
  <si>
    <t>On 24 August 2020, an unreported number of people caravanned through San Francisco (California) in support of a city-wide "budget for all" and frontline workers amid the coronavirus. [size=no report]</t>
  </si>
  <si>
    <t>USA11227</t>
  </si>
  <si>
    <t>On 24 August 2020, 250 demonstrators staged a demonstration at Capitol Hill in Seattle (Washington) in support of the Black Lives Matter movement, against police brutality and the death of George Floyd. Demonstrations turned violent when demonstrators broke windows, sprayed graffiti and used quick setting concrete to seal the doors of the East Precinct started a fire. Demonstrators also hurled three incendiary devices at police building. Police arrested one person for investigation of arson, and one officer was injured during the demonstration. [size=250]</t>
  </si>
  <si>
    <t>USA11228</t>
  </si>
  <si>
    <t>On 24 August 2020, about 75 people demonstrated outside city hall in Simi Valley (California) in support of the Black Lives Matter movement and against police brutality and the shooting of Jacob Blake. The Rise Simi Valley group organized the event to call on city government leaders to respond to previous demands the group had made regarding racism. [size=about 75]</t>
  </si>
  <si>
    <t>USA11229</t>
  </si>
  <si>
    <t>St. Charles</t>
  </si>
  <si>
    <t>Count Love; Kane County Chronicle</t>
  </si>
  <si>
    <t>On 24 August 2020, parents and students gathered in St. Charles (Illinois) to protest in favor of reopening schools during the coronavirus pandemic. [size=no report]</t>
  </si>
  <si>
    <t>USA11230</t>
  </si>
  <si>
    <t>On 24 August 2020, a group of students marched on campus at the University of Oklahoma in Stillwater (Oklahoma) in support of the Black Lives Matter movement and in favor of changes in policy for faculty and staff to address diversity issues. [size=a group]</t>
  </si>
  <si>
    <t>USA11231</t>
  </si>
  <si>
    <t>On 24 August 2020, protesters staged a demonstration in Walla Walla (Washington) in support of the Black Lives Matter movement, against police brutality and the shooting of Jacob Blake. [size=no report]</t>
  </si>
  <si>
    <t>USA11232</t>
  </si>
  <si>
    <t>Washington Examiner; WAMU88.5</t>
  </si>
  <si>
    <t>On 24 August 2020, nearly 200 BLM demonstrators protested in Washington DC (District of Columbia) after the police shooting of Jacob Blake, a Black man who was shot multiple times by police. One person was arrested for waving a kitchen knife. Demonstrators reportedly verbally harassed diners outside of restaurants. [size=nearly 200]</t>
  </si>
  <si>
    <t>USA11233</t>
  </si>
  <si>
    <t>On 24 August 2020, about 20 people protested in support of defunding the police in Waukegan (Illinois). [size=about 20]</t>
  </si>
  <si>
    <t>USA11234</t>
  </si>
  <si>
    <t>On 24 August 2020, parents and students gathered in Wichita (Kansas) to protest in favor of the reopening of schools and sports activities during the coronavirus crisis. [size=no report]</t>
  </si>
  <si>
    <t>USA11235</t>
  </si>
  <si>
    <t>On 24 August 2020, students and parents gathered in Woodbury (Connecticut) to protest the local school district's decision to cancel all school athletics until spring due to the coronavirus pandemic. [size=no report]</t>
  </si>
  <si>
    <t>USA11730</t>
  </si>
  <si>
    <t>Dothan Eagle</t>
  </si>
  <si>
    <t>On 24 August 2020, 21 bus drivers in Columbus (Mississippi) staged a walk-out while on the job in protest of a reduction in work hours and pay. [size=21]</t>
  </si>
  <si>
    <t>USA11731</t>
  </si>
  <si>
    <t>Le Roy</t>
  </si>
  <si>
    <t>Daily News (Batavia); Crowd Counting Consortium</t>
  </si>
  <si>
    <t>On 24 August 2020, people staged a protest in Le Roy (New York) for better working conditions at a local Dunkin Donuts franchise. [size=no report]</t>
  </si>
  <si>
    <t>USA12238</t>
  </si>
  <si>
    <t>On 24 August 2020, an unreported number of demonstrators rallied at Elm and Market in Dallas (Texas) in support of the Black Lives Matter movement and against police brutality, the death of Trayford Pellerin, and the shooting of Jacob Blake. [size=no report]</t>
  </si>
  <si>
    <t>USA11236</t>
  </si>
  <si>
    <t>KTVA11</t>
  </si>
  <si>
    <t>On 25 August 2020, a large group of people gathered in Anchorage (Alaska) in support of the police as part of the 'Back the Blue' rally. The group was against the Anchorage Assembly Ordinance that would enact limitations on use of force. [size=large]</t>
  </si>
  <si>
    <t>USA11237</t>
  </si>
  <si>
    <t>Capital (Annapolis); Count Love</t>
  </si>
  <si>
    <t>On 25 August 2020, two dozen demonstrators protested in Annapolis (Maryland) to support the USPS after recent cutbacks prior to the presidential election. [size=two dozen]</t>
  </si>
  <si>
    <t>USA11238</t>
  </si>
  <si>
    <t>On 25 August 2020, over 120 people gathered for a march in front of the City Hall in Athens (Georgia) to protest the recent shooting of Jacob Blake, and in support of the Black Lives Matter movement. The group was met by no fewer than 10 counter-protesters who shouted chants related to Christianity. [size=over 120] [counter-protest]</t>
  </si>
  <si>
    <t>USA11239</t>
  </si>
  <si>
    <t>On 25 August 2020, more than 100 people gathered at Woodruff Park in downtown Atlanta (Georgia) to march after the recent shooting of Jacob Blake by police. Later in the evening, as the group walked down Ted Turner Drive, some people took several police barricades and scaffolding from a nearby construction site and placed them in the roadway, shattered the window of the Zone 5 police precinct, and spray-painted a wall. Officers arrested 8 people. In response, several people threw garbage cans, water bottles, and fireworks at officers, who responded by shooting rubber bullets into the crowd. [size=more than 100]</t>
  </si>
  <si>
    <t>USA11240</t>
  </si>
  <si>
    <t>On 25 August 2020, a group of parents staged a "Eanes Kids First" rally outside the Eanes ISD administrative building in Austin (Texas) in support of access to in-person schooling for all students during the coronavirus pandemic. [size=a group]</t>
  </si>
  <si>
    <t>USA11241</t>
  </si>
  <si>
    <t>Fox58</t>
  </si>
  <si>
    <t>On 25 August 2020, health workers rallied outside Mercy Hospital Downtown in Bakersfield (California) in support of a statewide proposed bill that would provide a three-month stockpile of personal protective equipment for health and essential workers in response to the coronavirus pandemic. The rally was organized by SEIU and was one of 11 different related protests in California on the same day. [size=no report]</t>
  </si>
  <si>
    <t>USA11242</t>
  </si>
  <si>
    <t>Around 25 August 2020, an unreported number of people rallied in front of the 93309 post office in Bakersfield (California) in support of the USPS and mail-in balloting. [size=no report]</t>
  </si>
  <si>
    <t>USA11243</t>
  </si>
  <si>
    <t>On 25 August 2020, dozens of demonstrators protested in Baltimore (Maryland) to show support for the USPS and against the recent changes and cutbacks prior to the presidential election. [size=dozens]</t>
  </si>
  <si>
    <t>USA11244</t>
  </si>
  <si>
    <t>On 25 August 2020, four people staged a protest in Bend (Oregon) in support of the USPS as part of the 'Save the Post office' movement around the country. [size=4]</t>
  </si>
  <si>
    <t>USA11245</t>
  </si>
  <si>
    <t>MilitiaWatch; WOWT NBC Omaha; Democracy Now!</t>
  </si>
  <si>
    <t>On 25 August 2020, more than 100 protesters staged a demonstration in Boise (Idaho) to demand an end to mask mandates in the state amid the coronavirus pandemic, the current state of emergency and against a proposal that would limit the civil liability for businesses, schools, and governments. They interrupted the second day of special legislative session in the statehouse. Authorities arrested the anti-government activist Ammon Bundy and three others. [size=more than 100]</t>
  </si>
  <si>
    <t>USA11246</t>
  </si>
  <si>
    <t>B-Town Blog</t>
  </si>
  <si>
    <t>On 25 August 2020, dozens of postal workers, American Postal Workers Union members and allies rallied and picketed in Burien (Washington) in support of the USPS and the 'National Day of Action' across the country. [size=dozens]</t>
  </si>
  <si>
    <t>USA11247</t>
  </si>
  <si>
    <t>On 25 August 2020, about 300 people marched in Burlington (Vermont) in support of the Black Lives Matter movement and against police brutality and the deaths of both George Floyd and Jacob Blake. [size=about 300]</t>
  </si>
  <si>
    <t>USA11248</t>
  </si>
  <si>
    <t>On 25 August 2020, about 20 people gathered in Canton (Ohio) in support of the USPS. Former APWU members joined the protest. [size=about 20]</t>
  </si>
  <si>
    <t>USA11249</t>
  </si>
  <si>
    <t>On 25 August 2020, people, including members of the American Postal Workers Union, gathered outside the post office in Cedar Rapids (Iowa) to protest in support of increased funding for the USPS prior to the 2020 fall elections in the U.S. [size=no report]</t>
  </si>
  <si>
    <t>USA11250</t>
  </si>
  <si>
    <t>On 25 August 2020, demonstrators protested in Charleston (West Virginia) to support the USPS due to recent cutbacks. [size=no report]</t>
  </si>
  <si>
    <t>USA11251</t>
  </si>
  <si>
    <t>On 25 August 2020, about 20 people gathered in Cincinnati (Ohio) in support of the USPS. Former APWU members joined the protest. [size=about 20]</t>
  </si>
  <si>
    <t>USA11252</t>
  </si>
  <si>
    <t>WLTX News 19</t>
  </si>
  <si>
    <t>On 25 August 2020, dozens of demonstrators, including APWU members, protested in Columbia (South Carolina) to demand support for the USPS. [size=dozens]</t>
  </si>
  <si>
    <t>USA11253</t>
  </si>
  <si>
    <t>Columbia City</t>
  </si>
  <si>
    <t>On 25 August 2020, almost 100 people gathered to protest in support of law enforcement for a "Back the Blue" rally at the Whitley County courthouse in Columbia City (Indiana). [size=almost 100]</t>
  </si>
  <si>
    <t>USA11254</t>
  </si>
  <si>
    <t>On 25 August 2020, two dozen people, including members of the American Postal Workers Union, protested in Columbus (Ohio) in support of increasing funding for the USPS, especially prior to the U.S. election in the fall of 2020. [size=two dozen]</t>
  </si>
  <si>
    <t>USA11255</t>
  </si>
  <si>
    <t>Lantern</t>
  </si>
  <si>
    <t>On 25 August 2020, about 50 people, including students, gathered to protest on the campus of Ohio State University in Columbus (Ohio) in favor of increased stipends for graduate students and the option to opt-out of in-person activities during the coronavirus pandemic. [size=about 50]</t>
  </si>
  <si>
    <t>USA11256</t>
  </si>
  <si>
    <t>On 25 August 2020, protesters gathered outside of the Conway City Hall in Conway (Arkansas) during a city council meeting in protest of being denied entry into the meeting, and against police brutality. These protesters were met with a group of pro-police counter protesters called the Arkansas Patriots in support of the Conway Police Department. [size=no report] [counter-protest]</t>
  </si>
  <si>
    <t>USA11257</t>
  </si>
  <si>
    <t>Quad Cities NPR</t>
  </si>
  <si>
    <t>On 25 August 2020, people gathered to protest in support of increased funding for the USPS in Davenport (Iowa). [size=no report]</t>
  </si>
  <si>
    <t>USA11258</t>
  </si>
  <si>
    <t>On 25 August 2020, protesters staged a demonstration in Denver (Colorado) to show support for the residents of the homeless camp and confront the police during a sweep. Two people were arrested for 'disobedience to a lawful order', one is under investigation for 'assault on a peace officer', and one was arrested on an outstanding warrant. [size=no report]</t>
  </si>
  <si>
    <t>USA11259</t>
  </si>
  <si>
    <t>BLM: Black Lives Matter; DEM: Democratic Party; Government of the United States (2017-)</t>
  </si>
  <si>
    <t>On 25 August 2020, hundreds staged a protest in Denver (Colorado) organized by Denver Public Schools board member and a Democratic party state representative in support of the Black Lives Matter movement, against police brutality and the shooting of Jacob Blake. [size=hundreds]</t>
  </si>
  <si>
    <t>USA11260</t>
  </si>
  <si>
    <t>On 25 August 2020, people gathered at the post office in Des Moines (Iowa) to protest in support of increased funding for the USPS prior to the 2020 fall elections in the U.S. [size=no report]</t>
  </si>
  <si>
    <t>USA11261</t>
  </si>
  <si>
    <t>WKOW27; Local 4 (Detroit)</t>
  </si>
  <si>
    <t>On 25 August 2020, people gathered to protest against the presence of a shelter for people experiencing homelessness in their neighborhood in Detroit (Michigan). [size=no report]</t>
  </si>
  <si>
    <t>USA11262</t>
  </si>
  <si>
    <t>On 25 August 2020, more than two dozen demonstrators protested by chanting and using instruments at a county council meeting in Easton (Pennsylvania) to call for the removal of the Talbot Boys monument. [size=more than two dozen]</t>
  </si>
  <si>
    <t>USA11263</t>
  </si>
  <si>
    <t>Around 25 August 2020, an unreported number of people organized by Encinitas for Equality demonstrated at the "Cardiff Kook" statue in Encinitas (California) in support of the Black Lives Matter movement and against police brutality and the shooting of Jacob Blake. One person expressed dissatisfaction with the location of the protest. [size=no report]</t>
  </si>
  <si>
    <t>USA11264</t>
  </si>
  <si>
    <t>Count Love; Arizona Daily Sun</t>
  </si>
  <si>
    <t>On 25 August 2020, just under 20 people staged a "Save the Post Office" rally outside the downtown USPS office in Flagstaff (Arizona) to call for additional funding for the USPS amid the coronavirus pandemic. [size=just under 20]</t>
  </si>
  <si>
    <t>USA11265</t>
  </si>
  <si>
    <t>On 25 August 2020, a handful of people demonstrated in Fort Collins (Colorado) calling for the principal's firing from the Irish elementary school for her comments about President Trump on social media. [size=a handful]</t>
  </si>
  <si>
    <t>USA11266</t>
  </si>
  <si>
    <t>Rocky Mountain Collegian</t>
  </si>
  <si>
    <t>On 25 August 2020, hundreds of students gathered in Fort Collins (Colorado) in support of the Black Lives Matter movement, against police brutality and the shooting of Jacob Blake. Students voiced their concerns surrounding racial injustice on campus and across the country. [size=hundreds]</t>
  </si>
  <si>
    <t>USA11267</t>
  </si>
  <si>
    <t>On 25 August 2020, nearly a dozen people protested at a postal office in Frederick (Maryland) to support the USPS and stand against proposed cuts. [size=nearly a dozen]</t>
  </si>
  <si>
    <t>USA11268</t>
  </si>
  <si>
    <t>On 25 August 2020, about 450 school students, workers and parents from Immanuel School demonstrated in Fresno (California) in support of in-person classes amid the coronavirus pandemic. [size=about 450]</t>
  </si>
  <si>
    <t>USA11269</t>
  </si>
  <si>
    <t>On 25 August 2020, ten demonstrators stood outside a postal office in Greenville (North Carolina) to support the USPS after recent cutbacks. [size=10]</t>
  </si>
  <si>
    <t>USA11270</t>
  </si>
  <si>
    <t>On 25 August 2020, several dozen protesters and, USPS workers and union members, gathered in Helena (Montana) in support of the USPS, urging the congress to pass the aiding bill. [size=several dozen]</t>
  </si>
  <si>
    <t>USA11271</t>
  </si>
  <si>
    <t>On 25 August 2020, more than 100 people gathered outside of the post office in Henrietta (New York) to protest recent changes made to USPS policy that they fear may impact mail-in votes in the 2020 Presidential Election. [size=more than 100]</t>
  </si>
  <si>
    <t>USA11272</t>
  </si>
  <si>
    <t>On 25 August 2020, people gathered in Holbrook (Massachusetts) in support of the Black Lives Matter movement and against police brutality and the deaths of both George Floyd and Jacob Blake. [size=no report]</t>
  </si>
  <si>
    <t>USA11273</t>
  </si>
  <si>
    <t>Inez</t>
  </si>
  <si>
    <t>On 25 August 2020, demonstrators protested in Inez (Kentucky) to support the USPS due to recent cutbacks. [size=no report]</t>
  </si>
  <si>
    <t>USA11274</t>
  </si>
  <si>
    <t>Florida Phoenix</t>
  </si>
  <si>
    <t>On 25 August 2020, postal workers and supporters gathered for a protest, organized by the American Postal Workers Union and AFL-CIO, outside of the post office in Jacksonville (Florida) to demand more funding and fewer cutbacks for the USPS, especially in the midst of elections. [size=no report]</t>
  </si>
  <si>
    <t>USA11275</t>
  </si>
  <si>
    <t>On 25 August 2020, about 50 people gathered to protest in Jefferson City (Missouri) in support of the Black Lives Matter movement and against police brutality and the shooting of Jacob Blake. [size=about 50]</t>
  </si>
  <si>
    <t>USA11276</t>
  </si>
  <si>
    <t>Count Love; Joplin Globe</t>
  </si>
  <si>
    <t>On 25 August 2020, a handful of people, including Postal Service workers and Postal Service retirees, gathered in Joplin (Missouri) to protest in support of increased funding for the USPS. [size=a handful]</t>
  </si>
  <si>
    <t>USA11277</t>
  </si>
  <si>
    <t>Non-violent activity: On 25 August 2020, a group of White men shot guns into the air and brandished weapons in Juanita (Pennsylvania) outside a hotel where a group of about 50 marching BLM activists were staying. [size= about 50]</t>
  </si>
  <si>
    <t>USA11278</t>
  </si>
  <si>
    <t>On 25 August 2020, people gathered for a rally in support of the USPS in Kalamazoo (Michigan). [size=no report]</t>
  </si>
  <si>
    <t>USA11279</t>
  </si>
  <si>
    <t>On 25 August 2020, about 100 people gathered to protest in support of the Black Lives Matter movement and against police brutality and the shooting of Jacob Blake in Kansas City (Missouri). [size=about 100]</t>
  </si>
  <si>
    <t>USA11280</t>
  </si>
  <si>
    <t>Kenosha Guard Militia; Boogaloo Bois; Police Forces of the United States (2017-)</t>
  </si>
  <si>
    <t>New York Times; Washington Post; MilitiaWatch</t>
  </si>
  <si>
    <t>On 25 August 2020, about 1,000 demonstrators gathered outside the courthouse in Kenosha (Wisconsin) in support of the Black Lives Matter movement and against police brutality and the death of George Floyd and police shooting of Jacob Blake. Demonstrators set off fireworks aimed at officers, while police shot tear gas pellets and rubber bullets into the crowd. A teenager shot and killed two demonstrators and injured another. The teenager was responding to a Kenosha Guard call-to-action called the "Armed Citizens to Protect our Lives and Property" and joined a security detail including the Kenosha Guard and local Boogaloo Bois, but reportedly was not a member of the two groups. Police reportedly welcomed the suspect and other armed individuals present at the demonstration prior to the shooting. The teenager was not detained at the scene, but was later arrested and has since been charged with homicide. [size=about 1000]</t>
  </si>
  <si>
    <t>USA11281</t>
  </si>
  <si>
    <t>On 25 August 2020, activists gathered for a protest outside the post office in Knoxville (Tennessee) to call for more funding and support for the USPS. [size=no report]</t>
  </si>
  <si>
    <t>USA11282</t>
  </si>
  <si>
    <t>La Crosse Tribune</t>
  </si>
  <si>
    <t>On 25 August 2020, dozens of people gathered at Riverside Park in La Crosse (Wisconsin) to protest in support of the Black Lives Matter movement and against police brutality and the shooting of Jacob Blake. [size=dozens]</t>
  </si>
  <si>
    <t>USA11283</t>
  </si>
  <si>
    <t>Count Love; Lawrence Journal-World</t>
  </si>
  <si>
    <t>On 25 August 2020, about 30 people gathered to protest in support of increased funding for the USPS in Lawrence (Kansas). [size=about 30]</t>
  </si>
  <si>
    <t>USA11284</t>
  </si>
  <si>
    <t>On 25 August 2020, 150 protesters staged protest in Lincoln (Nebraska) in support of the Black Lives Matter movement, against police brutality and the shooting of Jacob Blake. [size=150]</t>
  </si>
  <si>
    <t>USA11285</t>
  </si>
  <si>
    <t>On 25 August 2020, people along with postal worker and postal union members staged a protest in Lincoln (Nebraska) in support of the USPS. [size=no report]</t>
  </si>
  <si>
    <t>USA11286</t>
  </si>
  <si>
    <t>On 25 August 2020, about 20 people gathered for a protest in front of the 12th Street Substation in Little Rock (Arkansas) to call for justice in the recent shooting of Jacob Blake by police. [size=about 20]</t>
  </si>
  <si>
    <t>USA11287</t>
  </si>
  <si>
    <t>On 25 August 2020, a group of roughly 10 people staged a protest in Longmont (Colorado) to show their support for the USPS alongside a national calling sparked by operation changes. [size=roughly 10]</t>
  </si>
  <si>
    <t>USA11288</t>
  </si>
  <si>
    <t>On 25 August 2020, a small group of demonstrators rallied near the LAPD headquarters and the Twin Towers Correctional Facility in Los Angeles (California) in support of the Black Lives Matter movement and against police brutality, the death of Anthony McClain, and the shooting of Jacob Blake. Officers in riot gear and sheriff's officers observe the event but no interactions were recorded. [size=a small group]</t>
  </si>
  <si>
    <t>USA11289</t>
  </si>
  <si>
    <t>BLM: Black Lives Matter; Until Freedom; African American Group (United States); United Pharaoh's Guard</t>
  </si>
  <si>
    <t>WICU; MilitiaWatch; News2Share; WLKY; WDRB</t>
  </si>
  <si>
    <t>On 25 August 2020, hundreds of BLM demonstrators organized by Until Freedom marched in Louisville (Kentucky) for justice for Breonna Taylor, a Black woman killed by police. A local militia group, United Pharaoh's Guard (also known as Louijihadeen) joined the protest and patrolled around the neighborhood. Many demonstrators blocked the street by sitting down, and police made at least 68 arrests when demonstrators would not disperse. After that, demonstrators staged a demonstration outside the corrections facility. Officers reportedly shot pepper balls at the demonstrators and may have arrested more after requesting they disperse. Demonstrators claimed that one person may have been hit by a police cruiser, but authorities claimed that an office stopped to check on a protester laying injured on the sidewalk. [size=hundreds]</t>
  </si>
  <si>
    <t>USA11290</t>
  </si>
  <si>
    <t>United Pharaoh's Guard</t>
  </si>
  <si>
    <t>Change to armed group: On 25 August 2020, a new group called the United Pharaoh's Guard / Louijihadeen militia announced their formation in Louisville (Kentucky) following protests against the police killing of Breonna Taylor months before. The group describes itself as multiracial and is concerned only with organizing within Louisville communities.</t>
  </si>
  <si>
    <t>USA11291</t>
  </si>
  <si>
    <t>Badger Herald; WISC-TV3</t>
  </si>
  <si>
    <t>On 25 August 2020, about 100 people protested in Madison (Wisconsin) in support of the Black Lives Matter movement and against police brutality and the shooting of Jacob Blake. [size=about 100]</t>
  </si>
  <si>
    <t>USA11292</t>
  </si>
  <si>
    <t>SEIU: Service Employees International Union; APWU: American Postal Workers Union; Labour Group (United States); AFL-CIO: American Federation of Labor and Congress of Industrial Organizations</t>
  </si>
  <si>
    <t>On 25 August 2020, members of the American Postal Workers Union and the Service Employees International Union gathered in Manchester (New Hampshire) to protest recent changes made to USPS policy that they fear may impact mail-in votes in the 2020 Presidential Election. [size=no report]</t>
  </si>
  <si>
    <t>USA11293</t>
  </si>
  <si>
    <t>News-Register</t>
  </si>
  <si>
    <t>On 25 August 2020, protesters staged a demonstration in McMinnville (Oregon) in support of the USPS and against funding cuts amid election controversies. [size=no report]</t>
  </si>
  <si>
    <t>USA11294</t>
  </si>
  <si>
    <t>On 25 August 2020, USPS workers affiliated with American Postal Workers Union (APWU) and supporters gathered outside of the post office in Memphis (Tennessee) to protest "the political attack on essential services" and call for increased funding for USPS. [size=no report]</t>
  </si>
  <si>
    <t>USA11295</t>
  </si>
  <si>
    <t>On 25 August 2020, USPS workers and supporters gathered for a protest, organized by the American Postal Workers Union and AFL-CIO, outside of the post office in downtown Miami (Florida) to demand more funding and fewer cutbacks for the USPS, especially in the midst of elections. [size=no report]</t>
  </si>
  <si>
    <t>USA11296</t>
  </si>
  <si>
    <t>On 25 August 2020, demonstrators protested in Middletown (Pennsylvania) to support the USPS due to recent cutbacks. [size=no report]</t>
  </si>
  <si>
    <t>USA11297</t>
  </si>
  <si>
    <t>On 25 August 2020, nearly 100 people gathered in Mineola (New York) to protest plans to convert a local hotel into a temporary shelter for homeless families. [size=nearly 100]</t>
  </si>
  <si>
    <t>USA11298</t>
  </si>
  <si>
    <t>Mineral Ridge</t>
  </si>
  <si>
    <t>On 25 August 2020, about 20 students protested in Mineral Ridge (Ohio) against the local school board's decision to not allow cheerleaders to travel with the high school football team during the fall season due to the coronavirus pandemic. [size=about 20]</t>
  </si>
  <si>
    <t>USA11299</t>
  </si>
  <si>
    <t>On 25 August 2020, people gathered to protest in support of increased funding for the USPS (United States Postal Service) in Moline (Illinois). [size=no report]</t>
  </si>
  <si>
    <t>USA11300</t>
  </si>
  <si>
    <t>On 25 August 2020, postal workers and supporters gathered for a protest, organized by the American Postal Workers Union and AFL-CIO, outside of the post office in Mount Dora (Florida) to demand more funding and fewer cutbacks for the USPS, especially in the midst of elections. [size=no report]</t>
  </si>
  <si>
    <t>USA11301</t>
  </si>
  <si>
    <t>On 25 August 2020, about 75 students protested at Ball State University in Muncie (Indiana) in support of the Black Lives Matter movement and against police brutality and the shooting of Jacob Blake. [size=about 75]</t>
  </si>
  <si>
    <t>USA11302</t>
  </si>
  <si>
    <t>On 25 August 2020, around 100 people gathered at the Legislative Plaza in Nashville (Tennessee) for a vigil and march for Trayford Pellerin, a Black man who was fatally shot by Lafayette Police on Friday. [size=around 100]</t>
  </si>
  <si>
    <t>USA11303</t>
  </si>
  <si>
    <t>SEIU: Service Employees International Union; Health Workers (United States); Labour Group (United States)</t>
  </si>
  <si>
    <t>SEIU 1199 NE</t>
  </si>
  <si>
    <t>On 25 August 2020, people including nurses and SEIU members gathered at Jacobi Hospital in New York City (New York) to demand that New York state tax the rich in order to fund health care. [size=no report]</t>
  </si>
  <si>
    <t>USA11304</t>
  </si>
  <si>
    <t>On 25 August 2020, people gathered in New York-Brooklyn (New York) to demand the cancellation of rent amid the coronavirus pandemic. [size=no report]</t>
  </si>
  <si>
    <t>USA11305</t>
  </si>
  <si>
    <t>On 25 August 2020, people gathered in New York-Manhattan (New York) in support of the Black Lives Matter movement and against police brutality and the deaths of both George Floyd and Jacob Blake. [size=no report]</t>
  </si>
  <si>
    <t>USA11306</t>
  </si>
  <si>
    <t>On 25 August 2020, people gathered in Newark (New Jersey) for a vigil to honor the life of Ashley Moore, a transgender Black woman who was killed in April. The gathering also serviced to protest injustices faced by the Black and transgender communities. [size=no report]</t>
  </si>
  <si>
    <t>USA11307</t>
  </si>
  <si>
    <t>Government of the United States (2017-); DEM: Democratic Party; APWU: American Postal Workers Union; Labour Group (United States); AFL-CIO: American Federation of Labor and Congress of Industrial Organizations</t>
  </si>
  <si>
    <t>Niagara Gazette</t>
  </si>
  <si>
    <t>On 25 August 2020, led by US Representative Brian Higgins, postal workers and postal service union members rallied supporters outside of the post office in Niagara Falls (New York) to protest recent changes made to USPS policy that they fear may impact mail-in votes in the 2020 Presidential Election. [size=no report]</t>
  </si>
  <si>
    <t>USA11308</t>
  </si>
  <si>
    <t>On 25 August 2020, a small group of healthcare workers rallied outside Tri-City Medical Center in Oceanside (California) in support of a statewide proposed bill that would provide a three-month stockpile of personal protective equipment for health and essential workers in response to the coronavirus pandemic. [size=a small group]</t>
  </si>
  <si>
    <t>USA11309</t>
  </si>
  <si>
    <t>On 25 August 2020, protesters demonstrated in Omaha (Nebraska) in support of the USPS and against the funding cuts amid the election controversies [size=no report]</t>
  </si>
  <si>
    <t>USA11310</t>
  </si>
  <si>
    <t>On 25 August 2020, demonstrators protested in Philadelphia (Pennsylvania) to support the postal office and demand that the Senate pass $25 billion in funding for the USPS. [size=no report]</t>
  </si>
  <si>
    <t>USA11311</t>
  </si>
  <si>
    <t>Summer of Rage; BLM: Black Lives Matter</t>
  </si>
  <si>
    <t>On 25 August 2020, roughly 60 people in an anti-capitalist group called "Summer of Rage" smashed windows, built barricades, and vandalized several buildings in Philadelphia (Pennsylvania) over the shooting of Jacob Blake, a black man shot multiple times by police and in support of BLM movement. [size=roughly 60]</t>
  </si>
  <si>
    <t>USA11312</t>
  </si>
  <si>
    <t>On 25 August 2020, about 75 people staged a "Not Our Last Call" rally at the Arizona State Capitol in Phoenix (Arizona) against the closure of businesses that primarily serve alcohol amid the coronavirus pandemic. [size=roughly 75]</t>
  </si>
  <si>
    <t>USA11313</t>
  </si>
  <si>
    <t>Pax Christi; Catholic Christian Group (United States)</t>
  </si>
  <si>
    <t>On 25 August 2020, a small group of people rallied in Phoenix (Arizona) against the execution of a Navajo man whose crimes were committed on tribal land. Demonstrators opposed the federal government's involvement in the case stating that it raised "a question of sovereignty." People from Pax Christi and Death Penalty Alternatives for Arizona were in attendance. [size=small group]</t>
  </si>
  <si>
    <t>USA11314</t>
  </si>
  <si>
    <t>On 25 August 2020, about 200 people staged demonstration in Portland (Oregon) in support of the Black Lives Matter movement, against police brutality and the death of George Floyd and shooting of Jacob Blake. Demonstrators broke windows, and security features on the building including a surveillance camera, and threw bottles and eggs at police. Twenty-five people were arrested. [size=about 200]</t>
  </si>
  <si>
    <t>USA11315</t>
  </si>
  <si>
    <t>On 25 August 2020, teachers gathered in Randolph (Massachusetts) to protest plans to reopen the local school district for in-person learning in the fall amid the coronavirus pandemic. They also called for teachers laid off during the pandemic to be rehired. [size=no report] [schools]</t>
  </si>
  <si>
    <t>USA11316</t>
  </si>
  <si>
    <t>On 25 August 2020, more than 30 demonstrators gathered at the City Hall in Reading (Pennsylvania) to protest the new universal trash hauler ordinance. [size=more than 30]</t>
  </si>
  <si>
    <t>USA11317</t>
  </si>
  <si>
    <t>On 25 August 2020, a small group of postal workers protested near a post office in Roanoke (Virginia) against the privatization of the post office and the proposed changes to the USPS. [size=small group]</t>
  </si>
  <si>
    <t>USA11318</t>
  </si>
  <si>
    <t>On 25 August 2020, about 50 people rallied in Cesar Chavez Plaza and downtown Sacramento (California) in support of the Black Lives Matter movement and against police brutality and the shooting of Jacob Blake. [size=about 50]</t>
  </si>
  <si>
    <t>USA11319</t>
  </si>
  <si>
    <t>On 25 August 2020, demonstrators protested in Saint Albans (West Virginia) to support the USPS due to recent cutbacks. [size=no report]</t>
  </si>
  <si>
    <t>USA11320</t>
  </si>
  <si>
    <t>On 25 August 2020, people gathered in Saint Johnsbury (Vermont) to demand legal action against a local sheriff accused of extortion and other charges. [size=no report]</t>
  </si>
  <si>
    <t>USA11321</t>
  </si>
  <si>
    <t>On 25 August 2020, people, postal worker and postal union members held a small protest in Salem (Oregon) in support of the USPS as part of 'Save the Postal Service Day of Action' nationwide effort led by postal workers unions. [size=small]</t>
  </si>
  <si>
    <t>USA11322</t>
  </si>
  <si>
    <t>KSAT12; Fatal Encounters</t>
  </si>
  <si>
    <t>Other: On 25 August 2020, police responded to a "mental health-type call" in San Antonio (Texas) involving a Black man, Damian Lamar Daniels, described as a "mentally unstable and suicidal" combat veteran. Three officers spent about 30 minutes trying to deescalate the situation "since they knew he had a weapon." An officer attempted to use a stun gun, that Daniels grabbed from the deputy after which point another deputy used their stun gun on Daniels. Then, Daniels allegedly reached for a gun in his waistband and a deputy shot Daniels twice in the upper torso. Daniels was killed in the incident. This event led to subsequent demonstrations.</t>
  </si>
  <si>
    <t>USA11323</t>
  </si>
  <si>
    <t>San Francisco Examiner; San Francisco Chronicle; Daily Republic</t>
  </si>
  <si>
    <t>On 25 August 2020, more than 200 small business owners and their supports rallied outside city hall in San Francisco (California) in support of reopening amid the coronavirus pandemic. Supervisors Matt Haney and Rafael Mandelman emerged from City Hall to address the group. [size=more than 200]</t>
  </si>
  <si>
    <t>USA11324</t>
  </si>
  <si>
    <t>APWU: American Postal Workers Union; Labour Group (United States); AFL-CIO: American Federation of Labor and Congress of Industrial Organizations; NALC: National Association of Letter Carriers</t>
  </si>
  <si>
    <t>On 25 August 2020, an unreported number of USPS workers organized by APWU and NACL staged a "US Mail Not For Sale" rally in front of the Fox Plaza post office in San Francisco (California) in support of continued funding for the agency. [size=no report]</t>
  </si>
  <si>
    <t>USA11325</t>
  </si>
  <si>
    <t>KTLA5; Twitter</t>
  </si>
  <si>
    <t>On 25 August 2020, hundreds of people staged a "Free Tatianna" rally outside the courthouse in San Luis Obispo (California) in support of the Black Lives Matter movement and to call for charges against activist Tianna Arata to be dropped. Demonstrators also held a "Joy Rally." An unreported number of counter-protesters, including a local candidate, were present to support law enforcement and call for defunding of Child Protective Services. [size=hundreds] [counter-protest]</t>
  </si>
  <si>
    <t>USA11326</t>
  </si>
  <si>
    <t>On 25 August 2020, about 40 postal workers along with members with the Spokane Postal Workers Union rallied in Spokane (Washington) in support of the USPS and against the funding cuts amid election controversies. [size=about 40]</t>
  </si>
  <si>
    <t>USA11327</t>
  </si>
  <si>
    <t>On 25 August 2020, dozens of postal workers and members of postal union gathered outside of the post office in Springfield (Massachusetts) to protest recent changes made to USPS policy that they fear may impact mail-in votes in the 2020 Presidential Election. [size=dozens]</t>
  </si>
  <si>
    <t>USA11328</t>
  </si>
  <si>
    <t>Savannah Morning News</t>
  </si>
  <si>
    <t>On 25 August 2020, people gathered in front of the post office in Springfield (Georgia) in support of funding the USPS. [size=no report]</t>
  </si>
  <si>
    <t>USA11329</t>
  </si>
  <si>
    <t>APWU: American Postal Workers Union; SEIU: Service Employees International Union; Labour Group (United States); AFL-CIO: American Federation of Labor and Congress of Industrial Organizations</t>
  </si>
  <si>
    <t>On 25 August 2020, dozens of people gathered outside the post office in St. Louis (Missouri) to protest in support of increased funding for the USPS prior to the 2020 fall elections in the U.S. Many of the protesters were members of the APWU and SEIU. [size=dozens]</t>
  </si>
  <si>
    <t>USA11330</t>
  </si>
  <si>
    <t>On 25 August 2020, postal workers and postal union members rallied in Tacoma (Washington) to protest the changes in USPS with regards to the sorting machines being dismantled. [size=no report]</t>
  </si>
  <si>
    <t>USA11331</t>
  </si>
  <si>
    <t>On 25 August 2020, postal workers and supporters gathered for a protest, organized by the American Postal Workers Union and AFL-CIO, outside of the post office in downtown Tampa (Florida) to demand more funding and fewer cutbacks for the USPS, especially in the midst of elections. [size=no report]</t>
  </si>
  <si>
    <t>USA11332</t>
  </si>
  <si>
    <t>Hayspost; Topeka Capital-Journal</t>
  </si>
  <si>
    <t>On 25 August 2020, hundreds of people gathered for a "Back the Blue" rally in support of law enforcement in Topeka (Kansas). A large group of counter protesters, in support of the Black Lives Matter movement, also attended. [size=hundreds] [counter-protest]</t>
  </si>
  <si>
    <t>USA11333</t>
  </si>
  <si>
    <t>Upper Southampton</t>
  </si>
  <si>
    <t>On 25 August 2020, about 30 demonstrators protested in Upper Southampton (Pennsylvania) to support the USPS due to recent cutbacks. [size=about 30]</t>
  </si>
  <si>
    <t>USA11334</t>
  </si>
  <si>
    <t>Uintah</t>
  </si>
  <si>
    <t>Vernal</t>
  </si>
  <si>
    <t>On 25 August 2020, protesters staged a demonstration in Vernal (Utah) against kids wearing masks to school amid the coronavirus pandemic. [size=no report]</t>
  </si>
  <si>
    <t>USA11335</t>
  </si>
  <si>
    <t>Wausau Daily Herald; Count Love</t>
  </si>
  <si>
    <t>On 25 August 2020, about 60 people gathered in Wausau (Wisconsin) to protest in support of the Black Lives Matter movement and against police brutality and the shooting of Jacob Blake. [size=about 60]</t>
  </si>
  <si>
    <t>USA11336</t>
  </si>
  <si>
    <t>West Hurley</t>
  </si>
  <si>
    <t>On 25 August 2020, more than a dozen people gathered outside the post office in West Hurley (New York) to protest recent changes made to USPS policy that they fear may impact mail-in votes in the 2020 Presidential Election. [size=more than a dozen]</t>
  </si>
  <si>
    <t>USA11337</t>
  </si>
  <si>
    <t>On 25 August 2020, around 25 demonstrators protested in Wilmington (Delaware) against the recent cutbacks to the USPS. [size=around 25]</t>
  </si>
  <si>
    <t>USA11338</t>
  </si>
  <si>
    <t>On 25 August 2020, around 30 people held a rally in Wilmington (Delaware) to call for the restoration of historical monuments, including the return of the Christopher Columbus statue. [size=around 30]</t>
  </si>
  <si>
    <t>USA11339</t>
  </si>
  <si>
    <t>On 25 August 2020, demonstrators gathered outside the Governor's home in Wilmington (Delaware) to call for better protections inside correctional institutions during the coronavirus pandemic. [size=no report]</t>
  </si>
  <si>
    <t>USA11340</t>
  </si>
  <si>
    <t>On 25 August 2020, people, including members of the American Postal Workers Union, gathered outside the post office in Youngstown (Ohio) to protest in support of increased funding for the USPS prior to the 2020 fall elections in the U.S. [size=no report]</t>
  </si>
  <si>
    <t>USA11732</t>
  </si>
  <si>
    <t>Caucasian (United States)</t>
  </si>
  <si>
    <t>CBS4 (Denver); Sentinel Colorado</t>
  </si>
  <si>
    <t>On 25 August 2020, a Black man was heard repeating the slogan 'Black Lives Matter' as he attacked a White man with a knife, stabbing him, in Aurora (Colorado). The man was severely injured. He was arrested by local police during which he repeatedly chanted the slogan and asked police to shoot him. He was later charged with a "bias-motivated attack" and attempted murder. [size=no report]</t>
  </si>
  <si>
    <t>USA12239</t>
  </si>
  <si>
    <t>On 25 August 2020, an unreported number of people rallied in Dallas (Texas) in support of the Black Lives Matter movement and against police brutality. [size=no report]</t>
  </si>
  <si>
    <t>USA11341</t>
  </si>
  <si>
    <t>On 26 August 2020, protesters and counter-protesters, most of which were members of Say Their Names Alabama, gathered at the courthouse in Albertville (Alabama) to voice their opinions on why the Confederate monument and flag should, or should not, be removed at the Courthouse. [size=no report] [counter-protest]</t>
  </si>
  <si>
    <t>USA11342</t>
  </si>
  <si>
    <t>Ames Tribune</t>
  </si>
  <si>
    <t>On 26 August 2020, people gathered in Ames (Iowa) to protest in support of the Black Lives Matter movement and against police brutality and the shooting of Jacob Blake. [size=no report]</t>
  </si>
  <si>
    <t>USA11343</t>
  </si>
  <si>
    <t>On 26 August 2020, a large group of protesters staged a demonstration in Anchorage (Alaska) to oppose the city's potential use of the Ice Arena as a homeless shelter. Protesters also chanted 'Open Up'. [size=large]</t>
  </si>
  <si>
    <t>USA11344</t>
  </si>
  <si>
    <t>On 26 August 2020, over 150 protesters from "Ride To DC" rode into Baltimore (Maryland) to raise awareness for Black lives. [size=over 150]</t>
  </si>
  <si>
    <t>USA11345</t>
  </si>
  <si>
    <t>Fox45 (Baltimore); Baltimore Sun; WJZ13</t>
  </si>
  <si>
    <t>On 26 August 2020, about 60 demonstrators protested in Baltimore (Maryland) outside of the Vice President's speech to demonstrate against police shootings of Jacob Blake and the cutbacks to the USPS. Demonstrators and counter-demonstrating supporters of the President reportedly began shoving each other and were separated by the police using tasers. One demonstrator was detained. [size=about 60] [counter-protest]</t>
  </si>
  <si>
    <t>USA11346</t>
  </si>
  <si>
    <t>On 26 August 2020, approximately two dozen students rallied on Sproul Plaza at UC Berkeley in Berkeley (California) against the use of Seaboard Foods pork products at Cal Dining following alleged inhumane animal treatment by the supplier. Three students chained themselves to Sather Gate and held dead piglets they claimed came from the Seaboard Foods farm. [size=approximately two dozen]</t>
  </si>
  <si>
    <t>USA11347</t>
  </si>
  <si>
    <t>On 26 August 2020, protesters staged a demonstration in Boise (Idaho) to demand an end to mask mandates in the state amid the coronavirus pandemic, the current state of emergency and against a proposal that would limit the civil liability for businesses, schools, and governments. They interrupted the third day of special legislative session in the Statehouse. Authorities arrested the anti-government activist Ammon Bundy for the second time in the same week. [size=no report]</t>
  </si>
  <si>
    <t>USA11348</t>
  </si>
  <si>
    <t>On 26 August 2020, people began an encampment in Battery Park in Burlington (Vermont) in support of the Black Lives Matter movement and against police brutality and the deaths of both George Floyd and Jacob Blake. The encampment ended on 30 September 2020. [size=no report]</t>
  </si>
  <si>
    <t>USA11349</t>
  </si>
  <si>
    <t>On 26 August 2020, students organized a protest in support of the Black Lives Matter movement at Union Park in Chicago (Illinois). 200 to 300 people, including many students, attended. [size=200-300]</t>
  </si>
  <si>
    <t>USA11350</t>
  </si>
  <si>
    <t>On 26 August 2020, approximately 15 demonstrators gathered outside a courthouse in Clarksburg (West Virginia) to protest the expenditure of public funds during an election year. [size=approximately 15]</t>
  </si>
  <si>
    <t>USA11351</t>
  </si>
  <si>
    <t>Tohono O'Odham Tribal Group (United States); Native American Group (United States)</t>
  </si>
  <si>
    <t>3TV (Phoenix); Arizona Central</t>
  </si>
  <si>
    <t>On 26 August 2020, 13 members of the Tohono O'Odham tribe blocked an entry to Stinger Bridge and Iron in Coolidge (Arizona) to protest the US-Mexico border wall and the "ongoing desecration of sacred sites by construction crews building border walls." Police officers arrived on the scene but did not confront the protesters. [size=13]</t>
  </si>
  <si>
    <t>USA11352</t>
  </si>
  <si>
    <t>Cullowhee</t>
  </si>
  <si>
    <t>Asheville Citizen-Times; ABC13 (Asheville)</t>
  </si>
  <si>
    <t>On 26 August 2020, hundreds of Western Carolina students held a march in Cullowhee (North Carolina) in response to recent videos with racist language that circulated the campus. [size=hundreds]</t>
  </si>
  <si>
    <t>USA11353</t>
  </si>
  <si>
    <t>On 26 August 2020, an unreported number of people rallied outside City Hall in Dallas (Texas) to call for the removal of "Shingle Mountain," a former industrial waste site. The campaign was organized local environmental group Southern Sector Rising. [size=no report]</t>
  </si>
  <si>
    <t>USA11354</t>
  </si>
  <si>
    <t>On 26 August 2020, people gathered to protest at a city council meeting in Davenport (Iowa) against police brutality and in support of the Black Lives Matter movement. [size=no report]</t>
  </si>
  <si>
    <t>USA11355</t>
  </si>
  <si>
    <t>Delmont</t>
  </si>
  <si>
    <t>On 26 August 2020, parents rallied in Delmont (Pennsylvania) for children to be allowed to play hockey during the coronavirus without the 25-person indoor limit. [size=no report]</t>
  </si>
  <si>
    <t>USA11356</t>
  </si>
  <si>
    <t>On 26 August 2020, people gathered in Denver (Colorado) to protest the homeless sweeps by the Denver Police. One protester allegedly threatened to use a skateboard as a weapon against the police officers. Several people are arrested. [size=no report]</t>
  </si>
  <si>
    <t>USA11357</t>
  </si>
  <si>
    <t>On 26 August 2020, about 35 women marched in Dover (Delaware) to remember the struggle for women's right to vote. [size=about 35]</t>
  </si>
  <si>
    <t>USA11358</t>
  </si>
  <si>
    <t>On 26 August 2020, people gathered outside of the post office in Ellsworth (Maine) to protest recent changes made to USPS policy that they fear may impact mail-in votes in the 2020 Presidential Election. [size=no report]</t>
  </si>
  <si>
    <t>USA11359</t>
  </si>
  <si>
    <t>On 26 August 2020, residents protested in Erie (Pennsylvania) against the construction of a highway on the Bayfront. [size=no report]</t>
  </si>
  <si>
    <t>USA11360</t>
  </si>
  <si>
    <t>On 26 August 2020, the players of both the Inter Miami and Atlanta United teams gathered on the field before the scheduled game in Fort Lauderdale (Florida) standing arm in arm to protest the shooting of Jacob Blake and racial injustice. [size=teams]</t>
  </si>
  <si>
    <t>USA11361</t>
  </si>
  <si>
    <t>On 26 August 2020, people gathered in Freehold (New Jersey) to raise awareness of the dangers of opioid abuse. [size=no report]</t>
  </si>
  <si>
    <t>USA11362</t>
  </si>
  <si>
    <t>On 26 August 2020, about 30 people protested with an immigrant advocacy group in Harrisburg (Pennsylvania) to demand that state legislators extend the eviction moratorium during the coronavirus pandemic. [size=about 30]</t>
  </si>
  <si>
    <t>USA11363</t>
  </si>
  <si>
    <t>On 26 August 2020, hundreds of students protested in Harrisonburg (Virginia) after a "spirit rock" at the James Madison University campus had been vandalized, removing paint and wording in support of the Black Lives Matter movement. [size=hundreds]</t>
  </si>
  <si>
    <t>USA11364</t>
  </si>
  <si>
    <t>On 26 August 2020, at least dozens of people organized by the Services Not Sweeps coalition occupied a homeless camp in Hollywood neighborhood of Los Angeles (California) to protest a scheduled cleanup that demonstrators believe puts people at greater risk of catching coronavirus. Demonstrators blocked streets and surrounded tents to prevent them from being moved. Prior to the demonstration, at least 20 people who usually sleep in the camp were temporarily relocated to hotel rooms by the coalition. [size=at least dozens]</t>
  </si>
  <si>
    <t>USA11365</t>
  </si>
  <si>
    <t>Joshua Tree</t>
  </si>
  <si>
    <t>Becker's Hospital Review</t>
  </si>
  <si>
    <t>Around 26 August 2020 (week of), an unreported number of healthcare workers organized by SEIU rallied outside High Desert Medical Center in Joshua Tree (California) in support of better workplace protections for hospital workers in California amid the coronavirus pandemic. This demonstration was part of a statewide coordinated protest at Tenet Health Care hospitals. [size=no report]</t>
  </si>
  <si>
    <t>USA11366</t>
  </si>
  <si>
    <t>Kenosha News; Spectrum News 1 WI</t>
  </si>
  <si>
    <t>On 26 August 2020, several hundred people gathered to protest at Civic Park in Kenosha (Wisconsin). The police along with US Marshals, a federal law enforcement agency arrested 36 people for staying out past curfew. [size=several hundred]</t>
  </si>
  <si>
    <t>USA11367</t>
  </si>
  <si>
    <t>On 26 August 2020, people gathered in Kingston (New York) in support of the Black Lives Matter movement and against police brutality and the deaths of both George Floyd and Jacob Blake. [size=no report]</t>
  </si>
  <si>
    <t>USA11368</t>
  </si>
  <si>
    <t>On 26 August 2020, around 75 protesters gathered for a protest, organized by the NAACP, at the US Courthouse for the Western District of Louisiana in Lafayette (Louisiana) to demand accountability in the police shooting of Trayford Pellerin. [size=around 75]</t>
  </si>
  <si>
    <t>USA11369</t>
  </si>
  <si>
    <t>On 26 August 2020, small crowds gathered in support of the Black Lives Matter movement and against police brutality in Lancaster (Ohio) while, counter-protesters held a "Back the Blue" protest in support of the law enforcement. [size=small crowds] [counter-protest]</t>
  </si>
  <si>
    <t>USA11370</t>
  </si>
  <si>
    <t>Around 26 August 2020 (week of), an unreported number of healthcare workers organized by SEIU rallied outside Los Alamitos Medical Center in Los Alamitos (California) in support of better workplace protections for hospital workers in California amid the coronavirus pandemic. This demonstration was part of a statewide coordinated protest at Tenet Health Care hospitals. [size=no report]</t>
  </si>
  <si>
    <t>USA11371</t>
  </si>
  <si>
    <t>On 26 August 2020, approximately 300 people rallied near the Hall of Justice in downtown Los Angeles (California) in support of the Black Lives Matter movement and against police brutality, the death of Anthony McClain, and the shooting of Jacob Blake. [size=approximately 300]</t>
  </si>
  <si>
    <t>USA11372</t>
  </si>
  <si>
    <t>On 26 August 2020, about 100 demonstrators clashed with LAPD officers wearing riot gear in the Third Street Tunnel in Los Angeles (California) during a demonstration in support of the Black Lives Matter movement and against police brutality and the shooting of Jacob Blake. Officers "corralled" demonstrators by lining up on both exits to the tunnel. The demonstration turned violent when some people engaged in "vandalism, battery of a police officer, and unlawfully attempting to take a person from police custody." At least 10 people were arrested in association with these charges. It is unclear whether any injuries were sustained. [size=about 100]</t>
  </si>
  <si>
    <t>USA11373</t>
  </si>
  <si>
    <t>On 26 August 2020, demonstrators protested in Louisville (Kentucky) against gun violence. [size=no report]</t>
  </si>
  <si>
    <t>USA11374</t>
  </si>
  <si>
    <t>On 26 August 2020, more than a dozen bus drivers protested in Lynchburg (Virginia) over concerns about working during the coronavirus pandemic. [size=more than a dozen]</t>
  </si>
  <si>
    <t>USA11375</t>
  </si>
  <si>
    <t>WKOW27; NBC15</t>
  </si>
  <si>
    <t>On 26 August 2020, about 300 people gathered in Madison (Wisconsin) to protest in support of the Black Lives Matter movement and against police brutality and the shooting of Jacob Blake. [size=about 300]</t>
  </si>
  <si>
    <t>USA11376</t>
  </si>
  <si>
    <t>WFRV Local 5</t>
  </si>
  <si>
    <t>On 26 August 2020, a group of protesters gathered in Manitowoc (Wisconsin) to protest in support of increased funding for the USPS. [size=a group]</t>
  </si>
  <si>
    <t>USA11377</t>
  </si>
  <si>
    <t>Around 26 August 2020 (week of), an unreported number of healthcare workers organized by SEIU rallied outside Doctors Hospital in Manteca (California) in support of better workplace protections for hospital workers in California amid the coronavirus pandemic. This demonstration was part of a statewide coordinated protest at Tenet Health Care hospitals. [size=no report]</t>
  </si>
  <si>
    <t>USA11378</t>
  </si>
  <si>
    <t>On 26 August 2020, about 25 protesters gathered at a gas station in South Memphis (Tennessee) to protest the shooting of 17-year-old Deshun Holliday by the US Marshalls task force "in a case of mistaken identity" that had occurred there a day earlier. [size=about 25]</t>
  </si>
  <si>
    <t>USA11379</t>
  </si>
  <si>
    <t>On 26 August 2020, people gathered in Merrick (New York) in support of the Black Lives Matter movement and against police brutality and the deaths of both George Floyd and Jacob Blake. [size=no report]</t>
  </si>
  <si>
    <t>USA11380</t>
  </si>
  <si>
    <t>Mesa Verde</t>
  </si>
  <si>
    <t>Around 26 August 2020, a group of people rallied in Mesa Verde (California) to call for "more attention" to and "action on" coronavirus cases at the Mesa Verde Detention Center. [size=local group]</t>
  </si>
  <si>
    <t>USA11381</t>
  </si>
  <si>
    <t>On 26 August 2020, about 30 students gathered to protest at Marquette University in Milwaukee (Wisconsin) against the school's reopening during the coronavirus pandemic. [size=about 30] [schools]</t>
  </si>
  <si>
    <t>USA11382</t>
  </si>
  <si>
    <t>Star Tribune (Minneapolis); Patch</t>
  </si>
  <si>
    <t>On 26 August 2020, violent demonstrations occurred in Minneapolis (Minnesota) after the apparent suicide of a man on the Nicollet Mall. Rioters vandalized several businesses and set multiple fires, and the National Guard was present to assist the police. At least 132 people were arrested. [size= at least 132]</t>
  </si>
  <si>
    <t>USA11383</t>
  </si>
  <si>
    <t>On 26 August 2020, people gathered outside of the office of New York State Assembly member Erik Dilan in New York-Brooklyn (New York) to support the trans and queer communities and demanded the repeal of 'Walking While Trans' law. [size=no report]</t>
  </si>
  <si>
    <t>USA11384</t>
  </si>
  <si>
    <t>On 26 August 2020, residents protested in Norfolk (Virginia) demanding that the mayor build replacement housing units for them before demolishing their current homes to redevelop the area. [size=no report]</t>
  </si>
  <si>
    <t>USA11385</t>
  </si>
  <si>
    <t>On 26 August 2020, an unreported number of people demonstrated in Oakland (California) in support of the Black Lives Matter movement and against police brutality and the shooting of Jacob Blake. The demonstration turned violent late at night, when up to 700 people set fire to the Alameda County Superior Courthouse, smashed windows, threw objects at officers, and set off fireworks. Several arrests were made and no officers were injured. [size=at least 700]</t>
  </si>
  <si>
    <t>USA11386</t>
  </si>
  <si>
    <t>On 26 August 2020, protesters gathered at the Florida Mall in Orlando (Florida) to demand justice for Salaythis Melvin, a man who was shot and killed by an Orange County Deputy at the Florida Mall at the beginning of August. [size=no report]</t>
  </si>
  <si>
    <t>USA11387</t>
  </si>
  <si>
    <t>BLM: Black Lives Matter; Labour Group (United States); Women (United States)</t>
  </si>
  <si>
    <t>AP; Good Morning America</t>
  </si>
  <si>
    <t>On 26 August 2020, members of the Washington Mystics WNBA team gathered on the court at Feld Entertainment Center in Palmetto (Florida) to protest the shooting of Jacob Blake by police. The players later held a candlelight vigil. [size=team]</t>
  </si>
  <si>
    <t>USA11388</t>
  </si>
  <si>
    <t>On 26 August 2020, hundreds of protesters marched in Philadelphia (Pennsylvania) to demand justice for Jacob Blake, a Black man who was shot multiple times by police in Wisconsin. Another smaller protest was held later in the evening. [size=hundreds]</t>
  </si>
  <si>
    <t>USA11389</t>
  </si>
  <si>
    <t>Arizona Central; KTAR News</t>
  </si>
  <si>
    <t>On 26 August 2020, an unreported number of people organized by local group Poder in Action demonstrated in downtown Phoenix (Arizona) in support of the Black Lives Matter movement and against police brutality, the shooting of Jacob Blake, and the deaths of people killed by Phoenix police. The planned demonstration was cut short after leaders of the event received verbal threats in person and online. Elsewhere in Phoenix, a second demonstration organized by All Black Lives Matter for the same cause was cancelled after similar threats were received, although 12 demonstrators still showed up for the event. Police presence was heavy in this area. This comes a day after an armed man shot three demonstrators in Wisconsin, killing two of them. [size=no report]</t>
  </si>
  <si>
    <t>USA11390</t>
  </si>
  <si>
    <t>On 26 August 2020, more than 60 people organized by local LGBT groups TransYOUniting and PGH LGBTQ+ Coalition protested in Pittsburgh (Pennsylvania) to call for reforms to city and state police and to drop charges against Black Lives Matter demonstrators. [size=more than 60]</t>
  </si>
  <si>
    <t>USA11391</t>
  </si>
  <si>
    <t>On 26 August 2020, people gathered outside of a Verizon store in Port Washington (New York) to protest the installation of call towers in the area, supposedly without the consent of the locals. [size=no report]</t>
  </si>
  <si>
    <t>USA11392</t>
  </si>
  <si>
    <t>On 26 August 2020, about 200 people staged a demonstration in Portland (Oregon) in support of the Black Lives Matter movement, against police brutality and the death of George Floyd and shooting of Jacob Blake. Police declared the gathering of people outside the ICE building an unlawful assembly. Some rioters threw objects at federal officers outside the building. Officers dispersed the crowd by deploying a large amount of green smoke. 11 people are arrested. [size=about 200]</t>
  </si>
  <si>
    <t>USA11393</t>
  </si>
  <si>
    <t>On 26 August 2020, protesters marched from Portland (Oregon) to Salem (Oregon) in support of the Black Lives Matter movement. The peaceful walk was aimed to inspire others to take more peaceful actions in support of the movement. [size=no report]</t>
  </si>
  <si>
    <t>USA11394</t>
  </si>
  <si>
    <t>On 26 August 2020, dozens of parents gathered in Quincy (Massachusetts) to demand that students be sent back to school for in-person learning amid the coronavirus pandemic. [size=dozens]</t>
  </si>
  <si>
    <t>USA11395</t>
  </si>
  <si>
    <t>North Carolina Constitutional Guard</t>
  </si>
  <si>
    <t>Non-violent activity: On 26 August 2020, the North Carolina Constitutional Guard issued a call to action to all militia groups from North Carolina. In the call, they asked for militia groups to travel to Kenosha, Wisconsin on an undetermined date. The call to action was mostly dismissed by other militia groups.</t>
  </si>
  <si>
    <t>USA11396</t>
  </si>
  <si>
    <t>On 26 August 2020, a little more than a dozen demonstrators marched through downtown Sacramento (California) in support of the Black Lives Matter movement and against police brutality and the shooting of Jacob Blake. [size=a little more than a dozen]</t>
  </si>
  <si>
    <t>USA11397</t>
  </si>
  <si>
    <t>On 26 August 2020, about 80 people attended a vigil in Salem (Oregon) in support of the Black Lives Matter movement, against police brutality and the shooting of Jacob Blake and Trayford Pellerin. [size=about 80]</t>
  </si>
  <si>
    <t>USA11398</t>
  </si>
  <si>
    <t>On 26 August 2020, approximately 100 people demonstrated by surrounding Sheriff Salazar's car outside the Bexar County Jail in San Antonio (Texas) in support of the Black Lives Matter movement and against police brutality and a deadly police shooting that occurred in Bexar County on 25 August. [size=approximately 100]</t>
  </si>
  <si>
    <t>USA11399</t>
  </si>
  <si>
    <t>Around 26 August 2020 (week of), an unreported number of healthcare workers organized by SEIU rallied outside Sierra Vista Regional Medical Center in San Luis Obispo (California) in support of better workplace protections for hospital workers in California amid the coronavirus pandemic. This demonstration was part of a statewide coordinated protest at Tenet Health Care hospitals. [size=no report]</t>
  </si>
  <si>
    <t>USA11400</t>
  </si>
  <si>
    <t>Around 26 August 2020 (week of), an unreported number of healthcare workers organized by SEIU rallied outside San Ramon Regional Medical Center in San Ramon (California) in support of better workplace protections for hospital workers in California amid the coronavirus pandemic. This demonstration was part of a statewide coordinated protest at Tenet Health Care hospitals. [size=no report]</t>
  </si>
  <si>
    <t>USA11401</t>
  </si>
  <si>
    <t>UNITE HERE; Labour Group (United States)</t>
  </si>
  <si>
    <t>Santa Monica Daily Press</t>
  </si>
  <si>
    <t>On 26 August 2020, dozens of workers and community members demonstrated outside the JW Marriott Santa Monica Le Merigot in Santa Monica (California) to call for the reinstatement of a housekeeper who was fired for having coronavirus. UNITE HERE Local 11 alleges that the firing may be related to the worker's previous role in advocating for a housekeeping bill of rights in 2019. [size=dozens]</t>
  </si>
  <si>
    <t>USA11402</t>
  </si>
  <si>
    <t>Herkimer</t>
  </si>
  <si>
    <t>Schuyler</t>
  </si>
  <si>
    <t>On 26 August 2020, Back the Blue supporters gathered in Schuyler (New York) in support of law enforcement. Nearby, counter protesters gathered in support of the Black Lives Matter movement and against police brutality and the deaths of George Floyd, Breonna Taylor, and Jacob Blake. [size=no report] [counter-protest]</t>
  </si>
  <si>
    <t>USA11403</t>
  </si>
  <si>
    <t>On 26 August 2020, a group of demonstrators staged a demonstration at the Washington State Patrol building in Eastlake of Seattle city (Washington) in support of the Black Lives Matter movement, against police brutality and the death of Summer Taylor. The group called 'Every Day March' chanted and waved signs when the police warned them to disperse and used pepper spray on the crowd. 12 people were arrested. [size=at least 14]</t>
  </si>
  <si>
    <t>USA11404</t>
  </si>
  <si>
    <t>On 26 August 2020, about 40-50 people gathered in Capitol Hill neighbourhood in Seattle (Washington) in support of the Black Lives Matter movement, against police brutality and the death of George Floyd. Some people broke windows at three businesses. The demonstration was led by youth and focused mainly on Councilmember Strauss for 'backing off from his commitments' on defunding the police. 2 people were arrested. [size=40-50]</t>
  </si>
  <si>
    <t>USA11405</t>
  </si>
  <si>
    <t>On 26 August 2020, people gathered in South Bend (Indiana) to protest in support of the Black Lives Matter movement and against police brutality and the shooting of Jacob Blake. [size=no report]</t>
  </si>
  <si>
    <t>USA11406</t>
  </si>
  <si>
    <t>On 26 August 2020, about 50 people protested in Springdale (Pennsylvania) against state caps on power plant emissions because they claim they would eliminate jobs and put Pennsylvania power generators at a disadvantage. [size=about 50]</t>
  </si>
  <si>
    <t>USA11407</t>
  </si>
  <si>
    <t>On 26 August 2020, people gathered to protest in Terre Haute (Indiana) against the execution of the only Navajo man on death row. [size=no report]</t>
  </si>
  <si>
    <t>USA11408</t>
  </si>
  <si>
    <t>On 26 August 2020, teachers gathered in Tewksbury (Massachusetts) to protest plans to reopen schools for in-person learning amid the coronavirus pandemic. [size=no report] [schools]</t>
  </si>
  <si>
    <t>USA11409</t>
  </si>
  <si>
    <t>Around 26 August 2020 (week of), an unreported number of healthcare workers organized by SEIU rallied outside Emanuel Medical Center in Turlock (California) in support of better workplace protections for hospital workers in California amid the coronavirus pandemic. This demonstration was part of a statewide coordinated protest at Tenet Health Care hospitals. [size=no report]</t>
  </si>
  <si>
    <t>USA11410</t>
  </si>
  <si>
    <t>On 26 August 2020, close to 200 people protested in Westminster (Maryland) to rally for school sports to resume during the coronavirus. [size=close to 200]</t>
  </si>
  <si>
    <t>USA11411</t>
  </si>
  <si>
    <t>On 26 August 2020, around 30 demonstrators protested in Winston-Salem (North Carolina) to call for justice for Jacob Blake, a Black man who was shot multiple times by police in Wisconsin. [size=around 30]</t>
  </si>
  <si>
    <t>USA11733</t>
  </si>
  <si>
    <t>Around 26 August 2020 (week of), an unreported number of people rallied in Canoga Park in Los Angeles (California) in support of a street vendor who was allegedly harassed with "anti-immigrant and racist remarks" and against the woman who allegedly made these remarks. [size=no report]</t>
  </si>
  <si>
    <t>USA13082</t>
  </si>
  <si>
    <t>Around 26 August 2020 (week of), an unreported number of Kumeyaay Native Americans began a "Camp Landback" occupation at a border construction site near Campo (California) against the US-Mexican border wall and the denial of "the tribe's request for a preliminary injunction." [size=no report]</t>
  </si>
  <si>
    <t>USA11412</t>
  </si>
  <si>
    <t>KFDX 3</t>
  </si>
  <si>
    <t>On 27 August 2020, about 50 to 60 hurricane evacuees engaged in a street fight in Austin (Texas). One group was from Beaumont and the other from Port Arthur. During the incident, a woman experiencing homelessness was fatally shot. [size=about 50 to 60]</t>
  </si>
  <si>
    <t>USA11413</t>
  </si>
  <si>
    <t>Burlington Free Press</t>
  </si>
  <si>
    <t>On 27 August 2020, people gathered in Burlington (Vermont) in support of the Black Lives Matter movement and against police brutality and the deaths of both George Floyd. [size=no report]</t>
  </si>
  <si>
    <t>USA11414</t>
  </si>
  <si>
    <t>On 27 August 2020, about 60 demonstrators rallied in Charlotte (North Carolina) to support law enforcement and President Trump. After, about 45 bikers held a Back the Blue parade joined by other cars. [size=about 60]</t>
  </si>
  <si>
    <t>USA11415</t>
  </si>
  <si>
    <t>On 27 August 2020, an unreported number of people demonstrated in downtown Dallas (Texas) in support of the Black Lives Matter movement and against police brutality and the death of Damien Daniels. This is the 91st day of continuous demonstrations against police brutality in Dallas. [size=no report]</t>
  </si>
  <si>
    <t>USA11416</t>
  </si>
  <si>
    <t>News &amp; Observer</t>
  </si>
  <si>
    <t>On 27 August 2020, about 500 students protested at Duke University in Durham (North Carolina) against police brutality, racial injustice, and systemic racism. [size=about 500]</t>
  </si>
  <si>
    <t>USA11417</t>
  </si>
  <si>
    <t>On 27 August 2020, several hundred people protested in support of the Black Lives Matter movement and against police brutality and the shooting of Jacob Blake in Evanston (Illinois). [size=several hundred]</t>
  </si>
  <si>
    <t>USA11418</t>
  </si>
  <si>
    <t>On 27 August 2020, more than 100 people gathered to protest in a "Back the Badge" rally in support of law enforcement in Flushing (Michigan). [size=more than 100]</t>
  </si>
  <si>
    <t>USA11419</t>
  </si>
  <si>
    <t>On 27 August 2020, hundreds demonstrated in Fresno (California) in support of in-person classes amid the coronavirus. [size=hundreds]</t>
  </si>
  <si>
    <t>USA11420</t>
  </si>
  <si>
    <t>On 27 August 2020, some of an estimated 100 people rallied in Gilbert (Arizona) in support of law enforcement. Counter-protesters formed the remainder of 100 people who gathered. The two groups stood at opposite street corners while police officers were stationed between them. [size=estimated 100] [counter-protest]</t>
  </si>
  <si>
    <t>USA11421</t>
  </si>
  <si>
    <t>On 27 August 2020, teachers in Hackensack (New Jersey) protested plans to reopen the local school district for in-person learning in the fall amid the coronavirus pandemic. [size=no report] [schools]</t>
  </si>
  <si>
    <t>USA11422</t>
  </si>
  <si>
    <t>On 27 August 2020, three dozen people demonstrated in Harrisburg (Pennsylvania) to call on the Board of Pardons to shorten sentences for convicted prisoners during the coronavirus. [size=three dozen]</t>
  </si>
  <si>
    <t>USA11423</t>
  </si>
  <si>
    <t>Lake Buena Vista</t>
  </si>
  <si>
    <t>On 27 August 2020, NBA referees marched in Lake Buena Vista (Florida) to protest the recent shooting of Jacob Blake and support players seeking an end to racial injustice. [size=no report]</t>
  </si>
  <si>
    <t>USA11424</t>
  </si>
  <si>
    <t>On 27 August 2020, hundreds of people gathered in Lakewood (New Jersey) in their cars to parade in opposition to reopening the local school district for in-person learning in the fall amid the coronavirus pandemic. [size=hundreds] [schools]</t>
  </si>
  <si>
    <t>USA11425</t>
  </si>
  <si>
    <t>Fox5 (Las Vegas); Las Vegas Review-Journal</t>
  </si>
  <si>
    <t>On 27 August 2020, hundreds of parents marched to the Clark County School District headquarters in Las Vegas (Nevada) in support of schools reopening amid the coronavirus pandemic. The march was organized by local group Power2Parent and State Senator Scott Hammond addressed the crowd. police were present at the event but did not engage the crowd. [size=hundreds]</t>
  </si>
  <si>
    <t>USA11426</t>
  </si>
  <si>
    <t>On 27 August 2020, an unreported number of people demonstrated in Las Vegas (Nevada) in support of the Black Lives Matter movement and against police brutality in the Las Vegas Valley. [size=no report]</t>
  </si>
  <si>
    <t>USA11427</t>
  </si>
  <si>
    <t>On 27 August 2020, several hundred people marched in downtown Los Angeles (California) in support of the Black Lives Matter movement and against police brutality. [size=several hundred]</t>
  </si>
  <si>
    <t>USA11428</t>
  </si>
  <si>
    <t>McDowell News</t>
  </si>
  <si>
    <t>On 27 August 2020, hundreds of people gathered at a Lowe's store in Marion (North Carolina) to show support for law enforcement and for an employee who was recently told he could not wear his face mask supporting law enforcement. [size=hundreds]</t>
  </si>
  <si>
    <t>USA11429</t>
  </si>
  <si>
    <t>On 27 August 2020, several dozen students at Marquette University in Milwaukee (Wisconsin) protested in support of the Black Lives Matter movement and in favor of adding more Black faculty and staff at the university. [size=several dozen]</t>
  </si>
  <si>
    <t>USA11430</t>
  </si>
  <si>
    <t>ABC10 (Sacramento); KCBD11; San Jose Inside; Dallas Morning News; San Francisco Chronicle; Channel 3 (Las Vegas); ABC13 (Houston); KJZZ91.5</t>
  </si>
  <si>
    <t>Strikes: Around 27 August 2020 (between 26 August - 28 August), sports players boycotted their games in support of the Black Lives Matter movement and against police brutality and the shooting of Jacob Blake. This was part of a nationwide strike by professional sports teams, initiated by the Milwaukee Bucks. On 26 August 2020, the Oakland Athletics cancelled a game against the Rangers in Arlington (Texas). FC Dallas postponed a match against Colorado in Frisco (Texas). The Giants and Dodgers cancelled a ball game in San Francisco (California). The San Jose Earthquakes cancelled a game against the Portland Timbers in San Jose (California). An unreported number of Major League Baseball players refused to play in San Diego (California). On 27 August 2020, the Arizona Cardinals cancelled practice in Phoenix (Arizona). On 27 August 2020, professional baseball players of the Miami Marlins and New York Mets jointly walked off the field and boycotted their game in New York-Queens (New York). On 28 August 2020, the Houston Astros and Oakland Athletics walked off the field together in Houston (Texas). The Vegans Golden Knights and Las Vegas Aces boycotted in Las Vegas (Nevada). Student football players at Texas Tech stopped practice and games in Lubbock (Texas).</t>
  </si>
  <si>
    <t>USA11431</t>
  </si>
  <si>
    <t>On 27 August 2020, people protested in support of the Black Lives Matter movement and against police brutality and the shooting of Jacob Blake in Minneapolis (Minnesota). At least 30 people were arrested, and more than 1,000 National Guard members and 250 State Troopers were present. [size=at least 30]</t>
  </si>
  <si>
    <t>USA11432</t>
  </si>
  <si>
    <t>On 27 August 2020, former casino employees gathered in Mount Vernon (New York) to demand that the New York governor reopen casinos amid the coronavirus pandemic. [size=no report]</t>
  </si>
  <si>
    <t>USA11433</t>
  </si>
  <si>
    <t>Nichols</t>
  </si>
  <si>
    <t>On 27 August 2020, people gathered in Nichols (New York) to demand that the New York governor reopen casinos amid the coronavirus pandemic. [size=no report]</t>
  </si>
  <si>
    <t>USA11434</t>
  </si>
  <si>
    <t>On 27 August 2020, dozens of students and parents gathered to protest in favor of allowing high school sports during the coronavirus pandemic, at Blue Valley High School in Overland Park (Kansas). [size=dozens]</t>
  </si>
  <si>
    <t>USA11435</t>
  </si>
  <si>
    <t>On 27 August 2020, parents and students gathered in Oyster Bay (New York) to protest plans to cancel high school sports in the fall amid the coronavirus pandemic. [size=no report]</t>
  </si>
  <si>
    <t>USA11436</t>
  </si>
  <si>
    <t>Health Workers (United States); SEIU: Service Employees International Union; Labour Group (United States)</t>
  </si>
  <si>
    <t>On 27 August 2020, an unreported number of healthcare workers organized by SEIU rallied outside Desert Regional Medical Center in Palm Springs (California) in support of better workplace protections for hospital workers in California amid the coronavirus pandemic. This demonstration was part of a statewide coordinated protest at Tenet Health Care hospitals. [size=no report]</t>
  </si>
  <si>
    <t>USA11437</t>
  </si>
  <si>
    <t>Indybay; NBC Bay Area</t>
  </si>
  <si>
    <t>On 27 August 2020, about 100 demonstrators organized by Palo Alto Action for Justice rallied in Palo Alto (California) in support of the Black Lives Matter movement and against police brutality. [size=about 100]</t>
  </si>
  <si>
    <t>USA11438</t>
  </si>
  <si>
    <t>On 27 August 2020, demonstrators marched in multiple groups across Philadelphia (Pennsylvania) to call for peace after an increase in gun violence. [size=no report]</t>
  </si>
  <si>
    <t>USA11439</t>
  </si>
  <si>
    <t>On 27 August 2020, a group of people protested in Pittsburgh (Pennsylvania) to advocate for the Board of Pardons vote yes to release the 22 inmates who will soon go before the board. [size=no report]</t>
  </si>
  <si>
    <t>USA11440</t>
  </si>
  <si>
    <t>Porter Ranch</t>
  </si>
  <si>
    <t>On 27 August 2020, a group of demonstrators rallied outside LAPD Police Chief Michel Moore's home in Porter Ranch (California) in support of the Black Lives Matter movement and against police brutality and the shooting of Jacob Blake. The demonstration turned violent when several dozen people entered Moore's property, posted "anti-police posters," and broke a lamp. No arrests were reported. [size=a group]</t>
  </si>
  <si>
    <t>USA11441</t>
  </si>
  <si>
    <t>On 27 August 2020, people staged a protest in Portland (Oregon) in support of the Black Lives Matter movement, against police brutality and the death of George Floyd and shooting of Jacob Blake. The demonstration which was led by the PDX Black Youth Movement. [size=no report]</t>
  </si>
  <si>
    <t>USA11442</t>
  </si>
  <si>
    <t>On 27 August 2020, about 30 people rallied in Pueblo (Colorado) outside home of a deputy cleared the day before in Jesse Cedillo shooting. [size=about 30]</t>
  </si>
  <si>
    <t>USA11443</t>
  </si>
  <si>
    <t>On 27 August 2020, dozens of NC State students and workers protested in Raleigh (North Carolina) against the reopening of the university during the coronavirus due to new coronavirus clusters being reported on campus. [size=dozens] [schools]</t>
  </si>
  <si>
    <t>USA11444</t>
  </si>
  <si>
    <t>On 27 August 2020, about 200 people organized by Antifa attended a second demonstration in Sacramento (California) in support of the Black Lives Matter movement and against police brutality and the shooting of Jacob Blake. The demonstration turned violent when demonstrators began smashing windows at the Sacramento County Sheriff's Office. California Highway Patrol clad in riot gear were present to guard the state Capitol but no interventions were reported. [size=about 200]</t>
  </si>
  <si>
    <t>USA11445</t>
  </si>
  <si>
    <t>Sacramento Bee; KCRA3</t>
  </si>
  <si>
    <t>On 27 August 2020, about 150 people marched in downtown Sacramento (California) in support of the Black Lives Matter movement and against police brutality and the shooting of Jacob Blake. The demonstration was organized by JUICE. About 15 California Highway Patrol officers stood in front of the Capitol but no interactions were reported. [size=about 150]</t>
  </si>
  <si>
    <t>USA11446</t>
  </si>
  <si>
    <t>ABC10 (San Diego); PSL San Diego; Count Love</t>
  </si>
  <si>
    <t>On 27 August 2020, a couple dozen people organized by the San Diego Tenants Union rallied at the Hall of Justice in San Diego (California) calling for an extension to the eviction moratorium that would ban evictions throughout the coronavirus pandemic. Members of the Party for Socialism and Liberation San Diego and ACCE Action were present. [size=a couple dozen]</t>
  </si>
  <si>
    <t>USA11447</t>
  </si>
  <si>
    <t>On 27 August 2020, a group of people demonstrated outside the home of Police Chief David Nisleit in San Diego (California) in support of the Black Lives Matter movement and against police brutality and the death of Richard Price. [size=group]</t>
  </si>
  <si>
    <t>USA11448</t>
  </si>
  <si>
    <t>BLM: Black Lives Matter; Refuse Fascism</t>
  </si>
  <si>
    <t>On 27 August 2020, about 20 demonstrators organized by Refuse Fascism Bay Area rallied on the corner of 24th and Mission streets in San Francisco (California) in support of the Black Lives Matter movement and against police brutality and the shooting of Jacob Blake. Demonstrators also rallied against the Republican National Convention and "Trump's refusal to address the shooting of Jacob Blake." [size=around 20]</t>
  </si>
  <si>
    <t>USA11449</t>
  </si>
  <si>
    <t>KSBY6; Twitter</t>
  </si>
  <si>
    <t>On 27 August 2020, a couple hundred people staged a "Back the Blue" rally at the courthouse in San Luis Obispo (California) in support of law enforcement and District Attorney Dow. This demonstration occurred after a rally at the same location on 25 August called for the release of Black Lives Matter organizer Tianna Arata. [size=a couple hundred]</t>
  </si>
  <si>
    <t>USA11450</t>
  </si>
  <si>
    <t>On 27 August 2020, a group of janitors held a vigil in Seattle (Washington) to raise awareness about the conditions they face, to be recognized for the risks they take during the coronavirus pandemic, to demand a boost in pay and Congress to help secure better guarantees about access to PPE. [size=no report]</t>
  </si>
  <si>
    <t>USA11451</t>
  </si>
  <si>
    <t>On 27 August 2020, students and parents gathered to protest at Central High School in St. Paul (Minnesota) in favor of allowing high school sports during the coronavirus pandemic. [size=no report]</t>
  </si>
  <si>
    <t>USA11452</t>
  </si>
  <si>
    <t>On 27 August 2020, the Mississippi State football team skipped practice and gathered in Unity Park in Starkville (Mississippi) to protest racial injustice following the shooting of Jacob Blake. [size=team]</t>
  </si>
  <si>
    <t>USA11453</t>
  </si>
  <si>
    <t>Count Love; Tahlequah Daily Press</t>
  </si>
  <si>
    <t>On 27 August 2020, over 100 student-athletes at Northeastern State University in Tahlequah (Oklahoma) protested in support of the Black Lives Matter movement and against police brutality and the shooting of Jacob Blake. [size=over 100]</t>
  </si>
  <si>
    <t>USA11454</t>
  </si>
  <si>
    <t>On 27 August 2020, activists gathered at Al Lopez Park in Tampa (Florida) as part of a 'drive through' protest to Ybor City to call for justice for Jacob Blake. [size=no report]</t>
  </si>
  <si>
    <t>USA11455</t>
  </si>
  <si>
    <t>On 27 August 2020, 50 people gathered in Troy (New York) to demand that lawmakers make it impossible for landlords to evict tenants amid the coronavirus pandemic. [size=50]</t>
  </si>
  <si>
    <t>USA11456</t>
  </si>
  <si>
    <t>On 27 August 2020, people along with nurses and health care union members gathered and held a rally in Utica (New York) in support of raising funds for New York hospitals, nursing homes, and other healthcare facilities to better protest the health care workers from coronavirus. [size=no report]</t>
  </si>
  <si>
    <t>USA11457</t>
  </si>
  <si>
    <t>On 27 August 2020, about 100 people protested and built a guillotine in front of the home of Amazon's founder in Washington DC (District of Columbia) to demand a $30 minimum wage for Amazon workers. [size=about 100]</t>
  </si>
  <si>
    <t>USA11458</t>
  </si>
  <si>
    <t>On 27 August 2020, hundreds of demonstrators held a noise and dance protest and set up a small guillotine in front of the White House in Washington DC (District of Columbia) to interrupt the President's speech accepting the Republican presidential nomination. [size=hundreds]</t>
  </si>
  <si>
    <t>USA11459</t>
  </si>
  <si>
    <t>WYFF4; Pittsburgh Post-Gazette</t>
  </si>
  <si>
    <t>On 27 August 2020, hundreds of demonstrators gathered around the White House in Washington DC (District of Columbia) for a 'noise demonstration and dance party' in an attempt to drown out President Donald Trump's acceptance speech for the presidential nomination. Later, over 100 people surrounded a senator Rand Paul after he exited the White House following the end of the final night of the Republican Patry Convention and threw water bottles at police while chanting for Breonna Taylor, a Black woman killed by police. Some people were arrested. [size=hundreds]</t>
  </si>
  <si>
    <t>USA11460</t>
  </si>
  <si>
    <t>On 27 August 2020, about 25 people rallied outside the Metropolitan Washington Airports Authority in Washington DC (District of Columbia) for sick days for airport workers during the coronavirus. [size=about 25]</t>
  </si>
  <si>
    <t>USA11461</t>
  </si>
  <si>
    <t>On 27 August 2020, former employees of casinos gathered in Waterloo (New York) to demand that the New York governor reopen casinos amid the coronavirus pandemic. [size=no report]</t>
  </si>
  <si>
    <t>USA11734</t>
  </si>
  <si>
    <t>Labour Group (United States); Teachers (United States); Students (United States)</t>
  </si>
  <si>
    <t>On 27 August 2020, campus workers, faculty and students protested at UNC in Chapel Hill (North Carolina) to advocate for worker safety and job security during the coronavirus pandemic in the wake of the University's decision to close campus. [size=no report]</t>
  </si>
  <si>
    <t>USA12240</t>
  </si>
  <si>
    <t>On 27 August 2020, a Black Lives Matter demonstration was held in Atlanta (Georgia). [size=no report]</t>
  </si>
  <si>
    <t>USA11462</t>
  </si>
  <si>
    <t>On 28 August 2020, more than 100 student athletes rallied at the University of New Mexico in Albuquerque (New Mexico) in support of the Black Lives Matter movement and against police brutality. [size=more than 100]</t>
  </si>
  <si>
    <t>USA11463</t>
  </si>
  <si>
    <t>On 28 August 2020, dozens of people gathered to protest in Ann Arbor (Michigan) against evictions during the coronavirus pandemic, and in support of a local retiree who was about to be evicted. [size=dozens]</t>
  </si>
  <si>
    <t>USA11464</t>
  </si>
  <si>
    <t>On 28 August 2020, people organized by the Caucus of African American Leaders gathered in Annapolis (Maryland) on the anniversary of Dr. Martin Luther King Jr.'s March on Washington to support abolishing racism and the Black Lives Matter movement. [size=no report]</t>
  </si>
  <si>
    <t>USA11465</t>
  </si>
  <si>
    <t>On 28 August 2020, about 150 people gathered at the CNN building and marched to the State Capitol in Atlanta (Georgia) and back to demand justice for Trayford Pellerin who was killed in a police shooting last week in Louisiana. A simultaneous protest took place near the CNN Center to express solidarity with the anniversary March on Washington taking place in DC. [size=about 150]</t>
  </si>
  <si>
    <t>USA11466</t>
  </si>
  <si>
    <t>On 28 August 2020, about a dozen protesters gathered outside of the Federal Courthouse in Augusta (Georgia) to demand justice for two men prosecuted by a former US attorney now banned from the Southern District of Georgia. [size=about a dozen]</t>
  </si>
  <si>
    <t>USA11467</t>
  </si>
  <si>
    <t>Around 28 August 2020, an unreported number of salon workers rallied in Bakersfield (California) to call for indoor reopening of their businesses amid the coronavirus pandemic. [size=no report]</t>
  </si>
  <si>
    <t>USA11468</t>
  </si>
  <si>
    <t>KGET17; Count Love</t>
  </si>
  <si>
    <t>On 28 August 2020, an unreported number of salon workers rallied at the intersection of Truxtun and Mohawk in Bakersfield (California) in support of salons and barbershops reopening indoors amid the coronavirus. [size=no report]</t>
  </si>
  <si>
    <t>USA11469</t>
  </si>
  <si>
    <t>On 28 August 2020, the LSU football team marched to the LSU President's office in Baton Rouge (Louisiana) to call for social justice in the wake of the shooting of Jacob Blake. [size=team]</t>
  </si>
  <si>
    <t>USA11470</t>
  </si>
  <si>
    <t>On 28 August 2020, 50 protesters staged a demonstration in Bend (Oregon) in support of the Black Lives Matter, against police brutality and the shooting of Jacob Blake. [size=50]</t>
  </si>
  <si>
    <t>USA11471</t>
  </si>
  <si>
    <t>On 28 August 2020, people staged a protest in Billings (Montana) against 'coronavirus' measures and wearing mask. [size=no report]</t>
  </si>
  <si>
    <t>USA11472</t>
  </si>
  <si>
    <t>On 28 August 2020, people gathered in Boston (Massachusetts) in support of the Black Lives Matter movement and against police brutality and the deaths of George Floyd, Breonna Taylor, and Jacob Blake. [size=no report]</t>
  </si>
  <si>
    <t>USA11473</t>
  </si>
  <si>
    <t>On 28 August 2020, people gathered in Buffalo (New York) in support of the Black Lives Matter movement and against police brutality and the deaths of George Floyd, Breonna Taylor, and Jacob Blake. [size=no report]</t>
  </si>
  <si>
    <t>USA11474</t>
  </si>
  <si>
    <t>On 28 August 2020, dozens of people marched to the Flagler County Courthouse in support of the Black Lives Matter movement in Bunnell (Florida) to commemorate the anniversary of the March on Washington and protest against racial injustice. [size=dozens]</t>
  </si>
  <si>
    <t>USA11475</t>
  </si>
  <si>
    <t>On 28 August 2020, people gathered outside of the headquarters of Moderna in Cambridge (Massachusetts) to demand that any coronavirus vaccine that the company develops be priced at cost. [size=no report]</t>
  </si>
  <si>
    <t>USA11476</t>
  </si>
  <si>
    <t>On 28 August 2020, dozens of people protested in Carbondale (Illinois) in support of the March on Washington and the civil rights movement of the 1960s in the United States. [size=dozens]</t>
  </si>
  <si>
    <t>USA11477</t>
  </si>
  <si>
    <t>On 28 August 2020, about 30 demonstrators marched in Carlisle (Pennsylvania) in a satellite of the March on Washington in DC for Black Lives Matter and in remembrance of Dr. Martin Luther King Jr.'s historic speech. A truck started driving through the group but no injuries were reported. [size=about 30]</t>
  </si>
  <si>
    <t>USA11478</t>
  </si>
  <si>
    <t>On 28 August 2020, a few dozen BLM demonstrators protested in Charlottesville (Virginia) to call for racial justice and an end to police brutality. [size=a few dozen]</t>
  </si>
  <si>
    <t>USA11479</t>
  </si>
  <si>
    <t>On 28 August 2020, people gathered to protest on the Dan Ryan overpass at 76th street in Chicago (Illinois) in support of the Black Lives Matter movement and against police brutality and the shooting of Jacob Blake. [size=no report]</t>
  </si>
  <si>
    <t>USA11480</t>
  </si>
  <si>
    <t>One Republic Militia</t>
  </si>
  <si>
    <t>On 28 August 2020, around 100 demonstrators protested in Columbia (South Carolina) over the recent shooting of Jacob Blake, a Black man shot multiple times by police. Later in the afternoon, a few dozen demonstrators marched to the State House for voter registration and for justice for Joshua Ruffin, a Black teen who was shot and killed by Columbia police in April. A small group of One Republic Militia held a counter-protest to criticize the Black Lives Matter movement. [size=around 100] [counter-protest]</t>
  </si>
  <si>
    <t>USA11481</t>
  </si>
  <si>
    <t>On 28 August 2020, a group of people staged a protest in Cottonwood Heights (Utah) in support of Black Lives Matter movement and against death of George Floyd. Protesters also called for their city council woman to resign. [size=no report]</t>
  </si>
  <si>
    <t>USA11482</t>
  </si>
  <si>
    <t>On 28 August 2020, a group of student athletes marched through Southern Methodist University in Dallas (Texas) in support of the Black Lives Matter movement and against police brutality. [size=group]</t>
  </si>
  <si>
    <t>USA11483</t>
  </si>
  <si>
    <t>Danvers</t>
  </si>
  <si>
    <t>On 28 August 2020, students gathered in Danvers (Massachusetts) to protest the cancellation of fall sports due to the coronavirus pandemic. [size=no report]</t>
  </si>
  <si>
    <t>USA11484</t>
  </si>
  <si>
    <t>On 28 August 2020, students protested at the Davidson College in Davidson (North Carolina) against racism. [size=no report]</t>
  </si>
  <si>
    <t>USA11485</t>
  </si>
  <si>
    <t>On 28 August 2020, a crowd of people protested at the public school headquarters in Dayton (Ohio) against the layoffs of local PE and arts teachers owing to the ongoing coronavirus pandemic. [size=no report]</t>
  </si>
  <si>
    <t>USA11486</t>
  </si>
  <si>
    <t>Daily Chronicle; Journal Times</t>
  </si>
  <si>
    <t>On 28 August 2020, about 20 people, including local college students, gathered in DeKalb (Illinois) to protest in support of the Black Lives Matter movement and against police brutality and the shooting of Jacob Blake. [size=no report]</t>
  </si>
  <si>
    <t>USA11487</t>
  </si>
  <si>
    <t>Fox31; Denverite</t>
  </si>
  <si>
    <t>On 28 August 2020, hundreds of people staged different marches across Denver (Colorado) during the day in support of the Black Lives Matter movement, against police brutality and marking the 57th anniversary of the March On Washington as part of the Denver Solidarity March. A small number of protesters gathered for the 'Get Your Knee Off Our Neck March' demo. The mother of Darrell Mitchell who was shot in 2019 gave a speech against gun violence.[size=hundreds]</t>
  </si>
  <si>
    <t>USA11488</t>
  </si>
  <si>
    <t>Channel 9 (Denver); Denverite</t>
  </si>
  <si>
    <t>On 28 August 2020, in the evening, a group of people began rioting in Denver (Colorado) in support of the Black Lives Matter movement and against police brutality. This followed the conclusion of 12 hours of peaceful protests during the day marking the 57th anniversary of the March On Washington. The group of demonstrators arrived with homemade shields and clashed with the police officers. Officers fired pepper balls and tear gas in response. Another group of counter protesters arrived in camouflage to stand with the officers later, but dispersed after police told them to leave. [size=no report] [counter-protest]</t>
  </si>
  <si>
    <t>USA11489</t>
  </si>
  <si>
    <t>On 28 August 2020, several dozen people gathered in Duluth (Minnesota) to protest in support of the Black Lives Matter movement and the USPS, in advance of a visit by Vice President Pence. [size=several dozen]</t>
  </si>
  <si>
    <t>USA11490</t>
  </si>
  <si>
    <t>Chowan</t>
  </si>
  <si>
    <t>Edenton</t>
  </si>
  <si>
    <t>Daily Advance</t>
  </si>
  <si>
    <t>On 28 August 2020, about 35 teachers protested in Edenton (North Carolina) against unannounced cuts to their pay and benefits. [size=about 35]</t>
  </si>
  <si>
    <t>USA11491</t>
  </si>
  <si>
    <t>KLCC89.7</t>
  </si>
  <si>
    <t>On 28 August 2020, at least 300 people joined a march in Eugene (Oregon) to commemorate MLK and the March on Washington. Protesters called attention to police violence against Black people. [size=at least 300]</t>
  </si>
  <si>
    <t>USA11492</t>
  </si>
  <si>
    <t>On 28 August 2020, about 30 people gathered to protest in Evansville (Indiana) in support of the Black Lives Matter movement and against police brutality and the shooting of Jacob Blake. [size=about 30]</t>
  </si>
  <si>
    <t>USA11493</t>
  </si>
  <si>
    <t>On 28 August 2020, more than 100 people, including students, gathered on the campus of Indiana Tech in Fort Wayne (Indiana) to protest in support of the Black Lives Matter movement and against police brutality and the shooting of Jacob Blake. [size=more than 100]</t>
  </si>
  <si>
    <t>USA11494</t>
  </si>
  <si>
    <t>On 28 August 2020, a dozen or so parents and alumni of the Maryland School for the Deaf protested in Frederick (Maryland) to call for the Superintendent to be fired over elitism and racism within the school. [size=a dozen or so]</t>
  </si>
  <si>
    <t>USA11495</t>
  </si>
  <si>
    <t>Independent Florida Alligator</t>
  </si>
  <si>
    <t>On 28 August 2020, more than 200 protesters, including UF athletes and students, marched to the Bo Diddley Community Plaza in Gainesville (Florida) to protest racial inequality following the shooting of Jacob Blake. [size=more than 200]</t>
  </si>
  <si>
    <t>USA11496</t>
  </si>
  <si>
    <t>On 28 August 2020, about a dozen people gathered in Goshen (Indiana) to protest in support of the Latino community. Many of the protesters indicated their support for the Black Lives Matter movement. [size=about a dozen]</t>
  </si>
  <si>
    <t>USA11497</t>
  </si>
  <si>
    <t>Everett Herald</t>
  </si>
  <si>
    <t>On 28 August 2020, a crowd of about 40 people staged a protest in Granite Falls (Washington) in support of the Black Lives Matter movement, against police brutality and the death of George Floyd. The protesters faced threats from the community. [size=about 40]</t>
  </si>
  <si>
    <t>USA11498</t>
  </si>
  <si>
    <t>On 28 August 2020, about 60 people held a vigil in Greenville (South Carolina) to remember Jacob Blake, a Black man who was recently shot multiple times by police in Wisconsin, to support his children, and to remember other Black people killed by police. [size=about 60]</t>
  </si>
  <si>
    <t>USA11499</t>
  </si>
  <si>
    <t>On 28 August 2020, the University of Southern Mississippi football team marched from MM Roberts Stadium to the front of campus in Hattiesburg (Mississippi) to 'stand in solidarity' against racial injustice following the recent shooting of Jacob Blake. [size=team]</t>
  </si>
  <si>
    <t>USA11500</t>
  </si>
  <si>
    <t>Count Love; CBS2 (Los Angeles)</t>
  </si>
  <si>
    <t>On 28 August 2020, about 100 people led by local group Create the Change marched in Hollywood neighborhood in Los Angeles (California) in support of the Black Lives Matter movement and against police brutality, the shooting of Jacob Blake, and the death of Anthony McClain. [size=about 100]</t>
  </si>
  <si>
    <t>USA11501</t>
  </si>
  <si>
    <t>On 28 August 2020, students at Iowa State University protested on campus in Iowa City (Iowa) against in-person instruction and the reopening of the school during the coronavirus pandemic. [size=no report] [school]</t>
  </si>
  <si>
    <t>USA11502</t>
  </si>
  <si>
    <t>BLM: Black Lives Matter; IFR: Iowa Freedom Riders</t>
  </si>
  <si>
    <t>On 28 August 2020, people staged a demonstration, organized by Iowa Freedom Riders, in Iowa City (Iowa) in support of the Black Lives Matter movement and against police brutality and the shooting of Jacob Blake. [size=no report]</t>
  </si>
  <si>
    <t>USA11503</t>
  </si>
  <si>
    <t>On 28 August 2020, people, including students, gathered at the University of Iowa in Iowa City (Iowa) to protest in support of the Black Lives Matter movement and against police brutality and the shooting of Jacob Blake. A car intentionally backed into and hit several protester, but no one was injured. The car's passenger yelled "White Power" at the protesters, and threw a bottle at the protesters while the protester hit the window of the car while it drove away. This was the first night of "weekend of protests" planned through 28 to 31 August in Iowa City. [size=no report] [car ramming]</t>
  </si>
  <si>
    <t>USA11504</t>
  </si>
  <si>
    <t>On 28 August 2020, people gathered in Jersey City (New Jersey) in support of the Black Lives Matter movement and against police brutality and the deaths of George Floyd, Breonna Taylor, and Jacob Blake. [size=no report]</t>
  </si>
  <si>
    <t>USA11505</t>
  </si>
  <si>
    <t>On 28 August 2020, people protested peacefully in Kenosha (Wisconsin) in support of the Black Lives Matter movement and against police brutality and the shooting of Jacob Blake. National Guardsmen were deployed to Kenosha, but no interaction was reported. [size=no report]</t>
  </si>
  <si>
    <t>USA11506</t>
  </si>
  <si>
    <t>WIZM NEWS</t>
  </si>
  <si>
    <t>On 28 August 2020, more than 100 people gathered at City Hall in La Crosse (Wisconsin) to protest in support of the Black Lives Matter movement and against police brutality and the shooting of Jacob Blake. [size=more than 100]</t>
  </si>
  <si>
    <t>USA11507</t>
  </si>
  <si>
    <t>Fox2 Detroit; MLive</t>
  </si>
  <si>
    <t>On 28 August 2020, 400-500 people, including parents and students, gathered in Lansing (Michigan) to protest in favor of allowing high school sports during the coronavirus pandemic. [size=400-500]</t>
  </si>
  <si>
    <t>USA11508</t>
  </si>
  <si>
    <t>BLM: Black Lives Matter; NAN: National Action Network</t>
  </si>
  <si>
    <t>North Las Vegas</t>
  </si>
  <si>
    <t>Las Vegas Review-Journal; Crowd Counting Consortium; Channel 13 (Las Vegas)</t>
  </si>
  <si>
    <t>On 28 August 2020, around 100 people staged a "Commitment March Get Your Knee Off Our Necks" rally by the Martin Luther King Jr. statue in North Las Vegas (Nevada) in support of the Black Lives Matter movement and against police brutality. The event was organized by the National Action Network. [size=around 100]</t>
  </si>
  <si>
    <t>USA11509</t>
  </si>
  <si>
    <t>On 28 August 2020, hundreds of student-athletes at the University of Kansas in Lawrence (Kansas) protested in support of the Black Lives Matter movement and against police brutality and the shooting of Jacob Blake. [size=hundreds]</t>
  </si>
  <si>
    <t>USA11510</t>
  </si>
  <si>
    <t>WISC-TV3</t>
  </si>
  <si>
    <t>On 28 August 2020, hundreds of students gathered to protest at the University of Wisconsin-Madison in Madison (Wisconsin) in support of the Black Lives Matter movement and against police brutality and the shooting of Jacob Blake. [size=hundreds]</t>
  </si>
  <si>
    <t>USA11511</t>
  </si>
  <si>
    <t>Local 10 (Miami); Crowd Counting Consortium</t>
  </si>
  <si>
    <t>On 28 August 2020, people gathered at the Florida Memorial University in Miami Gardens (Florida) for a drive-in livestreaming the March on Washington event to show socially distanced solidarity against police brutality. [size=no report]</t>
  </si>
  <si>
    <t>USA11512</t>
  </si>
  <si>
    <t>Students (United States); Labour Group (United States); Teachers (United States)</t>
  </si>
  <si>
    <t>Macon Telegraph; Count Love</t>
  </si>
  <si>
    <t>On 28 August 2020, roughly 30 students and staff members of Georgia College held a die-in protest in Milledgeville (Georgia) against the university reopening during the coronavirus pandemic. [size=roughly 30] [schools]</t>
  </si>
  <si>
    <t>USA11513</t>
  </si>
  <si>
    <t>On 28 August 2020, the South Alabama football team called off practice to march across campus in Mobile (Alabama) to protest racial injustice following the shooting of Jacob Blake by police. [size=no report]</t>
  </si>
  <si>
    <t>USA11514</t>
  </si>
  <si>
    <t>On 28 August 2020, people gathered at the steps of the Capitol building in Montgomery (Alabama) to commemorate the March on Washington and speak on issues such as voting rights and police and criminal justice reform. [size=no report]</t>
  </si>
  <si>
    <t>USA11515</t>
  </si>
  <si>
    <t>On 28 August 2020, demonstrators marched in Murray (Kentucky) to call for the removal of a confederate monument. Counter-demonstrators were present at the monument when the march arrived and there were confrontations between the groups but the protest remained peaceful. [size=no report] [counter-protest]</t>
  </si>
  <si>
    <t>USA11516</t>
  </si>
  <si>
    <t>On 28 August 2020, dozens of corrections officers in Muskegon (Michigan) protested against the understaffing of prisons in Michigan's state prison system. [size=dozens]</t>
  </si>
  <si>
    <t>USA11517</t>
  </si>
  <si>
    <t>On 28 August 2020, more than a dozen people gathered in New Bedford (Massachusetts) to protest a local property being auctioned. They claimed the house belongs to a local family. [size=more than a dozen]</t>
  </si>
  <si>
    <t>USA11518</t>
  </si>
  <si>
    <t>On 28 August 2020, people gathered in New York City (New York) in support of legislation that would allow tenants to renegotiate their contracts with landlords amidst the restrictions put in place due to the ongoing coronavirus pandemic. [size=no report]</t>
  </si>
  <si>
    <t>USA11519</t>
  </si>
  <si>
    <t>On 28 August 2020, hundreds of people gathered in New York-Manhattan (New York) in support of the Black Lives Matter movement and against police brutality and the deaths of George Floyd, Breonna Taylor, and Jacob Blake. [size=hundreds]</t>
  </si>
  <si>
    <t>USA11520</t>
  </si>
  <si>
    <t>Police Forces of the United States (2017-); Students (United States); BLM: Black Lives Matter</t>
  </si>
  <si>
    <t>On 28 August 2020, dozens of people including police officers, students, and other community members protested in Newport News (Virginia) against police brutality, racism and injustice, and to honor the anniversary of Dr. Martin Luther King Jr.'s Civil Rights Movement March. [size=dozens]</t>
  </si>
  <si>
    <t>USA11521</t>
  </si>
  <si>
    <t>Liveuamap; East Bay Times</t>
  </si>
  <si>
    <t>On 28 August 2020, about 250 people demonstrated in Oakland (California) in support of the Black Lives Matter movement and against police brutality and the shooting of Jacob Blake. The group blocked an intersection and one person allegedly pointed a laser at officers. Police intervened and arrested more than a dozen people. [size=about 250]</t>
  </si>
  <si>
    <t>USA11522</t>
  </si>
  <si>
    <t>On 28 August 2020, people gathered to protest in support of the Black Lives Matter movement in Oklahoma City (Oklahoma). [size=no report]</t>
  </si>
  <si>
    <t>USA11523</t>
  </si>
  <si>
    <t>On 28 August 2020, about 60 people gathered in front of the Orlando City Hall (Florida) to commemorate the March on Washington and to recognize Black Lives Matter. Many of the speeches and chants centered around the death of Salaythis Melvin, a 22-year-old man who was killed by police in Orange County three weeks ago. [size=about 60]</t>
  </si>
  <si>
    <t>USA11524</t>
  </si>
  <si>
    <t>On 28 August 2020, the Ole Miss football team gathered in The Square in Oxford (Mississippi) to protest police brutality after the shooting of Jacob Blake. [size=team]</t>
  </si>
  <si>
    <t>USA11525</t>
  </si>
  <si>
    <t>On 28 August 2020, about 30 BLM demonstrators protested in Pasadena (Maryland) against police brutality against Black people and stood for Jacob Blake, a Black man recently killed by police. [size=about 30]</t>
  </si>
  <si>
    <t>USA11526</t>
  </si>
  <si>
    <t>On 28 August 2020, about 100 students and parents protested in Philadelphia (Pennsylvania) over the cancellation of fall sports during the coronavirus. [size=about 100]</t>
  </si>
  <si>
    <t>USA11527</t>
  </si>
  <si>
    <t>Arizona Central; ABC15 Arizona</t>
  </si>
  <si>
    <t>On 28 August 2020, dozens of demonstrators marched to the police headquarters in Phoenix (Arizona) in support of the Black Lives Matter movement and the March on Washington and against police brutality. Police intervened after some protesters laid down in the road, arresting 12 demonstrators. A woman claims that she was injured during an arrest related to the demonstration and that she did not attend the demonstration. Officers stopped her vehicle for probable cause and when they attempted to remove her from the vehicle, her foot was allegedly caught between the middle console and driver's seat as officers "tugged on her." She was then arrested for resisting arrest and obstruction of a public thoroughfare. [size=dozens]</t>
  </si>
  <si>
    <t>USA11528</t>
  </si>
  <si>
    <t>On 28 August 2020, several people demonstrated outside the El Dorado County courthouse in Placerville (California) in support of removing the "Hangtown" nickname. An unreported number of counter-demonstrators were present and police officers kept the two groups separated. [size=no report] [counter-protest]</t>
  </si>
  <si>
    <t>USA11529</t>
  </si>
  <si>
    <t>On 28 August 2020, about 200 people staged a sit-in protest in Portland (Oregon) in support of the Black Lives Matter movement and against police brutality. Protesters walked to the condo lobby of the mayor and issued demands on police budget restrictions and the mayor's resignation. About a dozen demonstrators congregated in the building's lobby. The group pledged to stay there until the mayor listened to demands to address systemic police violence and racism, but left after 3 hours when the mayor never came. [size=about 200]</t>
  </si>
  <si>
    <t>USA11530</t>
  </si>
  <si>
    <t>NAACP: National Association for the Advancement of Colored People; African American Group (United States); DEM: Democratic Party; Government of the United States (2017-)</t>
  </si>
  <si>
    <t>On 28 August 2020, more than 1000 of people marched in Portland (Oregon) to commemorate the anniversary of March on Washington. The march was led by the Portland NAACP and Fridays4Freedom. The event was meant to honor the BIPOC culture. At least one politician a Democratic Party Senator joined the march. [size=more than 1000]</t>
  </si>
  <si>
    <t>USA11531</t>
  </si>
  <si>
    <t>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at the entrance of the building on fire. Officers detained several people after ordering the crowd to leave. [size=more than 150]</t>
  </si>
  <si>
    <t>USA11532</t>
  </si>
  <si>
    <t>On 28 August 2020, people gathered in Potsdam (New York) in support of the Black Lives Matter movement and against police brutality and the deaths of George Floyd, Breonna Taylor, and Jacob Blake. [size=no report]</t>
  </si>
  <si>
    <t>USA11533</t>
  </si>
  <si>
    <t>Security measures: On 28 August 2020, a citywide curfew was issued for Raleigh (North Carolina) from 10 pm Friday through 5 am Saturday as a preemptive measure ahead of a large social justice march.</t>
  </si>
  <si>
    <t>USA11534</t>
  </si>
  <si>
    <t>WRAL-TV5; ABC11</t>
  </si>
  <si>
    <t>On 28 August 2020, about 1000 people protested in Raleigh (North Carolina) for Black Lives Matter and to call for the Wake County District Attorney to resign. The demonstration turned violent when about 100 demonstrators vandalized a government building and a memorial and started a fire. Police arrested 14 people. [size=about 1000]</t>
  </si>
  <si>
    <t>USA11535</t>
  </si>
  <si>
    <t>On 28 August 2020, a few dozen protesters staged a demonstration in Ridgefield (Washington) in support of the Black Lives Matter movement and to commemorate the March on Washington. Protesters stood in opposition to the privately owned memorial to the Confederacy. A handful of protesters staged a counter-protest in support of the police forces and against the Black Lives Matter movement. Some people verbally assaulted the BLM demonstrators and waved confederate flags. [size=a few dozen] [counter-protest]</t>
  </si>
  <si>
    <t>USA11536</t>
  </si>
  <si>
    <t>23WIFR; WREX-TV</t>
  </si>
  <si>
    <t>On 28 August 2020, people gathered at the City Market in Rockford (Illinois) in support of the Black Lives Matter movement and against police brutality. Police officers arrested seven people. [size=at least 7]</t>
  </si>
  <si>
    <t>USA11537</t>
  </si>
  <si>
    <t>On 28 August 2020, more than 50 people protested in Rocky Mount (Virginia) for Black Lives Matter and against the Confederate monument in the town. [size=more than 50]</t>
  </si>
  <si>
    <t>USA11538</t>
  </si>
  <si>
    <t>Around 28 August 2020, a group of families demonstrated outside of Round Rock High School in Round Rock (Texas) to call on the school district to "give parents a choice" of in person education amid the coronavirus epidemic. [size=a group of families]</t>
  </si>
  <si>
    <t>USA11539</t>
  </si>
  <si>
    <t>Journalists (United States); Civilians (United States)</t>
  </si>
  <si>
    <t>KCRA3; Twitter; Liveuamap</t>
  </si>
  <si>
    <t>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</si>
  <si>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USA11540</t>
  </si>
  <si>
    <t>BLM: Black Lives Matter; NAACP: National Association for the Advancement of Colored People; African American Group (United States); DEM: Democratic Party; Government of the United States (2017-)</t>
  </si>
  <si>
    <t>On 28 August 2020, hundreds of people marched in Salt Lake City (Utah) to commemorate the 1963 'March on Washington' and in support of the Black Lives Matter movement and against police brutality. A Democratic Party state representative along with the NAACP, Utah Black Roundtable, and the Alliance for a Better Utah was also present in the march. [size=hundreds]</t>
  </si>
  <si>
    <t>USA11541</t>
  </si>
  <si>
    <t>On 28 August 2020, about 50 people demonstrated in front of the police department and justice center in San Bernardino (California) in support of the Black Lives Matter movement and against police brutality and the arrest of Lawrence Bender. Demonstrators called for charges against Bender to be dropped. [size=group of about 50]</t>
  </si>
  <si>
    <t>USA11542</t>
  </si>
  <si>
    <t>On 28 August 2020, an unreported number of demonstrators gathered outside the police department in San Diego (California) in support of the Black Lives Matter movement and against police violence and the death of Jacob Blake. The demonstration turned violent when one person battered an officer and resisted arrest "with violence." Three others were arrested for resisting and obstructing officers. One person used a "chemical irritant spray" against a line of officers and two others shined lasers at police officers and a helicopter. Another person tried to punch an officer and during the arrest of the suspect, two other people tried to interfere, resulting in their arrests. At one point during the demonstration, a vehicle following the crowd of marchers was stopped after it ran at least one red light. It is unclear whether or not the driver was related to the demonstration. [size=no report]</t>
  </si>
  <si>
    <t>USA11543</t>
  </si>
  <si>
    <t>On 28 August 2020, a group of 30 to 40 demonstrators broke off from a larger demonstration to rally outside San Jose Mayor Sam Liccardo's home in San Jose (California) in support of the Black Lives Matter movement and against police brutality and the shooting of Jacob Blake. The demonstration turned violent when several people spray-painted the house, threw objects, and set a fire. Later, dozens of Liccardo's neighbors gathered to clean the damage. [size=30 to 40]</t>
  </si>
  <si>
    <t>USA11544</t>
  </si>
  <si>
    <t>East Bay Times; Liveuamap; San Jose Spotlight</t>
  </si>
  <si>
    <t>On 28 August 2020, hundreds of people demonstrated and marched outside City Hall and in the streets of San Jose (California) in support of the Black Lives Matter movement and against police brutality. About 80 people also rallied and called for the end of systematic racism. The rally was organized by the Santa Clara County Probation Peace Officers Union and was attended by young children and the president of the Silicon Valley NAACP. [size=about 80]</t>
  </si>
  <si>
    <t>USA11545</t>
  </si>
  <si>
    <t>On 28 August 2020, about 60 protesters staged a demonstration called 'Who's next? We want to live' in Seattle (Washington) to call to action over the epidemic of gun violence that disproportionately impacts young people of color. [size=about 60]</t>
  </si>
  <si>
    <t>USA11546</t>
  </si>
  <si>
    <t>On 28 August 2020, a group of students protested at Shippensburg University in Shippensburg (Pennsylvania) to call for racial injustice, inclusivity, and a safer campus environment. [size=no report]</t>
  </si>
  <si>
    <t>USA11547</t>
  </si>
  <si>
    <t>On 28 August 2020, 50-60 people, including parents and students, gathered to protest at the county-city building in South Bend (Indiana) in favor of reopening schools during the coronavirus pandemic. [size=50-60]</t>
  </si>
  <si>
    <t>USA11548</t>
  </si>
  <si>
    <t>On 28 August 2020, student-athletes at Missouri State University in Springfield (Missouri) protested in support of the Black Lives Matter movement and against police brutality and the shooting of Jacob Blake. [size=no report]</t>
  </si>
  <si>
    <t>USA11549</t>
  </si>
  <si>
    <t>On 28 August 2020, people gathered to protest in St. Louis (Missouri) in support of the Black Lives Matter movement and against the Missouri governor's plans for a new crime bill. [size=no report]</t>
  </si>
  <si>
    <t>USA11550</t>
  </si>
  <si>
    <t>On 28 August 2020, more than 100 people gathered in St. Louis (Missouri) to protest in favor of reducing restrictions on businesses and allowing businesses to reopen during the coronavirus pandemic. [size=more than 100]</t>
  </si>
  <si>
    <t>USA11551</t>
  </si>
  <si>
    <t>On 28 August 2020, the student-athletes on the football team at Oklahoma State University protested in support of the Black Lives Matter movement in Stillwater (Oklahoma). [size=no report]</t>
  </si>
  <si>
    <t>USA11552</t>
  </si>
  <si>
    <t>On 28 August 2020, about 100 people, including high school students, gathered in Toledo (Ohio) to protest in support of the Black Lives Matter movement and against police brutality and the shooting of Jacob Blake. [size=about 100]</t>
  </si>
  <si>
    <t>USA11553</t>
  </si>
  <si>
    <t>KGUN9; KOLD News 13</t>
  </si>
  <si>
    <t>On 28 August 2020, hundreds of students organized by the Coalition of Black Students and Allies staged a "Decriminalize Black Lives" rally at the University of Arizona in Tucson (Arizona) in support of the Black Lives Matter movement and against police brutality. [size=hundreds]</t>
  </si>
  <si>
    <t>USA11554</t>
  </si>
  <si>
    <t>On 28 August 2020, hundreds of people marched in protest in Tulsa (Oklahoma), in memory of Martin Luther King Jr.'s March on Washington, and in support of the Black Lives Matter movement and against police brutality and against the shooting of Jacob Blake. [size=hundreds]</t>
  </si>
  <si>
    <t>USA11555</t>
  </si>
  <si>
    <t>On 28 August 2020, high school students staged a march in Vancouver (Washington) in support of the Black Lives Matter movement and against police brutality and the death of George Floyd. [size=no report]</t>
  </si>
  <si>
    <t>USA11556</t>
  </si>
  <si>
    <t>On 28 August 2020, an unreported number of Baylor football team members rallied on the Baylor University campus in Waco (Texas) in support of the Black Lives Matter movement and against police brutality and the shooting of Jacob Blake. [size=less than 125]</t>
  </si>
  <si>
    <t>USA11557</t>
  </si>
  <si>
    <t>BLM: Black Lives Matter; NFAC: Not Fucking Around Coalition</t>
  </si>
  <si>
    <t>WCYB-TV5; MilitiaWatch; News2Share</t>
  </si>
  <si>
    <t>On 28 August 2020, thousands of demonstrators marched and rallied in Washington DC (District of Columbia) on the anniversary of Dr. Martin Luther King Jr.'s "I Have a Dream" speech to protest systemic racism after the recent shootings of Black people by police. On this day, the militia No Fucking Around Coalition (NFAC) rallied at the MLK Jr memorial in an unarmed protest alongside the 'Get your knee off our necks' march in the city. [size=thousands]</t>
  </si>
  <si>
    <t>USA11558</t>
  </si>
  <si>
    <t>On 28 August 2020, 75-100 people staged a protest in Wenatchee (Washington) in support of the Black Lives Matter movement, against police brutality and to commemorate MLK and the March on Washington. [size=75-100]</t>
  </si>
  <si>
    <t>USA11735</t>
  </si>
  <si>
    <t>On 28 August 2020, people gathered in Pliny Park in Brattleboro (Connecticut) in support of the Black Lives Matter movement and against police brutality and the deaths of George Floyd, Breonna Taylor, and Jacob Blake. [size=no report]</t>
  </si>
  <si>
    <t>USA11736</t>
  </si>
  <si>
    <t>On 28 August 2020, people gathered in Battery Park in Burlington (Vermont) for the third consecutive day in support of the Black Lives Matter movement and against police brutality and the deaths of George Floyd, Breonna Taylor, and Jacob Blake. The demonstrators also demanded that three Burlington police officers who had used force against civilians in situations before be fired and that Chittenden County police officers be required to wear body cameras. The protesters occupied the park overnight and into the next morning to begin the fourth consecutive day of the same protest. [size=no report]</t>
  </si>
  <si>
    <t>USA11737</t>
  </si>
  <si>
    <t>Calpella</t>
  </si>
  <si>
    <t>On 28 August 2020, an unreported number of Native American tribal members and other local residents demonstrated outside the Mendocino Forest Products wood pellet plant in Calpella (California) against the lack of public transparency related to air pollution and fire safety issues caused by the plant's operations. Demonstrators also called for the plant to be closed during the coronavirus pandemic. [size=no report]</t>
  </si>
  <si>
    <t>USA11738</t>
  </si>
  <si>
    <t>On 28 August 2020, people gathered in Washington Park in Centralia (Washington) to protest in support of the Black Lives Matter movement and in response to the shooting of Jacob Blake by Wisconsin Police some days prior. [size=no report]</t>
  </si>
  <si>
    <t>USA11739</t>
  </si>
  <si>
    <t>On 28 August 2020, an unreported number of people rallied in Chula Vista (California) in support of President Trump. [size=no report]</t>
  </si>
  <si>
    <t>USA11740</t>
  </si>
  <si>
    <t>On 28 August 2020, approximately 20 people gathered in Everett (Washington) in support of the Black Lives Matter movement. The protest remained peaceful throughout. [size=approximately 20]</t>
  </si>
  <si>
    <t>USA11741</t>
  </si>
  <si>
    <t>Change to armed group: Around 28 August 2020 (as reported), Bundy Ranch followers started reorganizing themselves under chapters of "Peoples' Rights" organizations across Montana state allowing for greater decentralization among Ammon Bundy's network.</t>
  </si>
  <si>
    <t>USA11742</t>
  </si>
  <si>
    <t>On 28 August 2020, more than 300 people marched from Central Community Park to Town Hall in Mountain House (California) in support of the Black Lives Matter movement and against police brutality. The march was organized by Mountain House Youth Action Committee and was joined by various government officials, the sheriff, and community leaders. [size=more than 300]</t>
  </si>
  <si>
    <t>USA11743</t>
  </si>
  <si>
    <t>Creative Loafing (Tampa); Fight Back News</t>
  </si>
  <si>
    <t>On 28 August 2020, around 70 protesters, organized by University of South Florida students, gathered at the corner of 56th Street and Fowler Avenue in Tampa (Florida) in support of BLM and to demand justice for Jacob Blake, protest police brutality, and call for community-controlled police. [size=around 70]</t>
  </si>
  <si>
    <t>USA11559</t>
  </si>
  <si>
    <t>Acworth</t>
  </si>
  <si>
    <t>On 29 August 2020, hundreds of boats gathered on Lake Allatoona in Acworth (Georgia) to show their support for President Trump. [size=hundreds]</t>
  </si>
  <si>
    <t>USA11560</t>
  </si>
  <si>
    <t>NewsChannel 10</t>
  </si>
  <si>
    <t>On 29 August 2020, women gathered in Albany (New York) for a "Prayer March" to end gun violence. [size=no report]</t>
  </si>
  <si>
    <t>USA11561</t>
  </si>
  <si>
    <t>On 29 August 2020, dozens of people staged a protest march in downtown Albuquerque (New Mexico) against child sex trafficking and pedophilia. [size=dozens]</t>
  </si>
  <si>
    <t>USA11562</t>
  </si>
  <si>
    <t>Michigan Daily</t>
  </si>
  <si>
    <t>On 29 August 2020, more than 100 people, including students, gathered to protest in support of the Black Lives Matter movement and against police brutality and the shooting of Jacob Blake in Ann Arbor (Michigan). [size=more than 100]</t>
  </si>
  <si>
    <t>USA11563</t>
  </si>
  <si>
    <t>On 29 August 2020, protesters marched in a protest in Ashland (Oregon) in support of the Black Lives Matter movement and to commemorate the March on Washington. Southern Oregon University Football Team took knee in honor of MLK. [size=no report]</t>
  </si>
  <si>
    <t>USA11564</t>
  </si>
  <si>
    <t>On 29 August 2020, a large group of demonstrators gathered at the demolished Wendy's in Atlanta (Georgia) where Rayshard Brooks was killed by police to protest police violence and call for the transitioning of the site into a Peace Center in his honor. [size=a large group]</t>
  </si>
  <si>
    <t>USA11565</t>
  </si>
  <si>
    <t>NBC26 (Augusta)</t>
  </si>
  <si>
    <t>On 29 August 2020, hundreds of boats gathered on Clarks Hill Lake in Augusta (Georgia) to show support for President Trump. [size=hundreds]</t>
  </si>
  <si>
    <t>USA11566</t>
  </si>
  <si>
    <t>On 29 August 2020, about 130 demonstrators from faith communities protested in Baltimore (Maryland) for the Black Lives Matter movement and for racial justice. [size=about 130]</t>
  </si>
  <si>
    <t>USA11567</t>
  </si>
  <si>
    <t>Barnesville</t>
  </si>
  <si>
    <t>On 29 August 2020, community members wearing matching 'Back the Blue' shirts gathered outside of the Lamar County Sheriff's Office in Barnesville (Georgia) for a motorcycle ride to show support for an officer who was shot while on call earlier this month. [size=no report]</t>
  </si>
  <si>
    <t>USA11568</t>
  </si>
  <si>
    <t>On 29 August 2020, about 150 people staged a "Freedom Rally" in Beverly Hills (California) in support of President Trump and against coronavirus mask ordinances. A very small group of counter-demonstrators were present. Police intervened after pepper spray was used against a Freedom Rally demonstrator by declaring an unlawful assembly. Earlier at the same event, police blocked off a park after a "suspicious package" was found. [size=about 150] [counter-protest]</t>
  </si>
  <si>
    <t>USA11569</t>
  </si>
  <si>
    <t>On 29 August 2020, a crowd of people gathered to protest in support of the "Back the Blue" movement in Charleston (Illinois). A group of counter-protesters in support of Black Lives Matter were present. [size=a crowd] [counter-protest]</t>
  </si>
  <si>
    <t>USA11570</t>
  </si>
  <si>
    <t>WCBD NBC2; MyTV Charleston</t>
  </si>
  <si>
    <t>On 29 August 2020, approximately 75 BLM demonstrators protested, marched, and held a nine minute silence in Charleston (South Carolina) for the Black Lives Matter movement. Police tried to disperse the demonstrators after they impeded traffic and one demonstrator assaulted an officer, and police reportedly threw many protesters to the ground. Seven people were arrested. [size=approximately 75]</t>
  </si>
  <si>
    <t>USA11571</t>
  </si>
  <si>
    <t>On 29 August 2020, dozens of demonstrators led by the NAACP protested at the Black Lives Matter mural in Charlotte (North Carolina) for racial justice and to call on the city to reallocate funds from the police department to schools and other community resources. [size=dozens]</t>
  </si>
  <si>
    <t>USA11572</t>
  </si>
  <si>
    <t>On 29 August 2020, around 30 people gathered in Coolidge Park in Chattanooga (Tennessee) for a Save Our Children protest aiming to raise awareness about child sex trafficking. [size=around 30]</t>
  </si>
  <si>
    <t>USA11573</t>
  </si>
  <si>
    <t>On 29 August 2020, hundreds of people, including students, gathered on the campus of the University of Chicago in Chicago (Illinois) to protest in support of defunding and disarming the University of Chicago police force. [size=hundreds]</t>
  </si>
  <si>
    <t>USA11574</t>
  </si>
  <si>
    <t>On 29 August 2020, staff, team members, and coaches of the Cincinnati Bengals U.S. football team marched from their stadium to the National Underground Railroad Freedom Center in protest against racial injustice in Cincinnati (Ohio). [size=a football team]</t>
  </si>
  <si>
    <t>USA11575</t>
  </si>
  <si>
    <t>On 29 August 2020, dozens of people gathered to protest at the house of mayor Frank Jackson in Cleveland (Ohio), in favor of firing a police officer who killed a man earlier in 2020, and in support of the Black Lives Matter movement and against police brutality. [size=dozens]</t>
  </si>
  <si>
    <t>USA11576</t>
  </si>
  <si>
    <t>On 29 August 2020, people staged a demonstration in Coeur d'Alene (Idaho) against 'coronavirus' measures and mask wearing. [size=no report]</t>
  </si>
  <si>
    <t>USA11577</t>
  </si>
  <si>
    <t>Cola Daily; Crowd Counting Consortium</t>
  </si>
  <si>
    <t>On 29 August 2020, more than 100 people organized by the Racial Justice Network marched in Columbia (South Carolina) to protest racial injustice and police brutality. [size=more than 100]</t>
  </si>
  <si>
    <t>USA11578</t>
  </si>
  <si>
    <t>On 29 August 2020, about 300 parents, students, and fans of the Big Ten football league gathered at Ohio State University's stadium in Columbus (Ohio) to protest in favor of the playing of college football in the fall, which had been cancelled because of the coronavirus pandemic. [size=about 300]</t>
  </si>
  <si>
    <t>USA11579</t>
  </si>
  <si>
    <t>On 29 August 2020, demonstrators in at least 20 cars caravanned through southern Dallas (Texas) against Shingle Mountain, an industrial waste complex, and the environmental affect it has on residents. The event was organized by Southern Sector Rising and Downwinders at Risk. [size=at least 20 cars]</t>
  </si>
  <si>
    <t>USA11580</t>
  </si>
  <si>
    <t>On 29 August 2020, more than a dozen people gathered in Decatur (Alabama) to protest housing discrimination. [size=more than a dozen]</t>
  </si>
  <si>
    <t>USA11581</t>
  </si>
  <si>
    <t>On 29 August 2020, hundreds of people gathered in Des Moines (Iowa) to protest in support of the "Back the Blue" movement. One counter-protester was present. [size=hundreds]</t>
  </si>
  <si>
    <t>USA11582</t>
  </si>
  <si>
    <t>On 29 August 2020, about 200 members of the Black Liberation Movement in Des Moines (Iowa), (formerly known as the Black Lives Matter movement in Des Moines,) protested in support of the Black Lives Matter movement and against police brutality and the shooting of Jacob Blake by marching to the home of councilman Josh Mandelbaum to demand the defunding of the police department. [size=about 200]</t>
  </si>
  <si>
    <t>USA11583</t>
  </si>
  <si>
    <t>On 29 August 2020, hundreds of people demonstrated in Durham (North Carolina) to demand justice for Jacob Blake, a Black man killed by police in Wisconsin, and in support of BLM and against police violence. Some demonstrators vandalized buildings and broke the windows of the Courthouse. [size=hundreds]</t>
  </si>
  <si>
    <t>USA11584</t>
  </si>
  <si>
    <t>BLM: Black Lives Matter; Palestinian American Group (United States); Chicanx (United States); Brown Berets</t>
  </si>
  <si>
    <t>East Los Angeles</t>
  </si>
  <si>
    <t>On 29 August 2020, an unreported number of people marched near Salazar Park in East Los Angeles (California) for the 50th anniversary of the Chicano Moratorium, in support of the Black Lives Matter movement, and against police brutality and the death of Vanessa Guillen. Brown Berets and Palestinian American activists joined the demonstration. [size=no report]</t>
  </si>
  <si>
    <t>USA11585</t>
  </si>
  <si>
    <t>On 29 August 2020, a few hundred people gathered in Eau Claire (Wisconsin) to protest in support of the Black Lives Matter movement and against police brutality and the shooting of Jacob Blake. A dozen counter-protesters also held a protest along side the BLM protest. [size=a few hundred] [counter-protest]</t>
  </si>
  <si>
    <t>USA11586</t>
  </si>
  <si>
    <t>On 29 August 2020, about 50 people protested in Erie (Pennsylvania) for Black Lives Matter. People also held a moment of silence for Jacob Blake, George Floyd, Breonna Taylor, and other Black people shot by police. [size=about 50]</t>
  </si>
  <si>
    <t>USA11587</t>
  </si>
  <si>
    <t>On 29 August 2020, more than 300 protesters marched in Fargo (North Dakota) in support of the Black Lives Matter movement, against police brutality and the shooting of Jacob Blake. [size=more than 300]</t>
  </si>
  <si>
    <t>USA11588</t>
  </si>
  <si>
    <t>Proud Boys; Save Our Children</t>
  </si>
  <si>
    <t>On 29 August 2020, approximately 150 people including members of the Proud Boys marched in Fayetteville (North Carolina) to protest child sex trafficking. [size=approximately 150]</t>
  </si>
  <si>
    <t>USA11589</t>
  </si>
  <si>
    <t>American Contingency</t>
  </si>
  <si>
    <t>Recruitment: On 29 August 2020, the American Contingency militia held a meet-and-greet / recruitment event at a gun range in Fort Worth (Texas). [size=46]</t>
  </si>
  <si>
    <t>USA11590</t>
  </si>
  <si>
    <t>On 29 August 2020, about 20 demonstrators protested in Gastonia (North Carolina) to demand that a confederate monument be removed or relocated. A handful of counter-demonstrators were present. [size=about 20] [counter-protest]</t>
  </si>
  <si>
    <t>USA11591</t>
  </si>
  <si>
    <t>On 29 August 2020, hundreds of people gathered at Mullet Lake Park in Geneva (Florida) for a boat parade though the St. Johns River to show patriotism and support for President Trump. [size=hundreds]</t>
  </si>
  <si>
    <t>USA11592</t>
  </si>
  <si>
    <t>People's City Council-Los Angeles; Youtube</t>
  </si>
  <si>
    <t>On 29 August 2020, an unreported number of people rallied in Glendora (California) in support of President Trump. A much smaller BLM counter-protest occured. The demonstrations were peaceful save for one instance of pushing between two demonstrators. [size=no report] [counter-protest]</t>
  </si>
  <si>
    <t>USA11593</t>
  </si>
  <si>
    <t>On 29 August 2020, people gathered in Gloucester (Massachusetts) in support of the Black Lives Matter movement and against police brutality and the deaths of George Floyd, Breonna Taylor, and Jacob Blake. [size=no report]</t>
  </si>
  <si>
    <t>USA11594</t>
  </si>
  <si>
    <t>On 29 August 2020, dozens of demonstrators marched in Greenville (South Carolina) in solidarity with Jacob Blake, a Black man recently killed by police in Wisconsin. [size=dozens]</t>
  </si>
  <si>
    <t>USA11595</t>
  </si>
  <si>
    <t>On 29 August 2020, demonstrators protested in Greenville (South Carolina) for "Save Our Children." [size=no report]</t>
  </si>
  <si>
    <t>USA11596</t>
  </si>
  <si>
    <t>Count Love; Greenville News</t>
  </si>
  <si>
    <t>On 29 August 2020, about 200 people rallied in Greenville (North Carolina) to demand solidarity in the United States and to fly the American flag. [size=about 200]</t>
  </si>
  <si>
    <t>USA11597</t>
  </si>
  <si>
    <t>On 29 August 2020, a small group of protesters gathered in front of the new Mississippi Aquarium in Gulfport (Mississippi) in protest of dolphins being held in captivity. [size=a small group]</t>
  </si>
  <si>
    <t>USA11598</t>
  </si>
  <si>
    <t>On 29 August 2020, close to 200 people rallied and marched through Hanford (California) in support of reopening churches amid the coronavirus. Church leaders and members were present. [size=close to 200]</t>
  </si>
  <si>
    <t>USA11599</t>
  </si>
  <si>
    <t>Monitor (McAllen)</t>
  </si>
  <si>
    <t>On 29 August 2020, more than 100 Trump supporters caravanned from McAllen to Harlingen (Texas) in support of law enforcement and reelecting President Trump. [size=more than 100]</t>
  </si>
  <si>
    <t>USA11600</t>
  </si>
  <si>
    <t>On 29 August 2020, about 20 people marched in Harrisburg (Pennsylvania) to urge people to come forward with information about what happened to Jonathan Tims, a man who was shot recently. [size=about 20]</t>
  </si>
  <si>
    <t>USA11601</t>
  </si>
  <si>
    <t>On 29 August 2020, dozens of people protested in a "Save Our Children" rally in Harrisburg (Pennsylvania) to raise awareness about child sex trafficking. [size=dozens]</t>
  </si>
  <si>
    <t>USA11602</t>
  </si>
  <si>
    <t>Save Our Children; Christian Group (United States)</t>
  </si>
  <si>
    <t>On 29 August 2020, several people from local churches gathered at the intersection of Hardy Street and US Highway 49 in Hattiesburg (Mississippi) to call for an end to child sex trafficking in a "Save Our Children" rally. [size=several]</t>
  </si>
  <si>
    <t>USA11603</t>
  </si>
  <si>
    <t>On 29 August 2020, dozens of demonstrators gathered outside the Honolulu Hale in Honolulu (Hawaii) against coronavirus related mask mandates. A number of police officers watched the event but did not intervene. [size=dozens]</t>
  </si>
  <si>
    <t>USA11604</t>
  </si>
  <si>
    <t>On 29 August 2020, over 100 people attended a protest, organized by Iowa Freedom Riders, in Iowa City (Iowa) in support of the Black Lives Matter movement and against the death of Makeda Scott. This was the second night of "weekend of protests" planned through 28 to 31 August in Iowa city. [size=over 100]</t>
  </si>
  <si>
    <t>USA11605</t>
  </si>
  <si>
    <t>On 29 August 2020, about 200 activists and supporters gathered near the Jacksonville Sheriff's Office headquarters in Jacksonville (Florida) for a drive-in protest against racial injustice and calling for police reform. [size=about 200]</t>
  </si>
  <si>
    <t>USA11606</t>
  </si>
  <si>
    <t>On 29 August 2020, about 1000 people protested in Kenosha (Wisconsin) in support of the Black Lives Matter movement and against police brutality and the shooting of Jacob Blake. [size=about 1000]</t>
  </si>
  <si>
    <t>USA11607</t>
  </si>
  <si>
    <t>On 29 August 2020, protesters marched along 79th Street Causeway in Key Biscayne (Florida) to call for efforts improving water quality in the bay after videos surfaced of dozens of dead fish washing ashore earlier this month. [size=no report]</t>
  </si>
  <si>
    <t>USA11608</t>
  </si>
  <si>
    <t>On 29 August 2020, University of Tennessee athletes marched with a crowd of more than a thousand people from the Torchbearer Statue at Circle Park in Knoxville (Tennessee) to protest against racial injustice following the shooting of Jacob Blake. [size=more than a thousand]</t>
  </si>
  <si>
    <t>USA11609</t>
  </si>
  <si>
    <t>KATV7; Daily Advertiser (Lafayette)</t>
  </si>
  <si>
    <t>On 29 August 2020, more than 100 protesters, including students and athletes from the University of Louisiana at Lafayette, gathered near a Confederate statue in downtown Lafayette (Louisiana) for a march in support of BLM and to call for transparency and more information about the investigation into the shooting and death of Trayford Pellerin by Lafayette police. [size=more than 100]</t>
  </si>
  <si>
    <t>USA11610</t>
  </si>
  <si>
    <t>Boogaloo Bois; Proud Boys</t>
  </si>
  <si>
    <t>On 29 August 2020, about 200 people organized by No Mask Nevada demonstrated near Sunset Park in Las Vegas (Nevada) against mask ordinances amid the coronavirus pandemic. A single counter-demonstrator was followed by multiple people, his sign was ripped, and a "shoving match" ensued. Police officers intervened, and at least eight officers surrounded the counter-demonstrator and arrested him. Anti-mask demonstrators included people showing support for the Proud Boys and Boogaloo movement. [size=nearly 200] [counter-protest]</t>
  </si>
  <si>
    <t>USA11611</t>
  </si>
  <si>
    <t>On 29 August 2020, Black Lives Matter Mississippi gathered at the Mount Olive schoolhouse in Laurel (Mississippi) to support the community through a business showcase and call for an end to racial injustice. [size=no report]</t>
  </si>
  <si>
    <t>USA11612</t>
  </si>
  <si>
    <t>On 29 August 2020, nearly 200 members of the Presbyterian Church USA marched and held an 8 minute 46-second moment of silence in Louisville (Kentucky) in honor of George Floyd, a Black man killed by police, for Black Lives Matter and against racial injustice. [size=nearly 200]</t>
  </si>
  <si>
    <t>USA11613</t>
  </si>
  <si>
    <t>On 29 August 2020, dozens of children and families marched in Louisville (Kentucky) for peace, unity, and making the streets safer for their children. [size=dozens]</t>
  </si>
  <si>
    <t>USA11614</t>
  </si>
  <si>
    <t>On 29 August 2020, community members gathered at Tattnall Square Park in Macon (Georgia) to call for unity and bring together women in the community for solutions to 'stop violence against women'. [size=no report]</t>
  </si>
  <si>
    <t>USA11615</t>
  </si>
  <si>
    <t>On 29 August 2020, people gathered in front of the National Civil Rights Museum in Memphis (Tennessee) for a Dream 2020 event calling for peace and unity, and speaking out against racial injustice. [size=no report]</t>
  </si>
  <si>
    <t>USA11616</t>
  </si>
  <si>
    <t>Fox13 (Memphis); Commercial Appeal</t>
  </si>
  <si>
    <t>On 29 August 2020, about 70 people, including the Memphis 901 FC team who postponed their scheduled match, as well as coaching staff and fans, marched from AutoZone Park to the place where MLK was assassinated in Memphis (Tennessee) to protest police brutality following the shooting of Jacob Blake, call for an end to racism and systemic racial injustice, and support the Black Lives Matter movement. [size=about 70]</t>
  </si>
  <si>
    <t>USA11617</t>
  </si>
  <si>
    <t>On 29 August 2020, about 50 protesters gathered in downtown Miami (Florida) to protest racial injustice following the shooting of Jacob Blake by police. [size=about 50]</t>
  </si>
  <si>
    <t>USA11618</t>
  </si>
  <si>
    <t>Mission</t>
  </si>
  <si>
    <t>On 29 August 2020, dozens of parents rallied outside the school district administrative building in Mission (Texas) to call for school sports to be held in the fall semester during the coronavirus pandemic. [size=dozens]</t>
  </si>
  <si>
    <t>USA11619</t>
  </si>
  <si>
    <t>BLM: Black Lives Matter; PSL: Party for Socialism and Liberation; PP: Planned Parenthood</t>
  </si>
  <si>
    <t>On 29 August 2020, about 100 people gathered for a protest - organized by Mobile For Us, the Party for Socialism and Liberation (Central Gulf Coast), Planned Parenthood, and several labor groups - in Mardi Gras Park in Mobile (Alabama) to protest against racial injustice and police brutality following the shooting of Jacob Blake. [size=about 100]</t>
  </si>
  <si>
    <t>USA11620</t>
  </si>
  <si>
    <t>On 29 August 2020, a large group of people marched in Myrtle Beach (South Carolina) for "Save Our Children" to raise awareness about child sex trafficking. [size=a large group]</t>
  </si>
  <si>
    <t>USA11621</t>
  </si>
  <si>
    <t>Oklahoma Daily</t>
  </si>
  <si>
    <t>On 29 August 2020, about 40 people gathered in Norman (Oklahoma) to protest in support of the Black Lives Matter movement and against police brutality and the shooting of Jacob Blake. A group of counter-protesters was present. [size=about 40] [counter-protest]</t>
  </si>
  <si>
    <t>USA11622</t>
  </si>
  <si>
    <t>On 29 August 2020, people marched down the John F. Kennedy Causeway in North Bay Village (Florida) to call for the protection of the region's waterways after the recent fish kill and algae bloom in Biscayne Bay. The mayor organized the march after finding a dead loggerhead turtle floating in the bay over the weekend. [size=no report]</t>
  </si>
  <si>
    <t>USA11623</t>
  </si>
  <si>
    <t>On 29 August 2020, a few people staged a "shoe strike" outside the City Hall in Novato (California) to call for action against climate change. [size=a few]</t>
  </si>
  <si>
    <t>USA11624</t>
  </si>
  <si>
    <t>San Francisco Chronicle; NBC Bay Area</t>
  </si>
  <si>
    <t>On 29 August 2020, roughly 250 demonstrators marched in Oakland (California) in support of the Black Lives Matter movement and against police brutality and the shooting of Jacob Blake. Police intervened and fired tear gas on a group of approximately 150 demonstrators. Six people were arrested. [size=roughly 250]</t>
  </si>
  <si>
    <t>USA11625</t>
  </si>
  <si>
    <t>On 29 August 2020, an unreported number of people rode horses near Lake Merritt in Oakland (California) in support of the Black Lives Matter movement, against police brutality, and in memory of John Lewis. [size=no report]</t>
  </si>
  <si>
    <t>USA11626</t>
  </si>
  <si>
    <t>Recruitment: On 29 August 2020, members of the 920 Civilian Defence Force gathered for a recruitment event in Oconto County (Wisconsin). At least five people were in attendance.</t>
  </si>
  <si>
    <t>USA11627</t>
  </si>
  <si>
    <t>On 29 August 2020, people gathered in Passaic (New Jersey) to support legislation that would provide stimulus payments amid the coronavirus pandemic. [size=no report]</t>
  </si>
  <si>
    <t>USA11628</t>
  </si>
  <si>
    <t>On 29 August 2020, a few hundred demonstrators held a sit-in protest in Pittsburgh (Pennsylvania) for Black Lives Matter. [size=a few hundred]</t>
  </si>
  <si>
    <t>USA11629</t>
  </si>
  <si>
    <t>Patriot Prayer; Proud Boys; III%ers</t>
  </si>
  <si>
    <t>Bend Bulletin; MilitiaWatch; Oregonian</t>
  </si>
  <si>
    <t>On 29 August 2020, about 600 vehicles staged a caravan demonstration in Portland (Oregon) in support of President Trump. Many of the rally-goers waved Trump flags. The demonstrators that included members of Patriot Prayer, III%ers, and Proud Boys sprayed pepper spray and shot paintball guns at counter-demonstrators rallying in support of the BLM movement and police brutality, and journalists. Videos showed that they also intentionally drove their trucks through the crowd of counter-demonstrators who attempted to block the streets. Amidst the clashes a member of the Patriot Prayer right-wing armed group was shot and killed by unknown rioters. [size=at least 60] [car ramming] [counter-protest]</t>
  </si>
  <si>
    <t>USA11630</t>
  </si>
  <si>
    <t>On 29 August 2020, about 100 people gathered in Providence (Rhode Island) to protest a proposal that would destroy a local bus hub. [size=about 100]</t>
  </si>
  <si>
    <t>USA11631</t>
  </si>
  <si>
    <t>On 29 August 2020, a small group of BLM demonstrators protested in Raleigh (North Carolina) against racial injustice. Dozens also gathered earlier in the day for a prayer vigil. [size=a small group]</t>
  </si>
  <si>
    <t>USA11632</t>
  </si>
  <si>
    <t>On 29 August 2020, about 150 people gathered to protest in support of the Black Lives Matter movement and against police brutality and the shooting of Jacob Blake in Rockford (Illinois). [size=about 150]</t>
  </si>
  <si>
    <t>USA11633</t>
  </si>
  <si>
    <t>On 29 August 2020, an unreported number of parents demonstrated in Sacramento (California) against the lack of information surrounding how schools will proceed amid the coronavirus pandemic. [size=no report] [schools]</t>
  </si>
  <si>
    <t>USA11634</t>
  </si>
  <si>
    <t>On 29 August 2020, about 200 people rallied in Old Courthouse Square in Santa Rosa (California) in support of the Black Lives Matter movement and against police brutality and the shooting of Jacob Blake. The demonstration was organized by the SRJC Black Student Union. [size=about 200]</t>
  </si>
  <si>
    <t>USA11635</t>
  </si>
  <si>
    <t>BLM: Black Lives Matter; Latinx Group (United States); African American Group (United States); Women (United States)</t>
  </si>
  <si>
    <t>On 29 August 2020, over a hundred people marched in Santee (California) in support of the Black Lives Matter movement and Black and Latin women. [size=over a hundred]</t>
  </si>
  <si>
    <t>USA11636</t>
  </si>
  <si>
    <t>Smithfield</t>
  </si>
  <si>
    <t>On 29 August 2020, drivers held a car caravan demonstration in Smithfield (Rhode Island) to show support for President Trump and his re-election campaign. Drivers also showed support for Back the Blue. [size=no report]</t>
  </si>
  <si>
    <t>USA11637</t>
  </si>
  <si>
    <t>On 29 August 2020, a family of 8 people held a protest in Springfield (Virginia) for Black Lives Matter. [size=8]</t>
  </si>
  <si>
    <t>USA11638</t>
  </si>
  <si>
    <t>On 29 August 2020, protesters gathered outside of US Rep. Brian Mast's office in Stuart (Florida) to call for his resignation after making 'unacceptable' comments on Facebook, including jokes about rape, which he later called 'disgusting jokes'. [size=no report]</t>
  </si>
  <si>
    <t>USA11639</t>
  </si>
  <si>
    <t>On 29 August 2020, people gathered in Swampscott (Massachusetts) to show support for three African American women who claimed they were nearly run down by a woman who shouted racist language at them while they were walking with their children across a parking lot. [size=no report]</t>
  </si>
  <si>
    <t>USA11640</t>
  </si>
  <si>
    <t>On 29 August 2020, about 50 protesters staged a demonstration in Tacoma (Washington) to call for reopening of Pierce County schools amid 'coronavirus' pandemic. [size=about 50]</t>
  </si>
  <si>
    <t>USA11641</t>
  </si>
  <si>
    <t>BET</t>
  </si>
  <si>
    <t>Non-violent activity: On 29 August 2020, a white man pointed his gun at a group of protesters in Tallahassee (Florida). The man was a part of the group against the Black Lives Matter demonstration. He was arrested by police.</t>
  </si>
  <si>
    <t>USA11642</t>
  </si>
  <si>
    <t>On 29 August 2020, roughly 150 demonstrators gathered in downtown Tallahassee (Florida) against the recent shooting of Jacob Blake and support the Black Lives Matter movement. There was a short scuffle with a single counter demonstrator, who pulled a gun, however officers arrested the counter-demonstrator before any serious violence occurred. [size=roughly 150] [armed presence]</t>
  </si>
  <si>
    <t>USA11643</t>
  </si>
  <si>
    <t>On 29 August 2020, a group of 40 protesters gathered outside of the Governor's Mansion in Tallahassee (Florida) to call for the reopening of Florida and a pulling back of remaining coronavirus restrictions. [size=40]</t>
  </si>
  <si>
    <t>USA11644</t>
  </si>
  <si>
    <t>Fox13 (Tampa); Creative Loafing (Tampa)</t>
  </si>
  <si>
    <t>On 29 August 2020, more than 100 people marched from the University of South Florida to the police precinct in Tampa (Florida), taking a knee and lighting several candles to protest in support of BLM and to honor Jacob Blake. Also, around 50-60 people gathered at Swann Circle Park in Tampa (Florida) to call for social justice following the shooting of Jacob Blake by police. [size=more than 150]</t>
  </si>
  <si>
    <t>USA11645</t>
  </si>
  <si>
    <t>On 29 August 2020, people gathered in Taunton (Massachusetts) in support of the Black Lives Matter movement and against police brutality and the deaths of George Floyd, Breonna Taylor, and Jacob Blake. [size=no report]</t>
  </si>
  <si>
    <t>USA11646</t>
  </si>
  <si>
    <t>Tribune-Star; Count Love</t>
  </si>
  <si>
    <t>On 29 August 2020, about 75 people gathered in Terre Haute (Indiana) to protest in support of the Black Lives Matter movement and against police brutality and the shooting of Jacob Blake. [size=about 75]</t>
  </si>
  <si>
    <t>USA11647</t>
  </si>
  <si>
    <t>On 29 August 2020, more than 100 people staged a "Back the Blue" rally in Thousand Oaks (California) in support of law enforcement and the Blue Lives Matter movement. [size=more than 100]</t>
  </si>
  <si>
    <t>USA11648</t>
  </si>
  <si>
    <t>On 29 August 2020, an unreported number of demonstrators marched to the police department in Tiburon (California) in support of the Black Lives Matter movement and against police brutality and a recent local instance of racial profiling. [size=no report]</t>
  </si>
  <si>
    <t>USA11649</t>
  </si>
  <si>
    <t>Free Hawaii</t>
  </si>
  <si>
    <t>Waimanalo</t>
  </si>
  <si>
    <t>On 29 August 2020, an unreported number of motorists joined a "Free Hawaii" caravan in Waimanalo (Hawaii) that led to the North Shore and the central Oahu. [size=no report]</t>
  </si>
  <si>
    <t>USA11650</t>
  </si>
  <si>
    <t>Health Workers (United States); African American Group (United States)</t>
  </si>
  <si>
    <t>Fox43</t>
  </si>
  <si>
    <t>On 29 August 2020, nurses with Black Nurses Matter marched in Washington DC (District of Columbia) to call attention to the health disparities in the Black community. [size=no report]</t>
  </si>
  <si>
    <t>USA11651</t>
  </si>
  <si>
    <t>On 29 August 2020, about 175 demonstrators marched in Washington DC (District of Columbia) for racial justice and confronted police. Demonstrators toppled newspaper boxes and set them on fire, set off fireworks, threw water bottles at police and kicked gas canisters back at them, and reportedly damaged cars and set other small fires. Police used chemical spray to disperse the crowd and set off flash-bangs. [size=about 175]</t>
  </si>
  <si>
    <t>USA11652</t>
  </si>
  <si>
    <t>Count Love; WAOW9</t>
  </si>
  <si>
    <t>On 29 August 2020, people gathered in Wausau (Wisconsin) in support of the Black Lives Matter movement and against police brutality and the shooting of Jacob Blake. [size=no report]</t>
  </si>
  <si>
    <t>USA11653</t>
  </si>
  <si>
    <t>Fort Worth Star-Telegram; Weatherford Democrat</t>
  </si>
  <si>
    <t>On 29 August 2020, 100 people organized by Progressives of Parker County marched in downtown Weatherford (Texas) in support of the Black Lives Matter movement and to call for relocation of the courthouse's Confederate statue. 100 counter-demonstrators lined up behind caution tape placed by police officers. State and city police formed lines at the event to keep demonstrators apart. [size=200] [counter-protest]</t>
  </si>
  <si>
    <t>USA11744</t>
  </si>
  <si>
    <t>On 29 August 2020, about 100 people gathered in Anacortes (Washington) to protest in support of the Black Lives Matter movement and display solidarity with protests in Kenosha, Wisconsin following the recent shooting, by police, of Jacob Blake. Protests remained peaceful throughout. [size=about 100]</t>
  </si>
  <si>
    <t>USA11745</t>
  </si>
  <si>
    <t>On 29 August 2020, demonstrators held a protest in Asheville (North Carolina) to fly their confederate flags. They were met with counter-demonstrators but both groups remained peaceful. [size=no report] [counter-protest]</t>
  </si>
  <si>
    <t>USA11746</t>
  </si>
  <si>
    <t>CBS46; 11 Alive</t>
  </si>
  <si>
    <t>On 29 August 2020, dozens gathered for a protest in Avondale Estates (Georgia) to call for the change of the "racist narrative", fight for systemic changes within their city, and support the Black Lives Matter movement. [size=dozens]</t>
  </si>
  <si>
    <t>USA11747</t>
  </si>
  <si>
    <t>J. The Jewish News of Northern California</t>
  </si>
  <si>
    <t>On 29 August 2020, people gathered in Boston (Massachusetts) to demand the resignation of Israeli Prime Minister Benjamin Netanyahu. The protesters consider Netanyahu to be an undemocratic leader. [size=no report]</t>
  </si>
  <si>
    <t>USA11748</t>
  </si>
  <si>
    <t>New York Militia</t>
  </si>
  <si>
    <t>Brant Lake</t>
  </si>
  <si>
    <t>Recruitment: On 29 August 2020, the New York Militia held a recruitment event in Brant Lake (New York). Some new staff positions were filled.</t>
  </si>
  <si>
    <t>USA11749</t>
  </si>
  <si>
    <t>On 29 August 2020, people gathered in Battery Park in Burlington (Vermont) for the fourth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fifth consecutive day of the same protest. [size=no report]</t>
  </si>
  <si>
    <t>USA11750</t>
  </si>
  <si>
    <t>News-Register; Twitter</t>
  </si>
  <si>
    <t>On 29 August 2020, people gathered in Carlton (Oregon) to protest against a proposed development of a 14-acre area to the east of the city that the City Council is to deliver a final decision within the day. [size=no report]</t>
  </si>
  <si>
    <t>USA11751</t>
  </si>
  <si>
    <t>Reno Gazette Journal; KUNR Public Radio; Fox5 (Las Vegas)</t>
  </si>
  <si>
    <t>On 29 August 2020, about 70 people rallied outside the Nevada State Capitol Building in Carson City (Nevada) in support of the Black Lives Matter movement and against police brutality, the death of George Floyd, and the shooting of Jacob Blake. One BLM demonstrator discharged an AK-47 into the air by accident. Police later charged this demonstrator with a misdemeanor. A group of counter-demonstrators drove by in a caravan with pro-Trump stickers and one of the vehicles, seemingly accidentally, struck a BLM demonstrator while she was on a cross-walk. The hit demonstrator was not seriously hurt as the car was driving slowly. [size=about 70] [counter-protest]</t>
  </si>
  <si>
    <t>USA11752</t>
  </si>
  <si>
    <t>Charlton</t>
  </si>
  <si>
    <t>Taunton Daily Gazette</t>
  </si>
  <si>
    <t>On 29 August 2020, people gathered in Charlton (New York) to raise awareness about the unsolved murder of Betty Conley in 1993 in the area. The organizers hoped to potentially gain new information on suspects by holding the event. [size=no report]</t>
  </si>
  <si>
    <t>USA11753</t>
  </si>
  <si>
    <t>Twitter; KREM2</t>
  </si>
  <si>
    <t>On 29 August 2020, about 150 people gathered in Coeur d'Alene (Idaho) to in support of the right to 'open carry' firearms. The event was organized by Open Carry If You Care. [size=about 150]</t>
  </si>
  <si>
    <t>USA11754</t>
  </si>
  <si>
    <t>On 29 August 2020, a large group rallied in College Station (Texas) against the death of Vanessa Guillen and in support for the Black Lives Matter movement. [size=large]</t>
  </si>
  <si>
    <t>USA11755</t>
  </si>
  <si>
    <t>On 29 August 2020, people gathered in Columbus Park in Denver (Colorado) to protest for the end of racism, sexism and police brutality against Chicano people as well as calling for the renaming of the park from Columbus Park to La Raza Park and commemorating the 'Chicano Day of Action' in which 30000 people demonstrated against the high death rate of Chicanos in the Vietnam War. [size=no report]</t>
  </si>
  <si>
    <t>USA11756</t>
  </si>
  <si>
    <t>On 29 August 2020, roughly 100 demonstrators including two dozen high-school athletes protested in Dover (Delaware) to demand that student athletes be allowed to play fall sports during the coronavirus pandemic. [size=roughly 100]</t>
  </si>
  <si>
    <t>USA11757</t>
  </si>
  <si>
    <t>Heber Springs</t>
  </si>
  <si>
    <t>Local 24 (Memphis); KARK4</t>
  </si>
  <si>
    <t>On 29 August 2020, hundreds of boats gathered at Greers Ferry Lake in Heber Springs (Arkansas) in support of President Trump. [size=hundreds]</t>
  </si>
  <si>
    <t>USA11758</t>
  </si>
  <si>
    <t>On 29 August 2020, almost 30 people gathered in Indianapolis (Indiana) to protest in support of the Black Lives Matter movement, and against the death of Dorian Murrell. [size=almost 30]</t>
  </si>
  <si>
    <t>USA11759</t>
  </si>
  <si>
    <t>On 29 August 2020, a small group of protesters gathered outside of the Mayor's house for a cookout protest in Lafayette (Louisiana) to call for transparency and more information about the investigation into the shooting and death of Trayford Pellerin by Lafayette police. The woman who held the cookout was arrested by police. [size=small]</t>
  </si>
  <si>
    <t>USA11760</t>
  </si>
  <si>
    <t>On 29 August 2020, people marched through McMinnville (Oregon) to protest in support of the Back the Blue movement. [size=no report]</t>
  </si>
  <si>
    <t>USA11761</t>
  </si>
  <si>
    <t>Record Herald</t>
  </si>
  <si>
    <t>On 29 August 2020, people, including state government officials, gathered in Meriden (Massachusetts) to push for gun control legislation. [size=no report]</t>
  </si>
  <si>
    <t>USA11762</t>
  </si>
  <si>
    <t>On 29 August 2020, dozens of boaters sailed from North Miami to Fisher Island in Miami (Florida) to show their support for President Trump and his re-election campaign. [size=dozens]</t>
  </si>
  <si>
    <t>USA11763</t>
  </si>
  <si>
    <t>Alabama News Network</t>
  </si>
  <si>
    <t>On 29 August 2020, activists and community members, organized by the Montgomery Police Department, gathered for a 'Stop the Violence' event at Oak Park in Montgomery (Alabama) to address issues of ongoing violence and call for crime reduction in the city. [size=no report]</t>
  </si>
  <si>
    <t>USA11764</t>
  </si>
  <si>
    <t>Pro-Police Group (United States); Tea Party</t>
  </si>
  <si>
    <t>Morgan Hill Times</t>
  </si>
  <si>
    <t>On 29 August 2020, about 20 people rallied in front of the Community and Cultural Center in Morgan Hill (California) in support of the Black Lives Matter movement and against police brutality. About 200 counter-demonstrators staged a "Take America Back" rally in support of President Trump, law enforcement, and reopening amid the coronavirus pandemic. The "Take America Back" rally was organized by conservative activist groups Gilroy-Morgan Hill Patriots, Liberty Volunteers, Values Advocacy Council, and One California. Members of the Tea Party were also present. [size=about 220] [counter-protest]</t>
  </si>
  <si>
    <t>USA11765</t>
  </si>
  <si>
    <t>615 Militia</t>
  </si>
  <si>
    <t>Recruitment: On 29 August 2020, the 615 Militia held a recruitment event in Hermitage neighborhood of Nashville (Tennessee).</t>
  </si>
  <si>
    <t>USA11766</t>
  </si>
  <si>
    <t>On 29 August 2020, people gathered in New York City (New York) to demand the resignation of Israeli Prime Minister Benjamin Netanyahu. The protesters consider Netanyahu to be an undemocratic leader. [size=no report]</t>
  </si>
  <si>
    <t>USA11767</t>
  </si>
  <si>
    <t>On 29 August 2020, people gathered in New York-Manhattan (New York) to show support for a program that recently put over 700 homeless men into local luxury hotels. [size=no report]</t>
  </si>
  <si>
    <t>USA11768</t>
  </si>
  <si>
    <t>On 29 August 2020, roughly 200 people marched through downtown Pendleton (Oregon) to protest in support of the Black Lives Matter movement. Counter protesters also were present in support of police but both groups remained peaceful throughout. [size=roughly 200] [counter-protest]</t>
  </si>
  <si>
    <t>USA11769</t>
  </si>
  <si>
    <t>On 29 August 2020, pro-Trump supporters drove over 100 vehicles through Clackamas county and into Portland (Oregon) as part of the 'Trump Cruise Rally'. Counter-protesters blocked the convoy when it reached Morrison Bridge in Portland and a light scuffle broke out. Police arrested two people. [size=over 100] [counter-protest]</t>
  </si>
  <si>
    <t>USA11770</t>
  </si>
  <si>
    <t>Rogue River</t>
  </si>
  <si>
    <t>On 29 August 2020, people gathered in Rogue River (Oregon) to take part in a demonstration for racial equity and in support of the Black Lives Matter movement. Demonstrators were met by counter-demonstrators who opposed the staging of the event. Counter protesters displayed US flags and banners that read "Back the Blue."[size=no report] [counter-protest]</t>
  </si>
  <si>
    <t>USA11771</t>
  </si>
  <si>
    <t>ABC4 Utah; Spectrum</t>
  </si>
  <si>
    <t>On 29 August 2020, about 20 protesters gathered in downtown Saint George (Utah) in support of the Black Lives Matter movement and amidst increased tension following the shooting by police of Jacob Blake in Kenosha. Several hundred counter protesters gathered, some were armed with firearms and displayed various placards reading "Blue Lives Matter" and "Dixie Supports the Blue" as well as US, pro-Trump and Confederate Flags. Both groups remained peaceful throughout. [size= several hundred] [counter-protest]</t>
  </si>
  <si>
    <t>USA11772</t>
  </si>
  <si>
    <t>On 29 August 2020, 200 people gathered in Jefferson Park in Seattle (Washington) to take part in a march to bring attention to local environmental issues such as plans for a methanol plant to be built in Kalama and a liquified natural gas facility in Tacoma. Attendees listened to speeches before marching through the local area. [size=200]</t>
  </si>
  <si>
    <t>USA11773</t>
  </si>
  <si>
    <t>On 29 August 2020, several hundred people gathered in Selah (Washington) to demonstrate in support of police. Demonstrators displayed banners reading "Back the Blue" and "Trump 2020." [size=several hundred]</t>
  </si>
  <si>
    <t>USA11774</t>
  </si>
  <si>
    <t>On 29 August 2020, hundreds of people protested in St. Paul (Minnesota), demanding legalization for all immigrants eligible for DACA (Deferred Action for Childhood Arrivals), TPS (Temporary Protective Status), and DED (Deferred Enforced Departure) status. [size=hundreds]</t>
  </si>
  <si>
    <t>USA11775</t>
  </si>
  <si>
    <t>On 29 August 2020, a group protested in State College (Pennsylvania) in support of Black Lives Matter and against the recent police shooting of Jacob Blake, a Black man shot multiple times by police in Wisconsin. [size=no report]</t>
  </si>
  <si>
    <t>USA11776</t>
  </si>
  <si>
    <t>11 Alive; CBS46</t>
  </si>
  <si>
    <t>On 29 August 2020, protesters marched to the Confederate carving on Stone Mountain (Georgia) in protest of police violence, voter suppression, racial injustice, and in support of Black Lives Matter. [size=no report]</t>
  </si>
  <si>
    <t>USA11777</t>
  </si>
  <si>
    <t>On 29 August 2020, an unreported number of people staged a "Save Our Children" rally in Tyler (Texas) against child sex trafficking and pedophilia. [size=no report]</t>
  </si>
  <si>
    <t>USA11778</t>
  </si>
  <si>
    <t>On 29 August 2020, Howard University students gathered and marched in Washington (District of Columbia) to remember Chadwick Boseman, an alum who recently passed, and to call for justice and equality as well as demand more funding for the university's African American studies. [size=no report]</t>
  </si>
  <si>
    <t>USA11779</t>
  </si>
  <si>
    <t>On 29 August 2020, demonstrators held a protest in York (Pennsylvania) against wearing masks inside businesses during the ongoing coronavirus pandemic. The group walked through a Walmart and triggered an evacuation of the store. [size=no report]</t>
  </si>
  <si>
    <t>USA12241</t>
  </si>
  <si>
    <t>KENS5; Crowd Counting Consortium</t>
  </si>
  <si>
    <t>On 29 August 2020, an unreported number of demonstrators rallied in Austin (Texas) in support of the Black Lives Matter movement and against police brutality and the shooting of Jacob Blake. Counter-demonstrators rallied outside of the Austin Police Department headquarters in support of law enforcement and President Trump. Police arrested 8 demonstrators. [size=at least 8] [counter-protest]</t>
  </si>
  <si>
    <t>USA12242</t>
  </si>
  <si>
    <t>Protesters (Turkmenistan)</t>
  </si>
  <si>
    <t>RFE/RL</t>
  </si>
  <si>
    <t>On 29 August 2020, dozens of Turkmen citizens rallied in Houston (Texas) against amendments to Turkmenistan's constitution proposed by the President of Turkmenistan. [size=dozens]</t>
  </si>
  <si>
    <t>USA12243</t>
  </si>
  <si>
    <t>On 29 August 2020, people gathered in front of the Capitol building in Little Rock (Arkansas) for a 'Save Our Children' event to raise awareness about child sex trafficking. [size=no report]</t>
  </si>
  <si>
    <t>USA12244</t>
  </si>
  <si>
    <t>On 29 August 2020, about 200 people gathered in Colombia Park in Richland (Washington) to march in protest against human trafficking and paedophilia and to mark World Day Against Trafficking in Persons. This event was in support of the "Save Our Children" movement with attendees displaying the hashtag on their placards. [size=about 200]</t>
  </si>
  <si>
    <t>USA12245</t>
  </si>
  <si>
    <t>On 29 August 2020, a small group of demonstrators rallied near Wailuku (Hawaii) against the planned filming of TV show "Temptation Island," voicing concerns about the coronavirus. [size=a small group]</t>
  </si>
  <si>
    <t>USA11780</t>
  </si>
  <si>
    <t>On 30 August 2020, people gathered in Albany (New York) to begin a march called "Walk a Mile In My Shoes" to bring attention to veterans' issues, including suicide, homelessness, and mental health. [size= no report]</t>
  </si>
  <si>
    <t>USA11781</t>
  </si>
  <si>
    <t>On 30 August 2020, more than 500 people, led by student-athletes, joined a protest in support of the Black Lives Matter movement and against police brutality and the shooting of Jacob Blake in Ann Arbor (Michigan). [size=more than 500]</t>
  </si>
  <si>
    <t>USA11782</t>
  </si>
  <si>
    <t>Athens Messenger; Count Love</t>
  </si>
  <si>
    <t>On 30 August 2020, people gathered to protest in support of the Black Lives Matter movement and against police brutality and the shooting of Jacob Blake in Athens (Ohio). [size=no report]</t>
  </si>
  <si>
    <t>USA11783</t>
  </si>
  <si>
    <t>On 30 August 2020, about 200 people gathered to protest in support of the Black Lives Matter movement and against police brutality and the shooting of Jacob Blake in Beloit (Wisconsin). [size=about 200]</t>
  </si>
  <si>
    <t>USA11784</t>
  </si>
  <si>
    <t>On 30 August 2020, about 50 people gathered in Bennington (Vermont) to protest the completion of a Black Lives Matter mural. Police arrested four people among the protesters, including self-proclaimed white nationalist Max Misch. [size=about 50]</t>
  </si>
  <si>
    <t>USA11785</t>
  </si>
  <si>
    <t>On 30 August 2020, about 500 people gathered for a "Back the Blue" rally in support of law enforcement in Bloomington (Illinois). A group of counterprotesters, in support of the Black Lives Matter movement, was present. [size=about 500]</t>
  </si>
  <si>
    <t>USA11786</t>
  </si>
  <si>
    <t>On 30 August 2020, people gathered for a protest against gun violence in Bloomington (Illinois). [size=no report]</t>
  </si>
  <si>
    <t>USA11787</t>
  </si>
  <si>
    <t>On 30 August 2020, hundreds of parents and students gathered outside of the state house in Boston (Massachusetts) to protest new legislation that mandates that all students have a flu shot. [size=no size]</t>
  </si>
  <si>
    <t>USA11788</t>
  </si>
  <si>
    <t>NECN</t>
  </si>
  <si>
    <t>On 30 August 2020, about 150 people gathered in Boston (Massachusetts) in support of the Black Lives Matter movement and against police brutality and the deaths of both George Floyd and Jacob Blake. [size=about 150]</t>
  </si>
  <si>
    <t>USA11789</t>
  </si>
  <si>
    <t>On 30 August 2020, people gathered in Battery Park in Burlington (Vermont) for the sixth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sixth consecutive day of the same protest. [size=no report]</t>
  </si>
  <si>
    <t>USA11790</t>
  </si>
  <si>
    <t>On 30 August 2020, students and staff at Wingate University marched in Charlotte (North Carolina) in support of BLM and against racial injustice and police brutality and justice for Breonna Taylor. [size=no report]</t>
  </si>
  <si>
    <t>USA11791</t>
  </si>
  <si>
    <t>On 30 August 2020, an unreported number of people rallied in downtown College Station (Texas) in support of the Black Lives Matter movement and against the death of Vanessa Guillen. The demonstration was organized by Voices for the Cause. [size=no report]</t>
  </si>
  <si>
    <t>USA11792</t>
  </si>
  <si>
    <t>On 30 August 2020, dozens of people gathered to protest in support of the Black Lives Matter movement and against police brutality and the shooting of Jacob Blake in Columbus (Ohio). [size=dozens]</t>
  </si>
  <si>
    <t>USA11793</t>
  </si>
  <si>
    <t>Count Love; Fox45 (Dayton)</t>
  </si>
  <si>
    <t>On 30 August 2020, dozens of people gathered to protest in support of the Black Lives Matter movement and against police brutality and the shooting of Jacob Blake in Dayton (Ohio). [size=dozens]</t>
  </si>
  <si>
    <t>USA11794</t>
  </si>
  <si>
    <t>On 30 August 2020, a few dozen people gathered outside the capitol building in Denver (Colorado) to protest against child abuse. Protesters displayed placards that read "Save Our Children." The founder of the event's organiser who was present distanced this event from similar events affiliated to the QAnon movement. [size=a few dozen]</t>
  </si>
  <si>
    <t>USA11795</t>
  </si>
  <si>
    <t>Colorado's Own Channel 2; Denver Post; CBS4 (Denver)</t>
  </si>
  <si>
    <t>On 30 August 2020, several hundreds of protesters marched from Aurora to Denver (Colorado) in support of the Black Lives Matter movement, calling for justice for Elijah McClain, a black man died days after being stopped by Denver police one year previously. [size=several hundreds]</t>
  </si>
  <si>
    <t>USA11796</t>
  </si>
  <si>
    <t>BLM: Black Lives Matter; Indivisible Movement</t>
  </si>
  <si>
    <t>WICU; Erie Times News</t>
  </si>
  <si>
    <t>On 30 August 2020, organized by French Creek Indivisible, dozens of demonstrators marched in Edinboro (Pennsylvania) in support of the Black Lives Matter movement and against police brutality. There was reportedly a counter-protest by pro-Trump demonstrators in the area, who were armed with assault weapons and long rifles. [size=dozens] [counter-protest]</t>
  </si>
  <si>
    <t>USA11797</t>
  </si>
  <si>
    <t>On 30 August 2020, a large crowd gathered in Evanston (Illinois) to protest in support of the Black Lives Matter movement and against police brutality and the shooting of Jacob Blake. [size=a large crowd].</t>
  </si>
  <si>
    <t>USA11798</t>
  </si>
  <si>
    <t>On 30 August 2020, a group of people held a socially distanced driving protest in Fallston (Maryland) for racial equality, death of Jacob Blake and for all the victims of police brutality. [size=no report]</t>
  </si>
  <si>
    <t>USA11799</t>
  </si>
  <si>
    <t>On 30 August 2020, demonstrators held a "Save Our Children" rally in Frankfort (Kentucky) to raise awareness for child sex trafficking. [size=no report]</t>
  </si>
  <si>
    <t>USA11800</t>
  </si>
  <si>
    <t>On 30 August 2020, people held a "Save Our Children" demonstration in Franklin (North Carolina) to raise awareness about child sex trafficking. [size=no report]</t>
  </si>
  <si>
    <t>USA11801</t>
  </si>
  <si>
    <t>On 30 August 2020, about 30 people marched in Franklin (North Carolina) for the importance of Black Lives Matter and for an end to gun violence in the Charleston-area communities. [size=about 30]</t>
  </si>
  <si>
    <t>USA11802</t>
  </si>
  <si>
    <t>On 30 August 2020, at least 100 students gathered in Fredonia (New York) to stand against sexual assault and to support survivors. [size=at least 100]</t>
  </si>
  <si>
    <t>USA11803</t>
  </si>
  <si>
    <t>CBS12 (Sherman); Gainesville Daily Register</t>
  </si>
  <si>
    <t>On 30 August 2020, about 100 people, organized by PRO Gainesville, rallied in front of the Cooke County Courthouse in Gainesville (Texas) in support of the Black Lives Matter movement. Demonstrators called for the removal of the Confederate Soldiers and Sailors Monument located at the courthouse. A few anti-statue demonstrators carried rifles. About 40 counter-demonstrators rallied across the street. Police issued misdemeanor warrants for three members of the PRO Grainesville organization for blocking traffic. [size=about 140] [counter-protest]</t>
  </si>
  <si>
    <t>USA11804</t>
  </si>
  <si>
    <t>On 30 August 2020, a group of protesters, including students, gathered in Green Bay (Wisconsin) to protest against the police after a number of arrests were made at a Black Lives Matter protest the previous day. [size=a group]</t>
  </si>
  <si>
    <t>USA11805</t>
  </si>
  <si>
    <t>Hauppauge</t>
  </si>
  <si>
    <t>On 30 August 2020, people gathered in Hauppauge (New York) to demand greater police accountability and to call for a reallocation of police funding into community-based programs. [size=no report]</t>
  </si>
  <si>
    <t>USA11806</t>
  </si>
  <si>
    <t>On 30 August 2020, people gathered in Huntington (Massachusetts) to demand that owners of a local store change language that they had posted online referring to the coronavirus as the "China virus." [size=no report]</t>
  </si>
  <si>
    <t>USA11807</t>
  </si>
  <si>
    <t>On 30 August 2020, people marched in Iowa City (Iowa) in support of the Black Lives Matter movement and against police brutality and the shooting of Jacob Blake. The demonstration, organized by Iowa Freedom Riders, was in advance of an Iowa City Council meeting on Tuesday. Police arrested one protester. [size=no report]</t>
  </si>
  <si>
    <t>USA11808</t>
  </si>
  <si>
    <t>Ithaca Voice</t>
  </si>
  <si>
    <t>On 30 August 2020, people gathered in Ithaca (New York) in support of the Black Lives Matter movement and against police brutality and the deaths of George Floyd, Breonna Taylor, and Jacob Blake. The activists allegedly damaged a car that attempted to push through a blockade the protesters had established. [size=no report]</t>
  </si>
  <si>
    <t>USA11809</t>
  </si>
  <si>
    <t>On 30 August 2020, about 50 people gathered Jamestown (New York) in support of the Black Lives Matter movement and against police brutality and the deaths of George Floyd, Breonna Taylor, and Jacob Blake. [size=about 50]</t>
  </si>
  <si>
    <t>USA11810</t>
  </si>
  <si>
    <t>On 30 August 2020, scores of people gathered in Kenosha (Wisconsin) to protest of the "Back the Blue" movement, and law enforcement. [size=scores]</t>
  </si>
  <si>
    <t>USA11811</t>
  </si>
  <si>
    <t>Adirondack Enterprise</t>
  </si>
  <si>
    <t>On 30 August 2020, about 150 people gathered in Lake Placid (New York) to hold a vigil for Elijah McClain, a Black man who died after he was forcibly detained by Colorado police officers. The vigil also served as a protest in support of the Black Lives Matter movement and against police brutality and the deaths of George Floyd, Breonna Taylor, and Jacob Blake. [size=about 150]</t>
  </si>
  <si>
    <t>USA11812</t>
  </si>
  <si>
    <t>BLM: Black Lives Matter; African American Group (United States); Black Leaders Movement LNK</t>
  </si>
  <si>
    <t>On 30 August 2020, about 300 people gathered outside the state Capitol building in Lincoln (Nebraska) to protest in support of the Black Lives Matter movement and in reaction to the shooting of Jacob Blake, a black man shot by police in Wisconsin a week previously. The protest remained peaceful throughout. The event was organised by Black Leaders Movement LNK. [size=about 300]</t>
  </si>
  <si>
    <t>USA11813</t>
  </si>
  <si>
    <t>On 30 August 2020, an unreported number of demonstrators rallied outside City Hall in downtown Los Angeles (California) in support of the Black Lives Matter movement and against police brutality and the shooting of Jacob Blake. [size=no report]</t>
  </si>
  <si>
    <t>USA11814</t>
  </si>
  <si>
    <t>GOP: Republican Party; Armenian Ethnic Group (United States); Jewish Group (United States); Israeli Group (United States); Iranian Group (United States); Mexican Group (United States)</t>
  </si>
  <si>
    <t>CBS2 (Los Angeles); Forward</t>
  </si>
  <si>
    <t>On 30 August 2020, close to 2000 people joined a caravan from Woodland Hills to Studio City in Los Angeles (California) in support of President Trump. The rally was organized by the Los Angeles Republican Party and was joined by Israeli, Israeli-American, Iranians, Armenian, and Mexican Americans. Three men threw bottles and then allegedly fired shots at the caravan from a nearby apartment, damaging at least three cars. SWAT entered the apartment but did not find the suspects. [size=close to 2000]</t>
  </si>
  <si>
    <t>USA11815</t>
  </si>
  <si>
    <t>Richland Source</t>
  </si>
  <si>
    <t>On 30 August 2020, a small group of people, including students, gathered in Mansfield (Ohio) to protest in support of the Black Lives Matter movement and against police brutality and the shooting of Jacob Blake. [size=a small group]</t>
  </si>
  <si>
    <t>USA11816</t>
  </si>
  <si>
    <t>On 30 August 2020, a small group of demonstrators staged a "Raise Your Voice For Justice" event in Marshall (Texas) in support of the Black Lives Matter movement and against police brutality and the shooting of Jacob Blake. The demonstration was organized by The Conversation and Marshall Against Violence. Demonstrators also rallied against the Confederate statue in downtown Marshall and raised concerns about the local police department. [size=small]</t>
  </si>
  <si>
    <t>USA11817</t>
  </si>
  <si>
    <t>On 30 August 2020, people gathered in Middletown (Connecticut) to protest the state's plan to rely heavily on mail-in voting in the 2020 Presidential Election. The protesters fear that vote-by-mail may allow for voter fraud in the election. [size=no report]</t>
  </si>
  <si>
    <t>USA11818</t>
  </si>
  <si>
    <t>Spectrum News 1 WI; Count Love</t>
  </si>
  <si>
    <t>On 30 August 2020, about 100 people marched in protest to support the Black Lives Matter movement, and against police brutality and the shooting of Jacob Blake in Milwaukee (Wisconsin). [size=about 100]</t>
  </si>
  <si>
    <t>USA11819</t>
  </si>
  <si>
    <t>WGNO</t>
  </si>
  <si>
    <t>On 30 August 2020, protesters, organized by the NAACP, gathered at the Monroe Civil Center in Monroe (Louisiana) for a Black Lives Matter protest to stand in solidarity against police brutality and the violation of human rights following local instances of police-related violence. They specifically demanded justice for Timothy Williams, Alphonso Brown, William Henderson, and Early Grant - all local alleged victims of police brutality. [size=no report]</t>
  </si>
  <si>
    <t>USA11820</t>
  </si>
  <si>
    <t>On 30 August 2020, hundreds of West Virginia University students, student-athletes and coaches protested in Morgantown (West Virginia) for unity and racial justice in the area. [size=hundreds]</t>
  </si>
  <si>
    <t>USA11821</t>
  </si>
  <si>
    <t>Times Reporter</t>
  </si>
  <si>
    <t>On 30 August 2020, about 50 area residents marched through the streets of New Philadelphia (Ohio) Sunday in support of the Black Lives Matter movement, to commemorate the 1963 March on Washington, and to advocate for racial justice. [size=about 50]</t>
  </si>
  <si>
    <t>USA11822</t>
  </si>
  <si>
    <t>On 30 August 2020, hundreds of people marched in Parkersburg (West Virginia) to remember the victims of addiction and help those who are still suffering. [size=hundreds]</t>
  </si>
  <si>
    <t>USA11823</t>
  </si>
  <si>
    <t>On 30 August 2020, 20 teens and young adults marched in Philadelphia (Pennsylvania) to call for an end to gun violence against the youth in the city. [size=20]</t>
  </si>
  <si>
    <t>USA11824</t>
  </si>
  <si>
    <t>On 30 August 2020, an estimated 150 people protested and marched in Philadelphia (Pennsylvania) against the educational inequities between two local high schools. [size=an estimated 150]</t>
  </si>
  <si>
    <t>USA11825</t>
  </si>
  <si>
    <t>On 30 August 2020, an estimated 150 people gathered outside the Penumbra Kelly Building in Portland (Oregon) in support of the Black Lives Matter movement. Police arrested 29 people as the violence unfolded with rocks being thrown from the crowd towards police officers and their vehicles. Drivers who were blocking traffic to assist demonstrators were also arrested and their vehicles towed away. [size=an estimated 150]</t>
  </si>
  <si>
    <t>USA11826</t>
  </si>
  <si>
    <t>On 30 August 2020, several dozen people gathered in Providence (Rhode Island) to march in support of the Black Lives Matter movement and against police brutality and the deaths of both George Floyd and Jacob Blake. [size=several dozen]</t>
  </si>
  <si>
    <t>USA11827</t>
  </si>
  <si>
    <t>On 30 August 2020, people gathered in more than 100 people gathered Quincy (Massachusetts) in support of the Black Lives Matter movement and against police brutality and the deaths of George Floyd, Breonna Taylor, and Jacob Blake. [size=more than 100]</t>
  </si>
  <si>
    <t>USA11828</t>
  </si>
  <si>
    <t>Channel 11 (Meridian)</t>
  </si>
  <si>
    <t>On 30 August 2020, a number of protesters gathered in downtown Quitman (Mississippi) in support of the Black Lives Matter movement, and to call for unity. [size=a number]</t>
  </si>
  <si>
    <t>USA11829</t>
  </si>
  <si>
    <t>On 30 August 2020, people gathered in Rochester (New York) in support of the Black Lives Matter movement and against police brutality and the deaths of both George Floyd and Jacob Blake. [size=over 100]</t>
  </si>
  <si>
    <t>USA11830</t>
  </si>
  <si>
    <t>On 30 August 2020, a small crowd gathered outside of the city hall in Rome (Georgia) to protest police brutality and demand justice for those who have been harmed or killed as a result. Chants included the names of Breonna Taylor, Ahmaud Arbery, George Floyd, Tamir Rice, and Jacob Blake. [size=a small crowd]</t>
  </si>
  <si>
    <t>USA11831</t>
  </si>
  <si>
    <t>On 30 August 2020, an unreported number of people demonstrated outside the home of the California Department of Corrections and Rehabilitation secretary in Sacramento (California) against the lack of evacuation for prisoners at the California Medical Facility and Solano State Prison during the LNU Lightning Complex wildfire. [size=no report]</t>
  </si>
  <si>
    <t>USA11832</t>
  </si>
  <si>
    <t>Black Fist Coalition; Insurgence USA; BLM: Black Lives Matter; African American Group (United States)</t>
  </si>
  <si>
    <t>Utah Constitutional Militia</t>
  </si>
  <si>
    <t>KSL5; MilitiaWatch</t>
  </si>
  <si>
    <t>On 30 August 2020, around 30 to 40 armed protesters and counterprotesters met in Salt Lake City (Utah) over police brutality in the US. The march against police brutality and in support of BLM movement was led by the Black Fist Coalition and Insurgence USA, and the nearby counterprotest was led by the Utah Constitutional militia. [size=around 30-40] [counter-protest]</t>
  </si>
  <si>
    <t>USA11833</t>
  </si>
  <si>
    <t>ABC7 (San Francisco); Indybay</t>
  </si>
  <si>
    <t>On 30 August 2020, 300 pro-Trump demonstrators staged a "Walk Away" march across the Golden Gate Bridge in San Francisco (California) to encourage Democrats to switch to the Republican Party. A "last minute" counter-demonstration consisting of fewer than 50 people was held at the same location in support of the Black Lives Matter movement. California Highway Patrol stopped counter-demonstrators from crossing the bridge for the alleged purpose of keeping the two groups physically separated. The demonstration turned violent when 20 to 30 of the counter-demonstrators engaged in a physical clashes with the pro-Trump demonstrators. Four people were arrested and charged with obstruction and battery. Police allegedly used force against two people they were arresting that resulted in the arrested being transported to Marin hospital. [size=between 300 and 350] [counter-protest]</t>
  </si>
  <si>
    <t>USA11834</t>
  </si>
  <si>
    <t>On 30 August 2020, an unreported number of demonstrators marched and rallied outside the County Courthouse in San Luis Obispo (California) in support of the Black Lives Matter movement and divestment of funds from police and reallocation of these funds to "non-policing forms of community support and public safety." The event was organized by Cal Poly Students for Quality Education Club, Cal Poly Black Student Union, and Abolitionist Action Central Coast. [size=no report]</t>
  </si>
  <si>
    <t>USA11835</t>
  </si>
  <si>
    <t>On 30 August 2020, people gathered in Smithfield (Rhode Island) for a car caravan in support of the pro-police group Back the Blue and the reelection campaign of President Trump. [size=no report]</t>
  </si>
  <si>
    <t>USA11836</t>
  </si>
  <si>
    <t>On 30 August 2020, an unreported number of demonstrators marched from the home of Vanessa Marquez to City Hall in South Pasadena (California) in support of the Black Lives Matter movement and against police brutality. Demonstrators also marched in remembrance of Vanessa Marquez, the former ER actress who was killed by police outside her home during a welfare check two years prior. [size=no report]</t>
  </si>
  <si>
    <t>USA11837</t>
  </si>
  <si>
    <t>On 30 August 2020, about 300 people marched to the City Hall in Spokane (Washington) in support of the Black Lives Matter movement and in reaction to the recent shooting, by police, of Jacob Blake. Supporters of President Donald Trump verbally confronted protesters from vehicles and drove away. This event was attended by senior members of the NAACP and Stronger Together Spokane. [size=about 300]</t>
  </si>
  <si>
    <t>USA11838</t>
  </si>
  <si>
    <t>Arrests</t>
  </si>
  <si>
    <t>DSA: Democratic Socialists of America; BLM: Black Lives Matter</t>
  </si>
  <si>
    <t>HuffPost</t>
  </si>
  <si>
    <t>Arrests: On 30 August 2020, police arrested co-chair of the Spokane chapter of the Democratic Socialists of America while he was on his way to a Black Lives Matter protest in Spokane (Washington), allegedly not identifying themselves and placing him in an unmarked vehicle. The man said two of the officers wore green tactical vests, and 4 were plain clothes. He claims they drove him to a location where he was transferred to a police car and taken to jail overnight. The local sheriff's office later confirmed the arrest, but disputed the details. A receipt for the man's bond was displayed by him. The man also claimed he was questioned by federal agents while in the jail, but denied them - the sheriff confirmed this. A number of factors may have played a role in the arrests - the man had a years old arrest warrant in another county, was engaged with other antifa groups, and was often critical of the police. [detentions]</t>
  </si>
  <si>
    <t>USA11839</t>
  </si>
  <si>
    <t>On 30 August 2020, about 100 to 200 students rallied at Daley Park and marched through the Arizona State University campus in Tempe (Arizona) in support of the Black Lives Matter movement and against police brutality. Many demonstrators protested the soliciting of donations for the legal defense of Kyle Rittenhouse by the campus College Republicans United group. The demonstration was organized by Sun Devils United and Multicultural Solidarity Coalition. [size=about 100 to 200]</t>
  </si>
  <si>
    <t>USA11840</t>
  </si>
  <si>
    <t>Florida Today; Count Love</t>
  </si>
  <si>
    <t>On 30 August 2020, hundreds of protesters gathered outside of the home of Sheriff Wayne Ivey in Titusville (Florida) to protest police brutality, specifically following the violent confrontation between the officer and Gregory Lloyd Edwards, a Black veteran, in December 2018. [size=hundreds]</t>
  </si>
  <si>
    <t>USA11841</t>
  </si>
  <si>
    <t>Trumbull Times</t>
  </si>
  <si>
    <t>On 30 August 2020, about 75 people gathered in Trumbull (Connecticut) in support of a more "inclusive curriculum" that teaches students about the culture and history and minorities in the United States. [size=about 75]</t>
  </si>
  <si>
    <t>USA11842</t>
  </si>
  <si>
    <t>On 30 August 2020, an unreported number of people staged a "Save Our Children" rally in Tyler (Texas) against child sex trafficking and pedophilia. [size=no report]</t>
  </si>
  <si>
    <t>USA11843</t>
  </si>
  <si>
    <t>WTOP Radio; WAMU88.5</t>
  </si>
  <si>
    <t>On 30 August 2020, BLM demonstrators held a demonstration in Washington (District of Columbia) to call for the abolition of police and to remember the Black people killed by police. Demonstrators used small firecrackers, thew a bottle, urine-filled balloons and bricks at officers while police used impact munitions and flash grenades to disperse the demonstrators. At least one person was detained. [size=no report]</t>
  </si>
  <si>
    <t>USA11844</t>
  </si>
  <si>
    <t>Recruitment: On 30 August 2020, the New York Militia held a recruitment event in Waterford (New York). Some new staff positions were filled.</t>
  </si>
  <si>
    <t>USA11845</t>
  </si>
  <si>
    <t>On 30 August 2020, several hundred people marched in West Hollywood (California) in support of the Black Lives Matter movement and against police brutality and the shooting of Jacob Blake. [size=several hundred]</t>
  </si>
  <si>
    <t>USA11846</t>
  </si>
  <si>
    <t>On 30 August 2020, BLM demonstrators protested in Wilkes-Barre (Pennsylvania) against police brutality against Black and to call for the establishment of a citizens review board for the city police department. [size=no report]</t>
  </si>
  <si>
    <t>USA11847</t>
  </si>
  <si>
    <t>On 30 August 2020, people gathered in Williston (Vermont) to protest the actions of ICE and the Department of Homeland Security, including their "suppression of Black Lives Matter protests." [size=no report]</t>
  </si>
  <si>
    <t>USA11848</t>
  </si>
  <si>
    <t>On 30 August 2020, more than 100 people gathered in Worcester (Massachusetts) in support of the Black Lives Matter movement and against police brutality and the deaths of both George Floyd and Jacob Blake. [size=more than 100]</t>
  </si>
  <si>
    <t>USA11849</t>
  </si>
  <si>
    <t>On 30 August 2020, about 100 people gathered to protest in Zanesville (Ohio), in support of the Black Lives Matter movement and against police brutality and the shooting of Jacob Blake. [size=about 100]</t>
  </si>
  <si>
    <t>USA13727</t>
  </si>
  <si>
    <t>WWP: Workers World Party; Labour Group (United States); BLM: Black Lives Matter; LGBT (United States)</t>
  </si>
  <si>
    <t>WWP; Crowd Counting Consortium</t>
  </si>
  <si>
    <t>On 30 August 2020, 30 people, organized by a local chapter of the Workers World Party, gathered at Florida Square in Pensacola (Florida) in solidarity with the 'Kenosha Uprising' and in protest of police brutality and the prison-industrial complex. Several members of Strive (Socialist Trans Initiative) also spoke during the event. [size=30]</t>
  </si>
  <si>
    <t>USA11850</t>
  </si>
  <si>
    <t>On 31 August 2020, about 200 people gathered to stage a protest in Akron (Ohio), in support of the Black Lives Matter movement and against police brutality and the shooting by Akron police of Demetrus Vinson and Jeffrey Stephens. [size= about 200]</t>
  </si>
  <si>
    <t>USA11851</t>
  </si>
  <si>
    <t>On 31 August 2020, teachers staged a protest in Andover (Massachusetts) to dispute plans to reopen schools for in-person learning in the fall by refusing to enter school buildings for work. [size=no report] [schools]</t>
  </si>
  <si>
    <t>USA11852</t>
  </si>
  <si>
    <t>On 31 August 2020, about 300 people gathered in Ann Arbor (Michigan) in support of increased civic investment in Black communities. [size=about 300]</t>
  </si>
  <si>
    <t>USA11853</t>
  </si>
  <si>
    <t>On 31 August 2020, parents in Baldwinsville (New York) gathered to protest the cancellation of local high school sports amid the coronavirus pandemic. [size=no report]</t>
  </si>
  <si>
    <t>USA11854</t>
  </si>
  <si>
    <t>On 31 August 2020, people held a small protest at the courthouse in Beaver (Pennsylvania) to call for an extension of the eviction moratorium introduced during the ongoing coronavirus pandemic, after it expired. [size=small]</t>
  </si>
  <si>
    <t>USA11855</t>
  </si>
  <si>
    <t>On 31 August 2020, people rallied in Bethlehem (Pennsylvania) to raise awareness for the opioid addiction crisis and ways to address it. [size=no report]</t>
  </si>
  <si>
    <t>USA11856</t>
  </si>
  <si>
    <t>On 31 August 2020, about 60 people, including students and teachers, gathered on the campus of Illinois Wesleyan University in Bloomington (Illinois) to protest against the termination of the contracts of three faculty members whose academic programs were being eliminated. [size=about 60]</t>
  </si>
  <si>
    <t>USA11857</t>
  </si>
  <si>
    <t>On 31 August 2020, about 200 people, including students and teachers, gathered on the campus of Bowling Green University in Bowling Green (Ohio) in response to racist Facebook posts by a staff member of the school. The protest was in support of the Black Lives Matter movement. [size=about 200]</t>
  </si>
  <si>
    <t>USA11858</t>
  </si>
  <si>
    <t>On 31 August 2020, people gathered in Battery Park in Burlington (Vermont) for the seventh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seventh consecutive day of the same protest. [size=no report]</t>
  </si>
  <si>
    <t>USA11859</t>
  </si>
  <si>
    <t>On 31 August 2020, hundreds of student-athletes from the University of Illinois in Champaign (Illinois), protested in support of the Black Lives Matter movement and against police brutality and the shooting of Jacob Blake. [size=hundreds]</t>
  </si>
  <si>
    <t>USA11860</t>
  </si>
  <si>
    <t>On 31 August 2020, student-athletes and parents protested in Charleston (West Virginia) to demand that students be allowed to play fall sports during the coronavirus pandemic. [size=no report] [schools]</t>
  </si>
  <si>
    <t>USA11861</t>
  </si>
  <si>
    <t>APWU: American Postal Workers Union; Labour Group (United States); AFL-CIO: American Federation of Labor and Congress of Industrial Organizations; Fight for 15; DEM: Democratic Party</t>
  </si>
  <si>
    <t>Columbia Chronicle</t>
  </si>
  <si>
    <t>On 31 August 2020, dozens of people protested in support of raising the minimum wage for tipped workers to $15 in Chicago (Illinois). Representatives of the American Postal Workers Union, Fight for 15, and local Democratic party representatives were in attendance. [size=dozens]</t>
  </si>
  <si>
    <t>USA11862</t>
  </si>
  <si>
    <t>Other: On 31 August 2020, a civilian (Miguel Vega) was shot and killed by the Chicago police in Pilsen neighborhood in Chicago (Illinois), who believed they had just been shot at. Police said the shots were fired in their direction, then officers returned fire. A gun was found at the scene, but the victim's family refute the allegation that he had a gun. The incident is under investigation. This event resulted in subsequent demonstrations.</t>
  </si>
  <si>
    <t>USA11863</t>
  </si>
  <si>
    <t>On 31 August 2020, demonstrators protested in Columbia (South Carolina) to demand the firing of an officer who used a racial slur multiple times. The officer was fired during the protest. [size=no report]</t>
  </si>
  <si>
    <t>USA11864</t>
  </si>
  <si>
    <t>On 31 August 2020, student athletes at the University of South Carolina marched in Columbia (South Carolina) in support of the Black Lives Matter movement and demanding justice for Jacob Blake, a Black man recently shot multiple times by police in Wisconsin. [size=no report]</t>
  </si>
  <si>
    <t>USA11865</t>
  </si>
  <si>
    <t>On 31 August 2020, about a dozen people protested at a courthouse in Greensburg (Pennsylvania) to lobby for an order barring evictions and foreclosures during the coronavirus pandemic. [size=about a dozen]</t>
  </si>
  <si>
    <t>USA11866</t>
  </si>
  <si>
    <t>On 31 August 2020, East Carolina students marched in Greenville (North Carolina) for racial equality, social awareness, and against racism. [size=no report]</t>
  </si>
  <si>
    <t>USA11867</t>
  </si>
  <si>
    <t>On 31 August 2020, dozens of people gathered Hempstead (New York) to show support for in-person school amid the coronavirus pandemic. [size=dozens]</t>
  </si>
  <si>
    <t>USA11868</t>
  </si>
  <si>
    <t>On 31 August 2020, people protested in Indianapolis (Indiana) at the workplace of a person suspected in the shooting death of Nataysia Williams. [size=no report]</t>
  </si>
  <si>
    <t>USA11869</t>
  </si>
  <si>
    <t>On 31 August 2020, about 150 people gathered in support of the Black Lives Matter movement and against police brutality and the shooting of Jacob Blake in Iowa City (Iowa). The demonstration, organized by Iowa Freedom Riders, was in advance of an Iowa City Council meeting on Tuesday. Police arrested one demonstration organizer for assault on an officer and interference with official acts, but otherwise there was no violence reported. [size=about 150]</t>
  </si>
  <si>
    <t>USA11870</t>
  </si>
  <si>
    <t>On 31 August 2020, about a dozen students protested at Western Michigan University in Kalamazoo (Michigan) against the university's reopening plan and in favor of online instruction during the coronavirus pandemic. [size=about a dozen] [schools]</t>
  </si>
  <si>
    <t>USA11871</t>
  </si>
  <si>
    <t>On 31 August 2020, an unreported number of demonstrators gathered outside of a YMCA in La Canada Flintridge (California) to demand more information about the drowning death of a 19-year old camp counselor earlier in the summer. [size=no report]</t>
  </si>
  <si>
    <t>USA11872</t>
  </si>
  <si>
    <t>On 31 August 2020, an unreported number of people rallied in front of Assembly member Marc Berman's office in Los Altos (California) in support of the Black Lives Matter movement. Demonstrators were organized by Commit to Equity and called for higher taxation of billionaires in California. [size=no report]</t>
  </si>
  <si>
    <t>USA11873</t>
  </si>
  <si>
    <t>Westmont</t>
  </si>
  <si>
    <t>California Public; ABC7 (San Francisco); Los Angeles Times; CBS2 (Los Angeles)</t>
  </si>
  <si>
    <t>Other: On 31 August 2020, Los Angeles County Sheriff's deputies shot and killed a man in Westmont (California). The victim, Dijon Kizzee, was stopped for a code violation while riding his bicycle. A foot chase ensued. When the deputies caught up with Kizzee, they alleged he punched one of them in the face, causing Kizzee to drop a pile of clothes that allegedly contained a handgun. A witness claims that Kizzee raised his hands in the air and others were saying don't shoot. The sheriff's department released a statement claiming that Kizzee "made a motion toward the firearm" that caused the deputies to fire. The family's attorney claims that Kizzee was shot 15 times and audio from a nearby home security video confirms this. An investigation is ongoing. His death has led to multiple demonstrations.</t>
  </si>
  <si>
    <t>USA11874</t>
  </si>
  <si>
    <t>California Public; CBS2 (Los Angeles)</t>
  </si>
  <si>
    <t>On 31 August 2020, hundreds of people demonstrated outside the South Los Angeles Sheriff's Station in Los Angeles (California) in support of the Black Lives Matter movement and against police brutality and the shooting of Dijon Kizzee the same day. The demonstration continued beyond midnight and later in the night, and one person was arrested for failure to disperse. [size=hundreds]</t>
  </si>
  <si>
    <t>USA11875</t>
  </si>
  <si>
    <t>On 31 August 2020, students at the University of Wisconsin-Madison, in Madison (Wisconsin), protested in support of increased protections against the coronavirus pandemic as the school reopened for the fall 2020 semester. [size=no report] [schools]</t>
  </si>
  <si>
    <t>USA11876</t>
  </si>
  <si>
    <t>On 31 August 2020, 13 Black athletic coaches at the University of Wisconsin-Madison, in Madison (Wisconsin), protested in favor of increased diversity within the school's athletic department. [size=13]</t>
  </si>
  <si>
    <t>USA11877</t>
  </si>
  <si>
    <t>On 31 August 2020, dozens of people gathered in Marysville (Ohio) to protest in support of a high school football team that had been criticised after team members posed for a photo with "Thin Blue Line" flags, supporting the "Back the Blue" movement and law enforcement. [size=dozens]</t>
  </si>
  <si>
    <t>USA11878</t>
  </si>
  <si>
    <t>NewsChannel 7; Idaho Press-Tribune</t>
  </si>
  <si>
    <t>On 31 August 2020, several hundred people gathered outside West Ada School District Headquarters in Meridian (Idaho) to protest against the district's decision to start the school year using remote learning. [size=several hundred]</t>
  </si>
  <si>
    <t>USA11879</t>
  </si>
  <si>
    <t>On 31 August 2020, parents, teachers, and students gathered outside of the Metro Schools headquarters in Nashville (Tennessee) to call for the return to the classroom and playing field amid the coronavirus pandemic. [size=no report]</t>
  </si>
  <si>
    <t>USA11880</t>
  </si>
  <si>
    <t>Tulane Hullabaloo</t>
  </si>
  <si>
    <t>On 31 August 2020, upwards of 150 people, organized by Tulane and Loyola University students, marched down Broadway Street to Audubon Park in New Orleans (Louisiana) to call for the abolition of the Tulane University Police Department in protest of police violence and in support of the Black Lives Matter movement. [size=upwards of 150]</t>
  </si>
  <si>
    <t>USA11881</t>
  </si>
  <si>
    <t>On 31 August 2020, government officials, including state senators and assembly members, held a rally outside of the post office in New York-Manhattan (New York) to protest recent changes made to USPS policy that they fear may impact mail-in votes in the 2020 Presidential Election. [size=no report]</t>
  </si>
  <si>
    <t>USA11882</t>
  </si>
  <si>
    <t>On 31 August 2020, an unreported number of people demonstrated outside the California Rehabilitation Center in Norco (California) against the number of confirmed coronavirus cases at the facility. [size=no report]</t>
  </si>
  <si>
    <t>USA11883</t>
  </si>
  <si>
    <t>On 31 August 2020, roughly 50 people rallied in Owensboro (Kentucky) to call for justice for Corban Henry, a teenager recently killed by a gunshot wound. [size=roughly 50]</t>
  </si>
  <si>
    <t>USA11884</t>
  </si>
  <si>
    <t>On 31 August 2020, about 30 people gathered in Pasco (Washington) to protest against anti-coronavirus measures restricting high-school students starting the Fall term will be taught online rather than in-person. Protesters were comprised of teachers, parents and students. [size=about 30]</t>
  </si>
  <si>
    <t>USA11885</t>
  </si>
  <si>
    <t>On 31 August 2020, dozens of demonstrators in cars protested in Pittsburgh (Pennsylvania) against the ending of the eviction moratorium during the coronavirus pandemic. [size=dozens]</t>
  </si>
  <si>
    <t>USA11886</t>
  </si>
  <si>
    <t>KOIN6; Liveuamap; KOMO4; Fox News</t>
  </si>
  <si>
    <t>On 31 August 2020, more than 200 people gathered outside the Portland Mayor's residence in Portland (Oregon) to demand that Mayor Ted Wheeler resign. Demonstrators set fire to park benches, dumpsters, fireworks and also broke into a nearby apartment building and set a fire inside. As police officers dispersed the crowd clashes broke out leading to 19 arrests. [size=more than 200]</t>
  </si>
  <si>
    <t>USA11887</t>
  </si>
  <si>
    <t>On 31 August 2020, a group of people with Skaters for Justice staged a "Skate Against Hate" event in downtown San Luis Obispo (California) in support of the Black Lives Matter movement and against police brutality. Demonstrators called for charges against Tianna Arata and Elias Bautista to be dropped. [size=no report]</t>
  </si>
  <si>
    <t>USA11888</t>
  </si>
  <si>
    <t>On 31 August 2020, more than 200 people gathered in Saratoga Springs (New York) to commemorate the life of Darryl Mount, a Black man who died seven years prior in uncertain circumstances, and to demand that local police conduct a thorough investigation of his death. [size=more than 200]</t>
  </si>
  <si>
    <t>USA11889</t>
  </si>
  <si>
    <t>On 31 August 2020, teachers and parents protested at an administration building in Scranton (Pennsylvania) ahead of a vote to furlough over 100 paraprofessionals due to the coronavirus pandemic. [size=no report]</t>
  </si>
  <si>
    <t>USA11890</t>
  </si>
  <si>
    <t>On 31 August 2020, about 100 people gathered in downtown Sequim (Washington) to protest in support of the Black Lives Matter movement. Protesters displayed placards that read "Racism is a virus too" and "Stop the gun bullies". [size=about 100]</t>
  </si>
  <si>
    <t>USA11891</t>
  </si>
  <si>
    <t>On 31 August 2020, a group of demonstrators protested in Staunton (Virginia) to call for an end to violence and to stop the hate. [size=no report]</t>
  </si>
  <si>
    <t>USA11892</t>
  </si>
  <si>
    <t>Count Love; Alabama Media Group</t>
  </si>
  <si>
    <t>On 31 August 2020, hundreds of the University of Alabama's athletes, coaches, and staff marched from the Mal Moore athletic facility to Foster Auditorium in Tuscaloosa (Alabama) to protest racial injustice following the shooting of Jacob Blake, and in support of the Black Lives Matter movement. [size=hundreds]</t>
  </si>
  <si>
    <t>USA11893</t>
  </si>
  <si>
    <t>Warminster Township</t>
  </si>
  <si>
    <t>On 31 August 2020, student athletes and parents protested in Warminster Township (Pennsylvania) to call for students to be allowed to play fall sports during the coronavirus pandemic. [size=no report]</t>
  </si>
  <si>
    <t>USA11894</t>
  </si>
  <si>
    <t>On 31 August 2020, student-athletes and parents protested at a health department office in West Chester (Pennsylvania) to demand that students be allowed to play fall sports during the coronavirus pandemic. [size=no report]</t>
  </si>
  <si>
    <t>USA12246</t>
  </si>
  <si>
    <t>Crowd Counting Consortium; Unicorn Riot</t>
  </si>
  <si>
    <t>On 31 August 2020, more than a 100 people staged a protest in Minneapolis (Minnesota) in support of the Black Lives Matter movement and against police brutality and the death of Kobe Heisler. Police intervened and arrested one person who was conducting a Wiccan ritual with nails. [size=more than a 100]</t>
  </si>
  <si>
    <t>USA14887</t>
  </si>
  <si>
    <t>Students (United States); African American Group (United States); Native American Group (United States)</t>
  </si>
  <si>
    <t>On 31 August 2020, nearly 250 students with the Black at App State Collective protested in Boone (North Carolina) against the oppression faced by Black and Indigenous students on the campus. [size=nearly 250]</t>
  </si>
  <si>
    <t>USA11895</t>
  </si>
  <si>
    <t>Abilene Reporter-News</t>
  </si>
  <si>
    <t>On 1 September 2020, about five dozen people staged a "Peaceful Protest for Jacob Blake" rally at Rose Park in Abilene (Texas) in support of the Black Lives Matter movement and against police brutality and the shooting of Jacob Blake. 10 to 15 counter-demonstrators gathered nearby. [size=about 60-75] [counter-protest]</t>
  </si>
  <si>
    <t>USA11896</t>
  </si>
  <si>
    <t>On 1 September 2020, teachers gathered outside of local schools in Andover (Massachusetts) to demand negotiations on health and safety benchmarks to begin the school year for in-person learning amid the coronavirus pandemic. [size=no report] [schools]</t>
  </si>
  <si>
    <t>USA11897</t>
  </si>
  <si>
    <t>On 1 September 2020, people gathered to protest in Appleton (Wisconsin) in support of the Black Lives Matter movement and against police brutality and the shooting of Jacob Blake. Protesters also opposed President Trump's visit to Kenosha, Wisconsin. [size=no report]</t>
  </si>
  <si>
    <t>USA11898</t>
  </si>
  <si>
    <t>On 1 September 2020, the University of Georgia football team marched through North Campus in Athens (Georgia) to protest racial injustice following the shooting of Jacob Blake. [size=no report]</t>
  </si>
  <si>
    <t>USA11899</t>
  </si>
  <si>
    <t>AFA: Association of Flight Attendants; Labour Group (United States)</t>
  </si>
  <si>
    <t>On 1 September 2020, dozens of flight attendants, organized by the Association of Flight Attendants Union, marched in front of Sen. David Perdue's office in Atlanta (Georgia) to push for an extension of the payroll support, introduced to support flight attendants and aviation workers during the ongoing coronavirus pandemic, that will end in September. [size=dozens]</t>
  </si>
  <si>
    <t>USA11900</t>
  </si>
  <si>
    <t>Health Workers (United States); NNU: National Nurses United</t>
  </si>
  <si>
    <t>Florida Phoenix; Count Love</t>
  </si>
  <si>
    <t>On 1 September 2020, nurses, organized by the union National Nurses United, gathered outside of the Blake Medical Center in Bradenton (Florida) to protest the lack of PPE, the reuse of single-use masks, and severe staffing shortages amid the coronavirus pandemic. [size=no report]</t>
  </si>
  <si>
    <t>USA11901</t>
  </si>
  <si>
    <t>On 1 September 2020, people gathered in Brockton (Massachusetts) in support of the Black Lives Matter movement and against police brutality and the deaths of Black Americans at the hands of police. [size=no report]</t>
  </si>
  <si>
    <t>USA11902</t>
  </si>
  <si>
    <t>On 1 September 2020, about 75 to 100 people gathered in Buffalo (New York) in support of the Black Lives Matter movement and against police brutality and the deaths of George Floyd, Breonna Taylor, and Jacob Blake. [size=about 75 to 100]</t>
  </si>
  <si>
    <t>USA11903</t>
  </si>
  <si>
    <t>On 1 September 2020, well over 500 people gathered in Battery Park in Burlington (Vermont) for the eighth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eighth consecutive day of the same protest. [size=well over 500]</t>
  </si>
  <si>
    <t>USA11904</t>
  </si>
  <si>
    <t>On 1 September 2020, about 50 people protested at the Immigrations and Custom Enforcement office in Cedar Rapids (Iowa), in support of three immigrant men who were completing a mandatory ICE check-in at that time. [size=about 50]</t>
  </si>
  <si>
    <t>USA11905</t>
  </si>
  <si>
    <t>On 1 September 2020, about four protesters attended Sen. Kelly Loeffler's campaign stop at Sawnee Mountain Park in Cumming (Georgia) chanting "Black Lives Matter" during her Q&amp;A, to call for racial justice. [size=about four]</t>
  </si>
  <si>
    <t>USA11906</t>
  </si>
  <si>
    <t>On 1 September 2020, fifty teachers protested in Denton (Maryland) demanding job protection and security during the coronavirus pandemic. [size=50]</t>
  </si>
  <si>
    <t>USA11907</t>
  </si>
  <si>
    <t>On 1 September 2020, 75 students gathered outside Denver East High School in Denver (Colorado) to protest at the perceived inaction of the school after allegations of sexual misconduct were made against students. [size=75]</t>
  </si>
  <si>
    <t>USA11908</t>
  </si>
  <si>
    <t>On 1 September 2020, about 20 people gathered in Detroit (Michigan) to protest in support of rent cancellation and an extension of an eviction moratorium during the coronavirus pandemic. The protest was organized by Detroit Action, a local organization. [size=about 20]</t>
  </si>
  <si>
    <t>USA11909</t>
  </si>
  <si>
    <t>Count Love; Citizens' Voice</t>
  </si>
  <si>
    <t>On 1 September 2020, hundreds of people protested in Exeter (Pennsylvania) prior to the Vice President's rally to advocate for local labor unions. Counter-demonstrators supporting the Vice President and President Donald Trump also protested. [size=hundreds] [counter-protest]</t>
  </si>
  <si>
    <t>USA11910</t>
  </si>
  <si>
    <t>On 1 September 2020, protesters gathered at a vacant golf course in Gainesville (Florida) to protest its potential residential development and, instead, called to make the area recreational. [size=no report]</t>
  </si>
  <si>
    <t>USA11911</t>
  </si>
  <si>
    <t>On 1 September 2020, BLM demonstrators protested in Greensboro (North Carolina) for justice, police reform and for the Black Lives Matter movement. Demonstrators occupied an intersection for the amount of time that police kneeled on George Floyd's neck. [size=no report]</t>
  </si>
  <si>
    <t>USA11912</t>
  </si>
  <si>
    <t>Unite Here; Labour Group (United States)</t>
  </si>
  <si>
    <t>Houston Public Media</t>
  </si>
  <si>
    <t>On 1 September 2020, dozens of flight attendants and airport workers rallied outside Senator Cornyn's office in Houston (Texas) in support of extending federal coronavirus relief for airlines. The demonstration was organized by UNITE Here Local 23. [size=dozens]</t>
  </si>
  <si>
    <t>USA11913</t>
  </si>
  <si>
    <t>On 1 September 2020, hundreds of professors at the University of Iowa in Iowa City (Iowa) protested against in-person classes and activities at the university during the coronavirus pandemic. The protest consisted of a "sick-out" in which professors did not attend class. [size=hundreds] [schools]</t>
  </si>
  <si>
    <t>USA11914</t>
  </si>
  <si>
    <t>Kenmore</t>
  </si>
  <si>
    <t>On 1 September 2020, dozens of people gathered in Kenmore (New York) to protest the treatment of Eric Martin Jr., a Black man who was taken arrested on suspicion of having stolen a lottery ticket, when in fact it had been purchased. [size=dozens]</t>
  </si>
  <si>
    <t>USA11915</t>
  </si>
  <si>
    <t>BLM: Black Lives Matter; Proud Boys</t>
  </si>
  <si>
    <t>USA Today; Journal Times; ABC7 Chicago; WISN12; Chicago Sun-Times; Washington Post</t>
  </si>
  <si>
    <t>On 1 September 2020, at least 100 people assembled to protest in support of the Black Lives Matter movement and against police brutality and the shooting of Jacob Blake in Kenosha (Wisconsin). Many protesters were members of Blake's family, and protesters assembled in response to a visit by President Trump to Kenosha. On the same day, counter-protesters including Proud Boys protested in Kenosha (Wisconsin) in support of President Trump and against the Black Lives Matter movement. When two of the Proud Boys were intimidated by the BLM protesters, police put the counter-protesters in a squad car and escorted them out of the area. Police pepper-sprayed at least one protester. [size=at least 100] [counter-protest]</t>
  </si>
  <si>
    <t>USA11916</t>
  </si>
  <si>
    <t>Count Love; Miami Herald</t>
  </si>
  <si>
    <t>On 1 September 2020, about 100 people gathered at the City Hall in Key West (Florida), before a city commission meeting, to protest the city's mandatory mask law during the coronavirus pandemic. [size=about 100]</t>
  </si>
  <si>
    <t>USA11917</t>
  </si>
  <si>
    <t>Daily Advertiser (Lafayette); Advocate (Baton Rouge); MilitiaWatch</t>
  </si>
  <si>
    <t>On 1 September 2020, dozens of protesters gathered outside of the Consolidated Government building in Lafayette (Louisiana), before a city council meeting, to demand racial justice in the wake of the fatal shooting of Trayford Pellerin by police. While some protesters attended the meeting, the protesters outside set up a grill for a barbecue, an ode to a woman arrested doing the same outside of the Mayor's house the Saturday prior. A group of 40 to 50 armed men, part of the right-wing Louisiana Cajun Militia, stood about 100 yards from the group to 'make sure protesters are protected and allowed to exercise their right to protest peacefully'. [size=dozens] [armed presence]</t>
  </si>
  <si>
    <t>USA11918</t>
  </si>
  <si>
    <t>Louisiana Cajun Militia</t>
  </si>
  <si>
    <t>Daily Advertiser (Lafayette); MilitiaWatch; Advocate (Baton Rouge)</t>
  </si>
  <si>
    <t>Non-violent activity: On 1 September 2020, a group of 40 to 50 armed men, part of the right-wing Louisiana Cajun Militia, stood about 100 yards from a group of protesters outside of the city hall in Lafayette (Louisiana) to 'make sure protesters are protected and allowed to exercise their right to protest peacefully'.</t>
  </si>
  <si>
    <t>USA11919</t>
  </si>
  <si>
    <t>On 1 September 2020, about 20 cars caravanned around Las Vegas (Nevada) in support of national relief for people facing eviction amid the coronavirus pandemic. The demonstration was organized by Make the Road Nevada, which is part of a nationwide movement organized by The Center for Popular Democracy, CPD Action, and Unemployed Action. [size=no report]</t>
  </si>
  <si>
    <t>USA11920</t>
  </si>
  <si>
    <t>On 1 September 2020, about 25 people gathered for a protest outside of the city hall in Little Rock (Arkansas) during a city Board of Directors meeting to demand changes and reallocation of funding for the Little Rock Police Department. [size=about 25]</t>
  </si>
  <si>
    <t>USA11921</t>
  </si>
  <si>
    <t>On 1 September 2020, a few dozen people organized by the Coalition for Community Control Over the Police marched from the scene of the shooting of Dijon Kizzee to the South Los Angeles Sheriffs Station in Los Angeles (California) in support of the Black Lives Matter movement and against police brutality and the shooting of Dijon Kizzee. Demonstrators were met by deputies wearing tactical gear outside the station. [size=few dozen]</t>
  </si>
  <si>
    <t>USA11922</t>
  </si>
  <si>
    <t>Morrison</t>
  </si>
  <si>
    <t>Channel 9 (Denver); CBS4 (Denver)</t>
  </si>
  <si>
    <t>On 1 September 2020, thousands gathered at the Bandimere Speedway in Morrison (Colorado) to protest anti-coronavirus measures. Most attendees did not practice social distancing or wear masks. [size=thousands]</t>
  </si>
  <si>
    <t>USA11923</t>
  </si>
  <si>
    <t>On 1 September 2020, people gathered in New York-Bronx (New York) to demand an extension of the eviction moratorium, which is set to expire October 1. Protesters claimed that because of the coronavirus pandemic, people are less likely to be able to pay rent and will need time to find new housing. [size=no report]</t>
  </si>
  <si>
    <t>USA11924</t>
  </si>
  <si>
    <t>On 1 September 2020, people gathered in New York-Brooklyn (New York) to protest a policy in the city that charges residents a fee if they are evicted from their residence for failure to pay rent amid the coronavirus pandemic. [size=no report]</t>
  </si>
  <si>
    <t>USA11925</t>
  </si>
  <si>
    <t>On 1 September 2020, about 70 students, organized by Christopher Newport University NAACP, protested at Christopher Newport University in Newport News (Virginia) in support of BLM movement and justice for Breonna Taylor, George Floyd, and India Kager. [size=about 70]</t>
  </si>
  <si>
    <t>USA11926</t>
  </si>
  <si>
    <t>On 1 September 2020, about 200 people, including students, gathered to protest in Omaha (Nebraska) in support of the local school district allowing fall high school sports to continue during the coronavirus. [size=about 200]</t>
  </si>
  <si>
    <t>USA11927</t>
  </si>
  <si>
    <t>On 1 September 2020, five demonstrators rallied at Lions Wayside Park in Pleasanton (California) against the removal of a eucalyptus tree. [size=five]</t>
  </si>
  <si>
    <t>USA11928</t>
  </si>
  <si>
    <t>Count Love; Florida Phoenix</t>
  </si>
  <si>
    <t>On 1 September 2020, nurses, organized by the union National Nurses United, gathered outside of the Fawcett Memorial Hospital in Port Charlotte (Florida) to protest the lack of PPE, the reuse of single-use masks, and severe staffing shortages amid the coronavirus pandemic. [size=no report]</t>
  </si>
  <si>
    <t>USA11929</t>
  </si>
  <si>
    <t>KOIN6; KGW8</t>
  </si>
  <si>
    <t>On 1 September 2020, about 20-30 people gathered for a demonstration in support of Black Lives Matter in Alberta Park, Portland (Oregon). Because of the group's small size, they opted not to march to the Justice Center. [size=about 20-30]</t>
  </si>
  <si>
    <t>USA11930</t>
  </si>
  <si>
    <t>On 1 September 2020, about 20 people gathered in Portland (Maine) in support of federal legislation to extend the expired evictions moratorium and to provide assistance to renters affected by the coronavirus pandemic. [size=about 20]</t>
  </si>
  <si>
    <t>USA11931</t>
  </si>
  <si>
    <t>On 1 September 2020, more than 100 demonstrators protested in Portsmouth (Virginia) to demand justice for the people arrested after a BLM demonstration at a Confederate monument in June. [size=more than 100]</t>
  </si>
  <si>
    <t>USA11932</t>
  </si>
  <si>
    <t>On 1 September 2020, more than two hundred members and allies of IATSE gathered in Providence (Rhode Island) to demand additional government assistance for theatrical stage employees amid the coronavirus pandemic. [size=more than two hundred]</t>
  </si>
  <si>
    <t>USA11933</t>
  </si>
  <si>
    <t>On 1 September 2020, demonstrators protested in Richmond (Virginia) calling for the release of prisoners because of the coronavirus pandemic. Police arrested 11 people for obstructing officers while attempting to arrest a protester blocking a tow truck as it attempted to remove a vehicle. [size=no report]</t>
  </si>
  <si>
    <t>USA11934</t>
  </si>
  <si>
    <t>On 1 September 2020, an unreported number of people rallied in Riverside (California) against the coronavirus lockdown and county and state officials. [size=no report]</t>
  </si>
  <si>
    <t>USA11935</t>
  </si>
  <si>
    <t>On 1 September 2020, people gathered in Rochester (New York) for a demonstration and mass prayer associated with the BLM movement and police brutality in general, and to support legislation requiring officers to live within city limits as a way to help smooth conflict between officers and citizens. [size=no report]</t>
  </si>
  <si>
    <t>USA11936</t>
  </si>
  <si>
    <t>Rockport</t>
  </si>
  <si>
    <t>Penobscot Bay Pilot</t>
  </si>
  <si>
    <t>On 1 September 2020, approximately 75 people gathered in Rockport (Maine) to show support for the continuation of high school sports amid the coronavirus pandemic. [size=approximately 75]</t>
  </si>
  <si>
    <t>USA11937</t>
  </si>
  <si>
    <t>On 1 September 2020, a couple dozen demonstrators rallied outside the county courthouse in Sacramento (California) in support of the Black Lives Matter movement and against the arrest of two demonstrators over the weekend. The rally was organized by the Sacramento Anti-Repression Committee. [size=a couple dozen]</t>
  </si>
  <si>
    <t>USA11938</t>
  </si>
  <si>
    <t>On 1 September 2020, an unreported number of people rallied outside the Bexar County Sheriff's Office in San Antonio (Texas) in support of the Black Lives Matter movement and against police brutality and the death of Damian Daniels. [size=no report]</t>
  </si>
  <si>
    <t>USA11939</t>
  </si>
  <si>
    <t>On 1 September 2020, about 50 people rallied outside the San Diego Central Jail in San Diego (California) in support of the Black Lives Matter movement and against mass incarceration and the detention of "Denzel," a demonstrator charged with 19 felonies. [size=around 50]</t>
  </si>
  <si>
    <t>USA11940</t>
  </si>
  <si>
    <t>On 1 September 2020, hundreds of students led by student-athletes marched through San Jose State University in San Jose (California) in support of the Black Lives Matter movement and against police brutality. [size=hundreds]</t>
  </si>
  <si>
    <t>USA11941</t>
  </si>
  <si>
    <t>On 1 September 2020, dozens of parents and students staged a "Rally for Choice" demonstration in front of Scottsdale Unified in Scottsdale (Arizona) in support of reopening schools in-person for five days a week amid the coronavirus pandemic. A small group of counter-demonstrators voiced support for online learning citing safety concerns for teachers and students. [size=dozens] [schools] [counter-protest]</t>
  </si>
  <si>
    <t>USA11942</t>
  </si>
  <si>
    <t>On 1 September 2020, about 80-100 people took part in a demonstration outside the Police Department's East Precinct building in Seattle (Washington) against the clearing by police of a homeless camp in nearby Cal Anderson park. People threw flaming objects at the precinct building. Police arrested seven rioters. [size=about 80-100]</t>
  </si>
  <si>
    <t>USA11943</t>
  </si>
  <si>
    <t>On 1 September 2020, members of a local labor union gathered outside the Westwood Village shopping mall in Seattle (Washington) to protest hazardous working conditions amidst the coronavirus pandemic and demanded 'hazard pay'. Workers also advocated support for the Black Lives Matter movement and demanded that they should be allow to openly wear buttons at work. [size=no report]</t>
  </si>
  <si>
    <t>USA11944</t>
  </si>
  <si>
    <t>On 1 September 2020, over 100 student athletes and families protested in Springfield Township (Pennsylvania) to demand that students be allowed to play fall sports during the coronavirus pandemic. [size=over 100]</t>
  </si>
  <si>
    <t>USA11945</t>
  </si>
  <si>
    <t>Security measures: On 1 September 2020, local officials in Tallahassee (Florida) instituted a curfew through 8 September following a protest the Saturday prior in front of Florida's Capitol where a man pulled a handgun during an altercation with protesters.</t>
  </si>
  <si>
    <t>USA11946</t>
  </si>
  <si>
    <t>On 1 September 2020, people gathered in Torrington (Connecticut) to hold a vigil for those who have died from opioid overdoses. The vigil also served to raise awareness and to demand action on drug addiction and drug policies. [size=no report]</t>
  </si>
  <si>
    <t>USA11947</t>
  </si>
  <si>
    <t>On 1 September 2020, more than 60 people, including members of the NAACP, gathered in Waterbury (Connecticut) to protest the policies of the Board of Directors of their condominium association. [size=more than 60]</t>
  </si>
  <si>
    <t>USA11948</t>
  </si>
  <si>
    <t>On 1 September 2020, the "Occupy WSNC" movement held a march and vigil in Winston-Salem (North Carolina) as part of the BLM movement on the final and 49th day of protests demanding the ban of the bent-leg prone restraint by police after the death of John Neville, a Black man killed in a county jail. After the two months of protests, the Forsyth Counter Sheriff's office banned the restraint. [size=no report]</t>
  </si>
  <si>
    <t>USA11949</t>
  </si>
  <si>
    <t>On 1 September 2020, a group protested in Winston-Salem (North Carolina) to demand officials reinstate the moratorium on evictions and cancel rent and mortgages for people who cannot afford them during the coronavirus pandemic. [size=no report]</t>
  </si>
  <si>
    <t>USA11950</t>
  </si>
  <si>
    <t>On 1 September 2020, more than two dozen members of the CASA organization, a Latino and immigrant organization, protested in York (Pennsylvania) to call on officials to extend the moratorium on evictions introduced during the coronavirus pandemic through to the end of 2020 and for judges to throw out eviction cases. [size=more than two dozen]</t>
  </si>
  <si>
    <t>USA12247</t>
  </si>
  <si>
    <t>Dallas Observer; Crowd Counting Consortium</t>
  </si>
  <si>
    <t>On 1 September 2020, 10 demonstrators rallied outside Sen. Cornyn's office in Dallas (Texas) in support of an eviction moratorium amid the coronavirus pandemic. This event took place on the same day as a nationwide "day of action" for unemployed workers. [size=10]</t>
  </si>
  <si>
    <t>USA12248</t>
  </si>
  <si>
    <t>Louisiana Illuminator</t>
  </si>
  <si>
    <t>On 1 September 2020, 10 unemployed workers sat in the road outside of Sen. John Kennedy's office in New Orleans (Louisiana) to call for Congress to pass unemployment support legislation. The New Orleans Police Department arrested the group for 'obstruction of traffic'. [size=10]</t>
  </si>
  <si>
    <t>USA12249</t>
  </si>
  <si>
    <t>On 1 September 2020, teachers staged a protest in New York City (New York) to demand that schools remain closed to in-person learning amid the coronavirus pandemic. [size=no report] [schools]</t>
  </si>
  <si>
    <t>USA12250</t>
  </si>
  <si>
    <t>Wailea</t>
  </si>
  <si>
    <t>On 1 September 2020, an unreported number of demonstrators rallied outside the Andaz resort in Wailea (Hawaii) against the planned filming of TV show "Temptation Island," voicing concerns about the coronavirus. [size=no report]</t>
  </si>
  <si>
    <t>USA12251</t>
  </si>
  <si>
    <t>On 1 September 2020, some 30 Turkmen citizens associated with Democratic Choice of Turkmenistan protested in Washington DC (District of Columbia) to demand that the Turkmen government cancel the plan to change the constitution and for Berdymukhammedov's resignation. [size=some 30]</t>
  </si>
  <si>
    <t>USA13728</t>
  </si>
  <si>
    <t>Crowd Counting Consortium; Loudoun Times-Mirror</t>
  </si>
  <si>
    <t>On 1 September 2020, roughly 100 people protested in Leesburg (Virginia) against the proposed local gun regulations. [size=roughly 100]</t>
  </si>
  <si>
    <t>USA11951</t>
  </si>
  <si>
    <t>Around 2 September 2020 (week of), an unreported number of students demonstrated in Bakersfield (California) against on-campus fees for the online semester due to coronavirus at California State University Bakersfield. [size=no report]</t>
  </si>
  <si>
    <t>USA11952</t>
  </si>
  <si>
    <t>On 2 September 2020, people gathered in Battery Park in Burlington (Vermont) for the ninth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tenth consecutive day of the same protest. [size=no report]</t>
  </si>
  <si>
    <t>USA11953</t>
  </si>
  <si>
    <t>Daily Progress; Count Love</t>
  </si>
  <si>
    <t>On 2 September 2020, students at the University of Virginia held a "die-in" protest by laying down pretending to be dead in Charlottesville (Virginia) against the school's decision to resume in-person classes. [size=no report] [schools]</t>
  </si>
  <si>
    <t>USA11954</t>
  </si>
  <si>
    <t>CW Chattanooga</t>
  </si>
  <si>
    <t>On 2 September 2020, activists marched from Miller Park to the Harrison County Jail in Chattanooga (Tennessee) after the court appearance of two BLM protest organizers for charges in two previous incidents, to call for an end to police brutality and racial inequality. [size=no report]</t>
  </si>
  <si>
    <t>USA11955</t>
  </si>
  <si>
    <t>On 2 September 2020, more than 100 people gathered to protest against police brutality and the shooting of Miguel Vega in Chicago (Illinois). [size=more than 100]</t>
  </si>
  <si>
    <t>USA11956</t>
  </si>
  <si>
    <t>On 2 September 2020, at least three dozen students from the University of Chicago protested at the home of the university's provost in Chicago (Illinois) in support of abolishing the University of Chicago's police department. The student groups CareNotCops and UChicago United assisted in organizing the protest. [size=at least three dozen]</t>
  </si>
  <si>
    <t>USA11957</t>
  </si>
  <si>
    <t>Fox News; Columbia Missourian</t>
  </si>
  <si>
    <t>On 2 September 2020, hundreds of student-athletes and coaches marched in a protest on the campus of the University of Missouri in Columbia (Missouri), in support of the Black Lives Matter movement and against police brutality. [size=hundreds]</t>
  </si>
  <si>
    <t>USA11958</t>
  </si>
  <si>
    <t>On 2 September 2020, about 40 people organized by the NAACP rallied in Hampton (Virginia) for racial justice and to raise awareness for the importance of voting. [size=about 40]</t>
  </si>
  <si>
    <t>USA11959</t>
  </si>
  <si>
    <t>Around 2 September 2020 (week of), an unreported number of demonstrators rallied near a proposed freeway expansion site in Houston (Texas) against the project and the associated potential of displaced people, increased pollution, and lack of improved traffic times. The demonstration was organized by Stop TxDOT. [size=no report]</t>
  </si>
  <si>
    <t>USA11960</t>
  </si>
  <si>
    <t>On 2 September 2020, members of the Rosa Parks Day Committee and League of Women Voters gathered for a protest outside of the Madison County Courthouse in Huntsville (Alabama) during a Commission meeting, to call for the removal of the Confederate statue outside. [size=no report]</t>
  </si>
  <si>
    <t>USA11961</t>
  </si>
  <si>
    <t>Indianola</t>
  </si>
  <si>
    <t>On 2 September 2020, about 200 students and faculty at Simpson College protested in Indianola (Iowa) in support of the Black Lives Matter movement and against racism on campus. [size=about 200]</t>
  </si>
  <si>
    <t>USA11962</t>
  </si>
  <si>
    <t>On 2 September 2020, people gathered in Kansas City (Missouri) to protest in support of removing the mayor of Kansans City from office and in opposition to his policies related to the coronavirus pandemic. The protesters supported reopening businesses and other institutions and opposed mask mandates and other restrictions related to businesses. [size=no report]</t>
  </si>
  <si>
    <t>USA11963</t>
  </si>
  <si>
    <t>On 2 September 2020, an unreported number of Cold Stone Creamery workers and allies staged a car rally outside the Cold Stone Creamery store in Lake Balboa in Los Angeles (California) to call for payment of unpaid wages and restoration of jobs lost due to coronavirus. [size=no report]</t>
  </si>
  <si>
    <t>USA11964</t>
  </si>
  <si>
    <t>On 2 September 2020, more than 50 people gathered in Lowville (New York) to demand that family members be allowed to see their loved ones in nursing homes in the state amid the coronavirus pandemic. [size=more than 50]</t>
  </si>
  <si>
    <t>USA11965</t>
  </si>
  <si>
    <t>Maitland</t>
  </si>
  <si>
    <t>Count Love; News 6 (Orlando); SEIU Florida</t>
  </si>
  <si>
    <t>On 2 September 2020, healthcare employees of Consulate Health Care, organized by the 1199 SEIU, gathered at the headquarter building in Maitland (Florida) to protest dangerous working conditions following the lifting of restrictions on nursing home visitations during the coronavirus pandemic. The protesters specifically called for more PPE, higher wages, and hazard pay. [size=no report]</t>
  </si>
  <si>
    <t>USA11966</t>
  </si>
  <si>
    <t>Marana</t>
  </si>
  <si>
    <t>Around 2 September 2020 (week of), a group of parents demonstrated in Marana (Arizona) in support of reopening schools in-person amid the coronavirus pandemic. The event was organized by Parents NEED choices Pima County. [size=no report]</t>
  </si>
  <si>
    <t>USA11967</t>
  </si>
  <si>
    <t>SEIU Florida</t>
  </si>
  <si>
    <t>On 2 September 2020, healthcare employees of Consulate Health Care, organized by the 1199 Service Employees International Union, gathered at the center in Miami (Florida) to protest dangerous working conditions following the lifting of restrictions on visiting healthcare facilities during the coronavirus pandemic. [size=no report]</t>
  </si>
  <si>
    <t>USA11968</t>
  </si>
  <si>
    <t>On 2 September 2020, people gathered in Mineola (New York) to demand that schools reopen for in-person learning amid the coronavirus pandemic. [size=no report]</t>
  </si>
  <si>
    <t>USA11969</t>
  </si>
  <si>
    <t>On 2 September 2020, people gathered in New York-Brooklyn (New York) to raise awareness and stand against gun violence. The event came after recent shootings that killed three children. [size=no report]</t>
  </si>
  <si>
    <t>USA11970</t>
  </si>
  <si>
    <t>On 2 September 2020, a group of people gathered in New York-Brooklyn (New York) to raise awareness about ovarian cancer. The group tied teal-colored ribbons to neighborhood trees. [size=no report]</t>
  </si>
  <si>
    <t>USA11971</t>
  </si>
  <si>
    <t>Count Love; Pittsburgh City Paper</t>
  </si>
  <si>
    <t>On 2 September 2020, about 20 Port Authority employees protested in Pittsburgh (Pennsylvania) to support bus operators and workers, who alleged they have been penalized for wearing Black Lives Matter masks at work. [size=about 20]</t>
  </si>
  <si>
    <t>USA11972</t>
  </si>
  <si>
    <t>On 2 September 2020, demonstrators marched in Pittsburgh (Pennsylvania) to call for charges to be dropped against several BLM activists who were arrested from other demonstrations. [size=no report]</t>
  </si>
  <si>
    <t>USA11973</t>
  </si>
  <si>
    <t>AFT: American Federation of Teachers; Teachers (United States)</t>
  </si>
  <si>
    <t>Twitter; Oregon AFL-CIO</t>
  </si>
  <si>
    <t>On 2 September 2020, people gathered outside Grover Cleveland High School in Portland (Oregon) to protest calling for greater funding to support safe, in-person education. The school is set to start its fall semester online, in-line with state rules relating to the coronavirus measures. The event was organised by the American Federation of Teachers. [size=no report] [schools]</t>
  </si>
  <si>
    <t>USA11974</t>
  </si>
  <si>
    <t>On 2 September 2020, people gathered in Chapman Square in Portland (Oregon) to take part in a Black Lives Matter protest. [size=no report]</t>
  </si>
  <si>
    <t>USA11975</t>
  </si>
  <si>
    <t>Poughkeepsie Journal</t>
  </si>
  <si>
    <t>On 2 September 2020, people gathered in Poughkeepsie (New York) on the campus of Marist College to demand improvements in the school's response to allegations of racial injustice. [size=no report]</t>
  </si>
  <si>
    <t>USA11976</t>
  </si>
  <si>
    <t>On 2 September 2020, dozens protested in Richmond (Virginia) against the statement made by State Health Commissioner in support of mandated immunizations for coronavirus when the vaccine is available. [size=dozens]</t>
  </si>
  <si>
    <t>USA11977</t>
  </si>
  <si>
    <t>On 2 September 2020, a few demonstrators staged a "SLO Call to Action" rally in San Luis Obispo (California) to "make Dan Dow hear the nation's voices" in support of two BLM activists who were charged for leading earlier BLM protests. At one point, a motorcyclist was captured on video revving the engine of the vehicle before driving towards a few demonstrators and hitting one person. No injuries were reported. [size=a few] [car-ramming]</t>
  </si>
  <si>
    <t>USA11978</t>
  </si>
  <si>
    <t>On 2 September 2020, people gathered at the Minnesota Bureau of Criminal Apprehension in St. Paul (Minnesota) to protest for an investigation into the death of Hardel Sherrell, in custody in 2018. [size=no report]</t>
  </si>
  <si>
    <t>USA11979</t>
  </si>
  <si>
    <t>On 2 September 2020, parents gathered at the school district building in Sylvania (Ohio) in support of reopening schools for in-person learning during the coronavirus pandemic. [size=no report]</t>
  </si>
  <si>
    <t>USA11980</t>
  </si>
  <si>
    <t>Versailles</t>
  </si>
  <si>
    <t>On 2 September 2020, nearly one dozen people protested in Versailles (Kentucky) to call for the return of a historic stained glass window. [size=nearly one dozen]</t>
  </si>
  <si>
    <t>USA11981</t>
  </si>
  <si>
    <t>On 2 September 2020, more than 100 demonstrators protested at a police station in Washington (District of Columbia) in support of Black Lives Matter and calling for justice after a Black teenager was shot and killed by a police officer while responding to a report of weapons in the area. [size=more than 100]</t>
  </si>
  <si>
    <t>USA11982</t>
  </si>
  <si>
    <t>Other: On 2 September 2020, police shot an 18-year-old Black man, Deon Kay, in Washington (District of Columbia) when they were investigating reports of a man with a gun in the area. Police reported that Kay brandished a gun before he was shot and killed. This shooting has led to subsequent demonstrations.</t>
  </si>
  <si>
    <t>USA11983</t>
  </si>
  <si>
    <t>Star-News; Count Love</t>
  </si>
  <si>
    <t>On 2 September 2020, BLM demonstrators protested in Wilmington (North Carolina) prior to the President Trump's visit to declare Wilmington the first World War II Heritage City. [size=no report]</t>
  </si>
  <si>
    <t>USA12155</t>
  </si>
  <si>
    <t>Spectrum News NY1; NPR</t>
  </si>
  <si>
    <t>On 2 September 2020, people held a protest at the Monroe County Public Safety Building and other parts of Rochester (New York) in support of the Black Lives Matter movement and against police brutality and the March 2020 death of a Rochester local, Daniel Prude. In the afternoon police fired pepper spray and tear gas into a crowd of protesters outside the police headquarters. 9 peple were arrested. [size=at least 9]</t>
  </si>
  <si>
    <t>USA13729</t>
  </si>
  <si>
    <t>Prisoners (United States); Women (United States)</t>
  </si>
  <si>
    <t>On 2 September 2020, a sergeant punched a 17-year-old girl in the face at the Broward Regional Juvenile Detention Center in Fort Lauderdale (Florida), giving her a black eye and fracturing her orbital bone. The sergeant was immediately terminated and the investigation into the incident is ongoing.</t>
  </si>
  <si>
    <t>USA11984</t>
  </si>
  <si>
    <t>Security measures: On 3 September 2020, the Richmond County Sheriff's Office announced that it now prohibits gatherings of more than 50 people at the Confederate monument in Augusta (Georgia), where a protest had been planned. Any group wanting to protest for or against the statue must apply for a permit, which could take as long as 30 days.</t>
  </si>
  <si>
    <t>USA11985</t>
  </si>
  <si>
    <t>Students (United States); SM: Sunrise Movement; DEM: Democratic Party; DSA: Democratic Socialists of America; Our Revolution</t>
  </si>
  <si>
    <t>On 3 September 2020, a group of young people demonstrated outside the home of House Minority Leader Kevin McCarthy in Bakersfield (California) in support of local public town halls, the New Green Deal, "No Fossil Fuel Money," Medicare for All, and the Worker Relief and Security Act. The rally was organized by the Sunrise Movement and attended by members of Democratic Socialists of America, Young Democrats, Our Revolution, Central California Environmental Justice Network, and LOUD for Tomorrow. [size=a group]</t>
  </si>
  <si>
    <t>USA11986</t>
  </si>
  <si>
    <t>On 3 September 2020, members of United Food and Commercial Workers Local 400 protested outside a grocery store in Beckley (West Virginia) to demand that the company reinstate hazard pay during the coronavirus pandemic. [size=no report]</t>
  </si>
  <si>
    <t>USA11987</t>
  </si>
  <si>
    <t>On 3 September 2020, people gathered in Roxbury in Boston (Massachusetts) to protest the lack of services the city provides to people fighting drug addiction. [size=no report]</t>
  </si>
  <si>
    <t>USA11988</t>
  </si>
  <si>
    <t>On 3 September 2020, people gathered in Bridgeport (Connecticut) in support of the Black Lives Matter movement and against police brutality and the deaths of Black Americans at the hands of police. [size=no report]</t>
  </si>
  <si>
    <t>USA11989</t>
  </si>
  <si>
    <t>On 3 September 2020, people gathered in Battery Park in Burlington (Vermont) for the tenth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eleventh consecutive day of the same protest. [size=no report]</t>
  </si>
  <si>
    <t>USA11990</t>
  </si>
  <si>
    <t>On 3 September 2020, more than two dozen workers with the United Food and Commercial Workers Local 400 protested outside a Kroger in Charleston (West Virginia) to demand that the company reinstate hazard pay during the coronavirus pandemic. [size=more than two dozen]</t>
  </si>
  <si>
    <t>USA11991</t>
  </si>
  <si>
    <t>On 3 September 2020, about two dozen members of SEIU Local 73 protested at the school board building in Chicago (Illinois) in support of getting their jobs back after being laid off due to cutbacks during the coronavirus pandemic. [size=about two dozen]</t>
  </si>
  <si>
    <t>USA11992</t>
  </si>
  <si>
    <t>On 3 September 2020, people gathered in Danvers (Massachusetts) in support of the Black Lives Matter movement and against police brutality and the deaths of Black Americans at the hands of police. A counterprotest also gathered in the area in support of Blue Lives Matter. [size=no report] [counter-protest]</t>
  </si>
  <si>
    <t>USA11993</t>
  </si>
  <si>
    <t>13WMAZ; MilitiaWatch</t>
  </si>
  <si>
    <t>On 3 September 2020, about two dozen people gathered near the courthouse in downtown Dublin (Georgia), with protesters on one side of the street protesting the city's Confederate monument and holding Black Lives Matter signs, and counter protesters on the other side of the street holding flags supporting President Trump. The counter protesters included some militia members who arrived due to a call to action by the III% Security Force. [size=about two dozen] [counter-protest]</t>
  </si>
  <si>
    <t>USA11994</t>
  </si>
  <si>
    <t>On 3 September 2020, school district bus drivers gathered in Edmonds (Washington) to demand medical benefits be restored after drivers lost there jobs due to the coronavirus pandemic. [size=no report]</t>
  </si>
  <si>
    <t>USA11995</t>
  </si>
  <si>
    <t>On 3 September 2020, high school students and parents gathered to protest at the board of education building in Erlanger (Kentucky), in support of allowing fall high school sports during the coronavirus pandemic. [size=no report]</t>
  </si>
  <si>
    <t>USA11996</t>
  </si>
  <si>
    <t>Potomac Local News</t>
  </si>
  <si>
    <t>On 3 September 2020, workers with the United Food and Commercial Workers Local 400 protested outside a Giant grocery store in Fredericksburg (Virginia) to demand that the company reinstate hazard pay during the coronavirus pandemic and take greater safety precautions. [size=no report]</t>
  </si>
  <si>
    <t>USA11997</t>
  </si>
  <si>
    <t>On 3 September 2020, more than 70 people, organized by GoDDsville Dream Defenders - an organization founded after the death of Trayvon Martin, gathered on University Avenue in Gainesville (Florida) to protest the Gainesville Police Department's proposed 1M dollars increase to their budget. [size=more than 70]</t>
  </si>
  <si>
    <t>USA11998</t>
  </si>
  <si>
    <t>On 3 September 2020, an unreported number of demonstrators rallied in Gainesville (Texas) against the arrest of three organizers for the PRO Gainesville demonstration on 30 August in support of the BLM movement. [size=no report]</t>
  </si>
  <si>
    <t>USA11999</t>
  </si>
  <si>
    <t>Commercial Dispatch; WLOX ABC; MilitiaWatch</t>
  </si>
  <si>
    <t>On 3 September 2020, local and state activist groups gathered outside of the Harrison County Courthouse in Gulfport (Mississippi) in protest of the Confederate statue there and called for a vote to either remove or replace it. Pro-monument counter protesters met the group of protesters and a shouting match ensued in support of and opposition to the statue. During the protests an armed "constitutional conservative" group called the Southern Defense Force arrived to "protect people if things got out of control". [size=no report] [armed presence] [counter-protest]</t>
  </si>
  <si>
    <t>USA12000</t>
  </si>
  <si>
    <t>Southern Defense Force</t>
  </si>
  <si>
    <t>Commercial Dispatch; WLOX ABC; Sun Herald; MilitiaWatch</t>
  </si>
  <si>
    <t>Non-violent activity: On 3 September 2020, during a protest for and against a Confederate monument outside of the courthouse in downtown Gulfport (Mississippi), an armed "constitutional conservative" group called the Southern Defense Force arrived to "protect people if things got out of control".</t>
  </si>
  <si>
    <t>USA12001</t>
  </si>
  <si>
    <t>On 3 September 2020, dozens of Veterans Affairs union members protested in Hampton (Virginia) to rally for a fair union contract, hazard pay, an end to systemic racism, passage of the HEROES Act and more PPE's during the ongoing coronavirus pandemic. [size=dozens]</t>
  </si>
  <si>
    <t>USA12002</t>
  </si>
  <si>
    <t>On 3 September 2020, landlords and others gathered at the state house in Hartford (Connecticut) to protest the eviction moratorium amid the coronavirus pandemic. In the state, the moratorium is set for October, which has many landlords losing money as they cannot evict tenants who do not pay rent. [size=no report]</t>
  </si>
  <si>
    <t>USA12003</t>
  </si>
  <si>
    <t>On 3 September 2020, teachers and local residents protested outside of a school board meeting in Kenosha (Wisconsin) in favor of virtual instruction rather than in-person reopening during the coronavirus pandemic. The protest was organized by a group called Kenoshans for Safe Schools. [size=no report] [schools]</t>
  </si>
  <si>
    <t>USA12004</t>
  </si>
  <si>
    <t>Lacey</t>
  </si>
  <si>
    <t>Seattle Post-Intelligencer</t>
  </si>
  <si>
    <t>Other: On 3 September 2020, police shot and killed Michael Reinoehl in Lacey (Washington), the suspect in the murder of a member of Patriot Prayer amid clashes between Trump supporters and anti-fascist protesters in Portland the previous weekend. Reinoehl was said to be armed and discharged his weapon towards officers before being struck by return fire. [size=no report]</t>
  </si>
  <si>
    <t>USA12005</t>
  </si>
  <si>
    <t>On 3 September 2020, demonstrators protested in Latrobe (Pennsylvania) with signs for Black Lives Matter and in support of Presidential candidate Biden and against Donald Trump. The protest was held while President Trump held a rally in the city's Arnold Palmer Regional Airport. [size=no report]</t>
  </si>
  <si>
    <t>USA12006</t>
  </si>
  <si>
    <t>On 3 September 2020, people gathered at a comedy club in Levittown (New York) to demand that the state reopen comedy clubs amid the coronavirus pandemic. [size=no report]</t>
  </si>
  <si>
    <t>USA12007</t>
  </si>
  <si>
    <t>On 3 September 2020, unknown persons set one police car on fire and slashed the tires of two other police vehicles, as well as spray-painted phrases such as 'Defund the Police' , 'Say His Name', and the names of Breonna Taylor and Daniel Prude - two victims of police shootings, on the Little Rock District Court building, the Memorial for Fallen Officers, and other locations in Little Rock (Arkansas). [size=no report]</t>
  </si>
  <si>
    <t>USA12008</t>
  </si>
  <si>
    <t>On 3 September 2020, a group of renters gathered outside of Sen. Boozman and Sen. Cotton's offices in Little Rock (Arkansas) to call for the senators to pass legislation for rental assistance and more unemployment assistance during the ongoing coronavirus pandemic. [size=a group]</t>
  </si>
  <si>
    <t>USA12009</t>
  </si>
  <si>
    <t>On 3 September 2020, an unreported number of registered nurses staged a silent demonstration at Good Samaritan Hospital in Los Angeles (California) to show the administration that they "will continue to hold PIH Health accountable" during and beyond the coronavirus. [size=no report]</t>
  </si>
  <si>
    <t>USA12010</t>
  </si>
  <si>
    <t>NPR; CNN</t>
  </si>
  <si>
    <t>On 3 September 2020, around 200 people gathered in Times Square in New York-Manhattan (New York) in support of the Black Lives Matter movement and against the death of Daniel Prude. A driver rammed into some of the protesters, hitting people on bicycles and on foot. [size=around 200] [car ramming]</t>
  </si>
  <si>
    <t>USA12011</t>
  </si>
  <si>
    <t>On 3 September 2020, a group of students at the University of Oklahoma protested on campus in Norman (Oklahoma) against the in-person reopening of the university during the coronavirus pandemic. [size=a group] [schools]</t>
  </si>
  <si>
    <t>USA12012</t>
  </si>
  <si>
    <t>On 3 September 2020, about 2000 people took part in a protest at the school district office in Olathe (Kansas) in support of allowing fall sports during the coronavirus pandemic. [size=about 2000]</t>
  </si>
  <si>
    <t>USA12013</t>
  </si>
  <si>
    <t>On 3 September 2020, about 300 people took part in a protest at the school district office in Olathe (Kansas) in support of enhanced monitoring of teachers to prevent sexual abuse of students. The protest was organized by the "Not Your Daughter" group. [size=about 300]</t>
  </si>
  <si>
    <t>USA12014</t>
  </si>
  <si>
    <t>On 3 September 2020, about 120 students marched to the Washington State Capitol building in Olympia (Washington) to protest against measures that restrict students' participation in high school sports in an effort to slow the spread of the coronavirus pandemic. [size=about 120]</t>
  </si>
  <si>
    <t>USA12015</t>
  </si>
  <si>
    <t>News 10 (Medford); Chico Enterprise-Record</t>
  </si>
  <si>
    <t>On 3 September 2020, about two dozen demonstrators staged a "Break the Silence" rally outside the Oroville City Elementary School District office in Oroville (California) in support of the Black Lives Matter movement and against the settlement reached between two Oroville school districts and the California Department of Justice related to discrimination against some Black, Native American, and disabled students. The rally was led by a reverend and attended by parents, students, and community members. [size=about two dozen]</t>
  </si>
  <si>
    <t>USA12016</t>
  </si>
  <si>
    <t>On 3 September 2020, workers with the United Food and Commercial Workers Local 400 protested outside a grocery store in Parkersburg (West Virginia) to demand that the company reinstate hazard pay during the coronavirus pandemic. [size=no report]</t>
  </si>
  <si>
    <t>USA12017</t>
  </si>
  <si>
    <t>On 3 September 2020, people gathered in Pawtucket (Rhode Island) in support of the Black Lives Matter movement and against police brutality and the deaths of Black Americans at the hands of police. [size=no report]</t>
  </si>
  <si>
    <t>USA12018</t>
  </si>
  <si>
    <t>On 3 September 2020, at least 17 demonstrators protested outside the City Hall in Philadelphia (Pennsylvania) against the resuming of eviction and foreclosures during the coronavirus pandemic. 17 demonstrators were arrested. [size=at least 17]</t>
  </si>
  <si>
    <t>USA12019</t>
  </si>
  <si>
    <t>On 3 September 2020, dozens of people marched from Laurelhurst Park to the Penumbra Kelly Building in Portland (Oregon) in support of the Black Lives Matter movement. The police surrounded the building after rocks and water bottles were thrown by demonstrators. 2 demonstrators were arrested. [size=dozens]</t>
  </si>
  <si>
    <t>USA12020</t>
  </si>
  <si>
    <t>On 3 September 2020, a group of bar owners and workers protested outside the Governor's Mansion in Raleigh (North Carolina) to rally for bars to be allowed to reopen during phase 2.5 of the reopening plan during the coronavirus pandemic. [size=no report]</t>
  </si>
  <si>
    <t>USA12021</t>
  </si>
  <si>
    <t>On 3 September 2020, workers with the United Food and Commercial Workers Local 400 protested outside a Giant grocery store in Richmond (Virginia) to demand that the company reinstate hazard pay during the coronavirus pandemic. [size=no report]</t>
  </si>
  <si>
    <t>USA12022</t>
  </si>
  <si>
    <t>On 3 September 2020, UFCW union workers protested at a Kroger in Roanoke (Virginia) to demand hazard pay during the coronavirus pandemic. [size=no report]</t>
  </si>
  <si>
    <t>USA12023</t>
  </si>
  <si>
    <t>KUER90.1</t>
  </si>
  <si>
    <t>On 3 September 2020, around 40 people, including students, gathered outside the University of Utah President's office in Salt Lake City (Utah) to protest for the resignation of the President over the perceived mishandling of sexual discrimination cases and calling for the abolition of the university police department. This event was organised by UnsafeU. [size=around 40]</t>
  </si>
  <si>
    <t>USA12024</t>
  </si>
  <si>
    <t>Women (United States); Labour Group (United States)</t>
  </si>
  <si>
    <t>CBS7; KTLA5</t>
  </si>
  <si>
    <t>On 3 September 2020, over a dozen women and hairstylists demonstrated outside the house of House Speaker Nancy Pelosi at Pacific Heights in San Francisco (California) against the House Speaker's indoor haircut earlier in the week without wearing a mask during the ongoing coronavirus pandemic. [size=over a dozen]</t>
  </si>
  <si>
    <t>USA12025</t>
  </si>
  <si>
    <t>Mission Local; NBC Bay Area</t>
  </si>
  <si>
    <t>On 3 September 2020, some 300 demonstrators rallied outside Mission High School in San Francisco (California) in support of the Black Lives Matter movement and against police brutality. Demonstrators organized by Defund SFPD called for reducing the police department's budget. [size=some 300]</t>
  </si>
  <si>
    <t>USA12026</t>
  </si>
  <si>
    <t>On 3 September 2020, around 200 to 300 people rallied outside the courthouse in San Luis Obispo (California) in support of the Black Lives Matter movement and against charges against Tianna Arata and Elias Bautista. Demonstrators also held a "moment of silence" for Dijon Kizzee. [size=around 200 to 300]</t>
  </si>
  <si>
    <t>USA12027</t>
  </si>
  <si>
    <t>On 3 September 2020, school support staff gathered in Silverdale (Washington) to protest against the local school authority's decision to furlough school support staff. [size=no report]</t>
  </si>
  <si>
    <t>USA12028</t>
  </si>
  <si>
    <t>On 3 September 2020, more than 75 people gathered in Springfield (Massachusetts) to call for an end to a long-proposed biomass project in the city that opponents say is hazardous to both the environment and residents. [size=more than 75]</t>
  </si>
  <si>
    <t>USA12029</t>
  </si>
  <si>
    <t>SEIU: Service Employees International Union; AFL-CIO: American Federation of Labor and Congress of Industrial Organizations; Labour Group (United States)</t>
  </si>
  <si>
    <t>On 3 September 2020, people gathered in St. Louis (Missouri) to protest in support of eight nursing home workers who had been dismissed from their jobs after attempting to form a union through the SEIU. Representatives from the SEIU and AFL-CIO attended the protest. [size=no report]</t>
  </si>
  <si>
    <t>USA12030</t>
  </si>
  <si>
    <t>Savannah Morning News; WJCL22</t>
  </si>
  <si>
    <t>On 3 September 2020, hundreds of Georgia Southern student-athletes, coaches, and staff took part in a march on their campus in Statesboro (Georgia) in support of BLM and to call attention to racism, police brutality, and social injustice following the shooting of Jacob Blake. [size=hundreds]</t>
  </si>
  <si>
    <t>USA12031</t>
  </si>
  <si>
    <t>Fight for 15; Labour Group (United States)</t>
  </si>
  <si>
    <t>On 3 September 2020, about 20 McDonald's employees, organized by Florida's chapter of the Fight for $15 coalition, participated in a car caravan and walk-out strike in Tampa (Florida) to protest unsafe working conditions amid the coronavrius pandemic and to call for a gradual increase of the minimum wage to $15 in the election this November. The caravan protest visited four McDonalds locations across Tampa. [size=about 20]</t>
  </si>
  <si>
    <t>USA12032</t>
  </si>
  <si>
    <t>On 3 September 2020, several California Maritime Academy students demonstrated in the school's parking lot in Vallejo (California) against the "pending dismissal" of dining center staff. [size=several]</t>
  </si>
  <si>
    <t>USA12033</t>
  </si>
  <si>
    <t>On 3 September 2020, workers with the United Food and Commercial Workers Local 400 protested outside a Kroger in Virginia Beach (Virginia) to demand that the company reinstate hazard pay during the coronavirus pandemic. [size=no report]</t>
  </si>
  <si>
    <t>USA12034</t>
  </si>
  <si>
    <t>On 3 September 2020, dozens of demonstrators protested in front of the Mayor's house in Washington (District of Columbia) in support of Black Lives Matter and demanding justice for a Black teenager who was shot and killed by the police the day before. [size=dozens]</t>
  </si>
  <si>
    <t>USA12035</t>
  </si>
  <si>
    <t>KUTV Channel 2; Salt Lake Tribune</t>
  </si>
  <si>
    <t>On 3 September 2020, about 60 people gathered in West Valley City (Utah) to protest against a cartoon that was published by the Salt Lake Tribune depicting a police officer as having a Ku Klux Klan hood on in an x-ray. Many of the protesters were members of law enforcement, others were present in support of thee Back the Blue movement. [size=around 60]</t>
  </si>
  <si>
    <t>USA12154</t>
  </si>
  <si>
    <t>Spectrum News NY1; Washington Post</t>
  </si>
  <si>
    <t>On 3 September 2020, few hundred people gathered near the Public Safety Building in Rochester (New York) in support of the Black Lives Matter movement and against police brutality and the March 2020 death of a Rochester local, Daniel Prude. Police deployed pepper spray and pepper balls at the protesters while the protesters reportedly deflected them with umbrellas and threw plastic bottles at the police officers. 8 people were arrested. [size=few hundred]</t>
  </si>
  <si>
    <t>USA12252</t>
  </si>
  <si>
    <t>On 3 September 2020, 100 people staged a protest in Saint Paul (Minnesota) in support of the Black Lives Matter movement and against police brutality, and the death of Demetrius Hill. The protest was organized by the group Families Supporting Families Against Police Violence. [size=100]</t>
  </si>
  <si>
    <t>USA12705</t>
  </si>
  <si>
    <t>On 3 September 2020, supermarket workers gathered in Olympia (Washington) to demand the reinstatement of hazard pay during the coronavirus pandemic. [size=no report]</t>
  </si>
  <si>
    <t>USA14202</t>
  </si>
  <si>
    <t>On 3 September 2020, over 100 students and parents gathered in Fresno (California) to demand the reopening of schools amid the ongoing coronavirus pandemic. [size=over100]</t>
  </si>
  <si>
    <t>USA12036</t>
  </si>
  <si>
    <t>On 4 September 2020, six people on a hunger strike rallied in front of the police department in Antioch (California) in support of the Black Lives Matter movement and against police brutality. They called for the firing of an officer who was transferred to Antioch after fatally shooting Luis Gongora Pat in 2016 in San Francisco. [size=six]</t>
  </si>
  <si>
    <t>USA12037</t>
  </si>
  <si>
    <t>African American Group (United States); Students (United States)</t>
  </si>
  <si>
    <t>On 4 September 2020, over 50 people, organized by local activist groups such as the Athens Anti-Discrimination Movement and the Black Law Student Association, marched from the UGA Arch to the City Hall in Athens (Georgia) to call for racial and economic justice in Athens and at UGA. Several speakers also called on protesters to fight to change policing. [size=over 50]</t>
  </si>
  <si>
    <t>USA12038</t>
  </si>
  <si>
    <t>On 4 September 2020, people gathered in Atlantic City (New Jersey) in support of the Black Lives Matter movement and against police brutality. [size=no report]</t>
  </si>
  <si>
    <t>USA12039</t>
  </si>
  <si>
    <t>On 4 September 2020, teachers refused to teach at several schools across Baton Rouge (Louisiana) to protest the county board's decision to defer their raises, which were to be paid this semester. [size=no report]</t>
  </si>
  <si>
    <t>USA12040</t>
  </si>
  <si>
    <t>On 4 September 2020, approximately 100 people marched from Fairhaven to Bellingham (Washington) near the residence of Bellingham's Mayor to demand the Bellingham Police Department be defunded. Protesters took part in chants in support of the Black Lives Matter movement. [size=approximately 100]</t>
  </si>
  <si>
    <t>USA12041</t>
  </si>
  <si>
    <t>Yellowstone Militia of Billings</t>
  </si>
  <si>
    <t>Recruitment: On 4 September 2020, the Yellowstone Militia of Billings held a recruitment event in Billings (Montana).</t>
  </si>
  <si>
    <t>USA12042</t>
  </si>
  <si>
    <t>On 4 September 2020, people gathered in Buffalo (New York) in support of the Black Lives Matter movement and against police brutality and the deaths of George Floyd, Breonna Taylor, and Daniel Prude. [size=no report]</t>
  </si>
  <si>
    <t>USA12043</t>
  </si>
  <si>
    <t>On 4 September 2020, people gathered in Battery Park in Burlington (Vermont) for the eleventh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twelfth consecutive day of the same protest. [size=no report]</t>
  </si>
  <si>
    <t>USA12044</t>
  </si>
  <si>
    <t>Geauga</t>
  </si>
  <si>
    <t>Chardon</t>
  </si>
  <si>
    <t>On 4 September 2020, hundreds of people gathered in Chardon (Ohio) at a protest in support of the Blue Lives Matter movement, law enforcement, and the local high school football team, whose members had been told they could not display the "Thin Blue Line" flag at future events. The protest was also organized in support of the family of Cleveland police officer James Skernivitz, who had been killed in the line of duty on 3 September 2020 in Cleveland. [size=hundreds]</t>
  </si>
  <si>
    <t>USA12045</t>
  </si>
  <si>
    <t>Fox 19 Now</t>
  </si>
  <si>
    <t>On 4 September 2020, dozens of people gathered at the police district headquarters in Cincinnati (Ohio) to protest in support of the Black Lives Matter movement and against police brutality and the shooting of Jacob Blake. [size=no report]</t>
  </si>
  <si>
    <t>USA12046</t>
  </si>
  <si>
    <t>On 4 September 2020, at least 100 students gathered outside Denver East High School in Denver (Colorado) to protest at the perceived inaction of the school after allegations of sexual misconduct were made by students. Students demanded reform of the teaching of consent and sexual assault in the Denver Public School District. [size=at least 100]</t>
  </si>
  <si>
    <t>USA12047</t>
  </si>
  <si>
    <t>On 4 September 2020, about 200 people protested in Durham (North Carolina) in support of Black Lives Matter and calling for justice after police officers drew guns on three Black boys who were playing outside their home. [size=about 200]</t>
  </si>
  <si>
    <t>USA12048</t>
  </si>
  <si>
    <t>On 4 September 2020, dozens of fast-food workers walked out and protested in Durham (North Carolina) to demand hazard pay, increased cleaning of the restaurant, and compensation in quarantine during the coronavirus pandemic. [size=dozens]</t>
  </si>
  <si>
    <t>USA12049</t>
  </si>
  <si>
    <t>On 4 September 2020, around 50 people gathered in Everett (Washington) to protest in support of the Black Lives Matter movement. Nearby around 10 counter protesters gathered in support of the Back the Blue movement. The protests remained peaceful throughout. [size=around 60] [counter-protest]</t>
  </si>
  <si>
    <t>USA12050</t>
  </si>
  <si>
    <t>On 4 September 2020, BLM demonstrators, joined by local Christian leaders, marched and protested in Fredericksburg (Virginia) to demand an end to police brutality and racial injustice. Several trucks followed the demonstrators with American flags and Back the Blue flags, and several men were present along the sidewalk holding rifles as the demonstrators marched from Hurkamp Park. Police asked the men to step back. No violence was reported. [size=no report] [armed presence]</t>
  </si>
  <si>
    <t>USA12051</t>
  </si>
  <si>
    <t>Non-violent activity: On 4 September 2020, several men were present along the sidewalk holding rifles as BLM demonstrators marched from Hurkamp Park in Fredericksburg (Virginia). Police asked the men to step back. Earlier, the demonstrators were follwed by police and several trucks bearing American flags and Back the Blue flags. No violence was reported.</t>
  </si>
  <si>
    <t>USA12052</t>
  </si>
  <si>
    <t>On 4 September 2020, less than a dozen demonstrators protested at a Confederate monument in Gastonia (North Carolina) against the recent local court order banning protests near the Gaston County Courthouse. [size=less than a dozen]</t>
  </si>
  <si>
    <t>USA12053</t>
  </si>
  <si>
    <t>On 4 September 2020, students protested at Lutheran High School in Indianapolis (Indiana) in support of a student who said she had been sexually assaulted by another student, and that the school had not taken appropriate action. [size=no report]</t>
  </si>
  <si>
    <t>USA12054</t>
  </si>
  <si>
    <t>Fox59 (Indianapolis)</t>
  </si>
  <si>
    <t>On 4 September 2020, about two dozen people, including family members and friends, gathered to protest at the statehouse in Indianapolis (Indiana) in support of investigations into three unsolved homicides. [size=about two dozen]</t>
  </si>
  <si>
    <t>USA12055</t>
  </si>
  <si>
    <t>BLM: Black Lives Matter; ACLU: American Civil Liberties Union; SCLC: Southern Christian Leadership Conference; NUL: National Urban League; Christian Group (United States); African American Group (United States)</t>
  </si>
  <si>
    <t>KCUR89.3</t>
  </si>
  <si>
    <t>On 4 September 2020, hundreds of people gathered to protest in Kansas City (Missouri) in support of the Black Lives Matter movement and against police brutality. The protest was organized by the ACLU, the Southern Christian Leadership Conference, and the Urban League, and particularly supported the firing of the Kansas City chief of police. [size=hundreds]</t>
  </si>
  <si>
    <t>USA12056</t>
  </si>
  <si>
    <t>On 4 September 2020, people gathered to protest in support of the Black Lives Matter movement and against police brutality in La Crosse (Wisconsin). [size=no report]</t>
  </si>
  <si>
    <t>USA12057</t>
  </si>
  <si>
    <t>On 4 September 2020, people gathered in La Crosse (Wisconsin) to protest in support of the "Back the Blue" movement, law enforcement, and President Trump, and against the leadership of Wisconsin governor Tony Evers. [size=no report</t>
  </si>
  <si>
    <t>USA12058</t>
  </si>
  <si>
    <t>On 4 September 2020, students at the University of Wisconsin-La Crosse in La Crosse (Wisconsin) protested in support of increased personal protective equipment for student workers during the coronavirus pandemic. [size=no report]</t>
  </si>
  <si>
    <t>USA12059</t>
  </si>
  <si>
    <t>On 4 September 2020, nearly 200 people gathered at the gas station in Lafayette (Louisiana) where Trayford Pellerin was killed two weeks ago, for a vigil and protest in support of BLM and against police brutality, calling for his "death to be used to generate change" in the Lafayette Police Department, and in policing everywhere [size=nearly 200]</t>
  </si>
  <si>
    <t>USA12060</t>
  </si>
  <si>
    <t>On 4 September 2020, a group of demonstrators marched in downtown Las Vegas (Nevada) in support of the Black Lives Matter movement and against police brutality. [size=no report]</t>
  </si>
  <si>
    <t>USA12061</t>
  </si>
  <si>
    <t>BLM: Black Lives Matter; NFAC: Not Fucking Around Coalition; Until Freedom; African American Group (United States)</t>
  </si>
  <si>
    <t>WDRB; WFPL News Louisville</t>
  </si>
  <si>
    <t>On 4 September 2020, about 150 BLM demonstrators, organized by Until Freedom, protested and marched in Louisville (Kentucky) demanding justice for Breonna Taylor, and the cancellation of the Kentucky Derby. The Not Fucking Around Coalition, a Black militia, joined the protests late on Friday evening. [size=no report]</t>
  </si>
  <si>
    <t>USA12062</t>
  </si>
  <si>
    <t>On 4 September 2020, about 200 student-athletes, coaches, and others gathered on the campus of the University of Wisconsin-Madison, in Madison (Wisconsin), to protest in support of the Black Lives Matter movement and for diversity initiatives on campus and within the athletic department. [size=about 200]</t>
  </si>
  <si>
    <t>USA12063</t>
  </si>
  <si>
    <t>On 4 September 2020, roughly 100 people gathered in New York-Brooklyn outside the homes of the NYC Mayor de Blasio and Department of Education Chancellor Carranza to protest the reopening of schools amid the coronavirus pandemic. [size=roughly 100] [schools]</t>
  </si>
  <si>
    <t>USA12064</t>
  </si>
  <si>
    <t>BLM: Black Lives Matter; NABPP: New Afrikan Black Panther Party; RAM: Revolutionary Abolitionist Movement; African American Group (United States)</t>
  </si>
  <si>
    <t>On 4 September 2020, about 150 Black Lives Matter demonstrators, including members of the New Afrikan Black Panther Party and the Revolutionary Abolitionist Movement, gathered in New York-Manhattan (New York) in support of the BLM movement and against police brutality. The demonstrators smashed windows and vandalized the storefronts of Lower Manhattan chain stores and banks. Eight people were arrested. [size=about 150]</t>
  </si>
  <si>
    <t>USA12065</t>
  </si>
  <si>
    <t>Heart of Illinois ABC</t>
  </si>
  <si>
    <t>On 4 September 2020, several hundred people, including student-athletes who organized the march, protested in support of the Black Lives Matter movement and increased diversity initiatives within the university and athletic department on the campus of Illinois State University in Normal (Illinois). [size=several hundred]</t>
  </si>
  <si>
    <t>USA12066</t>
  </si>
  <si>
    <t>ABC2 (Midland-Odessa); Count Love</t>
  </si>
  <si>
    <t>On 4 September 2020, an unreported number of people marched in Odessa (Texas) in support of the Black Lives Matter movement and against police brutality and the death of Tremaine Howell. Armed group of people were present across the street from the demonstration to "take matters into their own hands" if the demonstration did not remain peaceful. [size=no report] [armed presence]</t>
  </si>
  <si>
    <t>USA12067</t>
  </si>
  <si>
    <t>Non-violent activity: On 4 September 2020, unidentified armed group of people were present across the street from a demonstration in Odessa (Texas) to "take matters into their own hands" if the demonstration did not remain peaceful. The presence was reported while unreported number of people marched in support of the Black Lives Matter movement and against police brutality and the death of Tremaine Howell.</t>
  </si>
  <si>
    <t>USA12068</t>
  </si>
  <si>
    <t>Refuse Fascism</t>
  </si>
  <si>
    <t>On 4 September 2020, people gathered outside of the City Hall in Orlando (Florida) for a 'Refuse Fascism' protest against President Trump and his re-election campaign. The anti-Trump group was met by a group of counter-protesters and President Trump supporters, and an verbal argument between the two groups ensued. [size=no report] [counter-protest]</t>
  </si>
  <si>
    <t>USA12069</t>
  </si>
  <si>
    <t>On 4 September 2020, people gathered in Peoria (Illinois) to protest against the destruction of a community garden, and to gather supplies for the homeless in the wake of an increase in homelessness locally. [size=no report]</t>
  </si>
  <si>
    <t>USA12070</t>
  </si>
  <si>
    <t>On 4 September 2020, hundreds of BLM demonstrators organized by the Party for Socialism and Liberation protested in Philadelphia (Pennsylvania) demanding justice for Jacob Blake, a Black man recently shot multiple times by police. [size=hundreds]</t>
  </si>
  <si>
    <t>USA12071</t>
  </si>
  <si>
    <t>KOIN6; KOMO4</t>
  </si>
  <si>
    <t>On 4 September 2020, a few hundred demonstrators gathered outside the Portland Police Association building in Portland (Oregon) in support of the Black Lives Matter movement. Police declared the gathering unlawful and made 27 arrests after some rocks were thrown at police. Around midnight, police disperse demonstrators by using smoke devices and shot impact munitions and stun grenades. [size=a few hundred]</t>
  </si>
  <si>
    <t>USA12072</t>
  </si>
  <si>
    <t>Daily Courier</t>
  </si>
  <si>
    <t>On 4 September 2020, an unreported number of people rallied at the Yavapai County Courthouse plaza in Prescott (Arizona) in support of the Black Lives Matter movement and against police brutality. An unreported number of counter-demonstrators (many armed) were also demonstrating in the area. No physical altercations occurred. [size=no report] [counter-protest]</t>
  </si>
  <si>
    <t>USA12073</t>
  </si>
  <si>
    <t>On 4 September 2020, about 2000 people gathered in Rochester (New York) in support of the Black Lives Matter movement and against police brutality and the March 2020 death of a Rochester local, Daniel Prude. During the demonstration a driver sprayed yellow substance at demonstrators and intentionally drove into a protester, injuring the protester. Demonstration turned violent later and authorities claimed they were hit with projectiles and incendiary devices, leading to cuts, bruises, and burns among several police officers. Police also fired pepper balls and tear gas. A bus stop was also lit on fire. [size=about 2000] [car ramming]</t>
  </si>
  <si>
    <t>USA12074</t>
  </si>
  <si>
    <t>On 4 September 2020, a group of Uber and Lyft drivers in about a dozen cars staged a car caravan from the airport to Lyft's headquarters in San Diego (California) in opposition of state Proposition 22 that would classify gig workers as employees. [size=no report]</t>
  </si>
  <si>
    <t>USA12075</t>
  </si>
  <si>
    <t>Stranger</t>
  </si>
  <si>
    <t>On 4 September 2020, around 40 people stopped traffic on the southbound lanes of the I-5 in Seattle (Washington) to protest in support of the Black Lives Matter movement. Police intervened, arresting 9 people and breaking up the protest. [size=around 40]</t>
  </si>
  <si>
    <t>USA12076</t>
  </si>
  <si>
    <t>On 4 September 2020, about 20 high school students and local activists gathered in front of Leon High School in Tallahassee (Florida) to protest the return to in-person instruction amid the coronavirus pandemic and call for the closure of schools. [size=about 20] [schools]</t>
  </si>
  <si>
    <t>USA12077</t>
  </si>
  <si>
    <t>Wainiha</t>
  </si>
  <si>
    <t>Garden Island; Count Love</t>
  </si>
  <si>
    <t>On 4 September 2020, about 60 demonstrators gathered outside on the North Shore near Wainiha (Hawaii) to demonstrate Love Has Won, a religious nonprofit whose leader claims to be the reincarnation of Hawaiian deity Pele. Demonstrators lit three bonfires while police watched. The demonstration turned violent when a firework was set off, glass was shattered, and private property destruction ensued. [size=about 60]</t>
  </si>
  <si>
    <t>USA12078</t>
  </si>
  <si>
    <t>WCJB TV-20; KIRO7</t>
  </si>
  <si>
    <t>On 4 September 2020, people gathered for a "Next Generation All Gas" demonstration in Williston (Florida) to "fight inequitable police narratives" following a shooting the week before. The demonstration later turned into a block party. [size=no report]</t>
  </si>
  <si>
    <t>USA12079</t>
  </si>
  <si>
    <t>On 4 September 2020, a small group of people protested in Youngstown (Ohio) in support of racial justice in the criminal justice system and the Black Lives Matter movement, and against the execution of Nathaniel Woods, in Alabama, for his involvement in the killing of police officers there. [size=a small group]</t>
  </si>
  <si>
    <t>USA12152</t>
  </si>
  <si>
    <t>On 4 September 2020, Salt Lake City police officer shot and seriously injured an unarmed 13-year-old boy who has metal illness in Salt Lake City (Utah). Police said that they were called to the scene for reports of a juvenile making threats to some folks with a weapon, but the victim's family refutes to the allegation. No weapon was found.</t>
  </si>
  <si>
    <t>USA12156</t>
  </si>
  <si>
    <t>NDP: New Democratic Party</t>
  </si>
  <si>
    <t>Opa-Locka</t>
  </si>
  <si>
    <t>Other: On 4 September 2020, Florida congresswoman and Democratic Party leader Debbie Wasserman Schultz was barred from a scheduled tours at two USPS mail-processing complexes by USPS police officers in Opa-Locka (Florida). The police office also reportedly threatened to escort her from the property if she refused to leave.</t>
  </si>
  <si>
    <t>USA12253</t>
  </si>
  <si>
    <t>On 4 September 2020, first responders protested in Harrisburg (Pennsylvania) to support legislation changing the 'steer clear' law to make penalties against offending drivers stronger. [size=no report]</t>
  </si>
  <si>
    <t>USA12254</t>
  </si>
  <si>
    <t>On 4 September 2020, people gathered in Haverstraw (New York) to demand justice for Andy Urena-Marrero, who was shot dead in the area a week prior. The gathering served as both a vigil and a protest. [size=no report]</t>
  </si>
  <si>
    <t>USA12255</t>
  </si>
  <si>
    <t>On 4 September 2020, dozens of faculty, parents, and students at Brooklyn Friends School staged a protest in New York-Brooklyn (New York) to demand that the administrators of a local school stop their union-busting efforts and accept the teachers' collective bargaining demands amid the coronavirus pandemic. [size=dozens]</t>
  </si>
  <si>
    <t>USA12256</t>
  </si>
  <si>
    <t>On 4 September 2020, an unreported number of military veterans rallied outside of VFW Post 8541 in San Antonio (Texas) in support of reopening the center amid the coronavirus pandemic. [size=no report]</t>
  </si>
  <si>
    <t>USA12632</t>
  </si>
  <si>
    <t>On 4 September 2020, students and families held a rally, organized by "Trenton Student Voice Power Movement," outside the State House in Trenton (New Jersey) against the proposed budget cuts on the School Based Youth Services Program (SBYSP) amid the coronavirus pandemic. [size=no report]</t>
  </si>
  <si>
    <t>USA12706</t>
  </si>
  <si>
    <t>On 4 September 2020, people gathered in Springfield (Oregon) to protest against racism. Counter-protesters armed with paintball guns were also present. Members of Proud Boys were among the participants of the counter-protest. The counter-protesters dispersed when armed protesters arrived to join the protest against racism. [size=no report] [counter-protest]</t>
  </si>
  <si>
    <t>USA12080</t>
  </si>
  <si>
    <t>Recruitment: On 5 September 2020, the 4th Regiment of the New York Militia held a recruitment event in Amsterdam (New York).</t>
  </si>
  <si>
    <t>USA12081</t>
  </si>
  <si>
    <t>Detroit News; MLive</t>
  </si>
  <si>
    <t>On 5 September 2020, at least 75 people, including student-athletes, parents, and coaches, joined a protest in support of allowing fall college sports during the coronavirus pandemic in Ann Arbor (Michigan). [size=about 160]</t>
  </si>
  <si>
    <t>USA12082</t>
  </si>
  <si>
    <t>On 5 September 2020, dozens of people gathered for a "Refuse Fascism" protest at Ebenezer Baptist Church in Atlanta (Georgia) to protest against President Trump and his re-election campaign. [size=dozens]</t>
  </si>
  <si>
    <t>USA12083</t>
  </si>
  <si>
    <t>On 5 September 2020, hundreds of people staged a boat parade on Lake Travis near Austin (Texas) in support of President Trump. Five boats sank after being caught in the wakes of larger ships, two of which were unable to be towed out of the water. No injuries were reported and foul play was not suspected. [size=hundreds]</t>
  </si>
  <si>
    <t>USA12084</t>
  </si>
  <si>
    <t>On 5 September 2020, 15 people including members of Students for Life of America painted "Black preborn lives matter" outside a Planned Parenthood in Baltimore (Maryland) to protest against abortion. [size=15]</t>
  </si>
  <si>
    <t>USA12085</t>
  </si>
  <si>
    <t>On 5 September 2020, people gathered in Barrington (Rhode Island) in support of the Black Lives Matter movement and against police brutality and the deaths of Black Americans at the hands of police. [size=no report]</t>
  </si>
  <si>
    <t>USA12086</t>
  </si>
  <si>
    <t>On 5 September 2020, dozens of people gathered to protest in support of the Black Lives Matter movement and against police brutality and the shooting of Jacob Blake in Beloit (Wisconsin). [size=dozens]</t>
  </si>
  <si>
    <t>USA12087</t>
  </si>
  <si>
    <t>On 5 September 2020, hundreds of boats gathered on South Holston lake in Bristol (Tennessee) to show support for President Trump and his re-election campaign. [size=hundreds]</t>
  </si>
  <si>
    <t>USA12088</t>
  </si>
  <si>
    <t>On 5 September 2020, dozens people on boats gathered in Buffalo (New York) to show support for President Donald Trump and his reelection campaign. [size=dozens]</t>
  </si>
  <si>
    <t>USA12089</t>
  </si>
  <si>
    <t>On 5 September 2020, people gathered in Battery Park in Burlington (Vermont) for the twelfth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[size=no report]</t>
  </si>
  <si>
    <t>USA12090</t>
  </si>
  <si>
    <t>On 5 September 2020, people gathered to protest against police brutality and the death of Michael Vega in Chicago (Illinois). The rally was organized by Black Lives Matter Chicago. [size=no report]</t>
  </si>
  <si>
    <t>USA12091</t>
  </si>
  <si>
    <t>On 5 September 2020, a crowd gathered to protest in opposition to President Trump and Vice-President Pence in Cleveland (Ohio). [size=a crowd]</t>
  </si>
  <si>
    <t>USA12092</t>
  </si>
  <si>
    <t>NBC5 (Fort Worth-Dallas); Central Track; Dallas Morning News</t>
  </si>
  <si>
    <t>On 5 September 2020, hundreds of Southern Methodist University students and community members marched through campus in Dallas (Texas) in support of the Black Lives Matter movement and against police brutality. Demonstrators called for reforms in the university's approach to race. Elsewhere in Dallas on the same day, dozens of demonstrators organized by Not My Son rallied for improved police and community relations and increased programming for underserved communities. In the Deep Ellum section of Dallas, an unreported number of demonstrators marched in support of the Black Lives Matter movement and against police brutality. [size=hundreds]</t>
  </si>
  <si>
    <t>USA12093</t>
  </si>
  <si>
    <t>Central Track; Dallas Morning News</t>
  </si>
  <si>
    <t>On 5 September 2020, fewer than 250 people staged a "Walk Away" rally, also referred to as "Rescue America" rally, in Dallas (Texas) in support of Democrats leaving the Party to join Republicans. A group of counter-demonstrators with Next Generation was also present in support of the BLM movement. As a physical altercation broke out between the Next Generation leader and members of the pro-Trump group, a security guard aggresively tackled the Next Generation leader to the ground before pro-Trump demonstrators pepper sprayed and aimed guns at other BLM demonstrators that attempted to intervene. Police intervened and arrested the Next Generation leader on outstanding charges. [size=about 250] [counter-protest]</t>
  </si>
  <si>
    <t>USA12094</t>
  </si>
  <si>
    <t>On 5 September 2020, at least 150 people gathered in Detroit (Michigan) to protest in support of the Black Lives Matter movement and against police brutality. Some protesters heckled police, and one was spat upon by a lone individual. [size=at least 150]</t>
  </si>
  <si>
    <t>USA12095</t>
  </si>
  <si>
    <t>On 5 September 2020, about 100 demonstrators marched in Durham (North Carolina) for police accountability. [size=about 100]</t>
  </si>
  <si>
    <t>USA12096</t>
  </si>
  <si>
    <t>On 5 September 2020, people held a "Save Our Children" march in Erie (Pennsylvania) to raise awareness for child sex trafficking. [size=no report]</t>
  </si>
  <si>
    <t>USA12097</t>
  </si>
  <si>
    <t>On 5 September 2020, people gathered on boats in Oak Bluffs Harbor in Falmouth (Massachusetts) in support of President Donald Trump and his reelection campaign. [size=no report]</t>
  </si>
  <si>
    <t>USA12098</t>
  </si>
  <si>
    <t>Farmerville</t>
  </si>
  <si>
    <t>KTVE NBC 10</t>
  </si>
  <si>
    <t>On 5 September 2020, boats gathered on Lake D'arbonne in Farmerville (Louisiana) to show support for President Trump and his re-election campaign. [size=no report]</t>
  </si>
  <si>
    <t>USA12099</t>
  </si>
  <si>
    <t>On 5 September 2020, people gathered in Fort Plain (New York) in support of the Black Lives Matter movement and against police brutality and the deaths of Black Americans at the hands of police. A counterprotest also demonstrated in support of Blue Lives Matter and American law enforcement. [size=no report] [counter-protest]</t>
  </si>
  <si>
    <t>USA12100</t>
  </si>
  <si>
    <t>On 5 September 2020, about 250 people participated in a bike rally in support of the Black Lives Matter movement and against police brutality in Fort Wayne (Indiana). The event was sponsored by the Fort Wayne Urban League and FIRM (Fighting Injustice and Racial Matters). [size=about 250]</t>
  </si>
  <si>
    <t>USA12101</t>
  </si>
  <si>
    <t>On 5 September 2020, about 100 demonstrators protested in Greensboro (North Carolina) in support of Black Lives Matter and to call for justice for Marcus Smith, a Black man who died in police custody in 2018. [size=about 100]</t>
  </si>
  <si>
    <t>USA12102</t>
  </si>
  <si>
    <t>On 5 September 2020, activists gathered on Highway 90 in Gulfport (Mississippi) to support the Black Lives Matter movement, and call for racial justice and equality. [size=no report]</t>
  </si>
  <si>
    <t>USA12103</t>
  </si>
  <si>
    <t>Hager City</t>
  </si>
  <si>
    <t>On 5 September 2020, about 1500 people gathered to protest in Hager City (Wisconsin), in support of President Trump. The rally was organized by the "Bikers for Trump" movement. [size=about 1500]</t>
  </si>
  <si>
    <t>USA12104</t>
  </si>
  <si>
    <t>DEM: Democratic Party; Women (United States)</t>
  </si>
  <si>
    <t>On 5 September 2020, more than 100 people staged a "In Solidarity-Riding With Biden" car caravan in Harlingen (Texas) in support of Joe Biden for President. The event was organized by the Cameron County Democratic Women. [size=more than 100]</t>
  </si>
  <si>
    <t>USA12105</t>
  </si>
  <si>
    <t>On 5 September 2020, dozens marched at a "Save Our Children" rally in Harrisburg (Pennsylvania) against violence, pedophilia, and child trafficking after the death of a local 16-year-old, Kyan King. [size=dozens]</t>
  </si>
  <si>
    <t>USA12106</t>
  </si>
  <si>
    <t>On 5 September 2020, an unreported number of people rallied outside the Kahala Mall in Honolulu (Hawaii) in support of President Trump. [size=no report]</t>
  </si>
  <si>
    <t>USA12107</t>
  </si>
  <si>
    <t>On 5 September 2020, an unreported number of student athletes, coaches and athletic staff marched through the University of Houston's campus in Houston (Texas) in support of the BLM movement and, against police brutality and racial injustice. [size=no report]</t>
  </si>
  <si>
    <t>USA12108</t>
  </si>
  <si>
    <t>On 5 September 2020, dozens of people gathered at Big Spring Park in Huntsville (Alabama) for a 'Refuse Fascism' protest against President Trump, and to foster unity and encourage participation in the November election. [size=dozens]</t>
  </si>
  <si>
    <t>USA12109</t>
  </si>
  <si>
    <t>On 5 September 2020, about 75 people gathered in Indianapolis (Indiana) to protest in support of the Black Lives Matter movement and against the deaths of Dreasjon Reed and McHale Rose. Indianapolis' democratic congressional representative joined the protesters. [size=about 75]</t>
  </si>
  <si>
    <t>USA12110</t>
  </si>
  <si>
    <t>On 5 September 2020, a group of protesters, organized by the NAACP, gathered for a silent march in Jonesboro (Georgia) in support of BLM and to call for an end to racial injustice. The group specifically marched for Breonna Taylor, Elijah McClain, and Kenneth Herring . [size=no report]</t>
  </si>
  <si>
    <t>USA12111</t>
  </si>
  <si>
    <t>On 5 September 2020, 1,000 people gathered in support of the Black Lives Matter movement in Kansas City (Missouri). They were involved in the painting of six murals celebrating the Black Lives Matter movement throughout the city. [size=1,000]</t>
  </si>
  <si>
    <t>USA12112</t>
  </si>
  <si>
    <t>Stone</t>
  </si>
  <si>
    <t>Kimberling City</t>
  </si>
  <si>
    <t>On 5 September 2020, hundreds of people gathered in Kimberling City (Missouri) for a boat parade in support of President Trump. [size=hundreds]</t>
  </si>
  <si>
    <t>USA12113</t>
  </si>
  <si>
    <t>Havasu News</t>
  </si>
  <si>
    <t>On 5 September 2020, thousands of people staged a flotilla on Lake Havasu and Bridgewater Channel and rallied on London Bridge in Lake Havasu City (Arizona) in support of President Trump. [size=no report]</t>
  </si>
  <si>
    <t>USA12114</t>
  </si>
  <si>
    <t>On 5 September 2020, about 100 people marched through Las Vegas (Nevada) in support of the Black Lives Matter movement and against police brutality and the death of Breonna Taylor. [size=about 100]</t>
  </si>
  <si>
    <t>USA12115</t>
  </si>
  <si>
    <t>Count Love; Record (Stockton); CBS13 (Sacramento)</t>
  </si>
  <si>
    <t>On 5 September 2020, an unreported number of people staged a "Defund the Lodi PD" march at American Legion Park in Lodi (California) in support of the Black Lives Matter movement and against police brutality. The march was organized by Progressive Unity, Epact, and JUICE. A group of counter-demonstrators were present to voice their support for President Trump. Police formed a barricade between the two groups after a verbal altercation. [size=no report] [counter-protest]</t>
  </si>
  <si>
    <t>USA12116</t>
  </si>
  <si>
    <t>On 5 September 2020, a few hundred people rallied in Los Angeles (California) in support of the Black Lives Matter movement and against police brutality and the death of Dijon Kizzee. Sheriff's deputies declared the assembly unlawful in the evening when 100-200 people were still remaining. Deputies deployed flash-bang grenades and chemical irritants to disperse the demonstration. A seven year old was hit with tear gas during the demonstration. [size=a few hundred]</t>
  </si>
  <si>
    <t>USA12117</t>
  </si>
  <si>
    <t>National Patriotic Defense Team; III%ers; Pro-Police Group (United States)</t>
  </si>
  <si>
    <t>Count Love; Courier-Journal (Louisville); KELO; MilitiaWatch; News2Share; WLKY</t>
  </si>
  <si>
    <t>On 5 September 2020, roughly 200 people belonging to pro-police groups including the National Patriotic Defense Team, unidentified III%ers, and a cohort of armed right-wing protesters led by Dylan Stevens, known by his online personality, the 'Angry Viking', protested across Louisville (Kentucky) to support law enforcement and against being labeled as racists. Demonstrators marched from Cox Park and approached a group of 75 Black Lives Matter demonstrators near Jefferson Square Park and the two groups shoved each other and shouted, but no violence was reported. [size=roughly 275] [counter-protest]</t>
  </si>
  <si>
    <t>USA12118</t>
  </si>
  <si>
    <t>On 5 September 2020, people gathered to protest against gun violence and the shooting death of Anisa Scott in Madison (Wisconsin). [size=no report]</t>
  </si>
  <si>
    <t>USA12119</t>
  </si>
  <si>
    <t>On 5 September 2020, people protested in support of the Black Lives Matter movement and against police brutality and the shooting of Jacob Blake in Milwaukee (Wisconsin). The protests were organized by local high school students from the Milwaukee High School for the Arts and by local organizations, Youth Empowered in the Struggle, Voces de la Frontera, and The People's Revolution. [size=no report]</t>
  </si>
  <si>
    <t>USA12120</t>
  </si>
  <si>
    <t>On 5 September 2020, people gathered in Niagara Falls (New York) in support of the Black Lives Matter movement and against police brutality and the deaths of Black Americans at the hands of police. [size=no report]</t>
  </si>
  <si>
    <t>USA12121</t>
  </si>
  <si>
    <t>On 5 September 2020, close to 100 demonstrators held a march in Norfolk (Virginia) demanding justice for Honesty, a one-month-old child who was recently shot and injured by gun violence. [size=close to 100]</t>
  </si>
  <si>
    <t>USA12122</t>
  </si>
  <si>
    <t>On 5 September 2020, about 170 people on motorcycles gathered in North Tonawanda (New York) to show support for President Donald Trump and his reelection campaign. [size=about 170]</t>
  </si>
  <si>
    <t>USA12123</t>
  </si>
  <si>
    <t>On 5 September 2020, more than 200 people gathered in Northampton (Massachusetts) in support of the Black Lives Matter movement and against police brutality and the deaths of Black Americans at the hands of police. [size=more than 200]</t>
  </si>
  <si>
    <t>USA12124</t>
  </si>
  <si>
    <t>PSL: Party for Socialism and Liberation; Labour Group (United States)</t>
  </si>
  <si>
    <t>On 5 September 2020, unreported number of people staged a "Life Over Rent" rally in Oakland (California) in support of lowering rent and stopping evictions during the ongoing coronavirus pandemic. Organizers with the Party for Socialism and Liberation and Bay Area Unemployed Council were present. [size=no report]</t>
  </si>
  <si>
    <t>USA12125</t>
  </si>
  <si>
    <t>On 5 September 2020, a group gathered in Ocean Springs (Mississippi) to call for a vote on the issue of retiring the state flag in November's election. [size=no report]</t>
  </si>
  <si>
    <t>USA12126</t>
  </si>
  <si>
    <t>On 5 September 2020, hundreds gathered in boats on Oneida Lake (New York) for a Back the Blue event in support of American law enforcement. The event also served to support the reelection campaign of President Donald Trump. [size=hundreds]</t>
  </si>
  <si>
    <t>USA12127</t>
  </si>
  <si>
    <t>On 5 September 2020, people gathered to protest in support of an investigation into the murder of teenager Corban Henry in the previous month, in Owensboro (Kentucky). [size=no report]</t>
  </si>
  <si>
    <t>USA12128</t>
  </si>
  <si>
    <t>Pro-Police Group (United States); Back the Blue; Former Police Forces of the United States (2017-); Police Forces of the United States (2017-); Women (United States)</t>
  </si>
  <si>
    <t>CBS12 (West Palm Beach)</t>
  </si>
  <si>
    <t>On 5 September 2020, current and retired police officers and Trump supporters, organized by the Police Wives of Florida Association, gathered in Palm Beach Gardens (Florida) to show support for local law enforcement, holding 'Back the Blue' signs and American flags. [size=no report]</t>
  </si>
  <si>
    <t>USA12129</t>
  </si>
  <si>
    <t>On 5 September 2020, people participated in a rally in support of President Trump on the Illinois River in Peoria (Illinois). The event was titled "The White Trash Bash." At least 70 boats were part of the rally. [size=at least 70]</t>
  </si>
  <si>
    <t>USA12130</t>
  </si>
  <si>
    <t>On 5 September 2020, demonstrators held a "Back the Blue" rally in Pikeville (Kentucky) to stand in solidarity with law enforcement. [size=no report]</t>
  </si>
  <si>
    <t>USA12131</t>
  </si>
  <si>
    <t>On 5 September 2020, demonstrators protested in Pittsburgh (Pennsylvania) calling for an end to racism in policing in support of the Black Lives Matter movement. About 100 people protested and marched in the evening to the Mayor's home in Pittsburgh (Pennsylvania) in support of the Black Lives Matter movement. Demonstrators shone lights into restaurants and disrupted restaurant goers while marching to the Mayor's home. [size=about 100]</t>
  </si>
  <si>
    <t>USA12132</t>
  </si>
  <si>
    <t>Oregon Public Broadcasting; KOIN6</t>
  </si>
  <si>
    <t>On 5 September 2020, people gathered in Ventura Park in Portland (Oregon) and began to march to the Portland PD's East Precinct in support of the Black Lives Matter movement and against police brutality against people of color when police intervened informing the marchers that no such event was permitted. A Molotov cocktail was then thrown by one rioter, injuring one person. Police then used tear gas and pepper balls to disperse the crowd. Police also made multiple arrests and declared a riot. [size=no report]</t>
  </si>
  <si>
    <t>USA12133</t>
  </si>
  <si>
    <t>KOIN6; Oregon Public Broadcasting</t>
  </si>
  <si>
    <t>On 5 September 2020, people gathered in vehicles near Portland Community College Cascades Campus in Portland (Oregon) to take part in a caravan protest in support of the Black Lives Matter movement. On the same day, dozens gathered at an elementary school in Lent, Portland, and the Martin Luther King Junior Elementary School in Portland (Oregon) to take part in a protest in support of the Black Lives Matter movement. [size=dozens]</t>
  </si>
  <si>
    <t>USA12134</t>
  </si>
  <si>
    <t>On 5 September 2020, people gathered in Portland (Maine) in support of the Black Lives Matter movement and against police brutality and the deaths of George Floyd, Breonna Taylor, and Daniel Prude. [size=no report]</t>
  </si>
  <si>
    <t>USA12135</t>
  </si>
  <si>
    <t>On 5 September 2020, people gathered in Ridgewood (New Jersey) in support of the Black Lives Matter movement and against police brutality and the death of Daniel Prude. [size=no report]</t>
  </si>
  <si>
    <t>USA12136</t>
  </si>
  <si>
    <t>BLM: Black Lives Matter; NBPP: New Black Panther Party; Los Brown Berets; African American Group (United States); Latinx Group (United States)</t>
  </si>
  <si>
    <t>On 5 September 2020, people gathered to protest in support of the Black Lives Matter movement and against police brutality in Rochester (Minnesota). The protest was organized by Los Brown Berets and the Black Panthers of Minneapolis. [size=no report]</t>
  </si>
  <si>
    <t>USA12137</t>
  </si>
  <si>
    <t>On 5 September 2020, people gathered in Rochester (New York) for a Black Lives Matter rally in protest of the killing of Daniel Prude, a Black man killed by Rochester police. A driver, while spraying pepper spray into the crowd, rammed into the protesters. No injuries reported. [size=no report] [car ramming]</t>
  </si>
  <si>
    <t>USA12138</t>
  </si>
  <si>
    <t>On 5 September 2020, an unreported number of people rallied on Tower Bridge, in front of the Capitol, and in Old Sacramento in Sacramento (California) in support of President Trump. A smaller group of counter-demonstrators were present to voice their opposition to President Trump. [size=no report] [counter-protest]</t>
  </si>
  <si>
    <t>USA12139</t>
  </si>
  <si>
    <t>On 5 September 2020, hundreds of people staged an "Out Now" march in San Francisco (California) calling for President trump and Vice President Pence to leave office. Demonstrators also "called for 60 days of nonviolent protests" leading up to the general election. The rally was organized by Refuse Fascism Bay Area. [size=hundreds]</t>
  </si>
  <si>
    <t>USA12140</t>
  </si>
  <si>
    <t>Black Horse Militia</t>
  </si>
  <si>
    <t>Recruitment: On 5 September 2020, the Black Horse Militia hosted a recruitment event near Seattle (Washington).</t>
  </si>
  <si>
    <t>USA12141</t>
  </si>
  <si>
    <t>Recruitment: On 5 September 2020, the Tennessee 19th Infantry Militia held a recruitment event in Sevier County (Tennessee).</t>
  </si>
  <si>
    <t>USA12142</t>
  </si>
  <si>
    <t>On 5 September 2020, a small group of people protested in Spartanburg (South Carolina) to call for the Mayor to resign over alleged racist comments made by the Mayor at a City Council meeting. [size=small]</t>
  </si>
  <si>
    <t>USA12143</t>
  </si>
  <si>
    <t>On 5 September 2020, people gathered to protest against racial violence and hatred in St. Louis (Missouri). [size=no report]</t>
  </si>
  <si>
    <t>USA12144</t>
  </si>
  <si>
    <t>On 5 September 2020, around 100 people marched to the Capitol building in Tallahassee (Florida) in protest of the Leon County Grand Jury's decision, declaring the use of force justified in three cases of officer-involved shootings in Tallahassee. A woman who was driving slowly to lead the march was pulled over by police and was ticketed for 'not following traffic laws.' In response, the group of protesters chanted "no, no, no" and got closer to the police, after which shoving began between police and the protesters. The confrontation ended with the arrest of 15 protesters. 3 demonstrators were treated at hospital for injuries. [size=around 100]</t>
  </si>
  <si>
    <t>USA12145</t>
  </si>
  <si>
    <t>On 5 September 2020, a large group of people drove around Tulsa (Oklahoma) as part of a protest in support of the "Back the Blue" movement and law enforcement. [size=a large group]</t>
  </si>
  <si>
    <t>USA12146</t>
  </si>
  <si>
    <t>On 5 September 2020, Black Lives Matter 757 chapter held a protest in Virginia Beach (Virginia) to advocate for defunding and dismantling the police and judicial system and in support of Matthew Rushin, an autistic Black man who is currently in prison for a non-fatal car crash. Several demonstrators were arrested. [size=no report]</t>
  </si>
  <si>
    <t>USA12147</t>
  </si>
  <si>
    <t>On 5 September 2020, dozens of demonstrators organized by the Party for Socialism and Liberation protested outside a police station in Washington (District of Columbia) as part of the BLM movement after police shot and killed 18-year-old Deon Kay. [size=dozens]</t>
  </si>
  <si>
    <t>USA12148</t>
  </si>
  <si>
    <t>WTOP Radio; Count Love</t>
  </si>
  <si>
    <t>On 5 September 2020, people protested in Washington (District of Columbia) to demand continued access to smoke-free alternatives to cigarettes, including vapes. [size=no report]</t>
  </si>
  <si>
    <t>USA12149</t>
  </si>
  <si>
    <t>On 5 September 2020, people gathered to protest in support of the Black Lives Matter movement and against police brutality in Wauwatosa (Wisconsin). The protest was precipitated by a racist letter received by numerous Wauwatosa residents. [size=no report]</t>
  </si>
  <si>
    <t>USA12150</t>
  </si>
  <si>
    <t>On 5 September 2020, about 15 to 20 people marched in Wilmington (Delaware) in support of BLM movement and protest police brutality and demanded the firing of an officer who the group claimed used abusive tactics. Two people were arrested after a standoff with the police and charged with 'offensive touching of a law enforcement officer.' Police claimed two police officers had minor injuries during the incident but the cause of the injuries was not reported. Reports indicate that a scuffle ensued when a protester with a megaphone got close to an officer but reports are not clear if the protester was involved in any form of violence. [size=about 15 to 20]</t>
  </si>
  <si>
    <t>USA12151</t>
  </si>
  <si>
    <t>On 5 September 2020, a group of parents, students, and coaches protested at the Capitol in Winfield (West Virginia) against the color-code system and its effects on fall sports. [size=no report]</t>
  </si>
  <si>
    <t>USA12158</t>
  </si>
  <si>
    <t>On 5 September 2020, several hundred members of the Not Fucking Around Coalition and Until Freedom, along with other BLM demonstrators, later in the afternoon marched and protested at Churchill Downs in Louisville (Kentucky) against the Kentucky Derby and to demand justice for Breonna Taylor, a Black woman shot by police in Louisville. Also, fewer than 10 people held a "noise" protest in Louisville (Kentucky) demanding justice for Breonna Taylor, a Black woman killed by police. Demonstrators used cowbells and sirens while marching. [size=several hundreds]</t>
  </si>
  <si>
    <t>USA12257</t>
  </si>
  <si>
    <t>East County Today</t>
  </si>
  <si>
    <t>On 5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</si>
  <si>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USA12258</t>
  </si>
  <si>
    <t>On 5 September 2020, dozens of people gathered at the police station in Bettendorf (Iowa), to protest against police brutality and in support of the Black Lives Matter movement. The protest was planned by a Quad Cities organization named We F.I.G.H.T. [size=dozens]</t>
  </si>
  <si>
    <t>USA12259</t>
  </si>
  <si>
    <t>Indiana Daily Student</t>
  </si>
  <si>
    <t>On 5 September 2020, hundreds of people gathered for a boat rally in support of President Trump on Lake Monroe in Bloomington (Indiana). [size=hundreds]</t>
  </si>
  <si>
    <t>USA12260</t>
  </si>
  <si>
    <t>On 5 September 2020, people gathered in Boulder (Colorado) to demonstrate in support of President Donald Trump and his presidential election campaign. Counter protesters supporting the Black Lives Matter movement and calling for people not to vote for Trump gathered on the other side of the street. Some verbal arguments broke out with passers-by but both demonstrations remained peaceful throughout. [size=no report] [counter-protest]</t>
  </si>
  <si>
    <t>USA12261</t>
  </si>
  <si>
    <t>Save Our Children; Unidentified Communal Militia (United States)</t>
  </si>
  <si>
    <t>Fetch Your News</t>
  </si>
  <si>
    <t>On 5 September 2020, about 20 people gathered outside of the Gordon County Courthouse in Calhoun (Georgia) to show support for Kyle Rittenhouse, the teenager arrested and charged with murder after shooting 3 people, 2 fatally, during a riot in Kenosha, Wisconsin. The group also showed support for Save Our Children and 'aggravation' for the coronavirus pandemic. Some member of the demonstration claimed they were members of a militia. [size=about 20]</t>
  </si>
  <si>
    <t>USA12262</t>
  </si>
  <si>
    <t>On 5 September 2020, dozens of people gathered at Horton Park Boat Ramp in Cape Coral (Florida) to show support for those participating in the "Trump Boat Parade" in support of President Trump and his re-election campaign. A smaller group of Joe Biden supporters were present at the same park participating in their own event. [size=dozens] [counter-protest]</t>
  </si>
  <si>
    <t>USA12263</t>
  </si>
  <si>
    <t>Panola Watchman</t>
  </si>
  <si>
    <t>On 5 September 2020, a handful of students, including student athletes, demonstrated at Panola College in Carthage (Texas) in support of the Black Lives Matter movement and against police brutality. [size=a handful]</t>
  </si>
  <si>
    <t>USA12264</t>
  </si>
  <si>
    <t>On 5 September 2020, hundreds of people gathered in Clarksville (Arkansas) for a Black Lives Matter protest. A counter-protest was held on the opposite side of the street. [size=hundreds] [counter-protest]</t>
  </si>
  <si>
    <t>USA12265</t>
  </si>
  <si>
    <t>On 5 September 2020, people gathered in Colorado Springs (Colorado) to protest in support of the Black Lives Matter movement and against police brutality. [size=no report]</t>
  </si>
  <si>
    <t>USA12266</t>
  </si>
  <si>
    <t>On 5 September 2020, nearly 30 people gathered near Hendrix College for a "Save Our Children" rally in Conway (Arkansas) to raise awareness about sex crimes against children and call for harsher punishments for people who commit related crimes. [size=nearly 30]</t>
  </si>
  <si>
    <t>USA12267</t>
  </si>
  <si>
    <t>On 5 September 2020, a group of demonstrators threw objects through windows and vandalized buildings in Durham (North Carolina) after a peaceful demonstration earlier in the day demanding police accountability. Demonstrators also removed the United States and North Carolina flags from flagpoles and set them on fire, as well as shot fireworks. [size=no report]</t>
  </si>
  <si>
    <t>USA12268</t>
  </si>
  <si>
    <t>Enon</t>
  </si>
  <si>
    <t>On 5 September 2020, high school students marched in a protest in support of the Black Lives Matter movement and against police brutality in Enon (Ohio). One counter-proteters was reported to be present. [size=no report]</t>
  </si>
  <si>
    <t>USA12269</t>
  </si>
  <si>
    <t>McIntosh</t>
  </si>
  <si>
    <t>Eufaula</t>
  </si>
  <si>
    <t>On 5 September 2020, more than 2,000 people gathered for a boat rally in support of President Trump on Lake Eufaula in Eufaula (Oklahoma). [size=more than 2,000]</t>
  </si>
  <si>
    <t>USA12270</t>
  </si>
  <si>
    <t>On 5 September 2020, an unreported number of people staged a "Black Love Matters" rally near Fort Worth (Texas) against gun violence affecting the Black community. [size=no report]</t>
  </si>
  <si>
    <t>USA12271</t>
  </si>
  <si>
    <t>On 5 September 2020, at least 200 boats gathered on Watauga Lake in Hampton (Tennessee) to show support for President Trump and his re-election campaign. [size=at least 200]</t>
  </si>
  <si>
    <t>USA12272</t>
  </si>
  <si>
    <t>On 5 September 2020, more than 75 people gathered in Hauppauge (New York) for a march to demand the arrest of a woman who hit two children riding their bicycles while driving. [size=more than 75]</t>
  </si>
  <si>
    <t>USA12273</t>
  </si>
  <si>
    <t>Lake Jacksonville</t>
  </si>
  <si>
    <t>On 5 September 2020, more than 100 people staged a flotilla on Lake Jacksonville (Texas) in support of President Trump. State Representative Travis Clardy was present as a guest speaker. [size=more than 100]</t>
  </si>
  <si>
    <t>USA12274</t>
  </si>
  <si>
    <t>Lake Murvaul</t>
  </si>
  <si>
    <t>On 5 September 2020, several dozen boats staged a "Trump Train" flotilla on Lake Murvaul (Texas) in support of President Trump and to rally for Republican candidates down the ballot. Smith County GOP Chair was present and addressed the crowd. [size=several dozen boats]</t>
  </si>
  <si>
    <t>USA12275</t>
  </si>
  <si>
    <t>Lake Palestine</t>
  </si>
  <si>
    <t>On 5 September 2020, an unreported number of people sailed on Lake Palestine (Texas) in support of President Trump. [size=no report]</t>
  </si>
  <si>
    <t>USA12276</t>
  </si>
  <si>
    <t>Lake Sakakawea</t>
  </si>
  <si>
    <t>On 5 September 2020, hundreds of people gathered near Lake Sakakawea (North Dakota) to attend a boat parade in support of President Donald Trump. An anti-Trump group also attended in opposition displaying placards and signs criticizing Trump and calling for people not to re-elect him in the November Presidential elections. [size=hundreds] [counter-protest]</t>
  </si>
  <si>
    <t>USA12277</t>
  </si>
  <si>
    <t>On 5 September 2020, dozens of boats gathered on Fort Loudoun and Tellico lakes in Maryville (Tennessee) to show support for President Trump and his re-election campaign. [size=dozens]</t>
  </si>
  <si>
    <t>USA12278</t>
  </si>
  <si>
    <t>Van Zandt</t>
  </si>
  <si>
    <t>Neches River</t>
  </si>
  <si>
    <t>On 5 September 2020, hundreds of boats and onlookers staged a "Trump Boat Parade 2020" down the Neches River (Texas) in support of President Trump. [size=hundreds]</t>
  </si>
  <si>
    <t>USA12279</t>
  </si>
  <si>
    <t>On 5 September 2020, members of the South Collier Republican Club gathered for a car caravan in North Naples (Florida) to show support for President Trump and his re-election campaign. [size=no report]</t>
  </si>
  <si>
    <t>USA12280</t>
  </si>
  <si>
    <t>On 5 September 2020, people gathered at the Florida Mall in Orlando (Florida) to demand justice for Salaythis Melvin, a Black man shot outside the same mall at the beginning of August. [size=no report]</t>
  </si>
  <si>
    <t>USA12281</t>
  </si>
  <si>
    <t>On 5 September 2020, a man was struck in the head in Portland (Oregon) by a police officer after the man came to investigate the source of tear gas that was coming into his house as a riot unfolded nearby. The man was talking with one officer about what was happening when another officer hit him in the head from behind, causing a concussion and a cut to the ear that required stitches from the hospital.</t>
  </si>
  <si>
    <t>USA12282</t>
  </si>
  <si>
    <t>RTV6</t>
  </si>
  <si>
    <t>On 5 September 2020, people marched to protest in support of the Black Lives Matter movement in Richmond (Indiana). A car intentionally drove through a crowd of people who were walking in the street and peacefully protesting, and minor injuries were reported. No arrests were reported. [size=no report] [car ramming]</t>
  </si>
  <si>
    <t>USA12283</t>
  </si>
  <si>
    <t>On 5 September 2020, hundreds of people gathered around the Capitol building in Salt Lake City (Utah) to protest against a State mandate that all children must wear a face mask in school as a measure to reduce the risk of spreading coronavirus. [size=hundreds]</t>
  </si>
  <si>
    <t>USA12284</t>
  </si>
  <si>
    <t>On 5 September 2020, a group of skate boarders, roller skaters, and cyclists staged a "Roll in Peace" rally in downtown San Antonio (Texas) in support of the Black Lives Matter movement and against police brutality. The group called for change at the local level. [size=group]</t>
  </si>
  <si>
    <t>USA12285</t>
  </si>
  <si>
    <t>On 5 September 2020, about 60 people demonstrated outside the central jail in San Diego (California) in support of the Black Lives Matter movement and against the arrest of Denzel Draughn at a demonstration on 28 August. People from organizations including InPDUM, Committee Against Police Brutality, and Party for Socialism and Liberation were present. [size=about 60]</t>
  </si>
  <si>
    <t>USA12286</t>
  </si>
  <si>
    <t>On 5 September 2020, more than 250 people in boats gathered in Scituate (Massachusetts) for a boat parade in support of President Trump and his reelection campaign. [size=more than 250]</t>
  </si>
  <si>
    <t>USA12287</t>
  </si>
  <si>
    <t>One America News Network</t>
  </si>
  <si>
    <t>On 5 September 2020, boats gathered on Lay Lake in Shelby (Alabama) to show support for President Trump and his re-election campaign. [size=no report]</t>
  </si>
  <si>
    <t>USA12288</t>
  </si>
  <si>
    <t>On 5 September 2020, people gathered on boats at Toms River (New Jersey) in support of President Trump and his reelection campaign. [size=no report]</t>
  </si>
  <si>
    <t>USA12289</t>
  </si>
  <si>
    <t>Patriot Prayer; Proud Boys</t>
  </si>
  <si>
    <t>Other: On 5 September 2020, hundreds of people gathered in Esther Short Park in Vancouver (Washington) to hold a vigil for Aaron Danielson, a member of Patriot Prayer who was shot and killed by a protester in Portland. The vigil was led by Patriot Prayer Founder, Joey Gibson. Gibson pleaded with other members of Patriot Prayer in attendance not to retaliate with violence. Members of the militia group, Proud Boys, were also in attendance.</t>
  </si>
  <si>
    <t>USA12290</t>
  </si>
  <si>
    <t>MDA: Moms Demand Action for Gun Sense in America</t>
  </si>
  <si>
    <t>On 5 September 2020, about 50 people staged a protest in Vernon Hills (Illinois) for Kyle Rittenhouse's release, at the prison where he was detained. The protest was organized by Illinois Gun Owners Together. A group of about 50 counter-protesters affiliated with the group Moms Demand Action, who supported increased gun control, were also present. [size=about 100] [counter-protest]</t>
  </si>
  <si>
    <t>USA12291</t>
  </si>
  <si>
    <t>On 5 September 2020, an unreported number of demonstrators continued to gather outside on the North Shore near Wainiha (Hawaii) to protest the Love Has Won, a religious nonprofit whose leader claims to be the reincarnation of Hawaiian deity Pele. Police officers closed the area to through traffic. [size=no report]</t>
  </si>
  <si>
    <t>USA12292</t>
  </si>
  <si>
    <t>On 5 September 2020, hundreds of boats gathered on Lake Jordan in Wetumpka (Alabama) to show support for President Trump and his re-election campaign. [size=hundreds]</t>
  </si>
  <si>
    <t>USA12293</t>
  </si>
  <si>
    <t>On 6 September 2020, a small group of demonstrators protested in Allentown (Pennsylvania) to ask state officials to renovate the Allentown State Hospital rather than demolish it. [size=a small group]</t>
  </si>
  <si>
    <t>USA12294</t>
  </si>
  <si>
    <t>On 6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</si>
  <si>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USA12295</t>
  </si>
  <si>
    <t>On 6 September 2020, about 20 people gathered for a protest, organized by high school students, in support of the Black Lives Matter movement and against police brutality in Melas Park in Arlington Heights (Illinois). [size=about 20]</t>
  </si>
  <si>
    <t>USA12296</t>
  </si>
  <si>
    <t>On 6 September 2020, people gathered in Battery Park in Burlington (Vermont) for the thirteenth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fourteenth consecutive day of the same protest. [size=no report]</t>
  </si>
  <si>
    <t>USA12297</t>
  </si>
  <si>
    <t>On 6 September 2020, a small group gathered in Clarksville (Arkansas) for a Black Lives Matter protest and counter protest. The groups came together for a peaceful discussion on the topic of race later during the protests. [size=small] [counter-protest]</t>
  </si>
  <si>
    <t>USA12298</t>
  </si>
  <si>
    <t>On 6 September 2020, people marched through Larimer Square in downtown Denver (Colorado) in support of the Black Lives Matter movement. A fight broke out in which a member of the public was punched in the face and several fires were set. [size=no report]</t>
  </si>
  <si>
    <t>USA12299</t>
  </si>
  <si>
    <t>On 6 September 2020, high school students marched in a protest in support of the Black Lives Matter movement and against police brutality in Enon (Ohio). [size=no report]</t>
  </si>
  <si>
    <t>USA12300</t>
  </si>
  <si>
    <t>Pocono Record</t>
  </si>
  <si>
    <t>On 6 September 2020, a few hundred demonstrators held a boat parade and demonstrations on land in Erie (Pennsylvania) to support President Trump's candidacy ahead of the election. Three dozen counter-demonstrators held an "anti-hate" protest to support Presidential candidate Biden and the Black Lives Matter movement. [size=a few hundred] [counter-protest]</t>
  </si>
  <si>
    <t>USA12301</t>
  </si>
  <si>
    <t>Canon City Daily Record</t>
  </si>
  <si>
    <t>On 6 September 2020, people gathered at Pathfinder Park in Florence (Colorado) to take part in parade in support of President Donald Trump and his presidential re-election campaign. Attendees sung the national anthem and displayed pro-Trump flags. [size=no report]</t>
  </si>
  <si>
    <t>USA12302</t>
  </si>
  <si>
    <t>On 6 September 2020, between 3,000 and 3,100 boats gathered on Lake Lanier in Gainesville (Georgia) to show support for President Trump and his re-election campaign. [size=between 3,000 and 3,100]</t>
  </si>
  <si>
    <t>USA12303</t>
  </si>
  <si>
    <t>On 6 September 2020, about 40 people organized by PRO Gainesville demonstrated in Gainesville (Texas) in support of the Black Lives Matter movement and against the "Confederate Soldiers and Sailors Monument" outside the Cooke County Courthouse. An unreported number of counter-demonstrators were present. 24 Gainesville police officers were present. [size=about 40] [counter-protest]</t>
  </si>
  <si>
    <t>USA12304</t>
  </si>
  <si>
    <t>On 6 September 2020, around 50 boats and a few dozen onlookers rallied on Offatts Bayou near Galveston (Texas) in support of President Trump. [size=around 50 boats]</t>
  </si>
  <si>
    <t>USA12305</t>
  </si>
  <si>
    <t>Gilbertsville</t>
  </si>
  <si>
    <t>On 6 September 2020, nearly 100 people gathered in Gilbertsville (New York) in support of the Black Lives Matter movement and against the killing of Daniel Prude. People also came out in response to anti-BLM signs in the town. [size=nearly 100]</t>
  </si>
  <si>
    <t>USA12306</t>
  </si>
  <si>
    <t>Hadley</t>
  </si>
  <si>
    <t>On 6 September 2020, people gathered in Hadley (Massachusetts) for a "Corrections Officers for Trump 2020" rally to show support for the president and his reelection campaign. The event also showed support for Back the Blue. [size=no report]</t>
  </si>
  <si>
    <t>USA12307</t>
  </si>
  <si>
    <t>Bristol Press</t>
  </si>
  <si>
    <t>On 6 September 2020, students and others gathered in Hartford (Connecticut) to protest plans to cancel or postpone high school sports amid the coronavirus pandemic. [size=no report]</t>
  </si>
  <si>
    <t>USA12308</t>
  </si>
  <si>
    <t>AP; CBS42</t>
  </si>
  <si>
    <t>On 6 September 2020, protesters gathered outside of the Madison County Courthouse in Huntsville (Alabama) for a Black Lives Matter protest in support of the statewide call for changing the Memorial Preservation Act. At the protest, an intoxicated man brandishing a gun at the protesters was arrested. [size=no report] [armed presence]</t>
  </si>
  <si>
    <t>USA12309</t>
  </si>
  <si>
    <t>CBS42; AP</t>
  </si>
  <si>
    <t>Non-violent activity: On 6 September 2020, an intoxicated man brandishing a gun at the protesters gathered outside of the Madison County Courthouse in Huntsville (Alabama) for a Black Lives Matter protest in support of the statewide call for changing the Memorial Preservation Act.</t>
  </si>
  <si>
    <t>USA12310</t>
  </si>
  <si>
    <t>On 6 September 2020, dozens of people, part of the group Patriots United, gathered for a 'Back the Blue' event outside of the Police Department in Johnson City (Tennessee) to show support for local law enforcement and first responders. [size=dozens]</t>
  </si>
  <si>
    <t>USA12311</t>
  </si>
  <si>
    <t>On 6 September 2020, a crowd gathered in Lawrenceburg (Indiana) for a protest in support of President Trump. The protest consisted of a car rally titled "Let's Roll to Re-Elect Trump." [size=no report]</t>
  </si>
  <si>
    <t>USA12312</t>
  </si>
  <si>
    <t>On 6 September 2020, an unreported number of people rallied in downtown Los Angeles (California) in support of opening a congressional investigation into the death of Spc. Enrique Roman-Martinez in North Carolina. [size=no report]</t>
  </si>
  <si>
    <t>USA12313</t>
  </si>
  <si>
    <t>On 6 September 2020, 50 people demonstrated outside the sheriff's station in Los Angeles (California) in support of the Black Lives Matter movement and against police brutality and the death of Dijon Kizzee. The demonstration turned violent when "out-of-state agitators" threw pipes and bottles at officers. Sheriff's officers intervened and arrested 13 people. [size=50] [suggested agents provocateurs]</t>
  </si>
  <si>
    <t>USA12314</t>
  </si>
  <si>
    <t>On 6 September 2020, demonstrators marched in Louisville (Kentucky) to call for an end to violence in the city. [size=no report]</t>
  </si>
  <si>
    <t>USA12315</t>
  </si>
  <si>
    <t>On 6 September 2020, more than 900 people gathered for a boat rally in support of President Trump in McHenry (Illinois). The boat rally traveled through Illinois' "Chain O'Lakes." [size=more than 900]</t>
  </si>
  <si>
    <t>USA12316</t>
  </si>
  <si>
    <t>On 6 September 2020, a small crowd gathered in Mardi Gras Park in Mobile (Alabama) to call for the appeal of the Alabama Memorial Preservation Act, as well as the removal of 'all statues and monuments with segregation or confederate ties.' [size=small]</t>
  </si>
  <si>
    <t>USA12317</t>
  </si>
  <si>
    <t>On 6 September 2020, more than 100 people gathered in New York-Brooklyn (New York) in support of legislation that could stem gun violence. [size=more than 100]</t>
  </si>
  <si>
    <t>USA12318</t>
  </si>
  <si>
    <t>Niumalu</t>
  </si>
  <si>
    <t>Garden Island; Hawaii News Now</t>
  </si>
  <si>
    <t>On 6 September 2020, a smaller group of demonstrators rallied outside the Kaua'i Inn in Niumalu (Hawaii) against the nonprofit Love Has Won, calling the group's ideology "predatory of vulnerable populations, vulgar and offensive in its appropriation of Hawaiian culture." The group's leader claims to be the Hawaiian goddess of fire, Pele. The smaller group moved to Niumalu after police escorted all members of the nonprofit staying at a residence near the airport for a return flight to Colorado. Demonstrators remained outside the Inn until police escorted the remaining nonprofit members to the airport. [size=no report]</t>
  </si>
  <si>
    <t>USA12319</t>
  </si>
  <si>
    <t>On 6 September 2020, about 100 cars, organized by Latinos for Trump, participated in a car caravan from downtown Orlando (Florida) to Lake Mary to show support for President Trump and his re-election campaign. [size=about 100]</t>
  </si>
  <si>
    <t>USA12320</t>
  </si>
  <si>
    <t>On 6 September 2020, people, organized by a nonprofit called Our Children First, participated in a walk at Riverwalk Part in Port Orange (Florida) to raise awareness about child abuse. [size=no report]</t>
  </si>
  <si>
    <t>USA12321</t>
  </si>
  <si>
    <t>On 6 September 2020, people gathered outside the Portland Police Department's North Precinct building in Portland (Oregon) in support of the Black Lives Matter movement. A fire was set in the street which firefighters put out. Police made 15 arrests during the night. [size=no report]</t>
  </si>
  <si>
    <t>USA12322</t>
  </si>
  <si>
    <t>On 6 September 2020, people gathered in Portland (Maine) in support of the Black Lives Matter movement and against the death of Daniel Prude. [size=no report]</t>
  </si>
  <si>
    <t>USA12323</t>
  </si>
  <si>
    <t>On 6 September 2020, about 200 to 250 people rallied in Portsmouth (Virginia) to support a police chief who was placed on administrative leave after her department charged a Black state senator with conspiring to damage a confederate monument. [size=about 200 to 250]</t>
  </si>
  <si>
    <t>USA12324</t>
  </si>
  <si>
    <t>On 6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</si>
  <si>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USA12325</t>
  </si>
  <si>
    <t>On 6 September 2020, somewhere between 2500 and 3000 people staged a "Let Us Worship" rally in Sacramento (California). Event leaders claimed 12000 people were present but California Highway Patrol's estimate was much more conservative. [size=somewhere between 2500 and 3000]</t>
  </si>
  <si>
    <t>USA12326</t>
  </si>
  <si>
    <t>On 6 September 2020, around 2000 boats staged a "Trump Boat Parade" on San Diego Bay near San Diego (California) in support of President Trump. [size=around 2000 boats]</t>
  </si>
  <si>
    <t>USA12327</t>
  </si>
  <si>
    <t>Sons of Liberty</t>
  </si>
  <si>
    <t>On 6 September 2020, people, including members of the Sons of Liberty, gathered in Seaside (Oregon) to protest for protection of 2nd Amendment rights to bear arms. Counter-protesters were present in opposition to open-carrying, claiming that armed men in the area had scared employees of a nearby brewery. [size=no report] [counter-protest]</t>
  </si>
  <si>
    <t>USA12328</t>
  </si>
  <si>
    <t>BLM: Black Lives Matter; Back the Blue; Pro-Police Group (United States)</t>
  </si>
  <si>
    <t>On 6 September 2020, people gathered in Shelton (Washington) to protest in support of the Black Lives Matter movement. Counter-protesters supporting the Back the Blue movement also gathered in opposition. Police separated the two groups and prevented any violence breaking out. Police made one arrest on unknown charges. [size=no report] [counter-protest]</t>
  </si>
  <si>
    <t>USA12329</t>
  </si>
  <si>
    <t>On 6 September 2020, people, organized by a former inmate, marched to North Market Street in Shreveport (Louisiana) for a prayer vigil honoring the life of Minnion Jackson, a high school student killed in a shooting at the end of August, and to call for an end to gun violence. [size=no report]</t>
  </si>
  <si>
    <t>USA12330</t>
  </si>
  <si>
    <t>On 6 September 2020, people gathered in Somerset (Massachusetts) in support of the Black Lives Matter movement and against police brutality. The gathering was met by a counter protest of around 100 Trump supporters who showed support for the president's reelection campaign. [size=around 100] [counter-protest]</t>
  </si>
  <si>
    <t>USA12331</t>
  </si>
  <si>
    <t>On 6 September 2020, people gathered to protest in Springfield (Illinois) in support of the Black Lives Matter movement and for equality. The protest was organized by Black Ink and Refuse Fascism Central Illinois. [size=no report]</t>
  </si>
  <si>
    <t>USA12332</t>
  </si>
  <si>
    <t>On 6 September 2020, demonstrators protested in Sterling (Virginia) against President Trump. [size=no report]</t>
  </si>
  <si>
    <t>USA12333</t>
  </si>
  <si>
    <t>On 6 September 2020, several dozen people gathered to protest in support of the Black Lives Matter movement in Tulsa (Oklahoma). A passerby made a vulgar hand gesture at the protesters. [size=several dozen]</t>
  </si>
  <si>
    <t>USA12334</t>
  </si>
  <si>
    <t>On 6 September 2020, between 15 and 20 people with BLM 757 chapter protested in Virginia Beach (Virginia) for the Black Lives Matter movement. [size=between 15 and 20]</t>
  </si>
  <si>
    <t>USA12335</t>
  </si>
  <si>
    <t>Hawaii News Now; Garden Island</t>
  </si>
  <si>
    <t>On 6 September 2020, a group of demonstrators rallied in Wainiha (Hawaii) against the nonprofit Love Has Won, calling the group's ideology "predatory of vulnerable populations, vulgar and offensive in its appropriation of Hawaiian culture." The group's leader claims to be the Hawaiian goddess of fire, Pele. Demonstrators ended their rally in Wainiha after police escorted all members of the nonprofit staying at a residence near the airport for a return flight to Colorado. [size=no report]</t>
  </si>
  <si>
    <t>USA12336</t>
  </si>
  <si>
    <t>On 6 September 2020, demonstrators held a boat rally in Washington DC (District of Columbia) to support law enforcement, firefighters, emergency responders, frontline healthcare, essential workers, and President Trump. [size=no report]</t>
  </si>
  <si>
    <t>USA12337</t>
  </si>
  <si>
    <t>On 6 September 2020, people gathered in Woodbridge (New Jersey) to protest the removal of American flags that had been flown from overpasses on the New Jersey turnpike. [size=no report]</t>
  </si>
  <si>
    <t>USA12707</t>
  </si>
  <si>
    <t>On 6 September 2020, 90 - 100 people, organized by Black Unity gathered in Springfield (Oregon) to protest in support of the Black Lives Matter movement against police brutality. [size=90-100]</t>
  </si>
  <si>
    <t>USA13730</t>
  </si>
  <si>
    <t>Marietta Times</t>
  </si>
  <si>
    <t>On 6 September 2020, about 250 people gathered for a 'Back the Blue' event at Muskingum Park in Marietta (Ohio) to show support for local police. [size=about 250]</t>
  </si>
  <si>
    <t>USA12338</t>
  </si>
  <si>
    <t>On 7 September 2020, nurses gathered in Albany (New York) in support of negotiations for nurses' contracts at the Albany Medical Center. [size=no report]</t>
  </si>
  <si>
    <t>USA12339</t>
  </si>
  <si>
    <t>On 7 September 2020, hundreds marched to downtown Anchorage (Alaska) to protest in support of the Black Lives Matter movement in opposition to systemic racism. Small groups of people, some of which were armed with rifles, were present. The Mayor of Anchorage, who belongs to the Democratic Party, gave a speech showing support for the protesters. [size=hundreds] [counter-protest]</t>
  </si>
  <si>
    <t>USA12340</t>
  </si>
  <si>
    <t>Journalists (United States); Labour Group (United States)</t>
  </si>
  <si>
    <t>On 7 September 2020, Capital Gazette journalists, employees and supporters protested in Annapolis (Maryland) against the recent closure of its office owing to financial concerns amid the coronavirus pandemic. [size=no report]</t>
  </si>
  <si>
    <t>USA12341</t>
  </si>
  <si>
    <t>On 7 September 2020, demonstrators held a boat rally in Annapolis (Maryland) to support President Trump and his presidential candidacy. [size=no report]</t>
  </si>
  <si>
    <t>USA12342</t>
  </si>
  <si>
    <t>On 7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</si>
  <si>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USA12343</t>
  </si>
  <si>
    <t>On 7 September 2020, over 200 students and parents gathered in Augusta (Maine) in support of allowing students to play high school athletics amid the coronavirus pandemic. [size=no report]</t>
  </si>
  <si>
    <t>USA12344</t>
  </si>
  <si>
    <t>KFDX 3; Fox San Antonio</t>
  </si>
  <si>
    <t>On 7 September 2020, an unreported number of people marched to the Texas State Capitol in Austin (Texas) against the death of Vanessa Guillen and others at Fort Hood and in support of the "I am Vanessa Guillen" bill, which would establish a non-army of reporting and investigating sexual assault and harassment within the army. Marchers called for a congressional investigation of Fort Hood. [size=no report]</t>
  </si>
  <si>
    <t>USA12345</t>
  </si>
  <si>
    <t>WCSH6</t>
  </si>
  <si>
    <t>On 7 September 2020, people gathered on boats and motorcycles for a parade in Bangor (Maine) in support of President Trump and his reelection campaign. The two crowds traveled along the Penobscot River and met together in Bangor. [size=no report]</t>
  </si>
  <si>
    <t>USA12346</t>
  </si>
  <si>
    <t>On 7 September 2020, people gathered in Boston (Massachusetts) to raise awareness and demand legislation in favor of essential workers amid the coronavirus pandemic, especially those of whom who are black and brown. Boston Mayor Marty Walsh spoke at the event. [size=no report]</t>
  </si>
  <si>
    <t>USA12347</t>
  </si>
  <si>
    <t>On 7 September 2020, people gathered in Battery Park in Burlington (Vermont) for the fourteenth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fifteenth consecutive day of the same protest. [size=no report]</t>
  </si>
  <si>
    <t>USA12348</t>
  </si>
  <si>
    <t>Capitol Heights</t>
  </si>
  <si>
    <t>On 7 September 2020, dozens of BLM demonstrators protested at a Popeye's restaurant in Capitol Heights (Maryland) after a woman was recently assaulted and maced by a security guard. [size=dozens]</t>
  </si>
  <si>
    <t>USA12349</t>
  </si>
  <si>
    <t>On 7 September 2020, workers protested in Charlotte (North Carolina) for better protection and hazard pay during the coronavirus pandemic, and for raising minimum wage and giving affordable healthcare. [size=no report]</t>
  </si>
  <si>
    <t>USA12350</t>
  </si>
  <si>
    <t>On 7 September 2020, nurses gathered for a protest in support of increased personal protective equipment against the coronavirus and better pay in Chicago (Illinois). The nurses were part of a labor union. [size=no report]</t>
  </si>
  <si>
    <t>USA12351</t>
  </si>
  <si>
    <t>African American Group (United States); DEM: Democratic Party; Government of the United States (2017-); Labour Group (United States)</t>
  </si>
  <si>
    <t>On 7 September 2020, people staged a rally in Chicago (Illinois) in support of the inclusion of African-Americans in trade unions. A US Democratic congressional representative spoke, and the event was organized by the Chicago Black Communities United organization. [size=no report]</t>
  </si>
  <si>
    <t>USA12352</t>
  </si>
  <si>
    <t>Cocolalla</t>
  </si>
  <si>
    <t>Recruitment: On 7 September 2020, the North Idaho Militia held a recruitment event in Cocolalla (Idaho).</t>
  </si>
  <si>
    <t>USA12353</t>
  </si>
  <si>
    <t>On 7 September 2020, about 200 people gathered in Coeur d'Alene (Idaho) to take part in a rally in support of President Donald Trump and his election campaign. The event remained peaceful throughout. [size=about 200]</t>
  </si>
  <si>
    <t>USA12354</t>
  </si>
  <si>
    <t>On 7 September 2020, around 30 protesters gathered for a sit-in at Town Square Park in Collierville (Tennessee) to call for the removal of a Confederate statue there. The group was met by a group of around 40 counter protesters and bystanders. One counter protester was arrested by police after knocking a cell phone out of a protester's hand. [size=around 30] [counter-protest]</t>
  </si>
  <si>
    <t>USA12355</t>
  </si>
  <si>
    <t>On 7 September 2020, people gathered for a protest in support of the Black Lives Matter movement and against police brutality in Columbia (Missouri). The group that organized the protest was called the Peoples Defense. [size=no report]</t>
  </si>
  <si>
    <t>USA12356</t>
  </si>
  <si>
    <t>On 7 September 2020, hundreds of people gathered in boats at the Coralville Reservoir, in the town of Coralville (Iowa), for a boat rally in support of President Trump. [size=hundreds]</t>
  </si>
  <si>
    <t>USA12357</t>
  </si>
  <si>
    <t>On 7 September 2020, hundreds of students marched in a protest in Des Moines (Iowa) against the suspension of in-person classes and fall sports due to the coronavirus. [size=hundreds]</t>
  </si>
  <si>
    <t>USA12358</t>
  </si>
  <si>
    <t>On 7 September 2020, people gathered in Elizabeth (New Jersey) to raise awareness and demand legislation in favor of essential workers amid the coronavirus pandemic. The event took place on Labor Day in the United States. [size=no report]</t>
  </si>
  <si>
    <t>USA12359</t>
  </si>
  <si>
    <t>Estes Park Trail Gazette</t>
  </si>
  <si>
    <t>On 7 September 2020, people gathered in Estes Park (Colorado) to protest against the local authority's decision to implement a booking system for visitors to the nearby Rocky Mountain National Park way to avoid crowding during the coronavirus pandemic. [size=no report]</t>
  </si>
  <si>
    <t>USA12360</t>
  </si>
  <si>
    <t>Fernandina Beach</t>
  </si>
  <si>
    <t>On 7 September 2020, hundreds of boats gathered at Fernandina Beach (Florida) to show support for President Trump and his re-election campaign. [size=hundreds]</t>
  </si>
  <si>
    <t>USA12361</t>
  </si>
  <si>
    <t>On 7 September 2020, people, organized by the Southwest Florida Labor Council, participated in a car caravan in Fort Myers (Florida) to show support for workers. Many of the cars were decorated with Biden 2020 banners and flags. [size=no report]</t>
  </si>
  <si>
    <t>USA12362</t>
  </si>
  <si>
    <t>On 7 September 2020, dozens of people demonstrated in Fort Worth (Texas) against the voting-related charges pending against Crystal Mason, who cast a provisional ballot in 2016 while on supervised release. Demonstrators called on Governor Abbott to pardon Mason. The Pastor of a Baptist church spoke at the event, referring to the case as "an effort to stop people of color from voting." [size=dozens]</t>
  </si>
  <si>
    <t>USA12363</t>
  </si>
  <si>
    <t>Count Love; KION NewsChannel 5/46</t>
  </si>
  <si>
    <t>On 7 September 2020, nearly a dozen people rallied in Greenfield (California) in support of higher pay and better conditions for farmworkers. The rally was organized by an immigrant rights advocate and demonstrators cited coronavirus, wildfires, and record heat as strenuous conditions for farm workers. [size=nearly a dozen]</t>
  </si>
  <si>
    <t>USA12364</t>
  </si>
  <si>
    <t>On 7 September 2020, dozens of people rallied in Harrisburg (Pennsylvania) to show support for Presidential candidate Biden. The demonstration was interrupted by pro-Trump supporters. [size=dozens] [counter-protest]</t>
  </si>
  <si>
    <t>USA12365</t>
  </si>
  <si>
    <t>Holland Sentinel</t>
  </si>
  <si>
    <t>On 7 September 2020, people gathered for a protest in Holland (Michigan) to ask for justice in the case of Ashley Young, who was murdered and dismembered in 2018. [size=no report]</t>
  </si>
  <si>
    <t>USA12366</t>
  </si>
  <si>
    <t>Hawaii News Now; KITV4</t>
  </si>
  <si>
    <t>On 7 September 2020, between dozens and about 100 people demonstrated outside Honolulu Hale in Honolulu (Hawaii) against coronavirus restrictions and in support of President Trump. People also protested against human trafficking. [size=between dozens and about 100]</t>
  </si>
  <si>
    <t>USA12367</t>
  </si>
  <si>
    <t>On 7 September 2020, about a dozen campus workers and students gathered on the East Tennessee State University campus in Johnson City (Tennessee) to protest the "reckless reopening" of the school amid the coronavirus pandemic. The group specifically called for hazard pay, more transparency about coronavirus testing and related policy changes, and a commitment to downsize from the 'top' rather than 'bottom' of the University workforce in the event of budget cuts. [size=a dozen] [schools]</t>
  </si>
  <si>
    <t>USA12368</t>
  </si>
  <si>
    <t>On 7 September 2020, people gathered for a boat parade, and on the PGA Boulevard draw bridge above the parade, in Jupiter (Florida) to show support for President Trump and his re-election campaign. [size=no report]</t>
  </si>
  <si>
    <t>USA12369</t>
  </si>
  <si>
    <t>Kenner</t>
  </si>
  <si>
    <t>On 7 September 2020, boats gathered on Lake Pontchartrain in Kenner (Louisiana) to show support for President Trump and his re-election campaign. [size=no report]</t>
  </si>
  <si>
    <t>USA12370</t>
  </si>
  <si>
    <t>On 7 September 2020, as many as 200 vehicles started a car caravan in Kihei (Hawaii) that drove through Maui ending at the Lahaina Cannery Mall in support of President trump. [size=as many as 200 cars]</t>
  </si>
  <si>
    <t>USA12371</t>
  </si>
  <si>
    <t>Students (United States); LGBT (United States); African American Group (United States)</t>
  </si>
  <si>
    <t>On 7 September 2020, people gathered for a protest in support of inclusion for LGBTQ people and African Americans in La Crosse (Wisconsin). The protest was partly organized by local groups, including LGBTQ groups and Black student organizations, in response to Vice-President Pence's visit to the area. [size=no report]</t>
  </si>
  <si>
    <t>USA12372</t>
  </si>
  <si>
    <t>On 7 September 2020, people gathered on South Florida Avenue, Lake Hollingsworth Drive, and in front of the home of the City Commissioner in Lakeland (Florida) to call for an end to the city's mask mandate enacted during the ongoing coronavirus pandemic, the day prior to a City Commissioner vote on whether or not to extend the policy. [size=no report]</t>
  </si>
  <si>
    <t>USA12373</t>
  </si>
  <si>
    <t>On 7 September 2020, a group of students at the University of Kansas in Lawrence (Kansas) protested their school's re-opening during the coronavirus pandemic. Students went on strike and protested in support of free testing for students, hazard pay, and other protections against the coronavirus. The protest was organized by a student group named the Jayhawker Liberation Front. [size=no report] [schools]</t>
  </si>
  <si>
    <t>USA12374</t>
  </si>
  <si>
    <t>Students (United States); Jewish Group (United States); African American Group (United States); Lawyers (United States)</t>
  </si>
  <si>
    <t>Crowd Counting Consortium; Jewish Journal</t>
  </si>
  <si>
    <t>On 7 September 2020, at least 100 students staged an "End Jew Hatred" rally at USC's The Grove in Los Angeles (California) against anti-Semitism. The event was organized by the Lawfare Project, the Institute for Black Solidarity With Israel (IBSI), Club Z, Yad Yamin, Beverly Hills Jewish Community Synagogue, and Herut North America. [size=at least 100]</t>
  </si>
  <si>
    <t>USA12375</t>
  </si>
  <si>
    <t>Journalists (United States); Civilians (United States); BLM: Black Lives Matter</t>
  </si>
  <si>
    <t>KFI AM640; Fox11 (Los Angeles)</t>
  </si>
  <si>
    <t>On 7 September 2020, about 175 people rallied outside the sheriff's station in Los Angeles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press member was hit with a foam or rubber bullet. At least 12 people were arrested, two of whom were juveniles. [size=about 175]</t>
  </si>
  <si>
    <t>USA12376</t>
  </si>
  <si>
    <t>On 7 September 2020, between 40 and 60 people gathered for a Black Lives Matter march in the Miami-Wynwood neighborhood in Miami (Florida) to call for police reform, demand justice for Jacob Blake and the late George Floyd, and commemorate George Floyd on the 100th day since his death. One protester was taken into custody by police for 'obstructing the roadway.' [size=between 40 and 60]</t>
  </si>
  <si>
    <t>USA12377</t>
  </si>
  <si>
    <t>Government of the United States (2017-); AFL-CIO: American Federation of Labor and Congress of Industrial Organizations; Labour Group (United States)</t>
  </si>
  <si>
    <t>Miami Springs</t>
  </si>
  <si>
    <t>On 7 September 2020, members of the South Florida AFL CIO, elected officials, and other community members gathered for a car caravan in Miami Springs (Florida) to show support for essential workers amid the coronavirus pandemic and call for the passage of a stimulus relief package. [size=no report]</t>
  </si>
  <si>
    <t>USA12378</t>
  </si>
  <si>
    <t>Millersport</t>
  </si>
  <si>
    <t>On 7 September 2020, hundreds of people gathered in boats in Liebs Island, within Buckeye Lake in the town of Millersport (Ohio), for a boat rally in support of President Trump. [size=hundreds]</t>
  </si>
  <si>
    <t>USA12379</t>
  </si>
  <si>
    <t>Millinocket</t>
  </si>
  <si>
    <t>On 7 September 2020, people gathered in Millinocket (Maine) in a caravan parade to protest the local police chief's handling of a workplace harassment complaint filed by his deputy. [size=no report]</t>
  </si>
  <si>
    <t>USA12380</t>
  </si>
  <si>
    <t>Monongahela</t>
  </si>
  <si>
    <t>On 7 September 2020, Trump supporters held a boat rally in Monongahela (Pennsylvania) to show support for President Trump's presidential candidacy. [size=no report]</t>
  </si>
  <si>
    <t>USA12381</t>
  </si>
  <si>
    <t>Alabama News Network; WTVY</t>
  </si>
  <si>
    <t>On 7 September 2020, around 70 people gathered at the Capitol building in Montgomery (Alabama) to call for an end to the mask mandate and other state-wide restrictions in place during the coronavirus pandemic. [size=around 70]</t>
  </si>
  <si>
    <t>USA12382</t>
  </si>
  <si>
    <t>On 7 September 2020, members of Metropolitan Nashville Education Association including teachers and parents caravanned by the Governor's mansion in Nashville (Tennessee) to call for the state to keep all schools online until seeing a notable regression of coronavirus cases. The group also demanded a statewide mask mandate, the expansion of health care coverage, and increased funding for public schools. [size=no report] [schools]</t>
  </si>
  <si>
    <t>USA12383</t>
  </si>
  <si>
    <t>On 7 September 2020, more than 100 people gathered in New York-Brooklyn (New York) outside of the home of City Councilman Corey Johnson to urge the council to shut down a controversial rezoning plan. [size=more than 100]</t>
  </si>
  <si>
    <t>USA12384</t>
  </si>
  <si>
    <t>On 7 September 2020, people gathered in Times Square in New York-Manhattan (New York) to demand legislation that provides funding to Broadway theaters that have been shut down due to the coronavirus pandemic. [size=no report]</t>
  </si>
  <si>
    <t>USA12385</t>
  </si>
  <si>
    <t>On 7 September 2020, three people climbed on top of a globe sculpture in front of Trump Hotel in New York-Manhattan (New York) to protest climate change. [size=3]</t>
  </si>
  <si>
    <t>USA12386</t>
  </si>
  <si>
    <t>On 7 September 2020, nearly 200 people marched in North Charleston (South Carolina) for the "Million Women's March" for women's empowerment. [size=nearly 200]</t>
  </si>
  <si>
    <t>USA12387</t>
  </si>
  <si>
    <t>Former Military Forces of the United States (2017-); Health Workers (United States)</t>
  </si>
  <si>
    <t>KUAR</t>
  </si>
  <si>
    <t>On 7 September 2020, Veteran Affairs healthcare workers gathered for a protest in North Little Rock (Arkansas) to call for the revision of their contract to include hazard pay and more PPE amid the coronavirus pandemic. [size=no report]</t>
  </si>
  <si>
    <t>USA12388</t>
  </si>
  <si>
    <t>Northport</t>
  </si>
  <si>
    <t>On 7 September 2020, around 20 boats gathered on the Black Warrior River in Northport (Alabama) to show support for President Trump and his re-election campaign. [size=around 20]</t>
  </si>
  <si>
    <t>USA12389</t>
  </si>
  <si>
    <t>On 7 September 2020, people gathered in Norwalk (Connecticut) in support of the Black Lives Matter movement. They picketed outside of a pizzeria, the owner of which supposedly told a customer they should wear an "All Lives Matter" shirt instead of the "Black Lives Matter" shirt they were wearing at the time. [size=no report]</t>
  </si>
  <si>
    <t>USA12390</t>
  </si>
  <si>
    <t>On 7 September 2020, more than 300 boats participated in a 'Back the Blue' boat parade in Orange Beach (Alabama) to show support for law enforcement. [size=more than 300]</t>
  </si>
  <si>
    <t>USA12391</t>
  </si>
  <si>
    <t>Oregon City</t>
  </si>
  <si>
    <t>On 7 September 2020, hundreds gathered in Oregon City (Oregon) to attend a pro-Trump rally. Organizers encouraged those in attendance to register to vote gave speeches. [size=hundreds]</t>
  </si>
  <si>
    <t>USA12392</t>
  </si>
  <si>
    <t>Overland</t>
  </si>
  <si>
    <t>On 7 September 2020, dozens of people gathered for a protest to urge the Veterans Affairs Secretary to offer a fair collective bargaining agreement in Overland (Missouri). [size=dozens]</t>
  </si>
  <si>
    <t>USA12393</t>
  </si>
  <si>
    <t>On 7 September 2020, adjunct professors gathered for a car caravan at a high school in Oviedo (Florida) to protest low pay and lack of healthcare, calling for a vote to allow them to unionize. [size=no report]</t>
  </si>
  <si>
    <t>USA12394</t>
  </si>
  <si>
    <t>Clarion Ledger; Count Love; WLBT3</t>
  </si>
  <si>
    <t>On 7 September 2020, dozens of people gathered outside of the Lafayette County Courthouse in Oxford (Mississippi) to call for the relocation of the Confederate statue present outside the courthouse, after officials voted against its removal in July. [size=dozens]</t>
  </si>
  <si>
    <t>USA12395</t>
  </si>
  <si>
    <t>On 7 September 2020, people gathered in front of Oxford Hills High School in Paris (Maine) to demand an end to mandatory mask-wearing amid the coronavirus pandemic. [size=no report]</t>
  </si>
  <si>
    <t>USA12396</t>
  </si>
  <si>
    <t>Labour Group (United States); Health Workers (United States); Teachers (United States)</t>
  </si>
  <si>
    <t>On 7 September 2020, more than 100 frontline workers including sanitation workers, mail delivery people, nurses, librarians, university faculty, and city educators protested in Philadelphia (Pennsylvania) for better protections during the coronavirus pandemic. [size=more than 100]</t>
  </si>
  <si>
    <t>USA12397</t>
  </si>
  <si>
    <t>Government of the United States (2017-); GOP: Republican Party</t>
  </si>
  <si>
    <t>On 7 September 2020, about 100 people staged a "Freedom Rally" outside the Arizona Capitol in Phoenix (Arizona) against coronavirus restrictions and subsequent economic strain. Republican Party politicians and candidates were present. [size=about 100]</t>
  </si>
  <si>
    <t>USA12398</t>
  </si>
  <si>
    <t>Pooler</t>
  </si>
  <si>
    <t>On 7 September 2020, dozens of people, including some police officers, gathered for a Back the Blue event at Tom Triplett Park in Pooler (Georgia) to show support for law enforcement. [size=dozens]</t>
  </si>
  <si>
    <t>USA12399</t>
  </si>
  <si>
    <t>On 7 September 2020, teachers protested in Port Huron (Michigan) against the high cost of the school district's reopening plan for hybrid instruction and the safety of working conditions for in-person instruction during the coronavirus pandemic. [size=no report] [schools]</t>
  </si>
  <si>
    <t>USA12400</t>
  </si>
  <si>
    <t>On 7 September 2020, people gathered in Cathedral Park in Portland (Oregon) to protest in support of the Black Lives Matter movement and demanding for the defunding of police departments. Protesters heard speeches from the mother of Patrick Kimmons, a man who died during an interaction with police. The event remained peaceful throughout. [size=no report]</t>
  </si>
  <si>
    <t>USA12401</t>
  </si>
  <si>
    <t>On 7 September 2020, people gathered in Portland (Maine) to demand legislation that would grant protections to workers and boost unemployment benefits amid the coronavirus pandemic. [size=no report]</t>
  </si>
  <si>
    <t>USA12402</t>
  </si>
  <si>
    <t>African American Group (United States); Labour Group (United States); AFL-CIO: American Federation of Labor and Congress of Industrial Organizations</t>
  </si>
  <si>
    <t>On 7 September 2020, demonstrators with the AFL-CIO and other labor organizations held a car caravan demonstration in Raleigh (North Carolina) to show support for Black essential workers. [size=no report]</t>
  </si>
  <si>
    <t>USA12403</t>
  </si>
  <si>
    <t>On 7 September 2020, people gathered outside of the police headquarters in Rochester (New York) while naked and with "spit hoods" over their heads, in support of BLM and to protest the death of Daniel Prude in police custody. Prude was killed in March when officers placed a hood over his head to keep him from spitting and put their weight on his body, causing asphyxia. [size=no report]</t>
  </si>
  <si>
    <t>USA12404</t>
  </si>
  <si>
    <t>On 7 September 2020, people marched in a protest in support of American postal workers and the USPS, in Rockford (Illinois). [size=no report]</t>
  </si>
  <si>
    <t>USA12405</t>
  </si>
  <si>
    <t>512 Militia</t>
  </si>
  <si>
    <t>Recruitment: On 7 September 2020, the 512 Militia held recruitment event in Round Rock (Texas). The event was held with the intention of getting the militia unit 'operational' with input from members.</t>
  </si>
  <si>
    <t>USA12406</t>
  </si>
  <si>
    <t>On 7 September 2020, an unreported number of gig workers staged a "No On Prop 22" caravan from West Sacramento to the Capitol in Sacramento (California) against Proposition 22, which would allow gig employers to avoid paying employment benefits to gig workers. [size=no report]</t>
  </si>
  <si>
    <t>USA12407</t>
  </si>
  <si>
    <t>On 7 September 2020, people gathered around the state Capitol in Salem (Oregon) to take part in a pro-Trump rally. Some of the pro-Trump supporters were armed with rifles, batons and tear gas. Opposing groups present in support of the Black Lives Matter movement clashed with at least 2 pro-Trump supporters, identified as being affiliated with the Proud Boys. Two of the Proud Boys were arrested by police for assault. [size=no report] [counter-protest]</t>
  </si>
  <si>
    <t>USA12408</t>
  </si>
  <si>
    <t>On 7 September 2020, a number of student athletes and parents rallied outside Alamo Stadium in San Antonio (Texas) against the delayed start of the high school football season amid the coronavirus pandemic. [size=a number]</t>
  </si>
  <si>
    <t>USA12409</t>
  </si>
  <si>
    <t>On 7 September 2020, an unreported number of events workers staged a "The Case March" rally in San Diego (California) in support of relief for theatre and events workers during the coronavirus pandemic. The march was organized by the San Diego Event Coalition. [size=no report]</t>
  </si>
  <si>
    <t>USA12410</t>
  </si>
  <si>
    <t>Indybay; San Francisco Chronicle</t>
  </si>
  <si>
    <t>On 7 September 2020, an unreported number of people staged a "Reclaim Golden Gate" rally across the Golden Gate Bridge in San Francisco (California) in support of the Black Lives Matter movement and against police brutality. Officers shut down vehicle lanes across the bridge and arrested at least two people. [size=no report]</t>
  </si>
  <si>
    <t>USA12411</t>
  </si>
  <si>
    <t>Labour Group (United States); SEIU: Service Employees International Union; Unite Here</t>
  </si>
  <si>
    <t>UNITE HERE Local 2; Indybay; San Francisco Examiner</t>
  </si>
  <si>
    <t>On 7 September 2020, over 450 of people marched in San Francisco (California) against Lyft, hotel, and Giants furlough policies, payment conditions, and worker conditions amid the coronavirus pandemic. Demonstrators also rallied against Proposition 22, which would allow companies to operate without paying disability, workers compensation, or social security. The event was organized by SEIU 87 and Unite Here Local 2. [size=over 450]</t>
  </si>
  <si>
    <t>USA12412</t>
  </si>
  <si>
    <t>On 7 September 2020, more than 100 people gathered on Lake Saratoga in Schenectady (New York) in support of President Trump and his reelection campaign. [size=more than 100]</t>
  </si>
  <si>
    <t>USA12413</t>
  </si>
  <si>
    <t>On 7 September 2020, about 300 people gathered in the International District and marched to the Police Officers' Guild in Seattle (Washington) to take part in an anti-police demonstration. Rioters threw rocks and Molotov cocktails as 22 people were arrested. [size=about 300]</t>
  </si>
  <si>
    <t>USA12414</t>
  </si>
  <si>
    <t>On 7 September 2020, hundreds of people gathered outside Gas Works Park in Seattle (Washington) to attend a 'prayer protest' event demanding local government facilitate for more religious gatherings amidst the coronavirus pandemic and criticised local government's decision to close Gas Works Park in an attempt to discourage people from attending the event. [size=hundreds]</t>
  </si>
  <si>
    <t>USA12415</t>
  </si>
  <si>
    <t>On 7 September 2020, several people gathered at the correctional center in Taft (Oklahoma) to protest in support of better treatment for inmates during the coronavirus pandemic. [size=several]</t>
  </si>
  <si>
    <t>USA12416</t>
  </si>
  <si>
    <t>On 7 September 2020, a small group marched to the county courthouse in Tampa (Florida) to mark 100 days of protesting in support of the Black Lives Matter movement, calling for an end to systemic racism. [size=small]</t>
  </si>
  <si>
    <t>USA12417</t>
  </si>
  <si>
    <t>On 7 September 2020, an unreported number of demonstration rallied at the Duck Pond in Temecula (California) in support of the Black Lives Matter movement and against police brutality. [size=no report]</t>
  </si>
  <si>
    <t>USA12418</t>
  </si>
  <si>
    <t>NNU: National Nurses United; Health Workers (United States)</t>
  </si>
  <si>
    <t>On 7 September 2020, nurses, organized by National Nurses United, gathered at the VA Medical Center in Tuscaloosa (Alabama) to protest lack of safety for patients and nurses at the facility amid the coronavirus pandemic. The protesters also called for more transparency in the hiring process, sharing concerns that nurses of color have limited opportunities for advancement and are disproportionately placed in front-line, high-risk positions. [size=no report]</t>
  </si>
  <si>
    <t>USA12419</t>
  </si>
  <si>
    <t>On 7 September 2020, people gathered in Warwick (Rhode Island) in support of President Trump and his reelection campaign. The event was called "TRUMPAPALOOZA 2020." [size=no report]</t>
  </si>
  <si>
    <t>USA12420</t>
  </si>
  <si>
    <t>On 7 September 2020, restaurant workers protested in Washington DC (District of Columbia) to call for hazard pay during the coronavirus pandemic. [size=no report]</t>
  </si>
  <si>
    <t>USA12421</t>
  </si>
  <si>
    <t>On 7 September 2020, more than a hundred students gathered at Perdue University in West Lafayette (Indiana) to protest in support of the Black Lives Matter movement and bolstering diversity initiatives on campus. [size=more than a hundred]</t>
  </si>
  <si>
    <t>USA12708</t>
  </si>
  <si>
    <t>On 7 September 2020, the Mountain Man Militia showed up alongside some other militia groups to oppose a protest they claim was a BLM and Antifa protest in Shelton (Washington). BLM protesters gathered in the town but were outnumbered by right-wing activists. [size=about 500] [counter-protest]</t>
  </si>
  <si>
    <t>USA13731</t>
  </si>
  <si>
    <t>On 7 September 2020, more than 100 people staged a protest outside City Council Speaker in New York-Manhattan (New York) against the plan to rezone and redevelop Industry City in Sunset Park arguing that redevelopment will increase the rents and price of the place. [size=more than 100]</t>
  </si>
  <si>
    <t>USA12422</t>
  </si>
  <si>
    <t>KTVU Fox2; East County Today</t>
  </si>
  <si>
    <t>On 8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shot and killed a homeless man in San Francisco while on duty and was fired from the San Francisco Police Department for this action. Demonstrators also called for representation at the upcoming city forum on racial injustice. Outside the Mayor's second office (as a chiropractor), a group of at least 12 demonstrators rallied, allegedly banging on the door and yelling at him. [size=at least 18]</t>
  </si>
  <si>
    <t>USA12423</t>
  </si>
  <si>
    <t>On 8 September 2020, people gathered near Atlantic City (New Jersey) to protest impending layoffs of jail workers. The protest was arranged by a jail union. [size=no report]</t>
  </si>
  <si>
    <t>USA12424</t>
  </si>
  <si>
    <t>IATSE: International Alliance of Theatrical Stage Employees, Moving Picture Technicians, Artists and Allied Crafts of the United States; Labour Group (United States); AFL-CIO: American Federation of Labor and Congress of Industrial Organizations</t>
  </si>
  <si>
    <t>Texas AFL-CIO; Fight Back News</t>
  </si>
  <si>
    <t>On 8 September 2020, 150 IATSE 205 members and the Texas AFL-CIO president marched to the Texas Capitol in Austin (Texas) in support of unemployment benefits for theatre workers during the coronavirus pandemic. [size=150]</t>
  </si>
  <si>
    <t>USA12425</t>
  </si>
  <si>
    <t>Biddeford</t>
  </si>
  <si>
    <t>On 8 September 2020, roughly 500 people gathered in Biddeford (Maine) in support of the Black Lives Matter movement. The protest was organized by student-athletes at the University of New England. [size=roughly 500]</t>
  </si>
  <si>
    <t>USA12426</t>
  </si>
  <si>
    <t>On 8 September 2020, six demonstrators protested in Bluffton (South Carolina) against the town's mask mandate during the coronavirus pandemic. [size=six]</t>
  </si>
  <si>
    <t>USA12427</t>
  </si>
  <si>
    <t>Bohemia</t>
  </si>
  <si>
    <t>On 8 September 2020, dozens of teachers gathered in Bohemia (New York) to protest the reopening of schools for in-person learning amid the coronavirus pandemic. [size=dozens] [schools]</t>
  </si>
  <si>
    <t>USA12428</t>
  </si>
  <si>
    <t>WBUR</t>
  </si>
  <si>
    <t>On 8 September 2020, over 100 people gathered in Boston (Massachusetts) to demand a reopening of investigations into people killed by police in the state. The protest was affiliated with the Black Lives Matter movement. [size=over 100]</t>
  </si>
  <si>
    <t>USA12429</t>
  </si>
  <si>
    <t>On 8 September 2020, people gathered in Battery Park in Burlington (Vermont) for the fifteenth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sixteenth consecutive day of the same protest. [size=no report]</t>
  </si>
  <si>
    <t>USA12430</t>
  </si>
  <si>
    <t>On 8 September 2020, nearly 30 parents and students protested in Charleston (West Virginia) to call for students to return to classes in-person during the coronavirus pandemic. [size=nearly 30]</t>
  </si>
  <si>
    <t>USA12431</t>
  </si>
  <si>
    <t>On 8 September 2020, about 50 people gathered in a protest in Cloquet (Minnesota) in support of justice for Jackie DeFoe. Jackie and her son were murdered in March 2020, and the event was titled "Justice for Jackie." [size=about 50]</t>
  </si>
  <si>
    <t>USA12432</t>
  </si>
  <si>
    <t>On 8 September 2020, about 100 students gathered on the campus of Ohio State University in Columbus (Ohio), to protest against the university's designation of an assault against two White victims as a hate crime in its Clery Act reporting statistics. [size=about 100]</t>
  </si>
  <si>
    <t>USA12433</t>
  </si>
  <si>
    <t>On 8 September 2020, people gathered to protest against evictions and homelessness in Columbus (Ohio), and for the reestablishment of a national moratorium on evictions during the coronavirus pandemic. [size=no report]</t>
  </si>
  <si>
    <t>USA12434</t>
  </si>
  <si>
    <t>On 8 September 2020, a small group of teachers, staff, and parents gathered for a silent protest outside of the Volusia County School District's headquarters in Deland (Florida) to demand changes to the school system's management of reopening amid the coronavirus pandemic, and to call for increased transparency. [size=small] [schools]</t>
  </si>
  <si>
    <t>USA12435</t>
  </si>
  <si>
    <t>On 8 September 2020, 50 teachers and union members protested in Denton (Maryland) over the lay off of teachers during the coronavirus pandemic. [size=50]</t>
  </si>
  <si>
    <t>USA12436</t>
  </si>
  <si>
    <t>On 8 September 2020, people gathered in Ellensburg (Washington) to protest in support of the Black Lives Matter movement and against police brutality against black people. [size=no report]</t>
  </si>
  <si>
    <t>USA12437</t>
  </si>
  <si>
    <t>Count Love; Lancaster Online</t>
  </si>
  <si>
    <t>On 8 September 2020, roughly 60 people protested in Ephrata (Pennsylvania) to call for the moratorium on electric and water shutoffs to be reinstated during the coronavirus pandemic. [size=roughly 60]</t>
  </si>
  <si>
    <t>USA12438</t>
  </si>
  <si>
    <t>On 8 September 2020, roughly 50 demonstrators protested in Frankfort (Kentucky) to call for students to be allowed to return to classes in-person during the coronavirus pandemic. [size=roughly 50]</t>
  </si>
  <si>
    <t>USA12439</t>
  </si>
  <si>
    <t>On 8 September 2020, roughly 50 student athletes and parents protested in Georgetown (Delaware) in support of students being allowed to play fall sports during the coronavirus pandemic. [size=roughly 50]</t>
  </si>
  <si>
    <t>USA12440</t>
  </si>
  <si>
    <t>Glen Burnie</t>
  </si>
  <si>
    <t>On 8 September 2020, parents of students held a protest in Glen Burnie (Maryland) to call for schools to reopen and conduct in-person classes during the coronavirus pandemic. [size=no report]</t>
  </si>
  <si>
    <t>USA12441</t>
  </si>
  <si>
    <t>On 8 September 2020, demonstrators protested in Graham (North Carolina) for the removal of a confederate monument and against the number of coronavirus cases at the county jail. Four demonstrators were arrested. Their charges range from trespassing, resisting an officer, assault, and misdemeanor riot. The videos of the arrest show no violence from the protesters. [size=no report]</t>
  </si>
  <si>
    <t>USA12442</t>
  </si>
  <si>
    <t>On 8 September 2020, around 200 people protested in Greensboro (North Carolina) to demand justice for Marcus Smith, a Black man killed while in police custody two years ago. [size=around 200]</t>
  </si>
  <si>
    <t>USA12443</t>
  </si>
  <si>
    <t>On 8 September 2020, a couple dozen parents and children protested in Greenville (South Carolina) to call for the county school district to allow in-person classes five days per week during the coronavirus pandemic. [size=couple dozen]</t>
  </si>
  <si>
    <t>USA12444</t>
  </si>
  <si>
    <t>On 8 September 2020, people gathered at the Madison County Courthouse in Huntsville (Alabama) to call for the relocation of the Confederate monument there and also commemorate a Black man who was lynched on the town square in 1904. [size=no report]</t>
  </si>
  <si>
    <t>USA12445</t>
  </si>
  <si>
    <t>On 8 September 2020, about 50 people including students demonstrated outside Beckman High School in Irvine (California) in support of fully reopening school in-person during the coronavirus pandemic. [size=about 50]</t>
  </si>
  <si>
    <t>USA12446</t>
  </si>
  <si>
    <t>On 8 September 2020, activists picketed outside of the Duval County elections office in downtown Jacksonville (Florida) to protest the Elections Supervisor's refusal to expand mail voting options for the November election. [size=no report]</t>
  </si>
  <si>
    <t>USA12447</t>
  </si>
  <si>
    <t>On 8 September 2020, around 30 people gathered outside of the City Hall in Jacksonville (Florida) while the City Council held a virtual meeting to demand the reallocation of funding from the proposed half-billion dollar budget for the Sheriff's Office to a 'People's Budget' which would support other public services and address issues of systemic inequality. [size=around 30]</t>
  </si>
  <si>
    <t>USA12448</t>
  </si>
  <si>
    <t>Liveuamap; WPTV</t>
  </si>
  <si>
    <t>On 8 September 2020, dozens of supporters of presidential candidate Joe Biden gathered at Burt Reynolds Park in Jupiter (Florida) while President Trump visited the area to talk about Florida's environment, to protest Trump's reversal of certain environmental policies. [size=dozens]</t>
  </si>
  <si>
    <t>USA12449</t>
  </si>
  <si>
    <t>Fox29 (West Palm Beach)</t>
  </si>
  <si>
    <t>On 8 September 2020, dozens gathered outside of the Inlet Lighthouse in Jupiter (Florida) before President Trump's scheduled visit to show support for Trump. [size=dozens]</t>
  </si>
  <si>
    <t>USA12450</t>
  </si>
  <si>
    <t>On 8 September 2020, about two dozen demonstrators held a vigil at the Regional Park in La Mirada (California) in support of the Black Lives Matter movement and against police brutality and the death of Dijon Kizzee. The event was hosted by "La Mirada for Change." [size=about two-dozen]</t>
  </si>
  <si>
    <t>USA12451</t>
  </si>
  <si>
    <t>Twitter; People's City Council-Los Angeles; Los Angeles Daily News</t>
  </si>
  <si>
    <t>On 8 September 2020, more than 18 demonstrators rallied outside the South LA Sheriff's Station in Los Angeles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a failure to disperse. Deputies claim that knives, poles, and fireworks were recovered from demonstrators but there were no reports of demonstrators engaging in violent behavior. [size=more than 18]</t>
  </si>
  <si>
    <t>USA12452</t>
  </si>
  <si>
    <t>On 8 September 2020, disabled bus riders and bus drivers protested in Louisville (Kentucky) to demand better conditions during the coronavirus, including better PPE and face mask enforcement. [size=no report]</t>
  </si>
  <si>
    <t>USA12453</t>
  </si>
  <si>
    <t>On 8 September 2020, children took part in a "youth poster protest" at the Kingdom Fellowship Christian Life Center in Louisville (Kentucky). The event was created to show solidarity with the youth of tomorrow and to create a platform for them to speak today. [size=no report]</t>
  </si>
  <si>
    <t>USA12454</t>
  </si>
  <si>
    <t>Students (United States); BLM: Black Lives Matter; Evangelical Christian Group (United States)</t>
  </si>
  <si>
    <t>On 8 September 2020, more than 100 students at Liberty University protested and held an Evangelical gathering in Lynchburg (Virginia) in support of Black Lives Matter movement. [size=more than 100]</t>
  </si>
  <si>
    <t>USA12455</t>
  </si>
  <si>
    <t>Lynwood</t>
  </si>
  <si>
    <t>On 8 September 2020, around a dozen people gathered Lynwood (Washington) to protest for the reinstatement of medical benefits for Edmonds School District bus drivers. [size=around a dozen]</t>
  </si>
  <si>
    <t>USA12456</t>
  </si>
  <si>
    <t>On 8 September 2020, a group of unemployed workers gathered at Duncan Plaza in New Orleans (Louisiana) to call for rent to be cancelled amid the coronavirus pandemic. [size=no report]</t>
  </si>
  <si>
    <t>USA12457</t>
  </si>
  <si>
    <t>On 8 September 2020, people gathered in New York-Staten Island (New York) to demand the restaurants be opened for indoor dining amid the coronavirus pandemic. [size=no report]</t>
  </si>
  <si>
    <t>USA12458</t>
  </si>
  <si>
    <t>Training: On 8 September 2020, the 920 chapter of Civilian Defense Force held a pistol training event in Oconto County (Wisconsin).</t>
  </si>
  <si>
    <t>USA12459</t>
  </si>
  <si>
    <t>3TV (Phoenix); Count Love</t>
  </si>
  <si>
    <t>On 8 September 2020, an unreported number of parents rallied in Deer Valley in Phoenix (Arizona) to support starting classes in-person amid the coronavirus pandemic. [size=no report]</t>
  </si>
  <si>
    <t>USA12460</t>
  </si>
  <si>
    <t>On 8 September 2020, people marched to City Hall in Portland (Oregon) to protest in support of the Black Lives Matter movement. The protest remained largely peaceful although protesters throwing eggs and water bottles at police led to 11 people being arresting during the course of the march. [size=no report]</t>
  </si>
  <si>
    <t>USA12461</t>
  </si>
  <si>
    <t>On 8 September 2020, people protested in Portsmouth (Virginia) to support the Portsmouth Police Chief who was placed on administrative leave after her department charged a Black state senator with conspiring to damage a confederate monument. A group of 10 counter-demonstrators protested against racism in city politics and the lack of support for Black leaders. [size=at least 10] [counter-protest]</t>
  </si>
  <si>
    <t>USA12462</t>
  </si>
  <si>
    <t>On 8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</si>
  <si>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USA12463</t>
  </si>
  <si>
    <t>On 8 September 2020, people gathered in Rome (New York) to protest the living conditions of senior citizens living in a local nursing home called The Grand. [size=no report]</t>
  </si>
  <si>
    <t>USA12464</t>
  </si>
  <si>
    <t>On 8 September 2020, about two dozen parents, students, and teachers demonstrated in Santa Maria (California) in support of reopening schools in-person amid the coronavirus pandemic. [size=about two dozen]</t>
  </si>
  <si>
    <t>USA12465</t>
  </si>
  <si>
    <t>On 8 September 2020, people, organized by the Party for Socialism and Liberation Florida, gathered for a Black Lives Matter march and sit-in at the City Hall in Sarasota (Florida) to push for changes to prevent police brutality, including the reallocation of the police budget to other public services and the strengthening of the city's two citizen-led police accountability committees. [size=no report]</t>
  </si>
  <si>
    <t>USA12466</t>
  </si>
  <si>
    <t>On 8 September 2020, about three dozen people gathered near Duwamishi Longhouse and Cultural Center in Seattle (Washington) before setting of on a caravan-style demonstration in support of the Black Lives Matter movement and to demand Seattle City Council defund the police department. [size=about three dozen]</t>
  </si>
  <si>
    <t>USA12467</t>
  </si>
  <si>
    <t>On 8 September 2020, dozens of students gathered in Southwick (Massachusetts)to demand that students be allowed to participate in high school athletics in the fall amid the coronavirus pandemic. [size=dozens]</t>
  </si>
  <si>
    <t>USA12468</t>
  </si>
  <si>
    <t>Crowd Counting Consortium; Reno Gazette Journal</t>
  </si>
  <si>
    <t>On 8 September 2020, about 50 student-athletes and parents rallied outside Sparks High School in Sparks (Nevada) in support of continuing school sports during the coronavirus pandemic. [size=about 50]</t>
  </si>
  <si>
    <t>USA12469</t>
  </si>
  <si>
    <t>Spencerport</t>
  </si>
  <si>
    <t>On 8 September 2020, people gathered in Spencerport (New York) in support of a local school principal who was seen on a video verbally targeting Rochester police in favor of the Black Lives Matter movement. [size=no report]</t>
  </si>
  <si>
    <t>USA12470</t>
  </si>
  <si>
    <t>On 8 September 2020, people organized a protest in support of defunding the police and calling for the resignation of mayor Lyda Krewson in St. Louis (Missouri). Protesters painted "Defund the Police" on the road. [size=no report]</t>
  </si>
  <si>
    <t>USA12471</t>
  </si>
  <si>
    <t>KOCO5; Stillwater News Press</t>
  </si>
  <si>
    <t>On 8 September 2020, about 50 parents gathered at the Board of Education building to protest in Stillwater (Oklahoma) in support of allowing in-person instruction during the coronavirus pandemic. [size=about 50]</t>
  </si>
  <si>
    <t>USA12472</t>
  </si>
  <si>
    <t>On 8 September 2020, demonstrators protested in Taylorsville (Kentucky) against the firing of the Animal Control director which demonstrators claimed was without cause. [size=no report]</t>
  </si>
  <si>
    <t>USA12473</t>
  </si>
  <si>
    <t>On 8 September 2020, more than 150 people including parents rallied outside the Pima County administration building in Tucson (Arizona) in support of reopening schools in-person amid the coronavirus pandemic. [size=more than 150]</t>
  </si>
  <si>
    <t>USA12474</t>
  </si>
  <si>
    <t>On 8 September 2020, parents and teachers gathered outside of the Palm Beach School District building in West Palm Beach (Florida) to protest the reopening of schools for in-person instruction amid the coronavirus pandemic. [size=no report] [schools]</t>
  </si>
  <si>
    <t>USA12475</t>
  </si>
  <si>
    <t>CBS2 (Chicago); Fox32; ABC7 Chicago</t>
  </si>
  <si>
    <t>On 8 September 2020, hundreds of students, parents, and teachers gathered in Wheaton (Illinois) to protest in favor of reopening schools for in-person instruction and playing fall high school sports during the coronavirus pandemic. [size=hundreds]</t>
  </si>
  <si>
    <t>USA12476</t>
  </si>
  <si>
    <t>On 8 September 2020, hundreds of people gathered to protest against mask mandates enforced during the ongoing coronavirus pandemic, at a city council meeting in Wichita (Kansas). [size=hundreds]</t>
  </si>
  <si>
    <t>USA12477</t>
  </si>
  <si>
    <t>On 8 September 2020, about 60 demonstrators protested at President Trump's speech in Winston-Salem (North Carolina) against his candidacy for president. Demonstrators verbally confronted Trump supporters who were leaving the venue after attending President Trump's speech but no violence was reported. Earlier in the day the same protesters held a protest at a park nearby to condemn the harmful actions of elected officials including President Trump and support community unity. [size=about 60]</t>
  </si>
  <si>
    <t>USA12633</t>
  </si>
  <si>
    <t>On 8 September 2020, hundreds of community members from the University of Michigan marched in Ann Arbor (Michigan) against in-person classes and also demanded among other things, better protection from the coronavirus. Graduate and undergraduate students, as well as residence hall and dinning staff, were present at the protest. [size=hundreds] [schools]</t>
  </si>
  <si>
    <t>USA12709</t>
  </si>
  <si>
    <t>On 8 September 2020, people protested on the newly appointed ICE Director's lawn in Henrico (Virginia) against his treatment of detainees. [size=no report]</t>
  </si>
  <si>
    <t>USA12478</t>
  </si>
  <si>
    <t>On 9 September 2020, people, organized by Say Their Names and Project Say Something, gathered at the Marshall County courthouse in Albertville (Alabama) to call for racial equality and the removal of the Confederate monument there. The protesters were met by a group of counter protesters called the Sons of Confederate Veterans who engaged in a heated debate and used racial slurs. [size=no report] [counter-protest]</t>
  </si>
  <si>
    <t>USA12479</t>
  </si>
  <si>
    <t>On 9 September 2020, people gathered in Arlington (Massachusetts) in support of the Black Lives Matter movement and against police brutality. A counter protest also gathered in support of American law enforcement under the banner of Blue Lives Matter. [size=no report] [counter-protest]</t>
  </si>
  <si>
    <t>USA12480</t>
  </si>
  <si>
    <t>On 9 September 2020, teachers from 5 different schools in Pointe Coupee Parish in Baton Rouge (Louisiana) participated in a 'sick-out' to protest the school board's decision to delay their already approved raises. [size=no report]</t>
  </si>
  <si>
    <t>USA12481</t>
  </si>
  <si>
    <t>On 9 September 2020, people gathered in Battery Park in Burlington (Vermont) for the sixteenth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seventeenth consecutive day of the same protest. [size=no report]</t>
  </si>
  <si>
    <t>USA12482</t>
  </si>
  <si>
    <t>On 9 September 2020, people gathered to protest against gun violence and for justice in the case of Dajore Wilson, who was shot and killed, in Chicago (Illinois). [size=no report]</t>
  </si>
  <si>
    <t>USA12483</t>
  </si>
  <si>
    <t>On 9 September 2020, around 15 USC students held a die-in protest in Columbia (South Carolina) to call for all classes to be fully online during the coronavirus pandemic, an increase in coronavirus testing, and the option to receive a housing refund when moving off campus. [size=around 15] [schools]</t>
  </si>
  <si>
    <t>USA12484</t>
  </si>
  <si>
    <t>On 9 September 2020, an unreported number of demonstrators rallied in Dallas (Texas) in support of the Black Lives Matter movement and against police brutality. [size=no report]</t>
  </si>
  <si>
    <t>USA12485</t>
  </si>
  <si>
    <t>On 9 September 2020, several dozen family members, friends, and supporters rallied outside the Humboldt County Sheriff's Office in Eureka (California) in support of missing and murdered Indigenous people. Some demonstrators called for a local task for on the issue. [size=several dozen]</t>
  </si>
  <si>
    <t>USA12486</t>
  </si>
  <si>
    <t>On 9 September 2020, about 100 people with several pastors held a prayer walk at a detention center in Gaffney (South Carolina) to show support for detention center employees and inmates who tested positive for the coronavirus. [size=about 100]</t>
  </si>
  <si>
    <t>USA12487</t>
  </si>
  <si>
    <t>On 9 September 2020, students gathered in Hartford (Connecticut) to demand that high school sports be played in the state this fall amid the coronavirus pandemic. [size=no report]</t>
  </si>
  <si>
    <t>USA12488</t>
  </si>
  <si>
    <t>On 9 September 2020, people gathered in Hauppauge (New York) to demand that the Suffolk County police departments create new and more accountable policies for policing. [size=no report]</t>
  </si>
  <si>
    <t>USA12489</t>
  </si>
  <si>
    <t>On 9 September 2020, parents and teachers participated in a car caravan at the Knox County Schools headquarters in Knoxville (Tennessee) as the Board met, to protest against in-person learning amid the coronavirus pandemic. [size=no report] [schools]</t>
  </si>
  <si>
    <t>USA12490</t>
  </si>
  <si>
    <t>On 9 September 2020, people gathered outside of the Police Department in Lafayette (Louisiana) to call for justice for Trayford Pellerin and demand the release of information regarding the apprehension and 'brutal takedown' of two Black, teenage boys by police the weekend prior. [size=no report]</t>
  </si>
  <si>
    <t>USA12491</t>
  </si>
  <si>
    <t>UAW: United Automobile Workers; Labour Group (United States)</t>
  </si>
  <si>
    <t>Langeloth</t>
  </si>
  <si>
    <t>On 9 September 2020, about 80 union employees with the United Automobile Workers protested in Langeloth (Pennsylvania) to mark the anniversary of their strike over seniority rights and safety. [size=about 80]</t>
  </si>
  <si>
    <t>USA12492</t>
  </si>
  <si>
    <t>On 9 September 2020, an unreported number of people staged a candlelight vigil at Lorenzi Park in Las Vegas (Nevada) in support of the Black Lives Matter movement and against police brutality and the death of Jorge Gomez. [size=no report]</t>
  </si>
  <si>
    <t>USA12493</t>
  </si>
  <si>
    <t>On 9 September 2020, teachers gathered in Lawrence (Massachusetts) to demand that they be granted more protections as they transition to in-person learning amid the coronavirus pandemic. [size=no report] [schools]</t>
  </si>
  <si>
    <t>USA12494</t>
  </si>
  <si>
    <t>On 9 September 2020, around 50 people gathered in Lewiston (Idaho) in opposition to anti-police demonstrations occurring thorough the country that call for budget reductions or total dissolving of police departments. Protesters displayed pro-Trump flags and included a stall selling such merchandise. An elected member of the Idaho House of Representatives belonging to the Republican Party was also in attendance. [size=around 50]</t>
  </si>
  <si>
    <t>USA12495</t>
  </si>
  <si>
    <t>Commercial Appeal; Count Love</t>
  </si>
  <si>
    <t>On 9 September 2020, a group of 15 gathered at the intersection of Union and McLean avenues in Memphis (Tennessee) to call for justice for Pervis Payne, a Black man on death row for a 1987 stabbing who they believe has been unjustly indicted. The group demanded a DNA test be taken, and called for an end to executions. [size=15]</t>
  </si>
  <si>
    <t>USA12496</t>
  </si>
  <si>
    <t>Emerging Markets Report</t>
  </si>
  <si>
    <t>On 9 September 2020, an unreported number of drivers and supporters rallied in Oakland (California) against Uber and Proposition 22. Demonstrators claim that Uber's recent antiracism billboards are "hypocritical." [size=no report]</t>
  </si>
  <si>
    <t>USA12497</t>
  </si>
  <si>
    <t>On 9 September 2020, dozens of people with shields showed up to defend homeless encampments and protest in Philadelphia (Pennsylvania) a planned eviction of homeless encampment. [size=dozens]</t>
  </si>
  <si>
    <t>USA12498</t>
  </si>
  <si>
    <t>On 9 September 2020, people organized by TransYOUniting and PGH LGBTQ Coalition protested and marched in Pittsburgh (Pennsylvania) to call for charges to be dropped against BLM demonstrators, justice for Breonna Taylor, hiring of more Black officers, and a community police review board seat. [size=no report]</t>
  </si>
  <si>
    <t>USA12499</t>
  </si>
  <si>
    <t>On 9 September 2020, between 30 and 40 student athletes protested in Reading (Pennsylvania) to call for the school board to allow them to play fall sports during the coronavirus pandemic. [size=between 30 and 40]</t>
  </si>
  <si>
    <t>USA12500</t>
  </si>
  <si>
    <t>On 9 September 2020, an unreported number of people rallied in Sacramento (California) in support of the Black Lives Matter movement and against police brutality. Demonstrators called for a change in handling and investigation of deaths caused by police. [size=no report]</t>
  </si>
  <si>
    <t>USA12501</t>
  </si>
  <si>
    <t>On 9 September 2020, a small gathering of members and supporters with Women for Community Justice protested in Salisbury (North Carolina) to call for an end to the cash bail system. [size=small]</t>
  </si>
  <si>
    <t>USA12502</t>
  </si>
  <si>
    <t>On 9 September 2020, a couple dozen students and parents demonstrated outside the school district headquarters in Scottsdale (Arizona) in support of giving students a choice of going back to in-person learning during the coronavirus pandemic. [size=a couple dozen]</t>
  </si>
  <si>
    <t>USA12503</t>
  </si>
  <si>
    <t>On 9 September 2020, over two dozen parents picketed outside of the Williamson County Board of Education's meeting in Spring Hill (Tennessee) to protest the use of the online learning program vendor 'Edgenuity' amid the coronavirus pandemic. [size=over two dozen]</t>
  </si>
  <si>
    <t>USA12504</t>
  </si>
  <si>
    <t>On 9 September 2020, nearly two dozen WNC students protested outside a congressional debate in Sylva (North Carolina) to support a Green New Deal and affordable housing and healthcare. [size=nearly two dozen]</t>
  </si>
  <si>
    <t>USA12505</t>
  </si>
  <si>
    <t>On 9 September 2020, roughly 75 people marched around the City Hall in Tallahassee (Florida) to demand the Tallahassee Police Department drop all charges against those arrested during a Black Lives Matter protest the prior Saturday, and to call for community-controlled police. [size=roughly 75]</t>
  </si>
  <si>
    <t>USA12634</t>
  </si>
  <si>
    <t>Tohono O'Odham Tribal Group (United States); Hia-Ced O'odham Tribal Group (United States); Native American Group (United States)</t>
  </si>
  <si>
    <t>Organ Pipe Cactus National Monument</t>
  </si>
  <si>
    <t>On 9 September 2020, an unspecified number of O'odham Native American activists including from Tohono and Hia-Ced O'odham groups staged a protest at a border wall construction site on Organ Pipe Cactus National Monument near Ajo (Arizona), with activists protesting construction near Quitobaquito Springs, an ancient watering hole sacred to the O'odham that has been drying up. 2 protesters were arrested and face misdemeanor charges for violating a lawful order of a government officer and violating a closure order. [size=no report]</t>
  </si>
  <si>
    <t>USA13083</t>
  </si>
  <si>
    <t>Students (United States); African American Group (United States); Teachers (United States); Labour Group (United States)</t>
  </si>
  <si>
    <t>On 9 September 2020, over 300 students, staff, and alumni rallied at Santa Clara University in Santa Clara (California) against a recent instance of "racial profiling" against a Black university professor by the Campus Safety office. Some Black demonstrators shared their experiences of "the unsafe and unhealthy environment" by the university Campus Safety office. [size=over 300]</t>
  </si>
  <si>
    <t>USA13732</t>
  </si>
  <si>
    <t>On 9 September 2020, activists for bikes staged a protest in New York-Brooklyn (New York) for better cycling infrastructure and demanded for bike lanes on three East River bridges. [size=no report]</t>
  </si>
  <si>
    <t>USA13733</t>
  </si>
  <si>
    <t>Democrat and Chronicle; Crowd Counting Consortium</t>
  </si>
  <si>
    <t>On 9 September 2020, people staged a protest in Rochester (New York) demanding justice for the death of a Black man, Daniel Prude and in support of the Black Lives Matter movement. [size=no report]</t>
  </si>
  <si>
    <t>USA12506</t>
  </si>
  <si>
    <t>On 10 September 2020, teachers gathered at the state capitol in Albany (New York) to protest the anticipated 20% cuts to education coming across the state. [size=no report]</t>
  </si>
  <si>
    <t>USA12507</t>
  </si>
  <si>
    <t>On 10 September 2020, an unreported number of people rallied outside a courthouse in Albuquerque (New Mexico) in support of a teen who was accused of killing an Army specialist in 2019. Demonstrators called for the case to be dismissed. [size=no report]</t>
  </si>
  <si>
    <t>USA12508</t>
  </si>
  <si>
    <t>Annville</t>
  </si>
  <si>
    <t>On 10 September 2020, roughly 80 people held a "Back the Blue" protest in Annville (Pennsylvania) to support law enforcement. [size=roughly 80]</t>
  </si>
  <si>
    <t>USA12509</t>
  </si>
  <si>
    <t>On 10 September 2020, an unreported number of students rallied outside the University Center at the University of Texas in Arlington (Texas) against a man who was staging an anti-abortion demonstration alone. Police escorted the man off campus. [size=no report]</t>
  </si>
  <si>
    <t>USA12510</t>
  </si>
  <si>
    <t>On 10 September 2020, people gathered in Bloomington (Illinois) to protest in support of increased funding for the United States Postal Service (USPS). The protest was organized by Bloomington Normal Stand Up For Social Justice. [size=no report]</t>
  </si>
  <si>
    <t>USA12511</t>
  </si>
  <si>
    <t>On 10 September 2020, people gathered outside the police department in Bridgeport (Connecticut) to protest police brutality and to celebrate the arrest of the department's chief. [size=no report]</t>
  </si>
  <si>
    <t>USA12512</t>
  </si>
  <si>
    <t>On 10 September 2020, people gathered in Williamsville in Buffalo (New York) to demand that schools be reopened for in-person learning amid the coronavirus pandemic. [size=no report]</t>
  </si>
  <si>
    <t>USA12513</t>
  </si>
  <si>
    <t>On 10 September 2020, people gathered in Battery Park in Burlington (Vermont) for the seventeenth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eighteenth consecutive day of the same protest. [size=no report]</t>
  </si>
  <si>
    <t>USA12514</t>
  </si>
  <si>
    <t>Native American Group (United States); Students (United States)</t>
  </si>
  <si>
    <t>On 10 September 2020, dozens of indigenous activists and students at the University of Virginia protested in Charlottesville (Virginia) to call for the removal of the George Rogers Clark statue. [size=dozens]</t>
  </si>
  <si>
    <t>USA12515</t>
  </si>
  <si>
    <t>Freeland</t>
  </si>
  <si>
    <t>On 10 September 2020, hundreds of people protested in support of the Black Lives Matter movement and against the Trump campaign at a Trump campaign rally in Freeland (Michigan). A Black Lives Matter group based in the Bay area, and Refuse Fascism Detroit Area, organized the protest. [size=hundreds]</t>
  </si>
  <si>
    <t>USA12516</t>
  </si>
  <si>
    <t>Other: On 10 September 2020, a Clackamas County Sherriff's deputy was placed on a mandatory leave of absence after being captured on film telling an unidentified civilian that members of Antifa were responsible for starting wildfires in the area. These views directly contradicted public communications from both the Clackamas County Sheriff, based in Happy Valley, and the FBI, who released a statement on 11 September 2020 stating there was no evidence for such claims.</t>
  </si>
  <si>
    <t>USA12517</t>
  </si>
  <si>
    <t>On 10 September 2020, parents and students gathered at Hinsdale Central High School in Hinsdale (Illinois) for a protest in support of in-person learning and fall sports during the coronavirus pandemic. [size=no report]</t>
  </si>
  <si>
    <t>USA12518</t>
  </si>
  <si>
    <t>On 10 September 2020, about 600 students protested against Kent State University's response to racist messages that were painted on a campus rock used for community messaging, in Kent (Ohio). The protest was organized by a campus group named Black United Students. [size=about 600]</t>
  </si>
  <si>
    <t>USA12519</t>
  </si>
  <si>
    <t>Channel 13 (Las Vegas); Las Vegas Review-Journal</t>
  </si>
  <si>
    <t>On 10 September 2020, more than 100 people rallied in Las Vegas (Nevada) in support of President Trump and against Gov. Sisolak after two Trump rallies in Nevada were cancelled. The rally was organized by Nevada Trump Victory and the Nevada Republican Party. [size=more than 100]</t>
  </si>
  <si>
    <t>USA12520</t>
  </si>
  <si>
    <t>On 10 September 2020, students and Trump supporters gathered at Virginia Military Institute in Lexington (Virginia) in support of the Vice President's speech. Counter-protesters also gathered at the same location to protest against the Vice President's speech. [size=no report] [counter-protest]</t>
  </si>
  <si>
    <t>USA12521</t>
  </si>
  <si>
    <t>On 10 September 2020, about 150 people marched and gathered in front of Dane County Public Safety Building in Madison (Wisconsin) in support of the Black Lives Matter movement and to protest against the funding of construction of a new prison. [size=about 150]</t>
  </si>
  <si>
    <t>USA12522</t>
  </si>
  <si>
    <t>News West 9; CBS7</t>
  </si>
  <si>
    <t>On 10 September 2020, an unreported number of students rallied at Robert E. Lee High School in Midland (Texas) against the potential renaming of the school. [size=no report]</t>
  </si>
  <si>
    <t>USA12523</t>
  </si>
  <si>
    <t>Union Advocate; Wisconsin Public Radio</t>
  </si>
  <si>
    <t>On 10 September 2020, about 40 union workers held a rally at the offices of Republican U.S. Senator Ron Johnson in Milwaukee (Wisconsin) to protest in support of the reinstatement of a federal 600 dollar weekly unemployment benefit during the ongoing coronavirus pandemic. The rally was organized by the Milwaukee Area Service and Hospitality Workers Organization. [size=about 40]</t>
  </si>
  <si>
    <t>USA12524</t>
  </si>
  <si>
    <t>On 10 September 2020, more than 100 people marched in a protest in support of the entertainment industry during the shutdown related to the coronavirus in Minneapolis (Minnesota). [size=more than 100]</t>
  </si>
  <si>
    <t>USA12525</t>
  </si>
  <si>
    <t>Newsweek; KOIN6</t>
  </si>
  <si>
    <t>Security measures: On 10 September 2020, armed men set up a militia style checkpoint in Molalla (Oregon). An independent journalist reported that guns were pulled at them at the militia style checkpoint while covering a level 3 evacuation in the town. Military-style checkpoints have appeared across the county after a Clackamas County Sherriff's deputy was captured on video telling an unidentified civilian that members of Antifa were responsible for starting wildfires in the area - rumors that have since been dispelled by the FBI.</t>
  </si>
  <si>
    <t>USA12526</t>
  </si>
  <si>
    <t>BLM: Black Lives Matter; Christian Group (United States); Labour Group (United States)</t>
  </si>
  <si>
    <t>News 4 Nashville; Fox17 (Nashville)</t>
  </si>
  <si>
    <t>On 10 September 2020, a coalition of local pastors, labor unions, and community members, gathered in front of the MNPD headquarters in Nashville (Tennessee) in protest in support of BLM and to demand changes to police policy, including the banning of chokeholds and no knock orders. [size=no report]</t>
  </si>
  <si>
    <t>USA12527</t>
  </si>
  <si>
    <t>On 10 September 2020, an unreported number of people staged a "Trump Train" caravan rally in New Braunfels (Texas) in support of President Trump. The demonstration drew scrutiny after video of a truck dragging a "Black Lives Matter" flag underneath it. Critics referred to the act as symbolic of "all the lynching and the dragging." [size=no report]</t>
  </si>
  <si>
    <t>USA12528</t>
  </si>
  <si>
    <t>On 10 September 2020, about two dozen Hurricane Laura evacuees and their supporters participated in a march, organized by a member of the Party for Socialism and Liberation, in New Orleans (Louisiana) in protest of the federal government's 'slow response' to providing financial assistance. [size=about two dozen]</t>
  </si>
  <si>
    <t>USA12529</t>
  </si>
  <si>
    <t>On 10 September 2020, people gathered in New York-Queens (New York) to show support for small businesses and to demand legislative assistance for them amid the coronavirus pandemic. [size=no report]</t>
  </si>
  <si>
    <t>USA12530</t>
  </si>
  <si>
    <t>Count Love; Oklahoman</t>
  </si>
  <si>
    <t>On 10 September 2020, people gathered in Oklahoma City (Oklahoma) to protest in support of the RESTART Act, which supports funding to restart the entertainment industry during the coronavirus pandemic. [size=no report]</t>
  </si>
  <si>
    <t>USA12531</t>
  </si>
  <si>
    <t>On 10 September 2020, about 30 people gathered outside of the Orange County Government building in Orlando (Florida) before a County Commissioner vote to protest the proposed 15 million funding increase for the Sherriff's Office. Many of the protesters held Black Lives Matter signs outside, while others entered the meeting to address the commissioners. [size=about 30]</t>
  </si>
  <si>
    <t>USA12532</t>
  </si>
  <si>
    <t>Washington Times; Count Love; Orlando Sentinel</t>
  </si>
  <si>
    <t>On 10 September 2020, dozens of students gathered on the University of Central Florida campus in Orlando (Florida) to protest a conservative, gun-rights activist who visited the campus to interview students about the upcoming election. The group yelled at her and forced her off of the campus. [size=dozens]</t>
  </si>
  <si>
    <t>USA12533</t>
  </si>
  <si>
    <t>Security measures: On 10 September 2020, the mayor of Portland ordered the Portland Police Department to end the use of tear gas in controlling on going protests and riots in Portland.</t>
  </si>
  <si>
    <t>USA12534</t>
  </si>
  <si>
    <t>On 10 September 2020, nearly 70 people including bar owners and workers protested in Raleigh (North Carolina) to call for the Governor to reopen bars during the coronavirus pandemic. [size=nearly 70]</t>
  </si>
  <si>
    <t>USA12535</t>
  </si>
  <si>
    <t>On 10 September 2020, people gathered naked and with "spit hoods" on their heads in front of city hall in Rochester (New York) in support of the Black Lives Matter movement and against police brutality and the death of Daniel Prude. The protest served to demand justice for Daniel Prude, a Black man killed in March by police in the city. [size=no report]</t>
  </si>
  <si>
    <t>USA12536</t>
  </si>
  <si>
    <t>On 10 September 2020, protesters gathered in Salt Lake City (Utah) to protest the City Health Department's decision to forcibly move a group of homeless people from a temporary campsite in the city. Protesters attempted to obstruct city employees, but proceedings remained peaceful. [size=no report]</t>
  </si>
  <si>
    <t>USA12537</t>
  </si>
  <si>
    <t>Count Love; Commercial Dispatch</t>
  </si>
  <si>
    <t>On 10 September 2020, nearly 350 people, mostly student-athletes, coaches, and employees at Mississippi State University, gathered at Davis Wade Stadium in Starkville (Mississippi) for a Black Lives Matter march, kneeling for eight minutes and 46 seconds in remembrance of George Floyd and to call for racial justice. [size=nearly 350]</t>
  </si>
  <si>
    <t>USA12538</t>
  </si>
  <si>
    <t>On 10 September 2020, students gathered in Troy (New York) to protest budget cuts to schools and to demand that schools be reopened for in-person learning amid the coronavirus pandemic. [size=no report]</t>
  </si>
  <si>
    <t>USA12539</t>
  </si>
  <si>
    <t>On 10 September 2020, supporters of Presidential candidate Biden protested in Washington (Pennsylvania) against Eric Trump's rally. Pro-Trump supporters were also protesting. [size=no report] [counter-protest]</t>
  </si>
  <si>
    <t>USA12635</t>
  </si>
  <si>
    <t>On 10 September 2020, more than 100 people including students in masks staged a sit-in protest outside Eigenmann Residence Hall in Bloomington (Indiana) against sexual assault in response to an alleged rape that occurred last weekend at Indiana University Bloomington. [size=more than 100]</t>
  </si>
  <si>
    <t>USA12636</t>
  </si>
  <si>
    <t>On 10 September 2020, close to 100 parents, teachers, and students staged a protest in Roxbury neighborhood of Boston (Massachusetts) calling for the return of in-person learning for special needs children during the ongoing coronavirus pandemic. [size=close to 100]</t>
  </si>
  <si>
    <t>USA12637</t>
  </si>
  <si>
    <t>On 10 September 2020, roughly 100 members of the union representing Michigan corrections officers staged a protest in Ionia (Michigan) near Richard A. Handlon Correctional Facility asking the state to address a shortage of staff. They also demanded new leadership. [size=roughly 100]</t>
  </si>
  <si>
    <t>USA12638</t>
  </si>
  <si>
    <t>On 10 September 2020, between 15 and 30 members of several groups staged a protest outside Lansing Mayor's house in Lansing (Michigan) demanding him to resign or to address racism, police brutality, and housing insecurity amid the coronavirus pandemic. Between the participants were the Michigan State University Graduate Employees Union, a newly-formed Lansing Tenants Union, and the Michigan Student Power Network. [size=between 15 and 30]</t>
  </si>
  <si>
    <t>USA12639</t>
  </si>
  <si>
    <t>48 Hills</t>
  </si>
  <si>
    <t>On 10 September 2020, an unreported number of drivers and supporters rallied in Oakland (California) against Uber and Proposition 22. Demonstrators claim that Uber's recent antiracism billboards are "hypocritical." [size=no report]</t>
  </si>
  <si>
    <t>USA12640</t>
  </si>
  <si>
    <t>On 10 September 2020, people protested for equity in healthcare outside Strong Memorial Hospital in Rochester (New York). [size=no report]</t>
  </si>
  <si>
    <t>USA12641</t>
  </si>
  <si>
    <t>On 10 September 2020, a dozen protesters gathered in Waterbury (Connecticut) calling for all public resource officers to be removed from the school district and replaced with mental health counselors. The protest was attended by activists of Radical Advocates for Cross-Cultural Education (RACCE). [size=a dozen]</t>
  </si>
  <si>
    <t>USA12642</t>
  </si>
  <si>
    <t>On 10 September 2020, hundreds of aviation workers held a rally and marched in Wichita (Kansas) amid ongoing contract negotiations with Textron Aviation. The 'solidarity rally' was to show support for the union's negotiation committee. [size=hundreds]</t>
  </si>
  <si>
    <t>USA12710</t>
  </si>
  <si>
    <t>On 10 September 2020, more than 100 students at Union University in Jackson (Tennessee) gathered for a 'justice rally' at which participants discussed and acknowledged white privilege, and called for the university to make its campus more welcoming for Black and minority students. The group specifically requested more scholarship funding, more Black counselors, an organization for Black students, mandatory racial sensitivity training, and the creation of a racial ethics committee. [size=more than 100]</t>
  </si>
  <si>
    <t>USA13734</t>
  </si>
  <si>
    <t>On 10 September 2020, several people with RISE (Resist Injustice-Stand and Educate) protested in Stanardsville (Virginia) at a Bob Good campaign event against his candidacy. [size=several]</t>
  </si>
  <si>
    <t>USA12540</t>
  </si>
  <si>
    <t>On 11 September 2020, two white deputies violently arrested Roderick Walker, a Black man, outside of the Georgia Department of Public Health Vital Records office in Atlanta (Georgia), pinning the man down and holding him around his neck. The video shows one of the deputies repeatedly punching the man. The man is heard saying "I'm going to die, I can't breathe" before going unconscious. The deputies had pulled over the vehicle he was a passenger in and did not own, for an alleged broken tail light. One of the deputies has been fired for 'excessive use of force'.</t>
  </si>
  <si>
    <t>USA12541</t>
  </si>
  <si>
    <t>On 11 September 2020, people gathered in Barrington (Rhode Island) in support of the Black Lives Matter movement and against police brutality and the deaths of Black Americans at the hands of police. The protest was created following an incident in which a racial slur was used in a confrontation between neighbors in the area. [size=no report]</t>
  </si>
  <si>
    <t>USA12542</t>
  </si>
  <si>
    <t>NBPP: New Black Panther Party; BLM: Black Lives Matter</t>
  </si>
  <si>
    <t>Count Love; Advocate (Baton Rouge)</t>
  </si>
  <si>
    <t>On 11 September 2020, at least 100 people, including members of the New Black Panther Party, gathered in front of the State Capitol in Baton Rouge (Louisiana) to march to the Department of Justice building to submit a formal complaint calling for a deeper investigation into the recent shooting of Trayford Pellerin. The group ended the march at the governor's mansion, where they were met by a small, armed group of people from the Louisiana Cajun Militia. The armed men stayed across from the governor's mansion and reportedly did not wish to be identified as counter protesters. [size=at least 100] [armed presence]</t>
  </si>
  <si>
    <t>USA12543</t>
  </si>
  <si>
    <t>Non-violent activity: On 11 September 2020, small armed group of people from the Louisiana Cajun Militia (who reportedly did not wish to be identified as counter protesters) were present across from the governor's mansion in Baton Rouge (Louisiana) while at least 100 people, including members of the New Black Panther Party group held a march at the governor's mansion to submit a formal complaint calling for a deeper investigation into the recent shooting of Trayford Pellerin.</t>
  </si>
  <si>
    <t>USA12544</t>
  </si>
  <si>
    <t>On 11 September 2020, people gathered in Battery Park in Burlington (Vermont) for the eighteenth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nineteenth consecutive day of the same protest. [size=no report]</t>
  </si>
  <si>
    <t>USA12545</t>
  </si>
  <si>
    <t>On 11 September 2020, dozens of people marched in Charlotte (North Carolina) after deputies removed a jail support station and arrested five people. [size=dozens]</t>
  </si>
  <si>
    <t>USA12546</t>
  </si>
  <si>
    <t>On 11 September 2020, students, parents and coaches gathered in Colorado Springs (Colorado) to protest for the state government to reverse its decision to stop high school football from being played in an effort to slow the spread of coronavirus. [size=no report]</t>
  </si>
  <si>
    <t>USA12547</t>
  </si>
  <si>
    <t>On 11 September 2020, students, parents and coaches gathered in Delta (Colorado) to protest for the state government to reverse its decision to stop high school football from being played in an effort to slow the spread of coronavirus. [size=no report]</t>
  </si>
  <si>
    <t>USA12548</t>
  </si>
  <si>
    <t>On 11 September 2020, students, parents and coaches gathered in Denver (Colorado) to protest for the state government to reverse its decision to stop high school football from being played in an effort to slow the spread of coronavirus. [size=no report]</t>
  </si>
  <si>
    <t>USA12549</t>
  </si>
  <si>
    <t>Students (United States); Labour Group (United States); APWU: American Postal Workers Union</t>
  </si>
  <si>
    <t>On 11 September 2020, about two dozen people, students, and members of the American Postal Worker's Union organized by Sunrise Greensboro protested outside the postmaster general's office in Greensboro (North Carolina) to support the USPS and voice concerns about voting by mail ahead of the election. [size=about two dozen]</t>
  </si>
  <si>
    <t>USA12550</t>
  </si>
  <si>
    <t>On 11 September 2020, two dozen people gathered in downtown Johnson City (Tennessee) in protest of recent mask mandates and other restrictions in place in the Tri-Cities region amid the coronavirus pandemic. [size=two dozen]</t>
  </si>
  <si>
    <t>USA12551</t>
  </si>
  <si>
    <t>Las Vegas Review-Journal; Twitter</t>
  </si>
  <si>
    <t>On 11 September 2020, about 50 vehicles staged a "Unity Parade" in Las Vegas (Nevada) in support of President Trump and against Governor Sisolak. The demonstration was organized by Make Nevada Red. [size=about 50 cars, truck and motorcycles]</t>
  </si>
  <si>
    <t>USA12552</t>
  </si>
  <si>
    <t>Madras</t>
  </si>
  <si>
    <t>On 11 September 2020, about 200 prisoners being held at the Deer Ridge Correctional Facility in Madras (Oregon) staged a protest demanding they prison population be moved due to poor air quality as a result of wildfires in the area. 12 inmates did not return to their cells on time and were transferred to a different institution but the protest remained peaceful throughout. [size=about 200]</t>
  </si>
  <si>
    <t>USA12553</t>
  </si>
  <si>
    <t>WATE6; WBIR10</t>
  </si>
  <si>
    <t>On 11 September 2020, a group of high school students gathered outside of a rivalry football game in Maryville (Tennessee) to call for the school to change the name of its mascot, the "Rebels", due to its link to the Confederacy. [size=no report]</t>
  </si>
  <si>
    <t>USA12554</t>
  </si>
  <si>
    <t>Count Love; Fox13 (Memphis); Daily Memphian</t>
  </si>
  <si>
    <t>On 11 September 2020, dozens of people gathered for a 'United Walk', organized by three student-athletes, on the University of Memphis campus in Memphis (Tennessee) to march for racial equality and social justice. [size=dozens]</t>
  </si>
  <si>
    <t>USA12555</t>
  </si>
  <si>
    <t>On 11 September 2020, a crowd gathered in front of Hennepin County Family Justice Center in Minneapolis (Minnesota) in support of the Black Lives Matter movement and against police brutality and the death of George Floyd. The protest was being held while a pretrial hearing for the four officers charged in Floyd's death was ongoing inside the center. Protesters held signs advocating for the recall of County Attorney Mike Freeman. [size=no report]</t>
  </si>
  <si>
    <t>USA12556</t>
  </si>
  <si>
    <t>On 11 September 2020, teachers gathered in New York-Brooklyn (New York) on the campus of Grase Dodge school to protest plans for in-person learning amid the coronavirus pandemic. [size=no report] [schools]</t>
  </si>
  <si>
    <t>USA12557</t>
  </si>
  <si>
    <t>Other: On 11 September 2020, Joey Gibson, leader of Patriot Prayer, filed a lawsuit against Multnomah County District Attorney's Office citing 'selective and retaliatory prosecuting' of Gibson based on his political views. Gibson is currently being prosecuted for his involvement in rioting in Portland.</t>
  </si>
  <si>
    <t>USA12558</t>
  </si>
  <si>
    <t>Stoystown</t>
  </si>
  <si>
    <t>On 11 September 2020, about 100 cars lined the highway to protest outside the Flight 93 National Memorial in Stoystown (Pennsylvania) to support the President who made an appearance at the memorial. [size=about 100]</t>
  </si>
  <si>
    <t>USA12559</t>
  </si>
  <si>
    <t>On 11 September 2020, 65 people gathered at the Eddie Warrior Correctional Facility in Taft (Oklahoma) to protest in support of better treatment for inmates during the coronavirus pandemic. The event was titled "Orange Lives Matter." [size=65]</t>
  </si>
  <si>
    <t>USA12643</t>
  </si>
  <si>
    <t>On 11 September 2020, nearly a dozen people gathered at Bangor's Cascade Park in Bangor (Maine) to voice concern over coronavirus and to mourn the people who have died of the virus in the US. They held signs and called the gathering 'a chain of concern.' [size=nearly a dozen]</t>
  </si>
  <si>
    <t>USA12644</t>
  </si>
  <si>
    <t>On 11 September 2020, dozens of people gathered in Bozeman (Montana) to take part in a protest in support of the Back the Blue movement and against perceived persecution of police officers. Attendees drove trucks through the streets sounding their horns. Many of those in attendance were supporters of President Donald Trump. [size=dozens]</t>
  </si>
  <si>
    <t>USA12645</t>
  </si>
  <si>
    <t>On 11 September 2020, about 100 people marched down Garfield Boulevard in Washington Park in Chicago (Illinois) to memorialize young Black and Brown Chicagoans who have lost their lives to violence. The "Love March" was also held with a rally and a candlelight vigil. [size=about 100]</t>
  </si>
  <si>
    <t>USA12646</t>
  </si>
  <si>
    <t>On 11 September 2020, people gathered in Helena (Montana) to protest against perceived attempts to violate their constitutional rights including measures that required the use of facial coverings during the ongoing coronavirus pandemic. In attendance were elected members of the Montana House of Representatives belonging to the Republican Party. [size=no report]</t>
  </si>
  <si>
    <t>USA12647</t>
  </si>
  <si>
    <t>Brooklyn Paper; Spectrum News NY1</t>
  </si>
  <si>
    <t>On 11 September 2020, hundreds of people staged a protest in New York-Brooklyn (New York) in support of the Black Lives Matter movement. They dedicated the protest to a fellow activist who was killed in a bicycle crash earlier that week. Dozens of police officers intervened the protest, 'knocked people down' and tried to hit people. [size=hundreds]</t>
  </si>
  <si>
    <t>USA12648</t>
  </si>
  <si>
    <t>On 11 September 2020, people protested in New York-Manhattan (New York) against a plan to move hundreds of homeless residents from the Lucerne Hotel to the Harmonia Houses. [size=no report]</t>
  </si>
  <si>
    <t>USA12649</t>
  </si>
  <si>
    <t>On 11 September 2020, unidentified persons threw a brick through the front window of the Republican Party headquarters in Richmond (Virginia) during overnight hours. [size=no report]</t>
  </si>
  <si>
    <t>USA12650</t>
  </si>
  <si>
    <t>WTP: We the People; BLM: Black Lives Matter</t>
  </si>
  <si>
    <t>Chronicle (Willimantic)</t>
  </si>
  <si>
    <t>On 11 September 2020, local Trump supporters gathered in Willimantic of Windham (Connecticut) to show support for his re-election. Opponents to Trump and members of We the People gathered at the same spot to show support for the Black Lives Matter movement, universal health care, and a strong US postal system. [size=no report] [counter-protest]</t>
  </si>
  <si>
    <t>USA12711</t>
  </si>
  <si>
    <t>On 11 September 2020, the Chesapeake Education Associate protested in Chesapeake (Virginia) against the reopening of schools the next week during the coronavirus pandemic. [size=no report] [schools]</t>
  </si>
  <si>
    <t>USA12712</t>
  </si>
  <si>
    <t>Loudoun Now</t>
  </si>
  <si>
    <t>On 11 September 2020, 20 to 25 people protested and vandalized a sidewalk in Leesburg (Virginia) to call for the release of inmates in an immigration detention facility in Farmville. [size=20 to 25]</t>
  </si>
  <si>
    <t>USA12713</t>
  </si>
  <si>
    <t>Students (United States); Back the Blue; Pro-Police Group (United States)</t>
  </si>
  <si>
    <t>Cincinnati Enquirer; Fox6 Milwaukee</t>
  </si>
  <si>
    <t>On 11 September 2020, students staged a protest at Little Miami High School in Morrow (Ohio) in support of the "Back the Blue" movement and law enforcement. Student-athletes ran onto the football field during a game carrying flags signaling support for law enforcement and the fire department. The students who organized the protest were suspended for violating school policy against political demonstrations, but the suspensions were subsequently overturned. [size=no report]</t>
  </si>
  <si>
    <t>USA12714</t>
  </si>
  <si>
    <t>WUSF News; Creative Loafing (Tampa)</t>
  </si>
  <si>
    <t>On 11 September 2020, Black Lives Matter protesters marched in New Port Richey (Florida) to call for an end to police brutality and racial injustice. The group was met by counter protesters waving Trump flags and shouting "Back the Blue". [size=no report] [counter-protest]</t>
  </si>
  <si>
    <t>USA14203</t>
  </si>
  <si>
    <t>On 11 September 2020, more than 2000 people gathered in Fort Collins (Colorado) to protest against restrictions placed on citizens by state governments that restrict there ability to gather in places of worship. This event was part of the Let Us Worship movement. [size=more than 2000]</t>
  </si>
  <si>
    <t>USA12560</t>
  </si>
  <si>
    <t>Protestant Christian Group (United States); IATSE: International Alliance of Theatrical Stage Employees, Moving Picture Technicians, Artists and Allied Crafts of the United States; Labour Group (United States); BLM: Black Lives Matter</t>
  </si>
  <si>
    <t>KOAT7</t>
  </si>
  <si>
    <t>On 12 September 2020, an unreported number of people staged a "Peace and Justice" rally at civic plaza in Albuquerque (New Mexico) in support of the Black Lives Matter movement. Protestant Christian and civic leaders were present. The rally was organized by Truth to Power New Mexico and the local IATSE chapter. [size=no report]</t>
  </si>
  <si>
    <t>USA12561</t>
  </si>
  <si>
    <t>Back the Blue; Pro-Police Group (United States); GOP: Republican Party; Government of the United States (2017-)</t>
  </si>
  <si>
    <t>Anderson Independent-Mail; News 2 (Nashville); WATE6; Johnson City Press</t>
  </si>
  <si>
    <t>On 12 September 2020, hundreds of people held a Back the Blue rally in cars and trucks in Anderson (South Carolina) to support law enforcement and first responders. US Senator Lindsey Graham attended the rally. People also flew flags supporting President Trump. [size=hundreds]</t>
  </si>
  <si>
    <t>USA12562</t>
  </si>
  <si>
    <t>On 12 September 2020, supporters of the Asheville Fire Fighters Association protested in Asheville (North Carolina) to call for higher wages for fire fighters. [size=no report]</t>
  </si>
  <si>
    <t>USA12563</t>
  </si>
  <si>
    <t>Training: On 12 September 2020, the Georgia chapter of Security Force III% held a field training exercise in an undisclosed location of Georgia featuring live fire and movement exercises.</t>
  </si>
  <si>
    <t>USA12564</t>
  </si>
  <si>
    <t>On 12 September 2020, a "Save Our Children" demonstration was held in Atlanta (Georgia) to raise awareness about child sex trafficking. [size=no report]</t>
  </si>
  <si>
    <t>USA12565</t>
  </si>
  <si>
    <t>Herald Republican</t>
  </si>
  <si>
    <t>On 12 September 2020, a few hundred people staged a rally in support of President Trump in Auburn (Indiana). [size=a few hundred]</t>
  </si>
  <si>
    <t>USA12566</t>
  </si>
  <si>
    <t>Students (United States); Students for Life of America</t>
  </si>
  <si>
    <t>On 12 September 2020, members with Students for Life of America and the Frederick Douglass Foundation and Human Coalition Action protested by painting "Black Preborn Lives Matter" in Baltimore (Maryland) against abortion. [size=no report]</t>
  </si>
  <si>
    <t>USA12567</t>
  </si>
  <si>
    <t>Barre</t>
  </si>
  <si>
    <t>On 12 September 2020, people gathered in Barre (Vermont) to demand that local police conduct a more thorough investigation into the death of Ralph Jean-Marie, who disappeared in April. The protest was organized by the man's family and served as a call for people to come forward with information about his death. [size=no report]</t>
  </si>
  <si>
    <t>USA12568</t>
  </si>
  <si>
    <t>7 ABC</t>
  </si>
  <si>
    <t>On 12 September 2020, people gathered in Batavia (New York) to demand that they be allowed to see their loved ones in nursing homes and assisted care facilities across the state amid the coronavirus pandemic. [size=no report]</t>
  </si>
  <si>
    <t>USA12569</t>
  </si>
  <si>
    <t>On 12 September 2020, student-athletes from all Louisiana State University (LSU) teams, organized by LSU's Black Student Athlete Association, marched on their campus in Baton Rouge (Louisiana) as a sign of unity against social injustice and to address issues of injustice on and off campus. [size=no report]</t>
  </si>
  <si>
    <t>USA12570</t>
  </si>
  <si>
    <t>Belton Lake</t>
  </si>
  <si>
    <t>On 12 September 2020, hundreds of people rallied on Belton Lake (Texas) in support of President Trump. Extra precautions were set to avoid boats sinking as they did on Lake Travis the previous week, including presence of game warden and sheriff boats at the rally. [size=hundreds]</t>
  </si>
  <si>
    <t>USA12571</t>
  </si>
  <si>
    <t>On 12 September 2020, an unreported number of people rallied in Beverly Hills (California) in support of President Trump. [size=no report]</t>
  </si>
  <si>
    <t>USA12572</t>
  </si>
  <si>
    <t>On 12 September 2020, about 750 water vehicles staged a flotilla on Lake Mead near Boulder City (Nevada) in support of President Trump. One boat "took on water" and no injuries were sustained. [size=about 750 boats and jet skis]</t>
  </si>
  <si>
    <t>USA12573</t>
  </si>
  <si>
    <t>Appalachian Provisional Regiment</t>
  </si>
  <si>
    <t>Training: On 12 September 2020, the Appalachian Provisional Regiment held a field training event in West Virginia, involving training on room breaching and clearing.</t>
  </si>
  <si>
    <t>USA12574</t>
  </si>
  <si>
    <t>On 12 September 2020, United Council for Change held a sit-in protest in Charlotte (North Carolina) to call for the community to address several issues including gun violence and for more police to patrol the area. The Charlotte-Mecklenburg Police Department Chief also attended the event. [size=no report]</t>
  </si>
  <si>
    <t>USA12575</t>
  </si>
  <si>
    <t>On 12 September 2020, dozens including parents and members of Mothers of Murdered Offspring held a march called "Stop Killing Our Children" in Charlotte (North Carolina) to call for an end to gun violence against children. [size=dozens]</t>
  </si>
  <si>
    <t>USA12576</t>
  </si>
  <si>
    <t>On 12 September 2020, people organized by Charlotte Uprising protested in Charlotte (North Carolina) after deputies removed a jail support station the day before and arrested five people. [size=no report]</t>
  </si>
  <si>
    <t>USA12577</t>
  </si>
  <si>
    <t>On 12 September 2020, dozens with "Love Life Charlotte" organization protested and prayed outside a women's clinic in Charlotte (North Carolina) against abortion. Counter-protesters opposing the "Love Life Charlotte" and supporting woman's right to choose also protested across the street. [size=dozens] [counter-protest]</t>
  </si>
  <si>
    <t>USA12578</t>
  </si>
  <si>
    <t>On 12 September 2020, about 100 people gathered at a Confederate statue in Charlottesville (Virginia) in support of the removal of a confederate statue. The crowd cheered as the statue was removed. [size=about 100]</t>
  </si>
  <si>
    <t>USA12579</t>
  </si>
  <si>
    <t>On 12 September 2020, more than 1000 people gathered in Memorial park in Colorado Springs (Colorado) to attend a 'peaceful protest and worship' event in opposition to state and local government measures limiting church services and religious gatherings. Most in attendance did not wear face-coverings. [size=more than 1000]</t>
  </si>
  <si>
    <t>USA12580</t>
  </si>
  <si>
    <t>BLM: Black Lives Matter; NBPP: New Black Panther Party</t>
  </si>
  <si>
    <t>On 12 September 2020, about 30 people staged a protest in Dayton (Ohio) in support of the Black Lives Matter movement and against police brutality, and against the alleged use of force in the arrest of George Lail several days earlier. The protest was organized by Dayton Black Lives Matter, the Dayton Black Panther Party, and the Miami Valley Abolitionists. [size=about 30]</t>
  </si>
  <si>
    <t>USA12581</t>
  </si>
  <si>
    <t>On 12 September 2020, BLM demonstrators protested in Elizabeth (Pennsylvania) for the Black Lives Matter movement. Armed residents were present to "protect" property from the demonstrators but the demonstration remained peaceful. [size=no report] [armed presence]</t>
  </si>
  <si>
    <t>USA12582</t>
  </si>
  <si>
    <t>Non-violent activity: On 12 September 2020, armed residents were present to "protect" property in Elizabeth (Pennsylvania) from the BLM demonstrators. The demonstration remained peaceful.</t>
  </si>
  <si>
    <t>USA12583</t>
  </si>
  <si>
    <t>On 12 September 2020, hundreds of people held a memorial ride in Erie (Pennsylvania) to honor a man who passed away and to raise money and awareness for motorcyclists who have been in an accident. [size=hundreds]</t>
  </si>
  <si>
    <t>USA12584</t>
  </si>
  <si>
    <t>Rio Arriba</t>
  </si>
  <si>
    <t>Espanola</t>
  </si>
  <si>
    <t>On 12 September 2020, a crowd of people staged a "Back the Blue" rally in Espanola (New Mexico) in support of police officers and against the Black Lives Matter movement. The demonstration was organized by Cowboys for Trump. [size=a crowd]</t>
  </si>
  <si>
    <t>USA12585</t>
  </si>
  <si>
    <t>On 12 September 2020, Frederick United activists protested and marched in Frederick (Maryland) in support of Black Lives Matter movement, against systemic racism and police brutality. [size=no report]</t>
  </si>
  <si>
    <t>USA12586</t>
  </si>
  <si>
    <t>On 12 September 2020, people gathered in Jersey City (New Jersey) to demand the completion of the Liberty State Park Protection Act to save the Caven point Natural Area and protect a migratory species of bird in the area. A group of counter protesters also gathered to demand the space be used for recreational activities for minority communities. [size=no report] [counter-protest]</t>
  </si>
  <si>
    <t>USA12587</t>
  </si>
  <si>
    <t>On 12 September 2020, a group of activists gathered in Johnson City (Tennessee) to show support for the MORE act, which would decriminalize marijuana manufacturing, distribution, and possession. [size=no report]</t>
  </si>
  <si>
    <t>USA12588</t>
  </si>
  <si>
    <t>On 12 September 2020, organized by a local organization, New Panthers Initiative, people held a protest in Johnson City (Tennessee) in support of the Black Lives Matter movement and against police brutality. According to the organizers and by stander videos a car deliberately hit and injured a protester who was at a crosswalk. The driver turned himself in two days later and was charged with aggravated assault. [size=no report] [car ramming]</t>
  </si>
  <si>
    <t>USA12589</t>
  </si>
  <si>
    <t>On 12 September 2020, more than two dozen people staged a protest in Kalamazoo (Michigan) against the police department's handling of previous political protests and violent incidents. [size=more than two dozen)</t>
  </si>
  <si>
    <t>USA12590</t>
  </si>
  <si>
    <t>My San Antonio</t>
  </si>
  <si>
    <t>On 12 September 2020, more than 300 people and 100 people staged a car caravan and marched from Katy (Texas) to Simonton in support of President Trump. A protestant pastor addressed the group. [size=more than 300]</t>
  </si>
  <si>
    <t>USA12591</t>
  </si>
  <si>
    <t>On 12 September 2020, 50 residents demonstrated in Kingwood (West Virginia) in support of the Black Lives Matter movement and against police brutality. Several demonstrators were armed. Soon after, 75 counter-protesters also gathered, some of whom were armed. The two groups exchanged words, but eventually began marching together in a "display of unity." [size=125] [counter-protest[</t>
  </si>
  <si>
    <t>USA12592</t>
  </si>
  <si>
    <t>LP: Libertarian Party</t>
  </si>
  <si>
    <t>On 12 September 2020, people, organized by the East Tennessee Libertarian Party, marched from Krutch Park to Rep. Tim Burchett's office in Knoxville (Tennessee) to show support for the MORE act, which would decriminalize marijuana manufacturing, distribution, and possession. [size=no report]</t>
  </si>
  <si>
    <t>USA12593</t>
  </si>
  <si>
    <t>Recruitment: On 12 September 2020, the 19th Tennessee Infantry held a recruitment event in Knoxville (Tennessee).</t>
  </si>
  <si>
    <t>USA12594</t>
  </si>
  <si>
    <t>On 12 September 2020, about 20 people protested in Lewisburg (Pennsylvania) after two road signs were vandalized with swastikas to rally against racism in the area. [size=about 20]</t>
  </si>
  <si>
    <t>USA12595</t>
  </si>
  <si>
    <t>On 12 September 2020, at least 200 people marched from the site where Dijon Kizzee was killed to the Sheriff's Station in Los Angeles (California) in support of the Black Lives Matter movement and against police brutality and the death of Dijon Kizzee. Sheriff's deputies guarded the station while wearing riot gear but no physical interaction occurred. [size=at least 200]</t>
  </si>
  <si>
    <t>USA12596</t>
  </si>
  <si>
    <t>On 12 September 2020, people gathered in Lynnfield (Massachusetts) to show support for a family whose Black Lives Matter lawn sign was damaged. [size=no report]</t>
  </si>
  <si>
    <t>USA12597</t>
  </si>
  <si>
    <t>KTLA5; KTVU Fox2; Los Angeles Times; Slate</t>
  </si>
  <si>
    <t>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A reporter was on the scene and approached arresting officers. Her press credentials were visible and two sources state that she identified herself as press. A video recorded by the reporter also confirms that she identified herself as press. The sheriff's office refutes this claim. Deputies pushed the reporter away and told her to "back up" before pinning her to the ground and handcuffing her while she continued to identify herself as press. She was detained overnight for "allegedly violating the obstruction law" and the charge against her has yet to be dropped. A Civilian Oversight Commission later found that "the Sheriff's Department appears to have made false claims about the arrest" of the reporter. [size=no report]</t>
  </si>
  <si>
    <t>USA12598</t>
  </si>
  <si>
    <t>On 12 September 2020, about 100 people staged a protest in Milwaukee (Wisconsin) in support of the Black Lives Matter movement and against police brutality and the deaths of Dontre Hamilton and Jacob Blake. The protest was organized by a group named Black Lives Activists of Kenosha. [size=about 100]</t>
  </si>
  <si>
    <t>USA12599</t>
  </si>
  <si>
    <t>On 12 September 2020, dozens of people rallied in Monterey (California) in support of President Trump. [size=dozens]</t>
  </si>
  <si>
    <t>USA12600</t>
  </si>
  <si>
    <t>On 12 September 2020, more than 50 Christians marched for a "prayer walk" carrying a large cross in Mount Holly (North Carolina) to share the "power of prayer" and Christianity through the area. [size=more than 50]</t>
  </si>
  <si>
    <t>USA12601</t>
  </si>
  <si>
    <t>On 12 September 2020, people gathered in Times Square in New York-Manhattan (New York) to demand the arrest of a driver who rammed into Black Lives Matter protesters the week prior. [size=no report]</t>
  </si>
  <si>
    <t>USA12602</t>
  </si>
  <si>
    <t>Newfoundland</t>
  </si>
  <si>
    <t>Training: On 12 September 2020, the American Contingency group held a sold-out pistol training event in Newfoundland (Pennsylvania).</t>
  </si>
  <si>
    <t>USA12603</t>
  </si>
  <si>
    <t>On 12 September 2020, about 40 people gathered in Ogden (Utah) to protest against police brutality after Linden Cameron, a 13-year-old boy who suffers from autism, was shot by police on 4th September. Supporters of the Black Lives Matter movement were also in attendance. [size=around 40]</t>
  </si>
  <si>
    <t>USA12604</t>
  </si>
  <si>
    <t>On 12 September 2020, more than two dozen Black Lives Matter protesters blocked buses transporting the Los Angeles Lakers staff and media entering Walt Disney World in Orlando (Florida) to protest the shooting of Salaythis Melvin and call for support from several NBA players. [size=more than two dozen]</t>
  </si>
  <si>
    <t>USA12605</t>
  </si>
  <si>
    <t>On 12 September 2020, several hundred students and residents marched in Owensboro (Kentucky) as part of the BLM movement to call for justice for Black Americans shot by police, including Jacob Blake, and to raise awareness of systemic racism and police brutality. [size=several hundred]</t>
  </si>
  <si>
    <t>USA12606</t>
  </si>
  <si>
    <t>On 12 September 2020, 200 to 300 people gathered in Parsippany (New Jersey) in support of President Trump and his reelection campaign. [size=200 to 300]</t>
  </si>
  <si>
    <t>USA12607</t>
  </si>
  <si>
    <t>On 12 September 2020, roughly 75 young Black girls and student athletes marched in Philadelphia (Pennsylvania) as part of the BLM movement to raise awareness for Black women and girls killed by police. [size=roughly 75]</t>
  </si>
  <si>
    <t>USA12608</t>
  </si>
  <si>
    <t>BLM: Black Lives Matter; LGBT (United States); Black, Young, And Educated; African American Group (United States)</t>
  </si>
  <si>
    <t>Twitter; Pittsburgh Post-Gazette</t>
  </si>
  <si>
    <t>On 12 September 2020, between 200 to 300 people, organized by Black, Young, and Educated, demonstrated at Bakery Square in Pittsburgh (Pennsylvania) in support of the Black Lives Matter movement and against police brutality. The demonstrators held signs which read 'Black Lives Matter,' 'Black Trans Lives Matter,' 'Defund the Police' and 'End White Silence.' People also demonstrated in support of the Black Lives Matter movement and to call on the Pennsylvania legislature to pass a bill relating to police reform. [size=200 to 300]</t>
  </si>
  <si>
    <t>USA12609</t>
  </si>
  <si>
    <t>On 12 September 2020, people with the Fellowship Hall Resource Center gathered and marched in Pittsburgh (Pennsylvania) to help people struggling with mental illness, homelessness, and addiction. [size=no report]</t>
  </si>
  <si>
    <t>USA12610</t>
  </si>
  <si>
    <t>On 12 September 2020, military-style roadblocks and checkpoints manned by armed residents have appeared across the Multnomah county (Oregon) following a claim by the Multnomah County Sheriff that a small fire was started "intentionally" near Corbett, causing rumors to spread that ANTIFA activists have started the fires - rumors that have since been dispelled by the FBI.</t>
  </si>
  <si>
    <t>USA12611</t>
  </si>
  <si>
    <t>On 12 September 2020, 75-100 people gathered in Normandale Park, Portland (Oregon) to take part in a protest march to a near juvenile detention center in support of the Black Lives Matter movement and against police brutality. Turnout was limited by poor air quality due to extensive wild fires active in the North West. [size=75-100]</t>
  </si>
  <si>
    <t>USA12612</t>
  </si>
  <si>
    <t>On 12 September 2020, people marched in Portsmouth (Virginia) to call attention to corruption on the city council and injustices for the 19 people arrested after Confederate monument protests from earlier in the summer. [size=no report]</t>
  </si>
  <si>
    <t>USA12613</t>
  </si>
  <si>
    <t>On 12 September 2020, about 25 students and adults in Providence (Rhode Island) gathered fellow students for a protest in support of the Black Lives Matter movement and against the death of Jacob Blake. [size=about 25]</t>
  </si>
  <si>
    <t>USA12614</t>
  </si>
  <si>
    <t>III%ers; New Mexico Civil Guard; Blue Lives Matter; Pro-Police Group (United States)</t>
  </si>
  <si>
    <t>On 12 September 2020, a group of 50 or so staged a "Black New Mexico Movement" rally in Rio Rancho (New Mexico) in support of the Black Lives Matter movement, registering to vote, and completing the census. An unreported number of counter-demonstrators including III%ers, a New Mexico Civil Guard member and Cowboys for Trump armed with guns, tactical gear, a baton, and a baseball bat staged a "Blue Lives Matter" rally in support of law enforcement and President Trump. Police kept the groups separate and reported small verbal confrontations between the groups. [size=a group of 50 or so] [counter-protest]</t>
  </si>
  <si>
    <t>USA12615</t>
  </si>
  <si>
    <t>On 12 September 2020, people gathered in Rochester (New York) in support of the Black Lives Matter movement. Parents brought children to learn about Black history in an event titled Black Kids Matter. [size=no report]</t>
  </si>
  <si>
    <t>USA12616</t>
  </si>
  <si>
    <t>Utah Constitutional Militia; QAnon</t>
  </si>
  <si>
    <t>On 12 September 2020, several hundred people gathered in Salt Lake City (Utah) to protest against a state-wide mandate that requires school children to wear masks when in school. Armed civilians affiliated to the Utah Constitutional Militia were present at the gathering as well as supporters of the QAnon conspiracy theory. [size=several hundred]</t>
  </si>
  <si>
    <t>USA12617</t>
  </si>
  <si>
    <t>News 4 San Antonio; My San Antonio; KIII-TV3</t>
  </si>
  <si>
    <t>On 12 September 2020, a group of people staged a "10 Days to Defund" rally in San Antonio (Texas) in support of the Black Lives Matter movement and reallocating city police funds to other programs like healthcare and education. A truck driver waited at a red light as the group marched towards the intersection before slowly moving through the crowd. Video of the incident shows him slowly driving through, while the driver stopped before hitting anyone, shouted at the protesters and then drove off. He displayed a flag in support of President Trump and is reportedly a member of This is Texas Freedom Force. The driver claimed that he did not intend to hurt anyone. No one was injured. [size=group]</t>
  </si>
  <si>
    <t>USA12618</t>
  </si>
  <si>
    <t>On 12 September 2020, more than 100 people gathered for a 'Back the Blue' event at the Seminole County courthouse in Sanford (Florida) to show support for law enforcement. [size=more than 100]</t>
  </si>
  <si>
    <t>USA12619</t>
  </si>
  <si>
    <t>On 12 September 2020, dozens of people staged a vigil at Cathedral Park in Santa Fe (New Mexico) to call for the Don Diego de Vargas statue that was removed by the city in June to be returned. [size=dozens]</t>
  </si>
  <si>
    <t>USA12620</t>
  </si>
  <si>
    <t>Minnesota Patriot Alliance; Minnesota Rising</t>
  </si>
  <si>
    <t>WCCO Channel 4; MilitiaWatch; St. Paul Pioneer Press; Minnesota Public Radio</t>
  </si>
  <si>
    <t>On 12 September 2020, more than 100 people staged a protest in St. Paul (Minnesota) in support of President Trump and against statewide restrictions during the coronavirus pandemic. The protest was titled the "United We Stand and Patriots March of 2020", and was organized by a group called the Minnesota Patriot Alliance and Minnesota Rising. A group of 14 counter-protesters were also present, and the police arrested two of them. Just outside the perimeter of the protests, an unidentified right-wing armed group watched near several vinyl-wrapped cars bearing armed force and nationalist iconography. [size=more than 100] [counter-protest] [armed presence]</t>
  </si>
  <si>
    <t>USA12621</t>
  </si>
  <si>
    <t>St. Paul Pioneer Press; WCCO Channel 4; MilitiaWatch</t>
  </si>
  <si>
    <t>Non-violent activity: On 12 September 2020, an unidentified right-wing armed group watched demonstration from near several vinyl-wrapped cars bearing armed force and nationalist iconography in St. Paul (Minnesota) while protesters including the Minnesota Patriot Alliance and Minnesota Rising organizations protested against coronavirus restrictions and counter-protesters also showed up in opposition.</t>
  </si>
  <si>
    <t>USA12622</t>
  </si>
  <si>
    <t>On 12 September 2020, people gathered on boats in Stratford (Connecticut) in support of President Trump and his reelection campaign. [size=no report]</t>
  </si>
  <si>
    <t>USA12623</t>
  </si>
  <si>
    <t>On 12 September 2020, hundreds of people gathered in Tarrytown (New York) in support of Back the Blue and American law enforcement. [size=hundreds]</t>
  </si>
  <si>
    <t>USA12624</t>
  </si>
  <si>
    <t>On 12 September 2020, about 15 people protested in support of the United States Postal Service (USPS) in Troy (Michigan). [size=about 15]</t>
  </si>
  <si>
    <t>USA12625</t>
  </si>
  <si>
    <t>On 12 September 2020, people gathered in Utica (New York) in support of the Black Lives Matter movement and against police brutality. The event was titled March for Justice. [size=no report]</t>
  </si>
  <si>
    <t>USA12626</t>
  </si>
  <si>
    <t>On 12 September 2020, people protested in Washington DC (District of Columbia) in support of the Black Lives Matter movement and against police brutality. [size=no report]</t>
  </si>
  <si>
    <t>USA12627</t>
  </si>
  <si>
    <t>On 12 September 2020, people protested outside the home of the Department of Human Services Director in Washington DC (District of Columbia) to advocate for better treatment of homeless people during the coronavirus pandemic. [size=no report]</t>
  </si>
  <si>
    <t>USA12628</t>
  </si>
  <si>
    <t>Wilbraham</t>
  </si>
  <si>
    <t>On 12 September 2020, dozens of people gathered in Wilbraham (Massachusetts) in support of the Black Lives Matter movement and against the death of Black Americans at the hands of police. [size=dozens]</t>
  </si>
  <si>
    <t>USA12629</t>
  </si>
  <si>
    <t>On 12 September 2020, people protested in Wilmington (North Carolina) against the closure of The Harbor, the city's only state-funded detox facility. [size=no report]</t>
  </si>
  <si>
    <t>USA12630</t>
  </si>
  <si>
    <t>On 12 September 2020, more than 100 bikers held a memorial ride in York (Pennsylvania) to remember a child who died of cancer and to raise awareness and money for families of children who have cancer. [size=more than 100]</t>
  </si>
  <si>
    <t>USA12651</t>
  </si>
  <si>
    <t>Channel 2 (Buffalo); Democrat and Chronicle</t>
  </si>
  <si>
    <t>On 12 September 2020, a motorcycle ride in support of the Back the Blue movement passed through Orleans County (New York). [size=no report]</t>
  </si>
  <si>
    <t>USA12652</t>
  </si>
  <si>
    <t>On 12 September 2020, people demonstrated in Alexandria (Indiana) in support of President Trump. [size=about 50]</t>
  </si>
  <si>
    <t>USA12653</t>
  </si>
  <si>
    <t>On 12 September 2020, about 100 people protested in Arlington (Massachusetts) in support of Back the Blue. An equal number of Black Lives Matter supporters held a counterprotest. [size=about 200] [counter-protest]</t>
  </si>
  <si>
    <t>USA12654</t>
  </si>
  <si>
    <t>Sun Journal (Lewiston); Channel 8 WMTW</t>
  </si>
  <si>
    <t>On 12 September 2020, nearly 50 student athletes, parents and coaches gathered on the bridge connecting Lewiston and Auburn (Maine) to protest the cancellation of tackle football season amid the coronavirus pandemic. [size=nearly 50]</t>
  </si>
  <si>
    <t>USA12655</t>
  </si>
  <si>
    <t>On 12 September 2020, protesters gathered in front of the Kennebec County Courthouse in Augusta (Maine) calling for the removal of the statute of U.S. Supreme Court Chief Justice Melville Fuller. The statute was decked with flags that said 'Black Lives Matter' and George Floyd's words, 'I can't breath. [size=no report]</t>
  </si>
  <si>
    <t>USA12656</t>
  </si>
  <si>
    <t>On 12 September 2020, hundreds of people marched in downtown Binghamton (New York) in support of the Black Lives Matter movement and against police brutality and in solidarity with demonstrators in Rochester who had been protesting over the death of Daniel Prude for over a week. [size=hundreds]</t>
  </si>
  <si>
    <t>USA12657</t>
  </si>
  <si>
    <t>Idaho Statesman</t>
  </si>
  <si>
    <t>On 12 September 2020, about two dozen pro-Trump supporters gathered in Boise (Idaho) to oppose the new measures being introduced by government to reduce the spread of coronavirus including mandated use of face-coverings. A further two dozen counter-protesters in support of the measures and the Black Lives Matter movement were present. Authorities reported that the two groups engaged in fighting including the use of pepper spray. [size=about four dozen] [counter-protest]</t>
  </si>
  <si>
    <t>USA12658</t>
  </si>
  <si>
    <t>On 12 September 2020, more than 100 people gathered in Boulder (Colorado) to march in protest of occupancy limits in place in the city. [size=more than 100]</t>
  </si>
  <si>
    <t>USA12659</t>
  </si>
  <si>
    <t>On 12 September 2020, people staged a rally in downtown Buffalo (New York) against education budget cuts. [size=no report]</t>
  </si>
  <si>
    <t>USA12660</t>
  </si>
  <si>
    <t>Chicago Tribune; WGN Channel 9; Fox35</t>
  </si>
  <si>
    <t>On 12 September 2020, dozens of nurses picketed in front of the University of Illinois Hospital in Chicago (Illinois) while 800 nurses walked out on strike, demanding a limit to the number of patients under the care of each nurse. [size=dozens]</t>
  </si>
  <si>
    <t>USA12661</t>
  </si>
  <si>
    <t>WBRC; Local12</t>
  </si>
  <si>
    <t>On 12 September 2020, an estimated 5 to 8 thousand people gathered on the outskirts of Cincinnati, Ohio, for a 'rolling rally' car parade organized by Patriots for America in support of President Trump. [size=5-8 thousand]</t>
  </si>
  <si>
    <t>USA12662</t>
  </si>
  <si>
    <t>On 12 September 2020, people gathered in Denver (Colorado) to attend a rally in support of President Donald Trump. Many attendees waved 'Trump - Pence 2020' flags at passing cars. [size=no report]</t>
  </si>
  <si>
    <t>USA12663</t>
  </si>
  <si>
    <t>On 12 September 2020, nearly 80 people in masks marched down Woodward Avenue in Detroit (Michigan) to call for an end to the 'rape culture' of blaming victims for being raped or assaulted because of their appearance. The march called "SlutWalk" meant to bring awareness to sexual and domestic violence. [size=nearly 80]</t>
  </si>
  <si>
    <t>USA12664</t>
  </si>
  <si>
    <t>On 12 September 2020, people staged a Back the Blue convoy through Easthampton, Northampton, and South Hadley (Massachusetts) to show support for police departments in the state. [size=no report]</t>
  </si>
  <si>
    <t>USA12665</t>
  </si>
  <si>
    <t>On 12 September 2020, more than 100 people staged a protest in Highland (Indiana) against a plan to build a senior housing on Highland farm. [size=more than 100]</t>
  </si>
  <si>
    <t>USA12666</t>
  </si>
  <si>
    <t>On 12 September 2020, an unspecified number of people took part in a protest in Houston (Texas) in support of the families affected by police violence, in support of the Black Lives Matter movement, and against police brutality following the police killing of Nicolas Chavez on April 21. [size=no report]</t>
  </si>
  <si>
    <t>USA12667</t>
  </si>
  <si>
    <t>On 12 September 2020, a group of residents marched in downtown and gathered at the Police Headquarters in Kansas City (Missouri) to show their support for law enforcement. The event was organized by We Back Blue. [size=no report]</t>
  </si>
  <si>
    <t>USA12668</t>
  </si>
  <si>
    <t>Washington Post; Orlando Sentinel</t>
  </si>
  <si>
    <t>On 12 September 2020, over two dozen activists staged a protest at the entrance to the Walt Disney World Campus in Lake Buena Vista (Florida), which is used as a campus bubble location by the NBA. The protesters stopped traffic, including several media buses, and chanted messages in support of the Black Lives Matter movement, and against police brutality, as well as against the police shooting of Salaythis Melvin on August 7. No arrests or incidents were reported. [size=over two dozen]</t>
  </si>
  <si>
    <t>USA12669</t>
  </si>
  <si>
    <t>Lake Houston</t>
  </si>
  <si>
    <t>On 12 September 2020, hundreds of people in over 700 boats took part in a pro-Trump boat parade at Lake Houston, near Houston (Texas). No incidents were reported. [size=hundreds]</t>
  </si>
  <si>
    <t>USA12670</t>
  </si>
  <si>
    <t>Lake Martin</t>
  </si>
  <si>
    <t>On 12 September 2020, boaters and Alabama marine police troopers paraded across Lake Martin, near Alexander City, Alabama, to show their support for law enforcement and first responders. [size=no report]</t>
  </si>
  <si>
    <t>USA12671</t>
  </si>
  <si>
    <t>Lake Mead</t>
  </si>
  <si>
    <t>On 12 September 2020, about 750 boats and jet skis took part in a pro-Trump boat parade at Lake Mead, near Boulder City (Nevada). One boat took on water and the boaters had to be helped to shore, with 3 other boats also requiring assistance after the event. No injuries or serious incidents were reported. [size=about 750]</t>
  </si>
  <si>
    <t>USA12672</t>
  </si>
  <si>
    <t>Former Military Forces of the United States (2017-); No Border Wall Coalition</t>
  </si>
  <si>
    <t>On 12 September 2020, about 4000 vehicles took part in a pro-Trump caravan rally in Laredo (Texas). At the same time, dozens of people, including veterans and members of the No Border Wall Coalition, staged a counter-protest while repainting and repairing the anti-border wall mural in the city. [size=about 4000] [counter-protest]</t>
  </si>
  <si>
    <t>USA12673</t>
  </si>
  <si>
    <t>On 12 September 2020, supporters of US President Donald Trump held a 70 boat "boat parade" along the James River in Henrico County (Virginia). The parade lasted approximately 4 hours. [size=70 boats]</t>
  </si>
  <si>
    <t>USA12674</t>
  </si>
  <si>
    <t>ABC36</t>
  </si>
  <si>
    <t>On 12 September 2020, a demonstration was held against the candidacy of Senate Majority Leader Mitch McConnell (R-KY) in Lexington (Kentucky). The Majority Leader is running for re-election in November 2020. [size=no report]</t>
  </si>
  <si>
    <t>USA12675</t>
  </si>
  <si>
    <t>On 12 September 2020, about half dozen people protested in Memphis, Tennessee, as part of nationwide protests for cannabis legalization. [size=about half a dozen]</t>
  </si>
  <si>
    <t>USA12676</t>
  </si>
  <si>
    <t>On 12 September 2020, high school students, parents and teachers demonstrated against the cancellation of a football game in Morgantown (West Virginia) after a game was suspended due to coronavirus concerns. [size=no report]</t>
  </si>
  <si>
    <t>USA12677</t>
  </si>
  <si>
    <t>New Hope Free Press</t>
  </si>
  <si>
    <t>On 12 September 2020, people demonstrated in support of the Black Lives Matter movement outside a restaurant in New Hope (Pennsylvania) after the owner posted a sign which they deemed offensive. [size=no report]</t>
  </si>
  <si>
    <t>USA12678</t>
  </si>
  <si>
    <t>On 12 September 2020, parents staged a protest in Pelham Gardens in New York-Bronx (New York) marching towards Yonkers against a possible 20% cut in state aid for public schools. [size=no report]</t>
  </si>
  <si>
    <t>USA12679</t>
  </si>
  <si>
    <t>On 12 September 2020, two dozen people protested in front of Gov. Andrew Cuomo's office in New York-Manhattan (New York) demanding nursing home visitation be allowed amid the ongoing coronavirus pandemic. [size=two dozen]</t>
  </si>
  <si>
    <t>USA12680</t>
  </si>
  <si>
    <t>New York Post; Gothamist</t>
  </si>
  <si>
    <t>On 12 September 2020, around 100 Black Lives Matter activists stopped traffic on the George Washington Bridge in New York-Manhattan (New York) to demand action on BLM demands. Police intervened and one protester broke his arm while falling after being shoved by an officer. 6 protesters were arrested. [size=around 100]</t>
  </si>
  <si>
    <t>USA12681</t>
  </si>
  <si>
    <t>On 12 September 2020, supporters of Donald Trump and Joe Biden held dueling political demonstrations in Oil City (Pennsylvania). [size=no report] [counter-protest]</t>
  </si>
  <si>
    <t>USA12682</t>
  </si>
  <si>
    <t>On 12 September 2020, several hundred people gathered in Olympia (Washington) to attend a rally in support of the Back the Blue movement and against perceived persecution of police officers. [size=several hundred]</t>
  </si>
  <si>
    <t>USA12683</t>
  </si>
  <si>
    <t>On 12 September 2020, several hundred children and their parents gathered in Harris Whalen Park in Penfield (New York) in support of the Black Lives Matter movement and calling for the hiring of non-white teachers and staff. [size=several hundred]</t>
  </si>
  <si>
    <t>USA12684</t>
  </si>
  <si>
    <t>On 12 September 2020, supporters of a confederate monument rallied at the Columbia County Courthouse in Portage, Wisconsin, to protect the statue from a suspected protest against the monument that did not materialize. [size=no report]</t>
  </si>
  <si>
    <t>USA12685</t>
  </si>
  <si>
    <t>On 12 September 2020, students and parents gathered in Providence (Rhode Island) to protest the cancellation of high school football during the fall amid the coronavirus pandemic. [size=no report]</t>
  </si>
  <si>
    <t>USA12686</t>
  </si>
  <si>
    <t>On 12 September 2020, student athletes of NC State University demonstrated in Raleigh (North Carolina) in support of the Black Lives Matter movement and against police brutality and the death of George Floyd.[size=no report]</t>
  </si>
  <si>
    <t>USA12687</t>
  </si>
  <si>
    <t>BLM: Black Lives Matter; AIM: American Indian Movement; Native American Group (United States)</t>
  </si>
  <si>
    <t>Medium</t>
  </si>
  <si>
    <t>On 12 September 2020, an unreported number of people took part in a protest organized in Reno (Nevada) by Reno Cop Watch and AIM in support of the families affected by police violence, in support of the Black Lives Matter movement, and against police brutality. [size=no report]</t>
  </si>
  <si>
    <t>USA12688</t>
  </si>
  <si>
    <t>10NBC; New York Post</t>
  </si>
  <si>
    <t>On 12 September 2020, hundreds of people gathered in Rochester (New York) in support of the Black Lives Matter movement. The demonstration turn violent at night as they began throwing bottles, eggs, and rocks at police. Police fired back with pepper balls and used pepper-spray and sound cannon. Police claimed that there were agitators wearing helmets, makeshift armor and carrying shields who attempted to infiltrate the demonstration. At least one officer was injured, and several demonstrators were arrested. [size=hundreds] [suggested agents provocateurs]</t>
  </si>
  <si>
    <t>USA12689</t>
  </si>
  <si>
    <t>Ross R Barnett Reservoir</t>
  </si>
  <si>
    <t>Clarion Ledger; WLBT3</t>
  </si>
  <si>
    <t>On 12 September 2020, hundreds of 'Boaters for Trump' gathered at the Ross R Barnett Reservoir near Jackson, Mississippi, to support President Trump's reelection. [size=hundreds]</t>
  </si>
  <si>
    <t>USA12690</t>
  </si>
  <si>
    <t>Saddle River</t>
  </si>
  <si>
    <t>On 12 September 2020, protesters gathered along a street in Saddle River (New Jersey) to protest against a deer hunt in the city. [size=no report]</t>
  </si>
  <si>
    <t>USA12691</t>
  </si>
  <si>
    <t>On 12 September 2020, dozens of parents and high school athletes gathered outside the governor's residence in Saint Paul (Minnesota) to demand the governor to allow student-athletes to play during the fall season. [size=dozens]</t>
  </si>
  <si>
    <t>USA12692</t>
  </si>
  <si>
    <t>On 12 September 2020, residents, teachers and parents staged a pro-education rally in Schenectady (New York) to protest against 20 percent aid cuts for public schools. The rally was organized by the Alliance for Quality Education, Citizen Action of New York, and All of Us. [size=no report]</t>
  </si>
  <si>
    <t>USA12693</t>
  </si>
  <si>
    <t>On 12 September 2020, several dozen gathered in Spencerport (New York) in support of a local school principal who was seen on a video verbally targeting Rochester police in favor of the Black Lives Matter movement. [size=several dozen]</t>
  </si>
  <si>
    <t>USA12694</t>
  </si>
  <si>
    <t>On 12 September 2020, more than 150 people in cars, trucks, dump trucks and motorcycles took part in a parade in support of President Trump in Steubenville (Ohio). [size=more than 150]</t>
  </si>
  <si>
    <t>USA12695</t>
  </si>
  <si>
    <t>Tims Ford Lake</t>
  </si>
  <si>
    <t>On 12 September 2020, hundreds of 'Boaters for Trump' gathered at Tims Ford Lake near Winchester, Tennessee, to support President Trump's re-election. [size=hundreds]</t>
  </si>
  <si>
    <t>USA12696</t>
  </si>
  <si>
    <t>Antifa (United States)</t>
  </si>
  <si>
    <t>On 12 September 2020, the "They/Them Collective" held a 10 mile long FTP March at night, beginning at Dupont Circle in Washington DC (Washington), against law enforcement. Members of Antifa were also reportedly participating at the march. [size=no report]</t>
  </si>
  <si>
    <t>USA12697</t>
  </si>
  <si>
    <t>On 12 September 2020, students and parents marched in White Plains (New York) to protest the push back of the start of all high-risk fall sports amid the coronavirus pandemic. [size=no report]</t>
  </si>
  <si>
    <t>USA12715</t>
  </si>
  <si>
    <t>On 12 September 2020, people gathered in Albany (New York) to dispute upcoming 20 percent cuts to the education budget in New York state. [size=no report]</t>
  </si>
  <si>
    <t>USA12716</t>
  </si>
  <si>
    <t>On 12 September 2020, people gathered outside the Providence Alaska Medical Center in Anchorage (Alaska) to protest against a restriction in visiting allowances adopted to help stop the spread of the coronavirus. [size=no report]</t>
  </si>
  <si>
    <t>USA12717</t>
  </si>
  <si>
    <t>On 12 September 2020, about 50 people staged a rally in support of the Black Lives Matter movement and LGBT people in Anderson (Indiana). Counter-protesters also gathered to demonstrate in support of President Trump. The protest was organized by an organization called It's Up There. [size=about 50] [counter-protest]</t>
  </si>
  <si>
    <t>USA12718</t>
  </si>
  <si>
    <t>On 12 September 2020, people gathered in Battery Park in Burlington (Vermont) for the nineteenth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twentieth consecutive day of the same protest. [size=no report]</t>
  </si>
  <si>
    <t>USA12719</t>
  </si>
  <si>
    <t>On 12 September 2020, more than 100 people held a "Back the Blue" rally in Clarion (Pennsylvania) to support law enforcement. [size=more than 100]</t>
  </si>
  <si>
    <t>USA12720</t>
  </si>
  <si>
    <t>Republic (Indiana)</t>
  </si>
  <si>
    <t>On 12 September 2020, hundreds of people staged a protest at Mill Race Park in Columbus (Indiana) in support of President Trump. The protest consisted of a car caravan, and several dozen counter-protesters were present in support of Biden. [size=hundreds] [counter-protest]</t>
  </si>
  <si>
    <t>USA12721</t>
  </si>
  <si>
    <t>On 12 September 2020, hundreds of boats gathered for a parade on the Halifax River in Daytona Beach (Florida) to show support for President Trump and his re-election campaign. [size=hundreds]</t>
  </si>
  <si>
    <t>USA12722</t>
  </si>
  <si>
    <t>On 12 September 2020, people gathered in Delta (Colorado) to protest in support of the Back the Blue movement and against perceived unfair vilification of the police officers in the wake of the killing of George Floyd. Many of those in attendance were also supporting President Donald Trump and Republican Congressional candidate Lauren Boebert. Other elected officials belonging to the Republican Party were in attendance. [size=no report]</t>
  </si>
  <si>
    <t>USA12723</t>
  </si>
  <si>
    <t>On 12 September 2020, a group of LGBTQ and BLM demonstrators protested in Fort Washington (Maryland) to call for the firing of an officer who reportedly pushed an LGBTQ organizer at a different event the previous week. [size=no report]</t>
  </si>
  <si>
    <t>USA12724</t>
  </si>
  <si>
    <t>Guerneville</t>
  </si>
  <si>
    <t>On 12 September 2020, an unreported number of people rallied in Guerneville (California) in support of the Black Lives Matter movement and against police brutality and the death of George Floyd. Attendees included members of the Sisters of Perpetual Indulgence, a satirical drag group. [size=no report]</t>
  </si>
  <si>
    <t>USA12725</t>
  </si>
  <si>
    <t>On 12 September 2020, 70 people in boats held a boat parade in Henrico (Virginia) to support the President of the United States. [size=70]</t>
  </si>
  <si>
    <t>USA12726</t>
  </si>
  <si>
    <t>Ashe Post &amp; Times</t>
  </si>
  <si>
    <t>On 12 September 2020, church members held a "Save Our Children" protest in Jefferson (North Carolina) to raise awareness for child sex trafficking. [size=no report]</t>
  </si>
  <si>
    <t>USA12727</t>
  </si>
  <si>
    <t>On 12 September 2020, a few dozen people gathered in Jersey City (New Jersey) to show their support for American law enforcement and to protest calls to defund police departments. [size=a few dozen]</t>
  </si>
  <si>
    <t>USA12728</t>
  </si>
  <si>
    <t>On 12 September 2020, people gathered around a Confederate monument in Lake City (Florida) to protest recent calls for its removal. [size=no report]</t>
  </si>
  <si>
    <t>USA12729</t>
  </si>
  <si>
    <t>Lake Wedowee</t>
  </si>
  <si>
    <t>On 12 September 2020, more than 500 of boats gathered on Lake Wedowee (Alabama) to show support for President Trump and his re-election campaign. [size=more than 500]</t>
  </si>
  <si>
    <t>USA12730</t>
  </si>
  <si>
    <t>Dispatch</t>
  </si>
  <si>
    <t>On 12 September 2020, a group of people held a protest in Lexington (North Carolina) to support President Trump. An argument occurred between the demonstrators and an outsider making threats. Police ordered the demonstrators to disperse and arrested 4 people for failure to disperse. [size=a group]</t>
  </si>
  <si>
    <t>USA12731</t>
  </si>
  <si>
    <t>On 12 September 2020, around 100 people marched in New York-Bronx (New York) in support of the Black Lives Matter movement and against police brutality and the death of Daniel Prude in Rochester police custody. [size=around 100]</t>
  </si>
  <si>
    <t>USA12732</t>
  </si>
  <si>
    <t>On 12 September 2020, people gathered in New York-Queens (New York) to demand that their city councilman oppose the redevelopment of a local waterfront public space. They fear redevelopment would cause gentrification, increase in rent, and closure of small businesses. [size=no report]</t>
  </si>
  <si>
    <t>USA12733</t>
  </si>
  <si>
    <t>On 12 September 2020, more than 200 people gathered in New York-Queens (New York) to protest plans by fossil fuel company NRG to upgrade its power plant in the area. [size=more than 200]</t>
  </si>
  <si>
    <t>USA12734</t>
  </si>
  <si>
    <t>On 12 September 2020, boats gathered for a parade at the Ross R Barnett Reservoir (Mississippi) to show support for President Trump and his re-election campaign. [size=no report]</t>
  </si>
  <si>
    <t>USA12735</t>
  </si>
  <si>
    <t>San Francisco Examiner; San Francisco News</t>
  </si>
  <si>
    <t>On 12 September 2020, an unreported number of staff members staged a "Today is the Rainy Day" rally at San Francisco State University in San Francisco (California) to call on California State University to use "the rainy day fund" to support workers laid off during the coronavirus. The SFSU Worker Defense Coalition and California State University Employees Union supported demonstrators. [size=no report]</t>
  </si>
  <si>
    <t>USA12736</t>
  </si>
  <si>
    <t>On 12 September 2020, a group of people organized by "Justice 4 Thomas" rallied in San Luis Obispo (California) to call for potential eyewitnesses to come forward with information regarding the death of Thomas Jodry, who fell from a parking structure. [size=no report]</t>
  </si>
  <si>
    <t>USA12737</t>
  </si>
  <si>
    <t>African American Group (United States); Evangelical Christian Group (United States)</t>
  </si>
  <si>
    <t>Tribune Chronicle</t>
  </si>
  <si>
    <t>On 12 September 2020, about 50 men, most of whom were African-American, gathered for a protest in Youngstown (Ohio), in support of building stronger community relationships, increasing financial empowerment, and minority recruitment in the Youngstown police department. The march was organized by the Alliance for Congregational Transformation Influencing Our Neighborhoods (ACTION), the Baptist Pastors Council of Youngstown, the Community Mobilization Coalition, and the International Ministerial Association. [size=about 50]</t>
  </si>
  <si>
    <t>USA12738</t>
  </si>
  <si>
    <t>KTVF Channel 11</t>
  </si>
  <si>
    <t>On 13 September 2020, dozens of people gathered outside the Providence Alaska Medical Center in Anchorage (Alaska) to protest against a restriction in visiting allowances adopted to help stop the spread of the coronavirus. [size=dozens]</t>
  </si>
  <si>
    <t>USA12739</t>
  </si>
  <si>
    <t>On 13 September 2020, about 50 people staged a protest in Anderson (Indiana) in support of the Save Our Children movement and against child sex trafficking. The protesters carried signs bearing QAnon's slogan "Where We Go One, We Go All." [size=about 50]</t>
  </si>
  <si>
    <t>USA12740</t>
  </si>
  <si>
    <t>On 13 September 2020, people gathered outside the home of a member of the Aurora City Council in Aurora (Colorado) to protest in support the Black Lives Matter movement and for a partial defunding of the city police department. [size=no report]</t>
  </si>
  <si>
    <t>USA12741</t>
  </si>
  <si>
    <t>On 13 September 2020, people rallied in Baltimore (Maryland) to support children and empower them to speak out. [size=no report]</t>
  </si>
  <si>
    <t>USA12742</t>
  </si>
  <si>
    <t>Christian Group (United States); Government of the United States (2017-); GOP: Republican Party</t>
  </si>
  <si>
    <t>Valencia</t>
  </si>
  <si>
    <t>Belen</t>
  </si>
  <si>
    <t>On 13 September 2020, about 300 Christians staged a "Faith Over Fear" rally in Belen (New Mexico) against the state's coronavirus order that restricts church operations. Republican State Senator Greg Baca was present. [size=about 300]</t>
  </si>
  <si>
    <t>USA12743</t>
  </si>
  <si>
    <t>Braymer</t>
  </si>
  <si>
    <t>On 13 September 2020, dozens of people staged a protest in Braymer (Missouri) in support of justice for Nick and Justin Diemel, who were murdered in 2019. The protesters included family members of the victims demanded thorough investigation and heavy punishment for the murderer. [size=dozens]</t>
  </si>
  <si>
    <t>USA12744</t>
  </si>
  <si>
    <t>On 13 September 2020, about 200 people staged a protest in Buffalo (New York) after a mentally ill man was shot by the police the day before. The protesters carried Black Lives Matter and Defund Police signs. [size=about 200]</t>
  </si>
  <si>
    <t>USA12745</t>
  </si>
  <si>
    <t>On 13 September 2020, people gathered in Battery Park in Burlington (Vermont) for the twentieth consecutive day marching and camping daily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first consecutive day of the same protest. [size=no report]</t>
  </si>
  <si>
    <t>USA12746</t>
  </si>
  <si>
    <t>NewsChannel 9</t>
  </si>
  <si>
    <t>On 13 September 2020, a group of 100 cyclists, organized by "I Can't Breathe Chattanooga," participated in a solidarity bike ride and march in Chattanooga (Tennessee) in support of the Black Lives Matter and to call for County officials to recognize racial inequalities and barriers, and call for equitable investment in marginalized Black and poor communities. [size=100]</t>
  </si>
  <si>
    <t>USA12747</t>
  </si>
  <si>
    <t>On 13 September 2020, dozens of people staged a protest in Chicago (Illinois) in support of rent forgiveness during the coronavirus pandemic. The protest was organized by the North Spaulding Renters Association. [size=dozens]</t>
  </si>
  <si>
    <t>USA12748</t>
  </si>
  <si>
    <t>On 13 September 2020, about 30 activists and community members gathered for a sit-in at Town Square Park in Collierville (Tennessee) to call for the removal of a Confederate marker there ahead of a scheduled town Board meeting on the issue the next day. [size=about 30]</t>
  </si>
  <si>
    <t>USA12749</t>
  </si>
  <si>
    <t>Crossville</t>
  </si>
  <si>
    <t>Recruitment: On 13 September 2020, the 19th Infantry 1st Division Tennessee militia held a recruitment event for their Charlie Company in Crossville (Tennessee).</t>
  </si>
  <si>
    <t>USA12750</t>
  </si>
  <si>
    <t>On 13 September 2020, at least 100 African-American women marched in a protest in Dayton (Ohio) in support of the Black Lives Matter movement and against police brutality and the death of Kylen English in 2011. The event was titled "Black Momma's March." [size=at least 100]</t>
  </si>
  <si>
    <t>USA12751</t>
  </si>
  <si>
    <t>Frankenmuth</t>
  </si>
  <si>
    <t>On 13 September 2020, people staged a protest in Frankenmuth (Michigan) support of the Back the Blue movement and President Trump. The protest consisted of a caravan of vehicles. [size=no report]</t>
  </si>
  <si>
    <t>USA12752</t>
  </si>
  <si>
    <t>Warren County Militia</t>
  </si>
  <si>
    <t>MilitiaWatch; Northern Virginia Daily</t>
  </si>
  <si>
    <t>Change to armed group: Around 13 September 2020, the Warren County Militia was formed in Warren County (Virginia).</t>
  </si>
  <si>
    <t>USA12753</t>
  </si>
  <si>
    <t>On 13 September 2020, about 75 people organized by PRO Gainesville rallied in Gainesville (Texas) in support of removing the Confederate Soldiers and Sailors Monument at the county courthouse. [size=about 75]</t>
  </si>
  <si>
    <t>USA12754</t>
  </si>
  <si>
    <t>WJCL22</t>
  </si>
  <si>
    <t>On 13 September 2020, elected officials and other community members participated in a car caravan through the Rossignol Hill neighborhood of Garden City (Georgia) to raise awareness about increased gun violence in the city. [size=no report]</t>
  </si>
  <si>
    <t>USA12755</t>
  </si>
  <si>
    <t>On 13 September 2020, hundreds of people staged a rally in boats in the Fox River, in Green Bay (Wisconsin) in support of President Trump. [size=hundreds]</t>
  </si>
  <si>
    <t>USA12756</t>
  </si>
  <si>
    <t>On 13 September 2020, hundreds of people staged a rally at Big Bulls Roadhouse in Hamilton (Ohio), in support of President Trump. [size=hundreds]</t>
  </si>
  <si>
    <t>USA12757</t>
  </si>
  <si>
    <t>Buckrail</t>
  </si>
  <si>
    <t>On 13 September 2020, people gathered in Jackson (Wyoming) to protest against the vilification of police officers in the wake of the killing of George Floyd and the subsequent protest movement that followed. [size=no report]</t>
  </si>
  <si>
    <t>USA12758</t>
  </si>
  <si>
    <t>Count Love; Johnson City Press</t>
  </si>
  <si>
    <t>On 13 September 2020, several dozen Black Lives Matter protesters, including members of the New Panther Initiative, gathered at Founders Park in Johnson City (Tennessee) for a march, stopping at the crosswalk where a protester was run over by a vehicle during a protest the night prior. The group also stopped at the Johnson City police station, where they were met by counter protesters including at least one armed man carrying 'thin blue line' flags to show support for law enforcement. [size=several dozen] [counter-protest]</t>
  </si>
  <si>
    <t>USA12759</t>
  </si>
  <si>
    <t>On 13 September 2020, people gathered in Johnstown (New York) for a Save Our Children rally to raise awareness of child sex abuse. [size=no report]</t>
  </si>
  <si>
    <t>USA12760</t>
  </si>
  <si>
    <t>On 13 September 2020, protesters gathered outside the Clayton County Jail in Jonesboro, Georgia, in support of Black Lives Matter movement calling for Roderick Walker's release and to speak out against Sheriff Victor Hill over a deputy using excessive use of force during Walker's arrest. Walker, a black man, was pinned to the ground by one officer while one other deputy repeatedly punched him leaving him unconscious. The deputies had pulled over the vehicle he was a passenger in and did not own, for an alleged broken tail light. [size=no report]</t>
  </si>
  <si>
    <t>USA12761</t>
  </si>
  <si>
    <t>On 13 September 2020, people protested in Lancaster (Pennsylvania) at the scene of the shooting of Ricardo Munoz, who was shot earlier in the day by a police officer while responding to a domestic disturbance call. [size=no reports]</t>
  </si>
  <si>
    <t>USA12762</t>
  </si>
  <si>
    <t>Other: On 13 September 2020, a police officer fatally shot Ricardo Munoz, a Latino man with mental illness, in Lancaster (Pennsylvania) after responding to a domestic disturbance call, where the man chased the officer down the street with a knife. This event prompted multiple protests.</t>
  </si>
  <si>
    <t>USA12763</t>
  </si>
  <si>
    <t>On 13 September 2020, following an earlier peaceful demonstration, more than 100 people demonstrated and linked arms on an access ramp in Lancaster (Pennsylvania) against the killing of Ricardo Munoz. The demonstration turned violent when eight people, allegedly "outside agitators," threw bottles, bricks, gallon jugs of liquids, and plastic road barricades at police officers. Rioters also smashed windows of the police station and damaged a county vehicle. Police used tear gas and pepper spray to disperse the demonstrators. 13 people were arrested, four of which were from outside Lancaster County and two of which were armed. [size=more than 100] [suggested agents provocateurs]</t>
  </si>
  <si>
    <t>USA12764</t>
  </si>
  <si>
    <t>Civilians (United States); Journalists (United States); BU: Black Unity; African American Group (United States); BLM: Black Lives Matter</t>
  </si>
  <si>
    <t>Patch; Los Angeles Times; Press Democrat</t>
  </si>
  <si>
    <t>On 13 September 2020, police dispersed a Black Unity protest encampment in Grand Park in downtown Los Angeles (California), clearing the area of all occupants, including protesters and homeless people. Activists claim that the dispersal action was a "misguided retaliation" for the shooting of two LASD officers on September 12. The encampment was first erected in June by Black Unity L.A. Police intervened with less-lethal projectiles to disperse the encampment. Two journalists were blocked from the demonstration scene and later at least one was chased by police. The journalist was hit with a projectile, tackled, and knocked unconscious, leading to serious injury. Two people were arrested for failure to disperse. [size=about 25]</t>
  </si>
  <si>
    <t>USA12765</t>
  </si>
  <si>
    <t>On 13 September 2020, more than a hundred demonstrators staged a "Rally in the Valley" car caravan and rally in Studio city neighborhood in Los Angeles (California) in support of President Trump and police and against coronavirus restrictions in Los Angeles County. Demonstrators called for reopening of schools and "the larger economy." [size=more than a hundred]</t>
  </si>
  <si>
    <t>USA12766</t>
  </si>
  <si>
    <t>On 13 September 2020, dozens of cyclists held a ride to Breonna Taylor's apartment in Louisville (Kentucky) to honor her as a victim of a police shooting and demand justice as part of the BLM movement. [size=dozens]</t>
  </si>
  <si>
    <t>USA12767</t>
  </si>
  <si>
    <t>On 13 September 2020, people staged a protest at McPike Park in Madison (Wisconsin) in support of the Black Lives Matter movement. The event was organized by Allies for Black Lives - Madison, and was sponsored by more than 70 local organizations. [size=no report]</t>
  </si>
  <si>
    <t>USA12768</t>
  </si>
  <si>
    <t>On 13 September 2020, people staged a protest in McCook (Illinois), in favor of reopening schools for in-person learning and allowing high school fall sports during the coronavirus pandemic. [size=no report]</t>
  </si>
  <si>
    <t>USA12769</t>
  </si>
  <si>
    <t>On 13 September 2020, about 100 people marched in a protest in Milwaukee (Wisconsin), in support of the Black Lives Matter movement and against police brutality. [size=about 100]</t>
  </si>
  <si>
    <t>USA12770</t>
  </si>
  <si>
    <t>On 13 September 2020, up to a hundred people gathered in New York-Manhattan (New York) to show support for homeless residents and against the removal of homeless people from the Lucerne and Bellaclaire Hotel [size=up to a hundred]</t>
  </si>
  <si>
    <t>USA12771</t>
  </si>
  <si>
    <t>MSN News; New York Daily News</t>
  </si>
  <si>
    <t>On 13 September 2020, about 50 models and activists staged a protest in front of the center of New York Fashion Week in New York-Manhattan (New York) calling on brands to not use cotton made through forced labor by members of China's Uighur minority. [size=about 50]</t>
  </si>
  <si>
    <t>USA12772</t>
  </si>
  <si>
    <t>Training: On 13 September 2020, the American Contingency group held a carbine training in Newfoundland (Pennsylvania) to a sold-out cohort.</t>
  </si>
  <si>
    <t>USA12773</t>
  </si>
  <si>
    <t>On 13 September 2020, about 50 people, including firefighters, staged a protest in Peoria (Illinois) against budget cuts that would reduce the number of fire stations and firefighting positions. [size=about 50]</t>
  </si>
  <si>
    <t>USA12774</t>
  </si>
  <si>
    <t>On 13 September 2020, about 50 people staged a protest in Peoria (Illinois) in support of the Black Lives Matter movement, and LGBT people. The protest was organized by the Queer Activist Collective and was titled "Black Trans Lives Matter." [size=about 50]</t>
  </si>
  <si>
    <t>USA12775</t>
  </si>
  <si>
    <t>On 13 September 2020, community members gathered in Pine Bluff (Arkansas) for a peace rally, calling for an end to gun violence in the city and discussing potential solutions. [size=no report]</t>
  </si>
  <si>
    <t>USA12776</t>
  </si>
  <si>
    <t>On 13 September 2020, dozens of people with the "Stop the Station Coalition" protested in Pittsburgh (Pennsylvania) against the relocation of the Zone 5 Police Station. [size=dozens]</t>
  </si>
  <si>
    <t>USA12777</t>
  </si>
  <si>
    <t>On 13 September 2020, dozens including Mothers of Murdered Sons (MOMS) marched in Pittsburgh (Pennsylvania) to call for an end to violence in their communities and an end to gun violence against children. [size=dozens]</t>
  </si>
  <si>
    <t>USA12778</t>
  </si>
  <si>
    <t>BLM: Black Lives Matter; Expect US</t>
  </si>
  <si>
    <t>On 13 September 2020, people staged a protest in Saint Charles (Missouri), organized by the group Expect US and in support of the Black Lives Matter movement and against police brutality. When protesters blocked the road and defaced signs, the police arrested seven protesters. [size=at least 7]</t>
  </si>
  <si>
    <t>USA12779</t>
  </si>
  <si>
    <t>Smithville Lake</t>
  </si>
  <si>
    <t>On 13 September 2020, dozens of people staged a boat rally on Smithville Lake (Missouri), in support of President Trump. One boater displayed signs in support of Joe Biden. [size=dozens]</t>
  </si>
  <si>
    <t>USA12780</t>
  </si>
  <si>
    <t>On 13 September 2020, about 200 people staged a protest at the house of county executive Sam Page in St. Louis (Missouri), against restrictions on the playing of high school sports during the coronavirus pandemic. [size=about 200]</t>
  </si>
  <si>
    <t>USA12781</t>
  </si>
  <si>
    <t>On 13 September 2020, approximately 20 people gathered in Taunton (Massachusetts) for a Back the Blue rally in support of American law enforcement. [size=approximately 20]</t>
  </si>
  <si>
    <t>USA12782</t>
  </si>
  <si>
    <t>Tomales Point</t>
  </si>
  <si>
    <t>On 13 September 2020, about 60 people demonstrated at the elk preserve on Tomales Point (California) against the containment of elk in a 2600-acre space during a severe drought at Point Reyes National Seashore "prioritizing private ranching interests." Some demonstrators called for the removal of the fence and all ranching on park lands within five years. [size=about 60]</t>
  </si>
  <si>
    <t>USA12784</t>
  </si>
  <si>
    <t>On 13 September 2020, a group of high school students marched in downtown West Palm Beach (Florida) for an "equity parade" aiming to address racial injustice In Palm Beach County and highlight Black artists. [size=no report]</t>
  </si>
  <si>
    <t>USA12785</t>
  </si>
  <si>
    <t>On 13 September 2020, about 100 people gathered at the Orchards Mall in Westminster (Colorado) to take part in a protest march to the nearby McKay Lake in support of the Black Lives Matter movement. Half a dozen people drove alongside the protesters in trucks shouting insults at the protesters and driving laps around the protesters. [size=about 100]</t>
  </si>
  <si>
    <t>USA12786</t>
  </si>
  <si>
    <t>On 13 September 2020, people, including students and teachers, staged a protest in Wheaton (Illinois) in support of keeping students at home to learn remotely during the coronavirus pandemic. [size=no report] [schools]</t>
  </si>
  <si>
    <t>USA12787</t>
  </si>
  <si>
    <t>On 13 September 2020, people including student athletes gathered in White Plains (New York) to demand that students be allowed to play high school sports despite the coronavirus pandemic. [size=no report]</t>
  </si>
  <si>
    <t>USA12788</t>
  </si>
  <si>
    <t>Williamsville</t>
  </si>
  <si>
    <t>WIVB4</t>
  </si>
  <si>
    <t>On 13 September 2020, parents, teachers and students gathered in Williamsville (New York) to protest plans for completely virtual learning amid the coronavirus pandemic. [size=no report] [schools]</t>
  </si>
  <si>
    <t>USA12789</t>
  </si>
  <si>
    <t>GOP: Republican Party; Tea Party</t>
  </si>
  <si>
    <t>On 13 September 2020, people staged a protest in support of President Trump in Xenia (Ohio). The protest consisted of a caravan of vehicles and was sponsored by the Greene County Republican Party, the Greene County Tea Party, and the Greene County Citizens for the Second Amendment. [size=no report]</t>
  </si>
  <si>
    <t>USA13735</t>
  </si>
  <si>
    <t>Craigsville</t>
  </si>
  <si>
    <t>Around 13 September 2020, family and friends held a rally in Craigsville (Virginia) to call for the release and investigation into the case of Christopher Bennett, a man who has been in prison for 18 years. [size=no report]</t>
  </si>
  <si>
    <t>USA12790</t>
  </si>
  <si>
    <t>On 14 September 2020, dozens of people with interfaith groups rallied in Asheville (North Carolina) to show support for Jacob Blake, a Black man shot multiple times by police, and to call for justice and equity in the community as part of the BLM movement. [size=dozens]</t>
  </si>
  <si>
    <t>USA12791</t>
  </si>
  <si>
    <t>Other: On 14 September 2020, the Aurora City Council of Aurora (Colorado) voted unanimously to temporarily ban paramedics from administering ketamine to sedate suspects. This decision comes as the council investigates the circumstances of the death of Elijah McCalin, a black man who was given the drug during his arrest by Aurora Police officers in August 2019. McClain's death has been the focus of numerous protests in the area in recent months.</t>
  </si>
  <si>
    <t>USA12792</t>
  </si>
  <si>
    <t>On 14 September 2020, around 30 people protested at City Hall in Baltimore (Maryland) against the privatization of the city's public housing. [size=around 30]</t>
  </si>
  <si>
    <t>USA12793</t>
  </si>
  <si>
    <t>On 14 September 2020, people, including students, staged a protest in Barrington (Illinois), in favor of reopening schools for in-person learning and resuming high school fall sports during the coronavirus pandemic. [size=no report]</t>
  </si>
  <si>
    <t>USA12794</t>
  </si>
  <si>
    <t>On 14 September 2020, three dozen people gathered in Bridgeport (Connecticut) to call for the resignation of the city's mayor after allegations of corruption in his administration. [size=three dozen]</t>
  </si>
  <si>
    <t>USA12795</t>
  </si>
  <si>
    <t>On 14 September 2020, people gathered in Buffalo (New York) to protest the recent shooting of a man, Willie Henley by Buffalo police officers. Henly was reportedly having a mental health crisis when he was shot. [size=no report]</t>
  </si>
  <si>
    <t>USA12796</t>
  </si>
  <si>
    <t>On 14 September 2020, people gathered in Battery Park in Burlington (Vermont) for the twenty first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second consecutive day of the same protest. [size=no report]</t>
  </si>
  <si>
    <t>USA12797</t>
  </si>
  <si>
    <t>On 14 September 2020, people gathered in Cambridge (Massachusetts) in support of the Black Lives Matter movement and in favor of defunding the police. [size=no report]</t>
  </si>
  <si>
    <t>USA12798</t>
  </si>
  <si>
    <t>On 14 September 2020, student gathered in Canton (New York) to demand that they be allowed to participate in sports in the fall amid the coronavirus pandemic. [size=no report]</t>
  </si>
  <si>
    <t>USA12799</t>
  </si>
  <si>
    <t>On 14 September 2020, hundreds of student athletes, coaches, and parents protested in Charleston (West Virginia) to call for students to be allowed to play fall sports during the coronavirus pandemic. [size=hundreds]</t>
  </si>
  <si>
    <t>USA12800</t>
  </si>
  <si>
    <t>On 14 September 2020, a few dozen people rallied in Charlotte (North Carolina) to honor Jonathan Ferrell, a Black man shot and killed by police in 2013, and to demand justice as part of the BLM movement. [size=a few dozen]</t>
  </si>
  <si>
    <t>USA12801</t>
  </si>
  <si>
    <t>Chronicle (Centralia)</t>
  </si>
  <si>
    <t>On 14 September 2020, parents and students gathered outside Lewis County Courthouse in Chehalis (Washington) to protest against restrictive measures put in place by local government to suspend in-person learning in an attempt to slow the spread of coronavirus. [size=no report]</t>
  </si>
  <si>
    <t>USA12802</t>
  </si>
  <si>
    <t>On 14 September 2020, about 150 students and parents staged a protest in Clayton (Missouri), in favor of resuming high school fall sports during the coronavirus pandemic. [size=about 150]</t>
  </si>
  <si>
    <t>USA12803</t>
  </si>
  <si>
    <t>Eagle; Crowd Counting Consortium</t>
  </si>
  <si>
    <t>On 14 September 2020, dozens of students marched at Texas A&amp;M University in College Station (Texas) in support of allowing graduate workers the option of working remotely amid the coronavirus pandemic. [size=dozens] [schools]</t>
  </si>
  <si>
    <t>USA12804</t>
  </si>
  <si>
    <t>Count Love; WIS News 10</t>
  </si>
  <si>
    <t>On 14 September 2020, about 100 parents protested in Columbia (South Carolina) to call for the school district to allow students to go to school in-person five days per week. [size=about 100]</t>
  </si>
  <si>
    <t>USA12805</t>
  </si>
  <si>
    <t>On 14 September 2020, nearly 100 people staged a protest in Eau Claire (Wisconsin) against a proposed ordinance that would increase the power of local officials to issue local health orders and restrictions to prevent spread of the coronavirus pandemic. [size=nearly 100] [coronavirus]</t>
  </si>
  <si>
    <t>USA12806</t>
  </si>
  <si>
    <t>On 14 September 2020, about 40 students and parents staged a protest at a school board meeting in Edmond (Oklahoma), in support of resuming in-person instruction in schools during the coronavirus pandemic. [size=about 40]</t>
  </si>
  <si>
    <t>USA12807</t>
  </si>
  <si>
    <t>On 14 September 2020, owners and employees of bars and nightclubs gathered in Fort Lauderdale (Florida) to protest Broward county's decision to keep bars and nightclubs closed despite reopening across the state amid the coronavirus pandemic. [size=no report]</t>
  </si>
  <si>
    <t>USA12808</t>
  </si>
  <si>
    <t>On 14 September 2020, dozens of people including parents and students gathered in Grand Island (Nebraska) to protest the Central District Health Department's decision to stop in-person teaching after a student at Northwest Highschool was found to have contracted coronavirus. [size=dozens]</t>
  </si>
  <si>
    <t>USA12809</t>
  </si>
  <si>
    <t>Count Love; Patriot-News</t>
  </si>
  <si>
    <t>On 14 September 2020, about 60 student athletes and parents protested in Harrisburg (Pennsylvania) to call for students to be allowed to play high school fall sports during the coronavirus pandemic. [size=about 60]</t>
  </si>
  <si>
    <t>USA12810</t>
  </si>
  <si>
    <t>On 14 September 2020, people gathered in Ithaca (New York) to show support for the Black Lives Matter movement and against police brutality. The rally demanded a reallocation of the local police department's budget. [size=no report]</t>
  </si>
  <si>
    <t>USA12811</t>
  </si>
  <si>
    <t>Jonesborough</t>
  </si>
  <si>
    <t>On 14 September 2020, 7 parents gathered outside of the Board of Education office in Jonesborough (Tennessee) to call for students to return to in-person learning following the School Board decision to transition to a hybrid learning model instead. [size=7]</t>
  </si>
  <si>
    <t>USA12812</t>
  </si>
  <si>
    <t>On 14 September 2020, around 75-100 people staged a protest at the courthouse in Kenosha (Wisconsin), in support of the Black Lives Matter movement and against police brutality. The protest occurred after a traffic stop of a car carrying protesters led to an arrest, and some of the protesters were affiliated with Black Lives Activists of Kenosha. [size=around 75-100]</t>
  </si>
  <si>
    <t>USA12813</t>
  </si>
  <si>
    <t>On 14 September 2020, students and staff members marched in a protest on the campus of Kent State University in Kent (Ohio), in support of the Black Lives Matter movement and against racist graffiti that had been painted on a campus rock. The protest was organized by a student group called Black United Students. [size=no report]</t>
  </si>
  <si>
    <t>USA12814</t>
  </si>
  <si>
    <t>On 14 September 2020, a handful of people protested early morning in Lancaster (Pennsylvania) after police shot and killed Ricardo Munoz. Approximately 140 people also held a protest downtown outside a police station in the night against the police shooting. [size=approximately 140]</t>
  </si>
  <si>
    <t>USA12815</t>
  </si>
  <si>
    <t>On 14 September 2020, a small number of people engaged in rioting in Lancaster (Pennsylvania), separate from a peaceful protest held outside the police station against the killing of Ricardo Munoz. The rioters damaged lights outside the Post Office, tried to set a tree on fire, and threw rocks at the police station and a police vehicle. 2 people were arrested, one of them being from out of town. [size=at least 2]</t>
  </si>
  <si>
    <t>USA12816</t>
  </si>
  <si>
    <t>On 14 September 2020, students and parents protested in Lexington (Kentucky) to call for students to be allowed to go back to school in-person during the coronavirus pandemic. [size=no report]</t>
  </si>
  <si>
    <t>USA12817</t>
  </si>
  <si>
    <t>On 14 September 2020, owners and employees of bars and nightclubs gathered in the Wynwood neighborhood of Miami (Florida) to protest Miami-Dade county's decision to keep bars and nightclubs closed despite reopening across the state amid the coronavirus pandemic. [size=no report]</t>
  </si>
  <si>
    <t>USA12818</t>
  </si>
  <si>
    <t>On 14 September 2020, people gathered in boats in Mystic (Connecticut) for a parade in support of President Trump and his re-election campaign. [size=no report]</t>
  </si>
  <si>
    <t>USA12819</t>
  </si>
  <si>
    <t>On 14 September 2020, teachers associated with the United Federation of Teachers Union along with students held a "work outs" protest in New York-Brooklyn (New York) by holding classes outside instead of the classroom citing concerns of safety of their schools for in-person learning during the coronavirus pandemic. [size=no report] [schools]</t>
  </si>
  <si>
    <t>USA12820</t>
  </si>
  <si>
    <t>On 14 September 2020, people gathered in New York-Manhattan (New York) to demand that restaurants be allowed to reopen indoor dining amid the coronavirus pandemic. [size=no report]</t>
  </si>
  <si>
    <t>USA12821</t>
  </si>
  <si>
    <t>Chico Enterprise-Record; CBS12 (Chico)</t>
  </si>
  <si>
    <t>On 14 September 2020, at least 200 business owners, community members, and government officials rallied in Oroville (California) in support of reopening restaurants indoors amid the coronavirus pandemic, citing unhealthy outdoor conditions caused by North Complex fires. [size=at least 200]</t>
  </si>
  <si>
    <t>USA12822</t>
  </si>
  <si>
    <t>On 14 September 2020, 200 to 300 people gathered in Parsippany (New Jersey) in support of President Trump and his reelection campaign. [size=200 to 300]</t>
  </si>
  <si>
    <t>USA12823</t>
  </si>
  <si>
    <t>Count Love; Live 5 (Charleston)</t>
  </si>
  <si>
    <t>On 14 September 2020, about 30 people protested in Pawleys Island (South Carolina) to call for the Mayor's resignation. [size=about 30]</t>
  </si>
  <si>
    <t>USA12824</t>
  </si>
  <si>
    <t>On 14 September 2020, six people gathered in Poughkeepsie (New York) in support of the Black Lives Matter movement. [size=six]</t>
  </si>
  <si>
    <t>USA12825</t>
  </si>
  <si>
    <t>On 14 September 2020, about 60 people protested in Richmond (Virginia) in support of the Black Lives Matter movement and against police brutality and racism. They called for defunding the police and funding mental health services. [size=about 60]</t>
  </si>
  <si>
    <t>USA12826</t>
  </si>
  <si>
    <t>On 14 September 2020, about 50 parents and students protested in Richmond (Virginia) to call for students to be allowed to play high school fall sports during the coronavirus pandemic. [size=about 50]</t>
  </si>
  <si>
    <t>USA12827</t>
  </si>
  <si>
    <t>On 14 September 2020, at least 11 people gathered in Ridgewood (New Jersey) in a car caravan to protest plans by a luxury real estate developer to build a 17-story tower nearby. [size=at least 11]</t>
  </si>
  <si>
    <t>USA12828</t>
  </si>
  <si>
    <t>On 14 September 2020, dozens gathered in Rochester (New York) in support of the Black Lives Matter movement and against police brutality and the death of Daniel Prude. [size=dozens]</t>
  </si>
  <si>
    <t>USA12829</t>
  </si>
  <si>
    <t>Cal Coast News; Crowd Counting Consortium</t>
  </si>
  <si>
    <t>On 14 September 2020, a group of demonstrators rallied near McClellan Park in Sacramento (California) against President Trump. An unreported number of pro-Trump demonstrators rallied too. One vehicle was driven through a group of anti-Trump demonstrators, hospitalizing one. A second vehicle drove through a crowd at which point, demonstrators allegedly kicked and jumped on top of the vehicle. It is unclear if this incident led to injuries. Later, a group of demonstrators surrounded a California Highway Patrol car and one person jumped on top of it. The officer then accelerated, causing the demonstrator to fall to the street, sustaining injuries. [size=no report] [car ramming] [counter protest]</t>
  </si>
  <si>
    <t>USA12830</t>
  </si>
  <si>
    <t>Jewish Group (United States); Buddhist Group (United States); Protestant Christian Group (United States); Catholic Christian Group (United States)</t>
  </si>
  <si>
    <t>Sasabe</t>
  </si>
  <si>
    <t>On 14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</si>
  <si>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USA12831</t>
  </si>
  <si>
    <t>On 14 September 2020, teachers gathered in Sharon (Massachusetts) to demand that the local schools remain closed to in-person learning amid the coronavirus pandemic. [size=no report] [schools]</t>
  </si>
  <si>
    <t>USA12832</t>
  </si>
  <si>
    <t>On 14 September 2020, people, including students, staged a protest at a school board meeting in St. Charles (Illinois), in favor of reopening schools for in-person learning during the coronavirus pandemic. [size=no report] [coronavirus]</t>
  </si>
  <si>
    <t>USA12833</t>
  </si>
  <si>
    <t>On 14 September 2020, about 30 people gathered in Stamford (Connecticut) to mourn and protest the death of Steven Barrier, who died in police custody last October after he was shot with a taser. [size=about 30]</t>
  </si>
  <si>
    <t>USA12834</t>
  </si>
  <si>
    <t>Stillwater News Press</t>
  </si>
  <si>
    <t>On 14 September 2020, students staged a protest in Stillwater (Oklahoma), in favor of resuming high school fall sports during the coronavirus pandemic. [size=no report]</t>
  </si>
  <si>
    <t>USA12835</t>
  </si>
  <si>
    <t>On 14 September 2020, people protested in Summerville (South Carolina) to call for the school district to protect the children and stick to the original reopening plan. [size=no report] [schools]</t>
  </si>
  <si>
    <t>USA12836</t>
  </si>
  <si>
    <t>On 14 September 2020, people gathered in Syracuse (New York) to dispute "confusion and inequality" in the state's plans to begin schooling amid the coronavirus pandemic. [size=no report] [schools]</t>
  </si>
  <si>
    <t>USA12837</t>
  </si>
  <si>
    <t>Iranian Group (United States)</t>
  </si>
  <si>
    <t>Jerusalem Post; Count Love</t>
  </si>
  <si>
    <t>On 14 September 2020, scores of Iranian-Americans protested at Pakistan's embassy in Washington DC (District of Columbia) against the Iranian regime's recent execution of a wrestler who was accused of murder. [size=scores]</t>
  </si>
  <si>
    <t>USA13736</t>
  </si>
  <si>
    <t>Crowd Counting Consortium; Brooklyn Paper; Gothamist</t>
  </si>
  <si>
    <t>On 14 September 2020, teachers at six schools staged a 'Work Out' protest in New York City (New York) to oppose the city's plan to start in-person learning and demanding for better workplace protections for teachers and students in schools during the coronavirus pandemic. [size=no report] [schools]</t>
  </si>
  <si>
    <t>USA14888</t>
  </si>
  <si>
    <t>On 14 September 2020, three people gathered in Bozeman (Montana) to protest against the Trump-Pence presidential election campaign. Vice President Mike Pence was holding a rally nearby and some of his supporters voiced opposition to the protesters, although no violence was reported. [size=some] [counter-protest]</t>
  </si>
  <si>
    <t>USA12838</t>
  </si>
  <si>
    <t>New York Watchmen</t>
  </si>
  <si>
    <t>MilitiaWatch; Buffalo News</t>
  </si>
  <si>
    <t>Change to armed group: Around 15 September 2020, the New York Watchmen were formed in New York with support from Michael R. Caputo, assistant secretary of public affairs at the Department of Health and Human Services.</t>
  </si>
  <si>
    <t>USA12839</t>
  </si>
  <si>
    <t>On 15 September 2020, about half a dozen demonstrators marched around North Domingo Baca Park in Albuquerque (New Mexico) against wearing masks used to reduce coronavirus transmission. [size=about half a dozen]</t>
  </si>
  <si>
    <t>USA12840</t>
  </si>
  <si>
    <t>On 15 September 2020, about 50 people gathered in Anchorage (Alaska) to stage a 'protest dance' against restrictive measure placed on businesses by the state legislature in an effort to slow the spread of coronavirus. [size=about 50]</t>
  </si>
  <si>
    <t>USA12841</t>
  </si>
  <si>
    <t>Abolish ICE; Women (United States)</t>
  </si>
  <si>
    <t>Georgia Public Broadcasting; Valdosta Daily Times</t>
  </si>
  <si>
    <t>On 15 September 2020, activists and supporters, a few of which held 'Abolish ICE' signs, gathered outside of the ICE Field Office in Atlanta (Georgia) to protest the inhumane conditions and forced hysterectomies reported at the Irwin County Detention Center earlier this week. [size=no report]</t>
  </si>
  <si>
    <t>USA12842</t>
  </si>
  <si>
    <t>On 15 September 2020, people gathered in Augusta (Maine) in support of the Black Lives Matter movement to demand that the city's courthouse remove a statue of former US Supreme Court Justice Melville Fuller, questioning the former justice's record on racial justice. [size=no report]</t>
  </si>
  <si>
    <t>USA12843</t>
  </si>
  <si>
    <t>On 15 September 2020, laid off hospitality workers protested in Baltimore (Maryland) to call for their jobs to be returned. [size=no report]</t>
  </si>
  <si>
    <t>USA12844</t>
  </si>
  <si>
    <t>On 15 September 2020, dozens of teachers gathered in Beverly (Massachusetts) to protest plans to reopen schools for in-person learning amid the coronavirus pandemic. [size=dozens] [schools]</t>
  </si>
  <si>
    <t>USA12845</t>
  </si>
  <si>
    <t>On 15 September 2020, 8 people gathered in Bismarck (North Dakota) to protest against new restrictions brought in by local government to help slow the spread of coronavirus that mandate children must wear masks in school. [size=8]</t>
  </si>
  <si>
    <t>USA12846</t>
  </si>
  <si>
    <t>On 15 September 2020, about 20 people gathered in Boise (Idaho) to protest against the Trump campaign holding a fund-raising dinner in the town which cost $2800 to attend. [size=about 20]</t>
  </si>
  <si>
    <t>USA12847</t>
  </si>
  <si>
    <t>On 15 September 2020, dozens of parents, students, and teachers rallied and marched in Brentwood (California) in support of reopening in-person classes amid the coronavirus pandemic. The rally was organized as part of the Reopen California Schools movement. [size=dozens]</t>
  </si>
  <si>
    <t>USA12848</t>
  </si>
  <si>
    <t>On 15 September 2020, people gathered in Buffalo (New York) to protest the recent shooting of a man, Willie Henley by Buffalo police officers. The man was apparently having a mental health crisis when he was shot. [size=no report]</t>
  </si>
  <si>
    <t>USA12849</t>
  </si>
  <si>
    <t>On 15 September 2020, people gathered in Battery Park in Burlington (Vermont) for the twenty second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third consecutive day of the same protest. [size=no report]</t>
  </si>
  <si>
    <t>USA12850</t>
  </si>
  <si>
    <t>Cheyney</t>
  </si>
  <si>
    <t>York Daily Record; Philadelphia Tribune; Count Love</t>
  </si>
  <si>
    <t>On 15 September 2020, a small group of 3 white people held up signs and staged a protest at Cheyney University in Cheyney (Pennsylvania) to shout racial slurs and biblically-themed rhetoric at the students of the historically Black university. Some students counter-protested nearby. [size=at least 3] [counter-protest]</t>
  </si>
  <si>
    <t>USA12851</t>
  </si>
  <si>
    <t>On 15 September 2020, people marched in a protest in Chicago (Illinois) in support of immigrants and in opposition to U.S. Immigration and Customs Enforcement. The protest was organized by the Chicago Alliance Against Political Repression, the Brighton Park Neighborhood Council, and the United Workers Center. [size=no report]</t>
  </si>
  <si>
    <t>USA12852</t>
  </si>
  <si>
    <t>On 15 September 2020, dozens of flight attendants represented by the Association of Flight Attendants staged a protest in Cleveland (Ohio), in support of the passage of a financial relief package by the U.S. Senate during the coronavirus pandemic. [size=dozens]</t>
  </si>
  <si>
    <t>USA12853</t>
  </si>
  <si>
    <t>Count Love; State (Columbia)</t>
  </si>
  <si>
    <t>On 15 September 2020, about 50 to 100 people led by the United Patriots Alliance protested in Columbia (South Carolina) against continuing the coronavirus-related restrictions in South Carolina. [size=about 50 to 100]</t>
  </si>
  <si>
    <t>USA12854</t>
  </si>
  <si>
    <t>Coplay</t>
  </si>
  <si>
    <t>On 15 September 2020, about 200 people protested in Coplay (Pennsylvania) for gun rights. [size=about 200]</t>
  </si>
  <si>
    <t>USA12855</t>
  </si>
  <si>
    <t>Coventry</t>
  </si>
  <si>
    <t>On 15 September 2020, students and parents gathered in Coventry (Rhode Island) to demand the return of high school sports amid the coronavirus pandemic. [size=no report]</t>
  </si>
  <si>
    <t>USA12856</t>
  </si>
  <si>
    <t>On 15 September 2020, high school students and parents staged a protest in Crystal Lake (Illinois) in support of the resumption of in-person instruction during the coronavirus pandemic. Protesters also displayed and cheered for Confederate flags and signs supporting President Trump. [size=no report]</t>
  </si>
  <si>
    <t>USA12857</t>
  </si>
  <si>
    <t>DEM: Democratic Party; Indivisible Movement</t>
  </si>
  <si>
    <t>Crowd Counting Consortium; Forsyth County Georgia Democrats</t>
  </si>
  <si>
    <t>On 15 September 2020, people, organized by Forsyth Democrats and Indivisible Lumpkin, participated in a car caravan in Cumming (Georgia) in protest of Eric Trump and Paula White's stop in Forsyth County for an 'Evangelicals for Trump' event. [size=no report]</t>
  </si>
  <si>
    <t>USA12858</t>
  </si>
  <si>
    <t>On 15 September 2020, about 50 people marching in support of the Black Lives Matter movement engaged in a minor physical altercation with a group of Trump supporters in Duluth (Minnesota). The police arrived, and at least one arrest was reported. [size=more than 50] [counter-protest]</t>
  </si>
  <si>
    <t>USA12859</t>
  </si>
  <si>
    <t>CBS4 (El Paso); ABC7 (El Paso); El Paso Times</t>
  </si>
  <si>
    <t>On 15 September 2020, a group marched through El Paso (Texas) in support of the Black Lives Matter movement and "for Police Chief Greg Allen to be held accountable." Allegedly, in 2015, a mentally ill man was fatally shot in the back by a police officer and Allen did not reprimand him or conduct an investigation. [size=no report]</t>
  </si>
  <si>
    <t>USA12860</t>
  </si>
  <si>
    <t>Crowd Counting Consortium; NBC 7 San Diego; ABC10 (San Diego)</t>
  </si>
  <si>
    <t>On 15 September 2020, an unreported number of nurses and caregivers rallied outside the Palomar Medical Center in Escondido (California) against the recently approved six-figure raise for the CEO of Palomar Health. [size=no report]</t>
  </si>
  <si>
    <t>USA12861</t>
  </si>
  <si>
    <t>HuffPost; WSVN</t>
  </si>
  <si>
    <t>On 15 September 2020, a group of 10 mask less protesters, a few of which were wearing MAGA shirts, shouted and danced through the aisles of a Target in Fort Lauderdale (Florida) to protest mandatory mask policies and other restrictions amid the coronavirus pandemic. [size=10]</t>
  </si>
  <si>
    <t>USA12862</t>
  </si>
  <si>
    <t>On 15 September 2020, about a dozen Trump supporters rallied outside Fire Station No. 11 in Fresno (California) against Democratic vice presidential nominee Kamala Harris as she met with firefighters at the station. [size=about a dozen]</t>
  </si>
  <si>
    <t>USA12863</t>
  </si>
  <si>
    <t>On 15 September 2020, an unreported number of workers and a representative of United Food and Commercial Workers International Union Local 455 rallied outside a Kroger grocery store in Houston (Texas) in support of reinstating coronavirus hazard pay. [size=no report]</t>
  </si>
  <si>
    <t>USA12864</t>
  </si>
  <si>
    <t>On 15 September 2020, around 15 workers gathered outside of a local automation company in Jackson (Mississippi) to protest the company ending their pensions, increasing of their health insurance premiums, and implementing a wage freeze. [size=around 15]</t>
  </si>
  <si>
    <t>USA12865</t>
  </si>
  <si>
    <t>On 15 September 2020, about three dozen activists including "Movement 4 Black Lives Atlanta" and community members gathered outside of the Clayton Commission office in Jonesboro (Georgia) following a public hearing to protest the violent arrest of a Black man by police the following Friday and call for the resignation of Sheriff Hill, a top law enforcement official in Clayton County. [size=about three dozen]</t>
  </si>
  <si>
    <t>USA12866</t>
  </si>
  <si>
    <t>On 15 September 2020, 15 people rallied at an intersection near Adams Park in La Quinta (California) in support of installing a crosswalk at that location. [size=15]</t>
  </si>
  <si>
    <t>USA12867</t>
  </si>
  <si>
    <t>On 15 September 2020, community members gathered at the City Hall in Lexington (Tennessee) during a Industrial Development Board meeting to call for a stop to the development of a Tyson chicken factory farm scheduled to open in the area next year. The group cited concerns about the potential environmental impact of the project and its consequential impact on local waterways and property values. [size=no report]</t>
  </si>
  <si>
    <t>USA12868</t>
  </si>
  <si>
    <t>On 15 September 2020, hundreds of students gathered outside Memorial Stadium in Lincoln (Nebraska) to protest against perceived unnecessary restrictions being placed on student athletes as part of the effort to minimize the spread of coronavirus. [size=no report]</t>
  </si>
  <si>
    <t>USA12869</t>
  </si>
  <si>
    <t>BLM: Black Lives Matter; Until Freedom</t>
  </si>
  <si>
    <t>On 15 September 2020, BLM demonstrators including Until Freedom protested in Louisville (Kentucky) for justice for Breonna Taylor following the announcement of the settlement. [size=no report]</t>
  </si>
  <si>
    <t>USA12870</t>
  </si>
  <si>
    <t>On 15 September 2020, people including teachers and parents gathered in Lowell (Massachusetts) to protest inconsistent planning regarding the reopening of schools amid the coronavirus pandemic. [size=no report] [schools]</t>
  </si>
  <si>
    <t>USA12871</t>
  </si>
  <si>
    <t>On 15 September 2020, close to two dozen people demonstrated around an 80-foot Atlas cedar in Nevada City (California) in support of bringing in an independent arborist to determine the validity of PG&amp;E's justification for removing the healthy tree. [size=close to two dozen]</t>
  </si>
  <si>
    <t>USA12872</t>
  </si>
  <si>
    <t>On 15 September 2020, nurses gathered in New York-Manhattan (New York) at Bellevue Hospital to protest proposed Medicaid cuts and budget slashing at city hospitals. [size=no report]</t>
  </si>
  <si>
    <t>USA12873</t>
  </si>
  <si>
    <t>On 15 September 2020, people gathered in New York-Manhattan (New York) to protest a court ruling that the Trump administration has the power to deport immigrants from Sudan, Nicaragua, and El Salvador. [size=no report]</t>
  </si>
  <si>
    <t>USA12874</t>
  </si>
  <si>
    <t>Refuse Fascism; BLM: Black Lives Matter</t>
  </si>
  <si>
    <t>On 15 September 2020, about 150 people led by Refuse Fascism and the Penn Community for Justice marched in the evening in Philadelphia (Pennsylvania) to oppose the President after his town hall and against police brutality and for Black Lives Matter. [size=about 150]</t>
  </si>
  <si>
    <t>USA12875</t>
  </si>
  <si>
    <t>On 15 September 2020, dozens of people protested in the afternoon outside the President's town hall in Philadelphia against the President and for Black Lives Matter. A smaller group of counter-demonstrators supporting the President also protested, and exchanged comments with the other group but no violence was reported. [size=dozens] [counter-protest]</t>
  </si>
  <si>
    <t>USA12876</t>
  </si>
  <si>
    <t>Prather</t>
  </si>
  <si>
    <t>Visalia Times-Delta; Fresno Bee</t>
  </si>
  <si>
    <t>On 15 September 2020, about 30 Trump supporters rallied alongside Highway 168 in Prather (California) against Democratic vice presidential nominee Kamala Harris as her motorcade drove past. [size=about 30]</t>
  </si>
  <si>
    <t>USA12877</t>
  </si>
  <si>
    <t>WRAL-TV5; Crowd Counting Consortium</t>
  </si>
  <si>
    <t>On 15 September 2020, members of the TPS Alliance protested in Raleigh (North Carolina) against a ruling that would end protected status for some immigrants. [size=no report]</t>
  </si>
  <si>
    <t>USA12878</t>
  </si>
  <si>
    <t>On 15 September 2020, people gathered in Rochester (New York) in support of the Black Lives Matter movement and to put a BLM flag in place of the American flag at the city hall. Counter protesters gathered in the same place to replace the BLM flag with the American flag. [size=no report] [counter-protest]</t>
  </si>
  <si>
    <t>USA12879</t>
  </si>
  <si>
    <t>Killed by Police; Washington Post - Police Shooting Data; My San Antonio</t>
  </si>
  <si>
    <t>Other: On 15 September 2020, police officers fatally shot a Black man wanted on two warrants in San Antonio (Texas) after he allegedly "struck an officer with a can of paint and pulled the officer's gun from its holster." Three plainclothes and two uniformed officers were serving the warrants to Darrell Zemault Sr. when the incident occurred.</t>
  </si>
  <si>
    <t>USA12880</t>
  </si>
  <si>
    <t>On 15 September 2020, an unreported number of workers and a representative of Unite Here Local 11 rallied outside an Orange County Board of Supervisors meeting in Santa Ana (California) against a coronavirus rent deferral received by their employer HMSHost while "they were losing their jobs." Demonstrators called for the board to rescind the deferral. [size=no report]</t>
  </si>
  <si>
    <t>USA12881</t>
  </si>
  <si>
    <t>On 15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</si>
  <si>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USA12882</t>
  </si>
  <si>
    <t>On 15 September 2020, 20-30 people gathered in Seattle (Washington) for a rally in support of the Black Lives Matter movement and against police brutality. The demonstration turned violent after demonstrators damaged windows and spray painted local businesses. Police arrested 11 people. [size=20-30]</t>
  </si>
  <si>
    <t>USA12883</t>
  </si>
  <si>
    <t>On 15 September 2020, two dozen activists marched in downtown Tampa (Florida) in protest of the proposed budget increase for the Tampa Police Department. A jeep with a Blue Lives Matter bumper sticker approached the protesters, refused to turn around and engaged in a confrontation with the protesters, eventually attempted to drive past a couple of protesters, pushing them aside. Following this, a vehicle which was a part of the protest attempted to allegedly 'protect the protesters' and collied with the jeep attempting to drive past a couple of protesters. Video of the incident and eyewitness account suggest the collision was minor. After police arrived, the protester involved in the collision was arrested for aggravated battery and another protester was arrested for "obstructing the investigation" of the drivers following the arrival of police. No injuries occurred. The vehicles which were a part of the protest were being used during the protest to create a buffer between the protesters on foot and non-protest vehicular traffic. [size=two dozen] [car ramming]</t>
  </si>
  <si>
    <t>USA12884</t>
  </si>
  <si>
    <t>Hia-Ced O'odham Tribal Group (United States); Native American Group (United States)</t>
  </si>
  <si>
    <t>On 15 September 2020, about 45 supporters and Hia-Ced O'odham activists rallied outside the federal courthouse in Tucson (Arizona) in support of two Hia-Ced O'odham activists arrested for temporarily blocking border wall construction the previous week. [size=about 45]</t>
  </si>
  <si>
    <t>USA12885</t>
  </si>
  <si>
    <t>Palestinian American Group (United States); CAIR: Council on American-Islamic Relations; Muslim Group (United States); Jewish Group (United States)</t>
  </si>
  <si>
    <t>On 15 September 2020, hundreds of Palestinians, civil rights groups including the CAIR and Jewish Voice for Peace, and anti-Israel demonstrators protested in front of the White House in Washington DC (District of Columbia) to call for freedom for Palestine and to condemn normalization deals prior to the Prime Minister's visit. [size=hundreds]</t>
  </si>
  <si>
    <t>USA12886</t>
  </si>
  <si>
    <t>On 15 September 2020, about 15 people gathered in Waterville (Maine) to demand that a member of the Waterville Planning Board step down after she made a derogatory comment about Iraqi neighbors, saying they should return to their country. [size=about 15]</t>
  </si>
  <si>
    <t>USA12887</t>
  </si>
  <si>
    <t>Times Leader</t>
  </si>
  <si>
    <t>On 15 September 2020, more than a dozen people with HOH Share protested in Wheeling (West Virginia) against city officials removing several homeless encampments. [size=more than a dozen]</t>
  </si>
  <si>
    <t>USA12888</t>
  </si>
  <si>
    <t>On 15 September 2020, nearly 500 people including students gathered in Williamsville (New York) to protest plans for remote learning amid the coronavirus pandemic. [size=nearly 500]</t>
  </si>
  <si>
    <t>USA12889</t>
  </si>
  <si>
    <t>ABC27 (Harrisburg); Crowd Counting Consortium</t>
  </si>
  <si>
    <t>On 15 September 2020, people protested in York (Pennsylvania) against discrimination and to call on county leaders to follow up on their 2004 commitment for a countywide human relations commission. [size=no report]</t>
  </si>
  <si>
    <t>USA13737</t>
  </si>
  <si>
    <t>Crowd Counting Consortium; Harvard Crimson</t>
  </si>
  <si>
    <t>On 15 September 2020, roughly 75 people staged a protest in Boston (Massachusetts) against court ruling allowing elimination of Temporary Protected Status program for immigrants. [size=roughly 75]</t>
  </si>
  <si>
    <t>USA14889</t>
  </si>
  <si>
    <t>Grosse Pointe Shores</t>
  </si>
  <si>
    <t>Grosse Point Times</t>
  </si>
  <si>
    <t>On 15 September 2020, retirees picketed outside of the Grosse Shores City Hall in Grosse Pointe Shores (Michigan) to protest changes to their healthcare. [size=no report]</t>
  </si>
  <si>
    <t>USA12890</t>
  </si>
  <si>
    <t>Aliso Viejo</t>
  </si>
  <si>
    <t>On 16 September 2020, an unreported number of people rallied in Aliso Viejo (California) in support of President Trump. One man allegedly punched and tackled three protesters. Officers intervened and chased the suspect before arresting him for elder abuse, assault with a deadly weapon, and assault and battery. He was allegedly armed with a knife, which officers found discarded in a bush. [size=no report]</t>
  </si>
  <si>
    <t>USA12891</t>
  </si>
  <si>
    <t>On 16 September 2020, several groups protested by holding a mock legislative assembly in a field in Annapolis (Maryland) to show lawmakers that it is possible for them to hold a special legislative session during the coronavirus pandemic. [size=several groups]</t>
  </si>
  <si>
    <t>USA12892</t>
  </si>
  <si>
    <t>Fox7 (Austin); Austin Monitor; Crowd Counting Consortium</t>
  </si>
  <si>
    <t>On 16 September 2020, an unreported number of people rallied at City Hall in Austin (Texas) in support of the SAVES resolution and for funds generated from the resolution to be given to live music and art venues, bars, and restaurants affected by the coronavirus pandemic. [size=no report]</t>
  </si>
  <si>
    <t>USA12893</t>
  </si>
  <si>
    <t>On 16 September 2020, people gathered in Boston Common in Boston (Massachusetts) in support of the Black Lives Matter movement and against police brutality and the death of Jacob Blake. [size=no report]</t>
  </si>
  <si>
    <t>USA12894</t>
  </si>
  <si>
    <t>On 16 September 2020, people rallied in Bowling Green (Kentucky) to show support for veterans and bring awareness to the 20 veterans who are lost to suicide per day. [size=no report]</t>
  </si>
  <si>
    <t>USA12895</t>
  </si>
  <si>
    <t>On 16 September 2020, a few dozen people gathered in Buffalo (New York) to protest the recent shooting of a man, Willie Henley by Buffalo police officers. The man was apparently having a mental health crisis when he was shot. [size=a few dozen]</t>
  </si>
  <si>
    <t>USA12896</t>
  </si>
  <si>
    <t>On 16 September 2020, people including parents and children gathered in Cherry Hill (New Jersey) to demand the return of in-person learning in public schools amid the coronavirus pandemic. [size=no report]</t>
  </si>
  <si>
    <t>USA12897</t>
  </si>
  <si>
    <t>On 16 September 2020, students protested at Cheyney University in Cheyney (Pennsylvania) to call for the university to take action after a group of white men protested on the campus the day before yelling racial slurs without a permit. [size=no report]</t>
  </si>
  <si>
    <t>USA12898</t>
  </si>
  <si>
    <t>On 16 September 2020, people staged a protest in Chicago (Illinois) to protest against gentrification and the potential displacement of Chicago's Discount Mall, where immigrant entrepreneurs sell goods and start businesses. [size=no report]</t>
  </si>
  <si>
    <t>USA12899</t>
  </si>
  <si>
    <t>On 16 September 2020, hundreds of people staged a protest in support of the "Back the Blue" movement at Jefferson Park in Chicago (Illinois). A number of counter-protesters were present, protesting in support of the Black Lives Matter movement. [size=hundreds] [counter-protest]</t>
  </si>
  <si>
    <t>USA12900</t>
  </si>
  <si>
    <t>On 16 September 2020, people gathered outside El Paso County Courthouse in Colorado Springs (Colorado) to demand charges be dropped against protesters who were arrested by police at a Black Lives Matter movement. [size=no report]</t>
  </si>
  <si>
    <t>USA12901</t>
  </si>
  <si>
    <t>Columbus Alive</t>
  </si>
  <si>
    <t>On 16 September 2020, people staged a protest in Columbus (Ohio), in support of the Black Lives Matter movement and against police brutality and the death of Julius Tate. The protest supposedly lasted for two weeks. [size=no report]</t>
  </si>
  <si>
    <t>USA12902</t>
  </si>
  <si>
    <t>Colorado Sun</t>
  </si>
  <si>
    <t>On 16 September 2020, workers at a meatpacking plant gathered outside JBS's offices in Denver (Colorado) to protest against perceived insufficient penalties for JBS after six workers died after contracting coronavirus. [size=no report]</t>
  </si>
  <si>
    <t>USA12903</t>
  </si>
  <si>
    <t>On 16 September 2020, 200-300 students staged a protest on the campus of the University of Minnesota Duluth, in Duluth (Minnesota) in support of the Black Lives Matter movement and against police brutality and the death of George Blake. The protest was organized by a group called Black Men Serving Excellence. [size=200-300]</t>
  </si>
  <si>
    <t>USA12904</t>
  </si>
  <si>
    <t>On 16 September 2020, more than 100 people gathered in Edison (New Jersey) to demand an investigation into the coronavirus deaths of residents of a local state-run veterans home. [size=more than 100]</t>
  </si>
  <si>
    <t>USA12905</t>
  </si>
  <si>
    <t>On 16 September 2020, around 50 students rallied outside Eureka High School in Eureka (California) in support of letting students choose how to learn amid the coronavirus pandemic. [size=around 50]</t>
  </si>
  <si>
    <t>USA12906</t>
  </si>
  <si>
    <t>On 16 September 2020, protesters, organized by Project Say Something, silently marched in downtown Florence (Alabama) in protest of the recent police mandate which limits where protests can take place. The group called the limitations 'a violation of First Amendment rights.' [size=no report]</t>
  </si>
  <si>
    <t>USA12907</t>
  </si>
  <si>
    <t>Count Love; Tennessean; News 4 Nashville</t>
  </si>
  <si>
    <t>On 16 September 2020, over 30 parents and students from a local high school, including members of the football team, gathered outside of the Williamson County Administrative Complex in Franklin (Tennessee) to protest the decision to return to virtual learning following an increase of coronavirus cases at the school. The group called for the county to resume in-person learning and extracurriculars. [size=over 30]</t>
  </si>
  <si>
    <t>USA12908</t>
  </si>
  <si>
    <t>On 16 September 2020, a group protested in Harrisburg (Pennsylvania) for the legalization of adult-use marijuana and to support homegrown cannabis. [size=no report]</t>
  </si>
  <si>
    <t>USA12909</t>
  </si>
  <si>
    <t>Count Love; Region 8</t>
  </si>
  <si>
    <t>On 16 September 2020, three students gathered outside of the Administration building on the Arkansas State University campus in Jonesboro (Arkansas) in protest of the school's 'Return to Learn' plan, calling for all classes to have an online option. [size=three] [schools]</t>
  </si>
  <si>
    <t>USA12910</t>
  </si>
  <si>
    <t>On 16 September 2020, people staged a protest in Kalamazoo (Michigan) in support of the Black Lives Matter movement, and to demand accountability from the Kalamazoo Department of Public Safety and reform of the police department. [size=no report]</t>
  </si>
  <si>
    <t>USA12911</t>
  </si>
  <si>
    <t>On 16 September 2020, students gathered in Kennewick (Washington) to protest for the resumption of in-person learning in public schools and the end to online learning amid the ongoing coronavirus pandemic. [size=no report]</t>
  </si>
  <si>
    <t>USA12912</t>
  </si>
  <si>
    <t>On 16 September 2020, nearly 100 people staged a protest at the state capitol in Lansing (Michigan), in support of a bill sponsoring the Drive SAFE plan, short for Safety, Access, Freedom, and the Economy, that would allow residents to apply for their driver's license or state ID, regardless of their immigration status. The protest was organized by a group named Movimiento Cosecha Michigan. [size=nearly 100]</t>
  </si>
  <si>
    <t>USA12913</t>
  </si>
  <si>
    <t>Lexington Herald-Leader</t>
  </si>
  <si>
    <t>On 16 September 2020, members of the University of Kentucky women's basketball team with other student athletes and community members protested in Lexington (Kentucky) for equality and against police brutality. [size=no report]</t>
  </si>
  <si>
    <t>USA12914</t>
  </si>
  <si>
    <t>Long Beach Post; Crowd Counting Consortium</t>
  </si>
  <si>
    <t>On 16 September 2020, nearly 100 parents and students rallied outside the Unified School District office in Long Beach (California) in support of providing students with in-person learning options during the coronavirus pandemic. [size=nearly 100]</t>
  </si>
  <si>
    <t>USA12915</t>
  </si>
  <si>
    <t>Commercial Appeal; WREG News Channel 3</t>
  </si>
  <si>
    <t>On 16 September 2020, nearly 100 high school student-athletes gathered outside of the Shelby County Board of Education building in Memphis (Tennessee) in protest of the County's decision to postpone fall sports. [size=nearly 100]</t>
  </si>
  <si>
    <t>USA12916</t>
  </si>
  <si>
    <t>On 16 September 2020, about 15 protesters gathered at the corner of Union and McClean in Memphis (Tennessee) to show support for a judge's decision to conduct DNA testing in the case of Pervis Payne, a man convicted of murder 33 years ago and scheduled to be executed in December. [size=about 15]</t>
  </si>
  <si>
    <t>USA12917</t>
  </si>
  <si>
    <t>On 16 September 2020, about 400 students marched in a protest on the campus of the University of Minneapolis in Minneapolis (Minnesota), against the university's decision to eliminate three men's sports teams as part of proposed budget cuts. [size=about 400]</t>
  </si>
  <si>
    <t>USA12918</t>
  </si>
  <si>
    <t>On 16 September 2020, more than 50 people, including teachers, gathered in New York-Queens (New York) to demand the schools be reopened for in-person classes on after it's safe to do so amid the coronavirus pandemic. [size=more than 50] [schools]</t>
  </si>
  <si>
    <t>USA12919</t>
  </si>
  <si>
    <t>III%ers; Former Military Forces of the United States (2017-)</t>
  </si>
  <si>
    <t>On 16 September 2020, more than 150 people gathered outside of Downtown Square in Ocala (Florida), with Black Lives Matter protesters and counter protesters in support of President Trump and his re-election campaign gathering on opposite sides of the street. The counter protesters, who outnumbered the BLM protesters, included members of the Florida Patriots, III%ers, and several veterans. [size=more than 150] [counter protest]</t>
  </si>
  <si>
    <t>USA12920</t>
  </si>
  <si>
    <t>On 16 September 2020, a group of people gathered on Blanding Boulevard in Orange Park (Florida) to show support for President Trump and his re-election campaign. [size=no report]</t>
  </si>
  <si>
    <t>USA12921</t>
  </si>
  <si>
    <t>On 16 September 2020, about 30 students and parents staged a protest at the Talawanda School District offices in Oxford (Ohio), in support of the resumption of in-person instruction during the coronavirus pandemic. [size=about 30]</t>
  </si>
  <si>
    <t>USA12922</t>
  </si>
  <si>
    <t>Count Love; Clarion Ledger</t>
  </si>
  <si>
    <t>On 16 September 2020, about 20 students, organized by United Campus Workers-MS and another student organization, staged a 'die-in' on the University of Mississippi campus in Oxford (Mississippi) in protest of the University's management of reopening amid the coronavirus pandemic. The group specifically called for free and mandatory on-campus testing, a universal grading system, and a guaranteed refund of tuition and fees in the event of campus closure. [size=about 20]</t>
  </si>
  <si>
    <t>USA12923</t>
  </si>
  <si>
    <t>32BJ SEIU</t>
  </si>
  <si>
    <t>On 16 September 2020, people with the Allied Universal Workers protested at Temple University in Philadelphia (Pennsylvania) to call for security workers to be paid a living wage. [size=no report]</t>
  </si>
  <si>
    <t>USA12924</t>
  </si>
  <si>
    <t>Idaho State Journal</t>
  </si>
  <si>
    <t>On 16 September 2020, parents and students gathered in Pocatello (Idaho) to protest against anti-coronavirus measures that have suspended in-person learning in schools. [size=no report]</t>
  </si>
  <si>
    <t>USA12925</t>
  </si>
  <si>
    <t>On 16 September 2020, about 20 people gathered in Portsmouth (New Hampshire) in opposition to President Trump and his reelection campaign. The protest occurred across from the location at which Eric Trump was delivering a speech in support of his father. [size=about 20]</t>
  </si>
  <si>
    <t>USA12926</t>
  </si>
  <si>
    <t>On 16 September 2020, more than 100 teachers gathered in Providence (Rhode Island) to protest plans to reopen schools amid the coronavirus pandemic. [size=more than 100] [schools]</t>
  </si>
  <si>
    <t>USA12927</t>
  </si>
  <si>
    <t>10NBC; News 8 (Rochester)</t>
  </si>
  <si>
    <t>On 16 September 2020, people gathered in Rochester (New York) in support of the Black Lives Matter movement and against police brutality and the death of Daniel Prude. The demonstrators occupied Rochester City Hall. Police intervened and dispersed the camp at the city hall and arrested 16 people. [size=at least 16]</t>
  </si>
  <si>
    <t>USA12928</t>
  </si>
  <si>
    <t>On 16 September 2020, more than a dozen people rallied outside the Bexar County Jail in San Antonio (Texas) in support of the Black Lives Matter movement and against police brutality and the death of Darrell Zemault Sr. The event was organized by Defund Police SA. [size=more than a dozen]</t>
  </si>
  <si>
    <t>USA12929</t>
  </si>
  <si>
    <t>On 16 September 2020, more than 30 people organized by Jewish Voices for Peace staged a prayer vigil and rally near Sasabe (Arizona) against border wall construction and related environmental damages and costs. A security guard was present but did not engage with attendees.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[size=more than 30]</t>
  </si>
  <si>
    <t>USA12930</t>
  </si>
  <si>
    <t>Savannah Morning News; Crowd Counting Consortium</t>
  </si>
  <si>
    <t>On 16 September 2020, a handful of people gathered outside of the Convention Center in Savannah (Georgia) during a campaign rally event to protest President Trump and his re-election campaign. [size=handful]</t>
  </si>
  <si>
    <t>USA12931</t>
  </si>
  <si>
    <t>On 16 September 2020, students and parents protested in State College (Pennsylvania) to call for students to be allowed to play fall sports during the coronavirus pandemic. [size=no report]</t>
  </si>
  <si>
    <t>USA12932</t>
  </si>
  <si>
    <t>On 16 September 2020, teachers, parents, and staff participated in a car caravan outside of the Palm Beach County School Board building in West Palm Beach (Florida) before a School Board meeting to call for the Board to continue virtual learning amid the coronavirus pandemic. [size=no report] [schools]</t>
  </si>
  <si>
    <t>USA12933</t>
  </si>
  <si>
    <t>Fox13 (Salt Lake City); Deseret News</t>
  </si>
  <si>
    <t>On 16 September 2020, about 50 people gathered in front of the West Valley Police Station in West Valley City (Utah) to protest in support of the Black Lives Matter movement and against police brutality and the death of Damien Evans. Counter demonstrators were also present. Confrontation occurred between the groups including pushing and one counter-demonstrator was arrested after allegedly spraying supporters of BLM movement with an aerosol spray and producing a 'weapon'. He is charged with multiple counts of assault. [size=about 50] [counter-protest]</t>
  </si>
  <si>
    <t>USA12934</t>
  </si>
  <si>
    <t>On 16 September 2020, people gathered in Windsor Locks (Connecticut) at a press conference held by Governor Ned Lamont to protest mask mandates amid the coronavirus pandemic. [size=no report]</t>
  </si>
  <si>
    <t>USA12961</t>
  </si>
  <si>
    <t>On 16 September 2020, dozens of people gathered in New York-Brooklyn (New York) to protest ongoing construction of a seven-mile natural gas pipeline that traverses northeast Brooklyn. [size=dozens]</t>
  </si>
  <si>
    <t>USA13084</t>
  </si>
  <si>
    <t>AFL-CWA</t>
  </si>
  <si>
    <t>Around 16 September 2020, a group of flight attendants, organized by the Association of Flight Attendants, protested in front of Sen. Marco Rubio's office in Orlando (Florida) to call for the extension of the Payroll Support Program introduced amid the coronavirus pandemic which is set to conclude at the end of September. [size=no report]</t>
  </si>
  <si>
    <t>USA13738</t>
  </si>
  <si>
    <t>On 16 September 2020, dozens of people rallied outside National Grid's Downtown Brooklyn office in New York-Brooklyn (New York) against construction of natural gas pipeline in Brooklyn and for environmental protection [size=dozens]</t>
  </si>
  <si>
    <t>USA14204</t>
  </si>
  <si>
    <t>Crowd Counting Consortium; West Side Rag</t>
  </si>
  <si>
    <t>On 16 September 2020, people staged a rally opposite The Lucerne hotel in New York-Manhattan (New York) in support of the homeless people given temporary shelter in the hotel during coronavirus pandemic demanding that they must stay on. [size=no report]</t>
  </si>
  <si>
    <t>USA12935</t>
  </si>
  <si>
    <t>Delaware State News; News Journal (Wilmington-DE)</t>
  </si>
  <si>
    <t>On 17 September 2020, about 40 students and others with StandUp Delaware protested in Odessa (Delaware) to call for schools to reopen during the coronavirus pandemic. [size=about 40]</t>
  </si>
  <si>
    <t>USA12936</t>
  </si>
  <si>
    <t>On 17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</si>
  <si>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USA12937</t>
  </si>
  <si>
    <t>Fox San Antonio; KXAN</t>
  </si>
  <si>
    <t>On 17 September 2020, an unreported number of parents and students rallied and held a press conference in Cedar Park (Texas) calling for three Cedar Park High School students who vandalized a Black Lives Matter sign and yelled racial slurs earlier in the summer to be "removed from extracurricular activities". [size=no report]</t>
  </si>
  <si>
    <t>USA12938</t>
  </si>
  <si>
    <t>Charleston Gazette-Mail</t>
  </si>
  <si>
    <t>On 17 September 2020, about a dozen people protested in Charleston (West Virginia) against wearing masks during the coronavirus pandemic. Police dispersed the demonstrators after they entered the East Wing of the state capitol building without masks. [size=about a dozen]</t>
  </si>
  <si>
    <t>USA12939</t>
  </si>
  <si>
    <t>On 17 September 2020, about 40 local workers with Plumbers &amp; Pipefitters Local 625 protested in Charleston (West Virginia) to call for operator of a local plant that is under construction to hire locally rather than outsource jobs. [size=about 40]</t>
  </si>
  <si>
    <t>USA12940</t>
  </si>
  <si>
    <t>On 17 September 2020, around 30 people gathered outside the state Capitol building in Cheyenne (Wyoming) to protest against state-wide mandate for children to wear facial coverings in schools. [size=around 30]</t>
  </si>
  <si>
    <t>USA12941</t>
  </si>
  <si>
    <t>On 17 September 2020, several families protested at the office of Cook County State's Attorney Kim Foxx in Chicago (Illinois), against her handling of several recent murder cases, and her recent decision to grant early release to convicted criminals. [size=several families]</t>
  </si>
  <si>
    <t>USA12942</t>
  </si>
  <si>
    <t>On 17 September 2020, people staged a protest at City Hall in Cincinnati (Ohio), to protest in favor of the relocation of a shooting range located in a residential neighborhood. [size=no report]</t>
  </si>
  <si>
    <t>USA12943</t>
  </si>
  <si>
    <t>On 17 September 2020, about 75 people gathered to protest at City Hall in Columbus (Ohio) in support of racial unity and solidarity. The protest was sponsored by the local chapter of the NAACP and the African American Pastors Alliance. [size=about 75]</t>
  </si>
  <si>
    <t>USA12944</t>
  </si>
  <si>
    <t>On 17 September 2020, more than 100 students protested on the campus of Ohio State University in Columbus (Ohio), against a public safety notice that had classified an attack against a white student as a hate crime. [size=more than 100]</t>
  </si>
  <si>
    <t>USA12945</t>
  </si>
  <si>
    <t>On 17 September 2020, dozens of people staged a protest at the Chippewa County Courthouse in Eau Claire (Wisconsin), against a proposed ordinance that would increase the power of local officials to issue local health orders and restrictions to prevent spread of the coronavirus pandemic. [size=nearly 100] [coronavirus]</t>
  </si>
  <si>
    <t>USA12946</t>
  </si>
  <si>
    <t>Edinburgh</t>
  </si>
  <si>
    <t>Daily Journal (Franklin)</t>
  </si>
  <si>
    <t>On 17 September 2020, 200 people staged a rally in Edinburgh (Indiana) in support of President Trump. The rally consisted of a caravan of hundreds of vehicles. [size=200]</t>
  </si>
  <si>
    <t>USA12947</t>
  </si>
  <si>
    <t>On 17 September 2020, a group of border activist rallied outside the Mexican consulate in El Paso (Texas) against the detainment of Juarez labor lawyer Susana Prieto Terrazas earlier in the year. [size=no report]</t>
  </si>
  <si>
    <t>USA12948</t>
  </si>
  <si>
    <t>KUSI; Crowd Counting Consortium</t>
  </si>
  <si>
    <t>On 17 September 2020, an unreported number of people rallied at South Ponto Beach in Encinitas (California) for volleyball courts to be reopened during the coronavirus pandemic. [size=no report]</t>
  </si>
  <si>
    <t>USA12949</t>
  </si>
  <si>
    <t>On 17 September 2020, roughly 300 people protested outside the state Capitol in Frankfort (Kentucky) against governor's executive orders including restrictions during the coronavirus pandemic. [size=roughly 300]</t>
  </si>
  <si>
    <t>USA12950</t>
  </si>
  <si>
    <t>On 17 September 2020, about 60 demonstrators rallied outside the entrance to the Idaho Maryland Mine on Brunswick Road in Grass Valley (California) against Rise Gold's plans to reopen the facility. [size=about 60]</t>
  </si>
  <si>
    <t>USA12951</t>
  </si>
  <si>
    <t>On 17 September 2020, about 100 people rallied in Greensburg (Pennsylvania) for unity in the community. After the rally, about 50 people among them marched around downtown to call awareness to National Recovery Month. [size=about 100]</t>
  </si>
  <si>
    <t>USA12952</t>
  </si>
  <si>
    <t>On 17 September 2020, dozens of students and faculty members marched across the Arkansas State University campus in Jonesboro (Arkansas) to show unity and encourage students of color to vote and participate in student advocacy organizations. [size=dozens]</t>
  </si>
  <si>
    <t>USA12953</t>
  </si>
  <si>
    <t>Michigan Home Guard; Michigan Liberty Militia; Proud Boys</t>
  </si>
  <si>
    <t>On 17 September 2020, protesters gathered in Lansing (Michigan) to protest against gun control measures. Among the groups present were The Michigan Home Guard, the Michigan Liberty Militia, and the Proud Boys, all of whom showed armed and wearing plate carriers. [size=at least 250]</t>
  </si>
  <si>
    <t>USA12954</t>
  </si>
  <si>
    <t>WBRZ News 2</t>
  </si>
  <si>
    <t>On 17 September 2020, dozens of parents, teachers, and students gathered at the Livingston Parish School Board meeting in Livingston (Louisiana) to protest the school system's hybrid reopening plan amid the coronavirus pandemic. The group specifically showed concern for teachers' workload, who are 'struggling' to balance teaching both in-person and online students, as well as for student and teacher safety. [size=dozens] [schools]</t>
  </si>
  <si>
    <t>USA12955</t>
  </si>
  <si>
    <t>On 17 September 2020, an unreported number of food service workers supported by an unnamed union rallied outside Los Angeles International Airport in Los Angeles (California) against Areas USA, claiming that the company "refused to provide them with extended healthcare benefits" while other airport concessionaires provided healthcare benefits to their workers amid layoffs caused by coronavirus. [size=no report]</t>
  </si>
  <si>
    <t>USA12956</t>
  </si>
  <si>
    <t>On 17 September 2020, a group of students staged a protest on the campus of the University of Minnesota in Minneapolis (Minnesota) in support of changes in the University of Minnesota Police Department, including additional support focused on mental health and sexual assault. The protest was organized by a student group called Students for a Democratic Society. [size=no report]</t>
  </si>
  <si>
    <t>USA12957</t>
  </si>
  <si>
    <t>On 17 September 2020, about 20 students and parents gathered in Missoula (Montana) to protest against restrictions of audience size at high school football games owing to measures implemented to curb the spread of coronavirus. [size=about 20]</t>
  </si>
  <si>
    <t>USA12958</t>
  </si>
  <si>
    <t>Other: On 17 September 2020, the police were involved in a vehicle pursuit with a car, which subsequently crashed, in Monona (Wisconsin). Police alleged that the driver of the car, Ello Johnson, shot himself in the head following the crash. Johnson died on the scene. However, people doubt police account and call for truth about his death. This caused subsequent protests.</t>
  </si>
  <si>
    <t>USA12959</t>
  </si>
  <si>
    <t>Moosic</t>
  </si>
  <si>
    <t>On 17 September 2020, hundreds of President Trump supporters protested in Moosic (Pennsylvania) outside of a Biden campaign rally. [size=hundreds]</t>
  </si>
  <si>
    <t>USA12960</t>
  </si>
  <si>
    <t>On 17 September 2020, about 10-15 people gathered in New York-Bronx (New York) outside of Yankee Stadium to demand that the Yankees do more to support the local community amid the coronavirus pandemic. [size=about 10-15]</t>
  </si>
  <si>
    <t>USA12962</t>
  </si>
  <si>
    <t>On 17 September 2020, about 200 people staged a protest in Oklahoma City (Oklahoma), in support of Kendra Coleman, a local district judge facing ouster. [size=about 200]</t>
  </si>
  <si>
    <t>USA12963</t>
  </si>
  <si>
    <t>On 17 September 2020, parents and students staged a protest in Orland Park (Illinois) in favor of reopening schools for in-person learning and resuming high school fall sports during the coronavirus pandemic. [size=no report]</t>
  </si>
  <si>
    <t>USA12964</t>
  </si>
  <si>
    <t>On 17 September 2020, parents and students staged a protest in Palatine (Illinois) in favor of reopening schools for in-person learning and resuming high school fall sports during the coronavirus pandemic. [size=no report]</t>
  </si>
  <si>
    <t>USA12965</t>
  </si>
  <si>
    <t>On 17 September 2020, people gathered in Rochester (New York) in support of the Black Lives Matter movement and against police brutality and the death of Daniel Prude. The demonstrators occupied Rochester City Hall. [size=no report]</t>
  </si>
  <si>
    <t>USA12966</t>
  </si>
  <si>
    <t>On 17 September 2020, an unreported number of demonstrators rallied in Sacramento (California) to dispute official accounts of an altercation Monday at McClellan Park. The rally was organized by JUICE and Impact in support of the Black Lives Matter movement. [size=no report]</t>
  </si>
  <si>
    <t>USA12967</t>
  </si>
  <si>
    <t>Students (United States); LGBT (United States); BLM: Black Lives Matter</t>
  </si>
  <si>
    <t>MLive; WNEM</t>
  </si>
  <si>
    <t>On 17 September 2020, about 50 students marched in a protest on the campus of Saginaw Valley State University in Saginaw (Michigan), against the invitation of a speaker who had visited campus on 10 September and made anti-LGBT statements. Protesters waved rainbow flags and held up pro-LGBTQ and Black Lives Matter signs. [size=about 50]</t>
  </si>
  <si>
    <t>USA12968</t>
  </si>
  <si>
    <t>Expect US</t>
  </si>
  <si>
    <t>On 17 September 2020, around 50-70 people staged a protest, organized by a group called Expect US, in Saint Charles (Missouri) in opposition to militarized police tactics used by the Saint Charles police. Trump supporters were counter-protesting, but no violence occurred. [size=around 50-70] [counter-protest]</t>
  </si>
  <si>
    <t>USA12969</t>
  </si>
  <si>
    <t>Channel 2 (Atlanta); Count Love</t>
  </si>
  <si>
    <t>On 17 September 2020, about two dozen high school teachers stood in silence outside of Riverwood Charter High School in Sandy Springs (Georgia) during their lunch break to protest the decision to return to in-person learning earlier than originally planned. [size=about two dozen] [schools]</t>
  </si>
  <si>
    <t>USA12970</t>
  </si>
  <si>
    <t>On 17 September 2020, approximately 100 students and parents rallied at Old Courthouse Square in Santa Rosa (California) in support of reopening schools and against the school district's decision the previous night to only offer online classes through December. [size=approximately 100]</t>
  </si>
  <si>
    <t>USA12971</t>
  </si>
  <si>
    <t>On 17 September 2020, people staged a protest in Urbana (Illinois) against two bars accused of racially discriminating against patrons. [size=no report]</t>
  </si>
  <si>
    <t>USA12972</t>
  </si>
  <si>
    <t>SEIU: Service Employees International Union; Health Workers (United States)</t>
  </si>
  <si>
    <t>On 17 September 2020, more than 50 nursing home nurses belonging to SEIU 1199 gathered in Wellsville (New York) to demand a fair contract to continue their work amid the coronavirus pandemic. [size=more than 50]</t>
  </si>
  <si>
    <t>USA12973</t>
  </si>
  <si>
    <t>On 17 September 2020, people gathered for the second day in a row in Windsor Locks (Connecticut) at a press conference held by Governor Ned Lamont to protest mask mandates amid the coronavirus pandemic. [size=no report]</t>
  </si>
  <si>
    <t>USA13006</t>
  </si>
  <si>
    <t>On 17 September 2020, more than 50 people gathered in Trenton (New Jersey) to protest the Motor Vehicle Commission's proposed regulations on the ability of undocumented immigrants to obtain drivers licenses. Protesters demanded for a fair regulation. [size=more than 50]</t>
  </si>
  <si>
    <t>USA13739</t>
  </si>
  <si>
    <t>On 17 September 2020, hundreds of students of Western New England University staged a protest in Springfield (Massachusetts) against racism, police violence, and to support the Black Lives Matter movement. [size=hundreds]</t>
  </si>
  <si>
    <t>USA12974</t>
  </si>
  <si>
    <t>On 18 September 2020, dozens of people protested in Annapolis (Maryland) against the restrictions during the coronavirus pandemic and to call for schools to reopen. [size=dozens]</t>
  </si>
  <si>
    <t>USA12975</t>
  </si>
  <si>
    <t>On 18 September 2020, about 15 people gathered in Asbury Park (New Jersey) to demand stronger accountability measures within the police department after the fatal shooting of a man locked in an apartment without a weapon. [size=about 15]</t>
  </si>
  <si>
    <t>USA12976</t>
  </si>
  <si>
    <t>On 18 September 2020, students and parents protested in Asheville (North Carolina) to call for students to be allowed to have in-person classes during the coronavirus pandemic. [size=no report]</t>
  </si>
  <si>
    <t>USA12977</t>
  </si>
  <si>
    <t>On 18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</si>
  <si>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USA12978</t>
  </si>
  <si>
    <t>Project South</t>
  </si>
  <si>
    <t>On 18 September 2020, people, organized by Project South and Georgia Detention Watch, gathered at the ICE Field Office in Atlanta (Georgia) to protest the conditions and medical mistreatment of women detainees at the Irwin County Detention Center as released in a report earlier this week. [size=no report]</t>
  </si>
  <si>
    <t>USA12979</t>
  </si>
  <si>
    <t>Fox7 (Austin); Crowd Counting Consortium</t>
  </si>
  <si>
    <t>On 18 September 2020, approximately 200 people staged a "MARCH 4 / STAND 4 Breonna Taylor" rally near City Hall in Austin (Texas) in support of the Black Lives Matter movement and against police brutality and the death of Breonna Taylor. The rally was organized by the Austin Justice Coalition and the Black Austin Coalition. At least two people were arrested during the rally for unreported reasons. [size=approximately 200]</t>
  </si>
  <si>
    <t>USA12980</t>
  </si>
  <si>
    <t>On 18 September 2020, about 40 people staged a rally in support of President Trump in Beloit (Wisconsin). About 15 counter-protesters were present, holding signs in support of the Black Lives Matter movement. [size=about 65] [counter-protest]</t>
  </si>
  <si>
    <t>USA12981</t>
  </si>
  <si>
    <t>On 18 September 2020, hundreds of people staged a protest in opposition to President Trump's campaign appearance on tribal land in Bemidji (Minnesota). [size=hundreds]</t>
  </si>
  <si>
    <t>USA12982</t>
  </si>
  <si>
    <t>On 18 September 2020, about 40 family members and supporters protested on Wilson Pike in Brentwood (Tennessee) to call for racial equality in Williamson County Schools and promote change in how the district 'addresses and reports racial incidents.' The protest follows the circulation of a picture of a local student with a racial slur written across his chest earlier in the week. [size=about 40]</t>
  </si>
  <si>
    <t>USA12983</t>
  </si>
  <si>
    <t>Training: Around 18 September 2020 (between 18 Sept - 19 Sept), the American Contingency led at least three sold-out training seminars in Chicago (Illinois). The trainings covered pistol use and street combat.</t>
  </si>
  <si>
    <t>USA12984</t>
  </si>
  <si>
    <t>On 18 September 2020, people, organized by the NAACP, Black Voters Matter, and other civil rights organizations, gathered at the government center in Columbus (Georgia) for a march in support of National Black Voters Day, calling for increased Black voter participation in the upcoming election. [size=no report]</t>
  </si>
  <si>
    <t>USA12985</t>
  </si>
  <si>
    <t>On 18 September 2020, hundreds of supporters of President Trump staged a protest in Duluth (Minnesota) against the candidacy of Joe Biden, as Biden held a campaign rally nearby. Counter-protesters were also present. [size=hundreds] [counter-protest]</t>
  </si>
  <si>
    <t>USA12986</t>
  </si>
  <si>
    <t>On 18 September 2020, people gathered in Dunkirk (New York) at a local nursing and rehabilitation center to demand that they be allowed to see their family members in their nursing home amid the coronavirus pandemic. [size=no report]</t>
  </si>
  <si>
    <t>USA12987</t>
  </si>
  <si>
    <t>Register Citizen</t>
  </si>
  <si>
    <t>On 18 September 2020, about 200 people gathered in East Haven (New Hampshire) for a rally titled "No Longer Silent" in support of President Donald Trump and his re-election campaign. [size=about 200]</t>
  </si>
  <si>
    <t>USA12988</t>
  </si>
  <si>
    <t>On 18 September 2020, over a hundred people wearing pro-Trump apparel held a Back the Blue march in Easton (Maryland) to support law enforcement. Some people argued you can support both racial justice and the police. [size=over a hundred]</t>
  </si>
  <si>
    <t>USA12989</t>
  </si>
  <si>
    <t>On 18 September 2020, nearly 40 students staged a "die-in" at Northern Arizona University in Flagstaff (Arizona) to call for increased access to PPE, choice of teaching modality for graduate student workers, campus transparency regarding coronavirus cases, and graduate employee representation in university decisions. [size=nearly 40]</t>
  </si>
  <si>
    <t>USA12990</t>
  </si>
  <si>
    <t>On 18 September 2020, parents gathered in Fulton (New York) to demand the continuation of fall sports at high schools amid the coronavirus pandemic. [size=no report]</t>
  </si>
  <si>
    <t>USA12991</t>
  </si>
  <si>
    <t>On 18 September 2020, students and parents protested in Logan (West Virginia) to call for students to be allowed to have in-person classes during the coronavirus pandemic. [size=no report]</t>
  </si>
  <si>
    <t>USA12992</t>
  </si>
  <si>
    <t>WHAS11</t>
  </si>
  <si>
    <t>On 18 September 2020, Breonna Taylor's family with dozens of members of Until Freedom marched in Louisville (Kentucky) as part of the BLM movement calling for the police officers who killed Breonna Taylor to be arrested. [size=dozens]</t>
  </si>
  <si>
    <t>USA12993</t>
  </si>
  <si>
    <t>On 18 September 2020, about 50-60 people gathered in New York-Manhattan (New York) for a protest related to allegations of unwanted hysterectomies being performed on immigrants at the southern border. 22 people were arrested in the anti-ICE demonstration. [size=about 50-60]</t>
  </si>
  <si>
    <t>USA12994</t>
  </si>
  <si>
    <t>On 18 September 2020, teachers gathered in New York-Manhattan (New York) to protest plans to reopen schools for in-person learning amid the coronavirus pandemic. [size=no report] [schools]</t>
  </si>
  <si>
    <t>USA12995</t>
  </si>
  <si>
    <t>On 18 September 2020, people staged a protest at the state capitol in Oklahoma City (Oklahoma), in support of increased protections against contracting the coronavirus for prison inmates at the Eddie Warrior Correctional Facility and the declaration of a state of emergency in the facility. [size=no report] [coronavirus]</t>
  </si>
  <si>
    <t>USA12996</t>
  </si>
  <si>
    <t>On 18 September 2020, students, parents, and teachers protested outside of the St. Landry Parish School Board building in Opelousas (Louisiana) to demand the School Board revert back to its original virtual learning plan, which the Board amended last week to move toward in-person learning more quickly. The group also called for increased transparency amid the coronavirus pandemic. [size=no report] [schools]</t>
  </si>
  <si>
    <t>USA12997</t>
  </si>
  <si>
    <t>On 18 September 2020, people gathered outside a building of U.S. Immigration and Customs Enforcement (ICE) in Portland (Oregon) to protest in support of the Black Lives Matter movement and against police brutality. Police declared the protest an unlawful gathering and 11 people were arrested. Tear gas was used in the dispersal of protesters, despite the ban on use of tear gas by the Portland Police. Authorities said that officers from federal law enforcement deployed the tear gas as the ban did not apply to them. Eyewitness accounts claimed that it was Department of Homeland Security that deployed the tear gas. [size=at least 11]</t>
  </si>
  <si>
    <t>USA12998</t>
  </si>
  <si>
    <t>On 18 September 2020, people gathered in Rochester (New York) in support of the Black Lives Matter movement and against police brutality and the death of Daniel Prude. The demonstrators occupied Rochester City Hall. [size=no report]</t>
  </si>
  <si>
    <t>USA12999</t>
  </si>
  <si>
    <t>On 18 September 2020, people staged a protest in Rockford (Illinois) in support of the Black Lives Matter movement and against police brutality. The protest consisted of a crosswalk march intended to slow traffic through the area. Several counter-protesters were present, and a protester was hospitalized after being hit by a car door. [size=no report] [counter-protest]</t>
  </si>
  <si>
    <t>USA13000</t>
  </si>
  <si>
    <t>Rootstown</t>
  </si>
  <si>
    <t>On 18 September 2020, people, including students, staged a protest at Rootstown High School in Rootstown (Ohio), against the resignation of a high school football coach who had removed a player from the team for repeated use of racial slurs. [size=no report]</t>
  </si>
  <si>
    <t>USA13001</t>
  </si>
  <si>
    <t>Students (United States); Muslim Group (United States); Latinx Group (United States)</t>
  </si>
  <si>
    <t>On 18 September 2020, about 20 students marched and rallied outside West Hills High School in Santee (California) against instances of racism experiences by Muslim and Latina students at the school. Several staff members also attended. [size=about 20]</t>
  </si>
  <si>
    <t>USA13002</t>
  </si>
  <si>
    <t>On 18 September 2020, people gathered outside a Seattle District 1 City Councilor's home in Seattle (Washington) to protest in support of the Black Lives Matter movement and against police brutality. [size=no report]</t>
  </si>
  <si>
    <t>USA13003</t>
  </si>
  <si>
    <t>On 18 September 2020, hundreds of students at the University of Western New England gathered in Springfield (Massachusetts) in support of the Black Lives Matter movement and against police brutality. [size=hundreds]</t>
  </si>
  <si>
    <t>USA13004</t>
  </si>
  <si>
    <t>On 18 September 2020, people staged a protest at the Eddie Warrior Correctional Facility in Taft (Oklahoma), against the recent deaths of two inmates due to the coronavirus, and in support of increased protection for inmates against contracting the coronavirus. [size=no report] [coronavirus]</t>
  </si>
  <si>
    <t>USA13005</t>
  </si>
  <si>
    <t>On 18 September 2020, people staged a rally in Toledo (Ohio), in support of President Trump. [size=no report]</t>
  </si>
  <si>
    <t>USA13007</t>
  </si>
  <si>
    <t>On 18 September 2020, hundreds of people gathered at the Supreme Court Building in Washington DC (District of Columbia) to mourn Justice Ruth Bader Ginsburg and some people called for Mitch McConnell to be voted out of office. One man approached the crowd and chanted "Roe v. Wade is dead" and several men caused tension while arguing that it was a "good day for America." [size=hundreds]</t>
  </si>
  <si>
    <t>USA13008</t>
  </si>
  <si>
    <t>Winona</t>
  </si>
  <si>
    <t>On 18 September 2020, about 50 students protested at Winona High School in Winona (Minnesota) in support of the resumption of fall high school sports during the coronavirus pandemic. [size=about 50]</t>
  </si>
  <si>
    <t>USA13085</t>
  </si>
  <si>
    <t>Crowd Counting Consortium; KPBS</t>
  </si>
  <si>
    <t>On 18 September 2020, a group of Kumeyaay Native Americans organized by "Defend Kumeyaay Land" continued to stage a "Camp Landback" "prayer occupation" at a border wall construction site near Campo (California) against construction of the US-Mexican border wall. A lone woman physically assaulted demonstrators while yelling "xenophobic remarks." No serious injuries reported. Demonstrators responded by filming the woman and formed a prayer circle around her, which she allegedly mocked. [size=a group]</t>
  </si>
  <si>
    <t>USA13009</t>
  </si>
  <si>
    <t>On 19 September 2020, dozens of people staged a protest in Anderson (Indiana) in support of raising awareness of the issue of drug addiction and an increase in drug abuse during the coronavirus pandemic. [size=dozens]</t>
  </si>
  <si>
    <t>USA13010</t>
  </si>
  <si>
    <t>On 19 September 2020, more than 300 people marched in Annapolis (Maryland) in support of the BLM movement and to remember the Black people who have been killed by police. [size=more than 300]</t>
  </si>
  <si>
    <t>USA13011</t>
  </si>
  <si>
    <t>Arcanum</t>
  </si>
  <si>
    <t>On 19 September 2020, people staged a demonstration in Arcanum (Ohio) in support of the LGBT community after an incident in May 2020, when a homophobic slur was burned onto the front yard of a local gay couple. [size=no report]</t>
  </si>
  <si>
    <t>USA13012</t>
  </si>
  <si>
    <t>On 19 September 2020, around 50 students, teachers, and community members gathered at the Arch in Athens (Georgia) to protest the University of Georgia's response to the coronavirus pandemic. The group specifically demanded increased transparency through the daily release of case numbers, the expansion of testing , and better enforcement of rules. The group also called for UGA to 'critically assess the public health risk of football season.' [size=around 50]</t>
  </si>
  <si>
    <t>USA13013</t>
  </si>
  <si>
    <t>Augusta Chronicle; 11 Alive; Crowd Counting Consortium</t>
  </si>
  <si>
    <t>On 19 September 2020, more than 100 people gathered in front of City Hall in Sylvania (Georgia) to march in protest of social injustice, in support of the Black Lives Matter movement, and to demand justice for Julian Lewis, an unarmed 60-year-old Black man who was fatally shot by a Georgia State Trooper in August 2020. The group specifically called for the release of video and audio footage of the incident and pushed for the adoption of 'a statewide standard for use of force.' There were heavily armed militia members walking around the streets "to protect the city from possible riots." Dozens of supporters in attendance traveled in a caravan from Atlanta to Sylvania for the event. [size=more than 100] [armed presence]</t>
  </si>
  <si>
    <t>USA13014</t>
  </si>
  <si>
    <t>Citizen (Auburn)</t>
  </si>
  <si>
    <t>On 19 September 2020, people gathered in Auburn (New York) in opposition to abortion. The event was organized by Cayuga County Loves Life. [size=no report]</t>
  </si>
  <si>
    <t>USA13015</t>
  </si>
  <si>
    <t>On 19 September 2020, four people gathered in Augusta (Maine) in support of the Black Lives Matter movement and against police brutality. The three original protesters were joined by the governor of Maine, Janet Mills. [size=four]</t>
  </si>
  <si>
    <t>USA13016</t>
  </si>
  <si>
    <t>Colorado Independent</t>
  </si>
  <si>
    <t>On 19 September 2020, hundreds of people gathered for an Abolish ICE Denver event outside the home of an ICE official in Aurora (Colorado) to protest alleged cases of abuse and lack of appropriate medical care for detainees at the Aurora Detention Center. Three protesters were arrested for obstruction, disorderly conduct, and resisting arrest. [size=hundreds]</t>
  </si>
  <si>
    <t>USA13017</t>
  </si>
  <si>
    <t>On 19 September 2020, a group of people in an estimated 300 trucks and cars staged a "Corona Trump Cruise" rally in northwest Bakersfield (California) in support of President Trump. [size=a group]</t>
  </si>
  <si>
    <t>USA13018</t>
  </si>
  <si>
    <t>On 19 September 2020, dozens of people staged a protest in support of President Trump in Boardman (Ohio). Some demonstrators carried signs in support of the "Back the Blue" movement. [size=dozens]</t>
  </si>
  <si>
    <t>USA13019</t>
  </si>
  <si>
    <t>On 19 September 2020, people gathered in Boston (Massachusetts) to demand that the historic Faneuil Hall be renamed because its namesake traded and owned slaves. [size=no report]</t>
  </si>
  <si>
    <t>USA13020</t>
  </si>
  <si>
    <t>On 19 September 2020, about 150 student athletes, parents, and coaches rallied outside the Nevada State Legislature building in Carson City (Nevada) in support of restarting high school sports during the coronavirus pandemic. [size=about 150]</t>
  </si>
  <si>
    <t>USA13021</t>
  </si>
  <si>
    <t>On 19 September 2020, people with the Million Womxn organization rallied in Charleston (South Carolina) to mourn Justice Ruth Bader Ginsburg and to call for congress and the President to not appoint a new Justice until the election. [size=no report]</t>
  </si>
  <si>
    <t>USA13022</t>
  </si>
  <si>
    <t>On 19 September 2020, about 100 students and parents staged a protest at the Thompson Center in Chicago (Illinois), in support of the resumption of high school fall sports during the coronavirus pandemic. [size=about 100]</t>
  </si>
  <si>
    <t>USA13023</t>
  </si>
  <si>
    <t>On 19 September 2020, people marched in Concord (North Carolina) calling for racial justice and to celebrate Ronnie Long, a man who was put in prison for a crime he did not commit, being released. [size=no report]</t>
  </si>
  <si>
    <t>USA13024</t>
  </si>
  <si>
    <t>On 19 September 2020, roughly 60 people staged a caravan from the Stoneridge Shopping Center parking lot in Pleasanton through the streets of Dublin city in Alameda county, then San Ramon and culminating at Danville of Contra Costa county (California) in support of President Trump. [size=roughly 60]</t>
  </si>
  <si>
    <t>USA13025</t>
  </si>
  <si>
    <t>On 19 September 2020, people gathered in Denver (Colorado) to attend a protest march in support of the Black Lives Matter movement and to demand protesters arrested whilst demonstrating against perceived racism in the Denver and Aurora police departments have charges against them dropped. [size=no report]</t>
  </si>
  <si>
    <t>USA13026</t>
  </si>
  <si>
    <t>On 19 September 2020, members of local groups called Patriots Unite and Tennessee Rolling Thunder gathered for a Back the Blue event in front of the Carter County Sheriff's office in Elizabethton (Tennessee) to show support for law enforcement. [size=no report]</t>
  </si>
  <si>
    <t>USA13027</t>
  </si>
  <si>
    <t>On 19 September 2020, people protested by blocking an early voting site in Fairfax (Virginia) against in-person voting and to support the President Trump. [size=no report]</t>
  </si>
  <si>
    <t>USA13028</t>
  </si>
  <si>
    <t>NBC6 (Miami); Crowd Counting Consortium; Local 10 (Miami)</t>
  </si>
  <si>
    <t>On 19 September 2020, dozens of unemployed bar owners, bartenders, and servers gathered outside of a local bar in Fort Lauderdale (Florida) to call for both Miami-Dade and Broward mayors to allow all businesses to reopen amid the coronavirus pandemic. [size=dozens]</t>
  </si>
  <si>
    <t>USA13029</t>
  </si>
  <si>
    <t>On 19 September 2020, people gathered at the SUNY campus at Fredonia (New York) in support of the Black Lives Matter movement and against police brutality. [size=no report]</t>
  </si>
  <si>
    <t>USA13030</t>
  </si>
  <si>
    <t>On 19 September 2020, people gathered to stage a protest in Goshen (Indiana), against current U.S. immigration policy and detention of migrants by ICE, and to raise awareness about the death of Vanessa Guillen. The protest was organized by the Latinx group Unidos, written "Uni2." [size=no report]</t>
  </si>
  <si>
    <t>USA13031</t>
  </si>
  <si>
    <t>On 19 September 2020, people protested in Greensboro (North Carolina) against a rezoning request in a residential area. [size=no report]</t>
  </si>
  <si>
    <t>USA13032</t>
  </si>
  <si>
    <t>On 19 September 2020, people held a rally in cars in Greenville (North Carolina) in support of the President Trump. [size=no report]</t>
  </si>
  <si>
    <t>USA13033</t>
  </si>
  <si>
    <t>On 19 September 2020, people held a "Save Our Children" protest in Henderson (Kentucky) to raise awareness for child sex trafficking. [size=no report]</t>
  </si>
  <si>
    <t>USA13034</t>
  </si>
  <si>
    <t>WJXT; First Coast News</t>
  </si>
  <si>
    <t>On 19 September 2020, representatives from two dozen grassroots organizations gathered outside of the City Hall in Jacksonville (Florida) to call for the reallocation of the city's police budget into a 'People's Budget' which would invest in employment opportunities and mental and public health resources for Black and other underserved communities. Several other activist groups participated in another protest down the street, calling for the expansion of mail-in voting and drive-thru election boxes for the upcoming election. [size=two dozen]</t>
  </si>
  <si>
    <t>USA13035</t>
  </si>
  <si>
    <t>Pro-Police Group (United States); Former Military Forces of the United States (2017-)</t>
  </si>
  <si>
    <t>On 19 September 2020, about 50 to 100 people staged a caravan rally that stopped in Killeen (Texas) in support of law enforcement. The event was organized by Project Overwatch (a veteran-based organization) and Wind Therapy Freedom Riders. Other stops included Harker Heights, Copperas Cove in Coryell county, Nolanville, and Lampasas in Lampasas county. [size=about 50 to 100]</t>
  </si>
  <si>
    <t>USA13036</t>
  </si>
  <si>
    <t>On 19 September 2020, people protested in King of Prussia (Pennsylvania) against injustice. [size=no report]</t>
  </si>
  <si>
    <t>USA13037</t>
  </si>
  <si>
    <t>On 19 September 2020, hundreds of boats gathered on Lake Martin (Alabama) for a parade in support of President Trump and his re-election campaign. [size=hundreds]</t>
  </si>
  <si>
    <t>USA13038</t>
  </si>
  <si>
    <t>On 19 September 2020, more than 30 people led by Haitian-Americans United for Change and organized with Shut Down Berks Coalition protested in Leesport (Pennsylvania) to support immigrants who are being held in a local detention center. [size=more than 30]</t>
  </si>
  <si>
    <t>USA13039</t>
  </si>
  <si>
    <t>On 19 September 2020, about 20 people protested outside Senate Majority Leader Mitch McConnell's office in Lexington (Kentucky) to call for his retirement and against his recent comments after Justice Ruth Bader Ginsburg's death. [size=about 20]</t>
  </si>
  <si>
    <t>USA13040</t>
  </si>
  <si>
    <t>On 19 September 2020, approximately 100 people with Until Freedom protested outside Senate Majority Leader Mitch McConnell's home in Louisville (Kentucky) against a new Supreme Court Justice after Ruth Bader Ginsburg's recent death. People also called for justice in the investigation of Breonna Taylor's death by police as part of the BLM movement. [size=approximately 100]</t>
  </si>
  <si>
    <t>USA13041</t>
  </si>
  <si>
    <t>On 19 September 2020, several dozen members of Take Back Louisville marched in Louisville (Kentucky) to support law enforcement. [size=several dozen]</t>
  </si>
  <si>
    <t>USA13042</t>
  </si>
  <si>
    <t>Loves Park</t>
  </si>
  <si>
    <t>On 19 September 2020, people gathered in Loves Park (Illinois) for a "Back the Blue" rally in support of law enforcement. [size=no report]</t>
  </si>
  <si>
    <t>USA13043</t>
  </si>
  <si>
    <t>NBC15; Isthmus</t>
  </si>
  <si>
    <t>On 19 September 2020, people staged a protest in Monona (Wisconsin) in support of the Black Lives Matter movement and against police brutality and the death of Ello Johnson. [size=no report]</t>
  </si>
  <si>
    <t>USA13044</t>
  </si>
  <si>
    <t>Recruitment: On 19 September 2020, the 615 Militia held a recruitment event in Nashville (Tennessee).</t>
  </si>
  <si>
    <t>USA13045</t>
  </si>
  <si>
    <t>Patriot Response</t>
  </si>
  <si>
    <t>Recruitment: On 19 September 2020, the Patriot Response militia held a recruitment event in the Hermitage neighborhood of Nashville (Tennessee).</t>
  </si>
  <si>
    <t>USA13046</t>
  </si>
  <si>
    <t>On 19 September 2020, about three dozen restaurant and bar workers protested in New Orleans (Louisiana) to call for the city to move into the final phase of its coronavirus reopening plan, which would include the full reopening of bars and restaurants. [size=about three dozen]</t>
  </si>
  <si>
    <t>USA13047</t>
  </si>
  <si>
    <t>On 19 September 2020, people gathered in New York-Manhattan (New York) against the Immigration and Customs Enforcement Agency (ICE). The New York Police Department arrested 86 people participating in the protest after they refused to clear the area. [size=at least 86]</t>
  </si>
  <si>
    <t>USA13048</t>
  </si>
  <si>
    <t>On 19 September 2020, an unreported umber of people staged a "2020 Basic Income and Car Caravan and Demonstration" near Eastshore Park in Oakland (California) in support of a universal basic income. This was part of a globally planned "March for Universal Basic Income," which seeks a basic income for all to alleviate financial hardships exacerbated by coronavirus. [size=no report]</t>
  </si>
  <si>
    <t>USA13049</t>
  </si>
  <si>
    <t>Ocilla</t>
  </si>
  <si>
    <t>On 19 September 2020, protesters, including one person waving a Mexican flag, and counter protesters gathered outside of the Irwin County Detention Center in Ocilla (Georgia) in protest of the inhumane treatment of detainees reported earlier this week. [size=no report] [counter-protest]</t>
  </si>
  <si>
    <t>USA13050</t>
  </si>
  <si>
    <t>Training: On 19 September 2020, the Mountain Man Militia held a field training exercise at an unknown location in Washington state.</t>
  </si>
  <si>
    <t>USA13051</t>
  </si>
  <si>
    <t>On 19 September 2020, about 25 people gathered outside the Douglas County Jail in Omaha (Nebraska) to protest in response to claims that forced sterilizations had been carried out upon detainees at an ICE detention center in Georgia. [size=about 25]</t>
  </si>
  <si>
    <t>USA13052</t>
  </si>
  <si>
    <t>On 19 September 2020, about 400 boats gathered in St. Andrews Bay in Panama City (Florida) for a parade in support of President Trump and his re-election campaign. [size=about 400]</t>
  </si>
  <si>
    <t>USA13053</t>
  </si>
  <si>
    <t>Edgar</t>
  </si>
  <si>
    <t>On 19 September 2020, people, including student-athletes, gathered for a rally in Paris (Illinois) in support of the resumption of fall high school sports during the coronavirus pandemic. [size=no report]</t>
  </si>
  <si>
    <t>USA13054</t>
  </si>
  <si>
    <t>On 19 September 2020, up to 500 people protested in Philadelphia (Pennsylvania) against racial injustice after the Proud Boys were scheduled to rally but did not show up. [size=up to 500]</t>
  </si>
  <si>
    <t>USA13055</t>
  </si>
  <si>
    <t>On 19 September 2020, around 50 people protested in Pittsburgh (Pennsylvania) in support of the Black Lives Matter movement and against racial injustice and against recent charges filed against one of the protest organizers. [size=around 50]</t>
  </si>
  <si>
    <t>USA13056</t>
  </si>
  <si>
    <t>On 19 September 2020, roughly 200 people gathered in Portland (Oregon) to take part in a demonstration march in support of the Black Lives Matter movement and against police brutality. Some of the demonstrators broke windows of a bank, a restaurant, and a coffee shop. No arrests were made but authorities are investigating. Police said that late at night the officer asked the demonstrators to clear a path for officers who were ending their shifts to drive their cars and that the crowd complied without violence and no force or other measures were used. [size=roughly 200]</t>
  </si>
  <si>
    <t>USA13057</t>
  </si>
  <si>
    <t>On 19 September 2020, scores of people gathered in Portland (Maine) in support of American law enforcement. [size=scores]</t>
  </si>
  <si>
    <t>USA13058</t>
  </si>
  <si>
    <t>On 19 September 2020, people gathered in Providence (Rhode Island) to protest plans to relocate the Kennedy Plaza, a central bus hub in the city. The demonstrators fear the plan could harm elderly and disabled people who rely on public transit options. [size=no report]</t>
  </si>
  <si>
    <t>USA13059</t>
  </si>
  <si>
    <t>On 19 September 2020, more than 500 students protested at Radford University in Radford (Virginia) in support of the Black Lives Matter movement and against racial inequality and injustice. [size=more than 500]</t>
  </si>
  <si>
    <t>USA13060</t>
  </si>
  <si>
    <t>Crowd Counting Consortium; Fox29; Delaware County Daily Times</t>
  </si>
  <si>
    <t>On 19 September 2020, hundreds of people organized by Delco Resists, including multiple elected officials, protested in Ridley (Pennsylvania) in support of the Black Lives Matter movement and racial justice and to call for an end to police brutality. A motorcycle group called the Wheels of Soul protected the BLM demonstrators. Counter-demonstrators also protested by shouting slurs at the BLM supporters. [size=hundreds] [counter-protest]</t>
  </si>
  <si>
    <t>USA13061</t>
  </si>
  <si>
    <t>Catoosa</t>
  </si>
  <si>
    <t>Ringgold</t>
  </si>
  <si>
    <t>Other: On 19 September 2020, the Georgia III% Martyrs militia provided security for GOP congressional candidates Marjorie Taylor Greene and Kelly Loeffler in Ringgold (Georgia).</t>
  </si>
  <si>
    <t>USA13062</t>
  </si>
  <si>
    <t>On 19 September 2020, about 30 armed members of the Georgia III%ers and other gun rights advocates, including congressional candidate Marjorie Taylor Greene, gathered at the Northwest Georgia Amphitheatre in Ringgold (Georgia) for an event in support of second amendment rights. [size=about 30]</t>
  </si>
  <si>
    <t>USA13063</t>
  </si>
  <si>
    <t>On 19 September 2020, a unreported number of people rallied outside the California State Capitol in Sacramento (California) in support of President Trump, law enforcement, and veterans. [size=no report]</t>
  </si>
  <si>
    <t>USA13064</t>
  </si>
  <si>
    <t>On 19 September 2020, a group of demonstrators rallied in Sierra Vista (California) in support of the Black Lives Matter movement. A counter demonstration was held across the street by Concerned Citizens of Cochise County. After a woman seen with the Concerned Citizens of Cochise County group crossed the street and verbally confronted the demonstrators supporting the BLM movement, she was later pepper sprayed by a BLM supporter. Both were later charged for 'obstructing a public thoroughfare' and two counts of assault, respectively. [size=no report] [counter-protest]</t>
  </si>
  <si>
    <t>USA13065</t>
  </si>
  <si>
    <t>Commonwealth Journal</t>
  </si>
  <si>
    <t>On 19 September 2020, around 75 people held a "Save Our Children" protest in Somerset (Kentucky) to raise awareness for child sex trafficking. [size=around 75]</t>
  </si>
  <si>
    <t>USA13066</t>
  </si>
  <si>
    <t>On 19 September 2020, people, including student-athletes, gathered for a rally in Springfield (Illinois) in support of the resumption of fall high school sports during the coronavirus pandemic. [size=no report]</t>
  </si>
  <si>
    <t>USA13067</t>
  </si>
  <si>
    <t>On 19 September 2020, several people staged a protest in Toledo (Ohio) in support of reforms around policy and law enforcement, including changes to the Civilian Police Review Board. [size=several]</t>
  </si>
  <si>
    <t>USA13068</t>
  </si>
  <si>
    <t>RBPP: Revolutionary Black Panther Party; African American Group (United States)</t>
  </si>
  <si>
    <t>Valdosta Daily Times</t>
  </si>
  <si>
    <t>On 19 September 2020, members and supporters of the Revolutionary Black Panther party participated in an armed marched in downtown Valdosta (Georgia) calling for justice and revolution. The group specifically demanded justice for Kendrick Johnson, a local high school student whose death was ruled accidental despite the Johnson family's claims that authorities covered up a homicide. A few counter protesters also showed up during the event. [size=no report] [counter-protest]</t>
  </si>
  <si>
    <t>USA13069</t>
  </si>
  <si>
    <t>On 19 September 2020, about 250 people marched in a protest in Warren (Michigan), in support of the Black Lives Matter movement and against police brutality and hate crimes. A group of counter-protesters affiliated with the "Back the Blue" movement, and carrying signs in support of President Trump, were also present. The protest was organized by the groups Detroit Will Breathe and the South Warren Alliance for Radical Movement. [size=about 250] [counter-protest]</t>
  </si>
  <si>
    <t>USA13070</t>
  </si>
  <si>
    <t>On 19 September 2020, between 50 to 60 people held a rally in cars in Weirton (West Virginia) in support of the President Trump. [size=between 50 to 60]</t>
  </si>
  <si>
    <t>USA13071</t>
  </si>
  <si>
    <t>Twitter; CBS2 (Los Angeles); WEHOville</t>
  </si>
  <si>
    <t>On 19 September 2020, more than 100 people staged a "Dance for Black Lives" rally in West Hollywood (California) in support of the Black Lives Matter movement and against police brutality and the death of Dijon Kizzee. Sheriff's deputies with riot gear watched the demonstration and at least one person was arrested. Earlier in the day, a video journalist was detained for using a drone to film the rally despite identifying himself as a press. [size=more than 100]</t>
  </si>
  <si>
    <t>USA13072</t>
  </si>
  <si>
    <t>On 19 September 2020, several dozen people rallied in Wheeling (West Virginia) to support drug recovery and prevention. [size=several dozen]</t>
  </si>
  <si>
    <t>USA13073</t>
  </si>
  <si>
    <t>Times-Tribune</t>
  </si>
  <si>
    <t>On 19 September 2020, a mother and other community members protested in Williamsburg (Kentucky) against police brutality after her son was beaten by Kentucky State Police officers after being arrested. [size=no report]</t>
  </si>
  <si>
    <t>USA13074</t>
  </si>
  <si>
    <t>On 19 September 2020, people organized by Lycoming County Democrats, Lycoming County Progressives, and HUB for Progress silently protested in Williamsport (Pennsylvania) in support of the Black Lives Matter movement and against racism and police brutality, and to honor those who have been harmed by the coronavirus pandemic and the wildfires on the West Coast. [size=no report]</t>
  </si>
  <si>
    <t>USA13086</t>
  </si>
  <si>
    <t>On 19 September 2020, an unreported number of people staged a "National Day of Action for Breonna Taylor" rally outside City Hall in Austin (Texas) in support of the Black Lives Matter movement and against police brutality and the death of Breonna Taylor. [size=no report]</t>
  </si>
  <si>
    <t>USA13087</t>
  </si>
  <si>
    <t>Crowd Counting Consortium; Decaturish</t>
  </si>
  <si>
    <t>On 19 September 2020, people, many of which held 'Black Lives Matter' signs, gathered in Avondale Estates (Georgia) to call for increased voter participation in the upcoming election. [size=no report]</t>
  </si>
  <si>
    <t>USA13088</t>
  </si>
  <si>
    <t>On 19 September 2020, around 100 people gathered in Boise (Idaho) to take part demonstration to show support to the Black Lives Matter movement and encourage voting in upcoming elections. [size=no report]</t>
  </si>
  <si>
    <t>USA13089</t>
  </si>
  <si>
    <t>On 19 September 2020, a group of people, many of whom wore shirts saying 'De-fend the Police' and waved thin blue line flags, gathered for a truck rally in Clearwater (Florida) to show support for President Trump and his re-election campaign. [size=no report]</t>
  </si>
  <si>
    <t>USA13090</t>
  </si>
  <si>
    <t>On 19 September 2020, people gathered in Ellensburg (Washington) to participate in a march to raise awareness of suicide and mental health. [size=no report]</t>
  </si>
  <si>
    <t>USA13091</t>
  </si>
  <si>
    <t>On 19 September 2020, more than 100 people gathered outside the Nebraska State Capitol in Lincoln (Nebraska) to protest against the city's mask mandate amid the coronavirus pandemic. Many people also displayed pro-Trump flags. [size=more than 100]</t>
  </si>
  <si>
    <t>USA13092</t>
  </si>
  <si>
    <t>On 19 September 2020, a group of Trump supporters rallied in Manassas (Virginia) to support the President's candidacy for another 4 years. [size=no report]</t>
  </si>
  <si>
    <t>USA13093</t>
  </si>
  <si>
    <t>On 19 September 2020, about 50 people gathered in Morton (Washington) to attend a 'freedom rally' in protest of perceived threats to 2nd amendment rights and state-wide measures in place as part of the effort to slow the spread of coronavirus such as the closure of schools. In attendance were elected members of the Republican Party. Many of the event's speakers spoke in support of Donald Trump and Trump merchandise was on sale a nearby stalls. [size=about 50]</t>
  </si>
  <si>
    <t>USA13094</t>
  </si>
  <si>
    <t>Humanity First Movement; Crowd Counting Consortium</t>
  </si>
  <si>
    <t>On 19 September 2020, people, organized by the Louisiana chapter of the Humanity First Movement, gathered in Lawrence Square in New Orleans (Louisiana) for a march calling for a federal Universal Basic Income. [size=no report]</t>
  </si>
  <si>
    <t>USA13095</t>
  </si>
  <si>
    <t>On 19 September 2020, about 40 people gathered in Omaha (Nebraska) to protest for the release of Ed Poindexter, a man convicted of the murder of a policemen in 1970. Organizers of the protest assert that Poindexter was victim of a setup and is innocent. [size=about 40]</t>
  </si>
  <si>
    <t>USA13096</t>
  </si>
  <si>
    <t>Daily Evergreen</t>
  </si>
  <si>
    <t>On 19 September 2020, about 20 people gathered at Reaney Park in Pullman (Washington) to protest for First Amendment Rights and against state-wide 'mask mandates'. The event was hosted by Patriot Prayer. Many of the attendees displayed signs and flags in support of President Donald Trump. [size=about 20]</t>
  </si>
  <si>
    <t>USA13097</t>
  </si>
  <si>
    <t>On 19 September 2020, more than 50 people held a car caravan protest in Ripley (West Virginia) to support President Trump. [size=more than 50]</t>
  </si>
  <si>
    <t>USA13098</t>
  </si>
  <si>
    <t>On 19 September 2020, hundreds of people staged a "Building Relationships Increasing Community Connections (BRICC)" rally in downtown San Angelo (Texas) in support of uniting the local community amid national unrest. [size=hundreds]</t>
  </si>
  <si>
    <t>USA13099</t>
  </si>
  <si>
    <t>On 19 September 2020, people gathered in Curtis Hixon Waterfront Park in Tampa (Florida) for a "Rescue America" event, calling for liberals to turn away from the Democratic Party in order to "rescue the country from anti-American radicals and their agenda of hate, violence, and division". [size=no report]</t>
  </si>
  <si>
    <t>USA13100</t>
  </si>
  <si>
    <t>On 19 September 2020, two groups of protesters gathered in Tampa (Florida) in support of Back the Blue and the Black Lives Matter movement respectively. [size=no report] [counter-protest]</t>
  </si>
  <si>
    <t>USA13101</t>
  </si>
  <si>
    <t>Crowd Counting Consortium; Fight Back News</t>
  </si>
  <si>
    <t>On 19 September 2020, about 40 people, including members of the Tampa Bay Community Action Committee, gathered in downtown Tampa (Florida) to call for an end to police brutality, the withdrawal of federal troops across the country, and community-controlled police. The group also demanded justice for Jonas Joseph, a Black man shot by Tampa police over 120 times in April. [size=about 40]</t>
  </si>
  <si>
    <t>USA13102</t>
  </si>
  <si>
    <t>On 19 September 2020, several people gathered outside of the Federal Building in Tuscaloosa (Alabama) for a 'Save Our Children' event to raise awareness about child sex trafficking. [size=several]</t>
  </si>
  <si>
    <t>USA13740</t>
  </si>
  <si>
    <t>On 19 September 2020, hundreds of people organized by the Alamance Young Republicans held a rally in Altamahaw (North Carolina) to support President Trump and to remember the victims of the coronavirus pandemic, to support loosening coronavirus restrictions, and to advocate for students to return to school in person. [size=hundreds]</t>
  </si>
  <si>
    <t>USA13741</t>
  </si>
  <si>
    <t>7 ABC; Crowd Counting Consortium</t>
  </si>
  <si>
    <t>On 19 September 2020, student-athletes, their parents and football fans staged a protest in Buffalo (New York) demanding a season of football in the fall. [size=no report]</t>
  </si>
  <si>
    <t>USA13742</t>
  </si>
  <si>
    <t>On 19 September 2020, close to 100 people staged a protest in Denville (New Jersey) in support of police. [size=close to 100]</t>
  </si>
  <si>
    <t>USA13743</t>
  </si>
  <si>
    <t>Elon</t>
  </si>
  <si>
    <t>Elon News Network</t>
  </si>
  <si>
    <t>On 19 September 2020, approximately 200 pro-Trump supporters held a caravan in Elon University's campus in Elon (North Caraolina) in support of President Donald Trump. [size=approximately 200]</t>
  </si>
  <si>
    <t>USA13744</t>
  </si>
  <si>
    <t>On 19 September 2020, dozens of people staged a protest in Middletown (New Jersey) for President Trump and against mail-in voting. [size=dozens]</t>
  </si>
  <si>
    <t>USA13745</t>
  </si>
  <si>
    <t>Non-violent activity: On 19 September 2020, about a dozen members of an unidentified armed group traveled from northeast Georgia to Sylvania (Georgia) for the "Justice for Julian Lewis" event. The militia group members positioned themselves on top of surrounding buildings and on sidewalks around the City Hall with high-powered rifles as the event began to "protect the city from possible riots."</t>
  </si>
  <si>
    <t>USA13746</t>
  </si>
  <si>
    <t>Daily Orange; Crowd Counting Consortium</t>
  </si>
  <si>
    <t>On 19 September 2020, several dozen demonstrators staged a protest in Syracuse (New York) in support of the Black Lives Matter movement and against police violence and the death of a Black man, Steve Smith. Protesters blocked traffic at different intersections. [size=several dozen]</t>
  </si>
  <si>
    <t>USA13747</t>
  </si>
  <si>
    <t>Anniston Star; Crowd Counting Consortium</t>
  </si>
  <si>
    <t>On 19 September 2020, a small group of Talladega Black Justice League members, holding Black Lives Matter signs, marched to the Board of Education office in Talladega (Alabama) to call for the resignation of the district's superintendent following his response to charges about broken computers. [size=small group]</t>
  </si>
  <si>
    <t>USA13748</t>
  </si>
  <si>
    <t>On 19 September 2020, a BLM group protested in Virginia Beach (Virginia) to honor the five year anniversary of India Kager's death, a Black woman who was killed in an officer-involved shooting in 2015. [size=no report]</t>
  </si>
  <si>
    <t>USA14205</t>
  </si>
  <si>
    <t>Milpitas</t>
  </si>
  <si>
    <t>Crowd Counting Consortium; Union</t>
  </si>
  <si>
    <t>On 19 September 2020, about 100 cars with an estimated 200 people from the Californians for Equal Rights Group drove around Milpitas (California) in support of Proposition 16 which would restore affirmative action in California. [size=estimated 200]</t>
  </si>
  <si>
    <t>USA13103</t>
  </si>
  <si>
    <t>On 20 September 2020, about a dozen people staged a protest at the Old Lewanee Courthouse in Adrian (Michigan) in opposition to a proposed ordinance to modify park hours and prohibit camping, on the grounds that it would criminalize homelessness. [size=about a dozen]</t>
  </si>
  <si>
    <t>USA13104</t>
  </si>
  <si>
    <t>News Break; Star Beacon</t>
  </si>
  <si>
    <t>On 20 September 2020, dozens of people staged a rally in Ashtabula (Ohio) in support of President Trump and the Back the Blue movement. Participants rode past law enforcement facilities in jeeps. [size=dozens]</t>
  </si>
  <si>
    <t>USA13105</t>
  </si>
  <si>
    <t>Non-violent activity: On 20 September 2020, a man and three others stood near a protest in Charleston (South Carolina) and pointed firearms at demonstrators. One of the men was arrested by the police for violating the City's ordinance on brandishing weapons after he did not put away his firearm despite two requests from the police to put away the weapon.</t>
  </si>
  <si>
    <t>USA13106</t>
  </si>
  <si>
    <t>On 20 September 2020, a group of people staged a prayer vigil and caravan from Stockdale High School to the Buena Vista Road police precinct in Bakersfield (California) in support of law enforcement. They also rallied at the downtown precinct. [size=group]</t>
  </si>
  <si>
    <t>USA13107</t>
  </si>
  <si>
    <t>On 20 September 2020, people with the Bowling Green Freedom Walkers, a local BLM group, protested in Bowling Green (Kentucky) against police brutality and to call for justice for Breonna Taylor, a Black woman killed by police in Louisville, as well as against the violence in Bowling Green and the nation. [size=no report]</t>
  </si>
  <si>
    <t>USA13108</t>
  </si>
  <si>
    <t>Buckingham</t>
  </si>
  <si>
    <t>On 20 September 2020, more than 100 people protested in Buckingham (Virginia) to call for a family medicine clinic to be kept open. [size=more than 100]</t>
  </si>
  <si>
    <t>USA13109</t>
  </si>
  <si>
    <t>On 20 September 2020, people along with Flags Across the South held a protest while counter-protesters led by Uplift Charleston and Stand as One protested in Charleston (South Carolina) for and against confederate monuments and flags. Four men not involved with either side brandished weapons and one was arrested. [size=no report] [armed presence] [counter-protest]</t>
  </si>
  <si>
    <t>USA13110</t>
  </si>
  <si>
    <t>On 20 September 2020, more than 150 people protested with Jacob Blake's family in Charlotte (North Carolina) in support of Black Lives Matter movement and Jacob Blake, a Black man, was shot multiple times by police. [size=more than 150]</t>
  </si>
  <si>
    <t>USA13111</t>
  </si>
  <si>
    <t>On 20 September 2020, more than 200 people gathered to protest at Albany Park in Chicago (Illinois) against gun violence in their neighborhood, after seven people were shot over the course of three days in the previous week. [size=more than 200]</t>
  </si>
  <si>
    <t>USA13112</t>
  </si>
  <si>
    <t>On 20 September 2020, about 30 parents, students, and teachers protested in Columbia (Maryland) to call for learning centers to reopen during the coronavirus pandemic and to bring awareness to the lack of quality early education in the area. [size=about 30]</t>
  </si>
  <si>
    <t>USA13113</t>
  </si>
  <si>
    <t>Sierra Club; Students (United States); Women (United States)</t>
  </si>
  <si>
    <t>On 20 September 2020, about 50 people staged a protest in Columbia (Missouri) in support of increased action to combat climate change. The event was sponsored by the Sierra Club's Osage Group, the League of Women Voters of Columbia, Renew Missouri, and Climate Leaders at Mizzou, a student group at the University of Missouri, whose members spoke at the event. [size=about 50]</t>
  </si>
  <si>
    <t>USA13114</t>
  </si>
  <si>
    <t>Count Love; Daily Pilot</t>
  </si>
  <si>
    <t>On 20 September 2020, hundreds of teachers and parents staged a caravan of about 200 vehicles from the teacher's union office to the high school in Costa Mesa (California) against reopening schools in-person amid the coronavirus pandemic. Representatives of the Newport-Mesa Federation of Teachers and the California School Employee Association were present. [size=hundreds] [schools]</t>
  </si>
  <si>
    <t>USA13115</t>
  </si>
  <si>
    <t>Dell Rapids</t>
  </si>
  <si>
    <t>On 20 September 2020, more than 200 people gathered in Dell Rapids (South Dakota) to participate in a pro-Trump motorcycle rally. Attendees flew pro-Trump flags on their motorcycles whilst more lined streets to support them. [size=more than 200]</t>
  </si>
  <si>
    <t>USA13116</t>
  </si>
  <si>
    <t>Delmar</t>
  </si>
  <si>
    <t>WRDE NBC Coast TV</t>
  </si>
  <si>
    <t>On 20 September 2020, people protested in Delmar (Delaware) in support of Black Lives Matter movement. [size=no report]</t>
  </si>
  <si>
    <t>USA13117</t>
  </si>
  <si>
    <t>Redheaded Blackbelt; Crowd Counting Consortium</t>
  </si>
  <si>
    <t>On 20 September 2020, a group of people organized by Abolish Humboldt PD rallied in Eureka (California) in support of the Black Lives Matter movement and against police brutality. [size=group]</t>
  </si>
  <si>
    <t>USA13118</t>
  </si>
  <si>
    <t>On 20 September 2020, a small group of protesters in support of Donald Trump gathered near a Biden campaign rally in Greeley (Colorado), sounding their car horns and displaying signs showing their support of the President's re-election campaign. [size=a small group]</t>
  </si>
  <si>
    <t>USA13119</t>
  </si>
  <si>
    <t>Women (United States); LGBT (United States)</t>
  </si>
  <si>
    <t>Halawa</t>
  </si>
  <si>
    <t>On 20 September 2020, a dozen people rallied outside Camp Smith in Halawa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</si>
  <si>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USA13120</t>
  </si>
  <si>
    <t>On 20 September 2020, people drove about 100 vehicles through Helena (Montana) in support of police officers amidst perceived excessive criticism following the killing of George Floyd by police officers in Minneapolis and the resulting protest movement. [size=about 100 vehicles]</t>
  </si>
  <si>
    <t>USA13121</t>
  </si>
  <si>
    <t>On 20 September 2020, people held a car caravan rally in Hickory (North Carolina) to support President Trump's reelection. [size=no report]</t>
  </si>
  <si>
    <t>USA13122</t>
  </si>
  <si>
    <t>Hillsdale Daily News</t>
  </si>
  <si>
    <t>On 20 September 2020, people staged a rally in support of President Trump in Hillsdale (Michigan). Counter-protesters were present, and they engaged in a shouting match with rallygoers. [size=no report] [counter-protest]</t>
  </si>
  <si>
    <t>USA13123</t>
  </si>
  <si>
    <t>On 20 September 2020, people protested at the outskirts of a Republican campaign rally in Hilton Head Island (South Carolina) against voting on a Supreme Court seat nomination before the presidential elections. [size=no report]</t>
  </si>
  <si>
    <t>USA13124</t>
  </si>
  <si>
    <t>On 20 September 2020, a dozen people staged a car caravan in Honolulu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</si>
  <si>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USA13125</t>
  </si>
  <si>
    <t>On 20 September 2020, and unreported number of people rallied at Maunalua Bay Beach Park in Honolulu (Hawaii) in support of President Trump. [size=no report]</t>
  </si>
  <si>
    <t>USA13126</t>
  </si>
  <si>
    <t>Crowd Counting Consortium; News 4 San Antonio</t>
  </si>
  <si>
    <t>On 20 September 2020, an unreported number of demonstrators rallied outside Senator Ted Cruz's house in Houston (Texas) in support of immigrants and against the ending of Temporary Protection Status, which provided people fleeing armed conflicts and natural disasters with the temporary right to live and work in the United States. [size=no report]</t>
  </si>
  <si>
    <t>USA13127</t>
  </si>
  <si>
    <t>On 20 September 2020, hundreds of people held a car caravan protest and a rally in Irwin (Pennsylvania) to support the reelection of President Trump. [size=hundreds]</t>
  </si>
  <si>
    <t>USA13128</t>
  </si>
  <si>
    <t>On 20 September 2020, about 20 people in trucks protested in Madison (North Carolina) calling for a local anti-police brutality activist to leave town. [size=about 20]</t>
  </si>
  <si>
    <t>USA13129</t>
  </si>
  <si>
    <t>On 20 September 2020, dozens of people held a Back the Blue ride in Maggie Valley (North Carolina) to support law enforcement. [size=dozens]</t>
  </si>
  <si>
    <t>USA13130</t>
  </si>
  <si>
    <t>On 20 September 2020, dozens of people protested in Milton (Pennsylvania) to call for police reforms adopted regionally and for fewer armed police responses to non-violent situations. [size=dozens]</t>
  </si>
  <si>
    <t>USA13131</t>
  </si>
  <si>
    <t>CBS58; Wisconsin Examiner</t>
  </si>
  <si>
    <t>On 20 September 2020, people staged a protest in Beckum Park in Milwaukee (Wisconsin), in support of the Black Lives Matter movement and against police brutality and the death of Christopher Davis. [size=no report]</t>
  </si>
  <si>
    <t>USA13132</t>
  </si>
  <si>
    <t>On 20 September 2020, people participated in a car caravan through the Woodmont neighborhood of Nashville (Tennessee) to call for the resignation of Nashville's Mayor John Cooper and the reopening of the city amid the coronavirus pandemic. [size=no report]</t>
  </si>
  <si>
    <t>USA13133</t>
  </si>
  <si>
    <t>Filipino Group (United States)</t>
  </si>
  <si>
    <t>On 20 September 2020, over 60 people from the September 21st People Power Coalition, Malaya Movement Northeast, BAYAN USA Northeast, US Pinoys for Good Governance, the International Coalition for Human Rights in the Philippines, and Kabataan Alliance gathered in front of the Philippine Consulate in New York-Manhattan (New York) to demand an end to martial law in the Philippines as well as to protest the human rights abuses committed under the current government. [size=over 60]</t>
  </si>
  <si>
    <t>USA13134</t>
  </si>
  <si>
    <t>Twitter; PIX11</t>
  </si>
  <si>
    <t>On 20 September 2020, hundreds of people marched in New York-Manhattan (New York) in a rally for climate and racial justice. The march against climate change has happened since 2009 and this year organizers are also standing in solidarity with the Black Lives Matter movement. [size=hundreds]</t>
  </si>
  <si>
    <t>USA13135</t>
  </si>
  <si>
    <t>On 20 September 2020, dozens of people staged a protest in Overland Park (Kansas), against a requirement from the health department that 100 people quarantine before returning to schools because of exposure to the coronavirus. [size=dozens]</t>
  </si>
  <si>
    <t>USA13136</t>
  </si>
  <si>
    <t>PB Monthly; Crowd Counting Consortium</t>
  </si>
  <si>
    <t>On 20 September 2020, at least two dozen people staged a "Caravan for Justice" rally in Pacific Beach (California) in support of the Black Lives Matter movement and against police brutality. Demonstrators called for the end of the carotid restraint and qualified immunity, restructuring local law enforcement agencies and response protocol for homeless ad mental health calls, and "improvement to police resource officers" in schools. [size=at least two dozen]</t>
  </si>
  <si>
    <t>USA13137</t>
  </si>
  <si>
    <t>Billy Penn</t>
  </si>
  <si>
    <t>On 20 September 2020, about 6 anti-homelessness activists with the Poor People's Human Rights Campaign protested by occupying a vacant church in Philadelphia (Pennsylvania) to house the people who were displaced from other encampments in the city. Police arrested the group organizer in the evening. [size=about 6]</t>
  </si>
  <si>
    <t>USA13138</t>
  </si>
  <si>
    <t>On 20 September 2020, a group of more than 20 people rallied and marched outside an Immigration and Customs Enforcement building in Phoenix (Arizona) against ICE and nonconsensual gynecological surgeries, which a whistleblower at an ICE facility in Georgia recently alleged. Demonstrators briefly created a human chain in the middle of Central Avenue while "engaging in tense discourse" with police officers. [size=a group of more than 20]</t>
  </si>
  <si>
    <t>USA13139</t>
  </si>
  <si>
    <t>On 20 September 2020, hundreds of people gathered in Portland (Maine) to remember the late Supreme Court Justice Ruth Bader Ginsburg and protest against the attempts to rush through her replacement. [size=hundreds]</t>
  </si>
  <si>
    <t>USA13140</t>
  </si>
  <si>
    <t>On 20 September 2020, people gathered outside a house on Mississippi Avenue in Portland (Oregon) to protest in support of the Black Lives Matter movement and performed a 'sit-in' protest in an attempt to stop the eviction of a black family. [size=no report]</t>
  </si>
  <si>
    <t>USA13141</t>
  </si>
  <si>
    <t>On 20 September 2020, a rally was held in Providence (Rhode Island) asking Rhode Island Senators to take action in stopping the confirmation of President Trump's pick to replace the late Justice Ruth Bader Ginsburg on the Supreme Court. [size=no report]</t>
  </si>
  <si>
    <t>USA13142</t>
  </si>
  <si>
    <t>On 20 September 2020, more than 50 people protested in Reading (Pennsylvania) to show support for Black Trans Lives Matter and for a transgender woman who was recently wounded in a police shooting. [size=more than 50]</t>
  </si>
  <si>
    <t>USA13143</t>
  </si>
  <si>
    <t>On 20 September 2020, about 40 cars participated in a car caravan in Riverview (Florida) to show support for the Biden/Harris campaign in the upcoming election. [size=about 40]</t>
  </si>
  <si>
    <t>USA13144</t>
  </si>
  <si>
    <t>SM: Sunrise Movement</t>
  </si>
  <si>
    <t>On 20 September 2020, an unreported number of people organized by Sunrise Movement Bay Area rallied outside the State Capitol in Sacramento (California) against "new oil and gas permitting" and in support of granting clemency to incarcerated people "affected by coronavirus and wildfire smoke." [size=no report]</t>
  </si>
  <si>
    <t>USA13145</t>
  </si>
  <si>
    <t>ABC7 (San Francisco); Liveuamap; San Francisco Chronicle</t>
  </si>
  <si>
    <t>On 20 September 2020, more than 1000 people marched from Civic Center Plaza to City Hall and St. Mary's in San Francisco (California) in support of reopening churches for in-person services during the coronavirus pandemic. The march was led by the city's Catholic Archbishop Salvatore Cordileone. [size=more than 1000]</t>
  </si>
  <si>
    <t>USA13146</t>
  </si>
  <si>
    <t>Count Love; Herald-Tribune</t>
  </si>
  <si>
    <t>On 20 September 2020, dozens of boats, organized by the WalkAway Campaign, gathered in Sarasota Bay in Sarasota (Florida) for a "Rescue America" flotilla, as well as a related march and car caravan from Bayfront Park, to call for liberals to turn away from the Democratic Party in order to "rescue the country from anti-American radicals and their agenda of hate, violence, and division". [size=dozens]</t>
  </si>
  <si>
    <t>USA13147</t>
  </si>
  <si>
    <t>AFL-CIO: American Federation of Labor and Congress of Industrial Organizations; Labour Group (United States); NAACP: National Association for the Advancement of Colored People; African American Group (United States)</t>
  </si>
  <si>
    <t>Shepherdstown</t>
  </si>
  <si>
    <t>Journal (Martinsburg); Crowd Counting Consortium</t>
  </si>
  <si>
    <t>On 20 September 2020, people hosted by the ALF-CIO and the NAACP protested in Shepherdstown (West Virginia) against racial and economic injustice and to bring awareness to racial disparities in criminal justice and education, as well as minority small business development and voter engagement. [size=no report]</t>
  </si>
  <si>
    <t>USA13148</t>
  </si>
  <si>
    <t>Fox30; Count Love</t>
  </si>
  <si>
    <t>On 20 September 2020, people gathered for a protest in Starke (Florida) in support of the Black Lives Matter movement. [size=no report]</t>
  </si>
  <si>
    <t>USA13149</t>
  </si>
  <si>
    <t>Tehachapi News</t>
  </si>
  <si>
    <t>On 20 September 2020, nearly 100 people rallied at the corner of Valley Boulevard and Tucker Road in Tehachapi (California) in support of Joe Biden and Kamala Harris. Democratic congressional candidate Kim Mangone was present. [size=nearly 100]</t>
  </si>
  <si>
    <t>USA13150</t>
  </si>
  <si>
    <t>WTHI10</t>
  </si>
  <si>
    <t>On 20 September 2020, people staged a protest in Terre Haute (Indiana) against the death penalty and the upcoming execution of two men on federal death row. [size=no report]</t>
  </si>
  <si>
    <t>USA13151</t>
  </si>
  <si>
    <t>On 20 September 2020, about 100 people staged a "Honor Her Wish" rally at Himmel Park in Tucson (Arizona) in remembrance of Justice Ginsburg and against seating a new Justice before the Presidential election. [size=about 100]</t>
  </si>
  <si>
    <t>USA13152</t>
  </si>
  <si>
    <t>On 20 September 2020, people gathered in Vancouver (Washington) to attend a protest in support of the LGBTQ community. During the demonstration a man approached the group using discriminatory insults, spat and headbutted a protester. The man was arrested and charged with a hate crime offence, although these charges were later dropped. [size=no report]</t>
  </si>
  <si>
    <t>USA13153</t>
  </si>
  <si>
    <t>On 20 September 2020, dozens of people organized by the Republican Party of McLennan County staged a "prayer rally" near Waco (Texas) in support of local law enforcement. [size=dozens]</t>
  </si>
  <si>
    <t>USA13154</t>
  </si>
  <si>
    <t>Government of the United States (2017-); Protestant Christian Group (United States); GOP: Republican Party; Pro-Police Group (United States)</t>
  </si>
  <si>
    <t>On 20 September 2020, hundreds of people staged a "Pray for the Police--Heal our Land" rally in Waco (Texas) in support of law enforcement. McLennan County Republican Party leaders, local representatives, and pastors were present. [size=hundreds]</t>
  </si>
  <si>
    <t>USA13155</t>
  </si>
  <si>
    <t>On 20 September 2020, about a dozen students held a small rally in Wareham (Massachusetts) asking for their season to start as football, cheer and unified basketball are not allowed due to coronavirus restrictions. [size=about a dozen]</t>
  </si>
  <si>
    <t>USA13156</t>
  </si>
  <si>
    <t>Wellfleet</t>
  </si>
  <si>
    <t>On 20 September 2020, more than 100 people marched at in Wellfleet (Massachusetts) in support of the Black Lives Matter movement and police reform. [size=more than 100]</t>
  </si>
  <si>
    <t>USA13157</t>
  </si>
  <si>
    <t>On 20 September 2020, people gathered outside of the Trump International Gold Club in West Palm Beach (Florida) to protest the Trump administration's response to the coronavirus pandemic as the US hit the milestone of 200,000 deaths. [size=no report]</t>
  </si>
  <si>
    <t>USA13158</t>
  </si>
  <si>
    <t>On 20 September 2020, hundreds of motorcyclists attended a rally that started in Whitman and ended in Weymouth (Massachusetts) organized by the group America Backs the Blue in support of law enforcement. They were met by dozens of supporters that gathered outside the Weymouth police station. [size=hundreds]</t>
  </si>
  <si>
    <t>USA13159</t>
  </si>
  <si>
    <t>Channel 4; MilitiaWatch</t>
  </si>
  <si>
    <t>Training: Around 20 September 2020, the Georgia III% Security Force held a training and propaganda event for a journalist at an undisclosed location in Georgia.</t>
  </si>
  <si>
    <t>USA13160</t>
  </si>
  <si>
    <t>Training: On 20 September 2020, the American Contingency group held a training event for carbine use in Chicago (Illinois) to a sold-out audience.</t>
  </si>
  <si>
    <t>USA13161</t>
  </si>
  <si>
    <t>Training: On 20 September 2020, the American Contingency group held a training event for carbine use in Prescott (Arizona) to a sold-out audience.</t>
  </si>
  <si>
    <t>USA13162</t>
  </si>
  <si>
    <t>Ceres</t>
  </si>
  <si>
    <t>Training: On 20 September 2020, the American Contingency group held a training event for pistol use in Ceres (California) to a sold-out audience.</t>
  </si>
  <si>
    <t>USA13163</t>
  </si>
  <si>
    <t>Sacramento River Bend Recreation Area</t>
  </si>
  <si>
    <t>MilitiaWatch; Red Bluff Daily News</t>
  </si>
  <si>
    <t>Training: On 20 September 2020, the California State Militia held a training event in the Sacramento River Bend Recreation Area (California).</t>
  </si>
  <si>
    <t>USA14206</t>
  </si>
  <si>
    <t>WENY ABC; Crowd Counting Consortium</t>
  </si>
  <si>
    <t>On 20 September 2020, people staged a protest outside Ithaca Police Department in Ithaca (New York) to show support to the Back the Blue movement and police forces. At the same time, protesters in support of the Black Lives Matter movement and against police brutality also staged a protest there. The two groups made appeals to one another and held conversations and the protests remained peaceful. [size=no report] [counter-protest]</t>
  </si>
  <si>
    <t>USA13164</t>
  </si>
  <si>
    <t>On 21 September 2020, about 20 people organized by People's Homeless Task Force OC rallied outside City Hall in Anaheim (California) against the sale of Angel Stadium land and in support of the city helping its homeless population. [size=about 20]</t>
  </si>
  <si>
    <t>USA13165</t>
  </si>
  <si>
    <t>Crowd Counting Consortium; 13WMAZ</t>
  </si>
  <si>
    <t>On 21 September 2020, a small group of people, organized by Refuse Fascism, protested outside of the CDC building in Atlanta (Georgia) to protest the Trump administration's response to the coronavirus pandemic as the US hit the milestone of 200,000 deaths. [size=small]</t>
  </si>
  <si>
    <t>USA13166</t>
  </si>
  <si>
    <t>WBRZ News 2; Crowd Counting Consortium; Advocate (Baton Rouge)</t>
  </si>
  <si>
    <t>On 21 September 2020, members of the Amalgamated Transit Union gathered outside of the Capital Area Transportation System (CATS) administration office in Baton Rouge (Louisiana) during a CATS board meeting to demand better oversight of tax revenue, charging the agency's leadership with 'mismanagement'. [size=no report]</t>
  </si>
  <si>
    <t>USA13167</t>
  </si>
  <si>
    <t>BG Daily News</t>
  </si>
  <si>
    <t>On 21 September 2020, people organized by the Poor People's Campaign protested outside Senate Majority Leader McConnell's office in Bowling Green (Kentucky) against voter suppression, cutbacks to the USPS, inadequate healthcare, poor living wages, filling the vacant Supreme Court seat before presidential elections, separating families, and in favor of a second stimulus check during the coronavirus pandemic. [size=no report]</t>
  </si>
  <si>
    <t>USA13168</t>
  </si>
  <si>
    <t>On 21 September 2020, a protest took place at the Martin Luther King Jr. Park and to demand basic changes in the Buffalo Police Department in Buffalo (New York). [size=no report]</t>
  </si>
  <si>
    <t>USA13169</t>
  </si>
  <si>
    <t>Washington Post; San Diego Union-Tribune; KPBS; Crowd Counting Consortium</t>
  </si>
  <si>
    <t>On 21 September 2020, dozens of people continued to stage a "Camp Landback" "prayer occupation" at a border wall construction site near Campo (California) against the construction of the border wall. The "prayer occupation" was organized by Kumeyaay Defense Against the Wall. Border Patrol officers intervened and arrested two people after "issuing an emergency closure order". A tactical team was on site but did not interact with demonstrators. One press photographer was denied access to the site. [size=dozens]</t>
  </si>
  <si>
    <t>USA13170</t>
  </si>
  <si>
    <t>KWWL; Gazette (Iowa)</t>
  </si>
  <si>
    <t>On 21 September 2020, people staged a protest at the Newbo City Market in Cedar Rapids (Iowa), in support of the Black Lives Matter movement and against police brutality and the death of Breonna Taylor. The protest was organized by the Advocates for Social Justice. [size=no report]</t>
  </si>
  <si>
    <t>USA13171</t>
  </si>
  <si>
    <t>On 21 September 2020, over two dozen people protested by sitting outside a detention center in Charlotte (North Carolina) and set up a temporary jail support, which offers services and supplies to arrested protesters once they are released from detention. Police arrested over two dozen protesters after they refused the dispersal order issued by police. [size=over two dozen]</t>
  </si>
  <si>
    <t>USA13172</t>
  </si>
  <si>
    <t>Clinton Township</t>
  </si>
  <si>
    <t>Macomb Daily</t>
  </si>
  <si>
    <t>On 21 September 2020, parents staged a protest at a school board meeting for Chippewa Valley outside district's administration building in Clinton Township (Michigan), in support of resuming in-person instruction during the coronavirus pandemic. [size=no report]</t>
  </si>
  <si>
    <t>USA13173</t>
  </si>
  <si>
    <t>On 21 September 2020, several protesters gathered at Town Square Park in Collierville (Tennessee) to protest for and against the removal of a Confederate monument there. [size=several] [counter-protest]</t>
  </si>
  <si>
    <t>USA13174</t>
  </si>
  <si>
    <t>On 21 September 2020, people gathered in Corvallis (Oregon) to protest and urge more people to take action to tackle climate change and its effects. [size=no report]</t>
  </si>
  <si>
    <t>USA13175</t>
  </si>
  <si>
    <t>On 21 September 2020, about 50 people gathered outside Senator Cory Gardner's office in (Denver) to protest against Gardner's decision to support Donald Trump to nominate a new candidate to the Supreme Court after the death of Justice Ruth Bader Ginsburg. [size=about 50]</t>
  </si>
  <si>
    <t>USA13176</t>
  </si>
  <si>
    <t>Downingtown</t>
  </si>
  <si>
    <t>On 21 September 2020, about 60 parents and students protested in Downingtown (Pennsylvania) in favor of reopening schools and allowing students to play school sports during the coronavirus pandemic. [size=about 60]</t>
  </si>
  <si>
    <t>USA13177</t>
  </si>
  <si>
    <t>On 21 September 2020, dozens of people staged a protest in Eau Claire (Wisconsin) against a proposed ordinance that would increase the power of local officials to issue local health orders and restrictions to prevent spread of the coronavirus pandemic. [size=dozens]</t>
  </si>
  <si>
    <t>USA13178</t>
  </si>
  <si>
    <t>On 21 September 2020, about two dozen people marched in Erie (Pennsylvania) against changes to the Bayfront Parkway. [size=about two dozen]</t>
  </si>
  <si>
    <t>USA13179</t>
  </si>
  <si>
    <t>On 21 September 2020, about 300 students and staff of Mercyhurst University marched in Erie (Pennsylvania) in support of the Black Lives Matter movement. [size=about 300]</t>
  </si>
  <si>
    <t>USA13180</t>
  </si>
  <si>
    <t>On 21 September 2020, about half-dozen people protested outside a Trump campaign rally in Erie (Pennsylvania) against the President. A small group of pro-life and pro-Trump supporters also demonstrated across the street. [size=about half-dozen] [counter-protest]</t>
  </si>
  <si>
    <t>USA13181</t>
  </si>
  <si>
    <t>Las Cruces Sun-News; KOB4</t>
  </si>
  <si>
    <t>On 21 September 2020, over 200 people including parents and students held a protest at Animas Valley Mall in Farmington (New Mexico) demanding in-person school for students despite the ongoing coronavirus pandemic. [size=over 200]</t>
  </si>
  <si>
    <t>USA13182</t>
  </si>
  <si>
    <t>Fort Wright</t>
  </si>
  <si>
    <t>On 21 September 2020, people organized by the Poor People's Campaign protested outside Senate Majority Leader McConnell's office in Fort Wright (Kentucky) against voter suppression, cutbacks to the USPS, inadequate healthcare, poor living wages, filling the vacant Supreme Court seat before presidential elections, separating families, and in favor of a second stimulus check during the coronavirus pandemic. [size=no report]</t>
  </si>
  <si>
    <t>USA13183</t>
  </si>
  <si>
    <t>Crowd Counting Consortium; San Joaquin Valley Sun</t>
  </si>
  <si>
    <t>On 21 September 2020, hundreds of people, including Clovis city mayor, California assemblyman, business owners staged an "Open Fresno County Safely" rally in downtown Fresno (California) in support of reopening businesses during the coronavirus pandemic. [size=hundreds]</t>
  </si>
  <si>
    <t>USA13184</t>
  </si>
  <si>
    <t>On 21 September 2020, a group of people protested in Graham (North Carolina) following the county commissioner's meeting against the presence of the Confederate Monument in the Old Courthouse Square demanding the removal of the monument. A group of counter-demonstrators protested and confrontation between the two groups were reported. The nature of confrontation were not reported. Two people were later cited by the police for disorderly conduct and simple assault following implementation of a new policy requiring specific terms to protest around the courthouse area. [size=no report] [counter-protest]</t>
  </si>
  <si>
    <t>USA13185</t>
  </si>
  <si>
    <t>On 21 September 2020, a crowd gathered outside the Ithaca Police Department headquarters in Ithaca (New York) to show support for local law enforcement. [size=no report]</t>
  </si>
  <si>
    <t>USA13186</t>
  </si>
  <si>
    <t>Jericho</t>
  </si>
  <si>
    <t>On 21 September 2020, residents of Jericho protested in Jericho (New York) against the plans to turn an old hotel into a homeless shelter. [size=no report]</t>
  </si>
  <si>
    <t>USA13187</t>
  </si>
  <si>
    <t>Lake Oswego</t>
  </si>
  <si>
    <t>On 21 September 2020, local residents gathered in Lake Oswego (Oregon) to urge local government to purchase a plot of land in order to prevent a proposed housing development. Protesters insisted the land was important as few publicly accessible of similar utility remain in the area. [size=no report]</t>
  </si>
  <si>
    <t>USA13188</t>
  </si>
  <si>
    <t>Channel 8 (Las Vegas); Crowd Counting Consortium</t>
  </si>
  <si>
    <t>On 21 September 2020, between 75 and 100 people staged a "No Mask Nevada" rally outside Governor Sisolak's home in Las Vegas (Nevada) against coronavirus mask mandates. Police officers were present but did not interact with the group. [size=between 75 and 100]</t>
  </si>
  <si>
    <t>USA13189</t>
  </si>
  <si>
    <t>On 21 September 2020, people organized by the Poor People's Campaign protested outside Senate Majority Leader McConnell's office in Lexington (Kentucky) against voter suppression, cutbacks to the USPS, inadequate healthcare, poor living wages, filling the vacant Supreme Court seat before the presidential election, separating families, and in favor of a second stimulus check during the coronavirus pandemic. [size=no report]</t>
  </si>
  <si>
    <t>USA13190</t>
  </si>
  <si>
    <t>Libertyville</t>
  </si>
  <si>
    <t>CBS2 (Chicago); Daily Herald (Arlington Heights)</t>
  </si>
  <si>
    <t>On 21 September 2020, about 200 people staged a protest in Libertyville (Illinois), in favor of reopening schools for in-person learning during the coronavirus pandemic. [size=about 200]</t>
  </si>
  <si>
    <t>USA13191</t>
  </si>
  <si>
    <t>On 21 September 2020, a small crowd including parents and students protested in Logan (West Virginia) to call for students to be allowed to play fall sports during the coronavirus pandemic and for the school board to abide by the state's color-coded system. [size=small]</t>
  </si>
  <si>
    <t>USA13192</t>
  </si>
  <si>
    <t>On 21 September 2020, people organized by the Poor People's Campaign protested outside Senate Majority Leader McConnell's office in London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</si>
  <si>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USA13193</t>
  </si>
  <si>
    <t>On 21 September 2020, people organized by the Poor People's Campaign protested outside Senate Majority Leader McConnell's office in Louisville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</si>
  <si>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USA13194</t>
  </si>
  <si>
    <t>Lower Merion Township</t>
  </si>
  <si>
    <t>On 21 September 2020, parents protested in Lower Merion Township (Pennsylvania) for their children to be allowed to return to school in-person. [size=no report]</t>
  </si>
  <si>
    <t>USA13195</t>
  </si>
  <si>
    <t>On 21 September 2020, people gathered to protest in support of President Trump in Manitowoc (Wisconsin). An equal number of Biden supporters was also protesting. [size=no report] [counter-protest]</t>
  </si>
  <si>
    <t>USA13196</t>
  </si>
  <si>
    <t>On 21 September 2020, an unreported number of people staged a "Save Lee Rebels" rally at the Bowie Fine Arts School in Midland (Texas) in support of changing the name of Robert E. Lee High School to L.E.E. High School in response to controversy over perceived implications of race and inclusion at a school names after the Confederate General. [size=no report]</t>
  </si>
  <si>
    <t>USA13197</t>
  </si>
  <si>
    <t>On 21 September 2020, people gathered outside Moscow City Council building in Moscow (Idaho) to protest against the council's decision to extend a mandate requiring citizens to wear masks amid the coronavirus pandemic in specified public places. [size=no report]</t>
  </si>
  <si>
    <t>USA13198</t>
  </si>
  <si>
    <t>On 21 September 2020, a large crowd of parents staged a rally in Naperville (Illinois) in favor of reopening schools for in-person learning and resuming high school fall sports during the coronavirus pandemic. [size=large]</t>
  </si>
  <si>
    <t>USA13199</t>
  </si>
  <si>
    <t>On 21 September 2020, dozens of public-school teachers marched through New York-Brooklyn (New York) to demand safer working conditions as in-person classes resume, arguing that educators needed more testing access to stay safe amid the coronavirus pandemic. [size=dozens] [schools]</t>
  </si>
  <si>
    <t>USA13200</t>
  </si>
  <si>
    <t>On 21 September 2020, approximately 20 people including faith leaders rallied in Nogales (Arizona) against the US government's pause on processing asylum due to the coronavirus pandemic. Demonstrators joined a group of about 90 that rallied on the Mexican and US sides of the border. [size=20]</t>
  </si>
  <si>
    <t>USA13201</t>
  </si>
  <si>
    <t>On 21 September 2020, parents, teachers, and students staged a protest at a school board meeting in Norman (Oklahoma), in support of extending the period of remote learning and against in-person instruction during the coronavirus pandemic. [size=no report] [schools]</t>
  </si>
  <si>
    <t>USA13202</t>
  </si>
  <si>
    <t>On 21 September 2020, a small crowd gathered in Olean (New York) to demand racial justice. [size=a small crowd]</t>
  </si>
  <si>
    <t>USA13203</t>
  </si>
  <si>
    <t>On 21 September 2020, family members gathered at the Orangeburg County Sheriff's Office on Ellis Avenue in Orangeburg (South Carolina) to protest unsolved crimes in the County. [size=no report]</t>
  </si>
  <si>
    <t>USA13204</t>
  </si>
  <si>
    <t>WPSD Local 6; BG Daily News</t>
  </si>
  <si>
    <t>On 21 September 2020, people organized by the Poor People's Campaign protested outside Senate Majority Leader McConnell's office and around 30 people with the campaign held a car caravan in Paducah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</si>
  <si>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USA13205</t>
  </si>
  <si>
    <t>Mijente Movement; Latinx Group (United States)</t>
  </si>
  <si>
    <t>On 21 September 2020, groups of demonstrators organized by Mijente staged a "good riddance" rally outside the former offices of Palantir in Palo Alto (California) against the company and its contract with Immigration and Customs Enforcement. [size=groups]</t>
  </si>
  <si>
    <t>USA13206</t>
  </si>
  <si>
    <t>On 21 September 2020, people, organized by Refuse Fascism, protested at the Philadelphia Art Museum in Philadelphia (Pennsylvania) calling for ousting of President Trump from the office. [size=no report]</t>
  </si>
  <si>
    <t>USA13207</t>
  </si>
  <si>
    <t>On 21 September 2020, dozens including district police officers with clergy and community members marched in Philadelphia (Pennsylvania) to call for an end to the recent increase in local violence. [size=dozens]</t>
  </si>
  <si>
    <t>USA13208</t>
  </si>
  <si>
    <t>On 21 September 2020, about a dozen people rallied near the police headquarters in downtown Phoenix (Arizona) in support of the Black Lives Matter movement and against police brutality, the death of Dion Johnson, and the Maricopa County Attorney's decision earlier in the day not to criminally charge the Trooper who fatally shot Johnson. [size=about a dozen]</t>
  </si>
  <si>
    <t>USA13209</t>
  </si>
  <si>
    <t>On 21 September 2020, people gathered outside the Penumbra Kelly Building in Portland (Oregon) to protest in support of the Black Lives Matter movement and against police brutality. No arrests were made, and protesters remained peaceful throughout. [size=no report]</t>
  </si>
  <si>
    <t>USA13210</t>
  </si>
  <si>
    <t>Tohono O'Odham Tribal Group (United States); Native American Group (United States); Women (United States)</t>
  </si>
  <si>
    <t>Police Forces of the United States (2017-) National Park Service</t>
  </si>
  <si>
    <t>Quitobaquito Springs</t>
  </si>
  <si>
    <t>Washington Post; Crowd Counting Consortium; Arizona Central</t>
  </si>
  <si>
    <t>On 21 September 2020, about 25 demonstrators led by women of the Tohono O'Odham tribe staged a blessing and prayer demonstration near Quitobaquito Springs (Arizona) against the US-Mexican border wall, the desecration of ancestral tribal lands, and the wall's "irrevocable effect" on land and wildlife. The group halted construction after "pushing" past security at the border wall construction site to create a camp. At least 2 Park Rangers arrived on the scene and issued at least four verbal warnings before 25 Border Patrol agents carrying AR-15s and paintball guns arrived. Officers intervened by trying to pull one woman out of the human chain created by demonstrators and a ranger took out a stun gun. Later, two Park Service officers attempted to push through the human chain. Shortly afterwards, two Park Rangers and a group of Border Patrol agents rushed demonstrators, pushing and moving them away form the construction site. Some Border Patrol officers aimed paintball guns at demonstrators but there were no reports of discharged weapons. Some demonstrators sustained minor injuries and no arrests were made. [size=about 25]</t>
  </si>
  <si>
    <t>USA13211</t>
  </si>
  <si>
    <t>On 21 September 2020, about 15 to 20 demonstrators gathered in Rochester (New York) in support of the Black Lives Matter and demanding justice in the death of a Black male, Daniel Prude. [size=about 15 to 20 people]</t>
  </si>
  <si>
    <t>USA13212</t>
  </si>
  <si>
    <t>California Globe; Crowd Counting Consortium; Fox5 San Diego</t>
  </si>
  <si>
    <t>On 21 September 2020, a group of people staged a rally at the County Administration Center in San Diego (California) in support of reopening businesses during the coronavirus pandemic. The rally was organized by "We Mean Business Coalition" and attended by County Board of Supervisors Vice President. [size=group]</t>
  </si>
  <si>
    <t>USA13213</t>
  </si>
  <si>
    <t>San Francisco Examiner; Crowd Counting Consortium</t>
  </si>
  <si>
    <t>On 21 September 2020, an unreported number of people staged a caravan from the Superior Court to Veritas headquarters in San Francisco (California) against evictions amid the coronavirus pandemic. The caravan was staged by HRC, the Veritas Tenant Association, and the Westside tenants Association. [size=no report]</t>
  </si>
  <si>
    <t>USA13214</t>
  </si>
  <si>
    <t>On 21 September 2020, at least three dozen people staged "The March Against Death, Lies, and Fascism" on Mission Street from 24th street to the Federal Building in San Francisco (California) against coronavirus deaths and government handling of the pandemic. The rally was organized by various local groups including Refuse Fascism, Resistance SF, and Wall of Many and featured a "die-in" at the beginning. [size=at least three dozen]</t>
  </si>
  <si>
    <t>USA13215</t>
  </si>
  <si>
    <t>On 21 September 2020, people gathered in Seattle (Washington) to attend a protest march calling for voters to vote against the Trump-Pence administration in the upcoming presidential election. [size=no report]</t>
  </si>
  <si>
    <t>USA13216</t>
  </si>
  <si>
    <t>On 21 September 2020, a dozen people staged a protest in St. Clair Shores (Michigan), against the dismissal of a murder charge after one man died after being assaulted by another at a local bar. [size=dozen]</t>
  </si>
  <si>
    <t>USA13217</t>
  </si>
  <si>
    <t>On 21 September 2020, people staged a protest at the road to the airport in Toledo (Ohio), in opposition to President Trump, who was holding a rally in the area. The protest was organized by the AFL-CIO. [size=no report]</t>
  </si>
  <si>
    <t>USA13218</t>
  </si>
  <si>
    <t>On 21 September 2020, a small crowd demonstrated in Tulsa (Oklahoma), at the office of Oklahoma Republican Senator James Inhofe against the possible installation of a new supreme court justice prior to the 2020 election. [size=small]</t>
  </si>
  <si>
    <t>USA13219</t>
  </si>
  <si>
    <t>Villa Park</t>
  </si>
  <si>
    <t>WGN Channel 9; ABC7 Chicago; CBS2 (Chicago)</t>
  </si>
  <si>
    <t>On 21 September 2020, parents staged a rally in Villa Park (Illinois), in favor of reopening schools for in-person learning and resuming high school fall sports during the coronavirus pandemic. [size=no report]</t>
  </si>
  <si>
    <t>USA13220</t>
  </si>
  <si>
    <t>NBC4 (Washington D.C.); WTOP Radio; WSAV3; Washington Examiner</t>
  </si>
  <si>
    <t>On 21 September 2020, more than 100 people protested outside the home of Senator Lindsey Graham, about 100 people and 50 cars protested in front of Senate Majority Leader McConnell's home and others protested at the Supreme Court in Washington DC (District of Columbia) calling on the Senators to not fill the vacant Supreme Court seat left by Justice Ruth Bader Ginsburg's passing before the next presidential election. [size=more than 200]</t>
  </si>
  <si>
    <t>USA13221</t>
  </si>
  <si>
    <t>On 21 September 2020, around 30 to 40 parents and teachers protested in Wilmington (North Carolina) against transitioning from all virtual to in-person learning. [size=around 30 to 40] [schools]</t>
  </si>
  <si>
    <t>USA13222</t>
  </si>
  <si>
    <t>On 21 September 2020, residents rally in downtown Winchendon (Massachusetts) to support the election of President Trump and state Republican candidates Steven Hall, Bruce Chester. [size=no report]</t>
  </si>
  <si>
    <t>USA13223</t>
  </si>
  <si>
    <t>On 21 September 2020, about 30 Black firemen and supporters protested in Winston-Salem (North Carolina) against racism and to call for the dismissal of the Winston-Salem Fire Chief. [size=about 30]</t>
  </si>
  <si>
    <t>USA13224</t>
  </si>
  <si>
    <t>On 21 September 2020, approximately 100 parents, students, and teachers protested in York (Pennsylvania) to voice dissatisfaction with the school board's members who stand opposed to the proposal to adopt an anti-racist school curriculum. [size=approximately 100]</t>
  </si>
  <si>
    <t>USA13749</t>
  </si>
  <si>
    <t>On 21 September 2020, about 40 people organized by the local Sunrise Movement chapter rallied and marched in El Paso (Texas) against the Newman 6 Project, which would see a new generating unit placed at the Newman Generating Station in Northeast El Paso. [size=about 40]</t>
  </si>
  <si>
    <t>USA14207</t>
  </si>
  <si>
    <t>NBC2</t>
  </si>
  <si>
    <t>On 21 September 2020, about six people held a silent, mock slave auction outside of City Hall in Fort Myers (Florida) in protest of the Robert E. Lee bust in the downtown area. [size=about six]</t>
  </si>
  <si>
    <t>USA13225</t>
  </si>
  <si>
    <t>Algonquin</t>
  </si>
  <si>
    <t>On 22 September 2020, people gathered to stage a protest in Algonquin (Illinois), in support of resuming in-person instruction during the coronavirus pandemic. [size=no report]</t>
  </si>
  <si>
    <t>USA13226</t>
  </si>
  <si>
    <t>On 22 September 2020, dozens of people including parents and students set off their car alarms and protested in Ashburn (Virginia) to demand a more comprehensive plan for reopening in-person schools during the coronavirus pandemic. [size=dozens]</t>
  </si>
  <si>
    <t>USA13227</t>
  </si>
  <si>
    <t>Crowd Counting Consortium; WBRC</t>
  </si>
  <si>
    <t>On 22 September 2020, about two dozen public library workers gathered outside of City Hall in Birmingham (Alabama) in protest of their indefinite furlough that will take place this upcoming Friday due to the city's financial shortfall. [size=about two dozen]</t>
  </si>
  <si>
    <t>USA13228</t>
  </si>
  <si>
    <t>On 22 September 2020, more than 30 people, including teachers, staged a protest at the Monroe County Community School Board meeting in Bloomington (Indiana), in support of extending the period of remote learning and against in-person instruction during the coronavirus pandemic. [size=more than 30] [schools]</t>
  </si>
  <si>
    <t>USA13229</t>
  </si>
  <si>
    <t>On 22 September 2020, restaurant owners and workers gathered for a rally at the State House in Boston (Massachusetts) to show support for a bill that would provide aid to struggling eateries amid the ongoing coronavirus pandemic. [size=no report]</t>
  </si>
  <si>
    <t>USA13230</t>
  </si>
  <si>
    <t>On 22 September 2020, about 30 protesters gathered outside Senator Steve Daines' office in Bozeman (Montana) to protest against the Senator's decision to back a vote on a Supreme Court Judge candidate to replace the recently deceased Ruth Bader Ginsburg before the upcoming Presidential election. [size=about 30]</t>
  </si>
  <si>
    <t>USA13231</t>
  </si>
  <si>
    <t>Bridgeton</t>
  </si>
  <si>
    <t>On 22 September 2020, a rally took place at the Cumberland County administration building in Bridgeton (New Jersey) to protest the planned closure of the county jail and the layoff of officers. [size=no report]</t>
  </si>
  <si>
    <t>USA13232</t>
  </si>
  <si>
    <t>On 22 September 2020, about 100 protesters marched in Burlington (Vermont) asking for the resignation of two police officers that were involved in violent incidents. [size=about 100]</t>
  </si>
  <si>
    <t>USA13233</t>
  </si>
  <si>
    <t>On 22 September 2020, Caledonia (New York) residents gathered at the center of the village to stand as a united front against racism. [size=no report]</t>
  </si>
  <si>
    <t>USA13234</t>
  </si>
  <si>
    <t>97.9 The Hill WCHL; Daily Tar Heel</t>
  </si>
  <si>
    <t>On 22 September 2020, dozens of people and students protested at UNC in Chapel Hill (North Carolina) to call for the university to stop using its coal-fired plant by 2023. [size=dozens]</t>
  </si>
  <si>
    <t>USA13235</t>
  </si>
  <si>
    <t>On 22 September 2020, people gathered in Corvallis (Oregon) to protest and urge more people to take action to tackle climate change and its effects. [size=no report]</t>
  </si>
  <si>
    <t>USA13236</t>
  </si>
  <si>
    <t>GOP: Republican Party; Pro-Police Group (United States); Back the Blue</t>
  </si>
  <si>
    <t>Crowd Counting Consortium; Texas Scorecard</t>
  </si>
  <si>
    <t>On 22 September 2020, an unreported number of citizens joined by Republican candidates staged a "Back the Blue" rally in Dallas (Texas) in support of law enforcement and against defunding the police. [size=no report]</t>
  </si>
  <si>
    <t>USA13237</t>
  </si>
  <si>
    <t>On 22 September 2020, dozens of parents and teachers gathered outside of the City Schools of Decatur administration building in Decatur (Georgia) in protest of the district's decision to return to in-person instruction amid the coronavirus pandemic. [size=dozens] [schools]</t>
  </si>
  <si>
    <t>USA13238</t>
  </si>
  <si>
    <t>On 22 September 2020, workers protested outside of Union Station in Denver (Colorado) against local public transport operator, RTD's decision to cut 800 jobs due the impact of coronavirus. [size=no report]</t>
  </si>
  <si>
    <t>USA13239</t>
  </si>
  <si>
    <t>On 22 September 2020, people gathered outside the offices of Palantir in Denver (Colorado) to protest against the company's relationship with Immigration and Customs Enforcement (ICE). [size=no report]</t>
  </si>
  <si>
    <t>USA13240</t>
  </si>
  <si>
    <t>East Northport</t>
  </si>
  <si>
    <t>On 22 September 2020, thousands of people attended a car parade in East Northport (New York) in support of President Trump. The crowd was heard chanting "fill that seat," in reference to Trump announcing that he plans on nominating a woman next week to replace the late Supreme Court Justice Ruth Bader Ginsburg. [size=thousands]</t>
  </si>
  <si>
    <t>USA13241</t>
  </si>
  <si>
    <t>On 22 September 2020, about 70 people protested in Easton (Maryland) for the removal of the Talbot Boys confederate statue and to honor late Justice Ruth Bader Ginsburg. [size=about 70]</t>
  </si>
  <si>
    <t>USA13242</t>
  </si>
  <si>
    <t>On 22 September 2020, people including members of Vote Common Good, a non-profit, staged a protest and a pop-up rally in Fort Wayne (Indiana) against President Trump's reelection. The rally featured musicians, poets and speakers [size=no report]</t>
  </si>
  <si>
    <t>USA13243</t>
  </si>
  <si>
    <t>On 22 September 2020, people including supporters of SCOTUS no vote staged a protest on the courthouse lawn and marched to the Allen County GOP headquarters in Fort Wayne (Indiana) against the possible appointment of a new Supreme Court justice before the 2020 election. [size=no report]</t>
  </si>
  <si>
    <t>USA13244</t>
  </si>
  <si>
    <t>On 22 September 2020, an unreported number of parents rallied outside an ISD school board meeting in Fort Worth (Texas) in support of reopening schools in-person during the coronavirus pandemic. An unreported number of teachers rallied against reopening. [size=no report] [counter-protest] [schools]</t>
  </si>
  <si>
    <t>USA13245</t>
  </si>
  <si>
    <t>On 22 September 2020, about 400 people protested at a GOP fundraiser in Galloway (New Jersey). [size=about 400]</t>
  </si>
  <si>
    <t>USA13246</t>
  </si>
  <si>
    <t>On 22 September 2020, a group gathered outside the Hartford Police Department in Hartford (Connecticut) to protest the arrest of a woman in an incident that stemmed from the report of a stolen car that was involved in a shooting. The woman told police the car was hers, but the situation escalated, and police forcibly removed her from the vehicle. [size=no report]</t>
  </si>
  <si>
    <t>USA13247</t>
  </si>
  <si>
    <t>Greenwood Commonwealth; Count Love</t>
  </si>
  <si>
    <t>On 22 September 2020, around 40 people gathered outside of the City Hall in Itta Bena (Mississippi) in protest of the high cost of utility bills. [size=around 40]</t>
  </si>
  <si>
    <t>USA13248</t>
  </si>
  <si>
    <t>On 22 September 2020, people staged a protest in Kansas City (Missouri) against gun violence. [size=no report]</t>
  </si>
  <si>
    <t>USA13249</t>
  </si>
  <si>
    <t>Students (United States); NAACP: National Association for the Advancement of Colored People; African American Group (United States)</t>
  </si>
  <si>
    <t>On 22 September 2020, just over two dozen Lancaster Bible College students protested in Lancaster (Pennsylvania) to call for racial equality and for the college administration to change how they address racism. Members of the NAACP also spoke at the protest. [size=just over two dozen]</t>
  </si>
  <si>
    <t>USA13250</t>
  </si>
  <si>
    <t>On 22 September 2020, students at Bucknell University with the Green New Deal Lewisburg, Democratic Socialists, Bedtime Radicalism, and the Food Security Council protested in Lewisburg (Pennsylvania) to raise awareness about food insecurity and to call on the university to provide three meals per day in the smaller meal plan or give the students the choice to opt out of the plan due to the high cost which has increased due to the coronavirus pandemic. [size=no report]</t>
  </si>
  <si>
    <t>USA13251</t>
  </si>
  <si>
    <t>On 22 September 2020, a smaller group of people held a marched in Louisville (Kentucky) in support of Black Lives Matter movement and against the killing of Breonna Taylor. [size=a smaller group]</t>
  </si>
  <si>
    <t>USA13252</t>
  </si>
  <si>
    <t>RTL: Right To Life</t>
  </si>
  <si>
    <t>On 22 September 2020, more than 100 people organized by Right to Life rallied outside Citizens Tower in Lubbock (Texas) in support of making Lubbock a "sanctuary city for the unborn" by outlawing abortions within the city limits. [size=more than 100]</t>
  </si>
  <si>
    <t>USA13253</t>
  </si>
  <si>
    <t>On 22 September 2020, dozens of police supporters protested in Madison (North Carolina) to support law enforcement and against a local anti-police brutality activist. Several of the demonstrators were armed with assault-style rifles, handguns, and knives. A couple dozen counter-demonstrators with the local activist protested against police brutality against minorities. [size=dozens] [counter-protest]</t>
  </si>
  <si>
    <t>USA13254</t>
  </si>
  <si>
    <t>Fox13 (Memphis); WREG News Channel 3</t>
  </si>
  <si>
    <t>On 22 September 2020, a small group of pastors held a 'worship protest' outside of the Shelby County Election Commission meeting in Memphis (Tennessee) to call for officials to open the FedEx Forum to be used as a polling site in the upcoming election. [size=small]</t>
  </si>
  <si>
    <t>USA13255</t>
  </si>
  <si>
    <t>On 22 September 2020, residents of Millinocket (Maine) held a motorcade in support of the deputy police chief after she filed a long complaint claiming workplace and sexual harassment. [size=no report]</t>
  </si>
  <si>
    <t>USA13256</t>
  </si>
  <si>
    <t>On 22 September 2020, about 75 people gathered outside of the Juvenile Justice Intervention Center in New Orleans (Louisiana) to call for an end to incarceration policies for minors. [size=about 75]</t>
  </si>
  <si>
    <t>USA13257</t>
  </si>
  <si>
    <t>On 22 September 2020, a walk was held in New York-Bronx (New York), aimed at raising awareness about the problem of infant mortality. [size=no report]</t>
  </si>
  <si>
    <t>USA13258</t>
  </si>
  <si>
    <t>On 22 September 2020, about 50 demonstrators organized by RefuseFacism railed in Times Square in New York-Manhattan (New York) against President Trump for failing to take proper measures to protect people from the coronavirus contagion. [size=about 50]</t>
  </si>
  <si>
    <t>USA13259</t>
  </si>
  <si>
    <t>Norfolk Daily News</t>
  </si>
  <si>
    <t>On 22 September 2020, a couple of dozen people gathered outside the Nebraska Department of Health in Norfolk (Nebraska) to protest local government restrictions of visitations for people in nursing as part of the effort to slow the spread of coronavirus. [size=a couple of dozen]</t>
  </si>
  <si>
    <t>USA13260</t>
  </si>
  <si>
    <t>Crowd Counting Consortium; KTVU Fox2</t>
  </si>
  <si>
    <t>On 22 September 2020, a few dozen people including teachers rallied near the school district headquarters in downtown Novato (California) against proposed hybrid learning during the coronavirus pandemic that would see students returning to the classroom before the end of the year. The demonstration was attended by the President of the Novato Federation of Teachers. [size=a few dozen]</t>
  </si>
  <si>
    <t>USA13261</t>
  </si>
  <si>
    <t>On 22 September 2020, Oneida Lake (New York) High School students gathered outside the administrative building to protest the district decision to delay the fall 2020 season to spring. [size=no report]</t>
  </si>
  <si>
    <t>USA13262</t>
  </si>
  <si>
    <t>On 22 September 2020, more than a dozen airline workers rallied outside Sen. McSally's office in Phoenix (Arizona) in support of extending the Payroll Support Program, which is part of the federal CARES Act that provides relief to workers affected by the coronavirus pandemic. [size=more than a dozen]</t>
  </si>
  <si>
    <t>USA13263</t>
  </si>
  <si>
    <t>On 22 September 2020, about two dozen people rallied outside the old City Hall in Phoenix (Arizona) in support of the Black Lives Matter movement and against police brutality, the death of Dion Johnson, and the Maricopa County Attorney's decision not to charge the Trooper who fatally shot Johnson. Police officers were on standby near the scene but did not interact with demonstrators. This was the second night of demonstrations following the Attorney's decision. [size=about two dozen]</t>
  </si>
  <si>
    <t>USA13264</t>
  </si>
  <si>
    <t>On 22 September 2020, about 100 people gathered outside the Penumbra Kelly Building in Portland (Oregon) to protest in support the Black Lives Matter movement and oppose police brutality. 3 arrests were made by police but the protest remained peaceful throughout. [size=about 100]</t>
  </si>
  <si>
    <t>USA13265</t>
  </si>
  <si>
    <t>On 22 September 2020, fewer than 10 people protested in Rockville (Maryland) to call for schools to reopen during the coronavirus pandemic. [size=fewer than 10]</t>
  </si>
  <si>
    <t>USA13266</t>
  </si>
  <si>
    <t>On 22 September 2020, an unreported number of laid-off hospitality workers organized by Unite Here rallied in Sacramento (California) in support of AB3216, which would protect essential workers during the coronavirus pandemic. [size=no report]</t>
  </si>
  <si>
    <t>USA13267</t>
  </si>
  <si>
    <t>On 22 September 2020, people gathered outside the Wallace Bennet Federal Building in Salt Lake City (Utah) to protest against Republican politicians' efforts to fill the Supreme Court seat vacated by the late-Ruth Bader Ginsburg before the presidential elections in November. [size=no report]</t>
  </si>
  <si>
    <t>USA13268</t>
  </si>
  <si>
    <t>NBC 7 San Diego; Crowd Counting Consortium</t>
  </si>
  <si>
    <t>On 22 September 2020, many parents and students demonstrated outside the United School District headquarters in San Diego (California) in support of in-person learning amid the coronavirus pandemic, citing concerns for parents' work-life balance and students' mental health. [size=many]</t>
  </si>
  <si>
    <t>USA13269</t>
  </si>
  <si>
    <t>Twitter; KIRO7</t>
  </si>
  <si>
    <t>On 22 September 2020, people gathered in Seattle (Washington) to march to the home of Seattle City Council member, Andrew Lewis' home to convince to change his vote to favor defunding of the Seattle Police Department. This march was organized by the Democratic Socialists of America and Black Lives Matter activists. [size=no report]</t>
  </si>
  <si>
    <t>USA13270</t>
  </si>
  <si>
    <t>On 22 September 2020, at least 35 people gathered outside a Planned Parenthood clinic in Spokane (Washington) to protest against abortion. This event came despite an order from courts the previous day to cease such action. [size=at least 35]</t>
  </si>
  <si>
    <t>USA13271</t>
  </si>
  <si>
    <t>On 22 September 2020, more than 100 people rallied in Syracuse (New York) against governor Cuomo's restrictions on live entertainment because of coronavirus. [size=more than 100]</t>
  </si>
  <si>
    <t>USA13272</t>
  </si>
  <si>
    <t>On 22 September 2020, protesters gathered outside the Syracuse police department (New York) in support of the Black Lives Matter and to demand answers about the killing of a Black male, Steve Smith, during an exchange of gunfire. [size=no report]</t>
  </si>
  <si>
    <t>USA13273</t>
  </si>
  <si>
    <t>ABC Action News; Count Love; Spot on Florida</t>
  </si>
  <si>
    <t>On 22 September 2020, dozens of students, parents, and teachers, gathered outside of the Hillsborough County School Board building in Tampa (Florida) to protest potential funding cuts to arts and music programs across the district amid the coronavirus pandemic. [size=dozens]</t>
  </si>
  <si>
    <t>USA13274</t>
  </si>
  <si>
    <t>On 22 September 2020, an unreported number of live events industry workers staged an "Empty Event" rally and march from Marquee Theatre to Tempe Beach Park in Tempe (Arizona) to demonstrate the negative effect coronavirus has on the live events industry. [size=no report]</t>
  </si>
  <si>
    <t>USA13275</t>
  </si>
  <si>
    <t>On 22 September 2020, led by a pastor representing a non-profit Ministerial Faith Alliance Inc., nearly 100 people gathered outside of the City Hall in Williston (Florida) during a city council meeting to pray for 'community healing' and protest following a statement made by the Willison Mayor earlier this month against the Black Lives Matter movement. [size=nearly 100]</t>
  </si>
  <si>
    <t>USA13276</t>
  </si>
  <si>
    <t>On 22 September 2020, people gathered to stage a protest in Woodstock (Illinois), in support of resuming in-person instruction during the coronavirus pandemic. [size=no report]</t>
  </si>
  <si>
    <t>USA13277</t>
  </si>
  <si>
    <t>Security measures: On 22 September 2020, the Louisville Mayor declared a state of emergency in Louisville (Kentucky) ahead of the judicial decision on Breonna Taylor's case after she was killed by police during a alleged drug raid. A day earlier the Louisville Metro Police Department's interim chief had also declared a police state of emergency, giving him the authority to put the department's emergency response plan into place including cancelling all leaves indefinitely.</t>
  </si>
  <si>
    <t>USA13278</t>
  </si>
  <si>
    <t>Private Security Forces (United States); Civilians (United States); Journalists (United States)</t>
  </si>
  <si>
    <t>NBC News; WDRB; MilitiaWatch; CNN; WFXR</t>
  </si>
  <si>
    <t>On 23 September 2020, hundreds of people marched in Louisville (Kentucky) demanding justice for Breonna Taylor, a Black woman killed by police, after the grand jury decision not to directly charge any officers for her killing. The marchers also demonstrated in support for the Black Lives Matter movement and against police brutality. Two officers were reportedly shot and injured but it has not been confirmed whether the shooter was part of the demonstration. A handful of demonstrators set trashcans on fire, flipped tables at a restaurant, and looted businesses. A demonstrator attempted to assault a news crew, breaking a camera. The crew was able to escape unharmed after a security guard escorted them away. Police used batons, rubber bullets and flash bangs to disperse the demonstrators and arrested 127 people. Armed members of National Patriotic Defense Team militia were present and "patrolling" the streets. While the Oath Keepers were observed guarding storefronts in downtown Louisville. Two journalists with The Daily Caller were also arrested by the police despite showing their press credentials to the officers. [size=hundreds] [armed presence]</t>
  </si>
  <si>
    <t>USA13279</t>
  </si>
  <si>
    <t>11 Alive; Fox5 Atlanta; Atlanta Journal Constitution</t>
  </si>
  <si>
    <t>On 23 September 2020, about 200 protesters marched later in evening from Woodruff Park to the Capitol building in Atlanta (Georgia) in protest of the a Kentucky grand jury's decision to only indict one of the three former officers involved in the fatal shooting of Breonna Taylor. When those marching arrived at the Capitol, several people banged on the Capitol gates and yelled at the law enforcement present there, which included members of the National Guard. The crowd left the Capitol to continue marching down Mitchell Street, after which about 125 protesters returned to the Capitol. The police then deployed tear gas to disperse the crowd, telling the protesters that they had three minutes to leave the area. 11 protesters were arrested and charged with to 'failure to disperse'. A peaceful protest was held earlier in the day at Johnson Park in southwest. [size=about 240]</t>
  </si>
  <si>
    <t>USA13280</t>
  </si>
  <si>
    <t>Los Angeles Times; ABC7 (Los Angeles); KTLA5; KFI AM640</t>
  </si>
  <si>
    <t>Other: On 23 September 2020, two homeless liaison deputies approached Kurt Andras Reinhold outside the Hotel Miramar in San Clemente (California) to inform Reinhold he was walking in the middle of the street. Reinhold repeatedly told officers to stop touching him after which officers asked him to sit down. Reinhold refused and attempted to walk past the officers. Then the officers allegedly wrestled him to the ground. Reinhold allegedly grabbed for one of the deputies' guns while he was pinned to the ground, although it is unclear whether or not Reinhold unholstered the weapon. Afterwards, one of the deputies fired twice. Deputies attempted to revive Reinhold but he was pronounced dead at the scene. Reinhold had previously been "not receptive" to homeless liaison deputies' outreach efforts. The fatal shooting of Reinhold has led to demonstrations.</t>
  </si>
  <si>
    <t>USA13281</t>
  </si>
  <si>
    <t>Oath Keepers</t>
  </si>
  <si>
    <t>Washington Examiner; MilitiaWatch; Count Love; Twitter</t>
  </si>
  <si>
    <t>Non-violent activity: On 23 September 2020, armed members of the National Patriotic Defense Team were seen present in Louisville (Kentucky) after protests demanding justice for Breonna Taylor, a Black woman killed by police, following the grand jury decision to not indict police officers on criminal charges in relation to the death of Breonna Taylor began in the city. The Oathkeepers were in town, too, guarding storefronts in downtown Louisville including standing watch at the Baders Food Mart.</t>
  </si>
  <si>
    <t>USA13282</t>
  </si>
  <si>
    <t>Movement of forces: On 23 September 2020, the Kentucky Governor authorized the deployment of the National Guard in Louisville (Kentucky) as hundreds of demonstrators had gathered after the grand jury's decision on the Breonna Taylor case.</t>
  </si>
  <si>
    <t>USA13283</t>
  </si>
  <si>
    <t>WHNT News 19; Count Love</t>
  </si>
  <si>
    <t>On 23 September 2020, dozens of activists marched in Albertville (Alabama) in protest of a Kentucky grand jury's decision to only indict one of the three former officers involved in the fatal shooting of Breonna Taylor. [size=dozens]</t>
  </si>
  <si>
    <t>USA13284</t>
  </si>
  <si>
    <t>On 23 September 2020, hundreds of people marched from the University of New Mexico to downtown in Albuquerque (New Mexico) in support of the Black Lives Matter movement and against police brutality and Wednesday's ruling on the fatal police shooting of Breonna Taylor. An unreported number of counter-demonstrators were present. [size=hundreds] [counter-protest]</t>
  </si>
  <si>
    <t>USA13285</t>
  </si>
  <si>
    <t>ABC13 (Asheville); Ashe Post &amp; Times; WYFF4</t>
  </si>
  <si>
    <t>On 23 September 2020, hundreds of BLM supporters demonstrated in Asheville (North Carolina) after the grand jury decision in Breonna Taylor's case. People left a casket full of dirt at the police department. Two demonstrators were later arrested by the police for failing to disperse. [size=hundreds]</t>
  </si>
  <si>
    <t>USA13286</t>
  </si>
  <si>
    <t>Crowd Counting Consortium; Reporter Newspapers</t>
  </si>
  <si>
    <t>On 23 September 2020, about 60 people, organized by a local chapter of March for Our Lives, gathered outside of Sen. David Perdue's office in the Buckhead district of Atlanta (Georgia) to demand that Senate not vote on the appointment of the vacant Supreme Court seat until after the inauguration in January. [size=about 60]</t>
  </si>
  <si>
    <t>USA13287</t>
  </si>
  <si>
    <t>On 23 September 2020, around five in the afternoon about 40 protesters including members of Tired Movement gathered at Johnson Park in southwest Atlanta (Georgia) in protest of the a Kentucky grand jury's decision to only indict one of the three former officers involved in the fatal shooting of Breonna Taylor. A separate larger march was held later in the evening, which was dispersed by police after deploying tear gas. [size=about 40]</t>
  </si>
  <si>
    <t>USA13288</t>
  </si>
  <si>
    <t>On 23 September 2020, a group of people marched down Cesar Chavez Street and Congress Avenue from City Hall in Austin (Texas) in support of the Black Lives Matter movement and against police brutality and Wednesday's ruling on the fatal police shooting of Breonna Taylor. At least 11 people were arrested on charges related to highway passage obstruction. Police claim that a 12th arrest was made in connection to the demonstration but it occurred 5 hours before the rally began. [size=a group]</t>
  </si>
  <si>
    <t>USA13289</t>
  </si>
  <si>
    <t>On 23 September 2020, around 20 people gathered in Bend (Oregon) to protest in support of the Black Lives Matter movement and against a court's decision not to indict any officers involved over the killing of Breonna Taylor. During the protest a man approached the crowd and assaulted a protester. The protester used pepper spray on the man in response. This led to a minor injury to both. [size=around 20]</t>
  </si>
  <si>
    <t>USA13290</t>
  </si>
  <si>
    <t>On 23 September 2020, close to 100 protesters were locked arm-in-arm in front of Boscov's near the Court Street bridge in downtown Binghamton (New York) in a Black Lives Matter protest against the Kentucky grand jury's decision not to charge three Louisville police officers in the death of Breonna Taylor. [size=close to 100]</t>
  </si>
  <si>
    <t>USA13291</t>
  </si>
  <si>
    <t>On 23 September 2020, about 90 people staged a protest in Bloomington (Indiana) in support of the Black Lives Matter movement and against the grand jury's decision in Breonna Taylor's case. [size=about 90]</t>
  </si>
  <si>
    <t>USA13292</t>
  </si>
  <si>
    <t>On 23 September 2020, hundreds of Western Kentucky University students with the WKU Black Student Alliance protested in Bowling Green (Kentucky) against the grand jury's decision regarding the Breonna Taylor case. [size=hundreds]</t>
  </si>
  <si>
    <t>USA13293</t>
  </si>
  <si>
    <t>On 23 September 2020, several people protested in Bowling Green (Kentucky) for proper coronavirus treatment for prison inmates at the Barren County Detention Center. [size=several]</t>
  </si>
  <si>
    <t>USA13294</t>
  </si>
  <si>
    <t>On 23 September 2020, over 100 parents and students gathered in Bozeman (Idaho) to protest against the school district's decision to continue with a 'blended learning model' meaning children have in-person teaching in schools 2 days a week and learn remotely 3 days a week. They demanded a full return to school. [size=over 100]</t>
  </si>
  <si>
    <t>USA13295</t>
  </si>
  <si>
    <t>On 23 September 2020, a Black Lives Matter protest took place in Buffalo (New York) against the Kentucky grand jury's decision not to charge three Louisville police officers in the death of Breonna Taylor. A pickup intentionally truck drove toward the crowd and hit a protester. After a loud sound is heard, then the pickup then drove off. One protester was injured. [size=no report] [car ramming]</t>
  </si>
  <si>
    <t>USA13296</t>
  </si>
  <si>
    <t>On 23 September 2020, people staged a protest in front of a Planned Parenthood office in Canton (Ohio), in opposition to abortion. The protest was organized by an organization called "40 Days for Life," and the Stark County chapter of Right to Life. [size= no report]</t>
  </si>
  <si>
    <t>USA13297</t>
  </si>
  <si>
    <t>On 23 September 2020, about two dozen people, including students, marched in a protest in Carbondale (Illinois) in support of the Black Lives Matter movement and against the grand jury's decision in Breonna Taylor's case. [size=about two dozen]</t>
  </si>
  <si>
    <t>USA13298</t>
  </si>
  <si>
    <t>On 23 September 2020, dozens of people marched in Chapel Hill (North Carolina) to honor Justice Ruth Bader Ginsburg. [size=dozens]</t>
  </si>
  <si>
    <t>USA13299</t>
  </si>
  <si>
    <t>On 23 September 2020, dozens of people with a BLM group protested in Charleston (South Carolina) in support of Black Lives Matter movement, demanding justice for Breonna Taylor, a Black woman killed by police, and against the outcome of the grand jury indictment in her case. [size=dozens]</t>
  </si>
  <si>
    <t>USA13300</t>
  </si>
  <si>
    <t>WFMY; Charlotte Observer</t>
  </si>
  <si>
    <t>On 23 September 2020, about 100 people blocked a roadway, damaged a vehicle, and threw objects including scooters, signs, and cones in Charlotte (North Carolina) during a demonstration in reaction to the grand jury decision in Breonna Taylor's case, a Black woman who was killed by police. The CMPD claimed there were no arrests or injuries during the demonstration. [size=about 100]</t>
  </si>
  <si>
    <t>USA13301</t>
  </si>
  <si>
    <t>On 23 September 2020, dozens of people associated with a BLM group protested in Charlottesville (Virginia) demanding justice for Breonna Taylor, a Black woman killed by police, after the grand jury result from her case. At Sojourners Church in Charlottesville, over a dozen congregation members including the pastor of the church also protested for the same reason. [size=dozens]</t>
  </si>
  <si>
    <t>USA13302</t>
  </si>
  <si>
    <t>WTVC News Channel 9; Channel 3 (Chattanooga)</t>
  </si>
  <si>
    <t>On 23 September 2020, about 60-70 people, organized by I Can't Breathe CHA, gathered at Miller Park in downtown Chattanooga (Tennessee) for a march in protest of a Kentucky grand jury's decision to only indict one of the three former officers involved in the fatal shooting of Breonna Taylor. The group specifically called for the reallocation of police funding into public programs supporting communities of color. [size=about 60-70]</t>
  </si>
  <si>
    <t>USA13303</t>
  </si>
  <si>
    <t>USA Today; ABC7 Chicago; WGN Channel 9; Washington Post; NBC6 Chicago; New York Times</t>
  </si>
  <si>
    <t>On 23 September 2020, hundreds of people staged a protest throughout multiple neighborhoods in Chicago (Illinois) in support of the Black Lives Matter movement and against the grand jury's decision in Breonna Taylor's case. The demonstration was largely peaceful apart from some minor acts of vandalism such as graffitiing the Illinois Centennial Monument in Logan Square and a couch being lit on fire in the road briefly by one man, no violence occurred during the demonstrations. The man who set a couch on fire was arrested by police for reckless conduct and felony possession of a controlled substance. [size=hundreds]</t>
  </si>
  <si>
    <t>USA13304</t>
  </si>
  <si>
    <t>USA Today; WCPO9</t>
  </si>
  <si>
    <t>On 23 September 2020, about 100 people staged a protest in Cincinnati (Ohio) in support of the Black Lives Matter movement and against the grand jury's decision in Breonna Taylor's case. The protest was organized by a group named the "Anti-Racism Anti-Police Brutality Coalition." [size=about 100]</t>
  </si>
  <si>
    <t>USA13305</t>
  </si>
  <si>
    <t>Students (United States); ACLU: American Civil Liberties Union; NAACP: National Association for the Advancement of Colored People; African American Group (United States)</t>
  </si>
  <si>
    <t>State (Columbia); Count Love</t>
  </si>
  <si>
    <t>On 23 September 2020, just under 100 students organized by AC Flora along with the ACLU and NAACP protested at the State House in Columbia (South Carolina) against replacing Justice Ruth Bader Ginsburg's Supreme Court seat prior to the presidential election. [size=just under 100]</t>
  </si>
  <si>
    <t>USA13306</t>
  </si>
  <si>
    <t>ABC6 (Columbus); WOSU</t>
  </si>
  <si>
    <t>On 23 September 2020, a large group of people staged a protest in Columbus (Ohio) in support of the Black Lives Matter movement and against the grand jury's decision in Breonna Taylor's case. [size=large]</t>
  </si>
  <si>
    <t>USA13307</t>
  </si>
  <si>
    <t>On 23 September 2020, people gathered in Corvallis (Oregon) to protest and urge more people to take action to tackle climate change and its effects. [size=no report]</t>
  </si>
  <si>
    <t>USA13308</t>
  </si>
  <si>
    <t>Dallas Morning News; Fox7 (Austin)</t>
  </si>
  <si>
    <t>On 23 September 2020, about 200 people marched from City Hall in Dallas (Texas) in support of the Black Lives Matter movement and against police brutality and Wednesday's ruling on the fatal police shooting of Breonna Taylor. Demonstrators marched to Uptown Dallas where several protesters allegedly initiated a verbal confrontation with diners before pushing a customer's plate onto the ground. On the same day, a second group of demonstrators organized by Next Generation Action Network marched from police headquarters to City Hall. Police were present but did not interact with demonstrators. [size=about 200]</t>
  </si>
  <si>
    <t>USA13309</t>
  </si>
  <si>
    <t>On 23 September 2020, about 300 students staged a protest on the campus of Northern Illinois University in DeKalb (Illinois), in solidarity with Black students after racist graffiti had appeared on campus. [size=about 300]</t>
  </si>
  <si>
    <t>USA13310</t>
  </si>
  <si>
    <t>Denvor7; Channel 9 (Denver)</t>
  </si>
  <si>
    <t>On 23 September 2020, hundreds of people gathered around Capitol building in Denver (Colorado) to protest in support of the Black Lives Matter movement and in reaction to a court's decision not to indict any officers involved over the killing of Breonna Taylor. Some protesters later were involved in a stand-off with police, but the protest remained peaceful. A man intentionally drove a SUV through a group of the Black Lives Matter protesters outside the Colorado State Capitol. The driver of the SUV was later arrested by police. [size=hundreds] [car ramming]</t>
  </si>
  <si>
    <t>USA13311</t>
  </si>
  <si>
    <t>On 23 September 2020, dozens of non-profits gathered in Denver (Colorado) to attend a rally aiming to raise awareness for those unable to access sufficient amount of diapers for there children. [size=dozens of non-profits]</t>
  </si>
  <si>
    <t>USA13312</t>
  </si>
  <si>
    <t>On 23 September 2020, 200-250 people staged a protest in Detroit (Michigan) in support of the Black Lives Matter movement and against the grand jury's decision in Breonna Taylor's case. The protest was organized by a group called "Detroit Will Breathe." [size=200-250]</t>
  </si>
  <si>
    <t>USA13313</t>
  </si>
  <si>
    <t>BLM: Black Lives Matter; Underground Resistance Network</t>
  </si>
  <si>
    <t>On 23 September 2020, organized by DurhamBurn, a group associated with anarchist group BIPOC (Black, Indigenous, and People of Color) Underground Resistance Network, about 60 to 75 people, vandalized at least 13 buildings, hurled stones and shattered windows of businesses in Durham (North Carolina) as part of a demonstration against the grand jury decision to not indict police officers on criminal charges in relation to the death of Breonna Taylor, a Black woman who was killed by police. Local activists, associated with Durham's Black nationalist community, alleged that the largely White anarchists group had used the issue and resorted to violence in order to serve their purpose and city officials and the Mayor echoed the same sentiment. But, the organizer DurhamBurn rebuked the claims saying that Black people were still on the frontlines of the movement, but that their movement was multiracial. [size=60 to 75] [suggested agents provocateurs]</t>
  </si>
  <si>
    <t>USA13314</t>
  </si>
  <si>
    <t>Oklahoma's News 4; News 9</t>
  </si>
  <si>
    <t>On 23 September 2020, people staged a protest in Edmond (Oklahoma) in support of the Black Lives Matter movement and against the death of Isaiah Lewis. One man verbally abused the protesters. [size=no report]</t>
  </si>
  <si>
    <t>USA13315</t>
  </si>
  <si>
    <t>On 23 September 2020, 100 people gathered in Eugene (Oregon) to protest in support of the Black Lives Matter movement and against a county court's decision not to indict 2 out of 3 officers involved in the killing of Breonna Taylor. The protest remained peaceful throughout. [size=around 100]</t>
  </si>
  <si>
    <t>USA13316</t>
  </si>
  <si>
    <t>On 23 September 2020, parents and students protested in Falls Church (Virginia) against the proposed lottery system for admissions in order to increase the number of minority student admission at Thomas Jefferson High School for Science and Technology. [size=no report]</t>
  </si>
  <si>
    <t>USA13317</t>
  </si>
  <si>
    <t>Fayetteville Observer; ABC11</t>
  </si>
  <si>
    <t>On 23 September 2020, more than a hundred parents, teachers, and students protested in Fayetteville (North Carolina) to call for schools to reopen during the coronavirus pandemic. [size=more than a hundred]</t>
  </si>
  <si>
    <t>USA13318</t>
  </si>
  <si>
    <t>On 23 September 2020, about three dozen people staged a protest in Flint (Michigan) in support of the Black Lives Matter movement and against the grand jury's decision in Breonna Taylor's case. The protest was organized by Black Lives Matter Flint. [size=about three dozen]</t>
  </si>
  <si>
    <t>USA13319</t>
  </si>
  <si>
    <t>5 On Your Side; St. Louis American</t>
  </si>
  <si>
    <t>On 23 September 2020, about 50 people staged a protest in Florissant (Missouri) in support of the Black Lives Matter movement and against the grand jury's decision in Breonna Taylor's case. Protesters blocked the highway and after several dispersal orders, police arrested six protesters. The six protesters were charged with disturbing the peace. [size=about 50]</t>
  </si>
  <si>
    <t>USA13320</t>
  </si>
  <si>
    <t>On 23 September 2020, a crowd of demonstrators marched in downtown Fort Worth (Texas) in support of the Black Lives Matter movement and against police brutality and Wednesday's ruling on the fatal police shooting of Breonna Taylor. [size=crowd]</t>
  </si>
  <si>
    <t>USA13321</t>
  </si>
  <si>
    <t>On 23 September 2020, dozens of students and parents protested in Frederick (Maryland) to call for students to be allowed to play fall sports during the coronavirus pandemic. [size=dozens]</t>
  </si>
  <si>
    <t>USA13322</t>
  </si>
  <si>
    <t>On 23 September 2020, more than 100 people staged a protest in Glenview (Illinois) in support of reopening schools for in-person instruction and resuming fall high school sports during the coronavirus pandemic. The group of protesters included students. [size=more than 100]</t>
  </si>
  <si>
    <t>USA13323</t>
  </si>
  <si>
    <t>Times-News (Burlington); Fox8 (High Point)</t>
  </si>
  <si>
    <t>On 23 September 2020, people protested in Graham (North Carolina) in support of Black Lives Matter movement, and against the grand jury decision to not indict any officers for the death of Breonna Taylor, not charge the officers involved in her killing and to call for the County Sheriff to step down. While the demonstration was peaceful, one protester was arrested after a person approached the police alleging that one of the protesters had assaulted them and they had a video of the assault.[size=no report]</t>
  </si>
  <si>
    <t>USA13324</t>
  </si>
  <si>
    <t>Fox17 (Grand Rapids); WOOD TV8; MLive</t>
  </si>
  <si>
    <t>On 23 September 2020, about 200 people staged a protest in Grand Rapids (Michigan) in support of the Black Lives Matter movement and against the grand jury's decision in Breonna Taylor's case. [size=about 200]</t>
  </si>
  <si>
    <t>USA13325</t>
  </si>
  <si>
    <t>On 23 September 2020, a group of people with the Coalition Against Racism and community group Mapinduzi protested in Greenville (North Carolina) in support of BLM movement and against the grand jury decision to not charge any of the officers for Breonna Taylor's death. [size=no report]</t>
  </si>
  <si>
    <t>USA13326</t>
  </si>
  <si>
    <t>Homer Glen</t>
  </si>
  <si>
    <t>On 23 September 2020, a crowd staged a protest In Homer Glen (Illinois) in support of reopening schools for in-person instruction during the coronavirus pandemic.[size=no report]</t>
  </si>
  <si>
    <t>USA13327</t>
  </si>
  <si>
    <t>BLM: Black Lives Matter; NAACP: National Association for the Advancement of Colored People; African American Group (United States); Urban League</t>
  </si>
  <si>
    <t>On 23 September 2020, about 50 people rallied outside City Hall in Houston (Texas) in support of the Black Lives Matter movement and against police brutality and Wednesday's ruling on the fatal police shooting of Breonna Taylor. The local NAACP and Urban League hosted a press conference at the rally. [size=about 50]</t>
  </si>
  <si>
    <t>USA13328</t>
  </si>
  <si>
    <t>On 23 September 2020, a small group of people staged a protest in Indianapolis (Indiana) in support of the Black Lives Matter movement and against the grand jury's decision in Breonna Taylor's case. [size=small]</t>
  </si>
  <si>
    <t>USA13329</t>
  </si>
  <si>
    <t>On 23 September 2020, people staged a protest in Kalamazoo (Michigan) in support of the Black Lives Matter movement and against the grand jury's decision in Breonna Taylor's case. [size=no report]</t>
  </si>
  <si>
    <t>USA13330</t>
  </si>
  <si>
    <t>On 23 September 2020, about 100 people staged a protest at police headquarters in Kansas City (Missouri) in support of the Black Lives Matter movement and against the grand jury's decision in Breonna Taylor's case. The police arrested five people for trespassing. [size=about 100]</t>
  </si>
  <si>
    <t>USA13331</t>
  </si>
  <si>
    <t>TV7&amp;4; Local 4 (Detroit)</t>
  </si>
  <si>
    <t>On 23 September 2020, people staged a rally in Lansing (Michigan), in opposition to a mandate that high school sports players wear masks during the coronavirus pandemic. The protest was titled "Unmask Our Athletes." [size=no report]</t>
  </si>
  <si>
    <t>USA13332</t>
  </si>
  <si>
    <t>On 23 September 2020, a group of people rallied at the intersection of Picacho Avenue and Main Street in Las Cruces (New Mexico) in support of the Black Lives Matter movement and against police brutality and Wednesday's ruling on the fatal police shooting of Breonna Taylor. [size=a group]</t>
  </si>
  <si>
    <t>USA13333</t>
  </si>
  <si>
    <t>On 23 September 2020, at least 150 demonstrators staged a "Justice for Breonna Taylor" rally near the Downtown Container Park in Las Vegas (Nevada) in support of the Black Lives Matter movement and against police brutality and Wednesday's ruling on the fatal police shooting of Breonna Taylor. Demonstrators marched through the streets until they were confronted by police officers who intervened and arrested 6 people. [size=at least 150]</t>
  </si>
  <si>
    <t>USA13334</t>
  </si>
  <si>
    <t>On 23 September 2020, dozens of people marched in Los Angeles (California) in support of the Black Lives Matter movement and against police brutality and Wednesday's ruling on the fatal police shooting of Breonna Taylor. [size=dozens]</t>
  </si>
  <si>
    <t>USA13335</t>
  </si>
  <si>
    <t>On 23 September 2020, about 60 people protested in Madison (Wisconsin) in support of the Black Lives Matter movement and against the grand jury's decision in Breonna Taylor's case. [size=about 60]</t>
  </si>
  <si>
    <t>USA13336</t>
  </si>
  <si>
    <t>WREG News Channel 3; Local 24 (Memphis)</t>
  </si>
  <si>
    <t>On 23 September 2020, around 20 people marched through downtown Memphis (Tennessee) in protest of a Kentucky grand jury's decision to only indict one former officers involved in the fatal shooting of Breonna Taylor. Near the end of the protest, two men from an above window shouted down at the protesters in the street, which led to a verbal altercation between the men and the group of protesters. One of the men came downstairs and pointed a gun at protesters. A video and photos show a white man standing in the doorway and pointing a weapon at the demonstrators. While, no violence or injuries were reported, he was arrested and charged with aggravated assault a few days later. [size=around 20] [armed presence]</t>
  </si>
  <si>
    <t>USA13337</t>
  </si>
  <si>
    <t>On 23 September 2020, more than a dozen parents and student-athletes gathered outside of the Shelby County Board of Education building in Memphis (Tennessee) to protest the district's decision to postpone all fall sports and in-person extracurriculars amid the coronavirus pandemic. [size=more than a dozen]</t>
  </si>
  <si>
    <t>USA13338</t>
  </si>
  <si>
    <t>NBC12 (Rhinelander/Wausau); WISN12; New York Times; USA Today; WISC-TV3</t>
  </si>
  <si>
    <t>On 23 September 2020, about 50 people staged a protest in Milwaukee (Wisconsin) in support of the Black Lives Matter movement and against the grand jury's decision in Breonna Taylor's case. Protesters burned an American flag and temporarily blocked an interstate highway, and the police deployed gas to disperse the protesters away from the highway. [size=about 50]</t>
  </si>
  <si>
    <t>USA13339</t>
  </si>
  <si>
    <t>On 23 September 2020, people gathered in Moscow (Idaho) to protest a 'mask mandate' imposed by the local government in an effort to slow the spread of coronavirus. The organizer was arrested by police for violating the mandate and 5 others received citations. [size=no report]</t>
  </si>
  <si>
    <t>USA13340</t>
  </si>
  <si>
    <t>WATE6; Tennessean; Crowd Counting Consortium</t>
  </si>
  <si>
    <t>On 23 September 2020, at least 200 people marched to the Capitol in downtown Nashville (Tennessee) in protest of a Kentucky grand jury's decision to only indict one of the three former officers involved in the fatal shooting of Breonna Taylor. [size=at least 200]</t>
  </si>
  <si>
    <t>USA13341</t>
  </si>
  <si>
    <t>On 23 September 2020, more than 600 people attended a Black Lives Matter protest outside New York-Brooklyn Barclays Center (New York) against the Kentucky grand jury's decision not to charge three Louisville police officers in the death of Breonna Taylor. [size=more than 600]</t>
  </si>
  <si>
    <t>USA13342</t>
  </si>
  <si>
    <t>On 23 September 2020, a Black Lives Matter protest took place in New York-Manhattan (New York) after no criminal charges in Breonna Taylor's death. [size=no report]</t>
  </si>
  <si>
    <t>USA13343</t>
  </si>
  <si>
    <t>On 23 September 2020, over 50 people with Black Lives Matter 757 and The Underground 1865, LLC marched in Norfolk (Virginia) demanding justice for Breonna Taylor, a Black woman killed by police, and to call for more training for police. [size=over 50]</t>
  </si>
  <si>
    <t>USA13344</t>
  </si>
  <si>
    <t>On 23 September 2020, student-athletes staged a protest at the University of Oklahoma in Norman (Oklahoma) in support of the Black Lives Matter movement and against the grand jury's decision in Breonna Taylor's case. [size=no report]</t>
  </si>
  <si>
    <t>USA13345</t>
  </si>
  <si>
    <t>On 23 September 2020, an unreported number of SEIU 1021 Oakland members rallied in Oakland (California) against union leadership for allegedly "attempting to manipulate the election process." [size=no report]</t>
  </si>
  <si>
    <t>USA13346</t>
  </si>
  <si>
    <t>San Francisco Chronicle; ABC7 (San Francisco)</t>
  </si>
  <si>
    <t>On 23 September 2020, a group people staged a "Revenge for Breonna" rally and march to police headquarters in Oakland (California) in support of the Black Lives Matter movement and against police brutality and Wednesday's ruling on the fatal police shooting of Breonna Taylor. Dozens of demonstrators blocked an entrance to I-580 and some stopped freeway traffic by marching on the road for several minutes. [size=a group]</t>
  </si>
  <si>
    <t>USA13347</t>
  </si>
  <si>
    <t>News 9; Oklahoma City Free Press</t>
  </si>
  <si>
    <t>On 23 September 2020, 80-100 people protested in Oklahoma City (Oklahoma) in support of the Black Lives Matter movement and against the grand jury's decision in Breonna Taylor's case. The protest was organized by a group named "Justice Denied." [size=80-100]</t>
  </si>
  <si>
    <t>USA13348</t>
  </si>
  <si>
    <t>Students (United States); LGBT (United States)</t>
  </si>
  <si>
    <t>On 23 September 2020, over 30 people, including several holding Pride flags, gathered for a protest, organized by the local March for Our Lives chapter and a student-led organization, outside of Sen. Marco Rubio's office in Orlando (Florida) to demand that Senate not vote on the appointment of the vacant Supreme Court seat until after the inauguration in January. [size=over 30]</t>
  </si>
  <si>
    <t>USA13349</t>
  </si>
  <si>
    <t>On 23 September 2020, people staged a protest at the fire station in Peoria (Illinois) in opposition to budget cuts that would close fire department stations in the area. [size=no report]</t>
  </si>
  <si>
    <t>USA13350</t>
  </si>
  <si>
    <t>On 23 September 2020, roughly 200 people associated with BLM movement and the Party for Socialism and Liberation protested in Philadelphia (Pennsylvania) in support of the BLM movement and demanded justice for Breonna Taylor, a Black woman killed by police, after the grand jury result from her case. [size=roughly 200]</t>
  </si>
  <si>
    <t>USA13351</t>
  </si>
  <si>
    <t>Channel 12 (Mesa)</t>
  </si>
  <si>
    <t>On 23 September 2020, 40 to 50 people staged a "Justice for Breonna Taylor" rally and march outside City Hall in Phoenix (Arizona) in support of the Black Lives Matter movement and against police brutality, Wednesday's ruling on the fatal police shooting of Breonna Taylor, and Monday's announcement that the state trooper who fatally shot Dion Johnson would not be charged. [size=40 to 50]</t>
  </si>
  <si>
    <t>USA13352</t>
  </si>
  <si>
    <t>On 23 September 2020, around 200 people protested in Pittsburgh (Pennsylvania) in support of Black Lives Matter movement and to call for justice for Breonna Taylor, a Black woman killed by police, and for protection for Black women. [size=around 200]</t>
  </si>
  <si>
    <t>USA13353</t>
  </si>
  <si>
    <t>On 23 September 2020, about 300 people gathered in Portland (Oregon) in support of the Black Lives Matter movement and in the wake of a Kentucky court's decision not to indict any officers involved over the killing of Breonna Taylor. Rioters set fire to the awnings attached to Portland Police Department's Central Precinct and threw Molotov cocktails at police vehicles. 13 arrests were made. [size=about 300]</t>
  </si>
  <si>
    <t>USA13354</t>
  </si>
  <si>
    <t>On 23 September 2020, dozens of Black Lives Matter protesters marched up the on-ramp near the Providence Place mall in Providence (Rhode Island) in an attempt to block traffic to express their frustrations with a Kentucky grand jury's decision not to charge three Louisville police officers in the death of Breonna Taylor. [size=dozens]</t>
  </si>
  <si>
    <t>USA13355</t>
  </si>
  <si>
    <t>NBC12; NBC29</t>
  </si>
  <si>
    <t>On 23 September 2020, hundreds of people protested in Richmond (Virginia) demanding justice for Breonna Taylor, a Black woman killed by police, after the grand jury result from her case and in support of the Black Lives Matter movement. Three people were arrested on misdemeanor charges of disorderly conduct, obstructing free passage, and obstruction of justice after protesters spray painting the RPD building and pointer lasers at police personnel. [size=hundreds]</t>
  </si>
  <si>
    <t>USA13356</t>
  </si>
  <si>
    <t>On 23 September 2020, residents of Rochester (New York) protested at the site of a mass shooting, holding signs that read "Put the guns down." [size=no report]</t>
  </si>
  <si>
    <t>USA13357</t>
  </si>
  <si>
    <t>On 23 September 2020, families of nursing homes residents protested in Rochester (New York) to say they are frustrated by visitation restrictions in place at those facilities because of the coronavirus pandemic. [size=no report]</t>
  </si>
  <si>
    <t>USA13358</t>
  </si>
  <si>
    <t>WREX-TV; Rockford Register Star</t>
  </si>
  <si>
    <t>On 23 September 2020, about 30 people protested in Rockford (Illinois), in support of the Black Lives Matter movement and against the grand jury's decision in Breonna Taylor's case. [size=about 30]</t>
  </si>
  <si>
    <t>USA13359</t>
  </si>
  <si>
    <t>UNITE HERE Local 11</t>
  </si>
  <si>
    <t>On 23 September 2020, an unreported number of workers organized by Unite Here continued to rally outside the Capitol in Sacramento (California) in support of AB3216, which would protect essential workers during the coronavirus pandemic. [size=no report]</t>
  </si>
  <si>
    <t>USA13360</t>
  </si>
  <si>
    <t>On 23 September 2020, dozens of people marched in Sacramento (California) in support of the Black Lives Matter movement and against police brutality and Wednesday's ruling on the fatal police shooting of Breonna Taylor. Dozens of sheriff's deputies stood guard but did not engage with demonstrators. [size=dozens]</t>
  </si>
  <si>
    <t>USA13361</t>
  </si>
  <si>
    <t>On 23 September 2020, a few people gathered in Saint George (Utah) in support of the Black Lives Matter movement and against the decision by courts not to indict any of the three police officers involved with the killing of Breonna Taylor on charges related to her death. The protest remained peaceful throughout. [size=a few]</t>
  </si>
  <si>
    <t>USA13362</t>
  </si>
  <si>
    <t>On 23 September 2020, people gathered outside the Oregon State Capitol in Salem (Oregon) to protest in support of the Black Lives Matter movement and in the wake of court's decision not to indict any of the three officers involved in the killing of Breonna Taylor on charges directly linked to her death. The protest remained peaceful throughout. [size=no report]</t>
  </si>
  <si>
    <t>USA13363</t>
  </si>
  <si>
    <t>On 23 September 2020, about 50 people gathered in Salt Lake City (Utah) in support of the Black Lives Matter movement and against the decision by courts not to indict any of the three police officers involved with the killing of Breonna Taylor on charges related to her death. The protest remained peaceful throughout. [size=about 50]</t>
  </si>
  <si>
    <t>USA13364</t>
  </si>
  <si>
    <t>KPBS; CBS8 (San Diego)</t>
  </si>
  <si>
    <t>On 23 September 2020, hundreds of people rallied in downtown San Diego (California) in support of the Black Lives Matter movement and against police brutality and Wednesday's ruling on the fatal police shooting of Breonna Taylor. The demonstration turned violent after a handful of people began disconnecting protective fence segments and tossing them in a pile. Police reported "acts of violence and vandalism" in front of the police headquarters, and declared the assembly unlawful. Police used smoke grenades and ten people were arrested for infractions including failure to disperse, theft, and reckless driving. Videos shared of the incident show an officer throwing punches at a person who was on the ground, while several other officers were helping to restrain the person. This was a smaller, separate group from the rally that occurred earlier in the day. [size=hundreds]</t>
  </si>
  <si>
    <t>USA13365</t>
  </si>
  <si>
    <t>On 23 September 2020, nearly 400 people organized by Run for Breonna marched in downtown San Diego (California) in support of the Black Lives Matter movement and against police brutality and Wednesday's ruling on the fatal police shooting of Breonna Taylor. A verbal confrontation between demonstrators in the street and a driver occurred briefly. [size=nearly 400]</t>
  </si>
  <si>
    <t>USA13366</t>
  </si>
  <si>
    <t>On 23 September 2020, hundreds of people marched in San Francisco (California) in support of the Black Lives Matter movement and against police brutality and Wednesday's ruling on the fatal police shooting of Breonna Taylor. [size=hundreds]</t>
  </si>
  <si>
    <t>USA13367</t>
  </si>
  <si>
    <t>On 23 September 2020, about 200 people rallied outside City Hall in San Jose (California) in support of the Black Lives Matter movement and against police brutality and Wednesday's ruling on the fatal police shooting of Breonna Taylor. More than 100 demonstrators marched to the Thomas Fallon Statue in downtown San Jose. Some demonstrators spray painted and set the statue on fire. [size=about 200]</t>
  </si>
  <si>
    <t>USA13368</t>
  </si>
  <si>
    <t>King5; KOMO Radio News</t>
  </si>
  <si>
    <t>On 23 September 2020, roughly 200 people in Seattle (Washington) in support of the Black Lives Matter movement and in the wake of a Kentucky court's decision not to indict any officers involved over the killing of Breonna Taylor. Police reported people throwing fireworks, glass bottles and fire extinguisher at police officers. At least six people were arrested on disorder and assault charges. [size=roughly 200]</t>
  </si>
  <si>
    <t>USA13369</t>
  </si>
  <si>
    <t>On 23 September 2020, about 35 people staged a protest at police department headquarters in Springfield (Illinois) in support of the Black Lives Matter movement and against the grand jury's decision in Breonna Taylor's case. [size=about 35]</t>
  </si>
  <si>
    <t>USA13370</t>
  </si>
  <si>
    <t>On 23 September 2020, more than 60 people gathered in Old Courthouse and marched towards the City Hall in St. Louis (Missouri) against the grand jury verdict to not indict Louisville police officers for their role in the death of Breonna Taylor. The demonstration turned violent when multiple fires were set outside the police department headquarters, and the demonstrators breached protective barricades and threw objects and fluids at police, after which police arrested two men for arson. [size=more than 60]</t>
  </si>
  <si>
    <t>USA13371</t>
  </si>
  <si>
    <t>WCCO Channel 4; USA Today; New York Times</t>
  </si>
  <si>
    <t>On 23 September 2020, dozens of people staged a protest in St. Paul (Minnesota) in support of the Black Lives Matter movement and against the grand jury's decision in Breonna Taylor's case. Protesters blocked an interstate highway for almost an hour. [size=dozens]</t>
  </si>
  <si>
    <t>USA13372</t>
  </si>
  <si>
    <t>On 23 September 2020, around 60 people marched along Beach Drive in St. Petersburg (Florida) in protest of a Kentucky grand jury's decision to only indict one of the three former officers involved in the fatal shooting of Breonna Taylor. Protesters also engage in verbal confrontation with a couple eating dinner outside a restaurant. No violence or injuries were reported. [size=around 60]</t>
  </si>
  <si>
    <t>USA13373</t>
  </si>
  <si>
    <t>Lawyers (United States); Health Workers (United States)</t>
  </si>
  <si>
    <t>GOP: Republican Party; Pro-Police Group (United States); Blue Lives Matter</t>
  </si>
  <si>
    <t>Count Love; Tallahassee Democrat</t>
  </si>
  <si>
    <t>On 23 September 2020, local doctors, lawyers, and other activists - along with four goats - gathered in front of the Governor's Mansion in Tallahassee (Florida) to protest Gov. DeSantis' decision to "adopt a herd immunity approach" to the coronavirus pandemic. A group of seven counter protesters, led by the Leon County Republican Party Chair, met the group of protesters, waving Trump-Pence signs and a Blue Lives Matter flag. [size=seven] [counter-protest]</t>
  </si>
  <si>
    <t>USA13374</t>
  </si>
  <si>
    <t>On 23 September 2020, event industry workers went to Trenton (New Jersey) to protest saying they've given Gov. Phil Murphy a plan to safely reopen, but they haven't heard anything from state leaders. [size=no report]</t>
  </si>
  <si>
    <t>USA13375</t>
  </si>
  <si>
    <t>On 23 September 2020, school bus drivers protest in Trumbull (Connecticut) to demand job safety. [size=no report]</t>
  </si>
  <si>
    <t>USA13376</t>
  </si>
  <si>
    <t>Count Love; WUSA9; Crowd Counting Consortium; WAMU88.5; ABC7 (Washington D.C.)</t>
  </si>
  <si>
    <t>On 23 September 2020, hundreds of people, some associated with Antifa, marched in Washington DC (District of Columbia) against the grand jury decision to not indict police officers on criminal charges in relation to the death of Breonna Taylor, who was killed by police and in support of BLM movement. During the demonstration, damage to property including shattering the glass at a Metrobus stop and a couple of businesses was reported. Demonstrators also flipped tables at Adams Morgan Streatery and set off fireworks. One of the demonstrators allegedly hit a police officer with a skateboard. Police pushed back demonstrators and arrested two people charging them with destruction of property and for assaulting a police officer. [size=hundreds]</t>
  </si>
  <si>
    <t>USA13377</t>
  </si>
  <si>
    <t>On 23 September 2020, people associated with BLM movement protested in Williamsport (Pennsylvania) against police brutality and oppression of Black people after the grand jury decision in Breonna Taylor's case. [size=no report]</t>
  </si>
  <si>
    <t>USA13378</t>
  </si>
  <si>
    <t>Winter Haven</t>
  </si>
  <si>
    <t>Count Love; Ledger; NewsChannel 8 (Tampa)</t>
  </si>
  <si>
    <t>On 23 September 2020, dozens of community activists, organized by Black Lives Matter Restoration Polk and another local activist organization, marched outside of the Polk County Sheriff's Office headquarters in Winter Haven (Florida) with a hearse and mock casket to protest the anti-protest law proposed by Gov. DeSantis earlier in the week. [size=dozens]</t>
  </si>
  <si>
    <t>USA13379</t>
  </si>
  <si>
    <t>On 23 September 2020, former GOP officeholders, under the banner of Operation Grant, staged a protest in Youngstown (Ohio) in opposition to President Trump's reelection. [size=no report]</t>
  </si>
  <si>
    <t>USA13750</t>
  </si>
  <si>
    <t>Laramie Boomerang</t>
  </si>
  <si>
    <t>On 23 September 2020, people gathered in Laramie (Wyoming) to protest in support of the Black Lives Matter movement and against the verdict of a Kentucky grand jury not to indict any of the police officers involved in her death with charges directly related to the killing. During the protest one of the protesters was arrested for allegedly obstructing traffic multiple times leading to the protesters surrounding a parked police car. As seen on videos shared of the incident, the police car then starts, flashing lights and attempts to leave the scene, hitting a protester then continued to move and left the area. The protester hit by the police car allegedly declined medical care. [size=no report] [car ramming]</t>
  </si>
  <si>
    <t>USA14208</t>
  </si>
  <si>
    <t>Crowd Counting Consortium; Fox28 (Watertown)</t>
  </si>
  <si>
    <t>On 23 September 2020, people staged a protest in Albany (New York) in support of Black Lives Matter movement, against racism, police violence, and the grand jury decision to not indict any officer directly for the death of a Black woman, Breonna Taylor. [size=no report]</t>
  </si>
  <si>
    <t>USA14209</t>
  </si>
  <si>
    <t>WBZ Channel 4; Crowd Counting Consortium</t>
  </si>
  <si>
    <t>On 23 September 2020, people staged a rally at Franklin Park in Boston (Massachusetts) for social justice and against the grand jury decision to not indict any police officer directly for the death of a Black woman, Breonna Taylor. [size=no report]</t>
  </si>
  <si>
    <t>USA14210</t>
  </si>
  <si>
    <t>Crowd Counting Consortium; Fox Carolina</t>
  </si>
  <si>
    <t>On 23 September 2020, BLM supporters protested in Greenville (South Carolina) to call for justice for Breonna Taylor, a Black woman killed by police, after the news that one officer had been indicted in her case. [size=no report]</t>
  </si>
  <si>
    <t>USA14211</t>
  </si>
  <si>
    <t>On 23 September 2020, dozens of people staged a protest in Manchester (Connecticut) for social justice and against the grand jury decision to not indict any police officer directly for the death of a Black woman, Breonna Taylor. [size=dozens]</t>
  </si>
  <si>
    <t>USA14212</t>
  </si>
  <si>
    <t>On 23 September 2020, hundreds of people staged a protest in New York-Brooklyn (New York) against racism, police violence, and against the grand jury decision to not indict any police officer directly for the death of a Black woman, Breonna Taylor. [size=hundreds]</t>
  </si>
  <si>
    <t>USA14213</t>
  </si>
  <si>
    <t>Save Our Children; Labour Group (United States)</t>
  </si>
  <si>
    <t>On 23 September 2020, local residents and the Roswell Fire Department held a 'Save Our Children' rally in Roswell (New Mexico) to raise awareness about child trafficking. [size=no report]</t>
  </si>
  <si>
    <t>USA14214</t>
  </si>
  <si>
    <t>Crowd Counting Consortium; Press Democrat</t>
  </si>
  <si>
    <t>On 23 September 2020, nurses, housekeepers, X-ray technicians and other health care workers protested at Santa Rosa Memorial Hospital in Santa Rosa (California) over allegations of improper protection from coronavirus. [size=no report]</t>
  </si>
  <si>
    <t>USA14596</t>
  </si>
  <si>
    <t>WYFF4; Ashe Post &amp; Times; ABC13 (Asheville)</t>
  </si>
  <si>
    <t>On 23 September 2020, during a demonstration in Asheville (North Carolina) against the grand jury decision in Breonna Taylor's case. Videos show a Republican activist and blogger in a verbal confrontation with some demonstrators separate from the peaceful demonstration and at one point a man among the demonstrator assaulted the blogger, causing him to fall. The journalist blogger sustained head injury and was transported to the hospital while two members of his security were also assaulted. [size=no report]</t>
  </si>
  <si>
    <t>USA14601</t>
  </si>
  <si>
    <t>Local 24 (Memphis); WREG News Channel 3</t>
  </si>
  <si>
    <t>Non-violent activity: On 23 September 2020, a man pointed a gun at protesters after a verbal altercation with the group of protesters in downtown Memphis (Tennessee) during a protest against the Kentucky grand jury's decision to only indict one former officer involved in the fatal shooting of Breonna Taylor. A video and photos showed a white man standing in the doorway and pointing a weapon at the demonstrators. While, no violence or injuries were reported, the man was arrested and charged with aggravated assault a few days later.</t>
  </si>
  <si>
    <t>USA13380</t>
  </si>
  <si>
    <t>WAVE3; Courier-Journal (Louisville)</t>
  </si>
  <si>
    <t>On 24 September 2020, more than 100 people demonstrated in Louisville (Kentucky) against the grand jury decision to not indict police officers on criminal charges in relation to the death of Breonna Taylor after she was killed by police. Some demonstrators broke windows of restaurants, damaged city buses, and threw a flare into a public library. Demonstrators interacted shortly with about a dozen members of the Oath Keepers, a militia group holding firearms allegedly to protect businesses from the demonstrators, verbal confrontations were reported but no violence occurred. At least 24 demonstrators were arrested for unlawful assembly, failure to disperse, and riot in the first degree. Democratic Party leader and Kentucky state Rep. Attica Scott, the only Black female state representative, was also arrested on charges of first-degree rioting and two misdemeanors for failure to disperse and unlawful assembly. A church housed some demonstrators after curfew to help them avoid arrest. [size=more than 100] [armed presence]</t>
  </si>
  <si>
    <t>USA13381</t>
  </si>
  <si>
    <t>News Journal (Wilmington-DE); Crowd Counting Consortium</t>
  </si>
  <si>
    <t>Non-violent activity: On 24 September 2020, a man attending a Republican campaign event in Wilmington (Delaware) pointed a gun at a group of demonstrators protesting the event. A video showed the man taking out the gun from a holster and pointing it at the demonstrators.</t>
  </si>
  <si>
    <t>USA13382</t>
  </si>
  <si>
    <t>MilitiaWatch; WAVE3</t>
  </si>
  <si>
    <t>Non-violent activity: On 24 September 2020, about a dozen members of the Oath Keepers militia were present at a BLM demonstration in Louisville (Kentucky) allegedly to protect businesses from demonstrators.</t>
  </si>
  <si>
    <t>USA13383</t>
  </si>
  <si>
    <t>On 24 September 2020, an unreported number of demonstrators rallied in Albuquerque (New Mexico) in support of the Black Lives Matter movement and against police brutality and Wednesday's ruling on the fatal police shooting of Breonna Taylor. Demonstrators briefly blocked an emergency area at the University of New Mexico hospital. [size=no report]</t>
  </si>
  <si>
    <t>USA13384</t>
  </si>
  <si>
    <t>WAFF48; Crowd Counting Consortium</t>
  </si>
  <si>
    <t>On 24 September 2020, close to 200 people gathered at the Limestone County Convention Center in Athens (Alabama) to show support for President Trump and his re-election campaign. [size=close to 200]</t>
  </si>
  <si>
    <t>USA13385</t>
  </si>
  <si>
    <t>Fox45 (Baltimore); WJZ13</t>
  </si>
  <si>
    <t>On 24 September 2020, more than 200 people organized by Good Kids Mad City protested in Baltimore (Maryland) in support of BLM movement and against the grand jury decision to not directly charge any of the responsible officers in Breonna Taylor's case after she was killed by police, and to call for police reform. [size=more than 200]</t>
  </si>
  <si>
    <t>USA13386</t>
  </si>
  <si>
    <t>On 24 September 2020, a peaceful Black Lives Matter demonstration was held in several neighborhood of Boston (Massachusetts) including Dorchester in protest of the grand jury decision in the case of Breonna Taylor, who was shot and killed by police in Kentucky. [size=no report]</t>
  </si>
  <si>
    <t>USA13387</t>
  </si>
  <si>
    <t>On 24 September 2020, about 40 members of the Black Lives Matter Sarasota-Manatee Alliance marched in downtown Bradenton (Florida) in protest of a Kentucky grand jury's decision to only indict one of the three former officers involved in the fatal shooting of Breonna Taylor. [size=about 40]</t>
  </si>
  <si>
    <t>USA13388</t>
  </si>
  <si>
    <t>On 24 September 2020, dozens of people, including students, protested ion the campus of the University of Northern Iowa in Cedar Falls (Iowa) in support of the Black Lives Matter movement and against the grand jury's decision in Breonna Taylor's case. [size=dozens]</t>
  </si>
  <si>
    <t>USA13389</t>
  </si>
  <si>
    <t>On 24 September 2020, people including members of West Virginia Citizens Action protested at a Senator's office in Charleston (West Virginia) to demand the passing of another round of stimulus relief during the coronavirus pandemic before voting on a Supreme Court justice. [size=no report]</t>
  </si>
  <si>
    <t>USA13390</t>
  </si>
  <si>
    <t>On 24 September 2020, dozens of nurses associate with Charleston Area Medical Center's health system protested outside their respective facilities in Charleston (West Virginia) against the working conditions during the coronavirus pandemic and for hazard pay. [size=dozens]</t>
  </si>
  <si>
    <t>USA13391</t>
  </si>
  <si>
    <t>On 24 September 2020, students staged a protest at Sequoyah High School in Claremore (Oklahoma) in support of the resumption of in-person instruction during the coronavirus pandemic. [size=no report]</t>
  </si>
  <si>
    <t>USA13392</t>
  </si>
  <si>
    <t>On 24 September 2020, people gathered in Corvallis (Oregon) to protest and urge more people to take action to tackle climate change and its effects. [size=no report]</t>
  </si>
  <si>
    <t>USA13393</t>
  </si>
  <si>
    <t>On 24 September 2020, about 100 students staged a protest at the University of Wisconsin-Eau Claire in Eau Claire (Wisconsin), in support of the Black Lives Matter movement and in support of defunding the university's police department. [size=about 100]</t>
  </si>
  <si>
    <t>USA13394</t>
  </si>
  <si>
    <t>On 24 September 2020, a group of parents rallied in Encinitas (California) in support of reopening San Dieguito Union High School District in-person amid the coronavirus pandemic. [size=a group]</t>
  </si>
  <si>
    <t>USA13395</t>
  </si>
  <si>
    <t>On 24 September 2020, several dozen demonstrators rallied in Eureka (California) in support of the Black Lives Matter movement and against police brutality and Wednesday's ruling on the fatal police shooting of Breonna Taylor. A driver ran over a woman's foot after the truck "apparently came through twice," leaving the demonstrator with an injury to her ankle. Several vehicles were allegedly vandalized as they waited to bypass a police blockade. Some businesses were spray painted allegedly by "three or four white men" who were causing a disturbance and engaging in the destructive behavior. [size=several dozen] [car ramming] [suggested agents provocateurs]</t>
  </si>
  <si>
    <t>USA13396</t>
  </si>
  <si>
    <t>On 24 September 2020, about 10 students gathered in front of the Forum newspaper offices in Fargo (North Dakota) to protest for the paper to publish a story on the disproportionately high number of students of color being suspended or expelled citing the situation as an example of systemic racism. [size=around 10]</t>
  </si>
  <si>
    <t>USA13397</t>
  </si>
  <si>
    <t>On 24 September 2020, a little more than a dozen community members organized by the Ville's Voice joined by police officers rallied in Fayetteville (North Carolina) in support of BLM movement and to honor Breonna Taylor, a Black woman killed by police, and to hold a vigil. [size=a little more than a dozen]</t>
  </si>
  <si>
    <t>USA13398</t>
  </si>
  <si>
    <t>Crowd Counting Consortium; News 4 Nashville</t>
  </si>
  <si>
    <t>On 24 September 2020, a group of people gathered in Gallatin (Tennessee) to call for a more severe punishment in the case of a sixth-grade teacher who was charged with aggravated sexual battery and simple assault after conducting explicit conversations with five students. [size=no report]</t>
  </si>
  <si>
    <t>USA13399</t>
  </si>
  <si>
    <t>Times-News (Burlington)</t>
  </si>
  <si>
    <t>On 24 September 2020, several dozen people protested in Graham (North Carolina) against ICE and in support of demonstrators who were arrested the previous year at another anti-ICE protest. [size=several dozen]</t>
  </si>
  <si>
    <t>USA13400</t>
  </si>
  <si>
    <t>On 24 September 2020, more than 100 BLM supporters protested in Greenville (South Carolina) against the grand jury decision to not directly charge any of the responsible officers in Breonna Taylor's case after she was killed by police. [size=more than 100]</t>
  </si>
  <si>
    <t>USA13401</t>
  </si>
  <si>
    <t>On 24 September 2020, dozens of students protested at James Madison University in Harrisonburg (Virginia) against the grand jury decision regarding Breonna Taylor's case, a Black woman who was killed by police. [size=dozens]</t>
  </si>
  <si>
    <t>USA13402</t>
  </si>
  <si>
    <t>Fox11 (Los Angeles); Los Angeles Times; Hill; KTLA5</t>
  </si>
  <si>
    <t>On 24 September 2020, more than 300 people marched in Hollywood neighborhood of Los Angeles (California) in support of the Black Lives Matter movement and against police brutality and Wednesday's ruling on the fatal police shooting of Breonna Taylor. A blue pick-up truck intentionally struck at least two demonstrators. One demonstrator was hospitalized with minor injuries in connection to this car ramming. Police temporarily detained the driver before releasing the driver. The driver later claimed that demonstrators beat the vehicle with sticks and tried to open the door. Police noted damage to the vehicle, stating that the initial investigation supports the driver's claims. Demonstrators refute both the driver's and police accounts. Later during the demonstration, a white Prius intentionally drove through a large crowd, hitting several people. A black truck and green Mustang that had been escorting demonstrators then boxed in the Prius and the drivers attempted to physically "apprehend" the Prius driver. The Prius then backed into the Mustang and drove off. It is unclear if anyone was injured by the Prius driver. Investigation is ongoing. [size=more than 300] [car ramming]</t>
  </si>
  <si>
    <t>USA13403</t>
  </si>
  <si>
    <t>Liveuamap; First Coast News</t>
  </si>
  <si>
    <t>On 24 September 2020, people gathered outside of Cecil Airport in Jacksonville (Florida) to show support for President Trump and his re-election campaign before a large rally at the airport later in the evening. [size=no report]</t>
  </si>
  <si>
    <t>USA13404</t>
  </si>
  <si>
    <t>On 24 September 2020, a group gathered outside of Cecil Airport in Jacksonville (Florida) during President Trump's rally in protest of the administration's response to the coronavirus pandemic and his re-election campaign. A few of the protesters attempted to plant themselves in the crowd, but after putting on Black Lives Matter masks and raising their fists, were escorted out by security. [size=no report]</t>
  </si>
  <si>
    <t>USA13405</t>
  </si>
  <si>
    <t>On 24 September 2020, 50-70 people staged a protest in Kansas City (Missouri) in support of the Black Lives Matter movement and against the grand jury's decision in Breonna Taylor's case. [size=50-70]</t>
  </si>
  <si>
    <t>USA13406</t>
  </si>
  <si>
    <t>On 24 September 2020, a crowd staged a protest in Kenosha (Wisconsin) in support of the Black Lives Matter movement and against the shooting of Jacob Blake. The protest was led by the Rev. Jesse Jackson. [size=no report]</t>
  </si>
  <si>
    <t>USA13407</t>
  </si>
  <si>
    <t>On 24 September 2020, about 50 people gathered outside of City Hall in Lake Worth Beach (Florida) in protest of a Kentucky grand jury's decision to only indict one of the three former officers involved in the fatal shooting of Breonna Taylor. [size=about 50]</t>
  </si>
  <si>
    <t>USA13408</t>
  </si>
  <si>
    <t>On 24 September 2020, around 100-200 people led by a minister marched down the Strip in Las Vegas (Nevada) in support of the Black Lives Matter movement and against police brutality and Wednesday's ruling on the fatal police shooting of Breonna Taylor. A smaller number of police were present than at the Wednesday demonstration in Las Vegas and they did not interact with demonstrators. [size=around 100-200]</t>
  </si>
  <si>
    <t>USA13409</t>
  </si>
  <si>
    <t>ABC36; Lex18</t>
  </si>
  <si>
    <t>On 24 September 2020, about 40 people protested in Lexington (Kentucky) against the grand jury's decision to not directly charge any of the responsible officers in Breonna Taylor's case after she was killed by police. Four demonstrators were arrested after blocking a lane of traffic and refusing to move to the sidewalks after police requested. [size=about 40]</t>
  </si>
  <si>
    <t>USA13410</t>
  </si>
  <si>
    <t>On 24 September 2020, a group of 100 people marched from MacArthur park to the Governor's Mansion in Little Rock (Arkansas) in protest of a Kentucky grand jury's decision to only indict one of the three former officers involved in the fatal shooting of Breonna Taylor. [size=100]</t>
  </si>
  <si>
    <t>USA13411</t>
  </si>
  <si>
    <t>On 24 September 2020, people held a Back the Blue protest outside a Police Department in Logan (West Virginia) in support of law enforcement. [size=no report]</t>
  </si>
  <si>
    <t>USA13412</t>
  </si>
  <si>
    <t>Manchester-by-the-Sea</t>
  </si>
  <si>
    <t>On 24 September 2020, a peaceful Black Lives Matter demonstration was held in Manchester-by-the-Sea (Massachusetts) against the grand jury decision in the case of Breonna Taylor who was shot and killed by police in Kentucky. [size=no report]</t>
  </si>
  <si>
    <t>USA13413</t>
  </si>
  <si>
    <t>On 24 September 2020, an unreported number of demonstrators rallied outside a county health office in Martinez (California) in support of reopening businesses amid the coronavirus pandemic. [size=no report]</t>
  </si>
  <si>
    <t>USA13414</t>
  </si>
  <si>
    <t>WREG News Channel 3; Local 24 (Memphis); Crowd Counting Consortium</t>
  </si>
  <si>
    <t>On 24 September 2020, dozens of people gathered outside of Shelby County Jail in Memphis (Tennessee) and temporarily blocked traffic on the adjacent Poplar Avenue in protest of a Kentucky grand jury's decision to only indict one of the three former officers involved in the fatal shooting of Breonna Taylor. Later in the evening, the group gathered for a barbecue outside of the home of a man who allegedly pulled a gun on protesters at the protest the evening prior. [size=dozens]</t>
  </si>
  <si>
    <t>USA13415</t>
  </si>
  <si>
    <t>On 24 September 2020, about 100 students protested in Milwaukee (Wisconsin) in support of the Black Lives Matter movement and against the grand jury's decision in Breonna Taylor's case. The protest was led by Marquette University's Black Student Council. [size=about 100]</t>
  </si>
  <si>
    <t>USA13416</t>
  </si>
  <si>
    <t>On 24 September 2020, about 100 people staged a protest in Minneapolis (Minnesota) in support of the Black Lives Matter movement, and also against the eviction of a local homeless encampment. [size=no report]</t>
  </si>
  <si>
    <t>USA13417</t>
  </si>
  <si>
    <t>On 24 September 2020, people staged a protest in Monona (Wisconsin) in support of the Black Lives Matter movement and against the grand jury's decision in Breonna Taylor's case. Protesters blocked a major highway. [size=no report]</t>
  </si>
  <si>
    <t>USA13418</t>
  </si>
  <si>
    <t>On 24 September 2020, a peaceful Black Lives Matter demonstration took place in New Haven (Connecticut) against the grand jury decision in the case of Breonna Taylor who was shot and killed by police in Kentucky. [size=no report]</t>
  </si>
  <si>
    <t>USA13419</t>
  </si>
  <si>
    <t>WWL-TV Channel 4</t>
  </si>
  <si>
    <t>On 24 September 2020, about two dozen people gathered in Armstrong Park in New Orleans (Louisiana) in protest of a Kentucky grand jury's decision to only indict one of the three former officers involved in the fatal shooting of Breonna Taylor. [size=about two dozen]</t>
  </si>
  <si>
    <t>USA13420</t>
  </si>
  <si>
    <t>On 24 September 2020, a peaceful Black Lives Matter demonstration was held in New York-Manhattan (New York) against the grand jury decision in the case of Breonna Taylor who was shot and killed by police in Kentucky. [size=no report]</t>
  </si>
  <si>
    <t>USA13421</t>
  </si>
  <si>
    <t>On 24 September 2020, a group of vendors protested in New York-Manhattan (New York) against the lack of permits and asked for the government to make it easier for them to work. [size=no report]</t>
  </si>
  <si>
    <t>USA13422</t>
  </si>
  <si>
    <t>On 24 September 2020, about 150 attended a peaceful Black Lives Matter demonstration in Newark (New Jersey) against the grand jury decision in the case of Breonna Taylor who was shot and killed by police in Kentucky. [size=about 150]</t>
  </si>
  <si>
    <t>USA13423</t>
  </si>
  <si>
    <t>ABC7 (San Francisco); San Francisco Chronicle; East Bay Times; NBC Bay Area</t>
  </si>
  <si>
    <t>On 24 September 2020, about 200 people organized by the Anti Police-Terror Project rallied near the Breonna Taylor Mural in Oakland (California) in support of the Black Lives Matter movement and against police brutality and Wednesday's ruling on the fatal police shooting of Breonna Taylor. Later in the evening, about 100 people staged a second demonstration at the Frank Ogawa Plaza in Oakland in support of the Black Lives Matter movement and against police brutality and the deaths of Breonna Taylor and Erik Salgado. The later demonstration was organized by Communities United for Restorative Youth Justice, the Anti Police-Terror Project, and California Families United 4 Justice Network. [size=about 200]</t>
  </si>
  <si>
    <t>USA13424</t>
  </si>
  <si>
    <t>On 24 September 2020, about 100 BLM supporters protested at night in Philadelphia (Pennsylvania) against the grand jury decision to not directly charge any of the responsible officers in Breonna Taylor's case after she was killed by police, and to call for greater police accountability. Demonstrators blocked the highway. In the afternoon, about a dozen people with a group called "Understanding, Devotion, Take Action, Justice" held a die-in protest in the city against for the same reason. [size=about 100]</t>
  </si>
  <si>
    <t>USA13425</t>
  </si>
  <si>
    <t>On 24 September 2020, about 100 people rallied outside City Hall in Phoenix (Arizona) in support of the Black Lives Matter movement and against police brutality, Wednesday's ruling on the fatal police shooting of Breonna Taylor, and Monday's announcement that the state trooper who fatally shot Dion Johnson would not be charged. Members of Democratic Socialists of America were present. Police were present and only issued verbal warnings. This demonstration was separate from the vigil that occurred at the same spot just prior to the rally but most of the vigil attendants participated in the demonstration. [size=about 100]</t>
  </si>
  <si>
    <t>USA13426</t>
  </si>
  <si>
    <t>On 24 September 2020, people with TransYOUniting protested in Pittsburgh (Pennsylvania) against transphobia. [size=no report]</t>
  </si>
  <si>
    <t>USA13427</t>
  </si>
  <si>
    <t>On 24 September 2020, people marched in Pittsburgh (Pennsylvania) against the current administration's immigration policies and to call for abolishing ICE. [size=no report]</t>
  </si>
  <si>
    <t>USA13428</t>
  </si>
  <si>
    <t>KOMO Radio News; Q13 Fox</t>
  </si>
  <si>
    <t>On 24 September 2020, people gathered outside police union headquarters in Portland (Oregon) in support of the Black Lives Matter movement and in the wake of a Kentucky Grand Jury's decision not to indict any officers involved over the killing of Breonna Taylor. Demonstrators set fire to the building, vandalized walls with graffiti and stopped traffic prompting police to make 14 arrests. [size=roughly 200]</t>
  </si>
  <si>
    <t>USA13429</t>
  </si>
  <si>
    <t>On 24 September 2020, a handful of demonstrators rallied outside the Washoe County Health District in Reno (Nevada) in support of ending statewide mandates pertaining to the coronavirus. This demonstration was part of Freedom Angels Foundation nationally organized rallies. [size=handful]</t>
  </si>
  <si>
    <t>USA13430</t>
  </si>
  <si>
    <t>On 24 September 2020, a peaceful Black Lives Matter demonstration was held in Rochester (New York) against the grand jury decision in the case of Breonna Taylor who was shot and killed by police in Kentucky. [size=no report]</t>
  </si>
  <si>
    <t>USA13431</t>
  </si>
  <si>
    <t>On 24 September 2020, more than 240 students staged a protest at Agustana University in Rock Island (Illinois) in support of the Black Lives Matter movement. [size=more than 240]</t>
  </si>
  <si>
    <t>USA13432</t>
  </si>
  <si>
    <t>On 24 September 2020, about 30 Rome Free Academy athletes rallied peacefully in Rome (New York) in front of the school district building on Bell Road to demand that the fall sports season returns. [size=about 30]</t>
  </si>
  <si>
    <t>USA13433</t>
  </si>
  <si>
    <t>On 24 September 2020, a small group of laid-off service workers organized by Unite Here continued to rally in Sacramento (California) in support of AB3216, which would protect essential workers during the coronavirus pandemic. [size=small group]</t>
  </si>
  <si>
    <t>USA13434</t>
  </si>
  <si>
    <t>BLM: Black Lives Matter; JUICE: Justice Unites Individuals and Communities Everywhere</t>
  </si>
  <si>
    <t>On 24 September 2020, an unreported number of demonstrators marched from Cesar Chavez Plaza to Downtown Commons in Sacramento (California) in support of the Black Lives Matter movement and against police brutality and Wednesday's ruling on the fatal police shooting of Breonna Taylor. Demonstrators burned an American flag while at Downtown Commons as other "addressed" officers in full riot gear. Officers did not interact with demonstrators. Organizers with JUICE (Justice Unites Individuals and Communities Everywhere) were present. [size=no report]</t>
  </si>
  <si>
    <t>USA13435</t>
  </si>
  <si>
    <t>KTLA5; Los Angeles Times; KFI AM640</t>
  </si>
  <si>
    <t>On 24 September 2020, about 50 people rallied outside Hotel Miramar in San Clemente (California) in support of the Black Lives Matter movement and against the fatal deputy shooting of a Black homeless man, Kurt Andras Reinhold. Demonstrators attempted to "take over a street." Five people were arrested for disturbing the peace and failing to heed law enforcement orders. One person was arrested for vandalism to a police car. [size=about 50]</t>
  </si>
  <si>
    <t>USA13436</t>
  </si>
  <si>
    <t>San Francisco Chronicle; East Bay Times</t>
  </si>
  <si>
    <t>On 24 September 2020, an unreported number of people staged two "go-slow" caravans across the Bay Bridge and the Golden Gate Bridge in San Francisco (California) in support of the Black Lives Matter movement and against police brutality and Wednesday's ruling on the fatal police shooting of Breonna Taylor. Significant traffic delays were reported. [size=no report]</t>
  </si>
  <si>
    <t>USA13437</t>
  </si>
  <si>
    <t>On 24 September 2020, dozens of people, organized by members of the Party of Socialism and Liberation and other local activist organizations, gathered near the Unconditional Surrender statue in Sarasota (Florida) for a march in protest of a Kentucky grand jury's decision to only indict one of the three former officers involved in the fatal shooting of Breonna Taylor. [size=dozens]</t>
  </si>
  <si>
    <t>USA13438</t>
  </si>
  <si>
    <t>KIRO7; Fox5 (New York)</t>
  </si>
  <si>
    <t>On 24 September 2020, demonstrators rallied in Seattle (Washington) during a demonstration in support of the Black Lives Matter movement in the wake of a court's decision not to indict any of the 3 officers involved in the killing of Breonna Taylor with charges related to her death. A police officer ran over a demonstrator with a bicycle. The police officer was placed on administrative leave whilst an investigation into the incident is carried out. Demonstrators threw explosives at officers, causing several officers injured. [size=no report]</t>
  </si>
  <si>
    <t>USA13439</t>
  </si>
  <si>
    <t>Smithville</t>
  </si>
  <si>
    <t>Insider NJ</t>
  </si>
  <si>
    <t>On 24 September 2020, a demonstration in support of Trump was held in Smithville (New Jersey). A counter protest took place across the street and no incidents were recorded. [size=no report] [counter-protest]</t>
  </si>
  <si>
    <t>USA13440</t>
  </si>
  <si>
    <t>On 24 September 2020, people gathered for a protest in South Bend (Indiana) in opposition to gun violence and the death of Chrisya Stephens. The protest was led by the founder of the "Turn It Around" movement. [size=no report]</t>
  </si>
  <si>
    <t>USA13441</t>
  </si>
  <si>
    <t>On 24 September 2020, more than 100 people protested in St. Louis (Missouri) in support of the Black Lives Matter movement and against the grand jury's decision in Breonna Taylor's case. Protesters blocked an interstate highway, and the protest was organized by Expect US. [size=more than 100]</t>
  </si>
  <si>
    <t>USA13442</t>
  </si>
  <si>
    <t>On 24 September 2020, a group of people gathered at City Hall in St. Petersburg (Florida) for a march in protest of a Kentucky grand jury's decision to only indict one of the three former officers involved in the fatal shooting of Breonna Taylor. [size=no report]</t>
  </si>
  <si>
    <t>USA13443</t>
  </si>
  <si>
    <t>On 24 September 2020, about 100 people attended a peaceful Black Lives Matter demonstration in Syracuse (New York) against the grand jury decision in the case of Breonna Taylor who was shot and killed by police in Kentucky. [size=about 100]</t>
  </si>
  <si>
    <t>USA13444</t>
  </si>
  <si>
    <t>On 24 September 2020, students staged a protest at Indiana State University in Terre Haute (Indiana) demanding justice for Valentina Deva, a student who was shot and killed the previous week. [size=no report]</t>
  </si>
  <si>
    <t>USA13445</t>
  </si>
  <si>
    <t>KOLD News 13; Count Love</t>
  </si>
  <si>
    <t>On 24 September 2020, a group of family members and supporters rallied outside the Pima County Attorney's Office in Tucson (Arizona) to "demand justice" for Carlos Adrian Ingram-Lopez who died in police custody in April. [size=group]</t>
  </si>
  <si>
    <t>USA13446</t>
  </si>
  <si>
    <t>WTOP Radio; WUSA9; Count Love</t>
  </si>
  <si>
    <t>On 24 September 2020, dozens of people with the Sunrise Movement held a noise protest with a live band in the morning outside Senate Majority Leader McConnell's home in Washington DC (District of Columbia) against filling Justice Ruth Bader Ginsburg's Supreme Court seat prior to the presidential election. [size=dozens]</t>
  </si>
  <si>
    <t>USA13447</t>
  </si>
  <si>
    <t>Count Love; Richmond Register; Hill</t>
  </si>
  <si>
    <t>On 24 September 2020, people protested in Washington DC (District of Columbia) as President Trump paid respects to the late Justice Ruth Bader Ginsburg, calling for the President to be voted out of office and for him to honor Ginsburg's last wish to not be replaced until after the election. [size=no report]</t>
  </si>
  <si>
    <t>USA13448</t>
  </si>
  <si>
    <t>Weslaco</t>
  </si>
  <si>
    <t>Local 23 (Brownsville); Crowd Counting Consortium</t>
  </si>
  <si>
    <t>On 24 September 2020, an unreported number of ISD teachers and supporters staged a caravan around the administrative building in Weslaco (Texas) against the proposed start of in-person classes during the coronavirus pandemic the following week. [size=no report] [schools]</t>
  </si>
  <si>
    <t>USA13449</t>
  </si>
  <si>
    <t>Crowd Counting Consortium; Channel 6 (Wichita Falls)</t>
  </si>
  <si>
    <t>On 24 September 2020, an unreported number of students rallied at the Jesse Rogers Promenade on the Midwestern State University campus in Wichita Falls (Texas) in support of the Black Lives Matter movement and against police brutality and the death of Breonna Taylor. The demonstration was hosted by the student chapter of Amnesty International and the Black Student Union. On the same day, a grand jury charged one of three officers involved in the fatal shooting of Breonna Taylor with wanton endangerment. [size=no report]</t>
  </si>
  <si>
    <t>USA13450</t>
  </si>
  <si>
    <t>Star-News; WECT</t>
  </si>
  <si>
    <t>On 24 September 2020, Women Organizing for Wilmington with BLM supporters protested in Wilmington (North Carolina) against only one charge being filed against the police officers who killed Breonna Taylor, a Black woman killed by police. [size=no report]</t>
  </si>
  <si>
    <t>USA13451</t>
  </si>
  <si>
    <t>On 24 September 2020, people protested in Wilmington (Delaware) outside a Republican campaign event. A man attending the event pointed a gun at the demonstrators. [size=no report] [armed presence]</t>
  </si>
  <si>
    <t>USA13452</t>
  </si>
  <si>
    <t>Winston-Salem Journal; WXII12</t>
  </si>
  <si>
    <t>On 24 September 2020, about 60 people organized by Hate Out of Winston and the Triad Abolition Project protested in Winston-Salem (North Carolina) against the grand jury decision to not directly charge any of the responsible officers in Breonna Taylor's case after she was killed by police and to call for moving funding from the police department to mental health services. [size=about 60]</t>
  </si>
  <si>
    <t>USA13453</t>
  </si>
  <si>
    <t>Security measures: On 24 September 2020, the Louisville Mayor extended the city's curfew through the weekend in light of the ongoing demonstrations.</t>
  </si>
  <si>
    <t>USA13454</t>
  </si>
  <si>
    <t>On 24 September 2020, hundreds held a protest at Bushwick in New York-Brooklyn (New York) over the latest developments in the Breonna Taylor case and in support of the Black Lives Matter movement. [size=hundreds]</t>
  </si>
  <si>
    <t>USA14215</t>
  </si>
  <si>
    <t>On 24 September 2020, Trump supporters gathered in a protest in parking lot in Bend (Oregon) in support of President Trump. The protest began with Trump supporters selling merchandise, but then counter protesters in support of the Black Lives Matter movement and against police brutality and the death of George Floyd appeared and it became a protest. [size=no report] [counter-protest]</t>
  </si>
  <si>
    <t>USA14216</t>
  </si>
  <si>
    <t>On 24 September 2020, about 40 people marched in Fredericksburg (Virginia) against the grand jury decision not to charge any police officers directly for Breonna Taylor's death, and in support of Black Lives Matter movement. Ten people were issued citations for being in the roadway. [size=about 40]</t>
  </si>
  <si>
    <t>USA14217</t>
  </si>
  <si>
    <t>On 24 September 2020, dozens of people staged a protest in Manchester (Connecticut) for social justice and against the grand jury decision to not indict any police officer directly for the death of a Black woman, Breonna Taylor. [size=dozens]</t>
  </si>
  <si>
    <t>USA14218</t>
  </si>
  <si>
    <t>On 24 September 2020, dozens of people including union members and local elected officials staged a protest in New York-Staten Island (New York) for additional federal funding for the Metropolitan Transit Authority to offset losses due to coronavirus pandemic. [size=dozens]</t>
  </si>
  <si>
    <t>USA14219</t>
  </si>
  <si>
    <t>On 24 September 2020, a group of people staged a protest outside Mayor Patrick Madden's house in Troy (New York) against acquittal of former district attorney, Joel Abelove, who was facing accusations of manipulating a police-involved shooting investigation case. [size=no report]</t>
  </si>
  <si>
    <t>USA13455</t>
  </si>
  <si>
    <t>Non-violent activity: On 25 September 2020, members of Oathkeepers were present in Louisville (Kentucky) mostly claiming they were protecting businesses including gas stations.</t>
  </si>
  <si>
    <t>USA13456</t>
  </si>
  <si>
    <t>On 25 September 2020, dozens of people staged a protest in Akron (Ohio) in opposition to gun violence and the death of MiKayla Pickett. [size=dozens]</t>
  </si>
  <si>
    <t>USA13457</t>
  </si>
  <si>
    <t>KOB4; KOAT7</t>
  </si>
  <si>
    <t>On 25 September 2020, a group of demonstrators rallied near the University of New Mexico in Albuquerque (New Mexico) in support of the Black Lives Matter movement and against police brutality and Wednesday's ruling on the fatal police shooting of Breonna Taylor. A driver intentionally drove a car through a group of the demonstrators. No injuries were reported and police were unable to find the driver. Later, demonstrators staged a "sit-in" at the site of the car-ramming after officers set up a perimeter. [size=a group] [car ramming]</t>
  </si>
  <si>
    <t>USA13458</t>
  </si>
  <si>
    <t>On 25 September 2020, more than one hundred parents and student athletes protested in Ashburn (Virginia) to call for students to be allowed to play fall sports during the coronavirus pandemic. [size=more than one hundred]</t>
  </si>
  <si>
    <t>USA13459</t>
  </si>
  <si>
    <t>On 25 September 2020, over 200 people, including students from the University of Georgia (UGA), marched through downtown Athens (Georgia) in protest of a Kentucky grand jury's decision to only indict one of the three former officers involved in the fatal shooting of Breonna Taylor. The group specifically called for the resignation of UGA President Jere Morehead, the reallocation of police funding toward community resources, scholarships for black descendants of slaves, and the renaming of UGA buildings with a racist history. [size=over 200]</t>
  </si>
  <si>
    <t>USA13460</t>
  </si>
  <si>
    <t>Atlanta Journal Constitution; Channel 2 (Atlanta)</t>
  </si>
  <si>
    <t>On 25 September 2020, hundreds of people marched from the police headquarters to the Capitol in Atlanta (Georgia) in protest of a Kentucky grand jury's decision to only indict one of the three former officers involved in the fatal shooting of Breonna Taylor. The group also called for an end to the state's no-knock warrant policies. Following the end of the march, a handful of people continued protesting in front of the Atlanta police headquarters. [size=hundreds]</t>
  </si>
  <si>
    <t>USA13461</t>
  </si>
  <si>
    <t>On 25 September 2020, those both for and against President Trump gathered across the street from the Cobb Galleria Centre in Atlanta (Georgia) as the presidential motorcade arrived, to respectively protest and show support for President Trump and his re-election campaign. [size=no report] [counter-protest]</t>
  </si>
  <si>
    <t>USA13462</t>
  </si>
  <si>
    <t>Channel 2 (Atlanta); Atlanta Journal Constitution</t>
  </si>
  <si>
    <t>On 25 September 2020, in the evening, at least 18 protesters, were arrested in Atlanta (Georgia) at a protest against the Kentucky grand jury's decision to only indict one of the three former officers involved in the fatal shooting of Breonna Taylor. The arrests occurred during a separate protest held following the conclusion of another march earlier in the day. The protesters were held for charges of 'standing in the roadway' and obstruction. [size=at least 18]</t>
  </si>
  <si>
    <t>USA13463</t>
  </si>
  <si>
    <t>Alabama-Coushatta Tribal Group (United States); Native American Group (United States)</t>
  </si>
  <si>
    <t>On 25 September 2020, an unreported number of Alabama-Coushatta Tribe members rallied outside the state Capitol in Austin (Texas) in support of higher voter turnout among tribe members and better representation in Congress. [size=no report]</t>
  </si>
  <si>
    <t>USA13464</t>
  </si>
  <si>
    <t>BLM: Black Lives Matter; SM: Sunrise Movement; DSA: Democratic Socialists of America; Our Revolution</t>
  </si>
  <si>
    <t>23ABC; Bakersfield</t>
  </si>
  <si>
    <t>On 25 September 2020, about 100 people rallied outside the police department in Bakersfield (California) in support of the Black Lives Matter movement and against police brutality and Wednesday's ruling on the fatal police shooting of Breonna Taylor. This demonstration was organized by Black Lives Matter Kern, Sunrise Movement Kern, Democratic Socialists of America Kern County, and Our Revolution Kern County. At least 30 to 40 Pro-Trump counter-demonstrators drove by. A passenger in one of the vehicles initiated a verbal altercation that led to a series of physical altercations. Tasers and "hand-held weapons" were used and "a weapon was brandished" from one of the Pro-Trump trucks. The demonstration was declared an unlawful assembly when officers perceived a woman in need of medical attention on the ground. Two demonstrators were arrested. [size=about 100] [counter-protest]</t>
  </si>
  <si>
    <t>USA13465</t>
  </si>
  <si>
    <t>BLM: Black Lives Matter; NBPP: New Black Panther Party; NAACP: National Association for the Advancement of Colored People; African American Group (United States)</t>
  </si>
  <si>
    <t>Count Love; Advocate (Baton Rouge); WBRZ News 2</t>
  </si>
  <si>
    <t>On 25 September 2020, dozens of Black Lives Matter protesters, including members of the NAACP, NBPP, and other activist organizations, marched to the Governor's Mansion in Baton Rouge (Louisiana) in protest of a Kentucky grand jury's decision to only indict one of the three former officers involved in the fatal shooting of Breonna Taylor. The group specifically demanded transparency from law enforcement during the investigation of the fatal shooting of Trayford Pellerin, justice for Ronald Greene - who was killed in Louisiana State Police custody last year - and an end to police brutality. Some of the members of the NBPP stood along the perimeter of the group, armed and wearing NBPP gear. [size=dozens]</t>
  </si>
  <si>
    <t>USA13466</t>
  </si>
  <si>
    <t>On 25 September 2020, members of a women group gathered outside Senator John Hoeven's office in Bismarck (North Dakota) to protest for the Supreme Court seat vacated by the late-Ruth Bader Ginsburg to be filled only once the Presidential elections are finalized. [size=no report]</t>
  </si>
  <si>
    <t>USA13467</t>
  </si>
  <si>
    <t>On 25 September 2020, a peaceful Black Lives Matter demonstration was held in downtown Boston (Massachusetts) in protest of the grand jury decision in the case of Breonna Taylor who was shot and killed by police in Kentucky. [size=no report]</t>
  </si>
  <si>
    <t>USA13468</t>
  </si>
  <si>
    <t>On 25 September 2020, people led by students with Earth Uprising protested in Chapel Hill (North Carolina) to call for institutions to prioritize climate change and to call out inaction. [size=no report]</t>
  </si>
  <si>
    <t>USA13469</t>
  </si>
  <si>
    <t>On 25 September 2020, 20 to 30 people marched in Charleston (South Carolina) in support of Black Lives Matter movement and against the recent grand jury decision to not charge anyone for the death of Breonna Taylor, a Black woman killed by police. [size=20 to 30]</t>
  </si>
  <si>
    <t>USA13470</t>
  </si>
  <si>
    <t>On 25 September 2020, parents of children who had died in confrontations with police staged a protest in Cincinnati (Ohio) against police brutality. The protest was organized by a group named Ohio Families United Against Police Brutality. [size=no report]</t>
  </si>
  <si>
    <t>USA13471</t>
  </si>
  <si>
    <t>On 25 September 2020, a group of people gathered in downtown Cleveland (Tennessee) to call for the removal of a Confederate statue there following a City Council announcement to not take action on the issue of its removal until called for by a Tennessee court. [size=no report]</t>
  </si>
  <si>
    <t>USA13472</t>
  </si>
  <si>
    <t>On 25 September 2020, about 25 people gathered in Corvallis (Oregon) to protest and urge more people to take action to tackle climate change and its effects. This event was also organized to mark the 'Global Day for Climate Action'. [size=about 25]</t>
  </si>
  <si>
    <t>USA13473</t>
  </si>
  <si>
    <t>On 25 September 2020, an unreported number of demonstrators staged a "We Take the Streets" rally in Dallas (Texas) in support of the Black Lives Matter movement and against police brutality. [size=no report]</t>
  </si>
  <si>
    <t>USA13474</t>
  </si>
  <si>
    <t>On 25 September 2020, a group staged a "sit-in" demonstration outside City Hall in Escondido (California) in support of the Black Lives Matter movement and against police brutality and Wednesday's ruling on the fatal police shooting of Breonna Taylor. [size=a group]</t>
  </si>
  <si>
    <t>USA13475</t>
  </si>
  <si>
    <t>On 25 September 2020, hundreds of people protested in Falls Township (Pennsylvania) to call for the school district to reopen during the coronavirus pandemic. [size=hundreds]</t>
  </si>
  <si>
    <t>USA13476</t>
  </si>
  <si>
    <t>On 25 September 2020, dozens of people gathered in Fargo (North Dakota) to protest for more urgency in governments' efforts to counter climate change and urged local leaders to declare a 'climate emergency'. [size=dozens]</t>
  </si>
  <si>
    <t>USA13477</t>
  </si>
  <si>
    <t>On 25 September 2020, a few dozen teachers their supporters gathered in Farmington (Utah) to protest against local government's decision to increase in-person teaching days for kindergartens to 4 days per week after a period of enforced distance learning as part of anti-coronavirus measures. Protesters insisted the move is not safe. [size=a few dozen] [schools]</t>
  </si>
  <si>
    <t>USA13478</t>
  </si>
  <si>
    <t>On 25 September 2020, about 50 people with Frederick United, Frederick's March for Justice, and Wake Up 301 marched, held a sit-in, and lay in the streets in Frederick (Maryland) against the grand jury decision to not directly charge any of the responsible officers in Breonna Taylor's case after she was killed by police. [size=about 50]</t>
  </si>
  <si>
    <t>USA13479</t>
  </si>
  <si>
    <t>Police Forces of the United States (2017-); Protestant Christian Group (United States)</t>
  </si>
  <si>
    <t>On 25 September 2020, an unreported number of citizens, law enforcement officers, and a pastor marched to Hinton Park in Fresno (California) against violent crimes. [size=no report]</t>
  </si>
  <si>
    <t>USA13480</t>
  </si>
  <si>
    <t>On 25 September 2020, people staged a protest in Hinsdale (Illinois) against environmental racism. The protest was part of the Global Day of Climate Action. [size=no report]</t>
  </si>
  <si>
    <t>USA13481</t>
  </si>
  <si>
    <t>On 25 September 2020, about 60 people, many of whom were students, staged a protest in Indianapolis (Indiana) in support of the Black Lives Matter movement and also in support of climate justice and policies that will reverse climate change. The protest was part of the Global Day of Climate Action. [size=about 60]</t>
  </si>
  <si>
    <t>USA13482</t>
  </si>
  <si>
    <t>On 25 September 2020, about 100 people staged a rally in Iowa City (Iowa) in support of the Back the Blue movement. Counter-protesters in support of the Black Lives Matter movement were present and chanted slogans, and verbally confronted the protesters. [size=about 100] [counter-protest]</t>
  </si>
  <si>
    <t>USA13483</t>
  </si>
  <si>
    <t>Students (United States); African American Group (United States); BLM: Black Lives Matter</t>
  </si>
  <si>
    <t>Channel 11 (Pittsburgh)</t>
  </si>
  <si>
    <t>On 25 September 2020, many students with the Black Students Alliance protested in Jefferson Hills (Pennsylvania) in support of Black Lives Matter movement and to call for a school board member to step down after making racist comments on social media. [size=many]</t>
  </si>
  <si>
    <t>USA13484</t>
  </si>
  <si>
    <t>On 25 September 2020, 150-200 students protested at Kent State University in Kent (Ohio) in support of the Black Lives Matter movement and against the grand jury's decision in Breonna Taylor's case. [size=150-200]</t>
  </si>
  <si>
    <t>USA13485</t>
  </si>
  <si>
    <t>On 25 September 2020, an unreported number of people staged a caravan from the "Welcome to Las Vegas" and along Las Vegas Boulevard in Las Vegas (Nevada) to "call for justice" for the death of Lesly Palacio. Palacio was found dead earlier in September and the two men wanted in connection to her death have yet to be apprehended. [size=no report]</t>
  </si>
  <si>
    <t>USA13486</t>
  </si>
  <si>
    <t>Courier-Journal (Louisville); WKYT</t>
  </si>
  <si>
    <t>On 25 September 2020, at least 200 people led by Until Freedom and Breonna Taylor's family protested at a church and marched in Louisville (Kentucky) against the grand jury decision to not directly charge any of the responsible officers for Breonna Taylor's death, after she was killed by police. Police used flash bangs to attempt to disperse the demonstrators and an unknown person threw two golfballs at the demonstrators from an apartment of a building. 22 people were arrested for breaking curfew, failure to disperse and unlawful assembly. [size=at least 200]</t>
  </si>
  <si>
    <t>USA13487</t>
  </si>
  <si>
    <t>On 25 September 2020, student athletes at the University of Louisville marched in Louisville (Kentucky) against the grand jury decision to not directly charge any of the responsible officers in Breonna Taylor's case after she was killed by police, and in support of Black Lives Matter movement. [size=no report]</t>
  </si>
  <si>
    <t>USA13488</t>
  </si>
  <si>
    <t>On 25 September 2020, about a dozen people gathered in downtown Memphis (Tennessee) to protest the Breonna Taylor court decision. [size=about a dozen]</t>
  </si>
  <si>
    <t>USA13489</t>
  </si>
  <si>
    <t>Almanac News</t>
  </si>
  <si>
    <t>On 25 September 2020, more than 150 people marched from Kepler's Books and Cafe Borrone to the Civic Center in Menlo Park (California) in support of the Black Lives Matter movement and against police brutality and Wednesday's ruling on the fatal police shooting of Breonna Taylor. The march was organized by local groups Tha Hood Squad and Justice Vanguard. [size=more than 150]</t>
  </si>
  <si>
    <t>USA13490</t>
  </si>
  <si>
    <t>On 25 September 2020, a restaurant owners and others protested in Middle River (Maryland) calling for the removal of the County Executive, who they claim has not done enough to protect the restaurant from demonstrators supporting the BLM movement. The supporters of BLM movement have been protesting outside the restaurant since July after one of the owners allegedly mocked the Black Lives Matter movement on social media. [size=no report]</t>
  </si>
  <si>
    <t>USA13491</t>
  </si>
  <si>
    <t>On 25 September 2020, hundreds of people filled downtown Middlebury (Vermont) in a Black Lives Matter protest against the lack of charges filed in the killing of Breonna Taylor in Louisville, Kentucky, last March. [size=hundreds]</t>
  </si>
  <si>
    <t>USA13492</t>
  </si>
  <si>
    <t>On 25 September 2020, four West Virginia University students with a group called Startup for Success marched in Morgantown (West Virginia) against the university's coronavirus restrictions and to call on the city to lift restrictions as well. [size=four]</t>
  </si>
  <si>
    <t>USA13493</t>
  </si>
  <si>
    <t>On 25 September 2020, thousands of people staged a rally at Little Miami High School in Morrow (Ohio) in support of the Back the Blue movement and two high school students who had previously carried Back the Blue flags at a high school football game. [size=thousands]</t>
  </si>
  <si>
    <t>USA13494</t>
  </si>
  <si>
    <t>On 25 September 2020, around 400 people gathered in Moscow (Idaho) to protest against a 'mask mandate' imposed by the local government in an effort to slow the spread of coronavirus. The event was led by an evangelical Christian church and the group sang psalms in front of a 'life-sized cross'. [size=around 400]</t>
  </si>
  <si>
    <t>USA13495</t>
  </si>
  <si>
    <t>On 25 September 2020, students gathered in Mount Vernon (Washington) to protest for more urgency in governmental response to climate change. [size=no report]</t>
  </si>
  <si>
    <t>USA13496</t>
  </si>
  <si>
    <t>On 25 September 2020, a second Black Lives Matter peaceful demonstration took place in New Haven (Connecticut) against the grand jury decision in the case of Breonna Taylor who was shot and killed by police in Kentucky. [size=no report]</t>
  </si>
  <si>
    <t>USA13497</t>
  </si>
  <si>
    <t>On 25 September 2020, a group of people including some students protested in Newport News (Virginia) against President Trump at a President Trump campaign rally and in support of Black Lives Matter movement. [size=no report]</t>
  </si>
  <si>
    <t>USA13498</t>
  </si>
  <si>
    <t>On 25 September 2020, at least 50 people staged a protest in Northbrook (Illinois) in support of President Trump. A group of anti-Trump counter-protesters demonstrated across the street. [size=at least 50] [counter-protest]</t>
  </si>
  <si>
    <t>USA13499</t>
  </si>
  <si>
    <t>KTLA5; KTVU Fox2</t>
  </si>
  <si>
    <t>On 25 September 2020, more than 250 marched from the Lake Merritt amphitheater toward City Hall and Frank Ogawa Plaza in Oakland (California) in support of the Black Lives Matter movement and against police brutality and Wednesday's ruling on the fatal police shooting of Breonna Taylor. The demonstration turned violent when demonstrators threw bottles and cans at officers and erected road barricades. Officers responded by deploying "minimal smoke." Multiple people were arrested for assaulting officers. [size=more than 250]</t>
  </si>
  <si>
    <t>USA13500</t>
  </si>
  <si>
    <t>On 25 September 2020, about 100 people staged a protest in Oklahoma City (Oklahoma) in opposition to transphobia and the marginalization of LGBT people in the city's nightlife area. [size=about 100]</t>
  </si>
  <si>
    <t>USA13501</t>
  </si>
  <si>
    <t>On 25 September 2020, a group of people gathered outside of City Hall in Orlando (Florida) to protest the Breonna Taylor court decision, Salaythis Melvin's fatal shooting by police, and the anti-protest legislation proposed by Gov. DeSantis earlier in the week. [size=no report]</t>
  </si>
  <si>
    <t>USA13502</t>
  </si>
  <si>
    <t>On 25 September 2020, students protested in Philadelphia (Pennsylvania) against the grand jury decision to not directly charge any of the responsible officers in Breonna Taylor's case after she was killed by police and in support of BLM movement. [size=no report]</t>
  </si>
  <si>
    <t>USA13503</t>
  </si>
  <si>
    <t>On 25 September 2020, people protested at a Senator's office in Philadelphia (Pennsylvania) to call on him to not vote for a Supreme Court Justice seat to replace Justice Ruth Bader Ginsburg before the election. [size=no report]</t>
  </si>
  <si>
    <t>USA13504</t>
  </si>
  <si>
    <t>IATSE</t>
  </si>
  <si>
    <t>On 25 September 2020, an unreported number of IATSE members rallied in Phoenix (Arizona) in support of of reopening events and economic relief for entertainment industry workers during the coronavirus pandemic. [size=no report]</t>
  </si>
  <si>
    <t>USA13505</t>
  </si>
  <si>
    <t>On 25 September 2020, around 50 people staged a "Unmask Arizona" rally outside the state Capitol in Phoenix (Arizona) against the statewide coronavirus mask mandate. Republican state Senator Sylvia Allen and Representative Kelly Townsend addressed the crowd. [size=around 50]</t>
  </si>
  <si>
    <t>USA13506</t>
  </si>
  <si>
    <t>Labour Group (United States); Journalists (United States); DEM: Democratic Party</t>
  </si>
  <si>
    <t>KDKA2; Pittsburgh City Paper</t>
  </si>
  <si>
    <t>On 25 September 2020, more than 100 reporters, editors, and photographers with the Pittsburgh Post-Gazette protested in Pittsburgh (Pennsylvania) for contract negotiation and to avoid a strike. Some politicians including state House Minority Leader and Democratic Party leaders also attended the rally to support the journalists. [size=more than 100]</t>
  </si>
  <si>
    <t>USA13507</t>
  </si>
  <si>
    <t>On 25 September 2020, people protested in Pittsburgh (Pennsylvania) for the Black Trans Lives Matter movement and to support three people who were in court, claiming that the police charged them with false crimes due to their gender identity. [size=no report]</t>
  </si>
  <si>
    <t>USA13508</t>
  </si>
  <si>
    <t>On 25 September 2020, around 100 health workers rallied in downtown Red Bluff (California) against a countywide flu shot mandate for health workers during the coronavirus pandemic and in support of "vaccination choice." [size=around 100]</t>
  </si>
  <si>
    <t>USA13509</t>
  </si>
  <si>
    <t>On 25 September 2020, about 50 people rallied at Courthouse Square in Redwood City (California) in support of law enforcement. An unreported number of counter-demonstrators were blocked from crossing the street by police officers. [size=about 50] [counter-protest]</t>
  </si>
  <si>
    <t>USA13510</t>
  </si>
  <si>
    <t>On 25 September 2020, about 40 high school students organized by Youth Solidarity Project staged a "March For Our Future" from Judge George D Carroll Park to the Chevron refinery in Richmond (California) against the environmental effect of Chevron. The march was part of the Global Climate Day of Action. [size=about forty]</t>
  </si>
  <si>
    <t>USA13511</t>
  </si>
  <si>
    <t>On 25 September 2020, an unreported number of demonstrators rallied at Southside Park and marched in downtown Sacramento (California) in support of the Black Lives Matter movement and against police brutality and Wednesday's ruling on the fatal police shooting of Breonna Taylor. Members of the JUICE (Justice Unites Individuals and Communities Everywhere) also participated in the demonstration. [size=no report]</t>
  </si>
  <si>
    <t>USA13512</t>
  </si>
  <si>
    <t>On 25 September 2020, 40 to 50 people rallied in downtown San Diego (California) in support of the Black Lives Matter movement and against police brutality and Wednesday's ruling on the fatal police shooting of Breonna Taylor. Police intervened and arrested three demonstrators: one for theft and two for interfering with an arrest. [size=40 to 50]</t>
  </si>
  <si>
    <t>USA13513</t>
  </si>
  <si>
    <t>On 25 September 2020, an unreported number of people staged a "Black Trans Lives Matter - Bridging Trans Lives: Advancing Racial Equity for All Black Live" rally at City Hall in San Francisco (California) in support of the Black Lives Matter movement and Black trans people. Mayor London Breed addressed attendees at the rally. [size=no report]</t>
  </si>
  <si>
    <t>USA13514</t>
  </si>
  <si>
    <t>Cal Coast News</t>
  </si>
  <si>
    <t>On 25 September 2020, approximately 170 demonstrators marched from Mission Plaza through downtown to the police station in San Luis Obispo (California) in support of the Black Lives Matter movement and against police brutality and Wednesday's ruling on the fatal police shooting of Breonna Taylor. Several counter-demonstrators rallied for law enforcement. [size=approximately 170] [counter-protest]</t>
  </si>
  <si>
    <t>USA13515</t>
  </si>
  <si>
    <t>Tampa Bay Times; Count Love</t>
  </si>
  <si>
    <t>On 25 September 2020, a group of people gathered outside of the Birchwood Hotel in St. Petersburg (Florida) during Gov. DeSantis' news conference to protest the anti-protest legislation proposed by the Governor earlier in the week. [size=no report]</t>
  </si>
  <si>
    <t>USA13516</t>
  </si>
  <si>
    <t>On 25 September 2020, a Black Lives Matter peaceful demonstration took place in Syracuse (New York) for the second night against the grand jury decision in the case of Breonna Taylor who was shot and killed by police in Kentucky. [size=no report]</t>
  </si>
  <si>
    <t>USA13517</t>
  </si>
  <si>
    <t>On 25 September 2020, more than 100 people marched to the Hillsborough County Courthouse in Tampa (Florida) to protest the Breonna Taylor court decision, hold a candlelight vigil in her honor, and "recommit themselves to fighting police violence and racial inequality". The group also specifically called for the State Attorney to drop charges against all protesters arrested in Tampa and protested the anti-protest legislation proposed by Gov. DeSantis earlier in the week. [size=more than 100]</t>
  </si>
  <si>
    <t>USA13518</t>
  </si>
  <si>
    <t>On 25 September 2020, 800 or more people rallied in Tehachapi (California) in support of President Trump. [size= 800 or more]</t>
  </si>
  <si>
    <t>USA13519</t>
  </si>
  <si>
    <t>Fox 44 (Waco)</t>
  </si>
  <si>
    <t>On 25 September 2020, an unreported number of people rallied outside police headquarters in Waco (Texas) against wearing masks to mitigate the spread of coronavirus. [size=no report]</t>
  </si>
  <si>
    <t>USA13520</t>
  </si>
  <si>
    <t>On 25 September 2020, a small group of people staged a protest in Waukegan (Illinois) in support of the Black Lives Matter movement and demanding justice for the victims of shooting involving Kyle Rittenhouse, during his extradition hearing. [size=small]</t>
  </si>
  <si>
    <t>USA13521</t>
  </si>
  <si>
    <t>Twitter; Fox11 (Los Angeles); WEHOville</t>
  </si>
  <si>
    <t>On 25 September 2020, more than 100 people staged a caravan and peacefully march from Hart Park in West Hollywood (California) in support of the Black Lives Matter movement and against police brutality and the death of Breonna Taylor. They were met by dozens of sheriff's deputies in riot gear and backed by "military-looking vehicles" at the intersection of Santa Monica and San Vicente boulevards, but no interaction was reported. [size=more than 100]</t>
  </si>
  <si>
    <t>USA13522</t>
  </si>
  <si>
    <t>Fox11 (Los Angeles); Twitter; WEHOville</t>
  </si>
  <si>
    <t>On 25 September 2020, about 50 demonstrators marched on Sunset Boulevard in West Hollywood (California) in support of the Black Lives Matter movement and against police brutality and the death of Breonna Taylor. Sheriff's deputies declared an unlawful assembly and ordered demonstrators to disperse. Officers fired rubber bullets at demonstrators. At least one demonstrator suffered multiple injuries to the chest, neck, and face, allegedly as a result of officers firing pepper ball rounds. A deputy struck a demonstrator multiple times in the ankles with a riot shield while the demonstrator was prone and not resisting arrest. 10 people were detained, six of whom were arrested including the demonstrator struck with the riot shield. One demonstrator claims she was held without medical attention for over an hour after informing police she had pre-existing conditions. Two other arrested demonstrators claim they were not provided with a phone call, masks, or sanitized cells. [size=about 50]</t>
  </si>
  <si>
    <t>USA13523</t>
  </si>
  <si>
    <t>On 25 September 2020, peaceful protests occurred in New York-Brooklyn (New York) over the latest developments in the Breonna Taylor case and in support of the Black Lives Matter movement. At one point, protesters sat down on the Brooklyn Bridge. Traffic on the bridge was impacted, but it started to move again. [size=no report]</t>
  </si>
  <si>
    <t>USA13751</t>
  </si>
  <si>
    <t>On 25 September 2020, people staged a protest in Franklin (Milwaukee) against the proposed expansion of the Strauss meatpacking plant to a larger facility in the area. [size=no report]</t>
  </si>
  <si>
    <t>USA13752</t>
  </si>
  <si>
    <t>On 25 September 2020, an unreported number of Latinx workers along with members of the Graton Day Labor Center staged a "Free the Families" vigil in Santa Rosa (California) against the alleged forced sterilization of incarcerated immigrant women at an Immigration and Customs Enforcement facility in Georgia. The vigil was part of a national call to action by the Domestic Worker Alliance. [size=no report]</t>
  </si>
  <si>
    <t>USA14220</t>
  </si>
  <si>
    <t>On 25 September 2020, youth gathered in in Bend (Oregon) for a protest to support climate education and legislation to combat climate change. [size=no report]</t>
  </si>
  <si>
    <t>USA14221</t>
  </si>
  <si>
    <t>On 25 September 2020, eight students protested in Bowling Green (Virginia) in support of Black Lives Matter movement. [size=eight]</t>
  </si>
  <si>
    <t>USA14222</t>
  </si>
  <si>
    <t>Covington Township</t>
  </si>
  <si>
    <t>On 25 September 2020, people protested in Covington Township (Pennsylvania) to support the local dam that was recently drained. [size=no report]</t>
  </si>
  <si>
    <t>USA14223</t>
  </si>
  <si>
    <t>Interfaith Group (United States); Migrants (International)</t>
  </si>
  <si>
    <t>On 25 September 2020, an estimated 70 people from interfaith groups and migrant groups gathered to participate in a 'Save Asylum Prayer Gathering ' in Douglas (Arizona) in an effort to hear testimony from former asylum seekers and to restore the US commitment to receiving refugees and asylum seekers. [size=estimated 70]</t>
  </si>
  <si>
    <t>USA14224</t>
  </si>
  <si>
    <t>On 25 September 2020, 100 or so parents and students protested in Levittown (Pennsylvania) for the Pennsbury School District to reopen during the coronavirus pandemic. [size=100 or so]</t>
  </si>
  <si>
    <t>USA14225</t>
  </si>
  <si>
    <t>Mifflin</t>
  </si>
  <si>
    <t>Lewistown</t>
  </si>
  <si>
    <t>On 25 September 2020, around a dozen people protested in Lewistown (Pennsylvania) against President Trump. At least a dozen supporters of President Trump also protested from across the street. [size=about two dozen] [counter-protest]</t>
  </si>
  <si>
    <t>USA14226</t>
  </si>
  <si>
    <t>On 25 September 2020, police shot and killed Angel Benitez in Mesa (Arizona) while responding to call about a man who was 'passed out' behind the wheel of a car. According to the police, when they attempted a traffic stop in the parking lot, Benitez awoke and fled in the vehicle. After chasing Benitez, police later found the vehicle backed into a covered parking space. According to the police, Benitez initially complied with officers' commands and put his hands in the air, but then "dropped his hands out of their view and towards his waistband", following which all five officers fired shots at Benitez. No weapon was found in the car after the shooting.</t>
  </si>
  <si>
    <t>USA14227</t>
  </si>
  <si>
    <t>On 25 September 2020, people protested in Mifflintown (Pennsylvania) against President Trump and in support of Black Lives Matter movement. A few supporters of President Trump also counter-protested. One person was arrested after a scuffle between the two groups. The Lightfoot Militia were present near the Black Lives Matter protest to "protect" the courthouse or prevent or de-escalate any violence. [size=no report] [counter-protest] [armed presence]</t>
  </si>
  <si>
    <t>USA14228</t>
  </si>
  <si>
    <t>Non-violent activity: On 25 September 2020, the Lightfoot Militia was present in Mifflintown (Pennsylvania) near a Black Lives Matter protest to "protect" the courthouse or prevent or de-escalate any violence. [size=no report]</t>
  </si>
  <si>
    <t>USA14229</t>
  </si>
  <si>
    <t>Opa-locka</t>
  </si>
  <si>
    <t>On 25 September 2020, police in Opa-locka (Florida) dragged a handcuffed, mentally ill Latino teenager down the stairs, feet first, and stun gunned him multiple times following a 911 call by his family asking for help, after he suffered a mental breakdown and began acting erratically. The teenager was taken to a hospital and later released. Police said although he was hospitalized for the mental-health evaluation, the teen did not suffer any injuries. But, the teenager's lawyer, said he had suffered minor injuries to his back and head.</t>
  </si>
  <si>
    <t>USA14230</t>
  </si>
  <si>
    <t>WPRI12; Crowd Counting Consortium</t>
  </si>
  <si>
    <t>On 25 September 2020, hundreds of people staged a protest in Providence (Rhode Island) in support of Black Lives Matter movement, against racism, police violence, and the grand jury decision to not indict any officer directly for the death of a Black woman, Breonna Taylor. [size=hundreds]</t>
  </si>
  <si>
    <t>USA14231</t>
  </si>
  <si>
    <t>Crowd Counting Consortium; Times Leader</t>
  </si>
  <si>
    <t>On 25 September 2020, students at Wilkes University protested in Wilkes-Barre (Pennsylvania) in support of the Black Lives Matter movement and for Breonna Taylor and George Floyd, two Black people killed by police. [size=no report]</t>
  </si>
  <si>
    <t>USA14232</t>
  </si>
  <si>
    <t>On 25 September 2020, people protested in Williamsport (Pennsylvania) to support President Trump. [size=no report]</t>
  </si>
  <si>
    <t>USA14890</t>
  </si>
  <si>
    <t>Calistoga</t>
  </si>
  <si>
    <t>On 25 September 2020, a dozen peaceful demonstrators marched in Calistoga (California) to protest for democracy; the group has been marching at irregular intervals since Donald Trump was elected. [size=a dozen]</t>
  </si>
  <si>
    <t>USA14891</t>
  </si>
  <si>
    <t>On 25 September 2020, around 40 students and partners held a "Let us play" rally in Palatine (Illinois) to demand the return of high school football during the coronavirus pandemic. [size=around 40]</t>
  </si>
  <si>
    <t>USA14892</t>
  </si>
  <si>
    <t>Crowd Counting Consortium; Rockford Register Star</t>
  </si>
  <si>
    <t>On 25 September 2020, BLM demonstrators and police forces clashed in downtown Rockford (Illinois). BLM members were protesting in support of the Black Lives Matter movement and against police brutality. Counter-demonstrators from pro-police groups were also present. Two people were later arrested, and one of them was loaded into an ambulance after police pushed him to the ground and handcuffed him. [size=no report] [counter-protest]</t>
  </si>
  <si>
    <t>USA13524</t>
  </si>
  <si>
    <t>BLM: Black Lives Matter; Sole Perpetrator (United States)</t>
  </si>
  <si>
    <t>Arizona Central; ABC7 (Los Angeles); Orange County Register</t>
  </si>
  <si>
    <t>On 26 September 2020, around 250 people rallied in Yorba Linda (California). An unreported number of demonstrators staged a "March 4 Equality" rally along Imperial Highway in support of the Black Lives Matter movement and against police brutality. Urban Organizers Coalition and Caravan 4 Justice organized the event. An unreported number of Trump supporters counter-demonstrated, one of whom crossed the Imperial Highway to verbally confront BLM demonstrators. A woman allegedly with the Urban Organizers Coalition drove a white sedan through a crowd of Trump supporters, leaving at least two Trump supporters seriously injured and hospitalized: one man with two broken legs and a woman with "major injuries." Demonstrators chased the car. Sheriff's deputies arrested the woman for attempted murder and assault with a deadly weapon. The two groups began a physical altercation and what authorities claimed was fighting with at least one person being pepper sprayed. Deputies then declared the assembly unlawful. At least one person was arrested for failure to disperse. [size=around 250] [car ramming] [counter-protest]</t>
  </si>
  <si>
    <t>USA13525</t>
  </si>
  <si>
    <t>Atwater</t>
  </si>
  <si>
    <t>Non-violent activity: On 26 September 2020, about 50 members of the California State Militia attended a pro-police demonstration in Atwater (California) and "stood at attention in a line behind the group." Across the street, Black Lives Matter counter-demonstrators were present.</t>
  </si>
  <si>
    <t>USA13526</t>
  </si>
  <si>
    <t>Recruitment: On 26 September 2020, the 970 Militia held a recruitment event and a barbeque in Platteville (Colorado).</t>
  </si>
  <si>
    <t>USA13527</t>
  </si>
  <si>
    <t>Non-violent activity: On 26 September 2020, members of Oathkeepers were present in Louisville (Kentucky) mostly claiming they were protecting businesses including gas stations.</t>
  </si>
  <si>
    <t>USA13528</t>
  </si>
  <si>
    <t>On 26 September 2020, about 30 people staged a protest in Akron (Ohio) in memory of Ruth Bader Ginsburg and in opposition to Amy Coney Barrett's nomination to the Supreme Court. [size=about 30]</t>
  </si>
  <si>
    <t>USA13529</t>
  </si>
  <si>
    <t>KOB4; Crowd Counting Consortium</t>
  </si>
  <si>
    <t>On 26 September 2020, an unreported number of students in collaboration with Black New Mexico Movement demonstrated at the University of New Mexico in Albuquerque (New Mexico) in support of the Black Lives Matter movement and against police brutality and Wednesday's ruling on the fatal police shooting of Breonna Taylor. [size=no report]</t>
  </si>
  <si>
    <t>USA13530</t>
  </si>
  <si>
    <t>On 26 September 2020, people staged a protest in Ann Arbor (Michigan) in support of the Black Lives Matter movement and against the grand jury's decision in Breonna Taylor's case. The protest was led by a group called "Survivors Speak." [size=no report]</t>
  </si>
  <si>
    <t>USA13531</t>
  </si>
  <si>
    <t>On 26 September 2020, about 300 people staged a protest in Arlington Heights (Illinois) in support of reopening schools for in-person instruction during the coronavirus pandemic. Students joined the protest. [size=about 300]</t>
  </si>
  <si>
    <t>USA13532</t>
  </si>
  <si>
    <t>On 26 September 2020, people held a Back the Blue protest in Asheville (North Carolina) to support law enforcement. [size=no report]</t>
  </si>
  <si>
    <t>USA13533</t>
  </si>
  <si>
    <t>On 26 September 2020, 18 people gathered at Center Hill Park in Atlanta (Georgia) in protest of police brutality following the Breonna Taylor case decision. [size=18]</t>
  </si>
  <si>
    <t>USA13534</t>
  </si>
  <si>
    <t>On 26 September 2020, close to 200 people staged a "Back the Badge" rally in Atwater (California) in support of law enforcement and President Trump. About 50 members of the California State Militia were present in full fatigues, but did not engage in the demonstration. Atwater Mayor Paul Creighton also attended the rally. About 50 counter-demonstrators organized by Merced Black Alliance and People of Color rallied across the street in support of the Black Lives Matter movement and against police brutality. Several people from the pro-Trump rally crossed the street to verbally confront BLM demonstrators. Police maintained a physical distance between the two groups throughout. [size=close to 200] [counter-protest] [armed presence]</t>
  </si>
  <si>
    <t>USA13535</t>
  </si>
  <si>
    <t>On 26 September 2020, an unreported number of Black people rallied near the Carver Museum in Austin (Texas) in support of the Second Amendment and the Black Lives Matter movement and against police brutality. The rally was organized by Second Amendment Unity Walk and the Elmer "Geronimo" Pratt Pistol &amp; Rifle Club of Central Texas. [size=no report]</t>
  </si>
  <si>
    <t>USA13536</t>
  </si>
  <si>
    <t>On 26 September 2020, about 200 people marched and 30 cars with the People's Power Assembly held a car caravan in Baltimore (Maryland) demanding justice for Breonna Taylor, a Black woman killed by police, and for equality for everyone, and in support of the Black Lives Matter movement. [size=about 230]</t>
  </si>
  <si>
    <t>USA13537</t>
  </si>
  <si>
    <t>On 26 September 2020, at least a dozen people came together for a peaceful Black Lives Matter protest outside Barrington's Public Safety building in Barrington (Rhode Island) to rally against a Kentucky grand jury's decision not to charge the officers in Breonna Taylor's death. [size=hundreds]</t>
  </si>
  <si>
    <t>USA13538</t>
  </si>
  <si>
    <t>On 26 September 2020, people staged a protest in Beloit (Michigan) in support of the Black Lives Matter movement and for justice in the case of Darrius Lowrey-Baptiste, who was killed by police in 2013. [size=no report]</t>
  </si>
  <si>
    <t>USA13539</t>
  </si>
  <si>
    <t>WVTM13</t>
  </si>
  <si>
    <t>On 26 September 2020, a group of people gathered in Ingram Park in Birmingham (Alabama) for a march in protest of a Kentucky grand jury's decision to only indict one of the three former officers involved in the fatal shooting of Breonna Taylor. [size=no report]</t>
  </si>
  <si>
    <t>USA13540</t>
  </si>
  <si>
    <t>On 26 September 2020, hundreds of protesters marched in Boston (Massachusetts) from the Haymarket RMV to the State House steps to demand action to pass legislation allowing all state residents to get driver's licenses. [size=hundreds]</t>
  </si>
  <si>
    <t>USA13541</t>
  </si>
  <si>
    <t>On 26 September 2020, hundreds of demonstrators chanted, "No justice, no peace. Prosecute the police!" as they gathered at Roxbury's Ramsay Park in Boston (Massachusetts) in support of the Black Lives Matter movement and to demand justice for Breonna Taylor and other Black Americans killed by police, including the ones in Boston. [size=hundreds]</t>
  </si>
  <si>
    <t>USA13542</t>
  </si>
  <si>
    <t>On 26 September 2020, demonstrators and politicians rallied at the State House in Boston (Massachusetts) to support a bill that would ban charging families to call loved ones in prison. [size=no report]</t>
  </si>
  <si>
    <t>USA13543</t>
  </si>
  <si>
    <t>On 26 September 2020, around 100 people protested in Bowling Green (Kentucky) against the grand jury decision to not directly charge any of the responsible officers in Breonna Taylor's case after she was killed by police, and in support of BLM movement. [size=around 100]</t>
  </si>
  <si>
    <t>USA13544</t>
  </si>
  <si>
    <t>On 26 September 2020, dozens of people organized by the NAACP protested in Bowling Green (Kentucky) to raise awareness about gun violence, particularly local gun violence. [size=dozens]</t>
  </si>
  <si>
    <t>USA13545</t>
  </si>
  <si>
    <t>On 26 September 2020, hundreds of people including pastors gathered at the amphitheater in Brandon (Mississippi) to pray for peace and unity amid the coronavirus pandemic and social and political unrest in the nation. The event was held in solidarity with the national prayer march held in DC led by Franklin Graham in support of resident Trump for the upcoming election. [size=hundreds]</t>
  </si>
  <si>
    <t>USA13546</t>
  </si>
  <si>
    <t>On 26 September 2020, a little over 100 people staged a rally in Branson (Missouri), in support of the power of prayer and to support law enforcement. [size=a little over 100]</t>
  </si>
  <si>
    <t>USA13547</t>
  </si>
  <si>
    <t>On 26 September 2020, more than 50 people with Lower Bucks for Change protested in Bristol Township (Pennsylvania) to demand justice for Breonna Taylor, a Black woman killed by police, and to remember the Black victims of police brutality, and in support of Black Lives Matter movement. [size=more than 50]</t>
  </si>
  <si>
    <t>USA13548</t>
  </si>
  <si>
    <t>Pro-Police Group (United States); Back the Blue; GOP: Republican Party; Former Government of the United States (2017-)</t>
  </si>
  <si>
    <t>On 26 September 2020, more than 100 people held a Back the Blue rally in Carlisle (Pennsylvania) to support law enforcement. The rally was organized by former Carlisle mayor and local and state representatives of Republican Party were present. Later the rally also acted as a campaign event for President Donald Trump and GOP State Senator Mike Regan. A smaller group of about 50 counter-demonstrators protested for Black Lives Matter across town, and some walked over to the Back the Blue protest. No violence occurred. [size=at least 150] [counter-protest]</t>
  </si>
  <si>
    <t>USA13549</t>
  </si>
  <si>
    <t>On 26 September 2020, about 30 people protested in Charleston (South Carolina) against the local Sheriff and no-knock warrants, to support a local woman who claimed police injured her when she couldn't find her ID, as well as in response to the recent grand jury result in Breonna Taylor's case, a Black woman killed by police. 4 people were arrested. [size=about 30]</t>
  </si>
  <si>
    <t>USA13550</t>
  </si>
  <si>
    <t>On 26 September 2020, hundreds of people marched in Charlotte (North Carolina) in support of Black Lives Matter movement and against police brutality and racial injustice, and to demand justice for Breonna Taylor, a Black woman killed by police. [size=hundreds]</t>
  </si>
  <si>
    <t>USA13551</t>
  </si>
  <si>
    <t>Chicago Sun-Times; WGN Channel 9</t>
  </si>
  <si>
    <t>On 26 September 2020, about 300 people staged a protest at Daley Plaza in Chicago (Illinois) in support of the Black Lives Matter movement and against the grand jury's decision in Breonna Taylor's case. The protest was organized by an organization called "My Block, My Hood, My City." [size=about 300]</t>
  </si>
  <si>
    <t>USA13552</t>
  </si>
  <si>
    <t>On 26 September 2020, more than 50 people staged a protest in Cincinnati (Ohio) in support of the Black Lives Matter movement and against the grand jury's decision in Breonna Taylor's case. The protest was led by a group called "Operation Change Cincy." [size=more than 50]</t>
  </si>
  <si>
    <t>USA13553</t>
  </si>
  <si>
    <t>On 26 September 2020, people staged a protest in Cincinnati (Ohio) in opposition to gun violence. [size=no report]</t>
  </si>
  <si>
    <t>USA13554</t>
  </si>
  <si>
    <t>On 26 September 2020, people staged a car parade rally in Cleveland (Ohio) in support of President Trump. [size=no report]</t>
  </si>
  <si>
    <t>USA13555</t>
  </si>
  <si>
    <t>Crowd Counting Consortium; CBS2 (Los Angeles)</t>
  </si>
  <si>
    <t>On 26 September 2020, some teachers with Compton Education Association staged a caravan rally past school board members' houses in Compton (California) against reopening schools in-person to some students during the coronavirus pandemic. [size=some] [schools]</t>
  </si>
  <si>
    <t>USA13556</t>
  </si>
  <si>
    <t>On 26 September 2020, dozens of people gathered to protest in Davenport (Iowa) in support of the Black Lives Matter movement and against the grand jury decision in Breonna Taylor's case. The protest was led by a group called "WeF.I.G.H.T." [size=dozens]</t>
  </si>
  <si>
    <t>USA13557</t>
  </si>
  <si>
    <t>On 26 September 2020, dozens of people gathered to protest in Dayton (Ohio) in support of the Black Lives Matter movement and against the grand jury's decision in Breonna Taylor's case. [size=dozens]</t>
  </si>
  <si>
    <t>USA13558</t>
  </si>
  <si>
    <t>Crowd Counting Consortium; Daytona Beach News Journal</t>
  </si>
  <si>
    <t>On 26 September 2020, roughly 50 people marched across the Orange Avenue bridge in Daytona Beach (Florida) in protest of a Kentucky grand jury's decision to only indict one of the three former officers involved in the fatal shooting of Breonna Taylor. [size=roughly 50]</t>
  </si>
  <si>
    <t>USA13559</t>
  </si>
  <si>
    <t>On 26 September 2020, nearly 600 people staged a car parade rally in Des Moines (Iowa) in support of President Trump. [size=nearly 600]</t>
  </si>
  <si>
    <t>USA13560</t>
  </si>
  <si>
    <t>On 26 September 2020, an unreported number of people staged a "Justice for Jorge" rally outside the Hidalgo County District Attorney's office in Edinburg (Texas) calling for the release of all records of Jorge Gonzalez Zuniga's time in custody, the firing of deputies involved in the arrest, and identification of involved officers whose names have not been release. Gonzalez Zuniga died during an arrest on 12 April 2020. The rally was attended by family members of Gonzalez Zuniga, La Union del Pueblo Entero (LUPE) members, and Divest Invest RGV members. [size=no report]</t>
  </si>
  <si>
    <t>USA13561</t>
  </si>
  <si>
    <t>On 26 September 2020, a group of 3 girls with GUYA Youth United protested in Erie (Pennsylvania) to call attention to climate change. [size=3]</t>
  </si>
  <si>
    <t>USA13562</t>
  </si>
  <si>
    <t>On 26 September 2020, about 100 people staged a protest in Ferguson (Missouri) in support of the Black Lives Matter movement and against the grand jury's decision in Breonna Taylor's case. [size=about 100]</t>
  </si>
  <si>
    <t>USA13563</t>
  </si>
  <si>
    <t>On 26 September 2020, more than two dozen people gathered for a protest in Fort Lauderdale (Florida) to call for increased voter registration and participation in the upcoming election. [size=more than two dozen]</t>
  </si>
  <si>
    <t>USA13564</t>
  </si>
  <si>
    <t>On 26 September 2020, people staged a protest in Fort Wayne (Indiana) in support of the resignation of local sheriff David Gladieux. [size=no report]</t>
  </si>
  <si>
    <t>USA13565</t>
  </si>
  <si>
    <t>Natick</t>
  </si>
  <si>
    <t>MetroWest Daily News; Milford Daily News</t>
  </si>
  <si>
    <t>On 26 September 2020, a pro-Trump rally was held from Framingham to the Natick Town Common in Natick (Massachusetts). Counter-demonstrators in support of Black Lives Matter stood at a church across the street. Both sides shouted at one another, holding pro-Trump or Black Lives Matters signs, with the occasional demonstrator crossing the street to engage with the other side. Police informed that a person was pepper-sprayed after a clash broke out between the two groups. The clash broke out after a counter-demonstrator threw a Trump supporter's phone. Police intervened and arrested one person. [size=no report] [counter-protest]</t>
  </si>
  <si>
    <t>USA13566</t>
  </si>
  <si>
    <t>On 26 September 2020, about 150 people gathered at the Bo Diddley Downtown Community Plaza in Gainesville (Florida) in protest of a Kentucky grand jury's decision to only indict one of the three former officers involved in the fatal shooting of Breonna Taylor. [size=about 150]</t>
  </si>
  <si>
    <t>USA13567</t>
  </si>
  <si>
    <t>On 26 September 2020, around 200 people protested in Graham (North Carolina) in support of Black Lives Matter movement, removal of the Confederate monument in downtown, end of police brutality against Black Americans and in remembrance of Breonna Taylor, following the grand jury decision that did not charge the officers involved in her killing and to call for the County Sheriff to step down. At least seven people were arrested. [size=around 200]</t>
  </si>
  <si>
    <t>USA13568</t>
  </si>
  <si>
    <t>On 26 September 2020, a group of about 100 people, largely unmasked protested against the coronavirus guidelines in Hamburg (New York). [size=about 100]</t>
  </si>
  <si>
    <t>USA13569</t>
  </si>
  <si>
    <t>On 26 September 2020, hundreds of vehicles participated in a car caravan from Jupiter Farms to Hobe Sound (Florida), to show support for President Trump and his re-election campaign. [size=hundreds]</t>
  </si>
  <si>
    <t>USA13570</t>
  </si>
  <si>
    <t>On 26 September 2020, nearly 100 people marched in downtown Houston (Texas) in support of the Black Lives Matter movement and against police brutality and Wednesday's ruling on the fatal police shooting of Breonna Taylor. [size=nearly 100]</t>
  </si>
  <si>
    <t>USA13571</t>
  </si>
  <si>
    <t>On 26 September 2020, dozens of activists gathered for a "We Dissent" rally outside of the Duval County Courthouse in Jacksonville (Florida) to honor the late Ruth Bader Ginsburg and demand that Senate not vote on the appointment of the vacant Supreme Court seat until after the inauguration in January. [size=dozens]</t>
  </si>
  <si>
    <t>USA13572</t>
  </si>
  <si>
    <t>On 26 September 2020, dozens of people staged a protest in Jasper (Indiana) in opposition to the Mid-States Corridor Plan. [size=dozens]</t>
  </si>
  <si>
    <t>USA13573</t>
  </si>
  <si>
    <t>On 26 September 2020, people gathered for a prayer vigil in Johnson City (Tennessee), in solidarity with the national prayer march held in DC, to call for peace and unity and show support for first responders, health care personnel, and other community members. [size=no report]</t>
  </si>
  <si>
    <t>USA13574</t>
  </si>
  <si>
    <t>On 26 September 2020, Black women staged a protest in Kalamazoo (Michigan) in support of the Black Lives Matter movement and against the grand jury's decision in Breonna Taylor's case. The protest was led by a group called "Uplift Kalamazoo." [size=no report]</t>
  </si>
  <si>
    <t>USA13575</t>
  </si>
  <si>
    <t>On 26 September 2020, more than 5,000 people staged a car parade rally in Kansas City (Missouri) in support of President Trump. At one of the intersections of the city counter-protesters supporting Biden raised slogans and demonstrated against the parade. Police arrested seven members of the car parade for disorderly conduct and careless driving. [size=more than 5,000] [counter-protest]</t>
  </si>
  <si>
    <t>USA13576</t>
  </si>
  <si>
    <t>On 26 September 2020, about 30 people attended a rally in support of the victim of an alleged assault at a sheriff's deputy's home in July that left him injured and hospitalized in Kinderhook (New York). [size=about 30]</t>
  </si>
  <si>
    <t>USA13577</t>
  </si>
  <si>
    <t>On 26 September 2020, an unreported number of people staged a "horse parade" in Las Vegas (Nevada) in support of Democratic presidential nominee Joe Biden. [size=no report]</t>
  </si>
  <si>
    <t>USA13578</t>
  </si>
  <si>
    <t>Twitter; Las Vegas Review-Journal</t>
  </si>
  <si>
    <t>On 26 September 2020, roughly 75 people organized by Las Vegas Liberation marched from the former Moulin Rouge hotel to Immigration and Customs Enforcement headquarters in Las Vegas (Nevada) against ICE "detention camps," deaths in ICE custody, and alleged nonconsensual hysterectomies. Demonstrators held a vigil outside of the ICE facility as police patrolled the area. A whistleblower in Georgia recently accused ICE of conducting nonconsensual gynecological procedures. [size=roughly 75]</t>
  </si>
  <si>
    <t>USA13579</t>
  </si>
  <si>
    <t>WKYT; WNKY NBC40</t>
  </si>
  <si>
    <t>On 26 September 2020, hundreds marched in Louisville (Kentucky) in support of the Black Lives Matter movement and against the grand jury decision to not indict police officers on criminal charges in relation to the death of Breonna Taylor, after she was killed by police. Demonstrators set fires and launched fireworks, burning a car. Windows at the nearby Spalding University and Presentation Academy buildings were broken. About 100 demonstrators took shelter at a church that had been a refuge for the demonstrators after curfew for the past couple of nights. Police claimed 25 people were arrested during the demonstrations. [size=hundreds]</t>
  </si>
  <si>
    <t>USA13580</t>
  </si>
  <si>
    <t>On 26 September 2020, a small group of people protested outside Senate Majority Leader McConnell's house in Louisville (Kentucky) to call for him to resign, to not vote on a Supreme Court Justice to replace Ruth Bader Ginsburg until after the election, and to call for justice for Breonna Taylor, a Black woman killed by police. [size=small]</t>
  </si>
  <si>
    <t>USA13581</t>
  </si>
  <si>
    <t>Loxahatchee Groves</t>
  </si>
  <si>
    <t>On 26 September 2020, people driving motorcycles, trucks, and swamp buggies participated in a car caravan in Loxahatchee Groves (Florida) to show support for President Trump and his re-election campaign. [size=no report]</t>
  </si>
  <si>
    <t>USA13582</t>
  </si>
  <si>
    <t>On 26 September 2020, a few dozen people staged a protest in Madison (Wisconsin) in support of the Black Lives Matter movement and against the grand jury's decision in Breonna Taylor's case. [size=a few dozen]</t>
  </si>
  <si>
    <t>USA13583</t>
  </si>
  <si>
    <t>Massillon</t>
  </si>
  <si>
    <t>On 26 September 2020, about 70 people staged a rally in Massillon (Ohio) in support of the Back the Blue movement. [size=about 70]</t>
  </si>
  <si>
    <t>USA13584</t>
  </si>
  <si>
    <t>On 26 September 2020, around 100 people marched in downtown Miami (Florida) in protest of a Kentucky grand jury's decision to only indict one of the three former officers involved in the fatal shooting of Breonna Taylor. [size=around 100]</t>
  </si>
  <si>
    <t>USA13585</t>
  </si>
  <si>
    <t>On 26 September 2020, a group of people participated in a 'Save Our Children' march in downtown Mobile (Alabama) to raise awareness about child sex trafficking. [size=no report]</t>
  </si>
  <si>
    <t>USA13586</t>
  </si>
  <si>
    <t>On 26 September 2020, an unreported number of people rallied in Monterey (California) in support of the Black Lives Matter movement and against police brutality and Wednesday's ruling on the fatal police shooting of Breonna Taylor. [size=no report]</t>
  </si>
  <si>
    <t>USA13587</t>
  </si>
  <si>
    <t>On 26 September 2020, roughly 200 BLM supporters and students protested in Morgantown (West Virginia) demanding justice for Breonna Taylor, a Black woman killed by police, and to demand police reform. [size=roughly 200]</t>
  </si>
  <si>
    <t>USA13588</t>
  </si>
  <si>
    <t>On 26 September 2020, people gathered in Moscow (Idaho) to demonstrate against a 'mask mandate' imposed by the local government in an effort to slow the spread of coronavirus. Counter demonstrators were present, and a physical altercation broke out between two demonstrators, while the majority remained peaceful. Some of the demonstrators were carrying firearms. [size=no report] [counter-protest]</t>
  </si>
  <si>
    <t>USA13589</t>
  </si>
  <si>
    <t>Students (United States); SM: Sunrise Movement; BLM: Black Lives Matter</t>
  </si>
  <si>
    <t>On 26 September 2020, Murray State University students with the Sunrise Movement marched in Murray (Kentucky) in support of Black Lives Matter movement and demanded justice for Breonna Taylor, a Black woman killed by police. [size=no report]</t>
  </si>
  <si>
    <t>USA13590</t>
  </si>
  <si>
    <t>On 26 September 2020, about 300 people, following speeches from legislators including Democratic Party state House of Representatives and Black Lives Matter representatives, marched around the State Capitol in Nashville (Tennessee) in protest of the Breonna Taylor case decision. [size=about 300]</t>
  </si>
  <si>
    <t>USA13591</t>
  </si>
  <si>
    <t>On 26 September 2020, environmental activists leading this year's "Wake Up New Haven" called on city officials in New Haven (Connecticut) to follow through on their promises to combat climate change. [size=no report]</t>
  </si>
  <si>
    <t>USA13592</t>
  </si>
  <si>
    <t>On 26 September 2020, dozens of protesters gathered outside of Senate Minority Leader Chuck Schumer's Park Slope apartment in New York-Brooklyn (New York) to demand he use all the tools to block President Donald Trump's nominee to the Supreme Court hours ahead of the president's anticipated announcement. [size=dozens]</t>
  </si>
  <si>
    <t>USA13593</t>
  </si>
  <si>
    <t>On 26 September 2020, a vigil and demo was held in support of the homeless men currently living at the Lucerne Hotel on the Upper West Side in New York-Manhattan (New York). The participants oppose a new plan to relocate the residents to the Wall Street area where the city is converting a hotel into a shelter. [size=no report]</t>
  </si>
  <si>
    <t>USA13594</t>
  </si>
  <si>
    <t>On 26 September 2020, a group marched around Harlem in New York-Manhattan (New York) for a fourth straight day to protest in support of the Black Lives Matter movement and against the grand jury decision not to indict any police officers on charges directly relating to the shooting death of Breonna Taylor. [size=no report]</t>
  </si>
  <si>
    <t>USA13595</t>
  </si>
  <si>
    <t>On 26 September 2020, educators gathered in Washington Square Park in New York-Manhattan (New York) to protest against the department of education for failing special education students. They claim some of the buildings in District 75 haven't been cleaned since the spring and lack proper ventilation. [size=no report]</t>
  </si>
  <si>
    <t>USA13596</t>
  </si>
  <si>
    <t>On 26 September 2020, about 200 people attended a pro-trump rally in Newport (Vermont). [size=about 200]</t>
  </si>
  <si>
    <t>USA13597</t>
  </si>
  <si>
    <t>On 26 September 2020, people protested in North Myrtle Beach (South Carolina) to support law enforcement. [size=no report]</t>
  </si>
  <si>
    <t>USA13598</t>
  </si>
  <si>
    <t>Women (United States); Abolish ICE</t>
  </si>
  <si>
    <t>Project South; Georgia Public Broadcasting</t>
  </si>
  <si>
    <t>On 26 September 2020, members and supporters of Project South, some of which held 'Abolish ICE' signs, gathered at the Irwin County Detention Center in Ocilla (Georgia), while representatives of the Hispanic Caucus and House Judiciary Committee visited the facility, to protest the mistreatment of women detainees reported the week prior. [size=no report]</t>
  </si>
  <si>
    <t>USA13599</t>
  </si>
  <si>
    <t>Training: On 26 September 2020, the American Contingency group held a pistol training course in Okeechobee (Florida) to a sold-out audience.</t>
  </si>
  <si>
    <t>USA13600</t>
  </si>
  <si>
    <t>On 26 September 2020, dozens of people gathered for a candlelight vigil and protest demo at Lake Eola in Orlando (Florida) to demand justice for Ronald Greene, a Black man who died in Louisiana State Police custody last year, protest police brutality, and call for police reform as part of the BLM movement. [size=dozens]</t>
  </si>
  <si>
    <t>USA13601</t>
  </si>
  <si>
    <t>On 26 September 2020, dozens of people protested in Paducah (Kentucky) to demand justice for Breonna Taylor, a Black woman killed by police, and to remember the Black victims of police brutality. [size=dozens]</t>
  </si>
  <si>
    <t>USA13602</t>
  </si>
  <si>
    <t>Proud Boys; Pro-Police Group (United States); Back the Blue</t>
  </si>
  <si>
    <t>On 26 September 2020, nearly 60 members of the Proud Boys marched in Philadelphia (Pennsylvania) for a Back the Blue rally. [size=nearly 60]</t>
  </si>
  <si>
    <t>USA13603</t>
  </si>
  <si>
    <t>On 26 September 2020, people marched in Philadelphia (Pennsylvania) to raise awareness about rape and express solidarity with the Black Lives Matter movement. [size=no report]</t>
  </si>
  <si>
    <t>USA13604</t>
  </si>
  <si>
    <t>NBC Nebraska 2; Oregonian; KOIN6; Vice News</t>
  </si>
  <si>
    <t>On 26 September 2020, about 1,000 Proud Boys and MAGA activists gathered in Delta Park in Portland (Oregon) to hold a "End Antifa' rally in support of President Donald Trump's re-election campaign and to call for an end to 'domestic terrorism'. One Proud Boys supporter attacked a 'livestreamer' pushing them to the floor and kicking them in the face. Three demonstrators were issued criminal citations for possession of loaded firearms in public. There were also some verbal clashes between Proud Boys supporters and self-described antifa members who came to the park. A demonstration in support of BLM was being held three miles away but no interaction between the demonstrations were reported. [size=about 1000]</t>
  </si>
  <si>
    <t>USA13605</t>
  </si>
  <si>
    <t>On 26 September 2020, more than 200 members of Black Lives Matter protested in Portland (Maine) against police brutality and systemic racism, just days after a Kentucky grand jury decided not to hand up murder indictments for the three Louisville police officers involved in the fatal shooting of Breonna Taylor in March. [size=more than 200]</t>
  </si>
  <si>
    <t>USA13606</t>
  </si>
  <si>
    <t>Oregonian; NBC Nebraska 2; Vice News; KOIN6</t>
  </si>
  <si>
    <t>On 26 September 2020, at least 1000 counter-demonstrators gathered in Peninsula Park in Portland (Oregon) in support of the Black Lives Matter movement. 1 demonstrator was arrested for carrying a shield. [size=at least 1000]</t>
  </si>
  <si>
    <t>USA13607</t>
  </si>
  <si>
    <t>NewsChannel 21</t>
  </si>
  <si>
    <t>On 26 September 2020, several hundred people demonstrated in the evening at downtown Portland (Oregon) in support of the Black Lives Matter movement and against police brutality. The demonstration turned violent when demonstrators shot fireworks at police, while officers tackled demonstrators and detained some of them. The demonstration in the evening followed a peaceful gathering at Peninsula Park during the day that ended in the afternoon. [size=several hundred]</t>
  </si>
  <si>
    <t>USA13608</t>
  </si>
  <si>
    <t>On 26 September 2020, the group Black Lives Matter Potsdam held a candlelight vigil and a demonstration in Potsdam (New York) to honor black lives lost to police brutality and to advocate for change. [size=no report]</t>
  </si>
  <si>
    <t>USA13609</t>
  </si>
  <si>
    <t>On 26 September 2020, a pro-Trump rally took place at the steps of the Rhode Island State house in Providence (Rhode Island). [size=no report]</t>
  </si>
  <si>
    <t>USA13610</t>
  </si>
  <si>
    <t>On 26 September 2020, hundreds of people marched, broke glass, set fires, threw fireworks at officers, and defaced property in Raleigh (North Carolina) in reaction to the grand jury decision to not indict police officers on criminal charges in relation to the death of Breonna Taylor, after she was killed by police and in support of Black Lives Matter movement. Some people were arrested on various charges including public disturbance and unlawful assembly. [size=hundreds]</t>
  </si>
  <si>
    <t>USA13611</t>
  </si>
  <si>
    <t>Security measures: On 26 September 2020, the Raleigh Mayor enacted a curfew for Raleigh (North Carolina) for Saturday night to begin at 11:00pm and end at 5:00am on Sunday morning in anticipation of a demonstration in downtown Raleigh demanding justice for Breonna Taylor.</t>
  </si>
  <si>
    <t>USA13612</t>
  </si>
  <si>
    <t>On 26 September 2020, a group of about 20 kayakers paddled up the Navesink River to stage a "kayaction" in Red Bank (New Jersey) and call on Gov. Murphy to shut down the Southern Reliability Link pipeline and stop all new fossil fuel projects from moving forward in the state. [size=about 20]</t>
  </si>
  <si>
    <t>USA13613</t>
  </si>
  <si>
    <t>On 26 September 2020, an unreported number of people staged a "Wake Up, Redlands" rally in Redlands (California) in support of the Black Lives Matter movement and against police brutality and Wednesday's ruling on the fatal police shooting of Breonna Taylor. The rally was organized by NexGenUnited and the University of Redlands Black Student Union. [size=no report]</t>
  </si>
  <si>
    <t>USA13614</t>
  </si>
  <si>
    <t>Crowd Counting Consortium; This Is Reno</t>
  </si>
  <si>
    <t>On 26 September 2020, an unreported number of motorcyclists staged a "Sisolak Socks Street Vibrations Rally" from Reno (Nevada) through Carson City to Virginia City to protest the strict restrictions on gatherings imposed by the State of Nevada. [size=no report]</t>
  </si>
  <si>
    <t>USA13615</t>
  </si>
  <si>
    <t>Crowd Counting Consortium; CBS13 (Sacramento)</t>
  </si>
  <si>
    <t>On 26 September 2020, a group of people marched around the state Capitol in Sacramento (California) in support of the Black Lives Matter movement and against police brutality and Wednesday's ruling on the fatal police shooting of Breonna Taylor. Later that evening, around 50-60 people organized by JUICE (Justice Unites Individuals and Communities Everywhere) rallied at Fremont Park. There were reports of graffiti but no other incidents were reported. [size=a group]</t>
  </si>
  <si>
    <t>USA13616</t>
  </si>
  <si>
    <t>On 26 September 2020, an unreported number of SEIU 521 members staged a car caravan in San Jose (California) to call on the Housing Authority to protect workers from the coronavirus and "increasing quality of services." [size=no report]</t>
  </si>
  <si>
    <t>USA13617</t>
  </si>
  <si>
    <t>On 26 September 2020, around 100 people, organized by La SUYA, gathered at Forsyth Park in Savannah (Georgia) to protest the mistreatment of women detainees at the Irwin County Detention Center reported the week prior and call for the closure of the Center. [size=around 100]</t>
  </si>
  <si>
    <t>USA13618</t>
  </si>
  <si>
    <t>On 26 September 2020, about 50 people staged a protest in Schaumburg (Illinois) in support of reopening schools for in-person instruction during the coronavirus pandemic. Students joined the protest. [size=about 50]</t>
  </si>
  <si>
    <t>USA13619</t>
  </si>
  <si>
    <t>On 26 September 2020, dozens of people gathered near Cal Anderson Park in Seattle (Washington) before marching through the downtown area towards Capitol Hill in support of the Black Lives Matter movement and in the wake of a Kentucky grand jury's decision not to indict any officers involved over the death of Breonna Taylor on charges directly related to her killing. Police ordered people to disperse and arrested 10 people after demonstrators set fires, threw rocks at officers, and smashed windows of private property. [size=dozens]</t>
  </si>
  <si>
    <t>USA13620</t>
  </si>
  <si>
    <t>On 26 September 2020, parents gathered outside Shadle Park High School in Spokane (Washington) to protest for a return to full-time in-person learning for children and an end to remote learning brought in as part of the effort of local government to slow the spread of coronavirus. [size=no report]</t>
  </si>
  <si>
    <t>USA13621</t>
  </si>
  <si>
    <t>On 26 September 2020, people gathered in Spokane (Washington) to protest in support of the Black Lives Matters movement and against the decision of a Kentucky grand jury's decision not to indict any officers involved over the death of Breonna Taylor on charges directly related to her killing. [size=no report]</t>
  </si>
  <si>
    <t>USA13622</t>
  </si>
  <si>
    <t>On 26 September 2020, people staged a rally in Springfield (Missouri) in support of President Trump. [size=no report]</t>
  </si>
  <si>
    <t>USA13623</t>
  </si>
  <si>
    <t>On 26 September 2020, people staged a protest in Springfield (Missouri) in support of the Black Lives Matter movement and against the grand jury's decision in Breonna Taylor's case. [size=no report]</t>
  </si>
  <si>
    <t>USA13624</t>
  </si>
  <si>
    <t>On 26 September 2020, a group of people marched through downtown St. Petersburg (Florida) in protest of the anti-protest legislation proposed by Gov. DeSantis earlier in the week and the Breonna Taylor case decision. The group was met by a small group of counter protesters who waved American flags and a 'Don't Tread on Me' flag. [size=no report] [counter-protest]</t>
  </si>
  <si>
    <t>USA13625</t>
  </si>
  <si>
    <t>On 26 September 2020, around 100 people gathered outside Gov. Charlie Baker's home in Swampscott (Massachusetts) to protest the coronavirus restrictions they see as unfair and harmful to Massachusetts businesses and residents. [size=about 100]</t>
  </si>
  <si>
    <t>USA13626</t>
  </si>
  <si>
    <t>On 26 September 2020, people staged a protest in Troy (Ohio) in opposition to budget cuts to the USPS. [size=no report]</t>
  </si>
  <si>
    <t>USA13627</t>
  </si>
  <si>
    <t>KLTV7; Crowd Counting Consortium</t>
  </si>
  <si>
    <t>On 26 September 2020, an unreported number of people rallied at the downtown square in Tyler (Texas) against Immigration and Customs Enforcement's detainment of children and alleged forced sterilization of detained women. [size=no report]</t>
  </si>
  <si>
    <t>USA13628</t>
  </si>
  <si>
    <t>On 26 September 2020, about 50 students rallied at Baylor University in Waco (Texas) in support of the Black Lives Matter movement and against police brutality and Wednesday's ruling on the fatal police shooting of Breonna Taylor. [size=about 50]</t>
  </si>
  <si>
    <t>USA13629</t>
  </si>
  <si>
    <t>Auglaize</t>
  </si>
  <si>
    <t>Wapakoneta</t>
  </si>
  <si>
    <t>On 26 September 2020, people staged a protest in Wapakoneta (Ohio) in support of the Black Lives Matter movement and against the grand jury's decision in Breonna Taylor's case. A group of counter-protesters were also present, some of whom were carrying pro-Trump signs, Confederate flags, and signs in support of the QAnon movement. [size=no report] [counter-protest]</t>
  </si>
  <si>
    <t>USA13630</t>
  </si>
  <si>
    <t>On 26 September 2020, thousands of followers of Franklin Graham (an American Protestant evangelist and missionary) marched in Washington DC (District of Columbia) to pray and show support for President Trump in the upcoming election, as well as to pray for the Supreme Court nominee. [size=thousands]</t>
  </si>
  <si>
    <t>USA13631</t>
  </si>
  <si>
    <t>On 26 September 2020, people protested outside the White House in Washington DC (District of Columbia) to call for the President to not appoint a new Supreme Court Justice until after the election. Counter-demonstrators were present who protested in support of President Trump. Many of the counter-demonstrators had earlier in the day participated in the evangelical pastor Franklin Graham's March for Prayer. [size=no report] [counter-protest]</t>
  </si>
  <si>
    <t>USA13632</t>
  </si>
  <si>
    <t>On 26 September 2020, members of multiple organizations, including Palm Beach Indivisible, participated in a 'March for $15' event at Gaines Park in West Palm Beach (Florida) to call for the incremental increase of Florida's minimum wage from $8.50 to $15, an issue which will be included on the state ballot during the upcoming election. [size=no report]</t>
  </si>
  <si>
    <t>USA13633</t>
  </si>
  <si>
    <t>On 26 September 2020, over 100 people staged a Pride Parade in Whittier (California) in support of the LGBTQ community. [size=over 100]</t>
  </si>
  <si>
    <t>USA13634</t>
  </si>
  <si>
    <t>On 26 September 2020, a crowd staged a rally in Wichita (Kansas) in support of the Black Lives Matter movement and against the grand jury's decision in Breonna Taylor's case. [size=no report]</t>
  </si>
  <si>
    <t>USA13635</t>
  </si>
  <si>
    <t>On 26 September 2020, a Black Lives Matter protest took place in Worcester (Massachusetts) against a Kentucky grand jury's decision not to charge the officers in Breonna Taylor's death. [size=no report]</t>
  </si>
  <si>
    <t>USA13636</t>
  </si>
  <si>
    <t>Wrentham</t>
  </si>
  <si>
    <t>On 26 September 2020, in response to the growing calls for police reform, a group called 'Defend Your Police' held a rally in Wrentham (Massachusetts). [size=no report]</t>
  </si>
  <si>
    <t>USA13637</t>
  </si>
  <si>
    <t>On 26 September 2020, dozens of people staged a protest in Yellow Springs (Ohio) in support of the Black Lives Matter movement and against the grand jury decision in Breonna Taylor's case. The protest was led by a group called "Speaking Up For Justice." [size=dozens]</t>
  </si>
  <si>
    <t>USA13638</t>
  </si>
  <si>
    <t>On 26 September 2020, small group of around 20-40 people held a protest at Washington Square Park in New York-Manhattan (New York) in support of the Black Lives Matter movement. Hundreds of NYPD members surrounded the BLM protesters, and police in riot gear and on bikes rushed into the crowd seizing their sound equipments. Then the demonstrators marched to the 6th Precinct where police were seen charging the protesters and detaining a number of people. [size=around 20-40]</t>
  </si>
  <si>
    <t>USA13753</t>
  </si>
  <si>
    <t>On 26 September 2020, residents gathered at Ashland Plaza in Ashland (Oregon) to protest against a perceived lack of urgency in local government to address homelessness. Protesters heard speakers criticized construction of large houses in the area whilst homelessness persists to be a problem. [size=no report]</t>
  </si>
  <si>
    <t>USA13754</t>
  </si>
  <si>
    <t>Latinx Group (United States); Abolish ICE; Women (United States)</t>
  </si>
  <si>
    <t>On 26 September 2020, people, organized by Dignidad Inmigrante En Athens, gathered outside of City Hall in Athens (Georgia) to protest the mistreatment of women detainees at the Irwin County Detention Center as reported the week prior. Several of the attendees held 'Abolish ICE' signs. [size=no report]</t>
  </si>
  <si>
    <t>USA13755</t>
  </si>
  <si>
    <t>On 26 September 2020, dozens of people rallied in Barbourville (Kentucky) in solidarity with the Prayer March in Washington DC to pray for the country, first responders, and local communities among other causes. [size=dozens]</t>
  </si>
  <si>
    <t>USA13756</t>
  </si>
  <si>
    <t>Idaho News 6; Idaho Press-Tribune</t>
  </si>
  <si>
    <t>On 26 September 2020, roughly 50 people gathered in Cecil D. Andrus Park in Boise (Idaho) before marching in support of President Donald Trump and his re-election campaign. They also stated support for Donald Trump's intentions to fill the Supreme Court seat vacant after the death of Ruth Bader Ginsburg. During their march, they came across counter-demonstrators gathered alongside the Idaho Capitol to protest in support of the Black Lives Matter movement and against police brutality. The group displayed signs to passing traffic. The two groups of counter-demonstrators exchanged words but no physical confrontations occurred. [size=roughly 50] [counter-protest]</t>
  </si>
  <si>
    <t>USA13757</t>
  </si>
  <si>
    <t>On 26 September 2020, roughly 40 people gathered in Boulder (Colorado) to protest in support of the Black Lives Matter movement and against the verdict of a Kentucky grand jury not to indict any of the 3 police officers involved in her death with charges directly related to the killing. Senior figures of the NAACP Boulder County were present at the rally. [size=roughly 40]</t>
  </si>
  <si>
    <t>USA13758</t>
  </si>
  <si>
    <t>On 26 September 2020, drivers for an estimated upwards of 300 vehicles gathered in Brookings (Oregon) to participate in a parade in support of President Donald Trump's re-election campaign. [size=estimated upwards of 300 vehicles]</t>
  </si>
  <si>
    <t>USA13759</t>
  </si>
  <si>
    <t>On 26 September 2020, about 40 people marched in Corbin (Kentucky) to raise awareness to suicide prevention. [size=about 40]</t>
  </si>
  <si>
    <t>USA13760</t>
  </si>
  <si>
    <t>Virginian Review</t>
  </si>
  <si>
    <t>On 26 September 2020, people marched in Covington (Virginia) against national social and racial injustice. [size=no report]</t>
  </si>
  <si>
    <t>USA13761</t>
  </si>
  <si>
    <t>On 26 September 2020, about 25 people gathered in front of the Trump resort in Doral (Florida) while President Trump participated in a Latinos for Trump roundtable discussion, to show support for President Trump and his re-election campaign. About 20 counter protesters stood on the opposite side of the street, chanting "vote him out" and calling his visit a "publicity and political stunt.' [size=about 45] [counter-protest]</t>
  </si>
  <si>
    <t>USA13762</t>
  </si>
  <si>
    <t>East County Californian</t>
  </si>
  <si>
    <t>On 26 September 2020, about 40 teens and young adults, held a rally in El Cajon (California) for social justice and Black and Brown unity. [size=about 40]</t>
  </si>
  <si>
    <t>USA13763</t>
  </si>
  <si>
    <t>On 26 September 2020, an unreported number of family members rallied outside Fort Bliss in El Paso (Texas) against the disappearance of Pvt. Richard Halliday and to bring awareness to the missing soldier's case. [size= no report]</t>
  </si>
  <si>
    <t>USA13764</t>
  </si>
  <si>
    <t>On 26 September 2020, about 50 people marched in Erie (Pennsylvania) to support Presidential candidate Biden. [size=about 50]</t>
  </si>
  <si>
    <t>USA13765</t>
  </si>
  <si>
    <t>On 26 September 2020, about 50 people gathered outside the Denney Juvenile Justice Center in Everett (Washington) to protest perceived problems with law enforcement interaction with youth. Protesters heard speakers before marching to nearby Wiggums Hollow Park. [size=about 50]</t>
  </si>
  <si>
    <t>USA13766</t>
  </si>
  <si>
    <t>Valley News Live</t>
  </si>
  <si>
    <t>On 26 September 2020, people gathered in Fargo (North Dakota) to protest in support of the Black Lives Matter movement and against Kentucky grand jury's decision not to indict any of the three police officers involved in the killing of Breonna Taylor on charges directly related to her death. [size=no report]</t>
  </si>
  <si>
    <t>USA13767</t>
  </si>
  <si>
    <t>On 26 September 2020, hundreds of Trump supporters belonging to members of Trucks for Trump and MAGA Drag the Interstate held a parade along from Texas city to Seawall Boulevard in Galveston (Texas). A man, who was part of the parade, was found bleeding from his head and mouth and was taken to a hospital. Witnesses claimed that the Trump supporter was physically assaulted after he got into a verbal altercation 'of a political nature' with a much younger man. [size=hundreds]</t>
  </si>
  <si>
    <t>USA13768</t>
  </si>
  <si>
    <t>On 26 September 2020, hundreds of motorcyclists held a Back the Blue rally in Gastonia (North Carolina) to support law enforcement. [size=hundreds]</t>
  </si>
  <si>
    <t>USA13769</t>
  </si>
  <si>
    <t>On 26 September 2020, an unreported number of family, friends, and supporters joined by police officers staged a "justice walk" from Sutherland Street to Brays Bayou in Houston (Texas) to call for justice for Maliyah Bass, a 2-year-old Black girl who went missing in August and whose body was found near Brays Bayou the same month. [size=no report]</t>
  </si>
  <si>
    <t>USA13770</t>
  </si>
  <si>
    <t>On 26 September 2020, about a dozen people marched in downtown Jackson (Mississippi) in support of the BLM movement and to protest the Breonna Taylor case decision. [size=about a dozen]</t>
  </si>
  <si>
    <t>USA13771</t>
  </si>
  <si>
    <t>On 26 September 2020, hundreds of people gathered in Kennewick (Washington) to protest against legislation supported by the Washington State Governor which protesters perceived to inhibit citizens freedom to practice their religion. [size=hundreds]</t>
  </si>
  <si>
    <t>USA13772</t>
  </si>
  <si>
    <t>On 26 September 2020, hundreds of mothers marched in Rand Park in Montclair (New Jersey) calling for people to exercise their right to vote in the upcoming Presidential election. Marches held anti-Trump signs and was organised by a group of women called Suburban Moms Against Re-Electing Trump. [size=hundreds]</t>
  </si>
  <si>
    <t>USA13773</t>
  </si>
  <si>
    <t>Morris Herald-News</t>
  </si>
  <si>
    <t>On 26 September 2020, as many as 56 people staged a protest in Morris (Illinois) in support of the Save Our Children movement. [size=as many as 56]</t>
  </si>
  <si>
    <t>USA13774</t>
  </si>
  <si>
    <t>On 26 September 2020, residents held a rally in northern Brooklyn (New York-Brooklyn, New York) against National Grid's opposed gas pipeline that they claimed would cause harm to surrounding communities, especially those of color. [size=no report]</t>
  </si>
  <si>
    <t>USA13775</t>
  </si>
  <si>
    <t>On 26 September 2020, a group demonstrated an art protest in Washington Square Park in New York-Manhattan (New York) in an attempt to retrieve music equipment seized by officers in the park. Officers of NYPD later rushed protesters and 12 individuals were taken into custody. [size=at least]</t>
  </si>
  <si>
    <t>USA13776</t>
  </si>
  <si>
    <t>On 26 September 2020, dozens of people organized by West Marin Activism Hub and Police-Free Schools Marin marched in Novato (California) calling for the suspension of school resource officer programs in Marin County. [size=dozens]</t>
  </si>
  <si>
    <t>USA13777</t>
  </si>
  <si>
    <t>On 26 September 2020, people gathered in Portland (Oregon) to take part in a march to urge people to vote in the upcoming presidential elections. The event was organized by women's group Portland Raging Grannies. [size=no report]</t>
  </si>
  <si>
    <t>USA13778</t>
  </si>
  <si>
    <t>Change to armed group: On 26 September 2020, the U.S. Marshall Service deputized 56 officers of the Portland Police Bureau and Multnomah County Sheriff's Office as federal officers. Oregon governor appointed Oregon State Police and Multnomah County Sheriff's Department to lead the response to protests in Portland for 48 hours ahead of Proud Boys and MAGA supporters demonstration and counterprotests on Saturday in Portland. 22 Portland police officers will remain deputized for the remainder of 2020.</t>
  </si>
  <si>
    <t>USA13779</t>
  </si>
  <si>
    <t>Rock Hall</t>
  </si>
  <si>
    <t>On 26 September 2020, dozens of boaters and others rallied in Rock Hall (Maryland) to support President Trump. [size=dozens]</t>
  </si>
  <si>
    <t>USA13780</t>
  </si>
  <si>
    <t>On 26 September 2020, about 100 people gathered in Salt Lake City (Utah) to protest for Utah senators Mike Lee and Mitt Romney's decision to not push for the confirmation of a new Supreme Court Justice to fill the seat vacant after the death of Ruth Bader Ginsburg. [size=about 100]</t>
  </si>
  <si>
    <t>USA13781</t>
  </si>
  <si>
    <t>On 26 September 2020, about two dozen vehicles staged a "Trump/Recall Newsom" car caravan in Valencia neighborhood of Santa Clarita (California) in support of President trump and law enforcement and against Governor Gavin Newsom. Demonstrators also rallied for reopening of schools, places of worship, and nonessential businesses during the coronavirus pandemic. [size=about two dozen]</t>
  </si>
  <si>
    <t>USA13782</t>
  </si>
  <si>
    <t>Count Love; ABC7 (Sarasota)</t>
  </si>
  <si>
    <t>On 26 September 2020, nearly a dozen community members gathered around the 'Unconditional Surrender' statue in Sarasota (Florida) in protest of the statue's planned relocation. [size=nearly a dozen]</t>
  </si>
  <si>
    <t>USA13783</t>
  </si>
  <si>
    <t>Robertson</t>
  </si>
  <si>
    <t>On 26 September 2020, about 200 people gathered outside of the Robertson County Courthouse in Springfield (Tennessee) to pray for peace and unity amid civil unrest. [size=about 200]</t>
  </si>
  <si>
    <t>USA13784</t>
  </si>
  <si>
    <t>On 26 September 2020, about 20 people marched outside a county jail in Winston-Salem (North Carolina) to support the inmates, for Black Lives Matter, and for justice for Breonna Taylor, a Black woman shot by police. [size=about 20]</t>
  </si>
  <si>
    <t>USA14233</t>
  </si>
  <si>
    <t>On 26 September 2020, BLM supporters protested in Allentown (Pennsylvania) after the grand jury's decision in the Breonna Taylor case. [size=no report]</t>
  </si>
  <si>
    <t>USA14234</t>
  </si>
  <si>
    <t>Christian Group (United States); Jewish Group (United States)</t>
  </si>
  <si>
    <t>Watauga Democrat</t>
  </si>
  <si>
    <t>On 26 September 2020, around 50 people including Jewish and Christian faith leaders rallied to pray and sing in Boone (North Carolina) in solidarity with the rally for the National and Global Day of Prayer and Repentance in Washington DC. [size=around 50]</t>
  </si>
  <si>
    <t>USA14235</t>
  </si>
  <si>
    <t>On 26 September 2020, people marched down the street in Carson City (Nevada) in support of the Black Lives Matter movement and against police brutality. Three people were later arrested for impeding traffic. [size=no report]</t>
  </si>
  <si>
    <t>USA14236</t>
  </si>
  <si>
    <t>Pro-Police Group (United States); Back the Blue; GOP: Republican Party</t>
  </si>
  <si>
    <t>On 26 September 2020, people staged a standout rally organized by the Chicopee Republican City Committee at the Chicopee rotary in Chicopee (Massachusetts) in support of the Back the Blue movement and President Trump. A counter-demonstration was held by protesters on the other side in support of the Black Lives Matter and Defund the Police movement. [size=no report] [counter-protest]</t>
  </si>
  <si>
    <t>USA14237</t>
  </si>
  <si>
    <t>LGBT (United States); Women (United States); Muslim Group (United States)</t>
  </si>
  <si>
    <t>KATV7; Crowd Counting Consortium</t>
  </si>
  <si>
    <t>On 26 September 2020, a group of people marched to the courthouse in Conway (Arkansas) to pray for unity amid civil unrest in the country. The event took place in solidarity with a similar prayer march in DC. Another group of people, organized by the Faulkner County Coalition for Social Justice, participated in a 'Rally Against Hate' at the prayer march's final destination to protest the organizer of the event, calling it a 'hate group that is anti-gay, anti-Islam, and anti-women'. [size=no report] [counter-protest]</t>
  </si>
  <si>
    <t>USA14238</t>
  </si>
  <si>
    <t>On 26 September 2020, over 100 Trump supporters gathered in Flagstaff (Arizona) to rally and later knock on doors to encourage people to vote for Donald Trump. [size=over 100]</t>
  </si>
  <si>
    <t>USA14239</t>
  </si>
  <si>
    <t>On 26 September 2020, almost 100 people marched in Greenville (South Carolina) in support of Black Lives Matter movement and for Breonna Taylor, a Black woman killed by police. [size=almost 100]</t>
  </si>
  <si>
    <t>USA14240</t>
  </si>
  <si>
    <t>On 26 September 2020, people protested at a convenience store in Kinston (North Carolina) to advocate for a woman who was attacked by two employees there and for Black women and Black Lives Matter. [size=no report]</t>
  </si>
  <si>
    <t>USA14241</t>
  </si>
  <si>
    <t>Pro-Police Group (United States); Police Forces of the United States (2017-); Health Workers (United States)</t>
  </si>
  <si>
    <t>Madawaska</t>
  </si>
  <si>
    <t>Fiddlehead Focus; Crowd Counting Consortium</t>
  </si>
  <si>
    <t>On 26 September 2020, more than 30 people staged a 'public prayer rally' in Madawaska (Maine) in support of police officers and first responders. A few members of ambulance department and a police officer were also present in the prayer rally. [size=more than 30]</t>
  </si>
  <si>
    <t>USA14242</t>
  </si>
  <si>
    <t>Crowd Counting Consortium; Sacramento Bee</t>
  </si>
  <si>
    <t>On 26 September 2020, supporters of Black Lives Matter held a rally in Nevada City (California) in support of the Black Lives Matter movement and against police brutality. [size=no report]</t>
  </si>
  <si>
    <t>USA14243</t>
  </si>
  <si>
    <t>Pro-Police Group (United States); Back the Blue; Protestant Christian Group (United States); Government of the United States (2017-)</t>
  </si>
  <si>
    <t>Crowd Counting Consortium; New Jersey Herald</t>
  </si>
  <si>
    <t>On 26 September 2020, about 100 people staged a protest on the Newton Green in Newton (New Jersey) in support of the police and the Back the Blue movement. Local religious leaders including pastor of the First Presbyterian Church of Newton and government officials also joined the protest. [size=about 100]</t>
  </si>
  <si>
    <t>USA14244</t>
  </si>
  <si>
    <t>Crowd Counting Consortium; Daily Star (Oneonta)</t>
  </si>
  <si>
    <t>On 26 September 2020, 50-plus people staged a protest outside Chenango County Courthouse in Norwich (Connecticut) in support of the Black Lives Matter movement and against police brutality and the death of Breonna Taylor. A group held a Back the Blue counter-protest in support of the police and President Donald Trump. The two groups interacted by exchanging taunts and questions. [size=50-plus] [counter-protest]</t>
  </si>
  <si>
    <t>USA14245</t>
  </si>
  <si>
    <t>Crowd Counting Consortium; News 6 (Orlando); Fox35</t>
  </si>
  <si>
    <t>On 26 September 2020, a group gathered on the east side of Orlando, near the University of Central Florida campus, in Orlando (Florida) to show support for President Trump and his re-election campaign. During the event, a car intentionally attempted to drive through the group. However, after the protesters ran onto the sidewalk, the car hit the curb. The two passengers threw liquid and water bottles at the group as they drove away. The driver and passenger were both arrested and charged with aggravated assault. Another man tried to grab a flag from the protesters and then allegedly punched one of the protesters. Another protester claimed he was maced by outsiders during the rally. Three other people accused of battery and assault were arrested. [size=no report] [car ramming]</t>
  </si>
  <si>
    <t>USA14246</t>
  </si>
  <si>
    <t>On 26 September 2020, people protested in Reading (Pennsylvania) in support of Black Lives Matter movement and for justice for Breonna Taylor, a Black woman killed by police. [size=no report]</t>
  </si>
  <si>
    <t>USA14247</t>
  </si>
  <si>
    <t>On 26 September 2020, roughly 100 people gathered for a rally in Ridgewood (New Jersey) to show their support for President Trump and the police as a part of the Back the Blue movement. [size=roughly 100]</t>
  </si>
  <si>
    <t>USA14248</t>
  </si>
  <si>
    <t>On 26 September 2020, members of the Asian-American community gathered in San Francisco (California) to raise awareness about racism in response to the recent abuse and burning of an 89 year old Asian-American woman. [size=no report]</t>
  </si>
  <si>
    <t>USA14249</t>
  </si>
  <si>
    <t>Crowd Counting Consortium; Centre Daily Times</t>
  </si>
  <si>
    <t>On 26 September 2020, the Penn State Black Student Athletes, Black Caucus, and the 3/20 Coalition protested in State College (Pennsylvania) demanding justice for Breonna Taylor, a Black woman killed by police. [size=no report]</t>
  </si>
  <si>
    <t>USA14250</t>
  </si>
  <si>
    <t>On 26 September 2020, people protested in Tazewell (Virginia) to call for the relocation of a confederate statue. [size=no report]</t>
  </si>
  <si>
    <t>USA14894</t>
  </si>
  <si>
    <t>On 26 September 2020, more than 50 people rallied in Bowie (Maryland) to show support for law enforcement. [size=more than 50]</t>
  </si>
  <si>
    <t>USA14895</t>
  </si>
  <si>
    <t>ZIP06; Crowd Counting Consortium</t>
  </si>
  <si>
    <t>On 26 September 2020, people staged a boat rally with more than 100 boats gathering in Branford (Connecticut) in support of President Trump in the upcoming Presidential elections and the police forces as a part of the Back the Blue movement. [size=more than 100]</t>
  </si>
  <si>
    <t>USA14893</t>
  </si>
  <si>
    <t>On 26 September 2020, a group of people staged a Blue Lives Matter rally outside 114th Precinct station in Astoria (New York) in support of the police. Another group of nearly 100 protesters marched to the same spot to confront the former protesters demanding for defunding the police department. [size=around 100] [counter-protest]</t>
  </si>
  <si>
    <t>USA13785</t>
  </si>
  <si>
    <t>On 27 September 2020, 20 people staged a protest in Akron (Ohio) in support of the Black Lives Matter movement and against police brutality and the killing of Breonna Taylor. Protesters were accompanied by armed individuals who described themselves as "white allies" who were there to protect the protesters, including representatives of an organization called "Take Care of Our Own Community." [size=20]</t>
  </si>
  <si>
    <t>USA13786</t>
  </si>
  <si>
    <t>On 27 September 2020, people riding over 125 vehicles gathered outside the Linn County and Expo Center in Albany (Oregon) to take part in a pro-Trump rally and cruise. The group drove through nearby Corvallis and Lebanon before returning to the Expo Center. [size=over 125 vehicles]</t>
  </si>
  <si>
    <t>USA13787</t>
  </si>
  <si>
    <t>On 27 September 2020, about 150 people gathered for a silent demonstration near Cayuga County Courthouse in Auburn (New York) to honor the life and legacy of Justice Ruth Bader Ginsburg and to protest against the efforts of President Donald Trump and the Republicans to fill Ginsburg's seat before November's election. [size=about 150]</t>
  </si>
  <si>
    <t>USA13788</t>
  </si>
  <si>
    <t>On 27 September 2020, local artists under the banner of non-profit advocacy group Austin Texas Musicians and the Amplified Sound Coalition to hold a rally in Austin (Texas) demanding a Music Venue Preservation Fund in order to save live music venues from the economic impacts of the ongoing coronavirus pandemic. [size=no report]</t>
  </si>
  <si>
    <t>USA13789</t>
  </si>
  <si>
    <t>On 27 September 2020, about 75 people with Baltimore BLOC marched in Baltimore (Maryland) for Black Lives Matter and against the President and the Governor, as well as against the grand jury decision in Kentucky to not indict officers in killing Breonna Taylor, a Black woman. People spray painted the courthouse and ripped an American flag down. Two people were arrested. [size=about 75]</t>
  </si>
  <si>
    <t>USA13790</t>
  </si>
  <si>
    <t>Herald-Palladium</t>
  </si>
  <si>
    <t>On 27 September 2020, about 50 people assembled in Benton Harbor (Michigan) to protest in support of the Black Lives Matter movement and against police brutality. [size=about 50]</t>
  </si>
  <si>
    <t>USA13791</t>
  </si>
  <si>
    <t>SCLC: Southern Christian Leadership Conference; Christian Group (United States); African American Group (United States); Health Workers (United States)</t>
  </si>
  <si>
    <t>On 27 September 2020, dozens of protesters including health workers and members of the Southern Christian Leadership Conference, gathered outside of the VA Medical Center in Birmingham (Alabama) to protest alleged unfair hiring practices, and demand fair treatment of Black employees and increased transparency in the hiring process. [size=dozens]</t>
  </si>
  <si>
    <t>USA13792</t>
  </si>
  <si>
    <t>On 27 September 2020, about 300 protesters marched from Nubian Square to Boston Common in Boston (Massachusetts) demanding justice for Breonna Taylor. The march was organised by women of colour. [size=about 300]</t>
  </si>
  <si>
    <t>USA13793</t>
  </si>
  <si>
    <t>GOC: Guardians of the Children</t>
  </si>
  <si>
    <t>On 27 September 2020, a group of bikers from Guardians of the Children rallied and held a vigil in Bowling Green (Kentucky) to support victims of child abuse and to raise awareness for the rate of abuse in Kentucky. [size=no report]</t>
  </si>
  <si>
    <t>USA13794</t>
  </si>
  <si>
    <t>On 27 September 2020, Castro Valley High School students held a protest in Castro Valley (California) in support of Black Lives Matter movement and against police brutality and killing of George Floyd and Breonna Taylor. [size=no report]</t>
  </si>
  <si>
    <t>USA13795</t>
  </si>
  <si>
    <t>On 27 September 2020, people protested in Charleston (South Carolina) against the Kentucky grand jury decision not to indict officers on charges related to killing Breonna Taylor, a Black woman, and to support BLM. [size=no report]</t>
  </si>
  <si>
    <t>USA13796</t>
  </si>
  <si>
    <t>On 27 September 2020, dozens of people protested at a church in Churchill (Pennsylvania) to call for justice for Breonna Taylor, a Black woman killed by police. [size=dozens]</t>
  </si>
  <si>
    <t>USA13797</t>
  </si>
  <si>
    <t>On 27 September 2020, over 100 people gathered in Colorado Springs (Colorado) to protest in support of the Black Lives Matter movement and against the verdict of a Kentucky grand jury not to indict any of the 3 police officers involved in her death with charges directly related to the killing. Protesters marched passed the Colorado Springs Police Operations Center and the county courthouse. [size=over 100]</t>
  </si>
  <si>
    <t>USA13798</t>
  </si>
  <si>
    <t>On 27 September 2020, people gathered in Denver (Colorado) for a protest march in support of the Black Lives Matter movement and to demand charges against other Black Lives Matter demonstrators who had been accused of inciting riots be dropped. During the march protesters learned that a man who acted as a security guard at another BLM event was arrested for gun violations. Protestors then marched to the detention center where he was said to be held but later found that he had already been released. The man claimed the arrest was unwarranted. This event was organized by Party for Socialism and Liberation. [size=no report]</t>
  </si>
  <si>
    <t>USA13799</t>
  </si>
  <si>
    <t>On 27 September 2020, during the night more than 100 people marched in El Cajon (California) in support of the Black Lives Matter movement and against police brutality and the death of Alfred Olango, who was fatally shot by police officers who mistakenly thought Olango was armed on 27 September 2016. BLM demonstrators also marched in remembrance of rapper Nipsey Hussle, who was fatally shot in South Los Angeles in March 2019. A smaller group of pro-police counter-demonstrators passed the Black Lives Matter march more than once. Earlier in the day, during the afternoon around 2 pm, a few dozen people organized by the Party for Socialism and Liberation staged a "Justice for Breonna" demonstration in El Cajon in support of the Black Lives Matter movement and against police brutality, the deaths of Alfred Olango and Breonna Taylor, and the 23 September grand jury decision in the fatal police shooting of Breonna Taylor. They were also met by a small crowd of counter-protesters carrying Trump 2020 banners and American flags. [size=more than 100] [counter-protest]</t>
  </si>
  <si>
    <t>USA13800</t>
  </si>
  <si>
    <t>Around 27 September 2020 (as reported), people with the Equality Coalition of Erie protested in Erie (Pennsylvania) against the Bayfront Parkway project. [size=no report]</t>
  </si>
  <si>
    <t>USA13801</t>
  </si>
  <si>
    <t>On 27 September 2020, about 60 people, organized by two Harrison High School seniors, staged a protest in Evansville (Indiana) in support of the Black Lives Matter movement and against police brutality. Counter-protesters, with signs supporting President Trump, were present. [size=60] [counter-protest]</t>
  </si>
  <si>
    <t>USA13802</t>
  </si>
  <si>
    <t>Count Love; WCPO9</t>
  </si>
  <si>
    <t>On 27 September 2020, BLM supporters protested in Florence (Kentucky) to call for justice for Breonna Taylor, a Black woman killed by police. [size=no report]</t>
  </si>
  <si>
    <t>USA13803</t>
  </si>
  <si>
    <t>BLM: Black Lives Matter; SEIU: Service Employees International Union; DSA: Democratic Socialists of America</t>
  </si>
  <si>
    <t>Count Love; South Florida Sun Sentinal</t>
  </si>
  <si>
    <t>On 27 September 2020, more than 50 people - including members the Black Lives Matter Alliance, Broward Democratic Socialists of America, and a local chapter of the SEIU - participated in a 'Black Futures Matter' event in Fort Lauderdale (Florida) to raise awareness of the impact of police violence and protest the anti-protest legislation proposed by Gov. DeSantis the week prior. [size=more than 50]</t>
  </si>
  <si>
    <t>USA13804</t>
  </si>
  <si>
    <t>Journal Gazette (Fort Wayne); WANE15</t>
  </si>
  <si>
    <t>On 27 September 2020, people staged a car rally in Fort Wayne (Indiana) in support of President Trump. The event was titled as the "Circle the Fort Parade" organized by the Wabash County Republican Party, and a line of cars stretched for 25 miles. [size=no report]</t>
  </si>
  <si>
    <t>USA13805</t>
  </si>
  <si>
    <t>On 27 September 2020, around 60 people organized by Polnitz staged a vigil and protest on Alluvial Avenue in Fresno (California) in support of the Black Lives Matter movement and against police brutality and the death of Breonna Taylor. This comes after the 23 September grand jury decision ruling on the fatal police shooting of Breonna Taylor. [size=around 60]</t>
  </si>
  <si>
    <t>USA13806</t>
  </si>
  <si>
    <t>On 27 September 2020, more than 100 people marched in Gettysburg (Pennsylvania) to support the Democrats ahead of the presidential election. [size=more than 100]</t>
  </si>
  <si>
    <t>USA13807</t>
  </si>
  <si>
    <t>On 27 September 2020, people protested in Greenville (South Carolina) for Black Lives Matter. [size=no report]</t>
  </si>
  <si>
    <t>USA13808</t>
  </si>
  <si>
    <t>BLM: Black Lives Matter; Women (United States); Protestant Christian Group (United States)</t>
  </si>
  <si>
    <t>On 27 September 2020, more than a hundred people organized by Bishop James Dixon staged an "I Sleep for Breonna Taylor Demonstration March" in Houston (Texas) in support of the Black Lives Matter movement and against police brutality and the death of Breonna Taylor. More than 100 women laid in the streets to demand justice for Taylor. This comes after the previous 23 September grand jury ruling on the fatal police shooting of Breonna Taylor. [size=more than a hundred]</t>
  </si>
  <si>
    <t>USA13809</t>
  </si>
  <si>
    <t>On 27 September 2020, dozens of people gathered for a "Freedom Fest" at King Commons park in Johnson City (Tennessee) in protest of mask mandates in the Tri-Cities and other restrictions amid the coronavirus pandemic. [size=dozens]</t>
  </si>
  <si>
    <t>USA13810</t>
  </si>
  <si>
    <t>On 27 September 2020, people staged a protest in Kenosha (Wisconsin) in support of the Black Lives Matter movement and against police brutality. The protest was organized by the African Emergency Relief Foundation. [size=no report]</t>
  </si>
  <si>
    <t>USA13811</t>
  </si>
  <si>
    <t>On 27 September 2020, hundreds of people sponsored by the police department marched in Lexington (Kentucky) to call for an end to gun violence and to remember the victims. [size=hundreds]</t>
  </si>
  <si>
    <t>USA13812</t>
  </si>
  <si>
    <t>On 27 September 2020, around 80 to 100 people protested in Louisville (Kentucky) in support of the BLM movement and to demand justice for Breonna Taylor after the grand jury failed to charge any officers in her death. [size=around 80 to 100]</t>
  </si>
  <si>
    <t>USA13813</t>
  </si>
  <si>
    <t>On 27 September 2020, a group of residents held a protest in Mansfield (Massachusetts) in support of the Back the Blue movement. It was reported a group of counter-protesters were present at the event in support of the Black Lives Matter movement. [size=no report] [counter-protest]</t>
  </si>
  <si>
    <t>USA13814</t>
  </si>
  <si>
    <t>Marina Del Rey</t>
  </si>
  <si>
    <t>On 27 September 2020, an unreported number of people demonstrated in Marina Del Rey (California) in support of the Black Lives Matter movement and against police brutality and the death of Dijon Kizzee. [size=no report]</t>
  </si>
  <si>
    <t>USA13815</t>
  </si>
  <si>
    <t>On 27 September 2020, about 60 protesters staged a protest at Bodman Park, Middletown (New Jersey) in support of Trump's re-election and against the state's plan for fewer in-person voting sites. The group later marched to Gov. Phil Murphy's mansion on Blossom Cove Road. [size=about 60]</t>
  </si>
  <si>
    <t>USA13816</t>
  </si>
  <si>
    <t>On 27 September 2020, an unreported number of people organized by members of the New Birth Church of Murrieta rallied in Murrieta (California) in support of a local Black family whose Black Lives Matter merchandise stand was targeted with harassment. [size=no report]</t>
  </si>
  <si>
    <t>USA13817</t>
  </si>
  <si>
    <t>On 27 September 2020, a group of people, including members of People's Plaza and other local organizations, gathered in Hadley Park in Nashville (Tennessee) to call for increased voter registration and participation in the upcoming election. [size=no report]</t>
  </si>
  <si>
    <t>USA13818</t>
  </si>
  <si>
    <t>On 27 September 2020, dozens of New Yorkers gathered to protest in Washington Square Park in New York City (New York) against Immigration and Customs Enforce me. The protest is against a recent complaint alleging an alarming number of women at the Irwin County Detention Center in Georgia have received hysterectomies for unexplained reasons. [size=dozens]</t>
  </si>
  <si>
    <t>USA13819</t>
  </si>
  <si>
    <t>Training: On 27 September 2020, the American Contingency held a carbine training course in Okeechobee (Florida) to a sold-out audience.</t>
  </si>
  <si>
    <t>USA13820</t>
  </si>
  <si>
    <t>On 27 September 2020, a group of people gathered in downtown Orlando (Florida) in support of the BLM movement and to honor victims of police violence and 'promote healing in the community' following the Breonna Taylor case decision. [size=no report]</t>
  </si>
  <si>
    <t>USA13821</t>
  </si>
  <si>
    <t>On 27 September 2020, more than 50 people marched in Owensboro (Kentucky) to demand justice for Corban Henry, a man killed by gunfire in August. [size=more than 50]</t>
  </si>
  <si>
    <t>USA13822</t>
  </si>
  <si>
    <t>On 27 September 2020, dozens of people protested in Portsmouth (Virginia) to call for a police chief to be reinstated after she was put on administrative leave. [size=dozens]</t>
  </si>
  <si>
    <t>USA13823</t>
  </si>
  <si>
    <t>On 27 September 2020, people gathered and marched over two miles in Potsdam (New York) in support of the Black Lives Matter movement against police brutality and the death of Breonna Taylor. [size=no report]</t>
  </si>
  <si>
    <t>USA13824</t>
  </si>
  <si>
    <t>On 27 September 2020, around 40-50 people demonstrated in Poway (California) in support of the Black Lives Matter movement and against police brutality. Over 100 pro-Trump counter-demonstrators rallied across the street. [size=around 140-150] [counter-protest]</t>
  </si>
  <si>
    <t>USA13825</t>
  </si>
  <si>
    <t>ABC6 (New Bedford)</t>
  </si>
  <si>
    <t>On 27 September 2020, several dozen protesters marched from Burnside Park to outside the offices of U.S Senators in Providence (Rhode Islands) demanding to stop the senate Republicans from replacing Justice Ginsburg's seat on the Supreme Court until after November's elections. [size=several dozen]</t>
  </si>
  <si>
    <t>USA13826</t>
  </si>
  <si>
    <t>PSL: Party for Socialism and Liberation; Students (United States); BLM: Black Lives Matter</t>
  </si>
  <si>
    <t>On 27 September 2020, an unreported number of students organized by PSL Bay Area and Youth Solidarity Project staged a "Justice for Breonna Taylor" march outside the high school in Richmond (California) in support of the Black Lives Matter movement and against police brutality and the death of Breonna Taylor. [size=no report]</t>
  </si>
  <si>
    <t>USA13827</t>
  </si>
  <si>
    <t>Richmond Register; Count Love; Eastern Progress</t>
  </si>
  <si>
    <t>On 27 September 2020, around 100 students marched in Richmond (Kentucky) for justice for Breonna Taylor, a Black woman killed by police, and for Black Lives Matter. [size=around 100]</t>
  </si>
  <si>
    <t>USA13828</t>
  </si>
  <si>
    <t>On 27 September 2020, people with No Justice No Peace, the NAACP, and BLM supporters protested in Roanoke (Virginia) to call for justice for Breonna Taylor, a Black woman shot by police, after the grand jury failed to charge any of the officers in her death. [size=no report]</t>
  </si>
  <si>
    <t>USA13829</t>
  </si>
  <si>
    <t>On 27 September 2020, people marched from Genesse Valley Park to the University of Rochester Medical Center in Rochester (New York) as part of the BLM movement and to protest the death of a Black man, Daniel Prude, while in police custody. [size=no report]</t>
  </si>
  <si>
    <t>USA13830</t>
  </si>
  <si>
    <t>On 27 September 2020, about 100 people marched from McKinley Park in Sacramento (California) in support of the Black Lives Matter movement and against police brutality and the 23 September grand jury decision on the fatal police shooting of Breonna Taylor. Some people spray painted the outer walls of Sutter's Fort. [size=about 100]</t>
  </si>
  <si>
    <t>USA13831</t>
  </si>
  <si>
    <t>Farmers (United States); Unite Here; Labour Group (United States)</t>
  </si>
  <si>
    <t>On 27 September 2020, an unreported number of members of Farm Workers and United Farm Workers joined hospitality workers in a "Fast for Justice" and car caravan in Sacramento (California) in support of AB3216, which would help worker in various industries return to work amid the coronavirus pandemic. [size=no report]</t>
  </si>
  <si>
    <t>USA13832</t>
  </si>
  <si>
    <t>On 27 September 2020, a small group of demonstrators marched alongside motorcycles in a "unity demonstration" from police headquarters to the Hall of Justice and Central Jail in San Diego (California) in support of the Black Lives Matter movement and criminal justice accountability and against police brutality. [size=small]</t>
  </si>
  <si>
    <t>USA13833</t>
  </si>
  <si>
    <t>Pro-Police Group (United States); Blue Lives Matter; Christian Group (United States)</t>
  </si>
  <si>
    <t>On 27 September 2020, an unreported number of people led by a Seaside Pastor staged a "Blue Lives Matter" car caravan in Seaside (California) in support of law enforcement. The caravan route took drivers past the home of Seaside city councilor and mayoral candidate Jon Wizard. Interviewed demonstrators claimed that the route past Wizard's house was unintentional, although some demonstrators are part of a campaign to recall Wizard after remarks he made about defunding police at a Black Lives Matter rally in June. [size=no report]</t>
  </si>
  <si>
    <t>USA13834</t>
  </si>
  <si>
    <t>On 27 September 2020, people gathered in Sioux Falls (South Dakota) to protest in support of the Black Lives Matter movement and against police brutality and demanding justice for Breonna Taylor. Protesters marched from Van Eps Park through the downtown area. Counter-protesters supporting Trump's presidency were also present. [size=no report] [counter-protest]</t>
  </si>
  <si>
    <t>USA13835</t>
  </si>
  <si>
    <t>Sierra Sun; Count Love</t>
  </si>
  <si>
    <t>On 27 September 2020, organized by IRunWithMaud group, dozens of people, held a rally and a gathering in South Lake Tahoe (California) to create awareness about racial injustice and social disparities. IRunWithMaud is a campaign established after Ahmaud Arbery, a 25-year-old Black man, was killed by two white men while out jogging in February in Georgia. [size=dozens]</t>
  </si>
  <si>
    <t>USA13836</t>
  </si>
  <si>
    <t>Kane County Chronicle</t>
  </si>
  <si>
    <t>On 27 September 2020, thousands of people staged a protest in support of President Trump at the Kane County Fairgrounds in St. Charles (Illinois). [size=thousands]</t>
  </si>
  <si>
    <t>USA13837</t>
  </si>
  <si>
    <t>BLM: Black Lives Matter; NAACP: National Association for the Advancement of Colored People; African American Group (United States); Christian Group (United States)</t>
  </si>
  <si>
    <t>On 27 September 2020, a small group protested at a church with a pastor and the NAACP in Statesville (North Carolina) against systemic racism, for Black Lives Matter, and to encourage people to vote. [size=a small group]</t>
  </si>
  <si>
    <t>USA13838</t>
  </si>
  <si>
    <t>On 27 September 2020, around 50 people held a march in Vacaville (California) demanding police reform. [size=around 50]</t>
  </si>
  <si>
    <t>USA13839</t>
  </si>
  <si>
    <t>CBS2 (Los Angeles); KFI AM640</t>
  </si>
  <si>
    <t>On 27 September 2020, an unreported number of people with Direct Action Everywhere began a 48-hour vigil outside the Smithfield Foods processing plant in Vernon (California) against animal cruelty and in support of Rose's Law, which would establish an "animal bill of rights." [size=no report]</t>
  </si>
  <si>
    <t>USA13840</t>
  </si>
  <si>
    <t>On 27 September 2020, over a thousand people, organized by local republican groups, formed a "Human Trump Chain" from Viera to Suntree (Florida) to show support for President Trump and his re-election campaign. [size=over a thousand]</t>
  </si>
  <si>
    <t>USA13841</t>
  </si>
  <si>
    <t>On 27 September 2020, people gathered in Walla Walla (Washington) to protest in support of the Black Lives Matter movement and against police brutality and the decision by a Kentucky grand jury not to indict any of the 3 police officers involved in her death with charges directly related to the killing. [size=no report]</t>
  </si>
  <si>
    <t>USA13842</t>
  </si>
  <si>
    <t>On 27 September 2020, dozens of people protested in Washington DC (District of Columbia) to call on the Senate to delay Supreme Court Justice confirmation hearings until after the presidential election and to honor Justice Ruth Bader Ginsburg. A smaller group of anti-abortion demonstrators protested across the street. [size=dozens] [counter-protest]</t>
  </si>
  <si>
    <t>USA13843</t>
  </si>
  <si>
    <t>Back the Blue; Pro-Police Group (United States); Former Police Forces of the United States (2017-); Police Forces of the United States (2017-)</t>
  </si>
  <si>
    <t>On 27 September 2020, people gathered to rally in Washingtonville (New York) for the Back the Blue rally. Retired and current police officers were also a part of the rally. [size=no report]</t>
  </si>
  <si>
    <t>USA14138</t>
  </si>
  <si>
    <t>On 27 September 2020, a father and son driving a pickup truck chased two Black teenagers driving ATVs and shot at their ATVs in Yazoo City (Mississippi) for allegedly driving the ATVs on a land they owned. Police later arrested the father and son on aggravated assault charges and investigation is ongoing to establish if the incident was a hate crime.</t>
  </si>
  <si>
    <t>USA14597</t>
  </si>
  <si>
    <t>Civilians (Japan)</t>
  </si>
  <si>
    <t>On 27 September 2020, a group of people assaulted a Japanese jazz pianist at a subway station in Harlem neighborhood of New York-Manhattan (New York). The victim alleged that the assault was racially charged as the group shouted racial slurs while beating him. The victim suffered a complex fracture in his shoulder and arm requiring an operation. [size=no report]</t>
  </si>
  <si>
    <t>USA14896</t>
  </si>
  <si>
    <t>Inverness</t>
  </si>
  <si>
    <t>Point Reyes Light; Crowd Counting Consortium</t>
  </si>
  <si>
    <t>On 27 September 2020, more than 200 anti-ranching activists marched to the McClure Dairy in Inverness (California), where they called for animal agriculture in the area to cease, and for tule elk, that reside in the area not to be culled. [size=no report]</t>
  </si>
  <si>
    <t>USA14897</t>
  </si>
  <si>
    <t>NBC6 (Miami); South Florida Sun Sentinal</t>
  </si>
  <si>
    <t>Other: On 27 September 2020, a female inmate was allegedly denied care and forced to give birth to her child alone in her cell at the North Broward Bureau in Pompano Beach (Florida) before being transported to a nearby hospital.</t>
  </si>
  <si>
    <t>USA15345</t>
  </si>
  <si>
    <t>On 27 September 2020, a demonstration was held in Lexington (North Carolina) in front of the Confederate monument. Police personnel arrested a man for having a gun at a demonstration and was charged with resisting arrest for failing to comply when officers commanded him to stop while he was leaving the area. [size=no report]</t>
  </si>
  <si>
    <t>USA13844</t>
  </si>
  <si>
    <t>On 28 September 2020, dozens of parents and children protested outside Belmont High School in Belmont (Massachusetts) urging district leaders to reopen schools for in-person learning amid the coronavirus pandemic. [size=dozens]</t>
  </si>
  <si>
    <t>USA13845</t>
  </si>
  <si>
    <t>On 28 September 2020, people staged a protest in Bloomington (Illinois) in support of a "Welcoming City" ordinance that would limit local communication with federal ICE agents and protect undocumented immigrants. The protest was organized by the Bloomington-Normal Democratic Socialists of America. [size=no report]</t>
  </si>
  <si>
    <t>USA13846</t>
  </si>
  <si>
    <t>Universal Hub</t>
  </si>
  <si>
    <t>On 28 September 2020, people staged a protest in West Roxbury in Boston (Massachusetts) in support of the Black Lives Matter movement and against police brutality in the wake of the death of George Floyd. [size=no report]</t>
  </si>
  <si>
    <t>USA13847</t>
  </si>
  <si>
    <t>On 28 September 2020, parents staged a protest in Bowling Green (Ohio) in support of the resumption of in-person instruction during the coronavirus pandemic. [size=no report]</t>
  </si>
  <si>
    <t>USA13848</t>
  </si>
  <si>
    <t>On 28 September 2020, about 30 people gathered in Cheyenne (Wyoming) to protest against a mask-mandate being put in place by local government as part of the effort to slow the spread of coronavirus. Protesters demanded that the Governor declare an end to the current public health emergency. [size=about 30]</t>
  </si>
  <si>
    <t>USA13849</t>
  </si>
  <si>
    <t>On 28 September 2020, parents and teachers protested in Concord (North Carolina) to call for a teacher who used an inappropriate word to refer to a student to either resign or be disciplined. [size=no report]</t>
  </si>
  <si>
    <t>USA13850</t>
  </si>
  <si>
    <t>On 28 September 2020, eight women rallied outside the Inspiring Body of Christ Church in Dallas (Texas) in support of sexual assault survivors. About a week before, allegations were published that pastor Rickie Rush "sexually abused two sisters beginning when they were in high school in the 1990s and later beat three other teenage church members with a wooden paddle." [size=eight]</t>
  </si>
  <si>
    <t>USA13851</t>
  </si>
  <si>
    <t>On 28 September 2020, over 200 people, organized by Black Unity, gathered in Eugene (Oregon) to march in support of the Black Lives Matter movement and against police brutality. [size=over 200]</t>
  </si>
  <si>
    <t>USA13852</t>
  </si>
  <si>
    <t>KVRR Local News; WENY ABC</t>
  </si>
  <si>
    <t>On 28 September 2020, more than 30 people gathered in Fargo (North Dakota) to protest local restrictions on in-person schooling as part of the government's effort to slow the spread of coronavirus. [size=more than 30]</t>
  </si>
  <si>
    <t>USA13853</t>
  </si>
  <si>
    <t>News-Press; Count Love</t>
  </si>
  <si>
    <t>On 28 September 2020, about a dozen people, including members of the Sons of Confederate Veterans, gathered in Fort Myers (Florida) to protest the City Council's decision to permanently move a bust of Robert E. Lee to a museum. [size=about a dozen]</t>
  </si>
  <si>
    <t>USA13854</t>
  </si>
  <si>
    <t>My Suburban Life; Fox32</t>
  </si>
  <si>
    <t>On 28 September 2020, more than 100 students and parents staged a protest in Glen Ellyn (Illinois) in support of resuming in-person instruction during the coronavirus pandemic. [size=no report]</t>
  </si>
  <si>
    <t>USA13855</t>
  </si>
  <si>
    <t>On 28 September 2020, demonstrators including members of Armenian community protested in front of Glendale City hall in Glendale (California) against Azerbaijan over the ongoing war between Azerbaijan and the administration of the disputed territory of Nagorno-Karabakh. [size=no report]</t>
  </si>
  <si>
    <t>USA13856</t>
  </si>
  <si>
    <t>Haiku</t>
  </si>
  <si>
    <t>On 28 September 2020, hundreds of people rallied outside Haiku Elementary School in Haiku (Hawaii) in support of a teacher after she was put on leave just days after filing a formal harassment complaint against the new principal who started over the summer. [size=hundreds]</t>
  </si>
  <si>
    <t>USA13857</t>
  </si>
  <si>
    <t>On 28 September 2020, about 300 people gathered outside of the City Council building in Knoxville (Tennessee) to protest the Knox County Board of Health's mask mandate and other restrictions amid the coronavirus pandemic. The group demanded that the board be stripped of 'its power to enact pandemic regulations.' [size=about 300]</t>
  </si>
  <si>
    <t>USA13858</t>
  </si>
  <si>
    <t>On 28 September 2020, demonstrators staged a rally in Louisville (Kentucky) in support of the Black Lives Matter. During the demonstration, demonstrators and a driver scuffled due to the traffic obstruction. Demonstrators pointed a gun at and assaulted the driver. Five demonstrators were arrested for rioting. [size=at least 5]</t>
  </si>
  <si>
    <t>USA13859</t>
  </si>
  <si>
    <t>On 28 September 2020, former Congressman Glenn Poshard led about two dozen people in a protest at the Williamson County Courthouse in Marion (Illinois), in support of peace and unity. [size=about two dozen]</t>
  </si>
  <si>
    <t>USA13860</t>
  </si>
  <si>
    <t>Count Love; WSVN; NBC6 (Miami)</t>
  </si>
  <si>
    <t>On 28 September 2020, dozens of cruise workers gathered at PortMiami in Miami (Florida) to protest the nationwide 'no-sail' order issued by the CDC in March due to the coronavirus pandemic, and call for the CDC to not extend the order following its expiration on Wednesday. [size=dozens]</t>
  </si>
  <si>
    <t>USA13861</t>
  </si>
  <si>
    <t>On 28 September 2020, teachers gathered outside of the Miami-Dade County School Board Administration building in Miami (Florida) to protest state officials calling the return to in-person instruction ahead of schedule amid the coronavirus pandemic. [size=no report] [schools]</t>
  </si>
  <si>
    <t>USA13862</t>
  </si>
  <si>
    <t>Middleborough</t>
  </si>
  <si>
    <t>On 28 September 2020, about a dozen people staged a 'Back the Blue' demonstration in Middleborough (Massachusetts) in support of police officers. [size=about a dozen]</t>
  </si>
  <si>
    <t>USA13863</t>
  </si>
  <si>
    <t>On 28 September 2020, people staged a protest at the offices of Senator Tammy Baldwin in Milwaukee (Wisconsin), in support of Baldwin's confirmation of Amy Coney Barrett as a U.S. Supreme Court Justice. [size=no report]</t>
  </si>
  <si>
    <t>USA13864</t>
  </si>
  <si>
    <t>Titus</t>
  </si>
  <si>
    <t>KSST Radio</t>
  </si>
  <si>
    <t>On 28 September 2020, an unreported number of people began to stage a "Strides for Blue 122" march in Mount Pleasant (Texas) in support of PTSD and suicide prevention in First Responders, Veterans, and family members. The march planned to end in Dallas and is part of Code 9 Project. [size=no report]</t>
  </si>
  <si>
    <t>USA13865</t>
  </si>
  <si>
    <t>Murphysboro</t>
  </si>
  <si>
    <t>On 28 September 2020, former Congressman Glenn Poshard led about two dozen people in a protest at the Jackson County Courthouse in Murphysboro (Illinois), in support of peace and unity. [size=about two dozen]</t>
  </si>
  <si>
    <t>USA13866</t>
  </si>
  <si>
    <t>On 28 September 2020, people demonstrated a protest in New York-Brooklyn (New York) against the city's plan to convert a large land of waterfront in Sunset Park into a film hub operated by Steiner Studios without the community's say in the project. [size=no report]</t>
  </si>
  <si>
    <t>USA13867</t>
  </si>
  <si>
    <t>Grit Daily News</t>
  </si>
  <si>
    <t>On 28 September 2020, restaurant owners and workers marched to Gov. Andrew Cuomo's office in New York-Manhattan (New York) demanding a relaxation of restrictions that have been implemented on eaters in New York City amid the coronavirus pandemic. [size=no report]</t>
  </si>
  <si>
    <t>USA13868</t>
  </si>
  <si>
    <t>On 28 September 2020, student-athletes protested in Oklahoma City (Oklahoma) in support of the resumption of high school sports during the coronavirus pandemic. [size=no report]</t>
  </si>
  <si>
    <t>USA13869</t>
  </si>
  <si>
    <t>On 28 September 2020, a group of people, organized by the parish NAACP, gathered outside of the St. Landry Parish Courthouse in Opelousas (Louisiana) to raise awareness of the 1868 Opelousas massacre, an event where 'white vigilante groups indiscriminately killed and imprisoned Blacks.' [size=no report]</t>
  </si>
  <si>
    <t>USA13870</t>
  </si>
  <si>
    <t>On 28 September 2020, parents and students staged a protest in Plymouth (Michigan) in support of the resumption of in-person instruction during the coronavirus pandemic. [size=no report]</t>
  </si>
  <si>
    <t>USA13871</t>
  </si>
  <si>
    <t>KOIN6; Oregonian</t>
  </si>
  <si>
    <t>On 28 September 2020, 50 - 75 people gathered in Kenton Park in Portland (Oregon) to demonstrate in support of the Black Lives Matter movement and against police brutality. Demonstrators marched to police union headquarters when the gathering was declared unlawful by police. Altercation broke out between demonstrators and police with demonstrators throwing bottles and rocks at police. Demonstrators also allegedly punched a police officers and sprayed an unknown chemical towards them. Police also used pepper spray and 24 demonstrators were arrested over the night. [size=50 to 75]</t>
  </si>
  <si>
    <t>USA13872</t>
  </si>
  <si>
    <t>On 28 September 2020, 20-30 people marched in a protest in Providence (Rhode Islands) in support of the Black Lives Matter movement and against the grand jury indictment in the death of Breonna Taylor. Police intervened by using pepper spray on the protesters and arrested two protesters. [size=20-30 protesters]</t>
  </si>
  <si>
    <t>USA13873</t>
  </si>
  <si>
    <t>On 28 September 2020, roughly fifty protesters marched from City Hall to the Monroe County District Attorney's office in Rochester (New York) calling on District Attorney Sandra Doorley to resign. The protesters called her policies racist and that they hurt the mental health of those arrested citing the death of a Black man, Daniel Prude, in police custody. [size=roughly fifty]</t>
  </si>
  <si>
    <t>USA13874</t>
  </si>
  <si>
    <t>On 28 September 2020, parents protested in Royersford (Pennsylvania) against all-virtual school for their children amid the coronavirus pandemic. [size=no report]</t>
  </si>
  <si>
    <t>USA13875</t>
  </si>
  <si>
    <t>Twitter; San Diego Union-Tribune</t>
  </si>
  <si>
    <t>On 28 September 2020, a few dozen family members staged a vigil outside the Metropolitan Correctional Center in downtown San Diego (California) in support of inmates and against inmate deaths related to coronavirus at the facility. Inmates inside the center flickered lights and created noise on windows in response. [size=a few dozen]</t>
  </si>
  <si>
    <t>USA13876</t>
  </si>
  <si>
    <t>Latinx Group (United States); Labour Group (United States); Women (United States)</t>
  </si>
  <si>
    <t>Mission Local</t>
  </si>
  <si>
    <t>On 28 September 2020, about 70 people, many of whom were immigrants laid off due to the coronavirus, staged a car caravan and rally from Mission neighborhood to city hall in San Francisco (California) in support of providing more resources to Latinx essential workers effected by the coronavirus pandemic. At least a dozen cars participated in the caravan and the Founder of the Women's Collective addressed the crowd prior to the caravan's start. [size=about 70]</t>
  </si>
  <si>
    <t>USA13877</t>
  </si>
  <si>
    <t>On 28 September 2020, members of SEIU 521 held a car caravan in San Jose (California) demanding better protection for workers from coronavirus. [size=no report]</t>
  </si>
  <si>
    <t>USA13878</t>
  </si>
  <si>
    <t>On 28 September 2020, the Savannah Alliance of Pastors gathered outside of the Savannah-Chatham County Board of Education building in Savannah (Georgia) to protest the school board's decision to return to in-person learning amid the coronavirus pandemic. [size=no report] [schools]</t>
  </si>
  <si>
    <t>USA13879</t>
  </si>
  <si>
    <t>South Paris</t>
  </si>
  <si>
    <t>On 28 September 2020, about a dozen parents and students demonstrated in South Paris (Maine) against what they say is a pattern of targeted bullying and assault on students by peers. [size= about dozen]</t>
  </si>
  <si>
    <t>USA13880</t>
  </si>
  <si>
    <t>News Radio 94.3 WSC</t>
  </si>
  <si>
    <t>On 28 September 2020, parents protested in Summerville (South Carolina) to call for their children to go back to school in person during the coronavirus pandemic. [size=no report]</t>
  </si>
  <si>
    <t>USA13881</t>
  </si>
  <si>
    <t>On 28 September 2020, nurses at Kaiser call center held a protest in Vallejo (California) demanding better treatment of nurses by the management. [size=no report]</t>
  </si>
  <si>
    <t>USA13882</t>
  </si>
  <si>
    <t>On 28 September 2020, some 26 animal rights activists with Direct Action Everywhere continued to hold a vigil at a Smithfield Foods processing plant in Vernon (California) against animal cruelty, worker exploitation, and Farmer John, the parent company of the plant. Police intervened and arrested some 26 people - 6 for trespassing and 20 for "public nuisance" related to an allegedly successful effort to block trucks from entering the plant. Four people allegedly chained themselves to slaughter machinery while two others stood atop the plant. [size=some 26]</t>
  </si>
  <si>
    <t>USA13883</t>
  </si>
  <si>
    <t>Health Workers (United States); Labour Group (United States); Unite Here</t>
  </si>
  <si>
    <t>UNITE HERE Local 5; Maui News; Crowd Counting Consortium</t>
  </si>
  <si>
    <t>On 28 September 2020, at least 125 health workers organized by Unite Here Local 5 staged a rally in Wailuku (Hawaii) against proposed cuts to services at Kaiser Permanente's Wailuku Medical Clinic. [size=at least 125]</t>
  </si>
  <si>
    <t>USA13884</t>
  </si>
  <si>
    <t>Williamsport Sun-Gazette</t>
  </si>
  <si>
    <t>On 28 September 2020, two dozen former employees protested in Williamsport (Pennsylvania) against how quickly their jobs were terminated by their company. [size=two dozen]</t>
  </si>
  <si>
    <t>USA13885</t>
  </si>
  <si>
    <t>York Dispatch</t>
  </si>
  <si>
    <t>On 28 September 2020, 30 students marched in York (Pennsylvania) for Black Lives Matter, to hold board members accountable for speaking out against BLM course resources, and justice for Breonna Taylor, a Black woman killed by police. [size=30]</t>
  </si>
  <si>
    <t>USA14251</t>
  </si>
  <si>
    <t>On 28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</si>
  <si>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USA14898</t>
  </si>
  <si>
    <t>Warwick Valley Dispatch; Crowd Counting Consortium</t>
  </si>
  <si>
    <t>On 28 September 2020, people staged a protest in Warwick (New York) in support of the Black Lives Matter movement and against the grand jury decision to not indict any police officer directly for the death of a Black woman, Breonna Taylor. [size=no report]</t>
  </si>
  <si>
    <t>USA13886</t>
  </si>
  <si>
    <t>On 29 September 2020, a group of people staged a "Missing Smiles of Kern County" vigil at Jefferson Park in Bakersfield (California) against and to call attention to recent disappearances of children. [size=no report]</t>
  </si>
  <si>
    <t>USA13887</t>
  </si>
  <si>
    <t>On 29 September 2020, people organized by Faith in Action protested outside an ICE facility in Baltimore (Maryland) to call for the release of Binsar Siahaan, an undocumented Indonesian man being held at a detention facility in Georgia, and against ICE. [size=no report]</t>
  </si>
  <si>
    <t>USA13888</t>
  </si>
  <si>
    <t>On 29 September 2020, about 60 BLM supporters organized by Good Kids Mad City protested in Baltimore (Maryland) against police brutality and racial injustice, calling for defunding the police and reinvesting the funds into the predominantly Black city neighborhoods. [size=about 60]</t>
  </si>
  <si>
    <t>USA13889</t>
  </si>
  <si>
    <t>On 29 September 2020, people gathered to stage a demonstration in West Bridgewater (Massachusetts) in support of 'Back the Blue' movement and President Donald Trump. [size=no report]</t>
  </si>
  <si>
    <t>USA13890</t>
  </si>
  <si>
    <t>On 29 September 2020, hundreds of demonstrators including members of Armenian community protested in front of Burbank City hall in Burbank (California) against Azerbaijan over the ongoing war between Azerbaijan and the administration of the disputed territory of Nagorno-Karabakh. [size=hundreds]</t>
  </si>
  <si>
    <t>USA13891</t>
  </si>
  <si>
    <t>On 29 September 2020, a group of parents, children and student rallied in Carlsbad (California) in support of reopening schools. [size=no report]</t>
  </si>
  <si>
    <t>USA13892</t>
  </si>
  <si>
    <t>On 29 September 2020, thousands of people, including students from Case Western Reserve University, staged a protest at Wade Oval in Cleveland (Ohio) in opposition to President Trump's reelection. The protest was organized by Black Lives Matter Cleveland. More than 700 police officers provided security and the police arrested four people with at least one attempting to enter the secure debate zone at the Cleveland Clinic. A police officer was subsequently suspended for making an obscene gesture at protesters. [size=thousands]</t>
  </si>
  <si>
    <t>USA13893</t>
  </si>
  <si>
    <t>On 29 September 2020, at least 150 people, organized by Black Unity, gathered in Eugene (Oregon) to take part in a protest march in support of the Black Lives Matter movement and against police brutality. Protesters marched whilst banging pots and pans and chanting. This protest remained peaceful throughout. [size=at least 150]</t>
  </si>
  <si>
    <t>USA13894</t>
  </si>
  <si>
    <t>On 29 September 2020, community members gathered outside of the Washington County Courthouse in Fayetteville (Arkansas) for a vigil and a march uplifting Black women after the Breonna Taylor case decision. [size=no report]</t>
  </si>
  <si>
    <t>USA13895</t>
  </si>
  <si>
    <t>On 29 September 2020, about 20 people with March on Harrisburg protested in Harrisburg (Pennsylvania) to support a bill that would make it illegal for public employees and officials to accept gifts. Four people entered a lawmaker's office and were led out later in handcuffs. [size=about 20]</t>
  </si>
  <si>
    <t>USA13896</t>
  </si>
  <si>
    <t>On 29 September 2020, around 200 people including a Republican lawmaker protested in Harrisburg (Pennsylvania) to support gun rights. Some people with Gun Owners of America demanded more gun training to prevent accidents. [size=around 200]</t>
  </si>
  <si>
    <t>USA13897</t>
  </si>
  <si>
    <t>On 29 September 2020, about a dozen people organized by Put People First! PA marched in Johnstown (Pennsylvania) to demand that police funding be redirected to better health care access. [size=about a dozen]</t>
  </si>
  <si>
    <t>USA13898</t>
  </si>
  <si>
    <t>On 29 September 2020, dozens of parents and students staged a protest in Kirkwood (Missouri) in support of the resumption of in-person instruction during the coronavirus pandemic. [size=dozens]</t>
  </si>
  <si>
    <t>USA13899</t>
  </si>
  <si>
    <t>On 29 September 2020, more than a dozen people, including representatives of Black Lives Matter - Mississippi and about 10 students, gathered outside of West Jones High School in Laurel (Mississippi) to protest alleged racism at the school following an incident in which a student sent private messages containing racial slurs. The group specifically demanded action from the school's administrators. [size=more than a dozen]</t>
  </si>
  <si>
    <t>USA13900</t>
  </si>
  <si>
    <t>Mountain Top Watch Militia</t>
  </si>
  <si>
    <t>Mountain Top</t>
  </si>
  <si>
    <t>Recruitment: On 29 September 2020, the Mountain Top Watch Militia held a recruitment event in Mountain Top (Pennsylvania) at a pizza shop.</t>
  </si>
  <si>
    <t>USA13901</t>
  </si>
  <si>
    <t>Women (United States); African American Group (United States); BLM: Black Lives Matter</t>
  </si>
  <si>
    <t>On 29 September 2020, people staged a protest with the chant 'Black women are essential' in Lower Manhattan in New York-Manhattan (New York) in honor of Breonna Taylor. [size=no report]</t>
  </si>
  <si>
    <t>USA13902</t>
  </si>
  <si>
    <t>Old Town</t>
  </si>
  <si>
    <t>On 29 September 2020, members of Penobscot Nation staged a protest in Old Town Park in Penobscot (Maine) against the Juniper Ridge landfill and its dumping waste into Penobscot River. [size=no report]</t>
  </si>
  <si>
    <t>USA13903</t>
  </si>
  <si>
    <t>On 29 September 2020, parents, teachers, and school staff gathered in front of the St. Landry Parish School Board building in Opelousas (Louisiana) to the return to protest in-person learning amid the coronavirus pandemic. [size=no report] [schools]</t>
  </si>
  <si>
    <t>USA13904</t>
  </si>
  <si>
    <t>On 29 September 2020, groups calling themselves allies of the Tohono O'odham nation and other tribes held a demonstration at a border wall construction site near Quitobaquito Springs in Organ Pipe Cactus National Monument (Arizona) demanding the construction be stopped as the land is sacred to the Tohono O'odham Nation and regularly used to hold ceremonies and pay homage to ancestors. [size=no report]</t>
  </si>
  <si>
    <t>USA13905</t>
  </si>
  <si>
    <t>On 29 September 2020, members of a union representing hospitality workers gathered in Terminal A of the Orlando International Airport in Orlando (Florida) to protest a large airport concessionaire's announcement of a mass termination to take place in mid-October amid coronavirus-related cutbacks. A member of the Florida House of Representatives attended the protest. [size=no report]</t>
  </si>
  <si>
    <t>USA13906</t>
  </si>
  <si>
    <t>On 29 September 2020, parents and students staged a protest in Overland Park (Kansas) in support of the resumption of in-person instruction during the coronavirus pandemic. [size=no report]</t>
  </si>
  <si>
    <t>USA13907</t>
  </si>
  <si>
    <t>On 29 September 2020, nearly two dozen former The Langham Huntington hotel workers and labor union activists rallied at City Hall in Pasadena (California) in support of the city making hotel hiring plans more transparent to workers and Assembly Bill 3216, which would improve workers' potential to return to work during the coronavirus. [size=nearly two dozen]</t>
  </si>
  <si>
    <t>USA13908</t>
  </si>
  <si>
    <t>Perth Amboy</t>
  </si>
  <si>
    <t>On 29 September 2020, dozens of laundry workers gathered in Perth Amboy (New Jersey) to demand greater protections against coronavirus and a new union contract. [size=dozens]</t>
  </si>
  <si>
    <t>USA13909</t>
  </si>
  <si>
    <t>Around 29 September 2020, hundreds of people marched and rallied in Philadelphia (Pennsylvania) for a teenager who was recently murdered and against gun violence. [size=hundreds]</t>
  </si>
  <si>
    <t>USA13910</t>
  </si>
  <si>
    <t>On 29 September 2020, about 20 parents protested in front of the Placentia-Yorba Linda Unified School District headquarters in Placentia (California) calling for schools to reopen for in-person instruction. [size=about 20]</t>
  </si>
  <si>
    <t>USA13911</t>
  </si>
  <si>
    <t>On 29 September 2020, people gathered outside the Kelly Penumbra Building in Portland (Oregon) to protest in support of the Black Lives Matter movement and against police brutality. Police confiscated several items said to be used in previous riots such as shields, helmets, gas masks and paintball guns. Police temporarily detained two people and cited a driver who was blocking the road outside the building and one arrested one. The protest remained peaceful throughout. [size=no report]</t>
  </si>
  <si>
    <t>USA13912</t>
  </si>
  <si>
    <t>On 29 September 2020, dozens of people organized by the Radcliff Small Business Alliance protested in Radcliff (Kentucky) to support the local library branch which has been voted to be closed. [size=dozens]</t>
  </si>
  <si>
    <t>USA13913</t>
  </si>
  <si>
    <t>On 29 September 2020, student athletes protested in Rockville (Maryland) to call for being allowed to play fall sports during the coronavirus pandemic. [size=no report]</t>
  </si>
  <si>
    <t>USA13914</t>
  </si>
  <si>
    <t>On 29 September 2020, about 20 Dignity Health Community Hospital health workers and staff union members rallied outside the facility in San Bernardino (California) in support of improving safety measures at Dignity Health and Sutter Health facilities statewide in response to the coronavirus. [size=about 20]</t>
  </si>
  <si>
    <t>USA13915</t>
  </si>
  <si>
    <t>On 29 September 2020, more than 100 people gathered at the town clock in Santa Cruz (California) in support of Black Lives Matter movement and to defend an altar, created by the public on June 4, in response to the police shooting of George Floyd in Minneapolis, Minnesota. The gathering also held a vigil for Tamario Smith, who died in a Santa Cruz County Jail cell on May 10. [size=more than 100]</t>
  </si>
  <si>
    <t>USA13916</t>
  </si>
  <si>
    <t>On 29 September 2020, an unreported number of people continued to stage a "Strides for Blue 122" march through Hopkins county (Texas) in support of PTSD and suicide prevention in First Responders, Veterans, and family members. The march began in Mount Pleasant on 28 September and planned to end in Dallas. The march is part of Code 9 Project. [size=no report]</t>
  </si>
  <si>
    <t>USA13917</t>
  </si>
  <si>
    <t>BLM: Black Lives Matter; Christian Group (United States); Interfaith Group (United States)</t>
  </si>
  <si>
    <t>On 29 September 2020, various faith leaders including a pastor marched silently in Washington DC (District of Columbia) to remember Justice Ruth Bader Ginsburg and Breonna Taylor, and to call for people to remember them when voting. [size=no report]</t>
  </si>
  <si>
    <t>USA14252</t>
  </si>
  <si>
    <t>On 29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</si>
  <si>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USA14899</t>
  </si>
  <si>
    <t>Crowd Counting Consortium; Philadelphia Tribune</t>
  </si>
  <si>
    <t>On 29 September 2020, a group of people organized by a Reverend protested in Mount Airy (North Carolina) against the attorney general decision not to charge any of the police officers responsible in Breonna Taylor's case and in support of the Black Lives Matter movement. [size=no report]</t>
  </si>
  <si>
    <t>USA14900</t>
  </si>
  <si>
    <t>Labour Group (United States); Students (United States)</t>
  </si>
  <si>
    <t>On 29 September 2020, around 12 students, hospitality workers, and union organizers rallied on The University of Santa Clara's campus in Santa Clara (California) to show support for a state proposition to protect long-time hospitality workers who have been fired amid the ongoing coronavirus pandemic. [size=around 12]</t>
  </si>
  <si>
    <t>USA13918</t>
  </si>
  <si>
    <t>On 30 September 2020, about 10 people gathered in Aldrich park in Aberdeen (South Dakota) to attend a rally in support of the legalization of medical marijuana in the state of South Dakota citing the plants medicinal qualities such as pain relief. A proposal will be on the November 3rd ballot. [size=about 10]</t>
  </si>
  <si>
    <t>USA13919</t>
  </si>
  <si>
    <t>On 30 September 2020, a group of activists held a protest in Albuquerque (New Mexico) to protest President Donald Trump's controversial comments about a right wing group Proud Boys during Tuesday night's presidential debate. [size=no report]</t>
  </si>
  <si>
    <t>USA13920</t>
  </si>
  <si>
    <t>On 30 September 2020, nearly 40 students rallied in Baltimore (Maryland) for a vigil and protest to remember Breonna Taylor, a Black woman killed by police, and to call for addressing racial injustice in America. [size=nearly 40]</t>
  </si>
  <si>
    <t>USA13921</t>
  </si>
  <si>
    <t>On 30 September 2020, more than 50 teachers and parents protested in Baltimore (Maryland) to call for schools to be online through the year due to the coronavirus pandemic. [size=more than 50] [schools]</t>
  </si>
  <si>
    <t>USA13922</t>
  </si>
  <si>
    <t>On 30 September 2020, about 10 people came out in support of President Trump at Holy Name Rotary in West Roxbury, Boston (Massachusetts) and around 50 people protesting in support of the Black Lives Matter movement surrounded them, chanting slogans and burning a Trump sign. Boston Police later separated the two sides. [size=about 60] [counter-protest]</t>
  </si>
  <si>
    <t>USA13923</t>
  </si>
  <si>
    <t>On 30 September 2020, around two dozen demonstrators protested at Boston City Hall in Boston (Massachusetts) against the raising of the flag of the People's Republic of China. They were protesting against the country's human rights abuses, its handling of Hong Kong and the treatment of Uyghurs and other minorities in China. Protesters said they had arrived on 30 September to protest the raising of the flag as 1st October is China's National Day. However, the flag was already up on 30 September. [size=around two dozens]</t>
  </si>
  <si>
    <t>USA13924</t>
  </si>
  <si>
    <t>On 30 September 2020, WKU students protested in Bowling Green (Kentucky) against racial injustice and for Black Lives Matter. [size=no report]</t>
  </si>
  <si>
    <t>USA13925</t>
  </si>
  <si>
    <t>On 30 September 2020, about 100 parents and children gathered outside the Carlsbad Unified School District headquarters in Carlsbad (California) demanding in-person learning and reopening schools. [size=about 100]</t>
  </si>
  <si>
    <t>USA13926</t>
  </si>
  <si>
    <t>On 30 September 2020, parents staged a protest in Cincinnati (Ohio) against the resumption of in-person instruction during the coronavirus pandemic. [size=no report] [schools]</t>
  </si>
  <si>
    <t>USA13927</t>
  </si>
  <si>
    <t>WCCO Channel 4; Duluth News Tribune</t>
  </si>
  <si>
    <t>On 30 September 2020, more than 100 people staged a protest in Duluth (Minnesota) against the reelection of President Trump, in anticipation of a local Trump campaign rally featuring the president. Counter-protesters in support of Trump were also present. [size=more than 100] [counter-protest]</t>
  </si>
  <si>
    <t>USA13928</t>
  </si>
  <si>
    <t>CBS4 (El Paso)</t>
  </si>
  <si>
    <t>On 30 September 2020, a group of teachers, parents and students gathered outside the El Paso Independent School District Administrative Building in El Paso (Texas) demanding delay in the start of in person learning at schools amid the ongoing coronavirus pandemic. [size=no report]</t>
  </si>
  <si>
    <t>USA13929</t>
  </si>
  <si>
    <t>People's World</t>
  </si>
  <si>
    <t>On 30 September 2020, food service workers at Northwestern University staged a protest in Evanston (Illinois) in support of increased protections for food service workers working at the university during the coronavirus pandemic, and the extension of their health care coverage for workers who have been laid off. [size=no report]</t>
  </si>
  <si>
    <t>USA13930</t>
  </si>
  <si>
    <t>On 30 September 2020, child care workers protested in downtown Fresno (California) against the cuts to state-subsidized programs for child care beginning from October 1. Protesters claimed the cuts could lead to many of the child care facilities to shut down since they have been impacted by the ongoing coronavirus pandemic. [size=no report]</t>
  </si>
  <si>
    <t>USA13931</t>
  </si>
  <si>
    <t>Herald-Banner</t>
  </si>
  <si>
    <t>On 30 September 2020, an unreported number of people staged a "Strides for Blue 122" march through Greenville (Texas) in support of PTSD and suicide prevention in First Responders, Veterans, and family members. The march began in Mount Pleasant on 28 September and is planned to end in Dallas. The march is part of Code 9 Project. [size=no report]</t>
  </si>
  <si>
    <t>USA13932</t>
  </si>
  <si>
    <t>On 30 September 2020, fewer than 20 people with Black Wall USA protested in Harrisburg (Pennsylvania) against Nazi and Confederate symbols. [size=fewer than 20]</t>
  </si>
  <si>
    <t>USA13933</t>
  </si>
  <si>
    <t>Isle of Palms</t>
  </si>
  <si>
    <t>On 30 September 2020, more than 100 people marched in Isle of Palms (South Carolina) to support a local business, Tidal Wave Watersports, after their lease was ended by the city. [size=more than 100]</t>
  </si>
  <si>
    <t>USA13934</t>
  </si>
  <si>
    <t>Count Love; Times-News (Kingsport)</t>
  </si>
  <si>
    <t>On 30 September 2020, hundreds of East Tennessee University students, athletes, and staff participated in a 'unity march' to Founders Park amphitheater in Johnson City (Tennessee) to raise awareness of racial injustice, and in support of the Black Lives Matter movement. [size=hundreds]</t>
  </si>
  <si>
    <t>USA13935</t>
  </si>
  <si>
    <t>On 30 September 2020, about 40 people staged a protest in Kalamazoo (Michigan) in support of the Black Lives Matter movement and against police brutality, and in support of defunding the police. [size=about 40]</t>
  </si>
  <si>
    <t>USA13936</t>
  </si>
  <si>
    <t>Back the Blue; Pro-Police Group (United States); Former Police Forces of the United States (2017-)</t>
  </si>
  <si>
    <t>Channel 8 (Las Vegas); Las Vegas Review-Journal</t>
  </si>
  <si>
    <t>On 30 September 2020, hundreds of people, organized by former New York City Police Commissioner and a radio host, staged a Back the Blue caravan on the Strip in Las Vegas (Nevada) in support of President Trump and the Metropolitan Police Department. [size=hundreds]</t>
  </si>
  <si>
    <t>USA13937</t>
  </si>
  <si>
    <t>On 30 September 2020, at least two dozen parents and students staged a protest in Libertyville (Illinois) in support of the resumption of in-person instruction during the coronavirus pandemic. [size=at least two dozen]</t>
  </si>
  <si>
    <t>USA13938</t>
  </si>
  <si>
    <t>On 30 September 2020, organized by the Armenian Youth Federation, hundreds of demonstrators gathered outside the Azerbaijani consulate in Los Angeles (California) to protest the ongoing war between Azerbaijan and the administration of the disputed territory of Nagorno-Karabakh. [size=hundreds]</t>
  </si>
  <si>
    <t>USA13939</t>
  </si>
  <si>
    <t>On 30 September 2020, dozens of people inclduing teachers protested in Louisville (Kentucky) to call for safer schools for students, particularly for Black and Brown students, including having police-free schools. [size=dozens]</t>
  </si>
  <si>
    <t>USA13940</t>
  </si>
  <si>
    <t>Pro-Police Group (United States); Women (United States)</t>
  </si>
  <si>
    <t>On 30 September 2020, Central Valley Impact Republicans and the Republican Women of California-San Joaquin County hosted a "Support Those Who Serve" rally in Manteca (California) in support of law enforcement, firefighters and the military. [size=no report]</t>
  </si>
  <si>
    <t>USA13941</t>
  </si>
  <si>
    <t>On 30 September 2020, teachers staged a protest in Minneapolis (Minnesota) in support of better internet access for their students, lower staffing ratios, and resuming hazard pay before moving to the hybrid-learning model amid the ongoing coronavirus pandemic. [size=no report] [schools]</t>
  </si>
  <si>
    <t>USA13942</t>
  </si>
  <si>
    <t>News 4 Nashville; Crowd Counting Consortium</t>
  </si>
  <si>
    <t>On 30 September 2020, flight attendants, organized by the Association of Flight Attendants-CWA, gathered outside of the offices of Sen. Marsha Blackburn and Sen. Lamar Alexander in Nashville (Tennessee) to call for congress to pass a relief package amid the coronavirus pandemic, on the day of the Payroll Support Program's expiration. [size=no report]</t>
  </si>
  <si>
    <t>USA13943</t>
  </si>
  <si>
    <t>On 30 September 2020, over a hundred students staged a protest on the campus of Southern Connecticut State University in New Haven (Connecticut) against racial injustice. [size=over a hundred]</t>
  </si>
  <si>
    <t>USA13944</t>
  </si>
  <si>
    <t>On 30 September 2020, health workers represented by United Healthcare Workers East picketed at Niagara Falls Memorial Medical Center (New York) against unsafe staffing levels amid the coronavirus pandemic. [size=no report]</t>
  </si>
  <si>
    <t>USA13945</t>
  </si>
  <si>
    <t>KOIN6; KATU; Twitter</t>
  </si>
  <si>
    <t>On 30 September 2020, around 300-400 of people gathered in Portland (Oregon) to protest in support of the Black Lives Matter movement and to commemorate the 2nd death anniversary of Patrick Kimmons, a 27-year-old man who was shot and killed by Portland police officers 2 years ago. Protesters held a vigil and Patrick Kimmons' mother addressed the crowd. The protest remained peaceful throughout. [size=around 300-400]</t>
  </si>
  <si>
    <t>USA13946</t>
  </si>
  <si>
    <t>Arrests: On 30 September 2020, in Portland (Oregon) police arrested Alan Swinney, a well-known member of Proud Boys, in the early morning. He is facing 12 charges, including assault, unlawful use of a weapon, pointing a firearm at another person and unlawful use of mace. Many of which occurred during demonstrations in Portland.</t>
  </si>
  <si>
    <t>USA13947</t>
  </si>
  <si>
    <t>Crowd Counting Consortium; KRCR ABC7; CBS12 (Chico)</t>
  </si>
  <si>
    <t>On 30 September 2020, dozens of nurses, doctors, and health care workers picketed in front of St. Elizabeth's Community Hospital in Red Bluff (California) demanding more PPE and better working conditions amid the ongoing coronavirus pandemic. Also, demanded the right to choose whether or not they get a flu shot. [size=dozens]</t>
  </si>
  <si>
    <t>USA13948</t>
  </si>
  <si>
    <t>On 30 September 2020, dozens of people from a local community group, Free the People Roc group, supporting Black liberation movements demonstrated at the Rochester City Hall in Rochester (New York) in support of the Black Lives Matter and against injustices happening in the community. [size=dozens]</t>
  </si>
  <si>
    <t>USA13949</t>
  </si>
  <si>
    <t>On 30 September 2020, a group held a march downtown in San Antonio (Texas) in memory of Vanessa Guillen, a Fort Hood soldier who was murdered in April and in support of the bill to end sexual harassment and sexual assault in the military. [size=no report]</t>
  </si>
  <si>
    <t>USA13950</t>
  </si>
  <si>
    <t>On 30 September 2020, a group of local businesses owners and local politicians under the banner 'We Mean Business,' rallied outside the County Administration Center in San Diego (California) demanding a new reopening system during the coronavirus, separate of guidelines outlined by the state. [size=no report]</t>
  </si>
  <si>
    <t>USA13951</t>
  </si>
  <si>
    <t>Daily Emerald; KEZI9</t>
  </si>
  <si>
    <t>On 30 September 2020, about 100 people, organized by Black Unity (BU), gathered in Springfield (Oregon) to protest in support of the Black Lives Matter movement and against police brutality. About 50 counter-demonstrators gathered and followed the protestors. Several verbal confrontation occurred between the demonstrators. The counter-demonstrators attempted to block protest-support vehicles from getting through and one of the counter-demonstrators later bear maced the BU leader, another protester and two others in a support vehicle. [size=about 150] [counter-protest]</t>
  </si>
  <si>
    <t>USA13952</t>
  </si>
  <si>
    <t>On 30 September 2020, people protested in Utica (New York) in support of the BLM movement and of justice for Walter Washington Jr., a Black man was shot and killed by a Utica police officer in 2005. People staged the protest a week after the Utica Police suspended the Police Office for an unrelated incident. [size= no report]</t>
  </si>
  <si>
    <t>USA13953</t>
  </si>
  <si>
    <t>On 30 September 2020, dozens of restaurant workers with One Fair Wage protested in Washington DC (District of Columbia) to call for wage reform due to the coronavirus pandemic. [size=dozens]</t>
  </si>
  <si>
    <t>USA13954</t>
  </si>
  <si>
    <t>Crowd Counting Consortium; Pocono Record</t>
  </si>
  <si>
    <t>On 30 September 2020, people protested in Wilkes-Barre (Pennsylvania) to call for accountability after military ballots were discarded incorrectly. [size=no report]</t>
  </si>
  <si>
    <t>USA13955</t>
  </si>
  <si>
    <t>On 30 September 2020, people gathered to hold a rally at St. Joseph's Senior Assisted Living and Nursing Center in Woodbridge (Connecticut) to show their support for families of 7,100 people who lost their lives in the long-term care facilities under Governor Phil Murphy. Senate Republican Leader, Tom Kean and Senator Anthony M. Bucco also spoke at the rally. [size=no report]</t>
  </si>
  <si>
    <t>USA14253</t>
  </si>
  <si>
    <t>On 30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</si>
  <si>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USA14254</t>
  </si>
  <si>
    <t>On 30 September 2020, 3 people gathered in Capitol Forest in Olympia (Washington) to stage a protest against commercial logging in the Capitol State Forest by climbing a large tree and staying in the tree for as long as possible, preventing logging from taking place. The owners of the land, a logging company, attempted to coax the protesters down but he stayed there, whilst the remaining two other protesters left the area. [size=3]</t>
  </si>
  <si>
    <t>USA14901</t>
  </si>
  <si>
    <t>ABC25; Crowd Counting Consortium</t>
  </si>
  <si>
    <t>On 30 September 2020, a group of women dressed like characters from 'The Handmaid's Tale' gathered in the streets of Evansville (Indiana) to protest against the nomination of Amy Coney Barrett to the US Supreme Court. [size=a group]</t>
  </si>
  <si>
    <t>USA13956</t>
  </si>
  <si>
    <t>Students (United States); Congolese Group (United States)</t>
  </si>
  <si>
    <t>On 1 October 2020, local members of the Congolese community, including students, gathered in Ann Arbor (Michigan) to support peace and justice in Congo. [size=no report]</t>
  </si>
  <si>
    <t>USA13957</t>
  </si>
  <si>
    <t>Annandale</t>
  </si>
  <si>
    <t>UFCW</t>
  </si>
  <si>
    <t>On 1 October 2020, grocery workers with the UFCW Local 400 protested in Annandale (Virginia) to demand hazard pay during the coronavirus pandemic. [size=no report]</t>
  </si>
  <si>
    <t>USA13958</t>
  </si>
  <si>
    <t>Advocate (Baton Rouge); WAFB Channel 9; Crowd Counting Consortium</t>
  </si>
  <si>
    <t>On 1 October 2020, about 40 people, including members of the NAACP and the city's mayor, marched to a community center in Baton Rouge (Louisiana) to call for an end to violence and show community support following an announcement that federal funds will be invested in various local programs in an effort to deter violence in the community. [size=about 40]</t>
  </si>
  <si>
    <t>USA13959</t>
  </si>
  <si>
    <t>On 1 October 2020, about 30 people staged a protest in Beavercreek (Ohio) against restrictions on eating and dining establishments during the coronavirus pandemic. [size=about 30]</t>
  </si>
  <si>
    <t>USA13960</t>
  </si>
  <si>
    <t>Q2</t>
  </si>
  <si>
    <t>On 1 October 2020, people gathered in Billings (Montana) to protest against initiatives I-190 and C-118 which are being proposed to Montana residents that would legalize marijuana for recreational consumptions for those over the age of 21 in a upcoming ballot. Two senior police officers spoke at the event, criticizing the proposals arguing marijuana is a 'gateway' to 'bigger and worse things'. [size=no report]</t>
  </si>
  <si>
    <t>USA13961</t>
  </si>
  <si>
    <t>Pioneer (Big Rapids)</t>
  </si>
  <si>
    <t>On 1 October 2020, about 30 people, including students, staged a protest on the campus of Indiana University in Bloomington (Indiana) in support of an investigation into the death of former student Joseph Smedly, who passed away in 2015 under suspicious circumstances. [size=about 30]</t>
  </si>
  <si>
    <t>USA13962</t>
  </si>
  <si>
    <t>On 1 October 2020, more than 100 people gathered together to march from Nubian Square to Copley Square in Boston (Massachusetts) in support of the BLM movement and to denounce systemic racism in the wake of no charges being brought against the police for the death of Breonna Taylor, a Black woman. [size= more than 100]</t>
  </si>
  <si>
    <t>USA13963</t>
  </si>
  <si>
    <t>Huntington News</t>
  </si>
  <si>
    <t>On 1 October 2020, students staged a sit-in protest in West Village Quad in Boston (Massachusetts) to protest against the planned construction of a new tent and save the green space. [size=no report]</t>
  </si>
  <si>
    <t>USA13964</t>
  </si>
  <si>
    <t>On 1 October 2020, more than 50 protesters staged a protest in front of a language and cultural education organization, the Confucius Institute (CI) at Tufts in Boston (Massachusetts) against renewal of Tuft's contract with CI citing that the CI suppresses academic freedom and promotes self-censorship. Protesters belonged to local Tibetan, Hong Kong, Uighur, Vietnamese and Taiwanese communities. [size=more than 50]</t>
  </si>
  <si>
    <t>USA13965</t>
  </si>
  <si>
    <t>GPUS: Green Party of the United States</t>
  </si>
  <si>
    <t>On 1 October 2020, more than a dozen people staged a protest in Bowling Green (Ohio) in support of the repealing of House Bill 6, legislation that would provide financial relief for local nuclear power and coal plants. The protest was organized by the county's Green Party. [size=more than a dozen]</t>
  </si>
  <si>
    <t>USA13966</t>
  </si>
  <si>
    <t>On 1 October 2020, a group of Republicans got together to stage a protest in Lancaster in Buffalo (New York) against New York State's bail reform lar demanding Democratic leaders to repeal the law citing that it prevents a two-tiered justice system. [size=no report]</t>
  </si>
  <si>
    <t>USA13967</t>
  </si>
  <si>
    <t>Carter Lake</t>
  </si>
  <si>
    <t>On 1 October 2020, a small group staged a demo in Carter Lake (Iowa), in support of the election of Joe Biden. [size=small]</t>
  </si>
  <si>
    <t>USA13968</t>
  </si>
  <si>
    <t>ABC11; News &amp; Observer</t>
  </si>
  <si>
    <t>On 1 October 2020, more than 100 parents and students protested in Cary (North Carolina) to call for students to return to school in-person during the coronavirus pandemic. [size=more than 100]</t>
  </si>
  <si>
    <t>USA13969</t>
  </si>
  <si>
    <t>On 1 October 2020, about two dozen people including Attorney General Morrisey protested in Charleston (West Virginia) to support the nomination of Amy Coney Barrett as a new Supreme Court Justice. [size=about two dozen]</t>
  </si>
  <si>
    <t>USA13970</t>
  </si>
  <si>
    <t>On 1 October 2020, about 60 people marched in Charlotte (North Carolina) after the released footage of Harold Easter's injury in police custody that led to his death, stating that his death was avoidable and calling for police procedures to be reformed and held accountable. [size=about 60]</t>
  </si>
  <si>
    <t>USA13971</t>
  </si>
  <si>
    <t>On 1 October 2020, about one to two dozen bar owners protested in Charlotte (North Carolina) against the Governor's Phase 3 reopening order that limits the number of people who can be in bars during the coronavirus pandemic. [size=about one to two dozen]</t>
  </si>
  <si>
    <t>USA13972</t>
  </si>
  <si>
    <t>On 1 October 2020, nearly 20 people staged a protest in Chicago (Illinois) against Canada Goose company's use of down and coyote fur in its coats. The protest was organized by People for the Ethical Treatment of Animals. [size=nearly 20]</t>
  </si>
  <si>
    <t>USA13973</t>
  </si>
  <si>
    <t>On 1 October 2020, about 200 people gathered in front of the Chico City Council Chambers in Chico (California) calling for re-opening of Butte County. The demonstrators demanded the Butte County Board of Supervisors to end the public health state of emergency implemented due to the ongoing coronavirus. [size=about 200]</t>
  </si>
  <si>
    <t>USA13974</t>
  </si>
  <si>
    <t>On 1 October 2020, students staged a protest in support of the Black Lives Matter movement on the campus of Northern Illinois University in DeKalb (Illinois). The protest was sponsored by the school's Center for Black Studies. [size=no report]</t>
  </si>
  <si>
    <t>USA13975</t>
  </si>
  <si>
    <t>On 1 October 2020, people staged a protest in Detroit (Michigan) asking for public's help in the case of Charlatta Roper, who was found dead in the back seat of a car the previous day. [size=no report]</t>
  </si>
  <si>
    <t>USA13976</t>
  </si>
  <si>
    <t>On 1 October 2020, parents with Delaware Students Deserve to be in School and Stand Up Delaware protested in Dover (Delaware) to call for students to be allowed back in school in-person during the coronavirus pandemic. State representatives also spoke at the event. [size=no report]</t>
  </si>
  <si>
    <t>USA13977</t>
  </si>
  <si>
    <t>Women (United States); Students (United States)</t>
  </si>
  <si>
    <t>Exton</t>
  </si>
  <si>
    <t>On 1 October 2020, 120 people and students held a Women's Rally in Exton (Pennsylvania) to encourage women to vote in honor of the late Justice Ruth Bader Ginsburg. [size=120]</t>
  </si>
  <si>
    <t>USA13978</t>
  </si>
  <si>
    <t>On 1 October 2020, a small group of community members marched from Jones Park to the Harrison County Courthouse in Gulfport (Mississippi) in support of the BLM movement and to demand police accountability and reform following the fatal shooting of Breonna Taylor and George Floyd by police. [size=small group]</t>
  </si>
  <si>
    <t>USA13979</t>
  </si>
  <si>
    <t>On 1 October 2020, dozens of people gathered in Happy Valley (Oregon) to protest against local school district's decision to suspend in-person and conduct classes remotely in schools in an effort to slow the spread of coronavirus. [size=dozens]</t>
  </si>
  <si>
    <t>USA13980</t>
  </si>
  <si>
    <t>On 1 October 2020, people with March on Harrisburg protested in Harrisburg (Pennsylvania) to support a bill that would make it illegal for public employees and officials to accept gifts. [size=no report</t>
  </si>
  <si>
    <t>USA13981</t>
  </si>
  <si>
    <t>On 1 October 2020, people protested in Hazard (Kentucky) to demand a further investigation into the death of Matthew Asher, a man whose death was ruled a suicide but the family disagrees. [size=no report]</t>
  </si>
  <si>
    <t>USA13982</t>
  </si>
  <si>
    <t>On 1 October 2020, residents gathered in Klamath Falls (Oregon) to protest against restrictions currently put in place by the state government that restrict in-person learning for school children as well as other temporary restrictions as part of the government's efforts to slow the spread of coronavirus. [size=no report]</t>
  </si>
  <si>
    <t>USA13983</t>
  </si>
  <si>
    <t>On 1 October 2020, dozens of people staged a protest in Lansing (Michigan), in support of the confirmation of Amy Coney Barrett. [size=dozens]</t>
  </si>
  <si>
    <t>USA13984</t>
  </si>
  <si>
    <t>On 1 October 2020, members of Arkansas Renters United gathered outside of the Pulaski County Courthouse in Little Rock (Arkansas) to call for judges and landlords to 'comply with the CDC's order to temporarily halt evictions' amid the coronavirus pandemic. The group also called for Arkansas to establish its own fund to help renters. [size=no report]</t>
  </si>
  <si>
    <t>USA13985</t>
  </si>
  <si>
    <t>Uyghur Ethnic Group (United States); Protesters (China); Protesters (Taiwan); Tibetan Ethnic Group (China)</t>
  </si>
  <si>
    <t>On 1 October 2020, about 150 members of the Uyghurs community, Hong Kongers, and activists from Tibet and Taiwan held a protest outside the Chinese consulate in Los Angeles (California) against China and its actions. [size=about 150]</t>
  </si>
  <si>
    <t>USA13986</t>
  </si>
  <si>
    <t>Middle Village</t>
  </si>
  <si>
    <t>On 1 October 2020, approximately three dozen parents and kids staged a protest in Middle Village (New York) against virtual classes and in support of live instruction. [size=approximately three dozen]</t>
  </si>
  <si>
    <t>USA13987</t>
  </si>
  <si>
    <t>Count Love; Midland Daily News</t>
  </si>
  <si>
    <t>On 1 October 2020, about 100 students staged a protest on the campus of Northwood University in Midland (Michigan) in support of the Black Lives Matter movement and against racial injustice. The protest was organized by the university's Black Student Union. [size=about 100]</t>
  </si>
  <si>
    <t>USA13988</t>
  </si>
  <si>
    <t>On 1 October 2020, parents and students staged a protest in Minnetonka (Minnesota) in support of the resumption of in-person instruction for high school students during the coronavirus pandemic. [size=no report]</t>
  </si>
  <si>
    <t>USA13989</t>
  </si>
  <si>
    <t>On 1 October 2020, people led by a Reverend marched in Mount Airy (North Carolina) to show support for victims of police brutality and for Black Lives Matter. [size=no report]</t>
  </si>
  <si>
    <t>USA13990</t>
  </si>
  <si>
    <t>On 1 October 2020, about 15 to 20 nursing home workers affiliated with the Service Employee International Union Local HCPA protested in Mount Pleasant (South Carolina) for a better contract with higher wages without higher health care insurance premiums. [size=about 15 to 20]</t>
  </si>
  <si>
    <t>USA13991</t>
  </si>
  <si>
    <t>On 1 October 2020, several dozen people protested outside Brooklyn housing court in New York-Brooklyn (New York) against housing evictions. [size=several dozen]</t>
  </si>
  <si>
    <t>USA13992</t>
  </si>
  <si>
    <t>On 1 October 2020, hundreds of housing activists protested in Lower Manhattan in New York-Manhattan (New York) demanding the state legislators to intervene in the eviction of citizens or being taken to court during the coronavirus pandemic. 16 protesters were arrested. [size=hundreds]</t>
  </si>
  <si>
    <t>USA13993</t>
  </si>
  <si>
    <t>On 1 October 2020, about 50 parents staged a protest outside Tottenville High School in New York-Staten Island (New York) demanding the full reopening of city schools. [size=about 50]</t>
  </si>
  <si>
    <t>USA13994</t>
  </si>
  <si>
    <t>On 1 October 2020, hundreds of people staged a march in Oklahoma City (Oklahoma) in support of a new supermarket that would offer fresh produce and meat in an underserved neighborhood. [size=hundreds]</t>
  </si>
  <si>
    <t>USA13995</t>
  </si>
  <si>
    <t>On 1 October 2020, student athletes and parents protested in Pottstown (Pennsylvania) to call for students to be allowed to play school sports during the coronavirus pandemic. [size=no report]</t>
  </si>
  <si>
    <t>USA13996</t>
  </si>
  <si>
    <t>On 1 October 2020, under 50 Black people gathered together to march in Providence (Rhode Island) in order to show unity. The organiser specified the reason for the march as to show that Black people can congregate without a reason. [size=under 50]</t>
  </si>
  <si>
    <t>USA13997</t>
  </si>
  <si>
    <t>On 1 October 2020, BARTA bus drivers protested in Reading (Pennsylvania) to call for more protection and hazard pay for bus drivers during the coronavirus pandemic. [size=no report]</t>
  </si>
  <si>
    <t>USA13998</t>
  </si>
  <si>
    <t>On 1 October 2020, people staged a demonstration outside Rochester police union in Rochester (New York) against police violence in the wake of the death of the Black man, Daniel Prude. Several protesters were arrested. [size=no report]</t>
  </si>
  <si>
    <t>USA13999</t>
  </si>
  <si>
    <t>13WHAM ABC; News 8 (Rochester)</t>
  </si>
  <si>
    <t>On 1 October 2020, activists protested in Rochester (New York) against housing evictions during the coronavirus pandemic and demanded for a rent freeze or an extension of the eviction lasting for one year after the pandemic is over. [size=no report]</t>
  </si>
  <si>
    <t>USA14000</t>
  </si>
  <si>
    <t>Students (United States); Labour Group (United States); Health Workers (United States)</t>
  </si>
  <si>
    <t>On 1 October 2020, students, UC workers including doctors, and community activists held a protest at the UCSF Mission Bay campus in San Francisco (California) demand the abolishment of the police at UCSF and San Francisco General Hospital and using the $140 million savings for staff and students. [size=no report]</t>
  </si>
  <si>
    <t>USA14001</t>
  </si>
  <si>
    <t>On 1 October 2020, under the banner of NAACP, dozens of faith leaders from diverse backgrounds and locals, held a 'Interfaith Action for All" rally in San Luis Obispo (California) against systemic racism and in support of equity and justice for all. [size=dozens]</t>
  </si>
  <si>
    <t>USA14002</t>
  </si>
  <si>
    <t>On 1 October 2020, people gathered outside of the Orlando-Sanford International Airport in Sanford (Florida), 24 hours before President Trump's planned visit, to show support for President Trump and his re-election campaign. [size=no report]</t>
  </si>
  <si>
    <t>USA14003</t>
  </si>
  <si>
    <t>Labour Group (United States); Fight for 15</t>
  </si>
  <si>
    <t>On 1 October 2020, a group of McDonald's workers, organized by Fight for 15, participated in a car caravan from Sanford (Florida) to Orlando to raise awareness of the inclusion of an amendment on the Florida ballot in, the upcoming election which would gradually raise the minimum wage to USD 15 an hour. [size=no report]</t>
  </si>
  <si>
    <t>USA14004</t>
  </si>
  <si>
    <t>On 1 October 2020, more than 200 students and faculty organized by the Wofford Anti-Racism coalition protested in Spartanburg (South Carolina) for the Black victims of police brutality, to demand that the college remove the names of 3 former slave-holding presidents from dormitories, to demand the hiring of a consultant to examine the campus's racial environment, for faculty to have cultural sensitivity training, and for an increased budget for the Office of Diversity and Inclusion. [size=more than 200]</t>
  </si>
  <si>
    <t>USA14005</t>
  </si>
  <si>
    <t>On 1 October 2020, more than 100 Tehachapi Unified School District students held a sit-in at Tehachapi High School in Tehachapi (California) against the school board's decision to continue with virtual learning during the ongoing coronavirus pandemic. [size=more than 100]</t>
  </si>
  <si>
    <t>USA14006</t>
  </si>
  <si>
    <t>On 1 October 2020, a few dozen people protested near Presidential candidate Joe Biden's home in Wilmington (Delaware) to advocate against abortion. [size=a few dozen]</t>
  </si>
  <si>
    <t>USA14136</t>
  </si>
  <si>
    <t>News2Share; Newsweek</t>
  </si>
  <si>
    <t>On 1 October 2020, activists dressed in Handmaid's Tale outfits protested in front of the Supreme Court in Washington DC (District of Columbia) against the possible confirmation of Amy Coney Barrett as the next Justice of the court. The demonstrators wanted to highlight Barrett's anti-abortion stances by imitating characters from a novel set in dystopian ultra-Christian theocracy where women are forced to give birth against their wills. [size=no report]</t>
  </si>
  <si>
    <t>USA14255</t>
  </si>
  <si>
    <t>Crowd Counting Consortium; WAVE3</t>
  </si>
  <si>
    <t>On 1 October 2020, people rallied in Bardstown (Kentucky) to call for further information about the case of Jamie Keene, a man killed in the area recently. [size=no report]</t>
  </si>
  <si>
    <t>USA14256</t>
  </si>
  <si>
    <t>On 1 October 2020, members of the Ithaca Tenants Union protested in Dewitt Park in Ithaca (New York) against 'soft evictions' and some practices of the local landlords to make tenants who have not paid rent move out in spite of the extension of state-wide eviction moratorium during the ongoing coronavirus pandemic. [size=no report]</t>
  </si>
  <si>
    <t>USA14257</t>
  </si>
  <si>
    <t>On 1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</si>
  <si>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USA14902</t>
  </si>
  <si>
    <t>KWWL; Crowd Counting Consortium</t>
  </si>
  <si>
    <t>On 1 October 2020, BLM supporters gathered in Cedar Falls (Iowa) in support of the Black Lives Matter movement and against police brutality. [size=no report]</t>
  </si>
  <si>
    <t>USA14903</t>
  </si>
  <si>
    <t>Anniston Star; Yellowhammer News</t>
  </si>
  <si>
    <t>On 1 October 2020, about 60 doctors, nurses, and hospital staff gathered outside of the Regional Medical Center in Gadsden (Alabama) while Alabama Power Service Organization members participated in a caravan to show appreciation and support for health care workers at the Medical Center amid the coronavirus pandemic. [size=about 60]</t>
  </si>
  <si>
    <t>USA14904</t>
  </si>
  <si>
    <t>Channel 8 (Lancaster); Crowd Counting Consortium</t>
  </si>
  <si>
    <t>On 1 October 2020, people protested in Lebanon (Pennsylvania) to call for justice for Maxwell Schollengerger, a child who was locked in his room for most of his life, and against child abuse. [size=no report]</t>
  </si>
  <si>
    <t>USA14905</t>
  </si>
  <si>
    <t>Pflugerville</t>
  </si>
  <si>
    <t>On 1 October 2020, teachers in Pflugerville (Texas) held a rally outside a school building to protest against a lack of transparency in the Pflugerville Independent School District, specifically relating to concerns about cleanliness amid the ongoing coronavirus pandemic. [size=no report]</t>
  </si>
  <si>
    <t>USA14907</t>
  </si>
  <si>
    <t>University Star; Crowd Counting Consortium</t>
  </si>
  <si>
    <t>On 1 October 2020, organized by a group of 3 university students, demonstrators protested outside the Hays County Historic Courthouse in San Marcos (Texas) in support of Black Lives Matter movement, to call for charges against the police officers who killed Breonna Taylor in Louisville, Kentucky, to protest racial injustice across the country, and to call for local university police to be defunded. [size=no report]</t>
  </si>
  <si>
    <t>USA14906</t>
  </si>
  <si>
    <t>On 1 October 2020, dozens of people with Put People First Pennsylvania marched in Pittsburgh (Pennsylvania) to call for Medicaid for all, for the appointment of a state public health care advocate, and to demand to know how federal aid money was given to UPMC during the coronavirus pandemic. [size=dozens]</t>
  </si>
  <si>
    <t>USA14908</t>
  </si>
  <si>
    <t>Shakopee</t>
  </si>
  <si>
    <t>On 1 October 2020, more than 35 workers walked off of the job at an Amazon warehouse in Shakopee (Minnesota) to protest the firing of a co-worker who raised safety concerns to management. The group protested in the warehouse parking lot demanding the reinstatement of their coworker, Farhiyo Warsame. [size=more than 35]</t>
  </si>
  <si>
    <t>USA14007</t>
  </si>
  <si>
    <t>On 2 October 2020, about 120 University of Georgia (UGA) students and the district two commissioner, many of which held Black Lives Matter sign, participated in a march and car caravan on Milledge Avenue in Athens (Georgia) to protest racism at UGA and within UGA Greek life following a verbal altercation at a protest the week prior. [size=about 120]</t>
  </si>
  <si>
    <t>USA14008</t>
  </si>
  <si>
    <t>Reporter Newspapers; 11 Alive</t>
  </si>
  <si>
    <t>On 2 October 2020, about a dozen people participated in a Black Lives Matter car caravan in the Buckhead district of Atlanta (Georgia) in protest of the Breonna Taylor case decision. [size=about a dozen]</t>
  </si>
  <si>
    <t>USA14009</t>
  </si>
  <si>
    <t>On 2 October 2020, about 50 students staged a protest at Broadway Park in Bangor (Maine) to rally for climate justice and demanded the Bangor City Council to declare a climate emergency. [size=about 50]</t>
  </si>
  <si>
    <t>USA14010</t>
  </si>
  <si>
    <t>Police Forces of the United States (2017-); Government of the United States (2017-); Christian Group (United States)</t>
  </si>
  <si>
    <t>On 2 October 2020, about 40 people along with Boston police Commissioner, the Mayor, police officers, clergy and community officials held a 'peace walk' in Hendry Street in Boston (Massachusetts) where Alissa King, a 17-year old Black girl was shot. [size=about 40]</t>
  </si>
  <si>
    <t>USA14011</t>
  </si>
  <si>
    <t>On 2 October 2020, more than 100 theatre employees marched through the Theatre District in Boston (Massachusetts) to raise awareness of the nationwide 12 million unemployed stage and technical crew. [size= more than 100]</t>
  </si>
  <si>
    <t>USA14012</t>
  </si>
  <si>
    <t>Berkeley Beacon</t>
  </si>
  <si>
    <t>On 2 October 2020, a few hundred people belonging to the Armenian community marched from the State House to Parkman Bandstand on Boston Common in Boston (Massachusetts) to protest against the Azerbaijani invasion of the disputed Nagorno-Karabakh region. [size=few hundred]</t>
  </si>
  <si>
    <t>USA14013</t>
  </si>
  <si>
    <t>Cape Cod Chronicle</t>
  </si>
  <si>
    <t>On 2 October 2020, a dozen or so people gathered to demonstrate a rally near Bourne Bridge in Bourne (Massachusetts) in support of President Donald Trump and Blue Lives Matter movement. [size=a dozen or so]</t>
  </si>
  <si>
    <t>USA14014</t>
  </si>
  <si>
    <t>On 2 October 2020, people gathered in Bozeman (Montana) to protest against restrictions in place as part of the government's effort to slow the spread of coronavirus that require people to wear facial coverings in certain situation. Protesters displayed American flags and signs at the side of main road. [size=no report]</t>
  </si>
  <si>
    <t>USA14015</t>
  </si>
  <si>
    <t>On 2 October 2020, people gathered to stage a demonstration outside Buffalo City Hall to protest against purchase of BolaWraps, a tool with a cord and fishhook used to restrain a person around their waist or knees, which they said can be harmful. Protesters were affiliated with a group called the Allies for Black Justice. [size=no report]</t>
  </si>
  <si>
    <t>USA14016</t>
  </si>
  <si>
    <t>On 2 October 2020, dozens of people marched in Charlotte (North Carolina) after the released footage of Harold Easter's injury in police custody that led to his death, stating that his death was avoidable and calling for police procedures to be reformed and held accountable. [size=dozens]</t>
  </si>
  <si>
    <t>USA14017</t>
  </si>
  <si>
    <t>Count Love; Columbia Missourian</t>
  </si>
  <si>
    <t>On 2 October 2020, about 40 students staged a protest in support of racial justice, the Black Lives Matter movement, and against a statue of Thomas Jefferson on the campus of Missouri University in Columbia (Missouri). The protest was organized by an African-American student group, Mizzou 600. [size=about 40]</t>
  </si>
  <si>
    <t>USA14018</t>
  </si>
  <si>
    <t>Herald &amp; Review; Count Love</t>
  </si>
  <si>
    <t>On 2 October 2020, former Congressman Glenn Poshard led a group of people in a protest at the Macon County Courthouse in Decatur (Illinois), in support of peace and unity. [size=a group]</t>
  </si>
  <si>
    <t>USA14019</t>
  </si>
  <si>
    <t>Colorado Times Recorder; Twitter</t>
  </si>
  <si>
    <t>On 2 October 2020, approximately 40 people gathered outside the Colorado State Capitol in Denver (Colorado) to attend a rally to support Proposition 115, a ballot initiative that would make abortion illegal after the 22nd week of pregnancy including in the cases of rape or incest. [size=approximately 40]</t>
  </si>
  <si>
    <t>USA14020</t>
  </si>
  <si>
    <t>On 2 October 2020, people staged a protest at Jackson Park in Dubuque (Iowa) in support of the Black Lives Matter movement and against racial injustice. [size=no report]</t>
  </si>
  <si>
    <t>USA14021</t>
  </si>
  <si>
    <t>On 2 October 2020, about 80 people staged a protest at the school district offices in Elgin (Illinois) in support of the resumption of in-person instruction during the coronavirus pandemic. [size=about 80]</t>
  </si>
  <si>
    <t>USA14022</t>
  </si>
  <si>
    <t>Count Love; Times-News (Burlington)</t>
  </si>
  <si>
    <t>On 2 October 2020, hundreds of students protested in Elon (North Carolina) to address the issue of visitors coming to Elon's campus to harass the students after a caravan of Trump supporters drove through the campus a few weeks earlier. [size=hundreds]</t>
  </si>
  <si>
    <t>USA14023</t>
  </si>
  <si>
    <t>On 2 October 2020, people staged a protest in Hartford (Connecticut) to mark the 6-month anniversary of Jose Soto being fatally shot by police. [size=no report]</t>
  </si>
  <si>
    <t>USA14024</t>
  </si>
  <si>
    <t>On 2 October 2020, a group of people, organized by members of the local group 'Underground Protest', gathered in Huntsville (Alabama) to demand justice for Dana Fletcher, a Black man killed by police in 2019. Following the end of the event, two protesters were arrested for 'disorderly conduct' and 'obstructing governmental operations' by police. [size=no report]</t>
  </si>
  <si>
    <t>USA14025</t>
  </si>
  <si>
    <t>Fox4 Kansas City; 41 Action News</t>
  </si>
  <si>
    <t>On 2 October 2020, 45-100 people staged a protest at City Hall in Kansas City (Missouri), in support of the Black Lives Matter movement and against police brutality and the arrest of a pregnant woman that had occurred earlier in the week. [size=45-100]</t>
  </si>
  <si>
    <t>USA14026</t>
  </si>
  <si>
    <t>Crowd Counting Consortium; Killeen Daily Herald</t>
  </si>
  <si>
    <t>On 2 October 2020, approximately two dozen people, from The Watchmen and its sister organization Not My Son, gathered in protest in Killeen (Texas), at the Fort Hood military base, calling for justice in the case of Vanessa Guillen a Fort Hood soldier who was murdered in April at the base. [size=approximately two dozen]</t>
  </si>
  <si>
    <t>USA14027</t>
  </si>
  <si>
    <t>On 2 October 2020, several dozen parents demonstrated at Main Beach in Laguna Beach (California) demanding opening up in-person learning for middle and high school students amid the ongoing coronavirus pandemic. [size=several dozen]</t>
  </si>
  <si>
    <t>USA14028</t>
  </si>
  <si>
    <t>Lansing State Journal; Voice of Branch County</t>
  </si>
  <si>
    <t>On 2 October 2020, a group of people staged a protest in Lansing (Michigan), to demand the resignation of the governor of Michigan over the number of coronavirus deaths in state nursing homes. The protest was led by conservative YouTube personality Steven Crowder, and against other business-related restrictions related to the coronavirus. [size=a group]</t>
  </si>
  <si>
    <t>USA14029</t>
  </si>
  <si>
    <t>On 2 October 2020, people rallied in Latrobe (Pennsylvania) to support President Trump after his coronavirus diagnosis. [size=no report]</t>
  </si>
  <si>
    <t>USA14030</t>
  </si>
  <si>
    <t>Arkansas Times; KATV7</t>
  </si>
  <si>
    <t>On 2 October 2020, more than a dozen parents gathered in front of the Little Rock School District Administration building in Little Rock (Arkansas) to protest the suspension of 69 teachers who staged a walkout on Monday in protest of the district's return to in-person instruction amid the coronavirus pandemic. [size=more than a dozen] [schools]</t>
  </si>
  <si>
    <t>USA14031</t>
  </si>
  <si>
    <t>On 2 October 2020, more than 100 BLM supporters and students with two universities marched in Louisville (Kentucky) to remember Breonna Taylor, a Black woman killed by police. [size=more than 100]</t>
  </si>
  <si>
    <t>USA14032</t>
  </si>
  <si>
    <t>On 2 October 2020, people staged a protest in Madison (Wisconsin) in support of the Black Lives Matter movement and against racial injustice. [size=no report]</t>
  </si>
  <si>
    <t>USA14033</t>
  </si>
  <si>
    <t>On 2 October 2020, dozens of students staged a protest in Midland (Michigan), in support of the Black Lives Matter movement and against racial injustice. The protest was organized by the university's Black Student Union. [size=dozens]</t>
  </si>
  <si>
    <t>USA14034</t>
  </si>
  <si>
    <t>On 2 October 2020, teachers held a motor march in National City (California) demanding the National School District reopen for in-person learning amid the coronavirus pandemic only after the board is equipped to do so with safety procedures that everyone can agree on. [size=no report] [schools]</t>
  </si>
  <si>
    <t>USA14035</t>
  </si>
  <si>
    <t>On 2 October 2020, over a dozen teachers staged a protest outside Franklin Delano Roosevelt High School in Bensonhurst in New York-Brooklyn (New York) demanding to close all public schools in the city's coronavirus hot spots. [size=over a dozen] [schools]</t>
  </si>
  <si>
    <t>USA14036</t>
  </si>
  <si>
    <t>Count Love; Fox29</t>
  </si>
  <si>
    <t>On 2 October 2020, first responder Local 22 union members protested in Philadelphia (Pennsylvania) after the union's President endorsed President Trump. [size=no report]</t>
  </si>
  <si>
    <t>USA14037</t>
  </si>
  <si>
    <t>KOIN6; Fox12 Oregon; KGW8; Oregonian</t>
  </si>
  <si>
    <t>On 2 October 2020, about 100 people gathered in Laurelhurst Park in Portland (Oregon) before marching the Penumbra Kelly Building to protest in support of the Black Lives Matter movement and against police brutality. During the protest a policeman struck two protesters as he attempted to leave the scene on a motorcycle. Journalists at the incident reported that the Portland police officer on a motorcycle was citing drivers who had been protecting demonstrators from 'vehicular attacks,' and after the vehicles had gone, the officer drove his motorcycle into a protester and pushed the person for some distance as several protesters moved to block his path. After the incident, officers approached the crowd to check if the person needed medical attention. An argument ensued, and at least one person was detained during the encounter. The protester struck by the motorcycle was eventually taken to the hospital and later booked on charges of rioting, interfering with a peace officer and second-degree disorderly conduct. In total 4 arrests were made for disorderly conduct and other non-violent charges. [size=about 100] [car ramming]</t>
  </si>
  <si>
    <t>USA14038</t>
  </si>
  <si>
    <t>On 2 October 2020, about 50 health care workers picketed at Bannister Center for Rehabilitation in Providence (Rhode Island) against under-staffing conditions and low pay offerings that are preventing additional hirings amid the coronavirus pandemic. [size=about 50]</t>
  </si>
  <si>
    <t>USA14039</t>
  </si>
  <si>
    <t>Women (United States); Jewish Group (United States)</t>
  </si>
  <si>
    <t>On 2 October 2020, people gathered to hold a march near United States District Court in Providence (Rhode Island) to honor the late Supreme Court Justice Ruth Bader Ginsburg. The march was organised by National Council of Jewish Women. [size=no report]</t>
  </si>
  <si>
    <t>USA14040</t>
  </si>
  <si>
    <t>On 2 October 2020, about 20-30 animal rights activists associated with Direct Action Everywhere demonstrated at California State Capitol building in Sacramento (California) urging Gov. Gavin Newsom to issue an executive order banning construction of new factory farms and slaughterhouses. Three of the protesters chained themselves to the second story balcony doors. 19 protesters were arrested for protesting without a permit, hanging unauthorized objects on state property while the rest managed to get away from the scene. [size=about 20-30]</t>
  </si>
  <si>
    <t>USA14041</t>
  </si>
  <si>
    <t>On 2 October 2020, four people staged a demonstration at Riverside Park in Saranac Lake (New York) to show their support for the police and President Donald Trump. [size=four]</t>
  </si>
  <si>
    <t>USA14042</t>
  </si>
  <si>
    <t>Count Love; Times-Tribune</t>
  </si>
  <si>
    <t>On 2 October 2020, COLTS bus drivers with the Amalgamated Transit Union Local 168 protested in Scranton (Pennsylvania) for hazard pay during the coronavirus pandemic. [size=no report]</t>
  </si>
  <si>
    <t>USA14043</t>
  </si>
  <si>
    <t>On 2 October 2020, more than 75 students and faculty staged a protest on the campus of Washburn University in Topeka (Kansas), in support of the Black Lives Matter movement and against racial injustice. [size=more than 75]</t>
  </si>
  <si>
    <t>USA14044</t>
  </si>
  <si>
    <t>On 2 October 2020, a small group of people staged a protest in Traverse City (Michigan) in opposition to the job performance of the local sheriff. The protest was organized by a group called "Northern Michigan for Accountable Government." [size=small]</t>
  </si>
  <si>
    <t>USA14137</t>
  </si>
  <si>
    <t>Other: On 2 October 2020, President Trump announced in Washington DC (District of Columbia) that he and the first lady, Melania Trump, tested positive for the coronavirus.</t>
  </si>
  <si>
    <t>USA14258</t>
  </si>
  <si>
    <t>Mojave</t>
  </si>
  <si>
    <t>Other: On 2 October 2020, police shot and killed Mickel Lewis, a 39 year old Black man, in Mojave (California). While reports have indicated the possibility of the presence of a gun, they have not established that Lewis was indeed armed and posing a threat at the time when he was shot. Investigations are ongoing and the family is claiming Lewis was not the threat police are making him out to be.</t>
  </si>
  <si>
    <t>USA14259</t>
  </si>
  <si>
    <t>On 2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</si>
  <si>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USA14260</t>
  </si>
  <si>
    <t>Democracy Now!</t>
  </si>
  <si>
    <t>On 2 October 2020, a group gathered outside of the home of Governor Gavin Newsom in Sacramento (California) to protest the police killing of 22-year-old Sean Monterrosa in June. 17 people were arrested and charged with trespassing, unlawful assembly, failure to disperse, failure to disperse at a public disturbance, and conspiring to commit a crime against the governor for protesting on the Governor's driveway. [size=no report]</t>
  </si>
  <si>
    <t>USA14909</t>
  </si>
  <si>
    <t>Elgin Courier; Crowd Counting Consortium</t>
  </si>
  <si>
    <t>On 2 October 2020, 72 republicans, organized by a local Republican precinct chairman, held a rally in Elgin (Texas) to show support for Donald Trump. [size=72]</t>
  </si>
  <si>
    <t>USA14910</t>
  </si>
  <si>
    <t>On 2 October 2020, approximately 20 people held a pro-Trump rally in Hudson (Michigan) to show support for the US President. [size=approximately 20]</t>
  </si>
  <si>
    <t>USA14911</t>
  </si>
  <si>
    <t>Kapaa</t>
  </si>
  <si>
    <t>On 2 October 2020, a pro-Trump rally was held at the side of the highway where Trump supporters have erected a large campaign sign in Kapaa (Hawaii). While, counter-protesters in support of the Black Lives Matter movement also gathered at the venue. During the event, verbal confrontation occurred when allegedly two counter-protesters, one dressed in Klu Klux Klan garb and the other dressed as a Boogaloo Boi appeared at the venue, as a satire. [size=no report] [counter-protest]</t>
  </si>
  <si>
    <t>USA14912</t>
  </si>
  <si>
    <t>Las Vegas Review-Journal; Crowd Counting Consortium</t>
  </si>
  <si>
    <t>On 2 October 2020, about 150 people marched across Las Vegas (Nevada) in support of the Black Lives Matter movement and to protest for justice for Breonna Taylor and Joge Gomez, who was shot in Las Vegas on June 1. During the demonstration, some protesters were hit by two cars while they were stopped at a crosswalk. No injuries or arrests were reported and the drivers have not been identified. It is not clear whether the drivers hit them intentionally. During the march protesters were blocked twice, once by private security for the STRAT hotel who asked them to leave a sidewalk, and once by police cars outside a courthouse. They did not physically intervene in the protest however. [size=about 150]</t>
  </si>
  <si>
    <t>USA14913</t>
  </si>
  <si>
    <t>On 2 October 2020, about 20 parents, students, and teachers protested outside Palm Desert High School in Palm Desert (California) to call for in-person classes to resume. In-person classes were previously cancelled due to the coronavirus pandemic. [size=about 20]</t>
  </si>
  <si>
    <t>USA14914</t>
  </si>
  <si>
    <t>Fox56 (Hazleton); Crowd Counting Consortium</t>
  </si>
  <si>
    <t>On 2 October 2020, about 20 people with Put People First PA marched in Wilkes-Barre (Pennsylvania) to call for Medicaid for all and for a citizens' police review board. [size=about 20]</t>
  </si>
  <si>
    <t>USA14045</t>
  </si>
  <si>
    <t>On 3 October 2020, people led by the Republican Party held a car caravan rally and parade in Aiken (South Carolina) to support President Trump after his coronavirus diagnosis. A separate group of people supporting Democrat candidates demonstrated outside the caravan. [size=no report] [counter-protest]</t>
  </si>
  <si>
    <t>USA14046</t>
  </si>
  <si>
    <t>On 3 October 2020, former army service members and others held a rally at Civic Plaza in Albuquerque (New Mexico) in honor of Vanessa Guillen, a Fort Hood soldier who was murdered in April. The rally was held to put pressure on the state's congressional delegation to endorse a proposal that would change how active duty service members file sexual harassment and assault claims. [size=no report]</t>
  </si>
  <si>
    <t>USA14047</t>
  </si>
  <si>
    <t>On 3 October 2020, drivers of more than 50 cars gathered in Anchorage (Alaska) to take part in a convoy-style rally to nearby Wasilla and back in support of the President Donald Trump and his re-election campaign. [size=more than 50 cars]</t>
  </si>
  <si>
    <t>USA14048</t>
  </si>
  <si>
    <t>Maryland Defense Force III%</t>
  </si>
  <si>
    <t>Training: On 3 October 2020, the Maryland Defense Force III% held a field training event featuring CQB and urban operations training in an unknown location in rural Maryland.</t>
  </si>
  <si>
    <t>USA14049</t>
  </si>
  <si>
    <t>Crowd Counting Consortium; Refuse Fascism</t>
  </si>
  <si>
    <t>On 3 October 2020, a group of people, organized by Refuse Fascism ATL, gathered in Atlanta (Georgia) to stand against President Trump and his re-election campaign. [size=no report]</t>
  </si>
  <si>
    <t>USA14050</t>
  </si>
  <si>
    <t>Oregonian; Bend Bulletin</t>
  </si>
  <si>
    <t>On 3 October 2020, people gathered in Pilot Butte Park in Bend (Oregon) to take part in a convoy-style rally in support of the President Donald Trump and his re-election campaign. Black Lives Matters supporters were present as part of a counter-demonstration. Violence broke out between the two groups when a counter-demonstrator appeared to snatch a pro-Trump flag from a truck that was part of the pro-Trump convoy. Whilst attempting to retrieve the flag the two groups clashed, reportedly trading punches, while the use of pepper spray and a taser was also reported. The person suspected of taking the flag was arrested by local police officers. Police also confiscated two handguns from a Trump supporter. [size=no report] [counter-protest]</t>
  </si>
  <si>
    <t>USA14051</t>
  </si>
  <si>
    <t>On 3 October 2020, dozens of people rallied outside the Walter Reed Hospital in Bethesda (Maryland) to support President Trump after his coronavirus diagnosis. A group of Biden and BLM supporters protested across the street. [size=dozens] [counter-protest]</t>
  </si>
  <si>
    <t>USA14052</t>
  </si>
  <si>
    <t>Twitter; Los Angeles Times</t>
  </si>
  <si>
    <t>On 3 October 2020, hundreds of Trump supporters held a "Freedom Rally" in Beverly Hills (California) in support of President Trump. About 60 counter-protesters also arrived at the site of the protest. The demonstrations remained largely peaceful barring one incident of a Trump supporter reportedly pushed counter-protesters and put hands on a legal observer. Police arrested two demonstrators including the Trump supporter who pushed counter-protesters. [size=hundreds] [counter-protest]</t>
  </si>
  <si>
    <t>USA14053</t>
  </si>
  <si>
    <t>On 3 October 2020, people gathered in Bismarck (North Dakota) to protest perceived short sentences for those found guilty of committing sexual offenses. [size=no report]</t>
  </si>
  <si>
    <t>USA14054</t>
  </si>
  <si>
    <t>On 3 October 2020, about 45 African-American men staged a protest in Cedar Rapids (Iowa) in support of the Black Lives Matter movement and against police brutality. The protest was called the "Black Men Strong" march. [size=about 45]</t>
  </si>
  <si>
    <t>USA14055</t>
  </si>
  <si>
    <t>On 3 October 2020, about 60 protesters staged marched in Chelsea (Massachusetts) in support of the BLM movement and to protest against the decision of a grand jury to not prosecute the officers who shot a Breonna Taylor. [size=about 60]</t>
  </si>
  <si>
    <t>USA14056</t>
  </si>
  <si>
    <t>On 3 October 2020, dozens of people staged a protest in Chicago (Illinois) against local evictions during the coronavirus. [size=dozens]</t>
  </si>
  <si>
    <t>USA14057</t>
  </si>
  <si>
    <t>Military Forces of the United States (2017-); Women (United States)</t>
  </si>
  <si>
    <t>On 3 October 2020, people, including members of the U.S. military, staged a protest in Chicago (Illinois) in support of an end to sexual harassment and sexual assault in the military, and justice for Army Pvt. Vanessa Guillen. [size=no report]</t>
  </si>
  <si>
    <t>USA14058</t>
  </si>
  <si>
    <t>On 3 October 2020, hundreds of people staged a protest in Cincinnati (Ohio) in support of the Black Lives Matter movement and against police brutality and neighborhood gentrification. The protest was organized by the Anti-Racism Anti-Police Brutality Coalition, and Cincinnati for Justice. [size=hundreds]</t>
  </si>
  <si>
    <t>USA14059</t>
  </si>
  <si>
    <t>On 3 October 2020, people gathered in the downtown area of Colorado Springs (Colorado) to protest in support of the Black Lives Matter movement and against police brutality. [size=no report]</t>
  </si>
  <si>
    <t>USA14060</t>
  </si>
  <si>
    <t>On 3 October 2020, at least 20 people staged a car rally in Columbus (Ohio) in support of President Trump. One participant fired a gun at a tractor trailer, damaging a vehicle, but no injuries were reported. [size=at least 20]</t>
  </si>
  <si>
    <t>USA14061</t>
  </si>
  <si>
    <t>Cross Lake</t>
  </si>
  <si>
    <t>On 3 October 2020, nearly 146 boats participated in a flotilla on Cross Lake (Louisiana) to show support for President Trump and his re-election campaign. [size=nearly 146]</t>
  </si>
  <si>
    <t>USA14062</t>
  </si>
  <si>
    <t>On 3 October 2020, people with the Movement Organization marched in Danville (Pennsylvania) to bring awareness to the issues faced by Black business owners and for Black Lives Matter and against police violence. [size=no report]</t>
  </si>
  <si>
    <t>USA14063</t>
  </si>
  <si>
    <t>On 3 October 2020, people staged a protest in Davenport (Iowa) in support of their Second Amendment rights. The event was sponsored by an organization called "We Fight." [size=no report]</t>
  </si>
  <si>
    <t>USA14064</t>
  </si>
  <si>
    <t>On 3 October 2020, a group of people, organized by Venezolanos con Biden, caravanned around Doral Central Park in Doral (Florida) to show support for the Biden/Harris ticket in the upcoming election. [size=no report]</t>
  </si>
  <si>
    <t>USA14065</t>
  </si>
  <si>
    <t>On 3 October 2020, hundreds of people staged a rally in Evanston (Illinois) in support of the Black Lives Matter movement and against the death of Breonna Taylor and the shooting of Jacob Blake. The rally was organized by the families of Taylor and Blake, and Rev. Jesse Jackson attended. [size=hundreds]</t>
  </si>
  <si>
    <t>USA14066</t>
  </si>
  <si>
    <t>On 3 October 2020, hundreds of boats participated in a flotilla from Fort Lauderdale (Florida) to Boca Raton to show support for President Trump and his re-election campaign, and to "wish him a speedy recovery" in his battle with coronavirus. [size=hundreds]</t>
  </si>
  <si>
    <t>USA14067</t>
  </si>
  <si>
    <t>Franklin Square</t>
  </si>
  <si>
    <t>On 3 October 2020, more than 200 people staged a rally through Franklin Square (New York) to display their support for the police and President Donald Trump. [size=more than 200]</t>
  </si>
  <si>
    <t>USA14068</t>
  </si>
  <si>
    <t>On 3 October 2020, about 100 people held a car caravan rally in Frederick (Maryland) to support President Trump after his coronavirus diagnosis. [size=about 100]</t>
  </si>
  <si>
    <t>USA14069</t>
  </si>
  <si>
    <t>On 3 October 2020, about 30 people with Black Lives Matter FXBG held a Women's March in Fredericksburg (Virginia) for the Black Lives Matter. [size=about 30]</t>
  </si>
  <si>
    <t>USA14070</t>
  </si>
  <si>
    <t>On 3 October 2020, hundreds held a vehicle parade through Fresno and Clovis in Fresno county (California) in support of Trump in his reelection bid. [size=hundreds]</t>
  </si>
  <si>
    <t>USA14071</t>
  </si>
  <si>
    <t>On 3 October 2020, more than 30 cars participated in a caravan across Alachua County (Florida) [coded as Gainesville] to show support for President Trump and his re-election campaign. [size=more than 30]</t>
  </si>
  <si>
    <t>USA14072</t>
  </si>
  <si>
    <t>On 3 October 2020, about 75 people marched in the "Citizen's Rally for Justice &amp; Change" in Galveston (Texas) to promote solidarity, justice and change in the community. [size=about 75]</t>
  </si>
  <si>
    <t>USA14073</t>
  </si>
  <si>
    <t>On 3 October 2020, people staged a protest in Grand Rapids (Michigan) in support of the Black Lives Matter movement and against police brutality and the death of Breonna Taylor. [size=no report]</t>
  </si>
  <si>
    <t>USA14074</t>
  </si>
  <si>
    <t>On 3 October 2020, more than 100 people gathered in Gibson Park in Great Falls (Montana) to participate in a 'Back the Blue' rally in support of the law enforcement. Attendees rode motorcycles and cars with supportive messages and flags and later heard speeches from members of the local police department. [size=more than 100]</t>
  </si>
  <si>
    <t>USA14075</t>
  </si>
  <si>
    <t>On 3 October 2020, hundreds of people with multiple churches protested in Greensboro (North Carolina) for a Unity Prayer Parade. [size=hundreds]</t>
  </si>
  <si>
    <t>USA14076</t>
  </si>
  <si>
    <t>Gulf Breeze</t>
  </si>
  <si>
    <t>WKRG5; Spot on Florida</t>
  </si>
  <si>
    <t>On 3 October 2020, a group of people gathered in Gulf Breeze (Florida) to show support for President Trump during his battle with coronavirus as well as his re-election campaign. [size=no report]</t>
  </si>
  <si>
    <t>USA14077</t>
  </si>
  <si>
    <t>On 3 October 2020, about 40 to 50 people including Black and brown people and white allies, marched on Albany Avenue in Hartford (Connecticut) to assert their right to poses arms to protect their communities and families. All guns were out of sight to avoid being charged. [size=about 40 to 50]</t>
  </si>
  <si>
    <t>USA14078</t>
  </si>
  <si>
    <t>On 3 October 2020, more than 100 people including family members, former army service members and others held a rally through downtown Houston (Texas) in honor of Vanessa Guillen, a Fort Hood soldier who was murdered in April. The rally was held to put pressure to pass a proposal that would change how active duty service members file sexual harassment and assault claims. [size=more than 100]</t>
  </si>
  <si>
    <t>USA14079</t>
  </si>
  <si>
    <t>Jackson Heights</t>
  </si>
  <si>
    <t>On 3 October 2020, dozens of people protested in Jackson Heights (New York) demanding the abolishment of Immigration and Customs Enforcement (ICE). [size=dozens]</t>
  </si>
  <si>
    <t>USA14080</t>
  </si>
  <si>
    <t>Women (United States); Former Military Forces of the United States (2017-)</t>
  </si>
  <si>
    <t>On 3 October 2020, about two dozen people, including many women veterans, gathered in Treaty Oak Park in Jacksonville (Florida) to raise awareness of military sexual harassment and assault following the rape and murder of Vanessa Guillen. [size=about two dozen]</t>
  </si>
  <si>
    <t>USA14081</t>
  </si>
  <si>
    <t>On 3 October 2020, about 500 people staged a car rally in Jefferson City (Missouri) in support of President Trump. [size=about 500]</t>
  </si>
  <si>
    <t>USA14082</t>
  </si>
  <si>
    <t>On 3 October 2020, more than a dozen people staged a protest at City Hall in Kansas City (Missouri), in support of the Black Lives Matter movement and against police brutality and the arrest of a pregnant woman that had occurred earlier in the week, and in support of the resignation of the local chief of police. [size=more than a dozen]</t>
  </si>
  <si>
    <t>USA14083</t>
  </si>
  <si>
    <t>Pro-Police Group (United States); Latinx Group (United States)</t>
  </si>
  <si>
    <t>On 3 October 2020, a group of people participated in a caravan down I-75 from Kennesaw (Georgia) to show support for President Trump and his re-election campaign. Several participants waved 'thin blue line' flags, and one participant held a 'Latinos for Trump' sign. [size=no report]</t>
  </si>
  <si>
    <t>USA14084</t>
  </si>
  <si>
    <t>NFAC: Not Fucking Around Coalition; African American Group (United States); NAACP: National Association for the Advancement of Colored People</t>
  </si>
  <si>
    <t>MilitiaWatch; Daily Advertiser (Lafayette); KLFY10; News2Share</t>
  </si>
  <si>
    <t>On 3 October 2020, more than 400 members of the Not Fucking Around Coalition (NFAC) held a protest march through downtown Lafayette (Louisiana) against the fatal shooting of Trayford Pellerin by Lafayette police in August. The NFAC march was prompted by Clay Higgins, a US representative, who threatened to shoot armed protesters in a social media post that included a picture of Black militia members. Members of activists groups including the NAACP addressed during the rally. Armed people including militia members from other states, stood outside of the march, observing. [size=more than 400] [armed presence]</t>
  </si>
  <si>
    <t>USA14085</t>
  </si>
  <si>
    <t>MilitiaWatch; Daily Advertiser (Lafayette); News2Share; KLFY10</t>
  </si>
  <si>
    <t>Non-violent activity: On 3 October 2020, armed people including militia members from other states, stood outside of a march, claiming to observe the march held by the members of the Not Fucking Around Coalition (NFAC) through downtown Lafayette (Louisiana) in the wake of protests in response to the fatal shooting of Trayford Pellerin by Lafayette police in August.</t>
  </si>
  <si>
    <t>USA14086</t>
  </si>
  <si>
    <t>KOIN6; Twitter</t>
  </si>
  <si>
    <t>On 3 October 2020, dozens of people gathered in Lake Oswego (Oregon) for a "Center Black Voices March" in support of Black Lives Matter movement and against police brutality and the death of George Floyd. [size=dozens]</t>
  </si>
  <si>
    <t>USA14087</t>
  </si>
  <si>
    <t>Fox5 (Las Vegas); Crowd Counting Consortium</t>
  </si>
  <si>
    <t>On 3 October 2020, about 60 parents, their children and coaches held a rally at All American Park in Las Vegas (Nevada) to demand for contact sports to be allowed amid the ongoing coronavirus pandemic. [size=about 60]</t>
  </si>
  <si>
    <t>USA14088</t>
  </si>
  <si>
    <t>CBS2 (Los Angeles); Fox11 (Los Angeles)</t>
  </si>
  <si>
    <t>On 3 October 2020, hundreds of Trump supporters gathered in Woodland Hills neighborhood of Los Angeles (California) in support of President Trump after he was diagnosed with the coronavirus and for a Back The Blue Rally. [size=no report]</t>
  </si>
  <si>
    <t>USA14089</t>
  </si>
  <si>
    <t>On 3 October 2020, members of Armenian community held marches outside news outlets in Hollywood neighborhood of Los Angeles (California) to protest the ongoing war between Azerbaijan and the administration of the disputed territory of Nagorno-Karabakh and demand more media coverage of the war. [size=no report]</t>
  </si>
  <si>
    <t>USA14090</t>
  </si>
  <si>
    <t>On 3 October 2020, activists, some wearing clown noses and outfits, held a protest in front of Los Angeles Mayor's home in Los Angeles (California) against sweeps of homeless encampment by the city. [size=no report]</t>
  </si>
  <si>
    <t>USA14091</t>
  </si>
  <si>
    <t>On 3 October 2020, people, including the interim LMPD chief, rallied in Louisville (Kentucky) to call for an end to local violence. [size=no report]</t>
  </si>
  <si>
    <t>USA14092</t>
  </si>
  <si>
    <t>On 3 October 2020, more than 100 people led by the Black Women's Collective marched in Louisville (Kentucky) to remember Black women who have been victims of injustice and police brutality, as well as to remember Breonna Taylor, a Black woman killed by police. [size=more than 100]</t>
  </si>
  <si>
    <t>USA14093</t>
  </si>
  <si>
    <t>On 3 October 2020, people staged a protest in Madison (Wisconsin) in support of a 15-year minimum sentence for police officers who kill civilians. The protest was organized by a group called "Impact Demand," and did not overlap with a protest held by moderate Republicans at the same location that day. [size=no report]</t>
  </si>
  <si>
    <t>USA14094</t>
  </si>
  <si>
    <t>On 3 October 2020, people staged a protest in Madison (Wisconsin) in support of moderate Republican causes. The timing of this event did not overlap with Impact Demand's protest. [size=no report]</t>
  </si>
  <si>
    <t>USA14095</t>
  </si>
  <si>
    <t>On 3 October 2020, people staged a protest in Manhattan (Kansas), in support of the I Am Vanessa Guillen Act, which would increase resources for those in the military who are sexually assaulted. The protest was organized by an organization called "Our Sister's Keeper." [size=no report]</t>
  </si>
  <si>
    <t>USA14096</t>
  </si>
  <si>
    <t>Pro-Police Group (United States); Back the Blue; Government of the United States (2017-); GOP: Republican Party</t>
  </si>
  <si>
    <t>11 Alive; Marietta Daily Journal</t>
  </si>
  <si>
    <t>On 3 October 2020, about 48 vehicles, many decorated with Trump and 'thin blue line' flags, participated in a caravan from the Cobb Civic Center to a softball complex in Marietta (Georgia) for a 'Back the Blue' event to show support for law enforcement. U.S. Rep. Doug Collins and candidate running for a U.S. House seat attended the event. The event followed the fatal shooting of a 17-year-old by Cobb County Police. [size=about 48]</t>
  </si>
  <si>
    <t>USA14097</t>
  </si>
  <si>
    <t>On 3 October 2020, a group of people gathered in downtown Memphis (Tennessee) for a caravan down I-55 into Arkansas to show support for President Trump and his re-election campaign. [size=no report</t>
  </si>
  <si>
    <t>USA14098</t>
  </si>
  <si>
    <t>On 3 October 2020, over 300 vehicles participated in a caravan to Millington (Tennessee) to show support for President Trump and his re-election campaign. [size=over 300]</t>
  </si>
  <si>
    <t>USA14099</t>
  </si>
  <si>
    <t>On 3 October 2020, about 100 people gathered for a 'Let MS Vote' event at Lum Cumbest Park in Moss Point (Mississippi) to call for a referendum on the issue of changing the state flag and for more citizen-selected flag options. [size=about 100]</t>
  </si>
  <si>
    <t>USA14100</t>
  </si>
  <si>
    <t>On 3 October 2020, about 50 people staged a protest in Naperville (Illinois) in support of the Black Lives Matter movement and against the killing of Breonna Taylor. The protest was organized by the Naper Youth for BLM. [size=about 50]</t>
  </si>
  <si>
    <t>USA14101</t>
  </si>
  <si>
    <t>On 3 October 2020, people staged a car parade rally in support of President Trump in New Albany (Ohio). [size=no report]</t>
  </si>
  <si>
    <t>USA14102</t>
  </si>
  <si>
    <t>On 3 October 2020, the Proud Boys staged a rally in New Albany (Ohio) termed the Kyle Rittenhouse Rally and in support of Trump. [size=no report]</t>
  </si>
  <si>
    <t>USA14103</t>
  </si>
  <si>
    <t>New York Post; New York Daily News; ABC7 (New York)</t>
  </si>
  <si>
    <t>On 3 October 2020, a speeding car plowed into a group of cycling protesters near Madison Square Park in New York-Manhattan (New York) that were participating in a 'Justice Ride' in support of the Black Lives Matter movement. The driver fled the scene. Two people suffered minor injuries. At least one eye witness claimed that the vehicle accelerated while approaching the bikers and a passenger in the vehicle shouted a racial slur before leaving the scene. Police have made one arrest and charged the person with assault and leaving the scene of an accident. [size=no report] [car ramming]</t>
  </si>
  <si>
    <t>USA14104</t>
  </si>
  <si>
    <t>Washington Post; New York Post</t>
  </si>
  <si>
    <t>On 3 October 2020, more than 2500 people gathered to rally in New York-Staten Island (New York) to show support to President Trump who was hospitalized for coronavirus. [size=more than 2500]</t>
  </si>
  <si>
    <t>USA14105</t>
  </si>
  <si>
    <t>WCJB TV-20; Ocala-News</t>
  </si>
  <si>
    <t>On 3 October 2020, a group of people, organized by a local Christian organization, gathered in Ocala (Florida) to show support for the Biden/Harris ticket in the upcoming election, and stand against the re-election of President Trump. [size=no report]</t>
  </si>
  <si>
    <t>USA14106</t>
  </si>
  <si>
    <t>On 3 October 2020, people staged a car rally in support of President Trump in Oklahoma City (Oklahoma). The event was part of the "#Drive for 45 Rolling Rally" as part of a nationwide National Drag the Interstate Event. [size=no report]</t>
  </si>
  <si>
    <t>USA14107</t>
  </si>
  <si>
    <t>KEPR</t>
  </si>
  <si>
    <t>On 3 October 2020, over 100 people gathered in Richland to begin a pro-Trump 'truck tour' which later culminated in Pasco (Washington) in support of Trump's reelection campaign. Dozens of trucks drove displaying pro-Trump flags and pro-police flags around the area. [size=over 100]</t>
  </si>
  <si>
    <t>USA14108</t>
  </si>
  <si>
    <t>Twitter; 3TV (Phoenix); Arizona Central</t>
  </si>
  <si>
    <t>On 3 October 2020, several hundred Black Lives Matter Phoenix members along with other local organizations held a march in Phoenix (Arizona) in support of Black Lives Matter movement and against police brutality and killing of George Floyd, Dion Johnson and Breonna Taylor. Four protesters chained themselves to a black wooden box representing a coffin after the march reached the Phoenix police headquarters. Later in the night seven protesters were arrested. [size=several hundred]</t>
  </si>
  <si>
    <t>USA14109</t>
  </si>
  <si>
    <t>On 3 October 2020, about 50 vehicles and dozens of protesters led by the Border Network for Human Rights (BNHR) held a vehicle caravan and protested outside the new Montana Vista Detention Center in Phoenix (Arizona) against alleged human rights abuses committed by ICE agents against immigrant families. [size=dozens]</t>
  </si>
  <si>
    <t>USA14110</t>
  </si>
  <si>
    <t>On 3 October 2020, Post-Gazette union members protested in front of the publisher's home in Pittsburgh (Pennsylvania) for fair contracts. [size=no report]</t>
  </si>
  <si>
    <t>USA14111</t>
  </si>
  <si>
    <t>On 3 October 2020, dozens of people gathered in Portland (Oregon) to protest, demanding the abolition of ICE (Immigration and Customs Enforcement). Protesters, led by members of the Latinx community, held a candle vigil for those being detained by the agency. [size=dozens]</t>
  </si>
  <si>
    <t>USA14112</t>
  </si>
  <si>
    <t>On 3 October 2020, more than 150 people that support the group Black Power marched in Portland (Maine) to protest in support of the Black Lives Matter movement and against police brutality and institutional racism. [size=more than 150]</t>
  </si>
  <si>
    <t>USA14113</t>
  </si>
  <si>
    <t>On 3 October 2020, people gathered for a student-led "March for Black Education" in Portland (Oregon) support of equity in education. [size=no report]</t>
  </si>
  <si>
    <t>USA14114</t>
  </si>
  <si>
    <t>On 3 October 2020, people held a boat rally in Portsmouth (Virginia) to support President Trump after his coronavirus diagnosis. [size=no report]</t>
  </si>
  <si>
    <t>USA14115</t>
  </si>
  <si>
    <t>Recruitment: On 3 October 2020, the Black Horse Militia held a recruitment event in Puyallup (Washington) at a coffee shop.</t>
  </si>
  <si>
    <t>USA14116</t>
  </si>
  <si>
    <t>ESPN1440</t>
  </si>
  <si>
    <t>On 3 October 2020, hundreds of people marched in a protest in Quincy (Illinois) in support of suicide prevention and mental health awareness. [size=hundreds]</t>
  </si>
  <si>
    <t>USA14117</t>
  </si>
  <si>
    <t>On 3 October 2020, people held a car caravan rally in Raleigh (North Carolina) for Black Lives Matter and to encourage the Black community to vote. [size=no report]</t>
  </si>
  <si>
    <t>USA14118</t>
  </si>
  <si>
    <t>On 3 October 2020, people with formerly incarcerated organizers with the New Virginia Majority protested in Richmond (Virginia) to demand the early release of inmates from Virginia jails during the coronavirus pandemic. [size=no report]</t>
  </si>
  <si>
    <t>USA14119</t>
  </si>
  <si>
    <t>On 3 October 2020, a group of people gathered outside of Flagler College in Saint Augustine (Florida) to call for the resignation of a board member who opposed the removal of a Confederate statue there. The group was met by counter protesters, who gathered in support of the board member. During the event, a physical fight broke out between the two groups, leading to the arrest of two people by police and the event's dissolution due to 'unlawful assembly'. [size=no report] [counter-protest]</t>
  </si>
  <si>
    <t>USA14120</t>
  </si>
  <si>
    <t>On 3 October 2020, about 100 people staged a protest in Saint Charles (Missouri) in support of President Trump. [size=about 100]</t>
  </si>
  <si>
    <t>USA14121</t>
  </si>
  <si>
    <t>KIRO7; Seattle Times; US News &amp; World Report</t>
  </si>
  <si>
    <t>On 3 October 2020, about 100 people gathered at Capitol Hill in Seattle (Washington) to demonstrate in support of the Black Lives Matter movement and against police brutality. The demonstration turned violent after demonstrators smashed windows of a nearby coffee shop and threw fireworks near police officers. The police responded by using tear gas to disperse the crowd. 16 arrests were made for property destruction, assault and failure to disperse. [size=about 100]</t>
  </si>
  <si>
    <t>USA14122</t>
  </si>
  <si>
    <t>10 Tampa Bay; Tampa Bay Times</t>
  </si>
  <si>
    <t>On 3 October 2020, about 300 people gathered in South Straub Park in St. Petersburg (Florida) for a vigil and silent march in protest of white supremacy and in support of the Black Lives Matter movement. During the march, the group was met by counter protesters, many of which waved 'thin blue line' flags and wore Pro-Trump clothing. [size=about 300] [counter-protest]</t>
  </si>
  <si>
    <t>USA14123</t>
  </si>
  <si>
    <t>Tallulah</t>
  </si>
  <si>
    <t>KNOE8</t>
  </si>
  <si>
    <t>On 3 October 2020, a group of people gathered in Tallulah (Louisiana) for a march calling for an end to domestic violence. [size=no report]</t>
  </si>
  <si>
    <t>USA14124</t>
  </si>
  <si>
    <t>On 3 October 2020, people staged a rally in Topeka (Kansas) in support of finding a cure for amyotrophic lateral sclerosis (ALS). [size=no report]</t>
  </si>
  <si>
    <t>USA14125</t>
  </si>
  <si>
    <t>On 3 October 2020, people staged a car rally in support of President Trump in Tulsa (Oklahoma). The event was part of the "#Drive for 45 Rolling Rally" as part of a nationwide National Drag the Interstate Event. [size=no report]</t>
  </si>
  <si>
    <t>USA14126</t>
  </si>
  <si>
    <t>On 3 October 2020, dozens of people demonstrated a bike rally in Utica in Oneida (New York) in support of the 'Back the Blue' movement. [size=dozens]</t>
  </si>
  <si>
    <t>USA14127</t>
  </si>
  <si>
    <t>Crowd Counting Consortium; News 10 (Waco)</t>
  </si>
  <si>
    <t>On 3 October 2020, approximately 40 vehicles gathered in Waco (Texas) for a rally in support of President Trump. [size=approximately 40]</t>
  </si>
  <si>
    <t>USA14128</t>
  </si>
  <si>
    <t>On 3 October 2020, local country Democratic members held a 'Ridin for Biden' parade in Waco (Texas) in support of Presidential candidate Joe Biden. [size=no report]</t>
  </si>
  <si>
    <t>USA14129</t>
  </si>
  <si>
    <t>On 3 October 2020, members of Bikers for Liberty gathered in Washington DC (District of Columbia) to protest against the Trump administration. The gathering was a part of their cross-country journey following to spread the message that bikers saw the current administration "as a threat to democratic institution and to democracy itself." [size=no report]</t>
  </si>
  <si>
    <t>USA14130</t>
  </si>
  <si>
    <t>Count Love; WUSA9; Washington Examiner</t>
  </si>
  <si>
    <t>On 3 October 2020, people protested in Washington DC (District of Columbia) to encourage people to leave the Democratic Party and to support President Trump after his coronavirus diagnosis. [size=no report]</t>
  </si>
  <si>
    <t>USA14131</t>
  </si>
  <si>
    <t>On 3 October 2020, about two dozen teachers and parents with the Washington Teacher's Union held a car caravan and protested outside Mayor Muriel Bowser's home in Washington DC (District of Columbia) against reopening schools during the coronavirus pandemic. [size=about two dozen] [schools]</t>
  </si>
  <si>
    <t>USA14132</t>
  </si>
  <si>
    <t>On 3 October 2020, around 20 people rallied in Waynesboro (Virginia) to honor first responders for their work during the coronavirus pandemic. [size=around 20]</t>
  </si>
  <si>
    <t>USA14133</t>
  </si>
  <si>
    <t>On 3 October 2020, hundreds of supporters of President Donald Trump under the banner of Asian American Pro-Trump Caravan held a caravan in Westminster (California) in support of President Trump. [size=hundreds]</t>
  </si>
  <si>
    <t>USA14134</t>
  </si>
  <si>
    <t>On 3 October 2020, people with Williamsburg Action rallied in Williamsburg (Virginia) to call for racial equality and healing. [size=no report]</t>
  </si>
  <si>
    <t>USA14135</t>
  </si>
  <si>
    <t>Wolfe City</t>
  </si>
  <si>
    <t>Washington Post; AP; CNN</t>
  </si>
  <si>
    <t>On 3 October 2020, a police officer tasered and later shot to death a 31 year old, Black man, Jonathan Price in Wolfe city (Texas) while responding to a call about a possible disturbance at a gas station convenience store. Price's attorney citing witnesses informed that Price was intervening in a domestic dispute and the situation had been resolved before the officers arrived. Witnesses at the scene, informed reporters that Price was trying to stop a confrontation, when he noticed a man 'assaulting a woman' at the gas station. Authorities revealed that after officers arrived at the scene the officer attempted to detain Price "who resisted in a non-threatening posture and began walking away". The officer then used his taser and fired his weapon, hitting Price. The officer has now been charged with murder after preliminary investigation indicated that the actions of the offier were "not (objectively) reasonable."</t>
  </si>
  <si>
    <t>USA14261</t>
  </si>
  <si>
    <t>On 3 October 2020, a group of women went running in robes that said 'VOTE' in Austin (Texas) to show their appreciation for Ruth Bater Ginsberg after her passing two weeks ago. [size=no report]</t>
  </si>
  <si>
    <t>USA14262</t>
  </si>
  <si>
    <t>Patriot Prayer; QAnon</t>
  </si>
  <si>
    <t>On 3 October 2020, about 100 residents gathered for a protest at the Boardwalk in Coos Bay (Oregon) to express their support for U.S. President Trump. Patriot Prayer's leader Joey Gibson spoke, protesters were spotted displaying the QAnon logo and III%ers were present in the rally but did not engage. The event ended with a "Trump train" car caravan of 50 vehicles. [size=about 100] [armed presence]</t>
  </si>
  <si>
    <t>USA14263</t>
  </si>
  <si>
    <t>Non-violent activity: On 3 October 2020, half a dozen members of III%ers wearing tactical gear were present at a pro-Trump rally organized by the right wing Patriot Prayer in Coos Bay (Oregon). They were manning their 'posts' on the outskirts of the rally providing security at the rally.</t>
  </si>
  <si>
    <t>USA14264</t>
  </si>
  <si>
    <t>On 3 October 2020, people gathered in Cortez (Colorado) to protest in support of the Black Lives Matter movement and against police brutality. Protesters called for defunding of the police force. Counter-protesters were also present in support of emergency workers and displayed pro-Trump and Thin Blue Line flags. [size=no report] [counter-protest]</t>
  </si>
  <si>
    <t>USA14265</t>
  </si>
  <si>
    <t>On 3 October 2020, people organized by the Allegany County NAACP marched in Cumberland (Maryland) in support of Black Lives Matter movement and for justice for Breonna Taylor, a Black woman killed by police. [size=no report]</t>
  </si>
  <si>
    <t>USA14266</t>
  </si>
  <si>
    <t>ABC15 Arizona</t>
  </si>
  <si>
    <t>On 3 October 2020, a pro-Trump group gathered outside of a gas station in Denton (Texas) to rally in support of President Trump. One of the participants assaulted a man who was playing an anti-Trump video near the rally. The man was taken to the hospital with minor injuries. [size=no report]</t>
  </si>
  <si>
    <t>USA14267</t>
  </si>
  <si>
    <t>On 3 October 2020, two groups of demonstrators protested in Gettysburg (Pennsylvania) over an unreported issue. Some of the demonstrators were armed. Several people were arrested for disorderly conduct and harassment after multiple arguments took place. [size=no report] [counter-protest]</t>
  </si>
  <si>
    <t>USA14268</t>
  </si>
  <si>
    <t>On 3 October 2020, over 200 cars of people gathered for a car parade demonstration in Grants Pass (Oregon) in support of President Trump. [size=over 200 cars]</t>
  </si>
  <si>
    <t>USA14269</t>
  </si>
  <si>
    <t>On 3 October 2020, dozens of people gathered to stage a demonstration in Ithaca (New York) to show their support to President Trump and the Republican party. [size=dozens]</t>
  </si>
  <si>
    <t>USA14270</t>
  </si>
  <si>
    <t>On 3 October 2020, a group of people from the 'Our Sister's Keeper Movement' gathered outside of the Lompoc Civic Center in Lompoc (California) to raise awareness about military sexual trauma and to support the 'I Am Vanessa Guillen Act.' [size=no report]</t>
  </si>
  <si>
    <t>USA14271</t>
  </si>
  <si>
    <t>On 3 October 2020, over 150 people organized by the NAACP marched in Middleburg (Virginia) in support of Black Lives Matter movement and for justice for Breonna Taylor, a Black woman killed by police. [size=over 150]</t>
  </si>
  <si>
    <t>USA14272</t>
  </si>
  <si>
    <t>On 3 October 2020, several dozen people staged a demonstration in Monroe (New York) to show their support for the police and the Back the Blue movement. [size=several dozen]</t>
  </si>
  <si>
    <t>USA14273</t>
  </si>
  <si>
    <t>On 3 October 2020, nearly two dozen musicians and residents protested in Morgantown (West Virginia) against the ban on live performances during the coronavirus pandemic. [size=nearly two dozen]</t>
  </si>
  <si>
    <t>USA14274</t>
  </si>
  <si>
    <t>On 3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</si>
  <si>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USA14275</t>
  </si>
  <si>
    <t>On 3 October 2020, about 70 people from the Black New Mexico Movement (BNMM) held 'Peace Talks' outside of the City Hall in Rio Rancho (New Mexico) to educate attendees on how to register to vote, ways to vote and the history of Black voters being oppressed. Counter-protesters, some of who were armed, were also present across the street waving Back the Blue and Trump 2020 flags and sometimes yelling at the BNMM speakers. [size=about 70] [counter-protest]</t>
  </si>
  <si>
    <t>USA14276</t>
  </si>
  <si>
    <t>San Gregorio</t>
  </si>
  <si>
    <t>On 3 October 2020, more than a dozen people gathered holding signs and kneeling in San Gregorio (California) in support of the Black Lives Matter movement and against police brutality and against the killing of George Floyd. [size=more than a dozen]</t>
  </si>
  <si>
    <t>USA14277</t>
  </si>
  <si>
    <t>On 3 October 2020, an estimated 500 cars paraded down the street in Sonora (California) in support of US President Donald Trump. [size=500]</t>
  </si>
  <si>
    <t>USA14278</t>
  </si>
  <si>
    <t>On 3 October 2020, people marched to the police headquarters in Wilmington (Delaware) in support of Black Lives Matter movement and racial justice. [size=no report]</t>
  </si>
  <si>
    <t>USA14916</t>
  </si>
  <si>
    <t>On 3 October 2020, pro-Trump protesters held a "freedom rally" in a parking lot in Claremont (California) in support of President Trump. Counter-protesters in support of the Black Lives Matter movement also demonstrated. [size=no report] [counter-protest]</t>
  </si>
  <si>
    <t>USA14917</t>
  </si>
  <si>
    <t>On 3 October 2020, people gathered outside of the Cuyahoga County Justice Center in Cleveland (Ohio) to mark Wrongful Conviction Day and bring awareness to all wrongful convictions and people wrongfully incarcerated. [size= no report]</t>
  </si>
  <si>
    <t>USA14918</t>
  </si>
  <si>
    <t>Fayetteville Observer; Crowd Counting Consortium</t>
  </si>
  <si>
    <t>On 3 October 2020, people with the Poor People's Campaign, the NC Raise Up/Fight for 15 dollars, Action NC, and Fayetteville PACT protested in Fayetteville (North Carolina) to call for Medicaid for all. [size=no report]</t>
  </si>
  <si>
    <t>USA14919</t>
  </si>
  <si>
    <t>Former Military Forces of the United States (2017-); Christian Group (United States)</t>
  </si>
  <si>
    <t>Crowd Counting Consortium; Daily Ridge</t>
  </si>
  <si>
    <t>On 3 October 2020, a group of people including veterans gathered at the Believers Fellowship Church in Lakeland (Florida) for a 'Keep America for God and Country' event in support for President Trump and his re-election campaign. Several participants wore shirts and held signs reading 'Veterans for Trump'. [size=no report]</t>
  </si>
  <si>
    <t>USA14920</t>
  </si>
  <si>
    <t>Crowd Counting Consortium; Pasadena Now</t>
  </si>
  <si>
    <t>On 3 October 2020, about two dozen supporters, many with flags reading "Latinos for Trump," rallied in a parking lot in Pasadena (California) to show support for Donald Trump. [size=about two dozen]</t>
  </si>
  <si>
    <t>USA14921</t>
  </si>
  <si>
    <t>NPR WHYY; Crowd Counting Consortium</t>
  </si>
  <si>
    <t>On 3 October 2020, a few hundred people organized by Black Lives Matter and Black Philly Radical Collective protested in Philadelphia (Pennsylvania) to call for justice for Breonna Taylor, a Black woman killed by police, to call for the police involved in her killing to be fired, that the Mayor resign, that police end the use of force, and to defund the police. [size=a few hundred]</t>
  </si>
  <si>
    <t>USA14922</t>
  </si>
  <si>
    <t>On 3 October 2020, members of The Southeast Kansas Independent Living (SKIL) Resource Center and Kansas Poor People's Campaign gathered in Pittsburg (Kansas) to protest for the expansion of Medicaid in the state. [size= no report]</t>
  </si>
  <si>
    <t>USA14923</t>
  </si>
  <si>
    <t>Crowd Counting Consortium; Spectrum News San Antonio</t>
  </si>
  <si>
    <t>On 3 October 2020, people staged a demonstration outside Rochester police union in Rochester (New York) in support of the Black Lives Matter movement and against police violence in the wake of the death of the Black man, Daniel Prude. [size=no report]</t>
  </si>
  <si>
    <t>USA14924</t>
  </si>
  <si>
    <t>Crowd Counting Consortium; San Angelo Standard-Times</t>
  </si>
  <si>
    <t>On 3 October 2020, about 25 protesters held signs and stood in front of Robert E. Lee Middle School in San Angelo (Texas) to call for the school's name to be changed because they do not believe it reflects diversity and inclusivity. [size=about 25]</t>
  </si>
  <si>
    <t>USA14925</t>
  </si>
  <si>
    <t>WCSH6; Crowd Counting Consortium</t>
  </si>
  <si>
    <t>On 3 October 2020, a handful of people demonstrated in front of Oxford Hills Comprehensive High School in South Paris (Maine) against student bullying. [size= a handful]</t>
  </si>
  <si>
    <t>USA14926</t>
  </si>
  <si>
    <t>WTWO; Crowd Counting Consortium</t>
  </si>
  <si>
    <t>On 3 October 2020, dozens of supporters of President Donald Trump gathered for a rally in Terre Haute (Indiana) in support of his reelection. Counter-protesters were present across the street chanting support for BLM and presidential nominee Joe Biden. [size=dozens] [counter-protest]</t>
  </si>
  <si>
    <t>USA14927</t>
  </si>
  <si>
    <t>Immigrant Rights Action Group</t>
  </si>
  <si>
    <t>Ullin</t>
  </si>
  <si>
    <t>On 3 October 2020, around 45 immigrant rights supporters gathered in Ullin (Illinois) to protest the living conditions at the Pulaski County Detention Center. [size=around 45]</t>
  </si>
  <si>
    <t>USA14928</t>
  </si>
  <si>
    <t>Mid Hudson News; Crowd Counting Consortium</t>
  </si>
  <si>
    <t>On 3 October 2020, some 50 people staged a protest in Wallkill (New York) in support of the Black Lives Matter movement. [size=some 50]</t>
  </si>
  <si>
    <t>USA14929</t>
  </si>
  <si>
    <t>On 3 October 2020, residents marched through the streets of Warren (Michigan) in support of the Black Lives Matter movement and against police brutality and against the handling of recent violence against a local Black family, the Halls. [size= no report]</t>
  </si>
  <si>
    <t>USA14915</t>
  </si>
  <si>
    <t>On 3 October 2020, dozens joined a march from Beloit to Janesville (Wisconsin) in support of the Black Lives Matter movement and against police brutality and against the killing of Breonna Taylor. [size= dozens}</t>
  </si>
  <si>
    <t>USA14930</t>
  </si>
  <si>
    <t>On 3 October 2020, about 100 people marched in Wauwatosa (Wisconsin) in support of the Black Lives Matter movement and against police brutality. Demonstrators chanted the names of the victims of police shooting, Alvin Cole, Jay Anderson and Antonio Gonzalez. Police forces showed up, but eventually left and made no arrests. [size=about 100]</t>
  </si>
  <si>
    <t>USA14279</t>
  </si>
  <si>
    <t>On 4 October 2020, alumni of Thomas Jefferson High School protested in Alexandria (Virginia) for changes to be made to the way students are admitted to the school in order to make the school more inclusive and equitable. [size=no report]</t>
  </si>
  <si>
    <t>USA14280</t>
  </si>
  <si>
    <t>Christian Group (United States); Women (United States)</t>
  </si>
  <si>
    <t>On 4 October 2020, members and supporters of the Alleluia Christian Community gathered outside of an abortion clinic in Augusta (Georgia) for a 'Life Chain', calling for an end to abortion. [size=no report]</t>
  </si>
  <si>
    <t>USA14281</t>
  </si>
  <si>
    <t>On 4 October 2020, a group of students posted signs and gathered outside of their school district HQ in Austin (Texas) to hold a 'Stand Up for Your Teachers' event in support of providing teachers with the choice to teach from home. The students hope to show support for their teachers working from home during coronavirus pandemic. [size=no report] [schools]</t>
  </si>
  <si>
    <t>USA14282</t>
  </si>
  <si>
    <t>On 4 October 2020, people protested in Baltimore (Maryland) for racial justice and in support of Black Lives Matter movement. [size=no report]</t>
  </si>
  <si>
    <t>USA14283</t>
  </si>
  <si>
    <t>Politico (US); Crowd Counting Consortium</t>
  </si>
  <si>
    <t>On 4 October 2020, hundreds of people rallied outside Walter Reed Hospital in Bethesda (Maryland) to support President Trump after his coronavirus diagnosis. [size=hundreds]</t>
  </si>
  <si>
    <t>USA14284</t>
  </si>
  <si>
    <t>Crowd Counting Consortium; NBC4 Southern California</t>
  </si>
  <si>
    <t>On 4 October 2020, an unreported number of people from labor and environmental groups marched to Jeff Bezos' home in Beverly Hills (California) to demand higher wages, free health care and other reforms. [size=no report]</t>
  </si>
  <si>
    <t>USA14285</t>
  </si>
  <si>
    <t>On 4 October 2020, estimated 3000 people in cars, motorcycles, and trucks staged a demonstration in Caledonia (New York) to show their support for the police and to President Donald Trump. [size=estimated 3000]</t>
  </si>
  <si>
    <t>USA14286</t>
  </si>
  <si>
    <t>On 4 October 2020, members of Cleveland's Armenian community staged a protest in Cleveland (Ohio) in support of an end to the current attacks on Armenia by Azerbaijan and Turkey. [size=no report]</t>
  </si>
  <si>
    <t>USA14287</t>
  </si>
  <si>
    <t>On 4 October 2020, students gathered in protest at the University of Oregon campus in Eugene (Oregon) to demand University of Oregon action on climate, economic and racial injustices. 3 protesters chained themselves to the door of the administration building and remained for 21 hours. [size=at least 3]</t>
  </si>
  <si>
    <t>USA14288</t>
  </si>
  <si>
    <t>On 4 October 2020, people gathered in protest at the city hall in Florence (Oregon) to raise awareness of domestic violence. [Size=no report]</t>
  </si>
  <si>
    <t>USA14289</t>
  </si>
  <si>
    <t>NBC2; Crowd Counting Consortium</t>
  </si>
  <si>
    <t>On 4 October 2020, a group of people gathered in Centennial Park in Fort Myers (Florida) to raise awareness about the homeless population who will be without a place to stay following the closure of the park for construction the next day. [size=no report]</t>
  </si>
  <si>
    <t>USA14290</t>
  </si>
  <si>
    <t>CNN; News 2 (Nashville)</t>
  </si>
  <si>
    <t>On 4 October 2020, a group of white men assaulted two Hispanic men at a bar in Franklin (Tennessee) for speaking Spanish, telling them "speak fucking English, you're in America". One of the men suffered a concussion and a broken nose, with an eye socket needing several surgeries to repair. One of the victim is a trumpet player for the Grammy-winning US country band The Mavericks. [size=no report]</t>
  </si>
  <si>
    <t>USA14291</t>
  </si>
  <si>
    <t>On 4 October 2020, hundreds of members of Armenian community gathered in northeast Fresno (California) to raise awareness about the conflict between Armenia and Azerbaijan over the disputed region of Nagorno-Karabakh. [size=hundreds]</t>
  </si>
  <si>
    <t>USA14292</t>
  </si>
  <si>
    <t>KTLA5; Crowd Counting Consortium; CBS2 (Los Angeles)</t>
  </si>
  <si>
    <t>On 4 October 2020, dozens of members of Armenian community gathered in Glendale (California) to speak out against what the group is calling a 'second genocide' at the hands of Azerbaijan in the Armenia-Azerbaijani conflict over the disputed region of Nagorno-Karabakh. [size=no report]</t>
  </si>
  <si>
    <t>USA14293</t>
  </si>
  <si>
    <t>On 4 October 2020, hundreds of Trump supporters held a rally and drove around in a caravan in Glendale (California) to show support for President Donald Trump. [size=hundreds]</t>
  </si>
  <si>
    <t>USA14294</t>
  </si>
  <si>
    <t>Grants Pass Daily Courier; MilitiaWatch</t>
  </si>
  <si>
    <t>Recruitment: On 4 October 2020, a militia recruitment meeting was held in Grants Pass (Oregon) in the Reinhart Volunteer Park. At the meeting, members of the militias present verbally attacked a journalist. Among the militia members at the recruitment event was Joseph Rice of Sugar Pine Mine Standoff notoriety.</t>
  </si>
  <si>
    <t>USA14295</t>
  </si>
  <si>
    <t>Christian Group (United States); Government of the United States (2017-)</t>
  </si>
  <si>
    <t>On 4 October 2020, people from multiple churches as well as some local elected officials and candidates protested in Greenwood (South Carolina) against abortion. [size=no report]</t>
  </si>
  <si>
    <t>USA14296</t>
  </si>
  <si>
    <t>Harveys Lake</t>
  </si>
  <si>
    <t>On 4 October 2020, people organized by Boaters for Trump held a boating rally in Harveys Lake (Pennsylvania) to support President Trump. [size=no report]</t>
  </si>
  <si>
    <t>USA14297</t>
  </si>
  <si>
    <t>On 4 October 2020, more than 1000 people including police officers and union officials staged a demonstration in Hauppauge (New York) to show their support for the police and the Back the Blue movement. [size=more than 1000]</t>
  </si>
  <si>
    <t>USA14298</t>
  </si>
  <si>
    <t>On 4 October 2020, people staged a protest in Hays (Kansas) in opposition to abortion. The protest was titled the "March for Life." Some protesters wore apparel in support of President Trump. [size=no report]</t>
  </si>
  <si>
    <t>USA14299</t>
  </si>
  <si>
    <t>Portland Tribune</t>
  </si>
  <si>
    <t>On 4 October 2020, women gathered for a "Oregon Women for Trump" car cruise in Hillsboro (Oregon). During the car cruise one man with a knife confronted a male Trump supporter. No injuries resulted and the man was arrested. [size=no report]</t>
  </si>
  <si>
    <t>USA14300</t>
  </si>
  <si>
    <t>On 4 October 2020, a group of people gathered at the corner of Northside Drive and Hanging Moss in Jackson (Mississippi) to call for unity in combatting gun violence in the community. [size= no report]</t>
  </si>
  <si>
    <t>USA14301</t>
  </si>
  <si>
    <t>KCTV5; 41 Action News</t>
  </si>
  <si>
    <t>On 4 October 2020, several dozen people staged a protest in Kansas City (Missouri) in support of the Black Lives Matter movement and for the resignation of the local police chief because of a disputed arrest of a pregnant woman during the preceding week. Protesters set up camp outside of City Hall. [size=several dozen]</t>
  </si>
  <si>
    <t>USA14302</t>
  </si>
  <si>
    <t>On 4 October 2020, about 200 people staged a protest in Kenosha (Wisconsin) in support of political unity during a time of unrest. The event was led by the Kenosha chapter of the Knights of Columbus, and was part of the "Unite our Nation" movement. [size=about 200]</t>
  </si>
  <si>
    <t>USA14303</t>
  </si>
  <si>
    <t>On 4 October 2020, approximately 30 parents and students staged a rally near Arlington High School in Lagrange (New York) demanding for schools to be reopened amid the coronavirus pandemic. [size=approximately 30]</t>
  </si>
  <si>
    <t>USA14304</t>
  </si>
  <si>
    <t>San Diego Union-Tribune; Daily Republic</t>
  </si>
  <si>
    <t>On 4 October 2020, 20 cars from a Black Lives Matter caravan drove down the streets of Lakeside (California) in support of the Black Lives Matter movement and against police brutality. Counter protesters also gathered on the streets waving flags and shouting 'All Lives Matter.' [size=20] [counter-protest]</t>
  </si>
  <si>
    <t>USA14305</t>
  </si>
  <si>
    <t>WKOW27; News 8 Now</t>
  </si>
  <si>
    <t>On 4 October 2020, hundreds of people marched in a protest in Madison (Wisconsin), in support of an expansion of Medicaid and against the for-profit healthcare system. The protest was led by the Wisconsin Poor People's Campaign and Black Umbrella. [size=hundreds]</t>
  </si>
  <si>
    <t>USA14306</t>
  </si>
  <si>
    <t>Daily Breeze; Crowd Counting Consortium</t>
  </si>
  <si>
    <t>On 4 October 2020, dozens of people gathered in Manhattan Beach (California) in support of the Black Lives Matter movement and against police brutality and the death of Breonna Taylor. The event began as a march and ended as a vigil to honor her life. [size=dozens]</t>
  </si>
  <si>
    <t>USA14307</t>
  </si>
  <si>
    <t>On 4 October 2020, people staged a protest in Minneapolis (Minnesota) in support of the Black Lives Matter movement and against police brutality and also the fossil fuel industry. [size=no report]</t>
  </si>
  <si>
    <t>USA14308</t>
  </si>
  <si>
    <t>Count Love; WKRG5</t>
  </si>
  <si>
    <t>On 4 October 2020, a group of people gathered at Mardi Gras Park in Mobile (Alabama) to show support for President Trump, during his battle with coronavirus and in his re-election campaign. [size=no report]</t>
  </si>
  <si>
    <t>USA14309</t>
  </si>
  <si>
    <t>On 4 October 2020, about 250 people staged a protest in Monroe (Michigan) in opposition to abortion. The protest was titled the "March for Life." [size=about 250]</t>
  </si>
  <si>
    <t>USA14310</t>
  </si>
  <si>
    <t>Alabama News Network; Crowd Counting Consortium</t>
  </si>
  <si>
    <t>On 4 October 2020, several hundred people, including local police, caravanned to Gate Way Park in Montgomery (Alabama) to call for reduced gun violence, peace, and unity. The group also showed support for law enforcement. [size=several hundred]</t>
  </si>
  <si>
    <t>USA14311</t>
  </si>
  <si>
    <t>On 4 October 2020, people staged a demonstration outside the Vermont State House in Montpelier (Vermont) urging the governor to veto the bill that legalizes retail cannabis. [size=no report]</t>
  </si>
  <si>
    <t>USA14312</t>
  </si>
  <si>
    <t>On 4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</si>
  <si>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USA14313</t>
  </si>
  <si>
    <t>On 4 October 2020, several hundred community residents participated in the 'March for Racial Equity, Inclusion, and Peace' in Nevada City (California) in support of the Black Lives Matter movement and against police brutality. [size=several hundred]</t>
  </si>
  <si>
    <t>USA14314</t>
  </si>
  <si>
    <t>On 4 October 2020, people in about 100 cars staged a demonstration in front of Trump Tower in New York-Manhattan (New York) to show their support for the police, the Back the Blue movement, and to President Donald Trump. [size=no report]</t>
  </si>
  <si>
    <t>USA14315</t>
  </si>
  <si>
    <t>US News &amp; World Report; Omaha World-Herald</t>
  </si>
  <si>
    <t>On 4 October 2020, at least a dozen trucks formed a parade in Omaha (Nebraska) in support of Donald Trump and his re-election campaign. Trucks ran through red-lights and held up traffic. Authorities were not given prior notice concerning the rally. No arrests were made, and the rally ended peacefully. [size=at least a dozen]</t>
  </si>
  <si>
    <t>USA14316</t>
  </si>
  <si>
    <t>Other: On 4 October 2020, a Black man was found hanging from a tree at Barker Park in Orlando (Florida). While the authorities ruled the hanging a suicide, family members are challenging the medical examiner's conclusion.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</si>
  <si>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USA14317</t>
  </si>
  <si>
    <t>On 4 October 2020, about 75 mostly Catholic supporters of President Trump protested in Philadelphia (Pennsylvania) against abortion. [size=about 75]</t>
  </si>
  <si>
    <t>USA14318</t>
  </si>
  <si>
    <t>Twitter; KOIN6</t>
  </si>
  <si>
    <t>On 4 October 2020, dozens of demonstrators marched in downtown Portland (Oregon) in support of the Black Lives Matter movement and against police brutality and the death of George Floyd. One protester was shot in the head by police with non-lethal ammunition. Police arrested 6 people. [size=dozens]</t>
  </si>
  <si>
    <t>USA14319</t>
  </si>
  <si>
    <t>Arrests: On 4 October 2020, an undercover DHS officer arrested Christian Burke, a well-known participant of the local Black Lives Matter protests, in Portland (Oregon).</t>
  </si>
  <si>
    <t>USA14320</t>
  </si>
  <si>
    <t>On 4 October 2020, people gathered for a protest organized by a Christian group in a north Portland park (Oregon) in support of peace, love and unity across the city. [size=no report]</t>
  </si>
  <si>
    <t>USA14321</t>
  </si>
  <si>
    <t>On 4 October 2020, people staged a peace march in Smith Hill in Providence (Rhode Island) to mark their protest against violence and shootings in the community. [size=no report]</t>
  </si>
  <si>
    <t>USA14322</t>
  </si>
  <si>
    <t>WFIR</t>
  </si>
  <si>
    <t>On 4 October 2020, about a dozen people protested in Roanoke (Virginia) against abortion. [size=about a dozen]</t>
  </si>
  <si>
    <t>USA14323</t>
  </si>
  <si>
    <t>On 4 October 2020, dozens of people staged a protest in Rockford (Illinois) in opposition to abortion. The protest was titled the "March for Life." [size=dozens]</t>
  </si>
  <si>
    <t>USA14324</t>
  </si>
  <si>
    <t>On 4 October 2020, people walked in Salem (Virginia) to call for an end to hunger. [size=no report]</t>
  </si>
  <si>
    <t>USA14325</t>
  </si>
  <si>
    <t>Count Love; Albany Herald</t>
  </si>
  <si>
    <t>On 4 October 2020, 30 to 40 people laid in the road in front of City Hall in Savannah (Georgia) to protest the Breonna Taylor case decision. During the event, a man drove up to the group and thew a smoke grenade. While many of the protesters dispersed, others hit his vehicle, after which the driver pointed a gun at the group. The man was arrested and charged with 'aggravated assault' and 'reckless conduct.' [size=30 to 40]</t>
  </si>
  <si>
    <t>USA14326</t>
  </si>
  <si>
    <t>Elk</t>
  </si>
  <si>
    <t>St. Marys</t>
  </si>
  <si>
    <t>Bradford Era</t>
  </si>
  <si>
    <t>On 4 October 2020, people organized by Life Matters Now rallied in St. Marys (Pennsylvania) to show support for law enforcement. [size=no report]</t>
  </si>
  <si>
    <t>USA14327</t>
  </si>
  <si>
    <t>On 4 October 2020, people staged a "rolling rally" car protest in Topeka (Kansas) in support of the "Back the Blue" movement and law enforcement. [size=no report]</t>
  </si>
  <si>
    <t>USA14328</t>
  </si>
  <si>
    <t>On 4 October 2020, nearly two dozen people protested in Washington DC (District of Columbia) to remember the victims of the coronavirus pandemic and to call for a national strategy with cohesive leadership going forward. The group set up 20,000 empty chairs near the White House to represent the victims. [size=nearly two dozen]</t>
  </si>
  <si>
    <t>USA14329</t>
  </si>
  <si>
    <t>On 4 October 2020, people from the Armenian community and their allies gathered for the second consecutive day of protests in West Hollywood (California) to bring attention to the Armenia-Azerbaijan conflict over the disputed region of Nagorno-Karabakh. [size=no report]</t>
  </si>
  <si>
    <t>USA14330</t>
  </si>
  <si>
    <t>On 5 October 2020, people protested in Athens (Ohio) in support of the Black Lives Matter movement and the defunding of the police. [size=no report]</t>
  </si>
  <si>
    <t>USA14331</t>
  </si>
  <si>
    <t>On 5 October 2020, a small crowd held a demonstration in front of the Kern High School District office in Bakersfield (California) to push officials to form a plan on high school athletics on allowing high school athletics to continue during the ongoing coronavirus pandemic. [size=small]</t>
  </si>
  <si>
    <t>USA14332</t>
  </si>
  <si>
    <t>On 5 October 2020, about 150 students and parents gathered for a reopen the schools protest in downtown Bend (Oregon) in support of classroom learning. Due to coronavirus restrictions Oregon students are doing distance learning. [size=about 150]</t>
  </si>
  <si>
    <t>USA14333</t>
  </si>
  <si>
    <t>On 5 October 2020, hundreds of people staged a protest outside Boston federal courthouse in Boston (Massachusetts) against the mandate for flu vaccine for school children this year amid the coronavirus pandemic. [size=hundreds]</t>
  </si>
  <si>
    <t>USA14334</t>
  </si>
  <si>
    <t>On 5 October 2020, people gathered outside the U.S. Immigration and Customs Enforcement in Boston (Massachusetts) to protest against the detention of a Lynn man. The authorities finally let the man go. [size=no report]</t>
  </si>
  <si>
    <t>USA14335</t>
  </si>
  <si>
    <t>On 5 October 2020, student-athletes staged a protest in Chicago (Illinois) in support of the resumption of fall high school sports during the coronavirus pandemic. [size=no report]</t>
  </si>
  <si>
    <t>USA14336</t>
  </si>
  <si>
    <t>On 5 October 2020, people staged a protest in Des Moines (Iowa) in support of early voting in the November 2020 election. [size=no report]</t>
  </si>
  <si>
    <t>USA14337</t>
  </si>
  <si>
    <t>On 5 October 2020, 50 people with CASA protested in Ellicott City (Maryland) against Howard County's contract with ICE. [size=50]</t>
  </si>
  <si>
    <t>USA14338</t>
  </si>
  <si>
    <t>KEZI9; Daily Emerald; Register-Guard</t>
  </si>
  <si>
    <t>On 5 October 2020, about 40 students and alumni gathered in protest at the University of Oregon campus in Eugene (Oregon) to demand University of Oregon action on climate, economic and racial injustices. [size=about 40]</t>
  </si>
  <si>
    <t>USA14339</t>
  </si>
  <si>
    <t>Crowd Counting Consortium; Redheaded Blackbelt</t>
  </si>
  <si>
    <t>On 5 October 2020, nurses from St. Joe's picketed outside of the hospital in Eureka (California) in order to raise awareness about the dangers of implementing new health units without proper training. The nurses were against beginning a new telemetry units for cardiac patients without installing proper technology and having trained nurses to operate those technology safely. [size=no report]</t>
  </si>
  <si>
    <t>USA14340</t>
  </si>
  <si>
    <t>On 5 October 2020, members of Armenian community gathered for the second night in northeast Fresno (California) to raise awareness about the conflict between Armenia and Azerbaijan over the disputed region of Nagorno-Karabakh. [size=no report]</t>
  </si>
  <si>
    <t>USA14341</t>
  </si>
  <si>
    <t>On 5 October 2020, more than 3,000 Armenian-Americans and their supporters took to the streets for the fourth consecutive day in Glendale (California) to demonstrate support for Armenia in the conflict with Azerbaijan over the disputed region of Nagorno-Karabakh. [size=more than 3,000]</t>
  </si>
  <si>
    <t>USA14342</t>
  </si>
  <si>
    <t>On 5 October 2020, teachers protested in Harrisburg (Pennsylvania) against reopening schools during the coronavirus pandemic. [size=no report] [schools]</t>
  </si>
  <si>
    <t>USA14343</t>
  </si>
  <si>
    <t>On 5 October 2020, about 20 people organized by the Poor People's Campaign held a drive-by march in Hendersonville (North Carolina) for Moral Mondays, calling for expanded access to healthcare and another stimulus check during the coronavirus pandemic. [size=about 20]</t>
  </si>
  <si>
    <t>USA14344</t>
  </si>
  <si>
    <t>On 5 October 2020, students gathered next to a statue of William Marsh Rice on the Rice University Campus in Houston (Texas) to protest what they call the racist statue that 'glorifies the ideals of the man.' [size=no report]</t>
  </si>
  <si>
    <t>USA14345</t>
  </si>
  <si>
    <t>WFIU</t>
  </si>
  <si>
    <t>On 5 October 2020, more than 100 people staged a protest in Indianapolis (Indiana) in support of federal government relief for workers in the entertainment industry during the coronavirus pandemic. [size=more than 100]</t>
  </si>
  <si>
    <t>USA14346</t>
  </si>
  <si>
    <t>Hayspost; Fox4 Kansas City</t>
  </si>
  <si>
    <t>On 5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</si>
  <si>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USA14347</t>
  </si>
  <si>
    <t>Creek</t>
  </si>
  <si>
    <t>Kiefer</t>
  </si>
  <si>
    <t>On 5 October 2020, dozens of parents staged a protest in Kiefer (Oklahoma) at a school board meeting, in support of students who had designed a politically-themed float for a homecoming rally in support of Donald Trump. [size=dozens]</t>
  </si>
  <si>
    <t>USA14348</t>
  </si>
  <si>
    <t>On 5 October 2020, a group of teachers staged a protest in Lawrence (Kansas) in opposition to a return to in-person instruction during the coronavirus pandemic. [size=a group] [schools]</t>
  </si>
  <si>
    <t>USA14349</t>
  </si>
  <si>
    <t>Daily Republic; CBS2 (Los Angeles)</t>
  </si>
  <si>
    <t>On 5 October 2020, dozens of people wearing masks demonstrated in front of the police headquarters in downtown Los Angeles (California) over an unreported cause - although graffiti by demonstrators spelled the name, Jonathan Price, a Black man, who was shot and killed by police outside a convenience store in Wolfe City, Texas. The demonstrators smashed storefront windows and burned an American flag. A type of smoke bomb or pyrotechnic device was also reportedly set off. At least one person was arrested. [size=dozens]</t>
  </si>
  <si>
    <t>USA14350</t>
  </si>
  <si>
    <t>On 5 October 2020, a group of workers gathered at a McDonald's on La Brea Ave in Los Angeles (California) to call out the company and to support for Proposition 15 which is aimed at closing tax loopholes for large companies. [size=no report]</t>
  </si>
  <si>
    <t>USA14351</t>
  </si>
  <si>
    <t>Lukeville</t>
  </si>
  <si>
    <t>On 5 October 2020, members of the Native American community and supporters of the Tohono O'odham nation gathered on the Route 85 highway and blocked traffic in Lukeville (Arizona) to protest the border wall construction. Drivers on the road reportedly tried to push through the demonstration and multiple vehicles charged the crowd of protesters, attempting to bypass the tents set up in the middle of the road. On one occasion, the driver of a truck sped up and struck one of the canopy tents set up in the road, forcing protesters to get out of the way. Some of the vehicles hit some of the protesters but there were no serious injuries. [size= no report] [car ramming]</t>
  </si>
  <si>
    <t>USA14352</t>
  </si>
  <si>
    <t>On 5 October 2020, dozens of people gathered to protest outside the courthouse in downtown Medford (Oregon) demanding classrooms reopen. Due to coronavirus restrictions Oregon students are doing distance learning. [size=dozens]</t>
  </si>
  <si>
    <t>USA14353</t>
  </si>
  <si>
    <t>CBS7</t>
  </si>
  <si>
    <t>On 5 October 2020, a group protested outside the house of China Aid president, Bob Fu in Midland (Texas) to denounce his alleged ties to the Chinese Communist Party. [size=no report]</t>
  </si>
  <si>
    <t>USA14354</t>
  </si>
  <si>
    <t>Police Forces of the United States (2017-); Health Workers (United States); Labour Group (United States)</t>
  </si>
  <si>
    <t>On 5 October 2020, a group of 18 police, fire, and EMT personnel participated in a bike ride from Sumrall, Mississippi and culminated at Mobile (Alabama) to honor first responders that have died in the line of duty. [size=18]</t>
  </si>
  <si>
    <t>USA14355</t>
  </si>
  <si>
    <t>On 5 October 2020, at least 200 people rallied in Myrtle Beach (South Carolina) to remember an officer who recently died and to support law enforcement. [size=at least 200]</t>
  </si>
  <si>
    <t>USA14356</t>
  </si>
  <si>
    <t>Union Leader</t>
  </si>
  <si>
    <t>On 5 October 2020, about 100 parents staged a protest outside the superintendent's office in Nashua (New Hampshire) demanding for return to in-person schooling. [size=about 100]</t>
  </si>
  <si>
    <t>USA14357</t>
  </si>
  <si>
    <t>On 5 October 2020, people staged a protest in New York-Manhattan (New York) against the death of Jonathan Price, a Black man, in Texas. The police arrested at least 20 people on the grounds of obstruction, unlawful assembly and disorderly conduct for refusing to disperse. [size=no report]</t>
  </si>
  <si>
    <t>USA14358</t>
  </si>
  <si>
    <t>On 5 October 2020, people protested in Oklahoma City (Oklahoma) at the office of U.S. Senator James Inhofe, in support of Senate passage of a second economic stimulus bill during the coronavirus pandemic. The protest was organized by the Oklahoma Poor People's Campaign. [size=no report]</t>
  </si>
  <si>
    <t>USA14359</t>
  </si>
  <si>
    <t>On 5 October 2020, dozens of people held a car caravan rally in Parkersburg (West Virginia) to support President Trump. [size=dozens]</t>
  </si>
  <si>
    <t>USA14360</t>
  </si>
  <si>
    <t>On 5 October 2020, people staged a protest in Portland (Maine) demanding the Senator to focus on coronavirus relief package instead of filling a new Supreme Court position. They also protested against systemic racism and overfunding of corporate business during the pandemic. [size=no report]</t>
  </si>
  <si>
    <t>USA14361</t>
  </si>
  <si>
    <t>On 5 October 2020, less than 200 protesters marched in protest and held a vigil in downtown Portland (Oregon) in support of the Black Lives Matter movement and against police brutality and the death of George Floyd and Jonathan Price. Price was shot to death by police on 4 October 2020 in Texas. [size=less than 200]</t>
  </si>
  <si>
    <t>USA14362</t>
  </si>
  <si>
    <t>WREX-TV; 23WIFR; Rockford Register Star</t>
  </si>
  <si>
    <t>On 5 October 2020, at least 50 people staged a protest in Rockford (Illinois) in support of the Black Lives Matter movement and against police brutality and the shooting of a Black man, Tyris Jones, by police. Police arrested six protesters for criminal trespassing and other charges. [size=at least 50]</t>
  </si>
  <si>
    <t>USA14363</t>
  </si>
  <si>
    <t>On 5 October 2020, hundreds of parents, teachers and students gathered for a protest at the Capitol Building in Salem (Oregon) in support of classroom learning. Due to coronavirus restrictions Oregon students are doing distance learning. [size=hundreds]</t>
  </si>
  <si>
    <t>USA14364</t>
  </si>
  <si>
    <t>On 5 October 2020, people organized by the Susan B. Anthony List protested in Scranton (Pennsylvania) against abortion rights and to support the Supreme Court Justice nominee, Amy Barrett. [size=no report]</t>
  </si>
  <si>
    <t>USA14365</t>
  </si>
  <si>
    <t>On 5 October 2020, 200 high schools students, parents, and coaches protested in Severna Park (Maryland) to call for students to be allowed to play school sports during the coronavirus pandemic. [size=200]</t>
  </si>
  <si>
    <t>USA14366</t>
  </si>
  <si>
    <t>Count Love; NewsChannel 8 (Tampa)</t>
  </si>
  <si>
    <t>On 5 October 2020, students from the University of South Florida gathered at a street corner near their campus in Tampa (Florida) to protest proposed budget cuts at the university amid the coronavirus pandemic. The group called for the university to cut the police budget and the salary of top leaders. [size=no report]</t>
  </si>
  <si>
    <t>USA14367</t>
  </si>
  <si>
    <t>On 5 October 2020, about 100 students and parents staged a protest in Tulsa (Oklahoma) in support of a return to in-person instruction during the coronavirus pandemic. [size=about 100]</t>
  </si>
  <si>
    <t>USA14368</t>
  </si>
  <si>
    <t>On 5 October 2020, dozens of CASA in Action members protested in Washington DC (District of Columbia) against President Trump and to call for essential workers to vote. [size=dozens]</t>
  </si>
  <si>
    <t>USA14369</t>
  </si>
  <si>
    <t>MSN News; News West 9</t>
  </si>
  <si>
    <t>On 5 October 2020, demonstrators chanted 'Jonathan Price' and marched down the street in Wolfe City (Texas) in support of the Black Lives Matter movement and against police brutality and against the police killing of Jonathan Price. The march ended in a vigil outside of the Police Department where a man later appeared with a firearm. The man was escorted away from the crowd by the police and later let go. Earlier, family members of Price gathered near the site of the shooting in Wolfe City (Texas) demanding an arrest warrant for the cop that shot Johnathan Price over the weekend. [size=no report]</t>
  </si>
  <si>
    <t>USA14931</t>
  </si>
  <si>
    <t>On 5 October 2020, people gathered in Anchorage (Alaska) to protest calling for voters to vote for Justice Susan Carney of the Alaska state Supreme Court to be replaced as she is due to be on the November ballot for the presidential election. This event was organized by the 'No on Carney' campaign. [size=no report]</t>
  </si>
  <si>
    <t>USA14370</t>
  </si>
  <si>
    <t>On 6 October 2020, people gathered outside of the McFarland Immigration and Customs Enforcement Detention Center in Bakersfield (California) to advocate for the release of detainees and the halt of inter-prison transfers over concerns of detainee welfare and the possible spread of coronavirus. [size=no report]</t>
  </si>
  <si>
    <t>USA14371</t>
  </si>
  <si>
    <t>Baltimore Brew</t>
  </si>
  <si>
    <t>On 6 October 2020, a handful of laid-off Marriott Hotel workers protested in front of the hotel in Baltimore (Maryland) against the lack of collective bargaining agreement. [size=a handful]</t>
  </si>
  <si>
    <t>USA14372</t>
  </si>
  <si>
    <t>On 6 October 2020, dozens of teachers and their families protested in Cary (North Carolina) against reopening schools during the coronavirus pandemic. [size=dozens] [schools]</t>
  </si>
  <si>
    <t>USA14373</t>
  </si>
  <si>
    <t>On 6 October 2020, a small group of protesters gathered in Denver (Colorado) to oppose the 'sweeping' or enforced clearing of a homeless camp in the downtown area, accusing local authorities' actions of being unconstitutional. [size=small group]</t>
  </si>
  <si>
    <t>USA14374</t>
  </si>
  <si>
    <t>On 6 October 2020, hundreds of people from the Armenian community gathered outside the LA Times building in El Segundo (California) to raise awareness and to demand fair coverage of the conflict between Armenia and Azerbaijan over the disputed region of Nagorno-Karabakh. [size=hundreds]</t>
  </si>
  <si>
    <t>USA14375</t>
  </si>
  <si>
    <t>Farmington Hills</t>
  </si>
  <si>
    <t>On 6 October 2020, parents and students staged a protest in Farmington Hills (Michigan) in support of a return to in-person instruction during the coronavirus pandemic. [size=no report]</t>
  </si>
  <si>
    <t>USA14376</t>
  </si>
  <si>
    <t>Gainesville Sun; Count Love</t>
  </si>
  <si>
    <t>On 6 October 2020, about 75 students at the University of Florida marched to the administration building on their campus in Gainesville (Florida) to call for the renaming of the campus' large student union building due to the namesake's 'racist' and 'homophobic' ties. The group chanted "Black Lives Matter". [size=about 75]</t>
  </si>
  <si>
    <t>USA14377</t>
  </si>
  <si>
    <t>On 6 October 2020, about 40 people organized by the Susan B. Anthony List protested in Greensboro (North Carolina) against abortion rights and to support the Supreme Court Justice nominee, Amy Barrett. [size=about 40]</t>
  </si>
  <si>
    <t>USA14378</t>
  </si>
  <si>
    <t>On 6 October 2020, around 100 people organized by the Susan B. Anthony List protested in Greenville (South Carolina) against abortion rights and to support the Supreme Court Justice nominee, Amy Barrett. [size=around 100]</t>
  </si>
  <si>
    <t>USA14379</t>
  </si>
  <si>
    <t>On 6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</si>
  <si>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USA14380</t>
  </si>
  <si>
    <t>On 6 October 2020, about a dozen current and former Osceola county students gathered outside of the Osceola County School District administration building in Kissimmee (Florida) during a school board meeting to raise awareness about cases of sexual violence in the district and call for schools to 'address sexual assault and consent'. The group hung up shirts marked with red hand prints, one with "women are the future" written on it. [size=about a dozen]</t>
  </si>
  <si>
    <t>USA14381</t>
  </si>
  <si>
    <t>On 6 October 2020, members of the Knoxville Symphony Orchestra protested in downtown Knoxville (Tennessee) to call for a return to work amid the coronavirus pandemic. [size=no report]</t>
  </si>
  <si>
    <t>USA14382</t>
  </si>
  <si>
    <t>On 6 October 2020, a dozen people gathered outside of City Hall in Lafayette (Louisiana) during a parish council meeting to protest local law enforcement's response to the protest the Saturday prior, demand justice for Trayford Pellerin, and call for the resignation of the Mayor-President and all other Parish Council members. [size=a dozen]</t>
  </si>
  <si>
    <t>USA14383</t>
  </si>
  <si>
    <t>On 6 October 2020, dozens of people gathered outside of the Clark County Government office in Las Vegas (Nevada) to participate in a 'Right to Return' Rally and to demand to be first in line if their jobs come back as they were furloughed or laid off because of the coronavirus pandemic. [size=dozens]</t>
  </si>
  <si>
    <t>USA14384</t>
  </si>
  <si>
    <t>On 6 October 2020, about 35 people marched in Louisville (Kentucky) in support of Black Lives Matter movement and calling for justice for Breonna Taylor, a Black woman killed by police. [size=about 35 people]</t>
  </si>
  <si>
    <t>USA14385</t>
  </si>
  <si>
    <t>On 6 October 2020, people staged a rally outside City Hall in Manchester (New Hampshire) to protest against a proposed mask mandate amid the coronavirus pandemic. [size=no report]</t>
  </si>
  <si>
    <t>USA14386</t>
  </si>
  <si>
    <t>News 93.1 KFBK</t>
  </si>
  <si>
    <t>On 6 October 2020, a group protested outside the house of ChinaAid president, Bob Fu for the second consecutive day in Midland (Texas) to denounce his alleged ties to the Chinese Communist Party. [size=no report]</t>
  </si>
  <si>
    <t>USA14387</t>
  </si>
  <si>
    <t>On 6 October 2020, people staged a protest in Minneapolis (Minnesota) against the deaths of three teenagers who were killed in a high-speed chase with police, and against the involvement of youth in criminal activity in their community. The protest was organized by a local organization called "The Violence Interrupters." [size=no report]</t>
  </si>
  <si>
    <t>USA14388</t>
  </si>
  <si>
    <t>On 6 October 2020, about 100 students and parents staged a protest in Mundelein (Chicago) in support of a return to in-person instruction during the coronavirus pandemic. [size=about 100]</t>
  </si>
  <si>
    <t>USA14389</t>
  </si>
  <si>
    <t>On 6 October 2020, roughly 50 parents and staff including the principal from the Brooklyn Catholic School staged a protest outside Good Shepherd Catholic Academy in New York-Brooklyn (New York) against the decision of the city and state officials to close the public and private schools due to coronavirus. [size=roughly 50]</t>
  </si>
  <si>
    <t>USA14390</t>
  </si>
  <si>
    <t>On 6 October 2020, hundreds of members of the Borough Park Orthodox Jewish community staged a demonstration in New York-Brooklyn (New York) against the new state mandated restrictions amid the coronavirus pandemic, like shutting down of schools, limitations in houses of worship and shutting down of non-essential businesses. The demonstration turned violent after the crowd lit a fire and chased away two city sheriff's deputies who had responded to the fire. [size=hundreds]</t>
  </si>
  <si>
    <t>USA14391</t>
  </si>
  <si>
    <t>On 6 October 2020, about 20 musicians staged a demonstration in New York-Manhattan (New York) demanding better wages, health insurance, and residual payments from their performances being streamed on Websites such as YouTube and the networks' platforms, for more than 6000 musicians who play on three main television networks. [size=about 20]</t>
  </si>
  <si>
    <t>USA14392</t>
  </si>
  <si>
    <t>On 6 October 2020, about 100 people marched in a protest from Bushwick to Maspeth in New York-Queens (New York) against police unions and QAnon, a far-right conspiracy theory, and against the death of Jonathan Price, an unarmed Black man, shot by police. Some protesters burned U.S. flags. [size=about 100]</t>
  </si>
  <si>
    <t>USA14393</t>
  </si>
  <si>
    <t>On 6 October 2020, people gathered outside of the Otay Mesa Immigration and Customs Enforcement Detention Center in Otay Mesa (California) to advocate for the release of detainees and the halt of inter-prison transfers over concerns of detainee welfare and the possible spread of coronavirus. [size=no report]</t>
  </si>
  <si>
    <t>USA14394</t>
  </si>
  <si>
    <t>On 6 October 2020, firefighters and paramedics with the Local 22 protested in Philadelphia (Pennsylvania) after their union leader endorsed President Trump against their wishes. [size=no report]</t>
  </si>
  <si>
    <t>USA14395</t>
  </si>
  <si>
    <t>On 6 October 2020, people organized by Refuse Fascism protested in Philadelphia (Pennsylvania) to call for President Trump and Vice President Pence to be removed from office. [size=no report]</t>
  </si>
  <si>
    <t>USA14396</t>
  </si>
  <si>
    <t>On 6 October 2020, three climate activists marched from Saranac Lake to Plattsburgh (New York) in a protest to call for immediate action on climate change. [size=three]</t>
  </si>
  <si>
    <t>USA14397</t>
  </si>
  <si>
    <t>Twitter; KOIN6; Oregon Public Broadcasting</t>
  </si>
  <si>
    <t>On 6 October 2020, about 50 people gathered and marched to U.S. Immigration and Customs Enforcement (ICE) facility in Portland (Oregon) in support of immigrant justice and abolishing ICE. Police intervened and federal agents used tear gas. 6 people were arrested. [size=about 50]</t>
  </si>
  <si>
    <t>USA14398</t>
  </si>
  <si>
    <t>Mountain Mail</t>
  </si>
  <si>
    <t>On 6 October 2020, about 15 people gathered in Salida (Colorado) to protest against Nestle Waters pumping spring water from a water source in nearby Buena Vista. [size=about 15]</t>
  </si>
  <si>
    <t>USA14399</t>
  </si>
  <si>
    <t>On 6 October 2020, hundreds of members of the Armenian-American community and their supporters gathered in Water Front Park in San Diego (California) to demonstrate support for Armenia in the conflict with Azerbaijan over the disputed region of Nagorno-Karabakh. [size=hundreds]</t>
  </si>
  <si>
    <t>USA14400</t>
  </si>
  <si>
    <t>On 6 October 2020, a local group of mothers, the Concerned Parents of Sarasota Schools, and a group of Black Lives Matter supporters gathered outside of the school board building in Sarasota (Florida) during a board meeting to protest for and against the inclusion of Black Lives Matter in school curriculum. [size=no report] [counter-protest]</t>
  </si>
  <si>
    <t>USA14401</t>
  </si>
  <si>
    <t>On 6 October 2020, workers gathered in Seattle (Washington) to picket the Chinook Building, a King County local government office to protest for greater efforts to be made to prevent racial abuse in King County workplaces, restitution for workers who have filed complaints of racial abuse with those complaints reaching a satisfactory conclusion and an end to lay-offs amongst others. [size=no report]</t>
  </si>
  <si>
    <t>USA14402</t>
  </si>
  <si>
    <t>On 6 October 2020, roughly 150 students, teachers and parents gathered in Silverdale (Washington) to protest against local government's regulation restricting the playing of high school sport as part of the effort to slow the spread of coronavirus. [size=roughly 150]</t>
  </si>
  <si>
    <t>USA14403</t>
  </si>
  <si>
    <t>Spartanburg Herald-Journal; Crowd Counting Consortium</t>
  </si>
  <si>
    <t>On 6 October 2020, residents and local leaders including faith-based community members, the Upstate Action Alliance, and a state representative rallied in Spartanburg (South Carolina) to call for Black people to vote in the upcoming Presidential election and to criticize the Supreme Court decision to require mail-in ballots to have a witness signature. [size=no report]</t>
  </si>
  <si>
    <t>USA14404</t>
  </si>
  <si>
    <t>WABE</t>
  </si>
  <si>
    <t>On 6 October 2020, a few dozen people participated in a 'Prayer for Our Park' event in Stone Mountain (Georgia) to call for the removal of Confederate flags and street names that honor Confederate leaders, as well as the creation of long-term plan to address the Confederate carving on the side of the mountain. [size=a few dozen]</t>
  </si>
  <si>
    <t>USA14405</t>
  </si>
  <si>
    <t>On 6 October 2020, people staged a protest in Topeka (Kansas) in support of the Black Lives Matter movement and against police brutality. The protest was organized by Topeka Black Lives Matter. [size=no report]</t>
  </si>
  <si>
    <t>USA14406</t>
  </si>
  <si>
    <t>On 6 October 2020, people staged a protest in Topeka (Kansas) in support of the "Back the Blue" movement. The protest was led by the "Blue Shield" organization, and was held in a location separate from the Black Lives Matter happening in Topeka that day. [size=no report]</t>
  </si>
  <si>
    <t>USA14407</t>
  </si>
  <si>
    <t>On 6 October 2020, approximately 30 parents and teachers protested in Wilmington (Delaware) against a school change that would give less time from teachers to remote students and against reopening schools during the coronavirus pandemic. [size=approximately 30] [schools]</t>
  </si>
  <si>
    <t>USA14932</t>
  </si>
  <si>
    <t>On 6 October 2020, students and parents gathered outside the Anchorage School Board offices in Anchorage (Alaska) to protest against the decision to delay in-person learning as part of the local government's efforts to slow the spread of coronavirus. [size=no report]</t>
  </si>
  <si>
    <t>USA14408</t>
  </si>
  <si>
    <t>On 7 October 2020, nurses gathered outside of the Alameda Hospital in Alameda (California) to demand better contracts and working conditions. [size=no report]</t>
  </si>
  <si>
    <t>USA14409</t>
  </si>
  <si>
    <t>On 7 October 2020, teachers and their supporters protested in Annapolis (Maryland) against reopening schools in-person during the coronavirus pandemic. [size=no report] [schools]</t>
  </si>
  <si>
    <t>USA14410</t>
  </si>
  <si>
    <t>BLM: Black Lives Matter; NAACP: National Association for the Advancement of Colored People; African American Group (United States); Government of the United States (2017-); DEM: Democratic Party</t>
  </si>
  <si>
    <t>On 7 October 2020, the local NAACP President, Sen. Katrina Jackson, a state representative, and other community members gathered outside of the State Capitol in Baton Rouge (Louisiana) to demand justice for Ronald Greene - a Black man killed in police custody, call for the release of related bodycam footage, and demand the resignation of the State Police Superintendent. [size=no report]</t>
  </si>
  <si>
    <t>USA14411</t>
  </si>
  <si>
    <t>On 7 October 2020, more than 100 Vietnamese-Americans gathered at the Latimer Community Center in Biloxi (Mississippi) to show support for President Trump and his re-election campaign. The event was a stop along the group's cross-country caravan to DC. [size=more than 100]</t>
  </si>
  <si>
    <t>USA14412</t>
  </si>
  <si>
    <t>Bushnell</t>
  </si>
  <si>
    <t>McDonough County Voice</t>
  </si>
  <si>
    <t>On 7 October 2020, a small group staged a protest in in Bushnell (Illinois), in support of the Black Lives Matter movement and against racial injustice. The protest was organized by the Racial Justice Coalition and Democratic Women of McDonough County. [size=a small group]</t>
  </si>
  <si>
    <t>USA14413</t>
  </si>
  <si>
    <t>Aspen Daily</t>
  </si>
  <si>
    <t>On 7 October 2020, 60 people or so gathered in Carbondale (Colorado) to rally in support of President Donald Trump and his re-election campaign. Counter protesters were also present to support Biden. [size=60 people or so] [counter-protest]</t>
  </si>
  <si>
    <t>USA14414</t>
  </si>
  <si>
    <t>On 7 October 2020, dozens of people marched in protest in Chelsea (Massachusetts) urging the state to extend the moratorium on evictions during the coronavirus pandemic. [size=dozens]</t>
  </si>
  <si>
    <t>USA14415</t>
  </si>
  <si>
    <t>On 7 October 2020, people staged a protest in Chicago (Illinois) in support of the Black Lives Matter movement and against violence against women. The protest was organized by an organization named "First Ladies." [size=no report]</t>
  </si>
  <si>
    <t>USA14416</t>
  </si>
  <si>
    <t>On 7 October 2020, 4 Purple Pig employees gathered outside of the restaurant in Chicago (Illinois) over concerns of coronavirus safety negligence. [size=4]</t>
  </si>
  <si>
    <t>USA14417</t>
  </si>
  <si>
    <t>On 7 October 2020, people held a car caravan rally in Corbin (Kentucky) to support health care workers and first responders. [size=no report]</t>
  </si>
  <si>
    <t>USA14418</t>
  </si>
  <si>
    <t>11 Alive; Count Love; AP</t>
  </si>
  <si>
    <t>On 7 October 2020, about two dozen former residents and supporters gathered across from a housing complex in Decatur (Georgia) to protest the owner's eviction of dozens of residents amid the coronavirus pandemic and the complex's 'deplorable living conditions'. [size=about two dozen]</t>
  </si>
  <si>
    <t>USA14419</t>
  </si>
  <si>
    <t>Atlanta Journal Constitution; Killed by Police</t>
  </si>
  <si>
    <t>Other: On 7 October 2020, a murder suspect, 27-year-old Demarco Riley, was shot and killed by a U.S. Marshal in Decatur (Georgia) during an attempt to arrest him. According to the authorities, deputies knocked and announced their presence at the apartment where Riley was believed to be and was commanded to surrender but Riley refused. The authorities further stated that during the standoff a deputy U.S. Marshal fired their gun and shot Riley. Further details that led up the shooting have not yet been released.</t>
  </si>
  <si>
    <t>USA14420</t>
  </si>
  <si>
    <t>On 7 October 2020, about 100 teachers staged a protest in Gahanna (Ohio) in support of student safety during the coronavirus pandemic. [size=about 100] [schools]</t>
  </si>
  <si>
    <t>USA14421</t>
  </si>
  <si>
    <t>Recruitment: On 7 October 2020, the Oathkeepers held a recruitment event in Houston (Texas).</t>
  </si>
  <si>
    <t>USA14422</t>
  </si>
  <si>
    <t>On 7 October 2020, about 20 people gathered in Kalispell (Montana) to protest against local government mandates for students to wear facial coverings in schools as part of the effort to slow the spread of coronavirus. [size=about 20]</t>
  </si>
  <si>
    <t>USA14423</t>
  </si>
  <si>
    <t>On 7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</si>
  <si>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USA14424</t>
  </si>
  <si>
    <t>On 7 October 2020, dozens of people staged a protest in Lansing (Michigan) in support of increased funding for students with special educational needs in the public school system. [size=dozens]</t>
  </si>
  <si>
    <t>USA14425</t>
  </si>
  <si>
    <t>On 7 October 2020, hundreds of Armenian community members and pro-Armenia demonstrators marched down Wilshire Boulevard in Westwood neighborhood of Los Angeles (California) to call for peace in the Armenia-Azerbaijan conflict over the disputed region of Nagorno-Karabakh. [size=hundreds]</t>
  </si>
  <si>
    <t>USA14426</t>
  </si>
  <si>
    <t>ABC7 (Washington D.C.); Crowd Counting Consortium</t>
  </si>
  <si>
    <t>On 7 October 2020, nearly 100 teachers with the Prince William County Teachers' Union protested outside Prince William County school board meeting in Manassas (Virginia) after holding a car caravan against reopening schools, during which two of the cars had child-sized coffins on top. A separate group of parents protested to call for schools to reopen. [size=nearly 100] [schools] [counter-protest]</t>
  </si>
  <si>
    <t>USA14427</t>
  </si>
  <si>
    <t>SCLC: Southern Christian Leadership Conference; Christian Group (United States); African American Group (United States); Prisoners (United States)</t>
  </si>
  <si>
    <t>On 7 October 2020, community activists, organized by a member of the Southern Christian Leadership Conference, gathered in Marietta Square in Marietta (Georgia) to protest the conditions in Cobb County Detention Centers, reading the names of 50 people who have died while in their custody since 2004. Many of the participants specifically held signs reading "Justice for Kevil Wingo" - a 36-year-old man who died after not receiving medical attention - and called for an investigation into his case. [size=no report]</t>
  </si>
  <si>
    <t>USA14428</t>
  </si>
  <si>
    <t>On 7 October 2020, about two dozen people gathered in front of Domino Park in Miami (Florida) for a 'Latinos for Raising the Wage' event, calling for people to vote in favor of an amendment on Florida's ballot which would gradually raise the minimum wage to $15. [size=about two dozen]</t>
  </si>
  <si>
    <t>USA14429</t>
  </si>
  <si>
    <t>On 7 October 2020, a group protested outside the house of China Aid president, Bob Fu for the third consecutive day in Midland (Texas) to denounce his alleged ties to the Chinese Communist Party. [size=no report]</t>
  </si>
  <si>
    <t>USA14430</t>
  </si>
  <si>
    <t>MilitiaWatch; Milwaukee Journal Sentinel</t>
  </si>
  <si>
    <t>Non-violent activity: On 7 October 2020, unidentified communal militia groups gathered in Milwaukee (Wisconsin). They claimed they were gathering there to protect homes in anticipation of unrest following the decision by Milwaukee DA not to file charges against Wauwatosa Police Officer Joseph Mensah who was involved in the fatal shooting of Alvin Cole.</t>
  </si>
  <si>
    <t>USA14431</t>
  </si>
  <si>
    <t>Star Tribune (Minneapolis); WCCO Channel 4; KARE11</t>
  </si>
  <si>
    <t>On 7 October 2020, about 300 people staged a protest in Minneapolis (Minnesota) in support of the Black Lives Matter movement and against the release of police officer Derek Chauvin on bail earlier that evening. 100 National Guard troops were activated for the safety in the area, and police arrested 51 people for misdemeanor offenses. [size=about 300]</t>
  </si>
  <si>
    <t>USA14432</t>
  </si>
  <si>
    <t>Workday Minnesota</t>
  </si>
  <si>
    <t>On 7 October 2020, hospital employees protested in Minneapolis (Minnesota) against a lack of protections against the coronavirus at Abbott Northwestern Hospital. [size=no report]</t>
  </si>
  <si>
    <t>USA14433</t>
  </si>
  <si>
    <t>On 7 October 2020, a small crowd of farmers protested in Morgantown (West Virginia) against a plan for a roundabout at an intersection that would take away land from a farm. [size=small]</t>
  </si>
  <si>
    <t>USA14434</t>
  </si>
  <si>
    <t>On 7 October 2020, approximately 350-400 people gathered in Moscow (Idaho) to protest against local mask mandates between imposed by the local city council as part of local government efforts to slow the spread of coronavirus. Counter protesters in support of the Black Lives Matter movement also were present. [size=approximately 350-400] [counter-protest]</t>
  </si>
  <si>
    <t>USA14435</t>
  </si>
  <si>
    <t>On 7 October 2020, hundreds of members of the Borough Park Orthodox Jewish community continued to stage the demonstration in New York-Brooklyn (New York) against the coronavirus restrictions like shutting down of schools, limitations in houses of worship and shutting down of non-essential businesses. A reporter for Jewish Insider was hit in the head and dragged by the demonstrators before being helped by the police. The police arrested Heshy Tischler, a prominent member of the Orthodox Jewish community under the charge of inciting a riot. [size=hundreds]</t>
  </si>
  <si>
    <t>USA14436</t>
  </si>
  <si>
    <t>On 7 October 2020, essential workers and advocates held a rally outside Lenox Health Greenwich Village in New York-Manhattan (New York) demanding for the NY HERO Act to be passed. The NY HERO Act would mandate enforceable safety standards in workplaces and establish worker safety committees during the ongoing coronavirus pandemic. [size=no report]</t>
  </si>
  <si>
    <t>USA14437</t>
  </si>
  <si>
    <t>On 7 October 2020, parents gathered to protest in Forest Hills in New York-Queens (New York) against the closures of school amid the coronavirus pandemic. [size=no report]</t>
  </si>
  <si>
    <t>USA14438</t>
  </si>
  <si>
    <t>On 7 October 2020, nurses gathered outside of the Highland Hospital in Oakland (California) to demand better contracts and working conditions. [size=no report]</t>
  </si>
  <si>
    <t>USA14439</t>
  </si>
  <si>
    <t>On 7 October 2020, more than 50 people held a sit-in eviction protest near the red house, a residential home facing eviction, in north Portland (Oregon) in support of a family facing imminent eviction. [size=more than 50]</t>
  </si>
  <si>
    <t>USA14440</t>
  </si>
  <si>
    <t>On 7 October 2020, around 60 students led by the Black Student Union marched in Richmond (Kentucky) in support of Black Lives Matter movement. [size=around 60]</t>
  </si>
  <si>
    <t>USA14441</t>
  </si>
  <si>
    <t>Salt Lake Tribune; Deseret News; Fox13 (Salt Lake City); KUTV Channel 2</t>
  </si>
  <si>
    <t>On 7 October 2020, people gathered outside the venue hosting the Vice-presidential debate in Salt Lake City (Utah) to protest for and against the Democrat and Republican nominees for President and Vice-president for the upcoming election in November. Protesters had to be separated by police, but no violence or arrests were reported. [size=no report] [counter-protest]</t>
  </si>
  <si>
    <t>USA14442</t>
  </si>
  <si>
    <t>On 7 October 2020, dozens of people gathered in Salt Lake City (Utah) near the University of Utah campus where the Vice-presidential debate was being held to protest against the military aggression such as bombings carried out by Azerbaijan on Armenia and the Turkish government's interference in the conflict. Protesters were predominately Armenian-Americans and called for the American to stop sending aid to Turkey and Azerbaijan. [size=dozens]</t>
  </si>
  <si>
    <t>USA14443</t>
  </si>
  <si>
    <t>On 7 October 2020, nurses gathered outside of the San Leandro Hospital in San Leandro (California) to demand better contracts and working conditions. [size=no report]</t>
  </si>
  <si>
    <t>USA14444</t>
  </si>
  <si>
    <t>On 7 October 2020, a group of protesters, organized by Mighty Earth, gathered at the Tyson Foods Headquarters in Springdale (Arkansas) to call on Tyson to uphold its sustainability pledge. [size=no report]</t>
  </si>
  <si>
    <t>USA14445</t>
  </si>
  <si>
    <t>On 7 October 2020, a large crowd of students gathered at the MLK plaza on the University of South Florida's campus in Tampa (Florida) to protest a visit from a gun rights activist. During the protest, the crowd chanted "Black Lives Matter" and "I Can't Breathe". [size=a large crowd]</t>
  </si>
  <si>
    <t>USA14446</t>
  </si>
  <si>
    <t>Miami Herald; AP</t>
  </si>
  <si>
    <t>On 7 October 2020, 400 to 500 golf carts participated in a caravan in The Villages (Florida) to show support for the Biden/Harris ticket in the upcoming election. [size=400 to 500]</t>
  </si>
  <si>
    <t>USA14447</t>
  </si>
  <si>
    <t>On 7 October 2020, about 40 students staged a protest in Tipp City (Ohio) in support of a local student who had been told by the school board that he could no longer attend school in that district. [size=about 40]</t>
  </si>
  <si>
    <t>USA14448</t>
  </si>
  <si>
    <t>Milwaukee Journal Sentinel; WKOW27</t>
  </si>
  <si>
    <t>On 7 October 2020, people demonstrated in Wauwatosa (Wisconsin) against the county district attorney's decision to clear police officer, Joseph Mensah, in the shooting death of Alvin Cole. Rioters vandalized, damaged, and looted businesses, and threw items at officers. Police officers fired tear gas, and arrested the mother and sister of Alvin Cole, and may have caused severe injury to his mother. [size=no report]</t>
  </si>
  <si>
    <t>USA14600</t>
  </si>
  <si>
    <t>Commerce Township</t>
  </si>
  <si>
    <t>Other: On 7 October 2020, a Commerce Township employee had to receive 13 stitches after his hand was sliced open by razor blades found on a Trump-Pence 2020 sign at a private property in Commerce Township (Michigan) while he was removing the sign because its placement violated a city ordinance. The homeowner claimed that he had boobytrapped the sign as other signs had previously been stolen from their property.</t>
  </si>
  <si>
    <t>USA14449</t>
  </si>
  <si>
    <t>On 8 October 2020, nurses and other healthcare workers joined SEIU to picket outside of the Alameda County Administration Building in Alameda (California) to demand better contracts and working conditions. [size=no report]</t>
  </si>
  <si>
    <t>USA14450</t>
  </si>
  <si>
    <t>On 8 October 2020, people including members of Armenian community protested in Alexandria (Virginia) to support Armenia in its conflict against Azerbaijan over the disputed region of Nagorno-Karabakh. [size=no report]</t>
  </si>
  <si>
    <t>USA14451</t>
  </si>
  <si>
    <t>On 8 October 2020, 40 to 50 people gathered to stage a protest in Williamsville in Amherst (New York) against racial injustice. Police intervened and arrested seven people for trespassing on private property. [size=40 to 50]</t>
  </si>
  <si>
    <t>USA14452</t>
  </si>
  <si>
    <t>On 8 October 2020, Kroger workers with the United Food and Commercial Workers Union protested in Beckley (West Virginia) to call for hazard pay during the coronavirus pandemic. [size=no report]</t>
  </si>
  <si>
    <t>USA14453</t>
  </si>
  <si>
    <t>Long Island Herald Newspapers</t>
  </si>
  <si>
    <t>On 8 October 2020, about 300 to 500 people staged a car rally from Seaford to Bellmore (New York) to show support for President Donald Trump. [size=about 300 to 500]</t>
  </si>
  <si>
    <t>USA14454</t>
  </si>
  <si>
    <t>On 8 October 2020, more than a dozen members of 'Mothers Against Gun Violence' gathered outside of City Hall in Biloxi (Mississippi) to remember their children and call for reformed gun laws. [size=more than a dozen]</t>
  </si>
  <si>
    <t>USA14455</t>
  </si>
  <si>
    <t>On 8 October 2020, about 100 protesters gathered to protest in Lakeside Park in Burlington (Vermont) demanding the City Councilor to change Burlington's charter to offer more flexibility to remove police officers. [size=about 100]</t>
  </si>
  <si>
    <t>USA14456</t>
  </si>
  <si>
    <t>On 8 October 2020, 30-40 people staged a protest at the Joplin County Courthouse in Carthage (Missouri) in support of racial justice and the resignation of the county commissioner after he posted anti-Islamic comments online. Counter-protesters with signs supporting President Trump were present. The protest was organized by a group named "Joplin for Justice." [size=30-40] [counter-protest]</t>
  </si>
  <si>
    <t>USA14457</t>
  </si>
  <si>
    <t>On 8 October 2020, Kroger workers with the United Food and Commercial Workers Union protested in Charleston (West Virginia) to call for hazard pay during the coronavirus pandemic. [size=no report]</t>
  </si>
  <si>
    <t>USA14458</t>
  </si>
  <si>
    <t>French Camp</t>
  </si>
  <si>
    <t>On 8 October 2020, roughly 800 nurses picketed outside of the county hospital in French Camp (California) over concerns about personal protective equipment standards and other staffing issues amid the ongoing coronavirus pandemic. [size=roughly 800]</t>
  </si>
  <si>
    <t>USA14459</t>
  </si>
  <si>
    <t>On 8 October 2020, about 20 people gathered outside the Faricacres Manor nursing home in Greeley (Colorado) to protest restrictions placed by local government on visiting elderly relatives in nursing homes. Protesters displayed signs and placards expressing the mental suffering they feel the restrictions are imposing on them. [size=about 20]</t>
  </si>
  <si>
    <t>USA14460</t>
  </si>
  <si>
    <t>On 8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</si>
  <si>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USA14461</t>
  </si>
  <si>
    <t>On 8 October 2020, people staged a protest in the capitol in Lansing (Michigan) in support of Governor Gretchen Whitmer after the arrest of militia members who had planned to kidnap her. [size=no report]</t>
  </si>
  <si>
    <t>USA14462</t>
  </si>
  <si>
    <t>Detroit News; State News</t>
  </si>
  <si>
    <t>On 8 October 2020, more than 100 people from different church groups staged a protest at the capitol in in Lansing (Michigan) against restrictions on businesses and churches as well as Governor Whitmer's use of the 1945 Emergency Powers of the Government Act during the coronavirus pandemic. The protest was titled "Let MI People Go," and was organized by Stand Up Michigan. Counter-protesters holding BLM signs and in support of the Governor were also present. [size=more than 100] [counter-protest]</t>
  </si>
  <si>
    <t>USA14463</t>
  </si>
  <si>
    <t>DEM: Democratic Party; Government of the United States (2017-); Students (United States)</t>
  </si>
  <si>
    <t>On 8 October 2020, local parents and their children along with State Senator Andrew Gounardes, staged a protest outside P.S. 682, the Academy of Talented Scholars in New York-Brooklyn (New York) against the decision to keep schools closed urging the school to be reopened amid the coronavirus pandemic. [size= no report]</t>
  </si>
  <si>
    <t>USA14464</t>
  </si>
  <si>
    <t>Interfaith Group (United States); Government of the United States (2017-)</t>
  </si>
  <si>
    <t>On 8 October 2020, a dozen or so faith leaders, legislators, and community members rallied in North Charleston (South Carolina) to call for the removal of racist television ads against two Black school board members and for a public apology. [size=a dozen or so]</t>
  </si>
  <si>
    <t>USA14465</t>
  </si>
  <si>
    <t>On 8 October 2020, nurses gathered for the second consecutive day outside of the Highland Hospital in Oakland (California) to demand better contracts and working conditions. [size=no report]</t>
  </si>
  <si>
    <t>USA14466</t>
  </si>
  <si>
    <t>On 8 October 2020, Kroger workers with the United Food and Commercial Workers Union protested in Parkersburg (West Virginia) to call for hazard pay during the coronavirus pandemic. [size=no report]</t>
  </si>
  <si>
    <t>USA14467</t>
  </si>
  <si>
    <t>African American Group (United States); Interfaith Group (United States)</t>
  </si>
  <si>
    <t>On 8 October 2020, members of the Citywide Interfaith Clergy Coalition and the Black Clergy of Philadelphia held a community march in Philadelphia (Pennsylvania) to call for an end to violence in the city. [size=no report]</t>
  </si>
  <si>
    <t>USA14468</t>
  </si>
  <si>
    <t>On 8 October 2020, several firefighters and paramedics with the Local 22 Union protested in Philadelphia (Pennsylvania) to call on the union leader to rescind the union's endorsement of President Trump. [size=several]</t>
  </si>
  <si>
    <t>USA14469</t>
  </si>
  <si>
    <t>On 8 October 2020, a group of 75 people including members of Armenian community gathered in downtown Phoenix (Arizona) to shed light on the Armenia-Azerbaijan conflict over the disputed region of Nagorno-Karabakh. [size=75]</t>
  </si>
  <si>
    <t>USA14470</t>
  </si>
  <si>
    <t>On 8 October 2020, protesters gathered for a protest at Revolution Hall in Portland (Oregon) in support of the Black Lives Matter movement and against police brutality and the death of George Floyd. [size=no report]</t>
  </si>
  <si>
    <t>USA14471</t>
  </si>
  <si>
    <t>On 8 October 2020, nurses and health staff gathered for the second consecutive day outside of the San Leandro/ Fairmont Hospital in San Leandro (California) to demand better contracts and better working conditions. [size=no report]</t>
  </si>
  <si>
    <t>USA14472</t>
  </si>
  <si>
    <t>On 8 October 2020, people gathered in Tacoma (Washington) to protest in support of the Black Lives Matter movement and against police brutality. Protesters lit candles and displayed signs referring to Manuel Ellis, a black man who was killed by police officers whilst being restrained in March. [size=no report]</t>
  </si>
  <si>
    <t>USA14473</t>
  </si>
  <si>
    <t>On 8 October 2020, students, parents, and teachers protested in Washington DC (District of Columbia) after the school principal was abruptly let go. Protesters alleged that he was dismissed after he opposed plans to reopen the school next month as the coronavirus pandemic continues. [size=no report]</t>
  </si>
  <si>
    <t>USA14474</t>
  </si>
  <si>
    <t>On 8 October 2020, people staged a protest in Wauwatosa (Wisconsin) in support of the Black Lives Matter movement and against police brutality and the county district attorney's decision to clear police officer Joseph Mensah in the shooting death of Alvin Cole. Police arrested several protesters, including four reporters. [size=no report]</t>
  </si>
  <si>
    <t>USA14475</t>
  </si>
  <si>
    <t>Michigan Wolverine Watchmen</t>
  </si>
  <si>
    <t>MilitiaWatch; New York Times</t>
  </si>
  <si>
    <t>Arrests: On 8 October 2020, the FBI and the state of Michigan charged 13 men and arrested at least 6 members of a local militia, Michigan Wolverine Watchmen, in Ypsilanti (Michigan) who had planned to kidnap and possibly assassinate the governor of Michigan, Gretchen Whitmer. According to the FBI, the militia group that schemed the kidnapping met often over the summer for firearms training and combat drills and practiced building explosives.</t>
  </si>
  <si>
    <t>USA14933</t>
  </si>
  <si>
    <t>Other: On 8 October 2020, a person was photographed tying a noose with rope to a tree branch in Berkeley's marina in Berkeley (California). The man was arrested two days later and charged with a hate crime. [racist symbol]</t>
  </si>
  <si>
    <t>USA14476</t>
  </si>
  <si>
    <t>On 9 October 2020, teachers and students protested in Aiken (South Carolina) against reopening schools in-person during the coronavirus pandemic. [size=no report] [schools]</t>
  </si>
  <si>
    <t>USA14477</t>
  </si>
  <si>
    <t>On 9 October 2020, dozens of students gathered for a 'Let us play, Let us Choose' event in Albuquerque (New Mexico) to protest youth sports being cancelled. [size=no report]</t>
  </si>
  <si>
    <t>USA14478</t>
  </si>
  <si>
    <t>On 9 October 2020, people staged a protest in Allendale (Michigan) in support of the Black Lives Matter movement and for the removal of a Charter Planning Township board member who had made statements online in support of the KKK and had invited one of the militia members arrested in the plot against Governor Whitmer to a previous protest in Grand Rapids. The protest was staged by an organization named "Justice for Black Lives."[size=no report]</t>
  </si>
  <si>
    <t>USA14479</t>
  </si>
  <si>
    <t>On 9 October 2020, about 25 people - including students, faculty, and staff, organized by the United Campus Workers of Georgia, gathered at the Arch in Athens (Georgia) to protest the University of Georgia's management of the coronavirus pandemic. [size=about 25]</t>
  </si>
  <si>
    <t>USA14480</t>
  </si>
  <si>
    <t>On 9 October 2020, a small group of people gathered for a protest outside the police department in Bend (Oregon) in support of the Black Lives Matter movement and against police brutality and the death of George Floyd. The protesters demanded answers to an alleged incident in which a white police officer choked a Black women at a protest on 3 October 2020. Due to coronavirus restrictions, the police department is closed to public. [size=small group]</t>
  </si>
  <si>
    <t>USA14481</t>
  </si>
  <si>
    <t>On 9 October 2020, people gathered in Bothell (Washington) to protest against the current suspension of in-person education for special needs classes imposed by local government as part of efforts to slow the spread of coronavirus. [size=no report]</t>
  </si>
  <si>
    <t>USA14482</t>
  </si>
  <si>
    <t>On 9 October 2020, more than 1,000 student-athletes took part in a protest in Cedar Falls (Iowa) in support of the Black Lives Matter movement and against racism and injustice. The march was titled the "UNIty" march. [size=more than 1,000]</t>
  </si>
  <si>
    <t>USA14483</t>
  </si>
  <si>
    <t>On 9 October 2020, about 30 people gathered outside of a temporary hiring agency in Columbus (Georgia) to protest the company after not receiving payment for their work. [size=about 30]</t>
  </si>
  <si>
    <t>USA14484</t>
  </si>
  <si>
    <t>Decaturish; Atlanta Journal Constitution; Crowd Counting Consortium</t>
  </si>
  <si>
    <t>On 9 October 2020, about 40 teachers, students, and parents gathered in front of the Decatur City School Headquarters in Decatur (Georgia) to protest the district's decision to return to in-person learning earlier than scheduled amid the coronavirus pandemic. [size=about 40] [schools]</t>
  </si>
  <si>
    <t>USA14485</t>
  </si>
  <si>
    <t>On 9 October 2020, about 50 people gathered for a protest in Des Moines (Iowa) in support of the Black Lives Matter movement and African-Americans who had been assaulted in the community, and against the disappearance of African-American children. The protest was organized by "No Justice No Peace," and was titled "Voice for the Voiceless." [size=about 50]</t>
  </si>
  <si>
    <t>USA14486</t>
  </si>
  <si>
    <t>On 9 October 2020, people gathered for a protest in Detroit (Michigan) as part of the BLM movement in opposition to gun violence and to demand justice for Tai'raz Moore and Isis Rimson. [size=no report]</t>
  </si>
  <si>
    <t>USA14487</t>
  </si>
  <si>
    <t>On 9 October 2020, about 30 people gathered to protest outside Town Hall in East Haven (Connecticut) demanding justice for Lizzbeth Aleman-Popoca, a woman from the neighborhood who was found dead three months ago. [size=about 30]</t>
  </si>
  <si>
    <t>USA14488</t>
  </si>
  <si>
    <t>On 9 October 2020, people gathered for a protest at University Park in Eugene (Oregon) in support of the Black Lives Matter movement and against police brutality and the death of George Floyd. [size=no report]</t>
  </si>
  <si>
    <t>USA14489</t>
  </si>
  <si>
    <t>On 9 October 2020, roughly 30 people staged a demonstration on the Greenfield Common in Greenfield (Massachusetts) to show their support for President Donald Trump. [size=roughly 30]</t>
  </si>
  <si>
    <t>USA14490</t>
  </si>
  <si>
    <t>On 9 October 2020, a group of people, carrying Black Lives Matter flags, marched in Huntsville (Alabama) to call for police reform and demand justice for Crystal Ragland, a Black army veteran shot and killed by Huntsville Police in May 2019. [size=no report]</t>
  </si>
  <si>
    <t>USA14491</t>
  </si>
  <si>
    <t>On 9 October 2020, dozens of students gathered in Idaho Falls (Idaho) to protest against restrictions currently place on students and in-person learning put in place by local government as part of an effort to slow the spread of coronavirus. [size=dozens]</t>
  </si>
  <si>
    <t>USA14492</t>
  </si>
  <si>
    <t>On 9 October 2020, pro-Trump supporters gathered outside of the Southwest Career Technical Academy in Las Vegas (Nevada) to demand that former presidential candidate Joe Biden share his agenda about the Supreme Court. [size=no report]</t>
  </si>
  <si>
    <t>USA14493</t>
  </si>
  <si>
    <t>On 9 October 2020, Republican leaders and supporters held a "Pro-America" rally in Lexington (Kentucky) to support President Trump and to encourage people to vote. A couple dozen counter-demonstrators protested at the event against the Republican party, for racial justice, and for more police accountability. [size=a couple dozen] [counter-protest]</t>
  </si>
  <si>
    <t>USA14494</t>
  </si>
  <si>
    <t>Labour Group (United States); Unite Here</t>
  </si>
  <si>
    <t>On 9 October 2020, a group of laid off workers led by Unite Here Local 11, held a protest outside the offices of the company HMS Host in Los Angeles (California) claiming that the company owes them more than $100,000 since it had failed to pay workers the correct hourly wage. [size=no report]</t>
  </si>
  <si>
    <t>USA14495</t>
  </si>
  <si>
    <t>BLM: Black Lives Matter; Students (United States); African American Group (United States); Native American Group (United States)</t>
  </si>
  <si>
    <t>On 9 October 2020, students staged a protest on the campus of the University of Wisconsin-Madison in Madison (Wisconsin) in support of the Black Lives Matter movement and racial justice, and for the dismantling of the university's police force. The protest was organized by the UW Black and Indigenous People of Color Coalition and the Wisconsin Black Student Union. [size=no report]</t>
  </si>
  <si>
    <t>USA14496</t>
  </si>
  <si>
    <t>On 9 October 2020, a group of people participated in a 'Faith and Blue' caravan through Miami-Dade county (Florida) to show support for law enforcement. [size=no report]</t>
  </si>
  <si>
    <t>USA14497</t>
  </si>
  <si>
    <t>On 9 October 2020, home health care workers staged a protest in Minneapolis (Minnesota) in support of increased protections and pay during the coronavirus pandemic. [size=no report]</t>
  </si>
  <si>
    <t>USA14498</t>
  </si>
  <si>
    <t>On 9 October 2020, people gathered at the city hall in Pendleton (Oregon) in support of the Black Lives Matter movement and against police brutality and the death of George Floyd and Breonna Taylor. [size=no report]</t>
  </si>
  <si>
    <t>USA14499</t>
  </si>
  <si>
    <t>On 9 October 2020, about 100 to 150 people rallied in Philadelphia (Pennsylvania) against gun violence and to remember a teen who was recently shot and killed in the area. During the gathering, someone fired a gun near the crowd, resulting in a stampede. In a news video of the incident people are seen trying to calm a man with a gun. According to police they were still looking for the gunman late in the night. [size=about 100 to 150]</t>
  </si>
  <si>
    <t>USA14500</t>
  </si>
  <si>
    <t>On 9 October 2020, people organized by Refuse Fascism held a teach-in protest in Philadelphia (Pennsylvania) to educate people about the Proud Boys after President Trump made comments about them at a recent presidential debate. The Proud Boys were present at the rally and threatened activists. [size=no report] [armed presence]</t>
  </si>
  <si>
    <t>USA14501</t>
  </si>
  <si>
    <t>Non-violent activity: On 9 October 2020, the Proud Boys were present at a rally in Philadelphia (Pennsylvania) organized by Refuse Fascism that was meant to educate people about the militia after comments by President Trump. [size=no report]</t>
  </si>
  <si>
    <t>USA14502</t>
  </si>
  <si>
    <t>On 9 October 2020, about 150 people gathered in a protest march in downtown Portland (Oregon) in support of the Black Lives Matter movement and against police brutality and the death of George Floyd and Jonathan Price. Price was shot to death by police on 4 October 2020 in Texas. On the same day, dozens of people gathered for a "Stop Gun Violence" protest at Peninsula Park in Portland (Oregon) against gun violence and in support of the Black Lives Matter movement and against police brutality and the death of George Floyd. [size=about 150]</t>
  </si>
  <si>
    <t>USA14503</t>
  </si>
  <si>
    <t>On 9 October 2020, people gathered at the red house, a residential house facing eviction, and blocked traffic with vehicles in north Portland (Oregon) to show support to families facing imminent eviction. Police told protesters to move the vehicles. [size=no report]</t>
  </si>
  <si>
    <t>USA14504</t>
  </si>
  <si>
    <t>On 9 October 2020, people belonging to the Armenian community staged a demonstration at the State House in Providence (Rhode Island) to bring more attention to the conflict with Azerbaijan over the disputed Nagorno-Karabakh region. [size=no report]</t>
  </si>
  <si>
    <t>USA14505</t>
  </si>
  <si>
    <t>On 9 October 2020, more than 100 people gathered in Provo (Utah) to protest for the closure of the Provo Canyon School due to allegations of emotional sexual abuse occurring at the school by members of staff. The celebrity Paris Hilton lead the group, speaking about her personal experiences at the school. [size=more than 100]</t>
  </si>
  <si>
    <t>USA14506</t>
  </si>
  <si>
    <t>On 9 October 2020, dozens of people marched in Reading (Pennsylvania) to call for an end to domestic violence. [size=dozens]</t>
  </si>
  <si>
    <t>USA14507</t>
  </si>
  <si>
    <t>On 9 October 2020, people staged a demonstration in Rochester (New York) to protest against gun violence. [size=no report]</t>
  </si>
  <si>
    <t>USA14508</t>
  </si>
  <si>
    <t>On 9 October 2020, dozens of people staged a protest in Rockford (Illinois) in support of the Black Lives Matter movement and against police brutality and against the shooting of Tyris Jones by police. One person was arrested on vandalism charges. [size=dozens]</t>
  </si>
  <si>
    <t>USA14509</t>
  </si>
  <si>
    <t>Atlas Aegis</t>
  </si>
  <si>
    <t>Recruitment: On 9 October 2020, a private security firm, Atlas Aegis, begun advertising on defense industry recruitment websites for former US military Special Operations personnel to help provide security for polling sites in Minnesota state on the Presidential election day in November 2020, primarily to prevent left-wing activists from disrupting or undermining the election. According to the source, they are primarily preparing for antifas who might try to destroy the election sites.</t>
  </si>
  <si>
    <t>USA14510</t>
  </si>
  <si>
    <t>On 9 October 2020, nurses and health staff gathered for the third consecutive day to picket outside of the San Leandro/Fairmont Hospital in San Leandro (California) to demand better contracts and better working conditions. [size=no report]</t>
  </si>
  <si>
    <t>USA14511</t>
  </si>
  <si>
    <t>On 9 October 2020, a small group of people gathered in the Newtown neighborhood of Sarasota (Florida) to protest the ongoing economic situation and related unemployment amid the coronavirus pandemic and show support for the Biden/Harris ticket in the upcoming election. [size=a small group]</t>
  </si>
  <si>
    <t>USA14512</t>
  </si>
  <si>
    <t>On 9 October 2020, a group of people, organized by the Chatham County Democrats, gathered at Daffin Park in Savannah (Georgia) to show support for the Biden/Harris ticket and call for 'a unified front' in the upcoming election. [size=no report]</t>
  </si>
  <si>
    <t>USA14513</t>
  </si>
  <si>
    <t>III%ers; Unidentified Communal Militia (United States)</t>
  </si>
  <si>
    <t>On 9 October 2020, Illinois III% and other militia groups gathered to protest in support of Kyle Rittenhouse at the Lake County Courthouse in Waukegan (Illinois). [size=about 75]</t>
  </si>
  <si>
    <t>USA14514</t>
  </si>
  <si>
    <t>Fox6 Milwaukee; WBAY-TV2; NBC15</t>
  </si>
  <si>
    <t>On 9 October 2020, more than 100 people staged a protest in Wauwatosa (Wisconsin) in support of the Black Lives Matter movement and against police brutality and the county district attorney's decision to clear police officer Joseph Mensah in the shooting death of Alvin Cole. Police arrested 28 people and used tear gas to disperse protesters. [size=more than 100]</t>
  </si>
  <si>
    <t>USA14515</t>
  </si>
  <si>
    <t>On 9 October 2020, dozens of people staged a protest in Webster (Massachusetts) against racial injustice and demanding the resignation of Monroe County District Attorney, Sandra Doorley, in the wake of the death of a Black man, Daniel Prude at the hands of the police. [size=dozens]</t>
  </si>
  <si>
    <t>USA14516</t>
  </si>
  <si>
    <t>On 9 October 2020, several people protested outside the Forsyth County Jail in Winston-Salem (North Carolina) to call for the jail to end its contract with Wellpath which had initially not tested inmates for the coronavirus, for the jail to begin regularly testing inmates, and to release low-level offenders. [size=several]</t>
  </si>
  <si>
    <t>USA14598</t>
  </si>
  <si>
    <t>WTEN Channel 10</t>
  </si>
  <si>
    <t>Property destruction: On 9 October 2020, a man allegedly burned a hay bale display showing support for the Biden/Harris presidential campaign at a farm in Dalton (Massachusetts). Police arrested the man and was charged with Burning Personal Property.</t>
  </si>
  <si>
    <t>USA14599</t>
  </si>
  <si>
    <t>Other: On 9 October 2020, the University of North Carolina Asheville issued a "shelter in place" order canceling all classes and campus activities for the day and advised residential students to stay in place and nonessential personnel to return home in Ashville (North Carolina) after several offices at the University received an email threat demanding that the Black Lives Matter mural on University Heights on campus be painted over.</t>
  </si>
  <si>
    <t>USA14935</t>
  </si>
  <si>
    <t>On 9 October 2020, members of the group HONK gathered on the street in Kansas City (Missouri) to call for unity and to celebrate with members of other local groups. [size=no report]</t>
  </si>
  <si>
    <t>USA14936</t>
  </si>
  <si>
    <t>On 9 October 2020, protesters gathered outside the KCPD in Kansas City (Missouri) in support of the Black Lives Matter movement and for the resignation of the local police chief because of a disputed arrest of a pregnant woman during the preceding week. [size=no report]</t>
  </si>
  <si>
    <t>USA14934</t>
  </si>
  <si>
    <t>On 9 October 2020, people gathered in Anacortes (Washington) to take part in a rally in support for Joe Biden and his presidential election campaign. [size=no report]</t>
  </si>
  <si>
    <t>USA14937</t>
  </si>
  <si>
    <t>On 9 October 2020, people with the Sunrise Movement protested late at night at the home of a DC Councilmember in Washington DC (District of Columbia) against her actions regarding housing and her support of a DC developer who is running for the Council. [size=no report]</t>
  </si>
  <si>
    <t>USA14517</t>
  </si>
  <si>
    <t>NBC26 (Augusta); Crowd Counting Consortium</t>
  </si>
  <si>
    <t>On 10 October 2020, teachers protested in Aiken (South Carolina) to call for the school district to reconsider reopening schools in-person during the coronavirus pandemic. The teachers suggested that it was too early to reopen the schools. [size=no report] [schools]</t>
  </si>
  <si>
    <t>USA14518</t>
  </si>
  <si>
    <t>On 10 October 2020, people staged a rally in support of President Trump in Algonquin (Illinois). The rally was organized by the "McHenry County Conservatives" and "No Mask Illinois." [size=no report]</t>
  </si>
  <si>
    <t>USA14519</t>
  </si>
  <si>
    <t>Refuse Fascism; Crowd Counting Consortium</t>
  </si>
  <si>
    <t>On 10 October 2020, a group of people, organized by Refuse Fascism, gathered in Atlanta (Georgia) to protest President Trump and his re-election campaign, and to stand in solidarity with a Refuse Fascism protest in Los Angeles protesting child separations. [size=no report]</t>
  </si>
  <si>
    <t>USA14520</t>
  </si>
  <si>
    <t>On 10 October 2020, a few hundred people gathered outside the home of Gov. Greg Abbott in Austin (Texas) to demand the end of the statewide mask mandate and to protest social distancing and other coronavirus restrictions. [size=a few hundred]</t>
  </si>
  <si>
    <t>USA14521</t>
  </si>
  <si>
    <t>On 10 October 2020, roughly 50 friends, family members and Black Lives Matter activists gathered together outside of the Kern County Sheriff's Office in Bakersfield (California) in support of the Black Lives Matter movement and against police brutality and the killing of Mickel Lewis. Several counter-protesters gathered across the street, but did not engage directly. [size=roughly 50] [counter-protest]</t>
  </si>
  <si>
    <t>USA14522</t>
  </si>
  <si>
    <t>On 10 October 2020, people gathered along the road in Bakersfield (California) in support of Black Lives Matter movement and police brutality. Counter-demonstrators supporting Trump arrived and following a verbal confrontation started throwing punches and one man was seen in several videos flipping tables of the BLM demonstrators. The police were called to the scene, however no one was injured or arrested. [size=no report] [counter-protest]</t>
  </si>
  <si>
    <t>USA14523</t>
  </si>
  <si>
    <t>On 10 October 2020, hundreds of people rallied in Baltimore (Maryland) to remember a MTA bus driver who was recently shot and killed while driving his route and to call for an end to the violence in the city. [size=hundreds]</t>
  </si>
  <si>
    <t>USA14524</t>
  </si>
  <si>
    <t>On 10 October 2020, environmental activists protested outside the Mayor's home in Baltimore (Maryland) to call for the Mayor to not sign a new contract with the city's incinerator operator before leaving office. [size=no report]</t>
  </si>
  <si>
    <t>USA14525</t>
  </si>
  <si>
    <t>On 10 October 2020, hundreds of people gathered for a parade and a rally in Bangor (Maine) to display their support for Donald Trump in the upcoming Presidential election. [size=hundreds]</t>
  </si>
  <si>
    <t>USA14526</t>
  </si>
  <si>
    <t>On 10 October 2020, 300-400 Trump supporters held a "Freedom Rally" in Beverly Hills (California) in support of US President Donald Trump. [size=300-400]</t>
  </si>
  <si>
    <t>USA14527</t>
  </si>
  <si>
    <t>On 10 October 2020, teachers and parents staged a demonstration at Dorchester Park in Boston (Massachusetts) calling for safer centers of learning and reopen in-person learning only in buildings where all safety measures can be ensured amid the coronavirus pandemic. [size=no report] [schools]</t>
  </si>
  <si>
    <t>USA14528</t>
  </si>
  <si>
    <t>On 10 October 2020, people held a rally in Boston (Massachusetts) demanding the Boston City Council and Mayor Marty Walsh to change Columbus Day to Indigenous Peoples' Day and remove symbols of white supremacy from neighborhoods. [size=no report]</t>
  </si>
  <si>
    <t>USA14529</t>
  </si>
  <si>
    <t>Count Love; Bristol Herald Courier</t>
  </si>
  <si>
    <t>On 10 October 2020, about 40 people, organized by the New Panthers Initiative, marched in downtown Bristol (Tennessee) in protest of racism and police violence, and in support of the Black Lives Matter movement. [size=about 40]</t>
  </si>
  <si>
    <t>USA14530</t>
  </si>
  <si>
    <t>On 10 October 2020, dozens of people staged a rally in Canfield (Ohio) in support of the "Back the Blue" movement and law enforcement. [size=dozens]</t>
  </si>
  <si>
    <t>USA14531</t>
  </si>
  <si>
    <t>On 10 October 2020, people staged a rolling car rally in Carroll (Iowa) in support of President Trump. [size=no report]</t>
  </si>
  <si>
    <t>USA14532</t>
  </si>
  <si>
    <t>Dayton Daily News; Fox45 (Dayton)</t>
  </si>
  <si>
    <t>On 10 October 2020, people staged a protest in Dayton (Ohio) in support of Joe Biden. The event was titled "Stridin' With Biden." [size= no report]</t>
  </si>
  <si>
    <t>USA14533</t>
  </si>
  <si>
    <t>Demarset</t>
  </si>
  <si>
    <t>Bergen Record; News12 (New Jersey)</t>
  </si>
  <si>
    <t>On 10 October 2020, at least two dozen people rallied in Demarset (New Jersey) in support of the United States Postal Service (USPS), demanded a fair upcoming election, and called for extra resources for the post office to ensure every New Jersey vote counts. [size=at least two dozen]</t>
  </si>
  <si>
    <t>USA14534</t>
  </si>
  <si>
    <t>CNN; Denver Post; Denverite</t>
  </si>
  <si>
    <t>On 10 October 2020, people gathered in Denver (Colorado) to take part in 'Patriot Rally' also called a "Patriot muster" led by a right-wing group. Following peaceful demonstrations earlier, including a counter demonstration called 'BLM-Antifa Soup Drive,' one of the attendees of the 'Patriot Rally' confronted a hired security guard employed by a news outlet accompanying their journalist. The altercation resulted in the 'Patriot Rally' attendee allegedly hitting the security guard on the face before spraying the security guard with mace. The guard responded by fatally shooting the demonstrator. The security guard was arrested. Reports claimed that the security guard was not licensed to be a security guard in Denver and was contracted through the Pinkerton private security company. [size=no report]</t>
  </si>
  <si>
    <t>USA14535</t>
  </si>
  <si>
    <t>Denver Post; Denverite; CNN</t>
  </si>
  <si>
    <t>On 10 October 2020, hundreds of people gathered in Denver (Colorado) to take part in 'Patriot Rally' led by right wing group. There was a counter-protest in support of the Anti-fascist and Black Lives Matter movements called 'BLM-Antifa Soup Drive'. The protesters mostly chanted and yelled at one another from across an amphitheater, which separated the two groups. An hour in, police fired pepper balls at the BLM supporters after they started rattling a barrier headed into the amphitheater. One of the protester burned a thin-blue-line flag in front of the officers. [size=hundreds] [counter-protest]</t>
  </si>
  <si>
    <t>USA14536</t>
  </si>
  <si>
    <t>On 10 October 2020, BLM supporters gathered outside of the house of the Police officer who was accused of harassing a Black teen during a traffic stop in Elk Grove (California) calling for the officer's removal. [size=no report]</t>
  </si>
  <si>
    <t>USA14537</t>
  </si>
  <si>
    <t>On 10 October 2020, people staged a protest in support of President Trump in Elyria (Ohio). The event was sponsored by an organization named "Totally Engaged Americans Of Lorain County." [size=no report]</t>
  </si>
  <si>
    <t>USA14538</t>
  </si>
  <si>
    <t>On 10 October 2020, a group of Armenian-Americans protested in Erie (Pennsylvania) to support Armenia during its conflict with Azerbaijan over the disputed region of Nagorno-Karabakh. [size=no report]</t>
  </si>
  <si>
    <t>USA14539</t>
  </si>
  <si>
    <t>Training: On 10 October 2020, the American Contingency organization held a pistol training course in Fort Worth (Texas) to a sold-out audience.</t>
  </si>
  <si>
    <t>USA14540</t>
  </si>
  <si>
    <t>On 10 October 2020, about 100 people staged a rally in Goshen (Indiana) in support of President Trump. The rally was titled "Freedom and Trump Rally," and was sponsored by the Elkhart County Republican Party. [size=about 100]</t>
  </si>
  <si>
    <t>USA14541</t>
  </si>
  <si>
    <t>On 10 October 2020, over 100 cars of people gathered for a car parade demonstration in Grants Pass (Oregon) in support of President Trump. [size=over 100 cars]</t>
  </si>
  <si>
    <t>USA14542</t>
  </si>
  <si>
    <t>On 10 October 2020, about 200 people organized by Blue Lives Matter NC held a Back the Blue march in Greenville (North Carolina) to show support for law enforcement. [size=about 200]</t>
  </si>
  <si>
    <t>USA14543</t>
  </si>
  <si>
    <t>On 10 October 2020, hundreds of people met up in Grover Beach (California) to participate in a "Freedom Flag Rally." The group is demanding that the ocean dunes closed citing spread of coronavirus be reopened. [size=hundreds]</t>
  </si>
  <si>
    <t>USA14544</t>
  </si>
  <si>
    <t>On 10 October 2020, people staged a protest in Hillsboro (Ohio) in support of racial integration of schools and the "Marching Mothers of Hillsboro." [size=no report]</t>
  </si>
  <si>
    <t>USA14545</t>
  </si>
  <si>
    <t>On 10 October 2020, people staged a protest in Hobart (Indiana) in support of the Black Lives Matter movement and against the death of Breonna Taylor. The protest was organized by a group named "NWI Solidarity." [size=no report]</t>
  </si>
  <si>
    <t>USA14546</t>
  </si>
  <si>
    <t>On 10 October 2020, a group of five staged a demonstration in Hudson Falls (New York) demanding tougher penalties for child sexual abusers including those responsible for abusing one of their family member. Assemblywoman Carrie Woerner, D-Round Lake, joined the group in the demonstration. [size=five]</t>
  </si>
  <si>
    <t>USA14547</t>
  </si>
  <si>
    <t>On 10 October 2020, people staged a protest in Kettering (Ohio) in support of Joe Biden. The event was titled "Stridin' With Biden." The event in Kettering was jointly sponsored by District 10 Indivisible for All and the Montgomery County Democratic Party. [size= no report]</t>
  </si>
  <si>
    <t>USA14548</t>
  </si>
  <si>
    <t>Larsen</t>
  </si>
  <si>
    <t>On 10 October 2020, people staged a motorcycle rally in support of President Trump in Larsen (Wisconsin). [size=no report]</t>
  </si>
  <si>
    <t>USA14549</t>
  </si>
  <si>
    <t>On 10 October 2020, members of the group Refuse Fascism locked themselves in cages in downtown Los Angeles (California) to demonstrate support for immigrants and sanctuary cities. [size=no report]</t>
  </si>
  <si>
    <t>USA14550</t>
  </si>
  <si>
    <t>On 10 October 2020, member of the group Dance for Black Lives gathered near Mayor Eric Garcetti's house in Los Angeles (California) calling for police reform and more training. [size=no report]</t>
  </si>
  <si>
    <t>USA14551</t>
  </si>
  <si>
    <t>On 10 October 2020, people from the group 'March for Faith' gathered in Los Angeles (California) against the government restrictions forbidding in-person worship during the ongoing coronavirus pandemic. [size=no report]</t>
  </si>
  <si>
    <t>USA14552</t>
  </si>
  <si>
    <t>On 10 October 2020, hundreds of people marched in Louisville (Kentucky) in support of Black Lives Matter movement, calling for justice for Breonna Taylor, and to call for the Kentucky AG to be fired after the decision in Breonna Taylor's case. [size=hundreds]</t>
  </si>
  <si>
    <t>USA14553</t>
  </si>
  <si>
    <t>Christian Group (United States); Pro-Police Group (United States); Police Forces of the United States (2017-)</t>
  </si>
  <si>
    <t>Mabelton</t>
  </si>
  <si>
    <t>Marietta Daily Journal; Count Love</t>
  </si>
  <si>
    <t>On 10 October 2020, about 90 church members and police officers, with one participant wearing a 'thin blue line' mask, participated in a 'Faith and Blue' march in Mabelton (Georgia) to call for unity and show support for law enforcement. [size=about 90]</t>
  </si>
  <si>
    <t>USA14554</t>
  </si>
  <si>
    <t>On 10 October 2020, a group staged a protest in Madison (Wisconsin) in support of the Black Lives Matter movement and for defunding the police. The protest was organized by a group called "Black Umbrella Global." [size=a group]</t>
  </si>
  <si>
    <t>USA14555</t>
  </si>
  <si>
    <t>On 10 October 2020, 154 vehicles gathered in Madisonville (Texas) to hold a pro-Trump parade. [size=154 vehicles]</t>
  </si>
  <si>
    <t>USA14556</t>
  </si>
  <si>
    <t>On 10 October 2020, local residents gathered to stage a demonstration in Manchester (New Hampshire) to show their support for police officers. [size=no report]</t>
  </si>
  <si>
    <t>USA14557</t>
  </si>
  <si>
    <t>On 10 October 2020, around two dozen protestors gathered in downtown Mesa (Arizona) to call for justice for Angel Benitez, a 21 who was fatally shot on Sept. 25. [size=around two dozen]</t>
  </si>
  <si>
    <t>USA14558</t>
  </si>
  <si>
    <t>On 10 October 2020, thousands of people, organized by Latinos for Trump, participated in an 'Anti-Communist Caravan for Freedom and Democracy' in Miami (Florida) to show support for President Trump and his re-election campaign. During the event, the caravanners passed a group of supporters gathered on the side of the streets with 'Latinos for Trump' signs and Trump flags. [size=thousands]</t>
  </si>
  <si>
    <t>USA14559</t>
  </si>
  <si>
    <t>WVNEWS; WBOY12</t>
  </si>
  <si>
    <t>On 10 October 2020, more than 100 people held a Back the Blue bikers rally in Morgantown (West Virginia) to show support for law enforcement. [size=more than 100]</t>
  </si>
  <si>
    <t>USA14560</t>
  </si>
  <si>
    <t>On 10 October 2020, people belonging to the Armenian-American community staged a protest on the Brooklyn Bridge in New York-Brooklyn (New York) in support of Armenia and to call attention to the conflict with Azerbaijan over the disputed Nagorno-Karabakh region. [size=no report]</t>
  </si>
  <si>
    <t>USA14561</t>
  </si>
  <si>
    <t>On 10 October 2020, several hundred people belonging to the Armenian community staged a demonstration on the Upper West Side in New York-Manhattan (New York) to bring more attention to the conflict with Azerbaijan over the disputed Nagorno-Karabakh region. [size=several hundred]</t>
  </si>
  <si>
    <t>USA14562</t>
  </si>
  <si>
    <t>On 10 October 2020, elected city officials along with protesters staged a demonstration in Foley Square in New York-Manhattan (New York) against the resent tactics by Immigration and Customs Enforcement (ICE) where the ICE officers pose as city police officers. They also demanded the release of Fernando Santos-Martinez who was detained at his workplace and is held in ICE facility. [size=no report]</t>
  </si>
  <si>
    <t>USA14563</t>
  </si>
  <si>
    <t>On 10 October 2020, more than 50 people staged a protest in North Royalton (Ohio) against North Royalton Charter Amendment Issue 24, which would give the mayor the ability to appoint or serve as the safety director and fire the police chief and fire chief. [size=more than 50]</t>
  </si>
  <si>
    <t>USA14564</t>
  </si>
  <si>
    <t>On 10 October 2020, nurses gathered and picketed outside of the Highland Hospital in Oakland (California) to demand better contracts and working conditions. [size=no report]</t>
  </si>
  <si>
    <t>USA14565</t>
  </si>
  <si>
    <t>On 10 October 2020, people gathered to protest in Ogdensburg (New York) to bring attention to issues of poverty and the foundations that cause it. The protest was organized by the North Country Poor People's Campaign and Black Lives Matter Potsdam. [size=no report]</t>
  </si>
  <si>
    <t>USA14566</t>
  </si>
  <si>
    <t>On 10 October 2020, a group of Armenians gathered at Lake Eola Park in Orlando (Florida) to protest continued fighting in the Nagorno-Karabakh region despite a ceasefire. [size=no report]</t>
  </si>
  <si>
    <t>USA14567</t>
  </si>
  <si>
    <t>KSN; Shawnee Mission Post</t>
  </si>
  <si>
    <t>On 10 October 2020, hundreds to thousands of people staged a rally in Overland Park (Kansas) in support of the "Back the Blue" movement and law enforcement. Counter-protesters were also present. The St. Louis couple who had pointed guns at protesters marching by their home in an earlier demonstration, also made an appearance. [size=hundreds to thousands] [counter-protest]</t>
  </si>
  <si>
    <t>USA14568</t>
  </si>
  <si>
    <t>On 10 October 2020, people with the NAACP protested in Pawleys Island (South Carolina) to call for the Mayor to resign after he made racist comments about the BLM and Antifa movements. [size=no report]</t>
  </si>
  <si>
    <t>USA14569</t>
  </si>
  <si>
    <t>Pea Ridge</t>
  </si>
  <si>
    <t>On 10 October 2020, at least 500 vehicles, organized by the Republicans of Benton County, caravanned in Pea Ridge (Arkansas) to show support for President Trump and his re-election campaign. [size=at least 500]</t>
  </si>
  <si>
    <t>USA14570</t>
  </si>
  <si>
    <t>On 10 October 2020, people staged a rally in Peoria (Illinois) in support of increased voter turnout in the November 2020 election. The event was titled "March to the Polls." [size=no report]</t>
  </si>
  <si>
    <t>USA14571</t>
  </si>
  <si>
    <t>Around 10 October 2020, people gathered to rally at Congress Square Park in Portland (Maine) to show support for several ballot initiatives for Portland including short-term rental restrictions for services like Airbnb and a minimum wage hike. [size=no report]</t>
  </si>
  <si>
    <t>USA14572</t>
  </si>
  <si>
    <t>On 10 October 2020, people gathered for a protest at Terry Shrunk Plaza in Portland (Oregon) to mourn the late Justice Ginsberg and demand senators postpone the Supreme Court confirmation hearing until after the election. [size=no report]</t>
  </si>
  <si>
    <t>USA14573</t>
  </si>
  <si>
    <t>Fox12 Oregon; Oregonian; Willamette Week</t>
  </si>
  <si>
    <t>On 10 October 2020, about 50 people gathered in protest at the North Precinct of police bureau in Portland (Oregon) in support of the Black Lives Matter movement and against police brutality and the death of George Floyd. Police intervened and used pepper spray and arrested 26 protesters within fifteen minutes without declaring an unlawful assembly. [size=about 50]</t>
  </si>
  <si>
    <t>USA14574</t>
  </si>
  <si>
    <t>On 10 October 2020, about 40 people gathered for a protest outside a closed bowling alley in Portland (Oregon) in support of lifting coronavirus restrictions and reopening the bowling alleys in Portland. People also gathered at 5 other bowling alleys across the city. [size=about 40]</t>
  </si>
  <si>
    <t>USA14575</t>
  </si>
  <si>
    <t>On 10 October 2020, around a 100 parents and students gathered in San Diego (California) to call for the reopening of high school sports and competitions. [size=around a 100]</t>
  </si>
  <si>
    <t>USA14576</t>
  </si>
  <si>
    <t>On 10 October 2020, thousands of members of the Armenian American community and their supporters marched to the Golden Gate Bridge in San Francisco (California) to raise awareness about the conflict between Armenia and Azerbaijan over the disputed region of Nagorno-Karabakh. [size=thousands]</t>
  </si>
  <si>
    <t>USA14577</t>
  </si>
  <si>
    <t>East Bay Times</t>
  </si>
  <si>
    <t>On 10 October 2020, about 300 people marched through downtown San Jose (California) demanding the reopening of an investigation into the death of university student George Johnson Jr., a Black student and member of Sigma Chi who was found dead in 2008. At the time, police said it was a suicide but Johnson's parents believe their son was a victim of a hate crime. [size=about 300]</t>
  </si>
  <si>
    <t>USA14578</t>
  </si>
  <si>
    <t>On 10 October 2020, a group held a demonstration at San Quentin State Prison in San Quentin (California) to recognize and celebrate the anniversary of the 'Agreement to End Hostilities,' and agreement which called for an end to all racial hostilities. [size=no report]</t>
  </si>
  <si>
    <t>USA14579</t>
  </si>
  <si>
    <t>On 10 October 2020, a small group of supporters drove around in a caravan in San Ysidro (California) to show support for Democratic presidential candidate Joe Biden. [size=small]</t>
  </si>
  <si>
    <t>USA14580</t>
  </si>
  <si>
    <t>Santa Fe New Mexican; Twitter</t>
  </si>
  <si>
    <t>On 10 October 2020, members of the Native American community and activists gathered and chained themselves to an obelisk in Santa Fe (New Mexico) to protest the monument and its racist origins. The crowd demanded that Mayor Alan Webber follow through on his promise to take down the monument. 10 police arrived at the seen, but did not intervene. [size=no report]</t>
  </si>
  <si>
    <t>USA14581</t>
  </si>
  <si>
    <t>Shady Cove</t>
  </si>
  <si>
    <t>On 10 October 2020, people gathered for a car parade demonstration in Shady Cove (Oregon) to show support for fire fighters and first responders amid recent fires. [size=no report]</t>
  </si>
  <si>
    <t>USA14582</t>
  </si>
  <si>
    <t>Fox45 (Dayton); Dayton Daily News</t>
  </si>
  <si>
    <t>On 10 October 2020, people staged a protest in Springboro (Ohio) in support of Joe Biden. The event was titled "Stridin' With Biden." [size= no report]</t>
  </si>
  <si>
    <t>USA14583</t>
  </si>
  <si>
    <t>On 10 October 2020, a group staged a 'Protect Black Women' protest in St. Paul (Minnesota) in support of the Black Lives Matter movement and against police brutality and the killing of Breonna Taylor. [size=a group]</t>
  </si>
  <si>
    <t>USA14584</t>
  </si>
  <si>
    <t>On 10 October 2020, about 25 people marched in a protest in Stamford (Connecticut) calling for justice for Steven Barrier, a Black man, who died in police custody last year. Authorities had informed that an autopsy revealed that Barrier died after suffering a heart attack while in police custody but his family dispute the claim and assert that the police had kicked him and dragged him resulting in his death. [size=about 25]</t>
  </si>
  <si>
    <t>USA14585</t>
  </si>
  <si>
    <t>Back the Blue; Pro-Police Group (United States); Native American Group (United States)</t>
  </si>
  <si>
    <t>Taos News</t>
  </si>
  <si>
    <t>On 10 October 2020, several hundred pro-Trump supporters, including members of Back the Blue and conservative Native Americans, gathered for a parade in Taos (New Mexico) in support of reelecting US President Donald trump. Anti-Trump demonstrators were also present at the scene. Demonstrators shouted back and forth at one another, but no clashes were reported. [size=several hundred] [counter-protest]</t>
  </si>
  <si>
    <t>USA14586</t>
  </si>
  <si>
    <t>On 10 October 2020, people staged a protest in Toledo (Ohio) against gun violence in their community. [size=no report]</t>
  </si>
  <si>
    <t>USA14587</t>
  </si>
  <si>
    <t>On 10 October 2020, people staged a protest in Tulsa (Oklahoma) in support of the "Back the Blue" movement and law enforcement. [size=no report]</t>
  </si>
  <si>
    <t>USA14588</t>
  </si>
  <si>
    <t>On 10 October 2020, about 50 people staged a protest in Tulsa (Oklahoma) in support of the Black Lives Matter movement and against police brutality. Protesters painted a mural including the letters "BLM" in the street in Tulsa's Greenwood district. Three people were arrested after the police tried to disperse the crowd telling them it was 'unlawful assembly.' The mural was subsequently removed by authorities. [size=about 50]</t>
  </si>
  <si>
    <t>USA14589</t>
  </si>
  <si>
    <t>On 10 October 2020, people staged a protest in Warren (Michigan) in support of the Black Lives Matter movement and an African-American family that had been previously attacked by an unidentified man. The protest was organized by the South Warren Alliance of Radical Movement (SWARM). [size=no report]</t>
  </si>
  <si>
    <t>USA14590</t>
  </si>
  <si>
    <t>On 10 October 2020, several hundred people staged a protest in Wauwatosa (Wisconsin) in support of the Black Lives Matter movement and against police brutality and the county district attorney's decision to clear police officer Joseph Mensah in the shooting death of Alvin Cole. [size=several hundred]</t>
  </si>
  <si>
    <t>USA14591</t>
  </si>
  <si>
    <t>On 10 October 2020, Armenians gathered in downtown West Palm Beach (Florida) to protest continued fighting in the Nagorno-Karabakh region despite a ceasefire. [size=no report]</t>
  </si>
  <si>
    <t>USA14592</t>
  </si>
  <si>
    <t>On 10 October 2020, people gathered in Williston (North Dakota) to protest against human trafficking. Protesters displayed placards to passing cars. [size=no report]</t>
  </si>
  <si>
    <t>USA14593</t>
  </si>
  <si>
    <t>On 10 October 2020, people staged a rally in Wooster (Ohio) in support of President Trump. [size=no report]</t>
  </si>
  <si>
    <t>USA14594</t>
  </si>
  <si>
    <t>On 10 October 2020, dozens of people staged a protest in Worcester (Massachusetts) against the state-wide requirement for children to take a flu vaccine this year amid the coronavirus pandemic. [size=no report]</t>
  </si>
  <si>
    <t>USA14595</t>
  </si>
  <si>
    <t>21WFMJ; WKBN</t>
  </si>
  <si>
    <t>On 10 October 2020, hundreds of people staged a rally in the Covelli Center in Youngstown (Ohio), in support of men achieving their potential and being their best. The rally was organized by on organization called "Men of Faith," and was titled "Men's Rally in the Valley." [size=no report]</t>
  </si>
  <si>
    <t>USA14944</t>
  </si>
  <si>
    <t>Sacramento Bee; New York Daily News</t>
  </si>
  <si>
    <t>On 10 October 2020, people gathered in Kanab (Utah) to protest in support of the Black Lives Matter movement and against police brutality. During the protest a person began shouting 'All lives matter' toward the protesters and intentionally coughed in faces of one - in reference to the spread of coronavirus. The man identified himself and the matter is currently under investigation by local police. [size=no report]</t>
  </si>
  <si>
    <t>USA14947</t>
  </si>
  <si>
    <t>Citizen (Fayetteville); Crowd Counting Consortium</t>
  </si>
  <si>
    <t>On 10 October 2020, a group of people, a few of which waved 'thin blue line' flags, gathered at the municipal complex in Peachtree City (Georgia) to show support for law enforcement. [size=no report]</t>
  </si>
  <si>
    <t>USA14959</t>
  </si>
  <si>
    <t>On 10 October 2020, a small group of protesters in Troy (Texas) held a "Change is Here" rally as part of the BLM movement to call for racial unity and to call for justice for George Floyd, Breonna Taylor, and Michael Dean. [size=small]</t>
  </si>
  <si>
    <t>USA14949</t>
  </si>
  <si>
    <t>On 10 October 2020, people, including pastors and police, marched in Philadelphia (Pennsylvania) to support law enforcement and to reduce tension between police and community. [size=no report]</t>
  </si>
  <si>
    <t>USA14945</t>
  </si>
  <si>
    <t>On 10 October 2020, bikers held a ride rally in Myrtle Beach (South Carolina) to honor a fallen officer and to support law enforcement. [size=no report]</t>
  </si>
  <si>
    <t>USA14948</t>
  </si>
  <si>
    <t>On 10 October 2020, about 50 nurses and supporters protested in Petaluma (California) to advocate for the Petaluma Valley Hospital's family birthing center to be kept open for longer than was agreed in a deal with a potential new owner. [size=about 50]</t>
  </si>
  <si>
    <t>USA14950</t>
  </si>
  <si>
    <t>On 10 October 2020, dozens of people marched in Philadelphia (Pennsylvania) against gun violence and to call for an end to the increase in violence in the area. [size=dozens]</t>
  </si>
  <si>
    <t>USA14953</t>
  </si>
  <si>
    <t>On 10 October 2020, many people protested outside the Santa Barbara County Courthouse in Santa Barbara (California) against new policies related to sex education for 7th and 8th graders. [size=many]</t>
  </si>
  <si>
    <t>USA14939</t>
  </si>
  <si>
    <t>On 10 October 2020, an estimated 80 Latinx people rallied in Culpeper (Virginia) to support President Trump's reelection. [size=an estimated 80]</t>
  </si>
  <si>
    <t>USA14957</t>
  </si>
  <si>
    <t>George-Anne</t>
  </si>
  <si>
    <t>On 10 October 2020, around 100 students marched on Georgia Southern's campus in Statesboro (Georgia) to protest as part of the BLM movement against social injustice and the killing of Breonna Taylor by police. [size=around 100]</t>
  </si>
  <si>
    <t>USA14940</t>
  </si>
  <si>
    <t>On 10 October 2020, at least 12 people gathered to hold a pro-Trump rally in Decatur (Illinois) to show support for US President Donald Trump. [size=at least 12]</t>
  </si>
  <si>
    <t>USA14954</t>
  </si>
  <si>
    <t>On 10 October 2020, dozens of people gathered in Green Lake Park in Seattle (Washington) to show support for police amidst ongoing protests against police brutality, some calling for defunding of police departments. Dozens of counter-protesters were also present calling for defunding of the police. A police presence was also there although no violence was reported and the event ended peacefully. [size=dozens] [counter-protest]</t>
  </si>
  <si>
    <t>USA14942</t>
  </si>
  <si>
    <t>On 10 October 2020, at least 200 people, many of them Armenian-American, gathered outside the Armenian Consulate in Glendale (California) to show support for Armenia amid the ongoing violence centered in Nagorno-Karabakh. [size=at least 200]</t>
  </si>
  <si>
    <t>USA14955</t>
  </si>
  <si>
    <t>On 10 October 2020, hundreds gathered to hold a Trump Caravan in Springfield (Missouri) in order to show their support for US President Donald Trump in the upcoming election. [size=hundreds]</t>
  </si>
  <si>
    <t>USA14951</t>
  </si>
  <si>
    <t>On 10 October 2020, members of the Party for Socialism and Liberation protested across from a San Diego police office in San Diego (California) to show solidarity with organizers of protests for Elijah McClain, who had been arrested in Denver, Colorado. [size=no report]</t>
  </si>
  <si>
    <t>USA14952</t>
  </si>
  <si>
    <t>On 10 October 2020, about 40 boats moved near the Golden Gate Bridge in San Francisco (California) to show support for Donald Trump. [size=about 40]</t>
  </si>
  <si>
    <t>USA14941</t>
  </si>
  <si>
    <t>PP: Planned Parenthood</t>
  </si>
  <si>
    <t>Newsweek</t>
  </si>
  <si>
    <t>Property destruction: On 10 October 2020, a man threw multiple Molotov cocktails at a Planned Parenthood facility in Fort Myers (Florida). The perpetrator was charged with first-degree arson.</t>
  </si>
  <si>
    <t>USA14946</t>
  </si>
  <si>
    <t>On 10 October 2020, more than two dozen protesters, including representatives from the local NAACP chapter, marched in Pasadena (California) for a "Walk for Peace." [size=more than two dozen]</t>
  </si>
  <si>
    <t>USA14956</t>
  </si>
  <si>
    <t>On 10 October 2020, a couple of dozen people gathered at the State Capitol in St. Paul (Michigan) to demand that elected officials provide more support for personal care workers. [size=a couple of dozen]</t>
  </si>
  <si>
    <t>USA14943</t>
  </si>
  <si>
    <t>Christian Group (United States); Police Forces of the United States (2017-); Pro-Police Group (United States)</t>
  </si>
  <si>
    <t>Hahira</t>
  </si>
  <si>
    <t>On 10 October 2020, a group of people, including local pastors and police officers, gathered for a 'Faith and Blue Peace Walk' at the Hahira Depot in Hahira (Georgia) to show support for law enforcement and promote unity between the faith community and law enforcement. [size=no report]</t>
  </si>
  <si>
    <t>USA14958</t>
  </si>
  <si>
    <t>On 10 October 2020, over 1000 people demonstrated in Temecula (California) in a Pro-Trump rally, with attendees saying they wish to oppose Black Lives Matter and build a community of Trump supporters. [size=over 1000]</t>
  </si>
  <si>
    <t>USA14960</t>
  </si>
  <si>
    <t>On 10 October 2020, two opposing rallies were held in Wilmington (North Carolina) supporting President Trump and presidential candidate Biden. Two Biden supporters and a Trump supporter had an altercation. One person was arrested. [size=no report] [counter-protest]</t>
  </si>
  <si>
    <t>USA14938</t>
  </si>
  <si>
    <t>On 10 October 2020, about 20 people drove 12 vehicles through Bellevue (Washington) whilst taking part in a convoy-rally in support of Donald Trump and his re-election campaign as well as the Republican gubernatorial candidate Loren Culp. [size=about 20]</t>
  </si>
  <si>
    <t>USA14961</t>
  </si>
  <si>
    <t>On 11 October 2020, a group of people, organized by Refuse Fascism ATL, gathered in Piedmont Park in Atlanta (Georgia) to protest President Trump and his re-election campaign. [size=no report]</t>
  </si>
  <si>
    <t>USA14974</t>
  </si>
  <si>
    <t>News 2 (Nashville); Tennessee Holler; Crowd Counting Consortium</t>
  </si>
  <si>
    <t>On 11 October 2020, around 150 people, organized by the Williamson County GOP, participated in a 'Rally 4 Freedom' in downtown Franklin (Tennessee) to 'defend the US constitution and their conservative values'. The group was met by a group of counter protesters, organized by the People's Plaza, who honked their car horns to 'drown out white supremacy' and protest racial inequality. [size=around 150] [counter-protest]</t>
  </si>
  <si>
    <t>USA14983</t>
  </si>
  <si>
    <t>Latinx Group (United States); Government of the United States (2017-); DEM: Democratic Party</t>
  </si>
  <si>
    <t>On 11 October 2020, over 1,000 vehicles, including U.S. Rep. Donna Shalala, participated in a 'Todos Con Biden' caravan through Miami-Dade County (Florida) to show support for the Biden/Harris ticket in the upcoming election. [size=over 1,000]</t>
  </si>
  <si>
    <t>USA14987</t>
  </si>
  <si>
    <t>On 11 October 2020, thousands of people gathered in downtown Nashville (Tennessee) for a 'worship protest' to call for unity amid current unrest and to protest coronavirus related restrictions, specifically related to gathering at churches. [size=thousands]</t>
  </si>
  <si>
    <t>USA14992</t>
  </si>
  <si>
    <t>Oregonian; CNN; KGW8</t>
  </si>
  <si>
    <t>On 11 October 2020, about 200 to 300 rioters gathered for an "Indigenous Peoples Day of Rage" in downtown Portland (Oregon). The rioters toppled statues of Theodore Roosevelt and Abraham Lincoln as well as broke windows of Oregon Historical Society building and shot out windows of at least one local business. 3 people were arrested the following day in connection with damage. [size=about 200 to 300] [statue]</t>
  </si>
  <si>
    <t>USA14993</t>
  </si>
  <si>
    <t>Twitter; Oregonian</t>
  </si>
  <si>
    <t>On 11 October 2020, about 60 people gathered for a demonstration in downtown Portland (Oregon) in support of President Trump and police. Counter-demonstrators confronted the group and each side threw objects, while the Trump supporters were armed with firearms, paintball air guns, and pepper spray canisters. The Trump supporters fired paintballs at counter-demonstrators. [size=about 60] [counter-protest]</t>
  </si>
  <si>
    <t>USA14999</t>
  </si>
  <si>
    <t>Count Love; KCRA3</t>
  </si>
  <si>
    <t>On 11 October 2020, a big showing of motorcycle riders and people on bikes and walkers rode through the streets in Sacramento (California) to honor Makaylah Brent, a 9-year-old who was shot and killed on October 3. [size=big]</t>
  </si>
  <si>
    <t>USA15000</t>
  </si>
  <si>
    <t>KUTV Channel 2; St. George News</t>
  </si>
  <si>
    <t>On 11 October 2020, as many as 500 vehicles drove through Saint George (Utah) as part of a convoy style rally, named the 'Trump Train' by organizers, in support of President Donald Trump and his re-election campaign. [size=as many as 500 vehicles]</t>
  </si>
  <si>
    <t>USA15002</t>
  </si>
  <si>
    <t>KRQE; Crowd Counting Consortium</t>
  </si>
  <si>
    <t>On 11 October 2020, student athletes and parents protested in Santa Fe (New Mexico) against the New Mexico Governor's decision to postpose fall sports amid the coronavirus pandemic. [size=no report]</t>
  </si>
  <si>
    <t>USA15004</t>
  </si>
  <si>
    <t>On 11 October 2020, a group of people gathered in Forsyth Park in Savannah (Georgia) to call for the removal of a Confederate memorial there and in support of Black Lives Matter movement. As part of the event, the group staged a 'die-in', where they laid on the ground for 8 minute 46 second in honor of George Floyd. [size=no report]</t>
  </si>
  <si>
    <t>USA15005</t>
  </si>
  <si>
    <t>Count Love; Highlands News-Sun</t>
  </si>
  <si>
    <t>On 11 October 2020, community members gathered in Sebring (Florida) for a 'Support and Celebration of Diversity' event to promote unity amid current social unrest. [size=no report]</t>
  </si>
  <si>
    <t>USA15010</t>
  </si>
  <si>
    <t>Creative Loafing (Tampa); Orlando Sentinel</t>
  </si>
  <si>
    <t>On 11 October 2020, nearly 100 people, organized by the Florida Indigenous Rights and Environmental Equality organization, marched to Columbus Park in Tampa (Florida) to call for the removal of the Christopher Columbus statue there. The group covered the statue in 'bloody' handprints with washable paint and laid black body bags at its base to 'reflect Native lives lost due to colonization.' [size=nearly 100]</t>
  </si>
  <si>
    <t>USA15011</t>
  </si>
  <si>
    <t>On 11 October 2020, nearly 100 people gathered at a newly-erected billboard in Tehachapi (California) waved flags and showed signs to support the Joe Biden presidential ticket. [size=nearly 100]</t>
  </si>
  <si>
    <t>USA15014</t>
  </si>
  <si>
    <t>On 11 October 2020, women dressed like handmaidens protested in Washington DC (District of Columbia) against the confirmation of Supreme Court nominee Amy Coney Barrett. [size=no report]</t>
  </si>
  <si>
    <t>USA15015</t>
  </si>
  <si>
    <t>On 11 October 2020, two dozen people gathered after the 7pm curfew a protest in Wauwatosa (Wisconsin) in support of the Black Lives Matter movement and against police brutality and the county district attorney's decision to clear police officer Joseph Mensah in the shooting of Alvin Cole. The police asked demonstrators to leave and those who did not leave were later arrested. [size=two dozen]</t>
  </si>
  <si>
    <t>USA14979</t>
  </si>
  <si>
    <t>On 11 October 2020, people with Community for Change Day of Rally and Car Parade and the NAACP held a car caravan protest in King of Prussia (Pennsylvania) in support of the Black Lives Matter movement and to encourage people to vote. [size=no report]</t>
  </si>
  <si>
    <t>USA14986</t>
  </si>
  <si>
    <t>On 11 October 2020, about 15 people gathered outside Moscow City Hall in Moscow (Idaho) to demonstrate in support for city workers who have been devising and implementing the city's local response to the spread of coronavirus and have become a target of 'negativity' as a result with large anti-mask protests being held in the area recently. [size=about 15]</t>
  </si>
  <si>
    <t>USA14971</t>
  </si>
  <si>
    <t>On 11 October 2020, people protested by marching and blocking intersections in Flagstaff (Coconino, Arizona) as a part of an Indigenous Peoples' Day of Rage Against Colonialism march. [size=no report]</t>
  </si>
  <si>
    <t>USA14963</t>
  </si>
  <si>
    <t>On 11 October 2020, about 65 people gathered in Custer Park in Bismarck (North Dakota) to call for the end of the celebration of 'Columbus Day', calling the day a 'celebration of genocide'. Protesters also demanded the name of the park they gathered in to be changed from Custer Park due to Lt. Col. Custer's involvement in fighting Native Americans. [size=about 65]</t>
  </si>
  <si>
    <t>USA14965</t>
  </si>
  <si>
    <t>On 11 October 2020, hundred or so people gathered to protest around Brewer Fountain on Boston Common in Boston (Massachusetts) in support of the Guaranteed Housing Stability bill that would extend moratorium on evictions and foreclosure amid the coronavirus pandemic. [size=hundred or so]</t>
  </si>
  <si>
    <t>USA14980</t>
  </si>
  <si>
    <t>On 11 October 2020, student athletes and parents protested in Las Cruces (New Mexico) against the Governor's decision to cancel fall sports due to the coronavirus. [size=no report].</t>
  </si>
  <si>
    <t>USA14990</t>
  </si>
  <si>
    <t>On 11 October 2020, people with SisTersPGH marched in Pittsburgh (Pennsylvania) for Black Trans Lives and in support of the Black Lives Matter movement. [size=no report]</t>
  </si>
  <si>
    <t>USA14970</t>
  </si>
  <si>
    <t>On 11 October 2020, around 60 people marched in a protest in Eugene (Oregon) in support of indigenous rights. [size=around 60]</t>
  </si>
  <si>
    <t>USA14972</t>
  </si>
  <si>
    <t>On 11 October 2020, about 100 protesters at a memory parade and vigil for Atatiana Jefferson, a 28-year-old Black woman who was killed in her home by a former police officer, held in Fort Worth (Texas) called for justice and the conviction of the former police officer and demonstrated in support for Black Lives Matter movement. [size=about 100]</t>
  </si>
  <si>
    <t>USA15001</t>
  </si>
  <si>
    <t>On 11 October 2020, hundreds of vehicles gathered in Salt Lake City (Utah) to take part in a pride 'road rally' to mark National Coming Out Day and show support to the LGBTQ community. [size=hundreds of vehicles]</t>
  </si>
  <si>
    <t>USA14995</t>
  </si>
  <si>
    <t>On 11 October 2020, hundreds of people gathered in Pueblo (Colorado) to mark Indigenous People's Day and acknowledge the indigenous nations, namely the Arapaho, Cheyenne, Ute and Apache nations, who originally occupied lands which are now governed by the United States. [size=hundreds]</t>
  </si>
  <si>
    <t>USA14968</t>
  </si>
  <si>
    <t>On 11 October 2020, more than a dozen people participated in an anti-fascism rally in Decatur (Illinois) to show support for civil rights and ethnic minorities, to demand the abolition of the U.S. Immigration and Customs Enforcement and to oppose US President Donald Trump. [size=dozen]</t>
  </si>
  <si>
    <t>USA14976</t>
  </si>
  <si>
    <t>Hartville</t>
  </si>
  <si>
    <t>Independent (Massillon)</t>
  </si>
  <si>
    <t>On 11 October 2020, pro-Trump supporters participated in 'The Trump Train' in Hartville (Ohio) to show support for US President Donald Trump's reelection. [size= no report]</t>
  </si>
  <si>
    <t>USA14977</t>
  </si>
  <si>
    <t>On 11 October 2020, protesters gathered in Ithaca (New York) in support of the Black Lives Matter movement and against police brutality. They occupied the block of Clinton St. for over an hour and made graffiti with messages against police. Police arrested two of the demonstrators. [size=no report]</t>
  </si>
  <si>
    <t>USA14978</t>
  </si>
  <si>
    <t>On 11 October 2020, a parade of pro-police people gathered in Kansas City (Missouri) to demonstrate support for law enforcement after a video circulated of attorney Stacy Shaw demanding action and threatening that they know where the officers live. [size= a parade]</t>
  </si>
  <si>
    <t>USA14962</t>
  </si>
  <si>
    <t>On 11 October 2020, a crowd of demonstrators estimated to be at least 20,000, many of them Armenian-American, marched through Beverly Hills (California) to the Turkish Consulate, amid the ongoing violence centered in Nagorno-Karabakh. [size=at least 20,000]</t>
  </si>
  <si>
    <t>USA14967</t>
  </si>
  <si>
    <t>On 11 October 2020, members of the Armenian community gathered for a protest at St. Kevork Church in Clackamas (Oregon) to call upon the U.S. to stop fighting between Armenia and Azerbaijan. [size=no report]</t>
  </si>
  <si>
    <t>USA14989</t>
  </si>
  <si>
    <t>On 11 October 2020, high school students protested outside the house of a Santa Clara County supervisor in Palo Alto (California) to express anger after he voted against proceeding with a study of sexual assault and harassment policies. [size=no report]</t>
  </si>
  <si>
    <t>USA15008</t>
  </si>
  <si>
    <t>On 11 October 2020, democrat supporters gathered to hold a 'Ridin for Biden' parade in Springfield (Missouri) to show their support for former Vice President Joe Biden and to encourage voting in the upcoming election. [size=no report]</t>
  </si>
  <si>
    <t>USA15009</t>
  </si>
  <si>
    <t>On 11 October 2020, supporters of the Rev. Eduard Perrone gathered outside of the St. Joan of Arc Catholic Church in St. Clair Shores (Michigan) to request the Reverend's reinstatement. Rev. Perrone was fired over allegations of rape and sexual assault. [size=no report]</t>
  </si>
  <si>
    <t>USA14973</t>
  </si>
  <si>
    <t>Training: On 11 October 2020, the American Contingency organization held a carbine training course in Fort Worth (Texas) to a sold-out audience.</t>
  </si>
  <si>
    <t>USA14964</t>
  </si>
  <si>
    <t>On 11 October 2020, leaders of LGBT community and Massachusetts state lawmakers staged a rally outside the State Supreme Court in Boston (Massachusetts) against Amy Coney Barrett's nomination to the Supreme Court. [size=no report]</t>
  </si>
  <si>
    <t>USA15006</t>
  </si>
  <si>
    <t>On 11 October 2020, family members and supporters gathered outside of the courthouse in Shreveport (Louisiana) for a candlelight vigil, honoring and demanding justice for two trans women that have been killed in the city within the past two years. [size=no report]</t>
  </si>
  <si>
    <t>USA14988</t>
  </si>
  <si>
    <t>On 11 October 2020, dozens of people gathered outside the house of a reporter of Jewish Insider in New York-Brooklyn (New York) to protest the arrest of an activist who had allegedly incited an assault on the journalist. The reporter was assaulted in Brooklyn, New York, on 7 October 2020 as he covered the anti-lockdown protests. [size=dozens]</t>
  </si>
  <si>
    <t>USA14991</t>
  </si>
  <si>
    <t>Other: On 11 October 2020, about 8 to 10 Patriot Prayer members removed a makeshift "memorial for Black victims of police violence" in the form of an elk from downtown Portland (Oregon). The makeshift elk was in a square that has been the location of regular protests in support of the Black Lives Matter movement and against police brutality and the death of George Floyd. A member of Patriot Prayer claim the elk removal was a "political statement."</t>
  </si>
  <si>
    <t>USA15003</t>
  </si>
  <si>
    <t>On 11 October 2020, about 50 family entertainment business owners in Santa Rosa (California) protested for governmental relief related to coronavirus restrictions. [size=about 50]</t>
  </si>
  <si>
    <t>USA14996</t>
  </si>
  <si>
    <t>Reynolds Sandbox</t>
  </si>
  <si>
    <t>On 11 October 2020, peaceful demonstrators, many of them Native American, protested in Reno (Nevada) by marching to a statue of John Mackay, who they claim is a racist figure. [size=no report]</t>
  </si>
  <si>
    <t>USA14997</t>
  </si>
  <si>
    <t>On 11 October 2020, about 30-40 protesters staged a protest in Rochester (New York) as part of the BLM movement, calling for justice for the death of Daniel Prude, a Black man killed by police. Rochester police intervened the protest. The crew on-scene smelled pepper spray and saw water being poured over a person's eyes. No arrests reported. [size=about 30-40]</t>
  </si>
  <si>
    <t>USA14969</t>
  </si>
  <si>
    <t>State News</t>
  </si>
  <si>
    <t>On 11 October 2020, people gathered outside of the Capitol building in East Lansing (Michigan) to bring more attention to the conflict with Azerbaijan over the disputed Nagorno-Karabakh region. [size=no report]</t>
  </si>
  <si>
    <t>USA14975</t>
  </si>
  <si>
    <t>On 11 October 2020, hundreds of people held a caravan and rallied in Harrison (Pennsylvania) to support President Trump's reelection. [size=hundreds]</t>
  </si>
  <si>
    <t>USA15013</t>
  </si>
  <si>
    <t>On 11 October 2020, several dozens marched in a 'Faith and Blue' event in Tulsa (Oklahoma) to show support for law enforcement. Counter-protesters also marched in support of the Black Lives Matter movement and against police brutality and against the removal of the BLM mural. However, the groups did not clash. [size=no report] [counter-protest]</t>
  </si>
  <si>
    <t>USA14985</t>
  </si>
  <si>
    <t>Women (United States); Latinx Group (United States)</t>
  </si>
  <si>
    <t>On 11 October 2020, family and community members of Elisa Gomez, a woman who was killed by her husband four years ago, gathered in Minneapolis (Minnesota) to remember her and to demand that the Medical Examiner change her cause of death to 'homicide.' The group says her murder was not thoroughly investigated at the time because Gomez was a Latin woman. [size=no report]</t>
  </si>
  <si>
    <t>USA14984</t>
  </si>
  <si>
    <t>On 11 October 2020, people gathered in Minneapolis (Minnesota) in support of Indigenous People's Day. [size=no report]</t>
  </si>
  <si>
    <t>USA15007</t>
  </si>
  <si>
    <t>On 11 October 2020, people gathered to protest in Somerville (Massachusetts) in support of the Guaranteed Housing Stability bill that would extend moratorium on evictions and foreclosure amid the coronavirus pandemic. [size=no report]</t>
  </si>
  <si>
    <t>USA15016</t>
  </si>
  <si>
    <t>On 11 October 2020, roughly 30 people waved Confederate flags in a courthouse square in Weatherford (Texas), in which the Parket County Confederate monument is located, after the city of Weatherford prohibited the sale of Confederate flags. A small group of Black Lives Matter protesters gathered in one of the square's other quadrants, waving a Black Lives Matter Flag. [size=roughly 30] [counter-protest]</t>
  </si>
  <si>
    <t>USA14966</t>
  </si>
  <si>
    <t>On 11 October 2020, hundreds of people marched through downtown Boston (Massachusetts) to protest against the conflict between Armenia and Azerbaijan over the disputed Nagorno-Karabakh region. [size=hundreds]</t>
  </si>
  <si>
    <t>USA14994</t>
  </si>
  <si>
    <t>Proctorville</t>
  </si>
  <si>
    <t>On 11 October 2020, people gathered in their cars and trucks to stage a 'get out and vote' ride rally in Proctorville (Ohio) to show support for US President Donald Trump and the betterment of his health. [size=no report]</t>
  </si>
  <si>
    <t>USA14982</t>
  </si>
  <si>
    <t>On 11 October 2020, hundreds marched in a prayer rally in Madison (Wisconsin) in an effort to unite Wisconsin. [size=hundreds]</t>
  </si>
  <si>
    <t>USA14981</t>
  </si>
  <si>
    <t>On 11 October 2020, people held a rally in Lexington (Kentucky) to support President Trump. Approximately 30 people with the LPD Accountability Group also marched to call for police accountability and against President Trump. [size=approximately 30] [counter-protest]</t>
  </si>
  <si>
    <t>USA14998</t>
  </si>
  <si>
    <t>African American Group (United States); BLM: Black Lives Matter; Men (United States)</t>
  </si>
  <si>
    <t>On 11 October 2020, Black men came together to hold an "I Matter" event in Rock Island (Illinois) to share their stories and to act as an example for Black youth. [size=no report]</t>
  </si>
  <si>
    <t>USA15012</t>
  </si>
  <si>
    <t>On 11 October 2020, a group kids and their parents gathered outside of a church in Toledo (Ohio) in support of the Black Lives Matter movement and against police brutality and in support of voting. [size=a group]</t>
  </si>
  <si>
    <t>USA15020</t>
  </si>
  <si>
    <t>WLOX ABC; Count Love; Town News</t>
  </si>
  <si>
    <t>On 12 October 2020, a group of Court Appointed Special Advocate (CASA) members marched from the Second Judicial Court in Biloxi (Mississippi) to the youth court to show support for the Harrison County Board of Supervisors following a dispute between the organization's executive director and a youth court judge. [size=no report]</t>
  </si>
  <si>
    <t>USA15026</t>
  </si>
  <si>
    <t>NBC 7 San Diego; Fox5 San Diego</t>
  </si>
  <si>
    <t>On 12 October 2020, about 50 parents and students protested in Chula Vista (San Diego, California) against the cancellation of fall sports due to coronavirus. [size=about 50]</t>
  </si>
  <si>
    <t>USA15033</t>
  </si>
  <si>
    <t>Deadline; Crowd Counting Consortium</t>
  </si>
  <si>
    <t>On 12 October 2020, about 100 protesters, many of them Armenian-Americans, blocked traffic at a television studio in Los Angeles (California) to protest KCAL-TV's coverage of the ongoing conflict between Armenia and Azerbaijan, as the station had featured the Azerbaijan LA Consul General demanding that Armenia withdraw from the contested Nagorno-Karabakh region. [size=about 100]</t>
  </si>
  <si>
    <t>USA15036</t>
  </si>
  <si>
    <t>Union; CBS13 (Sacramento)</t>
  </si>
  <si>
    <t>On 12 October 2020, around 25 environmental activists sat in a 100-year-old ponderosa tree in Nevada City (California) to prevent Pacific Gas and Electric from cutting them down. [size=around 25]</t>
  </si>
  <si>
    <t>USA15037</t>
  </si>
  <si>
    <t>On 12 October 2020, family members and supporters gathered for a candlelight vigil in Barker Park in Orlando (Florida) to demand justice and further investigation into the death of Nevan Baker, a Black man who was found hanging from a tree in the park on 5 October. [size=no report]</t>
  </si>
  <si>
    <t>USA15040</t>
  </si>
  <si>
    <t>TribLive; KDKA2</t>
  </si>
  <si>
    <t>On 12 October 2020, protesters including Italian-Americans and 'No Racist Statues Pittsburgh' protested in Pittsburgh (Pennsylvania) to call for the Christopher Columbus statue to be removed. [size=no report]</t>
  </si>
  <si>
    <t>USA15041</t>
  </si>
  <si>
    <t>On 12 October 2020, a small number of youth activists with the Sunrise Movement protested in Pittsburgh (Pennsylvania) against the confirmation of US Supreme Court nominee Amy Coney Barrett. People also protested at a Senator's office for the same reason. [size=a small number]</t>
  </si>
  <si>
    <t>USA15043</t>
  </si>
  <si>
    <t>Narragansett Tribal Group (United States); Native American Group (United States)</t>
  </si>
  <si>
    <t>Uprise RI; WPRI12</t>
  </si>
  <si>
    <t>On 12 October 2020, activists and members of the Narragansett Tribe staged a rally outside of the State House in Providence (Rhode Island) demanding that lawmakers change the name of Columbus Day to Indigenous People's Day and to educate residents of Rhode Island on the tribe's history. On this day, around two dozen people staged a demonstration and blocked Route 95 near Providence Place Mall in Providence (Rhode Island) using two vehicles and also launched fireworks on the highway. 7 arrests were made by the police. [size=two dozen]</t>
  </si>
  <si>
    <t>USA15048</t>
  </si>
  <si>
    <t>KTVU Fox2; Crowd Counting Consortium</t>
  </si>
  <si>
    <t>On 12 October 2020, about 150 people marched in San Francisco (California) to protest the deadly shooting of a carjacking suspect by police on October 10. Protesters chanted "Hands up, don't shoot" and spoke about police brutality. [size=about 150]</t>
  </si>
  <si>
    <t>USA15049</t>
  </si>
  <si>
    <t>Modesto Bee; KPIX5</t>
  </si>
  <si>
    <t>On 12 October 2020, 40-50 demonstrators pulled down a statue of Junipero Serra in San Rafael (California) as part of a series of demonstrations on Indigenous Peoples' Day. Junipero Serra, a Catholic Saint, is said to have participated in brutal colonization. Five people were arrested and charged with vandalism after the statue was torn down. [size=no report] [statue]</t>
  </si>
  <si>
    <t>USA15051</t>
  </si>
  <si>
    <t>Spectrum News 13; Liveuamap</t>
  </si>
  <si>
    <t>On 12 October 2020, a large group of people gathered in Sanford (Florida) prior to President Trump's rally to show their support for his re-election campaign. [size=large]</t>
  </si>
  <si>
    <t>USA15052</t>
  </si>
  <si>
    <t>Santa Fe New Mexican; Las Cruces Sun-News</t>
  </si>
  <si>
    <t>On 12 October 2020, demonstrators, many of them Native American activists, in Santa Fe ( New Mexico) used a rope and chain to topple a war monument that they said was offensive to Native Americans. Two people were arrested for their involvement in toppling the monument. This event was part of the nationwide "day of rage" organized for Indigenous Peoples' Day. [size=no report] [statue]</t>
  </si>
  <si>
    <t>USA15054</t>
  </si>
  <si>
    <t>Tohono O'odham Nation Reservation</t>
  </si>
  <si>
    <t>KTAR News; Arizona Daily Star; Arizona Public Media; Las Cruces Sun-News; KOLD News 13</t>
  </si>
  <si>
    <t>On 12 October 2020, about 30 protesters, including Tohono O'odham Native American activists, demonstrated at the Border Patrol checkpoint in the Tohono O'odham Nation Reservation (Arizona) to raise concerns about border wall construction and activity on O'odham ancestral land. Police broke up the protest, firing tear gas and rubber bullets and said that protesters were blocking traffic. Twelve people were arrested. [size=about 30]</t>
  </si>
  <si>
    <t>USA15058</t>
  </si>
  <si>
    <t>Refuse Fascism; Women (United States)</t>
  </si>
  <si>
    <t>Washington Examiner; Washington Post; WUSA9</t>
  </si>
  <si>
    <t>On 12 October 2020, people with Refuse Fascism protested and held a sit-in at the Supreme Court in Washington DC (District of Columbia) against the Supreme Court Justice confirmation hearings, to support the Affordable Care Act and Roe v. Wade, both of which the demonstrators believe the Justice nominee would eliminate. Women dressed as handmaidens stood outside the court, where conservative women dressed as judges also protested. 21 people were arrested. Pro-life counter-demonstrators protested to support the confirmation of Amy Coney Barrett and against abortion. [size=no report] [counter-protest]</t>
  </si>
  <si>
    <t>USA15061</t>
  </si>
  <si>
    <t>Spectrum News NY1; 13WHAM ABC</t>
  </si>
  <si>
    <t>On 12 October 2020, people staged a demonstration in Webster (New York) in support of the Black Lives Matter movement. Two protesters were arrested under the charge of disorderly conduct and being on the streets 'harassing' drivers. [size=no report]</t>
  </si>
  <si>
    <t>USA15057</t>
  </si>
  <si>
    <t>On 12 October 2020, people stood outside Johnson County Community Health Services in Warrensburg (Missouri) in opposition to the Face Covering Order issued by the organization for protection during the coronavirus pandemic. [size= no report]</t>
  </si>
  <si>
    <t>USA15018</t>
  </si>
  <si>
    <t>On 12 October 2020, nearly two dozen people with Indigenous Strong rallied in Baltimore (Maryland) to call for the Mayor to sign a bill formally renaming Columbus Day as Indigenous Peoples' Day. [size=nearly two dozen]</t>
  </si>
  <si>
    <t>USA15044</t>
  </si>
  <si>
    <t>On 12 October 2020, people gathered in Rapid City (South Dakota) to mark Native American Day and protest for the return of lands 'to its original stewards' including the land Mount Rushmore is located in. [size=no report]</t>
  </si>
  <si>
    <t>USA15022</t>
  </si>
  <si>
    <t>On 12 October 2020, two dozen protesters marched from Brockton High School to City Hall in Brockton (Massachusetts) demanding answers for the death of Elder N. Fernandes, an Army Sergeant who had disappeared from his base in August and found dead more than a week later. [size=two dozen]</t>
  </si>
  <si>
    <t>USA15050</t>
  </si>
  <si>
    <t>On 12 October 2020, residents gathered to stage a protest in Forestdale village in Sandwich (Massachusetts) opposing a proposed machine gun range. [size=no report]</t>
  </si>
  <si>
    <t>USA15034</t>
  </si>
  <si>
    <t>On 12 October 2020, people protested in front of a man's house in Midland (Texas) claiming that he is a Chinese Communist Party spy. [size=no report]</t>
  </si>
  <si>
    <t>USA15025</t>
  </si>
  <si>
    <t>On 12 October 2020, several hundred Italian Americans gathered in Arigo Park in Chicago (Illinois) to protest the removal of the Christopher Columbus statute. [size=several hundred]</t>
  </si>
  <si>
    <t>USA15029</t>
  </si>
  <si>
    <t>Clarion Ledger</t>
  </si>
  <si>
    <t>On 12 October 2020, a group of people, including police officers and ministers from the Jackson area, gathered outside of a police department in Jackson (Mississippi) for a 'Faith and Blue' event, showing support for law enforcement and promoting unity between the faith community and law enforcement. [size=no report]</t>
  </si>
  <si>
    <t>USA15032</t>
  </si>
  <si>
    <t>Lincolnshire</t>
  </si>
  <si>
    <t>On 12 October 2020, dozens to hundreds of students and parents gathered in Lincolnshire (Illinois) to demand a return to in-person learning. Schools have been closed for in person learning for months due to coronavirus. [size=dozens to hundreds]</t>
  </si>
  <si>
    <t>USA15031</t>
  </si>
  <si>
    <t>East Peoria Times-Courier</t>
  </si>
  <si>
    <t>On 12 October 2020, about 50 people gathered in Lincoln (Illinois) in support of the Black Lives Matter movement and against police brutality and in support of Black students on campus. [size=about 50]</t>
  </si>
  <si>
    <t>USA15038</t>
  </si>
  <si>
    <t>On 12 October 2020, people held a sit-in protest at a bookshop in Philadelphia (Pennsylvania) to support the book store and to speak about how the community can collectively make a difference. [size=no report]</t>
  </si>
  <si>
    <t>USA15024</t>
  </si>
  <si>
    <t>On 12 October 2020, about 50 people gathered outside the Cheyenne Mountain School District offices in Cheyenne (Wyoming) to protest against proposals for schools to end the use of Native American references including mascots in schools including sports teams. Counter protesters, who supported the proposals were also present. [size=about 50] [counter-protest]</t>
  </si>
  <si>
    <t>USA15030</t>
  </si>
  <si>
    <t>On 12 October 2020, more than 50 students gathered in Jacksonville (Illinois) in support of the Black Lives Matter movement and against police brutality and against the racial tensions on campus. [size= more than 50]</t>
  </si>
  <si>
    <t>USA15027</t>
  </si>
  <si>
    <t>On 12 October 2020, about 150 people gathered in Durango (Colorado) to protest for the removal of a large sign depicting a stereotypical image of a native American 'chief' outside the Toh-Atin Gallery. [size=about 150]</t>
  </si>
  <si>
    <t>USA15023</t>
  </si>
  <si>
    <t>On 12 October 2020, students, athletes, parents, and teachers protested in Carlsbad (New Mexico) to call for an easing of state-wide health mandates on sports imposed due to coronavirus. [size=no report]</t>
  </si>
  <si>
    <t>USA15055</t>
  </si>
  <si>
    <t>On 12 October 2020, demonstrators gathered outside a jail in Tucson (Arizona) to protest the arrest of 12 activists who had been arrested during a protest organized by Tohono O'Odham Native Americans earlier that day. [size=no report]</t>
  </si>
  <si>
    <t>USA15053</t>
  </si>
  <si>
    <t>Tecate</t>
  </si>
  <si>
    <t>On 12 October 2020, members of the Kumeyaay Nation protested on both sides of the border in Tecate (California) against the construction of a wall at the border. This protest was part of Indigenous Peoples' Day protests which took place across the country. [size=no report]</t>
  </si>
  <si>
    <t>USA15045</t>
  </si>
  <si>
    <t>On 12 October 2020, parents and students in Roswell (New Mexico) protested against New Mexico's restrictions on youth sports competitions due to the coronavirus pandemic. [size=no report]</t>
  </si>
  <si>
    <t>USA15017</t>
  </si>
  <si>
    <t>On 12 October 2020, parents and students in Artesia (New Mexico) protested against New Mexico's restrictions on youth sports competitions due to the coronavirus pandemic. [size=no report]</t>
  </si>
  <si>
    <t>USA15047</t>
  </si>
  <si>
    <t>On 12 October 2020, demonstrators, including members of the Sunrise Movement, gathered outside the office of Democratic Senator Dianne Feinstein in San Francisco (California) to demand that she and other Senate Democrats stop the confirmation of Amy Coney Barrett, Donald Trump's nominee for the US Supreme Court. [size= no report]</t>
  </si>
  <si>
    <t>USA15035</t>
  </si>
  <si>
    <t>Government of the United States (2017-); Health Workers (United States)</t>
  </si>
  <si>
    <t>On 12 October 2020, some three dozen people including lawmakers and doctors staged a rally in Mineola (New York) to protest the nomination of Amy Coney Barrett to the Supreme Court. [size= some three dozen]</t>
  </si>
  <si>
    <t>USA15042</t>
  </si>
  <si>
    <t>On 12 October 2020, people gathered for a protest vigil on Tilikum Crossing Bridge in Portland (Oregon) in support of the late Sean Kealiher. Kealiher was a known antifa supporter and was ran over and killed last year outside a bar. His case is unsolved and his mother believes "the police know who did it." [size=no report]</t>
  </si>
  <si>
    <t>USA15059</t>
  </si>
  <si>
    <t>On 12 October 2020, about two dozen people from the Greater Waterbury NAACP staged a demonstration in front of the statue of Christopher Columbus outside City Hall in Waterbury (Connecticut) demanding the residents to remove it. [size=about two dozen]</t>
  </si>
  <si>
    <t>USA15046</t>
  </si>
  <si>
    <t>Latinx Group (United States); LGBT (United States)</t>
  </si>
  <si>
    <t>On 12 October 2020, Latinx and LGBT activists in San Diego (California) protested for a statue of former San Diego Mayor Pete Wilson to be taken down over his refusal to meet with LGBT groups and his championing of Prop 187, which cut off benefits to undocumented immigrants in California. [size=no report]</t>
  </si>
  <si>
    <t>USA15019</t>
  </si>
  <si>
    <t>On 12 October 2020, a group of workers, organized by Step Up Louisiana, gathered outside of the State Capitol building in Baton Rouge (Louisiana) to call for state officials to raise weekly unemployment benefits, end worker misclassification, establish a work share program amid the ongoing coronavirus pandemic. [size=no report]</t>
  </si>
  <si>
    <t>USA15039</t>
  </si>
  <si>
    <t>Barbour</t>
  </si>
  <si>
    <t>Philippi</t>
  </si>
  <si>
    <t>On 12 October 2020, students protested in Philippi (West Virginia) against virtual learning during the coronavirus pandemic and to raise concern that the color map used to determined the type of instruction by the Department of Education is not being fairly applied to their county. [size=no report]</t>
  </si>
  <si>
    <t>USA15021</t>
  </si>
  <si>
    <t>On 12 October 2020, people staged a running protest in the West Roxbury neighborhood of Boston (Massachusetts) in support of the Black Lives Matter movement and to display their support for a Boston man who was stopped by agents of the US the Immigration and Customs Enforcement (ICE) during one of his runs. [size=no report]</t>
  </si>
  <si>
    <t>USA15060</t>
  </si>
  <si>
    <t>On 12 October 2020, people marched through the streets in Wauwatosa (Wisconsin) in support of the Black Lives Matter and were met by WPD officers wearing gas masks. After police declared the protest unlawful, one person was arrested. [size=no report]</t>
  </si>
  <si>
    <t>USA15062</t>
  </si>
  <si>
    <t>On 12 October 2020, a faculty union picketed outside of Youngstown State University in Youngstown (Ohio) after contract negotiations with the university failed. [size=no report]</t>
  </si>
  <si>
    <t>USA15028</t>
  </si>
  <si>
    <t>On 12 October 2020, dozens of people protested in Frankfort (Kentucky) to demand answers about their unresolved unemployment claims during the coronavirus pandemic. [size=dozens]</t>
  </si>
  <si>
    <t>USA15056</t>
  </si>
  <si>
    <t>On 12 October 2020, dozens of people gathered outside of the police department in Tuscaloosa (Alabama) to call for the release of information in the case of Kendrell Watkins, who died while in police custody in mid-August. [size=dozens]</t>
  </si>
  <si>
    <t>USA15063</t>
  </si>
  <si>
    <t>Alvarado</t>
  </si>
  <si>
    <t>Crowd Counting Consortium; Freedom for Immigrants</t>
  </si>
  <si>
    <t>On 13 October 2020, protesters banged on buses taking African immigrants from an ICE detention facility in Alvarado (Texas) to a nearby airport, where they were deported. Protesters were unsuccessful in preventing the buses from leaving. [size=no report]</t>
  </si>
  <si>
    <t>USA15074</t>
  </si>
  <si>
    <t>Columbus Dispatch; WOSU</t>
  </si>
  <si>
    <t>On 13 October 2020, dozens of teachers gathered together outside of Gahanna Lincoln High School in Gahanna (Ohio) after contract agreements fell through on October 12th 2020. [size= dozens]</t>
  </si>
  <si>
    <t>USA15078</t>
  </si>
  <si>
    <t>Crowd Counting Consortium; WBBJ ABC7; Jackson Sun</t>
  </si>
  <si>
    <t>On 13 October 2020, nearly 50 people, including a court clerk, gathered outside of the Lowell Thomas State Office building in downtown Jackson (Tennessee) to call for the District Attorney Jody Pickens to "come out for a discussion". The group protested wrongful prosecution and called for an end to systemic racism in the county's justice system. Later in the evening, a small group of protesters gathered for a second protest outside of her house with the same demands. [size=nearly 50]</t>
  </si>
  <si>
    <t>USA15081</t>
  </si>
  <si>
    <t>Count Love; Montgomery Advertiser</t>
  </si>
  <si>
    <t>On 13 October 2020, about 80 teachers, staff, and parents gathered outside of the Montgomery Public Schools District office in Montgomery (Alabama) to protest the district's return to in-person learning amid the coronavirus pandemic. [size=about 80] [schools]</t>
  </si>
  <si>
    <t>USA15084</t>
  </si>
  <si>
    <t>Fox17 (Nashville); Crowd Counting Consortium</t>
  </si>
  <si>
    <t>On 13 October 2020, two separate groups of parents gathered outside of the Metro Public School central building in Nashville (Tennessee) during a school board meeting to protest both for and against a return to in-person learning amid the coronavirus pandemic. [size=no report] [counter-protest] [schools]</t>
  </si>
  <si>
    <t>USA15089</t>
  </si>
  <si>
    <t>Labour Group (United States); Government of the United States (2017-); DEM: Democratic Party</t>
  </si>
  <si>
    <t>Crowd Counting Consortium; Fox35</t>
  </si>
  <si>
    <t>On 13 October 2020, a group of people, including Florida Representatives Anna Eskamni and Carlos Smith, gathered at the Orlando International Airport in Orlando (Florida) to show support and raise awareness for the amendment included on Florida's ballot which would gradually raise the minimum wage to $15. [size=no report]</t>
  </si>
  <si>
    <t>USA15090</t>
  </si>
  <si>
    <t>On 13 October 2020, dozens of residents, including Orange County Commissioner Christine Moore, gathered outside of the County Administration building in Orlando (Florida) to call for the state to recommit funding to the conversion of septic systems into sewers in the Wekiwa Basin, due to pollutants leaking into Wekiwa Springs, after the state reneged on funding the project. [size=no report]</t>
  </si>
  <si>
    <t>USA15091</t>
  </si>
  <si>
    <t>KSBY6; News Break; Crowd Counting Consortium</t>
  </si>
  <si>
    <t>On 13 October 2020, high school students gathered outside Paso Robles High School in Paso Robles (California) to protest for a return to in-person classes, which have been put on hold due to the coronavirus. [size=no report]</t>
  </si>
  <si>
    <t>USA15094</t>
  </si>
  <si>
    <t>Crowd Counting Consortium; Roanoke Times</t>
  </si>
  <si>
    <t>On 13 October 2020, 50 people protested in Pulaski (Virginia) to call for a local man to be able to stay in his home after the city gave him notice to vacate after learning that he had been living rent-free on a park for 40 years. [size=50]</t>
  </si>
  <si>
    <t>USA15100</t>
  </si>
  <si>
    <t>WJZ13; Fox45 (Baltimore)</t>
  </si>
  <si>
    <t>On 13 October 2020, teachers held a car caravan rally in Towson (Maryland) against reopening schools in-person during the coronavirus pandemic. About a dozen parents and students counter-protested to call for schools to reopen in-person. [size=more than a dozen] [schools] [counter-protest]</t>
  </si>
  <si>
    <t>USA15102</t>
  </si>
  <si>
    <t>On 13 October 2020, two groups of people protested in Washington DC (District of Columbia) for and against the Supreme Court nominee Amy Coney Barrett. [size=no report]</t>
  </si>
  <si>
    <t>USA15104</t>
  </si>
  <si>
    <t>CBS58; Milwaukee Journal Sentinel</t>
  </si>
  <si>
    <t>On 13 October 2020, 30-40 protesters marched in Wauwatosa (Wisconsin) in support of the Black Lives Matter movement and against police brutality and the county district attorney's decision to clear police officer Joseph Mensah in the shooting death of Alvin Cole. Police fired smoke and pepper spray into the crowd to disperse. One protester was arrested. [size=30-40]</t>
  </si>
  <si>
    <t>USA15105</t>
  </si>
  <si>
    <t>On 13 October 2020, a faculty union picketed outside of Youngstown State University for the second consecutive day in Youngstown (Ohio) after contract negotiations with the university failed. [size=no report]</t>
  </si>
  <si>
    <t>USA15064</t>
  </si>
  <si>
    <t>On 13 October 2020, people gathered to protest outside Centers for Disease Control (CDC) offices in Augusta (Maine) against the increased mask restrictions across Maine amid the coronavirus pandemic. [size=no report]</t>
  </si>
  <si>
    <t>USA15099</t>
  </si>
  <si>
    <t>On 13 October 2020, dozens of protesters, including health workers and hospital staffs, protested outside a hospital in Torrance (Los Angeles, California) to express anger over a shooting that took place in the hospital on October 6 2020, and to demand safer working conditions. The shooting in question was of a patient, who was shot by a deputy inside the hospital after the patient attacked another patient who the deputy was guarding. [size=dozens]</t>
  </si>
  <si>
    <t>USA15096</t>
  </si>
  <si>
    <t>CW31</t>
  </si>
  <si>
    <t>On 13 October 2020, people representing the private event industry marched in Sacramento (California) to demand a reopening plan for their businesses amid the ongoing coronavirus pandemic. [size=no report]</t>
  </si>
  <si>
    <t>USA15095</t>
  </si>
  <si>
    <t>On 13 October 2020, people gathered to demonstrate outside the Public Safety Building in Rochester (New York) against the Rochester City Court's erroneous bench warrant and the detention of a demonstrator who was arrested during a demonstration on 12 September 2020. During the demonstration, one of the demonstrators assaulted a sergeant and another officer, allegedly with a weapon. The injured officers were taken to a hospital later. [size=no report]</t>
  </si>
  <si>
    <t>USA15087</t>
  </si>
  <si>
    <t>On 13 October 2020, dozens of people marched in New York-Manhattan (New York) to display their support for President Donald Trump in the upcoming Presidential elections. [size=dozens]</t>
  </si>
  <si>
    <t>USA15068</t>
  </si>
  <si>
    <t>On 13 October 2020, Armenian-American demonstrators blocked traffic by sitting in their cars in Burbank (California) in order to express support for Armenia during the conflict over the contested Nagorno-Karabakh. [size=no report]</t>
  </si>
  <si>
    <t>USA15085</t>
  </si>
  <si>
    <t>On 13 October 2020, a small group of people gathered outside of City Hall in Nashville (Tennessee) to call for the removal of Mayor Cooper from office. [size=small]</t>
  </si>
  <si>
    <t>USA15069</t>
  </si>
  <si>
    <t>On 13 October 2020, students and parents gathered outside a local school district headquarters in Carlsbad (California) to call for a return to in-person instruction amid the ongoing coronavirus pandemic. [size=no-report]</t>
  </si>
  <si>
    <t>USA15075</t>
  </si>
  <si>
    <t>On 13 October 2020, more than a dozen teachers protested in Greensboro (North Carolina) against reopening schools in-person during the coronavirus pandemic. [size=more than a dozen] [schools]</t>
  </si>
  <si>
    <t>USA15347</t>
  </si>
  <si>
    <t>Other: On 13 October 2020, NYPD announced that it will launch a task force to investigate hate crimes against Asians as anti-Asian crimes has been in rise in the city.</t>
  </si>
  <si>
    <t>USA15072</t>
  </si>
  <si>
    <t>Draper</t>
  </si>
  <si>
    <t>On 13 October 2020, people gathered outside the Utah Department of Corrections offices in Draper (Utah) to protest against the perceived inadequate efforts by the authority to minimize the spread of coronavirus amongst inmates. Many of the protesters were reported to be family members of inmates. [size=no report]</t>
  </si>
  <si>
    <t>USA15101</t>
  </si>
  <si>
    <t>On 13 October 2020, a group of protesters demonstrated outside a Planned Parenthood clinic in Walnut Creek (California) against abortion. A group of pro-choice counter-protesters demonstrated at the same venue. After a verbal altercation about blocking a sidewalk, a private security guard protecting the pro-life protesters pepper sprayed multiple counter-protesters. [size=no report] [counter-protest]</t>
  </si>
  <si>
    <t>USA15076</t>
  </si>
  <si>
    <t>On 13 October 2020, between 60 and 70 students, parents and teachers gathered in Hailey (Idaho) to protest against measure put in place by local government preventing high school athletics from being practiced as part of the effort to slow the spread of coronavirus. [size=between 60-70]</t>
  </si>
  <si>
    <t>USA15070</t>
  </si>
  <si>
    <t>Native American Group (United States); Women (United States)</t>
  </si>
  <si>
    <t>On 13 October 2020, people gathered in Colorado Springs (Colorado) to demonstrate in support of a proposal of the 2nd Monday in October being celebrated as Indigenous People's Day in the city. Demonstrators also displayed large mural, commemorating missing and murdered indigenous women. [size=no report]</t>
  </si>
  <si>
    <t>USA15092</t>
  </si>
  <si>
    <t>On 13 October 2020, around 150 people gathered for a protest sit-in at Revolution Hall in Portland (Oregon) in support of the Black Lives Matter movement and against police brutality and the death of George Floyd. The demonstration occurred George Floyd's birthday. [size=around 150]</t>
  </si>
  <si>
    <t>USA15080</t>
  </si>
  <si>
    <t>On 13 October 2020, 60 demonstrators held a protest outside a courthouse in Martinez (California) in support for Black Lives Matter and against a couple who were having their first hearing after being accused of defacing a Black Lives Matter mural in July. A verbal altercation occurred between a man and the protesters. The man was later arrested for spitting on a child and a protester was also arrested for pushing the man to the ground. [size=60]</t>
  </si>
  <si>
    <t>USA15065</t>
  </si>
  <si>
    <t>On 13 October 2020, protesters organized by the Warehouse Resource Center demonstrated outside the house of Amazon CEO Jeff Bezos in Beverly Hills (California) to protest poor conditions for workers during the coronavirus pandemic. The protest was coordinated to take place on Prime Day, an annual sales event for Amazon. [size=no report]</t>
  </si>
  <si>
    <t>USA15082</t>
  </si>
  <si>
    <t>On 13 October 2020, a small crowd of protesters gathered outside a community center in Morgan Hill (California) to call for the abolition of ICE. [size=a small crowd]</t>
  </si>
  <si>
    <t>USA15073</t>
  </si>
  <si>
    <t>Nashville Post</t>
  </si>
  <si>
    <t>On 13 October 2020, a small group of people marched to City Hall in Franklin (Tennessee) during a city council vote to protest a bill that requires a permit to protest within city limits and call for the removal of Franklin Mayor Ken Moore. [size=small]</t>
  </si>
  <si>
    <t>USA15086</t>
  </si>
  <si>
    <t>On 13 October 2020, people held a rally outside Barclays Center in New York-Brooklyn (New York) in support of the Black Lives Matter movement and to celebrate what would have been the 47th birthday of George Floyd. [size=no report]</t>
  </si>
  <si>
    <t>USA15097</t>
  </si>
  <si>
    <t>Non-violent activity: On 13 October 2020, members of the Ku Klux Klan left 'social visit' cards in the yards of residents in Shelbyville (Tennessee) who had Biden/Harris signs. The cards read that the KKK had paid a 'social visit' and the next would be a 'business call'.</t>
  </si>
  <si>
    <t>USA15088</t>
  </si>
  <si>
    <t>On 13 October 2020, dozens of nurses picketed outside the William W. Backus Hospital in Norwich (Connecticut) as a part of a two-day strike by more than 400 nurses against low wages and difficulties to get personal protective equipment amid the coronavirus pandemic. [size=dozens]</t>
  </si>
  <si>
    <t>USA15093</t>
  </si>
  <si>
    <t>On 13 October 2020, 25 people gathered in protest outside the ICE building in Portland (Oregon) in support of immigrant justice and abolishing ICE. DHS officers intervened and arrested 1 person. [size=25]</t>
  </si>
  <si>
    <t>USA15077</t>
  </si>
  <si>
    <t>UNITE HERE Local 5</t>
  </si>
  <si>
    <t>On 13 October 2020, members of the Local 5 labor group waved signs in Honolulu (Hawaii) in support of Keith Amemiya for mayor of Honolulu. [size=no report]</t>
  </si>
  <si>
    <t>USA15103</t>
  </si>
  <si>
    <t>On 13 October 2020, about 70 people marched through the streets of Waterloo (Iowa) in support of the Black Lives Matter movement and against police brutality. [size=about 70]</t>
  </si>
  <si>
    <t>USA15067</t>
  </si>
  <si>
    <t>On 13 October 2020, people staged a silent demonstration in Buffalo (New York) to protest against Amy Coney Barrett's nomination to the Supreme Court. [size=no report]</t>
  </si>
  <si>
    <t>USA15079</t>
  </si>
  <si>
    <t>On 13 October 2020, nearly 100 people marched to a voting center in Louisville (Kentucky) to cast their ballots and raise awareness for the power and importance of voting. [size=nearly 100]</t>
  </si>
  <si>
    <t>USA15083</t>
  </si>
  <si>
    <t>On 13 October 2020, some parents staged a demonstration outside Nashua City Hall in Nashua (New Hampshire) demanding to being in-person teaching in schools amid the coronavirus pandemic. [size=no report]</t>
  </si>
  <si>
    <t>USA15066</t>
  </si>
  <si>
    <t>On 13 October 2020, a pro-police group participating in a 'Patriot Tour' stopped in Buchanan (Michigan) while traveling across the country raising awareness about supporting veterans, law enforcement , and firefighters. [size=a group]</t>
  </si>
  <si>
    <t>USA15071</t>
  </si>
  <si>
    <t>Pro-Police Group (United States); Back the Blue; GOP: Republican Party; Government of the United States (2017-)</t>
  </si>
  <si>
    <t>Dolgeville</t>
  </si>
  <si>
    <t>On 13 October 2020, hundreds of people held a rally in Dolgeville (New York) in support of the Back the Blue movement, law enforcement, first responders and the Republican National Party. The rally was also attended by Congresswoman Stefanik and Republican Congress candidate Claudia Tenney. [size=hundreds]</t>
  </si>
  <si>
    <t>USA15098</t>
  </si>
  <si>
    <t>On 13 October 2020, nearly 300 teachers, parents and students showed up outside of a school board meeting in Sylvania (Ohio) to support a rally for their voices to be heard during decision-making processes in the district. [size= nearly 300]</t>
  </si>
  <si>
    <t>USA15107</t>
  </si>
  <si>
    <t>WAAY31; Crowd Counting Consortium</t>
  </si>
  <si>
    <t>On 14 October 2020, members of Say Their Names Alabama (a group protesting against police brutality against Black people) and a local branch of the Sons of Confederate Veterans gathered at the Marshall County Courthouse in Albertville (Alabama) to protest for and against the removal of the Confederate flag and monument there. [size=no report] [counter-protest]</t>
  </si>
  <si>
    <t>USA15115</t>
  </si>
  <si>
    <t>On 14 October 2020, about a dozen people with Indivisible Danville protested in Danville (Kentucky) against Senator McConnell and to support Presidential candidate Biden and local candidate McGrath. [size=about a dozen]</t>
  </si>
  <si>
    <t>USA15117</t>
  </si>
  <si>
    <t>On 14 October 2020, approximately 25 activists who advocated for missing and murdered indigenous people gathered in from of the Humboldt County Coroner's Office in Eureka (California) to protest a lack of thorough investigation into several recent deaths. Protesters hung red dresses from nearby trees, which they said symbolized Tawany Deann James and Tavia Starella Metzger, two Native American women who are missing or murdered. [size=approximately 25]</t>
  </si>
  <si>
    <t>USA15120</t>
  </si>
  <si>
    <t>Guntersville</t>
  </si>
  <si>
    <t>Crowd Counting Consortium; Sand Mountain Reporter</t>
  </si>
  <si>
    <t>On 14 October 2020, about 15 members of Say Their Names Alabama participated in a sit-in at a restaurant on the lower level of the courthouse in Guntersville (Alabama) to call for the removal of the Confederate statue outside and in support for Black Lives Matter movement. The group chanted "Black Lives Matter" and "End the Confederacy" at the restaurant. [size=about 15]</t>
  </si>
  <si>
    <t>USA15121</t>
  </si>
  <si>
    <t>On 14 October 2020, a group gathered outside the home of District Attorney Jody Pickens in Jackson (Tennessee) to call for the release of inmates they claim are wrongfully prosecuted. [size=no report]</t>
  </si>
  <si>
    <t>USA15125</t>
  </si>
  <si>
    <t>Crowd Counting Consortium; Fox29 (West Palm Beach)</t>
  </si>
  <si>
    <t>On 14 October 2020, nearly two dozen people gathered outside of the Martin County Tax Collector's Office in Palm City (Florida) to call for the continuation of union representation and 'express their disappointment' in a fellow tax collector after a move to end their union representation. [size=nearly two dozen]</t>
  </si>
  <si>
    <t>USA15124</t>
  </si>
  <si>
    <t>On 14 October 2020, teachers, parents, and members of Newport News Educators United protested in Newport News (Virginia) to call for a safe and data-driven plan for reopening schools in-person during the coronavirus pandemic. [size=no report]</t>
  </si>
  <si>
    <t>USA15118</t>
  </si>
  <si>
    <t>On 14 October 2020, teachers held a car rally in Falls Church (Virginia) against reopening schools in-person during the coronavirus pandemic and to raise concerns about safety when returning to classes. [size=no report] [schools]</t>
  </si>
  <si>
    <t>USA15108</t>
  </si>
  <si>
    <t>On 14 October 2020, approximately two dozen demonstrators marched in Asbury Park (New Jersey) as part of the BLM movement and to protest against the death of a Black man, Hasani Best, who was fatally shot by the police. During the protest the police arrested the organizer of the march and charged him with obstructing traffic and resisting arrest. [size=approximately two dozen]</t>
  </si>
  <si>
    <t>USA15111</t>
  </si>
  <si>
    <t>On 14 October 2020, about 100 to 150 protesters marched to Governor Charlie Baker's home in Swampscott in Boston (Massachusetts) demanding him to support more robust protections against evictions and foreclosures of renters amid the coronavirus pandemic. [size=about 100 to 150]</t>
  </si>
  <si>
    <t>USA15116</t>
  </si>
  <si>
    <t>DHOL: Denver Homeless Out Loud</t>
  </si>
  <si>
    <t>On 14 October 2020, people gathered in Denver (Colorado) to take part in a 'vigil' protest to call for more resources to be committed to homelessness, to highlight racial disparity amongst those who experience it and to call for safer spaces for homeless people. Protesters heard speeches from activists on the subject of homelessness through the event. This event was organized by the activist group Denver Homeless Out Loud. [size=no report]</t>
  </si>
  <si>
    <t>USA15109</t>
  </si>
  <si>
    <t>On 14 October 2020, workers at Department of Public Works protested in Baltimore (Maryland) against the privatization of parts of the department's water billing operations, which would cause 63 DPW employees to be laid off. [size=no report]</t>
  </si>
  <si>
    <t>USA15119</t>
  </si>
  <si>
    <t>On 14 October 2020, close to 50 parents protested in Frederick (Maryland) against the school board's decision to continue with virtual learning until January during the coronavirus pandemic. [size=close to 50]</t>
  </si>
  <si>
    <t>USA15112</t>
  </si>
  <si>
    <t>On 14 October 2020, about 100 protesters staged a protest in Niagara Square in Buffalo (New York) against Governor Cuomo's restrictions amid the coronavirus pandemic. [size=about 100]</t>
  </si>
  <si>
    <t>USA15123</t>
  </si>
  <si>
    <t>On 14 October 2020, local families and supporters, including U.S. Rep Frederica Wilson, gathered in Simonoff Park in Miami (Florida) to honor the more than 3,400 people who have died of coronavirus related conditions in Miami-Dade. The group placed hundreds of tombstones around the park to symbolize the loss. [size=no report]</t>
  </si>
  <si>
    <t>USA15106</t>
  </si>
  <si>
    <t>On 14 October 2020, around 150 people along with State Senators Jim Tedisco and Joe Griffo and Assemblywoman Pat Fahy gathered to protest outside the state Capitol in Albany (New York) demanding Governor Andrew Cuomo to loosen the strict visitation restrictions in nursing homes. [size=around 150]</t>
  </si>
  <si>
    <t>USA15131</t>
  </si>
  <si>
    <t>On 14 October 2020, people with the American Disabled for Attendant Programs Today protested in Williamsport (Pennsylvania) against the Supreme Court nominee Amy Coney Barrett. [size=no report]</t>
  </si>
  <si>
    <t>USA15110</t>
  </si>
  <si>
    <t>Pipe Dream</t>
  </si>
  <si>
    <t>On 14 October 2020, around 40 community members and students gathered to protest in Binghamton (New York) to voice their opposition to the 2021 Broome county budget demanding the lack of divestment from police to be reinvested in communities. [size=around 40]</t>
  </si>
  <si>
    <t>USA15128</t>
  </si>
  <si>
    <t>SEIU Minnesota</t>
  </si>
  <si>
    <t>On 14 October 2020, home health care workers gathered outside the capital in St. Paul (Minnesota) to urge members to approve emergency coronavirus funding. [size=no report]</t>
  </si>
  <si>
    <t>USA15127</t>
  </si>
  <si>
    <t>On 14 October 2020, dozens of drivers for Uber and Lift drove through Bakersfield, Fresno, and San Francisco (California) to protest against Proposition 22, which would classify these drivers as independent contractors, which has implications for their benefits. [size=dozens]</t>
  </si>
  <si>
    <t>USA15126</t>
  </si>
  <si>
    <t>On 14 October 2020, about 20 people gathered outside the ICE detention center in Portland (Oregon) in support of immigrant justice and abolishing ICE. [size=about 20]</t>
  </si>
  <si>
    <t>USA15113</t>
  </si>
  <si>
    <t>On 14 October 2020, just over a dozen people gathered outside Sen. Patrick Leahy's office in Burlington (Vermont) demanding the Senator stop the confirmation of Judge Amy Coney Barrett to the Supreme Court. [size=just over a dozen]</t>
  </si>
  <si>
    <t>USA15114</t>
  </si>
  <si>
    <t>On 14 October 2020, parents and students walked out and protested outside the Carbondale Attendance Center and Santa Fe Trail High School in Carbondale (Kansas) in opposition to the Summit Learning Program. [size=no report]</t>
  </si>
  <si>
    <t>USA15122</t>
  </si>
  <si>
    <t>On 14 October 2020, dozens of limited licensed psychologists gathered in front of the Capitol in Lansing (Michigan) to ask for help from the state because they can't renew their licenses right now. [size=dozens]</t>
  </si>
  <si>
    <t>USA15130</t>
  </si>
  <si>
    <t>SM: Sunrise Movement; Students (United States)</t>
  </si>
  <si>
    <t>On 14 October 2020, a group of high school students with the Sunrise Movement protested outside of what they believed was the home of a DC Developer running for Council in Washington DC (District of Columbia) against his candidacy because of his corporate interests. The group was at the wrong house. [size=no report]</t>
  </si>
  <si>
    <t>USA15129</t>
  </si>
  <si>
    <t>On 14 October 2020, a group called Protect Black Women protested at a DC Council candidate's home in Washington DC (District of Columbia) to call for him to apologize for his support and endorsement of the Sunrise Movement. [size=no report]</t>
  </si>
  <si>
    <t>USA15133</t>
  </si>
  <si>
    <t>Crowd Counting Consortium; Bethesda Magazine</t>
  </si>
  <si>
    <t>On 15 October 2020, about 10 box office workers and members of the IATSE union who were recently let go protested in Bethesda (Maryland) against the layoffs. [size=about 10]</t>
  </si>
  <si>
    <t>USA15148</t>
  </si>
  <si>
    <t>On 15 October 2020, a cohort of about 50 members of armed groups including the Virginia Militia, Virginia Knights, Boogaloo Bois, and BLM757 gathered to protest in Newport News (Virginia) after a Boogaloo-affiliated Virginia militia leader had his weapon confiscated by the police the week before. They showed up to protest against a local ordinance that bans open carry in public. Mike Dunn, whose gun was previously confiscated, was given chocolate milk and a PA system by the police chief. [size=about 50]</t>
  </si>
  <si>
    <t>USA15155</t>
  </si>
  <si>
    <t>On 15 October 2020, about 100 people gathered in downtown Portland (Oregon) in support of the Black Lives Matter movement and against police brutality and the death of George Floyd. Demonstrators started "at least four small fires" and police intervened and arrested 2 people. [size=about 100]</t>
  </si>
  <si>
    <t>USA15161</t>
  </si>
  <si>
    <t>Creative Loafing (Tampa); Count Love; Fight For 15</t>
  </si>
  <si>
    <t>On 15 October 2020, a group of fast food workers, organized by Fight for $15 Florida, gathered outside of the McDonald's in the Ybor City neighborhood of Tampa (Florida) to protest unsafe working conditions amid the ongoing coronavirus pandemic, low wages, and show support for an amendment included on the Florida ballot which would gradually raise the minimum wage to $15. [size=no report]</t>
  </si>
  <si>
    <t>USA15166</t>
  </si>
  <si>
    <t>Fox6 Milwaukee; Wisconsin Examiner</t>
  </si>
  <si>
    <t>On 15 October 2020, hundreds of people gathered in Hart Park in Wauwatosa (Wisconsin) in support of the Black Lives Matter movement and against police brutality and against the killing of Alvin Cole. The gathering was organized by rapper Jay-Z and after listening to music attendees marched through the streets. [size=hundreds]</t>
  </si>
  <si>
    <t>USA15160</t>
  </si>
  <si>
    <t>On 15 October 2020, dozens of students from Springfield College lead a Black Lives Matter march in Springfield (Massachusetts) in support of anti-racist efforts on campus. [size=dozens]</t>
  </si>
  <si>
    <t>USA15141</t>
  </si>
  <si>
    <t>On 15 October 2020, about 100 people from the group KC Tenants chained themselves to the doors of the Jackson County Courthouse in Kansas City (Missouri) in response to the evictions taking place during the coronavirus pandemic. [size=about 100]</t>
  </si>
  <si>
    <t>USA15162</t>
  </si>
  <si>
    <t>On 15 October 2020, teachers with the Vista Unified School District rallied in Vista (California) to protest against the school district's reopening plan, which the teachers are concerned might expose them to coronavirus. [size=no report] [schools]</t>
  </si>
  <si>
    <t>USA15146</t>
  </si>
  <si>
    <t>On 15 October 2020, about 30 protesters staged a demonstration near a National Grid fracked gas pipeline construction site in Williamsburg in New York-Brooklyn (New York) protesting against the construction of the pipeline. The police arrested four protesters who had locked themselves to the pipeline construction for trespassing onto the site. [size=about 30]</t>
  </si>
  <si>
    <t>USA15157</t>
  </si>
  <si>
    <t>On 15 October 2020, parents rallied outside a Poway Unified School District Board Meeting in Poway (California) to protest against a proposal to lease land owned by the school district and currently zoned for a middle school and lease it to Costco. [size=no report]</t>
  </si>
  <si>
    <t>USA15167</t>
  </si>
  <si>
    <t>Wisconsin Dells</t>
  </si>
  <si>
    <t>Arrests: On 15 October 2020, the FBI and the state of Michigan charged and arrested a 14th man from Wisconsin Dells (Wisconsin) for providing 'material support or resources to a 'terrorist' organization'. The Michigan Wolverine Watchmen had planned to kidnap and possibly assassinate the governor of Michigan, Gretchen Whitmer. According to the FBI, the militia group met often over the summer for firearms training and combat drills and practiced building explosives. The latest man to be arrested, Brian Higgins, supported the group by providing night-vision goggles and a dash camera for surveillance.</t>
  </si>
  <si>
    <t>USA15136</t>
  </si>
  <si>
    <t>On 15 October 2020, people gathered in Denver (Colorado) to take part in a 'vigil' to call for more resources to be committed to homelessness, to highlight racial disparity amongst those who experience it and to call for safer spaces for homeless people. Protesters heard speeches from activists on the subject of homelessness through the event. This event was organized by the activist group Denver Homeless Out Loud. [size=no report]</t>
  </si>
  <si>
    <t>USA15132</t>
  </si>
  <si>
    <t>On 15 October 2020, 7 people gathered in Ankeny (Iowa) to raise awareness about the Libertarian party and to promote other options besides Joe Biden or Donald Trump in the upcoming election. [size=7]</t>
  </si>
  <si>
    <t>USA15164</t>
  </si>
  <si>
    <t>On 15 October 2020, hundreds of Armenian-Americans protested in Washington DC (District of Columbia) to demand that Congress employ sanctions against Turkey and Azerbaijan due to the conflict with Armenia. [size=hundreds]</t>
  </si>
  <si>
    <t>USA15151</t>
  </si>
  <si>
    <t>On 15 October 2020, a group of protesters staged a demonstration in Old Saybrook (Connecticut) demanding the resignation of the town's police chief for allegedly mishandling one young man with down syndrome. They also demanded a public apology to the family and residents of the town. [size=no report]</t>
  </si>
  <si>
    <t>USA15159</t>
  </si>
  <si>
    <t>On 15 October 2020, hundreds of workers and trade unionists protested outside the world headquarters of Uber in San Francisco (California) to oppose Proposition 22, which would classify these drivers as independent contractors, which has implications for their benefits. [size=hundreds]</t>
  </si>
  <si>
    <t>USA15150</t>
  </si>
  <si>
    <t>LGBT (United States); Students (United States)</t>
  </si>
  <si>
    <t>On 15 October 2020, dozens of students walked out of class in Norwalk (Iowa) to protest the bullying of minority and LGBTQ students. The police were called but they did not make any arrests nor engage with students. [size=dozens]</t>
  </si>
  <si>
    <t>USA15140</t>
  </si>
  <si>
    <t>On 15 October 2020, students and parents gathered in Issaquah (Washington) to protest against anti-coronavirus measures which restrict how students can play and practice sports. [size=no report]</t>
  </si>
  <si>
    <t>USA15142</t>
  </si>
  <si>
    <t>On 15 October 2020, a group gathered in downtown La Crosse (Wisconsin) to show support for the US Supreme Court nominee Amy Coney Barrett. The group shouted 'Fill that seat!' and advocated getting out the vote for US President Donald Trump. [size=a group]</t>
  </si>
  <si>
    <t>USA15135</t>
  </si>
  <si>
    <t>On 15 October 2020, about 50 people gather near construction on Ohio State's campus in Columbus (Ohio) to protest the creation of a natural gas power plant on campus. Demonstrators were mostly students and demanded that administrators further invest in renewable energy. [size=about 50]</t>
  </si>
  <si>
    <t>USA15145</t>
  </si>
  <si>
    <t>Miami Township</t>
  </si>
  <si>
    <t>On 15 October 2020, about 50 people rallied in Miami Township (Ohio) to keep the Donald Trump signs up overlooking the interstate. [size=about 50]</t>
  </si>
  <si>
    <t>USA15149</t>
  </si>
  <si>
    <t>Norco Patriots</t>
  </si>
  <si>
    <t>Change to armed group: On 15 October 2020, a new militia was formed called the Norco Patriots, based out of Norco (California) and aimed to "prevent any outside harm from entering our city". It was called to form by Myrna Paltza, a well-known figure in opposing the construction of a Hindu temple in the community.</t>
  </si>
  <si>
    <t>USA15147</t>
  </si>
  <si>
    <t>On 15 October 2020, bicycle delivery workers rallied in New York-Manhattan (New York) demanding justice and better protection after a string of e-bike robberies. [size=no report]</t>
  </si>
  <si>
    <t>USA15137</t>
  </si>
  <si>
    <t>On 15 October 2020, about 30 people led by the NAACP with the Transformative Justice Coalition marched in Greensboro (North Carolina) to a voting site to encourage early voting and to fight for justice through voting. [size=about 30]</t>
  </si>
  <si>
    <t>USA15153</t>
  </si>
  <si>
    <t>Armenian Ethnic Group (United States); Christian Group (United States); Government of the United States (2017-)</t>
  </si>
  <si>
    <t>On 15 October 2020, as many as 600 of Armenian-Americans, local clergy organizations, and a number of local and state-level politicians and Senators protested in front of Pasadena City hall in Pasadena (California) against Azerbaijan and Turkey, as part of ongoing conflict over the contested Nagorno-Karabakh region. [size=as many as 600]</t>
  </si>
  <si>
    <t>USA15158</t>
  </si>
  <si>
    <t>On 15 October 2020, dozens of hotel workers rallied outside Providence City Hall in Providence (Rhode Island) in support of an ordinance requiring city hotels closed during the coronavirus pandemic to offer positions to previously laid-off workers before hiring new employees once they reopen. [size=dozens]</t>
  </si>
  <si>
    <t>USA15143</t>
  </si>
  <si>
    <t>On 15 October 2020, more than 50 people including the founder of VietLead protested outside the Sheriff's office in Laurel (Virginia) against the targeting and silencing of people who have advocated against ICE policies as well as to call on the commonwealth's attorney to drop charges against an activist arrested in September during a protest against ICE. [size=more than 50]</t>
  </si>
  <si>
    <t>USA15156</t>
  </si>
  <si>
    <t>On 15 October 2020, around 20 people gathered outside the Justice Center in Portland (Oregon) in support of police. [size=around 20]</t>
  </si>
  <si>
    <t>USA15154</t>
  </si>
  <si>
    <t>On 15 October 2020, Starbucks employees protested at the coffee shop in Philadelphia (Pennsylvania) against working conditions during the coronavirus pandemic. [size=no report]</t>
  </si>
  <si>
    <t>USA15163</t>
  </si>
  <si>
    <t>On 15 October 2020, more than 300 workers associated with the Unite Here labor group protested in Maui county (Hawaii) to protest Kaiser Permanente's plans to close services in a clinic in Wailuku. [size=more than 300]</t>
  </si>
  <si>
    <t>USA15139</t>
  </si>
  <si>
    <t>On 15 October 2020, more than 300 workers associated with the Unite Here labor group protested on O'ahu island (Hawaii) to protest Kaiser Permanente's plans to close services in a clinic in Wailuku. [size=more than 300]</t>
  </si>
  <si>
    <t>USA15134</t>
  </si>
  <si>
    <t>On 15 October 2020, tenant rights activists staged a rally in Boston (Massachusetts) demanding an extension of eviction moratorium. [size=no report]</t>
  </si>
  <si>
    <t>USA15152</t>
  </si>
  <si>
    <t>Government of the United States (2017-); DEM: Democratic Party; Labour Group (United States)</t>
  </si>
  <si>
    <t>On 15 October 2020, a group of workers, including State Rep. Carlos Guillermo, gathered in front of a McDonald's in Orlando (Florida) to show support and raise awareness for an amendment included on the Florida ballot that would gradually raise the minimum wage to 15 dollar. [size=no report]</t>
  </si>
  <si>
    <t>USA15138</t>
  </si>
  <si>
    <t>On 15 October 2020, people with the Poor Peoples' Campaign and the NC Black Alliance protested in Greenville (North Carolina) against President Trump and to encourage people to vote. [size=no report]</t>
  </si>
  <si>
    <t>USA15144</t>
  </si>
  <si>
    <t>On 15 October 2020, a more than 30 boats participated in a 'Miami Patriots Parade' on Biscayne Bay in Miami (Florida) before President Trump and Mike Pence's visit, to show support for the administration's re-election. [size=more than 30]</t>
  </si>
  <si>
    <t>USA15165</t>
  </si>
  <si>
    <t>On 15 October 2020, women dressed as handmaidens, and others, protested in Washington DC (District of Columbia) against the Present Trump and his Supreme Court nominee Amy Coney Barrett and to demand that Senate Democrats insist on a one-week delay before a confirmation vote on the nomination. Pro-Trump counter-demonstrators were also present. Twenty-six demonstrators were arrested. [size=no report] [counter-protest]</t>
  </si>
  <si>
    <t>USA15168</t>
  </si>
  <si>
    <t>On 16 October 2020, parents and students protested in Abingdon (Virginia) to call for schools to reopen in-person during the coronavirus pandemic. [size=no report]</t>
  </si>
  <si>
    <t>USA15169</t>
  </si>
  <si>
    <t>On 16 October 2020, about 50 rideshare drivers in a car caravan made their way from Santa Ana City Hall to Anaheim City Hall in Anaheim (California) to protest against Proposition 22, which would negatively impact rideshare driver's ability to access benefits. [size=about 50]</t>
  </si>
  <si>
    <t>USA15173</t>
  </si>
  <si>
    <t>On 16 October 2020, about a dozen members of Indivisible We Rise Western PA and the Western PA Coalition for Single Payer Healthcare protested in Clarion (Pennsylvania) in support of free Medicare for all. [size=about a dozen]</t>
  </si>
  <si>
    <t>USA15177</t>
  </si>
  <si>
    <t>News-Press; Crowd Counting Consortium</t>
  </si>
  <si>
    <t>On 16 October 2020, more than 22 vehicles participated in a Ridin' With Biden caravan through Fort Myers (Florida) during President Trump's visit to show support for the Biden/Harris ticket before the upcoming election. [size=more than 22]</t>
  </si>
  <si>
    <t>USA15179</t>
  </si>
  <si>
    <t>On 16 October 2020, a group of people, including Lt. Gov. Hosemann and other Mississippi Republican officials, gathered outside the State Capitol in Jackson (Mississippi) to show support for President Trump and his re-election campaign, as well as his nominee for the U.S. Supreme Court. [size=no report]</t>
  </si>
  <si>
    <t>USA15181</t>
  </si>
  <si>
    <t>11 Alive; Crowd Counting Consortium</t>
  </si>
  <si>
    <t>On 16 October 2020, a group of people participated in a caravan in Macon (Georgia), before President Trump's planned visit, to show support for the Biden/Harris ticket in the upcoming election. [size=no report]</t>
  </si>
  <si>
    <t>USA15187</t>
  </si>
  <si>
    <t>On 16 October 2020, dozens of Black men staged a rally in New York-Brooklyn (New York) to commemorate the 25th anniversary of Million Man March, a march that was held on Oct 16, 1995 in Washington, D.C. [size=dozens]</t>
  </si>
  <si>
    <t>USA15188</t>
  </si>
  <si>
    <t>WCJB TV-20; Fox35</t>
  </si>
  <si>
    <t>On 16 October 2020, a handful of people gathered outside of President Trump's rally in Ocala (Florida) to show support for the Biden/Harris ticket in the upcoming general election. [size=handful]</t>
  </si>
  <si>
    <t>USA15190</t>
  </si>
  <si>
    <t>On 16 October 2020, a group rallied in Pickerington (Ohio) against the inconsistent punishment of teachers and racial bias in the school. [size=a group]</t>
  </si>
  <si>
    <t>USA15184</t>
  </si>
  <si>
    <t>On 16 October 2020, a group of people, organized by Black Voters Matter, gathered in Mardi Gras Park in Mobile (Alabama) to call for increased Black voter engagement in the upcoming election. [size=no report]</t>
  </si>
  <si>
    <t>USA15170</t>
  </si>
  <si>
    <t>On 16 October 2020, nearly 20 people gathered outside of the MARTA Headquarters in Atlanta (Georgia) to call for the transportation agency to restore routes that have been suspended since April due to the coronavirus pandemic. [size=nearly 20]</t>
  </si>
  <si>
    <t>USA15171</t>
  </si>
  <si>
    <t>On 16 October 2020, around a dozen people, including members of CSRA Black Lives Matter, Augusta Democratic Socialists of America, and other community organizations, gathered around the Confederate monument in Augusta (Georgia) to call for the monument's removal. [size=around a dozen]</t>
  </si>
  <si>
    <t>USA15197</t>
  </si>
  <si>
    <t>On 16 October 2020, almost 100 parents and students protested outside Steele Canyon High School in Spring Valley (California) to call for a return to in-person learning amid the ongoing coronavirus pandemic. [size=almost 100]</t>
  </si>
  <si>
    <t>USA15189</t>
  </si>
  <si>
    <t>Pepper Pike</t>
  </si>
  <si>
    <t>On 16 October 2020, about 11 people gathered in Pepper Pike (Ohio) to protest the decision to postpone in-person learning. [size=about 11]</t>
  </si>
  <si>
    <t>USA15174</t>
  </si>
  <si>
    <t>On 16 October 2020, people gathered in Denver (Colorado) to take part in a 'vigil' to call for more resources to be committed to homelessness, to highlight racial disparity amongst those who experience it and to call for safer spaces for homeless people. Protesters heard speeches from activists on the subject of homelessness through the event. This event was organized by the activist group Denver Homeless Out Loud. [size=no report]</t>
  </si>
  <si>
    <t>USA15178</t>
  </si>
  <si>
    <t>Cornell Daily Sun</t>
  </si>
  <si>
    <t>On 16 October 2020, around 20 Trump supporters gathered to stage a 'Make America Great Again' rally in Ithaca (New York) to voice their support for President Donald Trump. At the same time, around 60 people of the Democratic Socialists of America (DSA) group began a counter-protest against the Trump supporters. Reports state that the DSA counter-protesters intermittently blocked traffic and set Trump signs on fire. [size=around 80] [counter-protest]</t>
  </si>
  <si>
    <t>USA15176</t>
  </si>
  <si>
    <t>On 16 October 2020, men gathered in Detroit (Michigan) to celebrate and remember the 'Million Man March' that took place 25 years ago in Washington, DC. [size=no report]</t>
  </si>
  <si>
    <t>USA15183</t>
  </si>
  <si>
    <t>On 16 October 2020, a group gathered and march in a 'Stop the Violence Center Street March" in Milwaukee (Wisconsin) to stand against violence in the city. [size=a group]</t>
  </si>
  <si>
    <t>USA15195</t>
  </si>
  <si>
    <t>On 16 October 2020, people gathered for a sit-in protest in the afternoon at a residential house in Portland (Oregon) in support of the family living in the house that was under threat of eviction. [size=no report]</t>
  </si>
  <si>
    <t>USA15194</t>
  </si>
  <si>
    <t>On 16 October 2020, people gathered for a protest at a residential home in Portland (Oregon) against gentrification. [size=no report]</t>
  </si>
  <si>
    <t>USA15199</t>
  </si>
  <si>
    <t>Recruitment: On 16 October 2020, the American Contingency group held a meet and greet event in Whitefish (Montana) called a "bugout" event.</t>
  </si>
  <si>
    <t>USA15175</t>
  </si>
  <si>
    <t>Training: On 16 October 2020, the American Contingency group held a carbine training event in Denver (Colorado) aimed exclusively at law enforcement. The training was sold out. Participants of the training were law enforcement officers.</t>
  </si>
  <si>
    <t>USA15180</t>
  </si>
  <si>
    <t>On 16 October 2020, people gathered and taped printouts of Facebook posts to the wall in Kenosha (Wisconsin) to raise awareness about Facebook's impact on society. The group is filing a lawsuit against Facebook and three men who brought guns to protests on August 25th about the shooting of Jacob Blake. [size=no report]</t>
  </si>
  <si>
    <t>USA15198</t>
  </si>
  <si>
    <t>On 16 October 2020, hundreds including farmers gathered in vehicles in Turlock (California) for a pro-Donald Trump rally. [size=hundreds]</t>
  </si>
  <si>
    <t>USA15172</t>
  </si>
  <si>
    <t>On 16 October 2020, teachers protested and held a car caravan in Charlottesville (Virginia) against the county's decision to bring students back in-person within less than a month during the coronavirus pandemic. [size=no report] [schools]</t>
  </si>
  <si>
    <t>USA15186</t>
  </si>
  <si>
    <t>On 16 October 2020, dozens of cab drivers gathered to rally outside the mayor's office in New York City (New York) to voice their struggles during the coronavirus pandemic and not being able to keep up with payments. [size=no report]</t>
  </si>
  <si>
    <t>USA15182</t>
  </si>
  <si>
    <t>On 16 October 2020, more than 50 protesters, including teachers, marched from California State University Monterey Bay to a neighborhood in Marina (California) to protest layoffs at the university due to the ongoing coronavirus pandemic. [size=more than 50]</t>
  </si>
  <si>
    <t>USA15196</t>
  </si>
  <si>
    <t>Students (United States); NAACP: National Association for the Advancement of Colored People; BLM: Black Lives Matter; African American Group (United States)</t>
  </si>
  <si>
    <t>On 16 October 2020, more than 50 people, including representatives from a local NAACP Youth Chapter, gathered at Plaza de Cesar Chavez in San Jose (California) to express support for Proposition 16, which would overturn a California ban on affirmative action, as well in support for Black Lives Matter. [size=more than 50]</t>
  </si>
  <si>
    <t>USA15193</t>
  </si>
  <si>
    <t>On 16 October 2020, a pro-police group dismantled a new makeshift memorial for Black victims of police brutality (the previous memorial was removed a few days ago by Patriot Prayer), threatened a jail support group outside the Portland jail and forcibly removed the houseless community from community square in downtown Portland (Oregon). Antifa activists showed up to film and protect houseless community. Several brawls and physical fights between the groups broke out. [size=no report]</t>
  </si>
  <si>
    <t>USA15192</t>
  </si>
  <si>
    <t>On 16 October 2020, 50 people gathered for a vigil protest in downtown Portland (Oregon) to honor Patrick Kimmons, a Black man killed by Portland police in 2018 and in support of the Black Lives Matter movement and against police brutality and the death of George Floyd. [size=50]</t>
  </si>
  <si>
    <t>USA15346</t>
  </si>
  <si>
    <t>Arrests: On 16 October 2020, police arrested a man in Wichita (Kansas) on a charge of criminal threat for allegedly sending frightening texts with threats to the Wichita mayor, Brandon Whipple. According to sources, the man sent the threatening texts to the mayor as he was frustrated by the city's mask mandate.</t>
  </si>
  <si>
    <t>USA15185</t>
  </si>
  <si>
    <t>On 16 October 2020, about 20 alleged victims and supporters, organized by the Survival Network of those Abused by Priests, gathered outside a seminary in New Orleans (Louisiana) to demand the Archbishop conduct a full investigation into the abuse allegations. [size=about 20]</t>
  </si>
  <si>
    <t>USA15191</t>
  </si>
  <si>
    <t>On 16 October 2020, dozens of Republicans rallied in Pikeville (Kentucky) to support President Trump and the Republican party ahead of the presidential election. [size=dozens]</t>
  </si>
  <si>
    <t>USA15212</t>
  </si>
  <si>
    <t>Bethesda Magazine; Crowd Counting Consortium; NBC4 (Washington D.C.)</t>
  </si>
  <si>
    <t>On 17 October 2020, box office workers and members of the IATSE union who were recently let go protested in Bethesda (Maryland) to call for getting their jobs back amid the coronavirus pandemic. [size=no report]</t>
  </si>
  <si>
    <t>USA15219</t>
  </si>
  <si>
    <t>News-Gazette (Champaign); Illinois Newsroom</t>
  </si>
  <si>
    <t>On 17 October 2020, people demonstrated in Champaign (Illinois) as part of a nationwide 'Women's March' in opposition to President Donald Trump and his policies, particularly his nomination of Amy Coney Barrett to the U.S. Supreme Court. [size=no report]</t>
  </si>
  <si>
    <t>USA15220</t>
  </si>
  <si>
    <t>Crowd Counting Consortium; Spectrum News Charlotte</t>
  </si>
  <si>
    <t>On 17 October 2020, dozens of women demonstrated in Charlotte (North Carolina) as part of a nationwide 'Women's March' in opposition to President Donald Trump and his policies, particularly his nomination of Amy Coney Barrett to the U.S. Supreme Court. [size=dozens]</t>
  </si>
  <si>
    <t>USA15221</t>
  </si>
  <si>
    <t>Chicago Sun-Times; Fox32</t>
  </si>
  <si>
    <t>On 17 October 2020, hundreds of women demonstrated in Chicago (Illinois) as part of a nationwide 'Women's March' in opposition to President Donald Trump and his policies, particularly his nomination of Amy Coney Barrett to the U.S. Supreme Court. [size=hundreds]</t>
  </si>
  <si>
    <t>USA15224</t>
  </si>
  <si>
    <t>On 17 October 2020, around 150 women and supporters gathered in Cocoa Beach (Florida) as part of a nationwide 'Women's March' in opposition to President Donald Trump and his policies, particularly his nomination of Amy Coney Barrett to the U.S. Supreme Court and to show support for the Biden/Harris ticket in the upcoming election. A few blocks from the march, a small group of people gathered to show support for President Trump and his re-election campaign. [size=around 150] [counter-protest]</t>
  </si>
  <si>
    <t>USA15236</t>
  </si>
  <si>
    <t>MilitiaWatch; Progress-Index</t>
  </si>
  <si>
    <t>Training: On 17 October 2020, the Militia of Dinwiddie County held a communications and navigation training in Dinwiddie (Virginia).</t>
  </si>
  <si>
    <t>USA15242</t>
  </si>
  <si>
    <t>On 17 October 2020, a couple hundred women and supporters marched around the federal courthouse in Fort Lauderdale (Florida) as part of a nationwide 'Women's March' in opposition to President Donald Trump and his policies, particularly his nomination of Amy Coney Barrett to the U.S. Supreme Court. Many of the signs honored the late Supreme Court Justice Ruth Bader Ginsburg, called for increased voter participation, and showed support for the Biden/Harris ticket in the upcoming election. [size=a couple hundred]</t>
  </si>
  <si>
    <t>USA15243</t>
  </si>
  <si>
    <t>On 17 October 2020, about 300 women and supporters gathered in downtown Fort Myers (Florida) as part of a nationwide 'Women's March' in opposition to President Donald Trump and his policies, particularly his nomination of Amy Coney Barrett to the U.S. Supreme Court and many marchers showed support for the Biden/Harris ticket in the upcoming election. [size=about 300]</t>
  </si>
  <si>
    <t>USA15245</t>
  </si>
  <si>
    <t>On 17 October 2020, a few hundred women and supporters marched to the Bo Diddley Plaza in Gainesville (Florida) as part of a nationwide 'Women's March' in opposition to President Donald Trump and his policies, particularly his nomination of Amy Coney Barrett to the U.S. Supreme Court, and many marchers showed support for the Biden/Harris ticket in the upcoming election. [size=a few hundred]</t>
  </si>
  <si>
    <t>USA15252</t>
  </si>
  <si>
    <t>Crowd Counting Consortium; Southwest Times Record</t>
  </si>
  <si>
    <t>On 17 October 2020, more than 400 vehicles gathered in Greenwood (Arkansas) for a caravan to show support for President Trump and his re-election campaign. The caravan passed a group of about 20 counter protesters in support of the Biden/Harris ticket. [size=more than 400] [counter-protest]</t>
  </si>
  <si>
    <t>USA15266</t>
  </si>
  <si>
    <t>On 17 October 2020, three dozen women marched in Kirkland (Washington) as part of a nationwide 'Women's March' in opposition to President Donald Trump and his policies, particularly his nomination of Amy Coney Barrett to the U.S. Supreme Court. Protesters also urged women to turnout and vote in the upcoming election. [size=three dozen]</t>
  </si>
  <si>
    <t>USA15267</t>
  </si>
  <si>
    <t>WVLT; Crowd Counting Consortium</t>
  </si>
  <si>
    <t>On 17 October 2020, dozens of veterans marched in downtown Knoxville (Tennessee) to show solidarity and support for veteran's mental health following serving in the military. [size=dozens]</t>
  </si>
  <si>
    <t>USA15269</t>
  </si>
  <si>
    <t>On 17 October 2020, nearly 200 people with the NAACP marched to the polls in Leesburg (Virginia) against voter suppression and to encourage people to vote in the upcoming presidential election. [size=nearly 200]</t>
  </si>
  <si>
    <t>USA15292</t>
  </si>
  <si>
    <t>Omaha World-Herald; Fox42</t>
  </si>
  <si>
    <t>On 17 October 2020, people marched to Vogel Park in Omaha (Nebraska) to protest against police brutality against Native Americans and to honor the memory of Zachary Bear Heels, a Native American man who died after being tased repeatedly by Omaha law enforcement officers. During the event, protesters heard speeches from Bear Heels' family and Native American community leaders. The organizers of the event also unveiled a billboard, calling for justice for Bear Heels' life. [size=no report]</t>
  </si>
  <si>
    <t>USA15298</t>
  </si>
  <si>
    <t>Refuse Fascism; Women (United States); BLM: Black Lives Matter; LGBT (United States)</t>
  </si>
  <si>
    <t>Refuse Fascism; WCAU</t>
  </si>
  <si>
    <t>On 17 October 2020, several hundred women and supporters with Refuse Fascism marched in Philadelphia (Pennsylvania) against President Trump, the Supreme Court nominee Amy Coney Barrett, in support of the Black Lives Matter movement, for transgender rights, for immigrants, healthcare, education, and the environment. [size=several hundred]</t>
  </si>
  <si>
    <t>USA15305</t>
  </si>
  <si>
    <t>On 17 October 2020, about 100 people gathered at the ICE building in Portland (Oregon) in support of those who have died in ICE custody. DHS officers used tear gas to disperse the crowd and demonstrators threw playground balls or rocks in response. At least one person was arrested. [size=about 100]</t>
  </si>
  <si>
    <t>USA15310</t>
  </si>
  <si>
    <t>13WHAM ABC; Spectrum News NY1</t>
  </si>
  <si>
    <t>On 17 October 2020, over 100 demonstrators marched in Rochester (New York) calling for justice for Daniel Prude, a Black man killed by police, as part of the BLM movement. The protesters blocked the I-490 highway for half an hour. Later, 30 protesters went to the Public Safety Building to continue the protest but quickly disbanded. The police arrested two protesters under the charges of disorderly conduct, pedestrian on the expressway, and obstruction of governmental administration. [size= over 100]</t>
  </si>
  <si>
    <t>USA15311</t>
  </si>
  <si>
    <t>On 17 October 2020, close to 150 women and supporters gathered on the Town Green in Rome (Georgia) as part of a nationwide 'Women's March' in opposition to President Donald Trump and his policies, particularly his nomination of Amy Coney Barrett to the U.S. Supreme Court and in support for women's rights and increased voter participation in the upcoming election. [size=close to 150]</t>
  </si>
  <si>
    <t>USA15318</t>
  </si>
  <si>
    <t>Proud Boys; Pro-Police Group (United States); Police Forces of the United States (2017-)</t>
  </si>
  <si>
    <t>East Bay Times; San Francisco Chronicle</t>
  </si>
  <si>
    <t>On 17 October 2020, a dozen demonstrators, organized by a self-identified member of Proud Boys held a demonstration in San Francisco (California) in support of President Trump and law enforcement. More than 100 Black Lives Matter counter demonstrators arrived at the venue and demonstrated against fascism and police violence. After several verbal confrontations, the counter-demonstrators allegedly punched some of the pro-Trump protesters including the organizer of the event. The counter-demonstrators also hurled plastic water bottles filled with unknown liquid and glass bottles over the barricade at the pro-Trump supporters. At least one pro-Trump protester was taken to a hospital and police said in a statement that 'several rally participants sustained non life-threatening-injuries' and three officers had non-life-threatening injuries 'when they were assaulted with pepper spray and caustic chemicals' by the counter demonstrators. No arrests were made. [size=more than 100] [counter-protest]</t>
  </si>
  <si>
    <t>USA15321</t>
  </si>
  <si>
    <t>Santa Fe New Mexican; Crowd Counting Consortium</t>
  </si>
  <si>
    <t>On 17 October 2020, around 50 people, including members of the Fraternal Order of Police, protested in Santa Fe (New Mexico) to support qualified immunity and to speak against negative narratives of police officers. [size=around 50]</t>
  </si>
  <si>
    <t>USA15322</t>
  </si>
  <si>
    <t>Channel 3 (Santa Barbara); Crowd Counting Consortium</t>
  </si>
  <si>
    <t>On 17 October 2020, dozens of people held a "get out the vote" rally in Santa Maria (California) to encourage people to vote in the upcoming presidential election. This protest was organized by the Women's March of Santa Maria Valley, as part of a nationwide 'Women's March' in opposition to President Donald Trump and his policies, particularly his nomination of Amy Coney Barrett to the U.S. Supreme Court. [size=dozens]</t>
  </si>
  <si>
    <t>USA15330</t>
  </si>
  <si>
    <t>WCTV; Count Love; Tallahassee Democrat</t>
  </si>
  <si>
    <t>On 17 October 2020, more than 150 women and supporters gathered outside of the Florida Supreme Court in Tallahassee (Florida) as part of a nationwide 'Women's March' in opposition to President Donald Trump and his policies, particularly his nomination of Amy Coney Barrett to the U.S. Supreme Court and in support for women's rights. Many of the marchers carried signs showing support for the Biden/Harris ticket in the upcoming election. Down the street, about 20 people gathered in front of the Historic Capitol building to show support for President Trump and his re-election campaign. [size=more than 170] [counter-protest]</t>
  </si>
  <si>
    <t>USA15332</t>
  </si>
  <si>
    <t>Toledo Blade; Twitter</t>
  </si>
  <si>
    <t>On 17 October 2020, women gathered together in Toledo (Ohio) as part of a nationwide 'Women's March' in opposition to President Donald Trump and his policies, particularly his nomination of Amy Coney Barrett to the U.S. Supreme Court. [size=hundreds]</t>
  </si>
  <si>
    <t>USA15337</t>
  </si>
  <si>
    <t>On 17 October 2020, people marched at night in Washington DC (District of Columbia) for justice for Jonathan Price, a Black man killed by police, and in support of the Black Lives Matter movement. [size=no report]</t>
  </si>
  <si>
    <t>USA15339</t>
  </si>
  <si>
    <t>Women (United States); Refuse Fascism</t>
  </si>
  <si>
    <t>NBC4 (Washington D.C.); Washington Post</t>
  </si>
  <si>
    <t>On 17 October 2020, thousands of women including members of Refuse Fascism held a Women's March in Washington DC (District of Columbia) against President Trump, to remember Justice Ruth Bader Ginsburg, against Supreme Court nominee Amy Coney Barrett, against fascism, and to encourage women to vote in the upcoming election. A group of counter-demonstrators with Students for Life also protested against abortion. [size=thousands] [counter-protest]</t>
  </si>
  <si>
    <t>USA15343</t>
  </si>
  <si>
    <t>Wittmann</t>
  </si>
  <si>
    <t>On 17 October 2020, thousands of people held a rally in vehicles in Wittmann (Arizona) to support Donald Trump. [size=thousands]</t>
  </si>
  <si>
    <t>USA15315</t>
  </si>
  <si>
    <t>On 17 October 2020, a crowd gathered in downtown San Diego (California) to protest for reparations for Black Americans, as a way to correct historical mistreatment. [size=no report]</t>
  </si>
  <si>
    <t>USA15259</t>
  </si>
  <si>
    <t>On 17 October 2020, teachers and hundreds of school staff and community members formed a car caravan in Houston (Texas) to call for reopening of schools, currently closed due to the coronavirus pandemic, only after all safety precautions are taken. [size=hundreds] [schools]</t>
  </si>
  <si>
    <t>USA15275</t>
  </si>
  <si>
    <t>On 17 October 2020, hundreds showed up to a 'Trump Parade' in Mexico (Missouri) to show support for US President Donald Trump. [size=hundreds]</t>
  </si>
  <si>
    <t>USA15301</t>
  </si>
  <si>
    <t>On 17 October 2020, several hundred protesters demonstrated in Phoenix (Arizona) as part of a nationwide 'Women's March' in opposition to President Donald Trump and his policies, particularly his nomination of Amy Coney Barrett to the U.S. Supreme Court and in support of Joe Biden. [size=several hundred]</t>
  </si>
  <si>
    <t>USA15208</t>
  </si>
  <si>
    <t>Women (United States); PP: Planned Parenthood</t>
  </si>
  <si>
    <t>On 17 October 2020, about 200 women with Baltimore Women United, NARAL Pro-Choice Maryland, and Planned Parenthood marched in Baltimore (Maryland) for the nationwide Women's March in opposition to President Trump, which also aimed to encourage women to vote, and to call on senators to delay the confirmation of the Supreme Court nominee. [size=about 200]</t>
  </si>
  <si>
    <t>USA15248</t>
  </si>
  <si>
    <t>Berkshire Edge</t>
  </si>
  <si>
    <t>On 17 October 2020, about 200 people demonstrated in Great Barrington (Massachusetts) to voice for women's issues like abortion rights, gender discrimination, domestic violence and sexism. [size=about 200]</t>
  </si>
  <si>
    <t>USA15290</t>
  </si>
  <si>
    <t>On 17 October 2020, people held a car caravan rally in Newtown (Pennsylvania) to support President Trump. [size=no report]</t>
  </si>
  <si>
    <t>USA15299</t>
  </si>
  <si>
    <t>On 17 October 2020, women with Vision 2020 Women's SHE Leads held a car rally in Philadelphia (Pennsylvania) as part of a nationwide 'Women's March' in opposition to President Donald Trump and his policies, particularly his nomination of Amy Coney Barrett to the U.S. Supreme Court, and to encourage women to vote. [size=no report]</t>
  </si>
  <si>
    <t>USA15210</t>
  </si>
  <si>
    <t>On 17 October 2020, people marched in Beckley (West Virginia) for justice for Breonna Taylor, to bring awareness to social injustices, against police brutality, and in solidarity with the Women's March in DC against President Trump and the Supreme Court nominee. [size=no report]</t>
  </si>
  <si>
    <t>USA15316</t>
  </si>
  <si>
    <t>On 17 October 2020, around one hundred people gathered along a road in San Diego (California) to protest in support of a Rabbi and the Shivit congregation, after the Rabbi was assaulted by a 14-year-old who was later arrested on hate crime charges. [size=around one hundred]</t>
  </si>
  <si>
    <t>USA15204</t>
  </si>
  <si>
    <t>On 17 October 2020, activists, family members, and supporters gathered at City Hall in Atlanta (Georgia) to call for city officials to allow them to pursue the development of the "Rashard Brooks Peace Center" in the site of the Wendy's where Rashard Brooks was fatally shot by police in June. [size=no report]</t>
  </si>
  <si>
    <t>USA15304</t>
  </si>
  <si>
    <t>On 17 October 2020, people gathered to demonstrate in Monument Square in Portland (Maine) to oppose the supreme court confirmation of Amy Coney Barrett. [size=no report]</t>
  </si>
  <si>
    <t>USA15231</t>
  </si>
  <si>
    <t>On 17 October 2020, people gathered in Denver (Colorado) to take part in a vigil to call for more resources to be committed to homelessness, to highlight racial disparity amongst those who experience it and to call for safer spaces for homeless people. Protesters heard speeches from activists on the subject of homelessness through the event. This event was organized by the activist group Denver Homeless Out Loud. [size=no report]</t>
  </si>
  <si>
    <t>USA15235</t>
  </si>
  <si>
    <t>On 17 October 2020, people gathered in Des Plaines (Illinois) as part of a nationwide 'Women's March' in opposition to President Donald Trump and his policies, particularly his nomination of Amy Coney Barrett to the U.S. Supreme Court. [size=no report]</t>
  </si>
  <si>
    <t>USA15237</t>
  </si>
  <si>
    <t>On 17 October 2020, people gathered in Downers Grove (Illinois) as part of a nationwide 'Women's March' in opposition to President Donald Trump and his policies, particularly his nomination of Amy Coney Barrett to the U.S. Supreme Court. [size=no report]</t>
  </si>
  <si>
    <t>USA15217</t>
  </si>
  <si>
    <t>On 17 October 2020, about 150 people gathered in Buffalo Grove (Illinois) as part of a nationwide 'Women's March' in opposition to President Donald Trump and his policies, particularly his nomination of Amy Coney Barrett to the U.S. Supreme Court. [size=about 150]</t>
  </si>
  <si>
    <t>USA15247</t>
  </si>
  <si>
    <t>On 17 October 2020, people gathered in Glenview (Illinois) as part of a nationwide 'Women's March' in opposition to President Donald Trump and his policies, particularly his nomination of Amy Coney Barrett to the U.S. Supreme Court. [size=no report]</t>
  </si>
  <si>
    <t>USA15295</t>
  </si>
  <si>
    <t>On 17 October 2020, more than 100 people gathered for a rally in Parsippany (New Jersey) to show their support for President Donald Trump and local Republicans in the upcoming elections. [size=more than 100]</t>
  </si>
  <si>
    <t>USA15234</t>
  </si>
  <si>
    <t>On 17 October 2020, men gathered as part of the 'Million-ish (Hu)man March' in Des Moines (Iowa) to celebrate and remember the 'Million Man March' that took place 25 years ago in Washington, DC. [size=no report]</t>
  </si>
  <si>
    <t>USA15223</t>
  </si>
  <si>
    <t>On 17 October 2020, a group of 60 people demonstrated in Clinton Township (Michigan) as part of a nationwide 'Women's March' in opposition to President Donald Trump and his policies, particularly his nomination of Amy Coney Barrett to the U.S. Supreme Court. [size=group of 60]</t>
  </si>
  <si>
    <t>USA15253</t>
  </si>
  <si>
    <t>On 17 October 2020, people gathered for a Trump car caravan protest in Gresham (Oregon) in support of President Trump. 5 counter-protesters appeared but there were no altercations. [size=no report] [counter-protest]</t>
  </si>
  <si>
    <t>USA15279</t>
  </si>
  <si>
    <t>On 17 October 2020, dozens of women and supporters gathered in Memorial Park in Mobile (Alabama) as part of a nationwide 'Women's March' in opposition to President Donald Trump and his policies, particularly his nomination of Amy Coney Barrett to the U.S. Supreme Court and in support for women's rights and increased voter participation in the upcoming election. [size=dozens]</t>
  </si>
  <si>
    <t>USA15201</t>
  </si>
  <si>
    <t>On 17 October 2020, Disney fans, employees, and elected officials protested outside of Disneyland in Anaheim (California) to call for the theme park to be reopened, after it was closed as part of restrictions related to the coronavirus pandemic. Protesters also expressed concerns for local businesses, who depend on Disney to bring in tourists and customers. [size=no report]</t>
  </si>
  <si>
    <t>USA15325</t>
  </si>
  <si>
    <t>On 17 October 2020, a group of people gathered in Shelbyville (Tennessee) in response to an incident earlier in the week in which the KKK left business cards on yards with Biden-Harris signs. In the same square, another group of people showed support for President Trump and his re-election campaign. [size=no report] [counter-protest]</t>
  </si>
  <si>
    <t>USA15294</t>
  </si>
  <si>
    <t>On 17 October 2020, a group of people participated in a caravan in Orlando (Florida) to show support for the Biden/Harris ticket and to call for increased voter participation. [size=no report]</t>
  </si>
  <si>
    <t>USA15264</t>
  </si>
  <si>
    <t>On 17 October 2020, hundreds of women came together for a Women's Rights Rally in Kansas City (Missouri) as part of a nationwide 'Women's March' in opposition to President Donald Trump and his policies, particularly his nomination of Amy Coney Barrett to the U.S. Supreme Court. [size=hundreds]</t>
  </si>
  <si>
    <t>USA15334</t>
  </si>
  <si>
    <t>On 17 October 2020, families in Vacaville (California) marched to show their support for the owner of a local barbershop, which refused to close during the coronavirus pandemic. [size=no report]</t>
  </si>
  <si>
    <t>USA15203</t>
  </si>
  <si>
    <t>On 17 October 2020, people held a car caravan rally in Annapolis (Maryland) to support President Trump. [size=no report]</t>
  </si>
  <si>
    <t>USA15206</t>
  </si>
  <si>
    <t>On 17 October 2020, people held a march in Austin (Texas) as part of a nationwide 'Women's March' in opposition to President Donald Trump and his policies, particularly his nomination of Amy Coney Barrett to the U.S. Supreme Court. Members of right-wing groups and Trump supporters, including some affiliated with the Proud Boys, counter-demonstrated. Although the groups yelled at each other, no violence occurred. The Proud Boys went up the women's stage and took over at the end of the rally, waving Proud Boy flags and dancing on stage. [size=no report] [counter-protest]</t>
  </si>
  <si>
    <t>USA15244</t>
  </si>
  <si>
    <t>On 17 October 2020, approximately 250 people held a 'We the People' rally in Fredericksburg (Virginia) for second amendment rights and religious rights, and against mandates during the coronavirus pandemic. [size=approximately 250]</t>
  </si>
  <si>
    <t>USA15285</t>
  </si>
  <si>
    <t>Women (United States); Government of the United States (2017-); DEM: Democratic Party</t>
  </si>
  <si>
    <t>Gambit</t>
  </si>
  <si>
    <t>On 17 October 2020, around 200 women and supporters gathered at City Hall in New Orleans (Louisiana ) as part of a nationwide 'Women's March' in opposition to President Donald Trump and his policies, particularly his nomination of Amy Coney Barrett to the U.S. Supreme Court. Many of the marchers carried signs showing support for the Biden/Harris ticket in the upcoming election. State Rep. Mandie Landry and several candidates in the upcoming state election spoke at the event. [size=around 200]</t>
  </si>
  <si>
    <t>USA15249</t>
  </si>
  <si>
    <t>Green Valley News</t>
  </si>
  <si>
    <t>On 17 October 2020, a protest was held in Green Valley (Arizona) as part of a nationwide 'Women's March' in opposition to President Donald Trump and his policies, particularly his nomination of Amy Coney Barrett to the U.S. Supreme Court. [size=no report]</t>
  </si>
  <si>
    <t>USA15323</t>
  </si>
  <si>
    <t>On 17 October 2020, about 800 people gathered around the Unconditional Surrender statues in Sarasota (Florida) as part of a nationwide 'Women's March' in opposition to President Donald Trump and his policies, particularly his nomination of Amy Coney Barrett to the U.S. Supreme Court and in support for women's rights and increased voter participation. Many of the signs honored the late Supreme Court Justice Ruth Bader Ginsburg and showed support for the Biden/Harris ticket in the upcoming election. [size=about 800]</t>
  </si>
  <si>
    <t>USA15230</t>
  </si>
  <si>
    <t>On 17 October 2020, about 50 vehicles of members of the NAACP and others held a rally in Decatur (Illinois) to remember John Lewis, to encourage people to vote and to call for inclusion and change. [size=about 50]</t>
  </si>
  <si>
    <t>USA15258</t>
  </si>
  <si>
    <t>Women (United States); BLM: Black Lives Matter; LGBT (United States)</t>
  </si>
  <si>
    <t>On 17 October 2020, 200 or so people marched in Honolulu (Hawaii) as part of a nationwide 'Women's March' in opposition to President Donald Trump and his policies, particularly his nomination of Amy Coney Barrett to the U.S. Supreme Court, as well as for fair elections, unions, LGBTQ rights, and Black Lives Matter movement. [size=200 or so]</t>
  </si>
  <si>
    <t>USA15216</t>
  </si>
  <si>
    <t>On 17 October 2020, people gathered in Boise (Idaho) to take part in a 'cruise rally' in support of President Donald Trump and his re-election campaign. Demonstrators displayed pro-Trump flags and merchandise from vehicles and sidewalks, urging people to vote for Donald Trump. [size=no report]</t>
  </si>
  <si>
    <t>USA15261</t>
  </si>
  <si>
    <t>On 17 October 2020, more than 100 people gathered for the 'Crossroads of Democracy: Day of Action" at the Indiana Statehouse in Indianapolis (Indiana) for an event intended to improve voter turnout, especially among young voters. [size=more than 100]</t>
  </si>
  <si>
    <t>USA15263</t>
  </si>
  <si>
    <t>On 17 October 2020, about 50 people gathered to march in Juneau (Alaska) as part of a nationwide 'Women's March' in opposition to President Donald Trump and his policies, particularly his nomination of Amy Coney Barrett to the U.S. Supreme Court. [size=about 50]</t>
  </si>
  <si>
    <t>USA15309</t>
  </si>
  <si>
    <t>On 17 October 2020, people driving approximately 30 vehicles gathered in Richland (Washington) to take part in a car rally in support of former Vice President Joe Biden and his election campaign. Trump supporters were also present with around 30 vehicles to counter the event. [size=around 60 vehicles] [counter-protest]</t>
  </si>
  <si>
    <t>USA15265</t>
  </si>
  <si>
    <t>On 17 October 2020, about 20 people marched in a "Peace Walk for Justice' through the streets of Kenosha (Wisconsin) to bring a message of social justice and a call for change. [size=about 20]</t>
  </si>
  <si>
    <t>USA15207</t>
  </si>
  <si>
    <t>On 17 October 2020, a large group gathered in a park and held a rally in Bakersfield (California) to show their support for Donald Trump. A man fired a paintball gun at the demonstrators after he was chased by demonstrators following an argument. The man was arrested for assault with a deadly weapon. Two people suffered minor injuries. [size=large]</t>
  </si>
  <si>
    <t>USA15333</t>
  </si>
  <si>
    <t>On 17 October 2020, hundreds of people marched in Tucson (Arizona) as part of a nationwide 'Women's March' in opposition to President Donald Trump and his policies, particularly his nomination of Amy Coney Barrett to the U.S. Supreme Court. [size=hundreds]</t>
  </si>
  <si>
    <t>USA15303</t>
  </si>
  <si>
    <t>On 17 October 2020, hundreds of people demonstrated in Portland (Oregon) as part of a nationwide 'Women's March' in opposition to President Donald Trump and his policies, particularly his nomination of Amy Coney Barrett to the U.S. Supreme Court. [size=hundreds]</t>
  </si>
  <si>
    <t>USA15218</t>
  </si>
  <si>
    <t>On 17 October 2020, over 400 vehicles drove together in a Trump caravan in Carbondale (Illinois) in support of US President Donald Trump. About 40 counter-protesters met the Trump supporters in Carbondale. [size=over 400] [counter-protest]</t>
  </si>
  <si>
    <t>USA15225</t>
  </si>
  <si>
    <t>On 17 October 2020, hundreds of women marched in Coeur d'Alene (Idaho) as part of a nationwide 'Women's March' in opposition to President Donald Trump and his policies, particularly his nomination of Amy Coney Barrett to the U.S. Supreme Court. [size=hundreds]</t>
  </si>
  <si>
    <t>USA15331</t>
  </si>
  <si>
    <t>Tatum</t>
  </si>
  <si>
    <t>On 17 October 2020, nearly 500 cars drove from Jal through Hobbs, Lovington and culminated at Tatum (New Mexico) to show support for Donald Trump. [size=nearly 500]</t>
  </si>
  <si>
    <t>USA15314</t>
  </si>
  <si>
    <t>On 17 October 2020, some 200 women gathered in Salt Lake City (Utah) as part of a nationwide 'Women's March' in opposition to President Donald Trump and his policies, particularly his nomination of Amy Coney Barrett to the U.S. Supreme Court, urging other women to vote in the upcoming presidential elections. [size=some 200]</t>
  </si>
  <si>
    <t>USA15327</t>
  </si>
  <si>
    <t>On 17 October 2020, dozens of people gathered at the Jordan Valley Park in Springfield (Missouri) to participate in a 'Walk for Freedom' and to stand against human trafficking. [size=dozens]</t>
  </si>
  <si>
    <t>USA15268</t>
  </si>
  <si>
    <t>On 17 October 2020, between 75 and 100 members of the Boogaloo Bois gathered outside of the State Capitol in Lansing (Michigan) in opposition to an 'overpowered, overreaching, tyrannical government.' They wore Hawaiian shirts and carried weapons. Some called their group the 'Unity Coalition.' Four Black Lives Matter protesters also showed up. The groups spoke, but did not engage further. [size=between 75 and 100] [counter-protest]</t>
  </si>
  <si>
    <t>USA15228</t>
  </si>
  <si>
    <t>On 17 October 2020, around 70 people demonstrated in Corvallis (Oregon) as part of a nationwide 'Women's March' in opposition to President Donald Trump and his policies, particularly his nomination of Amy Coney Barrett to the U.S. Supreme Court. [size=around 70]</t>
  </si>
  <si>
    <t>USA15213</t>
  </si>
  <si>
    <t>On 17 October 2020, about 450 people held a march in Beverly Hills (California), in support of the President Trump. Counter-demonstrators were also present at the venue. These pro-Trump demonstrators and counter-demonstrators also shoved one another within the park, but no arrests were made. [size=about 450] [counter-protest]</t>
  </si>
  <si>
    <t>USA15300</t>
  </si>
  <si>
    <t>On 17 October 2020, at least 20 people protested in Phoenix (Arizona) in support of Black Lives Matter. A counter-demonstration was also held, with unidentified militia members among those present. [size=at least 20] [counter-protest]</t>
  </si>
  <si>
    <t>USA15226</t>
  </si>
  <si>
    <t>Recruitment: On 17 October 2020, the South Carolina III% militia held a meet and greet at an unknown location in South Carolina.</t>
  </si>
  <si>
    <t>USA15233</t>
  </si>
  <si>
    <t>Training: On 17 October 2020, the American Contingency group held a pistol training event in Denver (Colorado) to a sold out audience.</t>
  </si>
  <si>
    <t>USA15262</t>
  </si>
  <si>
    <t>Recruitment: On 17 October 2020, the Kansas Allied Patriots held a meet and greet event in Junction City (Kansas) to incorporate new members.</t>
  </si>
  <si>
    <t>USA15291</t>
  </si>
  <si>
    <t>Training: On 17 October 2020, the 42nd and 33rd Light Foot Militia Battalions and Black Horse Militia joined for a field training exercise in western Washington state.</t>
  </si>
  <si>
    <t>USA15277</t>
  </si>
  <si>
    <t>On 17 October 2020, 25 people gathered in Milwaukee (Wisconsin) as part of a nationwide 'Women's March' in opposition to President Donald Trump and his policies, particularly his nomination of Amy Coney Barrett to the U.S. Supreme Court. [size=about 30]</t>
  </si>
  <si>
    <t>USA15306</t>
  </si>
  <si>
    <t>On 17 October 2020, about 30 people gathered in Racine (Wisconsin) as part of a nationwide 'Women's March' in opposition to President Donald Trump and his policies, particularly his nomination of Amy Coney Barrett to the U.S. Supreme Court. [size=about 30]</t>
  </si>
  <si>
    <t>USA15202</t>
  </si>
  <si>
    <t>On 17 October 2020, dozens of people demonstrated in Ann Arbor (Michigan) as part of a nationwide 'Women's March' in opposition to President Donald Trump and his policies, particularly his nomination of Amy Coney Barrett to the U.S. Supreme Court [size=dozens]</t>
  </si>
  <si>
    <t>USA15278</t>
  </si>
  <si>
    <t>On 17 October 2020, roughly 100 women gathered in Missoula (Montana) as part of a nationwide 'Women's March' in opposition to President Donald Trump and his policies, particularly his nomination of Amy Coney Barrett to the U.S. Supreme Court. The protesters also expressed support of women's reproductive rights and mourned the passing of Supreme Court Justice Ruth Bader-Ginsburg, who recently passed away, citing her contribution to gender equality in the United States. [size=roughly 100]</t>
  </si>
  <si>
    <t>USA15256</t>
  </si>
  <si>
    <t>On 17 October 2020, roughly 80 people gathered in Helena (Montana) to protest in support of gender equality as well as for the preservation of the Affordable Care Act. Protesters voiced opposition to the policies of Republican Senator Steve Daines. [size=roughly 80]</t>
  </si>
  <si>
    <t>USA15338</t>
  </si>
  <si>
    <t>On 17 October 2020, teachers protested in Washington DC (District of Columbia) against returning to classes in-person during the coronavirus pandemic. [size=no report] [schools]</t>
  </si>
  <si>
    <t>USA15281</t>
  </si>
  <si>
    <t>African American Group (United States); Native American Group (United States)</t>
  </si>
  <si>
    <t>On 17 October 2020, dozens of people demonstrated in Montpelier (Vermont) to promote inclusion and equity for all. The rally was organized and led by Black indigenous people of color. [size=dozens]</t>
  </si>
  <si>
    <t>USA15307</t>
  </si>
  <si>
    <t>On 17 October 2020, women marched in Raleigh (North Carolina) as part of a nationwide 'Women's March' in opposition to President Donald Trump and his policies, particularly his nomination of Amy Coney Barrett to the U.S. Supreme Court. [size=no report]</t>
  </si>
  <si>
    <t>USA15238</t>
  </si>
  <si>
    <t>On 17 October 2020, women demonstrated in Doylestown (Pennsylvania) as part of a nationwide 'Women's March' in opposition to President Donald Trump and his policies, particularly his nomination of Amy Coney Barrett to the U.S. Supreme Court. [size=no report] [counter-protest]</t>
  </si>
  <si>
    <t>USA15286</t>
  </si>
  <si>
    <t>On 17 October 2020, people gathered to stage the 'Back the Blue' rally at Hawkins Park on City Island in New York-Bronx (New York) in support of the police and condemning the anti-police rhetoric. [size=no report]</t>
  </si>
  <si>
    <t>USA15282</t>
  </si>
  <si>
    <t>On 17 October 2020, dozens of people gathered to stage a demonstration in Mount Vernon (New York) calling for reforms within the police department. [size=dozens]</t>
  </si>
  <si>
    <t>USA15211</t>
  </si>
  <si>
    <t>On 17 October 2020, about 150 people demonstrated in Bend (Oregon) as part of a nationwide 'Women's March' in opposition to President Donald Trump and his policies, particularly his nomination of Amy Coney Barrett to the U.S. Supreme Court. [size=about 150]</t>
  </si>
  <si>
    <t>USA15200</t>
  </si>
  <si>
    <t>On 17 October 2020, about 50 people gathered in front of the Lucas County Courthouse shouting 'honor her wish' in Algonquin (Illinois) as part of a nationwide 'Women's March' in opposition to President Donald Trump and his policies, particularly his nomination of Amy Coney Barrett to the U.S. Supreme Court. [size=about 50]</t>
  </si>
  <si>
    <t>USA15205</t>
  </si>
  <si>
    <t>On 17 October 2020, hundreds of people demonstrated in Auburn Hills (Michigan) as part of a nationwide 'Women's March' in opposition to President Donald Trump and his policies, particularly his nomination of Amy Coney Barrett to the U.S. Supreme Court [size=hundreds]</t>
  </si>
  <si>
    <t>USA15254</t>
  </si>
  <si>
    <t>On 17 October 2020, women marched in Harrisburg (Pennsylvania) as part of a nationwide 'Women's March' in opposition to President Donald Trump and his policies, particularly his nomination of Amy Coney Barrett to the U.S. Supreme Court. [size=no report]</t>
  </si>
  <si>
    <t>USA15288</t>
  </si>
  <si>
    <t>On 17 October 2020, close to 400 people gathered to protest in Washington Square Park in New York-Manhattan (New York) demanding police budget cut, and billionaires' tax to stop layoffs in New York City. A spokesperson of NYC Democratic Socialists of America was one of the organizers. [size=close to 400]</t>
  </si>
  <si>
    <t>USA15296</t>
  </si>
  <si>
    <t>On 17 October 2020, nearly 200 people marched in Petaluma (California) as part of a nationwide 'Women's March' in opposition to President Donald Trump and his policies, particularly his nomination of Amy Coney Barrett to the U.S. Supreme Court. [size=nearly 200]</t>
  </si>
  <si>
    <t>USA15308</t>
  </si>
  <si>
    <t>On 17 October 2020, about 40 people protested in Reading (Pennsylvania) against Vice President Mike Pence's visit. [size=about 40]</t>
  </si>
  <si>
    <t>USA15287</t>
  </si>
  <si>
    <t>Republic World</t>
  </si>
  <si>
    <t>On 17 October 2020, hundreds of people staged a demonstration outside the Trump Hotel in New York-Manhattan (New York) urging an end to violence against Black people, demanding justice for Breonna Taylor and other victims of police brutality, and an action on police reforms. [size=hundreds]</t>
  </si>
  <si>
    <t>USA15257</t>
  </si>
  <si>
    <t>Hemet</t>
  </si>
  <si>
    <t>On 17 October 2020, 200 to 400 people, including conservative elected officials, attended a rally in Hemet (California) to call on California Governor Gavin Newsom to end coronavirus restrictions. [size=200 to 400]</t>
  </si>
  <si>
    <t>USA15317</t>
  </si>
  <si>
    <t>On 17 October 2020, more than 300 people marched in San Diego (California) as part of a nationwide 'Women's March' in opposition to President Donald Trump and his policies, particularly his nomination of Amy Coney Barrett to the U.S. Supreme Court. [size=more than 300]</t>
  </si>
  <si>
    <t>USA15319</t>
  </si>
  <si>
    <t>On 17 October 2020, hundreds of women protested in San Francisco (California) as part of a nationwide 'Women's March' in opposition to President Donald Trump and his policies, particularly his nomination of Amy Coney Barrett to the U.S. Supreme Court and policies that would restrict reproductive rights. Protesters also spoke in favor of Black Lives Matter movement, immigrants, and refugees. [size=no report]</t>
  </si>
  <si>
    <t>USA15320</t>
  </si>
  <si>
    <t>On 17 October 2020, people marched in Santa Cruz (California) as part of a nationwide 'Women's March' in opposition to President Donald Trump and his policies, particularly his nomination of Amy Coney Barrett to the U.S. Supreme Court. [size=no report]</t>
  </si>
  <si>
    <t>USA15329</t>
  </si>
  <si>
    <t>Women (United States); Government of the United States (2017-)</t>
  </si>
  <si>
    <t>On 17 October 2020, about 300 people including State Senator Alex Kasser and State Rep. Lucy Dathan and Liz Gustafson demonstrated in in Stamford (Connecticut) as part of a nationwide 'Women's March' in opposition to President Donald Trump and his policies, particularly his nomination of Amy Coney Barrett to the U.S. Supreme Court. [size=about 300]</t>
  </si>
  <si>
    <t>USA15283</t>
  </si>
  <si>
    <t>On 17 October 2020, around 60 people attended the 'Cruising Muncie in Support of TRUMP' event in Muncie (Indiana) to show support for US President Donald Trump. [size=around 60]</t>
  </si>
  <si>
    <t>USA15328</t>
  </si>
  <si>
    <t>On 17 October 2020, a smaller 'Fill the Seat' rally was held in St. Paul (Michigan) in support of the nomination of Judge Amy Coney Barrett. [size=smaller]</t>
  </si>
  <si>
    <t>USA15289</t>
  </si>
  <si>
    <t>On 17 October 2020, 100 women demonstrated a peaceful march in New York-Staten Island (New York) demanding justice for Breonna Taylor. The march was organized by Staten Island Women Who March (SIWWM). [size=100]</t>
  </si>
  <si>
    <t>USA15313</t>
  </si>
  <si>
    <t>Women (United States); Proud Boys; Pro-Police Group (United States); Back the Blue</t>
  </si>
  <si>
    <t>On 17 October 2020, nearly 100 protesters including Proud Boys gathered for a Women for Trump march from Bush's Pasture Park in South Salem to the governor's mansion in Salem (Oregon) in support of President Trump. Many of the protesters were armed and also chanted "Back the Blue." [size=nearly 100]</t>
  </si>
  <si>
    <t>USA15312</t>
  </si>
  <si>
    <t>Roseland</t>
  </si>
  <si>
    <t>On 17 October 2020, a few dozen people gathered in Roseland (Florida) to show support for President Trump and his re-election campaign. [size=a few dozen]</t>
  </si>
  <si>
    <t>USA15276</t>
  </si>
  <si>
    <t>Micco</t>
  </si>
  <si>
    <t>On 17 October 2020, about a dozen people gathered at the entrance of Barefoot Bay in Micco (Florida) to show support for the Biden/Harris ticket in the upcoming election. [size=about a dozen]</t>
  </si>
  <si>
    <t>USA15335</t>
  </si>
  <si>
    <t>Women (United States); DEM: Democratic Party</t>
  </si>
  <si>
    <t>On 17 October 2020, nearly 100 women and supporters, organized by the Democrats of Indian River, marched across the Merrill Barber Bridge in Vero Beach (Florida) as part of a nationwide 'Women's March' in opposition to President Donald Trump and his policies, particularly his nomination of Amy Coney Barrett to the U.S. Supreme Court and showing support for the Biden/Harris ticket in the upcoming election. The march also merged with a group aiming to raise awareness for cancer. At the same time, around 80 vehicles participated in a caravan in support of President Trump and his re-election campaign. [size=nearly 180] [counter-protest]</t>
  </si>
  <si>
    <t>USA15284</t>
  </si>
  <si>
    <t>On 17 October 2020, hundreds of women and supporters gathered in Cumberland Park in Nashville (Tennessee) as part of a nationwide 'Women's March' in opposition to President Donald Trump and his policies, particularly his nomination of Amy Coney Barrett to the U.S. Supreme Court and in support for women's rights. [size=hundreds]</t>
  </si>
  <si>
    <t>USA15246</t>
  </si>
  <si>
    <t>On 17 October 2020, around 50 people gathered in Gary (Indiana) in support of Black Lives Matter and against racial injustice and against the killing of Breonna Taylor. [size=around 50]</t>
  </si>
  <si>
    <t>USA15344</t>
  </si>
  <si>
    <t>On 17 October 2020, more than 100 vehicles drove around in a 'Trump Train' in Zanesville (Ohio) to show support for US President Donald Trump. [size=more than 100]</t>
  </si>
  <si>
    <t>USA15209</t>
  </si>
  <si>
    <t>On 17 October 2020, about a dozen people demonstrated in Battle Creek (Michigan) as part of a nationwide 'Women's March' in opposition to President Donald Trump and his policies, particularly his nomination of Amy Coney Barrett to the U.S. Supreme Court [size=about a dozen]</t>
  </si>
  <si>
    <t>USA15297</t>
  </si>
  <si>
    <t>On 17 October 2020, 150 people demonstrated in Petoskey (Michigan) as part of a nationwide 'Women's March' in opposition to President Donald Trump and his policies, particularly his nomination of Amy Coney Barrett to the U.S. Supreme Court. [size=150]</t>
  </si>
  <si>
    <t>USA15302</t>
  </si>
  <si>
    <t>On 17 October 2020, union members with the AFL-CIO rallied in Pittsburgh (Pennsylvania) to support presidential candidate Biden, to support raising minimum wage and unions for all, and protecting healthcare. [size=no report]</t>
  </si>
  <si>
    <t>USA15232</t>
  </si>
  <si>
    <t>On 17 October 2020, hundreds of women gathered in Denver (Colorado) as part of a nationwide 'Women's March' in opposition to President Donald Trump and his policies, particularly his nomination of Amy Coney Barrett to the U.S. Supreme Court. [size=hundreds]</t>
  </si>
  <si>
    <t>USA15336</t>
  </si>
  <si>
    <t>On 17 October 2020, about 230 vehicles, including one which carried the chairwoman of the Lavaca County Republican Party, drove for 20 miles through Victoria (Texas) to show support for Donald Trump. [size=about 230 vehicles]</t>
  </si>
  <si>
    <t>USA15239</t>
  </si>
  <si>
    <t>On 17 October 2020, people gathered in Fairfield (Maine) demanding justice for Tommy Porfirio, a teenager who died in a car crash earlier this year. [size=no report]</t>
  </si>
  <si>
    <t>USA15227</t>
  </si>
  <si>
    <t>On 17 October 2020, women demonstrated in Columbia (Maryland) as part of a nationwide 'Women's March' in opposition to President Donald Trump and his policies, particularly his nomination of Amy Coney Barrett to the U.S. Supreme Court. [size=no report]</t>
  </si>
  <si>
    <t>USA15255</t>
  </si>
  <si>
    <t>LGBT (United States); African American Group (United States); Women (United States)</t>
  </si>
  <si>
    <t>On 17 October 2020, a group of people gathered in Town Square Park in Hattiesburg (Mississippi) for a Pride march, to show support for the LGBT community, specifically Black transgender women and women of color in the community. [size=no report]</t>
  </si>
  <si>
    <t>USA15271</t>
  </si>
  <si>
    <t>African American Group (United States); NAACP: National Association for the Advancement of Colored People; Until Freedom</t>
  </si>
  <si>
    <t>On 17 October 2020, people with the Louisville Urban League, Until Freedom, and the NAACP rallied and held a caravan in Louisville (Kentucky) to encourage voter engagement within the Black community. [size=no report]</t>
  </si>
  <si>
    <t>USA15222</t>
  </si>
  <si>
    <t>On 17 October 2020, youth marched in the Englewood neighborhood of Chicago (Illinois) to highlight economic disparity in Chicago. [size=no report]</t>
  </si>
  <si>
    <t>USA15272</t>
  </si>
  <si>
    <t>On 17 October 2020, women and others with Viva La Femme rallied in Louisville (Kentucky) as part of a nationwide 'Women's March' in opposition to President Donald Trump and his policies, particularly his nomination of Amy Coney Barrett to the U.S. Supreme Court. [size=no report]</t>
  </si>
  <si>
    <t>USA15229</t>
  </si>
  <si>
    <t>On 17 October 2020, hundreds of people demonstrated in Dayton (Ohio) as part of a nationwide 'Women's March' in opposition to President Donald Trump and his policies, particularly his nomination of Amy Coney Barrett to the U.S. Supreme Court. [size=hundreds]</t>
  </si>
  <si>
    <t>USA15324</t>
  </si>
  <si>
    <t>Seal Beach</t>
  </si>
  <si>
    <t>On 17 October 2020, demonstrators in Seal Beach (California) blocked traffic with their bodies as part of a nationwide 'Women's March' in opposition to President Donald Trump and his policies, particularly his nomination of Amy Coney Barrett to the U.S. Supreme Court. [size=no report]</t>
  </si>
  <si>
    <t>USA15270</t>
  </si>
  <si>
    <t>On 17 October 2020, hundreds of people protested in Los Angeles (California) as part of a nationwide 'Women's March' in opposition to President Donald Trump and his policies, particularly his nomination of Amy Coney Barrett to the U.S. Supreme Court. [size=hundreds]</t>
  </si>
  <si>
    <t>USA15260</t>
  </si>
  <si>
    <t>On 17 October 2020, dozens of women and supporters gathered in downtown Huntsville (Alabama) as part of a nationwide 'Women's March' in opposition to President Donald Trump and his policies, particularly his nomination of Amy Coney Barrett to the U.S. Supreme Court. [size=dozens]</t>
  </si>
  <si>
    <t>USA15214</t>
  </si>
  <si>
    <t>Blountville</t>
  </si>
  <si>
    <t>On 17 October 2020, several hundred people participated in a caravan across Sullivan County (Tennessee) in support of President Trump and his re-election campaign. [size=several hundred]</t>
  </si>
  <si>
    <t>USA15293</t>
  </si>
  <si>
    <t>On 17 October 2020, around 800 bikers gathered in Orange Beach (Alabama) to show support for President Trump and his re-election campaign. [size=around 800]</t>
  </si>
  <si>
    <t>USA15326</t>
  </si>
  <si>
    <t>On 17 October 2020, people gathered in South Bend (Indiana) as part of a nationwide 'Women's March' in opposition to President Donald Trump and his policies, particularly his nomination of Amy Coney Barrett to the U.S. Supreme Court. [size=no report]</t>
  </si>
  <si>
    <t>USA15240</t>
  </si>
  <si>
    <t>On 17 October 2020, women participated in a 'Women's Rights Dream Cruise' in from Auburn Hills to Flint (Michigan) as part of a nationwide women's' movement in opposition to President Donald Trump and his policies, particularly his nomination of Amy Coney Barrett to the U.S. Supreme Court. [size=no report]</t>
  </si>
  <si>
    <t>USA15215</t>
  </si>
  <si>
    <t>On 17 October 2020, hundreds of people held a car caravan rally in Bluefield (West Virginia) to support President Trump. [size=hundreds]</t>
  </si>
  <si>
    <t>USA15273</t>
  </si>
  <si>
    <t>On 17 October 2020, about 600 vehicles drove through the streets of Marion (Illinois) in support of US President Donald Trump. [size=about 600]</t>
  </si>
  <si>
    <t>USA15340</t>
  </si>
  <si>
    <t>On 17 October 2020, women and supporters participated in a caravan in West Palm Beach (Florida) as part of a nationwide 'Women's March' in opposition to President Donald Trump and his policies, particularly his nomination of Amy Coney Barrett to the U.S. Supreme Court and in support for women's rights and increased voter participation in the upcoming election. [size=no report]</t>
  </si>
  <si>
    <t>USA15341</t>
  </si>
  <si>
    <t>On 17 October 2020, nearly 300 boats participated in a flotilla from the Jupiter Inlet to Mar-a-Lago in Palm Beach county (Florida) to show support for President Trump and his re-election campaign. [size=nearly 300]</t>
  </si>
  <si>
    <t>USA15274</t>
  </si>
  <si>
    <t>On 17 October 2020, dozens of people gathered in the 'I am a Man' plaza in Memphis (Tennessee) to show support and demand justice for Pervis Payne, a man accused of murder in 1987 and set to be executed in December. The group specifically protested the 'flawed legal system' and called for the expedition of the DNA analysis in his case. [size=dozens]</t>
  </si>
  <si>
    <t>USA15280</t>
  </si>
  <si>
    <t>BLM: Black Lives Matter; African American Group (United States); Government of the United States (2017-)</t>
  </si>
  <si>
    <t>On 17 October 2020, community members, organized by the Alabama Conference of Black Mayors, gathered outside the State Capitol in Montgomery (Alabama) and held a 'get out and vote' rally to encourage increased voter participation in the upcoming election. Several representatives from Black Lives Matter and other organizations spoke at the event. [size=no report]</t>
  </si>
  <si>
    <t>USA15241</t>
  </si>
  <si>
    <t>ACLU: American Civil Liberties Union; SCLC: Southern Christian Leadership Conference; Christian Group (United States)</t>
  </si>
  <si>
    <t>Forestville</t>
  </si>
  <si>
    <t>On 17 October 2020, 50 people with the ACLU, Coalition of Concerned Mothers, Community Justice, Southern Christian Leadership Conference, Concerned Citizens for Bail Reform, Mount Ranier Organizing for Racial Equality, the JustUs Initiative, and the Justice for Tyrone West Coalition protested in Forestville (Maryland) against police brutality and to remember loved ones killed by police. The demonstrators later protested outside the County Executive's home. [size=50]</t>
  </si>
  <si>
    <t>USA15342</t>
  </si>
  <si>
    <t>On 17 October 2020, healthcare workers with Doctors for Biden and Nurses for Biden rallied in Wilmington (North Carolina) for presidential candidate Biden and vice presidential candidate Harris. [size=no report]</t>
  </si>
  <si>
    <t>USA15250</t>
  </si>
  <si>
    <t>On 17 October 2020, women demonstrated in Greensboro (North Carolina) as part of a nationwide 'Women's March' in opposition to President Donald Trump and his policies, particularly his nomination of Amy Coney Barrett to the U.S. Supreme Court. [size=no report]</t>
  </si>
  <si>
    <t>USA15251</t>
  </si>
  <si>
    <t>On 17 October 2020, several dozen people rallied in Greenville (South Carolina) to call for an end to gun violence. [size=several dozen]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</si>
</sst>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m\-yyyy"/>
  </numFmts>
  <fonts count="3">
    <font>
      <sz val="11"/>
      <color rgb="FF000000"/>
      <name val="Calibri"/>
      <family val="2"/>
      <scheme val="minor"/>
    </font>
    <font>
      <b/>
      <sz val="11"/>
      <color rgb="FFFFFFFF"/>
      <name val="Calibri (Body)"/>
    </font>
    <font>
      <sz val="11"/>
      <color rgb="FF000000"/>
      <name val="Calibri"/>
      <family val="2"/>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4" fontId="2" fillId="0" borderId="0" xfId="0" applyNumberFormat="1" applyFo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5216"/>
  <sheetViews>
    <sheetView tabSelected="1" zoomScale="64" workbookViewId="0">
      <selection activeCell="H8309" sqref="H8309"/>
    </sheetView>
  </sheetViews>
  <sheetFormatPr baseColWidth="10" defaultRowHeight="15"/>
  <cols>
    <col min="1" max="3" width="14.6640625" customWidth="1"/>
    <col min="4" max="4" width="16.6640625" customWidth="1"/>
    <col min="5" max="29" width="14.664062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840</v>
      </c>
      <c r="B2" t="s">
        <v>28</v>
      </c>
      <c r="C2">
        <v>4524</v>
      </c>
      <c r="D2" s="2">
        <v>43975</v>
      </c>
      <c r="E2">
        <v>2020</v>
      </c>
      <c r="F2">
        <v>1</v>
      </c>
      <c r="G2" t="s">
        <v>29</v>
      </c>
      <c r="H2" t="s">
        <v>30</v>
      </c>
      <c r="I2" t="s">
        <v>31</v>
      </c>
      <c r="K2">
        <v>6</v>
      </c>
      <c r="N2">
        <v>0</v>
      </c>
      <c r="O2">
        <v>60</v>
      </c>
      <c r="P2" t="s">
        <v>32</v>
      </c>
      <c r="Q2" t="s">
        <v>33</v>
      </c>
      <c r="R2" t="s">
        <v>34</v>
      </c>
      <c r="S2" t="s">
        <v>35</v>
      </c>
      <c r="U2" t="s">
        <v>36</v>
      </c>
      <c r="V2">
        <v>39.29</v>
      </c>
      <c r="W2">
        <v>-76.611999999999995</v>
      </c>
      <c r="X2">
        <v>1</v>
      </c>
      <c r="Y2" t="s">
        <v>37</v>
      </c>
      <c r="Z2" t="s">
        <v>38</v>
      </c>
      <c r="AA2" t="s">
        <v>39</v>
      </c>
      <c r="AB2">
        <v>0</v>
      </c>
    </row>
    <row r="3" spans="1:28">
      <c r="A3">
        <v>840</v>
      </c>
      <c r="B3" t="s">
        <v>40</v>
      </c>
      <c r="C3">
        <v>4525</v>
      </c>
      <c r="D3" s="2">
        <v>43975</v>
      </c>
      <c r="E3">
        <v>2020</v>
      </c>
      <c r="F3">
        <v>1</v>
      </c>
      <c r="G3" t="s">
        <v>29</v>
      </c>
      <c r="H3" t="s">
        <v>30</v>
      </c>
      <c r="I3" t="s">
        <v>31</v>
      </c>
      <c r="K3">
        <v>6</v>
      </c>
      <c r="N3">
        <v>0</v>
      </c>
      <c r="O3">
        <v>60</v>
      </c>
      <c r="P3" t="s">
        <v>32</v>
      </c>
      <c r="Q3" t="s">
        <v>33</v>
      </c>
      <c r="R3" t="s">
        <v>41</v>
      </c>
      <c r="S3" t="s">
        <v>42</v>
      </c>
      <c r="U3" t="s">
        <v>43</v>
      </c>
      <c r="V3">
        <v>37.731000000000002</v>
      </c>
      <c r="W3">
        <v>-88.933000000000007</v>
      </c>
      <c r="X3">
        <v>1</v>
      </c>
      <c r="Y3" t="s">
        <v>44</v>
      </c>
      <c r="Z3" t="s">
        <v>38</v>
      </c>
      <c r="AA3" t="s">
        <v>45</v>
      </c>
      <c r="AB3">
        <v>0</v>
      </c>
    </row>
    <row r="4" spans="1:28">
      <c r="A4">
        <v>840</v>
      </c>
      <c r="B4" t="s">
        <v>46</v>
      </c>
      <c r="C4">
        <v>4526</v>
      </c>
      <c r="D4" s="2">
        <v>43975</v>
      </c>
      <c r="E4">
        <v>2020</v>
      </c>
      <c r="F4">
        <v>1</v>
      </c>
      <c r="G4" t="s">
        <v>29</v>
      </c>
      <c r="H4" t="s">
        <v>30</v>
      </c>
      <c r="I4" t="s">
        <v>31</v>
      </c>
      <c r="K4">
        <v>6</v>
      </c>
      <c r="N4">
        <v>0</v>
      </c>
      <c r="O4">
        <v>60</v>
      </c>
      <c r="P4" t="s">
        <v>32</v>
      </c>
      <c r="Q4" t="s">
        <v>33</v>
      </c>
      <c r="R4" t="s">
        <v>47</v>
      </c>
      <c r="S4" t="s">
        <v>48</v>
      </c>
      <c r="U4" t="s">
        <v>49</v>
      </c>
      <c r="V4">
        <v>41.1</v>
      </c>
      <c r="W4">
        <v>-80.650000000000006</v>
      </c>
      <c r="X4">
        <v>1</v>
      </c>
      <c r="Y4" t="s">
        <v>50</v>
      </c>
      <c r="Z4" t="s">
        <v>38</v>
      </c>
      <c r="AA4" t="s">
        <v>51</v>
      </c>
      <c r="AB4">
        <v>0</v>
      </c>
    </row>
    <row r="5" spans="1:28">
      <c r="A5">
        <v>840</v>
      </c>
      <c r="B5" t="s">
        <v>52</v>
      </c>
      <c r="C5">
        <v>4527</v>
      </c>
      <c r="D5" s="2">
        <v>43975</v>
      </c>
      <c r="E5">
        <v>2020</v>
      </c>
      <c r="F5">
        <v>1</v>
      </c>
      <c r="G5" t="s">
        <v>29</v>
      </c>
      <c r="H5" t="s">
        <v>30</v>
      </c>
      <c r="I5" t="s">
        <v>31</v>
      </c>
      <c r="J5" t="s">
        <v>53</v>
      </c>
      <c r="K5">
        <v>6</v>
      </c>
      <c r="N5">
        <v>0</v>
      </c>
      <c r="O5">
        <v>60</v>
      </c>
      <c r="P5" t="s">
        <v>32</v>
      </c>
      <c r="Q5" t="s">
        <v>33</v>
      </c>
      <c r="R5" t="s">
        <v>54</v>
      </c>
      <c r="S5" t="s">
        <v>55</v>
      </c>
      <c r="U5" t="s">
        <v>56</v>
      </c>
      <c r="V5">
        <v>40.485999999999997</v>
      </c>
      <c r="W5">
        <v>-74.451999999999998</v>
      </c>
      <c r="X5">
        <v>1</v>
      </c>
      <c r="Y5" t="s">
        <v>57</v>
      </c>
      <c r="Z5" t="s">
        <v>38</v>
      </c>
      <c r="AA5" t="s">
        <v>58</v>
      </c>
      <c r="AB5">
        <v>0</v>
      </c>
    </row>
    <row r="6" spans="1:28">
      <c r="A6">
        <v>840</v>
      </c>
      <c r="B6" t="s">
        <v>59</v>
      </c>
      <c r="C6">
        <v>4528</v>
      </c>
      <c r="D6" s="2">
        <v>43975</v>
      </c>
      <c r="E6">
        <v>2020</v>
      </c>
      <c r="F6">
        <v>1</v>
      </c>
      <c r="G6" t="s">
        <v>29</v>
      </c>
      <c r="H6" t="s">
        <v>30</v>
      </c>
      <c r="I6" t="s">
        <v>31</v>
      </c>
      <c r="K6">
        <v>6</v>
      </c>
      <c r="N6">
        <v>0</v>
      </c>
      <c r="O6">
        <v>60</v>
      </c>
      <c r="P6" t="s">
        <v>32</v>
      </c>
      <c r="Q6" t="s">
        <v>33</v>
      </c>
      <c r="R6" t="s">
        <v>60</v>
      </c>
      <c r="S6" t="s">
        <v>61</v>
      </c>
      <c r="U6" t="s">
        <v>62</v>
      </c>
      <c r="V6">
        <v>44.256</v>
      </c>
      <c r="W6">
        <v>-73.792000000000002</v>
      </c>
      <c r="X6">
        <v>1</v>
      </c>
      <c r="Y6" t="s">
        <v>63</v>
      </c>
      <c r="Z6" t="s">
        <v>38</v>
      </c>
      <c r="AA6" t="s">
        <v>64</v>
      </c>
      <c r="AB6">
        <v>0</v>
      </c>
    </row>
    <row r="7" spans="1:28">
      <c r="A7">
        <v>840</v>
      </c>
      <c r="B7" t="s">
        <v>65</v>
      </c>
      <c r="C7">
        <v>4529</v>
      </c>
      <c r="D7" s="2">
        <v>43975</v>
      </c>
      <c r="E7">
        <v>2020</v>
      </c>
      <c r="F7">
        <v>1</v>
      </c>
      <c r="G7" t="s">
        <v>29</v>
      </c>
      <c r="H7" t="s">
        <v>30</v>
      </c>
      <c r="I7" t="s">
        <v>31</v>
      </c>
      <c r="J7" t="s">
        <v>66</v>
      </c>
      <c r="K7">
        <v>6</v>
      </c>
      <c r="N7">
        <v>0</v>
      </c>
      <c r="O7">
        <v>60</v>
      </c>
      <c r="P7" t="s">
        <v>32</v>
      </c>
      <c r="Q7" t="s">
        <v>33</v>
      </c>
      <c r="R7" t="s">
        <v>60</v>
      </c>
      <c r="S7" t="s">
        <v>67</v>
      </c>
      <c r="U7" t="s">
        <v>68</v>
      </c>
      <c r="V7">
        <v>40.731000000000002</v>
      </c>
      <c r="W7">
        <v>-73.796000000000006</v>
      </c>
      <c r="X7">
        <v>1</v>
      </c>
      <c r="Y7" t="s">
        <v>69</v>
      </c>
      <c r="Z7" t="s">
        <v>38</v>
      </c>
      <c r="AA7" t="s">
        <v>70</v>
      </c>
      <c r="AB7">
        <v>0</v>
      </c>
    </row>
    <row r="8" spans="1:28">
      <c r="A8">
        <v>840</v>
      </c>
      <c r="B8" t="s">
        <v>71</v>
      </c>
      <c r="C8">
        <v>14602</v>
      </c>
      <c r="D8" s="2">
        <v>43975</v>
      </c>
      <c r="E8">
        <v>2020</v>
      </c>
      <c r="F8">
        <v>1</v>
      </c>
      <c r="G8" t="s">
        <v>29</v>
      </c>
      <c r="H8" t="s">
        <v>30</v>
      </c>
      <c r="I8" t="s">
        <v>31</v>
      </c>
      <c r="K8">
        <v>6</v>
      </c>
      <c r="N8">
        <v>0</v>
      </c>
      <c r="O8">
        <v>60</v>
      </c>
      <c r="P8" t="s">
        <v>32</v>
      </c>
      <c r="Q8" t="s">
        <v>33</v>
      </c>
      <c r="R8" t="s">
        <v>60</v>
      </c>
      <c r="S8" t="s">
        <v>61</v>
      </c>
      <c r="U8" t="s">
        <v>72</v>
      </c>
      <c r="V8">
        <v>44.19</v>
      </c>
      <c r="W8">
        <v>-73.787000000000006</v>
      </c>
      <c r="X8">
        <v>2</v>
      </c>
      <c r="Y8" t="s">
        <v>73</v>
      </c>
      <c r="Z8" t="s">
        <v>74</v>
      </c>
      <c r="AA8" t="s">
        <v>75</v>
      </c>
      <c r="AB8">
        <v>0</v>
      </c>
    </row>
    <row r="9" spans="1:28">
      <c r="A9">
        <v>840</v>
      </c>
      <c r="B9" t="s">
        <v>76</v>
      </c>
      <c r="C9">
        <v>4508</v>
      </c>
      <c r="D9" s="2">
        <v>43976</v>
      </c>
      <c r="E9">
        <v>2020</v>
      </c>
      <c r="F9">
        <v>1</v>
      </c>
      <c r="G9" t="s">
        <v>77</v>
      </c>
      <c r="H9" t="s">
        <v>78</v>
      </c>
      <c r="I9" t="s">
        <v>79</v>
      </c>
      <c r="K9">
        <v>1</v>
      </c>
      <c r="L9" t="s">
        <v>80</v>
      </c>
      <c r="M9" t="s">
        <v>81</v>
      </c>
      <c r="N9">
        <v>7</v>
      </c>
      <c r="O9">
        <v>17</v>
      </c>
      <c r="P9" t="s">
        <v>32</v>
      </c>
      <c r="Q9" t="s">
        <v>33</v>
      </c>
      <c r="R9" t="s">
        <v>82</v>
      </c>
      <c r="S9" t="s">
        <v>83</v>
      </c>
      <c r="U9" t="s">
        <v>84</v>
      </c>
      <c r="V9">
        <v>44.982999999999997</v>
      </c>
      <c r="W9">
        <v>-93.266999999999996</v>
      </c>
      <c r="X9">
        <v>1</v>
      </c>
      <c r="Y9" t="s">
        <v>85</v>
      </c>
      <c r="Z9" t="s">
        <v>86</v>
      </c>
      <c r="AA9" t="s">
        <v>87</v>
      </c>
      <c r="AB9">
        <v>1</v>
      </c>
    </row>
    <row r="10" spans="1:28">
      <c r="A10">
        <v>840</v>
      </c>
      <c r="B10" t="s">
        <v>88</v>
      </c>
      <c r="C10">
        <v>4530</v>
      </c>
      <c r="D10" s="2">
        <v>43976</v>
      </c>
      <c r="E10">
        <v>2020</v>
      </c>
      <c r="F10">
        <v>1</v>
      </c>
      <c r="G10" t="s">
        <v>29</v>
      </c>
      <c r="H10" t="s">
        <v>89</v>
      </c>
      <c r="I10" t="s">
        <v>31</v>
      </c>
      <c r="J10" t="s">
        <v>90</v>
      </c>
      <c r="K10">
        <v>6</v>
      </c>
      <c r="L10" t="s">
        <v>79</v>
      </c>
      <c r="N10">
        <v>1</v>
      </c>
      <c r="O10">
        <v>16</v>
      </c>
      <c r="P10" t="s">
        <v>32</v>
      </c>
      <c r="Q10" t="s">
        <v>33</v>
      </c>
      <c r="R10" t="s">
        <v>41</v>
      </c>
      <c r="S10" t="s">
        <v>91</v>
      </c>
      <c r="U10" t="s">
        <v>92</v>
      </c>
      <c r="V10">
        <v>41.85</v>
      </c>
      <c r="W10">
        <v>-87.65</v>
      </c>
      <c r="X10">
        <v>1</v>
      </c>
      <c r="Y10" t="s">
        <v>93</v>
      </c>
      <c r="Z10" t="s">
        <v>74</v>
      </c>
      <c r="AA10" t="s">
        <v>94</v>
      </c>
      <c r="AB10">
        <v>0</v>
      </c>
    </row>
    <row r="11" spans="1:28">
      <c r="A11">
        <v>840</v>
      </c>
      <c r="B11" t="s">
        <v>95</v>
      </c>
      <c r="C11">
        <v>4532</v>
      </c>
      <c r="D11" s="2">
        <v>43976</v>
      </c>
      <c r="E11">
        <v>2020</v>
      </c>
      <c r="F11">
        <v>1</v>
      </c>
      <c r="G11" t="s">
        <v>29</v>
      </c>
      <c r="H11" t="s">
        <v>30</v>
      </c>
      <c r="I11" t="s">
        <v>31</v>
      </c>
      <c r="K11">
        <v>6</v>
      </c>
      <c r="N11">
        <v>0</v>
      </c>
      <c r="O11">
        <v>60</v>
      </c>
      <c r="P11" t="s">
        <v>32</v>
      </c>
      <c r="Q11" t="s">
        <v>33</v>
      </c>
      <c r="R11" t="s">
        <v>96</v>
      </c>
      <c r="S11" t="s">
        <v>97</v>
      </c>
      <c r="U11" t="s">
        <v>98</v>
      </c>
      <c r="V11">
        <v>35.226999999999997</v>
      </c>
      <c r="W11">
        <v>-80.843000000000004</v>
      </c>
      <c r="X11">
        <v>1</v>
      </c>
      <c r="Y11" t="s">
        <v>99</v>
      </c>
      <c r="Z11" t="s">
        <v>38</v>
      </c>
      <c r="AA11" t="s">
        <v>100</v>
      </c>
      <c r="AB11">
        <v>0</v>
      </c>
    </row>
    <row r="12" spans="1:28">
      <c r="A12">
        <v>840</v>
      </c>
      <c r="B12" t="s">
        <v>101</v>
      </c>
      <c r="C12">
        <v>4533</v>
      </c>
      <c r="D12" s="2">
        <v>43976</v>
      </c>
      <c r="E12">
        <v>2020</v>
      </c>
      <c r="F12">
        <v>1</v>
      </c>
      <c r="G12" t="s">
        <v>29</v>
      </c>
      <c r="H12" t="s">
        <v>30</v>
      </c>
      <c r="I12" t="s">
        <v>31</v>
      </c>
      <c r="K12">
        <v>6</v>
      </c>
      <c r="N12">
        <v>0</v>
      </c>
      <c r="O12">
        <v>60</v>
      </c>
      <c r="P12" t="s">
        <v>32</v>
      </c>
      <c r="Q12" t="s">
        <v>33</v>
      </c>
      <c r="R12" t="s">
        <v>102</v>
      </c>
      <c r="S12" t="s">
        <v>103</v>
      </c>
      <c r="U12" t="s">
        <v>104</v>
      </c>
      <c r="V12">
        <v>38.201000000000001</v>
      </c>
      <c r="W12">
        <v>-84.873999999999995</v>
      </c>
      <c r="X12">
        <v>1</v>
      </c>
      <c r="Y12" t="s">
        <v>105</v>
      </c>
      <c r="Z12" t="s">
        <v>38</v>
      </c>
      <c r="AA12" t="s">
        <v>106</v>
      </c>
      <c r="AB12">
        <v>0</v>
      </c>
    </row>
    <row r="13" spans="1:28">
      <c r="A13">
        <v>840</v>
      </c>
      <c r="B13" t="s">
        <v>107</v>
      </c>
      <c r="C13">
        <v>4534</v>
      </c>
      <c r="D13" s="2">
        <v>43976</v>
      </c>
      <c r="E13">
        <v>2020</v>
      </c>
      <c r="F13">
        <v>1</v>
      </c>
      <c r="G13" t="s">
        <v>29</v>
      </c>
      <c r="H13" t="s">
        <v>30</v>
      </c>
      <c r="I13" t="s">
        <v>31</v>
      </c>
      <c r="K13">
        <v>6</v>
      </c>
      <c r="N13">
        <v>0</v>
      </c>
      <c r="O13">
        <v>60</v>
      </c>
      <c r="P13" t="s">
        <v>32</v>
      </c>
      <c r="Q13" t="s">
        <v>33</v>
      </c>
      <c r="R13" t="s">
        <v>96</v>
      </c>
      <c r="S13" t="s">
        <v>108</v>
      </c>
      <c r="U13" t="s">
        <v>109</v>
      </c>
      <c r="V13">
        <v>34.494999999999997</v>
      </c>
      <c r="W13">
        <v>-77.555000000000007</v>
      </c>
      <c r="X13">
        <v>1</v>
      </c>
      <c r="Y13" t="s">
        <v>110</v>
      </c>
      <c r="Z13" t="s">
        <v>38</v>
      </c>
      <c r="AA13" t="s">
        <v>111</v>
      </c>
      <c r="AB13">
        <v>0</v>
      </c>
    </row>
    <row r="14" spans="1:28">
      <c r="A14">
        <v>840</v>
      </c>
      <c r="B14" t="s">
        <v>112</v>
      </c>
      <c r="C14">
        <v>4535</v>
      </c>
      <c r="D14" s="2">
        <v>43976</v>
      </c>
      <c r="E14">
        <v>2020</v>
      </c>
      <c r="F14">
        <v>1</v>
      </c>
      <c r="G14" t="s">
        <v>29</v>
      </c>
      <c r="H14" t="s">
        <v>30</v>
      </c>
      <c r="I14" t="s">
        <v>31</v>
      </c>
      <c r="K14">
        <v>6</v>
      </c>
      <c r="N14">
        <v>0</v>
      </c>
      <c r="O14">
        <v>60</v>
      </c>
      <c r="P14" t="s">
        <v>32</v>
      </c>
      <c r="Q14" t="s">
        <v>33</v>
      </c>
      <c r="R14" t="s">
        <v>113</v>
      </c>
      <c r="S14" t="s">
        <v>114</v>
      </c>
      <c r="U14" t="s">
        <v>115</v>
      </c>
      <c r="V14">
        <v>41.640999999999998</v>
      </c>
      <c r="W14">
        <v>-80.150999999999996</v>
      </c>
      <c r="X14">
        <v>1</v>
      </c>
      <c r="Y14" t="s">
        <v>116</v>
      </c>
      <c r="Z14" t="s">
        <v>38</v>
      </c>
      <c r="AA14" t="s">
        <v>117</v>
      </c>
      <c r="AB14">
        <v>0</v>
      </c>
    </row>
    <row r="15" spans="1:28">
      <c r="A15">
        <v>840</v>
      </c>
      <c r="B15" t="s">
        <v>118</v>
      </c>
      <c r="C15">
        <v>4536</v>
      </c>
      <c r="D15" s="2">
        <v>43976</v>
      </c>
      <c r="E15">
        <v>2020</v>
      </c>
      <c r="F15">
        <v>1</v>
      </c>
      <c r="G15" t="s">
        <v>29</v>
      </c>
      <c r="H15" t="s">
        <v>30</v>
      </c>
      <c r="I15" t="s">
        <v>31</v>
      </c>
      <c r="K15">
        <v>6</v>
      </c>
      <c r="N15">
        <v>0</v>
      </c>
      <c r="O15">
        <v>60</v>
      </c>
      <c r="P15" t="s">
        <v>32</v>
      </c>
      <c r="Q15" t="s">
        <v>33</v>
      </c>
      <c r="R15" t="s">
        <v>54</v>
      </c>
      <c r="S15" t="s">
        <v>119</v>
      </c>
      <c r="U15" t="s">
        <v>120</v>
      </c>
      <c r="V15">
        <v>40.091000000000001</v>
      </c>
      <c r="W15">
        <v>-74.048000000000002</v>
      </c>
      <c r="X15">
        <v>1</v>
      </c>
      <c r="Y15" t="s">
        <v>121</v>
      </c>
      <c r="Z15" t="s">
        <v>38</v>
      </c>
      <c r="AA15" t="s">
        <v>122</v>
      </c>
      <c r="AB15">
        <v>0</v>
      </c>
    </row>
    <row r="16" spans="1:28">
      <c r="A16">
        <v>840</v>
      </c>
      <c r="B16" t="s">
        <v>123</v>
      </c>
      <c r="C16">
        <v>4537</v>
      </c>
      <c r="D16" s="2">
        <v>43976</v>
      </c>
      <c r="E16">
        <v>2020</v>
      </c>
      <c r="F16">
        <v>1</v>
      </c>
      <c r="G16" t="s">
        <v>29</v>
      </c>
      <c r="H16" t="s">
        <v>30</v>
      </c>
      <c r="I16" t="s">
        <v>31</v>
      </c>
      <c r="J16" t="s">
        <v>124</v>
      </c>
      <c r="K16">
        <v>6</v>
      </c>
      <c r="N16">
        <v>0</v>
      </c>
      <c r="O16">
        <v>60</v>
      </c>
      <c r="P16" t="s">
        <v>32</v>
      </c>
      <c r="Q16" t="s">
        <v>33</v>
      </c>
      <c r="R16" t="s">
        <v>125</v>
      </c>
      <c r="S16" t="s">
        <v>126</v>
      </c>
      <c r="U16" t="s">
        <v>127</v>
      </c>
      <c r="V16">
        <v>42.359000000000002</v>
      </c>
      <c r="W16">
        <v>-71.063999999999993</v>
      </c>
      <c r="X16">
        <v>1</v>
      </c>
      <c r="Y16" t="s">
        <v>128</v>
      </c>
      <c r="Z16" t="s">
        <v>38</v>
      </c>
      <c r="AA16" t="s">
        <v>129</v>
      </c>
      <c r="AB16">
        <v>0</v>
      </c>
    </row>
    <row r="17" spans="1:28">
      <c r="A17">
        <v>840</v>
      </c>
      <c r="B17" t="s">
        <v>130</v>
      </c>
      <c r="C17">
        <v>4538</v>
      </c>
      <c r="D17" s="2">
        <v>43976</v>
      </c>
      <c r="E17">
        <v>2020</v>
      </c>
      <c r="F17">
        <v>1</v>
      </c>
      <c r="G17" t="s">
        <v>29</v>
      </c>
      <c r="H17" t="s">
        <v>30</v>
      </c>
      <c r="I17" t="s">
        <v>31</v>
      </c>
      <c r="K17">
        <v>6</v>
      </c>
      <c r="N17">
        <v>0</v>
      </c>
      <c r="O17">
        <v>60</v>
      </c>
      <c r="P17" t="s">
        <v>32</v>
      </c>
      <c r="Q17" t="s">
        <v>33</v>
      </c>
      <c r="R17" t="s">
        <v>131</v>
      </c>
      <c r="S17" t="s">
        <v>132</v>
      </c>
      <c r="U17" t="s">
        <v>133</v>
      </c>
      <c r="V17">
        <v>42.938000000000002</v>
      </c>
      <c r="W17">
        <v>-70.838999999999999</v>
      </c>
      <c r="X17">
        <v>1</v>
      </c>
      <c r="Y17" t="s">
        <v>134</v>
      </c>
      <c r="Z17" t="s">
        <v>38</v>
      </c>
      <c r="AA17" t="s">
        <v>135</v>
      </c>
      <c r="AB17">
        <v>0</v>
      </c>
    </row>
    <row r="18" spans="1:28">
      <c r="A18">
        <v>840</v>
      </c>
      <c r="B18" t="s">
        <v>136</v>
      </c>
      <c r="C18">
        <v>13075</v>
      </c>
      <c r="D18" s="2">
        <v>43976</v>
      </c>
      <c r="E18">
        <v>2020</v>
      </c>
      <c r="F18">
        <v>1</v>
      </c>
      <c r="G18" t="s">
        <v>137</v>
      </c>
      <c r="H18" t="s">
        <v>138</v>
      </c>
      <c r="I18" t="s">
        <v>79</v>
      </c>
      <c r="K18">
        <v>1</v>
      </c>
      <c r="L18" t="s">
        <v>80</v>
      </c>
      <c r="M18" t="s">
        <v>81</v>
      </c>
      <c r="N18">
        <v>7</v>
      </c>
      <c r="O18">
        <v>17</v>
      </c>
      <c r="P18" t="s">
        <v>32</v>
      </c>
      <c r="Q18" t="s">
        <v>33</v>
      </c>
      <c r="R18" t="s">
        <v>139</v>
      </c>
      <c r="S18" t="s">
        <v>140</v>
      </c>
      <c r="U18" t="s">
        <v>141</v>
      </c>
      <c r="V18">
        <v>33.448999999999998</v>
      </c>
      <c r="W18">
        <v>-112.074</v>
      </c>
      <c r="X18">
        <v>1</v>
      </c>
      <c r="Y18" t="s">
        <v>142</v>
      </c>
      <c r="Z18" t="s">
        <v>38</v>
      </c>
      <c r="AA18" t="s">
        <v>143</v>
      </c>
      <c r="AB18">
        <v>1</v>
      </c>
    </row>
    <row r="19" spans="1:28">
      <c r="A19">
        <v>840</v>
      </c>
      <c r="B19" t="s">
        <v>144</v>
      </c>
      <c r="C19">
        <v>14603</v>
      </c>
      <c r="D19" s="2">
        <v>43976</v>
      </c>
      <c r="E19">
        <v>2020</v>
      </c>
      <c r="F19">
        <v>1</v>
      </c>
      <c r="G19" t="s">
        <v>29</v>
      </c>
      <c r="H19" t="s">
        <v>30</v>
      </c>
      <c r="I19" t="s">
        <v>31</v>
      </c>
      <c r="J19" t="s">
        <v>145</v>
      </c>
      <c r="K19">
        <v>6</v>
      </c>
      <c r="N19">
        <v>0</v>
      </c>
      <c r="O19">
        <v>60</v>
      </c>
      <c r="P19" t="s">
        <v>32</v>
      </c>
      <c r="Q19" t="s">
        <v>33</v>
      </c>
      <c r="R19" t="s">
        <v>41</v>
      </c>
      <c r="S19" t="s">
        <v>146</v>
      </c>
      <c r="U19" t="s">
        <v>147</v>
      </c>
      <c r="V19">
        <v>38.558999999999997</v>
      </c>
      <c r="W19">
        <v>-89.873999999999995</v>
      </c>
      <c r="X19">
        <v>1</v>
      </c>
      <c r="Y19" t="s">
        <v>148</v>
      </c>
      <c r="Z19" t="s">
        <v>74</v>
      </c>
      <c r="AA19" t="s">
        <v>149</v>
      </c>
      <c r="AB19">
        <v>0</v>
      </c>
    </row>
    <row r="20" spans="1:28">
      <c r="A20">
        <v>840</v>
      </c>
      <c r="B20" t="s">
        <v>150</v>
      </c>
      <c r="C20">
        <v>4539</v>
      </c>
      <c r="D20" s="2">
        <v>43977</v>
      </c>
      <c r="E20">
        <v>2020</v>
      </c>
      <c r="F20">
        <v>1</v>
      </c>
      <c r="G20" t="s">
        <v>151</v>
      </c>
      <c r="H20" t="s">
        <v>152</v>
      </c>
      <c r="I20" t="s">
        <v>153</v>
      </c>
      <c r="J20" t="s">
        <v>154</v>
      </c>
      <c r="K20">
        <v>5</v>
      </c>
      <c r="L20" t="s">
        <v>79</v>
      </c>
      <c r="N20">
        <v>1</v>
      </c>
      <c r="O20">
        <v>15</v>
      </c>
      <c r="P20" t="s">
        <v>32</v>
      </c>
      <c r="Q20" t="s">
        <v>33</v>
      </c>
      <c r="R20" t="s">
        <v>82</v>
      </c>
      <c r="S20" t="s">
        <v>83</v>
      </c>
      <c r="U20" t="s">
        <v>84</v>
      </c>
      <c r="V20">
        <v>44.982999999999997</v>
      </c>
      <c r="W20">
        <v>-93.266999999999996</v>
      </c>
      <c r="X20">
        <v>1</v>
      </c>
      <c r="Y20" t="s">
        <v>155</v>
      </c>
      <c r="Z20" t="s">
        <v>156</v>
      </c>
      <c r="AA20" t="s">
        <v>157</v>
      </c>
      <c r="AB20">
        <v>0</v>
      </c>
    </row>
    <row r="21" spans="1:28">
      <c r="A21">
        <v>840</v>
      </c>
      <c r="B21" t="s">
        <v>158</v>
      </c>
      <c r="C21">
        <v>4540</v>
      </c>
      <c r="D21" s="2">
        <v>43977</v>
      </c>
      <c r="E21">
        <v>2020</v>
      </c>
      <c r="F21">
        <v>1</v>
      </c>
      <c r="G21" t="s">
        <v>137</v>
      </c>
      <c r="H21" t="s">
        <v>159</v>
      </c>
      <c r="I21" t="s">
        <v>160</v>
      </c>
      <c r="K21">
        <v>1</v>
      </c>
      <c r="N21">
        <v>0</v>
      </c>
      <c r="O21">
        <v>10</v>
      </c>
      <c r="P21" t="s">
        <v>32</v>
      </c>
      <c r="Q21" t="s">
        <v>33</v>
      </c>
      <c r="R21" t="s">
        <v>161</v>
      </c>
      <c r="S21" t="s">
        <v>162</v>
      </c>
      <c r="U21" t="s">
        <v>163</v>
      </c>
      <c r="V21">
        <v>30.437999999999999</v>
      </c>
      <c r="W21">
        <v>-84.28</v>
      </c>
      <c r="X21">
        <v>3</v>
      </c>
      <c r="Y21" t="s">
        <v>164</v>
      </c>
      <c r="Z21" t="s">
        <v>138</v>
      </c>
      <c r="AA21" t="s">
        <v>165</v>
      </c>
      <c r="AB21">
        <v>0</v>
      </c>
    </row>
    <row r="22" spans="1:28">
      <c r="A22">
        <v>840</v>
      </c>
      <c r="B22" t="s">
        <v>166</v>
      </c>
      <c r="C22">
        <v>4541</v>
      </c>
      <c r="D22" s="2">
        <v>43977</v>
      </c>
      <c r="E22">
        <v>2020</v>
      </c>
      <c r="F22">
        <v>1</v>
      </c>
      <c r="G22" t="s">
        <v>29</v>
      </c>
      <c r="H22" t="s">
        <v>30</v>
      </c>
      <c r="I22" t="s">
        <v>31</v>
      </c>
      <c r="J22" t="s">
        <v>145</v>
      </c>
      <c r="K22">
        <v>6</v>
      </c>
      <c r="N22">
        <v>0</v>
      </c>
      <c r="O22">
        <v>60</v>
      </c>
      <c r="P22" t="s">
        <v>32</v>
      </c>
      <c r="Q22" t="s">
        <v>33</v>
      </c>
      <c r="R22" t="s">
        <v>167</v>
      </c>
      <c r="S22" t="s">
        <v>168</v>
      </c>
      <c r="U22" t="s">
        <v>169</v>
      </c>
      <c r="V22">
        <v>42.28</v>
      </c>
      <c r="W22">
        <v>-83.745999999999995</v>
      </c>
      <c r="X22">
        <v>1</v>
      </c>
      <c r="Y22" t="s">
        <v>170</v>
      </c>
      <c r="Z22" t="s">
        <v>74</v>
      </c>
      <c r="AA22" t="s">
        <v>171</v>
      </c>
      <c r="AB22">
        <v>0</v>
      </c>
    </row>
    <row r="23" spans="1:28">
      <c r="A23">
        <v>840</v>
      </c>
      <c r="B23" t="s">
        <v>172</v>
      </c>
      <c r="C23">
        <v>4542</v>
      </c>
      <c r="D23" s="2">
        <v>43977</v>
      </c>
      <c r="E23">
        <v>2020</v>
      </c>
      <c r="F23">
        <v>1</v>
      </c>
      <c r="G23" t="s">
        <v>29</v>
      </c>
      <c r="H23" t="s">
        <v>30</v>
      </c>
      <c r="I23" t="s">
        <v>31</v>
      </c>
      <c r="J23" t="s">
        <v>145</v>
      </c>
      <c r="K23">
        <v>6</v>
      </c>
      <c r="N23">
        <v>0</v>
      </c>
      <c r="O23">
        <v>60</v>
      </c>
      <c r="P23" t="s">
        <v>32</v>
      </c>
      <c r="Q23" t="s">
        <v>33</v>
      </c>
      <c r="R23" t="s">
        <v>173</v>
      </c>
      <c r="S23" t="s">
        <v>174</v>
      </c>
      <c r="U23" t="s">
        <v>175</v>
      </c>
      <c r="V23">
        <v>41.582999999999998</v>
      </c>
      <c r="W23">
        <v>-87.5</v>
      </c>
      <c r="X23">
        <v>1</v>
      </c>
      <c r="Y23" t="s">
        <v>176</v>
      </c>
      <c r="Z23" t="s">
        <v>74</v>
      </c>
      <c r="AA23" t="s">
        <v>177</v>
      </c>
      <c r="AB23">
        <v>0</v>
      </c>
    </row>
    <row r="24" spans="1:28">
      <c r="A24">
        <v>840</v>
      </c>
      <c r="B24" t="s">
        <v>178</v>
      </c>
      <c r="C24">
        <v>4543</v>
      </c>
      <c r="D24" s="2">
        <v>43977</v>
      </c>
      <c r="E24">
        <v>2020</v>
      </c>
      <c r="F24">
        <v>1</v>
      </c>
      <c r="G24" t="s">
        <v>29</v>
      </c>
      <c r="H24" t="s">
        <v>30</v>
      </c>
      <c r="I24" t="s">
        <v>31</v>
      </c>
      <c r="J24" t="s">
        <v>145</v>
      </c>
      <c r="K24">
        <v>6</v>
      </c>
      <c r="N24">
        <v>0</v>
      </c>
      <c r="O24">
        <v>60</v>
      </c>
      <c r="P24" t="s">
        <v>32</v>
      </c>
      <c r="Q24" t="s">
        <v>33</v>
      </c>
      <c r="R24" t="s">
        <v>167</v>
      </c>
      <c r="S24" t="s">
        <v>168</v>
      </c>
      <c r="U24" t="s">
        <v>179</v>
      </c>
      <c r="V24">
        <v>42.243000000000002</v>
      </c>
      <c r="W24">
        <v>-83.617999999999995</v>
      </c>
      <c r="X24">
        <v>1</v>
      </c>
      <c r="Y24" t="s">
        <v>180</v>
      </c>
      <c r="Z24" t="s">
        <v>74</v>
      </c>
      <c r="AA24" t="s">
        <v>181</v>
      </c>
      <c r="AB24">
        <v>0</v>
      </c>
    </row>
    <row r="25" spans="1:28">
      <c r="A25">
        <v>840</v>
      </c>
      <c r="B25" t="s">
        <v>182</v>
      </c>
      <c r="C25">
        <v>4544</v>
      </c>
      <c r="D25" s="2">
        <v>43977</v>
      </c>
      <c r="E25">
        <v>2020</v>
      </c>
      <c r="F25">
        <v>1</v>
      </c>
      <c r="G25" t="s">
        <v>29</v>
      </c>
      <c r="H25" t="s">
        <v>30</v>
      </c>
      <c r="I25" t="s">
        <v>31</v>
      </c>
      <c r="J25" t="s">
        <v>183</v>
      </c>
      <c r="K25">
        <v>6</v>
      </c>
      <c r="N25">
        <v>0</v>
      </c>
      <c r="O25">
        <v>60</v>
      </c>
      <c r="P25" t="s">
        <v>32</v>
      </c>
      <c r="Q25" t="s">
        <v>33</v>
      </c>
      <c r="R25" t="s">
        <v>184</v>
      </c>
      <c r="S25" t="s">
        <v>185</v>
      </c>
      <c r="U25" t="s">
        <v>186</v>
      </c>
      <c r="V25">
        <v>33.640999999999998</v>
      </c>
      <c r="W25">
        <v>-117.919</v>
      </c>
      <c r="X25">
        <v>1</v>
      </c>
      <c r="Y25" t="s">
        <v>187</v>
      </c>
      <c r="Z25" t="s">
        <v>74</v>
      </c>
      <c r="AA25" t="s">
        <v>188</v>
      </c>
      <c r="AB25">
        <v>0</v>
      </c>
    </row>
    <row r="26" spans="1:28">
      <c r="A26">
        <v>840</v>
      </c>
      <c r="B26" t="s">
        <v>189</v>
      </c>
      <c r="C26">
        <v>4546</v>
      </c>
      <c r="D26" s="2">
        <v>43977</v>
      </c>
      <c r="E26">
        <v>2020</v>
      </c>
      <c r="F26">
        <v>1</v>
      </c>
      <c r="G26" t="s">
        <v>29</v>
      </c>
      <c r="H26" t="s">
        <v>30</v>
      </c>
      <c r="I26" t="s">
        <v>31</v>
      </c>
      <c r="J26" t="s">
        <v>145</v>
      </c>
      <c r="K26">
        <v>6</v>
      </c>
      <c r="N26">
        <v>0</v>
      </c>
      <c r="O26">
        <v>60</v>
      </c>
      <c r="P26" t="s">
        <v>32</v>
      </c>
      <c r="Q26" t="s">
        <v>33</v>
      </c>
      <c r="R26" t="s">
        <v>190</v>
      </c>
      <c r="S26" t="s">
        <v>191</v>
      </c>
      <c r="U26" t="s">
        <v>192</v>
      </c>
      <c r="V26">
        <v>29.76</v>
      </c>
      <c r="W26">
        <v>-95.364000000000004</v>
      </c>
      <c r="X26">
        <v>1</v>
      </c>
      <c r="Y26" t="s">
        <v>193</v>
      </c>
      <c r="Z26" t="s">
        <v>74</v>
      </c>
      <c r="AA26" t="s">
        <v>194</v>
      </c>
      <c r="AB26">
        <v>0</v>
      </c>
    </row>
    <row r="27" spans="1:28">
      <c r="A27">
        <v>840</v>
      </c>
      <c r="B27" t="s">
        <v>195</v>
      </c>
      <c r="C27">
        <v>4547</v>
      </c>
      <c r="D27" s="2">
        <v>43977</v>
      </c>
      <c r="E27">
        <v>2020</v>
      </c>
      <c r="F27">
        <v>1</v>
      </c>
      <c r="G27" t="s">
        <v>151</v>
      </c>
      <c r="H27" t="s">
        <v>152</v>
      </c>
      <c r="I27" t="s">
        <v>153</v>
      </c>
      <c r="J27" t="s">
        <v>145</v>
      </c>
      <c r="K27">
        <v>5</v>
      </c>
      <c r="L27" t="s">
        <v>79</v>
      </c>
      <c r="N27">
        <v>1</v>
      </c>
      <c r="O27">
        <v>15</v>
      </c>
      <c r="P27" t="s">
        <v>32</v>
      </c>
      <c r="Q27" t="s">
        <v>33</v>
      </c>
      <c r="R27" t="s">
        <v>184</v>
      </c>
      <c r="S27" t="s">
        <v>196</v>
      </c>
      <c r="U27" t="s">
        <v>196</v>
      </c>
      <c r="V27">
        <v>34.042999999999999</v>
      </c>
      <c r="W27">
        <v>-118.25</v>
      </c>
      <c r="X27">
        <v>1</v>
      </c>
      <c r="Y27" t="s">
        <v>197</v>
      </c>
      <c r="Z27" t="s">
        <v>74</v>
      </c>
      <c r="AA27" t="s">
        <v>198</v>
      </c>
      <c r="AB27">
        <v>0</v>
      </c>
    </row>
    <row r="28" spans="1:28">
      <c r="A28">
        <v>840</v>
      </c>
      <c r="B28" t="s">
        <v>199</v>
      </c>
      <c r="C28">
        <v>4548</v>
      </c>
      <c r="D28" s="2">
        <v>43977</v>
      </c>
      <c r="E28">
        <v>2020</v>
      </c>
      <c r="F28">
        <v>1</v>
      </c>
      <c r="G28" t="s">
        <v>29</v>
      </c>
      <c r="H28" t="s">
        <v>30</v>
      </c>
      <c r="I28" t="s">
        <v>31</v>
      </c>
      <c r="J28" t="s">
        <v>200</v>
      </c>
      <c r="K28">
        <v>6</v>
      </c>
      <c r="N28">
        <v>0</v>
      </c>
      <c r="O28">
        <v>60</v>
      </c>
      <c r="P28" t="s">
        <v>32</v>
      </c>
      <c r="Q28" t="s">
        <v>33</v>
      </c>
      <c r="R28" t="s">
        <v>113</v>
      </c>
      <c r="S28" t="s">
        <v>201</v>
      </c>
      <c r="U28" t="s">
        <v>201</v>
      </c>
      <c r="V28">
        <v>39.951999999999998</v>
      </c>
      <c r="W28">
        <v>-75.164000000000001</v>
      </c>
      <c r="X28">
        <v>1</v>
      </c>
      <c r="Y28" t="s">
        <v>202</v>
      </c>
      <c r="Z28" t="s">
        <v>74</v>
      </c>
      <c r="AA28" t="s">
        <v>203</v>
      </c>
      <c r="AB28">
        <v>0</v>
      </c>
    </row>
    <row r="29" spans="1:28">
      <c r="A29">
        <v>840</v>
      </c>
      <c r="B29" t="s">
        <v>204</v>
      </c>
      <c r="C29">
        <v>4549</v>
      </c>
      <c r="D29" s="2">
        <v>43977</v>
      </c>
      <c r="E29">
        <v>2020</v>
      </c>
      <c r="F29">
        <v>1</v>
      </c>
      <c r="G29" t="s">
        <v>29</v>
      </c>
      <c r="H29" t="s">
        <v>30</v>
      </c>
      <c r="I29" t="s">
        <v>31</v>
      </c>
      <c r="K29">
        <v>6</v>
      </c>
      <c r="N29">
        <v>0</v>
      </c>
      <c r="O29">
        <v>60</v>
      </c>
      <c r="P29" t="s">
        <v>32</v>
      </c>
      <c r="Q29" t="s">
        <v>33</v>
      </c>
      <c r="R29" t="s">
        <v>205</v>
      </c>
      <c r="S29" t="s">
        <v>206</v>
      </c>
      <c r="U29" t="s">
        <v>206</v>
      </c>
      <c r="V29">
        <v>37.539000000000001</v>
      </c>
      <c r="W29">
        <v>-77.433999999999997</v>
      </c>
      <c r="X29">
        <v>1</v>
      </c>
      <c r="Y29" t="s">
        <v>207</v>
      </c>
      <c r="Z29" t="s">
        <v>74</v>
      </c>
      <c r="AA29" t="s">
        <v>208</v>
      </c>
      <c r="AB29">
        <v>0</v>
      </c>
    </row>
    <row r="30" spans="1:28">
      <c r="A30">
        <v>840</v>
      </c>
      <c r="B30" t="s">
        <v>209</v>
      </c>
      <c r="C30">
        <v>4550</v>
      </c>
      <c r="D30" s="2">
        <v>43977</v>
      </c>
      <c r="E30">
        <v>2020</v>
      </c>
      <c r="F30">
        <v>1</v>
      </c>
      <c r="G30" t="s">
        <v>29</v>
      </c>
      <c r="H30" t="s">
        <v>89</v>
      </c>
      <c r="I30" t="s">
        <v>31</v>
      </c>
      <c r="K30">
        <v>6</v>
      </c>
      <c r="L30" t="s">
        <v>79</v>
      </c>
      <c r="N30">
        <v>1</v>
      </c>
      <c r="O30">
        <v>16</v>
      </c>
      <c r="P30" t="s">
        <v>32</v>
      </c>
      <c r="Q30" t="s">
        <v>33</v>
      </c>
      <c r="R30" t="s">
        <v>173</v>
      </c>
      <c r="S30" t="s">
        <v>210</v>
      </c>
      <c r="U30" t="s">
        <v>211</v>
      </c>
      <c r="V30">
        <v>41.676000000000002</v>
      </c>
      <c r="W30">
        <v>-86.25</v>
      </c>
      <c r="X30">
        <v>1</v>
      </c>
      <c r="Y30" t="s">
        <v>212</v>
      </c>
      <c r="Z30" t="s">
        <v>74</v>
      </c>
      <c r="AA30" t="s">
        <v>213</v>
      </c>
      <c r="AB30">
        <v>0</v>
      </c>
    </row>
    <row r="31" spans="1:28">
      <c r="A31">
        <v>840</v>
      </c>
      <c r="B31" t="s">
        <v>214</v>
      </c>
      <c r="C31">
        <v>4551</v>
      </c>
      <c r="D31" s="2">
        <v>43977</v>
      </c>
      <c r="E31">
        <v>2020</v>
      </c>
      <c r="F31">
        <v>1</v>
      </c>
      <c r="G31" t="s">
        <v>29</v>
      </c>
      <c r="H31" t="s">
        <v>30</v>
      </c>
      <c r="I31" t="s">
        <v>31</v>
      </c>
      <c r="J31" t="s">
        <v>145</v>
      </c>
      <c r="K31">
        <v>6</v>
      </c>
      <c r="N31">
        <v>0</v>
      </c>
      <c r="O31">
        <v>60</v>
      </c>
      <c r="P31" t="s">
        <v>32</v>
      </c>
      <c r="Q31" t="s">
        <v>33</v>
      </c>
      <c r="R31" t="s">
        <v>82</v>
      </c>
      <c r="S31" t="s">
        <v>215</v>
      </c>
      <c r="U31" t="s">
        <v>216</v>
      </c>
      <c r="V31">
        <v>44.951000000000001</v>
      </c>
      <c r="W31">
        <v>-93.094999999999999</v>
      </c>
      <c r="X31">
        <v>1</v>
      </c>
      <c r="Y31" t="s">
        <v>217</v>
      </c>
      <c r="Z31" t="s">
        <v>218</v>
      </c>
      <c r="AA31" t="s">
        <v>219</v>
      </c>
      <c r="AB31">
        <v>0</v>
      </c>
    </row>
    <row r="32" spans="1:28">
      <c r="A32">
        <v>840</v>
      </c>
      <c r="B32" t="s">
        <v>220</v>
      </c>
      <c r="C32">
        <v>4552</v>
      </c>
      <c r="D32" s="2">
        <v>43977</v>
      </c>
      <c r="E32">
        <v>2020</v>
      </c>
      <c r="F32">
        <v>1</v>
      </c>
      <c r="G32" t="s">
        <v>29</v>
      </c>
      <c r="H32" t="s">
        <v>30</v>
      </c>
      <c r="I32" t="s">
        <v>31</v>
      </c>
      <c r="K32">
        <v>6</v>
      </c>
      <c r="N32">
        <v>0</v>
      </c>
      <c r="O32">
        <v>60</v>
      </c>
      <c r="P32" t="s">
        <v>32</v>
      </c>
      <c r="Q32" t="s">
        <v>33</v>
      </c>
      <c r="R32" t="s">
        <v>82</v>
      </c>
      <c r="S32" t="s">
        <v>221</v>
      </c>
      <c r="U32" t="s">
        <v>205</v>
      </c>
      <c r="V32">
        <v>47.521000000000001</v>
      </c>
      <c r="W32">
        <v>-92.537000000000006</v>
      </c>
      <c r="X32">
        <v>1</v>
      </c>
      <c r="Y32" t="s">
        <v>222</v>
      </c>
      <c r="Z32" t="s">
        <v>74</v>
      </c>
      <c r="AA32" t="s">
        <v>223</v>
      </c>
      <c r="AB32">
        <v>0</v>
      </c>
    </row>
    <row r="33" spans="1:28">
      <c r="A33">
        <v>840</v>
      </c>
      <c r="B33" t="s">
        <v>224</v>
      </c>
      <c r="C33">
        <v>4553</v>
      </c>
      <c r="D33" s="2">
        <v>43977</v>
      </c>
      <c r="E33">
        <v>2020</v>
      </c>
      <c r="F33">
        <v>1</v>
      </c>
      <c r="G33" t="s">
        <v>29</v>
      </c>
      <c r="H33" t="s">
        <v>30</v>
      </c>
      <c r="I33" t="s">
        <v>31</v>
      </c>
      <c r="J33" t="s">
        <v>183</v>
      </c>
      <c r="K33">
        <v>6</v>
      </c>
      <c r="N33">
        <v>0</v>
      </c>
      <c r="O33">
        <v>60</v>
      </c>
      <c r="P33" t="s">
        <v>32</v>
      </c>
      <c r="Q33" t="s">
        <v>33</v>
      </c>
      <c r="R33" t="s">
        <v>184</v>
      </c>
      <c r="S33" t="s">
        <v>225</v>
      </c>
      <c r="U33" t="s">
        <v>226</v>
      </c>
      <c r="V33">
        <v>36.33</v>
      </c>
      <c r="W33">
        <v>-119.292</v>
      </c>
      <c r="X33">
        <v>1</v>
      </c>
      <c r="Y33" t="s">
        <v>227</v>
      </c>
      <c r="Z33" t="s">
        <v>74</v>
      </c>
      <c r="AA33" t="s">
        <v>228</v>
      </c>
      <c r="AB33">
        <v>0</v>
      </c>
    </row>
    <row r="34" spans="1:28">
      <c r="A34">
        <v>840</v>
      </c>
      <c r="B34" t="s">
        <v>229</v>
      </c>
      <c r="C34">
        <v>4554</v>
      </c>
      <c r="D34" s="2">
        <v>43977</v>
      </c>
      <c r="E34">
        <v>2020</v>
      </c>
      <c r="F34">
        <v>1</v>
      </c>
      <c r="G34" t="s">
        <v>29</v>
      </c>
      <c r="H34" t="s">
        <v>30</v>
      </c>
      <c r="I34" t="s">
        <v>31</v>
      </c>
      <c r="J34" t="s">
        <v>230</v>
      </c>
      <c r="K34">
        <v>6</v>
      </c>
      <c r="N34">
        <v>0</v>
      </c>
      <c r="O34">
        <v>60</v>
      </c>
      <c r="P34" t="s">
        <v>32</v>
      </c>
      <c r="Q34" t="s">
        <v>33</v>
      </c>
      <c r="R34" t="s">
        <v>41</v>
      </c>
      <c r="S34" t="s">
        <v>91</v>
      </c>
      <c r="U34" t="s">
        <v>92</v>
      </c>
      <c r="V34">
        <v>41.85</v>
      </c>
      <c r="W34">
        <v>-87.65</v>
      </c>
      <c r="X34">
        <v>1</v>
      </c>
      <c r="Y34" t="s">
        <v>231</v>
      </c>
      <c r="Z34" t="s">
        <v>218</v>
      </c>
      <c r="AA34" t="s">
        <v>232</v>
      </c>
      <c r="AB34">
        <v>0</v>
      </c>
    </row>
    <row r="35" spans="1:28">
      <c r="A35">
        <v>840</v>
      </c>
      <c r="B35" t="s">
        <v>233</v>
      </c>
      <c r="C35">
        <v>10368</v>
      </c>
      <c r="D35" s="2">
        <v>43977</v>
      </c>
      <c r="E35">
        <v>2020</v>
      </c>
      <c r="F35">
        <v>1</v>
      </c>
      <c r="G35" t="s">
        <v>29</v>
      </c>
      <c r="H35" t="s">
        <v>30</v>
      </c>
      <c r="I35" t="s">
        <v>31</v>
      </c>
      <c r="K35">
        <v>6</v>
      </c>
      <c r="N35">
        <v>0</v>
      </c>
      <c r="O35">
        <v>60</v>
      </c>
      <c r="P35" t="s">
        <v>32</v>
      </c>
      <c r="Q35" t="s">
        <v>33</v>
      </c>
      <c r="R35" t="s">
        <v>34</v>
      </c>
      <c r="S35" t="s">
        <v>234</v>
      </c>
      <c r="U35" t="s">
        <v>235</v>
      </c>
      <c r="V35">
        <v>39.268000000000001</v>
      </c>
      <c r="W35">
        <v>-76.799000000000007</v>
      </c>
      <c r="X35">
        <v>1</v>
      </c>
      <c r="Y35" t="s">
        <v>236</v>
      </c>
      <c r="Z35" t="s">
        <v>74</v>
      </c>
      <c r="AA35" t="s">
        <v>237</v>
      </c>
      <c r="AB35">
        <v>0</v>
      </c>
    </row>
    <row r="36" spans="1:28">
      <c r="A36">
        <v>840</v>
      </c>
      <c r="B36" t="s">
        <v>238</v>
      </c>
      <c r="C36">
        <v>14604</v>
      </c>
      <c r="D36" s="2">
        <v>43977</v>
      </c>
      <c r="E36">
        <v>2020</v>
      </c>
      <c r="F36">
        <v>1</v>
      </c>
      <c r="G36" t="s">
        <v>29</v>
      </c>
      <c r="H36" t="s">
        <v>30</v>
      </c>
      <c r="I36" t="s">
        <v>31</v>
      </c>
      <c r="J36" t="s">
        <v>145</v>
      </c>
      <c r="K36">
        <v>6</v>
      </c>
      <c r="N36">
        <v>0</v>
      </c>
      <c r="O36">
        <v>60</v>
      </c>
      <c r="P36" t="s">
        <v>32</v>
      </c>
      <c r="Q36" t="s">
        <v>33</v>
      </c>
      <c r="R36" t="s">
        <v>167</v>
      </c>
      <c r="S36" t="s">
        <v>168</v>
      </c>
      <c r="U36" t="s">
        <v>239</v>
      </c>
      <c r="V36">
        <v>42.21</v>
      </c>
      <c r="W36">
        <v>-83.724000000000004</v>
      </c>
      <c r="X36">
        <v>1</v>
      </c>
      <c r="Y36" t="s">
        <v>180</v>
      </c>
      <c r="Z36" t="s">
        <v>74</v>
      </c>
      <c r="AA36" t="s">
        <v>240</v>
      </c>
      <c r="AB36">
        <v>0</v>
      </c>
    </row>
    <row r="37" spans="1:28">
      <c r="A37">
        <v>840</v>
      </c>
      <c r="B37" t="s">
        <v>241</v>
      </c>
      <c r="C37">
        <v>4555</v>
      </c>
      <c r="D37" s="2">
        <v>43978</v>
      </c>
      <c r="E37">
        <v>2020</v>
      </c>
      <c r="F37">
        <v>1</v>
      </c>
      <c r="G37" t="s">
        <v>151</v>
      </c>
      <c r="H37" t="s">
        <v>152</v>
      </c>
      <c r="I37" t="s">
        <v>153</v>
      </c>
      <c r="J37" t="s">
        <v>242</v>
      </c>
      <c r="K37">
        <v>5</v>
      </c>
      <c r="L37" t="s">
        <v>79</v>
      </c>
      <c r="N37">
        <v>1</v>
      </c>
      <c r="O37">
        <v>15</v>
      </c>
      <c r="P37" t="s">
        <v>32</v>
      </c>
      <c r="Q37" t="s">
        <v>33</v>
      </c>
      <c r="R37" t="s">
        <v>82</v>
      </c>
      <c r="S37" t="s">
        <v>83</v>
      </c>
      <c r="U37" t="s">
        <v>84</v>
      </c>
      <c r="V37">
        <v>44.982999999999997</v>
      </c>
      <c r="W37">
        <v>-93.266999999999996</v>
      </c>
      <c r="X37">
        <v>1</v>
      </c>
      <c r="Y37" t="s">
        <v>243</v>
      </c>
      <c r="Z37" t="s">
        <v>74</v>
      </c>
      <c r="AA37" t="s">
        <v>244</v>
      </c>
      <c r="AB37">
        <v>1</v>
      </c>
    </row>
    <row r="38" spans="1:28">
      <c r="A38">
        <v>840</v>
      </c>
      <c r="B38" t="s">
        <v>245</v>
      </c>
      <c r="C38">
        <v>4556</v>
      </c>
      <c r="D38" s="2">
        <v>43978</v>
      </c>
      <c r="E38">
        <v>2020</v>
      </c>
      <c r="F38">
        <v>1</v>
      </c>
      <c r="G38" t="s">
        <v>29</v>
      </c>
      <c r="H38" t="s">
        <v>30</v>
      </c>
      <c r="I38" t="s">
        <v>31</v>
      </c>
      <c r="J38" t="s">
        <v>145</v>
      </c>
      <c r="K38">
        <v>6</v>
      </c>
      <c r="N38">
        <v>0</v>
      </c>
      <c r="O38">
        <v>60</v>
      </c>
      <c r="P38" t="s">
        <v>32</v>
      </c>
      <c r="Q38" t="s">
        <v>33</v>
      </c>
      <c r="R38" t="s">
        <v>246</v>
      </c>
      <c r="S38" t="s">
        <v>247</v>
      </c>
      <c r="U38" t="s">
        <v>248</v>
      </c>
      <c r="V38">
        <v>45.523000000000003</v>
      </c>
      <c r="W38">
        <v>-122.676</v>
      </c>
      <c r="X38">
        <v>1</v>
      </c>
      <c r="Y38" t="s">
        <v>249</v>
      </c>
      <c r="Z38" t="s">
        <v>38</v>
      </c>
      <c r="AA38" t="s">
        <v>250</v>
      </c>
      <c r="AB38">
        <v>0</v>
      </c>
    </row>
    <row r="39" spans="1:28">
      <c r="A39">
        <v>840</v>
      </c>
      <c r="B39" t="s">
        <v>251</v>
      </c>
      <c r="C39">
        <v>4558</v>
      </c>
      <c r="D39" s="2">
        <v>43978</v>
      </c>
      <c r="E39">
        <v>2020</v>
      </c>
      <c r="F39">
        <v>1</v>
      </c>
      <c r="G39" t="s">
        <v>29</v>
      </c>
      <c r="H39" t="s">
        <v>30</v>
      </c>
      <c r="I39" t="s">
        <v>31</v>
      </c>
      <c r="J39" t="s">
        <v>145</v>
      </c>
      <c r="K39">
        <v>6</v>
      </c>
      <c r="N39">
        <v>0</v>
      </c>
      <c r="O39">
        <v>60</v>
      </c>
      <c r="P39" t="s">
        <v>32</v>
      </c>
      <c r="Q39" t="s">
        <v>33</v>
      </c>
      <c r="R39" t="s">
        <v>82</v>
      </c>
      <c r="S39" t="s">
        <v>252</v>
      </c>
      <c r="U39" t="s">
        <v>253</v>
      </c>
      <c r="V39">
        <v>44.963000000000001</v>
      </c>
      <c r="W39">
        <v>-92.965000000000003</v>
      </c>
      <c r="X39">
        <v>1</v>
      </c>
      <c r="Y39" t="s">
        <v>254</v>
      </c>
      <c r="Z39" t="s">
        <v>218</v>
      </c>
      <c r="AA39" t="s">
        <v>255</v>
      </c>
      <c r="AB39">
        <v>0</v>
      </c>
    </row>
    <row r="40" spans="1:28">
      <c r="A40">
        <v>840</v>
      </c>
      <c r="B40" t="s">
        <v>256</v>
      </c>
      <c r="C40">
        <v>4559</v>
      </c>
      <c r="D40" s="2">
        <v>43978</v>
      </c>
      <c r="E40">
        <v>2020</v>
      </c>
      <c r="F40">
        <v>1</v>
      </c>
      <c r="G40" t="s">
        <v>29</v>
      </c>
      <c r="H40" t="s">
        <v>30</v>
      </c>
      <c r="I40" t="s">
        <v>31</v>
      </c>
      <c r="J40" t="s">
        <v>145</v>
      </c>
      <c r="K40">
        <v>6</v>
      </c>
      <c r="N40">
        <v>0</v>
      </c>
      <c r="O40">
        <v>60</v>
      </c>
      <c r="P40" t="s">
        <v>32</v>
      </c>
      <c r="Q40" t="s">
        <v>33</v>
      </c>
      <c r="R40" t="s">
        <v>167</v>
      </c>
      <c r="S40" t="s">
        <v>168</v>
      </c>
      <c r="U40" t="s">
        <v>179</v>
      </c>
      <c r="V40">
        <v>42.243000000000002</v>
      </c>
      <c r="W40">
        <v>-83.617999999999995</v>
      </c>
      <c r="X40">
        <v>1</v>
      </c>
      <c r="Y40" t="s">
        <v>170</v>
      </c>
      <c r="Z40" t="s">
        <v>74</v>
      </c>
      <c r="AA40" t="s">
        <v>257</v>
      </c>
      <c r="AB40">
        <v>0</v>
      </c>
    </row>
    <row r="41" spans="1:28">
      <c r="A41">
        <v>840</v>
      </c>
      <c r="B41" t="s">
        <v>258</v>
      </c>
      <c r="C41">
        <v>4560</v>
      </c>
      <c r="D41" s="2">
        <v>43978</v>
      </c>
      <c r="E41">
        <v>2020</v>
      </c>
      <c r="F41">
        <v>2</v>
      </c>
      <c r="G41" t="s">
        <v>29</v>
      </c>
      <c r="H41" t="s">
        <v>30</v>
      </c>
      <c r="I41" t="s">
        <v>31</v>
      </c>
      <c r="J41" t="s">
        <v>145</v>
      </c>
      <c r="K41">
        <v>6</v>
      </c>
      <c r="N41">
        <v>0</v>
      </c>
      <c r="O41">
        <v>60</v>
      </c>
      <c r="P41" t="s">
        <v>32</v>
      </c>
      <c r="Q41" t="s">
        <v>33</v>
      </c>
      <c r="R41" t="s">
        <v>96</v>
      </c>
      <c r="S41" t="s">
        <v>97</v>
      </c>
      <c r="U41" t="s">
        <v>98</v>
      </c>
      <c r="V41">
        <v>35.226999999999997</v>
      </c>
      <c r="W41">
        <v>-80.843000000000004</v>
      </c>
      <c r="X41">
        <v>1</v>
      </c>
      <c r="Y41" t="s">
        <v>259</v>
      </c>
      <c r="Z41" t="s">
        <v>74</v>
      </c>
      <c r="AA41" t="s">
        <v>260</v>
      </c>
      <c r="AB41">
        <v>0</v>
      </c>
    </row>
    <row r="42" spans="1:28">
      <c r="A42">
        <v>840</v>
      </c>
      <c r="B42" t="s">
        <v>261</v>
      </c>
      <c r="C42">
        <v>4561</v>
      </c>
      <c r="D42" s="2">
        <v>43978</v>
      </c>
      <c r="E42">
        <v>2020</v>
      </c>
      <c r="F42">
        <v>1</v>
      </c>
      <c r="G42" t="s">
        <v>29</v>
      </c>
      <c r="H42" t="s">
        <v>30</v>
      </c>
      <c r="I42" t="s">
        <v>31</v>
      </c>
      <c r="J42" t="s">
        <v>145</v>
      </c>
      <c r="K42">
        <v>6</v>
      </c>
      <c r="N42">
        <v>0</v>
      </c>
      <c r="O42">
        <v>60</v>
      </c>
      <c r="P42" t="s">
        <v>32</v>
      </c>
      <c r="Q42" t="s">
        <v>33</v>
      </c>
      <c r="R42" t="s">
        <v>161</v>
      </c>
      <c r="S42" t="s">
        <v>262</v>
      </c>
      <c r="U42" t="s">
        <v>263</v>
      </c>
      <c r="V42">
        <v>25.933</v>
      </c>
      <c r="W42">
        <v>-81.710999999999999</v>
      </c>
      <c r="X42">
        <v>1</v>
      </c>
      <c r="Y42" t="s">
        <v>264</v>
      </c>
      <c r="Z42" t="s">
        <v>74</v>
      </c>
      <c r="AA42" t="s">
        <v>265</v>
      </c>
      <c r="AB42">
        <v>0</v>
      </c>
    </row>
    <row r="43" spans="1:28">
      <c r="A43">
        <v>840</v>
      </c>
      <c r="B43" t="s">
        <v>266</v>
      </c>
      <c r="C43">
        <v>4562</v>
      </c>
      <c r="D43" s="2">
        <v>43978</v>
      </c>
      <c r="E43">
        <v>2020</v>
      </c>
      <c r="F43">
        <v>1</v>
      </c>
      <c r="G43" t="s">
        <v>29</v>
      </c>
      <c r="H43" t="s">
        <v>30</v>
      </c>
      <c r="I43" t="s">
        <v>31</v>
      </c>
      <c r="J43" t="s">
        <v>183</v>
      </c>
      <c r="K43">
        <v>6</v>
      </c>
      <c r="N43">
        <v>0</v>
      </c>
      <c r="O43">
        <v>60</v>
      </c>
      <c r="P43" t="s">
        <v>32</v>
      </c>
      <c r="Q43" t="s">
        <v>33</v>
      </c>
      <c r="R43" t="s">
        <v>267</v>
      </c>
      <c r="S43" t="s">
        <v>268</v>
      </c>
      <c r="U43" t="s">
        <v>268</v>
      </c>
      <c r="V43">
        <v>33.56</v>
      </c>
      <c r="W43">
        <v>-81.72</v>
      </c>
      <c r="X43">
        <v>1</v>
      </c>
      <c r="Y43" t="s">
        <v>269</v>
      </c>
      <c r="Z43" t="s">
        <v>74</v>
      </c>
      <c r="AA43" t="s">
        <v>270</v>
      </c>
      <c r="AB43">
        <v>0</v>
      </c>
    </row>
    <row r="44" spans="1:28">
      <c r="A44">
        <v>840</v>
      </c>
      <c r="B44" t="s">
        <v>271</v>
      </c>
      <c r="C44">
        <v>4563</v>
      </c>
      <c r="D44" s="2">
        <v>43978</v>
      </c>
      <c r="E44">
        <v>2020</v>
      </c>
      <c r="F44">
        <v>1</v>
      </c>
      <c r="G44" t="s">
        <v>29</v>
      </c>
      <c r="H44" t="s">
        <v>30</v>
      </c>
      <c r="I44" t="s">
        <v>31</v>
      </c>
      <c r="J44" t="s">
        <v>145</v>
      </c>
      <c r="K44">
        <v>6</v>
      </c>
      <c r="N44">
        <v>0</v>
      </c>
      <c r="O44">
        <v>60</v>
      </c>
      <c r="P44" t="s">
        <v>32</v>
      </c>
      <c r="Q44" t="s">
        <v>33</v>
      </c>
      <c r="R44" t="s">
        <v>82</v>
      </c>
      <c r="S44" t="s">
        <v>221</v>
      </c>
      <c r="U44" t="s">
        <v>272</v>
      </c>
      <c r="V44">
        <v>46.786999999999999</v>
      </c>
      <c r="W44">
        <v>-92.097999999999999</v>
      </c>
      <c r="X44">
        <v>1</v>
      </c>
      <c r="Y44" t="s">
        <v>273</v>
      </c>
      <c r="Z44" t="s">
        <v>74</v>
      </c>
      <c r="AA44" t="s">
        <v>274</v>
      </c>
      <c r="AB44">
        <v>0</v>
      </c>
    </row>
    <row r="45" spans="1:28">
      <c r="A45">
        <v>840</v>
      </c>
      <c r="B45" t="s">
        <v>275</v>
      </c>
      <c r="C45">
        <v>4564</v>
      </c>
      <c r="D45" s="2">
        <v>43978</v>
      </c>
      <c r="E45">
        <v>2020</v>
      </c>
      <c r="F45">
        <v>1</v>
      </c>
      <c r="G45" t="s">
        <v>29</v>
      </c>
      <c r="H45" t="s">
        <v>30</v>
      </c>
      <c r="I45" t="s">
        <v>31</v>
      </c>
      <c r="J45" t="s">
        <v>200</v>
      </c>
      <c r="K45">
        <v>6</v>
      </c>
      <c r="N45">
        <v>0</v>
      </c>
      <c r="O45">
        <v>60</v>
      </c>
      <c r="P45" t="s">
        <v>32</v>
      </c>
      <c r="Q45" t="s">
        <v>33</v>
      </c>
      <c r="R45" t="s">
        <v>34</v>
      </c>
      <c r="S45" t="s">
        <v>276</v>
      </c>
      <c r="U45" t="s">
        <v>277</v>
      </c>
      <c r="V45">
        <v>39.606999999999999</v>
      </c>
      <c r="W45">
        <v>-75.832999999999998</v>
      </c>
      <c r="X45">
        <v>1</v>
      </c>
      <c r="Y45" t="s">
        <v>278</v>
      </c>
      <c r="Z45" t="s">
        <v>74</v>
      </c>
      <c r="AA45" t="s">
        <v>279</v>
      </c>
      <c r="AB45">
        <v>0</v>
      </c>
    </row>
    <row r="46" spans="1:28">
      <c r="A46">
        <v>840</v>
      </c>
      <c r="B46" t="s">
        <v>280</v>
      </c>
      <c r="C46">
        <v>4565</v>
      </c>
      <c r="D46" s="2">
        <v>43978</v>
      </c>
      <c r="E46">
        <v>2020</v>
      </c>
      <c r="F46">
        <v>1</v>
      </c>
      <c r="G46" t="s">
        <v>151</v>
      </c>
      <c r="H46" t="s">
        <v>152</v>
      </c>
      <c r="I46" t="s">
        <v>153</v>
      </c>
      <c r="J46" t="s">
        <v>145</v>
      </c>
      <c r="K46">
        <v>5</v>
      </c>
      <c r="L46" t="s">
        <v>79</v>
      </c>
      <c r="N46">
        <v>1</v>
      </c>
      <c r="O46">
        <v>15</v>
      </c>
      <c r="P46" t="s">
        <v>32</v>
      </c>
      <c r="Q46" t="s">
        <v>33</v>
      </c>
      <c r="R46" t="s">
        <v>184</v>
      </c>
      <c r="S46" t="s">
        <v>196</v>
      </c>
      <c r="U46" t="s">
        <v>196</v>
      </c>
      <c r="V46">
        <v>34.042999999999999</v>
      </c>
      <c r="W46">
        <v>-118.25</v>
      </c>
      <c r="X46">
        <v>1</v>
      </c>
      <c r="Y46" t="s">
        <v>281</v>
      </c>
      <c r="Z46" t="s">
        <v>74</v>
      </c>
      <c r="AA46" t="s">
        <v>282</v>
      </c>
      <c r="AB46">
        <v>0</v>
      </c>
    </row>
    <row r="47" spans="1:28">
      <c r="A47">
        <v>840</v>
      </c>
      <c r="B47" t="s">
        <v>283</v>
      </c>
      <c r="C47">
        <v>4566</v>
      </c>
      <c r="D47" s="2">
        <v>43978</v>
      </c>
      <c r="E47">
        <v>2020</v>
      </c>
      <c r="F47">
        <v>1</v>
      </c>
      <c r="G47" t="s">
        <v>29</v>
      </c>
      <c r="H47" t="s">
        <v>89</v>
      </c>
      <c r="I47" t="s">
        <v>31</v>
      </c>
      <c r="J47" t="s">
        <v>284</v>
      </c>
      <c r="K47">
        <v>6</v>
      </c>
      <c r="L47" t="s">
        <v>79</v>
      </c>
      <c r="N47">
        <v>1</v>
      </c>
      <c r="O47">
        <v>16</v>
      </c>
      <c r="P47" t="s">
        <v>32</v>
      </c>
      <c r="Q47" t="s">
        <v>33</v>
      </c>
      <c r="R47" t="s">
        <v>285</v>
      </c>
      <c r="S47" t="s">
        <v>286</v>
      </c>
      <c r="U47" t="s">
        <v>287</v>
      </c>
      <c r="V47">
        <v>35.15</v>
      </c>
      <c r="W47">
        <v>-90.049000000000007</v>
      </c>
      <c r="X47">
        <v>1</v>
      </c>
      <c r="Y47" t="s">
        <v>288</v>
      </c>
      <c r="Z47" t="s">
        <v>74</v>
      </c>
      <c r="AA47" t="s">
        <v>289</v>
      </c>
      <c r="AB47">
        <v>0</v>
      </c>
    </row>
    <row r="48" spans="1:28">
      <c r="A48">
        <v>840</v>
      </c>
      <c r="B48" t="s">
        <v>290</v>
      </c>
      <c r="C48">
        <v>4567</v>
      </c>
      <c r="D48" s="2">
        <v>43978</v>
      </c>
      <c r="E48">
        <v>2020</v>
      </c>
      <c r="F48">
        <v>1</v>
      </c>
      <c r="G48" t="s">
        <v>29</v>
      </c>
      <c r="H48" t="s">
        <v>30</v>
      </c>
      <c r="I48" t="s">
        <v>31</v>
      </c>
      <c r="K48">
        <v>6</v>
      </c>
      <c r="N48">
        <v>0</v>
      </c>
      <c r="O48">
        <v>60</v>
      </c>
      <c r="P48" t="s">
        <v>32</v>
      </c>
      <c r="Q48" t="s">
        <v>33</v>
      </c>
      <c r="R48" t="s">
        <v>60</v>
      </c>
      <c r="S48" t="s">
        <v>60</v>
      </c>
      <c r="U48" t="s">
        <v>291</v>
      </c>
      <c r="V48">
        <v>40.783000000000001</v>
      </c>
      <c r="W48">
        <v>-73.965999999999994</v>
      </c>
      <c r="X48">
        <v>1</v>
      </c>
      <c r="Y48" t="s">
        <v>292</v>
      </c>
      <c r="Z48" t="s">
        <v>156</v>
      </c>
      <c r="AA48" t="s">
        <v>293</v>
      </c>
      <c r="AB48">
        <v>0</v>
      </c>
    </row>
    <row r="49" spans="1:28">
      <c r="A49">
        <v>840</v>
      </c>
      <c r="B49" t="s">
        <v>294</v>
      </c>
      <c r="C49">
        <v>4569</v>
      </c>
      <c r="D49" s="2">
        <v>43978</v>
      </c>
      <c r="E49">
        <v>2020</v>
      </c>
      <c r="F49">
        <v>1</v>
      </c>
      <c r="G49" t="s">
        <v>29</v>
      </c>
      <c r="H49" t="s">
        <v>30</v>
      </c>
      <c r="I49" t="s">
        <v>31</v>
      </c>
      <c r="J49" t="s">
        <v>66</v>
      </c>
      <c r="K49">
        <v>6</v>
      </c>
      <c r="N49">
        <v>0</v>
      </c>
      <c r="O49">
        <v>60</v>
      </c>
      <c r="P49" t="s">
        <v>32</v>
      </c>
      <c r="Q49" t="s">
        <v>33</v>
      </c>
      <c r="R49" t="s">
        <v>96</v>
      </c>
      <c r="S49" t="s">
        <v>295</v>
      </c>
      <c r="U49" t="s">
        <v>296</v>
      </c>
      <c r="V49">
        <v>35.780999999999999</v>
      </c>
      <c r="W49">
        <v>-78.638999999999996</v>
      </c>
      <c r="X49">
        <v>1</v>
      </c>
      <c r="Y49" t="s">
        <v>297</v>
      </c>
      <c r="Z49" t="s">
        <v>74</v>
      </c>
      <c r="AA49" t="s">
        <v>298</v>
      </c>
      <c r="AB49">
        <v>0</v>
      </c>
    </row>
    <row r="50" spans="1:28">
      <c r="A50">
        <v>840</v>
      </c>
      <c r="B50" t="s">
        <v>299</v>
      </c>
      <c r="C50">
        <v>4570</v>
      </c>
      <c r="D50" s="2">
        <v>43978</v>
      </c>
      <c r="E50">
        <v>2020</v>
      </c>
      <c r="F50">
        <v>1</v>
      </c>
      <c r="G50" t="s">
        <v>29</v>
      </c>
      <c r="H50" t="s">
        <v>30</v>
      </c>
      <c r="I50" t="s">
        <v>31</v>
      </c>
      <c r="J50" t="s">
        <v>145</v>
      </c>
      <c r="K50">
        <v>6</v>
      </c>
      <c r="N50">
        <v>0</v>
      </c>
      <c r="O50">
        <v>60</v>
      </c>
      <c r="P50" t="s">
        <v>32</v>
      </c>
      <c r="Q50" t="s">
        <v>33</v>
      </c>
      <c r="R50" t="s">
        <v>184</v>
      </c>
      <c r="S50" t="s">
        <v>300</v>
      </c>
      <c r="U50" t="s">
        <v>301</v>
      </c>
      <c r="V50">
        <v>32.838000000000001</v>
      </c>
      <c r="W50">
        <v>-116.97199999999999</v>
      </c>
      <c r="X50">
        <v>1</v>
      </c>
      <c r="Y50" t="s">
        <v>302</v>
      </c>
      <c r="Z50" t="s">
        <v>74</v>
      </c>
      <c r="AA50" t="s">
        <v>303</v>
      </c>
      <c r="AB50">
        <v>0</v>
      </c>
    </row>
    <row r="51" spans="1:28">
      <c r="A51">
        <v>840</v>
      </c>
      <c r="B51" t="s">
        <v>304</v>
      </c>
      <c r="C51">
        <v>4571</v>
      </c>
      <c r="D51" s="2">
        <v>43978</v>
      </c>
      <c r="E51">
        <v>2020</v>
      </c>
      <c r="F51">
        <v>1</v>
      </c>
      <c r="G51" t="s">
        <v>29</v>
      </c>
      <c r="H51" t="s">
        <v>30</v>
      </c>
      <c r="I51" t="s">
        <v>31</v>
      </c>
      <c r="J51" t="s">
        <v>145</v>
      </c>
      <c r="K51">
        <v>6</v>
      </c>
      <c r="N51">
        <v>0</v>
      </c>
      <c r="O51">
        <v>60</v>
      </c>
      <c r="P51" t="s">
        <v>32</v>
      </c>
      <c r="Q51" t="s">
        <v>33</v>
      </c>
      <c r="R51" t="s">
        <v>184</v>
      </c>
      <c r="S51" t="s">
        <v>305</v>
      </c>
      <c r="U51" t="s">
        <v>305</v>
      </c>
      <c r="V51">
        <v>38.58</v>
      </c>
      <c r="W51">
        <v>-121.496</v>
      </c>
      <c r="X51">
        <v>1</v>
      </c>
      <c r="Y51" t="s">
        <v>306</v>
      </c>
      <c r="Z51" t="s">
        <v>74</v>
      </c>
      <c r="AA51" t="s">
        <v>307</v>
      </c>
      <c r="AB51">
        <v>0</v>
      </c>
    </row>
    <row r="52" spans="1:28">
      <c r="A52">
        <v>840</v>
      </c>
      <c r="B52" t="s">
        <v>308</v>
      </c>
      <c r="C52">
        <v>4572</v>
      </c>
      <c r="D52" s="2">
        <v>43978</v>
      </c>
      <c r="E52">
        <v>2020</v>
      </c>
      <c r="F52">
        <v>1</v>
      </c>
      <c r="G52" t="s">
        <v>29</v>
      </c>
      <c r="H52" t="s">
        <v>30</v>
      </c>
      <c r="I52" t="s">
        <v>31</v>
      </c>
      <c r="J52" t="s">
        <v>200</v>
      </c>
      <c r="K52">
        <v>6</v>
      </c>
      <c r="N52">
        <v>0</v>
      </c>
      <c r="O52">
        <v>60</v>
      </c>
      <c r="P52" t="s">
        <v>32</v>
      </c>
      <c r="Q52" t="s">
        <v>33</v>
      </c>
      <c r="R52" t="s">
        <v>113</v>
      </c>
      <c r="S52" t="s">
        <v>309</v>
      </c>
      <c r="U52" t="s">
        <v>310</v>
      </c>
      <c r="V52">
        <v>40.792999999999999</v>
      </c>
      <c r="W52">
        <v>-77.86</v>
      </c>
      <c r="X52">
        <v>1</v>
      </c>
      <c r="Y52" t="s">
        <v>311</v>
      </c>
      <c r="Z52" t="s">
        <v>74</v>
      </c>
      <c r="AA52" t="s">
        <v>312</v>
      </c>
      <c r="AB52">
        <v>0</v>
      </c>
    </row>
    <row r="53" spans="1:28">
      <c r="A53">
        <v>840</v>
      </c>
      <c r="B53" t="s">
        <v>313</v>
      </c>
      <c r="C53">
        <v>4573</v>
      </c>
      <c r="D53" s="2">
        <v>43978</v>
      </c>
      <c r="E53">
        <v>2020</v>
      </c>
      <c r="F53">
        <v>1</v>
      </c>
      <c r="G53" t="s">
        <v>29</v>
      </c>
      <c r="H53" t="s">
        <v>30</v>
      </c>
      <c r="I53" t="s">
        <v>31</v>
      </c>
      <c r="J53" t="s">
        <v>200</v>
      </c>
      <c r="K53">
        <v>6</v>
      </c>
      <c r="N53">
        <v>0</v>
      </c>
      <c r="O53">
        <v>60</v>
      </c>
      <c r="P53" t="s">
        <v>32</v>
      </c>
      <c r="Q53" t="s">
        <v>33</v>
      </c>
      <c r="R53" t="s">
        <v>252</v>
      </c>
      <c r="S53" t="s">
        <v>314</v>
      </c>
      <c r="U53" t="s">
        <v>315</v>
      </c>
      <c r="V53">
        <v>47.423000000000002</v>
      </c>
      <c r="W53">
        <v>-120.31</v>
      </c>
      <c r="X53">
        <v>1</v>
      </c>
      <c r="Y53" t="s">
        <v>316</v>
      </c>
      <c r="Z53" t="s">
        <v>74</v>
      </c>
      <c r="AA53" t="s">
        <v>317</v>
      </c>
      <c r="AB53">
        <v>0</v>
      </c>
    </row>
    <row r="54" spans="1:28">
      <c r="A54">
        <v>840</v>
      </c>
      <c r="B54" t="s">
        <v>318</v>
      </c>
      <c r="C54">
        <v>4574</v>
      </c>
      <c r="D54" s="2">
        <v>43978</v>
      </c>
      <c r="E54">
        <v>2020</v>
      </c>
      <c r="F54">
        <v>1</v>
      </c>
      <c r="G54" t="s">
        <v>29</v>
      </c>
      <c r="H54" t="s">
        <v>30</v>
      </c>
      <c r="I54" t="s">
        <v>31</v>
      </c>
      <c r="J54" t="s">
        <v>319</v>
      </c>
      <c r="K54">
        <v>6</v>
      </c>
      <c r="N54">
        <v>0</v>
      </c>
      <c r="O54">
        <v>60</v>
      </c>
      <c r="P54" t="s">
        <v>32</v>
      </c>
      <c r="Q54" t="s">
        <v>33</v>
      </c>
      <c r="R54" t="s">
        <v>320</v>
      </c>
      <c r="S54" t="s">
        <v>321</v>
      </c>
      <c r="U54" t="s">
        <v>322</v>
      </c>
      <c r="V54">
        <v>39.100999999999999</v>
      </c>
      <c r="W54">
        <v>-94.578999999999994</v>
      </c>
      <c r="X54">
        <v>1</v>
      </c>
      <c r="Y54" t="s">
        <v>323</v>
      </c>
      <c r="Z54" t="s">
        <v>38</v>
      </c>
      <c r="AA54" t="s">
        <v>324</v>
      </c>
      <c r="AB54">
        <v>0</v>
      </c>
    </row>
    <row r="55" spans="1:28">
      <c r="A55">
        <v>840</v>
      </c>
      <c r="B55" t="s">
        <v>325</v>
      </c>
      <c r="C55">
        <v>4575</v>
      </c>
      <c r="D55" s="2">
        <v>43978</v>
      </c>
      <c r="E55">
        <v>2020</v>
      </c>
      <c r="F55">
        <v>1</v>
      </c>
      <c r="G55" t="s">
        <v>29</v>
      </c>
      <c r="H55" t="s">
        <v>30</v>
      </c>
      <c r="I55" t="s">
        <v>31</v>
      </c>
      <c r="J55" t="s">
        <v>145</v>
      </c>
      <c r="K55">
        <v>6</v>
      </c>
      <c r="N55">
        <v>0</v>
      </c>
      <c r="O55">
        <v>60</v>
      </c>
      <c r="P55" t="s">
        <v>32</v>
      </c>
      <c r="Q55" t="s">
        <v>33</v>
      </c>
      <c r="R55" t="s">
        <v>326</v>
      </c>
      <c r="S55" t="s">
        <v>327</v>
      </c>
      <c r="U55" t="s">
        <v>327</v>
      </c>
      <c r="V55">
        <v>36.154000000000003</v>
      </c>
      <c r="W55">
        <v>-95.992999999999995</v>
      </c>
      <c r="X55">
        <v>1</v>
      </c>
      <c r="Y55" t="s">
        <v>328</v>
      </c>
      <c r="Z55" t="s">
        <v>38</v>
      </c>
      <c r="AA55" t="s">
        <v>329</v>
      </c>
      <c r="AB55">
        <v>0</v>
      </c>
    </row>
    <row r="56" spans="1:28">
      <c r="A56">
        <v>840</v>
      </c>
      <c r="B56" t="s">
        <v>330</v>
      </c>
      <c r="C56">
        <v>4576</v>
      </c>
      <c r="D56" s="2">
        <v>43978</v>
      </c>
      <c r="E56">
        <v>2020</v>
      </c>
      <c r="F56">
        <v>1</v>
      </c>
      <c r="G56" t="s">
        <v>29</v>
      </c>
      <c r="H56" t="s">
        <v>30</v>
      </c>
      <c r="I56" t="s">
        <v>31</v>
      </c>
      <c r="J56" t="s">
        <v>331</v>
      </c>
      <c r="K56">
        <v>6</v>
      </c>
      <c r="N56">
        <v>0</v>
      </c>
      <c r="O56">
        <v>60</v>
      </c>
      <c r="P56" t="s">
        <v>32</v>
      </c>
      <c r="Q56" t="s">
        <v>33</v>
      </c>
      <c r="R56" t="s">
        <v>60</v>
      </c>
      <c r="S56" t="s">
        <v>332</v>
      </c>
      <c r="U56" t="s">
        <v>333</v>
      </c>
      <c r="V56">
        <v>41.162999999999997</v>
      </c>
      <c r="W56">
        <v>-73.861000000000004</v>
      </c>
      <c r="X56">
        <v>1</v>
      </c>
      <c r="Y56" t="s">
        <v>334</v>
      </c>
      <c r="Z56" t="s">
        <v>38</v>
      </c>
      <c r="AA56" t="s">
        <v>335</v>
      </c>
      <c r="AB56">
        <v>0</v>
      </c>
    </row>
    <row r="57" spans="1:28">
      <c r="A57">
        <v>840</v>
      </c>
      <c r="B57" t="s">
        <v>336</v>
      </c>
      <c r="C57">
        <v>4577</v>
      </c>
      <c r="D57" s="2">
        <v>43978</v>
      </c>
      <c r="E57">
        <v>2020</v>
      </c>
      <c r="F57">
        <v>1</v>
      </c>
      <c r="G57" t="s">
        <v>29</v>
      </c>
      <c r="H57" t="s">
        <v>30</v>
      </c>
      <c r="I57" t="s">
        <v>31</v>
      </c>
      <c r="J57" t="s">
        <v>145</v>
      </c>
      <c r="K57">
        <v>6</v>
      </c>
      <c r="N57">
        <v>0</v>
      </c>
      <c r="O57">
        <v>60</v>
      </c>
      <c r="P57" t="s">
        <v>32</v>
      </c>
      <c r="Q57" t="s">
        <v>33</v>
      </c>
      <c r="R57" t="s">
        <v>337</v>
      </c>
      <c r="S57" t="s">
        <v>338</v>
      </c>
      <c r="U57" t="s">
        <v>338</v>
      </c>
      <c r="V57">
        <v>39.738999999999997</v>
      </c>
      <c r="W57">
        <v>-104.991</v>
      </c>
      <c r="X57">
        <v>1</v>
      </c>
      <c r="Y57" t="s">
        <v>339</v>
      </c>
      <c r="Z57" t="s">
        <v>74</v>
      </c>
      <c r="AA57" t="s">
        <v>340</v>
      </c>
      <c r="AB57">
        <v>0</v>
      </c>
    </row>
    <row r="58" spans="1:28">
      <c r="A58">
        <v>840</v>
      </c>
      <c r="B58" t="s">
        <v>341</v>
      </c>
      <c r="C58">
        <v>10367</v>
      </c>
      <c r="D58" s="2">
        <v>43978</v>
      </c>
      <c r="E58">
        <v>2020</v>
      </c>
      <c r="F58">
        <v>1</v>
      </c>
      <c r="G58" t="s">
        <v>29</v>
      </c>
      <c r="H58" t="s">
        <v>89</v>
      </c>
      <c r="I58" t="s">
        <v>31</v>
      </c>
      <c r="J58" t="s">
        <v>145</v>
      </c>
      <c r="K58">
        <v>6</v>
      </c>
      <c r="L58" t="s">
        <v>79</v>
      </c>
      <c r="N58">
        <v>1</v>
      </c>
      <c r="O58">
        <v>16</v>
      </c>
      <c r="P58" t="s">
        <v>32</v>
      </c>
      <c r="Q58" t="s">
        <v>33</v>
      </c>
      <c r="R58" t="s">
        <v>82</v>
      </c>
      <c r="S58" t="s">
        <v>252</v>
      </c>
      <c r="U58" t="s">
        <v>253</v>
      </c>
      <c r="V58">
        <v>44.970999999999997</v>
      </c>
      <c r="W58">
        <v>-92.965000000000003</v>
      </c>
      <c r="X58">
        <v>1</v>
      </c>
      <c r="Y58" t="s">
        <v>342</v>
      </c>
      <c r="Z58" t="s">
        <v>218</v>
      </c>
      <c r="AA58" t="s">
        <v>343</v>
      </c>
      <c r="AB58">
        <v>0</v>
      </c>
    </row>
    <row r="59" spans="1:28">
      <c r="A59">
        <v>840</v>
      </c>
      <c r="B59" t="s">
        <v>344</v>
      </c>
      <c r="C59">
        <v>10370</v>
      </c>
      <c r="D59" s="2">
        <v>43978</v>
      </c>
      <c r="E59">
        <v>2020</v>
      </c>
      <c r="F59">
        <v>1</v>
      </c>
      <c r="G59" t="s">
        <v>29</v>
      </c>
      <c r="H59" t="s">
        <v>30</v>
      </c>
      <c r="I59" t="s">
        <v>31</v>
      </c>
      <c r="J59" t="s">
        <v>145</v>
      </c>
      <c r="K59">
        <v>6</v>
      </c>
      <c r="N59">
        <v>0</v>
      </c>
      <c r="O59">
        <v>60</v>
      </c>
      <c r="P59" t="s">
        <v>32</v>
      </c>
      <c r="Q59" t="s">
        <v>33</v>
      </c>
      <c r="R59" t="s">
        <v>167</v>
      </c>
      <c r="S59" t="s">
        <v>168</v>
      </c>
      <c r="U59" t="s">
        <v>169</v>
      </c>
      <c r="V59">
        <v>42.28</v>
      </c>
      <c r="W59">
        <v>-83.745999999999995</v>
      </c>
      <c r="X59">
        <v>1</v>
      </c>
      <c r="Y59" t="s">
        <v>180</v>
      </c>
      <c r="Z59" t="s">
        <v>74</v>
      </c>
      <c r="AA59" t="s">
        <v>345</v>
      </c>
      <c r="AB59">
        <v>0</v>
      </c>
    </row>
    <row r="60" spans="1:28">
      <c r="A60">
        <v>840</v>
      </c>
      <c r="B60" t="s">
        <v>346</v>
      </c>
      <c r="C60">
        <v>14605</v>
      </c>
      <c r="D60" s="2">
        <v>43978</v>
      </c>
      <c r="E60">
        <v>2020</v>
      </c>
      <c r="F60">
        <v>1</v>
      </c>
      <c r="G60" t="s">
        <v>29</v>
      </c>
      <c r="H60" t="s">
        <v>30</v>
      </c>
      <c r="I60" t="s">
        <v>31</v>
      </c>
      <c r="J60" t="s">
        <v>145</v>
      </c>
      <c r="K60">
        <v>6</v>
      </c>
      <c r="N60">
        <v>0</v>
      </c>
      <c r="O60">
        <v>60</v>
      </c>
      <c r="P60" t="s">
        <v>32</v>
      </c>
      <c r="Q60" t="s">
        <v>33</v>
      </c>
      <c r="R60" t="s">
        <v>167</v>
      </c>
      <c r="S60" t="s">
        <v>168</v>
      </c>
      <c r="U60" t="s">
        <v>239</v>
      </c>
      <c r="V60">
        <v>42.21</v>
      </c>
      <c r="W60">
        <v>-83.724000000000004</v>
      </c>
      <c r="X60">
        <v>1</v>
      </c>
      <c r="Y60" t="s">
        <v>180</v>
      </c>
      <c r="Z60" t="s">
        <v>74</v>
      </c>
      <c r="AA60" t="s">
        <v>347</v>
      </c>
      <c r="AB60">
        <v>0</v>
      </c>
    </row>
    <row r="61" spans="1:28">
      <c r="A61">
        <v>840</v>
      </c>
      <c r="B61" t="s">
        <v>348</v>
      </c>
      <c r="C61">
        <v>4578</v>
      </c>
      <c r="D61" s="2">
        <v>43979</v>
      </c>
      <c r="E61">
        <v>2020</v>
      </c>
      <c r="F61">
        <v>1</v>
      </c>
      <c r="G61" t="s">
        <v>151</v>
      </c>
      <c r="H61" t="s">
        <v>152</v>
      </c>
      <c r="I61" t="s">
        <v>153</v>
      </c>
      <c r="J61" t="s">
        <v>349</v>
      </c>
      <c r="K61">
        <v>5</v>
      </c>
      <c r="L61" t="s">
        <v>79</v>
      </c>
      <c r="N61">
        <v>1</v>
      </c>
      <c r="O61">
        <v>15</v>
      </c>
      <c r="P61" t="s">
        <v>32</v>
      </c>
      <c r="Q61" t="s">
        <v>33</v>
      </c>
      <c r="R61" t="s">
        <v>82</v>
      </c>
      <c r="S61" t="s">
        <v>83</v>
      </c>
      <c r="U61" t="s">
        <v>84</v>
      </c>
      <c r="V61">
        <v>44.982999999999997</v>
      </c>
      <c r="W61">
        <v>-93.266999999999996</v>
      </c>
      <c r="X61">
        <v>1</v>
      </c>
      <c r="Y61" t="s">
        <v>350</v>
      </c>
      <c r="Z61" t="s">
        <v>351</v>
      </c>
      <c r="AA61" t="s">
        <v>352</v>
      </c>
      <c r="AB61">
        <v>1</v>
      </c>
    </row>
    <row r="62" spans="1:28">
      <c r="A62">
        <v>840</v>
      </c>
      <c r="B62" t="s">
        <v>353</v>
      </c>
      <c r="C62">
        <v>4579</v>
      </c>
      <c r="D62" s="2">
        <v>43979</v>
      </c>
      <c r="E62">
        <v>2020</v>
      </c>
      <c r="F62">
        <v>1</v>
      </c>
      <c r="G62" t="s">
        <v>29</v>
      </c>
      <c r="H62" t="s">
        <v>30</v>
      </c>
      <c r="I62" t="s">
        <v>31</v>
      </c>
      <c r="J62" t="s">
        <v>145</v>
      </c>
      <c r="K62">
        <v>6</v>
      </c>
      <c r="N62">
        <v>0</v>
      </c>
      <c r="O62">
        <v>60</v>
      </c>
      <c r="P62" t="s">
        <v>32</v>
      </c>
      <c r="Q62" t="s">
        <v>33</v>
      </c>
      <c r="R62" t="s">
        <v>125</v>
      </c>
      <c r="S62" t="s">
        <v>55</v>
      </c>
      <c r="U62" t="s">
        <v>354</v>
      </c>
      <c r="V62">
        <v>42.279000000000003</v>
      </c>
      <c r="W62">
        <v>-71.415999999999997</v>
      </c>
      <c r="X62">
        <v>1</v>
      </c>
      <c r="Y62" t="s">
        <v>355</v>
      </c>
      <c r="Z62" t="s">
        <v>38</v>
      </c>
      <c r="AA62" t="s">
        <v>356</v>
      </c>
      <c r="AB62">
        <v>0</v>
      </c>
    </row>
    <row r="63" spans="1:28">
      <c r="A63">
        <v>840</v>
      </c>
      <c r="B63" t="s">
        <v>357</v>
      </c>
      <c r="C63">
        <v>4581</v>
      </c>
      <c r="D63" s="2">
        <v>43979</v>
      </c>
      <c r="E63">
        <v>2020</v>
      </c>
      <c r="F63">
        <v>1</v>
      </c>
      <c r="G63" t="s">
        <v>29</v>
      </c>
      <c r="H63" t="s">
        <v>30</v>
      </c>
      <c r="I63" t="s">
        <v>31</v>
      </c>
      <c r="J63" t="s">
        <v>145</v>
      </c>
      <c r="K63">
        <v>6</v>
      </c>
      <c r="N63">
        <v>0</v>
      </c>
      <c r="O63">
        <v>60</v>
      </c>
      <c r="P63" t="s">
        <v>32</v>
      </c>
      <c r="Q63" t="s">
        <v>33</v>
      </c>
      <c r="R63" t="s">
        <v>337</v>
      </c>
      <c r="S63" t="s">
        <v>358</v>
      </c>
      <c r="U63" t="s">
        <v>359</v>
      </c>
      <c r="V63">
        <v>40.585000000000001</v>
      </c>
      <c r="W63">
        <v>-105.08499999999999</v>
      </c>
      <c r="X63">
        <v>1</v>
      </c>
      <c r="Y63" t="s">
        <v>360</v>
      </c>
      <c r="Z63" t="s">
        <v>38</v>
      </c>
      <c r="AA63" t="s">
        <v>361</v>
      </c>
      <c r="AB63">
        <v>0</v>
      </c>
    </row>
    <row r="64" spans="1:28">
      <c r="A64">
        <v>840</v>
      </c>
      <c r="B64" t="s">
        <v>362</v>
      </c>
      <c r="C64">
        <v>4582</v>
      </c>
      <c r="D64" s="2">
        <v>43979</v>
      </c>
      <c r="E64">
        <v>2020</v>
      </c>
      <c r="F64">
        <v>1</v>
      </c>
      <c r="G64" t="s">
        <v>151</v>
      </c>
      <c r="H64" t="s">
        <v>152</v>
      </c>
      <c r="I64" t="s">
        <v>153</v>
      </c>
      <c r="J64" t="s">
        <v>363</v>
      </c>
      <c r="K64">
        <v>5</v>
      </c>
      <c r="L64" t="s">
        <v>79</v>
      </c>
      <c r="N64">
        <v>1</v>
      </c>
      <c r="O64">
        <v>15</v>
      </c>
      <c r="P64" t="s">
        <v>32</v>
      </c>
      <c r="Q64" t="s">
        <v>33</v>
      </c>
      <c r="R64" t="s">
        <v>337</v>
      </c>
      <c r="S64" t="s">
        <v>338</v>
      </c>
      <c r="U64" t="s">
        <v>338</v>
      </c>
      <c r="V64">
        <v>39.738999999999997</v>
      </c>
      <c r="W64">
        <v>-104.991</v>
      </c>
      <c r="X64">
        <v>1</v>
      </c>
      <c r="Y64" t="s">
        <v>364</v>
      </c>
      <c r="Z64" t="s">
        <v>74</v>
      </c>
      <c r="AA64" t="s">
        <v>365</v>
      </c>
      <c r="AB64">
        <v>0</v>
      </c>
    </row>
    <row r="65" spans="1:28">
      <c r="A65">
        <v>840</v>
      </c>
      <c r="B65" t="s">
        <v>366</v>
      </c>
      <c r="C65">
        <v>4583</v>
      </c>
      <c r="D65" s="2">
        <v>43979</v>
      </c>
      <c r="E65">
        <v>2020</v>
      </c>
      <c r="F65">
        <v>1</v>
      </c>
      <c r="G65" t="s">
        <v>151</v>
      </c>
      <c r="H65" t="s">
        <v>152</v>
      </c>
      <c r="I65" t="s">
        <v>153</v>
      </c>
      <c r="J65" t="s">
        <v>145</v>
      </c>
      <c r="K65">
        <v>5</v>
      </c>
      <c r="L65" t="s">
        <v>79</v>
      </c>
      <c r="N65">
        <v>1</v>
      </c>
      <c r="O65">
        <v>15</v>
      </c>
      <c r="P65" t="s">
        <v>32</v>
      </c>
      <c r="Q65" t="s">
        <v>33</v>
      </c>
      <c r="R65" t="s">
        <v>367</v>
      </c>
      <c r="S65" t="s">
        <v>368</v>
      </c>
      <c r="U65" t="s">
        <v>369</v>
      </c>
      <c r="V65">
        <v>35.084000000000003</v>
      </c>
      <c r="W65">
        <v>-106.651</v>
      </c>
      <c r="X65">
        <v>1</v>
      </c>
      <c r="Y65" t="s">
        <v>370</v>
      </c>
      <c r="Z65" t="s">
        <v>351</v>
      </c>
      <c r="AA65" t="s">
        <v>371</v>
      </c>
      <c r="AB65">
        <v>0</v>
      </c>
    </row>
    <row r="66" spans="1:28">
      <c r="A66">
        <v>840</v>
      </c>
      <c r="B66" t="s">
        <v>372</v>
      </c>
      <c r="C66">
        <v>4584</v>
      </c>
      <c r="D66" s="2">
        <v>43979</v>
      </c>
      <c r="E66">
        <v>2020</v>
      </c>
      <c r="F66">
        <v>1</v>
      </c>
      <c r="G66" t="s">
        <v>151</v>
      </c>
      <c r="H66" t="s">
        <v>152</v>
      </c>
      <c r="I66" t="s">
        <v>153</v>
      </c>
      <c r="J66" t="s">
        <v>145</v>
      </c>
      <c r="K66">
        <v>5</v>
      </c>
      <c r="L66" t="s">
        <v>79</v>
      </c>
      <c r="N66">
        <v>1</v>
      </c>
      <c r="O66">
        <v>15</v>
      </c>
      <c r="P66" t="s">
        <v>32</v>
      </c>
      <c r="Q66" t="s">
        <v>33</v>
      </c>
      <c r="R66" t="s">
        <v>47</v>
      </c>
      <c r="S66" t="s">
        <v>103</v>
      </c>
      <c r="U66" t="s">
        <v>373</v>
      </c>
      <c r="V66">
        <v>39.960999999999999</v>
      </c>
      <c r="W66">
        <v>-82.998999999999995</v>
      </c>
      <c r="X66">
        <v>1</v>
      </c>
      <c r="Y66" t="s">
        <v>374</v>
      </c>
      <c r="Z66" t="s">
        <v>375</v>
      </c>
      <c r="AA66" t="s">
        <v>376</v>
      </c>
      <c r="AB66">
        <v>0</v>
      </c>
    </row>
    <row r="67" spans="1:28">
      <c r="A67">
        <v>840</v>
      </c>
      <c r="B67" t="s">
        <v>377</v>
      </c>
      <c r="C67">
        <v>4585</v>
      </c>
      <c r="D67" s="2">
        <v>43979</v>
      </c>
      <c r="E67">
        <v>2020</v>
      </c>
      <c r="F67">
        <v>1</v>
      </c>
      <c r="G67" t="s">
        <v>151</v>
      </c>
      <c r="H67" t="s">
        <v>152</v>
      </c>
      <c r="I67" t="s">
        <v>153</v>
      </c>
      <c r="J67" t="s">
        <v>145</v>
      </c>
      <c r="K67">
        <v>5</v>
      </c>
      <c r="L67" t="s">
        <v>79</v>
      </c>
      <c r="N67">
        <v>1</v>
      </c>
      <c r="O67">
        <v>15</v>
      </c>
      <c r="P67" t="s">
        <v>32</v>
      </c>
      <c r="Q67" t="s">
        <v>33</v>
      </c>
      <c r="R67" t="s">
        <v>82</v>
      </c>
      <c r="S67" t="s">
        <v>215</v>
      </c>
      <c r="U67" t="s">
        <v>216</v>
      </c>
      <c r="V67">
        <v>44.951000000000001</v>
      </c>
      <c r="W67">
        <v>-93.094999999999999</v>
      </c>
      <c r="X67">
        <v>1</v>
      </c>
      <c r="Y67" t="s">
        <v>378</v>
      </c>
      <c r="Z67" t="s">
        <v>74</v>
      </c>
      <c r="AA67" t="s">
        <v>379</v>
      </c>
      <c r="AB67">
        <v>0</v>
      </c>
    </row>
    <row r="68" spans="1:28">
      <c r="A68">
        <v>840</v>
      </c>
      <c r="B68" t="s">
        <v>380</v>
      </c>
      <c r="C68">
        <v>4586</v>
      </c>
      <c r="D68" s="2">
        <v>43979</v>
      </c>
      <c r="E68">
        <v>2020</v>
      </c>
      <c r="F68">
        <v>1</v>
      </c>
      <c r="G68" t="s">
        <v>29</v>
      </c>
      <c r="H68" t="s">
        <v>30</v>
      </c>
      <c r="I68" t="s">
        <v>31</v>
      </c>
      <c r="J68" t="s">
        <v>145</v>
      </c>
      <c r="K68">
        <v>6</v>
      </c>
      <c r="N68">
        <v>0</v>
      </c>
      <c r="O68">
        <v>60</v>
      </c>
      <c r="P68" t="s">
        <v>32</v>
      </c>
      <c r="Q68" t="s">
        <v>33</v>
      </c>
      <c r="R68" t="s">
        <v>167</v>
      </c>
      <c r="S68" t="s">
        <v>168</v>
      </c>
      <c r="U68" t="s">
        <v>179</v>
      </c>
      <c r="V68">
        <v>42.243000000000002</v>
      </c>
      <c r="W68">
        <v>-83.617999999999995</v>
      </c>
      <c r="X68">
        <v>1</v>
      </c>
      <c r="Y68" t="s">
        <v>85</v>
      </c>
      <c r="Z68" t="s">
        <v>86</v>
      </c>
      <c r="AA68" t="s">
        <v>381</v>
      </c>
      <c r="AB68">
        <v>0</v>
      </c>
    </row>
    <row r="69" spans="1:28">
      <c r="A69">
        <v>840</v>
      </c>
      <c r="B69" t="s">
        <v>382</v>
      </c>
      <c r="C69">
        <v>4587</v>
      </c>
      <c r="D69" s="2">
        <v>43979</v>
      </c>
      <c r="E69">
        <v>2020</v>
      </c>
      <c r="F69">
        <v>1</v>
      </c>
      <c r="G69" t="s">
        <v>29</v>
      </c>
      <c r="H69" t="s">
        <v>30</v>
      </c>
      <c r="I69" t="s">
        <v>31</v>
      </c>
      <c r="J69" t="s">
        <v>145</v>
      </c>
      <c r="K69">
        <v>6</v>
      </c>
      <c r="N69">
        <v>0</v>
      </c>
      <c r="O69">
        <v>60</v>
      </c>
      <c r="P69" t="s">
        <v>32</v>
      </c>
      <c r="Q69" t="s">
        <v>33</v>
      </c>
      <c r="R69" t="s">
        <v>246</v>
      </c>
      <c r="S69" t="s">
        <v>247</v>
      </c>
      <c r="U69" t="s">
        <v>248</v>
      </c>
      <c r="V69">
        <v>45.523000000000003</v>
      </c>
      <c r="W69">
        <v>-122.676</v>
      </c>
      <c r="X69">
        <v>1</v>
      </c>
      <c r="Y69" t="s">
        <v>383</v>
      </c>
      <c r="Z69" t="s">
        <v>74</v>
      </c>
      <c r="AA69" t="s">
        <v>384</v>
      </c>
      <c r="AB69">
        <v>0</v>
      </c>
    </row>
    <row r="70" spans="1:28">
      <c r="A70">
        <v>840</v>
      </c>
      <c r="B70" t="s">
        <v>385</v>
      </c>
      <c r="C70">
        <v>4588</v>
      </c>
      <c r="D70" s="2">
        <v>43979</v>
      </c>
      <c r="E70">
        <v>2020</v>
      </c>
      <c r="F70">
        <v>1</v>
      </c>
      <c r="G70" t="s">
        <v>29</v>
      </c>
      <c r="H70" t="s">
        <v>30</v>
      </c>
      <c r="I70" t="s">
        <v>31</v>
      </c>
      <c r="J70" t="s">
        <v>145</v>
      </c>
      <c r="K70">
        <v>6</v>
      </c>
      <c r="N70">
        <v>0</v>
      </c>
      <c r="O70">
        <v>60</v>
      </c>
      <c r="P70" t="s">
        <v>32</v>
      </c>
      <c r="Q70" t="s">
        <v>33</v>
      </c>
      <c r="R70" t="s">
        <v>386</v>
      </c>
      <c r="S70" t="s">
        <v>387</v>
      </c>
      <c r="U70" t="s">
        <v>388</v>
      </c>
      <c r="V70">
        <v>41.973999999999997</v>
      </c>
      <c r="W70">
        <v>-91.677000000000007</v>
      </c>
      <c r="X70">
        <v>1</v>
      </c>
      <c r="Y70" t="s">
        <v>389</v>
      </c>
      <c r="Z70" t="s">
        <v>38</v>
      </c>
      <c r="AA70" t="s">
        <v>390</v>
      </c>
      <c r="AB70">
        <v>0</v>
      </c>
    </row>
    <row r="71" spans="1:28">
      <c r="A71">
        <v>840</v>
      </c>
      <c r="B71" t="s">
        <v>391</v>
      </c>
      <c r="C71">
        <v>4589</v>
      </c>
      <c r="D71" s="2">
        <v>43979</v>
      </c>
      <c r="E71">
        <v>2020</v>
      </c>
      <c r="F71">
        <v>1</v>
      </c>
      <c r="G71" t="s">
        <v>29</v>
      </c>
      <c r="H71" t="s">
        <v>30</v>
      </c>
      <c r="I71" t="s">
        <v>31</v>
      </c>
      <c r="J71" t="s">
        <v>392</v>
      </c>
      <c r="K71">
        <v>6</v>
      </c>
      <c r="N71">
        <v>0</v>
      </c>
      <c r="O71">
        <v>60</v>
      </c>
      <c r="P71" t="s">
        <v>32</v>
      </c>
      <c r="Q71" t="s">
        <v>33</v>
      </c>
      <c r="R71" t="s">
        <v>393</v>
      </c>
      <c r="S71" t="s">
        <v>394</v>
      </c>
      <c r="U71" t="s">
        <v>395</v>
      </c>
      <c r="V71">
        <v>34.728999999999999</v>
      </c>
      <c r="W71">
        <v>-86.584999999999994</v>
      </c>
      <c r="X71">
        <v>1</v>
      </c>
      <c r="Y71" t="s">
        <v>396</v>
      </c>
      <c r="Z71" t="s">
        <v>38</v>
      </c>
      <c r="AA71" t="s">
        <v>397</v>
      </c>
      <c r="AB71">
        <v>0</v>
      </c>
    </row>
    <row r="72" spans="1:28">
      <c r="A72">
        <v>840</v>
      </c>
      <c r="B72" t="s">
        <v>398</v>
      </c>
      <c r="C72">
        <v>4590</v>
      </c>
      <c r="D72" s="2">
        <v>43979</v>
      </c>
      <c r="E72">
        <v>2020</v>
      </c>
      <c r="F72">
        <v>1</v>
      </c>
      <c r="G72" t="s">
        <v>29</v>
      </c>
      <c r="H72" t="s">
        <v>30</v>
      </c>
      <c r="I72" t="s">
        <v>31</v>
      </c>
      <c r="J72" t="s">
        <v>200</v>
      </c>
      <c r="K72">
        <v>6</v>
      </c>
      <c r="N72">
        <v>0</v>
      </c>
      <c r="O72">
        <v>60</v>
      </c>
      <c r="P72" t="s">
        <v>32</v>
      </c>
      <c r="Q72" t="s">
        <v>33</v>
      </c>
      <c r="R72" t="s">
        <v>246</v>
      </c>
      <c r="S72" t="s">
        <v>399</v>
      </c>
      <c r="U72" t="s">
        <v>400</v>
      </c>
      <c r="V72">
        <v>44.054000000000002</v>
      </c>
      <c r="W72">
        <v>-122.98099999999999</v>
      </c>
      <c r="X72">
        <v>1</v>
      </c>
      <c r="Y72" t="s">
        <v>401</v>
      </c>
      <c r="Z72" t="s">
        <v>38</v>
      </c>
      <c r="AA72" t="s">
        <v>402</v>
      </c>
      <c r="AB72">
        <v>0</v>
      </c>
    </row>
    <row r="73" spans="1:28">
      <c r="A73">
        <v>840</v>
      </c>
      <c r="B73" t="s">
        <v>403</v>
      </c>
      <c r="C73">
        <v>4591</v>
      </c>
      <c r="D73" s="2">
        <v>43979</v>
      </c>
      <c r="E73">
        <v>2020</v>
      </c>
      <c r="F73">
        <v>1</v>
      </c>
      <c r="G73" t="s">
        <v>29</v>
      </c>
      <c r="H73" t="s">
        <v>30</v>
      </c>
      <c r="I73" t="s">
        <v>31</v>
      </c>
      <c r="J73" t="s">
        <v>145</v>
      </c>
      <c r="K73">
        <v>6</v>
      </c>
      <c r="N73">
        <v>0</v>
      </c>
      <c r="O73">
        <v>60</v>
      </c>
      <c r="P73" t="s">
        <v>32</v>
      </c>
      <c r="Q73" t="s">
        <v>33</v>
      </c>
      <c r="R73" t="s">
        <v>167</v>
      </c>
      <c r="S73" t="s">
        <v>168</v>
      </c>
      <c r="U73" t="s">
        <v>179</v>
      </c>
      <c r="V73">
        <v>42.243000000000002</v>
      </c>
      <c r="W73">
        <v>-83.617999999999995</v>
      </c>
      <c r="X73">
        <v>1</v>
      </c>
      <c r="Y73" t="s">
        <v>180</v>
      </c>
      <c r="Z73" t="s">
        <v>74</v>
      </c>
      <c r="AA73" t="s">
        <v>404</v>
      </c>
      <c r="AB73">
        <v>0</v>
      </c>
    </row>
    <row r="74" spans="1:28">
      <c r="A74">
        <v>840</v>
      </c>
      <c r="B74" t="s">
        <v>405</v>
      </c>
      <c r="C74">
        <v>4592</v>
      </c>
      <c r="D74" s="2">
        <v>43979</v>
      </c>
      <c r="E74">
        <v>2020</v>
      </c>
      <c r="F74">
        <v>1</v>
      </c>
      <c r="G74" t="s">
        <v>151</v>
      </c>
      <c r="H74" t="s">
        <v>152</v>
      </c>
      <c r="I74" t="s">
        <v>153</v>
      </c>
      <c r="J74" t="s">
        <v>145</v>
      </c>
      <c r="K74">
        <v>5</v>
      </c>
      <c r="L74" t="s">
        <v>79</v>
      </c>
      <c r="M74" t="s">
        <v>80</v>
      </c>
      <c r="N74">
        <v>1</v>
      </c>
      <c r="O74">
        <v>15</v>
      </c>
      <c r="P74" t="s">
        <v>32</v>
      </c>
      <c r="Q74" t="s">
        <v>33</v>
      </c>
      <c r="R74" t="s">
        <v>184</v>
      </c>
      <c r="S74" t="s">
        <v>406</v>
      </c>
      <c r="U74" t="s">
        <v>407</v>
      </c>
      <c r="V74">
        <v>34.08</v>
      </c>
      <c r="W74">
        <v>-117.44199999999999</v>
      </c>
      <c r="X74">
        <v>1</v>
      </c>
      <c r="Y74" t="s">
        <v>408</v>
      </c>
      <c r="Z74" t="s">
        <v>74</v>
      </c>
      <c r="AA74" t="s">
        <v>409</v>
      </c>
      <c r="AB74">
        <v>0</v>
      </c>
    </row>
    <row r="75" spans="1:28">
      <c r="A75">
        <v>840</v>
      </c>
      <c r="B75" t="s">
        <v>410</v>
      </c>
      <c r="C75">
        <v>4593</v>
      </c>
      <c r="D75" s="2">
        <v>43979</v>
      </c>
      <c r="E75">
        <v>2020</v>
      </c>
      <c r="F75">
        <v>1</v>
      </c>
      <c r="G75" t="s">
        <v>151</v>
      </c>
      <c r="H75" t="s">
        <v>152</v>
      </c>
      <c r="I75" t="s">
        <v>153</v>
      </c>
      <c r="J75" t="s">
        <v>145</v>
      </c>
      <c r="K75">
        <v>5</v>
      </c>
      <c r="L75" t="s">
        <v>79</v>
      </c>
      <c r="N75">
        <v>1</v>
      </c>
      <c r="O75">
        <v>15</v>
      </c>
      <c r="P75" t="s">
        <v>32</v>
      </c>
      <c r="Q75" t="s">
        <v>33</v>
      </c>
      <c r="R75" t="s">
        <v>82</v>
      </c>
      <c r="S75" t="s">
        <v>411</v>
      </c>
      <c r="U75" t="s">
        <v>412</v>
      </c>
      <c r="V75">
        <v>45.087000000000003</v>
      </c>
      <c r="W75">
        <v>-93.262</v>
      </c>
      <c r="X75">
        <v>1</v>
      </c>
      <c r="Y75" t="s">
        <v>413</v>
      </c>
      <c r="Z75" t="s">
        <v>74</v>
      </c>
      <c r="AA75" t="s">
        <v>414</v>
      </c>
      <c r="AB75">
        <v>0</v>
      </c>
    </row>
    <row r="76" spans="1:28">
      <c r="A76">
        <v>840</v>
      </c>
      <c r="B76" t="s">
        <v>415</v>
      </c>
      <c r="C76">
        <v>4594</v>
      </c>
      <c r="D76" s="2">
        <v>43979</v>
      </c>
      <c r="E76">
        <v>2020</v>
      </c>
      <c r="F76">
        <v>1</v>
      </c>
      <c r="G76" t="s">
        <v>151</v>
      </c>
      <c r="H76" t="s">
        <v>152</v>
      </c>
      <c r="I76" t="s">
        <v>153</v>
      </c>
      <c r="J76" t="s">
        <v>145</v>
      </c>
      <c r="K76">
        <v>5</v>
      </c>
      <c r="N76">
        <v>0</v>
      </c>
      <c r="O76">
        <v>50</v>
      </c>
      <c r="P76" t="s">
        <v>32</v>
      </c>
      <c r="Q76" t="s">
        <v>33</v>
      </c>
      <c r="R76" t="s">
        <v>82</v>
      </c>
      <c r="S76" t="s">
        <v>215</v>
      </c>
      <c r="U76" t="s">
        <v>416</v>
      </c>
      <c r="V76">
        <v>44.953000000000003</v>
      </c>
      <c r="W76">
        <v>-92.994</v>
      </c>
      <c r="X76">
        <v>1</v>
      </c>
      <c r="Y76" t="s">
        <v>417</v>
      </c>
      <c r="Z76" t="s">
        <v>74</v>
      </c>
      <c r="AA76" t="s">
        <v>418</v>
      </c>
      <c r="AB76">
        <v>0</v>
      </c>
    </row>
    <row r="77" spans="1:28">
      <c r="A77">
        <v>840</v>
      </c>
      <c r="B77" t="s">
        <v>419</v>
      </c>
      <c r="C77">
        <v>4595</v>
      </c>
      <c r="D77" s="2">
        <v>43979</v>
      </c>
      <c r="E77">
        <v>2020</v>
      </c>
      <c r="F77">
        <v>1</v>
      </c>
      <c r="G77" t="s">
        <v>151</v>
      </c>
      <c r="H77" t="s">
        <v>152</v>
      </c>
      <c r="I77" t="s">
        <v>153</v>
      </c>
      <c r="J77" t="s">
        <v>145</v>
      </c>
      <c r="K77">
        <v>5</v>
      </c>
      <c r="N77">
        <v>0</v>
      </c>
      <c r="O77">
        <v>50</v>
      </c>
      <c r="P77" t="s">
        <v>32</v>
      </c>
      <c r="Q77" t="s">
        <v>33</v>
      </c>
      <c r="R77" t="s">
        <v>82</v>
      </c>
      <c r="S77" t="s">
        <v>215</v>
      </c>
      <c r="U77" t="s">
        <v>420</v>
      </c>
      <c r="V77">
        <v>45.006</v>
      </c>
      <c r="W77">
        <v>-93.156999999999996</v>
      </c>
      <c r="X77">
        <v>1</v>
      </c>
      <c r="Y77" t="s">
        <v>417</v>
      </c>
      <c r="Z77" t="s">
        <v>74</v>
      </c>
      <c r="AA77" t="s">
        <v>421</v>
      </c>
      <c r="AB77">
        <v>0</v>
      </c>
    </row>
    <row r="78" spans="1:28">
      <c r="A78">
        <v>840</v>
      </c>
      <c r="B78" t="s">
        <v>422</v>
      </c>
      <c r="C78">
        <v>4596</v>
      </c>
      <c r="D78" s="2">
        <v>43979</v>
      </c>
      <c r="E78">
        <v>2020</v>
      </c>
      <c r="F78">
        <v>1</v>
      </c>
      <c r="G78" t="s">
        <v>29</v>
      </c>
      <c r="H78" t="s">
        <v>30</v>
      </c>
      <c r="I78" t="s">
        <v>31</v>
      </c>
      <c r="J78" t="s">
        <v>145</v>
      </c>
      <c r="K78">
        <v>6</v>
      </c>
      <c r="N78">
        <v>0</v>
      </c>
      <c r="O78">
        <v>60</v>
      </c>
      <c r="P78" t="s">
        <v>32</v>
      </c>
      <c r="Q78" t="s">
        <v>33</v>
      </c>
      <c r="R78" t="s">
        <v>184</v>
      </c>
      <c r="S78" t="s">
        <v>196</v>
      </c>
      <c r="U78" t="s">
        <v>423</v>
      </c>
      <c r="V78">
        <v>34.018999999999998</v>
      </c>
      <c r="W78">
        <v>-118.496</v>
      </c>
      <c r="X78">
        <v>1</v>
      </c>
      <c r="Y78" t="s">
        <v>424</v>
      </c>
      <c r="Z78" t="s">
        <v>74</v>
      </c>
      <c r="AA78" t="s">
        <v>425</v>
      </c>
      <c r="AB78">
        <v>0</v>
      </c>
    </row>
    <row r="79" spans="1:28">
      <c r="A79">
        <v>840</v>
      </c>
      <c r="B79" t="s">
        <v>426</v>
      </c>
      <c r="C79">
        <v>4597</v>
      </c>
      <c r="D79" s="2">
        <v>43979</v>
      </c>
      <c r="E79">
        <v>2020</v>
      </c>
      <c r="F79">
        <v>1</v>
      </c>
      <c r="G79" t="s">
        <v>151</v>
      </c>
      <c r="H79" t="s">
        <v>152</v>
      </c>
      <c r="I79" t="s">
        <v>153</v>
      </c>
      <c r="J79" t="s">
        <v>145</v>
      </c>
      <c r="K79">
        <v>5</v>
      </c>
      <c r="N79">
        <v>0</v>
      </c>
      <c r="O79">
        <v>50</v>
      </c>
      <c r="P79" t="s">
        <v>32</v>
      </c>
      <c r="Q79" t="s">
        <v>33</v>
      </c>
      <c r="R79" t="s">
        <v>82</v>
      </c>
      <c r="S79" t="s">
        <v>83</v>
      </c>
      <c r="U79" t="s">
        <v>427</v>
      </c>
      <c r="V79">
        <v>45.030999999999999</v>
      </c>
      <c r="W79">
        <v>-93.212000000000003</v>
      </c>
      <c r="X79">
        <v>1</v>
      </c>
      <c r="Y79" t="s">
        <v>413</v>
      </c>
      <c r="Z79" t="s">
        <v>74</v>
      </c>
      <c r="AA79" t="s">
        <v>428</v>
      </c>
      <c r="AB79">
        <v>0</v>
      </c>
    </row>
    <row r="80" spans="1:28">
      <c r="A80">
        <v>840</v>
      </c>
      <c r="B80" t="s">
        <v>429</v>
      </c>
      <c r="C80">
        <v>4598</v>
      </c>
      <c r="D80" s="2">
        <v>43979</v>
      </c>
      <c r="E80">
        <v>2020</v>
      </c>
      <c r="F80">
        <v>1</v>
      </c>
      <c r="G80" t="s">
        <v>151</v>
      </c>
      <c r="H80" t="s">
        <v>152</v>
      </c>
      <c r="I80" t="s">
        <v>153</v>
      </c>
      <c r="J80" t="s">
        <v>145</v>
      </c>
      <c r="K80">
        <v>5</v>
      </c>
      <c r="N80">
        <v>0</v>
      </c>
      <c r="O80">
        <v>50</v>
      </c>
      <c r="P80" t="s">
        <v>32</v>
      </c>
      <c r="Q80" t="s">
        <v>33</v>
      </c>
      <c r="R80" t="s">
        <v>320</v>
      </c>
      <c r="S80" t="s">
        <v>430</v>
      </c>
      <c r="U80" t="s">
        <v>431</v>
      </c>
      <c r="V80">
        <v>38.627000000000002</v>
      </c>
      <c r="W80">
        <v>-90.191000000000003</v>
      </c>
      <c r="X80">
        <v>1</v>
      </c>
      <c r="Y80" t="s">
        <v>432</v>
      </c>
      <c r="Z80" t="s">
        <v>74</v>
      </c>
      <c r="AA80" t="s">
        <v>433</v>
      </c>
      <c r="AB80">
        <v>0</v>
      </c>
    </row>
    <row r="81" spans="1:28">
      <c r="A81">
        <v>840</v>
      </c>
      <c r="B81" t="s">
        <v>434</v>
      </c>
      <c r="C81">
        <v>4599</v>
      </c>
      <c r="D81" s="2">
        <v>43979</v>
      </c>
      <c r="E81">
        <v>2020</v>
      </c>
      <c r="F81">
        <v>1</v>
      </c>
      <c r="G81" t="s">
        <v>29</v>
      </c>
      <c r="H81" t="s">
        <v>30</v>
      </c>
      <c r="I81" t="s">
        <v>31</v>
      </c>
      <c r="J81" t="s">
        <v>145</v>
      </c>
      <c r="K81">
        <v>6</v>
      </c>
      <c r="N81">
        <v>0</v>
      </c>
      <c r="O81">
        <v>60</v>
      </c>
      <c r="P81" t="s">
        <v>32</v>
      </c>
      <c r="Q81" t="s">
        <v>33</v>
      </c>
      <c r="R81" t="s">
        <v>252</v>
      </c>
      <c r="S81" t="s">
        <v>435</v>
      </c>
      <c r="U81" t="s">
        <v>436</v>
      </c>
      <c r="V81">
        <v>48.241</v>
      </c>
      <c r="W81">
        <v>-122.371</v>
      </c>
      <c r="X81">
        <v>1</v>
      </c>
      <c r="Y81" t="s">
        <v>437</v>
      </c>
      <c r="Z81" t="s">
        <v>74</v>
      </c>
      <c r="AA81" t="s">
        <v>438</v>
      </c>
      <c r="AB81">
        <v>0</v>
      </c>
    </row>
    <row r="82" spans="1:28">
      <c r="A82">
        <v>840</v>
      </c>
      <c r="B82" t="s">
        <v>439</v>
      </c>
      <c r="C82">
        <v>4600</v>
      </c>
      <c r="D82" s="2">
        <v>43979</v>
      </c>
      <c r="E82">
        <v>2020</v>
      </c>
      <c r="F82">
        <v>1</v>
      </c>
      <c r="G82" t="s">
        <v>151</v>
      </c>
      <c r="H82" t="s">
        <v>152</v>
      </c>
      <c r="I82" t="s">
        <v>153</v>
      </c>
      <c r="J82" t="s">
        <v>145</v>
      </c>
      <c r="K82">
        <v>5</v>
      </c>
      <c r="N82">
        <v>0</v>
      </c>
      <c r="O82">
        <v>50</v>
      </c>
      <c r="P82" t="s">
        <v>32</v>
      </c>
      <c r="Q82" t="s">
        <v>33</v>
      </c>
      <c r="R82" t="s">
        <v>82</v>
      </c>
      <c r="S82" t="s">
        <v>440</v>
      </c>
      <c r="U82" t="s">
        <v>441</v>
      </c>
      <c r="V82">
        <v>44.917999999999999</v>
      </c>
      <c r="W82">
        <v>-93.064999999999998</v>
      </c>
      <c r="X82">
        <v>1</v>
      </c>
      <c r="Y82" t="s">
        <v>413</v>
      </c>
      <c r="Z82" t="s">
        <v>74</v>
      </c>
      <c r="AA82" t="s">
        <v>442</v>
      </c>
      <c r="AB82">
        <v>0</v>
      </c>
    </row>
    <row r="83" spans="1:28">
      <c r="A83">
        <v>840</v>
      </c>
      <c r="B83" t="s">
        <v>443</v>
      </c>
      <c r="C83">
        <v>4601</v>
      </c>
      <c r="D83" s="2">
        <v>43979</v>
      </c>
      <c r="E83">
        <v>2020</v>
      </c>
      <c r="F83">
        <v>1</v>
      </c>
      <c r="G83" t="s">
        <v>29</v>
      </c>
      <c r="H83" t="s">
        <v>30</v>
      </c>
      <c r="I83" t="s">
        <v>31</v>
      </c>
      <c r="J83" t="s">
        <v>145</v>
      </c>
      <c r="K83">
        <v>6</v>
      </c>
      <c r="N83">
        <v>0</v>
      </c>
      <c r="O83">
        <v>60</v>
      </c>
      <c r="P83" t="s">
        <v>32</v>
      </c>
      <c r="Q83" t="s">
        <v>33</v>
      </c>
      <c r="R83" t="s">
        <v>285</v>
      </c>
      <c r="S83" t="s">
        <v>286</v>
      </c>
      <c r="U83" t="s">
        <v>287</v>
      </c>
      <c r="V83">
        <v>35.15</v>
      </c>
      <c r="W83">
        <v>-90.049000000000007</v>
      </c>
      <c r="X83">
        <v>1</v>
      </c>
      <c r="Y83" t="s">
        <v>444</v>
      </c>
      <c r="Z83" t="s">
        <v>74</v>
      </c>
      <c r="AA83" t="s">
        <v>445</v>
      </c>
      <c r="AB83">
        <v>0</v>
      </c>
    </row>
    <row r="84" spans="1:28">
      <c r="A84">
        <v>840</v>
      </c>
      <c r="B84" t="s">
        <v>446</v>
      </c>
      <c r="C84">
        <v>4603</v>
      </c>
      <c r="D84" s="2">
        <v>43979</v>
      </c>
      <c r="E84">
        <v>2020</v>
      </c>
      <c r="F84">
        <v>1</v>
      </c>
      <c r="G84" t="s">
        <v>151</v>
      </c>
      <c r="H84" t="s">
        <v>152</v>
      </c>
      <c r="I84" t="s">
        <v>153</v>
      </c>
      <c r="J84" t="s">
        <v>145</v>
      </c>
      <c r="K84">
        <v>5</v>
      </c>
      <c r="L84" t="s">
        <v>79</v>
      </c>
      <c r="N84">
        <v>1</v>
      </c>
      <c r="O84">
        <v>15</v>
      </c>
      <c r="P84" t="s">
        <v>32</v>
      </c>
      <c r="Q84" t="s">
        <v>33</v>
      </c>
      <c r="R84" t="s">
        <v>82</v>
      </c>
      <c r="S84" t="s">
        <v>440</v>
      </c>
      <c r="U84" t="s">
        <v>447</v>
      </c>
      <c r="V84">
        <v>44.731999999999999</v>
      </c>
      <c r="W84">
        <v>-93.218000000000004</v>
      </c>
      <c r="X84">
        <v>1</v>
      </c>
      <c r="Y84" t="s">
        <v>413</v>
      </c>
      <c r="Z84" t="s">
        <v>74</v>
      </c>
      <c r="AA84" t="s">
        <v>448</v>
      </c>
      <c r="AB84">
        <v>0</v>
      </c>
    </row>
    <row r="85" spans="1:28">
      <c r="A85">
        <v>840</v>
      </c>
      <c r="B85" t="s">
        <v>449</v>
      </c>
      <c r="C85">
        <v>4604</v>
      </c>
      <c r="D85" s="2">
        <v>43979</v>
      </c>
      <c r="E85">
        <v>2020</v>
      </c>
      <c r="F85">
        <v>1</v>
      </c>
      <c r="G85" t="s">
        <v>29</v>
      </c>
      <c r="H85" t="s">
        <v>30</v>
      </c>
      <c r="I85" t="s">
        <v>31</v>
      </c>
      <c r="K85">
        <v>6</v>
      </c>
      <c r="N85">
        <v>0</v>
      </c>
      <c r="O85">
        <v>60</v>
      </c>
      <c r="P85" t="s">
        <v>32</v>
      </c>
      <c r="Q85" t="s">
        <v>33</v>
      </c>
      <c r="R85" t="s">
        <v>450</v>
      </c>
      <c r="S85" t="s">
        <v>451</v>
      </c>
      <c r="U85" t="s">
        <v>452</v>
      </c>
      <c r="V85">
        <v>44.311</v>
      </c>
      <c r="W85">
        <v>-69.778999999999996</v>
      </c>
      <c r="X85">
        <v>1</v>
      </c>
      <c r="Y85" t="s">
        <v>453</v>
      </c>
      <c r="Z85" t="s">
        <v>74</v>
      </c>
      <c r="AA85" t="s">
        <v>454</v>
      </c>
      <c r="AB85">
        <v>0</v>
      </c>
    </row>
    <row r="86" spans="1:28">
      <c r="A86">
        <v>840</v>
      </c>
      <c r="B86" t="s">
        <v>455</v>
      </c>
      <c r="C86">
        <v>4605</v>
      </c>
      <c r="D86" s="2">
        <v>43979</v>
      </c>
      <c r="E86">
        <v>2020</v>
      </c>
      <c r="F86">
        <v>1</v>
      </c>
      <c r="G86" t="s">
        <v>29</v>
      </c>
      <c r="H86" t="s">
        <v>30</v>
      </c>
      <c r="I86" t="s">
        <v>31</v>
      </c>
      <c r="J86" t="s">
        <v>456</v>
      </c>
      <c r="K86">
        <v>6</v>
      </c>
      <c r="N86">
        <v>0</v>
      </c>
      <c r="O86">
        <v>60</v>
      </c>
      <c r="P86" t="s">
        <v>32</v>
      </c>
      <c r="Q86" t="s">
        <v>33</v>
      </c>
      <c r="R86" t="s">
        <v>190</v>
      </c>
      <c r="S86" t="s">
        <v>457</v>
      </c>
      <c r="U86" t="s">
        <v>458</v>
      </c>
      <c r="V86">
        <v>30.085999999999999</v>
      </c>
      <c r="W86">
        <v>-94.102000000000004</v>
      </c>
      <c r="X86">
        <v>1</v>
      </c>
      <c r="Y86" t="s">
        <v>459</v>
      </c>
      <c r="Z86" t="s">
        <v>74</v>
      </c>
      <c r="AA86" t="s">
        <v>460</v>
      </c>
      <c r="AB86">
        <v>0</v>
      </c>
    </row>
    <row r="87" spans="1:28">
      <c r="A87">
        <v>840</v>
      </c>
      <c r="B87" t="s">
        <v>461</v>
      </c>
      <c r="C87">
        <v>4606</v>
      </c>
      <c r="D87" s="2">
        <v>43979</v>
      </c>
      <c r="E87">
        <v>2020</v>
      </c>
      <c r="F87">
        <v>1</v>
      </c>
      <c r="G87" t="s">
        <v>29</v>
      </c>
      <c r="H87" t="s">
        <v>30</v>
      </c>
      <c r="I87" t="s">
        <v>31</v>
      </c>
      <c r="J87" t="s">
        <v>145</v>
      </c>
      <c r="K87">
        <v>6</v>
      </c>
      <c r="N87">
        <v>0</v>
      </c>
      <c r="O87">
        <v>60</v>
      </c>
      <c r="P87" t="s">
        <v>32</v>
      </c>
      <c r="Q87" t="s">
        <v>33</v>
      </c>
      <c r="R87" t="s">
        <v>393</v>
      </c>
      <c r="S87" t="s">
        <v>457</v>
      </c>
      <c r="U87" t="s">
        <v>462</v>
      </c>
      <c r="V87">
        <v>33.521000000000001</v>
      </c>
      <c r="W87">
        <v>-86.802000000000007</v>
      </c>
      <c r="X87">
        <v>1</v>
      </c>
      <c r="Y87" t="s">
        <v>463</v>
      </c>
      <c r="Z87" t="s">
        <v>74</v>
      </c>
      <c r="AA87" t="s">
        <v>464</v>
      </c>
      <c r="AB87">
        <v>0</v>
      </c>
    </row>
    <row r="88" spans="1:28">
      <c r="A88">
        <v>840</v>
      </c>
      <c r="B88" t="s">
        <v>465</v>
      </c>
      <c r="C88">
        <v>4607</v>
      </c>
      <c r="D88" s="2">
        <v>43979</v>
      </c>
      <c r="E88">
        <v>2020</v>
      </c>
      <c r="F88">
        <v>1</v>
      </c>
      <c r="G88" t="s">
        <v>151</v>
      </c>
      <c r="H88" t="s">
        <v>152</v>
      </c>
      <c r="I88" t="s">
        <v>153</v>
      </c>
      <c r="J88" t="s">
        <v>145</v>
      </c>
      <c r="K88">
        <v>5</v>
      </c>
      <c r="L88" t="s">
        <v>79</v>
      </c>
      <c r="N88">
        <v>1</v>
      </c>
      <c r="O88">
        <v>15</v>
      </c>
      <c r="P88" t="s">
        <v>32</v>
      </c>
      <c r="Q88" t="s">
        <v>33</v>
      </c>
      <c r="R88" t="s">
        <v>82</v>
      </c>
      <c r="S88" t="s">
        <v>411</v>
      </c>
      <c r="U88" t="s">
        <v>466</v>
      </c>
      <c r="V88">
        <v>45.161000000000001</v>
      </c>
      <c r="W88">
        <v>-93.234999999999999</v>
      </c>
      <c r="X88">
        <v>1</v>
      </c>
      <c r="Y88" t="s">
        <v>467</v>
      </c>
      <c r="Z88" t="s">
        <v>74</v>
      </c>
      <c r="AA88" t="s">
        <v>468</v>
      </c>
      <c r="AB88">
        <v>0</v>
      </c>
    </row>
    <row r="89" spans="1:28">
      <c r="A89">
        <v>840</v>
      </c>
      <c r="B89" t="s">
        <v>469</v>
      </c>
      <c r="C89">
        <v>4608</v>
      </c>
      <c r="D89" s="2">
        <v>43979</v>
      </c>
      <c r="E89">
        <v>2020</v>
      </c>
      <c r="F89">
        <v>1</v>
      </c>
      <c r="G89" t="s">
        <v>29</v>
      </c>
      <c r="H89" t="s">
        <v>30</v>
      </c>
      <c r="I89" t="s">
        <v>31</v>
      </c>
      <c r="J89" t="s">
        <v>145</v>
      </c>
      <c r="K89">
        <v>6</v>
      </c>
      <c r="N89">
        <v>0</v>
      </c>
      <c r="O89">
        <v>60</v>
      </c>
      <c r="P89" t="s">
        <v>32</v>
      </c>
      <c r="Q89" t="s">
        <v>33</v>
      </c>
      <c r="R89" t="s">
        <v>125</v>
      </c>
      <c r="S89" t="s">
        <v>126</v>
      </c>
      <c r="U89" t="s">
        <v>127</v>
      </c>
      <c r="V89">
        <v>42.359000000000002</v>
      </c>
      <c r="W89">
        <v>-71.063999999999993</v>
      </c>
      <c r="X89">
        <v>1</v>
      </c>
      <c r="Y89" t="s">
        <v>470</v>
      </c>
      <c r="Z89" t="s">
        <v>218</v>
      </c>
      <c r="AA89" t="s">
        <v>471</v>
      </c>
      <c r="AB89">
        <v>0</v>
      </c>
    </row>
    <row r="90" spans="1:28">
      <c r="A90">
        <v>840</v>
      </c>
      <c r="B90" t="s">
        <v>472</v>
      </c>
      <c r="C90">
        <v>4609</v>
      </c>
      <c r="D90" s="2">
        <v>43979</v>
      </c>
      <c r="E90">
        <v>2020</v>
      </c>
      <c r="F90">
        <v>1</v>
      </c>
      <c r="G90" t="s">
        <v>29</v>
      </c>
      <c r="H90" t="s">
        <v>30</v>
      </c>
      <c r="I90" t="s">
        <v>31</v>
      </c>
      <c r="J90" t="s">
        <v>319</v>
      </c>
      <c r="K90">
        <v>6</v>
      </c>
      <c r="N90">
        <v>0</v>
      </c>
      <c r="O90">
        <v>60</v>
      </c>
      <c r="P90" t="s">
        <v>32</v>
      </c>
      <c r="Q90" t="s">
        <v>33</v>
      </c>
      <c r="R90" t="s">
        <v>161</v>
      </c>
      <c r="S90" t="s">
        <v>473</v>
      </c>
      <c r="U90" t="s">
        <v>474</v>
      </c>
      <c r="V90">
        <v>27.498999999999999</v>
      </c>
      <c r="W90">
        <v>-82.575000000000003</v>
      </c>
      <c r="X90">
        <v>1</v>
      </c>
      <c r="Y90" t="s">
        <v>475</v>
      </c>
      <c r="Z90" t="s">
        <v>74</v>
      </c>
      <c r="AA90" t="s">
        <v>476</v>
      </c>
      <c r="AB90">
        <v>0</v>
      </c>
    </row>
    <row r="91" spans="1:28">
      <c r="A91">
        <v>840</v>
      </c>
      <c r="B91" t="s">
        <v>477</v>
      </c>
      <c r="C91">
        <v>4610</v>
      </c>
      <c r="D91" s="2">
        <v>43979</v>
      </c>
      <c r="E91">
        <v>2020</v>
      </c>
      <c r="F91">
        <v>1</v>
      </c>
      <c r="G91" t="s">
        <v>29</v>
      </c>
      <c r="H91" t="s">
        <v>30</v>
      </c>
      <c r="I91" t="s">
        <v>31</v>
      </c>
      <c r="J91" t="s">
        <v>145</v>
      </c>
      <c r="K91">
        <v>6</v>
      </c>
      <c r="N91">
        <v>0</v>
      </c>
      <c r="O91">
        <v>60</v>
      </c>
      <c r="P91" t="s">
        <v>32</v>
      </c>
      <c r="Q91" t="s">
        <v>33</v>
      </c>
      <c r="R91" t="s">
        <v>82</v>
      </c>
      <c r="S91" t="s">
        <v>478</v>
      </c>
      <c r="U91" t="s">
        <v>479</v>
      </c>
      <c r="V91">
        <v>46.357999999999997</v>
      </c>
      <c r="W91">
        <v>-94.200999999999993</v>
      </c>
      <c r="X91">
        <v>1</v>
      </c>
      <c r="Y91" t="s">
        <v>480</v>
      </c>
      <c r="Z91" t="s">
        <v>74</v>
      </c>
      <c r="AA91" t="s">
        <v>481</v>
      </c>
      <c r="AB91">
        <v>0</v>
      </c>
    </row>
    <row r="92" spans="1:28">
      <c r="A92">
        <v>840</v>
      </c>
      <c r="B92" t="s">
        <v>482</v>
      </c>
      <c r="C92">
        <v>4611</v>
      </c>
      <c r="D92" s="2">
        <v>43979</v>
      </c>
      <c r="E92">
        <v>2020</v>
      </c>
      <c r="F92">
        <v>1</v>
      </c>
      <c r="G92" t="s">
        <v>29</v>
      </c>
      <c r="H92" t="s">
        <v>89</v>
      </c>
      <c r="I92" t="s">
        <v>31</v>
      </c>
      <c r="J92" t="s">
        <v>145</v>
      </c>
      <c r="K92">
        <v>6</v>
      </c>
      <c r="L92" t="s">
        <v>79</v>
      </c>
      <c r="N92">
        <v>1</v>
      </c>
      <c r="O92">
        <v>16</v>
      </c>
      <c r="P92" t="s">
        <v>32</v>
      </c>
      <c r="Q92" t="s">
        <v>33</v>
      </c>
      <c r="R92" t="s">
        <v>41</v>
      </c>
      <c r="S92" t="s">
        <v>91</v>
      </c>
      <c r="U92" t="s">
        <v>92</v>
      </c>
      <c r="V92">
        <v>41.85</v>
      </c>
      <c r="W92">
        <v>-87.65</v>
      </c>
      <c r="X92">
        <v>1</v>
      </c>
      <c r="Y92" t="s">
        <v>483</v>
      </c>
      <c r="Z92" t="s">
        <v>74</v>
      </c>
      <c r="AA92" t="s">
        <v>484</v>
      </c>
      <c r="AB92">
        <v>0</v>
      </c>
    </row>
    <row r="93" spans="1:28">
      <c r="A93">
        <v>840</v>
      </c>
      <c r="B93" t="s">
        <v>485</v>
      </c>
      <c r="C93">
        <v>4612</v>
      </c>
      <c r="D93" s="2">
        <v>43979</v>
      </c>
      <c r="E93">
        <v>2020</v>
      </c>
      <c r="F93">
        <v>1</v>
      </c>
      <c r="G93" t="s">
        <v>29</v>
      </c>
      <c r="H93" t="s">
        <v>30</v>
      </c>
      <c r="I93" t="s">
        <v>31</v>
      </c>
      <c r="K93">
        <v>6</v>
      </c>
      <c r="N93">
        <v>0</v>
      </c>
      <c r="O93">
        <v>60</v>
      </c>
      <c r="P93" t="s">
        <v>32</v>
      </c>
      <c r="Q93" t="s">
        <v>33</v>
      </c>
      <c r="R93" t="s">
        <v>267</v>
      </c>
      <c r="S93" t="s">
        <v>486</v>
      </c>
      <c r="U93" t="s">
        <v>487</v>
      </c>
      <c r="V93">
        <v>34</v>
      </c>
      <c r="W93">
        <v>-81.033000000000001</v>
      </c>
      <c r="X93">
        <v>1</v>
      </c>
      <c r="Y93" t="s">
        <v>488</v>
      </c>
      <c r="Z93" t="s">
        <v>74</v>
      </c>
      <c r="AA93" t="s">
        <v>489</v>
      </c>
      <c r="AB93">
        <v>0</v>
      </c>
    </row>
    <row r="94" spans="1:28">
      <c r="A94">
        <v>840</v>
      </c>
      <c r="B94" t="s">
        <v>490</v>
      </c>
      <c r="C94">
        <v>4613</v>
      </c>
      <c r="D94" s="2">
        <v>43979</v>
      </c>
      <c r="E94">
        <v>2020</v>
      </c>
      <c r="F94">
        <v>1</v>
      </c>
      <c r="G94" t="s">
        <v>29</v>
      </c>
      <c r="H94" t="s">
        <v>30</v>
      </c>
      <c r="I94" t="s">
        <v>31</v>
      </c>
      <c r="J94" t="s">
        <v>145</v>
      </c>
      <c r="K94">
        <v>6</v>
      </c>
      <c r="N94">
        <v>0</v>
      </c>
      <c r="O94">
        <v>60</v>
      </c>
      <c r="P94" t="s">
        <v>32</v>
      </c>
      <c r="Q94" t="s">
        <v>33</v>
      </c>
      <c r="R94" t="s">
        <v>82</v>
      </c>
      <c r="S94" t="s">
        <v>221</v>
      </c>
      <c r="U94" t="s">
        <v>272</v>
      </c>
      <c r="V94">
        <v>46.786999999999999</v>
      </c>
      <c r="W94">
        <v>-92.097999999999999</v>
      </c>
      <c r="X94">
        <v>1</v>
      </c>
      <c r="Y94" t="s">
        <v>491</v>
      </c>
      <c r="Z94" t="s">
        <v>74</v>
      </c>
      <c r="AA94" t="s">
        <v>492</v>
      </c>
      <c r="AB94">
        <v>0</v>
      </c>
    </row>
    <row r="95" spans="1:28">
      <c r="A95">
        <v>840</v>
      </c>
      <c r="B95" t="s">
        <v>493</v>
      </c>
      <c r="C95">
        <v>4614</v>
      </c>
      <c r="D95" s="2">
        <v>43979</v>
      </c>
      <c r="E95">
        <v>2020</v>
      </c>
      <c r="F95">
        <v>1</v>
      </c>
      <c r="G95" t="s">
        <v>29</v>
      </c>
      <c r="H95" t="s">
        <v>30</v>
      </c>
      <c r="I95" t="s">
        <v>31</v>
      </c>
      <c r="J95" t="s">
        <v>200</v>
      </c>
      <c r="K95">
        <v>6</v>
      </c>
      <c r="N95">
        <v>0</v>
      </c>
      <c r="O95">
        <v>60</v>
      </c>
      <c r="P95" t="s">
        <v>32</v>
      </c>
      <c r="Q95" t="s">
        <v>33</v>
      </c>
      <c r="R95" t="s">
        <v>190</v>
      </c>
      <c r="S95" t="s">
        <v>494</v>
      </c>
      <c r="U95" t="s">
        <v>494</v>
      </c>
      <c r="V95">
        <v>31.762</v>
      </c>
      <c r="W95">
        <v>-106.485</v>
      </c>
      <c r="X95">
        <v>1</v>
      </c>
      <c r="Y95" t="s">
        <v>495</v>
      </c>
      <c r="Z95" t="s">
        <v>218</v>
      </c>
      <c r="AA95" t="s">
        <v>496</v>
      </c>
      <c r="AB95">
        <v>0</v>
      </c>
    </row>
    <row r="96" spans="1:28">
      <c r="A96">
        <v>840</v>
      </c>
      <c r="B96" t="s">
        <v>497</v>
      </c>
      <c r="C96">
        <v>4615</v>
      </c>
      <c r="D96" s="2">
        <v>43979</v>
      </c>
      <c r="E96">
        <v>2020</v>
      </c>
      <c r="F96">
        <v>1</v>
      </c>
      <c r="G96" t="s">
        <v>29</v>
      </c>
      <c r="H96" t="s">
        <v>30</v>
      </c>
      <c r="I96" t="s">
        <v>31</v>
      </c>
      <c r="K96">
        <v>6</v>
      </c>
      <c r="N96">
        <v>0</v>
      </c>
      <c r="O96">
        <v>60</v>
      </c>
      <c r="P96" t="s">
        <v>32</v>
      </c>
      <c r="Q96" t="s">
        <v>33</v>
      </c>
      <c r="R96" t="s">
        <v>246</v>
      </c>
      <c r="S96" t="s">
        <v>399</v>
      </c>
      <c r="U96" t="s">
        <v>498</v>
      </c>
      <c r="V96">
        <v>44.052</v>
      </c>
      <c r="W96">
        <v>-123.087</v>
      </c>
      <c r="X96">
        <v>1</v>
      </c>
      <c r="Y96" t="s">
        <v>499</v>
      </c>
      <c r="Z96" t="s">
        <v>74</v>
      </c>
      <c r="AA96" t="s">
        <v>500</v>
      </c>
      <c r="AB96">
        <v>0</v>
      </c>
    </row>
    <row r="97" spans="1:28">
      <c r="A97">
        <v>840</v>
      </c>
      <c r="B97" t="s">
        <v>501</v>
      </c>
      <c r="C97">
        <v>4616</v>
      </c>
      <c r="D97" s="2">
        <v>43979</v>
      </c>
      <c r="E97">
        <v>2020</v>
      </c>
      <c r="F97">
        <v>1</v>
      </c>
      <c r="G97" t="s">
        <v>29</v>
      </c>
      <c r="H97" t="s">
        <v>30</v>
      </c>
      <c r="I97" t="s">
        <v>31</v>
      </c>
      <c r="J97" t="s">
        <v>145</v>
      </c>
      <c r="K97">
        <v>6</v>
      </c>
      <c r="N97">
        <v>0</v>
      </c>
      <c r="O97">
        <v>60</v>
      </c>
      <c r="P97" t="s">
        <v>32</v>
      </c>
      <c r="Q97" t="s">
        <v>33</v>
      </c>
      <c r="R97" t="s">
        <v>246</v>
      </c>
      <c r="S97" t="s">
        <v>252</v>
      </c>
      <c r="U97" t="s">
        <v>502</v>
      </c>
      <c r="V97">
        <v>45.52</v>
      </c>
      <c r="W97">
        <v>-123.111</v>
      </c>
      <c r="X97">
        <v>1</v>
      </c>
      <c r="Y97" t="s">
        <v>503</v>
      </c>
      <c r="Z97" t="s">
        <v>74</v>
      </c>
      <c r="AA97" t="s">
        <v>504</v>
      </c>
      <c r="AB97">
        <v>0</v>
      </c>
    </row>
    <row r="98" spans="1:28">
      <c r="A98">
        <v>840</v>
      </c>
      <c r="B98" t="s">
        <v>505</v>
      </c>
      <c r="C98">
        <v>4617</v>
      </c>
      <c r="D98" s="2">
        <v>43979</v>
      </c>
      <c r="E98">
        <v>2020</v>
      </c>
      <c r="F98">
        <v>1</v>
      </c>
      <c r="G98" t="s">
        <v>29</v>
      </c>
      <c r="H98" t="s">
        <v>30</v>
      </c>
      <c r="I98" t="s">
        <v>31</v>
      </c>
      <c r="J98" t="s">
        <v>145</v>
      </c>
      <c r="K98">
        <v>6</v>
      </c>
      <c r="N98">
        <v>0</v>
      </c>
      <c r="O98">
        <v>60</v>
      </c>
      <c r="P98" t="s">
        <v>32</v>
      </c>
      <c r="Q98" t="s">
        <v>33</v>
      </c>
      <c r="R98" t="s">
        <v>113</v>
      </c>
      <c r="S98" t="s">
        <v>506</v>
      </c>
      <c r="U98" t="s">
        <v>507</v>
      </c>
      <c r="V98">
        <v>39.831000000000003</v>
      </c>
      <c r="W98">
        <v>-77.230999999999995</v>
      </c>
      <c r="X98">
        <v>1</v>
      </c>
      <c r="Y98" t="s">
        <v>508</v>
      </c>
      <c r="Z98" t="s">
        <v>74</v>
      </c>
      <c r="AA98" t="s">
        <v>509</v>
      </c>
      <c r="AB98">
        <v>0</v>
      </c>
    </row>
    <row r="99" spans="1:28">
      <c r="A99">
        <v>840</v>
      </c>
      <c r="B99" t="s">
        <v>510</v>
      </c>
      <c r="C99">
        <v>4618</v>
      </c>
      <c r="D99" s="2">
        <v>43979</v>
      </c>
      <c r="E99">
        <v>2020</v>
      </c>
      <c r="F99">
        <v>1</v>
      </c>
      <c r="G99" t="s">
        <v>29</v>
      </c>
      <c r="H99" t="s">
        <v>30</v>
      </c>
      <c r="I99" t="s">
        <v>31</v>
      </c>
      <c r="K99">
        <v>6</v>
      </c>
      <c r="N99">
        <v>0</v>
      </c>
      <c r="O99">
        <v>60</v>
      </c>
      <c r="P99" t="s">
        <v>32</v>
      </c>
      <c r="Q99" t="s">
        <v>33</v>
      </c>
      <c r="R99" t="s">
        <v>184</v>
      </c>
      <c r="S99" t="s">
        <v>511</v>
      </c>
      <c r="U99" t="s">
        <v>512</v>
      </c>
      <c r="V99">
        <v>37.668999999999997</v>
      </c>
      <c r="W99">
        <v>-122.08199999999999</v>
      </c>
      <c r="X99">
        <v>1</v>
      </c>
      <c r="Y99" t="s">
        <v>513</v>
      </c>
      <c r="Z99" t="s">
        <v>74</v>
      </c>
      <c r="AA99" t="s">
        <v>514</v>
      </c>
      <c r="AB99">
        <v>0</v>
      </c>
    </row>
    <row r="100" spans="1:28">
      <c r="A100">
        <v>840</v>
      </c>
      <c r="B100" t="s">
        <v>515</v>
      </c>
      <c r="C100">
        <v>4619</v>
      </c>
      <c r="D100" s="2">
        <v>43979</v>
      </c>
      <c r="E100">
        <v>2020</v>
      </c>
      <c r="F100">
        <v>1</v>
      </c>
      <c r="G100" t="s">
        <v>29</v>
      </c>
      <c r="H100" t="s">
        <v>30</v>
      </c>
      <c r="I100" t="s">
        <v>31</v>
      </c>
      <c r="J100" t="s">
        <v>145</v>
      </c>
      <c r="K100">
        <v>6</v>
      </c>
      <c r="N100">
        <v>0</v>
      </c>
      <c r="O100">
        <v>60</v>
      </c>
      <c r="P100" t="s">
        <v>32</v>
      </c>
      <c r="Q100" t="s">
        <v>33</v>
      </c>
      <c r="R100" t="s">
        <v>167</v>
      </c>
      <c r="S100" t="s">
        <v>516</v>
      </c>
      <c r="U100" t="s">
        <v>517</v>
      </c>
      <c r="V100">
        <v>42.734000000000002</v>
      </c>
      <c r="W100">
        <v>-84.555000000000007</v>
      </c>
      <c r="X100">
        <v>1</v>
      </c>
      <c r="Y100" t="s">
        <v>518</v>
      </c>
      <c r="Z100" t="s">
        <v>74</v>
      </c>
      <c r="AA100" t="s">
        <v>519</v>
      </c>
      <c r="AB100">
        <v>0</v>
      </c>
    </row>
    <row r="101" spans="1:28">
      <c r="A101">
        <v>840</v>
      </c>
      <c r="B101" t="s">
        <v>520</v>
      </c>
      <c r="C101">
        <v>4620</v>
      </c>
      <c r="D101" s="2">
        <v>43979</v>
      </c>
      <c r="E101">
        <v>2020</v>
      </c>
      <c r="F101">
        <v>1</v>
      </c>
      <c r="G101" t="s">
        <v>29</v>
      </c>
      <c r="H101" t="s">
        <v>30</v>
      </c>
      <c r="I101" t="s">
        <v>31</v>
      </c>
      <c r="J101" t="s">
        <v>145</v>
      </c>
      <c r="K101">
        <v>6</v>
      </c>
      <c r="N101">
        <v>0</v>
      </c>
      <c r="O101">
        <v>60</v>
      </c>
      <c r="P101" t="s">
        <v>32</v>
      </c>
      <c r="Q101" t="s">
        <v>33</v>
      </c>
      <c r="R101" t="s">
        <v>521</v>
      </c>
      <c r="S101" t="s">
        <v>522</v>
      </c>
      <c r="U101" t="s">
        <v>523</v>
      </c>
      <c r="V101">
        <v>36.174999999999997</v>
      </c>
      <c r="W101">
        <v>-115.137</v>
      </c>
      <c r="X101">
        <v>1</v>
      </c>
      <c r="Y101" t="s">
        <v>524</v>
      </c>
      <c r="Z101" t="s">
        <v>74</v>
      </c>
      <c r="AA101" t="s">
        <v>525</v>
      </c>
      <c r="AB101">
        <v>0</v>
      </c>
    </row>
    <row r="102" spans="1:28">
      <c r="A102">
        <v>840</v>
      </c>
      <c r="B102" t="s">
        <v>526</v>
      </c>
      <c r="C102">
        <v>4621</v>
      </c>
      <c r="D102" s="2">
        <v>43979</v>
      </c>
      <c r="E102">
        <v>2020</v>
      </c>
      <c r="F102">
        <v>1</v>
      </c>
      <c r="G102" t="s">
        <v>29</v>
      </c>
      <c r="H102" t="s">
        <v>30</v>
      </c>
      <c r="I102" t="s">
        <v>31</v>
      </c>
      <c r="J102" t="s">
        <v>200</v>
      </c>
      <c r="K102">
        <v>6</v>
      </c>
      <c r="N102">
        <v>0</v>
      </c>
      <c r="O102">
        <v>60</v>
      </c>
      <c r="P102" t="s">
        <v>32</v>
      </c>
      <c r="Q102" t="s">
        <v>33</v>
      </c>
      <c r="R102" t="s">
        <v>521</v>
      </c>
      <c r="S102" t="s">
        <v>522</v>
      </c>
      <c r="U102" t="s">
        <v>523</v>
      </c>
      <c r="V102">
        <v>36.174999999999997</v>
      </c>
      <c r="W102">
        <v>-115.137</v>
      </c>
      <c r="X102">
        <v>1</v>
      </c>
      <c r="Y102" t="s">
        <v>527</v>
      </c>
      <c r="Z102" t="s">
        <v>74</v>
      </c>
      <c r="AA102" t="s">
        <v>528</v>
      </c>
      <c r="AB102">
        <v>0</v>
      </c>
    </row>
    <row r="103" spans="1:28">
      <c r="A103">
        <v>840</v>
      </c>
      <c r="B103" t="s">
        <v>529</v>
      </c>
      <c r="C103">
        <v>4622</v>
      </c>
      <c r="D103" s="2">
        <v>43979</v>
      </c>
      <c r="E103">
        <v>2020</v>
      </c>
      <c r="F103">
        <v>1</v>
      </c>
      <c r="G103" t="s">
        <v>29</v>
      </c>
      <c r="H103" t="s">
        <v>30</v>
      </c>
      <c r="I103" t="s">
        <v>31</v>
      </c>
      <c r="J103" t="s">
        <v>145</v>
      </c>
      <c r="K103">
        <v>6</v>
      </c>
      <c r="N103">
        <v>0</v>
      </c>
      <c r="O103">
        <v>60</v>
      </c>
      <c r="P103" t="s">
        <v>32</v>
      </c>
      <c r="Q103" t="s">
        <v>33</v>
      </c>
      <c r="R103" t="s">
        <v>184</v>
      </c>
      <c r="S103" t="s">
        <v>196</v>
      </c>
      <c r="U103" t="s">
        <v>196</v>
      </c>
      <c r="V103">
        <v>34.042999999999999</v>
      </c>
      <c r="W103">
        <v>-118.25</v>
      </c>
      <c r="X103">
        <v>1</v>
      </c>
      <c r="Y103" t="s">
        <v>530</v>
      </c>
      <c r="Z103" t="s">
        <v>74</v>
      </c>
      <c r="AA103" t="s">
        <v>531</v>
      </c>
      <c r="AB103">
        <v>0</v>
      </c>
    </row>
    <row r="104" spans="1:28">
      <c r="A104">
        <v>840</v>
      </c>
      <c r="B104" t="s">
        <v>532</v>
      </c>
      <c r="C104">
        <v>4623</v>
      </c>
      <c r="D104" s="2">
        <v>43979</v>
      </c>
      <c r="E104">
        <v>2020</v>
      </c>
      <c r="F104">
        <v>1</v>
      </c>
      <c r="G104" t="s">
        <v>151</v>
      </c>
      <c r="H104" t="s">
        <v>152</v>
      </c>
      <c r="I104" t="s">
        <v>153</v>
      </c>
      <c r="J104" t="s">
        <v>145</v>
      </c>
      <c r="K104">
        <v>5</v>
      </c>
      <c r="L104" t="s">
        <v>79</v>
      </c>
      <c r="M104" t="s">
        <v>80</v>
      </c>
      <c r="N104">
        <v>1</v>
      </c>
      <c r="O104">
        <v>15</v>
      </c>
      <c r="P104" t="s">
        <v>32</v>
      </c>
      <c r="Q104" t="s">
        <v>33</v>
      </c>
      <c r="R104" t="s">
        <v>102</v>
      </c>
      <c r="S104" t="s">
        <v>457</v>
      </c>
      <c r="U104" t="s">
        <v>533</v>
      </c>
      <c r="V104">
        <v>38.253999999999998</v>
      </c>
      <c r="W104">
        <v>-85.759</v>
      </c>
      <c r="X104">
        <v>1</v>
      </c>
      <c r="Y104" t="s">
        <v>534</v>
      </c>
      <c r="Z104" t="s">
        <v>74</v>
      </c>
      <c r="AA104" t="s">
        <v>535</v>
      </c>
      <c r="AB104">
        <v>0</v>
      </c>
    </row>
    <row r="105" spans="1:28">
      <c r="A105">
        <v>840</v>
      </c>
      <c r="B105" t="s">
        <v>536</v>
      </c>
      <c r="C105">
        <v>4624</v>
      </c>
      <c r="D105" s="2">
        <v>43979</v>
      </c>
      <c r="E105">
        <v>2020</v>
      </c>
      <c r="F105">
        <v>1</v>
      </c>
      <c r="G105" t="s">
        <v>29</v>
      </c>
      <c r="H105" t="s">
        <v>30</v>
      </c>
      <c r="I105" t="s">
        <v>31</v>
      </c>
      <c r="K105">
        <v>6</v>
      </c>
      <c r="N105">
        <v>0</v>
      </c>
      <c r="O105">
        <v>60</v>
      </c>
      <c r="P105" t="s">
        <v>32</v>
      </c>
      <c r="Q105" t="s">
        <v>33</v>
      </c>
      <c r="R105" t="s">
        <v>60</v>
      </c>
      <c r="S105" t="s">
        <v>206</v>
      </c>
      <c r="U105" t="s">
        <v>537</v>
      </c>
      <c r="V105">
        <v>40.606000000000002</v>
      </c>
      <c r="W105">
        <v>-74.135000000000005</v>
      </c>
      <c r="X105">
        <v>1</v>
      </c>
      <c r="Y105" t="s">
        <v>538</v>
      </c>
      <c r="Z105" t="s">
        <v>74</v>
      </c>
      <c r="AA105" t="s">
        <v>539</v>
      </c>
      <c r="AB105">
        <v>0</v>
      </c>
    </row>
    <row r="106" spans="1:28">
      <c r="A106">
        <v>840</v>
      </c>
      <c r="B106" t="s">
        <v>540</v>
      </c>
      <c r="C106">
        <v>4626</v>
      </c>
      <c r="D106" s="2">
        <v>43979</v>
      </c>
      <c r="E106">
        <v>2020</v>
      </c>
      <c r="F106">
        <v>1</v>
      </c>
      <c r="G106" t="s">
        <v>29</v>
      </c>
      <c r="H106" t="s">
        <v>30</v>
      </c>
      <c r="I106" t="s">
        <v>31</v>
      </c>
      <c r="J106" t="s">
        <v>145</v>
      </c>
      <c r="K106">
        <v>6</v>
      </c>
      <c r="N106">
        <v>0</v>
      </c>
      <c r="O106">
        <v>60</v>
      </c>
      <c r="P106" t="s">
        <v>32</v>
      </c>
      <c r="Q106" t="s">
        <v>33</v>
      </c>
      <c r="R106" t="s">
        <v>184</v>
      </c>
      <c r="S106" t="s">
        <v>511</v>
      </c>
      <c r="U106" t="s">
        <v>541</v>
      </c>
      <c r="V106">
        <v>37.804000000000002</v>
      </c>
      <c r="W106">
        <v>-122.271</v>
      </c>
      <c r="X106">
        <v>1</v>
      </c>
      <c r="Y106" t="s">
        <v>542</v>
      </c>
      <c r="Z106" t="s">
        <v>74</v>
      </c>
      <c r="AA106" t="s">
        <v>543</v>
      </c>
      <c r="AB106">
        <v>0</v>
      </c>
    </row>
    <row r="107" spans="1:28">
      <c r="A107">
        <v>840</v>
      </c>
      <c r="B107" t="s">
        <v>544</v>
      </c>
      <c r="C107">
        <v>4627</v>
      </c>
      <c r="D107" s="2">
        <v>43979</v>
      </c>
      <c r="E107">
        <v>2020</v>
      </c>
      <c r="F107">
        <v>1</v>
      </c>
      <c r="G107" t="s">
        <v>29</v>
      </c>
      <c r="H107" t="s">
        <v>30</v>
      </c>
      <c r="I107" t="s">
        <v>31</v>
      </c>
      <c r="J107" t="s">
        <v>545</v>
      </c>
      <c r="K107">
        <v>6</v>
      </c>
      <c r="N107">
        <v>0</v>
      </c>
      <c r="O107">
        <v>60</v>
      </c>
      <c r="P107" t="s">
        <v>32</v>
      </c>
      <c r="Q107" t="s">
        <v>33</v>
      </c>
      <c r="R107" t="s">
        <v>546</v>
      </c>
      <c r="S107" t="s">
        <v>547</v>
      </c>
      <c r="U107" t="s">
        <v>548</v>
      </c>
      <c r="V107">
        <v>41.256999999999998</v>
      </c>
      <c r="W107">
        <v>-95.933999999999997</v>
      </c>
      <c r="X107">
        <v>1</v>
      </c>
      <c r="Y107" t="s">
        <v>549</v>
      </c>
      <c r="Z107" t="s">
        <v>74</v>
      </c>
      <c r="AA107" t="s">
        <v>550</v>
      </c>
      <c r="AB107">
        <v>0</v>
      </c>
    </row>
    <row r="108" spans="1:28">
      <c r="A108">
        <v>840</v>
      </c>
      <c r="B108" t="s">
        <v>551</v>
      </c>
      <c r="C108">
        <v>4628</v>
      </c>
      <c r="D108" s="2">
        <v>43979</v>
      </c>
      <c r="E108">
        <v>2020</v>
      </c>
      <c r="F108">
        <v>1</v>
      </c>
      <c r="G108" t="s">
        <v>151</v>
      </c>
      <c r="H108" t="s">
        <v>152</v>
      </c>
      <c r="I108" t="s">
        <v>153</v>
      </c>
      <c r="J108" t="s">
        <v>552</v>
      </c>
      <c r="K108">
        <v>5</v>
      </c>
      <c r="L108" t="s">
        <v>79</v>
      </c>
      <c r="N108">
        <v>1</v>
      </c>
      <c r="O108">
        <v>15</v>
      </c>
      <c r="P108" t="s">
        <v>32</v>
      </c>
      <c r="Q108" t="s">
        <v>33</v>
      </c>
      <c r="R108" t="s">
        <v>139</v>
      </c>
      <c r="S108" t="s">
        <v>140</v>
      </c>
      <c r="U108" t="s">
        <v>141</v>
      </c>
      <c r="V108">
        <v>33.448999999999998</v>
      </c>
      <c r="W108">
        <v>-112.074</v>
      </c>
      <c r="X108">
        <v>1</v>
      </c>
      <c r="Y108" t="s">
        <v>553</v>
      </c>
      <c r="Z108" t="s">
        <v>74</v>
      </c>
      <c r="AA108" t="s">
        <v>554</v>
      </c>
      <c r="AB108">
        <v>0</v>
      </c>
    </row>
    <row r="109" spans="1:28">
      <c r="A109">
        <v>840</v>
      </c>
      <c r="B109" t="s">
        <v>555</v>
      </c>
      <c r="C109">
        <v>4629</v>
      </c>
      <c r="D109" s="2">
        <v>43979</v>
      </c>
      <c r="E109">
        <v>2020</v>
      </c>
      <c r="F109">
        <v>1</v>
      </c>
      <c r="G109" t="s">
        <v>29</v>
      </c>
      <c r="H109" t="s">
        <v>30</v>
      </c>
      <c r="I109" t="s">
        <v>31</v>
      </c>
      <c r="J109" t="s">
        <v>145</v>
      </c>
      <c r="K109">
        <v>6</v>
      </c>
      <c r="N109">
        <v>0</v>
      </c>
      <c r="O109">
        <v>60</v>
      </c>
      <c r="P109" t="s">
        <v>32</v>
      </c>
      <c r="Q109" t="s">
        <v>33</v>
      </c>
      <c r="R109" t="s">
        <v>167</v>
      </c>
      <c r="S109" t="s">
        <v>168</v>
      </c>
      <c r="U109" t="s">
        <v>239</v>
      </c>
      <c r="V109">
        <v>42.21</v>
      </c>
      <c r="W109">
        <v>-83.724000000000004</v>
      </c>
      <c r="X109">
        <v>1</v>
      </c>
      <c r="Y109" t="s">
        <v>556</v>
      </c>
      <c r="Z109" t="s">
        <v>74</v>
      </c>
      <c r="AA109" t="s">
        <v>557</v>
      </c>
      <c r="AB109">
        <v>0</v>
      </c>
    </row>
    <row r="110" spans="1:28">
      <c r="A110">
        <v>840</v>
      </c>
      <c r="B110" t="s">
        <v>558</v>
      </c>
      <c r="C110">
        <v>4630</v>
      </c>
      <c r="D110" s="2">
        <v>43979</v>
      </c>
      <c r="E110">
        <v>2020</v>
      </c>
      <c r="F110">
        <v>1</v>
      </c>
      <c r="G110" t="s">
        <v>29</v>
      </c>
      <c r="H110" t="s">
        <v>30</v>
      </c>
      <c r="I110" t="s">
        <v>31</v>
      </c>
      <c r="K110">
        <v>6</v>
      </c>
      <c r="N110">
        <v>0</v>
      </c>
      <c r="O110">
        <v>60</v>
      </c>
      <c r="P110" t="s">
        <v>32</v>
      </c>
      <c r="Q110" t="s">
        <v>33</v>
      </c>
      <c r="R110" t="s">
        <v>113</v>
      </c>
      <c r="S110" t="s">
        <v>559</v>
      </c>
      <c r="U110" t="s">
        <v>560</v>
      </c>
      <c r="V110">
        <v>39.886000000000003</v>
      </c>
      <c r="W110">
        <v>-75.307000000000002</v>
      </c>
      <c r="X110">
        <v>1</v>
      </c>
      <c r="Y110" t="s">
        <v>561</v>
      </c>
      <c r="Z110" t="s">
        <v>74</v>
      </c>
      <c r="AA110" t="s">
        <v>562</v>
      </c>
      <c r="AB110">
        <v>0</v>
      </c>
    </row>
    <row r="111" spans="1:28">
      <c r="A111">
        <v>840</v>
      </c>
      <c r="B111" t="s">
        <v>563</v>
      </c>
      <c r="C111">
        <v>4631</v>
      </c>
      <c r="D111" s="2">
        <v>43979</v>
      </c>
      <c r="E111">
        <v>2020</v>
      </c>
      <c r="F111">
        <v>1</v>
      </c>
      <c r="G111" t="s">
        <v>29</v>
      </c>
      <c r="H111" t="s">
        <v>30</v>
      </c>
      <c r="I111" t="s">
        <v>31</v>
      </c>
      <c r="J111" t="s">
        <v>145</v>
      </c>
      <c r="K111">
        <v>6</v>
      </c>
      <c r="N111">
        <v>0</v>
      </c>
      <c r="O111">
        <v>60</v>
      </c>
      <c r="P111" t="s">
        <v>32</v>
      </c>
      <c r="Q111" t="s">
        <v>33</v>
      </c>
      <c r="R111" t="s">
        <v>184</v>
      </c>
      <c r="S111" t="s">
        <v>564</v>
      </c>
      <c r="U111" t="s">
        <v>565</v>
      </c>
      <c r="V111">
        <v>37.334000000000003</v>
      </c>
      <c r="W111">
        <v>-121.89100000000001</v>
      </c>
      <c r="X111">
        <v>1</v>
      </c>
      <c r="Y111" t="s">
        <v>566</v>
      </c>
      <c r="Z111" t="s">
        <v>74</v>
      </c>
      <c r="AA111" t="s">
        <v>567</v>
      </c>
      <c r="AB111">
        <v>0</v>
      </c>
    </row>
    <row r="112" spans="1:28">
      <c r="A112">
        <v>840</v>
      </c>
      <c r="B112" t="s">
        <v>568</v>
      </c>
      <c r="C112">
        <v>4632</v>
      </c>
      <c r="D112" s="2">
        <v>43979</v>
      </c>
      <c r="E112">
        <v>2020</v>
      </c>
      <c r="F112">
        <v>1</v>
      </c>
      <c r="G112" t="s">
        <v>29</v>
      </c>
      <c r="H112" t="s">
        <v>30</v>
      </c>
      <c r="I112" t="s">
        <v>31</v>
      </c>
      <c r="K112">
        <v>6</v>
      </c>
      <c r="N112">
        <v>0</v>
      </c>
      <c r="O112">
        <v>60</v>
      </c>
      <c r="P112" t="s">
        <v>32</v>
      </c>
      <c r="Q112" t="s">
        <v>33</v>
      </c>
      <c r="R112" t="s">
        <v>184</v>
      </c>
      <c r="S112" t="s">
        <v>196</v>
      </c>
      <c r="U112" t="s">
        <v>423</v>
      </c>
      <c r="V112">
        <v>34.018999999999998</v>
      </c>
      <c r="W112">
        <v>-118.496</v>
      </c>
      <c r="X112">
        <v>1</v>
      </c>
      <c r="Y112" t="s">
        <v>569</v>
      </c>
      <c r="Z112" t="s">
        <v>74</v>
      </c>
      <c r="AA112" t="s">
        <v>570</v>
      </c>
      <c r="AB112">
        <v>0</v>
      </c>
    </row>
    <row r="113" spans="1:28">
      <c r="A113">
        <v>840</v>
      </c>
      <c r="B113" t="s">
        <v>571</v>
      </c>
      <c r="C113">
        <v>4633</v>
      </c>
      <c r="D113" s="2">
        <v>43979</v>
      </c>
      <c r="E113">
        <v>2020</v>
      </c>
      <c r="F113">
        <v>1</v>
      </c>
      <c r="G113" t="s">
        <v>29</v>
      </c>
      <c r="H113" t="s">
        <v>30</v>
      </c>
      <c r="I113" t="s">
        <v>31</v>
      </c>
      <c r="J113" t="s">
        <v>319</v>
      </c>
      <c r="K113">
        <v>6</v>
      </c>
      <c r="N113">
        <v>0</v>
      </c>
      <c r="O113">
        <v>60</v>
      </c>
      <c r="P113" t="s">
        <v>32</v>
      </c>
      <c r="Q113" t="s">
        <v>33</v>
      </c>
      <c r="R113" t="s">
        <v>161</v>
      </c>
      <c r="S113" t="s">
        <v>572</v>
      </c>
      <c r="U113" t="s">
        <v>572</v>
      </c>
      <c r="V113">
        <v>27.335999999999999</v>
      </c>
      <c r="W113">
        <v>-82.531000000000006</v>
      </c>
      <c r="X113">
        <v>1</v>
      </c>
      <c r="Y113" t="s">
        <v>573</v>
      </c>
      <c r="Z113" t="s">
        <v>74</v>
      </c>
      <c r="AA113" t="s">
        <v>574</v>
      </c>
      <c r="AB113">
        <v>0</v>
      </c>
    </row>
    <row r="114" spans="1:28">
      <c r="A114">
        <v>840</v>
      </c>
      <c r="B114" t="s">
        <v>575</v>
      </c>
      <c r="C114">
        <v>4634</v>
      </c>
      <c r="D114" s="2">
        <v>43979</v>
      </c>
      <c r="E114">
        <v>2020</v>
      </c>
      <c r="F114">
        <v>1</v>
      </c>
      <c r="G114" t="s">
        <v>29</v>
      </c>
      <c r="H114" t="s">
        <v>30</v>
      </c>
      <c r="I114" t="s">
        <v>31</v>
      </c>
      <c r="J114" t="s">
        <v>145</v>
      </c>
      <c r="K114">
        <v>6</v>
      </c>
      <c r="N114">
        <v>0</v>
      </c>
      <c r="O114">
        <v>60</v>
      </c>
      <c r="P114" t="s">
        <v>32</v>
      </c>
      <c r="Q114" t="s">
        <v>33</v>
      </c>
      <c r="R114" t="s">
        <v>82</v>
      </c>
      <c r="S114" t="s">
        <v>83</v>
      </c>
      <c r="U114" t="s">
        <v>576</v>
      </c>
      <c r="V114">
        <v>44.948</v>
      </c>
      <c r="W114">
        <v>-93.347999999999999</v>
      </c>
      <c r="X114">
        <v>1</v>
      </c>
      <c r="Y114" t="s">
        <v>577</v>
      </c>
      <c r="Z114" t="s">
        <v>74</v>
      </c>
      <c r="AA114" t="s">
        <v>578</v>
      </c>
      <c r="AB114">
        <v>0</v>
      </c>
    </row>
    <row r="115" spans="1:28">
      <c r="A115">
        <v>840</v>
      </c>
      <c r="B115" t="s">
        <v>579</v>
      </c>
      <c r="C115">
        <v>4635</v>
      </c>
      <c r="D115" s="2">
        <v>43979</v>
      </c>
      <c r="E115">
        <v>2020</v>
      </c>
      <c r="F115">
        <v>1</v>
      </c>
      <c r="G115" t="s">
        <v>29</v>
      </c>
      <c r="H115" t="s">
        <v>30</v>
      </c>
      <c r="I115" t="s">
        <v>31</v>
      </c>
      <c r="J115" t="s">
        <v>456</v>
      </c>
      <c r="K115">
        <v>6</v>
      </c>
      <c r="N115">
        <v>0</v>
      </c>
      <c r="O115">
        <v>60</v>
      </c>
      <c r="P115" t="s">
        <v>32</v>
      </c>
      <c r="Q115" t="s">
        <v>33</v>
      </c>
      <c r="R115" t="s">
        <v>82</v>
      </c>
      <c r="S115" t="s">
        <v>580</v>
      </c>
      <c r="U115" t="s">
        <v>581</v>
      </c>
      <c r="V115">
        <v>44.323999999999998</v>
      </c>
      <c r="W115">
        <v>-93.957999999999998</v>
      </c>
      <c r="X115">
        <v>1</v>
      </c>
      <c r="Y115" t="s">
        <v>582</v>
      </c>
      <c r="Z115" t="s">
        <v>74</v>
      </c>
      <c r="AA115" t="s">
        <v>583</v>
      </c>
      <c r="AB115">
        <v>0</v>
      </c>
    </row>
    <row r="116" spans="1:28">
      <c r="A116">
        <v>840</v>
      </c>
      <c r="B116" t="s">
        <v>584</v>
      </c>
      <c r="C116">
        <v>4636</v>
      </c>
      <c r="D116" s="2">
        <v>43979</v>
      </c>
      <c r="E116">
        <v>2020</v>
      </c>
      <c r="F116">
        <v>1</v>
      </c>
      <c r="G116" t="s">
        <v>29</v>
      </c>
      <c r="H116" t="s">
        <v>30</v>
      </c>
      <c r="I116" t="s">
        <v>31</v>
      </c>
      <c r="J116" t="s">
        <v>145</v>
      </c>
      <c r="K116">
        <v>6</v>
      </c>
      <c r="N116">
        <v>0</v>
      </c>
      <c r="O116">
        <v>60</v>
      </c>
      <c r="P116" t="s">
        <v>32</v>
      </c>
      <c r="Q116" t="s">
        <v>33</v>
      </c>
      <c r="R116" t="s">
        <v>184</v>
      </c>
      <c r="S116" t="s">
        <v>585</v>
      </c>
      <c r="U116" t="s">
        <v>586</v>
      </c>
      <c r="V116">
        <v>38.103999999999999</v>
      </c>
      <c r="W116">
        <v>-122.25700000000001</v>
      </c>
      <c r="X116">
        <v>1</v>
      </c>
      <c r="Y116" t="s">
        <v>587</v>
      </c>
      <c r="Z116" t="s">
        <v>74</v>
      </c>
      <c r="AA116" t="s">
        <v>588</v>
      </c>
      <c r="AB116">
        <v>0</v>
      </c>
    </row>
    <row r="117" spans="1:28">
      <c r="A117">
        <v>840</v>
      </c>
      <c r="B117" t="s">
        <v>589</v>
      </c>
      <c r="C117">
        <v>4637</v>
      </c>
      <c r="D117" s="2">
        <v>43979</v>
      </c>
      <c r="E117">
        <v>2020</v>
      </c>
      <c r="F117">
        <v>1</v>
      </c>
      <c r="G117" t="s">
        <v>29</v>
      </c>
      <c r="H117" t="s">
        <v>30</v>
      </c>
      <c r="I117" t="s">
        <v>31</v>
      </c>
      <c r="J117" t="s">
        <v>145</v>
      </c>
      <c r="K117">
        <v>6</v>
      </c>
      <c r="N117">
        <v>0</v>
      </c>
      <c r="O117">
        <v>60</v>
      </c>
      <c r="P117" t="s">
        <v>32</v>
      </c>
      <c r="Q117" t="s">
        <v>33</v>
      </c>
      <c r="R117" t="s">
        <v>161</v>
      </c>
      <c r="S117" t="s">
        <v>185</v>
      </c>
      <c r="U117" t="s">
        <v>590</v>
      </c>
      <c r="V117">
        <v>28.495999999999999</v>
      </c>
      <c r="W117">
        <v>-81.534999999999997</v>
      </c>
      <c r="X117">
        <v>1</v>
      </c>
      <c r="Y117" t="s">
        <v>591</v>
      </c>
      <c r="Z117" t="s">
        <v>74</v>
      </c>
      <c r="AA117" t="s">
        <v>592</v>
      </c>
      <c r="AB117">
        <v>0</v>
      </c>
    </row>
    <row r="118" spans="1:28">
      <c r="A118">
        <v>840</v>
      </c>
      <c r="B118" t="s">
        <v>593</v>
      </c>
      <c r="C118">
        <v>4638</v>
      </c>
      <c r="D118" s="2">
        <v>43979</v>
      </c>
      <c r="E118">
        <v>2020</v>
      </c>
      <c r="F118">
        <v>1</v>
      </c>
      <c r="G118" t="s">
        <v>29</v>
      </c>
      <c r="H118" t="s">
        <v>30</v>
      </c>
      <c r="I118" t="s">
        <v>31</v>
      </c>
      <c r="J118" t="s">
        <v>145</v>
      </c>
      <c r="K118">
        <v>6</v>
      </c>
      <c r="N118">
        <v>0</v>
      </c>
      <c r="O118">
        <v>60</v>
      </c>
      <c r="P118" t="s">
        <v>32</v>
      </c>
      <c r="Q118" t="s">
        <v>33</v>
      </c>
      <c r="R118" t="s">
        <v>320</v>
      </c>
      <c r="S118" t="s">
        <v>221</v>
      </c>
      <c r="U118" t="s">
        <v>594</v>
      </c>
      <c r="V118">
        <v>38.744</v>
      </c>
      <c r="W118">
        <v>-90.305000000000007</v>
      </c>
      <c r="X118">
        <v>1</v>
      </c>
      <c r="Y118" t="s">
        <v>595</v>
      </c>
      <c r="Z118" t="s">
        <v>38</v>
      </c>
      <c r="AA118" t="s">
        <v>596</v>
      </c>
      <c r="AB118">
        <v>0</v>
      </c>
    </row>
    <row r="119" spans="1:28">
      <c r="A119">
        <v>840</v>
      </c>
      <c r="B119" t="s">
        <v>597</v>
      </c>
      <c r="C119">
        <v>4639</v>
      </c>
      <c r="D119" s="2">
        <v>43979</v>
      </c>
      <c r="E119">
        <v>2020</v>
      </c>
      <c r="F119">
        <v>1</v>
      </c>
      <c r="G119" t="s">
        <v>29</v>
      </c>
      <c r="H119" t="s">
        <v>30</v>
      </c>
      <c r="I119" t="s">
        <v>31</v>
      </c>
      <c r="K119">
        <v>6</v>
      </c>
      <c r="N119">
        <v>0</v>
      </c>
      <c r="O119">
        <v>60</v>
      </c>
      <c r="P119" t="s">
        <v>32</v>
      </c>
      <c r="Q119" t="s">
        <v>33</v>
      </c>
      <c r="R119" t="s">
        <v>34</v>
      </c>
      <c r="S119" t="s">
        <v>598</v>
      </c>
      <c r="U119" t="s">
        <v>599</v>
      </c>
      <c r="V119">
        <v>39.143000000000001</v>
      </c>
      <c r="W119">
        <v>-77.200999999999993</v>
      </c>
      <c r="X119">
        <v>1</v>
      </c>
      <c r="Y119" t="s">
        <v>600</v>
      </c>
      <c r="Z119" t="s">
        <v>38</v>
      </c>
      <c r="AA119" t="s">
        <v>601</v>
      </c>
      <c r="AB119">
        <v>0</v>
      </c>
    </row>
    <row r="120" spans="1:28">
      <c r="A120">
        <v>840</v>
      </c>
      <c r="B120" t="s">
        <v>602</v>
      </c>
      <c r="C120">
        <v>4640</v>
      </c>
      <c r="D120" s="2">
        <v>43979</v>
      </c>
      <c r="E120">
        <v>2020</v>
      </c>
      <c r="F120">
        <v>1</v>
      </c>
      <c r="G120" t="s">
        <v>29</v>
      </c>
      <c r="H120" t="s">
        <v>30</v>
      </c>
      <c r="I120" t="s">
        <v>31</v>
      </c>
      <c r="J120" t="s">
        <v>145</v>
      </c>
      <c r="K120">
        <v>6</v>
      </c>
      <c r="N120">
        <v>0</v>
      </c>
      <c r="O120">
        <v>60</v>
      </c>
      <c r="P120" t="s">
        <v>32</v>
      </c>
      <c r="Q120" t="s">
        <v>33</v>
      </c>
      <c r="R120" t="s">
        <v>285</v>
      </c>
      <c r="S120" t="s">
        <v>252</v>
      </c>
      <c r="U120" t="s">
        <v>603</v>
      </c>
      <c r="V120">
        <v>36.313000000000002</v>
      </c>
      <c r="W120">
        <v>-82.352999999999994</v>
      </c>
      <c r="X120">
        <v>1</v>
      </c>
      <c r="Y120" t="s">
        <v>604</v>
      </c>
      <c r="Z120" t="s">
        <v>74</v>
      </c>
      <c r="AA120" t="s">
        <v>605</v>
      </c>
      <c r="AB120">
        <v>0</v>
      </c>
    </row>
    <row r="121" spans="1:28">
      <c r="A121">
        <v>840</v>
      </c>
      <c r="B121" t="s">
        <v>606</v>
      </c>
      <c r="C121">
        <v>4641</v>
      </c>
      <c r="D121" s="2">
        <v>43979</v>
      </c>
      <c r="E121">
        <v>2020</v>
      </c>
      <c r="F121">
        <v>1</v>
      </c>
      <c r="G121" t="s">
        <v>29</v>
      </c>
      <c r="H121" t="s">
        <v>30</v>
      </c>
      <c r="I121" t="s">
        <v>31</v>
      </c>
      <c r="J121" t="s">
        <v>145</v>
      </c>
      <c r="K121">
        <v>6</v>
      </c>
      <c r="N121">
        <v>0</v>
      </c>
      <c r="O121">
        <v>60</v>
      </c>
      <c r="P121" t="s">
        <v>32</v>
      </c>
      <c r="Q121" t="s">
        <v>33</v>
      </c>
      <c r="R121" t="s">
        <v>337</v>
      </c>
      <c r="S121" t="s">
        <v>494</v>
      </c>
      <c r="U121" t="s">
        <v>607</v>
      </c>
      <c r="V121">
        <v>38.834000000000003</v>
      </c>
      <c r="W121">
        <v>-104.821</v>
      </c>
      <c r="X121">
        <v>1</v>
      </c>
      <c r="Y121" t="s">
        <v>608</v>
      </c>
      <c r="Z121" t="s">
        <v>74</v>
      </c>
      <c r="AA121" t="s">
        <v>609</v>
      </c>
      <c r="AB121">
        <v>0</v>
      </c>
    </row>
    <row r="122" spans="1:28">
      <c r="A122">
        <v>840</v>
      </c>
      <c r="B122" t="s">
        <v>610</v>
      </c>
      <c r="C122">
        <v>4642</v>
      </c>
      <c r="D122" s="2">
        <v>43979</v>
      </c>
      <c r="E122">
        <v>2020</v>
      </c>
      <c r="F122">
        <v>1</v>
      </c>
      <c r="G122" t="s">
        <v>29</v>
      </c>
      <c r="H122" t="s">
        <v>30</v>
      </c>
      <c r="I122" t="s">
        <v>31</v>
      </c>
      <c r="J122" t="s">
        <v>611</v>
      </c>
      <c r="K122">
        <v>6</v>
      </c>
      <c r="N122">
        <v>0</v>
      </c>
      <c r="O122">
        <v>60</v>
      </c>
      <c r="P122" t="s">
        <v>32</v>
      </c>
      <c r="Q122" t="s">
        <v>33</v>
      </c>
      <c r="R122" t="s">
        <v>190</v>
      </c>
      <c r="S122" t="s">
        <v>612</v>
      </c>
      <c r="U122" t="s">
        <v>612</v>
      </c>
      <c r="V122">
        <v>32.779000000000003</v>
      </c>
      <c r="W122">
        <v>-96.8</v>
      </c>
      <c r="X122">
        <v>1</v>
      </c>
      <c r="Y122" t="s">
        <v>613</v>
      </c>
      <c r="Z122" t="s">
        <v>74</v>
      </c>
      <c r="AA122" t="s">
        <v>614</v>
      </c>
      <c r="AB122">
        <v>0</v>
      </c>
    </row>
    <row r="123" spans="1:28">
      <c r="A123">
        <v>840</v>
      </c>
      <c r="B123" t="s">
        <v>615</v>
      </c>
      <c r="C123">
        <v>4643</v>
      </c>
      <c r="D123" s="2">
        <v>43979</v>
      </c>
      <c r="E123">
        <v>2020</v>
      </c>
      <c r="F123">
        <v>1</v>
      </c>
      <c r="G123" t="s">
        <v>29</v>
      </c>
      <c r="H123" t="s">
        <v>30</v>
      </c>
      <c r="I123" t="s">
        <v>31</v>
      </c>
      <c r="K123">
        <v>6</v>
      </c>
      <c r="N123">
        <v>0</v>
      </c>
      <c r="O123">
        <v>60</v>
      </c>
      <c r="P123" t="s">
        <v>32</v>
      </c>
      <c r="Q123" t="s">
        <v>33</v>
      </c>
      <c r="R123" t="s">
        <v>184</v>
      </c>
      <c r="S123" t="s">
        <v>564</v>
      </c>
      <c r="U123" t="s">
        <v>564</v>
      </c>
      <c r="V123">
        <v>37.353999999999999</v>
      </c>
      <c r="W123">
        <v>-121.956</v>
      </c>
      <c r="X123">
        <v>1</v>
      </c>
      <c r="Y123" t="s">
        <v>616</v>
      </c>
      <c r="Z123" t="s">
        <v>38</v>
      </c>
      <c r="AA123" t="s">
        <v>617</v>
      </c>
      <c r="AB123">
        <v>0</v>
      </c>
    </row>
    <row r="124" spans="1:28">
      <c r="A124">
        <v>840</v>
      </c>
      <c r="B124" t="s">
        <v>618</v>
      </c>
      <c r="C124">
        <v>4644</v>
      </c>
      <c r="D124" s="2">
        <v>43979</v>
      </c>
      <c r="E124">
        <v>2020</v>
      </c>
      <c r="F124">
        <v>1</v>
      </c>
      <c r="G124" t="s">
        <v>151</v>
      </c>
      <c r="H124" t="s">
        <v>152</v>
      </c>
      <c r="I124" t="s">
        <v>153</v>
      </c>
      <c r="J124" t="s">
        <v>145</v>
      </c>
      <c r="K124">
        <v>5</v>
      </c>
      <c r="L124" t="s">
        <v>79</v>
      </c>
      <c r="N124">
        <v>1</v>
      </c>
      <c r="O124">
        <v>15</v>
      </c>
      <c r="P124" t="s">
        <v>32</v>
      </c>
      <c r="Q124" t="s">
        <v>33</v>
      </c>
      <c r="R124" t="s">
        <v>60</v>
      </c>
      <c r="S124" t="s">
        <v>60</v>
      </c>
      <c r="U124" t="s">
        <v>291</v>
      </c>
      <c r="V124">
        <v>40.783000000000001</v>
      </c>
      <c r="W124">
        <v>-73.965999999999994</v>
      </c>
      <c r="X124">
        <v>1</v>
      </c>
      <c r="Y124" t="s">
        <v>619</v>
      </c>
      <c r="Z124" t="s">
        <v>38</v>
      </c>
      <c r="AA124" t="s">
        <v>620</v>
      </c>
      <c r="AB124">
        <v>0</v>
      </c>
    </row>
    <row r="125" spans="1:28">
      <c r="A125">
        <v>840</v>
      </c>
      <c r="B125" t="s">
        <v>621</v>
      </c>
      <c r="C125">
        <v>4645</v>
      </c>
      <c r="D125" s="2">
        <v>43979</v>
      </c>
      <c r="E125">
        <v>2020</v>
      </c>
      <c r="F125">
        <v>1</v>
      </c>
      <c r="G125" t="s">
        <v>29</v>
      </c>
      <c r="H125" t="s">
        <v>30</v>
      </c>
      <c r="I125" t="s">
        <v>31</v>
      </c>
      <c r="J125" t="s">
        <v>622</v>
      </c>
      <c r="K125">
        <v>6</v>
      </c>
      <c r="N125">
        <v>0</v>
      </c>
      <c r="O125">
        <v>60</v>
      </c>
      <c r="P125" t="s">
        <v>32</v>
      </c>
      <c r="Q125" t="s">
        <v>33</v>
      </c>
      <c r="R125" t="s">
        <v>54</v>
      </c>
      <c r="S125" t="s">
        <v>623</v>
      </c>
      <c r="U125" t="s">
        <v>624</v>
      </c>
      <c r="V125">
        <v>40.220999999999997</v>
      </c>
      <c r="W125">
        <v>-74.759</v>
      </c>
      <c r="X125">
        <v>1</v>
      </c>
      <c r="Y125" t="s">
        <v>625</v>
      </c>
      <c r="Z125" t="s">
        <v>218</v>
      </c>
      <c r="AA125" t="s">
        <v>626</v>
      </c>
      <c r="AB125">
        <v>0</v>
      </c>
    </row>
    <row r="126" spans="1:28">
      <c r="A126">
        <v>840</v>
      </c>
      <c r="B126" t="s">
        <v>627</v>
      </c>
      <c r="C126">
        <v>4646</v>
      </c>
      <c r="D126" s="2">
        <v>43979</v>
      </c>
      <c r="E126">
        <v>2020</v>
      </c>
      <c r="F126">
        <v>1</v>
      </c>
      <c r="G126" t="s">
        <v>29</v>
      </c>
      <c r="H126" t="s">
        <v>30</v>
      </c>
      <c r="I126" t="s">
        <v>31</v>
      </c>
      <c r="K126">
        <v>6</v>
      </c>
      <c r="N126">
        <v>0</v>
      </c>
      <c r="O126">
        <v>60</v>
      </c>
      <c r="P126" t="s">
        <v>32</v>
      </c>
      <c r="Q126" t="s">
        <v>33</v>
      </c>
      <c r="R126" t="s">
        <v>450</v>
      </c>
      <c r="S126" t="s">
        <v>628</v>
      </c>
      <c r="U126" t="s">
        <v>629</v>
      </c>
      <c r="V126">
        <v>44.802</v>
      </c>
      <c r="W126">
        <v>-68.771000000000001</v>
      </c>
      <c r="X126">
        <v>1</v>
      </c>
      <c r="Y126" t="s">
        <v>630</v>
      </c>
      <c r="Z126" t="s">
        <v>38</v>
      </c>
      <c r="AA126" t="s">
        <v>631</v>
      </c>
      <c r="AB126">
        <v>0</v>
      </c>
    </row>
    <row r="127" spans="1:28">
      <c r="A127">
        <v>840</v>
      </c>
      <c r="B127" t="s">
        <v>632</v>
      </c>
      <c r="C127">
        <v>4647</v>
      </c>
      <c r="D127" s="2">
        <v>43979</v>
      </c>
      <c r="E127">
        <v>2020</v>
      </c>
      <c r="F127">
        <v>1</v>
      </c>
      <c r="G127" t="s">
        <v>29</v>
      </c>
      <c r="H127" t="s">
        <v>30</v>
      </c>
      <c r="I127" t="s">
        <v>31</v>
      </c>
      <c r="K127">
        <v>6</v>
      </c>
      <c r="N127">
        <v>0</v>
      </c>
      <c r="O127">
        <v>60</v>
      </c>
      <c r="P127" t="s">
        <v>32</v>
      </c>
      <c r="Q127" t="s">
        <v>33</v>
      </c>
      <c r="R127" t="s">
        <v>450</v>
      </c>
      <c r="S127" t="s">
        <v>633</v>
      </c>
      <c r="U127" t="s">
        <v>634</v>
      </c>
      <c r="V127">
        <v>44.1</v>
      </c>
      <c r="W127">
        <v>-70.215000000000003</v>
      </c>
      <c r="X127">
        <v>1</v>
      </c>
      <c r="Y127" t="s">
        <v>630</v>
      </c>
      <c r="Z127" t="s">
        <v>38</v>
      </c>
      <c r="AA127" t="s">
        <v>635</v>
      </c>
      <c r="AB127">
        <v>0</v>
      </c>
    </row>
    <row r="128" spans="1:28">
      <c r="A128">
        <v>840</v>
      </c>
      <c r="B128" t="s">
        <v>636</v>
      </c>
      <c r="C128">
        <v>4648</v>
      </c>
      <c r="D128" s="2">
        <v>43979</v>
      </c>
      <c r="E128">
        <v>2020</v>
      </c>
      <c r="F128">
        <v>1</v>
      </c>
      <c r="G128" t="s">
        <v>29</v>
      </c>
      <c r="H128" t="s">
        <v>30</v>
      </c>
      <c r="I128" t="s">
        <v>31</v>
      </c>
      <c r="K128">
        <v>6</v>
      </c>
      <c r="N128">
        <v>0</v>
      </c>
      <c r="O128">
        <v>60</v>
      </c>
      <c r="P128" t="s">
        <v>32</v>
      </c>
      <c r="Q128" t="s">
        <v>33</v>
      </c>
      <c r="R128" t="s">
        <v>450</v>
      </c>
      <c r="S128" t="s">
        <v>637</v>
      </c>
      <c r="U128" t="s">
        <v>248</v>
      </c>
      <c r="V128">
        <v>43.656999999999996</v>
      </c>
      <c r="W128">
        <v>-70.259</v>
      </c>
      <c r="X128">
        <v>1</v>
      </c>
      <c r="Y128" t="s">
        <v>630</v>
      </c>
      <c r="Z128" t="s">
        <v>38</v>
      </c>
      <c r="AA128" t="s">
        <v>638</v>
      </c>
      <c r="AB128">
        <v>0</v>
      </c>
    </row>
    <row r="129" spans="1:28">
      <c r="A129">
        <v>840</v>
      </c>
      <c r="B129" t="s">
        <v>639</v>
      </c>
      <c r="C129">
        <v>10369</v>
      </c>
      <c r="D129" s="2">
        <v>43979</v>
      </c>
      <c r="E129">
        <v>2020</v>
      </c>
      <c r="F129">
        <v>1</v>
      </c>
      <c r="G129" t="s">
        <v>137</v>
      </c>
      <c r="H129" t="s">
        <v>159</v>
      </c>
      <c r="I129" t="s">
        <v>640</v>
      </c>
      <c r="K129">
        <v>1</v>
      </c>
      <c r="N129">
        <v>0</v>
      </c>
      <c r="O129">
        <v>10</v>
      </c>
      <c r="P129" t="s">
        <v>32</v>
      </c>
      <c r="Q129" t="s">
        <v>33</v>
      </c>
      <c r="R129" t="s">
        <v>82</v>
      </c>
      <c r="S129" t="s">
        <v>83</v>
      </c>
      <c r="U129" t="s">
        <v>84</v>
      </c>
      <c r="V129">
        <v>44.982999999999997</v>
      </c>
      <c r="W129">
        <v>-93.266999999999996</v>
      </c>
      <c r="X129">
        <v>2</v>
      </c>
      <c r="Y129" t="s">
        <v>641</v>
      </c>
      <c r="Z129" t="s">
        <v>38</v>
      </c>
      <c r="AA129" t="s">
        <v>642</v>
      </c>
      <c r="AB129">
        <v>0</v>
      </c>
    </row>
    <row r="130" spans="1:28">
      <c r="A130">
        <v>840</v>
      </c>
      <c r="B130" t="s">
        <v>643</v>
      </c>
      <c r="C130">
        <v>10371</v>
      </c>
      <c r="D130" s="2">
        <v>43979</v>
      </c>
      <c r="E130">
        <v>2020</v>
      </c>
      <c r="F130">
        <v>1</v>
      </c>
      <c r="G130" t="s">
        <v>29</v>
      </c>
      <c r="H130" t="s">
        <v>89</v>
      </c>
      <c r="I130" t="s">
        <v>31</v>
      </c>
      <c r="J130" t="s">
        <v>145</v>
      </c>
      <c r="K130">
        <v>6</v>
      </c>
      <c r="L130" t="s">
        <v>79</v>
      </c>
      <c r="N130">
        <v>1</v>
      </c>
      <c r="O130">
        <v>16</v>
      </c>
      <c r="P130" t="s">
        <v>32</v>
      </c>
      <c r="Q130" t="s">
        <v>33</v>
      </c>
      <c r="R130" t="s">
        <v>82</v>
      </c>
      <c r="S130" t="s">
        <v>252</v>
      </c>
      <c r="U130" t="s">
        <v>253</v>
      </c>
      <c r="V130">
        <v>44.970999999999997</v>
      </c>
      <c r="W130">
        <v>-92.965000000000003</v>
      </c>
      <c r="X130">
        <v>1</v>
      </c>
      <c r="Y130" t="s">
        <v>417</v>
      </c>
      <c r="Z130" t="s">
        <v>74</v>
      </c>
      <c r="AA130" t="s">
        <v>644</v>
      </c>
      <c r="AB130">
        <v>0</v>
      </c>
    </row>
    <row r="131" spans="1:28">
      <c r="A131">
        <v>840</v>
      </c>
      <c r="B131" t="s">
        <v>645</v>
      </c>
      <c r="C131">
        <v>10372</v>
      </c>
      <c r="D131" s="2">
        <v>43979</v>
      </c>
      <c r="E131">
        <v>2020</v>
      </c>
      <c r="F131">
        <v>1</v>
      </c>
      <c r="G131" t="s">
        <v>29</v>
      </c>
      <c r="H131" t="s">
        <v>30</v>
      </c>
      <c r="I131" t="s">
        <v>31</v>
      </c>
      <c r="J131" t="s">
        <v>145</v>
      </c>
      <c r="K131">
        <v>6</v>
      </c>
      <c r="N131">
        <v>0</v>
      </c>
      <c r="O131">
        <v>60</v>
      </c>
      <c r="P131" t="s">
        <v>32</v>
      </c>
      <c r="Q131" t="s">
        <v>33</v>
      </c>
      <c r="R131" t="s">
        <v>167</v>
      </c>
      <c r="S131" t="s">
        <v>168</v>
      </c>
      <c r="U131" t="s">
        <v>169</v>
      </c>
      <c r="V131">
        <v>42.28</v>
      </c>
      <c r="W131">
        <v>-83.745999999999995</v>
      </c>
      <c r="X131">
        <v>1</v>
      </c>
      <c r="Y131" t="s">
        <v>646</v>
      </c>
      <c r="Z131" t="s">
        <v>74</v>
      </c>
      <c r="AA131" t="s">
        <v>647</v>
      </c>
      <c r="AB131">
        <v>0</v>
      </c>
    </row>
    <row r="132" spans="1:28">
      <c r="A132">
        <v>840</v>
      </c>
      <c r="B132" t="s">
        <v>648</v>
      </c>
      <c r="C132">
        <v>4649</v>
      </c>
      <c r="D132" s="2">
        <v>43980</v>
      </c>
      <c r="E132">
        <v>2020</v>
      </c>
      <c r="F132">
        <v>1</v>
      </c>
      <c r="G132" t="s">
        <v>151</v>
      </c>
      <c r="H132" t="s">
        <v>152</v>
      </c>
      <c r="I132" t="s">
        <v>153</v>
      </c>
      <c r="J132" t="s">
        <v>145</v>
      </c>
      <c r="K132">
        <v>5</v>
      </c>
      <c r="L132" t="s">
        <v>79</v>
      </c>
      <c r="N132">
        <v>1</v>
      </c>
      <c r="O132">
        <v>15</v>
      </c>
      <c r="P132" t="s">
        <v>32</v>
      </c>
      <c r="Q132" t="s">
        <v>33</v>
      </c>
      <c r="R132" t="s">
        <v>96</v>
      </c>
      <c r="S132" t="s">
        <v>97</v>
      </c>
      <c r="U132" t="s">
        <v>98</v>
      </c>
      <c r="V132">
        <v>35.226999999999997</v>
      </c>
      <c r="W132">
        <v>-80.843000000000004</v>
      </c>
      <c r="X132">
        <v>1</v>
      </c>
      <c r="Y132" t="s">
        <v>649</v>
      </c>
      <c r="Z132" t="s">
        <v>38</v>
      </c>
      <c r="AA132" t="s">
        <v>650</v>
      </c>
      <c r="AB132">
        <v>0</v>
      </c>
    </row>
    <row r="133" spans="1:28">
      <c r="A133">
        <v>840</v>
      </c>
      <c r="B133" t="s">
        <v>651</v>
      </c>
      <c r="C133">
        <v>4650</v>
      </c>
      <c r="D133" s="2">
        <v>43980</v>
      </c>
      <c r="E133">
        <v>2020</v>
      </c>
      <c r="F133">
        <v>1</v>
      </c>
      <c r="G133" t="s">
        <v>151</v>
      </c>
      <c r="H133" t="s">
        <v>152</v>
      </c>
      <c r="I133" t="s">
        <v>153</v>
      </c>
      <c r="J133" t="s">
        <v>363</v>
      </c>
      <c r="K133">
        <v>5</v>
      </c>
      <c r="L133" t="s">
        <v>79</v>
      </c>
      <c r="N133">
        <v>1</v>
      </c>
      <c r="O133">
        <v>15</v>
      </c>
      <c r="P133" t="s">
        <v>32</v>
      </c>
      <c r="Q133" t="s">
        <v>33</v>
      </c>
      <c r="R133" t="s">
        <v>521</v>
      </c>
      <c r="S133" t="s">
        <v>522</v>
      </c>
      <c r="U133" t="s">
        <v>523</v>
      </c>
      <c r="V133">
        <v>36.174999999999997</v>
      </c>
      <c r="W133">
        <v>-115.137</v>
      </c>
      <c r="X133">
        <v>1</v>
      </c>
      <c r="Y133" t="s">
        <v>652</v>
      </c>
      <c r="Z133" t="s">
        <v>653</v>
      </c>
      <c r="AA133" t="s">
        <v>654</v>
      </c>
      <c r="AB133">
        <v>0</v>
      </c>
    </row>
    <row r="134" spans="1:28">
      <c r="A134">
        <v>840</v>
      </c>
      <c r="B134" t="s">
        <v>655</v>
      </c>
      <c r="C134">
        <v>4651</v>
      </c>
      <c r="D134" s="2">
        <v>43980</v>
      </c>
      <c r="E134">
        <v>2020</v>
      </c>
      <c r="F134">
        <v>1</v>
      </c>
      <c r="G134" t="s">
        <v>151</v>
      </c>
      <c r="H134" t="s">
        <v>152</v>
      </c>
      <c r="I134" t="s">
        <v>153</v>
      </c>
      <c r="J134" t="s">
        <v>145</v>
      </c>
      <c r="K134">
        <v>5</v>
      </c>
      <c r="L134" t="s">
        <v>79</v>
      </c>
      <c r="M134" t="s">
        <v>656</v>
      </c>
      <c r="N134">
        <v>1</v>
      </c>
      <c r="O134">
        <v>15</v>
      </c>
      <c r="P134" t="s">
        <v>32</v>
      </c>
      <c r="Q134" t="s">
        <v>33</v>
      </c>
      <c r="R134" t="s">
        <v>184</v>
      </c>
      <c r="S134" t="s">
        <v>196</v>
      </c>
      <c r="U134" t="s">
        <v>196</v>
      </c>
      <c r="V134">
        <v>34.042999999999999</v>
      </c>
      <c r="W134">
        <v>-118.25</v>
      </c>
      <c r="X134">
        <v>1</v>
      </c>
      <c r="Y134" t="s">
        <v>657</v>
      </c>
      <c r="Z134" t="s">
        <v>658</v>
      </c>
      <c r="AA134" t="s">
        <v>659</v>
      </c>
      <c r="AB134">
        <v>0</v>
      </c>
    </row>
    <row r="135" spans="1:28">
      <c r="A135">
        <v>840</v>
      </c>
      <c r="B135" t="s">
        <v>660</v>
      </c>
      <c r="C135">
        <v>4652</v>
      </c>
      <c r="D135" s="2">
        <v>43980</v>
      </c>
      <c r="E135">
        <v>2020</v>
      </c>
      <c r="F135">
        <v>1</v>
      </c>
      <c r="G135" t="s">
        <v>29</v>
      </c>
      <c r="H135" t="s">
        <v>30</v>
      </c>
      <c r="I135" t="s">
        <v>31</v>
      </c>
      <c r="J135" t="s">
        <v>145</v>
      </c>
      <c r="K135">
        <v>6</v>
      </c>
      <c r="N135">
        <v>0</v>
      </c>
      <c r="O135">
        <v>60</v>
      </c>
      <c r="P135" t="s">
        <v>32</v>
      </c>
      <c r="Q135" t="s">
        <v>33</v>
      </c>
      <c r="R135" t="s">
        <v>285</v>
      </c>
      <c r="S135" t="s">
        <v>286</v>
      </c>
      <c r="U135" t="s">
        <v>287</v>
      </c>
      <c r="V135">
        <v>35.15</v>
      </c>
      <c r="W135">
        <v>-90.049000000000007</v>
      </c>
      <c r="X135">
        <v>1</v>
      </c>
      <c r="Y135" t="s">
        <v>661</v>
      </c>
      <c r="Z135" t="s">
        <v>38</v>
      </c>
      <c r="AA135" t="s">
        <v>662</v>
      </c>
      <c r="AB135">
        <v>0</v>
      </c>
    </row>
    <row r="136" spans="1:28">
      <c r="A136">
        <v>840</v>
      </c>
      <c r="B136" t="s">
        <v>663</v>
      </c>
      <c r="C136">
        <v>4653</v>
      </c>
      <c r="D136" s="2">
        <v>43980</v>
      </c>
      <c r="E136">
        <v>2020</v>
      </c>
      <c r="F136">
        <v>1</v>
      </c>
      <c r="G136" t="s">
        <v>29</v>
      </c>
      <c r="H136" t="s">
        <v>30</v>
      </c>
      <c r="I136" t="s">
        <v>31</v>
      </c>
      <c r="J136" t="s">
        <v>145</v>
      </c>
      <c r="K136">
        <v>6</v>
      </c>
      <c r="N136">
        <v>0</v>
      </c>
      <c r="O136">
        <v>60</v>
      </c>
      <c r="P136" t="s">
        <v>32</v>
      </c>
      <c r="Q136" t="s">
        <v>33</v>
      </c>
      <c r="R136" t="s">
        <v>184</v>
      </c>
      <c r="S136" t="s">
        <v>564</v>
      </c>
      <c r="U136" t="s">
        <v>664</v>
      </c>
      <c r="V136">
        <v>37.386000000000003</v>
      </c>
      <c r="W136">
        <v>-122.084</v>
      </c>
      <c r="X136">
        <v>1</v>
      </c>
      <c r="Y136" t="s">
        <v>665</v>
      </c>
      <c r="Z136" t="s">
        <v>74</v>
      </c>
      <c r="AA136" t="s">
        <v>666</v>
      </c>
      <c r="AB136">
        <v>0</v>
      </c>
    </row>
    <row r="137" spans="1:28">
      <c r="A137">
        <v>840</v>
      </c>
      <c r="B137" t="s">
        <v>667</v>
      </c>
      <c r="C137">
        <v>4654</v>
      </c>
      <c r="D137" s="2">
        <v>43980</v>
      </c>
      <c r="E137">
        <v>2020</v>
      </c>
      <c r="F137">
        <v>1</v>
      </c>
      <c r="G137" t="s">
        <v>151</v>
      </c>
      <c r="H137" t="s">
        <v>152</v>
      </c>
      <c r="I137" t="s">
        <v>153</v>
      </c>
      <c r="J137" t="s">
        <v>145</v>
      </c>
      <c r="K137">
        <v>5</v>
      </c>
      <c r="L137" t="s">
        <v>79</v>
      </c>
      <c r="M137" t="s">
        <v>80</v>
      </c>
      <c r="N137">
        <v>1</v>
      </c>
      <c r="O137">
        <v>15</v>
      </c>
      <c r="P137" t="s">
        <v>32</v>
      </c>
      <c r="Q137" t="s">
        <v>33</v>
      </c>
      <c r="R137" t="s">
        <v>184</v>
      </c>
      <c r="S137" t="s">
        <v>511</v>
      </c>
      <c r="U137" t="s">
        <v>541</v>
      </c>
      <c r="V137">
        <v>37.804000000000002</v>
      </c>
      <c r="W137">
        <v>-122.271</v>
      </c>
      <c r="X137">
        <v>1</v>
      </c>
      <c r="Y137" t="s">
        <v>668</v>
      </c>
      <c r="Z137" t="s">
        <v>38</v>
      </c>
      <c r="AA137" t="s">
        <v>669</v>
      </c>
      <c r="AB137">
        <v>0</v>
      </c>
    </row>
    <row r="138" spans="1:28">
      <c r="A138">
        <v>840</v>
      </c>
      <c r="B138" t="s">
        <v>670</v>
      </c>
      <c r="C138">
        <v>4655</v>
      </c>
      <c r="D138" s="2">
        <v>43980</v>
      </c>
      <c r="E138">
        <v>2020</v>
      </c>
      <c r="F138">
        <v>1</v>
      </c>
      <c r="G138" t="s">
        <v>151</v>
      </c>
      <c r="H138" t="s">
        <v>152</v>
      </c>
      <c r="I138" t="s">
        <v>153</v>
      </c>
      <c r="J138" t="s">
        <v>145</v>
      </c>
      <c r="K138">
        <v>5</v>
      </c>
      <c r="L138" t="s">
        <v>79</v>
      </c>
      <c r="N138">
        <v>1</v>
      </c>
      <c r="O138">
        <v>15</v>
      </c>
      <c r="P138" t="s">
        <v>32</v>
      </c>
      <c r="Q138" t="s">
        <v>33</v>
      </c>
      <c r="R138" t="s">
        <v>139</v>
      </c>
      <c r="S138" t="s">
        <v>671</v>
      </c>
      <c r="U138" t="s">
        <v>672</v>
      </c>
      <c r="V138">
        <v>32.222000000000001</v>
      </c>
      <c r="W138">
        <v>-110.926</v>
      </c>
      <c r="X138">
        <v>1</v>
      </c>
      <c r="Y138" t="s">
        <v>673</v>
      </c>
      <c r="Z138" t="s">
        <v>38</v>
      </c>
      <c r="AA138" t="s">
        <v>674</v>
      </c>
      <c r="AB138">
        <v>0</v>
      </c>
    </row>
    <row r="139" spans="1:28">
      <c r="A139">
        <v>840</v>
      </c>
      <c r="B139" t="s">
        <v>675</v>
      </c>
      <c r="C139">
        <v>4656</v>
      </c>
      <c r="D139" s="2">
        <v>43980</v>
      </c>
      <c r="E139">
        <v>2020</v>
      </c>
      <c r="F139">
        <v>1</v>
      </c>
      <c r="G139" t="s">
        <v>29</v>
      </c>
      <c r="H139" t="s">
        <v>30</v>
      </c>
      <c r="I139" t="s">
        <v>31</v>
      </c>
      <c r="J139" t="s">
        <v>145</v>
      </c>
      <c r="K139">
        <v>6</v>
      </c>
      <c r="N139">
        <v>0</v>
      </c>
      <c r="O139">
        <v>60</v>
      </c>
      <c r="P139" t="s">
        <v>32</v>
      </c>
      <c r="Q139" t="s">
        <v>33</v>
      </c>
      <c r="R139" t="s">
        <v>190</v>
      </c>
      <c r="S139" t="s">
        <v>676</v>
      </c>
      <c r="U139" t="s">
        <v>676</v>
      </c>
      <c r="V139">
        <v>28.805</v>
      </c>
      <c r="W139">
        <v>-97.004000000000005</v>
      </c>
      <c r="X139">
        <v>1</v>
      </c>
      <c r="Y139" t="s">
        <v>677</v>
      </c>
      <c r="Z139" t="s">
        <v>74</v>
      </c>
      <c r="AA139" t="s">
        <v>678</v>
      </c>
      <c r="AB139">
        <v>0</v>
      </c>
    </row>
    <row r="140" spans="1:28">
      <c r="A140">
        <v>840</v>
      </c>
      <c r="B140" t="s">
        <v>679</v>
      </c>
      <c r="C140">
        <v>4657</v>
      </c>
      <c r="D140" s="2">
        <v>43980</v>
      </c>
      <c r="E140">
        <v>2020</v>
      </c>
      <c r="F140">
        <v>1</v>
      </c>
      <c r="G140" t="s">
        <v>151</v>
      </c>
      <c r="H140" t="s">
        <v>152</v>
      </c>
      <c r="I140" t="s">
        <v>153</v>
      </c>
      <c r="J140" t="s">
        <v>680</v>
      </c>
      <c r="K140">
        <v>5</v>
      </c>
      <c r="L140" t="s">
        <v>79</v>
      </c>
      <c r="N140">
        <v>1</v>
      </c>
      <c r="O140">
        <v>15</v>
      </c>
      <c r="P140" t="s">
        <v>32</v>
      </c>
      <c r="Q140" t="s">
        <v>33</v>
      </c>
      <c r="R140" t="s">
        <v>60</v>
      </c>
      <c r="S140" t="s">
        <v>681</v>
      </c>
      <c r="U140" t="s">
        <v>682</v>
      </c>
      <c r="V140">
        <v>40.69</v>
      </c>
      <c r="W140">
        <v>-73.986000000000004</v>
      </c>
      <c r="X140">
        <v>1</v>
      </c>
      <c r="Y140" t="s">
        <v>683</v>
      </c>
      <c r="Z140" t="s">
        <v>74</v>
      </c>
      <c r="AA140" t="s">
        <v>684</v>
      </c>
      <c r="AB140">
        <v>0</v>
      </c>
    </row>
    <row r="141" spans="1:28">
      <c r="A141">
        <v>840</v>
      </c>
      <c r="B141" t="s">
        <v>685</v>
      </c>
      <c r="C141">
        <v>4658</v>
      </c>
      <c r="D141" s="2">
        <v>43980</v>
      </c>
      <c r="E141">
        <v>2020</v>
      </c>
      <c r="F141">
        <v>1</v>
      </c>
      <c r="G141" t="s">
        <v>151</v>
      </c>
      <c r="H141" t="s">
        <v>152</v>
      </c>
      <c r="I141" t="s">
        <v>153</v>
      </c>
      <c r="J141" t="s">
        <v>145</v>
      </c>
      <c r="K141">
        <v>5</v>
      </c>
      <c r="L141" t="s">
        <v>79</v>
      </c>
      <c r="N141">
        <v>1</v>
      </c>
      <c r="O141">
        <v>15</v>
      </c>
      <c r="P141" t="s">
        <v>32</v>
      </c>
      <c r="Q141" t="s">
        <v>33</v>
      </c>
      <c r="R141" t="s">
        <v>173</v>
      </c>
      <c r="S141" t="s">
        <v>686</v>
      </c>
      <c r="U141" t="s">
        <v>687</v>
      </c>
      <c r="V141">
        <v>41.081000000000003</v>
      </c>
      <c r="W141">
        <v>-85.138999999999996</v>
      </c>
      <c r="X141">
        <v>1</v>
      </c>
      <c r="Y141" t="s">
        <v>688</v>
      </c>
      <c r="Z141" t="s">
        <v>351</v>
      </c>
      <c r="AA141" t="s">
        <v>689</v>
      </c>
      <c r="AB141">
        <v>0</v>
      </c>
    </row>
    <row r="142" spans="1:28">
      <c r="A142">
        <v>840</v>
      </c>
      <c r="B142" t="s">
        <v>690</v>
      </c>
      <c r="C142">
        <v>4659</v>
      </c>
      <c r="D142" s="2">
        <v>43980</v>
      </c>
      <c r="E142">
        <v>2020</v>
      </c>
      <c r="F142">
        <v>1</v>
      </c>
      <c r="G142" t="s">
        <v>151</v>
      </c>
      <c r="H142" t="s">
        <v>152</v>
      </c>
      <c r="I142" t="s">
        <v>153</v>
      </c>
      <c r="J142" t="s">
        <v>363</v>
      </c>
      <c r="K142">
        <v>5</v>
      </c>
      <c r="L142" t="s">
        <v>79</v>
      </c>
      <c r="N142">
        <v>1</v>
      </c>
      <c r="O142">
        <v>15</v>
      </c>
      <c r="P142" t="s">
        <v>32</v>
      </c>
      <c r="Q142" t="s">
        <v>33</v>
      </c>
      <c r="R142" t="s">
        <v>173</v>
      </c>
      <c r="S142" t="s">
        <v>43</v>
      </c>
      <c r="U142" t="s">
        <v>691</v>
      </c>
      <c r="V142">
        <v>39.768999999999998</v>
      </c>
      <c r="W142">
        <v>-86.158000000000001</v>
      </c>
      <c r="X142">
        <v>1</v>
      </c>
      <c r="Y142" t="s">
        <v>692</v>
      </c>
      <c r="Z142" t="s">
        <v>693</v>
      </c>
      <c r="AA142" t="s">
        <v>694</v>
      </c>
      <c r="AB142">
        <v>0</v>
      </c>
    </row>
    <row r="143" spans="1:28">
      <c r="A143">
        <v>840</v>
      </c>
      <c r="B143" t="s">
        <v>695</v>
      </c>
      <c r="C143">
        <v>4660</v>
      </c>
      <c r="D143" s="2">
        <v>43980</v>
      </c>
      <c r="E143">
        <v>2020</v>
      </c>
      <c r="F143">
        <v>1</v>
      </c>
      <c r="G143" t="s">
        <v>151</v>
      </c>
      <c r="H143" t="s">
        <v>152</v>
      </c>
      <c r="I143" t="s">
        <v>153</v>
      </c>
      <c r="J143" t="s">
        <v>145</v>
      </c>
      <c r="K143">
        <v>5</v>
      </c>
      <c r="L143" t="s">
        <v>79</v>
      </c>
      <c r="N143">
        <v>1</v>
      </c>
      <c r="O143">
        <v>15</v>
      </c>
      <c r="P143" t="s">
        <v>32</v>
      </c>
      <c r="Q143" t="s">
        <v>33</v>
      </c>
      <c r="R143" t="s">
        <v>696</v>
      </c>
      <c r="S143" t="s">
        <v>697</v>
      </c>
      <c r="U143" t="s">
        <v>697</v>
      </c>
      <c r="V143">
        <v>43.037999999999997</v>
      </c>
      <c r="W143">
        <v>-87.906000000000006</v>
      </c>
      <c r="X143">
        <v>1</v>
      </c>
      <c r="Y143" t="s">
        <v>698</v>
      </c>
      <c r="Z143" t="s">
        <v>375</v>
      </c>
      <c r="AA143" t="s">
        <v>699</v>
      </c>
      <c r="AB143">
        <v>0</v>
      </c>
    </row>
    <row r="144" spans="1:28">
      <c r="A144">
        <v>840</v>
      </c>
      <c r="B144" t="s">
        <v>700</v>
      </c>
      <c r="C144">
        <v>4661</v>
      </c>
      <c r="D144" s="2">
        <v>43980</v>
      </c>
      <c r="E144">
        <v>2020</v>
      </c>
      <c r="F144">
        <v>1</v>
      </c>
      <c r="G144" t="s">
        <v>151</v>
      </c>
      <c r="H144" t="s">
        <v>152</v>
      </c>
      <c r="I144" t="s">
        <v>153</v>
      </c>
      <c r="J144" t="s">
        <v>363</v>
      </c>
      <c r="K144">
        <v>5</v>
      </c>
      <c r="L144" t="s">
        <v>79</v>
      </c>
      <c r="M144" t="s">
        <v>160</v>
      </c>
      <c r="N144">
        <v>1</v>
      </c>
      <c r="O144">
        <v>15</v>
      </c>
      <c r="P144" t="s">
        <v>32</v>
      </c>
      <c r="Q144" t="s">
        <v>33</v>
      </c>
      <c r="R144" t="s">
        <v>82</v>
      </c>
      <c r="S144" t="s">
        <v>83</v>
      </c>
      <c r="U144" t="s">
        <v>84</v>
      </c>
      <c r="V144">
        <v>44.982999999999997</v>
      </c>
      <c r="W144">
        <v>-93.266999999999996</v>
      </c>
      <c r="X144">
        <v>1</v>
      </c>
      <c r="Y144" t="s">
        <v>701</v>
      </c>
      <c r="Z144" t="s">
        <v>156</v>
      </c>
      <c r="AA144" t="s">
        <v>702</v>
      </c>
      <c r="AB144">
        <v>0</v>
      </c>
    </row>
    <row r="145" spans="1:28">
      <c r="A145">
        <v>840</v>
      </c>
      <c r="B145" t="s">
        <v>703</v>
      </c>
      <c r="C145">
        <v>4662</v>
      </c>
      <c r="D145" s="2">
        <v>43980</v>
      </c>
      <c r="E145">
        <v>2020</v>
      </c>
      <c r="F145">
        <v>1</v>
      </c>
      <c r="G145" t="s">
        <v>29</v>
      </c>
      <c r="H145" t="s">
        <v>30</v>
      </c>
      <c r="I145" t="s">
        <v>31</v>
      </c>
      <c r="J145" t="s">
        <v>145</v>
      </c>
      <c r="K145">
        <v>6</v>
      </c>
      <c r="N145">
        <v>0</v>
      </c>
      <c r="O145">
        <v>60</v>
      </c>
      <c r="P145" t="s">
        <v>32</v>
      </c>
      <c r="Q145" t="s">
        <v>33</v>
      </c>
      <c r="R145" t="s">
        <v>704</v>
      </c>
      <c r="S145" t="s">
        <v>705</v>
      </c>
      <c r="U145" t="s">
        <v>705</v>
      </c>
      <c r="V145">
        <v>61.218000000000004</v>
      </c>
      <c r="W145">
        <v>-149.9</v>
      </c>
      <c r="X145">
        <v>1</v>
      </c>
      <c r="Y145" t="s">
        <v>706</v>
      </c>
      <c r="Z145" t="s">
        <v>38</v>
      </c>
      <c r="AA145" t="s">
        <v>707</v>
      </c>
      <c r="AB145">
        <v>0</v>
      </c>
    </row>
    <row r="146" spans="1:28">
      <c r="A146">
        <v>840</v>
      </c>
      <c r="B146" t="s">
        <v>708</v>
      </c>
      <c r="C146">
        <v>4663</v>
      </c>
      <c r="D146" s="2">
        <v>43980</v>
      </c>
      <c r="E146">
        <v>2020</v>
      </c>
      <c r="F146">
        <v>1</v>
      </c>
      <c r="G146" t="s">
        <v>29</v>
      </c>
      <c r="H146" t="s">
        <v>30</v>
      </c>
      <c r="I146" t="s">
        <v>31</v>
      </c>
      <c r="J146" t="s">
        <v>145</v>
      </c>
      <c r="K146">
        <v>6</v>
      </c>
      <c r="N146">
        <v>0</v>
      </c>
      <c r="O146">
        <v>60</v>
      </c>
      <c r="P146" t="s">
        <v>32</v>
      </c>
      <c r="Q146" t="s">
        <v>33</v>
      </c>
      <c r="R146" t="s">
        <v>709</v>
      </c>
      <c r="S146" t="s">
        <v>710</v>
      </c>
      <c r="U146" t="s">
        <v>711</v>
      </c>
      <c r="V146">
        <v>41.14</v>
      </c>
      <c r="W146">
        <v>-104.82</v>
      </c>
      <c r="X146">
        <v>1</v>
      </c>
      <c r="Y146" t="s">
        <v>712</v>
      </c>
      <c r="Z146" t="s">
        <v>38</v>
      </c>
      <c r="AA146" t="s">
        <v>713</v>
      </c>
      <c r="AB146">
        <v>0</v>
      </c>
    </row>
    <row r="147" spans="1:28">
      <c r="A147">
        <v>840</v>
      </c>
      <c r="B147" t="s">
        <v>714</v>
      </c>
      <c r="C147">
        <v>4664</v>
      </c>
      <c r="D147" s="2">
        <v>43980</v>
      </c>
      <c r="E147">
        <v>2020</v>
      </c>
      <c r="F147">
        <v>1</v>
      </c>
      <c r="G147" t="s">
        <v>151</v>
      </c>
      <c r="H147" t="s">
        <v>152</v>
      </c>
      <c r="I147" t="s">
        <v>153</v>
      </c>
      <c r="J147" t="s">
        <v>145</v>
      </c>
      <c r="K147">
        <v>5</v>
      </c>
      <c r="L147" t="s">
        <v>79</v>
      </c>
      <c r="N147">
        <v>1</v>
      </c>
      <c r="O147">
        <v>15</v>
      </c>
      <c r="P147" t="s">
        <v>32</v>
      </c>
      <c r="Q147" t="s">
        <v>33</v>
      </c>
      <c r="R147" t="s">
        <v>320</v>
      </c>
      <c r="S147" t="s">
        <v>321</v>
      </c>
      <c r="U147" t="s">
        <v>322</v>
      </c>
      <c r="V147">
        <v>39.100999999999999</v>
      </c>
      <c r="W147">
        <v>-94.578999999999994</v>
      </c>
      <c r="X147">
        <v>1</v>
      </c>
      <c r="Y147" t="s">
        <v>715</v>
      </c>
      <c r="Z147" t="s">
        <v>38</v>
      </c>
      <c r="AA147" t="s">
        <v>716</v>
      </c>
      <c r="AB147">
        <v>0</v>
      </c>
    </row>
    <row r="148" spans="1:28">
      <c r="A148">
        <v>840</v>
      </c>
      <c r="B148" t="s">
        <v>717</v>
      </c>
      <c r="C148">
        <v>4665</v>
      </c>
      <c r="D148" s="2">
        <v>43980</v>
      </c>
      <c r="E148">
        <v>2020</v>
      </c>
      <c r="F148">
        <v>1</v>
      </c>
      <c r="G148" t="s">
        <v>29</v>
      </c>
      <c r="H148" t="s">
        <v>30</v>
      </c>
      <c r="I148" t="s">
        <v>31</v>
      </c>
      <c r="J148" t="s">
        <v>145</v>
      </c>
      <c r="K148">
        <v>6</v>
      </c>
      <c r="N148">
        <v>0</v>
      </c>
      <c r="O148">
        <v>60</v>
      </c>
      <c r="P148" t="s">
        <v>32</v>
      </c>
      <c r="Q148" t="s">
        <v>33</v>
      </c>
      <c r="R148" t="s">
        <v>546</v>
      </c>
      <c r="S148" t="s">
        <v>718</v>
      </c>
      <c r="U148" t="s">
        <v>719</v>
      </c>
      <c r="V148">
        <v>40.808</v>
      </c>
      <c r="W148">
        <v>-96.7</v>
      </c>
      <c r="X148">
        <v>1</v>
      </c>
      <c r="Y148" t="s">
        <v>720</v>
      </c>
      <c r="Z148" t="s">
        <v>38</v>
      </c>
      <c r="AA148" t="s">
        <v>721</v>
      </c>
      <c r="AB148">
        <v>0</v>
      </c>
    </row>
    <row r="149" spans="1:28">
      <c r="A149">
        <v>840</v>
      </c>
      <c r="B149" t="s">
        <v>722</v>
      </c>
      <c r="C149">
        <v>4666</v>
      </c>
      <c r="D149" s="2">
        <v>43980</v>
      </c>
      <c r="E149">
        <v>2020</v>
      </c>
      <c r="F149">
        <v>1</v>
      </c>
      <c r="G149" t="s">
        <v>151</v>
      </c>
      <c r="H149" t="s">
        <v>152</v>
      </c>
      <c r="I149" t="s">
        <v>153</v>
      </c>
      <c r="J149" t="s">
        <v>145</v>
      </c>
      <c r="K149">
        <v>5</v>
      </c>
      <c r="L149" t="s">
        <v>79</v>
      </c>
      <c r="M149" t="s">
        <v>160</v>
      </c>
      <c r="N149">
        <v>1</v>
      </c>
      <c r="O149">
        <v>15</v>
      </c>
      <c r="P149" t="s">
        <v>32</v>
      </c>
      <c r="Q149" t="s">
        <v>33</v>
      </c>
      <c r="R149" t="s">
        <v>246</v>
      </c>
      <c r="S149" t="s">
        <v>247</v>
      </c>
      <c r="U149" t="s">
        <v>248</v>
      </c>
      <c r="V149">
        <v>45.523000000000003</v>
      </c>
      <c r="W149">
        <v>-122.676</v>
      </c>
      <c r="X149">
        <v>1</v>
      </c>
      <c r="Y149" t="s">
        <v>723</v>
      </c>
      <c r="Z149" t="s">
        <v>351</v>
      </c>
      <c r="AA149" t="s">
        <v>724</v>
      </c>
      <c r="AB149">
        <v>0</v>
      </c>
    </row>
    <row r="150" spans="1:28">
      <c r="A150">
        <v>840</v>
      </c>
      <c r="B150" t="s">
        <v>725</v>
      </c>
      <c r="C150">
        <v>4667</v>
      </c>
      <c r="D150" s="2">
        <v>43980</v>
      </c>
      <c r="E150">
        <v>2020</v>
      </c>
      <c r="F150">
        <v>1</v>
      </c>
      <c r="G150" t="s">
        <v>29</v>
      </c>
      <c r="H150" t="s">
        <v>30</v>
      </c>
      <c r="I150" t="s">
        <v>31</v>
      </c>
      <c r="J150" t="s">
        <v>145</v>
      </c>
      <c r="K150">
        <v>6</v>
      </c>
      <c r="N150">
        <v>0</v>
      </c>
      <c r="O150">
        <v>60</v>
      </c>
      <c r="P150" t="s">
        <v>32</v>
      </c>
      <c r="Q150" t="s">
        <v>33</v>
      </c>
      <c r="R150" t="s">
        <v>184</v>
      </c>
      <c r="S150" t="s">
        <v>726</v>
      </c>
      <c r="U150" t="s">
        <v>727</v>
      </c>
      <c r="V150">
        <v>40.585999999999999</v>
      </c>
      <c r="W150">
        <v>-122.39</v>
      </c>
      <c r="X150">
        <v>1</v>
      </c>
      <c r="Y150" t="s">
        <v>728</v>
      </c>
      <c r="Z150" t="s">
        <v>38</v>
      </c>
      <c r="AA150" t="s">
        <v>729</v>
      </c>
      <c r="AB150">
        <v>0</v>
      </c>
    </row>
    <row r="151" spans="1:28">
      <c r="A151">
        <v>840</v>
      </c>
      <c r="B151" t="s">
        <v>730</v>
      </c>
      <c r="C151">
        <v>4668</v>
      </c>
      <c r="D151" s="2">
        <v>43980</v>
      </c>
      <c r="E151">
        <v>2020</v>
      </c>
      <c r="F151">
        <v>1</v>
      </c>
      <c r="G151" t="s">
        <v>151</v>
      </c>
      <c r="H151" t="s">
        <v>152</v>
      </c>
      <c r="I151" t="s">
        <v>153</v>
      </c>
      <c r="J151" t="s">
        <v>145</v>
      </c>
      <c r="K151">
        <v>5</v>
      </c>
      <c r="N151">
        <v>0</v>
      </c>
      <c r="O151">
        <v>50</v>
      </c>
      <c r="P151" t="s">
        <v>32</v>
      </c>
      <c r="Q151" t="s">
        <v>33</v>
      </c>
      <c r="R151" t="s">
        <v>184</v>
      </c>
      <c r="S151" t="s">
        <v>305</v>
      </c>
      <c r="U151" t="s">
        <v>305</v>
      </c>
      <c r="V151">
        <v>38.58</v>
      </c>
      <c r="W151">
        <v>-121.496</v>
      </c>
      <c r="X151">
        <v>1</v>
      </c>
      <c r="Y151" t="s">
        <v>731</v>
      </c>
      <c r="Z151" t="s">
        <v>38</v>
      </c>
      <c r="AA151" t="s">
        <v>732</v>
      </c>
      <c r="AB151">
        <v>0</v>
      </c>
    </row>
    <row r="152" spans="1:28">
      <c r="A152">
        <v>840</v>
      </c>
      <c r="B152" t="s">
        <v>733</v>
      </c>
      <c r="C152">
        <v>4669</v>
      </c>
      <c r="D152" s="2">
        <v>43980</v>
      </c>
      <c r="E152">
        <v>2020</v>
      </c>
      <c r="F152">
        <v>1</v>
      </c>
      <c r="G152" t="s">
        <v>29</v>
      </c>
      <c r="H152" t="s">
        <v>30</v>
      </c>
      <c r="I152" t="s">
        <v>31</v>
      </c>
      <c r="J152" t="s">
        <v>145</v>
      </c>
      <c r="K152">
        <v>6</v>
      </c>
      <c r="N152">
        <v>0</v>
      </c>
      <c r="O152">
        <v>60</v>
      </c>
      <c r="P152" t="s">
        <v>32</v>
      </c>
      <c r="Q152" t="s">
        <v>33</v>
      </c>
      <c r="R152" t="s">
        <v>367</v>
      </c>
      <c r="S152" t="s">
        <v>734</v>
      </c>
      <c r="U152" t="s">
        <v>734</v>
      </c>
      <c r="V152">
        <v>35.686999999999998</v>
      </c>
      <c r="W152">
        <v>-105.93899999999999</v>
      </c>
      <c r="X152">
        <v>1</v>
      </c>
      <c r="Y152" t="s">
        <v>735</v>
      </c>
      <c r="Z152" t="s">
        <v>38</v>
      </c>
      <c r="AA152" t="s">
        <v>736</v>
      </c>
      <c r="AB152">
        <v>0</v>
      </c>
    </row>
    <row r="153" spans="1:28">
      <c r="A153">
        <v>840</v>
      </c>
      <c r="B153" t="s">
        <v>737</v>
      </c>
      <c r="C153">
        <v>4670</v>
      </c>
      <c r="D153" s="2">
        <v>43980</v>
      </c>
      <c r="E153">
        <v>2020</v>
      </c>
      <c r="F153">
        <v>1</v>
      </c>
      <c r="G153" t="s">
        <v>151</v>
      </c>
      <c r="H153" t="s">
        <v>152</v>
      </c>
      <c r="I153" t="s">
        <v>153</v>
      </c>
      <c r="J153" t="s">
        <v>145</v>
      </c>
      <c r="K153">
        <v>5</v>
      </c>
      <c r="L153" t="s">
        <v>79</v>
      </c>
      <c r="N153">
        <v>1</v>
      </c>
      <c r="O153">
        <v>15</v>
      </c>
      <c r="P153" t="s">
        <v>32</v>
      </c>
      <c r="Q153" t="s">
        <v>33</v>
      </c>
      <c r="R153" t="s">
        <v>252</v>
      </c>
      <c r="S153" t="s">
        <v>738</v>
      </c>
      <c r="U153" t="s">
        <v>739</v>
      </c>
      <c r="V153">
        <v>47.606000000000002</v>
      </c>
      <c r="W153">
        <v>-122.333</v>
      </c>
      <c r="X153">
        <v>1</v>
      </c>
      <c r="Y153" t="s">
        <v>740</v>
      </c>
      <c r="Z153" t="s">
        <v>38</v>
      </c>
      <c r="AA153" t="s">
        <v>741</v>
      </c>
      <c r="AB153">
        <v>0</v>
      </c>
    </row>
    <row r="154" spans="1:28">
      <c r="A154">
        <v>840</v>
      </c>
      <c r="B154" t="s">
        <v>742</v>
      </c>
      <c r="C154">
        <v>4671</v>
      </c>
      <c r="D154" s="2">
        <v>43980</v>
      </c>
      <c r="E154">
        <v>2020</v>
      </c>
      <c r="F154">
        <v>1</v>
      </c>
      <c r="G154" t="s">
        <v>29</v>
      </c>
      <c r="H154" t="s">
        <v>30</v>
      </c>
      <c r="I154" t="s">
        <v>31</v>
      </c>
      <c r="J154" t="s">
        <v>145</v>
      </c>
      <c r="K154">
        <v>6</v>
      </c>
      <c r="N154">
        <v>0</v>
      </c>
      <c r="O154">
        <v>60</v>
      </c>
      <c r="P154" t="s">
        <v>32</v>
      </c>
      <c r="Q154" t="s">
        <v>33</v>
      </c>
      <c r="R154" t="s">
        <v>190</v>
      </c>
      <c r="S154" t="s">
        <v>743</v>
      </c>
      <c r="U154" t="s">
        <v>744</v>
      </c>
      <c r="V154">
        <v>32.350999999999999</v>
      </c>
      <c r="W154">
        <v>-95.301000000000002</v>
      </c>
      <c r="X154">
        <v>1</v>
      </c>
      <c r="Y154" t="s">
        <v>745</v>
      </c>
      <c r="Z154" t="s">
        <v>218</v>
      </c>
      <c r="AA154" t="s">
        <v>746</v>
      </c>
      <c r="AB154">
        <v>0</v>
      </c>
    </row>
    <row r="155" spans="1:28">
      <c r="A155">
        <v>840</v>
      </c>
      <c r="B155" t="s">
        <v>747</v>
      </c>
      <c r="C155">
        <v>4672</v>
      </c>
      <c r="D155" s="2">
        <v>43980</v>
      </c>
      <c r="E155">
        <v>2020</v>
      </c>
      <c r="F155">
        <v>1</v>
      </c>
      <c r="G155" t="s">
        <v>29</v>
      </c>
      <c r="H155" t="s">
        <v>89</v>
      </c>
      <c r="I155" t="s">
        <v>31</v>
      </c>
      <c r="J155" t="s">
        <v>145</v>
      </c>
      <c r="K155">
        <v>6</v>
      </c>
      <c r="L155" t="s">
        <v>79</v>
      </c>
      <c r="N155">
        <v>1</v>
      </c>
      <c r="O155">
        <v>16</v>
      </c>
      <c r="P155" t="s">
        <v>32</v>
      </c>
      <c r="Q155" t="s">
        <v>33</v>
      </c>
      <c r="R155" t="s">
        <v>125</v>
      </c>
      <c r="S155" t="s">
        <v>126</v>
      </c>
      <c r="U155" t="s">
        <v>127</v>
      </c>
      <c r="V155">
        <v>42.359000000000002</v>
      </c>
      <c r="W155">
        <v>-71.063999999999993</v>
      </c>
      <c r="X155">
        <v>1</v>
      </c>
      <c r="Y155" t="s">
        <v>748</v>
      </c>
      <c r="Z155" t="s">
        <v>138</v>
      </c>
      <c r="AA155" t="s">
        <v>749</v>
      </c>
      <c r="AB155">
        <v>0</v>
      </c>
    </row>
    <row r="156" spans="1:28">
      <c r="A156">
        <v>840</v>
      </c>
      <c r="B156" t="s">
        <v>750</v>
      </c>
      <c r="C156">
        <v>4673</v>
      </c>
      <c r="D156" s="2">
        <v>43980</v>
      </c>
      <c r="E156">
        <v>2020</v>
      </c>
      <c r="F156">
        <v>1</v>
      </c>
      <c r="G156" t="s">
        <v>29</v>
      </c>
      <c r="H156" t="s">
        <v>30</v>
      </c>
      <c r="I156" t="s">
        <v>31</v>
      </c>
      <c r="J156" t="s">
        <v>145</v>
      </c>
      <c r="K156">
        <v>6</v>
      </c>
      <c r="N156">
        <v>0</v>
      </c>
      <c r="O156">
        <v>60</v>
      </c>
      <c r="P156" t="s">
        <v>32</v>
      </c>
      <c r="Q156" t="s">
        <v>33</v>
      </c>
      <c r="R156" t="s">
        <v>337</v>
      </c>
      <c r="S156" t="s">
        <v>751</v>
      </c>
      <c r="U156" t="s">
        <v>751</v>
      </c>
      <c r="V156">
        <v>40.015000000000001</v>
      </c>
      <c r="W156">
        <v>-105.27</v>
      </c>
      <c r="X156">
        <v>1</v>
      </c>
      <c r="Y156" t="s">
        <v>752</v>
      </c>
      <c r="Z156" t="s">
        <v>38</v>
      </c>
      <c r="AA156" t="s">
        <v>753</v>
      </c>
      <c r="AB156">
        <v>0</v>
      </c>
    </row>
    <row r="157" spans="1:28">
      <c r="A157">
        <v>840</v>
      </c>
      <c r="B157" t="s">
        <v>754</v>
      </c>
      <c r="C157">
        <v>4674</v>
      </c>
      <c r="D157" s="2">
        <v>43980</v>
      </c>
      <c r="E157">
        <v>2020</v>
      </c>
      <c r="F157">
        <v>1</v>
      </c>
      <c r="G157" t="s">
        <v>29</v>
      </c>
      <c r="H157" t="s">
        <v>30</v>
      </c>
      <c r="I157" t="s">
        <v>31</v>
      </c>
      <c r="J157" t="s">
        <v>145</v>
      </c>
      <c r="K157">
        <v>6</v>
      </c>
      <c r="N157">
        <v>0</v>
      </c>
      <c r="O157">
        <v>60</v>
      </c>
      <c r="P157" t="s">
        <v>32</v>
      </c>
      <c r="Q157" t="s">
        <v>33</v>
      </c>
      <c r="R157" t="s">
        <v>337</v>
      </c>
      <c r="S157" t="s">
        <v>358</v>
      </c>
      <c r="U157" t="s">
        <v>359</v>
      </c>
      <c r="V157">
        <v>40.585000000000001</v>
      </c>
      <c r="W157">
        <v>-105.08499999999999</v>
      </c>
      <c r="X157">
        <v>1</v>
      </c>
      <c r="Y157" t="s">
        <v>360</v>
      </c>
      <c r="Z157" t="s">
        <v>38</v>
      </c>
      <c r="AA157" t="s">
        <v>755</v>
      </c>
      <c r="AB157">
        <v>0</v>
      </c>
    </row>
    <row r="158" spans="1:28">
      <c r="A158">
        <v>840</v>
      </c>
      <c r="B158" t="s">
        <v>756</v>
      </c>
      <c r="C158">
        <v>4675</v>
      </c>
      <c r="D158" s="2">
        <v>43980</v>
      </c>
      <c r="E158">
        <v>2020</v>
      </c>
      <c r="F158">
        <v>1</v>
      </c>
      <c r="G158" t="s">
        <v>29</v>
      </c>
      <c r="H158" t="s">
        <v>30</v>
      </c>
      <c r="I158" t="s">
        <v>31</v>
      </c>
      <c r="J158" t="s">
        <v>145</v>
      </c>
      <c r="K158">
        <v>6</v>
      </c>
      <c r="N158">
        <v>0</v>
      </c>
      <c r="O158">
        <v>60</v>
      </c>
      <c r="P158" t="s">
        <v>32</v>
      </c>
      <c r="Q158" t="s">
        <v>33</v>
      </c>
      <c r="R158" t="s">
        <v>173</v>
      </c>
      <c r="S158" t="s">
        <v>757</v>
      </c>
      <c r="U158" t="s">
        <v>43</v>
      </c>
      <c r="V158">
        <v>40.558</v>
      </c>
      <c r="W158">
        <v>-85.659000000000006</v>
      </c>
      <c r="X158">
        <v>1</v>
      </c>
      <c r="Y158" t="s">
        <v>758</v>
      </c>
      <c r="Z158" t="s">
        <v>38</v>
      </c>
      <c r="AA158" t="s">
        <v>759</v>
      </c>
      <c r="AB158">
        <v>0</v>
      </c>
    </row>
    <row r="159" spans="1:28">
      <c r="A159">
        <v>840</v>
      </c>
      <c r="B159" t="s">
        <v>760</v>
      </c>
      <c r="C159">
        <v>4676</v>
      </c>
      <c r="D159" s="2">
        <v>43980</v>
      </c>
      <c r="E159">
        <v>2020</v>
      </c>
      <c r="F159">
        <v>1</v>
      </c>
      <c r="G159" t="s">
        <v>151</v>
      </c>
      <c r="H159" t="s">
        <v>152</v>
      </c>
      <c r="I159" t="s">
        <v>153</v>
      </c>
      <c r="J159" t="s">
        <v>145</v>
      </c>
      <c r="K159">
        <v>5</v>
      </c>
      <c r="L159" t="s">
        <v>79</v>
      </c>
      <c r="M159" t="s">
        <v>761</v>
      </c>
      <c r="N159">
        <v>1</v>
      </c>
      <c r="O159">
        <v>15</v>
      </c>
      <c r="P159" t="s">
        <v>32</v>
      </c>
      <c r="Q159" t="s">
        <v>33</v>
      </c>
      <c r="R159" t="s">
        <v>184</v>
      </c>
      <c r="S159" t="s">
        <v>564</v>
      </c>
      <c r="U159" t="s">
        <v>565</v>
      </c>
      <c r="V159">
        <v>37.334000000000003</v>
      </c>
      <c r="W159">
        <v>-121.89100000000001</v>
      </c>
      <c r="X159">
        <v>1</v>
      </c>
      <c r="Y159" t="s">
        <v>762</v>
      </c>
      <c r="Z159" t="s">
        <v>38</v>
      </c>
      <c r="AA159" t="s">
        <v>763</v>
      </c>
      <c r="AB159">
        <v>0</v>
      </c>
    </row>
    <row r="160" spans="1:28">
      <c r="A160">
        <v>840</v>
      </c>
      <c r="B160" t="s">
        <v>764</v>
      </c>
      <c r="C160">
        <v>4677</v>
      </c>
      <c r="D160" s="2">
        <v>43980</v>
      </c>
      <c r="E160">
        <v>2020</v>
      </c>
      <c r="F160">
        <v>1</v>
      </c>
      <c r="G160" t="s">
        <v>29</v>
      </c>
      <c r="H160" t="s">
        <v>30</v>
      </c>
      <c r="I160" t="s">
        <v>31</v>
      </c>
      <c r="J160" t="s">
        <v>145</v>
      </c>
      <c r="K160">
        <v>6</v>
      </c>
      <c r="N160">
        <v>0</v>
      </c>
      <c r="O160">
        <v>60</v>
      </c>
      <c r="P160" t="s">
        <v>32</v>
      </c>
      <c r="Q160" t="s">
        <v>33</v>
      </c>
      <c r="R160" t="s">
        <v>765</v>
      </c>
      <c r="S160" t="s">
        <v>766</v>
      </c>
      <c r="U160" t="s">
        <v>766</v>
      </c>
      <c r="V160">
        <v>41.308</v>
      </c>
      <c r="W160">
        <v>-72.927999999999997</v>
      </c>
      <c r="X160">
        <v>1</v>
      </c>
      <c r="Y160" t="s">
        <v>748</v>
      </c>
      <c r="Z160" t="s">
        <v>138</v>
      </c>
      <c r="AA160" t="s">
        <v>767</v>
      </c>
      <c r="AB160">
        <v>0</v>
      </c>
    </row>
    <row r="161" spans="1:28">
      <c r="A161">
        <v>840</v>
      </c>
      <c r="B161" t="s">
        <v>768</v>
      </c>
      <c r="C161">
        <v>4678</v>
      </c>
      <c r="D161" s="2">
        <v>43980</v>
      </c>
      <c r="E161">
        <v>2020</v>
      </c>
      <c r="F161">
        <v>1</v>
      </c>
      <c r="G161" t="s">
        <v>29</v>
      </c>
      <c r="H161" t="s">
        <v>30</v>
      </c>
      <c r="I161" t="s">
        <v>31</v>
      </c>
      <c r="J161" t="s">
        <v>145</v>
      </c>
      <c r="K161">
        <v>6</v>
      </c>
      <c r="N161">
        <v>0</v>
      </c>
      <c r="O161">
        <v>60</v>
      </c>
      <c r="P161" t="s">
        <v>32</v>
      </c>
      <c r="Q161" t="s">
        <v>33</v>
      </c>
      <c r="R161" t="s">
        <v>184</v>
      </c>
      <c r="S161" t="s">
        <v>769</v>
      </c>
      <c r="U161" t="s">
        <v>769</v>
      </c>
      <c r="V161">
        <v>37.779000000000003</v>
      </c>
      <c r="W161">
        <v>-122.419</v>
      </c>
      <c r="X161">
        <v>1</v>
      </c>
      <c r="Y161" t="s">
        <v>762</v>
      </c>
      <c r="Z161" t="s">
        <v>38</v>
      </c>
      <c r="AA161" t="s">
        <v>770</v>
      </c>
      <c r="AB161">
        <v>0</v>
      </c>
    </row>
    <row r="162" spans="1:28">
      <c r="A162">
        <v>840</v>
      </c>
      <c r="B162" t="s">
        <v>771</v>
      </c>
      <c r="C162">
        <v>4679</v>
      </c>
      <c r="D162" s="2">
        <v>43980</v>
      </c>
      <c r="E162">
        <v>2020</v>
      </c>
      <c r="F162">
        <v>1</v>
      </c>
      <c r="G162" t="s">
        <v>151</v>
      </c>
      <c r="H162" t="s">
        <v>152</v>
      </c>
      <c r="I162" t="s">
        <v>153</v>
      </c>
      <c r="J162" t="s">
        <v>145</v>
      </c>
      <c r="K162">
        <v>5</v>
      </c>
      <c r="L162" t="s">
        <v>79</v>
      </c>
      <c r="M162" t="s">
        <v>80</v>
      </c>
      <c r="N162">
        <v>1</v>
      </c>
      <c r="O162">
        <v>15</v>
      </c>
      <c r="P162" t="s">
        <v>32</v>
      </c>
      <c r="Q162" t="s">
        <v>33</v>
      </c>
      <c r="R162" t="s">
        <v>190</v>
      </c>
      <c r="S162" t="s">
        <v>191</v>
      </c>
      <c r="U162" t="s">
        <v>192</v>
      </c>
      <c r="V162">
        <v>29.76</v>
      </c>
      <c r="W162">
        <v>-95.364000000000004</v>
      </c>
      <c r="X162">
        <v>1</v>
      </c>
      <c r="Y162" t="s">
        <v>772</v>
      </c>
      <c r="Z162" t="s">
        <v>38</v>
      </c>
      <c r="AA162" t="s">
        <v>773</v>
      </c>
      <c r="AB162">
        <v>0</v>
      </c>
    </row>
    <row r="163" spans="1:28">
      <c r="A163">
        <v>840</v>
      </c>
      <c r="B163" t="s">
        <v>774</v>
      </c>
      <c r="C163">
        <v>4680</v>
      </c>
      <c r="D163" s="2">
        <v>43980</v>
      </c>
      <c r="E163">
        <v>2020</v>
      </c>
      <c r="F163">
        <v>1</v>
      </c>
      <c r="G163" t="s">
        <v>151</v>
      </c>
      <c r="H163" t="s">
        <v>152</v>
      </c>
      <c r="I163" t="s">
        <v>153</v>
      </c>
      <c r="J163" t="s">
        <v>363</v>
      </c>
      <c r="K163">
        <v>5</v>
      </c>
      <c r="L163" t="s">
        <v>79</v>
      </c>
      <c r="N163">
        <v>1</v>
      </c>
      <c r="O163">
        <v>15</v>
      </c>
      <c r="P163" t="s">
        <v>32</v>
      </c>
      <c r="Q163" t="s">
        <v>33</v>
      </c>
      <c r="R163" t="s">
        <v>775</v>
      </c>
      <c r="S163" t="s">
        <v>776</v>
      </c>
      <c r="U163" t="s">
        <v>777</v>
      </c>
      <c r="V163">
        <v>33.756</v>
      </c>
      <c r="W163">
        <v>-84.39</v>
      </c>
      <c r="X163">
        <v>1</v>
      </c>
      <c r="Y163" t="s">
        <v>778</v>
      </c>
      <c r="Z163" t="s">
        <v>74</v>
      </c>
      <c r="AA163" t="s">
        <v>779</v>
      </c>
      <c r="AB163">
        <v>0</v>
      </c>
    </row>
    <row r="164" spans="1:28">
      <c r="A164">
        <v>840</v>
      </c>
      <c r="B164" t="s">
        <v>780</v>
      </c>
      <c r="C164">
        <v>4681</v>
      </c>
      <c r="D164" s="2">
        <v>43980</v>
      </c>
      <c r="E164">
        <v>2020</v>
      </c>
      <c r="F164">
        <v>1</v>
      </c>
      <c r="G164" t="s">
        <v>29</v>
      </c>
      <c r="H164" t="s">
        <v>781</v>
      </c>
      <c r="I164" t="s">
        <v>31</v>
      </c>
      <c r="J164" t="s">
        <v>145</v>
      </c>
      <c r="K164">
        <v>6</v>
      </c>
      <c r="L164" t="s">
        <v>761</v>
      </c>
      <c r="N164">
        <v>3</v>
      </c>
      <c r="O164">
        <v>36</v>
      </c>
      <c r="P164" t="s">
        <v>32</v>
      </c>
      <c r="Q164" t="s">
        <v>33</v>
      </c>
      <c r="R164" t="s">
        <v>184</v>
      </c>
      <c r="S164" t="s">
        <v>782</v>
      </c>
      <c r="U164" t="s">
        <v>783</v>
      </c>
      <c r="V164">
        <v>35.372999999999998</v>
      </c>
      <c r="W164">
        <v>-119.01900000000001</v>
      </c>
      <c r="X164">
        <v>1</v>
      </c>
      <c r="Y164" t="s">
        <v>784</v>
      </c>
      <c r="Z164" t="s">
        <v>86</v>
      </c>
      <c r="AA164" t="s">
        <v>785</v>
      </c>
      <c r="AB164">
        <v>0</v>
      </c>
    </row>
    <row r="165" spans="1:28">
      <c r="A165">
        <v>840</v>
      </c>
      <c r="B165" t="s">
        <v>786</v>
      </c>
      <c r="C165">
        <v>4682</v>
      </c>
      <c r="D165" s="2">
        <v>43980</v>
      </c>
      <c r="E165">
        <v>2020</v>
      </c>
      <c r="F165">
        <v>1</v>
      </c>
      <c r="G165" t="s">
        <v>29</v>
      </c>
      <c r="H165" t="s">
        <v>30</v>
      </c>
      <c r="I165" t="s">
        <v>31</v>
      </c>
      <c r="J165" t="s">
        <v>145</v>
      </c>
      <c r="K165">
        <v>6</v>
      </c>
      <c r="N165">
        <v>0</v>
      </c>
      <c r="O165">
        <v>60</v>
      </c>
      <c r="P165" t="s">
        <v>32</v>
      </c>
      <c r="Q165" t="s">
        <v>33</v>
      </c>
      <c r="R165" t="s">
        <v>252</v>
      </c>
      <c r="S165" t="s">
        <v>787</v>
      </c>
      <c r="U165" t="s">
        <v>788</v>
      </c>
      <c r="V165">
        <v>48.76</v>
      </c>
      <c r="W165">
        <v>-122.488</v>
      </c>
      <c r="X165">
        <v>1</v>
      </c>
      <c r="Y165" t="s">
        <v>789</v>
      </c>
      <c r="Z165" t="s">
        <v>38</v>
      </c>
      <c r="AA165" t="s">
        <v>790</v>
      </c>
      <c r="AB165">
        <v>0</v>
      </c>
    </row>
    <row r="166" spans="1:28">
      <c r="A166">
        <v>840</v>
      </c>
      <c r="B166" t="s">
        <v>791</v>
      </c>
      <c r="C166">
        <v>4683</v>
      </c>
      <c r="D166" s="2">
        <v>43980</v>
      </c>
      <c r="E166">
        <v>2020</v>
      </c>
      <c r="F166">
        <v>1</v>
      </c>
      <c r="G166" t="s">
        <v>151</v>
      </c>
      <c r="H166" t="s">
        <v>152</v>
      </c>
      <c r="I166" t="s">
        <v>153</v>
      </c>
      <c r="J166" t="s">
        <v>145</v>
      </c>
      <c r="K166">
        <v>5</v>
      </c>
      <c r="L166" t="s">
        <v>79</v>
      </c>
      <c r="N166">
        <v>1</v>
      </c>
      <c r="O166">
        <v>15</v>
      </c>
      <c r="P166" t="s">
        <v>32</v>
      </c>
      <c r="Q166" t="s">
        <v>33</v>
      </c>
      <c r="R166" t="s">
        <v>41</v>
      </c>
      <c r="S166" t="s">
        <v>91</v>
      </c>
      <c r="U166" t="s">
        <v>92</v>
      </c>
      <c r="V166">
        <v>41.85</v>
      </c>
      <c r="W166">
        <v>-87.65</v>
      </c>
      <c r="X166">
        <v>1</v>
      </c>
      <c r="Y166" t="s">
        <v>792</v>
      </c>
      <c r="Z166" t="s">
        <v>351</v>
      </c>
      <c r="AA166" t="s">
        <v>793</v>
      </c>
      <c r="AB166">
        <v>0</v>
      </c>
    </row>
    <row r="167" spans="1:28">
      <c r="A167">
        <v>840</v>
      </c>
      <c r="B167" t="s">
        <v>794</v>
      </c>
      <c r="C167">
        <v>4684</v>
      </c>
      <c r="D167" s="2">
        <v>43980</v>
      </c>
      <c r="E167">
        <v>2020</v>
      </c>
      <c r="F167">
        <v>1</v>
      </c>
      <c r="G167" t="s">
        <v>151</v>
      </c>
      <c r="H167" t="s">
        <v>152</v>
      </c>
      <c r="I167" t="s">
        <v>153</v>
      </c>
      <c r="J167" t="s">
        <v>545</v>
      </c>
      <c r="K167">
        <v>5</v>
      </c>
      <c r="L167" t="s">
        <v>79</v>
      </c>
      <c r="N167">
        <v>1</v>
      </c>
      <c r="O167">
        <v>15</v>
      </c>
      <c r="P167" t="s">
        <v>32</v>
      </c>
      <c r="Q167" t="s">
        <v>33</v>
      </c>
      <c r="R167" t="s">
        <v>47</v>
      </c>
      <c r="S167" t="s">
        <v>795</v>
      </c>
      <c r="U167" t="s">
        <v>796</v>
      </c>
      <c r="V167">
        <v>39.127000000000002</v>
      </c>
      <c r="W167">
        <v>-84.513999999999996</v>
      </c>
      <c r="X167">
        <v>1</v>
      </c>
      <c r="Y167" t="s">
        <v>797</v>
      </c>
      <c r="Z167" t="s">
        <v>38</v>
      </c>
      <c r="AA167" t="s">
        <v>798</v>
      </c>
      <c r="AB167">
        <v>0</v>
      </c>
    </row>
    <row r="168" spans="1:28">
      <c r="A168">
        <v>840</v>
      </c>
      <c r="B168" t="s">
        <v>799</v>
      </c>
      <c r="C168">
        <v>4685</v>
      </c>
      <c r="D168" s="2">
        <v>43980</v>
      </c>
      <c r="E168">
        <v>2020</v>
      </c>
      <c r="F168">
        <v>1</v>
      </c>
      <c r="G168" t="s">
        <v>151</v>
      </c>
      <c r="H168" t="s">
        <v>152</v>
      </c>
      <c r="I168" t="s">
        <v>153</v>
      </c>
      <c r="J168" t="s">
        <v>363</v>
      </c>
      <c r="K168">
        <v>5</v>
      </c>
      <c r="L168" t="s">
        <v>79</v>
      </c>
      <c r="N168">
        <v>1</v>
      </c>
      <c r="O168">
        <v>15</v>
      </c>
      <c r="P168" t="s">
        <v>32</v>
      </c>
      <c r="Q168" t="s">
        <v>33</v>
      </c>
      <c r="R168" t="s">
        <v>190</v>
      </c>
      <c r="S168" t="s">
        <v>612</v>
      </c>
      <c r="U168" t="s">
        <v>612</v>
      </c>
      <c r="V168">
        <v>32.779000000000003</v>
      </c>
      <c r="W168">
        <v>-96.8</v>
      </c>
      <c r="X168">
        <v>1</v>
      </c>
      <c r="Y168" t="s">
        <v>800</v>
      </c>
      <c r="Z168" t="s">
        <v>74</v>
      </c>
      <c r="AA168" t="s">
        <v>801</v>
      </c>
      <c r="AB168">
        <v>0</v>
      </c>
    </row>
    <row r="169" spans="1:28">
      <c r="A169">
        <v>840</v>
      </c>
      <c r="B169" t="s">
        <v>802</v>
      </c>
      <c r="C169">
        <v>4686</v>
      </c>
      <c r="D169" s="2">
        <v>43980</v>
      </c>
      <c r="E169">
        <v>2020</v>
      </c>
      <c r="F169">
        <v>1</v>
      </c>
      <c r="G169" t="s">
        <v>151</v>
      </c>
      <c r="H169" t="s">
        <v>152</v>
      </c>
      <c r="I169" t="s">
        <v>153</v>
      </c>
      <c r="J169" t="s">
        <v>145</v>
      </c>
      <c r="K169">
        <v>5</v>
      </c>
      <c r="L169" t="s">
        <v>79</v>
      </c>
      <c r="N169">
        <v>1</v>
      </c>
      <c r="O169">
        <v>15</v>
      </c>
      <c r="P169" t="s">
        <v>32</v>
      </c>
      <c r="Q169" t="s">
        <v>33</v>
      </c>
      <c r="R169" t="s">
        <v>386</v>
      </c>
      <c r="S169" t="s">
        <v>803</v>
      </c>
      <c r="U169" t="s">
        <v>804</v>
      </c>
      <c r="V169">
        <v>41.585999999999999</v>
      </c>
      <c r="W169">
        <v>-93.623000000000005</v>
      </c>
      <c r="X169">
        <v>1</v>
      </c>
      <c r="Y169" t="s">
        <v>805</v>
      </c>
      <c r="Z169" t="s">
        <v>38</v>
      </c>
      <c r="AA169" t="s">
        <v>806</v>
      </c>
      <c r="AB169">
        <v>0</v>
      </c>
    </row>
    <row r="170" spans="1:28">
      <c r="A170">
        <v>840</v>
      </c>
      <c r="B170" t="s">
        <v>807</v>
      </c>
      <c r="C170">
        <v>4687</v>
      </c>
      <c r="D170" s="2">
        <v>43980</v>
      </c>
      <c r="E170">
        <v>2020</v>
      </c>
      <c r="F170">
        <v>1</v>
      </c>
      <c r="G170" t="s">
        <v>151</v>
      </c>
      <c r="H170" t="s">
        <v>152</v>
      </c>
      <c r="I170" t="s">
        <v>153</v>
      </c>
      <c r="J170" t="s">
        <v>145</v>
      </c>
      <c r="K170">
        <v>5</v>
      </c>
      <c r="L170" t="s">
        <v>79</v>
      </c>
      <c r="N170">
        <v>1</v>
      </c>
      <c r="O170">
        <v>15</v>
      </c>
      <c r="P170" t="s">
        <v>32</v>
      </c>
      <c r="Q170" t="s">
        <v>33</v>
      </c>
      <c r="R170" t="s">
        <v>167</v>
      </c>
      <c r="S170" t="s">
        <v>808</v>
      </c>
      <c r="U170" t="s">
        <v>809</v>
      </c>
      <c r="V170">
        <v>42.335000000000001</v>
      </c>
      <c r="W170">
        <v>-83.048000000000002</v>
      </c>
      <c r="X170">
        <v>1</v>
      </c>
      <c r="Y170" t="s">
        <v>810</v>
      </c>
      <c r="Z170" t="s">
        <v>38</v>
      </c>
      <c r="AA170" t="s">
        <v>811</v>
      </c>
      <c r="AB170">
        <v>0</v>
      </c>
    </row>
    <row r="171" spans="1:28">
      <c r="A171">
        <v>840</v>
      </c>
      <c r="B171" t="s">
        <v>812</v>
      </c>
      <c r="C171">
        <v>4688</v>
      </c>
      <c r="D171" s="2">
        <v>43980</v>
      </c>
      <c r="E171">
        <v>2020</v>
      </c>
      <c r="F171">
        <v>1</v>
      </c>
      <c r="G171" t="s">
        <v>151</v>
      </c>
      <c r="H171" t="s">
        <v>152</v>
      </c>
      <c r="I171" t="s">
        <v>153</v>
      </c>
      <c r="J171" t="s">
        <v>145</v>
      </c>
      <c r="K171">
        <v>5</v>
      </c>
      <c r="L171" t="s">
        <v>79</v>
      </c>
      <c r="N171">
        <v>1</v>
      </c>
      <c r="O171">
        <v>15</v>
      </c>
      <c r="P171" t="s">
        <v>32</v>
      </c>
      <c r="Q171" t="s">
        <v>33</v>
      </c>
      <c r="R171" t="s">
        <v>246</v>
      </c>
      <c r="S171" t="s">
        <v>399</v>
      </c>
      <c r="U171" t="s">
        <v>498</v>
      </c>
      <c r="V171">
        <v>44.052</v>
      </c>
      <c r="W171">
        <v>-123.087</v>
      </c>
      <c r="X171">
        <v>1</v>
      </c>
      <c r="Y171" t="s">
        <v>813</v>
      </c>
      <c r="Z171" t="s">
        <v>351</v>
      </c>
      <c r="AA171" t="s">
        <v>814</v>
      </c>
      <c r="AB171">
        <v>0</v>
      </c>
    </row>
    <row r="172" spans="1:28">
      <c r="A172">
        <v>840</v>
      </c>
      <c r="B172" t="s">
        <v>815</v>
      </c>
      <c r="C172">
        <v>4689</v>
      </c>
      <c r="D172" s="2">
        <v>43980</v>
      </c>
      <c r="E172">
        <v>2020</v>
      </c>
      <c r="F172">
        <v>1</v>
      </c>
      <c r="G172" t="s">
        <v>29</v>
      </c>
      <c r="H172" t="s">
        <v>30</v>
      </c>
      <c r="I172" t="s">
        <v>31</v>
      </c>
      <c r="J172" t="s">
        <v>145</v>
      </c>
      <c r="K172">
        <v>6</v>
      </c>
      <c r="N172">
        <v>0</v>
      </c>
      <c r="O172">
        <v>60</v>
      </c>
      <c r="P172" t="s">
        <v>32</v>
      </c>
      <c r="Q172" t="s">
        <v>33</v>
      </c>
      <c r="R172" t="s">
        <v>205</v>
      </c>
      <c r="S172" t="s">
        <v>133</v>
      </c>
      <c r="U172" t="s">
        <v>133</v>
      </c>
      <c r="V172">
        <v>37.03</v>
      </c>
      <c r="W172">
        <v>-76.344999999999999</v>
      </c>
      <c r="X172">
        <v>1</v>
      </c>
      <c r="Y172" t="s">
        <v>85</v>
      </c>
      <c r="Z172" t="s">
        <v>86</v>
      </c>
      <c r="AA172" t="s">
        <v>816</v>
      </c>
      <c r="AB172">
        <v>0</v>
      </c>
    </row>
    <row r="173" spans="1:28">
      <c r="A173">
        <v>840</v>
      </c>
      <c r="B173" t="s">
        <v>817</v>
      </c>
      <c r="C173">
        <v>4690</v>
      </c>
      <c r="D173" s="2">
        <v>43980</v>
      </c>
      <c r="E173">
        <v>2020</v>
      </c>
      <c r="F173">
        <v>1</v>
      </c>
      <c r="G173" t="s">
        <v>29</v>
      </c>
      <c r="H173" t="s">
        <v>30</v>
      </c>
      <c r="I173" t="s">
        <v>31</v>
      </c>
      <c r="J173" t="s">
        <v>145</v>
      </c>
      <c r="K173">
        <v>6</v>
      </c>
      <c r="N173">
        <v>0</v>
      </c>
      <c r="O173">
        <v>60</v>
      </c>
      <c r="P173" t="s">
        <v>32</v>
      </c>
      <c r="Q173" t="s">
        <v>33</v>
      </c>
      <c r="R173" t="s">
        <v>818</v>
      </c>
      <c r="S173" t="s">
        <v>819</v>
      </c>
      <c r="U173" t="s">
        <v>820</v>
      </c>
      <c r="V173">
        <v>46.588999999999999</v>
      </c>
      <c r="W173">
        <v>-112.039</v>
      </c>
      <c r="X173">
        <v>1</v>
      </c>
      <c r="Y173" t="s">
        <v>85</v>
      </c>
      <c r="Z173" t="s">
        <v>86</v>
      </c>
      <c r="AA173" t="s">
        <v>821</v>
      </c>
      <c r="AB173">
        <v>0</v>
      </c>
    </row>
    <row r="174" spans="1:28">
      <c r="A174">
        <v>840</v>
      </c>
      <c r="B174" t="s">
        <v>822</v>
      </c>
      <c r="C174">
        <v>4691</v>
      </c>
      <c r="D174" s="2">
        <v>43980</v>
      </c>
      <c r="E174">
        <v>2020</v>
      </c>
      <c r="F174">
        <v>1</v>
      </c>
      <c r="G174" t="s">
        <v>29</v>
      </c>
      <c r="H174" t="s">
        <v>30</v>
      </c>
      <c r="I174" t="s">
        <v>31</v>
      </c>
      <c r="J174" t="s">
        <v>145</v>
      </c>
      <c r="K174">
        <v>6</v>
      </c>
      <c r="N174">
        <v>0</v>
      </c>
      <c r="O174">
        <v>60</v>
      </c>
      <c r="P174" t="s">
        <v>32</v>
      </c>
      <c r="Q174" t="s">
        <v>33</v>
      </c>
      <c r="R174" t="s">
        <v>823</v>
      </c>
      <c r="S174" t="s">
        <v>824</v>
      </c>
      <c r="U174" t="s">
        <v>825</v>
      </c>
      <c r="V174">
        <v>39.029000000000003</v>
      </c>
      <c r="W174">
        <v>-96.831000000000003</v>
      </c>
      <c r="X174">
        <v>1</v>
      </c>
      <c r="Y174" t="s">
        <v>826</v>
      </c>
      <c r="Z174" t="s">
        <v>38</v>
      </c>
      <c r="AA174" t="s">
        <v>827</v>
      </c>
      <c r="AB174">
        <v>0</v>
      </c>
    </row>
    <row r="175" spans="1:28">
      <c r="A175">
        <v>840</v>
      </c>
      <c r="B175" t="s">
        <v>828</v>
      </c>
      <c r="C175">
        <v>4692</v>
      </c>
      <c r="D175" s="2">
        <v>43980</v>
      </c>
      <c r="E175">
        <v>2020</v>
      </c>
      <c r="F175">
        <v>1</v>
      </c>
      <c r="G175" t="s">
        <v>29</v>
      </c>
      <c r="H175" t="s">
        <v>30</v>
      </c>
      <c r="I175" t="s">
        <v>31</v>
      </c>
      <c r="J175" t="s">
        <v>145</v>
      </c>
      <c r="K175">
        <v>6</v>
      </c>
      <c r="N175">
        <v>0</v>
      </c>
      <c r="O175">
        <v>60</v>
      </c>
      <c r="P175" t="s">
        <v>32</v>
      </c>
      <c r="Q175" t="s">
        <v>33</v>
      </c>
      <c r="R175" t="s">
        <v>823</v>
      </c>
      <c r="S175" t="s">
        <v>829</v>
      </c>
      <c r="U175" t="s">
        <v>322</v>
      </c>
      <c r="V175">
        <v>39.116</v>
      </c>
      <c r="W175">
        <v>-94.626999999999995</v>
      </c>
      <c r="X175">
        <v>1</v>
      </c>
      <c r="Y175" t="s">
        <v>826</v>
      </c>
      <c r="Z175" t="s">
        <v>38</v>
      </c>
      <c r="AA175" t="s">
        <v>830</v>
      </c>
      <c r="AB175">
        <v>0</v>
      </c>
    </row>
    <row r="176" spans="1:28">
      <c r="A176">
        <v>840</v>
      </c>
      <c r="B176" t="s">
        <v>831</v>
      </c>
      <c r="C176">
        <v>4693</v>
      </c>
      <c r="D176" s="2">
        <v>43980</v>
      </c>
      <c r="E176">
        <v>2020</v>
      </c>
      <c r="F176">
        <v>1</v>
      </c>
      <c r="G176" t="s">
        <v>29</v>
      </c>
      <c r="H176" t="s">
        <v>30</v>
      </c>
      <c r="I176" t="s">
        <v>31</v>
      </c>
      <c r="J176" t="s">
        <v>183</v>
      </c>
      <c r="K176">
        <v>6</v>
      </c>
      <c r="N176">
        <v>0</v>
      </c>
      <c r="O176">
        <v>60</v>
      </c>
      <c r="P176" t="s">
        <v>32</v>
      </c>
      <c r="Q176" t="s">
        <v>33</v>
      </c>
      <c r="R176" t="s">
        <v>696</v>
      </c>
      <c r="S176" t="s">
        <v>832</v>
      </c>
      <c r="U176" t="s">
        <v>832</v>
      </c>
      <c r="V176">
        <v>42.585000000000001</v>
      </c>
      <c r="W176">
        <v>-87.823999999999998</v>
      </c>
      <c r="X176">
        <v>1</v>
      </c>
      <c r="Y176" t="s">
        <v>833</v>
      </c>
      <c r="Z176" t="s">
        <v>38</v>
      </c>
      <c r="AA176" t="s">
        <v>834</v>
      </c>
      <c r="AB176">
        <v>0</v>
      </c>
    </row>
    <row r="177" spans="1:28">
      <c r="A177">
        <v>840</v>
      </c>
      <c r="B177" t="s">
        <v>835</v>
      </c>
      <c r="C177">
        <v>4694</v>
      </c>
      <c r="D177" s="2">
        <v>43980</v>
      </c>
      <c r="E177">
        <v>2020</v>
      </c>
      <c r="F177">
        <v>1</v>
      </c>
      <c r="G177" t="s">
        <v>29</v>
      </c>
      <c r="H177" t="s">
        <v>30</v>
      </c>
      <c r="I177" t="s">
        <v>31</v>
      </c>
      <c r="J177" t="s">
        <v>145</v>
      </c>
      <c r="K177">
        <v>6</v>
      </c>
      <c r="N177">
        <v>0</v>
      </c>
      <c r="O177">
        <v>60</v>
      </c>
      <c r="P177" t="s">
        <v>32</v>
      </c>
      <c r="Q177" t="s">
        <v>33</v>
      </c>
      <c r="R177" t="s">
        <v>285</v>
      </c>
      <c r="S177" t="s">
        <v>836</v>
      </c>
      <c r="U177" t="s">
        <v>837</v>
      </c>
      <c r="V177">
        <v>35.96</v>
      </c>
      <c r="W177">
        <v>-83.921999999999997</v>
      </c>
      <c r="X177">
        <v>1</v>
      </c>
      <c r="Y177" t="s">
        <v>838</v>
      </c>
      <c r="Z177" t="s">
        <v>351</v>
      </c>
      <c r="AA177" t="s">
        <v>839</v>
      </c>
      <c r="AB177">
        <v>0</v>
      </c>
    </row>
    <row r="178" spans="1:28">
      <c r="A178">
        <v>840</v>
      </c>
      <c r="B178" t="s">
        <v>840</v>
      </c>
      <c r="C178">
        <v>4695</v>
      </c>
      <c r="D178" s="2">
        <v>43980</v>
      </c>
      <c r="E178">
        <v>2020</v>
      </c>
      <c r="F178">
        <v>1</v>
      </c>
      <c r="G178" t="s">
        <v>29</v>
      </c>
      <c r="H178" t="s">
        <v>30</v>
      </c>
      <c r="I178" t="s">
        <v>31</v>
      </c>
      <c r="J178" t="s">
        <v>145</v>
      </c>
      <c r="K178">
        <v>6</v>
      </c>
      <c r="N178">
        <v>0</v>
      </c>
      <c r="O178">
        <v>60</v>
      </c>
      <c r="P178" t="s">
        <v>32</v>
      </c>
      <c r="Q178" t="s">
        <v>33</v>
      </c>
      <c r="R178" t="s">
        <v>102</v>
      </c>
      <c r="S178" t="s">
        <v>841</v>
      </c>
      <c r="U178" t="s">
        <v>842</v>
      </c>
      <c r="V178">
        <v>38.040999999999997</v>
      </c>
      <c r="W178">
        <v>-84.504000000000005</v>
      </c>
      <c r="X178">
        <v>1</v>
      </c>
      <c r="Y178" t="s">
        <v>85</v>
      </c>
      <c r="Z178" t="s">
        <v>86</v>
      </c>
      <c r="AA178" t="s">
        <v>843</v>
      </c>
      <c r="AB178">
        <v>0</v>
      </c>
    </row>
    <row r="179" spans="1:28">
      <c r="A179">
        <v>840</v>
      </c>
      <c r="B179" t="s">
        <v>844</v>
      </c>
      <c r="C179">
        <v>4696</v>
      </c>
      <c r="D179" s="2">
        <v>43980</v>
      </c>
      <c r="E179">
        <v>2020</v>
      </c>
      <c r="F179">
        <v>1</v>
      </c>
      <c r="G179" t="s">
        <v>29</v>
      </c>
      <c r="H179" t="s">
        <v>30</v>
      </c>
      <c r="I179" t="s">
        <v>31</v>
      </c>
      <c r="J179" t="s">
        <v>145</v>
      </c>
      <c r="K179">
        <v>6</v>
      </c>
      <c r="N179">
        <v>0</v>
      </c>
      <c r="O179">
        <v>60</v>
      </c>
      <c r="P179" t="s">
        <v>32</v>
      </c>
      <c r="Q179" t="s">
        <v>33</v>
      </c>
      <c r="R179" t="s">
        <v>246</v>
      </c>
      <c r="S179" t="s">
        <v>719</v>
      </c>
      <c r="U179" t="s">
        <v>845</v>
      </c>
      <c r="V179">
        <v>44.957999999999998</v>
      </c>
      <c r="W179">
        <v>-124.018</v>
      </c>
      <c r="X179">
        <v>1</v>
      </c>
      <c r="Y179" t="s">
        <v>846</v>
      </c>
      <c r="Z179" t="s">
        <v>38</v>
      </c>
      <c r="AA179" t="s">
        <v>847</v>
      </c>
      <c r="AB179">
        <v>0</v>
      </c>
    </row>
    <row r="180" spans="1:28">
      <c r="A180">
        <v>840</v>
      </c>
      <c r="B180" t="s">
        <v>848</v>
      </c>
      <c r="C180">
        <v>4697</v>
      </c>
      <c r="D180" s="2">
        <v>43980</v>
      </c>
      <c r="E180">
        <v>2020</v>
      </c>
      <c r="F180">
        <v>1</v>
      </c>
      <c r="G180" t="s">
        <v>151</v>
      </c>
      <c r="H180" t="s">
        <v>152</v>
      </c>
      <c r="I180" t="s">
        <v>153</v>
      </c>
      <c r="J180" t="s">
        <v>363</v>
      </c>
      <c r="K180">
        <v>5</v>
      </c>
      <c r="L180" t="s">
        <v>79</v>
      </c>
      <c r="M180" t="s">
        <v>656</v>
      </c>
      <c r="N180">
        <v>1</v>
      </c>
      <c r="O180">
        <v>15</v>
      </c>
      <c r="P180" t="s">
        <v>32</v>
      </c>
      <c r="Q180" t="s">
        <v>33</v>
      </c>
      <c r="R180" t="s">
        <v>102</v>
      </c>
      <c r="S180" t="s">
        <v>457</v>
      </c>
      <c r="U180" t="s">
        <v>533</v>
      </c>
      <c r="V180">
        <v>38.253999999999998</v>
      </c>
      <c r="W180">
        <v>-85.759</v>
      </c>
      <c r="X180">
        <v>1</v>
      </c>
      <c r="Y180" t="s">
        <v>849</v>
      </c>
      <c r="Z180" t="s">
        <v>74</v>
      </c>
      <c r="AA180" t="s">
        <v>850</v>
      </c>
      <c r="AB180">
        <v>0</v>
      </c>
    </row>
    <row r="181" spans="1:28">
      <c r="A181">
        <v>840</v>
      </c>
      <c r="B181" t="s">
        <v>851</v>
      </c>
      <c r="C181">
        <v>4698</v>
      </c>
      <c r="D181" s="2">
        <v>43980</v>
      </c>
      <c r="E181">
        <v>2020</v>
      </c>
      <c r="F181">
        <v>1</v>
      </c>
      <c r="G181" t="s">
        <v>29</v>
      </c>
      <c r="H181" t="s">
        <v>30</v>
      </c>
      <c r="I181" t="s">
        <v>31</v>
      </c>
      <c r="J181" t="s">
        <v>145</v>
      </c>
      <c r="K181">
        <v>6</v>
      </c>
      <c r="N181">
        <v>0</v>
      </c>
      <c r="O181">
        <v>60</v>
      </c>
      <c r="P181" t="s">
        <v>32</v>
      </c>
      <c r="Q181" t="s">
        <v>33</v>
      </c>
      <c r="R181" t="s">
        <v>823</v>
      </c>
      <c r="S181" t="s">
        <v>852</v>
      </c>
      <c r="U181" t="s">
        <v>853</v>
      </c>
      <c r="V181">
        <v>39.183</v>
      </c>
      <c r="W181">
        <v>-96.570999999999998</v>
      </c>
      <c r="X181">
        <v>1</v>
      </c>
      <c r="Y181" t="s">
        <v>826</v>
      </c>
      <c r="Z181" t="s">
        <v>38</v>
      </c>
      <c r="AA181" t="s">
        <v>854</v>
      </c>
      <c r="AB181">
        <v>0</v>
      </c>
    </row>
    <row r="182" spans="1:28">
      <c r="A182">
        <v>840</v>
      </c>
      <c r="B182" t="s">
        <v>855</v>
      </c>
      <c r="C182">
        <v>4699</v>
      </c>
      <c r="D182" s="2">
        <v>43980</v>
      </c>
      <c r="E182">
        <v>2020</v>
      </c>
      <c r="F182">
        <v>1</v>
      </c>
      <c r="G182" t="s">
        <v>856</v>
      </c>
      <c r="H182" t="s">
        <v>857</v>
      </c>
      <c r="I182" t="s">
        <v>858</v>
      </c>
      <c r="J182" t="s">
        <v>859</v>
      </c>
      <c r="K182">
        <v>3</v>
      </c>
      <c r="L182" t="s">
        <v>79</v>
      </c>
      <c r="N182">
        <v>1</v>
      </c>
      <c r="O182">
        <v>13</v>
      </c>
      <c r="P182" t="s">
        <v>32</v>
      </c>
      <c r="Q182" t="s">
        <v>33</v>
      </c>
      <c r="R182" t="s">
        <v>184</v>
      </c>
      <c r="S182" t="s">
        <v>511</v>
      </c>
      <c r="U182" t="s">
        <v>541</v>
      </c>
      <c r="V182">
        <v>37.804000000000002</v>
      </c>
      <c r="W182">
        <v>-122.271</v>
      </c>
      <c r="X182">
        <v>1</v>
      </c>
      <c r="Y182" t="s">
        <v>860</v>
      </c>
      <c r="Z182" t="s">
        <v>351</v>
      </c>
      <c r="AA182" t="s">
        <v>861</v>
      </c>
      <c r="AB182">
        <v>1</v>
      </c>
    </row>
    <row r="183" spans="1:28">
      <c r="A183">
        <v>840</v>
      </c>
      <c r="B183" t="s">
        <v>862</v>
      </c>
      <c r="C183">
        <v>4700</v>
      </c>
      <c r="D183" s="2">
        <v>43980</v>
      </c>
      <c r="E183">
        <v>2020</v>
      </c>
      <c r="F183">
        <v>1</v>
      </c>
      <c r="G183" t="s">
        <v>29</v>
      </c>
      <c r="H183" t="s">
        <v>30</v>
      </c>
      <c r="I183" t="s">
        <v>31</v>
      </c>
      <c r="J183" t="s">
        <v>863</v>
      </c>
      <c r="K183">
        <v>6</v>
      </c>
      <c r="N183">
        <v>0</v>
      </c>
      <c r="O183">
        <v>60</v>
      </c>
      <c r="P183" t="s">
        <v>32</v>
      </c>
      <c r="Q183" t="s">
        <v>33</v>
      </c>
      <c r="R183" t="s">
        <v>139</v>
      </c>
      <c r="S183" t="s">
        <v>140</v>
      </c>
      <c r="U183" t="s">
        <v>141</v>
      </c>
      <c r="V183">
        <v>33.448999999999998</v>
      </c>
      <c r="W183">
        <v>-112.074</v>
      </c>
      <c r="X183">
        <v>1</v>
      </c>
      <c r="Y183" t="s">
        <v>864</v>
      </c>
      <c r="Z183" t="s">
        <v>138</v>
      </c>
      <c r="AA183" t="s">
        <v>865</v>
      </c>
      <c r="AB183">
        <v>0</v>
      </c>
    </row>
    <row r="184" spans="1:28">
      <c r="A184">
        <v>840</v>
      </c>
      <c r="B184" t="s">
        <v>866</v>
      </c>
      <c r="C184">
        <v>4701</v>
      </c>
      <c r="D184" s="2">
        <v>43980</v>
      </c>
      <c r="E184">
        <v>2020</v>
      </c>
      <c r="F184">
        <v>1</v>
      </c>
      <c r="G184" t="s">
        <v>151</v>
      </c>
      <c r="H184" t="s">
        <v>152</v>
      </c>
      <c r="I184" t="s">
        <v>153</v>
      </c>
      <c r="J184" t="s">
        <v>145</v>
      </c>
      <c r="K184">
        <v>5</v>
      </c>
      <c r="N184">
        <v>0</v>
      </c>
      <c r="O184">
        <v>50</v>
      </c>
      <c r="P184" t="s">
        <v>32</v>
      </c>
      <c r="Q184" t="s">
        <v>33</v>
      </c>
      <c r="R184" t="s">
        <v>320</v>
      </c>
      <c r="S184" t="s">
        <v>430</v>
      </c>
      <c r="U184" t="s">
        <v>431</v>
      </c>
      <c r="V184">
        <v>38.627000000000002</v>
      </c>
      <c r="W184">
        <v>-90.191000000000003</v>
      </c>
      <c r="X184">
        <v>1</v>
      </c>
      <c r="Y184" t="s">
        <v>867</v>
      </c>
      <c r="Z184" t="s">
        <v>74</v>
      </c>
      <c r="AA184" t="s">
        <v>868</v>
      </c>
      <c r="AB184">
        <v>0</v>
      </c>
    </row>
    <row r="185" spans="1:28">
      <c r="A185">
        <v>840</v>
      </c>
      <c r="B185" t="s">
        <v>869</v>
      </c>
      <c r="C185">
        <v>4702</v>
      </c>
      <c r="D185" s="2">
        <v>43980</v>
      </c>
      <c r="E185">
        <v>2020</v>
      </c>
      <c r="F185">
        <v>1</v>
      </c>
      <c r="G185" t="s">
        <v>29</v>
      </c>
      <c r="H185" t="s">
        <v>30</v>
      </c>
      <c r="I185" t="s">
        <v>31</v>
      </c>
      <c r="J185" t="s">
        <v>145</v>
      </c>
      <c r="K185">
        <v>6</v>
      </c>
      <c r="N185">
        <v>0</v>
      </c>
      <c r="O185">
        <v>60</v>
      </c>
      <c r="P185" t="s">
        <v>32</v>
      </c>
      <c r="Q185" t="s">
        <v>33</v>
      </c>
      <c r="R185" t="s">
        <v>870</v>
      </c>
      <c r="S185" t="s">
        <v>871</v>
      </c>
      <c r="U185" t="s">
        <v>321</v>
      </c>
      <c r="V185">
        <v>32.298999999999999</v>
      </c>
      <c r="W185">
        <v>-90.186000000000007</v>
      </c>
      <c r="X185">
        <v>1</v>
      </c>
      <c r="Y185" t="s">
        <v>872</v>
      </c>
      <c r="Z185" t="s">
        <v>38</v>
      </c>
      <c r="AA185" t="s">
        <v>873</v>
      </c>
      <c r="AB185">
        <v>0</v>
      </c>
    </row>
    <row r="186" spans="1:28">
      <c r="A186">
        <v>840</v>
      </c>
      <c r="B186" t="s">
        <v>874</v>
      </c>
      <c r="C186">
        <v>4703</v>
      </c>
      <c r="D186" s="2">
        <v>43980</v>
      </c>
      <c r="E186">
        <v>2020</v>
      </c>
      <c r="F186">
        <v>1</v>
      </c>
      <c r="G186" t="s">
        <v>29</v>
      </c>
      <c r="H186" t="s">
        <v>30</v>
      </c>
      <c r="I186" t="s">
        <v>31</v>
      </c>
      <c r="J186" t="s">
        <v>145</v>
      </c>
      <c r="K186">
        <v>6</v>
      </c>
      <c r="N186">
        <v>0</v>
      </c>
      <c r="O186">
        <v>60</v>
      </c>
      <c r="P186" t="s">
        <v>32</v>
      </c>
      <c r="Q186" t="s">
        <v>33</v>
      </c>
      <c r="R186" t="s">
        <v>870</v>
      </c>
      <c r="S186" t="s">
        <v>875</v>
      </c>
      <c r="U186" t="s">
        <v>876</v>
      </c>
      <c r="V186">
        <v>31.347000000000001</v>
      </c>
      <c r="W186">
        <v>-89.26</v>
      </c>
      <c r="X186">
        <v>1</v>
      </c>
      <c r="Y186" t="s">
        <v>872</v>
      </c>
      <c r="Z186" t="s">
        <v>38</v>
      </c>
      <c r="AA186" t="s">
        <v>877</v>
      </c>
      <c r="AB186">
        <v>0</v>
      </c>
    </row>
    <row r="187" spans="1:28">
      <c r="A187">
        <v>840</v>
      </c>
      <c r="B187" t="s">
        <v>878</v>
      </c>
      <c r="C187">
        <v>4704</v>
      </c>
      <c r="D187" s="2">
        <v>43980</v>
      </c>
      <c r="E187">
        <v>2020</v>
      </c>
      <c r="F187">
        <v>1</v>
      </c>
      <c r="G187" t="s">
        <v>151</v>
      </c>
      <c r="H187" t="s">
        <v>152</v>
      </c>
      <c r="I187" t="s">
        <v>153</v>
      </c>
      <c r="J187" t="s">
        <v>363</v>
      </c>
      <c r="K187">
        <v>5</v>
      </c>
      <c r="L187" t="s">
        <v>79</v>
      </c>
      <c r="N187">
        <v>1</v>
      </c>
      <c r="O187">
        <v>15</v>
      </c>
      <c r="P187" t="s">
        <v>32</v>
      </c>
      <c r="Q187" t="s">
        <v>33</v>
      </c>
      <c r="R187" t="s">
        <v>337</v>
      </c>
      <c r="S187" t="s">
        <v>338</v>
      </c>
      <c r="U187" t="s">
        <v>338</v>
      </c>
      <c r="V187">
        <v>39.738999999999997</v>
      </c>
      <c r="W187">
        <v>-104.991</v>
      </c>
      <c r="X187">
        <v>1</v>
      </c>
      <c r="Y187" t="s">
        <v>879</v>
      </c>
      <c r="Z187" t="s">
        <v>138</v>
      </c>
      <c r="AA187" t="s">
        <v>880</v>
      </c>
      <c r="AB187">
        <v>0</v>
      </c>
    </row>
    <row r="188" spans="1:28">
      <c r="A188">
        <v>840</v>
      </c>
      <c r="B188" t="s">
        <v>881</v>
      </c>
      <c r="C188">
        <v>4705</v>
      </c>
      <c r="D188" s="2">
        <v>43980</v>
      </c>
      <c r="E188">
        <v>2020</v>
      </c>
      <c r="F188">
        <v>1</v>
      </c>
      <c r="G188" t="s">
        <v>137</v>
      </c>
      <c r="H188" t="s">
        <v>159</v>
      </c>
      <c r="I188" t="s">
        <v>160</v>
      </c>
      <c r="K188">
        <v>1</v>
      </c>
      <c r="N188">
        <v>0</v>
      </c>
      <c r="O188">
        <v>10</v>
      </c>
      <c r="P188" t="s">
        <v>32</v>
      </c>
      <c r="Q188" t="s">
        <v>33</v>
      </c>
      <c r="R188" t="s">
        <v>82</v>
      </c>
      <c r="S188" t="s">
        <v>215</v>
      </c>
      <c r="U188" t="s">
        <v>216</v>
      </c>
      <c r="V188">
        <v>44.951000000000001</v>
      </c>
      <c r="W188">
        <v>-93.094999999999999</v>
      </c>
      <c r="X188">
        <v>3</v>
      </c>
      <c r="Y188" t="s">
        <v>164</v>
      </c>
      <c r="Z188" t="s">
        <v>138</v>
      </c>
      <c r="AA188" t="s">
        <v>882</v>
      </c>
      <c r="AB188">
        <v>0</v>
      </c>
    </row>
    <row r="189" spans="1:28">
      <c r="A189">
        <v>840</v>
      </c>
      <c r="B189" t="s">
        <v>883</v>
      </c>
      <c r="C189">
        <v>4706</v>
      </c>
      <c r="D189" s="2">
        <v>43980</v>
      </c>
      <c r="E189">
        <v>2020</v>
      </c>
      <c r="F189">
        <v>1</v>
      </c>
      <c r="G189" t="s">
        <v>151</v>
      </c>
      <c r="H189" t="s">
        <v>152</v>
      </c>
      <c r="I189" t="s">
        <v>153</v>
      </c>
      <c r="J189" t="s">
        <v>552</v>
      </c>
      <c r="K189">
        <v>5</v>
      </c>
      <c r="L189" t="s">
        <v>79</v>
      </c>
      <c r="N189">
        <v>1</v>
      </c>
      <c r="O189">
        <v>15</v>
      </c>
      <c r="P189" t="s">
        <v>32</v>
      </c>
      <c r="Q189" t="s">
        <v>33</v>
      </c>
      <c r="R189" t="s">
        <v>546</v>
      </c>
      <c r="S189" t="s">
        <v>547</v>
      </c>
      <c r="U189" t="s">
        <v>548</v>
      </c>
      <c r="V189">
        <v>41.256999999999998</v>
      </c>
      <c r="W189">
        <v>-95.933999999999997</v>
      </c>
      <c r="X189">
        <v>1</v>
      </c>
      <c r="Y189" t="s">
        <v>884</v>
      </c>
      <c r="Z189" t="s">
        <v>38</v>
      </c>
      <c r="AA189" t="s">
        <v>885</v>
      </c>
      <c r="AB189">
        <v>0</v>
      </c>
    </row>
    <row r="190" spans="1:28">
      <c r="A190">
        <v>840</v>
      </c>
      <c r="B190" t="s">
        <v>886</v>
      </c>
      <c r="C190">
        <v>4707</v>
      </c>
      <c r="D190" s="2">
        <v>43980</v>
      </c>
      <c r="E190">
        <v>2020</v>
      </c>
      <c r="F190">
        <v>1</v>
      </c>
      <c r="G190" t="s">
        <v>29</v>
      </c>
      <c r="H190" t="s">
        <v>30</v>
      </c>
      <c r="I190" t="s">
        <v>31</v>
      </c>
      <c r="J190" t="s">
        <v>145</v>
      </c>
      <c r="K190">
        <v>6</v>
      </c>
      <c r="N190">
        <v>0</v>
      </c>
      <c r="O190">
        <v>60</v>
      </c>
      <c r="P190" t="s">
        <v>32</v>
      </c>
      <c r="Q190" t="s">
        <v>33</v>
      </c>
      <c r="R190" t="s">
        <v>386</v>
      </c>
      <c r="S190" t="s">
        <v>887</v>
      </c>
      <c r="U190" t="s">
        <v>888</v>
      </c>
      <c r="V190">
        <v>42.493000000000002</v>
      </c>
      <c r="W190">
        <v>-92.343000000000004</v>
      </c>
      <c r="X190">
        <v>1</v>
      </c>
      <c r="Y190" t="s">
        <v>889</v>
      </c>
      <c r="Z190" t="s">
        <v>38</v>
      </c>
      <c r="AA190" t="s">
        <v>890</v>
      </c>
      <c r="AB190">
        <v>0</v>
      </c>
    </row>
    <row r="191" spans="1:28">
      <c r="A191">
        <v>840</v>
      </c>
      <c r="B191" t="s">
        <v>891</v>
      </c>
      <c r="C191">
        <v>4708</v>
      </c>
      <c r="D191" s="2">
        <v>43980</v>
      </c>
      <c r="E191">
        <v>2020</v>
      </c>
      <c r="F191">
        <v>1</v>
      </c>
      <c r="G191" t="s">
        <v>29</v>
      </c>
      <c r="H191" t="s">
        <v>30</v>
      </c>
      <c r="I191" t="s">
        <v>31</v>
      </c>
      <c r="J191" t="s">
        <v>145</v>
      </c>
      <c r="K191">
        <v>6</v>
      </c>
      <c r="N191">
        <v>0</v>
      </c>
      <c r="O191">
        <v>60</v>
      </c>
      <c r="P191" t="s">
        <v>32</v>
      </c>
      <c r="Q191" t="s">
        <v>33</v>
      </c>
      <c r="R191" t="s">
        <v>184</v>
      </c>
      <c r="S191" t="s">
        <v>300</v>
      </c>
      <c r="U191" t="s">
        <v>892</v>
      </c>
      <c r="V191">
        <v>32.768000000000001</v>
      </c>
      <c r="W191">
        <v>-117.02800000000001</v>
      </c>
      <c r="X191">
        <v>1</v>
      </c>
      <c r="Y191" t="s">
        <v>893</v>
      </c>
      <c r="Z191" t="s">
        <v>38</v>
      </c>
      <c r="AA191" t="s">
        <v>894</v>
      </c>
      <c r="AB191">
        <v>0</v>
      </c>
    </row>
    <row r="192" spans="1:28">
      <c r="A192">
        <v>840</v>
      </c>
      <c r="B192" t="s">
        <v>895</v>
      </c>
      <c r="C192">
        <v>4709</v>
      </c>
      <c r="D192" s="2">
        <v>43980</v>
      </c>
      <c r="E192">
        <v>2020</v>
      </c>
      <c r="F192">
        <v>1</v>
      </c>
      <c r="G192" t="s">
        <v>29</v>
      </c>
      <c r="H192" t="s">
        <v>30</v>
      </c>
      <c r="I192" t="s">
        <v>31</v>
      </c>
      <c r="J192" t="s">
        <v>896</v>
      </c>
      <c r="K192">
        <v>6</v>
      </c>
      <c r="N192">
        <v>0</v>
      </c>
      <c r="O192">
        <v>60</v>
      </c>
      <c r="P192" t="s">
        <v>32</v>
      </c>
      <c r="Q192" t="s">
        <v>33</v>
      </c>
      <c r="R192" t="s">
        <v>393</v>
      </c>
      <c r="S192" t="s">
        <v>897</v>
      </c>
      <c r="U192" t="s">
        <v>898</v>
      </c>
      <c r="V192">
        <v>31.809000000000001</v>
      </c>
      <c r="W192">
        <v>-85.97</v>
      </c>
      <c r="X192">
        <v>1</v>
      </c>
      <c r="Y192" t="s">
        <v>899</v>
      </c>
      <c r="Z192" t="s">
        <v>38</v>
      </c>
      <c r="AA192" t="s">
        <v>900</v>
      </c>
      <c r="AB192">
        <v>0</v>
      </c>
    </row>
    <row r="193" spans="1:28">
      <c r="A193">
        <v>840</v>
      </c>
      <c r="B193" t="s">
        <v>901</v>
      </c>
      <c r="C193">
        <v>4711</v>
      </c>
      <c r="D193" s="2">
        <v>43980</v>
      </c>
      <c r="E193">
        <v>2020</v>
      </c>
      <c r="F193">
        <v>1</v>
      </c>
      <c r="G193" t="s">
        <v>29</v>
      </c>
      <c r="H193" t="s">
        <v>30</v>
      </c>
      <c r="I193" t="s">
        <v>31</v>
      </c>
      <c r="J193" t="s">
        <v>319</v>
      </c>
      <c r="K193">
        <v>6</v>
      </c>
      <c r="N193">
        <v>0</v>
      </c>
      <c r="O193">
        <v>60</v>
      </c>
      <c r="P193" t="s">
        <v>32</v>
      </c>
      <c r="Q193" t="s">
        <v>33</v>
      </c>
      <c r="R193" t="s">
        <v>161</v>
      </c>
      <c r="S193" t="s">
        <v>902</v>
      </c>
      <c r="U193" t="s">
        <v>903</v>
      </c>
      <c r="V193">
        <v>28.303999999999998</v>
      </c>
      <c r="W193">
        <v>-81.412999999999997</v>
      </c>
      <c r="X193">
        <v>1</v>
      </c>
      <c r="Y193" t="s">
        <v>904</v>
      </c>
      <c r="Z193" t="s">
        <v>38</v>
      </c>
      <c r="AA193" t="s">
        <v>905</v>
      </c>
      <c r="AB193">
        <v>0</v>
      </c>
    </row>
    <row r="194" spans="1:28">
      <c r="A194">
        <v>840</v>
      </c>
      <c r="B194" t="s">
        <v>906</v>
      </c>
      <c r="C194">
        <v>4712</v>
      </c>
      <c r="D194" s="2">
        <v>43980</v>
      </c>
      <c r="E194">
        <v>2020</v>
      </c>
      <c r="F194">
        <v>1</v>
      </c>
      <c r="G194" t="s">
        <v>29</v>
      </c>
      <c r="H194" t="s">
        <v>30</v>
      </c>
      <c r="I194" t="s">
        <v>31</v>
      </c>
      <c r="J194" t="s">
        <v>145</v>
      </c>
      <c r="K194">
        <v>6</v>
      </c>
      <c r="N194">
        <v>0</v>
      </c>
      <c r="O194">
        <v>60</v>
      </c>
      <c r="P194" t="s">
        <v>32</v>
      </c>
      <c r="Q194" t="s">
        <v>33</v>
      </c>
      <c r="R194" t="s">
        <v>907</v>
      </c>
      <c r="S194" t="s">
        <v>908</v>
      </c>
      <c r="U194" t="s">
        <v>909</v>
      </c>
      <c r="V194">
        <v>29.954999999999998</v>
      </c>
      <c r="W194">
        <v>-90.075000000000003</v>
      </c>
      <c r="X194">
        <v>1</v>
      </c>
      <c r="Y194" t="s">
        <v>910</v>
      </c>
      <c r="Z194" t="s">
        <v>38</v>
      </c>
      <c r="AA194" t="s">
        <v>911</v>
      </c>
      <c r="AB194">
        <v>0</v>
      </c>
    </row>
    <row r="195" spans="1:28">
      <c r="A195">
        <v>840</v>
      </c>
      <c r="B195" t="s">
        <v>912</v>
      </c>
      <c r="C195">
        <v>4713</v>
      </c>
      <c r="D195" s="2">
        <v>43980</v>
      </c>
      <c r="E195">
        <v>2020</v>
      </c>
      <c r="F195">
        <v>1</v>
      </c>
      <c r="G195" t="s">
        <v>29</v>
      </c>
      <c r="H195" t="s">
        <v>30</v>
      </c>
      <c r="I195" t="s">
        <v>31</v>
      </c>
      <c r="J195" t="s">
        <v>145</v>
      </c>
      <c r="K195">
        <v>6</v>
      </c>
      <c r="N195">
        <v>0</v>
      </c>
      <c r="O195">
        <v>60</v>
      </c>
      <c r="P195" t="s">
        <v>32</v>
      </c>
      <c r="Q195" t="s">
        <v>33</v>
      </c>
      <c r="R195" t="s">
        <v>161</v>
      </c>
      <c r="S195" t="s">
        <v>913</v>
      </c>
      <c r="U195" t="s">
        <v>914</v>
      </c>
      <c r="V195">
        <v>30.420999999999999</v>
      </c>
      <c r="W195">
        <v>-87.216999999999999</v>
      </c>
      <c r="X195">
        <v>1</v>
      </c>
      <c r="Y195" t="s">
        <v>915</v>
      </c>
      <c r="Z195" t="s">
        <v>38</v>
      </c>
      <c r="AA195" t="s">
        <v>916</v>
      </c>
      <c r="AB195">
        <v>0</v>
      </c>
    </row>
    <row r="196" spans="1:28">
      <c r="A196">
        <v>840</v>
      </c>
      <c r="B196" t="s">
        <v>917</v>
      </c>
      <c r="C196">
        <v>4714</v>
      </c>
      <c r="D196" s="2">
        <v>43980</v>
      </c>
      <c r="E196">
        <v>2020</v>
      </c>
      <c r="F196">
        <v>1</v>
      </c>
      <c r="G196" t="s">
        <v>29</v>
      </c>
      <c r="H196" t="s">
        <v>30</v>
      </c>
      <c r="I196" t="s">
        <v>31</v>
      </c>
      <c r="J196" t="s">
        <v>145</v>
      </c>
      <c r="K196">
        <v>6</v>
      </c>
      <c r="N196">
        <v>0</v>
      </c>
      <c r="O196">
        <v>60</v>
      </c>
      <c r="P196" t="s">
        <v>32</v>
      </c>
      <c r="Q196" t="s">
        <v>33</v>
      </c>
      <c r="R196" t="s">
        <v>775</v>
      </c>
      <c r="S196" t="s">
        <v>918</v>
      </c>
      <c r="U196" t="s">
        <v>919</v>
      </c>
      <c r="V196">
        <v>34.256999999999998</v>
      </c>
      <c r="W196">
        <v>-85.165000000000006</v>
      </c>
      <c r="X196">
        <v>1</v>
      </c>
      <c r="Y196" t="s">
        <v>920</v>
      </c>
      <c r="Z196" t="s">
        <v>38</v>
      </c>
      <c r="AA196" t="s">
        <v>921</v>
      </c>
      <c r="AB196">
        <v>0</v>
      </c>
    </row>
    <row r="197" spans="1:28">
      <c r="A197">
        <v>840</v>
      </c>
      <c r="B197" t="s">
        <v>922</v>
      </c>
      <c r="C197">
        <v>4715</v>
      </c>
      <c r="D197" s="2">
        <v>43980</v>
      </c>
      <c r="E197">
        <v>2020</v>
      </c>
      <c r="F197">
        <v>1</v>
      </c>
      <c r="G197" t="s">
        <v>29</v>
      </c>
      <c r="H197" t="s">
        <v>30</v>
      </c>
      <c r="I197" t="s">
        <v>31</v>
      </c>
      <c r="J197" t="s">
        <v>319</v>
      </c>
      <c r="K197">
        <v>6</v>
      </c>
      <c r="N197">
        <v>0</v>
      </c>
      <c r="O197">
        <v>60</v>
      </c>
      <c r="P197" t="s">
        <v>32</v>
      </c>
      <c r="Q197" t="s">
        <v>33</v>
      </c>
      <c r="R197" t="s">
        <v>161</v>
      </c>
      <c r="S197" t="s">
        <v>923</v>
      </c>
      <c r="U197" t="s">
        <v>924</v>
      </c>
      <c r="V197">
        <v>27.766999999999999</v>
      </c>
      <c r="W197">
        <v>-82.641000000000005</v>
      </c>
      <c r="X197">
        <v>1</v>
      </c>
      <c r="Y197" t="s">
        <v>904</v>
      </c>
      <c r="Z197" t="s">
        <v>38</v>
      </c>
      <c r="AA197" t="s">
        <v>925</v>
      </c>
      <c r="AB197">
        <v>0</v>
      </c>
    </row>
    <row r="198" spans="1:28">
      <c r="A198">
        <v>840</v>
      </c>
      <c r="B198" t="s">
        <v>926</v>
      </c>
      <c r="C198">
        <v>4716</v>
      </c>
      <c r="D198" s="2">
        <v>43980</v>
      </c>
      <c r="E198">
        <v>2020</v>
      </c>
      <c r="F198">
        <v>1</v>
      </c>
      <c r="G198" t="s">
        <v>29</v>
      </c>
      <c r="H198" t="s">
        <v>30</v>
      </c>
      <c r="I198" t="s">
        <v>31</v>
      </c>
      <c r="J198" t="s">
        <v>319</v>
      </c>
      <c r="K198">
        <v>6</v>
      </c>
      <c r="N198">
        <v>0</v>
      </c>
      <c r="O198">
        <v>60</v>
      </c>
      <c r="P198" t="s">
        <v>32</v>
      </c>
      <c r="Q198" t="s">
        <v>33</v>
      </c>
      <c r="R198" t="s">
        <v>161</v>
      </c>
      <c r="S198" t="s">
        <v>927</v>
      </c>
      <c r="U198" t="s">
        <v>928</v>
      </c>
      <c r="V198">
        <v>28.803000000000001</v>
      </c>
      <c r="W198">
        <v>-81.27</v>
      </c>
      <c r="X198">
        <v>1</v>
      </c>
      <c r="Y198" t="s">
        <v>904</v>
      </c>
      <c r="Z198" t="s">
        <v>38</v>
      </c>
      <c r="AA198" t="s">
        <v>929</v>
      </c>
      <c r="AB198">
        <v>0</v>
      </c>
    </row>
    <row r="199" spans="1:28">
      <c r="A199">
        <v>840</v>
      </c>
      <c r="B199" t="s">
        <v>930</v>
      </c>
      <c r="C199">
        <v>4717</v>
      </c>
      <c r="D199" s="2">
        <v>43980</v>
      </c>
      <c r="E199">
        <v>2020</v>
      </c>
      <c r="F199">
        <v>1</v>
      </c>
      <c r="G199" t="s">
        <v>29</v>
      </c>
      <c r="H199" t="s">
        <v>30</v>
      </c>
      <c r="I199" t="s">
        <v>31</v>
      </c>
      <c r="J199" t="s">
        <v>145</v>
      </c>
      <c r="K199">
        <v>6</v>
      </c>
      <c r="N199">
        <v>0</v>
      </c>
      <c r="O199">
        <v>60</v>
      </c>
      <c r="P199" t="s">
        <v>32</v>
      </c>
      <c r="Q199" t="s">
        <v>33</v>
      </c>
      <c r="R199" t="s">
        <v>775</v>
      </c>
      <c r="S199" t="s">
        <v>931</v>
      </c>
      <c r="U199" t="s">
        <v>932</v>
      </c>
      <c r="V199">
        <v>32.084000000000003</v>
      </c>
      <c r="W199">
        <v>-81.099999999999994</v>
      </c>
      <c r="X199">
        <v>1</v>
      </c>
      <c r="Y199" t="s">
        <v>933</v>
      </c>
      <c r="Z199" t="s">
        <v>38</v>
      </c>
      <c r="AA199" t="s">
        <v>934</v>
      </c>
      <c r="AB199">
        <v>0</v>
      </c>
    </row>
    <row r="200" spans="1:28">
      <c r="A200">
        <v>840</v>
      </c>
      <c r="B200" t="s">
        <v>935</v>
      </c>
      <c r="C200">
        <v>4718</v>
      </c>
      <c r="D200" s="2">
        <v>43980</v>
      </c>
      <c r="E200">
        <v>2020</v>
      </c>
      <c r="F200">
        <v>1</v>
      </c>
      <c r="G200" t="s">
        <v>29</v>
      </c>
      <c r="H200" t="s">
        <v>30</v>
      </c>
      <c r="I200" t="s">
        <v>31</v>
      </c>
      <c r="J200" t="s">
        <v>200</v>
      </c>
      <c r="K200">
        <v>6</v>
      </c>
      <c r="N200">
        <v>0</v>
      </c>
      <c r="O200">
        <v>60</v>
      </c>
      <c r="P200" t="s">
        <v>32</v>
      </c>
      <c r="Q200" t="s">
        <v>33</v>
      </c>
      <c r="R200" t="s">
        <v>936</v>
      </c>
      <c r="S200" t="s">
        <v>252</v>
      </c>
      <c r="U200" t="s">
        <v>937</v>
      </c>
      <c r="V200">
        <v>36.186999999999998</v>
      </c>
      <c r="W200">
        <v>-94.129000000000005</v>
      </c>
      <c r="X200">
        <v>1</v>
      </c>
      <c r="Y200" t="s">
        <v>938</v>
      </c>
      <c r="Z200" t="s">
        <v>38</v>
      </c>
      <c r="AA200" t="s">
        <v>939</v>
      </c>
      <c r="AB200">
        <v>0</v>
      </c>
    </row>
    <row r="201" spans="1:28">
      <c r="A201">
        <v>840</v>
      </c>
      <c r="B201" t="s">
        <v>940</v>
      </c>
      <c r="C201">
        <v>4719</v>
      </c>
      <c r="D201" s="2">
        <v>43980</v>
      </c>
      <c r="E201">
        <v>2020</v>
      </c>
      <c r="F201">
        <v>1</v>
      </c>
      <c r="G201" t="s">
        <v>29</v>
      </c>
      <c r="H201" t="s">
        <v>30</v>
      </c>
      <c r="I201" t="s">
        <v>31</v>
      </c>
      <c r="J201" t="s">
        <v>145</v>
      </c>
      <c r="K201">
        <v>6</v>
      </c>
      <c r="N201">
        <v>0</v>
      </c>
      <c r="O201">
        <v>60</v>
      </c>
      <c r="P201" t="s">
        <v>32</v>
      </c>
      <c r="Q201" t="s">
        <v>33</v>
      </c>
      <c r="R201" t="s">
        <v>161</v>
      </c>
      <c r="S201" t="s">
        <v>162</v>
      </c>
      <c r="U201" t="s">
        <v>163</v>
      </c>
      <c r="V201">
        <v>30.437999999999999</v>
      </c>
      <c r="W201">
        <v>-84.28</v>
      </c>
      <c r="X201">
        <v>1</v>
      </c>
      <c r="Y201" t="s">
        <v>941</v>
      </c>
      <c r="Z201" t="s">
        <v>86</v>
      </c>
      <c r="AA201" t="s">
        <v>942</v>
      </c>
      <c r="AB201">
        <v>0</v>
      </c>
    </row>
    <row r="202" spans="1:28">
      <c r="A202">
        <v>840</v>
      </c>
      <c r="B202" t="s">
        <v>943</v>
      </c>
      <c r="C202">
        <v>4720</v>
      </c>
      <c r="D202" s="2">
        <v>43980</v>
      </c>
      <c r="E202">
        <v>2020</v>
      </c>
      <c r="F202">
        <v>1</v>
      </c>
      <c r="G202" t="s">
        <v>29</v>
      </c>
      <c r="H202" t="s">
        <v>30</v>
      </c>
      <c r="I202" t="s">
        <v>31</v>
      </c>
      <c r="J202" t="s">
        <v>145</v>
      </c>
      <c r="K202">
        <v>6</v>
      </c>
      <c r="N202">
        <v>0</v>
      </c>
      <c r="O202">
        <v>60</v>
      </c>
      <c r="P202" t="s">
        <v>32</v>
      </c>
      <c r="Q202" t="s">
        <v>33</v>
      </c>
      <c r="R202" t="s">
        <v>47</v>
      </c>
      <c r="S202" t="s">
        <v>944</v>
      </c>
      <c r="U202" t="s">
        <v>944</v>
      </c>
      <c r="V202">
        <v>41.283999999999999</v>
      </c>
      <c r="W202">
        <v>-84.355999999999995</v>
      </c>
      <c r="X202">
        <v>1</v>
      </c>
      <c r="Y202" t="s">
        <v>945</v>
      </c>
      <c r="Z202" t="s">
        <v>351</v>
      </c>
      <c r="AA202" t="s">
        <v>946</v>
      </c>
      <c r="AB202">
        <v>0</v>
      </c>
    </row>
    <row r="203" spans="1:28">
      <c r="A203">
        <v>840</v>
      </c>
      <c r="B203" t="s">
        <v>947</v>
      </c>
      <c r="C203">
        <v>4721</v>
      </c>
      <c r="D203" s="2">
        <v>43980</v>
      </c>
      <c r="E203">
        <v>2020</v>
      </c>
      <c r="F203">
        <v>1</v>
      </c>
      <c r="G203" t="s">
        <v>29</v>
      </c>
      <c r="H203" t="s">
        <v>30</v>
      </c>
      <c r="I203" t="s">
        <v>31</v>
      </c>
      <c r="J203" t="s">
        <v>145</v>
      </c>
      <c r="K203">
        <v>6</v>
      </c>
      <c r="N203">
        <v>0</v>
      </c>
      <c r="O203">
        <v>60</v>
      </c>
      <c r="P203" t="s">
        <v>32</v>
      </c>
      <c r="Q203" t="s">
        <v>33</v>
      </c>
      <c r="R203" t="s">
        <v>205</v>
      </c>
      <c r="S203" t="s">
        <v>948</v>
      </c>
      <c r="U203" t="s">
        <v>948</v>
      </c>
      <c r="V203">
        <v>38.029000000000003</v>
      </c>
      <c r="W203">
        <v>-78.477000000000004</v>
      </c>
      <c r="X203">
        <v>1</v>
      </c>
      <c r="Y203" t="s">
        <v>949</v>
      </c>
      <c r="Z203" t="s">
        <v>38</v>
      </c>
      <c r="AA203" t="s">
        <v>950</v>
      </c>
      <c r="AB203">
        <v>0</v>
      </c>
    </row>
    <row r="204" spans="1:28">
      <c r="A204">
        <v>840</v>
      </c>
      <c r="B204" t="s">
        <v>951</v>
      </c>
      <c r="C204">
        <v>4722</v>
      </c>
      <c r="D204" s="2">
        <v>43980</v>
      </c>
      <c r="E204">
        <v>2020</v>
      </c>
      <c r="F204">
        <v>1</v>
      </c>
      <c r="G204" t="s">
        <v>29</v>
      </c>
      <c r="H204" t="s">
        <v>89</v>
      </c>
      <c r="I204" t="s">
        <v>31</v>
      </c>
      <c r="J204" t="s">
        <v>145</v>
      </c>
      <c r="K204">
        <v>6</v>
      </c>
      <c r="L204" t="s">
        <v>79</v>
      </c>
      <c r="M204" t="s">
        <v>952</v>
      </c>
      <c r="N204">
        <v>1</v>
      </c>
      <c r="O204">
        <v>16</v>
      </c>
      <c r="P204" t="s">
        <v>32</v>
      </c>
      <c r="Q204" t="s">
        <v>33</v>
      </c>
      <c r="R204" t="s">
        <v>953</v>
      </c>
      <c r="S204" t="s">
        <v>953</v>
      </c>
      <c r="U204" t="s">
        <v>954</v>
      </c>
      <c r="V204">
        <v>38.89</v>
      </c>
      <c r="W204">
        <v>-77.009</v>
      </c>
      <c r="X204">
        <v>1</v>
      </c>
      <c r="Y204" t="s">
        <v>955</v>
      </c>
      <c r="Z204" t="s">
        <v>218</v>
      </c>
      <c r="AA204" t="s">
        <v>956</v>
      </c>
      <c r="AB204">
        <v>0</v>
      </c>
    </row>
    <row r="205" spans="1:28">
      <c r="A205">
        <v>840</v>
      </c>
      <c r="B205" t="s">
        <v>957</v>
      </c>
      <c r="C205">
        <v>4723</v>
      </c>
      <c r="D205" s="2">
        <v>43980</v>
      </c>
      <c r="E205">
        <v>2020</v>
      </c>
      <c r="F205">
        <v>1</v>
      </c>
      <c r="G205" t="s">
        <v>29</v>
      </c>
      <c r="H205" t="s">
        <v>30</v>
      </c>
      <c r="I205" t="s">
        <v>31</v>
      </c>
      <c r="J205" t="s">
        <v>145</v>
      </c>
      <c r="K205">
        <v>6</v>
      </c>
      <c r="N205">
        <v>0</v>
      </c>
      <c r="O205">
        <v>60</v>
      </c>
      <c r="P205" t="s">
        <v>32</v>
      </c>
      <c r="Q205" t="s">
        <v>33</v>
      </c>
      <c r="R205" t="s">
        <v>167</v>
      </c>
      <c r="S205" t="s">
        <v>168</v>
      </c>
      <c r="U205" t="s">
        <v>169</v>
      </c>
      <c r="V205">
        <v>42.28</v>
      </c>
      <c r="W205">
        <v>-83.745999999999995</v>
      </c>
      <c r="X205">
        <v>1</v>
      </c>
      <c r="Y205" t="s">
        <v>958</v>
      </c>
      <c r="Z205" t="s">
        <v>74</v>
      </c>
      <c r="AA205" t="s">
        <v>959</v>
      </c>
      <c r="AB205">
        <v>0</v>
      </c>
    </row>
    <row r="206" spans="1:28">
      <c r="A206">
        <v>840</v>
      </c>
      <c r="B206" t="s">
        <v>960</v>
      </c>
      <c r="C206">
        <v>4724</v>
      </c>
      <c r="D206" s="2">
        <v>43980</v>
      </c>
      <c r="E206">
        <v>2020</v>
      </c>
      <c r="F206">
        <v>1</v>
      </c>
      <c r="G206" t="s">
        <v>29</v>
      </c>
      <c r="H206" t="s">
        <v>30</v>
      </c>
      <c r="I206" t="s">
        <v>31</v>
      </c>
      <c r="J206" t="s">
        <v>145</v>
      </c>
      <c r="K206">
        <v>6</v>
      </c>
      <c r="N206">
        <v>0</v>
      </c>
      <c r="O206">
        <v>60</v>
      </c>
      <c r="P206" t="s">
        <v>32</v>
      </c>
      <c r="Q206" t="s">
        <v>33</v>
      </c>
      <c r="R206" t="s">
        <v>167</v>
      </c>
      <c r="S206" t="s">
        <v>168</v>
      </c>
      <c r="U206" t="s">
        <v>179</v>
      </c>
      <c r="V206">
        <v>42.243000000000002</v>
      </c>
      <c r="W206">
        <v>-83.617999999999995</v>
      </c>
      <c r="X206">
        <v>1</v>
      </c>
      <c r="Y206" t="s">
        <v>170</v>
      </c>
      <c r="Z206" t="s">
        <v>74</v>
      </c>
      <c r="AA206" t="s">
        <v>961</v>
      </c>
      <c r="AB206">
        <v>0</v>
      </c>
    </row>
    <row r="207" spans="1:28">
      <c r="A207">
        <v>840</v>
      </c>
      <c r="B207" t="s">
        <v>962</v>
      </c>
      <c r="C207">
        <v>4725</v>
      </c>
      <c r="D207" s="2">
        <v>43980</v>
      </c>
      <c r="E207">
        <v>2020</v>
      </c>
      <c r="F207">
        <v>1</v>
      </c>
      <c r="G207" t="s">
        <v>29</v>
      </c>
      <c r="H207" t="s">
        <v>30</v>
      </c>
      <c r="I207" t="s">
        <v>31</v>
      </c>
      <c r="J207" t="s">
        <v>145</v>
      </c>
      <c r="K207">
        <v>6</v>
      </c>
      <c r="N207">
        <v>0</v>
      </c>
      <c r="O207">
        <v>60</v>
      </c>
      <c r="P207" t="s">
        <v>32</v>
      </c>
      <c r="Q207" t="s">
        <v>33</v>
      </c>
      <c r="R207" t="s">
        <v>167</v>
      </c>
      <c r="S207" t="s">
        <v>963</v>
      </c>
      <c r="U207" t="s">
        <v>964</v>
      </c>
      <c r="V207">
        <v>43.594000000000001</v>
      </c>
      <c r="W207">
        <v>-83.888999999999996</v>
      </c>
      <c r="X207">
        <v>1</v>
      </c>
      <c r="Y207" t="s">
        <v>646</v>
      </c>
      <c r="Z207" t="s">
        <v>74</v>
      </c>
      <c r="AA207" t="s">
        <v>965</v>
      </c>
      <c r="AB207">
        <v>0</v>
      </c>
    </row>
    <row r="208" spans="1:28">
      <c r="A208">
        <v>840</v>
      </c>
      <c r="B208" t="s">
        <v>966</v>
      </c>
      <c r="C208">
        <v>4726</v>
      </c>
      <c r="D208" s="2">
        <v>43980</v>
      </c>
      <c r="E208">
        <v>2020</v>
      </c>
      <c r="F208">
        <v>1</v>
      </c>
      <c r="G208" t="s">
        <v>151</v>
      </c>
      <c r="H208" t="s">
        <v>152</v>
      </c>
      <c r="I208" t="s">
        <v>153</v>
      </c>
      <c r="J208" t="s">
        <v>145</v>
      </c>
      <c r="K208">
        <v>5</v>
      </c>
      <c r="L208" t="s">
        <v>79</v>
      </c>
      <c r="N208">
        <v>1</v>
      </c>
      <c r="O208">
        <v>15</v>
      </c>
      <c r="P208" t="s">
        <v>32</v>
      </c>
      <c r="Q208" t="s">
        <v>33</v>
      </c>
      <c r="R208" t="s">
        <v>367</v>
      </c>
      <c r="S208" t="s">
        <v>368</v>
      </c>
      <c r="U208" t="s">
        <v>369</v>
      </c>
      <c r="V208">
        <v>35.084000000000003</v>
      </c>
      <c r="W208">
        <v>-106.651</v>
      </c>
      <c r="X208">
        <v>1</v>
      </c>
      <c r="Y208" t="s">
        <v>967</v>
      </c>
      <c r="Z208" t="s">
        <v>218</v>
      </c>
      <c r="AA208" t="s">
        <v>968</v>
      </c>
      <c r="AB208">
        <v>0</v>
      </c>
    </row>
    <row r="209" spans="1:28">
      <c r="A209">
        <v>840</v>
      </c>
      <c r="B209" t="s">
        <v>969</v>
      </c>
      <c r="C209">
        <v>4727</v>
      </c>
      <c r="D209" s="2">
        <v>43980</v>
      </c>
      <c r="E209">
        <v>2020</v>
      </c>
      <c r="F209">
        <v>1</v>
      </c>
      <c r="G209" t="s">
        <v>29</v>
      </c>
      <c r="H209" t="s">
        <v>30</v>
      </c>
      <c r="I209" t="s">
        <v>31</v>
      </c>
      <c r="J209" t="s">
        <v>145</v>
      </c>
      <c r="K209">
        <v>6</v>
      </c>
      <c r="N209">
        <v>0</v>
      </c>
      <c r="O209">
        <v>60</v>
      </c>
      <c r="P209" t="s">
        <v>32</v>
      </c>
      <c r="Q209" t="s">
        <v>33</v>
      </c>
      <c r="R209" t="s">
        <v>246</v>
      </c>
      <c r="S209" t="s">
        <v>970</v>
      </c>
      <c r="U209" t="s">
        <v>971</v>
      </c>
      <c r="V209">
        <v>46.188000000000002</v>
      </c>
      <c r="W209">
        <v>-123.831</v>
      </c>
      <c r="X209">
        <v>1</v>
      </c>
      <c r="Y209" t="s">
        <v>972</v>
      </c>
      <c r="Z209" t="s">
        <v>74</v>
      </c>
      <c r="AA209" t="s">
        <v>973</v>
      </c>
      <c r="AB209">
        <v>0</v>
      </c>
    </row>
    <row r="210" spans="1:28">
      <c r="A210">
        <v>840</v>
      </c>
      <c r="B210" t="s">
        <v>974</v>
      </c>
      <c r="C210">
        <v>4728</v>
      </c>
      <c r="D210" s="2">
        <v>43980</v>
      </c>
      <c r="E210">
        <v>2020</v>
      </c>
      <c r="F210">
        <v>1</v>
      </c>
      <c r="G210" t="s">
        <v>29</v>
      </c>
      <c r="H210" t="s">
        <v>30</v>
      </c>
      <c r="I210" t="s">
        <v>31</v>
      </c>
      <c r="J210" t="s">
        <v>145</v>
      </c>
      <c r="K210">
        <v>6</v>
      </c>
      <c r="N210">
        <v>0</v>
      </c>
      <c r="O210">
        <v>60</v>
      </c>
      <c r="P210" t="s">
        <v>32</v>
      </c>
      <c r="Q210" t="s">
        <v>33</v>
      </c>
      <c r="R210" t="s">
        <v>775</v>
      </c>
      <c r="S210" t="s">
        <v>975</v>
      </c>
      <c r="U210" t="s">
        <v>976</v>
      </c>
      <c r="V210">
        <v>33.960999999999999</v>
      </c>
      <c r="W210">
        <v>-83.378</v>
      </c>
      <c r="X210">
        <v>1</v>
      </c>
      <c r="Y210" t="s">
        <v>977</v>
      </c>
      <c r="Z210" t="s">
        <v>74</v>
      </c>
      <c r="AA210" t="s">
        <v>978</v>
      </c>
      <c r="AB210">
        <v>0</v>
      </c>
    </row>
    <row r="211" spans="1:28">
      <c r="A211">
        <v>840</v>
      </c>
      <c r="B211" t="s">
        <v>979</v>
      </c>
      <c r="C211">
        <v>4729</v>
      </c>
      <c r="D211" s="2">
        <v>43980</v>
      </c>
      <c r="E211">
        <v>2020</v>
      </c>
      <c r="F211">
        <v>1</v>
      </c>
      <c r="G211" t="s">
        <v>151</v>
      </c>
      <c r="H211" t="s">
        <v>152</v>
      </c>
      <c r="I211" t="s">
        <v>153</v>
      </c>
      <c r="J211" t="s">
        <v>145</v>
      </c>
      <c r="K211">
        <v>5</v>
      </c>
      <c r="L211" t="s">
        <v>79</v>
      </c>
      <c r="N211">
        <v>1</v>
      </c>
      <c r="O211">
        <v>15</v>
      </c>
      <c r="P211" t="s">
        <v>32</v>
      </c>
      <c r="Q211" t="s">
        <v>33</v>
      </c>
      <c r="R211" t="s">
        <v>34</v>
      </c>
      <c r="S211" t="s">
        <v>35</v>
      </c>
      <c r="U211" t="s">
        <v>36</v>
      </c>
      <c r="V211">
        <v>39.29</v>
      </c>
      <c r="W211">
        <v>-76.611999999999995</v>
      </c>
      <c r="X211">
        <v>1</v>
      </c>
      <c r="Y211" t="s">
        <v>980</v>
      </c>
      <c r="Z211" t="s">
        <v>74</v>
      </c>
      <c r="AA211" t="s">
        <v>981</v>
      </c>
      <c r="AB211">
        <v>0</v>
      </c>
    </row>
    <row r="212" spans="1:28">
      <c r="A212">
        <v>840</v>
      </c>
      <c r="B212" t="s">
        <v>982</v>
      </c>
      <c r="C212">
        <v>4730</v>
      </c>
      <c r="D212" s="2">
        <v>43980</v>
      </c>
      <c r="E212">
        <v>2020</v>
      </c>
      <c r="F212">
        <v>1</v>
      </c>
      <c r="G212" t="s">
        <v>29</v>
      </c>
      <c r="H212" t="s">
        <v>30</v>
      </c>
      <c r="I212" t="s">
        <v>31</v>
      </c>
      <c r="J212" t="s">
        <v>145</v>
      </c>
      <c r="K212">
        <v>6</v>
      </c>
      <c r="N212">
        <v>0</v>
      </c>
      <c r="O212">
        <v>60</v>
      </c>
      <c r="P212" t="s">
        <v>32</v>
      </c>
      <c r="Q212" t="s">
        <v>33</v>
      </c>
      <c r="R212" t="s">
        <v>205</v>
      </c>
      <c r="S212" t="s">
        <v>598</v>
      </c>
      <c r="U212" t="s">
        <v>983</v>
      </c>
      <c r="V212">
        <v>37.229999999999997</v>
      </c>
      <c r="W212">
        <v>-80.414000000000001</v>
      </c>
      <c r="X212">
        <v>1</v>
      </c>
      <c r="Y212" t="s">
        <v>984</v>
      </c>
      <c r="Z212" t="s">
        <v>74</v>
      </c>
      <c r="AA212" t="s">
        <v>985</v>
      </c>
      <c r="AB212">
        <v>0</v>
      </c>
    </row>
    <row r="213" spans="1:28">
      <c r="A213">
        <v>840</v>
      </c>
      <c r="B213" t="s">
        <v>986</v>
      </c>
      <c r="C213">
        <v>4731</v>
      </c>
      <c r="D213" s="2">
        <v>43980</v>
      </c>
      <c r="E213">
        <v>2020</v>
      </c>
      <c r="F213">
        <v>1</v>
      </c>
      <c r="G213" t="s">
        <v>29</v>
      </c>
      <c r="H213" t="s">
        <v>30</v>
      </c>
      <c r="I213" t="s">
        <v>31</v>
      </c>
      <c r="J213" t="s">
        <v>145</v>
      </c>
      <c r="K213">
        <v>6</v>
      </c>
      <c r="N213">
        <v>0</v>
      </c>
      <c r="O213">
        <v>60</v>
      </c>
      <c r="P213" t="s">
        <v>32</v>
      </c>
      <c r="Q213" t="s">
        <v>33</v>
      </c>
      <c r="R213" t="s">
        <v>41</v>
      </c>
      <c r="S213" t="s">
        <v>987</v>
      </c>
      <c r="U213" t="s">
        <v>988</v>
      </c>
      <c r="V213">
        <v>40.484000000000002</v>
      </c>
      <c r="W213">
        <v>-88.994</v>
      </c>
      <c r="X213">
        <v>1</v>
      </c>
      <c r="Y213" t="s">
        <v>989</v>
      </c>
      <c r="Z213" t="s">
        <v>74</v>
      </c>
      <c r="AA213" t="s">
        <v>990</v>
      </c>
      <c r="AB213">
        <v>0</v>
      </c>
    </row>
    <row r="214" spans="1:28">
      <c r="A214">
        <v>840</v>
      </c>
      <c r="B214" t="s">
        <v>991</v>
      </c>
      <c r="C214">
        <v>4732</v>
      </c>
      <c r="D214" s="2">
        <v>43980</v>
      </c>
      <c r="E214">
        <v>2020</v>
      </c>
      <c r="F214">
        <v>1</v>
      </c>
      <c r="G214" t="s">
        <v>29</v>
      </c>
      <c r="H214" t="s">
        <v>30</v>
      </c>
      <c r="I214" t="s">
        <v>31</v>
      </c>
      <c r="J214" t="s">
        <v>145</v>
      </c>
      <c r="K214">
        <v>6</v>
      </c>
      <c r="N214">
        <v>0</v>
      </c>
      <c r="O214">
        <v>60</v>
      </c>
      <c r="P214" t="s">
        <v>32</v>
      </c>
      <c r="Q214" t="s">
        <v>33</v>
      </c>
      <c r="R214" t="s">
        <v>320</v>
      </c>
      <c r="S214" t="s">
        <v>321</v>
      </c>
      <c r="U214" t="s">
        <v>992</v>
      </c>
      <c r="V214">
        <v>39.017000000000003</v>
      </c>
      <c r="W214">
        <v>-94.275999999999996</v>
      </c>
      <c r="X214">
        <v>1</v>
      </c>
      <c r="Y214" t="s">
        <v>993</v>
      </c>
      <c r="Z214" t="s">
        <v>74</v>
      </c>
      <c r="AA214" t="s">
        <v>994</v>
      </c>
      <c r="AB214">
        <v>0</v>
      </c>
    </row>
    <row r="215" spans="1:28">
      <c r="A215">
        <v>840</v>
      </c>
      <c r="B215" t="s">
        <v>995</v>
      </c>
      <c r="C215">
        <v>4734</v>
      </c>
      <c r="D215" s="2">
        <v>43980</v>
      </c>
      <c r="E215">
        <v>2020</v>
      </c>
      <c r="F215">
        <v>1</v>
      </c>
      <c r="G215" t="s">
        <v>29</v>
      </c>
      <c r="H215" t="s">
        <v>30</v>
      </c>
      <c r="I215" t="s">
        <v>31</v>
      </c>
      <c r="J215" t="s">
        <v>145</v>
      </c>
      <c r="K215">
        <v>6</v>
      </c>
      <c r="N215">
        <v>0</v>
      </c>
      <c r="O215">
        <v>60</v>
      </c>
      <c r="P215" t="s">
        <v>32</v>
      </c>
      <c r="Q215" t="s">
        <v>33</v>
      </c>
      <c r="R215" t="s">
        <v>775</v>
      </c>
      <c r="S215" t="s">
        <v>996</v>
      </c>
      <c r="U215" t="s">
        <v>997</v>
      </c>
      <c r="V215">
        <v>31.15</v>
      </c>
      <c r="W215">
        <v>-81.491</v>
      </c>
      <c r="X215">
        <v>1</v>
      </c>
      <c r="Y215" t="s">
        <v>998</v>
      </c>
      <c r="Z215" t="s">
        <v>74</v>
      </c>
      <c r="AA215" t="s">
        <v>999</v>
      </c>
      <c r="AB215">
        <v>0</v>
      </c>
    </row>
    <row r="216" spans="1:28">
      <c r="A216">
        <v>840</v>
      </c>
      <c r="B216" t="s">
        <v>1000</v>
      </c>
      <c r="C216">
        <v>4735</v>
      </c>
      <c r="D216" s="2">
        <v>43980</v>
      </c>
      <c r="E216">
        <v>2020</v>
      </c>
      <c r="F216">
        <v>1</v>
      </c>
      <c r="G216" t="s">
        <v>29</v>
      </c>
      <c r="H216" t="s">
        <v>89</v>
      </c>
      <c r="I216" t="s">
        <v>31</v>
      </c>
      <c r="J216" t="s">
        <v>145</v>
      </c>
      <c r="K216">
        <v>6</v>
      </c>
      <c r="L216" t="s">
        <v>79</v>
      </c>
      <c r="N216">
        <v>1</v>
      </c>
      <c r="O216">
        <v>16</v>
      </c>
      <c r="P216" t="s">
        <v>32</v>
      </c>
      <c r="Q216" t="s">
        <v>33</v>
      </c>
      <c r="R216" t="s">
        <v>47</v>
      </c>
      <c r="S216" t="s">
        <v>1001</v>
      </c>
      <c r="U216" t="s">
        <v>1002</v>
      </c>
      <c r="V216">
        <v>40.798999999999999</v>
      </c>
      <c r="W216">
        <v>-81.378</v>
      </c>
      <c r="X216">
        <v>1</v>
      </c>
      <c r="Y216" t="s">
        <v>1003</v>
      </c>
      <c r="Z216" t="s">
        <v>74</v>
      </c>
      <c r="AA216" t="s">
        <v>1004</v>
      </c>
      <c r="AB216">
        <v>0</v>
      </c>
    </row>
    <row r="217" spans="1:28">
      <c r="A217">
        <v>840</v>
      </c>
      <c r="B217" t="s">
        <v>1005</v>
      </c>
      <c r="C217">
        <v>4736</v>
      </c>
      <c r="D217" s="2">
        <v>43980</v>
      </c>
      <c r="E217">
        <v>2020</v>
      </c>
      <c r="F217">
        <v>1</v>
      </c>
      <c r="G217" t="s">
        <v>29</v>
      </c>
      <c r="H217" t="s">
        <v>30</v>
      </c>
      <c r="I217" t="s">
        <v>31</v>
      </c>
      <c r="K217">
        <v>6</v>
      </c>
      <c r="N217">
        <v>0</v>
      </c>
      <c r="O217">
        <v>60</v>
      </c>
      <c r="P217" t="s">
        <v>32</v>
      </c>
      <c r="Q217" t="s">
        <v>33</v>
      </c>
      <c r="R217" t="s">
        <v>47</v>
      </c>
      <c r="S217" t="s">
        <v>1006</v>
      </c>
      <c r="U217" t="s">
        <v>1007</v>
      </c>
      <c r="V217">
        <v>41.481999999999999</v>
      </c>
      <c r="W217">
        <v>-81.67</v>
      </c>
      <c r="X217">
        <v>1</v>
      </c>
      <c r="Y217" t="s">
        <v>1008</v>
      </c>
      <c r="Z217" t="s">
        <v>74</v>
      </c>
      <c r="AA217" t="s">
        <v>1009</v>
      </c>
      <c r="AB217">
        <v>0</v>
      </c>
    </row>
    <row r="218" spans="1:28">
      <c r="A218">
        <v>840</v>
      </c>
      <c r="B218" t="s">
        <v>1010</v>
      </c>
      <c r="C218">
        <v>4737</v>
      </c>
      <c r="D218" s="2">
        <v>43980</v>
      </c>
      <c r="E218">
        <v>2020</v>
      </c>
      <c r="F218">
        <v>1</v>
      </c>
      <c r="G218" t="s">
        <v>29</v>
      </c>
      <c r="H218" t="s">
        <v>30</v>
      </c>
      <c r="I218" t="s">
        <v>31</v>
      </c>
      <c r="J218" t="s">
        <v>145</v>
      </c>
      <c r="K218">
        <v>6</v>
      </c>
      <c r="N218">
        <v>0</v>
      </c>
      <c r="O218">
        <v>60</v>
      </c>
      <c r="P218" t="s">
        <v>32</v>
      </c>
      <c r="Q218" t="s">
        <v>33</v>
      </c>
      <c r="R218" t="s">
        <v>190</v>
      </c>
      <c r="S218" t="s">
        <v>1011</v>
      </c>
      <c r="U218" t="s">
        <v>1012</v>
      </c>
      <c r="V218">
        <v>30.628</v>
      </c>
      <c r="W218">
        <v>-96.334000000000003</v>
      </c>
      <c r="X218">
        <v>1</v>
      </c>
      <c r="Y218" t="s">
        <v>1013</v>
      </c>
      <c r="Z218" t="s">
        <v>74</v>
      </c>
      <c r="AA218" t="s">
        <v>1014</v>
      </c>
      <c r="AB218">
        <v>0</v>
      </c>
    </row>
    <row r="219" spans="1:28">
      <c r="A219">
        <v>840</v>
      </c>
      <c r="B219" t="s">
        <v>1015</v>
      </c>
      <c r="C219">
        <v>4738</v>
      </c>
      <c r="D219" s="2">
        <v>43980</v>
      </c>
      <c r="E219">
        <v>2020</v>
      </c>
      <c r="F219">
        <v>1</v>
      </c>
      <c r="G219" t="s">
        <v>29</v>
      </c>
      <c r="H219" t="s">
        <v>30</v>
      </c>
      <c r="I219" t="s">
        <v>31</v>
      </c>
      <c r="J219" t="s">
        <v>145</v>
      </c>
      <c r="K219">
        <v>6</v>
      </c>
      <c r="N219">
        <v>0</v>
      </c>
      <c r="O219">
        <v>60</v>
      </c>
      <c r="P219" t="s">
        <v>32</v>
      </c>
      <c r="Q219" t="s">
        <v>33</v>
      </c>
      <c r="R219" t="s">
        <v>320</v>
      </c>
      <c r="S219" t="s">
        <v>1016</v>
      </c>
      <c r="U219" t="s">
        <v>487</v>
      </c>
      <c r="V219">
        <v>38.951999999999998</v>
      </c>
      <c r="W219">
        <v>-92.334000000000003</v>
      </c>
      <c r="X219">
        <v>1</v>
      </c>
      <c r="Y219" t="s">
        <v>1017</v>
      </c>
      <c r="Z219" t="s">
        <v>74</v>
      </c>
      <c r="AA219" t="s">
        <v>1018</v>
      </c>
      <c r="AB219">
        <v>0</v>
      </c>
    </row>
    <row r="220" spans="1:28">
      <c r="A220">
        <v>840</v>
      </c>
      <c r="B220" t="s">
        <v>1019</v>
      </c>
      <c r="C220">
        <v>4739</v>
      </c>
      <c r="D220" s="2">
        <v>43980</v>
      </c>
      <c r="E220">
        <v>2020</v>
      </c>
      <c r="F220">
        <v>1</v>
      </c>
      <c r="G220" t="s">
        <v>151</v>
      </c>
      <c r="H220" t="s">
        <v>152</v>
      </c>
      <c r="I220" t="s">
        <v>153</v>
      </c>
      <c r="J220" t="s">
        <v>145</v>
      </c>
      <c r="K220">
        <v>5</v>
      </c>
      <c r="L220" t="s">
        <v>79</v>
      </c>
      <c r="N220">
        <v>1</v>
      </c>
      <c r="O220">
        <v>15</v>
      </c>
      <c r="P220" t="s">
        <v>32</v>
      </c>
      <c r="Q220" t="s">
        <v>33</v>
      </c>
      <c r="R220" t="s">
        <v>47</v>
      </c>
      <c r="S220" t="s">
        <v>103</v>
      </c>
      <c r="U220" t="s">
        <v>373</v>
      </c>
      <c r="V220">
        <v>39.960999999999999</v>
      </c>
      <c r="W220">
        <v>-82.998999999999995</v>
      </c>
      <c r="X220">
        <v>1</v>
      </c>
      <c r="Y220" t="s">
        <v>1020</v>
      </c>
      <c r="Z220" t="s">
        <v>74</v>
      </c>
      <c r="AA220" t="s">
        <v>1021</v>
      </c>
      <c r="AB220">
        <v>0</v>
      </c>
    </row>
    <row r="221" spans="1:28">
      <c r="A221">
        <v>840</v>
      </c>
      <c r="B221" t="s">
        <v>1022</v>
      </c>
      <c r="C221">
        <v>4740</v>
      </c>
      <c r="D221" s="2">
        <v>43980</v>
      </c>
      <c r="E221">
        <v>2020</v>
      </c>
      <c r="F221">
        <v>1</v>
      </c>
      <c r="G221" t="s">
        <v>29</v>
      </c>
      <c r="H221" t="s">
        <v>30</v>
      </c>
      <c r="I221" t="s">
        <v>31</v>
      </c>
      <c r="J221" t="s">
        <v>145</v>
      </c>
      <c r="K221">
        <v>6</v>
      </c>
      <c r="N221">
        <v>0</v>
      </c>
      <c r="O221">
        <v>60</v>
      </c>
      <c r="P221" t="s">
        <v>32</v>
      </c>
      <c r="Q221" t="s">
        <v>33</v>
      </c>
      <c r="R221" t="s">
        <v>184</v>
      </c>
      <c r="S221" t="s">
        <v>300</v>
      </c>
      <c r="U221" t="s">
        <v>1023</v>
      </c>
      <c r="V221">
        <v>32.686</v>
      </c>
      <c r="W221">
        <v>-117.18300000000001</v>
      </c>
      <c r="X221">
        <v>1</v>
      </c>
      <c r="Y221" t="s">
        <v>1024</v>
      </c>
      <c r="Z221" t="s">
        <v>74</v>
      </c>
      <c r="AA221" t="s">
        <v>1025</v>
      </c>
      <c r="AB221">
        <v>0</v>
      </c>
    </row>
    <row r="222" spans="1:28">
      <c r="A222">
        <v>840</v>
      </c>
      <c r="B222" t="s">
        <v>1026</v>
      </c>
      <c r="C222">
        <v>4741</v>
      </c>
      <c r="D222" s="2">
        <v>43980</v>
      </c>
      <c r="E222">
        <v>2020</v>
      </c>
      <c r="F222">
        <v>1</v>
      </c>
      <c r="G222" t="s">
        <v>29</v>
      </c>
      <c r="H222" t="s">
        <v>30</v>
      </c>
      <c r="I222" t="s">
        <v>31</v>
      </c>
      <c r="K222">
        <v>6</v>
      </c>
      <c r="N222">
        <v>0</v>
      </c>
      <c r="O222">
        <v>60</v>
      </c>
      <c r="P222" t="s">
        <v>32</v>
      </c>
      <c r="Q222" t="s">
        <v>33</v>
      </c>
      <c r="R222" t="s">
        <v>41</v>
      </c>
      <c r="S222" t="s">
        <v>1027</v>
      </c>
      <c r="U222" t="s">
        <v>1028</v>
      </c>
      <c r="V222">
        <v>42.241</v>
      </c>
      <c r="W222">
        <v>-88.316000000000003</v>
      </c>
      <c r="X222">
        <v>1</v>
      </c>
      <c r="Y222" t="s">
        <v>1029</v>
      </c>
      <c r="Z222" t="s">
        <v>74</v>
      </c>
      <c r="AA222" t="s">
        <v>1030</v>
      </c>
      <c r="AB222">
        <v>0</v>
      </c>
    </row>
    <row r="223" spans="1:28">
      <c r="A223">
        <v>840</v>
      </c>
      <c r="B223" t="s">
        <v>1031</v>
      </c>
      <c r="C223">
        <v>4742</v>
      </c>
      <c r="D223" s="2">
        <v>43980</v>
      </c>
      <c r="E223">
        <v>2020</v>
      </c>
      <c r="F223">
        <v>1</v>
      </c>
      <c r="G223" t="s">
        <v>29</v>
      </c>
      <c r="H223" t="s">
        <v>30</v>
      </c>
      <c r="I223" t="s">
        <v>31</v>
      </c>
      <c r="J223" t="s">
        <v>145</v>
      </c>
      <c r="K223">
        <v>6</v>
      </c>
      <c r="N223">
        <v>0</v>
      </c>
      <c r="O223">
        <v>60</v>
      </c>
      <c r="P223" t="s">
        <v>32</v>
      </c>
      <c r="Q223" t="s">
        <v>33</v>
      </c>
      <c r="R223" t="s">
        <v>47</v>
      </c>
      <c r="S223" t="s">
        <v>559</v>
      </c>
      <c r="U223" t="s">
        <v>559</v>
      </c>
      <c r="V223">
        <v>40.298999999999999</v>
      </c>
      <c r="W223">
        <v>-83.067999999999998</v>
      </c>
      <c r="X223">
        <v>1</v>
      </c>
      <c r="Y223" t="s">
        <v>1032</v>
      </c>
      <c r="Z223" t="s">
        <v>218</v>
      </c>
      <c r="AA223" t="s">
        <v>1033</v>
      </c>
      <c r="AB223">
        <v>0</v>
      </c>
    </row>
    <row r="224" spans="1:28">
      <c r="A224">
        <v>840</v>
      </c>
      <c r="B224" t="s">
        <v>1034</v>
      </c>
      <c r="C224">
        <v>4743</v>
      </c>
      <c r="D224" s="2">
        <v>43980</v>
      </c>
      <c r="E224">
        <v>2020</v>
      </c>
      <c r="F224">
        <v>1</v>
      </c>
      <c r="G224" t="s">
        <v>29</v>
      </c>
      <c r="H224" t="s">
        <v>30</v>
      </c>
      <c r="I224" t="s">
        <v>31</v>
      </c>
      <c r="J224" t="s">
        <v>145</v>
      </c>
      <c r="K224">
        <v>6</v>
      </c>
      <c r="N224">
        <v>0</v>
      </c>
      <c r="O224">
        <v>60</v>
      </c>
      <c r="P224" t="s">
        <v>32</v>
      </c>
      <c r="Q224" t="s">
        <v>33</v>
      </c>
      <c r="R224" t="s">
        <v>337</v>
      </c>
      <c r="S224" t="s">
        <v>1035</v>
      </c>
      <c r="U224" t="s">
        <v>1036</v>
      </c>
      <c r="V224">
        <v>37.274999999999999</v>
      </c>
      <c r="W224">
        <v>-107.88</v>
      </c>
      <c r="X224">
        <v>1</v>
      </c>
      <c r="Y224" t="s">
        <v>1037</v>
      </c>
      <c r="Z224" t="s">
        <v>74</v>
      </c>
      <c r="AA224" t="s">
        <v>1038</v>
      </c>
      <c r="AB224">
        <v>0</v>
      </c>
    </row>
    <row r="225" spans="1:28">
      <c r="A225">
        <v>840</v>
      </c>
      <c r="B225" t="s">
        <v>1039</v>
      </c>
      <c r="C225">
        <v>4744</v>
      </c>
      <c r="D225" s="2">
        <v>43980</v>
      </c>
      <c r="E225">
        <v>2020</v>
      </c>
      <c r="F225">
        <v>1</v>
      </c>
      <c r="G225" t="s">
        <v>29</v>
      </c>
      <c r="H225" t="s">
        <v>30</v>
      </c>
      <c r="I225" t="s">
        <v>31</v>
      </c>
      <c r="K225">
        <v>6</v>
      </c>
      <c r="N225">
        <v>0</v>
      </c>
      <c r="O225">
        <v>60</v>
      </c>
      <c r="P225" t="s">
        <v>32</v>
      </c>
      <c r="Q225" t="s">
        <v>33</v>
      </c>
      <c r="R225" t="s">
        <v>190</v>
      </c>
      <c r="S225" t="s">
        <v>494</v>
      </c>
      <c r="U225" t="s">
        <v>494</v>
      </c>
      <c r="V225">
        <v>31.762</v>
      </c>
      <c r="W225">
        <v>-106.485</v>
      </c>
      <c r="X225">
        <v>1</v>
      </c>
      <c r="Y225" t="s">
        <v>1040</v>
      </c>
      <c r="Z225" t="s">
        <v>218</v>
      </c>
      <c r="AA225" t="s">
        <v>1041</v>
      </c>
      <c r="AB225">
        <v>0</v>
      </c>
    </row>
    <row r="226" spans="1:28">
      <c r="A226">
        <v>840</v>
      </c>
      <c r="B226" t="s">
        <v>1042</v>
      </c>
      <c r="C226">
        <v>4745</v>
      </c>
      <c r="D226" s="2">
        <v>43980</v>
      </c>
      <c r="E226">
        <v>2020</v>
      </c>
      <c r="F226">
        <v>1</v>
      </c>
      <c r="G226" t="s">
        <v>29</v>
      </c>
      <c r="H226" t="s">
        <v>30</v>
      </c>
      <c r="I226" t="s">
        <v>31</v>
      </c>
      <c r="J226" t="s">
        <v>145</v>
      </c>
      <c r="K226">
        <v>6</v>
      </c>
      <c r="N226">
        <v>0</v>
      </c>
      <c r="O226">
        <v>60</v>
      </c>
      <c r="P226" t="s">
        <v>32</v>
      </c>
      <c r="Q226" t="s">
        <v>33</v>
      </c>
      <c r="R226" t="s">
        <v>173</v>
      </c>
      <c r="S226" t="s">
        <v>1043</v>
      </c>
      <c r="U226" t="s">
        <v>1043</v>
      </c>
      <c r="V226">
        <v>41.682000000000002</v>
      </c>
      <c r="W226">
        <v>-85.977000000000004</v>
      </c>
      <c r="X226">
        <v>1</v>
      </c>
      <c r="Y226" t="s">
        <v>1044</v>
      </c>
      <c r="Z226" t="s">
        <v>74</v>
      </c>
      <c r="AA226" t="s">
        <v>1045</v>
      </c>
      <c r="AB226">
        <v>0</v>
      </c>
    </row>
    <row r="227" spans="1:28">
      <c r="A227">
        <v>840</v>
      </c>
      <c r="B227" t="s">
        <v>1046</v>
      </c>
      <c r="C227">
        <v>4746</v>
      </c>
      <c r="D227" s="2">
        <v>43980</v>
      </c>
      <c r="E227">
        <v>2020</v>
      </c>
      <c r="F227">
        <v>1</v>
      </c>
      <c r="G227" t="s">
        <v>29</v>
      </c>
      <c r="H227" t="s">
        <v>30</v>
      </c>
      <c r="I227" t="s">
        <v>31</v>
      </c>
      <c r="J227" t="s">
        <v>145</v>
      </c>
      <c r="K227">
        <v>6</v>
      </c>
      <c r="N227">
        <v>0</v>
      </c>
      <c r="O227">
        <v>60</v>
      </c>
      <c r="P227" t="s">
        <v>32</v>
      </c>
      <c r="Q227" t="s">
        <v>33</v>
      </c>
      <c r="R227" t="s">
        <v>60</v>
      </c>
      <c r="S227" t="s">
        <v>1047</v>
      </c>
      <c r="U227" t="s">
        <v>1048</v>
      </c>
      <c r="V227">
        <v>42.085000000000001</v>
      </c>
      <c r="W227">
        <v>-76.808999999999997</v>
      </c>
      <c r="X227">
        <v>1</v>
      </c>
      <c r="Y227" t="s">
        <v>1049</v>
      </c>
      <c r="Z227" t="s">
        <v>74</v>
      </c>
      <c r="AA227" t="s">
        <v>1050</v>
      </c>
      <c r="AB227">
        <v>0</v>
      </c>
    </row>
    <row r="228" spans="1:28">
      <c r="A228">
        <v>840</v>
      </c>
      <c r="B228" t="s">
        <v>1051</v>
      </c>
      <c r="C228">
        <v>4747</v>
      </c>
      <c r="D228" s="2">
        <v>43980</v>
      </c>
      <c r="E228">
        <v>2020</v>
      </c>
      <c r="F228">
        <v>1</v>
      </c>
      <c r="G228" t="s">
        <v>29</v>
      </c>
      <c r="H228" t="s">
        <v>30</v>
      </c>
      <c r="I228" t="s">
        <v>31</v>
      </c>
      <c r="J228" t="s">
        <v>145</v>
      </c>
      <c r="K228">
        <v>6</v>
      </c>
      <c r="N228">
        <v>0</v>
      </c>
      <c r="O228">
        <v>60</v>
      </c>
      <c r="P228" t="s">
        <v>32</v>
      </c>
      <c r="Q228" t="s">
        <v>33</v>
      </c>
      <c r="R228" t="s">
        <v>139</v>
      </c>
      <c r="S228" t="s">
        <v>1052</v>
      </c>
      <c r="U228" t="s">
        <v>1053</v>
      </c>
      <c r="V228">
        <v>35.198</v>
      </c>
      <c r="W228">
        <v>-111.651</v>
      </c>
      <c r="X228">
        <v>1</v>
      </c>
      <c r="Y228" t="s">
        <v>1054</v>
      </c>
      <c r="Z228" t="s">
        <v>74</v>
      </c>
      <c r="AA228" t="s">
        <v>1055</v>
      </c>
      <c r="AB228">
        <v>0</v>
      </c>
    </row>
    <row r="229" spans="1:28">
      <c r="A229">
        <v>840</v>
      </c>
      <c r="B229" t="s">
        <v>1056</v>
      </c>
      <c r="C229">
        <v>4748</v>
      </c>
      <c r="D229" s="2">
        <v>43980</v>
      </c>
      <c r="E229">
        <v>2020</v>
      </c>
      <c r="F229">
        <v>1</v>
      </c>
      <c r="G229" t="s">
        <v>29</v>
      </c>
      <c r="H229" t="s">
        <v>30</v>
      </c>
      <c r="I229" t="s">
        <v>31</v>
      </c>
      <c r="J229" t="s">
        <v>145</v>
      </c>
      <c r="K229">
        <v>6</v>
      </c>
      <c r="N229">
        <v>0</v>
      </c>
      <c r="O229">
        <v>60</v>
      </c>
      <c r="P229" t="s">
        <v>32</v>
      </c>
      <c r="Q229" t="s">
        <v>33</v>
      </c>
      <c r="R229" t="s">
        <v>246</v>
      </c>
      <c r="S229" t="s">
        <v>252</v>
      </c>
      <c r="U229" t="s">
        <v>502</v>
      </c>
      <c r="V229">
        <v>45.52</v>
      </c>
      <c r="W229">
        <v>-123.111</v>
      </c>
      <c r="X229">
        <v>1</v>
      </c>
      <c r="Y229" t="s">
        <v>503</v>
      </c>
      <c r="Z229" t="s">
        <v>74</v>
      </c>
      <c r="AA229" t="s">
        <v>1057</v>
      </c>
      <c r="AB229">
        <v>0</v>
      </c>
    </row>
    <row r="230" spans="1:28">
      <c r="A230">
        <v>840</v>
      </c>
      <c r="B230" t="s">
        <v>1058</v>
      </c>
      <c r="C230">
        <v>4749</v>
      </c>
      <c r="D230" s="2">
        <v>43980</v>
      </c>
      <c r="E230">
        <v>2020</v>
      </c>
      <c r="F230">
        <v>1</v>
      </c>
      <c r="G230" t="s">
        <v>29</v>
      </c>
      <c r="H230" t="s">
        <v>30</v>
      </c>
      <c r="I230" t="s">
        <v>31</v>
      </c>
      <c r="J230" t="s">
        <v>145</v>
      </c>
      <c r="K230">
        <v>6</v>
      </c>
      <c r="N230">
        <v>0</v>
      </c>
      <c r="O230">
        <v>60</v>
      </c>
      <c r="P230" t="s">
        <v>32</v>
      </c>
      <c r="Q230" t="s">
        <v>33</v>
      </c>
      <c r="R230" t="s">
        <v>190</v>
      </c>
      <c r="S230" t="s">
        <v>1059</v>
      </c>
      <c r="U230" t="s">
        <v>1060</v>
      </c>
      <c r="V230">
        <v>32.725000000000001</v>
      </c>
      <c r="W230">
        <v>-97.320999999999998</v>
      </c>
      <c r="X230">
        <v>1</v>
      </c>
      <c r="Y230" t="s">
        <v>1061</v>
      </c>
      <c r="Z230" t="s">
        <v>74</v>
      </c>
      <c r="AA230" t="s">
        <v>1062</v>
      </c>
      <c r="AB230">
        <v>0</v>
      </c>
    </row>
    <row r="231" spans="1:28">
      <c r="A231">
        <v>840</v>
      </c>
      <c r="B231" t="s">
        <v>1063</v>
      </c>
      <c r="C231">
        <v>4750</v>
      </c>
      <c r="D231" s="2">
        <v>43980</v>
      </c>
      <c r="E231">
        <v>2020</v>
      </c>
      <c r="F231">
        <v>1</v>
      </c>
      <c r="G231" t="s">
        <v>29</v>
      </c>
      <c r="H231" t="s">
        <v>30</v>
      </c>
      <c r="I231" t="s">
        <v>31</v>
      </c>
      <c r="J231" t="s">
        <v>145</v>
      </c>
      <c r="K231">
        <v>6</v>
      </c>
      <c r="N231">
        <v>0</v>
      </c>
      <c r="O231">
        <v>60</v>
      </c>
      <c r="P231" t="s">
        <v>32</v>
      </c>
      <c r="Q231" t="s">
        <v>33</v>
      </c>
      <c r="R231" t="s">
        <v>41</v>
      </c>
      <c r="S231" t="s">
        <v>1064</v>
      </c>
      <c r="U231" t="s">
        <v>1065</v>
      </c>
      <c r="V231">
        <v>41.887999999999998</v>
      </c>
      <c r="W231">
        <v>-88.305000000000007</v>
      </c>
      <c r="X231">
        <v>1</v>
      </c>
      <c r="Y231" t="s">
        <v>1066</v>
      </c>
      <c r="Z231" t="s">
        <v>74</v>
      </c>
      <c r="AA231" t="s">
        <v>1067</v>
      </c>
      <c r="AB231">
        <v>0</v>
      </c>
    </row>
    <row r="232" spans="1:28">
      <c r="A232">
        <v>840</v>
      </c>
      <c r="B232" t="s">
        <v>1068</v>
      </c>
      <c r="C232">
        <v>4751</v>
      </c>
      <c r="D232" s="2">
        <v>43980</v>
      </c>
      <c r="E232">
        <v>2020</v>
      </c>
      <c r="F232">
        <v>1</v>
      </c>
      <c r="G232" t="s">
        <v>29</v>
      </c>
      <c r="H232" t="s">
        <v>30</v>
      </c>
      <c r="I232" t="s">
        <v>31</v>
      </c>
      <c r="J232" t="s">
        <v>145</v>
      </c>
      <c r="K232">
        <v>6</v>
      </c>
      <c r="N232">
        <v>0</v>
      </c>
      <c r="O232">
        <v>60</v>
      </c>
      <c r="P232" t="s">
        <v>32</v>
      </c>
      <c r="Q232" t="s">
        <v>33</v>
      </c>
      <c r="R232" t="s">
        <v>765</v>
      </c>
      <c r="S232" t="s">
        <v>1069</v>
      </c>
      <c r="U232" t="s">
        <v>1069</v>
      </c>
      <c r="V232">
        <v>41.767000000000003</v>
      </c>
      <c r="W232">
        <v>-72.676000000000002</v>
      </c>
      <c r="X232">
        <v>1</v>
      </c>
      <c r="Y232" t="s">
        <v>1070</v>
      </c>
      <c r="Z232" t="s">
        <v>74</v>
      </c>
      <c r="AA232" t="s">
        <v>1071</v>
      </c>
      <c r="AB232">
        <v>0</v>
      </c>
    </row>
    <row r="233" spans="1:28">
      <c r="A233">
        <v>840</v>
      </c>
      <c r="B233" t="s">
        <v>1072</v>
      </c>
      <c r="C233">
        <v>4752</v>
      </c>
      <c r="D233" s="2">
        <v>43980</v>
      </c>
      <c r="E233">
        <v>2020</v>
      </c>
      <c r="F233">
        <v>1</v>
      </c>
      <c r="G233" t="s">
        <v>29</v>
      </c>
      <c r="H233" t="s">
        <v>30</v>
      </c>
      <c r="I233" t="s">
        <v>31</v>
      </c>
      <c r="K233">
        <v>6</v>
      </c>
      <c r="N233">
        <v>0</v>
      </c>
      <c r="O233">
        <v>60</v>
      </c>
      <c r="P233" t="s">
        <v>32</v>
      </c>
      <c r="Q233" t="s">
        <v>33</v>
      </c>
      <c r="R233" t="s">
        <v>267</v>
      </c>
      <c r="S233" t="s">
        <v>1073</v>
      </c>
      <c r="U233" t="s">
        <v>1074</v>
      </c>
      <c r="V233">
        <v>32.161999999999999</v>
      </c>
      <c r="W233">
        <v>-80.751000000000005</v>
      </c>
      <c r="X233">
        <v>1</v>
      </c>
      <c r="Y233" t="s">
        <v>1075</v>
      </c>
      <c r="Z233" t="s">
        <v>74</v>
      </c>
      <c r="AA233" t="s">
        <v>1076</v>
      </c>
      <c r="AB233">
        <v>0</v>
      </c>
    </row>
    <row r="234" spans="1:28">
      <c r="A234">
        <v>840</v>
      </c>
      <c r="B234" t="s">
        <v>1077</v>
      </c>
      <c r="C234">
        <v>4753</v>
      </c>
      <c r="D234" s="2">
        <v>43980</v>
      </c>
      <c r="E234">
        <v>2020</v>
      </c>
      <c r="F234">
        <v>1</v>
      </c>
      <c r="G234" t="s">
        <v>29</v>
      </c>
      <c r="H234" t="s">
        <v>30</v>
      </c>
      <c r="I234" t="s">
        <v>31</v>
      </c>
      <c r="J234" t="s">
        <v>145</v>
      </c>
      <c r="K234">
        <v>6</v>
      </c>
      <c r="N234">
        <v>0</v>
      </c>
      <c r="O234">
        <v>60</v>
      </c>
      <c r="P234" t="s">
        <v>32</v>
      </c>
      <c r="Q234" t="s">
        <v>33</v>
      </c>
      <c r="R234" t="s">
        <v>1078</v>
      </c>
      <c r="S234" t="s">
        <v>1079</v>
      </c>
      <c r="U234" t="s">
        <v>1080</v>
      </c>
      <c r="V234">
        <v>43.466999999999999</v>
      </c>
      <c r="W234">
        <v>-112.03400000000001</v>
      </c>
      <c r="X234">
        <v>1</v>
      </c>
      <c r="Y234" t="s">
        <v>1081</v>
      </c>
      <c r="Z234" t="s">
        <v>74</v>
      </c>
      <c r="AA234" t="s">
        <v>1082</v>
      </c>
      <c r="AB234">
        <v>0</v>
      </c>
    </row>
    <row r="235" spans="1:28">
      <c r="A235">
        <v>840</v>
      </c>
      <c r="B235" t="s">
        <v>1083</v>
      </c>
      <c r="C235">
        <v>4754</v>
      </c>
      <c r="D235" s="2">
        <v>43980</v>
      </c>
      <c r="E235">
        <v>2020</v>
      </c>
      <c r="F235">
        <v>1</v>
      </c>
      <c r="G235" t="s">
        <v>29</v>
      </c>
      <c r="H235" t="s">
        <v>30</v>
      </c>
      <c r="I235" t="s">
        <v>31</v>
      </c>
      <c r="J235" t="s">
        <v>145</v>
      </c>
      <c r="K235">
        <v>6</v>
      </c>
      <c r="N235">
        <v>0</v>
      </c>
      <c r="O235">
        <v>60</v>
      </c>
      <c r="P235" t="s">
        <v>32</v>
      </c>
      <c r="Q235" t="s">
        <v>33</v>
      </c>
      <c r="R235" t="s">
        <v>285</v>
      </c>
      <c r="S235" t="s">
        <v>252</v>
      </c>
      <c r="U235" t="s">
        <v>603</v>
      </c>
      <c r="V235">
        <v>36.313000000000002</v>
      </c>
      <c r="W235">
        <v>-82.352999999999994</v>
      </c>
      <c r="X235">
        <v>1</v>
      </c>
      <c r="Y235" t="s">
        <v>1084</v>
      </c>
      <c r="Z235" t="s">
        <v>74</v>
      </c>
      <c r="AA235" t="s">
        <v>1085</v>
      </c>
      <c r="AB235">
        <v>0</v>
      </c>
    </row>
    <row r="236" spans="1:28">
      <c r="A236">
        <v>840</v>
      </c>
      <c r="B236" t="s">
        <v>1086</v>
      </c>
      <c r="C236">
        <v>4755</v>
      </c>
      <c r="D236" s="2">
        <v>43980</v>
      </c>
      <c r="E236">
        <v>2020</v>
      </c>
      <c r="F236">
        <v>1</v>
      </c>
      <c r="G236" t="s">
        <v>29</v>
      </c>
      <c r="H236" t="s">
        <v>30</v>
      </c>
      <c r="I236" t="s">
        <v>31</v>
      </c>
      <c r="J236" t="s">
        <v>145</v>
      </c>
      <c r="K236">
        <v>6</v>
      </c>
      <c r="N236">
        <v>0</v>
      </c>
      <c r="O236">
        <v>60</v>
      </c>
      <c r="P236" t="s">
        <v>32</v>
      </c>
      <c r="Q236" t="s">
        <v>33</v>
      </c>
      <c r="R236" t="s">
        <v>1087</v>
      </c>
      <c r="S236" t="s">
        <v>1088</v>
      </c>
      <c r="U236" t="s">
        <v>1089</v>
      </c>
      <c r="V236">
        <v>20.888999999999999</v>
      </c>
      <c r="W236">
        <v>-156.47300000000001</v>
      </c>
      <c r="X236">
        <v>1</v>
      </c>
      <c r="Y236" t="s">
        <v>1090</v>
      </c>
      <c r="Z236" t="s">
        <v>74</v>
      </c>
      <c r="AA236" t="s">
        <v>1091</v>
      </c>
      <c r="AB236">
        <v>0</v>
      </c>
    </row>
    <row r="237" spans="1:28">
      <c r="A237">
        <v>840</v>
      </c>
      <c r="B237" t="s">
        <v>1092</v>
      </c>
      <c r="C237">
        <v>4756</v>
      </c>
      <c r="D237" s="2">
        <v>43980</v>
      </c>
      <c r="E237">
        <v>2020</v>
      </c>
      <c r="F237">
        <v>1</v>
      </c>
      <c r="G237" t="s">
        <v>29</v>
      </c>
      <c r="H237" t="s">
        <v>30</v>
      </c>
      <c r="I237" t="s">
        <v>31</v>
      </c>
      <c r="J237" t="s">
        <v>145</v>
      </c>
      <c r="K237">
        <v>6</v>
      </c>
      <c r="N237">
        <v>0</v>
      </c>
      <c r="O237">
        <v>60</v>
      </c>
      <c r="P237" t="s">
        <v>32</v>
      </c>
      <c r="Q237" t="s">
        <v>33</v>
      </c>
      <c r="R237" t="s">
        <v>167</v>
      </c>
      <c r="S237" t="s">
        <v>1093</v>
      </c>
      <c r="U237" t="s">
        <v>1093</v>
      </c>
      <c r="V237">
        <v>42.29</v>
      </c>
      <c r="W237">
        <v>-85.585999999999999</v>
      </c>
      <c r="X237">
        <v>1</v>
      </c>
      <c r="Y237" t="s">
        <v>470</v>
      </c>
      <c r="Z237" t="s">
        <v>74</v>
      </c>
      <c r="AA237" t="s">
        <v>1094</v>
      </c>
      <c r="AB237">
        <v>0</v>
      </c>
    </row>
    <row r="238" spans="1:28">
      <c r="A238">
        <v>840</v>
      </c>
      <c r="B238" t="s">
        <v>1095</v>
      </c>
      <c r="C238">
        <v>4757</v>
      </c>
      <c r="D238" s="2">
        <v>43980</v>
      </c>
      <c r="E238">
        <v>2020</v>
      </c>
      <c r="F238">
        <v>1</v>
      </c>
      <c r="G238" t="s">
        <v>29</v>
      </c>
      <c r="H238" t="s">
        <v>30</v>
      </c>
      <c r="I238" t="s">
        <v>31</v>
      </c>
      <c r="J238" t="s">
        <v>145</v>
      </c>
      <c r="K238">
        <v>6</v>
      </c>
      <c r="N238">
        <v>0</v>
      </c>
      <c r="O238">
        <v>60</v>
      </c>
      <c r="P238" t="s">
        <v>32</v>
      </c>
      <c r="Q238" t="s">
        <v>33</v>
      </c>
      <c r="R238" t="s">
        <v>696</v>
      </c>
      <c r="S238" t="s">
        <v>1096</v>
      </c>
      <c r="U238" t="s">
        <v>1096</v>
      </c>
      <c r="V238">
        <v>43.801000000000002</v>
      </c>
      <c r="W238">
        <v>-91.24</v>
      </c>
      <c r="X238">
        <v>1</v>
      </c>
      <c r="Y238" t="s">
        <v>1097</v>
      </c>
      <c r="Z238" t="s">
        <v>74</v>
      </c>
      <c r="AA238" t="s">
        <v>1098</v>
      </c>
      <c r="AB238">
        <v>0</v>
      </c>
    </row>
    <row r="239" spans="1:28">
      <c r="A239">
        <v>840</v>
      </c>
      <c r="B239" t="s">
        <v>1099</v>
      </c>
      <c r="C239">
        <v>4758</v>
      </c>
      <c r="D239" s="2">
        <v>43980</v>
      </c>
      <c r="E239">
        <v>2020</v>
      </c>
      <c r="F239">
        <v>1</v>
      </c>
      <c r="G239" t="s">
        <v>29</v>
      </c>
      <c r="H239" t="s">
        <v>30</v>
      </c>
      <c r="I239" t="s">
        <v>31</v>
      </c>
      <c r="J239" t="s">
        <v>145</v>
      </c>
      <c r="K239">
        <v>6</v>
      </c>
      <c r="N239">
        <v>0</v>
      </c>
      <c r="O239">
        <v>60</v>
      </c>
      <c r="P239" t="s">
        <v>32</v>
      </c>
      <c r="Q239" t="s">
        <v>33</v>
      </c>
      <c r="R239" t="s">
        <v>367</v>
      </c>
      <c r="S239" t="s">
        <v>1100</v>
      </c>
      <c r="U239" t="s">
        <v>1101</v>
      </c>
      <c r="V239">
        <v>32.319000000000003</v>
      </c>
      <c r="W239">
        <v>-106.77</v>
      </c>
      <c r="X239">
        <v>1</v>
      </c>
      <c r="Y239" t="s">
        <v>1102</v>
      </c>
      <c r="Z239" t="s">
        <v>74</v>
      </c>
      <c r="AA239" t="s">
        <v>1103</v>
      </c>
      <c r="AB239">
        <v>0</v>
      </c>
    </row>
    <row r="240" spans="1:28">
      <c r="A240">
        <v>840</v>
      </c>
      <c r="B240" t="s">
        <v>1104</v>
      </c>
      <c r="C240">
        <v>4759</v>
      </c>
      <c r="D240" s="2">
        <v>43980</v>
      </c>
      <c r="E240">
        <v>2020</v>
      </c>
      <c r="F240">
        <v>1</v>
      </c>
      <c r="G240" t="s">
        <v>29</v>
      </c>
      <c r="H240" t="s">
        <v>30</v>
      </c>
      <c r="I240" t="s">
        <v>31</v>
      </c>
      <c r="J240" t="s">
        <v>145</v>
      </c>
      <c r="K240">
        <v>6</v>
      </c>
      <c r="N240">
        <v>0</v>
      </c>
      <c r="O240">
        <v>60</v>
      </c>
      <c r="P240" t="s">
        <v>32</v>
      </c>
      <c r="Q240" t="s">
        <v>33</v>
      </c>
      <c r="R240" t="s">
        <v>82</v>
      </c>
      <c r="S240" t="s">
        <v>1105</v>
      </c>
      <c r="U240" t="s">
        <v>1106</v>
      </c>
      <c r="V240">
        <v>44.158999999999999</v>
      </c>
      <c r="W240">
        <v>-94.009</v>
      </c>
      <c r="X240">
        <v>1</v>
      </c>
      <c r="Y240" t="s">
        <v>1107</v>
      </c>
      <c r="Z240" t="s">
        <v>74</v>
      </c>
      <c r="AA240" t="s">
        <v>1108</v>
      </c>
      <c r="AB240">
        <v>0</v>
      </c>
    </row>
    <row r="241" spans="1:28">
      <c r="A241">
        <v>840</v>
      </c>
      <c r="B241" t="s">
        <v>1109</v>
      </c>
      <c r="C241">
        <v>4760</v>
      </c>
      <c r="D241" s="2">
        <v>43980</v>
      </c>
      <c r="E241">
        <v>2020</v>
      </c>
      <c r="F241">
        <v>1</v>
      </c>
      <c r="G241" t="s">
        <v>29</v>
      </c>
      <c r="H241" t="s">
        <v>30</v>
      </c>
      <c r="I241" t="s">
        <v>31</v>
      </c>
      <c r="J241" t="s">
        <v>145</v>
      </c>
      <c r="K241">
        <v>6</v>
      </c>
      <c r="N241">
        <v>0</v>
      </c>
      <c r="O241">
        <v>60</v>
      </c>
      <c r="P241" t="s">
        <v>32</v>
      </c>
      <c r="Q241" t="s">
        <v>33</v>
      </c>
      <c r="R241" t="s">
        <v>167</v>
      </c>
      <c r="S241" t="s">
        <v>1110</v>
      </c>
      <c r="U241" t="s">
        <v>1110</v>
      </c>
      <c r="V241">
        <v>46.545999999999999</v>
      </c>
      <c r="W241">
        <v>-87.406999999999996</v>
      </c>
      <c r="X241">
        <v>1</v>
      </c>
      <c r="Y241" t="s">
        <v>1111</v>
      </c>
      <c r="Z241" t="s">
        <v>74</v>
      </c>
      <c r="AA241" t="s">
        <v>1112</v>
      </c>
      <c r="AB241">
        <v>0</v>
      </c>
    </row>
    <row r="242" spans="1:28">
      <c r="A242">
        <v>840</v>
      </c>
      <c r="B242" t="s">
        <v>1113</v>
      </c>
      <c r="C242">
        <v>4761</v>
      </c>
      <c r="D242" s="2">
        <v>43980</v>
      </c>
      <c r="E242">
        <v>2020</v>
      </c>
      <c r="F242">
        <v>1</v>
      </c>
      <c r="G242" t="s">
        <v>29</v>
      </c>
      <c r="H242" t="s">
        <v>30</v>
      </c>
      <c r="I242" t="s">
        <v>31</v>
      </c>
      <c r="K242">
        <v>6</v>
      </c>
      <c r="N242">
        <v>0</v>
      </c>
      <c r="O242">
        <v>60</v>
      </c>
      <c r="P242" t="s">
        <v>32</v>
      </c>
      <c r="Q242" t="s">
        <v>33</v>
      </c>
      <c r="R242" t="s">
        <v>246</v>
      </c>
      <c r="S242" t="s">
        <v>1114</v>
      </c>
      <c r="U242" t="s">
        <v>1115</v>
      </c>
      <c r="V242">
        <v>42.023000000000003</v>
      </c>
      <c r="W242">
        <v>-121.599</v>
      </c>
      <c r="X242">
        <v>1</v>
      </c>
      <c r="Y242" t="s">
        <v>1116</v>
      </c>
      <c r="Z242" t="s">
        <v>74</v>
      </c>
      <c r="AA242" t="s">
        <v>1117</v>
      </c>
      <c r="AB242">
        <v>0</v>
      </c>
    </row>
    <row r="243" spans="1:28">
      <c r="A243">
        <v>840</v>
      </c>
      <c r="B243" t="s">
        <v>1118</v>
      </c>
      <c r="C243">
        <v>4762</v>
      </c>
      <c r="D243" s="2">
        <v>43980</v>
      </c>
      <c r="E243">
        <v>2020</v>
      </c>
      <c r="F243">
        <v>1</v>
      </c>
      <c r="G243" t="s">
        <v>29</v>
      </c>
      <c r="H243" t="s">
        <v>30</v>
      </c>
      <c r="I243" t="s">
        <v>31</v>
      </c>
      <c r="K243">
        <v>6</v>
      </c>
      <c r="N243">
        <v>0</v>
      </c>
      <c r="O243">
        <v>60</v>
      </c>
      <c r="P243" t="s">
        <v>32</v>
      </c>
      <c r="Q243" t="s">
        <v>33</v>
      </c>
      <c r="R243" t="s">
        <v>173</v>
      </c>
      <c r="S243" t="s">
        <v>174</v>
      </c>
      <c r="U243" t="s">
        <v>1119</v>
      </c>
      <c r="V243">
        <v>41.494999999999997</v>
      </c>
      <c r="W243">
        <v>-87.316999999999993</v>
      </c>
      <c r="X243">
        <v>1</v>
      </c>
      <c r="Y243" t="s">
        <v>1120</v>
      </c>
      <c r="Z243" t="s">
        <v>74</v>
      </c>
      <c r="AA243" t="s">
        <v>1121</v>
      </c>
      <c r="AB243">
        <v>0</v>
      </c>
    </row>
    <row r="244" spans="1:28">
      <c r="A244">
        <v>840</v>
      </c>
      <c r="B244" t="s">
        <v>1122</v>
      </c>
      <c r="C244">
        <v>4763</v>
      </c>
      <c r="D244" s="2">
        <v>43980</v>
      </c>
      <c r="E244">
        <v>2020</v>
      </c>
      <c r="F244">
        <v>1</v>
      </c>
      <c r="G244" t="s">
        <v>29</v>
      </c>
      <c r="H244" t="s">
        <v>30</v>
      </c>
      <c r="I244" t="s">
        <v>31</v>
      </c>
      <c r="J244" t="s">
        <v>145</v>
      </c>
      <c r="K244">
        <v>6</v>
      </c>
      <c r="N244">
        <v>0</v>
      </c>
      <c r="O244">
        <v>60</v>
      </c>
      <c r="P244" t="s">
        <v>32</v>
      </c>
      <c r="Q244" t="s">
        <v>33</v>
      </c>
      <c r="R244" t="s">
        <v>184</v>
      </c>
      <c r="S244" t="s">
        <v>1123</v>
      </c>
      <c r="U244" t="s">
        <v>1124</v>
      </c>
      <c r="V244">
        <v>37.905999999999999</v>
      </c>
      <c r="W244">
        <v>-122.545</v>
      </c>
      <c r="X244">
        <v>1</v>
      </c>
      <c r="Y244" t="s">
        <v>1125</v>
      </c>
      <c r="Z244" t="s">
        <v>74</v>
      </c>
      <c r="AA244" t="s">
        <v>1126</v>
      </c>
      <c r="AB244">
        <v>0</v>
      </c>
    </row>
    <row r="245" spans="1:28">
      <c r="A245">
        <v>840</v>
      </c>
      <c r="B245" t="s">
        <v>1127</v>
      </c>
      <c r="C245">
        <v>4764</v>
      </c>
      <c r="D245" s="2">
        <v>43980</v>
      </c>
      <c r="E245">
        <v>2020</v>
      </c>
      <c r="F245">
        <v>1</v>
      </c>
      <c r="G245" t="s">
        <v>29</v>
      </c>
      <c r="H245" t="s">
        <v>30</v>
      </c>
      <c r="I245" t="s">
        <v>31</v>
      </c>
      <c r="J245" t="s">
        <v>145</v>
      </c>
      <c r="K245">
        <v>6</v>
      </c>
      <c r="N245">
        <v>0</v>
      </c>
      <c r="O245">
        <v>60</v>
      </c>
      <c r="P245" t="s">
        <v>32</v>
      </c>
      <c r="Q245" t="s">
        <v>33</v>
      </c>
      <c r="R245" t="s">
        <v>818</v>
      </c>
      <c r="S245" t="s">
        <v>1128</v>
      </c>
      <c r="U245" t="s">
        <v>1128</v>
      </c>
      <c r="V245">
        <v>46.872</v>
      </c>
      <c r="W245">
        <v>-113.994</v>
      </c>
      <c r="X245">
        <v>1</v>
      </c>
      <c r="Y245" t="s">
        <v>1129</v>
      </c>
      <c r="Z245" t="s">
        <v>74</v>
      </c>
      <c r="AA245" t="s">
        <v>1130</v>
      </c>
      <c r="AB245">
        <v>0</v>
      </c>
    </row>
    <row r="246" spans="1:28">
      <c r="A246">
        <v>840</v>
      </c>
      <c r="B246" t="s">
        <v>1131</v>
      </c>
      <c r="C246">
        <v>4765</v>
      </c>
      <c r="D246" s="2">
        <v>43980</v>
      </c>
      <c r="E246">
        <v>2020</v>
      </c>
      <c r="F246">
        <v>1</v>
      </c>
      <c r="G246" t="s">
        <v>29</v>
      </c>
      <c r="H246" t="s">
        <v>30</v>
      </c>
      <c r="I246" t="s">
        <v>31</v>
      </c>
      <c r="J246" t="s">
        <v>145</v>
      </c>
      <c r="K246">
        <v>6</v>
      </c>
      <c r="N246">
        <v>0</v>
      </c>
      <c r="O246">
        <v>60</v>
      </c>
      <c r="P246" t="s">
        <v>32</v>
      </c>
      <c r="Q246" t="s">
        <v>33</v>
      </c>
      <c r="R246" t="s">
        <v>1132</v>
      </c>
      <c r="S246" t="s">
        <v>1133</v>
      </c>
      <c r="U246" t="s">
        <v>1134</v>
      </c>
      <c r="V246">
        <v>39.630000000000003</v>
      </c>
      <c r="W246">
        <v>-79.956000000000003</v>
      </c>
      <c r="X246">
        <v>1</v>
      </c>
      <c r="Y246" t="s">
        <v>1135</v>
      </c>
      <c r="Z246" t="s">
        <v>74</v>
      </c>
      <c r="AA246" t="s">
        <v>1136</v>
      </c>
      <c r="AB246">
        <v>0</v>
      </c>
    </row>
    <row r="247" spans="1:28">
      <c r="A247">
        <v>840</v>
      </c>
      <c r="B247" t="s">
        <v>1137</v>
      </c>
      <c r="C247">
        <v>4766</v>
      </c>
      <c r="D247" s="2">
        <v>43980</v>
      </c>
      <c r="E247">
        <v>2020</v>
      </c>
      <c r="F247">
        <v>1</v>
      </c>
      <c r="G247" t="s">
        <v>29</v>
      </c>
      <c r="H247" t="s">
        <v>30</v>
      </c>
      <c r="I247" t="s">
        <v>31</v>
      </c>
      <c r="J247" t="s">
        <v>145</v>
      </c>
      <c r="K247">
        <v>6</v>
      </c>
      <c r="N247">
        <v>0</v>
      </c>
      <c r="O247">
        <v>60</v>
      </c>
      <c r="P247" t="s">
        <v>32</v>
      </c>
      <c r="Q247" t="s">
        <v>33</v>
      </c>
      <c r="R247" t="s">
        <v>765</v>
      </c>
      <c r="S247" t="s">
        <v>1138</v>
      </c>
      <c r="U247" t="s">
        <v>1138</v>
      </c>
      <c r="V247">
        <v>41.354999999999997</v>
      </c>
      <c r="W247">
        <v>-72.099999999999994</v>
      </c>
      <c r="X247">
        <v>1</v>
      </c>
      <c r="Y247" t="s">
        <v>1139</v>
      </c>
      <c r="Z247" t="s">
        <v>74</v>
      </c>
      <c r="AA247" t="s">
        <v>1140</v>
      </c>
      <c r="AB247">
        <v>0</v>
      </c>
    </row>
    <row r="248" spans="1:28">
      <c r="A248">
        <v>840</v>
      </c>
      <c r="B248" t="s">
        <v>1141</v>
      </c>
      <c r="C248">
        <v>4767</v>
      </c>
      <c r="D248" s="2">
        <v>43980</v>
      </c>
      <c r="E248">
        <v>2020</v>
      </c>
      <c r="F248">
        <v>1</v>
      </c>
      <c r="G248" t="s">
        <v>29</v>
      </c>
      <c r="H248" t="s">
        <v>89</v>
      </c>
      <c r="I248" t="s">
        <v>31</v>
      </c>
      <c r="J248" t="s">
        <v>145</v>
      </c>
      <c r="K248">
        <v>6</v>
      </c>
      <c r="L248" t="s">
        <v>79</v>
      </c>
      <c r="N248">
        <v>1</v>
      </c>
      <c r="O248">
        <v>16</v>
      </c>
      <c r="P248" t="s">
        <v>32</v>
      </c>
      <c r="Q248" t="s">
        <v>33</v>
      </c>
      <c r="R248" t="s">
        <v>60</v>
      </c>
      <c r="S248" t="s">
        <v>60</v>
      </c>
      <c r="U248" t="s">
        <v>291</v>
      </c>
      <c r="V248">
        <v>40.783000000000001</v>
      </c>
      <c r="W248">
        <v>-73.965999999999994</v>
      </c>
      <c r="X248">
        <v>1</v>
      </c>
      <c r="Y248" t="s">
        <v>1142</v>
      </c>
      <c r="Z248" t="s">
        <v>74</v>
      </c>
      <c r="AA248" t="s">
        <v>1143</v>
      </c>
      <c r="AB248">
        <v>0</v>
      </c>
    </row>
    <row r="249" spans="1:28">
      <c r="A249">
        <v>840</v>
      </c>
      <c r="B249" t="s">
        <v>1144</v>
      </c>
      <c r="C249">
        <v>4768</v>
      </c>
      <c r="D249" s="2">
        <v>43980</v>
      </c>
      <c r="E249">
        <v>2020</v>
      </c>
      <c r="F249">
        <v>1</v>
      </c>
      <c r="G249" t="s">
        <v>29</v>
      </c>
      <c r="H249" t="s">
        <v>30</v>
      </c>
      <c r="I249" t="s">
        <v>31</v>
      </c>
      <c r="J249" t="s">
        <v>145</v>
      </c>
      <c r="K249">
        <v>6</v>
      </c>
      <c r="N249">
        <v>0</v>
      </c>
      <c r="O249">
        <v>60</v>
      </c>
      <c r="P249" t="s">
        <v>32</v>
      </c>
      <c r="Q249" t="s">
        <v>33</v>
      </c>
      <c r="R249" t="s">
        <v>1145</v>
      </c>
      <c r="S249" t="s">
        <v>1146</v>
      </c>
      <c r="U249" t="s">
        <v>1147</v>
      </c>
      <c r="V249">
        <v>41.222999999999999</v>
      </c>
      <c r="W249">
        <v>-111.974</v>
      </c>
      <c r="X249">
        <v>1</v>
      </c>
      <c r="Y249" t="s">
        <v>1148</v>
      </c>
      <c r="Z249" t="s">
        <v>74</v>
      </c>
      <c r="AA249" t="s">
        <v>1149</v>
      </c>
      <c r="AB249">
        <v>0</v>
      </c>
    </row>
    <row r="250" spans="1:28">
      <c r="A250">
        <v>840</v>
      </c>
      <c r="B250" t="s">
        <v>1150</v>
      </c>
      <c r="C250">
        <v>4769</v>
      </c>
      <c r="D250" s="2">
        <v>43980</v>
      </c>
      <c r="E250">
        <v>2020</v>
      </c>
      <c r="F250">
        <v>1</v>
      </c>
      <c r="G250" t="s">
        <v>29</v>
      </c>
      <c r="H250" t="s">
        <v>30</v>
      </c>
      <c r="I250" t="s">
        <v>31</v>
      </c>
      <c r="J250" t="s">
        <v>145</v>
      </c>
      <c r="K250">
        <v>6</v>
      </c>
      <c r="N250">
        <v>0</v>
      </c>
      <c r="O250">
        <v>60</v>
      </c>
      <c r="P250" t="s">
        <v>32</v>
      </c>
      <c r="Q250" t="s">
        <v>33</v>
      </c>
      <c r="R250" t="s">
        <v>326</v>
      </c>
      <c r="S250" t="s">
        <v>326</v>
      </c>
      <c r="U250" t="s">
        <v>1151</v>
      </c>
      <c r="V250">
        <v>35.466000000000001</v>
      </c>
      <c r="W250">
        <v>-97.513000000000005</v>
      </c>
      <c r="X250">
        <v>1</v>
      </c>
      <c r="Y250" t="s">
        <v>1152</v>
      </c>
      <c r="Z250" t="s">
        <v>74</v>
      </c>
      <c r="AA250" t="s">
        <v>1153</v>
      </c>
      <c r="AB250">
        <v>0</v>
      </c>
    </row>
    <row r="251" spans="1:28">
      <c r="A251">
        <v>840</v>
      </c>
      <c r="B251" t="s">
        <v>1154</v>
      </c>
      <c r="C251">
        <v>4770</v>
      </c>
      <c r="D251" s="2">
        <v>43980</v>
      </c>
      <c r="E251">
        <v>2020</v>
      </c>
      <c r="F251">
        <v>1</v>
      </c>
      <c r="G251" t="s">
        <v>29</v>
      </c>
      <c r="H251" t="s">
        <v>30</v>
      </c>
      <c r="I251" t="s">
        <v>31</v>
      </c>
      <c r="J251" t="s">
        <v>145</v>
      </c>
      <c r="K251">
        <v>6</v>
      </c>
      <c r="N251">
        <v>0</v>
      </c>
      <c r="O251">
        <v>60</v>
      </c>
      <c r="P251" t="s">
        <v>32</v>
      </c>
      <c r="Q251" t="s">
        <v>33</v>
      </c>
      <c r="R251" t="s">
        <v>184</v>
      </c>
      <c r="S251" t="s">
        <v>1155</v>
      </c>
      <c r="U251" t="s">
        <v>1156</v>
      </c>
      <c r="V251">
        <v>34.198</v>
      </c>
      <c r="W251">
        <v>-119.18</v>
      </c>
      <c r="X251">
        <v>1</v>
      </c>
      <c r="Y251" t="s">
        <v>1157</v>
      </c>
      <c r="Z251" t="s">
        <v>74</v>
      </c>
      <c r="AA251" t="s">
        <v>1158</v>
      </c>
      <c r="AB251">
        <v>0</v>
      </c>
    </row>
    <row r="252" spans="1:28">
      <c r="A252">
        <v>840</v>
      </c>
      <c r="B252" t="s">
        <v>1159</v>
      </c>
      <c r="C252">
        <v>4771</v>
      </c>
      <c r="D252" s="2">
        <v>43980</v>
      </c>
      <c r="E252">
        <v>2020</v>
      </c>
      <c r="F252">
        <v>1</v>
      </c>
      <c r="G252" t="s">
        <v>29</v>
      </c>
      <c r="H252" t="s">
        <v>30</v>
      </c>
      <c r="I252" t="s">
        <v>31</v>
      </c>
      <c r="J252" t="s">
        <v>145</v>
      </c>
      <c r="K252">
        <v>6</v>
      </c>
      <c r="N252">
        <v>0</v>
      </c>
      <c r="O252">
        <v>60</v>
      </c>
      <c r="P252" t="s">
        <v>32</v>
      </c>
      <c r="Q252" t="s">
        <v>33</v>
      </c>
      <c r="R252" t="s">
        <v>113</v>
      </c>
      <c r="S252" t="s">
        <v>1160</v>
      </c>
      <c r="U252" t="s">
        <v>1161</v>
      </c>
      <c r="V252">
        <v>40.441000000000003</v>
      </c>
      <c r="W252">
        <v>-79.995999999999995</v>
      </c>
      <c r="X252">
        <v>1</v>
      </c>
      <c r="Y252" t="s">
        <v>1162</v>
      </c>
      <c r="Z252" t="s">
        <v>74</v>
      </c>
      <c r="AA252" t="s">
        <v>1163</v>
      </c>
      <c r="AB252">
        <v>0</v>
      </c>
    </row>
    <row r="253" spans="1:28">
      <c r="A253">
        <v>840</v>
      </c>
      <c r="B253" t="s">
        <v>1164</v>
      </c>
      <c r="C253">
        <v>4772</v>
      </c>
      <c r="D253" s="2">
        <v>43980</v>
      </c>
      <c r="E253">
        <v>2020</v>
      </c>
      <c r="F253">
        <v>1</v>
      </c>
      <c r="G253" t="s">
        <v>29</v>
      </c>
      <c r="H253" t="s">
        <v>30</v>
      </c>
      <c r="I253" t="s">
        <v>31</v>
      </c>
      <c r="J253" t="s">
        <v>145</v>
      </c>
      <c r="K253">
        <v>6</v>
      </c>
      <c r="N253">
        <v>0</v>
      </c>
      <c r="O253">
        <v>60</v>
      </c>
      <c r="P253" t="s">
        <v>32</v>
      </c>
      <c r="Q253" t="s">
        <v>33</v>
      </c>
      <c r="R253" t="s">
        <v>167</v>
      </c>
      <c r="S253" t="s">
        <v>168</v>
      </c>
      <c r="U253" t="s">
        <v>239</v>
      </c>
      <c r="V253">
        <v>42.21</v>
      </c>
      <c r="W253">
        <v>-83.724000000000004</v>
      </c>
      <c r="X253">
        <v>1</v>
      </c>
      <c r="Y253" t="s">
        <v>1165</v>
      </c>
      <c r="Z253" t="s">
        <v>74</v>
      </c>
      <c r="AA253" t="s">
        <v>1166</v>
      </c>
      <c r="AB253">
        <v>0</v>
      </c>
    </row>
    <row r="254" spans="1:28">
      <c r="A254">
        <v>840</v>
      </c>
      <c r="B254" t="s">
        <v>1167</v>
      </c>
      <c r="C254">
        <v>4773</v>
      </c>
      <c r="D254" s="2">
        <v>43980</v>
      </c>
      <c r="E254">
        <v>2020</v>
      </c>
      <c r="F254">
        <v>1</v>
      </c>
      <c r="G254" t="s">
        <v>29</v>
      </c>
      <c r="H254" t="s">
        <v>30</v>
      </c>
      <c r="I254" t="s">
        <v>31</v>
      </c>
      <c r="J254" t="s">
        <v>145</v>
      </c>
      <c r="K254">
        <v>6</v>
      </c>
      <c r="N254">
        <v>0</v>
      </c>
      <c r="O254">
        <v>60</v>
      </c>
      <c r="P254" t="s">
        <v>32</v>
      </c>
      <c r="Q254" t="s">
        <v>33</v>
      </c>
      <c r="R254" t="s">
        <v>60</v>
      </c>
      <c r="S254" t="s">
        <v>1168</v>
      </c>
      <c r="U254" t="s">
        <v>1169</v>
      </c>
      <c r="V254">
        <v>44.7</v>
      </c>
      <c r="W254">
        <v>-73.453000000000003</v>
      </c>
      <c r="X254">
        <v>1</v>
      </c>
      <c r="Y254" t="s">
        <v>1170</v>
      </c>
      <c r="Z254" t="s">
        <v>74</v>
      </c>
      <c r="AA254" t="s">
        <v>1171</v>
      </c>
      <c r="AB254">
        <v>0</v>
      </c>
    </row>
    <row r="255" spans="1:28">
      <c r="A255">
        <v>840</v>
      </c>
      <c r="B255" t="s">
        <v>1172</v>
      </c>
      <c r="C255">
        <v>4774</v>
      </c>
      <c r="D255" s="2">
        <v>43980</v>
      </c>
      <c r="E255">
        <v>2020</v>
      </c>
      <c r="F255">
        <v>1</v>
      </c>
      <c r="G255" t="s">
        <v>29</v>
      </c>
      <c r="H255" t="s">
        <v>30</v>
      </c>
      <c r="I255" t="s">
        <v>31</v>
      </c>
      <c r="J255" t="s">
        <v>145</v>
      </c>
      <c r="K255">
        <v>6</v>
      </c>
      <c r="N255">
        <v>0</v>
      </c>
      <c r="O255">
        <v>60</v>
      </c>
      <c r="P255" t="s">
        <v>32</v>
      </c>
      <c r="Q255" t="s">
        <v>33</v>
      </c>
      <c r="R255" t="s">
        <v>167</v>
      </c>
      <c r="S255" t="s">
        <v>541</v>
      </c>
      <c r="U255" t="s">
        <v>1173</v>
      </c>
      <c r="V255">
        <v>42.639000000000003</v>
      </c>
      <c r="W255">
        <v>-83.290999999999997</v>
      </c>
      <c r="X255">
        <v>1</v>
      </c>
      <c r="Y255" t="s">
        <v>1174</v>
      </c>
      <c r="Z255" t="s">
        <v>74</v>
      </c>
      <c r="AA255" t="s">
        <v>1175</v>
      </c>
      <c r="AB255">
        <v>0</v>
      </c>
    </row>
    <row r="256" spans="1:28">
      <c r="A256">
        <v>840</v>
      </c>
      <c r="B256" t="s">
        <v>1176</v>
      </c>
      <c r="C256">
        <v>4775</v>
      </c>
      <c r="D256" s="2">
        <v>43980</v>
      </c>
      <c r="E256">
        <v>2020</v>
      </c>
      <c r="F256">
        <v>1</v>
      </c>
      <c r="G256" t="s">
        <v>29</v>
      </c>
      <c r="H256" t="s">
        <v>89</v>
      </c>
      <c r="I256" t="s">
        <v>31</v>
      </c>
      <c r="J256" t="s">
        <v>145</v>
      </c>
      <c r="K256">
        <v>6</v>
      </c>
      <c r="L256" t="s">
        <v>79</v>
      </c>
      <c r="N256">
        <v>1</v>
      </c>
      <c r="O256">
        <v>16</v>
      </c>
      <c r="P256" t="s">
        <v>32</v>
      </c>
      <c r="Q256" t="s">
        <v>33</v>
      </c>
      <c r="R256" t="s">
        <v>184</v>
      </c>
      <c r="S256" t="s">
        <v>406</v>
      </c>
      <c r="U256" t="s">
        <v>1177</v>
      </c>
      <c r="V256">
        <v>34.106000000000002</v>
      </c>
      <c r="W256">
        <v>-117.596</v>
      </c>
      <c r="X256">
        <v>1</v>
      </c>
      <c r="Y256" t="s">
        <v>1178</v>
      </c>
      <c r="Z256" t="s">
        <v>74</v>
      </c>
      <c r="AA256" t="s">
        <v>1179</v>
      </c>
      <c r="AB256">
        <v>0</v>
      </c>
    </row>
    <row r="257" spans="1:28">
      <c r="A257">
        <v>840</v>
      </c>
      <c r="B257" t="s">
        <v>1180</v>
      </c>
      <c r="C257">
        <v>4776</v>
      </c>
      <c r="D257" s="2">
        <v>43980</v>
      </c>
      <c r="E257">
        <v>2020</v>
      </c>
      <c r="F257">
        <v>1</v>
      </c>
      <c r="G257" t="s">
        <v>151</v>
      </c>
      <c r="H257" t="s">
        <v>152</v>
      </c>
      <c r="I257" t="s">
        <v>153</v>
      </c>
      <c r="J257" t="s">
        <v>145</v>
      </c>
      <c r="K257">
        <v>5</v>
      </c>
      <c r="L257" t="s">
        <v>79</v>
      </c>
      <c r="N257">
        <v>1</v>
      </c>
      <c r="O257">
        <v>15</v>
      </c>
      <c r="P257" t="s">
        <v>32</v>
      </c>
      <c r="Q257" t="s">
        <v>33</v>
      </c>
      <c r="R257" t="s">
        <v>205</v>
      </c>
      <c r="S257" t="s">
        <v>206</v>
      </c>
      <c r="U257" t="s">
        <v>206</v>
      </c>
      <c r="V257">
        <v>37.539000000000001</v>
      </c>
      <c r="W257">
        <v>-77.433999999999997</v>
      </c>
      <c r="X257">
        <v>1</v>
      </c>
      <c r="Y257" t="s">
        <v>1181</v>
      </c>
      <c r="Z257" t="s">
        <v>218</v>
      </c>
      <c r="AA257" t="s">
        <v>1182</v>
      </c>
      <c r="AB257">
        <v>0</v>
      </c>
    </row>
    <row r="258" spans="1:28">
      <c r="A258">
        <v>840</v>
      </c>
      <c r="B258" t="s">
        <v>1183</v>
      </c>
      <c r="C258">
        <v>4777</v>
      </c>
      <c r="D258" s="2">
        <v>43980</v>
      </c>
      <c r="E258">
        <v>2020</v>
      </c>
      <c r="F258">
        <v>1</v>
      </c>
      <c r="G258" t="s">
        <v>29</v>
      </c>
      <c r="H258" t="s">
        <v>30</v>
      </c>
      <c r="I258" t="s">
        <v>31</v>
      </c>
      <c r="J258" t="s">
        <v>145</v>
      </c>
      <c r="K258">
        <v>6</v>
      </c>
      <c r="N258">
        <v>0</v>
      </c>
      <c r="O258">
        <v>60</v>
      </c>
      <c r="P258" t="s">
        <v>32</v>
      </c>
      <c r="Q258" t="s">
        <v>33</v>
      </c>
      <c r="R258" t="s">
        <v>82</v>
      </c>
      <c r="S258" t="s">
        <v>1184</v>
      </c>
      <c r="U258" t="s">
        <v>1185</v>
      </c>
      <c r="V258">
        <v>44.021999999999998</v>
      </c>
      <c r="W258">
        <v>-92.47</v>
      </c>
      <c r="X258">
        <v>1</v>
      </c>
      <c r="Y258" t="s">
        <v>1186</v>
      </c>
      <c r="Z258" t="s">
        <v>218</v>
      </c>
      <c r="AA258" t="s">
        <v>1187</v>
      </c>
      <c r="AB258">
        <v>0</v>
      </c>
    </row>
    <row r="259" spans="1:28">
      <c r="A259">
        <v>840</v>
      </c>
      <c r="B259" t="s">
        <v>1188</v>
      </c>
      <c r="C259">
        <v>4778</v>
      </c>
      <c r="D259" s="2">
        <v>43980</v>
      </c>
      <c r="E259">
        <v>2020</v>
      </c>
      <c r="F259">
        <v>1</v>
      </c>
      <c r="G259" t="s">
        <v>29</v>
      </c>
      <c r="H259" t="s">
        <v>30</v>
      </c>
      <c r="I259" t="s">
        <v>31</v>
      </c>
      <c r="J259" t="s">
        <v>145</v>
      </c>
      <c r="K259">
        <v>6</v>
      </c>
      <c r="N259">
        <v>0</v>
      </c>
      <c r="O259">
        <v>60</v>
      </c>
      <c r="P259" t="s">
        <v>32</v>
      </c>
      <c r="Q259" t="s">
        <v>33</v>
      </c>
      <c r="R259" t="s">
        <v>1145</v>
      </c>
      <c r="S259" t="s">
        <v>1189</v>
      </c>
      <c r="U259" t="s">
        <v>1190</v>
      </c>
      <c r="V259">
        <v>40.777999999999999</v>
      </c>
      <c r="W259">
        <v>-111.88800000000001</v>
      </c>
      <c r="X259">
        <v>1</v>
      </c>
      <c r="Y259" t="s">
        <v>1191</v>
      </c>
      <c r="Z259" t="s">
        <v>74</v>
      </c>
      <c r="AA259" t="s">
        <v>1192</v>
      </c>
      <c r="AB259">
        <v>0</v>
      </c>
    </row>
    <row r="260" spans="1:28">
      <c r="A260">
        <v>840</v>
      </c>
      <c r="B260" t="s">
        <v>1193</v>
      </c>
      <c r="C260">
        <v>4779</v>
      </c>
      <c r="D260" s="2">
        <v>43980</v>
      </c>
      <c r="E260">
        <v>2020</v>
      </c>
      <c r="F260">
        <v>1</v>
      </c>
      <c r="G260" t="s">
        <v>29</v>
      </c>
      <c r="H260" t="s">
        <v>30</v>
      </c>
      <c r="I260" t="s">
        <v>31</v>
      </c>
      <c r="K260">
        <v>6</v>
      </c>
      <c r="N260">
        <v>0</v>
      </c>
      <c r="O260">
        <v>60</v>
      </c>
      <c r="P260" t="s">
        <v>32</v>
      </c>
      <c r="Q260" t="s">
        <v>33</v>
      </c>
      <c r="R260" t="s">
        <v>184</v>
      </c>
      <c r="S260" t="s">
        <v>1194</v>
      </c>
      <c r="U260" t="s">
        <v>1194</v>
      </c>
      <c r="V260">
        <v>35.283000000000001</v>
      </c>
      <c r="W260">
        <v>-120.65900000000001</v>
      </c>
      <c r="X260">
        <v>1</v>
      </c>
      <c r="Y260" t="s">
        <v>1195</v>
      </c>
      <c r="Z260" t="s">
        <v>74</v>
      </c>
      <c r="AA260" t="s">
        <v>1196</v>
      </c>
      <c r="AB260">
        <v>0</v>
      </c>
    </row>
    <row r="261" spans="1:28">
      <c r="A261">
        <v>840</v>
      </c>
      <c r="B261" t="s">
        <v>1197</v>
      </c>
      <c r="C261">
        <v>4780</v>
      </c>
      <c r="D261" s="2">
        <v>43980</v>
      </c>
      <c r="E261">
        <v>2020</v>
      </c>
      <c r="F261">
        <v>1</v>
      </c>
      <c r="G261" t="s">
        <v>29</v>
      </c>
      <c r="H261" t="s">
        <v>30</v>
      </c>
      <c r="I261" t="s">
        <v>31</v>
      </c>
      <c r="J261" t="s">
        <v>145</v>
      </c>
      <c r="K261">
        <v>6</v>
      </c>
      <c r="N261">
        <v>0</v>
      </c>
      <c r="O261">
        <v>60</v>
      </c>
      <c r="P261" t="s">
        <v>32</v>
      </c>
      <c r="Q261" t="s">
        <v>33</v>
      </c>
      <c r="R261" t="s">
        <v>190</v>
      </c>
      <c r="S261" t="s">
        <v>1198</v>
      </c>
      <c r="U261" t="s">
        <v>1199</v>
      </c>
      <c r="V261">
        <v>29.882999999999999</v>
      </c>
      <c r="W261">
        <v>-97.941000000000003</v>
      </c>
      <c r="X261">
        <v>1</v>
      </c>
      <c r="Y261" t="s">
        <v>1200</v>
      </c>
      <c r="Z261" t="s">
        <v>74</v>
      </c>
      <c r="AA261" t="s">
        <v>1201</v>
      </c>
      <c r="AB261">
        <v>0</v>
      </c>
    </row>
    <row r="262" spans="1:28">
      <c r="A262">
        <v>840</v>
      </c>
      <c r="B262" t="s">
        <v>1202</v>
      </c>
      <c r="C262">
        <v>4781</v>
      </c>
      <c r="D262" s="2">
        <v>43980</v>
      </c>
      <c r="E262">
        <v>2020</v>
      </c>
      <c r="F262">
        <v>1</v>
      </c>
      <c r="G262" t="s">
        <v>29</v>
      </c>
      <c r="H262" t="s">
        <v>30</v>
      </c>
      <c r="I262" t="s">
        <v>31</v>
      </c>
      <c r="J262" t="s">
        <v>319</v>
      </c>
      <c r="K262">
        <v>6</v>
      </c>
      <c r="N262">
        <v>0</v>
      </c>
      <c r="O262">
        <v>60</v>
      </c>
      <c r="P262" t="s">
        <v>32</v>
      </c>
      <c r="Q262" t="s">
        <v>33</v>
      </c>
      <c r="R262" t="s">
        <v>161</v>
      </c>
      <c r="S262" t="s">
        <v>572</v>
      </c>
      <c r="U262" t="s">
        <v>572</v>
      </c>
      <c r="V262">
        <v>27.335999999999999</v>
      </c>
      <c r="W262">
        <v>-82.531000000000006</v>
      </c>
      <c r="X262">
        <v>1</v>
      </c>
      <c r="Y262" t="s">
        <v>573</v>
      </c>
      <c r="Z262" t="s">
        <v>74</v>
      </c>
      <c r="AA262" t="s">
        <v>1203</v>
      </c>
      <c r="AB262">
        <v>0</v>
      </c>
    </row>
    <row r="263" spans="1:28">
      <c r="A263">
        <v>840</v>
      </c>
      <c r="B263" t="s">
        <v>1204</v>
      </c>
      <c r="C263">
        <v>4782</v>
      </c>
      <c r="D263" s="2">
        <v>43980</v>
      </c>
      <c r="E263">
        <v>2020</v>
      </c>
      <c r="F263">
        <v>1</v>
      </c>
      <c r="G263" t="s">
        <v>29</v>
      </c>
      <c r="H263" t="s">
        <v>30</v>
      </c>
      <c r="I263" t="s">
        <v>31</v>
      </c>
      <c r="J263" t="s">
        <v>145</v>
      </c>
      <c r="K263">
        <v>6</v>
      </c>
      <c r="N263">
        <v>0</v>
      </c>
      <c r="O263">
        <v>60</v>
      </c>
      <c r="P263" t="s">
        <v>32</v>
      </c>
      <c r="Q263" t="s">
        <v>33</v>
      </c>
      <c r="R263" t="s">
        <v>41</v>
      </c>
      <c r="S263" t="s">
        <v>91</v>
      </c>
      <c r="U263" t="s">
        <v>1205</v>
      </c>
      <c r="V263">
        <v>42.033000000000001</v>
      </c>
      <c r="W263">
        <v>-88.084999999999994</v>
      </c>
      <c r="X263">
        <v>1</v>
      </c>
      <c r="Y263" t="s">
        <v>1206</v>
      </c>
      <c r="Z263" t="s">
        <v>74</v>
      </c>
      <c r="AA263" t="s">
        <v>1207</v>
      </c>
      <c r="AB263">
        <v>0</v>
      </c>
    </row>
    <row r="264" spans="1:28">
      <c r="A264">
        <v>840</v>
      </c>
      <c r="B264" t="s">
        <v>1208</v>
      </c>
      <c r="C264">
        <v>4783</v>
      </c>
      <c r="D264" s="2">
        <v>43980</v>
      </c>
      <c r="E264">
        <v>2020</v>
      </c>
      <c r="F264">
        <v>1</v>
      </c>
      <c r="G264" t="s">
        <v>29</v>
      </c>
      <c r="H264" t="s">
        <v>30</v>
      </c>
      <c r="I264" t="s">
        <v>31</v>
      </c>
      <c r="J264" t="s">
        <v>145</v>
      </c>
      <c r="K264">
        <v>6</v>
      </c>
      <c r="N264">
        <v>0</v>
      </c>
      <c r="O264">
        <v>60</v>
      </c>
      <c r="P264" t="s">
        <v>32</v>
      </c>
      <c r="Q264" t="s">
        <v>33</v>
      </c>
      <c r="R264" t="s">
        <v>386</v>
      </c>
      <c r="S264" t="s">
        <v>1209</v>
      </c>
      <c r="U264" t="s">
        <v>1210</v>
      </c>
      <c r="V264">
        <v>42.497</v>
      </c>
      <c r="W264">
        <v>-96.405000000000001</v>
      </c>
      <c r="X264">
        <v>1</v>
      </c>
      <c r="Y264" t="s">
        <v>1211</v>
      </c>
      <c r="Z264" t="s">
        <v>74</v>
      </c>
      <c r="AA264" t="s">
        <v>1212</v>
      </c>
      <c r="AB264">
        <v>0</v>
      </c>
    </row>
    <row r="265" spans="1:28">
      <c r="A265">
        <v>840</v>
      </c>
      <c r="B265" t="s">
        <v>1213</v>
      </c>
      <c r="C265">
        <v>4784</v>
      </c>
      <c r="D265" s="2">
        <v>43980</v>
      </c>
      <c r="E265">
        <v>2020</v>
      </c>
      <c r="F265">
        <v>1</v>
      </c>
      <c r="G265" t="s">
        <v>29</v>
      </c>
      <c r="H265" t="s">
        <v>30</v>
      </c>
      <c r="I265" t="s">
        <v>31</v>
      </c>
      <c r="J265" t="s">
        <v>145</v>
      </c>
      <c r="K265">
        <v>6</v>
      </c>
      <c r="N265">
        <v>0</v>
      </c>
      <c r="O265">
        <v>60</v>
      </c>
      <c r="P265" t="s">
        <v>32</v>
      </c>
      <c r="Q265" t="s">
        <v>33</v>
      </c>
      <c r="R265" t="s">
        <v>125</v>
      </c>
      <c r="S265" t="s">
        <v>1214</v>
      </c>
      <c r="U265" t="s">
        <v>400</v>
      </c>
      <c r="V265">
        <v>42.101999999999997</v>
      </c>
      <c r="W265">
        <v>-72.59</v>
      </c>
      <c r="X265">
        <v>1</v>
      </c>
      <c r="Y265" t="s">
        <v>1215</v>
      </c>
      <c r="Z265" t="s">
        <v>74</v>
      </c>
      <c r="AA265" t="s">
        <v>1216</v>
      </c>
      <c r="AB265">
        <v>0</v>
      </c>
    </row>
    <row r="266" spans="1:28">
      <c r="A266">
        <v>840</v>
      </c>
      <c r="B266" t="s">
        <v>1217</v>
      </c>
      <c r="C266">
        <v>4785</v>
      </c>
      <c r="D266" s="2">
        <v>43980</v>
      </c>
      <c r="E266">
        <v>2020</v>
      </c>
      <c r="F266">
        <v>1</v>
      </c>
      <c r="G266" t="s">
        <v>29</v>
      </c>
      <c r="H266" t="s">
        <v>30</v>
      </c>
      <c r="I266" t="s">
        <v>31</v>
      </c>
      <c r="J266" t="s">
        <v>145</v>
      </c>
      <c r="K266">
        <v>6</v>
      </c>
      <c r="N266">
        <v>0</v>
      </c>
      <c r="O266">
        <v>60</v>
      </c>
      <c r="P266" t="s">
        <v>32</v>
      </c>
      <c r="Q266" t="s">
        <v>33</v>
      </c>
      <c r="R266" t="s">
        <v>82</v>
      </c>
      <c r="S266" t="s">
        <v>1218</v>
      </c>
      <c r="U266" t="s">
        <v>1219</v>
      </c>
      <c r="V266">
        <v>45.561</v>
      </c>
      <c r="W266">
        <v>-94.162000000000006</v>
      </c>
      <c r="X266">
        <v>1</v>
      </c>
      <c r="Y266" t="s">
        <v>1220</v>
      </c>
      <c r="Z266" t="s">
        <v>74</v>
      </c>
      <c r="AA266" t="s">
        <v>1221</v>
      </c>
      <c r="AB266">
        <v>0</v>
      </c>
    </row>
    <row r="267" spans="1:28">
      <c r="A267">
        <v>840</v>
      </c>
      <c r="B267" t="s">
        <v>1222</v>
      </c>
      <c r="C267">
        <v>4786</v>
      </c>
      <c r="D267" s="2">
        <v>43980</v>
      </c>
      <c r="E267">
        <v>2020</v>
      </c>
      <c r="F267">
        <v>1</v>
      </c>
      <c r="G267" t="s">
        <v>151</v>
      </c>
      <c r="H267" t="s">
        <v>152</v>
      </c>
      <c r="I267" t="s">
        <v>153</v>
      </c>
      <c r="J267" t="s">
        <v>145</v>
      </c>
      <c r="K267">
        <v>5</v>
      </c>
      <c r="L267" t="s">
        <v>79</v>
      </c>
      <c r="N267">
        <v>1</v>
      </c>
      <c r="O267">
        <v>15</v>
      </c>
      <c r="P267" t="s">
        <v>32</v>
      </c>
      <c r="Q267" t="s">
        <v>33</v>
      </c>
      <c r="R267" t="s">
        <v>82</v>
      </c>
      <c r="S267" t="s">
        <v>215</v>
      </c>
      <c r="U267" t="s">
        <v>216</v>
      </c>
      <c r="V267">
        <v>44.951000000000001</v>
      </c>
      <c r="W267">
        <v>-93.094999999999999</v>
      </c>
      <c r="X267">
        <v>1</v>
      </c>
      <c r="Y267" t="s">
        <v>1223</v>
      </c>
      <c r="Z267" t="s">
        <v>218</v>
      </c>
      <c r="AA267" t="s">
        <v>1224</v>
      </c>
      <c r="AB267">
        <v>0</v>
      </c>
    </row>
    <row r="268" spans="1:28">
      <c r="A268">
        <v>840</v>
      </c>
      <c r="B268" t="s">
        <v>1225</v>
      </c>
      <c r="C268">
        <v>4787</v>
      </c>
      <c r="D268" s="2">
        <v>43980</v>
      </c>
      <c r="E268">
        <v>2020</v>
      </c>
      <c r="F268">
        <v>1</v>
      </c>
      <c r="G268" t="s">
        <v>29</v>
      </c>
      <c r="H268" t="s">
        <v>30</v>
      </c>
      <c r="I268" t="s">
        <v>31</v>
      </c>
      <c r="J268" t="s">
        <v>319</v>
      </c>
      <c r="K268">
        <v>6</v>
      </c>
      <c r="N268">
        <v>0</v>
      </c>
      <c r="O268">
        <v>60</v>
      </c>
      <c r="P268" t="s">
        <v>32</v>
      </c>
      <c r="Q268" t="s">
        <v>33</v>
      </c>
      <c r="R268" t="s">
        <v>161</v>
      </c>
      <c r="S268" t="s">
        <v>923</v>
      </c>
      <c r="U268" t="s">
        <v>924</v>
      </c>
      <c r="V268">
        <v>27.766999999999999</v>
      </c>
      <c r="W268">
        <v>-82.641000000000005</v>
      </c>
      <c r="X268">
        <v>1</v>
      </c>
      <c r="Y268" t="s">
        <v>1226</v>
      </c>
      <c r="Z268" t="s">
        <v>74</v>
      </c>
      <c r="AA268" t="s">
        <v>1227</v>
      </c>
      <c r="AB268">
        <v>0</v>
      </c>
    </row>
    <row r="269" spans="1:28">
      <c r="A269">
        <v>840</v>
      </c>
      <c r="B269" t="s">
        <v>1228</v>
      </c>
      <c r="C269">
        <v>4788</v>
      </c>
      <c r="D269" s="2">
        <v>43980</v>
      </c>
      <c r="E269">
        <v>2020</v>
      </c>
      <c r="F269">
        <v>1</v>
      </c>
      <c r="G269" t="s">
        <v>29</v>
      </c>
      <c r="H269" t="s">
        <v>30</v>
      </c>
      <c r="I269" t="s">
        <v>31</v>
      </c>
      <c r="J269" t="s">
        <v>145</v>
      </c>
      <c r="K269">
        <v>6</v>
      </c>
      <c r="N269">
        <v>0</v>
      </c>
      <c r="O269">
        <v>60</v>
      </c>
      <c r="P269" t="s">
        <v>32</v>
      </c>
      <c r="Q269" t="s">
        <v>33</v>
      </c>
      <c r="R269" t="s">
        <v>252</v>
      </c>
      <c r="S269" t="s">
        <v>435</v>
      </c>
      <c r="U269" t="s">
        <v>436</v>
      </c>
      <c r="V269">
        <v>48.241</v>
      </c>
      <c r="W269">
        <v>-122.371</v>
      </c>
      <c r="X269">
        <v>1</v>
      </c>
      <c r="Y269" t="s">
        <v>437</v>
      </c>
      <c r="Z269" t="s">
        <v>74</v>
      </c>
      <c r="AA269" t="s">
        <v>1229</v>
      </c>
      <c r="AB269">
        <v>0</v>
      </c>
    </row>
    <row r="270" spans="1:28">
      <c r="A270">
        <v>840</v>
      </c>
      <c r="B270" t="s">
        <v>1230</v>
      </c>
      <c r="C270">
        <v>4789</v>
      </c>
      <c r="D270" s="2">
        <v>43980</v>
      </c>
      <c r="E270">
        <v>2020</v>
      </c>
      <c r="F270">
        <v>1</v>
      </c>
      <c r="G270" t="s">
        <v>29</v>
      </c>
      <c r="H270" t="s">
        <v>30</v>
      </c>
      <c r="I270" t="s">
        <v>31</v>
      </c>
      <c r="J270" t="s">
        <v>183</v>
      </c>
      <c r="K270">
        <v>6</v>
      </c>
      <c r="N270">
        <v>0</v>
      </c>
      <c r="O270">
        <v>60</v>
      </c>
      <c r="P270" t="s">
        <v>32</v>
      </c>
      <c r="Q270" t="s">
        <v>33</v>
      </c>
      <c r="R270" t="s">
        <v>60</v>
      </c>
      <c r="S270" t="s">
        <v>1231</v>
      </c>
      <c r="U270" t="s">
        <v>1232</v>
      </c>
      <c r="V270">
        <v>43.048000000000002</v>
      </c>
      <c r="W270">
        <v>-76.147000000000006</v>
      </c>
      <c r="X270">
        <v>1</v>
      </c>
      <c r="Y270" t="s">
        <v>1233</v>
      </c>
      <c r="Z270" t="s">
        <v>74</v>
      </c>
      <c r="AA270" t="s">
        <v>1234</v>
      </c>
      <c r="AB270">
        <v>0</v>
      </c>
    </row>
    <row r="271" spans="1:28">
      <c r="A271">
        <v>840</v>
      </c>
      <c r="B271" t="s">
        <v>1235</v>
      </c>
      <c r="C271">
        <v>4790</v>
      </c>
      <c r="D271" s="2">
        <v>43980</v>
      </c>
      <c r="E271">
        <v>2020</v>
      </c>
      <c r="F271">
        <v>1</v>
      </c>
      <c r="G271" t="s">
        <v>29</v>
      </c>
      <c r="H271" t="s">
        <v>30</v>
      </c>
      <c r="I271" t="s">
        <v>31</v>
      </c>
      <c r="J271" t="s">
        <v>145</v>
      </c>
      <c r="K271">
        <v>6</v>
      </c>
      <c r="N271">
        <v>0</v>
      </c>
      <c r="O271">
        <v>60</v>
      </c>
      <c r="P271" t="s">
        <v>32</v>
      </c>
      <c r="Q271" t="s">
        <v>33</v>
      </c>
      <c r="R271" t="s">
        <v>184</v>
      </c>
      <c r="S271" t="s">
        <v>1236</v>
      </c>
      <c r="U271" t="s">
        <v>1237</v>
      </c>
      <c r="V271">
        <v>37.494999999999997</v>
      </c>
      <c r="W271">
        <v>-120.84699999999999</v>
      </c>
      <c r="X271">
        <v>1</v>
      </c>
      <c r="Y271" t="s">
        <v>1238</v>
      </c>
      <c r="Z271" t="s">
        <v>74</v>
      </c>
      <c r="AA271" t="s">
        <v>1239</v>
      </c>
      <c r="AB271">
        <v>0</v>
      </c>
    </row>
    <row r="272" spans="1:28">
      <c r="A272">
        <v>840</v>
      </c>
      <c r="B272" t="s">
        <v>1240</v>
      </c>
      <c r="C272">
        <v>4792</v>
      </c>
      <c r="D272" s="2">
        <v>43980</v>
      </c>
      <c r="E272">
        <v>2020</v>
      </c>
      <c r="F272">
        <v>1</v>
      </c>
      <c r="G272" t="s">
        <v>29</v>
      </c>
      <c r="H272" t="s">
        <v>30</v>
      </c>
      <c r="I272" t="s">
        <v>31</v>
      </c>
      <c r="J272" t="s">
        <v>145</v>
      </c>
      <c r="K272">
        <v>6</v>
      </c>
      <c r="N272">
        <v>0</v>
      </c>
      <c r="O272">
        <v>60</v>
      </c>
      <c r="P272" t="s">
        <v>32</v>
      </c>
      <c r="Q272" t="s">
        <v>33</v>
      </c>
      <c r="R272" t="s">
        <v>696</v>
      </c>
      <c r="S272" t="s">
        <v>1241</v>
      </c>
      <c r="U272" t="s">
        <v>1242</v>
      </c>
      <c r="V272">
        <v>44.959000000000003</v>
      </c>
      <c r="W272">
        <v>-89.63</v>
      </c>
      <c r="X272">
        <v>1</v>
      </c>
      <c r="Y272" t="s">
        <v>1243</v>
      </c>
      <c r="Z272" t="s">
        <v>74</v>
      </c>
      <c r="AA272" t="s">
        <v>1244</v>
      </c>
      <c r="AB272">
        <v>0</v>
      </c>
    </row>
    <row r="273" spans="1:28">
      <c r="A273">
        <v>840</v>
      </c>
      <c r="B273" t="s">
        <v>1245</v>
      </c>
      <c r="C273">
        <v>4793</v>
      </c>
      <c r="D273" s="2">
        <v>43980</v>
      </c>
      <c r="E273">
        <v>2020</v>
      </c>
      <c r="F273">
        <v>1</v>
      </c>
      <c r="G273" t="s">
        <v>29</v>
      </c>
      <c r="H273" t="s">
        <v>30</v>
      </c>
      <c r="I273" t="s">
        <v>31</v>
      </c>
      <c r="J273" t="s">
        <v>145</v>
      </c>
      <c r="K273">
        <v>6</v>
      </c>
      <c r="N273">
        <v>0</v>
      </c>
      <c r="O273">
        <v>60</v>
      </c>
      <c r="P273" t="s">
        <v>32</v>
      </c>
      <c r="Q273" t="s">
        <v>33</v>
      </c>
      <c r="R273" t="s">
        <v>60</v>
      </c>
      <c r="S273" t="s">
        <v>332</v>
      </c>
      <c r="U273" t="s">
        <v>1246</v>
      </c>
      <c r="V273">
        <v>41.033999999999999</v>
      </c>
      <c r="W273">
        <v>-73.763000000000005</v>
      </c>
      <c r="X273">
        <v>1</v>
      </c>
      <c r="Y273" t="s">
        <v>1247</v>
      </c>
      <c r="Z273" t="s">
        <v>74</v>
      </c>
      <c r="AA273" t="s">
        <v>1248</v>
      </c>
      <c r="AB273">
        <v>0</v>
      </c>
    </row>
    <row r="274" spans="1:28">
      <c r="A274">
        <v>840</v>
      </c>
      <c r="B274" t="s">
        <v>1249</v>
      </c>
      <c r="C274">
        <v>4794</v>
      </c>
      <c r="D274" s="2">
        <v>43980</v>
      </c>
      <c r="E274">
        <v>2020</v>
      </c>
      <c r="F274">
        <v>1</v>
      </c>
      <c r="G274" t="s">
        <v>29</v>
      </c>
      <c r="H274" t="s">
        <v>30</v>
      </c>
      <c r="I274" t="s">
        <v>31</v>
      </c>
      <c r="J274" t="s">
        <v>145</v>
      </c>
      <c r="K274">
        <v>6</v>
      </c>
      <c r="N274">
        <v>0</v>
      </c>
      <c r="O274">
        <v>60</v>
      </c>
      <c r="P274" t="s">
        <v>32</v>
      </c>
      <c r="Q274" t="s">
        <v>33</v>
      </c>
      <c r="R274" t="s">
        <v>161</v>
      </c>
      <c r="S274" t="s">
        <v>185</v>
      </c>
      <c r="U274" t="s">
        <v>590</v>
      </c>
      <c r="V274">
        <v>28.495999999999999</v>
      </c>
      <c r="W274">
        <v>-81.534999999999997</v>
      </c>
      <c r="X274">
        <v>1</v>
      </c>
      <c r="Y274" t="s">
        <v>1250</v>
      </c>
      <c r="Z274" t="s">
        <v>74</v>
      </c>
      <c r="AA274" t="s">
        <v>1251</v>
      </c>
      <c r="AB274">
        <v>0</v>
      </c>
    </row>
    <row r="275" spans="1:28">
      <c r="A275">
        <v>840</v>
      </c>
      <c r="B275" t="s">
        <v>1252</v>
      </c>
      <c r="C275">
        <v>4795</v>
      </c>
      <c r="D275" s="2">
        <v>43980</v>
      </c>
      <c r="E275">
        <v>2020</v>
      </c>
      <c r="F275">
        <v>1</v>
      </c>
      <c r="G275" t="s">
        <v>29</v>
      </c>
      <c r="H275" t="s">
        <v>30</v>
      </c>
      <c r="I275" t="s">
        <v>31</v>
      </c>
      <c r="J275" t="s">
        <v>145</v>
      </c>
      <c r="K275">
        <v>6</v>
      </c>
      <c r="N275">
        <v>0</v>
      </c>
      <c r="O275">
        <v>60</v>
      </c>
      <c r="P275" t="s">
        <v>32</v>
      </c>
      <c r="Q275" t="s">
        <v>33</v>
      </c>
      <c r="R275" t="s">
        <v>113</v>
      </c>
      <c r="S275" t="s">
        <v>1253</v>
      </c>
      <c r="U275" t="s">
        <v>1253</v>
      </c>
      <c r="V275">
        <v>39.963000000000001</v>
      </c>
      <c r="W275">
        <v>-76.727999999999994</v>
      </c>
      <c r="X275">
        <v>1</v>
      </c>
      <c r="Y275" t="s">
        <v>1254</v>
      </c>
      <c r="Z275" t="s">
        <v>74</v>
      </c>
      <c r="AA275" t="s">
        <v>1255</v>
      </c>
      <c r="AB275">
        <v>0</v>
      </c>
    </row>
    <row r="276" spans="1:28">
      <c r="A276">
        <v>840</v>
      </c>
      <c r="B276" t="s">
        <v>1256</v>
      </c>
      <c r="C276">
        <v>4796</v>
      </c>
      <c r="D276" s="2">
        <v>43980</v>
      </c>
      <c r="E276">
        <v>2020</v>
      </c>
      <c r="F276">
        <v>1</v>
      </c>
      <c r="G276" t="s">
        <v>151</v>
      </c>
      <c r="H276" t="s">
        <v>152</v>
      </c>
      <c r="I276" t="s">
        <v>153</v>
      </c>
      <c r="J276" t="s">
        <v>145</v>
      </c>
      <c r="K276">
        <v>5</v>
      </c>
      <c r="L276" t="s">
        <v>79</v>
      </c>
      <c r="N276">
        <v>1</v>
      </c>
      <c r="O276">
        <v>15</v>
      </c>
      <c r="P276" t="s">
        <v>32</v>
      </c>
      <c r="Q276" t="s">
        <v>33</v>
      </c>
      <c r="R276" t="s">
        <v>60</v>
      </c>
      <c r="S276" t="s">
        <v>60</v>
      </c>
      <c r="U276" t="s">
        <v>1257</v>
      </c>
      <c r="V276">
        <v>40.713999999999999</v>
      </c>
      <c r="W276">
        <v>-74.006</v>
      </c>
      <c r="X276">
        <v>1</v>
      </c>
      <c r="Y276" t="s">
        <v>538</v>
      </c>
      <c r="Z276" t="s">
        <v>74</v>
      </c>
      <c r="AA276" t="s">
        <v>1258</v>
      </c>
      <c r="AB276">
        <v>0</v>
      </c>
    </row>
    <row r="277" spans="1:28">
      <c r="A277">
        <v>840</v>
      </c>
      <c r="B277" t="s">
        <v>1259</v>
      </c>
      <c r="C277">
        <v>4797</v>
      </c>
      <c r="D277" s="2">
        <v>43980</v>
      </c>
      <c r="E277">
        <v>2020</v>
      </c>
      <c r="F277">
        <v>1</v>
      </c>
      <c r="G277" t="s">
        <v>29</v>
      </c>
      <c r="H277" t="s">
        <v>30</v>
      </c>
      <c r="I277" t="s">
        <v>31</v>
      </c>
      <c r="J277" t="s">
        <v>145</v>
      </c>
      <c r="K277">
        <v>6</v>
      </c>
      <c r="N277">
        <v>0</v>
      </c>
      <c r="O277">
        <v>60</v>
      </c>
      <c r="P277" t="s">
        <v>32</v>
      </c>
      <c r="Q277" t="s">
        <v>33</v>
      </c>
      <c r="R277" t="s">
        <v>184</v>
      </c>
      <c r="S277" t="s">
        <v>196</v>
      </c>
      <c r="U277" t="s">
        <v>423</v>
      </c>
      <c r="V277">
        <v>34.018999999999998</v>
      </c>
      <c r="W277">
        <v>-118.496</v>
      </c>
      <c r="X277">
        <v>1</v>
      </c>
      <c r="Y277" t="s">
        <v>530</v>
      </c>
      <c r="Z277" t="s">
        <v>74</v>
      </c>
      <c r="AA277" t="s">
        <v>1260</v>
      </c>
      <c r="AB277">
        <v>0</v>
      </c>
    </row>
    <row r="278" spans="1:28">
      <c r="A278">
        <v>840</v>
      </c>
      <c r="B278" t="s">
        <v>1261</v>
      </c>
      <c r="C278">
        <v>4798</v>
      </c>
      <c r="D278" s="2">
        <v>43980</v>
      </c>
      <c r="E278">
        <v>2020</v>
      </c>
      <c r="F278">
        <v>1</v>
      </c>
      <c r="G278" t="s">
        <v>29</v>
      </c>
      <c r="H278" t="s">
        <v>30</v>
      </c>
      <c r="I278" t="s">
        <v>31</v>
      </c>
      <c r="J278" t="s">
        <v>319</v>
      </c>
      <c r="K278">
        <v>6</v>
      </c>
      <c r="N278">
        <v>0</v>
      </c>
      <c r="O278">
        <v>60</v>
      </c>
      <c r="P278" t="s">
        <v>32</v>
      </c>
      <c r="Q278" t="s">
        <v>33</v>
      </c>
      <c r="R278" t="s">
        <v>161</v>
      </c>
      <c r="S278" t="s">
        <v>1262</v>
      </c>
      <c r="U278" t="s">
        <v>1263</v>
      </c>
      <c r="V278">
        <v>28.553999999999998</v>
      </c>
      <c r="W278">
        <v>-82.39</v>
      </c>
      <c r="X278">
        <v>1</v>
      </c>
      <c r="Y278" t="s">
        <v>1264</v>
      </c>
      <c r="Z278" t="s">
        <v>38</v>
      </c>
      <c r="AA278" t="s">
        <v>1265</v>
      </c>
      <c r="AB278">
        <v>0</v>
      </c>
    </row>
    <row r="279" spans="1:28">
      <c r="A279">
        <v>840</v>
      </c>
      <c r="B279" t="s">
        <v>1266</v>
      </c>
      <c r="C279">
        <v>4799</v>
      </c>
      <c r="D279" s="2">
        <v>43980</v>
      </c>
      <c r="E279">
        <v>2020</v>
      </c>
      <c r="F279">
        <v>1</v>
      </c>
      <c r="G279" t="s">
        <v>29</v>
      </c>
      <c r="H279" t="s">
        <v>30</v>
      </c>
      <c r="I279" t="s">
        <v>31</v>
      </c>
      <c r="J279" t="s">
        <v>145</v>
      </c>
      <c r="K279">
        <v>6</v>
      </c>
      <c r="N279">
        <v>0</v>
      </c>
      <c r="O279">
        <v>60</v>
      </c>
      <c r="P279" t="s">
        <v>32</v>
      </c>
      <c r="Q279" t="s">
        <v>33</v>
      </c>
      <c r="R279" t="s">
        <v>41</v>
      </c>
      <c r="S279" t="s">
        <v>1267</v>
      </c>
      <c r="U279" t="s">
        <v>1267</v>
      </c>
      <c r="V279">
        <v>40.116</v>
      </c>
      <c r="W279">
        <v>-88.244</v>
      </c>
      <c r="X279">
        <v>1</v>
      </c>
      <c r="Y279" t="s">
        <v>1268</v>
      </c>
      <c r="Z279" t="s">
        <v>38</v>
      </c>
      <c r="AA279" t="s">
        <v>1269</v>
      </c>
      <c r="AB279">
        <v>0</v>
      </c>
    </row>
    <row r="280" spans="1:28">
      <c r="A280">
        <v>840</v>
      </c>
      <c r="B280" t="s">
        <v>1270</v>
      </c>
      <c r="C280">
        <v>4800</v>
      </c>
      <c r="D280" s="2">
        <v>43980</v>
      </c>
      <c r="E280">
        <v>2020</v>
      </c>
      <c r="F280">
        <v>1</v>
      </c>
      <c r="G280" t="s">
        <v>29</v>
      </c>
      <c r="H280" t="s">
        <v>30</v>
      </c>
      <c r="I280" t="s">
        <v>31</v>
      </c>
      <c r="J280" t="s">
        <v>145</v>
      </c>
      <c r="K280">
        <v>6</v>
      </c>
      <c r="N280">
        <v>0</v>
      </c>
      <c r="O280">
        <v>60</v>
      </c>
      <c r="P280" t="s">
        <v>32</v>
      </c>
      <c r="Q280" t="s">
        <v>33</v>
      </c>
      <c r="R280" t="s">
        <v>173</v>
      </c>
      <c r="S280" t="s">
        <v>522</v>
      </c>
      <c r="U280" t="s">
        <v>1271</v>
      </c>
      <c r="V280">
        <v>38.277999999999999</v>
      </c>
      <c r="W280">
        <v>-85.736999999999995</v>
      </c>
      <c r="X280">
        <v>1</v>
      </c>
      <c r="Y280" t="s">
        <v>1272</v>
      </c>
      <c r="Z280" t="s">
        <v>38</v>
      </c>
      <c r="AA280" t="s">
        <v>1273</v>
      </c>
      <c r="AB280">
        <v>0</v>
      </c>
    </row>
    <row r="281" spans="1:28">
      <c r="A281">
        <v>840</v>
      </c>
      <c r="B281" t="s">
        <v>1274</v>
      </c>
      <c r="C281">
        <v>4801</v>
      </c>
      <c r="D281" s="2">
        <v>43980</v>
      </c>
      <c r="E281">
        <v>2020</v>
      </c>
      <c r="F281">
        <v>1</v>
      </c>
      <c r="G281" t="s">
        <v>29</v>
      </c>
      <c r="H281" t="s">
        <v>30</v>
      </c>
      <c r="I281" t="s">
        <v>31</v>
      </c>
      <c r="J281" t="s">
        <v>145</v>
      </c>
      <c r="K281">
        <v>6</v>
      </c>
      <c r="N281">
        <v>0</v>
      </c>
      <c r="O281">
        <v>60</v>
      </c>
      <c r="P281" t="s">
        <v>32</v>
      </c>
      <c r="Q281" t="s">
        <v>33</v>
      </c>
      <c r="R281" t="s">
        <v>320</v>
      </c>
      <c r="S281" t="s">
        <v>1275</v>
      </c>
      <c r="U281" t="s">
        <v>210</v>
      </c>
      <c r="V281">
        <v>39.767000000000003</v>
      </c>
      <c r="W281">
        <v>-94.847999999999999</v>
      </c>
      <c r="X281">
        <v>1</v>
      </c>
      <c r="Y281" t="s">
        <v>1276</v>
      </c>
      <c r="Z281" t="s">
        <v>38</v>
      </c>
      <c r="AA281" t="s">
        <v>1277</v>
      </c>
      <c r="AB281">
        <v>0</v>
      </c>
    </row>
    <row r="282" spans="1:28">
      <c r="A282">
        <v>840</v>
      </c>
      <c r="B282" t="s">
        <v>1278</v>
      </c>
      <c r="C282">
        <v>4802</v>
      </c>
      <c r="D282" s="2">
        <v>43980</v>
      </c>
      <c r="E282">
        <v>2020</v>
      </c>
      <c r="F282">
        <v>1</v>
      </c>
      <c r="G282" t="s">
        <v>29</v>
      </c>
      <c r="H282" t="s">
        <v>30</v>
      </c>
      <c r="I282" t="s">
        <v>31</v>
      </c>
      <c r="J282" t="s">
        <v>145</v>
      </c>
      <c r="K282">
        <v>6</v>
      </c>
      <c r="N282">
        <v>0</v>
      </c>
      <c r="O282">
        <v>60</v>
      </c>
      <c r="P282" t="s">
        <v>32</v>
      </c>
      <c r="Q282" t="s">
        <v>33</v>
      </c>
      <c r="R282" t="s">
        <v>205</v>
      </c>
      <c r="S282" t="s">
        <v>1279</v>
      </c>
      <c r="U282" t="s">
        <v>1279</v>
      </c>
      <c r="V282">
        <v>38.450000000000003</v>
      </c>
      <c r="W282">
        <v>-78.869</v>
      </c>
      <c r="X282">
        <v>1</v>
      </c>
      <c r="Y282" t="s">
        <v>1280</v>
      </c>
      <c r="Z282" t="s">
        <v>38</v>
      </c>
      <c r="AA282" t="s">
        <v>1281</v>
      </c>
      <c r="AB282">
        <v>0</v>
      </c>
    </row>
    <row r="283" spans="1:28">
      <c r="A283">
        <v>840</v>
      </c>
      <c r="B283" t="s">
        <v>1282</v>
      </c>
      <c r="C283">
        <v>4803</v>
      </c>
      <c r="D283" s="2">
        <v>43980</v>
      </c>
      <c r="E283">
        <v>2020</v>
      </c>
      <c r="F283">
        <v>1</v>
      </c>
      <c r="G283" t="s">
        <v>29</v>
      </c>
      <c r="H283" t="s">
        <v>30</v>
      </c>
      <c r="I283" t="s">
        <v>31</v>
      </c>
      <c r="J283" t="s">
        <v>896</v>
      </c>
      <c r="K283">
        <v>6</v>
      </c>
      <c r="N283">
        <v>0</v>
      </c>
      <c r="O283">
        <v>60</v>
      </c>
      <c r="P283" t="s">
        <v>32</v>
      </c>
      <c r="Q283" t="s">
        <v>33</v>
      </c>
      <c r="R283" t="s">
        <v>41</v>
      </c>
      <c r="S283" t="s">
        <v>1283</v>
      </c>
      <c r="U283" t="s">
        <v>1284</v>
      </c>
      <c r="V283">
        <v>41.524999999999999</v>
      </c>
      <c r="W283">
        <v>-88.082999999999998</v>
      </c>
      <c r="X283">
        <v>1</v>
      </c>
      <c r="Y283" t="s">
        <v>1285</v>
      </c>
      <c r="Z283" t="s">
        <v>86</v>
      </c>
      <c r="AA283" t="s">
        <v>1286</v>
      </c>
      <c r="AB283">
        <v>0</v>
      </c>
    </row>
    <row r="284" spans="1:28">
      <c r="A284">
        <v>840</v>
      </c>
      <c r="B284" t="s">
        <v>1287</v>
      </c>
      <c r="C284">
        <v>4804</v>
      </c>
      <c r="D284" s="2">
        <v>43980</v>
      </c>
      <c r="E284">
        <v>2020</v>
      </c>
      <c r="F284">
        <v>1</v>
      </c>
      <c r="G284" t="s">
        <v>29</v>
      </c>
      <c r="H284" t="s">
        <v>30</v>
      </c>
      <c r="I284" t="s">
        <v>31</v>
      </c>
      <c r="J284" t="s">
        <v>145</v>
      </c>
      <c r="K284">
        <v>6</v>
      </c>
      <c r="N284">
        <v>0</v>
      </c>
      <c r="O284">
        <v>60</v>
      </c>
      <c r="P284" t="s">
        <v>32</v>
      </c>
      <c r="Q284" t="s">
        <v>33</v>
      </c>
      <c r="R284" t="s">
        <v>184</v>
      </c>
      <c r="S284" t="s">
        <v>1288</v>
      </c>
      <c r="U284" t="s">
        <v>1288</v>
      </c>
      <c r="V284">
        <v>36.737000000000002</v>
      </c>
      <c r="W284">
        <v>-119.786</v>
      </c>
      <c r="X284">
        <v>1</v>
      </c>
      <c r="Y284" t="s">
        <v>1289</v>
      </c>
      <c r="Z284" t="s">
        <v>74</v>
      </c>
      <c r="AA284" t="s">
        <v>1290</v>
      </c>
      <c r="AB284">
        <v>0</v>
      </c>
    </row>
    <row r="285" spans="1:28">
      <c r="A285">
        <v>840</v>
      </c>
      <c r="B285" t="s">
        <v>1291</v>
      </c>
      <c r="C285">
        <v>4805</v>
      </c>
      <c r="D285" s="2">
        <v>43980</v>
      </c>
      <c r="E285">
        <v>2020</v>
      </c>
      <c r="F285">
        <v>1</v>
      </c>
      <c r="G285" t="s">
        <v>29</v>
      </c>
      <c r="H285" t="s">
        <v>30</v>
      </c>
      <c r="I285" t="s">
        <v>31</v>
      </c>
      <c r="J285" t="s">
        <v>145</v>
      </c>
      <c r="K285">
        <v>6</v>
      </c>
      <c r="N285">
        <v>0</v>
      </c>
      <c r="O285">
        <v>60</v>
      </c>
      <c r="P285" t="s">
        <v>32</v>
      </c>
      <c r="Q285" t="s">
        <v>33</v>
      </c>
      <c r="R285" t="s">
        <v>1087</v>
      </c>
      <c r="S285" t="s">
        <v>1292</v>
      </c>
      <c r="U285" t="s">
        <v>1292</v>
      </c>
      <c r="V285">
        <v>21.306999999999999</v>
      </c>
      <c r="W285">
        <v>-157.858</v>
      </c>
      <c r="X285">
        <v>1</v>
      </c>
      <c r="Y285" t="s">
        <v>1293</v>
      </c>
      <c r="Z285" t="s">
        <v>74</v>
      </c>
      <c r="AA285" t="s">
        <v>1294</v>
      </c>
      <c r="AB285">
        <v>0</v>
      </c>
    </row>
    <row r="286" spans="1:28">
      <c r="A286">
        <v>840</v>
      </c>
      <c r="B286" t="s">
        <v>1295</v>
      </c>
      <c r="C286">
        <v>4806</v>
      </c>
      <c r="D286" s="2">
        <v>43980</v>
      </c>
      <c r="E286">
        <v>2020</v>
      </c>
      <c r="F286">
        <v>1</v>
      </c>
      <c r="G286" t="s">
        <v>29</v>
      </c>
      <c r="H286" t="s">
        <v>30</v>
      </c>
      <c r="I286" t="s">
        <v>31</v>
      </c>
      <c r="J286" t="s">
        <v>145</v>
      </c>
      <c r="K286">
        <v>6</v>
      </c>
      <c r="N286">
        <v>0</v>
      </c>
      <c r="O286">
        <v>60</v>
      </c>
      <c r="P286" t="s">
        <v>32</v>
      </c>
      <c r="Q286" t="s">
        <v>33</v>
      </c>
      <c r="R286" t="s">
        <v>521</v>
      </c>
      <c r="S286" t="s">
        <v>522</v>
      </c>
      <c r="U286" t="s">
        <v>523</v>
      </c>
      <c r="V286">
        <v>36.174999999999997</v>
      </c>
      <c r="W286">
        <v>-115.137</v>
      </c>
      <c r="X286">
        <v>1</v>
      </c>
      <c r="Y286" t="s">
        <v>1296</v>
      </c>
      <c r="Z286" t="s">
        <v>38</v>
      </c>
      <c r="AA286" t="s">
        <v>1297</v>
      </c>
      <c r="AB286">
        <v>0</v>
      </c>
    </row>
    <row r="287" spans="1:28">
      <c r="A287">
        <v>840</v>
      </c>
      <c r="B287" t="s">
        <v>1298</v>
      </c>
      <c r="C287">
        <v>4807</v>
      </c>
      <c r="D287" s="2">
        <v>43980</v>
      </c>
      <c r="E287">
        <v>2020</v>
      </c>
      <c r="F287">
        <v>1</v>
      </c>
      <c r="G287" t="s">
        <v>29</v>
      </c>
      <c r="H287" t="s">
        <v>30</v>
      </c>
      <c r="I287" t="s">
        <v>31</v>
      </c>
      <c r="J287" t="s">
        <v>1299</v>
      </c>
      <c r="K287">
        <v>6</v>
      </c>
      <c r="N287">
        <v>0</v>
      </c>
      <c r="O287">
        <v>60</v>
      </c>
      <c r="P287" t="s">
        <v>32</v>
      </c>
      <c r="Q287" t="s">
        <v>33</v>
      </c>
      <c r="R287" t="s">
        <v>190</v>
      </c>
      <c r="S287" t="s">
        <v>1300</v>
      </c>
      <c r="U287" t="s">
        <v>1301</v>
      </c>
      <c r="V287">
        <v>32.500999999999998</v>
      </c>
      <c r="W287">
        <v>-94.74</v>
      </c>
      <c r="X287">
        <v>1</v>
      </c>
      <c r="Y287" t="s">
        <v>1302</v>
      </c>
      <c r="Z287" t="s">
        <v>38</v>
      </c>
      <c r="AA287" t="s">
        <v>1303</v>
      </c>
      <c r="AB287">
        <v>0</v>
      </c>
    </row>
    <row r="288" spans="1:28">
      <c r="A288">
        <v>840</v>
      </c>
      <c r="B288" t="s">
        <v>1304</v>
      </c>
      <c r="C288">
        <v>4808</v>
      </c>
      <c r="D288" s="2">
        <v>43980</v>
      </c>
      <c r="E288">
        <v>2020</v>
      </c>
      <c r="F288">
        <v>2</v>
      </c>
      <c r="G288" t="s">
        <v>29</v>
      </c>
      <c r="H288" t="s">
        <v>30</v>
      </c>
      <c r="I288" t="s">
        <v>31</v>
      </c>
      <c r="J288" t="s">
        <v>1305</v>
      </c>
      <c r="K288">
        <v>6</v>
      </c>
      <c r="N288">
        <v>0</v>
      </c>
      <c r="O288">
        <v>60</v>
      </c>
      <c r="P288" t="s">
        <v>32</v>
      </c>
      <c r="Q288" t="s">
        <v>33</v>
      </c>
      <c r="R288" t="s">
        <v>184</v>
      </c>
      <c r="S288" t="s">
        <v>1306</v>
      </c>
      <c r="U288" t="s">
        <v>1307</v>
      </c>
      <c r="V288">
        <v>34.953000000000003</v>
      </c>
      <c r="W288">
        <v>-120.43600000000001</v>
      </c>
      <c r="X288">
        <v>1</v>
      </c>
      <c r="Y288" t="s">
        <v>1308</v>
      </c>
      <c r="Z288" t="s">
        <v>38</v>
      </c>
      <c r="AA288" t="s">
        <v>1309</v>
      </c>
      <c r="AB288">
        <v>0</v>
      </c>
    </row>
    <row r="289" spans="1:28">
      <c r="A289">
        <v>840</v>
      </c>
      <c r="B289" t="s">
        <v>1310</v>
      </c>
      <c r="C289">
        <v>4809</v>
      </c>
      <c r="D289" s="2">
        <v>43980</v>
      </c>
      <c r="E289">
        <v>2020</v>
      </c>
      <c r="F289">
        <v>1</v>
      </c>
      <c r="G289" t="s">
        <v>29</v>
      </c>
      <c r="H289" t="s">
        <v>30</v>
      </c>
      <c r="I289" t="s">
        <v>31</v>
      </c>
      <c r="J289" t="s">
        <v>145</v>
      </c>
      <c r="K289">
        <v>6</v>
      </c>
      <c r="N289">
        <v>0</v>
      </c>
      <c r="O289">
        <v>60</v>
      </c>
      <c r="P289" t="s">
        <v>32</v>
      </c>
      <c r="Q289" t="s">
        <v>33</v>
      </c>
      <c r="R289" t="s">
        <v>450</v>
      </c>
      <c r="S289" t="s">
        <v>637</v>
      </c>
      <c r="U289" t="s">
        <v>248</v>
      </c>
      <c r="V289">
        <v>43.656999999999996</v>
      </c>
      <c r="W289">
        <v>-70.259</v>
      </c>
      <c r="X289">
        <v>1</v>
      </c>
      <c r="Y289" t="s">
        <v>1311</v>
      </c>
      <c r="Z289" t="s">
        <v>38</v>
      </c>
      <c r="AA289" t="s">
        <v>1312</v>
      </c>
      <c r="AB289">
        <v>0</v>
      </c>
    </row>
    <row r="290" spans="1:28">
      <c r="A290">
        <v>840</v>
      </c>
      <c r="B290" t="s">
        <v>1313</v>
      </c>
      <c r="C290">
        <v>4810</v>
      </c>
      <c r="D290" s="2">
        <v>43980</v>
      </c>
      <c r="E290">
        <v>2020</v>
      </c>
      <c r="F290">
        <v>1</v>
      </c>
      <c r="G290" t="s">
        <v>29</v>
      </c>
      <c r="H290" t="s">
        <v>30</v>
      </c>
      <c r="I290" t="s">
        <v>31</v>
      </c>
      <c r="J290" t="s">
        <v>145</v>
      </c>
      <c r="K290">
        <v>6</v>
      </c>
      <c r="N290">
        <v>0</v>
      </c>
      <c r="O290">
        <v>60</v>
      </c>
      <c r="P290" t="s">
        <v>32</v>
      </c>
      <c r="Q290" t="s">
        <v>33</v>
      </c>
      <c r="R290" t="s">
        <v>125</v>
      </c>
      <c r="S290" t="s">
        <v>55</v>
      </c>
      <c r="U290" t="s">
        <v>1314</v>
      </c>
      <c r="V290">
        <v>42.415999999999997</v>
      </c>
      <c r="W290">
        <v>-71.156000000000006</v>
      </c>
      <c r="X290">
        <v>1</v>
      </c>
      <c r="Y290" t="s">
        <v>1315</v>
      </c>
      <c r="Z290" t="s">
        <v>74</v>
      </c>
      <c r="AA290" t="s">
        <v>1316</v>
      </c>
      <c r="AB290">
        <v>0</v>
      </c>
    </row>
    <row r="291" spans="1:28">
      <c r="A291">
        <v>840</v>
      </c>
      <c r="B291" t="s">
        <v>1317</v>
      </c>
      <c r="C291">
        <v>4811</v>
      </c>
      <c r="D291" s="2">
        <v>43980</v>
      </c>
      <c r="E291">
        <v>2020</v>
      </c>
      <c r="F291">
        <v>1</v>
      </c>
      <c r="G291" t="s">
        <v>151</v>
      </c>
      <c r="H291" t="s">
        <v>152</v>
      </c>
      <c r="I291" t="s">
        <v>153</v>
      </c>
      <c r="J291" t="s">
        <v>145</v>
      </c>
      <c r="K291">
        <v>5</v>
      </c>
      <c r="L291" t="s">
        <v>80</v>
      </c>
      <c r="N291">
        <v>7</v>
      </c>
      <c r="O291">
        <v>57</v>
      </c>
      <c r="P291" t="s">
        <v>32</v>
      </c>
      <c r="Q291" t="s">
        <v>33</v>
      </c>
      <c r="R291" t="s">
        <v>60</v>
      </c>
      <c r="S291" t="s">
        <v>1318</v>
      </c>
      <c r="U291" t="s">
        <v>1319</v>
      </c>
      <c r="V291">
        <v>42.084000000000003</v>
      </c>
      <c r="W291">
        <v>-78.430000000000007</v>
      </c>
      <c r="X291">
        <v>1</v>
      </c>
      <c r="Y291" t="s">
        <v>1320</v>
      </c>
      <c r="Z291" t="s">
        <v>38</v>
      </c>
      <c r="AA291" t="s">
        <v>1321</v>
      </c>
      <c r="AB291">
        <v>0</v>
      </c>
    </row>
    <row r="292" spans="1:28">
      <c r="A292">
        <v>840</v>
      </c>
      <c r="B292" t="s">
        <v>1322</v>
      </c>
      <c r="C292">
        <v>4812</v>
      </c>
      <c r="D292" s="2">
        <v>43980</v>
      </c>
      <c r="E292">
        <v>2020</v>
      </c>
      <c r="F292">
        <v>1</v>
      </c>
      <c r="G292" t="s">
        <v>29</v>
      </c>
      <c r="H292" t="s">
        <v>89</v>
      </c>
      <c r="I292" t="s">
        <v>31</v>
      </c>
      <c r="J292" t="s">
        <v>145</v>
      </c>
      <c r="K292">
        <v>6</v>
      </c>
      <c r="L292" t="s">
        <v>79</v>
      </c>
      <c r="N292">
        <v>1</v>
      </c>
      <c r="O292">
        <v>16</v>
      </c>
      <c r="P292" t="s">
        <v>32</v>
      </c>
      <c r="Q292" t="s">
        <v>33</v>
      </c>
      <c r="R292" t="s">
        <v>60</v>
      </c>
      <c r="S292" t="s">
        <v>1323</v>
      </c>
      <c r="U292" t="s">
        <v>1324</v>
      </c>
      <c r="V292">
        <v>42.886000000000003</v>
      </c>
      <c r="W292">
        <v>-78.878</v>
      </c>
      <c r="X292">
        <v>1</v>
      </c>
      <c r="Y292" t="s">
        <v>1320</v>
      </c>
      <c r="Z292" t="s">
        <v>38</v>
      </c>
      <c r="AA292" t="s">
        <v>1325</v>
      </c>
      <c r="AB292">
        <v>0</v>
      </c>
    </row>
    <row r="293" spans="1:28">
      <c r="A293">
        <v>840</v>
      </c>
      <c r="B293" t="s">
        <v>1326</v>
      </c>
      <c r="C293">
        <v>4813</v>
      </c>
      <c r="D293" s="2">
        <v>43980</v>
      </c>
      <c r="E293">
        <v>2020</v>
      </c>
      <c r="F293">
        <v>1</v>
      </c>
      <c r="G293" t="s">
        <v>29</v>
      </c>
      <c r="H293" t="s">
        <v>30</v>
      </c>
      <c r="I293" t="s">
        <v>31</v>
      </c>
      <c r="J293" t="s">
        <v>145</v>
      </c>
      <c r="K293">
        <v>6</v>
      </c>
      <c r="N293">
        <v>0</v>
      </c>
      <c r="O293">
        <v>60</v>
      </c>
      <c r="P293" t="s">
        <v>32</v>
      </c>
      <c r="Q293" t="s">
        <v>33</v>
      </c>
      <c r="R293" t="s">
        <v>765</v>
      </c>
      <c r="S293" t="s">
        <v>1327</v>
      </c>
      <c r="U293" t="s">
        <v>1328</v>
      </c>
      <c r="V293">
        <v>41.371000000000002</v>
      </c>
      <c r="W293">
        <v>-73.414000000000001</v>
      </c>
      <c r="X293">
        <v>1</v>
      </c>
      <c r="Y293" t="s">
        <v>1329</v>
      </c>
      <c r="Z293" t="s">
        <v>38</v>
      </c>
      <c r="AA293" t="s">
        <v>1330</v>
      </c>
      <c r="AB293">
        <v>0</v>
      </c>
    </row>
    <row r="294" spans="1:28">
      <c r="A294">
        <v>840</v>
      </c>
      <c r="B294" t="s">
        <v>1331</v>
      </c>
      <c r="C294">
        <v>4815</v>
      </c>
      <c r="D294" s="2">
        <v>43980</v>
      </c>
      <c r="E294">
        <v>2020</v>
      </c>
      <c r="F294">
        <v>1</v>
      </c>
      <c r="G294" t="s">
        <v>29</v>
      </c>
      <c r="H294" t="s">
        <v>30</v>
      </c>
      <c r="I294" t="s">
        <v>31</v>
      </c>
      <c r="J294" t="s">
        <v>545</v>
      </c>
      <c r="K294">
        <v>6</v>
      </c>
      <c r="N294">
        <v>0</v>
      </c>
      <c r="O294">
        <v>60</v>
      </c>
      <c r="P294" t="s">
        <v>32</v>
      </c>
      <c r="Q294" t="s">
        <v>33</v>
      </c>
      <c r="R294" t="s">
        <v>102</v>
      </c>
      <c r="S294" t="s">
        <v>394</v>
      </c>
      <c r="U294" t="s">
        <v>1332</v>
      </c>
      <c r="V294">
        <v>37.569000000000003</v>
      </c>
      <c r="W294">
        <v>-84.296000000000006</v>
      </c>
      <c r="X294">
        <v>1</v>
      </c>
      <c r="Y294" t="s">
        <v>1333</v>
      </c>
      <c r="Z294" t="s">
        <v>218</v>
      </c>
      <c r="AA294" t="s">
        <v>1334</v>
      </c>
      <c r="AB294">
        <v>0</v>
      </c>
    </row>
    <row r="295" spans="1:28">
      <c r="A295">
        <v>840</v>
      </c>
      <c r="B295" t="s">
        <v>1335</v>
      </c>
      <c r="C295">
        <v>10304</v>
      </c>
      <c r="D295" s="2">
        <v>43980</v>
      </c>
      <c r="E295">
        <v>2020</v>
      </c>
      <c r="F295">
        <v>1</v>
      </c>
      <c r="G295" t="s">
        <v>137</v>
      </c>
      <c r="H295" t="s">
        <v>159</v>
      </c>
      <c r="I295" t="s">
        <v>1336</v>
      </c>
      <c r="K295">
        <v>1</v>
      </c>
      <c r="N295">
        <v>0</v>
      </c>
      <c r="O295">
        <v>10</v>
      </c>
      <c r="P295" t="s">
        <v>32</v>
      </c>
      <c r="Q295" t="s">
        <v>33</v>
      </c>
      <c r="R295" t="s">
        <v>167</v>
      </c>
      <c r="S295" t="s">
        <v>808</v>
      </c>
      <c r="U295" t="s">
        <v>809</v>
      </c>
      <c r="V295">
        <v>42.335000000000001</v>
      </c>
      <c r="W295">
        <v>-83.048000000000002</v>
      </c>
      <c r="X295">
        <v>1</v>
      </c>
      <c r="Y295" t="s">
        <v>1337</v>
      </c>
      <c r="Z295" t="s">
        <v>74</v>
      </c>
      <c r="AA295" t="s">
        <v>1338</v>
      </c>
      <c r="AB295">
        <v>0</v>
      </c>
    </row>
    <row r="296" spans="1:28">
      <c r="A296">
        <v>840</v>
      </c>
      <c r="B296" t="s">
        <v>1339</v>
      </c>
      <c r="C296">
        <v>10305</v>
      </c>
      <c r="D296" s="2">
        <v>43980</v>
      </c>
      <c r="E296">
        <v>2020</v>
      </c>
      <c r="F296">
        <v>1</v>
      </c>
      <c r="G296" t="s">
        <v>137</v>
      </c>
      <c r="H296" t="s">
        <v>159</v>
      </c>
      <c r="I296" t="s">
        <v>1336</v>
      </c>
      <c r="K296">
        <v>1</v>
      </c>
      <c r="N296">
        <v>0</v>
      </c>
      <c r="O296">
        <v>10</v>
      </c>
      <c r="P296" t="s">
        <v>32</v>
      </c>
      <c r="Q296" t="s">
        <v>33</v>
      </c>
      <c r="R296" t="s">
        <v>82</v>
      </c>
      <c r="S296" t="s">
        <v>83</v>
      </c>
      <c r="U296" t="s">
        <v>84</v>
      </c>
      <c r="V296">
        <v>44.982999999999997</v>
      </c>
      <c r="W296">
        <v>-93.266999999999996</v>
      </c>
      <c r="X296">
        <v>1</v>
      </c>
      <c r="Y296" t="s">
        <v>1340</v>
      </c>
      <c r="Z296" t="s">
        <v>86</v>
      </c>
      <c r="AA296" t="s">
        <v>1341</v>
      </c>
      <c r="AB296">
        <v>0</v>
      </c>
    </row>
    <row r="297" spans="1:28">
      <c r="A297">
        <v>840</v>
      </c>
      <c r="B297" t="s">
        <v>1342</v>
      </c>
      <c r="C297">
        <v>10306</v>
      </c>
      <c r="D297" s="2">
        <v>43980</v>
      </c>
      <c r="E297">
        <v>2020</v>
      </c>
      <c r="F297">
        <v>1</v>
      </c>
      <c r="G297" t="s">
        <v>137</v>
      </c>
      <c r="H297" t="s">
        <v>159</v>
      </c>
      <c r="I297" t="s">
        <v>1336</v>
      </c>
      <c r="K297">
        <v>1</v>
      </c>
      <c r="N297">
        <v>0</v>
      </c>
      <c r="O297">
        <v>10</v>
      </c>
      <c r="P297" t="s">
        <v>32</v>
      </c>
      <c r="Q297" t="s">
        <v>33</v>
      </c>
      <c r="R297" t="s">
        <v>190</v>
      </c>
      <c r="S297" t="s">
        <v>1343</v>
      </c>
      <c r="U297" t="s">
        <v>1344</v>
      </c>
      <c r="V297">
        <v>29.428000000000001</v>
      </c>
      <c r="W297">
        <v>-98.488</v>
      </c>
      <c r="X297">
        <v>1</v>
      </c>
      <c r="Y297" t="s">
        <v>1345</v>
      </c>
      <c r="Z297" t="s">
        <v>218</v>
      </c>
      <c r="AA297" t="s">
        <v>1346</v>
      </c>
      <c r="AB297">
        <v>0</v>
      </c>
    </row>
    <row r="298" spans="1:28">
      <c r="A298">
        <v>840</v>
      </c>
      <c r="B298" t="s">
        <v>1347</v>
      </c>
      <c r="C298">
        <v>10373</v>
      </c>
      <c r="D298" s="2">
        <v>43980</v>
      </c>
      <c r="E298">
        <v>2020</v>
      </c>
      <c r="F298">
        <v>1</v>
      </c>
      <c r="G298" t="s">
        <v>29</v>
      </c>
      <c r="H298" t="s">
        <v>781</v>
      </c>
      <c r="I298" t="s">
        <v>31</v>
      </c>
      <c r="J298" t="s">
        <v>145</v>
      </c>
      <c r="K298">
        <v>6</v>
      </c>
      <c r="L298" t="s">
        <v>761</v>
      </c>
      <c r="N298">
        <v>3</v>
      </c>
      <c r="O298">
        <v>36</v>
      </c>
      <c r="P298" t="s">
        <v>32</v>
      </c>
      <c r="Q298" t="s">
        <v>33</v>
      </c>
      <c r="R298" t="s">
        <v>102</v>
      </c>
      <c r="S298" t="s">
        <v>1348</v>
      </c>
      <c r="U298" t="s">
        <v>1349</v>
      </c>
      <c r="V298">
        <v>36.99</v>
      </c>
      <c r="W298">
        <v>-86.444000000000003</v>
      </c>
      <c r="X298">
        <v>1</v>
      </c>
      <c r="Y298" t="s">
        <v>1350</v>
      </c>
      <c r="Z298" t="s">
        <v>156</v>
      </c>
      <c r="AA298" t="s">
        <v>1351</v>
      </c>
      <c r="AB298">
        <v>0</v>
      </c>
    </row>
    <row r="299" spans="1:28">
      <c r="A299">
        <v>840</v>
      </c>
      <c r="B299" t="s">
        <v>1352</v>
      </c>
      <c r="C299">
        <v>10374</v>
      </c>
      <c r="D299" s="2">
        <v>43980</v>
      </c>
      <c r="E299">
        <v>2020</v>
      </c>
      <c r="F299">
        <v>1</v>
      </c>
      <c r="G299" t="s">
        <v>29</v>
      </c>
      <c r="H299" t="s">
        <v>30</v>
      </c>
      <c r="I299" t="s">
        <v>31</v>
      </c>
      <c r="J299" t="s">
        <v>319</v>
      </c>
      <c r="K299">
        <v>6</v>
      </c>
      <c r="N299">
        <v>0</v>
      </c>
      <c r="O299">
        <v>60</v>
      </c>
      <c r="P299" t="s">
        <v>32</v>
      </c>
      <c r="Q299" t="s">
        <v>33</v>
      </c>
      <c r="R299" t="s">
        <v>161</v>
      </c>
      <c r="S299" t="s">
        <v>98</v>
      </c>
      <c r="U299" t="s">
        <v>1353</v>
      </c>
      <c r="V299">
        <v>26.975999999999999</v>
      </c>
      <c r="W299">
        <v>-82.090999999999994</v>
      </c>
      <c r="X299">
        <v>1</v>
      </c>
      <c r="Y299" t="s">
        <v>904</v>
      </c>
      <c r="Z299" t="s">
        <v>38</v>
      </c>
      <c r="AA299" t="s">
        <v>1354</v>
      </c>
      <c r="AB299">
        <v>0</v>
      </c>
    </row>
    <row r="300" spans="1:28">
      <c r="A300">
        <v>840</v>
      </c>
      <c r="B300" t="s">
        <v>1355</v>
      </c>
      <c r="C300">
        <v>10375</v>
      </c>
      <c r="D300" s="2">
        <v>43980</v>
      </c>
      <c r="E300">
        <v>2020</v>
      </c>
      <c r="F300">
        <v>1</v>
      </c>
      <c r="G300" t="s">
        <v>29</v>
      </c>
      <c r="H300" t="s">
        <v>89</v>
      </c>
      <c r="I300" t="s">
        <v>31</v>
      </c>
      <c r="J300" t="s">
        <v>145</v>
      </c>
      <c r="K300">
        <v>6</v>
      </c>
      <c r="L300" t="s">
        <v>79</v>
      </c>
      <c r="N300">
        <v>1</v>
      </c>
      <c r="O300">
        <v>16</v>
      </c>
      <c r="P300" t="s">
        <v>32</v>
      </c>
      <c r="Q300" t="s">
        <v>33</v>
      </c>
      <c r="R300" t="s">
        <v>190</v>
      </c>
      <c r="S300" t="s">
        <v>1356</v>
      </c>
      <c r="U300" t="s">
        <v>1357</v>
      </c>
      <c r="V300">
        <v>30.274999999999999</v>
      </c>
      <c r="W300">
        <v>-97.74</v>
      </c>
      <c r="X300">
        <v>1</v>
      </c>
      <c r="Y300" t="s">
        <v>1358</v>
      </c>
      <c r="Z300" t="s">
        <v>74</v>
      </c>
      <c r="AA300" t="s">
        <v>1359</v>
      </c>
      <c r="AB300">
        <v>0</v>
      </c>
    </row>
    <row r="301" spans="1:28">
      <c r="A301">
        <v>840</v>
      </c>
      <c r="B301" t="s">
        <v>1360</v>
      </c>
      <c r="C301">
        <v>10376</v>
      </c>
      <c r="D301" s="2">
        <v>43980</v>
      </c>
      <c r="E301">
        <v>2020</v>
      </c>
      <c r="F301">
        <v>1</v>
      </c>
      <c r="G301" t="s">
        <v>29</v>
      </c>
      <c r="H301" t="s">
        <v>30</v>
      </c>
      <c r="I301" t="s">
        <v>31</v>
      </c>
      <c r="K301">
        <v>6</v>
      </c>
      <c r="N301">
        <v>0</v>
      </c>
      <c r="O301">
        <v>60</v>
      </c>
      <c r="P301" t="s">
        <v>32</v>
      </c>
      <c r="Q301" t="s">
        <v>33</v>
      </c>
      <c r="R301" t="s">
        <v>41</v>
      </c>
      <c r="S301" t="s">
        <v>1267</v>
      </c>
      <c r="U301" t="s">
        <v>1361</v>
      </c>
      <c r="V301">
        <v>40.11</v>
      </c>
      <c r="W301">
        <v>-88.203999999999994</v>
      </c>
      <c r="X301">
        <v>1</v>
      </c>
      <c r="Y301" t="s">
        <v>1362</v>
      </c>
      <c r="Z301" t="s">
        <v>74</v>
      </c>
      <c r="AA301" t="s">
        <v>1363</v>
      </c>
      <c r="AB301">
        <v>0</v>
      </c>
    </row>
    <row r="302" spans="1:28">
      <c r="A302">
        <v>840</v>
      </c>
      <c r="B302" t="s">
        <v>1364</v>
      </c>
      <c r="C302">
        <v>14139</v>
      </c>
      <c r="D302" s="2">
        <v>43980</v>
      </c>
      <c r="E302">
        <v>2020</v>
      </c>
      <c r="F302">
        <v>1</v>
      </c>
      <c r="G302" t="s">
        <v>29</v>
      </c>
      <c r="H302" t="s">
        <v>30</v>
      </c>
      <c r="I302" t="s">
        <v>31</v>
      </c>
      <c r="J302" t="s">
        <v>145</v>
      </c>
      <c r="K302">
        <v>6</v>
      </c>
      <c r="N302">
        <v>0</v>
      </c>
      <c r="O302">
        <v>60</v>
      </c>
      <c r="P302" t="s">
        <v>32</v>
      </c>
      <c r="Q302" t="s">
        <v>33</v>
      </c>
      <c r="R302" t="s">
        <v>113</v>
      </c>
      <c r="S302" t="s">
        <v>1365</v>
      </c>
      <c r="U302" t="s">
        <v>1366</v>
      </c>
      <c r="V302">
        <v>41.246000000000002</v>
      </c>
      <c r="W302">
        <v>-75.881</v>
      </c>
      <c r="X302">
        <v>1</v>
      </c>
      <c r="Y302" t="s">
        <v>1367</v>
      </c>
      <c r="Z302" t="s">
        <v>74</v>
      </c>
      <c r="AA302" t="s">
        <v>1368</v>
      </c>
      <c r="AB302">
        <v>0</v>
      </c>
    </row>
    <row r="303" spans="1:28">
      <c r="A303">
        <v>840</v>
      </c>
      <c r="B303" t="s">
        <v>1369</v>
      </c>
      <c r="C303">
        <v>14606</v>
      </c>
      <c r="D303" s="2">
        <v>43980</v>
      </c>
      <c r="E303">
        <v>2020</v>
      </c>
      <c r="F303">
        <v>1</v>
      </c>
      <c r="G303" t="s">
        <v>29</v>
      </c>
      <c r="H303" t="s">
        <v>30</v>
      </c>
      <c r="I303" t="s">
        <v>31</v>
      </c>
      <c r="J303" t="s">
        <v>145</v>
      </c>
      <c r="K303">
        <v>6</v>
      </c>
      <c r="N303">
        <v>0</v>
      </c>
      <c r="O303">
        <v>60</v>
      </c>
      <c r="P303" t="s">
        <v>32</v>
      </c>
      <c r="Q303" t="s">
        <v>33</v>
      </c>
      <c r="R303" t="s">
        <v>190</v>
      </c>
      <c r="S303" t="s">
        <v>1370</v>
      </c>
      <c r="U303" t="s">
        <v>1371</v>
      </c>
      <c r="V303">
        <v>29.795000000000002</v>
      </c>
      <c r="W303">
        <v>-98.731999999999999</v>
      </c>
      <c r="X303">
        <v>1</v>
      </c>
      <c r="Y303" t="s">
        <v>1372</v>
      </c>
      <c r="Z303" t="s">
        <v>74</v>
      </c>
      <c r="AA303" t="s">
        <v>1373</v>
      </c>
      <c r="AB303">
        <v>0</v>
      </c>
    </row>
    <row r="304" spans="1:28">
      <c r="A304">
        <v>840</v>
      </c>
      <c r="B304" t="s">
        <v>1374</v>
      </c>
      <c r="C304">
        <v>14607</v>
      </c>
      <c r="D304" s="2">
        <v>43980</v>
      </c>
      <c r="E304">
        <v>2020</v>
      </c>
      <c r="F304">
        <v>1</v>
      </c>
      <c r="G304" t="s">
        <v>29</v>
      </c>
      <c r="H304" t="s">
        <v>30</v>
      </c>
      <c r="I304" t="s">
        <v>31</v>
      </c>
      <c r="J304" t="s">
        <v>145</v>
      </c>
      <c r="K304">
        <v>6</v>
      </c>
      <c r="N304">
        <v>0</v>
      </c>
      <c r="O304">
        <v>60</v>
      </c>
      <c r="P304" t="s">
        <v>32</v>
      </c>
      <c r="Q304" t="s">
        <v>33</v>
      </c>
      <c r="R304" t="s">
        <v>82</v>
      </c>
      <c r="S304" t="s">
        <v>91</v>
      </c>
      <c r="U304" t="s">
        <v>1375</v>
      </c>
      <c r="V304">
        <v>47.75</v>
      </c>
      <c r="W304">
        <v>-90.334000000000003</v>
      </c>
      <c r="X304">
        <v>1</v>
      </c>
      <c r="Y304" t="s">
        <v>1376</v>
      </c>
      <c r="Z304" t="s">
        <v>74</v>
      </c>
      <c r="AA304" t="s">
        <v>1377</v>
      </c>
      <c r="AB304">
        <v>0</v>
      </c>
    </row>
    <row r="305" spans="1:28">
      <c r="A305">
        <v>840</v>
      </c>
      <c r="B305" t="s">
        <v>1378</v>
      </c>
      <c r="C305">
        <v>14608</v>
      </c>
      <c r="D305" s="2">
        <v>43980</v>
      </c>
      <c r="E305">
        <v>2020</v>
      </c>
      <c r="F305">
        <v>1</v>
      </c>
      <c r="G305" t="s">
        <v>29</v>
      </c>
      <c r="H305" t="s">
        <v>30</v>
      </c>
      <c r="I305" t="s">
        <v>31</v>
      </c>
      <c r="J305" t="s">
        <v>145</v>
      </c>
      <c r="K305">
        <v>6</v>
      </c>
      <c r="N305">
        <v>0</v>
      </c>
      <c r="O305">
        <v>60</v>
      </c>
      <c r="P305" t="s">
        <v>32</v>
      </c>
      <c r="Q305" t="s">
        <v>33</v>
      </c>
      <c r="R305" t="s">
        <v>184</v>
      </c>
      <c r="S305" t="s">
        <v>1155</v>
      </c>
      <c r="U305" t="s">
        <v>1379</v>
      </c>
      <c r="V305">
        <v>34.286999999999999</v>
      </c>
      <c r="W305">
        <v>-118.88200000000001</v>
      </c>
      <c r="X305">
        <v>1</v>
      </c>
      <c r="Y305" t="s">
        <v>1380</v>
      </c>
      <c r="Z305" t="s">
        <v>74</v>
      </c>
      <c r="AA305" t="s">
        <v>1381</v>
      </c>
      <c r="AB305">
        <v>0</v>
      </c>
    </row>
    <row r="306" spans="1:28">
      <c r="A306">
        <v>840</v>
      </c>
      <c r="B306" t="s">
        <v>1382</v>
      </c>
      <c r="C306">
        <v>4816</v>
      </c>
      <c r="D306" s="2">
        <v>43981</v>
      </c>
      <c r="E306">
        <v>2020</v>
      </c>
      <c r="F306">
        <v>1</v>
      </c>
      <c r="G306" t="s">
        <v>137</v>
      </c>
      <c r="H306" t="s">
        <v>159</v>
      </c>
      <c r="I306" t="s">
        <v>640</v>
      </c>
      <c r="K306">
        <v>1</v>
      </c>
      <c r="N306">
        <v>0</v>
      </c>
      <c r="O306">
        <v>10</v>
      </c>
      <c r="P306" t="s">
        <v>32</v>
      </c>
      <c r="Q306" t="s">
        <v>33</v>
      </c>
      <c r="R306" t="s">
        <v>190</v>
      </c>
      <c r="S306" t="s">
        <v>1356</v>
      </c>
      <c r="U306" t="s">
        <v>1357</v>
      </c>
      <c r="V306">
        <v>30.274999999999999</v>
      </c>
      <c r="W306">
        <v>-97.74</v>
      </c>
      <c r="X306">
        <v>3</v>
      </c>
      <c r="Y306" t="s">
        <v>1383</v>
      </c>
      <c r="Z306" t="s">
        <v>658</v>
      </c>
      <c r="AA306" t="s">
        <v>1384</v>
      </c>
      <c r="AB306">
        <v>0</v>
      </c>
    </row>
    <row r="307" spans="1:28">
      <c r="A307">
        <v>840</v>
      </c>
      <c r="B307" t="s">
        <v>1385</v>
      </c>
      <c r="C307">
        <v>4817</v>
      </c>
      <c r="D307" s="2">
        <v>43981</v>
      </c>
      <c r="E307">
        <v>2020</v>
      </c>
      <c r="F307">
        <v>1</v>
      </c>
      <c r="G307" t="s">
        <v>29</v>
      </c>
      <c r="H307" t="s">
        <v>30</v>
      </c>
      <c r="I307" t="s">
        <v>31</v>
      </c>
      <c r="J307" t="s">
        <v>145</v>
      </c>
      <c r="K307">
        <v>6</v>
      </c>
      <c r="N307">
        <v>0</v>
      </c>
      <c r="O307">
        <v>60</v>
      </c>
      <c r="P307" t="s">
        <v>32</v>
      </c>
      <c r="Q307" t="s">
        <v>33</v>
      </c>
      <c r="R307" t="s">
        <v>184</v>
      </c>
      <c r="S307" t="s">
        <v>300</v>
      </c>
      <c r="U307" t="s">
        <v>1386</v>
      </c>
      <c r="V307">
        <v>33.159999999999997</v>
      </c>
      <c r="W307">
        <v>-117.339</v>
      </c>
      <c r="X307">
        <v>1</v>
      </c>
      <c r="Y307" t="s">
        <v>735</v>
      </c>
      <c r="Z307" t="s">
        <v>86</v>
      </c>
      <c r="AA307" t="s">
        <v>1387</v>
      </c>
      <c r="AB307">
        <v>0</v>
      </c>
    </row>
    <row r="308" spans="1:28">
      <c r="A308">
        <v>840</v>
      </c>
      <c r="B308" t="s">
        <v>1388</v>
      </c>
      <c r="C308">
        <v>4818</v>
      </c>
      <c r="D308" s="2">
        <v>43981</v>
      </c>
      <c r="E308">
        <v>2020</v>
      </c>
      <c r="F308">
        <v>1</v>
      </c>
      <c r="G308" t="s">
        <v>151</v>
      </c>
      <c r="H308" t="s">
        <v>152</v>
      </c>
      <c r="I308" t="s">
        <v>153</v>
      </c>
      <c r="J308" t="s">
        <v>145</v>
      </c>
      <c r="K308">
        <v>5</v>
      </c>
      <c r="L308" t="s">
        <v>79</v>
      </c>
      <c r="N308">
        <v>1</v>
      </c>
      <c r="O308">
        <v>15</v>
      </c>
      <c r="P308" t="s">
        <v>32</v>
      </c>
      <c r="Q308" t="s">
        <v>33</v>
      </c>
      <c r="R308" t="s">
        <v>267</v>
      </c>
      <c r="S308" t="s">
        <v>486</v>
      </c>
      <c r="U308" t="s">
        <v>487</v>
      </c>
      <c r="V308">
        <v>34</v>
      </c>
      <c r="W308">
        <v>-81.033000000000001</v>
      </c>
      <c r="X308">
        <v>1</v>
      </c>
      <c r="Y308" t="s">
        <v>1389</v>
      </c>
      <c r="Z308" t="s">
        <v>38</v>
      </c>
      <c r="AA308" t="s">
        <v>1390</v>
      </c>
      <c r="AB308">
        <v>0</v>
      </c>
    </row>
    <row r="309" spans="1:28">
      <c r="A309">
        <v>840</v>
      </c>
      <c r="B309" t="s">
        <v>1391</v>
      </c>
      <c r="C309">
        <v>4819</v>
      </c>
      <c r="D309" s="2">
        <v>43981</v>
      </c>
      <c r="E309">
        <v>2020</v>
      </c>
      <c r="F309">
        <v>1</v>
      </c>
      <c r="G309" t="s">
        <v>137</v>
      </c>
      <c r="H309" t="s">
        <v>159</v>
      </c>
      <c r="I309" t="s">
        <v>160</v>
      </c>
      <c r="K309">
        <v>1</v>
      </c>
      <c r="N309">
        <v>0</v>
      </c>
      <c r="O309">
        <v>10</v>
      </c>
      <c r="P309" t="s">
        <v>32</v>
      </c>
      <c r="Q309" t="s">
        <v>33</v>
      </c>
      <c r="R309" t="s">
        <v>267</v>
      </c>
      <c r="S309" t="s">
        <v>486</v>
      </c>
      <c r="U309" t="s">
        <v>487</v>
      </c>
      <c r="V309">
        <v>34</v>
      </c>
      <c r="W309">
        <v>-81.033000000000001</v>
      </c>
      <c r="X309">
        <v>3</v>
      </c>
      <c r="Y309" t="s">
        <v>1392</v>
      </c>
      <c r="Z309" t="s">
        <v>74</v>
      </c>
      <c r="AA309" t="s">
        <v>1393</v>
      </c>
      <c r="AB309">
        <v>0</v>
      </c>
    </row>
    <row r="310" spans="1:28">
      <c r="A310">
        <v>840</v>
      </c>
      <c r="B310" t="s">
        <v>1394</v>
      </c>
      <c r="C310">
        <v>4820</v>
      </c>
      <c r="D310" s="2">
        <v>43981</v>
      </c>
      <c r="E310">
        <v>2020</v>
      </c>
      <c r="F310">
        <v>1</v>
      </c>
      <c r="G310" t="s">
        <v>29</v>
      </c>
      <c r="H310" t="s">
        <v>30</v>
      </c>
      <c r="I310" t="s">
        <v>31</v>
      </c>
      <c r="J310" t="s">
        <v>145</v>
      </c>
      <c r="K310">
        <v>6</v>
      </c>
      <c r="N310">
        <v>0</v>
      </c>
      <c r="O310">
        <v>60</v>
      </c>
      <c r="P310" t="s">
        <v>32</v>
      </c>
      <c r="Q310" t="s">
        <v>33</v>
      </c>
      <c r="R310" t="s">
        <v>96</v>
      </c>
      <c r="S310" t="s">
        <v>1395</v>
      </c>
      <c r="U310" t="s">
        <v>1395</v>
      </c>
      <c r="V310">
        <v>35.994</v>
      </c>
      <c r="W310">
        <v>-78.899000000000001</v>
      </c>
      <c r="X310">
        <v>1</v>
      </c>
      <c r="Y310" t="s">
        <v>1396</v>
      </c>
      <c r="Z310" t="s">
        <v>38</v>
      </c>
      <c r="AA310" t="s">
        <v>1397</v>
      </c>
      <c r="AB310">
        <v>0</v>
      </c>
    </row>
    <row r="311" spans="1:28">
      <c r="A311">
        <v>840</v>
      </c>
      <c r="B311" t="s">
        <v>1398</v>
      </c>
      <c r="C311">
        <v>4821</v>
      </c>
      <c r="D311" s="2">
        <v>43981</v>
      </c>
      <c r="E311">
        <v>2020</v>
      </c>
      <c r="F311">
        <v>1</v>
      </c>
      <c r="G311" t="s">
        <v>29</v>
      </c>
      <c r="H311" t="s">
        <v>30</v>
      </c>
      <c r="I311" t="s">
        <v>31</v>
      </c>
      <c r="J311" t="s">
        <v>145</v>
      </c>
      <c r="K311">
        <v>6</v>
      </c>
      <c r="N311">
        <v>0</v>
      </c>
      <c r="O311">
        <v>60</v>
      </c>
      <c r="P311" t="s">
        <v>32</v>
      </c>
      <c r="Q311" t="s">
        <v>33</v>
      </c>
      <c r="R311" t="s">
        <v>190</v>
      </c>
      <c r="S311" t="s">
        <v>1399</v>
      </c>
      <c r="U311" t="s">
        <v>1400</v>
      </c>
      <c r="V311">
        <v>26.311</v>
      </c>
      <c r="W311">
        <v>-98.162999999999997</v>
      </c>
      <c r="X311">
        <v>1</v>
      </c>
      <c r="Y311" t="s">
        <v>1401</v>
      </c>
      <c r="Z311" t="s">
        <v>38</v>
      </c>
      <c r="AA311" t="s">
        <v>1402</v>
      </c>
      <c r="AB311">
        <v>0</v>
      </c>
    </row>
    <row r="312" spans="1:28">
      <c r="A312">
        <v>840</v>
      </c>
      <c r="B312" t="s">
        <v>1403</v>
      </c>
      <c r="C312">
        <v>4822</v>
      </c>
      <c r="D312" s="2">
        <v>43981</v>
      </c>
      <c r="E312">
        <v>2020</v>
      </c>
      <c r="F312">
        <v>1</v>
      </c>
      <c r="G312" t="s">
        <v>151</v>
      </c>
      <c r="H312" t="s">
        <v>152</v>
      </c>
      <c r="I312" t="s">
        <v>153</v>
      </c>
      <c r="J312" t="s">
        <v>145</v>
      </c>
      <c r="K312">
        <v>5</v>
      </c>
      <c r="L312" t="s">
        <v>80</v>
      </c>
      <c r="M312" t="s">
        <v>1404</v>
      </c>
      <c r="N312">
        <v>7</v>
      </c>
      <c r="O312">
        <v>57</v>
      </c>
      <c r="P312" t="s">
        <v>32</v>
      </c>
      <c r="Q312" t="s">
        <v>33</v>
      </c>
      <c r="R312" t="s">
        <v>96</v>
      </c>
      <c r="S312" t="s">
        <v>637</v>
      </c>
      <c r="U312" t="s">
        <v>1405</v>
      </c>
      <c r="V312">
        <v>35.052999999999997</v>
      </c>
      <c r="W312">
        <v>-78.878</v>
      </c>
      <c r="X312">
        <v>1</v>
      </c>
      <c r="Y312" t="s">
        <v>1406</v>
      </c>
      <c r="Z312" t="s">
        <v>74</v>
      </c>
      <c r="AA312" t="s">
        <v>1407</v>
      </c>
      <c r="AB312">
        <v>0</v>
      </c>
    </row>
    <row r="313" spans="1:28">
      <c r="A313">
        <v>840</v>
      </c>
      <c r="B313" t="s">
        <v>1408</v>
      </c>
      <c r="C313">
        <v>4824</v>
      </c>
      <c r="D313" s="2">
        <v>43981</v>
      </c>
      <c r="E313">
        <v>2020</v>
      </c>
      <c r="F313">
        <v>1</v>
      </c>
      <c r="G313" t="s">
        <v>29</v>
      </c>
      <c r="H313" t="s">
        <v>30</v>
      </c>
      <c r="I313" t="s">
        <v>31</v>
      </c>
      <c r="J313" t="s">
        <v>145</v>
      </c>
      <c r="K313">
        <v>6</v>
      </c>
      <c r="N313">
        <v>0</v>
      </c>
      <c r="O313">
        <v>60</v>
      </c>
      <c r="P313" t="s">
        <v>32</v>
      </c>
      <c r="Q313" t="s">
        <v>33</v>
      </c>
      <c r="R313" t="s">
        <v>1087</v>
      </c>
      <c r="S313" t="s">
        <v>1292</v>
      </c>
      <c r="U313" t="s">
        <v>1292</v>
      </c>
      <c r="V313">
        <v>21.306999999999999</v>
      </c>
      <c r="W313">
        <v>-157.858</v>
      </c>
      <c r="X313">
        <v>1</v>
      </c>
      <c r="Y313" t="s">
        <v>1409</v>
      </c>
      <c r="Z313" t="s">
        <v>38</v>
      </c>
      <c r="AA313" t="s">
        <v>1410</v>
      </c>
      <c r="AB313">
        <v>0</v>
      </c>
    </row>
    <row r="314" spans="1:28">
      <c r="A314">
        <v>840</v>
      </c>
      <c r="B314" t="s">
        <v>1411</v>
      </c>
      <c r="C314">
        <v>4825</v>
      </c>
      <c r="D314" s="2">
        <v>43981</v>
      </c>
      <c r="E314">
        <v>2020</v>
      </c>
      <c r="F314">
        <v>1</v>
      </c>
      <c r="G314" t="s">
        <v>151</v>
      </c>
      <c r="H314" t="s">
        <v>152</v>
      </c>
      <c r="I314" t="s">
        <v>153</v>
      </c>
      <c r="J314" t="s">
        <v>145</v>
      </c>
      <c r="K314">
        <v>5</v>
      </c>
      <c r="L314" t="s">
        <v>79</v>
      </c>
      <c r="N314">
        <v>1</v>
      </c>
      <c r="O314">
        <v>15</v>
      </c>
      <c r="P314" t="s">
        <v>32</v>
      </c>
      <c r="Q314" t="s">
        <v>33</v>
      </c>
      <c r="R314" t="s">
        <v>393</v>
      </c>
      <c r="S314" t="s">
        <v>457</v>
      </c>
      <c r="U314" t="s">
        <v>1412</v>
      </c>
      <c r="V314">
        <v>33.405000000000001</v>
      </c>
      <c r="W314">
        <v>-86.811000000000007</v>
      </c>
      <c r="X314">
        <v>1</v>
      </c>
      <c r="Y314" t="s">
        <v>1413</v>
      </c>
      <c r="Z314" t="s">
        <v>38</v>
      </c>
      <c r="AA314" t="s">
        <v>1414</v>
      </c>
      <c r="AB314">
        <v>0</v>
      </c>
    </row>
    <row r="315" spans="1:28">
      <c r="A315">
        <v>840</v>
      </c>
      <c r="B315" t="s">
        <v>1415</v>
      </c>
      <c r="C315">
        <v>4826</v>
      </c>
      <c r="D315" s="2">
        <v>43981</v>
      </c>
      <c r="E315">
        <v>2020</v>
      </c>
      <c r="F315">
        <v>1</v>
      </c>
      <c r="G315" t="s">
        <v>29</v>
      </c>
      <c r="H315" t="s">
        <v>30</v>
      </c>
      <c r="I315" t="s">
        <v>31</v>
      </c>
      <c r="J315" t="s">
        <v>896</v>
      </c>
      <c r="K315">
        <v>6</v>
      </c>
      <c r="N315">
        <v>0</v>
      </c>
      <c r="O315">
        <v>60</v>
      </c>
      <c r="P315" t="s">
        <v>32</v>
      </c>
      <c r="Q315" t="s">
        <v>33</v>
      </c>
      <c r="R315" t="s">
        <v>190</v>
      </c>
      <c r="S315" t="s">
        <v>1416</v>
      </c>
      <c r="U315" t="s">
        <v>395</v>
      </c>
      <c r="V315">
        <v>30.724</v>
      </c>
      <c r="W315">
        <v>-95.551000000000002</v>
      </c>
      <c r="X315">
        <v>1</v>
      </c>
      <c r="Y315" t="s">
        <v>1417</v>
      </c>
      <c r="Z315" t="s">
        <v>38</v>
      </c>
      <c r="AA315" t="s">
        <v>1418</v>
      </c>
      <c r="AB315">
        <v>0</v>
      </c>
    </row>
    <row r="316" spans="1:28">
      <c r="A316">
        <v>840</v>
      </c>
      <c r="B316" t="s">
        <v>1419</v>
      </c>
      <c r="C316">
        <v>4827</v>
      </c>
      <c r="D316" s="2">
        <v>43981</v>
      </c>
      <c r="E316">
        <v>2020</v>
      </c>
      <c r="F316">
        <v>1</v>
      </c>
      <c r="G316" t="s">
        <v>151</v>
      </c>
      <c r="H316" t="s">
        <v>152</v>
      </c>
      <c r="I316" t="s">
        <v>153</v>
      </c>
      <c r="K316">
        <v>5</v>
      </c>
      <c r="L316" t="s">
        <v>79</v>
      </c>
      <c r="N316">
        <v>1</v>
      </c>
      <c r="O316">
        <v>15</v>
      </c>
      <c r="P316" t="s">
        <v>32</v>
      </c>
      <c r="Q316" t="s">
        <v>33</v>
      </c>
      <c r="R316" t="s">
        <v>285</v>
      </c>
      <c r="S316" t="s">
        <v>836</v>
      </c>
      <c r="U316" t="s">
        <v>837</v>
      </c>
      <c r="V316">
        <v>35.96</v>
      </c>
      <c r="W316">
        <v>-83.921999999999997</v>
      </c>
      <c r="X316">
        <v>1</v>
      </c>
      <c r="Y316" t="s">
        <v>1420</v>
      </c>
      <c r="Z316" t="s">
        <v>38</v>
      </c>
      <c r="AA316" t="s">
        <v>1421</v>
      </c>
      <c r="AB316">
        <v>0</v>
      </c>
    </row>
    <row r="317" spans="1:28">
      <c r="A317">
        <v>840</v>
      </c>
      <c r="B317" t="s">
        <v>1422</v>
      </c>
      <c r="C317">
        <v>4828</v>
      </c>
      <c r="D317" s="2">
        <v>43981</v>
      </c>
      <c r="E317">
        <v>2020</v>
      </c>
      <c r="F317">
        <v>1</v>
      </c>
      <c r="G317" t="s">
        <v>151</v>
      </c>
      <c r="H317" t="s">
        <v>152</v>
      </c>
      <c r="I317" t="s">
        <v>153</v>
      </c>
      <c r="J317" t="s">
        <v>552</v>
      </c>
      <c r="K317">
        <v>5</v>
      </c>
      <c r="L317" t="s">
        <v>79</v>
      </c>
      <c r="N317">
        <v>1</v>
      </c>
      <c r="O317">
        <v>15</v>
      </c>
      <c r="P317" t="s">
        <v>32</v>
      </c>
      <c r="Q317" t="s">
        <v>33</v>
      </c>
      <c r="R317" t="s">
        <v>184</v>
      </c>
      <c r="S317" t="s">
        <v>300</v>
      </c>
      <c r="U317" t="s">
        <v>892</v>
      </c>
      <c r="V317">
        <v>32.768000000000001</v>
      </c>
      <c r="W317">
        <v>-117.02800000000001</v>
      </c>
      <c r="X317">
        <v>1</v>
      </c>
      <c r="Y317" t="s">
        <v>652</v>
      </c>
      <c r="Z317" t="s">
        <v>653</v>
      </c>
      <c r="AA317" t="s">
        <v>1423</v>
      </c>
      <c r="AB317">
        <v>0</v>
      </c>
    </row>
    <row r="318" spans="1:28">
      <c r="A318">
        <v>840</v>
      </c>
      <c r="B318" t="s">
        <v>1424</v>
      </c>
      <c r="C318">
        <v>4829</v>
      </c>
      <c r="D318" s="2">
        <v>43981</v>
      </c>
      <c r="E318">
        <v>2020</v>
      </c>
      <c r="F318">
        <v>1</v>
      </c>
      <c r="G318" t="s">
        <v>29</v>
      </c>
      <c r="H318" t="s">
        <v>30</v>
      </c>
      <c r="I318" t="s">
        <v>31</v>
      </c>
      <c r="J318" t="s">
        <v>145</v>
      </c>
      <c r="K318">
        <v>6</v>
      </c>
      <c r="N318">
        <v>0</v>
      </c>
      <c r="O318">
        <v>60</v>
      </c>
      <c r="P318" t="s">
        <v>32</v>
      </c>
      <c r="Q318" t="s">
        <v>33</v>
      </c>
      <c r="R318" t="s">
        <v>190</v>
      </c>
      <c r="S318" t="s">
        <v>1425</v>
      </c>
      <c r="U318" t="s">
        <v>1426</v>
      </c>
      <c r="V318">
        <v>27.504000000000001</v>
      </c>
      <c r="W318">
        <v>-99.507000000000005</v>
      </c>
      <c r="X318">
        <v>1</v>
      </c>
      <c r="Y318" t="s">
        <v>1427</v>
      </c>
      <c r="Z318" t="s">
        <v>74</v>
      </c>
      <c r="AA318" t="s">
        <v>1428</v>
      </c>
      <c r="AB318">
        <v>0</v>
      </c>
    </row>
    <row r="319" spans="1:28">
      <c r="A319">
        <v>840</v>
      </c>
      <c r="B319" t="s">
        <v>1429</v>
      </c>
      <c r="C319">
        <v>4830</v>
      </c>
      <c r="D319" s="2">
        <v>43981</v>
      </c>
      <c r="E319">
        <v>2020</v>
      </c>
      <c r="F319">
        <v>1</v>
      </c>
      <c r="G319" t="s">
        <v>151</v>
      </c>
      <c r="H319" t="s">
        <v>152</v>
      </c>
      <c r="I319" t="s">
        <v>153</v>
      </c>
      <c r="J319" t="s">
        <v>145</v>
      </c>
      <c r="K319">
        <v>5</v>
      </c>
      <c r="L319" t="s">
        <v>79</v>
      </c>
      <c r="M319" t="s">
        <v>160</v>
      </c>
      <c r="N319">
        <v>1</v>
      </c>
      <c r="O319">
        <v>15</v>
      </c>
      <c r="P319" t="s">
        <v>32</v>
      </c>
      <c r="Q319" t="s">
        <v>33</v>
      </c>
      <c r="R319" t="s">
        <v>521</v>
      </c>
      <c r="S319" t="s">
        <v>522</v>
      </c>
      <c r="U319" t="s">
        <v>523</v>
      </c>
      <c r="V319">
        <v>36.174999999999997</v>
      </c>
      <c r="W319">
        <v>-115.137</v>
      </c>
      <c r="X319">
        <v>1</v>
      </c>
      <c r="Y319" t="s">
        <v>1430</v>
      </c>
      <c r="Z319" t="s">
        <v>351</v>
      </c>
      <c r="AA319" t="s">
        <v>1431</v>
      </c>
      <c r="AB319">
        <v>0</v>
      </c>
    </row>
    <row r="320" spans="1:28">
      <c r="A320">
        <v>840</v>
      </c>
      <c r="B320" t="s">
        <v>1432</v>
      </c>
      <c r="C320">
        <v>4831</v>
      </c>
      <c r="D320" s="2">
        <v>43981</v>
      </c>
      <c r="E320">
        <v>2020</v>
      </c>
      <c r="F320">
        <v>1</v>
      </c>
      <c r="G320" t="s">
        <v>151</v>
      </c>
      <c r="H320" t="s">
        <v>152</v>
      </c>
      <c r="I320" t="s">
        <v>153</v>
      </c>
      <c r="J320" t="s">
        <v>363</v>
      </c>
      <c r="K320">
        <v>5</v>
      </c>
      <c r="L320" t="s">
        <v>79</v>
      </c>
      <c r="N320">
        <v>1</v>
      </c>
      <c r="O320">
        <v>15</v>
      </c>
      <c r="P320" t="s">
        <v>32</v>
      </c>
      <c r="Q320" t="s">
        <v>33</v>
      </c>
      <c r="R320" t="s">
        <v>184</v>
      </c>
      <c r="S320" t="s">
        <v>196</v>
      </c>
      <c r="U320" t="s">
        <v>196</v>
      </c>
      <c r="V320">
        <v>34.042999999999999</v>
      </c>
      <c r="W320">
        <v>-118.25</v>
      </c>
      <c r="X320">
        <v>1</v>
      </c>
      <c r="Y320" t="s">
        <v>1433</v>
      </c>
      <c r="Z320" t="s">
        <v>74</v>
      </c>
      <c r="AA320" t="s">
        <v>1434</v>
      </c>
      <c r="AB320">
        <v>0</v>
      </c>
    </row>
    <row r="321" spans="1:28">
      <c r="A321">
        <v>840</v>
      </c>
      <c r="B321" t="s">
        <v>1435</v>
      </c>
      <c r="C321">
        <v>4832</v>
      </c>
      <c r="D321" s="2">
        <v>43981</v>
      </c>
      <c r="E321">
        <v>2020</v>
      </c>
      <c r="F321">
        <v>1</v>
      </c>
      <c r="G321" t="s">
        <v>151</v>
      </c>
      <c r="H321" t="s">
        <v>152</v>
      </c>
      <c r="I321" t="s">
        <v>153</v>
      </c>
      <c r="J321" t="s">
        <v>145</v>
      </c>
      <c r="K321">
        <v>5</v>
      </c>
      <c r="L321" t="s">
        <v>79</v>
      </c>
      <c r="N321">
        <v>1</v>
      </c>
      <c r="O321">
        <v>15</v>
      </c>
      <c r="P321" t="s">
        <v>32</v>
      </c>
      <c r="Q321" t="s">
        <v>33</v>
      </c>
      <c r="R321" t="s">
        <v>285</v>
      </c>
      <c r="S321" t="s">
        <v>286</v>
      </c>
      <c r="U321" t="s">
        <v>287</v>
      </c>
      <c r="V321">
        <v>35.15</v>
      </c>
      <c r="W321">
        <v>-90.049000000000007</v>
      </c>
      <c r="X321">
        <v>1</v>
      </c>
      <c r="Y321" t="s">
        <v>1436</v>
      </c>
      <c r="Z321" t="s">
        <v>38</v>
      </c>
      <c r="AA321" t="s">
        <v>1437</v>
      </c>
      <c r="AB321">
        <v>0</v>
      </c>
    </row>
    <row r="322" spans="1:28">
      <c r="A322">
        <v>840</v>
      </c>
      <c r="B322" t="s">
        <v>1438</v>
      </c>
      <c r="C322">
        <v>4833</v>
      </c>
      <c r="D322" s="2">
        <v>43981</v>
      </c>
      <c r="E322">
        <v>2020</v>
      </c>
      <c r="F322">
        <v>1</v>
      </c>
      <c r="G322" t="s">
        <v>151</v>
      </c>
      <c r="H322" t="s">
        <v>152</v>
      </c>
      <c r="I322" t="s">
        <v>153</v>
      </c>
      <c r="J322" t="s">
        <v>145</v>
      </c>
      <c r="K322">
        <v>5</v>
      </c>
      <c r="L322" t="s">
        <v>79</v>
      </c>
      <c r="N322">
        <v>1</v>
      </c>
      <c r="O322">
        <v>15</v>
      </c>
      <c r="P322" t="s">
        <v>32</v>
      </c>
      <c r="Q322" t="s">
        <v>33</v>
      </c>
      <c r="R322" t="s">
        <v>285</v>
      </c>
      <c r="S322" t="s">
        <v>1439</v>
      </c>
      <c r="U322" t="s">
        <v>1440</v>
      </c>
      <c r="V322">
        <v>36.213999999999999</v>
      </c>
      <c r="W322">
        <v>-83.295000000000002</v>
      </c>
      <c r="X322">
        <v>1</v>
      </c>
      <c r="Y322" t="s">
        <v>1441</v>
      </c>
      <c r="Z322" t="s">
        <v>351</v>
      </c>
      <c r="AA322" t="s">
        <v>1442</v>
      </c>
      <c r="AB322">
        <v>0</v>
      </c>
    </row>
    <row r="323" spans="1:28">
      <c r="A323">
        <v>840</v>
      </c>
      <c r="B323" t="s">
        <v>1443</v>
      </c>
      <c r="C323">
        <v>4836</v>
      </c>
      <c r="D323" s="2">
        <v>43981</v>
      </c>
      <c r="E323">
        <v>2020</v>
      </c>
      <c r="F323">
        <v>1</v>
      </c>
      <c r="G323" t="s">
        <v>29</v>
      </c>
      <c r="H323" t="s">
        <v>30</v>
      </c>
      <c r="I323" t="s">
        <v>31</v>
      </c>
      <c r="J323" t="s">
        <v>145</v>
      </c>
      <c r="K323">
        <v>6</v>
      </c>
      <c r="N323">
        <v>0</v>
      </c>
      <c r="O323">
        <v>60</v>
      </c>
      <c r="P323" t="s">
        <v>32</v>
      </c>
      <c r="Q323" t="s">
        <v>33</v>
      </c>
      <c r="R323" t="s">
        <v>907</v>
      </c>
      <c r="S323" t="s">
        <v>908</v>
      </c>
      <c r="U323" t="s">
        <v>909</v>
      </c>
      <c r="V323">
        <v>29.954999999999998</v>
      </c>
      <c r="W323">
        <v>-90.075000000000003</v>
      </c>
      <c r="X323">
        <v>1</v>
      </c>
      <c r="Y323" t="s">
        <v>1444</v>
      </c>
      <c r="Z323" t="s">
        <v>86</v>
      </c>
      <c r="AA323" t="s">
        <v>1445</v>
      </c>
      <c r="AB323">
        <v>0</v>
      </c>
    </row>
    <row r="324" spans="1:28">
      <c r="A324">
        <v>840</v>
      </c>
      <c r="B324" t="s">
        <v>1446</v>
      </c>
      <c r="C324">
        <v>4837</v>
      </c>
      <c r="D324" s="2">
        <v>43981</v>
      </c>
      <c r="E324">
        <v>2020</v>
      </c>
      <c r="F324">
        <v>1</v>
      </c>
      <c r="G324" t="s">
        <v>151</v>
      </c>
      <c r="H324" t="s">
        <v>152</v>
      </c>
      <c r="I324" t="s">
        <v>153</v>
      </c>
      <c r="J324" t="s">
        <v>363</v>
      </c>
      <c r="K324">
        <v>5</v>
      </c>
      <c r="L324" t="s">
        <v>79</v>
      </c>
      <c r="N324">
        <v>1</v>
      </c>
      <c r="O324">
        <v>15</v>
      </c>
      <c r="P324" t="s">
        <v>32</v>
      </c>
      <c r="Q324" t="s">
        <v>33</v>
      </c>
      <c r="R324" t="s">
        <v>96</v>
      </c>
      <c r="S324" t="s">
        <v>295</v>
      </c>
      <c r="U324" t="s">
        <v>296</v>
      </c>
      <c r="V324">
        <v>35.780999999999999</v>
      </c>
      <c r="W324">
        <v>-78.638999999999996</v>
      </c>
      <c r="X324">
        <v>1</v>
      </c>
      <c r="Y324" t="s">
        <v>1447</v>
      </c>
      <c r="Z324" t="s">
        <v>74</v>
      </c>
      <c r="AA324" t="s">
        <v>1448</v>
      </c>
      <c r="AB324">
        <v>0</v>
      </c>
    </row>
    <row r="325" spans="1:28">
      <c r="A325">
        <v>840</v>
      </c>
      <c r="B325" t="s">
        <v>1449</v>
      </c>
      <c r="C325">
        <v>4838</v>
      </c>
      <c r="D325" s="2">
        <v>43981</v>
      </c>
      <c r="E325">
        <v>2020</v>
      </c>
      <c r="F325">
        <v>1</v>
      </c>
      <c r="G325" t="s">
        <v>151</v>
      </c>
      <c r="H325" t="s">
        <v>152</v>
      </c>
      <c r="I325" t="s">
        <v>153</v>
      </c>
      <c r="J325" t="s">
        <v>145</v>
      </c>
      <c r="K325">
        <v>5</v>
      </c>
      <c r="L325" t="s">
        <v>79</v>
      </c>
      <c r="N325">
        <v>1</v>
      </c>
      <c r="O325">
        <v>15</v>
      </c>
      <c r="P325" t="s">
        <v>32</v>
      </c>
      <c r="Q325" t="s">
        <v>33</v>
      </c>
      <c r="R325" t="s">
        <v>521</v>
      </c>
      <c r="S325" t="s">
        <v>1450</v>
      </c>
      <c r="U325" t="s">
        <v>1451</v>
      </c>
      <c r="V325">
        <v>39.53</v>
      </c>
      <c r="W325">
        <v>-119.81399999999999</v>
      </c>
      <c r="X325">
        <v>1</v>
      </c>
      <c r="Y325" t="s">
        <v>1452</v>
      </c>
      <c r="Z325" t="s">
        <v>375</v>
      </c>
      <c r="AA325" t="s">
        <v>1453</v>
      </c>
      <c r="AB325">
        <v>0</v>
      </c>
    </row>
    <row r="326" spans="1:28">
      <c r="A326">
        <v>840</v>
      </c>
      <c r="B326" t="s">
        <v>1454</v>
      </c>
      <c r="C326">
        <v>4839</v>
      </c>
      <c r="D326" s="2">
        <v>43981</v>
      </c>
      <c r="E326">
        <v>2020</v>
      </c>
      <c r="F326">
        <v>1</v>
      </c>
      <c r="G326" t="s">
        <v>29</v>
      </c>
      <c r="H326" t="s">
        <v>30</v>
      </c>
      <c r="I326" t="s">
        <v>31</v>
      </c>
      <c r="J326" t="s">
        <v>145</v>
      </c>
      <c r="K326">
        <v>6</v>
      </c>
      <c r="N326">
        <v>0</v>
      </c>
      <c r="O326">
        <v>60</v>
      </c>
      <c r="P326" t="s">
        <v>32</v>
      </c>
      <c r="Q326" t="s">
        <v>33</v>
      </c>
      <c r="R326" t="s">
        <v>367</v>
      </c>
      <c r="S326" t="s">
        <v>1455</v>
      </c>
      <c r="U326" t="s">
        <v>1456</v>
      </c>
      <c r="V326">
        <v>33.393999999999998</v>
      </c>
      <c r="W326">
        <v>-104.52500000000001</v>
      </c>
      <c r="X326">
        <v>1</v>
      </c>
      <c r="Y326" t="s">
        <v>735</v>
      </c>
      <c r="Z326" t="s">
        <v>38</v>
      </c>
      <c r="AA326" t="s">
        <v>1457</v>
      </c>
      <c r="AB326">
        <v>0</v>
      </c>
    </row>
    <row r="327" spans="1:28">
      <c r="A327">
        <v>840</v>
      </c>
      <c r="B327" t="s">
        <v>1458</v>
      </c>
      <c r="C327">
        <v>4840</v>
      </c>
      <c r="D327" s="2">
        <v>43981</v>
      </c>
      <c r="E327">
        <v>2020</v>
      </c>
      <c r="F327">
        <v>1</v>
      </c>
      <c r="G327" t="s">
        <v>137</v>
      </c>
      <c r="H327" t="s">
        <v>159</v>
      </c>
      <c r="I327" t="s">
        <v>160</v>
      </c>
      <c r="K327">
        <v>1</v>
      </c>
      <c r="N327">
        <v>0</v>
      </c>
      <c r="O327">
        <v>10</v>
      </c>
      <c r="P327" t="s">
        <v>32</v>
      </c>
      <c r="Q327" t="s">
        <v>33</v>
      </c>
      <c r="R327" t="s">
        <v>184</v>
      </c>
      <c r="S327" t="s">
        <v>305</v>
      </c>
      <c r="U327" t="s">
        <v>305</v>
      </c>
      <c r="V327">
        <v>38.58</v>
      </c>
      <c r="W327">
        <v>-121.496</v>
      </c>
      <c r="X327">
        <v>3</v>
      </c>
      <c r="Y327" t="s">
        <v>1459</v>
      </c>
      <c r="Z327" t="s">
        <v>74</v>
      </c>
      <c r="AA327" t="s">
        <v>1460</v>
      </c>
      <c r="AB327">
        <v>0</v>
      </c>
    </row>
    <row r="328" spans="1:28">
      <c r="A328">
        <v>840</v>
      </c>
      <c r="B328" t="s">
        <v>1461</v>
      </c>
      <c r="C328">
        <v>4841</v>
      </c>
      <c r="D328" s="2">
        <v>43981</v>
      </c>
      <c r="E328">
        <v>2020</v>
      </c>
      <c r="F328">
        <v>1</v>
      </c>
      <c r="G328" t="s">
        <v>151</v>
      </c>
      <c r="H328" t="s">
        <v>152</v>
      </c>
      <c r="I328" t="s">
        <v>153</v>
      </c>
      <c r="J328" t="s">
        <v>145</v>
      </c>
      <c r="K328">
        <v>5</v>
      </c>
      <c r="L328" t="s">
        <v>79</v>
      </c>
      <c r="N328">
        <v>1</v>
      </c>
      <c r="O328">
        <v>15</v>
      </c>
      <c r="P328" t="s">
        <v>32</v>
      </c>
      <c r="Q328" t="s">
        <v>33</v>
      </c>
      <c r="R328" t="s">
        <v>184</v>
      </c>
      <c r="S328" t="s">
        <v>305</v>
      </c>
      <c r="U328" t="s">
        <v>305</v>
      </c>
      <c r="V328">
        <v>38.58</v>
      </c>
      <c r="W328">
        <v>-121.496</v>
      </c>
      <c r="X328">
        <v>1</v>
      </c>
      <c r="Y328" t="s">
        <v>1462</v>
      </c>
      <c r="Z328" t="s">
        <v>38</v>
      </c>
      <c r="AA328" t="s">
        <v>1463</v>
      </c>
      <c r="AB328">
        <v>0</v>
      </c>
    </row>
    <row r="329" spans="1:28">
      <c r="A329">
        <v>840</v>
      </c>
      <c r="B329" t="s">
        <v>1464</v>
      </c>
      <c r="C329">
        <v>4842</v>
      </c>
      <c r="D329" s="2">
        <v>43981</v>
      </c>
      <c r="E329">
        <v>2020</v>
      </c>
      <c r="F329">
        <v>1</v>
      </c>
      <c r="G329" t="s">
        <v>151</v>
      </c>
      <c r="H329" t="s">
        <v>152</v>
      </c>
      <c r="I329" t="s">
        <v>153</v>
      </c>
      <c r="J329" t="s">
        <v>145</v>
      </c>
      <c r="K329">
        <v>5</v>
      </c>
      <c r="L329" t="s">
        <v>79</v>
      </c>
      <c r="N329">
        <v>1</v>
      </c>
      <c r="O329">
        <v>15</v>
      </c>
      <c r="P329" t="s">
        <v>32</v>
      </c>
      <c r="Q329" t="s">
        <v>33</v>
      </c>
      <c r="R329" t="s">
        <v>184</v>
      </c>
      <c r="S329" t="s">
        <v>185</v>
      </c>
      <c r="U329" t="s">
        <v>1465</v>
      </c>
      <c r="V329">
        <v>33.747</v>
      </c>
      <c r="W329">
        <v>-117.874</v>
      </c>
      <c r="X329">
        <v>1</v>
      </c>
      <c r="Y329" t="s">
        <v>1466</v>
      </c>
      <c r="Z329" t="s">
        <v>74</v>
      </c>
      <c r="AA329" t="s">
        <v>1467</v>
      </c>
      <c r="AB329">
        <v>0</v>
      </c>
    </row>
    <row r="330" spans="1:28">
      <c r="A330">
        <v>840</v>
      </c>
      <c r="B330" t="s">
        <v>1468</v>
      </c>
      <c r="C330">
        <v>4843</v>
      </c>
      <c r="D330" s="2">
        <v>43981</v>
      </c>
      <c r="E330">
        <v>2020</v>
      </c>
      <c r="F330">
        <v>1</v>
      </c>
      <c r="G330" t="s">
        <v>29</v>
      </c>
      <c r="H330" t="s">
        <v>30</v>
      </c>
      <c r="I330" t="s">
        <v>31</v>
      </c>
      <c r="J330" t="s">
        <v>545</v>
      </c>
      <c r="K330">
        <v>6</v>
      </c>
      <c r="N330">
        <v>0</v>
      </c>
      <c r="O330">
        <v>60</v>
      </c>
      <c r="P330" t="s">
        <v>32</v>
      </c>
      <c r="Q330" t="s">
        <v>33</v>
      </c>
      <c r="R330" t="s">
        <v>184</v>
      </c>
      <c r="S330" t="s">
        <v>1469</v>
      </c>
      <c r="U330" t="s">
        <v>1469</v>
      </c>
      <c r="V330">
        <v>36.973999999999997</v>
      </c>
      <c r="W330">
        <v>-122.03</v>
      </c>
      <c r="X330">
        <v>1</v>
      </c>
      <c r="Y330" t="s">
        <v>1470</v>
      </c>
      <c r="Z330" t="s">
        <v>38</v>
      </c>
      <c r="AA330" t="s">
        <v>1471</v>
      </c>
      <c r="AB330">
        <v>0</v>
      </c>
    </row>
    <row r="331" spans="1:28">
      <c r="A331">
        <v>840</v>
      </c>
      <c r="B331" t="s">
        <v>1472</v>
      </c>
      <c r="C331">
        <v>4844</v>
      </c>
      <c r="D331" s="2">
        <v>43981</v>
      </c>
      <c r="E331">
        <v>2020</v>
      </c>
      <c r="F331">
        <v>1</v>
      </c>
      <c r="G331" t="s">
        <v>151</v>
      </c>
      <c r="H331" t="s">
        <v>152</v>
      </c>
      <c r="I331" t="s">
        <v>153</v>
      </c>
      <c r="J331" t="s">
        <v>145</v>
      </c>
      <c r="K331">
        <v>5</v>
      </c>
      <c r="L331" t="s">
        <v>79</v>
      </c>
      <c r="M331" t="s">
        <v>761</v>
      </c>
      <c r="N331">
        <v>1</v>
      </c>
      <c r="O331">
        <v>15</v>
      </c>
      <c r="P331" t="s">
        <v>32</v>
      </c>
      <c r="Q331" t="s">
        <v>33</v>
      </c>
      <c r="R331" t="s">
        <v>184</v>
      </c>
      <c r="S331" t="s">
        <v>1473</v>
      </c>
      <c r="U331" t="s">
        <v>1474</v>
      </c>
      <c r="V331">
        <v>38.441000000000003</v>
      </c>
      <c r="W331">
        <v>-122.721</v>
      </c>
      <c r="X331">
        <v>1</v>
      </c>
      <c r="Y331" t="s">
        <v>1475</v>
      </c>
      <c r="Z331" t="s">
        <v>38</v>
      </c>
      <c r="AA331" t="s">
        <v>1476</v>
      </c>
      <c r="AB331">
        <v>0</v>
      </c>
    </row>
    <row r="332" spans="1:28">
      <c r="A332">
        <v>840</v>
      </c>
      <c r="B332" t="s">
        <v>1477</v>
      </c>
      <c r="C332">
        <v>4845</v>
      </c>
      <c r="D332" s="2">
        <v>43981</v>
      </c>
      <c r="E332">
        <v>2020</v>
      </c>
      <c r="F332">
        <v>1</v>
      </c>
      <c r="G332" t="s">
        <v>151</v>
      </c>
      <c r="H332" t="s">
        <v>152</v>
      </c>
      <c r="I332" t="s">
        <v>153</v>
      </c>
      <c r="J332" t="s">
        <v>145</v>
      </c>
      <c r="K332">
        <v>5</v>
      </c>
      <c r="L332" t="s">
        <v>79</v>
      </c>
      <c r="N332">
        <v>1</v>
      </c>
      <c r="O332">
        <v>15</v>
      </c>
      <c r="P332" t="s">
        <v>32</v>
      </c>
      <c r="Q332" t="s">
        <v>33</v>
      </c>
      <c r="R332" t="s">
        <v>139</v>
      </c>
      <c r="S332" t="s">
        <v>671</v>
      </c>
      <c r="U332" t="s">
        <v>672</v>
      </c>
      <c r="V332">
        <v>32.222000000000001</v>
      </c>
      <c r="W332">
        <v>-110.926</v>
      </c>
      <c r="X332">
        <v>1</v>
      </c>
      <c r="Y332" t="s">
        <v>1478</v>
      </c>
      <c r="Z332" t="s">
        <v>74</v>
      </c>
      <c r="AA332" t="s">
        <v>1479</v>
      </c>
      <c r="AB332">
        <v>0</v>
      </c>
    </row>
    <row r="333" spans="1:28">
      <c r="A333">
        <v>840</v>
      </c>
      <c r="B333" t="s">
        <v>1480</v>
      </c>
      <c r="C333">
        <v>4847</v>
      </c>
      <c r="D333" s="2">
        <v>43981</v>
      </c>
      <c r="E333">
        <v>2020</v>
      </c>
      <c r="F333">
        <v>1</v>
      </c>
      <c r="G333" t="s">
        <v>29</v>
      </c>
      <c r="H333" t="s">
        <v>30</v>
      </c>
      <c r="I333" t="s">
        <v>31</v>
      </c>
      <c r="J333" t="s">
        <v>145</v>
      </c>
      <c r="K333">
        <v>6</v>
      </c>
      <c r="N333">
        <v>0</v>
      </c>
      <c r="O333">
        <v>60</v>
      </c>
      <c r="P333" t="s">
        <v>32</v>
      </c>
      <c r="Q333" t="s">
        <v>33</v>
      </c>
      <c r="R333" t="s">
        <v>704</v>
      </c>
      <c r="S333" t="s">
        <v>705</v>
      </c>
      <c r="U333" t="s">
        <v>705</v>
      </c>
      <c r="V333">
        <v>61.218000000000004</v>
      </c>
      <c r="W333">
        <v>-149.9</v>
      </c>
      <c r="X333">
        <v>1</v>
      </c>
      <c r="Y333" t="s">
        <v>1481</v>
      </c>
      <c r="Z333" t="s">
        <v>38</v>
      </c>
      <c r="AA333" t="s">
        <v>1482</v>
      </c>
      <c r="AB333">
        <v>0</v>
      </c>
    </row>
    <row r="334" spans="1:28">
      <c r="A334">
        <v>840</v>
      </c>
      <c r="B334" t="s">
        <v>1483</v>
      </c>
      <c r="C334">
        <v>4848</v>
      </c>
      <c r="D334" s="2">
        <v>43981</v>
      </c>
      <c r="E334">
        <v>2020</v>
      </c>
      <c r="F334">
        <v>1</v>
      </c>
      <c r="G334" t="s">
        <v>29</v>
      </c>
      <c r="H334" t="s">
        <v>30</v>
      </c>
      <c r="I334" t="s">
        <v>31</v>
      </c>
      <c r="J334" t="s">
        <v>545</v>
      </c>
      <c r="K334">
        <v>6</v>
      </c>
      <c r="N334">
        <v>0</v>
      </c>
      <c r="O334">
        <v>60</v>
      </c>
      <c r="P334" t="s">
        <v>32</v>
      </c>
      <c r="Q334" t="s">
        <v>33</v>
      </c>
      <c r="R334" t="s">
        <v>54</v>
      </c>
      <c r="S334" t="s">
        <v>1484</v>
      </c>
      <c r="U334" t="s">
        <v>1484</v>
      </c>
      <c r="V334">
        <v>39.926000000000002</v>
      </c>
      <c r="W334">
        <v>-75.119</v>
      </c>
      <c r="X334">
        <v>1</v>
      </c>
      <c r="Y334" t="s">
        <v>1485</v>
      </c>
      <c r="Z334" t="s">
        <v>218</v>
      </c>
      <c r="AA334" t="s">
        <v>1486</v>
      </c>
      <c r="AB334">
        <v>0</v>
      </c>
    </row>
    <row r="335" spans="1:28">
      <c r="A335">
        <v>840</v>
      </c>
      <c r="B335" t="s">
        <v>1487</v>
      </c>
      <c r="C335">
        <v>4849</v>
      </c>
      <c r="D335" s="2">
        <v>43981</v>
      </c>
      <c r="E335">
        <v>2020</v>
      </c>
      <c r="F335">
        <v>1</v>
      </c>
      <c r="G335" t="s">
        <v>29</v>
      </c>
      <c r="H335" t="s">
        <v>30</v>
      </c>
      <c r="I335" t="s">
        <v>31</v>
      </c>
      <c r="J335" t="s">
        <v>145</v>
      </c>
      <c r="K335">
        <v>6</v>
      </c>
      <c r="N335">
        <v>0</v>
      </c>
      <c r="O335">
        <v>60</v>
      </c>
      <c r="P335" t="s">
        <v>32</v>
      </c>
      <c r="Q335" t="s">
        <v>33</v>
      </c>
      <c r="R335" t="s">
        <v>337</v>
      </c>
      <c r="S335" t="s">
        <v>494</v>
      </c>
      <c r="U335" t="s">
        <v>607</v>
      </c>
      <c r="V335">
        <v>38.834000000000003</v>
      </c>
      <c r="W335">
        <v>-104.821</v>
      </c>
      <c r="X335">
        <v>1</v>
      </c>
      <c r="Y335" t="s">
        <v>1488</v>
      </c>
      <c r="Z335" t="s">
        <v>38</v>
      </c>
      <c r="AA335" t="s">
        <v>1489</v>
      </c>
      <c r="AB335">
        <v>0</v>
      </c>
    </row>
    <row r="336" spans="1:28">
      <c r="A336">
        <v>840</v>
      </c>
      <c r="B336" t="s">
        <v>1490</v>
      </c>
      <c r="C336">
        <v>4850</v>
      </c>
      <c r="D336" s="2">
        <v>43981</v>
      </c>
      <c r="E336">
        <v>2020</v>
      </c>
      <c r="F336">
        <v>1</v>
      </c>
      <c r="G336" t="s">
        <v>151</v>
      </c>
      <c r="H336" t="s">
        <v>152</v>
      </c>
      <c r="I336" t="s">
        <v>153</v>
      </c>
      <c r="J336" t="s">
        <v>363</v>
      </c>
      <c r="K336">
        <v>5</v>
      </c>
      <c r="L336" t="s">
        <v>79</v>
      </c>
      <c r="N336">
        <v>1</v>
      </c>
      <c r="O336">
        <v>15</v>
      </c>
      <c r="P336" t="s">
        <v>32</v>
      </c>
      <c r="Q336" t="s">
        <v>33</v>
      </c>
      <c r="R336" t="s">
        <v>337</v>
      </c>
      <c r="S336" t="s">
        <v>338</v>
      </c>
      <c r="U336" t="s">
        <v>338</v>
      </c>
      <c r="V336">
        <v>39.738999999999997</v>
      </c>
      <c r="W336">
        <v>-104.991</v>
      </c>
      <c r="X336">
        <v>1</v>
      </c>
      <c r="Y336" t="s">
        <v>1491</v>
      </c>
      <c r="Z336" t="s">
        <v>74</v>
      </c>
      <c r="AA336" t="s">
        <v>1492</v>
      </c>
      <c r="AB336">
        <v>0</v>
      </c>
    </row>
    <row r="337" spans="1:28">
      <c r="A337">
        <v>840</v>
      </c>
      <c r="B337" t="s">
        <v>1493</v>
      </c>
      <c r="C337">
        <v>4851</v>
      </c>
      <c r="D337" s="2">
        <v>43981</v>
      </c>
      <c r="E337">
        <v>2020</v>
      </c>
      <c r="F337">
        <v>1</v>
      </c>
      <c r="G337" t="s">
        <v>29</v>
      </c>
      <c r="H337" t="s">
        <v>89</v>
      </c>
      <c r="I337" t="s">
        <v>31</v>
      </c>
      <c r="J337" t="s">
        <v>145</v>
      </c>
      <c r="K337">
        <v>6</v>
      </c>
      <c r="L337" t="s">
        <v>79</v>
      </c>
      <c r="N337">
        <v>1</v>
      </c>
      <c r="O337">
        <v>16</v>
      </c>
      <c r="P337" t="s">
        <v>32</v>
      </c>
      <c r="Q337" t="s">
        <v>33</v>
      </c>
      <c r="R337" t="s">
        <v>173</v>
      </c>
      <c r="S337" t="s">
        <v>1494</v>
      </c>
      <c r="U337" t="s">
        <v>1495</v>
      </c>
      <c r="V337">
        <v>37.975000000000001</v>
      </c>
      <c r="W337">
        <v>-87.555999999999997</v>
      </c>
      <c r="X337">
        <v>1</v>
      </c>
      <c r="Y337" t="s">
        <v>1496</v>
      </c>
      <c r="Z337" t="s">
        <v>38</v>
      </c>
      <c r="AA337" t="s">
        <v>1497</v>
      </c>
      <c r="AB337">
        <v>0</v>
      </c>
    </row>
    <row r="338" spans="1:28">
      <c r="A338">
        <v>840</v>
      </c>
      <c r="B338" t="s">
        <v>1498</v>
      </c>
      <c r="C338">
        <v>4852</v>
      </c>
      <c r="D338" s="2">
        <v>43981</v>
      </c>
      <c r="E338">
        <v>2020</v>
      </c>
      <c r="F338">
        <v>1</v>
      </c>
      <c r="G338" t="s">
        <v>29</v>
      </c>
      <c r="H338" t="s">
        <v>30</v>
      </c>
      <c r="I338" t="s">
        <v>31</v>
      </c>
      <c r="J338" t="s">
        <v>1499</v>
      </c>
      <c r="K338">
        <v>6</v>
      </c>
      <c r="N338">
        <v>0</v>
      </c>
      <c r="O338">
        <v>60</v>
      </c>
      <c r="P338" t="s">
        <v>32</v>
      </c>
      <c r="Q338" t="s">
        <v>33</v>
      </c>
      <c r="R338" t="s">
        <v>704</v>
      </c>
      <c r="S338" t="s">
        <v>1500</v>
      </c>
      <c r="U338" t="s">
        <v>1501</v>
      </c>
      <c r="V338">
        <v>64.837999999999994</v>
      </c>
      <c r="W338">
        <v>-147.71600000000001</v>
      </c>
      <c r="X338">
        <v>1</v>
      </c>
      <c r="Y338" t="s">
        <v>1502</v>
      </c>
      <c r="Z338" t="s">
        <v>38</v>
      </c>
      <c r="AA338" t="s">
        <v>1503</v>
      </c>
      <c r="AB338">
        <v>0</v>
      </c>
    </row>
    <row r="339" spans="1:28">
      <c r="A339">
        <v>840</v>
      </c>
      <c r="B339" t="s">
        <v>1504</v>
      </c>
      <c r="C339">
        <v>4853</v>
      </c>
      <c r="D339" s="2">
        <v>43981</v>
      </c>
      <c r="E339">
        <v>2020</v>
      </c>
      <c r="F339">
        <v>1</v>
      </c>
      <c r="G339" t="s">
        <v>151</v>
      </c>
      <c r="H339" t="s">
        <v>152</v>
      </c>
      <c r="I339" t="s">
        <v>153</v>
      </c>
      <c r="J339" t="s">
        <v>145</v>
      </c>
      <c r="K339">
        <v>5</v>
      </c>
      <c r="L339" t="s">
        <v>79</v>
      </c>
      <c r="N339">
        <v>1</v>
      </c>
      <c r="O339">
        <v>15</v>
      </c>
      <c r="P339" t="s">
        <v>32</v>
      </c>
      <c r="Q339" t="s">
        <v>33</v>
      </c>
      <c r="R339" t="s">
        <v>1505</v>
      </c>
      <c r="S339" t="s">
        <v>1506</v>
      </c>
      <c r="U339" t="s">
        <v>1507</v>
      </c>
      <c r="V339">
        <v>46.877000000000002</v>
      </c>
      <c r="W339">
        <v>-96.79</v>
      </c>
      <c r="X339">
        <v>1</v>
      </c>
      <c r="Y339" t="s">
        <v>1508</v>
      </c>
      <c r="Z339" t="s">
        <v>38</v>
      </c>
      <c r="AA339" t="s">
        <v>1509</v>
      </c>
      <c r="AB339">
        <v>0</v>
      </c>
    </row>
    <row r="340" spans="1:28">
      <c r="A340">
        <v>840</v>
      </c>
      <c r="B340" t="s">
        <v>1510</v>
      </c>
      <c r="C340">
        <v>4854</v>
      </c>
      <c r="D340" s="2">
        <v>43981</v>
      </c>
      <c r="E340">
        <v>2020</v>
      </c>
      <c r="F340">
        <v>1</v>
      </c>
      <c r="G340" t="s">
        <v>29</v>
      </c>
      <c r="H340" t="s">
        <v>30</v>
      </c>
      <c r="I340" t="s">
        <v>31</v>
      </c>
      <c r="J340" t="s">
        <v>1511</v>
      </c>
      <c r="K340">
        <v>6</v>
      </c>
      <c r="N340">
        <v>0</v>
      </c>
      <c r="O340">
        <v>60</v>
      </c>
      <c r="P340" t="s">
        <v>32</v>
      </c>
      <c r="Q340" t="s">
        <v>33</v>
      </c>
      <c r="R340" t="s">
        <v>167</v>
      </c>
      <c r="S340" t="s">
        <v>1512</v>
      </c>
      <c r="U340" t="s">
        <v>1513</v>
      </c>
      <c r="V340">
        <v>43.012999999999998</v>
      </c>
      <c r="W340">
        <v>-83.686999999999998</v>
      </c>
      <c r="X340">
        <v>1</v>
      </c>
      <c r="Y340" t="s">
        <v>1514</v>
      </c>
      <c r="Z340" t="s">
        <v>38</v>
      </c>
      <c r="AA340" t="s">
        <v>1515</v>
      </c>
      <c r="AB340">
        <v>0</v>
      </c>
    </row>
    <row r="341" spans="1:28">
      <c r="A341">
        <v>840</v>
      </c>
      <c r="B341" t="s">
        <v>1516</v>
      </c>
      <c r="C341">
        <v>4855</v>
      </c>
      <c r="D341" s="2">
        <v>43981</v>
      </c>
      <c r="E341">
        <v>2020</v>
      </c>
      <c r="F341">
        <v>1</v>
      </c>
      <c r="G341" t="s">
        <v>151</v>
      </c>
      <c r="H341" t="s">
        <v>152</v>
      </c>
      <c r="I341" t="s">
        <v>153</v>
      </c>
      <c r="J341" t="s">
        <v>145</v>
      </c>
      <c r="K341">
        <v>5</v>
      </c>
      <c r="L341" t="s">
        <v>79</v>
      </c>
      <c r="N341">
        <v>1</v>
      </c>
      <c r="O341">
        <v>15</v>
      </c>
      <c r="P341" t="s">
        <v>32</v>
      </c>
      <c r="Q341" t="s">
        <v>33</v>
      </c>
      <c r="R341" t="s">
        <v>173</v>
      </c>
      <c r="S341" t="s">
        <v>686</v>
      </c>
      <c r="U341" t="s">
        <v>687</v>
      </c>
      <c r="V341">
        <v>41.081000000000003</v>
      </c>
      <c r="W341">
        <v>-85.138999999999996</v>
      </c>
      <c r="X341">
        <v>1</v>
      </c>
      <c r="Y341" t="s">
        <v>1496</v>
      </c>
      <c r="Z341" t="s">
        <v>38</v>
      </c>
      <c r="AA341" t="s">
        <v>1517</v>
      </c>
      <c r="AB341">
        <v>0</v>
      </c>
    </row>
    <row r="342" spans="1:28">
      <c r="A342">
        <v>840</v>
      </c>
      <c r="B342" t="s">
        <v>1518</v>
      </c>
      <c r="C342">
        <v>4856</v>
      </c>
      <c r="D342" s="2">
        <v>43981</v>
      </c>
      <c r="E342">
        <v>2020</v>
      </c>
      <c r="F342">
        <v>1</v>
      </c>
      <c r="G342" t="s">
        <v>151</v>
      </c>
      <c r="H342" t="s">
        <v>152</v>
      </c>
      <c r="I342" t="s">
        <v>153</v>
      </c>
      <c r="J342" t="s">
        <v>363</v>
      </c>
      <c r="K342">
        <v>5</v>
      </c>
      <c r="L342" t="s">
        <v>79</v>
      </c>
      <c r="N342">
        <v>1</v>
      </c>
      <c r="O342">
        <v>15</v>
      </c>
      <c r="P342" t="s">
        <v>32</v>
      </c>
      <c r="Q342" t="s">
        <v>33</v>
      </c>
      <c r="R342" t="s">
        <v>173</v>
      </c>
      <c r="S342" t="s">
        <v>43</v>
      </c>
      <c r="U342" t="s">
        <v>691</v>
      </c>
      <c r="V342">
        <v>39.768999999999998</v>
      </c>
      <c r="W342">
        <v>-86.158000000000001</v>
      </c>
      <c r="X342">
        <v>1</v>
      </c>
      <c r="Y342" t="s">
        <v>1519</v>
      </c>
      <c r="Z342" t="s">
        <v>74</v>
      </c>
      <c r="AA342" t="s">
        <v>1520</v>
      </c>
      <c r="AB342">
        <v>0</v>
      </c>
    </row>
    <row r="343" spans="1:28">
      <c r="A343">
        <v>840</v>
      </c>
      <c r="B343" t="s">
        <v>1521</v>
      </c>
      <c r="C343">
        <v>4857</v>
      </c>
      <c r="D343" s="2">
        <v>43981</v>
      </c>
      <c r="E343">
        <v>2020</v>
      </c>
      <c r="F343">
        <v>1</v>
      </c>
      <c r="G343" t="s">
        <v>29</v>
      </c>
      <c r="H343" t="s">
        <v>30</v>
      </c>
      <c r="I343" t="s">
        <v>31</v>
      </c>
      <c r="J343" t="s">
        <v>145</v>
      </c>
      <c r="K343">
        <v>6</v>
      </c>
      <c r="N343">
        <v>0</v>
      </c>
      <c r="O343">
        <v>60</v>
      </c>
      <c r="P343" t="s">
        <v>32</v>
      </c>
      <c r="Q343" t="s">
        <v>33</v>
      </c>
      <c r="R343" t="s">
        <v>246</v>
      </c>
      <c r="S343" t="s">
        <v>1114</v>
      </c>
      <c r="U343" t="s">
        <v>1522</v>
      </c>
      <c r="V343">
        <v>42.225000000000001</v>
      </c>
      <c r="W343">
        <v>-121.782</v>
      </c>
      <c r="X343">
        <v>1</v>
      </c>
      <c r="Y343" t="s">
        <v>1523</v>
      </c>
      <c r="Z343" t="s">
        <v>38</v>
      </c>
      <c r="AA343" t="s">
        <v>1524</v>
      </c>
      <c r="AB343">
        <v>0</v>
      </c>
    </row>
    <row r="344" spans="1:28">
      <c r="A344">
        <v>840</v>
      </c>
      <c r="B344" t="s">
        <v>1525</v>
      </c>
      <c r="C344">
        <v>4859</v>
      </c>
      <c r="D344" s="2">
        <v>43981</v>
      </c>
      <c r="E344">
        <v>2020</v>
      </c>
      <c r="F344">
        <v>1</v>
      </c>
      <c r="G344" t="s">
        <v>151</v>
      </c>
      <c r="H344" t="s">
        <v>152</v>
      </c>
      <c r="I344" t="s">
        <v>153</v>
      </c>
      <c r="J344" t="s">
        <v>145</v>
      </c>
      <c r="K344">
        <v>5</v>
      </c>
      <c r="L344" t="s">
        <v>79</v>
      </c>
      <c r="N344">
        <v>1</v>
      </c>
      <c r="O344">
        <v>15</v>
      </c>
      <c r="P344" t="s">
        <v>32</v>
      </c>
      <c r="Q344" t="s">
        <v>33</v>
      </c>
      <c r="R344" t="s">
        <v>696</v>
      </c>
      <c r="S344" t="s">
        <v>697</v>
      </c>
      <c r="U344" t="s">
        <v>697</v>
      </c>
      <c r="V344">
        <v>43.037999999999997</v>
      </c>
      <c r="W344">
        <v>-87.906000000000006</v>
      </c>
      <c r="X344">
        <v>1</v>
      </c>
      <c r="Y344" t="s">
        <v>1526</v>
      </c>
      <c r="Z344" t="s">
        <v>74</v>
      </c>
      <c r="AA344" t="s">
        <v>1527</v>
      </c>
      <c r="AB344">
        <v>0</v>
      </c>
    </row>
    <row r="345" spans="1:28">
      <c r="A345">
        <v>840</v>
      </c>
      <c r="B345" t="s">
        <v>1528</v>
      </c>
      <c r="C345">
        <v>4860</v>
      </c>
      <c r="D345" s="2">
        <v>43981</v>
      </c>
      <c r="E345">
        <v>2020</v>
      </c>
      <c r="F345">
        <v>1</v>
      </c>
      <c r="G345" t="s">
        <v>151</v>
      </c>
      <c r="H345" t="s">
        <v>152</v>
      </c>
      <c r="I345" t="s">
        <v>153</v>
      </c>
      <c r="J345" t="s">
        <v>363</v>
      </c>
      <c r="K345">
        <v>5</v>
      </c>
      <c r="L345" t="s">
        <v>79</v>
      </c>
      <c r="M345" t="s">
        <v>640</v>
      </c>
      <c r="N345">
        <v>1</v>
      </c>
      <c r="O345">
        <v>15</v>
      </c>
      <c r="P345" t="s">
        <v>32</v>
      </c>
      <c r="Q345" t="s">
        <v>33</v>
      </c>
      <c r="R345" t="s">
        <v>82</v>
      </c>
      <c r="S345" t="s">
        <v>83</v>
      </c>
      <c r="U345" t="s">
        <v>84</v>
      </c>
      <c r="V345">
        <v>44.982999999999997</v>
      </c>
      <c r="W345">
        <v>-93.266999999999996</v>
      </c>
      <c r="X345">
        <v>1</v>
      </c>
      <c r="Y345" t="s">
        <v>1529</v>
      </c>
      <c r="Z345" t="s">
        <v>351</v>
      </c>
      <c r="AA345" t="s">
        <v>1530</v>
      </c>
      <c r="AB345">
        <v>0</v>
      </c>
    </row>
    <row r="346" spans="1:28">
      <c r="A346">
        <v>840</v>
      </c>
      <c r="B346" t="s">
        <v>1531</v>
      </c>
      <c r="C346">
        <v>4861</v>
      </c>
      <c r="D346" s="2">
        <v>43981</v>
      </c>
      <c r="E346">
        <v>2020</v>
      </c>
      <c r="F346">
        <v>1</v>
      </c>
      <c r="G346" t="s">
        <v>29</v>
      </c>
      <c r="H346" t="s">
        <v>30</v>
      </c>
      <c r="I346" t="s">
        <v>31</v>
      </c>
      <c r="J346" t="s">
        <v>145</v>
      </c>
      <c r="K346">
        <v>6</v>
      </c>
      <c r="N346">
        <v>0</v>
      </c>
      <c r="O346">
        <v>60</v>
      </c>
      <c r="P346" t="s">
        <v>32</v>
      </c>
      <c r="Q346" t="s">
        <v>33</v>
      </c>
      <c r="R346" t="s">
        <v>60</v>
      </c>
      <c r="S346" t="s">
        <v>1532</v>
      </c>
      <c r="U346" t="s">
        <v>1533</v>
      </c>
      <c r="V346">
        <v>40.844999999999999</v>
      </c>
      <c r="W346">
        <v>-73.864999999999995</v>
      </c>
      <c r="X346">
        <v>1</v>
      </c>
      <c r="Y346" t="s">
        <v>1534</v>
      </c>
      <c r="Z346" t="s">
        <v>38</v>
      </c>
      <c r="AA346" t="s">
        <v>1535</v>
      </c>
      <c r="AB346">
        <v>0</v>
      </c>
    </row>
    <row r="347" spans="1:28">
      <c r="A347">
        <v>840</v>
      </c>
      <c r="B347" t="s">
        <v>1536</v>
      </c>
      <c r="C347">
        <v>4863</v>
      </c>
      <c r="D347" s="2">
        <v>43981</v>
      </c>
      <c r="E347">
        <v>2020</v>
      </c>
      <c r="F347">
        <v>1</v>
      </c>
      <c r="G347" t="s">
        <v>151</v>
      </c>
      <c r="H347" t="s">
        <v>152</v>
      </c>
      <c r="I347" t="s">
        <v>153</v>
      </c>
      <c r="J347" t="s">
        <v>1537</v>
      </c>
      <c r="K347">
        <v>5</v>
      </c>
      <c r="L347" t="s">
        <v>79</v>
      </c>
      <c r="N347">
        <v>1</v>
      </c>
      <c r="O347">
        <v>15</v>
      </c>
      <c r="P347" t="s">
        <v>32</v>
      </c>
      <c r="Q347" t="s">
        <v>33</v>
      </c>
      <c r="R347" t="s">
        <v>60</v>
      </c>
      <c r="S347" t="s">
        <v>60</v>
      </c>
      <c r="U347" t="s">
        <v>291</v>
      </c>
      <c r="V347">
        <v>40.783000000000001</v>
      </c>
      <c r="W347">
        <v>-73.965999999999994</v>
      </c>
      <c r="X347">
        <v>1</v>
      </c>
      <c r="Y347" t="s">
        <v>1538</v>
      </c>
      <c r="Z347" t="s">
        <v>74</v>
      </c>
      <c r="AA347" t="s">
        <v>1539</v>
      </c>
      <c r="AB347">
        <v>0</v>
      </c>
    </row>
    <row r="348" spans="1:28">
      <c r="A348">
        <v>840</v>
      </c>
      <c r="B348" t="s">
        <v>1540</v>
      </c>
      <c r="C348">
        <v>4864</v>
      </c>
      <c r="D348" s="2">
        <v>43981</v>
      </c>
      <c r="E348">
        <v>2020</v>
      </c>
      <c r="F348">
        <v>1</v>
      </c>
      <c r="G348" t="s">
        <v>29</v>
      </c>
      <c r="H348" t="s">
        <v>30</v>
      </c>
      <c r="I348" t="s">
        <v>31</v>
      </c>
      <c r="J348" t="s">
        <v>1541</v>
      </c>
      <c r="K348">
        <v>6</v>
      </c>
      <c r="N348">
        <v>0</v>
      </c>
      <c r="O348">
        <v>60</v>
      </c>
      <c r="P348" t="s">
        <v>32</v>
      </c>
      <c r="Q348" t="s">
        <v>33</v>
      </c>
      <c r="R348" t="s">
        <v>54</v>
      </c>
      <c r="S348" t="s">
        <v>61</v>
      </c>
      <c r="U348" t="s">
        <v>1542</v>
      </c>
      <c r="V348">
        <v>40.735999999999997</v>
      </c>
      <c r="W348">
        <v>-74.173000000000002</v>
      </c>
      <c r="X348">
        <v>1</v>
      </c>
      <c r="Y348" t="s">
        <v>1543</v>
      </c>
      <c r="Z348" t="s">
        <v>38</v>
      </c>
      <c r="AA348" t="s">
        <v>1544</v>
      </c>
      <c r="AB348">
        <v>0</v>
      </c>
    </row>
    <row r="349" spans="1:28">
      <c r="A349">
        <v>840</v>
      </c>
      <c r="B349" t="s">
        <v>1545</v>
      </c>
      <c r="C349">
        <v>4865</v>
      </c>
      <c r="D349" s="2">
        <v>43981</v>
      </c>
      <c r="E349">
        <v>2020</v>
      </c>
      <c r="F349">
        <v>1</v>
      </c>
      <c r="G349" t="s">
        <v>151</v>
      </c>
      <c r="H349" t="s">
        <v>152</v>
      </c>
      <c r="I349" t="s">
        <v>153</v>
      </c>
      <c r="J349" t="s">
        <v>145</v>
      </c>
      <c r="K349">
        <v>5</v>
      </c>
      <c r="L349" t="s">
        <v>79</v>
      </c>
      <c r="N349">
        <v>1</v>
      </c>
      <c r="O349">
        <v>15</v>
      </c>
      <c r="P349" t="s">
        <v>32</v>
      </c>
      <c r="Q349" t="s">
        <v>33</v>
      </c>
      <c r="R349" t="s">
        <v>326</v>
      </c>
      <c r="S349" t="s">
        <v>326</v>
      </c>
      <c r="U349" t="s">
        <v>1151</v>
      </c>
      <c r="V349">
        <v>35.466000000000001</v>
      </c>
      <c r="W349">
        <v>-97.513000000000005</v>
      </c>
      <c r="X349">
        <v>1</v>
      </c>
      <c r="Y349" t="s">
        <v>1546</v>
      </c>
      <c r="Z349" t="s">
        <v>38</v>
      </c>
      <c r="AA349" t="s">
        <v>1547</v>
      </c>
      <c r="AB349">
        <v>0</v>
      </c>
    </row>
    <row r="350" spans="1:28">
      <c r="A350">
        <v>840</v>
      </c>
      <c r="B350" t="s">
        <v>1548</v>
      </c>
      <c r="C350">
        <v>4866</v>
      </c>
      <c r="D350" s="2">
        <v>43981</v>
      </c>
      <c r="E350">
        <v>2020</v>
      </c>
      <c r="F350">
        <v>1</v>
      </c>
      <c r="G350" t="s">
        <v>151</v>
      </c>
      <c r="H350" t="s">
        <v>152</v>
      </c>
      <c r="I350" t="s">
        <v>153</v>
      </c>
      <c r="J350" t="s">
        <v>1549</v>
      </c>
      <c r="K350">
        <v>5</v>
      </c>
      <c r="L350" t="s">
        <v>79</v>
      </c>
      <c r="M350" t="s">
        <v>761</v>
      </c>
      <c r="N350">
        <v>1</v>
      </c>
      <c r="O350">
        <v>15</v>
      </c>
      <c r="P350" t="s">
        <v>32</v>
      </c>
      <c r="Q350" t="s">
        <v>33</v>
      </c>
      <c r="R350" t="s">
        <v>546</v>
      </c>
      <c r="S350" t="s">
        <v>547</v>
      </c>
      <c r="U350" t="s">
        <v>548</v>
      </c>
      <c r="V350">
        <v>41.256999999999998</v>
      </c>
      <c r="W350">
        <v>-95.933999999999997</v>
      </c>
      <c r="X350">
        <v>1</v>
      </c>
      <c r="Y350" t="s">
        <v>1550</v>
      </c>
      <c r="Z350" t="s">
        <v>351</v>
      </c>
      <c r="AA350" t="s">
        <v>1551</v>
      </c>
      <c r="AB350">
        <v>1</v>
      </c>
    </row>
    <row r="351" spans="1:28">
      <c r="A351">
        <v>840</v>
      </c>
      <c r="B351" t="s">
        <v>1552</v>
      </c>
      <c r="C351">
        <v>4867</v>
      </c>
      <c r="D351" s="2">
        <v>43981</v>
      </c>
      <c r="E351">
        <v>2020</v>
      </c>
      <c r="F351">
        <v>1</v>
      </c>
      <c r="G351" t="s">
        <v>29</v>
      </c>
      <c r="H351" t="s">
        <v>30</v>
      </c>
      <c r="I351" t="s">
        <v>31</v>
      </c>
      <c r="J351" t="s">
        <v>145</v>
      </c>
      <c r="K351">
        <v>6</v>
      </c>
      <c r="N351">
        <v>0</v>
      </c>
      <c r="O351">
        <v>60</v>
      </c>
      <c r="P351" t="s">
        <v>32</v>
      </c>
      <c r="Q351" t="s">
        <v>33</v>
      </c>
      <c r="R351" t="s">
        <v>173</v>
      </c>
      <c r="S351" t="s">
        <v>210</v>
      </c>
      <c r="U351" t="s">
        <v>211</v>
      </c>
      <c r="V351">
        <v>41.676000000000002</v>
      </c>
      <c r="W351">
        <v>-86.25</v>
      </c>
      <c r="X351">
        <v>1</v>
      </c>
      <c r="Y351" t="s">
        <v>1496</v>
      </c>
      <c r="Z351" t="s">
        <v>38</v>
      </c>
      <c r="AA351" t="s">
        <v>1553</v>
      </c>
      <c r="AB351">
        <v>0</v>
      </c>
    </row>
    <row r="352" spans="1:28">
      <c r="A352">
        <v>840</v>
      </c>
      <c r="B352" t="s">
        <v>1554</v>
      </c>
      <c r="C352">
        <v>4868</v>
      </c>
      <c r="D352" s="2">
        <v>43981</v>
      </c>
      <c r="E352">
        <v>2020</v>
      </c>
      <c r="F352">
        <v>1</v>
      </c>
      <c r="G352" t="s">
        <v>29</v>
      </c>
      <c r="H352" t="s">
        <v>30</v>
      </c>
      <c r="I352" t="s">
        <v>31</v>
      </c>
      <c r="J352" t="s">
        <v>145</v>
      </c>
      <c r="K352">
        <v>6</v>
      </c>
      <c r="N352">
        <v>0</v>
      </c>
      <c r="O352">
        <v>60</v>
      </c>
      <c r="P352" t="s">
        <v>32</v>
      </c>
      <c r="Q352" t="s">
        <v>33</v>
      </c>
      <c r="R352" t="s">
        <v>173</v>
      </c>
      <c r="S352" t="s">
        <v>1555</v>
      </c>
      <c r="U352" t="s">
        <v>1556</v>
      </c>
      <c r="V352">
        <v>39.466999999999999</v>
      </c>
      <c r="W352">
        <v>-87.414000000000001</v>
      </c>
      <c r="X352">
        <v>1</v>
      </c>
      <c r="Y352" t="s">
        <v>1557</v>
      </c>
      <c r="Z352" t="s">
        <v>38</v>
      </c>
      <c r="AA352" t="s">
        <v>1558</v>
      </c>
      <c r="AB352">
        <v>0</v>
      </c>
    </row>
    <row r="353" spans="1:28">
      <c r="A353">
        <v>840</v>
      </c>
      <c r="B353" t="s">
        <v>1559</v>
      </c>
      <c r="C353">
        <v>4869</v>
      </c>
      <c r="D353" s="2">
        <v>43981</v>
      </c>
      <c r="E353">
        <v>2020</v>
      </c>
      <c r="F353">
        <v>1</v>
      </c>
      <c r="G353" t="s">
        <v>29</v>
      </c>
      <c r="H353" t="s">
        <v>30</v>
      </c>
      <c r="I353" t="s">
        <v>31</v>
      </c>
      <c r="J353" t="s">
        <v>145</v>
      </c>
      <c r="K353">
        <v>6</v>
      </c>
      <c r="N353">
        <v>0</v>
      </c>
      <c r="O353">
        <v>60</v>
      </c>
      <c r="P353" t="s">
        <v>32</v>
      </c>
      <c r="Q353" t="s">
        <v>33</v>
      </c>
      <c r="R353" t="s">
        <v>252</v>
      </c>
      <c r="S353" t="s">
        <v>314</v>
      </c>
      <c r="U353" t="s">
        <v>315</v>
      </c>
      <c r="V353">
        <v>47.423000000000002</v>
      </c>
      <c r="W353">
        <v>-120.31</v>
      </c>
      <c r="X353">
        <v>1</v>
      </c>
      <c r="Y353" t="s">
        <v>1560</v>
      </c>
      <c r="Z353" t="s">
        <v>38</v>
      </c>
      <c r="AA353" t="s">
        <v>1561</v>
      </c>
      <c r="AB353">
        <v>0</v>
      </c>
    </row>
    <row r="354" spans="1:28">
      <c r="A354">
        <v>840</v>
      </c>
      <c r="B354" t="s">
        <v>1562</v>
      </c>
      <c r="C354">
        <v>4870</v>
      </c>
      <c r="D354" s="2">
        <v>43981</v>
      </c>
      <c r="E354">
        <v>2020</v>
      </c>
      <c r="F354">
        <v>1</v>
      </c>
      <c r="G354" t="s">
        <v>151</v>
      </c>
      <c r="H354" t="s">
        <v>152</v>
      </c>
      <c r="I354" t="s">
        <v>153</v>
      </c>
      <c r="J354" t="s">
        <v>145</v>
      </c>
      <c r="K354">
        <v>5</v>
      </c>
      <c r="L354" t="s">
        <v>79</v>
      </c>
      <c r="N354">
        <v>1</v>
      </c>
      <c r="O354">
        <v>15</v>
      </c>
      <c r="P354" t="s">
        <v>32</v>
      </c>
      <c r="Q354" t="s">
        <v>33</v>
      </c>
      <c r="R354" t="s">
        <v>775</v>
      </c>
      <c r="S354" t="s">
        <v>1563</v>
      </c>
      <c r="U354" t="s">
        <v>1564</v>
      </c>
      <c r="V354">
        <v>34.298000000000002</v>
      </c>
      <c r="W354">
        <v>-83.823999999999998</v>
      </c>
      <c r="X354">
        <v>1</v>
      </c>
      <c r="Y354" t="s">
        <v>1565</v>
      </c>
      <c r="Z354" t="s">
        <v>38</v>
      </c>
      <c r="AA354" t="s">
        <v>1566</v>
      </c>
      <c r="AB354">
        <v>0</v>
      </c>
    </row>
    <row r="355" spans="1:28">
      <c r="A355">
        <v>840</v>
      </c>
      <c r="B355" t="s">
        <v>1567</v>
      </c>
      <c r="C355">
        <v>4871</v>
      </c>
      <c r="D355" s="2">
        <v>43981</v>
      </c>
      <c r="E355">
        <v>2020</v>
      </c>
      <c r="F355">
        <v>1</v>
      </c>
      <c r="G355" t="s">
        <v>151</v>
      </c>
      <c r="H355" t="s">
        <v>152</v>
      </c>
      <c r="I355" t="s">
        <v>153</v>
      </c>
      <c r="J355" t="s">
        <v>145</v>
      </c>
      <c r="K355">
        <v>5</v>
      </c>
      <c r="L355" t="s">
        <v>79</v>
      </c>
      <c r="N355">
        <v>1</v>
      </c>
      <c r="O355">
        <v>15</v>
      </c>
      <c r="P355" t="s">
        <v>32</v>
      </c>
      <c r="Q355" t="s">
        <v>33</v>
      </c>
      <c r="R355" t="s">
        <v>161</v>
      </c>
      <c r="S355" t="s">
        <v>1568</v>
      </c>
      <c r="U355" t="s">
        <v>1569</v>
      </c>
      <c r="V355">
        <v>30.332000000000001</v>
      </c>
      <c r="W355">
        <v>-81.656999999999996</v>
      </c>
      <c r="X355">
        <v>1</v>
      </c>
      <c r="Y355" t="s">
        <v>1570</v>
      </c>
      <c r="Z355" t="s">
        <v>38</v>
      </c>
      <c r="AA355" t="s">
        <v>1571</v>
      </c>
      <c r="AB355">
        <v>0</v>
      </c>
    </row>
    <row r="356" spans="1:28">
      <c r="A356">
        <v>840</v>
      </c>
      <c r="B356" t="s">
        <v>1572</v>
      </c>
      <c r="C356">
        <v>4872</v>
      </c>
      <c r="D356" s="2">
        <v>43981</v>
      </c>
      <c r="E356">
        <v>2020</v>
      </c>
      <c r="F356">
        <v>1</v>
      </c>
      <c r="G356" t="s">
        <v>29</v>
      </c>
      <c r="H356" t="s">
        <v>30</v>
      </c>
      <c r="I356" t="s">
        <v>31</v>
      </c>
      <c r="J356" t="s">
        <v>145</v>
      </c>
      <c r="K356">
        <v>6</v>
      </c>
      <c r="N356">
        <v>0</v>
      </c>
      <c r="O356">
        <v>60</v>
      </c>
      <c r="P356" t="s">
        <v>32</v>
      </c>
      <c r="Q356" t="s">
        <v>33</v>
      </c>
      <c r="R356" t="s">
        <v>450</v>
      </c>
      <c r="S356" t="s">
        <v>719</v>
      </c>
      <c r="U356" t="s">
        <v>1573</v>
      </c>
      <c r="V356">
        <v>44.034999999999997</v>
      </c>
      <c r="W356">
        <v>-69.536000000000001</v>
      </c>
      <c r="X356">
        <v>1</v>
      </c>
      <c r="Y356" t="s">
        <v>1574</v>
      </c>
      <c r="Z356" t="s">
        <v>74</v>
      </c>
      <c r="AA356" t="s">
        <v>1575</v>
      </c>
      <c r="AB356">
        <v>0</v>
      </c>
    </row>
    <row r="357" spans="1:28">
      <c r="A357">
        <v>840</v>
      </c>
      <c r="B357" t="s">
        <v>1576</v>
      </c>
      <c r="C357">
        <v>4873</v>
      </c>
      <c r="D357" s="2">
        <v>43981</v>
      </c>
      <c r="E357">
        <v>2020</v>
      </c>
      <c r="F357">
        <v>1</v>
      </c>
      <c r="G357" t="s">
        <v>151</v>
      </c>
      <c r="H357" t="s">
        <v>152</v>
      </c>
      <c r="I357" t="s">
        <v>153</v>
      </c>
      <c r="J357" t="s">
        <v>363</v>
      </c>
      <c r="K357">
        <v>5</v>
      </c>
      <c r="L357" t="s">
        <v>79</v>
      </c>
      <c r="N357">
        <v>1</v>
      </c>
      <c r="O357">
        <v>15</v>
      </c>
      <c r="P357" t="s">
        <v>32</v>
      </c>
      <c r="Q357" t="s">
        <v>33</v>
      </c>
      <c r="R357" t="s">
        <v>60</v>
      </c>
      <c r="S357" t="s">
        <v>1231</v>
      </c>
      <c r="U357" t="s">
        <v>1232</v>
      </c>
      <c r="V357">
        <v>43.048000000000002</v>
      </c>
      <c r="W357">
        <v>-76.147000000000006</v>
      </c>
      <c r="X357">
        <v>1</v>
      </c>
      <c r="Y357" t="s">
        <v>1577</v>
      </c>
      <c r="Z357" t="s">
        <v>74</v>
      </c>
      <c r="AA357" t="s">
        <v>1578</v>
      </c>
      <c r="AB357">
        <v>0</v>
      </c>
    </row>
    <row r="358" spans="1:28">
      <c r="A358">
        <v>840</v>
      </c>
      <c r="B358" t="s">
        <v>1579</v>
      </c>
      <c r="C358">
        <v>4874</v>
      </c>
      <c r="D358" s="2">
        <v>43981</v>
      </c>
      <c r="E358">
        <v>2020</v>
      </c>
      <c r="F358">
        <v>1</v>
      </c>
      <c r="G358" t="s">
        <v>29</v>
      </c>
      <c r="H358" t="s">
        <v>30</v>
      </c>
      <c r="I358" t="s">
        <v>31</v>
      </c>
      <c r="J358" t="s">
        <v>1580</v>
      </c>
      <c r="K358">
        <v>6</v>
      </c>
      <c r="N358">
        <v>0</v>
      </c>
      <c r="O358">
        <v>60</v>
      </c>
      <c r="P358" t="s">
        <v>32</v>
      </c>
      <c r="Q358" t="s">
        <v>33</v>
      </c>
      <c r="R358" t="s">
        <v>161</v>
      </c>
      <c r="S358" t="s">
        <v>1581</v>
      </c>
      <c r="U358" t="s">
        <v>1582</v>
      </c>
      <c r="V358">
        <v>28.035</v>
      </c>
      <c r="W358">
        <v>-82.388999999999996</v>
      </c>
      <c r="X358">
        <v>1</v>
      </c>
      <c r="Y358" t="s">
        <v>1583</v>
      </c>
      <c r="Z358" t="s">
        <v>38</v>
      </c>
      <c r="AA358" t="s">
        <v>1584</v>
      </c>
      <c r="AB358">
        <v>0</v>
      </c>
    </row>
    <row r="359" spans="1:28">
      <c r="A359">
        <v>840</v>
      </c>
      <c r="B359" t="s">
        <v>1585</v>
      </c>
      <c r="C359">
        <v>4875</v>
      </c>
      <c r="D359" s="2">
        <v>43981</v>
      </c>
      <c r="E359">
        <v>2020</v>
      </c>
      <c r="F359">
        <v>1</v>
      </c>
      <c r="G359" t="s">
        <v>29</v>
      </c>
      <c r="H359" t="s">
        <v>30</v>
      </c>
      <c r="I359" t="s">
        <v>31</v>
      </c>
      <c r="J359" t="s">
        <v>145</v>
      </c>
      <c r="K359">
        <v>6</v>
      </c>
      <c r="N359">
        <v>0</v>
      </c>
      <c r="O359">
        <v>60</v>
      </c>
      <c r="P359" t="s">
        <v>32</v>
      </c>
      <c r="Q359" t="s">
        <v>33</v>
      </c>
      <c r="R359" t="s">
        <v>337</v>
      </c>
      <c r="S359" t="s">
        <v>1586</v>
      </c>
      <c r="U359" t="s">
        <v>1587</v>
      </c>
      <c r="V359">
        <v>39.191000000000003</v>
      </c>
      <c r="W359">
        <v>-106.818</v>
      </c>
      <c r="X359">
        <v>1</v>
      </c>
      <c r="Y359" t="s">
        <v>1588</v>
      </c>
      <c r="Z359" t="s">
        <v>38</v>
      </c>
      <c r="AA359" t="s">
        <v>1589</v>
      </c>
      <c r="AB359">
        <v>0</v>
      </c>
    </row>
    <row r="360" spans="1:28">
      <c r="A360">
        <v>840</v>
      </c>
      <c r="B360" t="s">
        <v>1590</v>
      </c>
      <c r="C360">
        <v>4876</v>
      </c>
      <c r="D360" s="2">
        <v>43981</v>
      </c>
      <c r="E360">
        <v>2020</v>
      </c>
      <c r="F360">
        <v>1</v>
      </c>
      <c r="G360" t="s">
        <v>29</v>
      </c>
      <c r="H360" t="s">
        <v>30</v>
      </c>
      <c r="I360" t="s">
        <v>31</v>
      </c>
      <c r="J360" t="s">
        <v>145</v>
      </c>
      <c r="K360">
        <v>6</v>
      </c>
      <c r="N360">
        <v>0</v>
      </c>
      <c r="O360">
        <v>60</v>
      </c>
      <c r="P360" t="s">
        <v>32</v>
      </c>
      <c r="Q360" t="s">
        <v>33</v>
      </c>
      <c r="R360" t="s">
        <v>709</v>
      </c>
      <c r="S360" t="s">
        <v>710</v>
      </c>
      <c r="U360" t="s">
        <v>711</v>
      </c>
      <c r="V360">
        <v>41.14</v>
      </c>
      <c r="W360">
        <v>-104.82</v>
      </c>
      <c r="X360">
        <v>1</v>
      </c>
      <c r="Y360" t="s">
        <v>712</v>
      </c>
      <c r="Z360" t="s">
        <v>38</v>
      </c>
      <c r="AA360" t="s">
        <v>1591</v>
      </c>
      <c r="AB360">
        <v>0</v>
      </c>
    </row>
    <row r="361" spans="1:28">
      <c r="A361">
        <v>840</v>
      </c>
      <c r="B361" t="s">
        <v>1592</v>
      </c>
      <c r="C361">
        <v>4877</v>
      </c>
      <c r="D361" s="2">
        <v>43981</v>
      </c>
      <c r="E361">
        <v>2020</v>
      </c>
      <c r="F361">
        <v>1</v>
      </c>
      <c r="G361" t="s">
        <v>29</v>
      </c>
      <c r="H361" t="s">
        <v>30</v>
      </c>
      <c r="I361" t="s">
        <v>31</v>
      </c>
      <c r="J361" t="s">
        <v>896</v>
      </c>
      <c r="K361">
        <v>6</v>
      </c>
      <c r="N361">
        <v>0</v>
      </c>
      <c r="O361">
        <v>60</v>
      </c>
      <c r="P361" t="s">
        <v>32</v>
      </c>
      <c r="Q361" t="s">
        <v>33</v>
      </c>
      <c r="R361" t="s">
        <v>184</v>
      </c>
      <c r="S361" t="s">
        <v>1593</v>
      </c>
      <c r="U361" t="s">
        <v>1594</v>
      </c>
      <c r="V361">
        <v>38.554000000000002</v>
      </c>
      <c r="W361">
        <v>-121.738</v>
      </c>
      <c r="X361">
        <v>1</v>
      </c>
      <c r="Y361" t="s">
        <v>1595</v>
      </c>
      <c r="Z361" t="s">
        <v>86</v>
      </c>
      <c r="AA361" t="s">
        <v>1596</v>
      </c>
      <c r="AB361">
        <v>0</v>
      </c>
    </row>
    <row r="362" spans="1:28">
      <c r="A362">
        <v>840</v>
      </c>
      <c r="B362" t="s">
        <v>1597</v>
      </c>
      <c r="C362">
        <v>4878</v>
      </c>
      <c r="D362" s="2">
        <v>43981</v>
      </c>
      <c r="E362">
        <v>2020</v>
      </c>
      <c r="F362">
        <v>1</v>
      </c>
      <c r="G362" t="s">
        <v>151</v>
      </c>
      <c r="H362" t="s">
        <v>152</v>
      </c>
      <c r="I362" t="s">
        <v>153</v>
      </c>
      <c r="J362" t="s">
        <v>145</v>
      </c>
      <c r="K362">
        <v>5</v>
      </c>
      <c r="L362" t="s">
        <v>79</v>
      </c>
      <c r="M362" t="s">
        <v>761</v>
      </c>
      <c r="N362">
        <v>1</v>
      </c>
      <c r="O362">
        <v>15</v>
      </c>
      <c r="P362" t="s">
        <v>32</v>
      </c>
      <c r="Q362" t="s">
        <v>33</v>
      </c>
      <c r="R362" t="s">
        <v>184</v>
      </c>
      <c r="S362" t="s">
        <v>1598</v>
      </c>
      <c r="U362" t="s">
        <v>1599</v>
      </c>
      <c r="V362">
        <v>40.804000000000002</v>
      </c>
      <c r="W362">
        <v>-124.16500000000001</v>
      </c>
      <c r="X362">
        <v>1</v>
      </c>
      <c r="Y362" t="s">
        <v>1600</v>
      </c>
      <c r="Z362" t="s">
        <v>38</v>
      </c>
      <c r="AA362" t="s">
        <v>1601</v>
      </c>
      <c r="AB362">
        <v>0</v>
      </c>
    </row>
    <row r="363" spans="1:28">
      <c r="A363">
        <v>840</v>
      </c>
      <c r="B363" t="s">
        <v>1602</v>
      </c>
      <c r="C363">
        <v>4879</v>
      </c>
      <c r="D363" s="2">
        <v>43981</v>
      </c>
      <c r="E363">
        <v>2020</v>
      </c>
      <c r="F363">
        <v>1</v>
      </c>
      <c r="G363" t="s">
        <v>29</v>
      </c>
      <c r="H363" t="s">
        <v>30</v>
      </c>
      <c r="I363" t="s">
        <v>31</v>
      </c>
      <c r="J363" t="s">
        <v>145</v>
      </c>
      <c r="K363">
        <v>6</v>
      </c>
      <c r="N363">
        <v>0</v>
      </c>
      <c r="O363">
        <v>60</v>
      </c>
      <c r="P363" t="s">
        <v>32</v>
      </c>
      <c r="Q363" t="s">
        <v>33</v>
      </c>
      <c r="R363" t="s">
        <v>546</v>
      </c>
      <c r="S363" t="s">
        <v>1563</v>
      </c>
      <c r="U363" t="s">
        <v>1603</v>
      </c>
      <c r="V363">
        <v>40.924999999999997</v>
      </c>
      <c r="W363">
        <v>-98.341999999999999</v>
      </c>
      <c r="X363">
        <v>1</v>
      </c>
      <c r="Y363" t="s">
        <v>720</v>
      </c>
      <c r="Z363" t="s">
        <v>38</v>
      </c>
      <c r="AA363" t="s">
        <v>1604</v>
      </c>
      <c r="AB363">
        <v>0</v>
      </c>
    </row>
    <row r="364" spans="1:28">
      <c r="A364">
        <v>840</v>
      </c>
      <c r="B364" t="s">
        <v>1605</v>
      </c>
      <c r="C364">
        <v>4880</v>
      </c>
      <c r="D364" s="2">
        <v>43981</v>
      </c>
      <c r="E364">
        <v>2020</v>
      </c>
      <c r="F364">
        <v>1</v>
      </c>
      <c r="G364" t="s">
        <v>29</v>
      </c>
      <c r="H364" t="s">
        <v>30</v>
      </c>
      <c r="I364" t="s">
        <v>31</v>
      </c>
      <c r="J364" t="s">
        <v>1606</v>
      </c>
      <c r="K364">
        <v>6</v>
      </c>
      <c r="N364">
        <v>0</v>
      </c>
      <c r="O364">
        <v>60</v>
      </c>
      <c r="P364" t="s">
        <v>32</v>
      </c>
      <c r="Q364" t="s">
        <v>33</v>
      </c>
      <c r="R364" t="s">
        <v>818</v>
      </c>
      <c r="S364" t="s">
        <v>1607</v>
      </c>
      <c r="U364" t="s">
        <v>1608</v>
      </c>
      <c r="V364">
        <v>47.5</v>
      </c>
      <c r="W364">
        <v>-111.301</v>
      </c>
      <c r="X364">
        <v>1</v>
      </c>
      <c r="Y364" t="s">
        <v>1609</v>
      </c>
      <c r="Z364" t="s">
        <v>38</v>
      </c>
      <c r="AA364" t="s">
        <v>1610</v>
      </c>
      <c r="AB364">
        <v>0</v>
      </c>
    </row>
    <row r="365" spans="1:28">
      <c r="A365">
        <v>840</v>
      </c>
      <c r="B365" t="s">
        <v>1611</v>
      </c>
      <c r="C365">
        <v>4881</v>
      </c>
      <c r="D365" s="2">
        <v>43981</v>
      </c>
      <c r="E365">
        <v>2020</v>
      </c>
      <c r="F365">
        <v>1</v>
      </c>
      <c r="G365" t="s">
        <v>29</v>
      </c>
      <c r="H365" t="s">
        <v>30</v>
      </c>
      <c r="I365" t="s">
        <v>31</v>
      </c>
      <c r="J365" t="s">
        <v>145</v>
      </c>
      <c r="K365">
        <v>6</v>
      </c>
      <c r="N365">
        <v>0</v>
      </c>
      <c r="O365">
        <v>60</v>
      </c>
      <c r="P365" t="s">
        <v>32</v>
      </c>
      <c r="Q365" t="s">
        <v>33</v>
      </c>
      <c r="R365" t="s">
        <v>704</v>
      </c>
      <c r="S365" t="s">
        <v>1612</v>
      </c>
      <c r="U365" t="s">
        <v>1613</v>
      </c>
      <c r="V365">
        <v>59.642000000000003</v>
      </c>
      <c r="W365">
        <v>-151.54900000000001</v>
      </c>
      <c r="X365">
        <v>1</v>
      </c>
      <c r="Y365" t="s">
        <v>1614</v>
      </c>
      <c r="Z365" t="s">
        <v>38</v>
      </c>
      <c r="AA365" t="s">
        <v>1615</v>
      </c>
      <c r="AB365">
        <v>0</v>
      </c>
    </row>
    <row r="366" spans="1:28">
      <c r="A366">
        <v>840</v>
      </c>
      <c r="B366" t="s">
        <v>1616</v>
      </c>
      <c r="C366">
        <v>4882</v>
      </c>
      <c r="D366" s="2">
        <v>43981</v>
      </c>
      <c r="E366">
        <v>2020</v>
      </c>
      <c r="F366">
        <v>1</v>
      </c>
      <c r="G366" t="s">
        <v>29</v>
      </c>
      <c r="H366" t="s">
        <v>30</v>
      </c>
      <c r="I366" t="s">
        <v>31</v>
      </c>
      <c r="J366" t="s">
        <v>145</v>
      </c>
      <c r="K366">
        <v>6</v>
      </c>
      <c r="N366">
        <v>0</v>
      </c>
      <c r="O366">
        <v>60</v>
      </c>
      <c r="P366" t="s">
        <v>32</v>
      </c>
      <c r="Q366" t="s">
        <v>33</v>
      </c>
      <c r="R366" t="s">
        <v>704</v>
      </c>
      <c r="S366" t="s">
        <v>1617</v>
      </c>
      <c r="U366" t="s">
        <v>1617</v>
      </c>
      <c r="V366">
        <v>58.302999999999997</v>
      </c>
      <c r="W366">
        <v>-134.42099999999999</v>
      </c>
      <c r="X366">
        <v>1</v>
      </c>
      <c r="Y366" t="s">
        <v>706</v>
      </c>
      <c r="Z366" t="s">
        <v>38</v>
      </c>
      <c r="AA366" t="s">
        <v>1618</v>
      </c>
      <c r="AB366">
        <v>0</v>
      </c>
    </row>
    <row r="367" spans="1:28">
      <c r="A367">
        <v>840</v>
      </c>
      <c r="B367" t="s">
        <v>1619</v>
      </c>
      <c r="C367">
        <v>4883</v>
      </c>
      <c r="D367" s="2">
        <v>43981</v>
      </c>
      <c r="E367">
        <v>2020</v>
      </c>
      <c r="F367">
        <v>1</v>
      </c>
      <c r="G367" t="s">
        <v>151</v>
      </c>
      <c r="H367" t="s">
        <v>152</v>
      </c>
      <c r="I367" t="s">
        <v>153</v>
      </c>
      <c r="J367" t="s">
        <v>363</v>
      </c>
      <c r="K367">
        <v>5</v>
      </c>
      <c r="L367" t="s">
        <v>79</v>
      </c>
      <c r="N367">
        <v>1</v>
      </c>
      <c r="O367">
        <v>15</v>
      </c>
      <c r="P367" t="s">
        <v>32</v>
      </c>
      <c r="Q367" t="s">
        <v>33</v>
      </c>
      <c r="R367" t="s">
        <v>320</v>
      </c>
      <c r="S367" t="s">
        <v>321</v>
      </c>
      <c r="U367" t="s">
        <v>322</v>
      </c>
      <c r="V367">
        <v>39.100999999999999</v>
      </c>
      <c r="W367">
        <v>-94.578999999999994</v>
      </c>
      <c r="X367">
        <v>1</v>
      </c>
      <c r="Y367" t="s">
        <v>1620</v>
      </c>
      <c r="Z367" t="s">
        <v>74</v>
      </c>
      <c r="AA367" t="s">
        <v>1621</v>
      </c>
      <c r="AB367">
        <v>0</v>
      </c>
    </row>
    <row r="368" spans="1:28">
      <c r="A368">
        <v>840</v>
      </c>
      <c r="B368" t="s">
        <v>1622</v>
      </c>
      <c r="C368">
        <v>4884</v>
      </c>
      <c r="D368" s="2">
        <v>43981</v>
      </c>
      <c r="E368">
        <v>2020</v>
      </c>
      <c r="F368">
        <v>1</v>
      </c>
      <c r="G368" t="s">
        <v>151</v>
      </c>
      <c r="H368" t="s">
        <v>152</v>
      </c>
      <c r="I368" t="s">
        <v>153</v>
      </c>
      <c r="J368" t="s">
        <v>145</v>
      </c>
      <c r="K368">
        <v>5</v>
      </c>
      <c r="L368" t="s">
        <v>79</v>
      </c>
      <c r="N368">
        <v>1</v>
      </c>
      <c r="O368">
        <v>15</v>
      </c>
      <c r="P368" t="s">
        <v>32</v>
      </c>
      <c r="Q368" t="s">
        <v>33</v>
      </c>
      <c r="R368" t="s">
        <v>546</v>
      </c>
      <c r="S368" t="s">
        <v>718</v>
      </c>
      <c r="U368" t="s">
        <v>719</v>
      </c>
      <c r="V368">
        <v>40.808</v>
      </c>
      <c r="W368">
        <v>-96.7</v>
      </c>
      <c r="X368">
        <v>1</v>
      </c>
      <c r="Y368" t="s">
        <v>1623</v>
      </c>
      <c r="Z368" t="s">
        <v>74</v>
      </c>
      <c r="AA368" t="s">
        <v>1624</v>
      </c>
      <c r="AB368">
        <v>0</v>
      </c>
    </row>
    <row r="369" spans="1:28">
      <c r="A369">
        <v>840</v>
      </c>
      <c r="B369" t="s">
        <v>1625</v>
      </c>
      <c r="C369">
        <v>4886</v>
      </c>
      <c r="D369" s="2">
        <v>43981</v>
      </c>
      <c r="E369">
        <v>2020</v>
      </c>
      <c r="F369">
        <v>1</v>
      </c>
      <c r="G369" t="s">
        <v>29</v>
      </c>
      <c r="H369" t="s">
        <v>30</v>
      </c>
      <c r="I369" t="s">
        <v>31</v>
      </c>
      <c r="J369" t="s">
        <v>145</v>
      </c>
      <c r="K369">
        <v>6</v>
      </c>
      <c r="N369">
        <v>0</v>
      </c>
      <c r="O369">
        <v>60</v>
      </c>
      <c r="P369" t="s">
        <v>32</v>
      </c>
      <c r="Q369" t="s">
        <v>33</v>
      </c>
      <c r="R369" t="s">
        <v>184</v>
      </c>
      <c r="S369" t="s">
        <v>1626</v>
      </c>
      <c r="U369" t="s">
        <v>1626</v>
      </c>
      <c r="V369">
        <v>36.603000000000002</v>
      </c>
      <c r="W369">
        <v>-121.89400000000001</v>
      </c>
      <c r="X369">
        <v>1</v>
      </c>
      <c r="Y369" t="s">
        <v>1627</v>
      </c>
      <c r="Z369" t="s">
        <v>38</v>
      </c>
      <c r="AA369" t="s">
        <v>1628</v>
      </c>
      <c r="AB369">
        <v>0</v>
      </c>
    </row>
    <row r="370" spans="1:28">
      <c r="A370">
        <v>840</v>
      </c>
      <c r="B370" t="s">
        <v>1629</v>
      </c>
      <c r="C370">
        <v>4887</v>
      </c>
      <c r="D370" s="2">
        <v>43981</v>
      </c>
      <c r="E370">
        <v>2020</v>
      </c>
      <c r="F370">
        <v>1</v>
      </c>
      <c r="G370" t="s">
        <v>151</v>
      </c>
      <c r="H370" t="s">
        <v>152</v>
      </c>
      <c r="I370" t="s">
        <v>153</v>
      </c>
      <c r="J370" t="s">
        <v>363</v>
      </c>
      <c r="K370">
        <v>5</v>
      </c>
      <c r="L370" t="s">
        <v>79</v>
      </c>
      <c r="N370">
        <v>1</v>
      </c>
      <c r="O370">
        <v>15</v>
      </c>
      <c r="P370" t="s">
        <v>32</v>
      </c>
      <c r="Q370" t="s">
        <v>33</v>
      </c>
      <c r="R370" t="s">
        <v>139</v>
      </c>
      <c r="S370" t="s">
        <v>140</v>
      </c>
      <c r="U370" t="s">
        <v>141</v>
      </c>
      <c r="V370">
        <v>33.448999999999998</v>
      </c>
      <c r="W370">
        <v>-112.074</v>
      </c>
      <c r="X370">
        <v>1</v>
      </c>
      <c r="Y370" t="s">
        <v>1630</v>
      </c>
      <c r="Z370" t="s">
        <v>658</v>
      </c>
      <c r="AA370" t="s">
        <v>1631</v>
      </c>
      <c r="AB370">
        <v>0</v>
      </c>
    </row>
    <row r="371" spans="1:28">
      <c r="A371">
        <v>840</v>
      </c>
      <c r="B371" t="s">
        <v>1632</v>
      </c>
      <c r="C371">
        <v>4888</v>
      </c>
      <c r="D371" s="2">
        <v>43981</v>
      </c>
      <c r="E371">
        <v>2020</v>
      </c>
      <c r="F371">
        <v>1</v>
      </c>
      <c r="G371" t="s">
        <v>151</v>
      </c>
      <c r="H371" t="s">
        <v>152</v>
      </c>
      <c r="I371" t="s">
        <v>153</v>
      </c>
      <c r="J371" t="s">
        <v>145</v>
      </c>
      <c r="K371">
        <v>5</v>
      </c>
      <c r="L371" t="s">
        <v>79</v>
      </c>
      <c r="N371">
        <v>1</v>
      </c>
      <c r="O371">
        <v>15</v>
      </c>
      <c r="P371" t="s">
        <v>32</v>
      </c>
      <c r="Q371" t="s">
        <v>33</v>
      </c>
      <c r="R371" t="s">
        <v>246</v>
      </c>
      <c r="S371" t="s">
        <v>247</v>
      </c>
      <c r="U371" t="s">
        <v>248</v>
      </c>
      <c r="V371">
        <v>45.523000000000003</v>
      </c>
      <c r="W371">
        <v>-122.676</v>
      </c>
      <c r="X371">
        <v>1</v>
      </c>
      <c r="Y371" t="s">
        <v>740</v>
      </c>
      <c r="Z371" t="s">
        <v>86</v>
      </c>
      <c r="AA371" t="s">
        <v>1633</v>
      </c>
      <c r="AB371">
        <v>0</v>
      </c>
    </row>
    <row r="372" spans="1:28">
      <c r="A372">
        <v>840</v>
      </c>
      <c r="B372" t="s">
        <v>1634</v>
      </c>
      <c r="C372">
        <v>4889</v>
      </c>
      <c r="D372" s="2">
        <v>43981</v>
      </c>
      <c r="E372">
        <v>2020</v>
      </c>
      <c r="F372">
        <v>1</v>
      </c>
      <c r="G372" t="s">
        <v>137</v>
      </c>
      <c r="H372" t="s">
        <v>159</v>
      </c>
      <c r="I372" t="s">
        <v>160</v>
      </c>
      <c r="K372">
        <v>1</v>
      </c>
      <c r="N372">
        <v>0</v>
      </c>
      <c r="O372">
        <v>10</v>
      </c>
      <c r="P372" t="s">
        <v>32</v>
      </c>
      <c r="Q372" t="s">
        <v>33</v>
      </c>
      <c r="R372" t="s">
        <v>246</v>
      </c>
      <c r="S372" t="s">
        <v>247</v>
      </c>
      <c r="U372" t="s">
        <v>248</v>
      </c>
      <c r="V372">
        <v>45.523000000000003</v>
      </c>
      <c r="W372">
        <v>-122.676</v>
      </c>
      <c r="X372">
        <v>1</v>
      </c>
      <c r="Y372" t="s">
        <v>1635</v>
      </c>
      <c r="Z372" t="s">
        <v>351</v>
      </c>
      <c r="AA372" t="s">
        <v>1636</v>
      </c>
      <c r="AB372">
        <v>0</v>
      </c>
    </row>
    <row r="373" spans="1:28">
      <c r="A373">
        <v>840</v>
      </c>
      <c r="B373" t="s">
        <v>1637</v>
      </c>
      <c r="C373">
        <v>4890</v>
      </c>
      <c r="D373" s="2">
        <v>43981</v>
      </c>
      <c r="E373">
        <v>2020</v>
      </c>
      <c r="F373">
        <v>1</v>
      </c>
      <c r="G373" t="s">
        <v>29</v>
      </c>
      <c r="H373" t="s">
        <v>30</v>
      </c>
      <c r="I373" t="s">
        <v>31</v>
      </c>
      <c r="J373" t="s">
        <v>896</v>
      </c>
      <c r="K373">
        <v>6</v>
      </c>
      <c r="N373">
        <v>0</v>
      </c>
      <c r="O373">
        <v>60</v>
      </c>
      <c r="P373" t="s">
        <v>32</v>
      </c>
      <c r="Q373" t="s">
        <v>33</v>
      </c>
      <c r="R373" t="s">
        <v>1145</v>
      </c>
      <c r="S373" t="s">
        <v>1145</v>
      </c>
      <c r="U373" t="s">
        <v>1638</v>
      </c>
      <c r="V373">
        <v>40.234000000000002</v>
      </c>
      <c r="W373">
        <v>-111.658</v>
      </c>
      <c r="X373">
        <v>1</v>
      </c>
      <c r="Y373" t="s">
        <v>1639</v>
      </c>
      <c r="Z373" t="s">
        <v>38</v>
      </c>
      <c r="AA373" t="s">
        <v>1640</v>
      </c>
      <c r="AB373">
        <v>0</v>
      </c>
    </row>
    <row r="374" spans="1:28">
      <c r="A374">
        <v>840</v>
      </c>
      <c r="B374" t="s">
        <v>1641</v>
      </c>
      <c r="C374">
        <v>4891</v>
      </c>
      <c r="D374" s="2">
        <v>43981</v>
      </c>
      <c r="E374">
        <v>2020</v>
      </c>
      <c r="F374">
        <v>1</v>
      </c>
      <c r="G374" t="s">
        <v>151</v>
      </c>
      <c r="H374" t="s">
        <v>152</v>
      </c>
      <c r="I374" t="s">
        <v>153</v>
      </c>
      <c r="J374" t="s">
        <v>145</v>
      </c>
      <c r="K374">
        <v>5</v>
      </c>
      <c r="L374" t="s">
        <v>79</v>
      </c>
      <c r="M374" t="s">
        <v>640</v>
      </c>
      <c r="N374">
        <v>1</v>
      </c>
      <c r="O374">
        <v>15</v>
      </c>
      <c r="P374" t="s">
        <v>32</v>
      </c>
      <c r="Q374" t="s">
        <v>33</v>
      </c>
      <c r="R374" t="s">
        <v>82</v>
      </c>
      <c r="S374" t="s">
        <v>215</v>
      </c>
      <c r="U374" t="s">
        <v>216</v>
      </c>
      <c r="V374">
        <v>44.951000000000001</v>
      </c>
      <c r="W374">
        <v>-93.094999999999999</v>
      </c>
      <c r="X374">
        <v>1</v>
      </c>
      <c r="Y374" t="s">
        <v>1642</v>
      </c>
      <c r="Z374" t="s">
        <v>351</v>
      </c>
      <c r="AA374" t="s">
        <v>1643</v>
      </c>
      <c r="AB374">
        <v>0</v>
      </c>
    </row>
    <row r="375" spans="1:28">
      <c r="A375">
        <v>840</v>
      </c>
      <c r="B375" t="s">
        <v>1644</v>
      </c>
      <c r="C375">
        <v>4892</v>
      </c>
      <c r="D375" s="2">
        <v>43981</v>
      </c>
      <c r="E375">
        <v>2020</v>
      </c>
      <c r="F375">
        <v>1</v>
      </c>
      <c r="G375" t="s">
        <v>151</v>
      </c>
      <c r="H375" t="s">
        <v>152</v>
      </c>
      <c r="I375" t="s">
        <v>153</v>
      </c>
      <c r="J375" t="s">
        <v>145</v>
      </c>
      <c r="K375">
        <v>5</v>
      </c>
      <c r="L375" t="s">
        <v>79</v>
      </c>
      <c r="N375">
        <v>1</v>
      </c>
      <c r="O375">
        <v>15</v>
      </c>
      <c r="P375" t="s">
        <v>32</v>
      </c>
      <c r="Q375" t="s">
        <v>33</v>
      </c>
      <c r="R375" t="s">
        <v>139</v>
      </c>
      <c r="S375" t="s">
        <v>140</v>
      </c>
      <c r="U375" t="s">
        <v>1645</v>
      </c>
      <c r="V375">
        <v>33.494</v>
      </c>
      <c r="W375">
        <v>-111.926</v>
      </c>
      <c r="X375">
        <v>1</v>
      </c>
      <c r="Y375" t="s">
        <v>142</v>
      </c>
      <c r="Z375" t="s">
        <v>38</v>
      </c>
      <c r="AA375" t="s">
        <v>1646</v>
      </c>
      <c r="AB375">
        <v>0</v>
      </c>
    </row>
    <row r="376" spans="1:28">
      <c r="A376">
        <v>840</v>
      </c>
      <c r="B376" t="s">
        <v>1647</v>
      </c>
      <c r="C376">
        <v>4893</v>
      </c>
      <c r="D376" s="2">
        <v>43981</v>
      </c>
      <c r="E376">
        <v>2020</v>
      </c>
      <c r="F376">
        <v>1</v>
      </c>
      <c r="G376" t="s">
        <v>29</v>
      </c>
      <c r="H376" t="s">
        <v>30</v>
      </c>
      <c r="I376" t="s">
        <v>31</v>
      </c>
      <c r="J376" t="s">
        <v>145</v>
      </c>
      <c r="K376">
        <v>6</v>
      </c>
      <c r="N376">
        <v>0</v>
      </c>
      <c r="O376">
        <v>60</v>
      </c>
      <c r="P376" t="s">
        <v>32</v>
      </c>
      <c r="Q376" t="s">
        <v>33</v>
      </c>
      <c r="R376" t="s">
        <v>184</v>
      </c>
      <c r="S376" t="s">
        <v>1626</v>
      </c>
      <c r="U376" t="s">
        <v>1648</v>
      </c>
      <c r="V376">
        <v>36.613</v>
      </c>
      <c r="W376">
        <v>-121.845</v>
      </c>
      <c r="X376">
        <v>1</v>
      </c>
      <c r="Y376" t="s">
        <v>1627</v>
      </c>
      <c r="Z376" t="s">
        <v>38</v>
      </c>
      <c r="AA376" t="s">
        <v>1649</v>
      </c>
      <c r="AB376">
        <v>0</v>
      </c>
    </row>
    <row r="377" spans="1:28">
      <c r="A377">
        <v>840</v>
      </c>
      <c r="B377" t="s">
        <v>1650</v>
      </c>
      <c r="C377">
        <v>4894</v>
      </c>
      <c r="D377" s="2">
        <v>43981</v>
      </c>
      <c r="E377">
        <v>2020</v>
      </c>
      <c r="F377">
        <v>1</v>
      </c>
      <c r="G377" t="s">
        <v>151</v>
      </c>
      <c r="H377" t="s">
        <v>152</v>
      </c>
      <c r="I377" t="s">
        <v>153</v>
      </c>
      <c r="J377" t="s">
        <v>145</v>
      </c>
      <c r="K377">
        <v>5</v>
      </c>
      <c r="L377" t="s">
        <v>79</v>
      </c>
      <c r="M377" t="s">
        <v>656</v>
      </c>
      <c r="N377">
        <v>1</v>
      </c>
      <c r="O377">
        <v>15</v>
      </c>
      <c r="P377" t="s">
        <v>32</v>
      </c>
      <c r="Q377" t="s">
        <v>33</v>
      </c>
      <c r="R377" t="s">
        <v>252</v>
      </c>
      <c r="S377" t="s">
        <v>738</v>
      </c>
      <c r="U377" t="s">
        <v>739</v>
      </c>
      <c r="V377">
        <v>47.606000000000002</v>
      </c>
      <c r="W377">
        <v>-122.333</v>
      </c>
      <c r="X377">
        <v>1</v>
      </c>
      <c r="Y377" t="s">
        <v>1651</v>
      </c>
      <c r="Z377" t="s">
        <v>74</v>
      </c>
      <c r="AA377" t="s">
        <v>1652</v>
      </c>
      <c r="AB377">
        <v>0</v>
      </c>
    </row>
    <row r="378" spans="1:28">
      <c r="A378">
        <v>840</v>
      </c>
      <c r="B378" t="s">
        <v>1653</v>
      </c>
      <c r="C378">
        <v>4895</v>
      </c>
      <c r="D378" s="2">
        <v>43981</v>
      </c>
      <c r="E378">
        <v>2020</v>
      </c>
      <c r="F378">
        <v>1</v>
      </c>
      <c r="G378" t="s">
        <v>29</v>
      </c>
      <c r="H378" t="s">
        <v>30</v>
      </c>
      <c r="I378" t="s">
        <v>31</v>
      </c>
      <c r="J378" t="s">
        <v>145</v>
      </c>
      <c r="K378">
        <v>6</v>
      </c>
      <c r="N378">
        <v>0</v>
      </c>
      <c r="O378">
        <v>60</v>
      </c>
      <c r="P378" t="s">
        <v>32</v>
      </c>
      <c r="Q378" t="s">
        <v>33</v>
      </c>
      <c r="R378" t="s">
        <v>190</v>
      </c>
      <c r="S378" t="s">
        <v>743</v>
      </c>
      <c r="U378" t="s">
        <v>744</v>
      </c>
      <c r="V378">
        <v>32.350999999999999</v>
      </c>
      <c r="W378">
        <v>-95.301000000000002</v>
      </c>
      <c r="X378">
        <v>1</v>
      </c>
      <c r="Y378" t="s">
        <v>1654</v>
      </c>
      <c r="Z378" t="s">
        <v>218</v>
      </c>
      <c r="AA378" t="s">
        <v>1655</v>
      </c>
      <c r="AB378">
        <v>0</v>
      </c>
    </row>
    <row r="379" spans="1:28">
      <c r="A379">
        <v>840</v>
      </c>
      <c r="B379" t="s">
        <v>1656</v>
      </c>
      <c r="C379">
        <v>4896</v>
      </c>
      <c r="D379" s="2">
        <v>43981</v>
      </c>
      <c r="E379">
        <v>2020</v>
      </c>
      <c r="F379">
        <v>1</v>
      </c>
      <c r="G379" t="s">
        <v>137</v>
      </c>
      <c r="H379" t="s">
        <v>159</v>
      </c>
      <c r="I379" t="s">
        <v>160</v>
      </c>
      <c r="K379">
        <v>1</v>
      </c>
      <c r="N379">
        <v>0</v>
      </c>
      <c r="O379">
        <v>10</v>
      </c>
      <c r="P379" t="s">
        <v>32</v>
      </c>
      <c r="Q379" t="s">
        <v>33</v>
      </c>
      <c r="R379" t="s">
        <v>60</v>
      </c>
      <c r="S379" t="s">
        <v>1657</v>
      </c>
      <c r="U379" t="s">
        <v>1657</v>
      </c>
      <c r="V379">
        <v>42.65</v>
      </c>
      <c r="W379">
        <v>-73.759</v>
      </c>
      <c r="X379">
        <v>3</v>
      </c>
      <c r="Y379" t="s">
        <v>1658</v>
      </c>
      <c r="Z379" t="s">
        <v>74</v>
      </c>
      <c r="AA379" t="s">
        <v>1659</v>
      </c>
      <c r="AB379">
        <v>0</v>
      </c>
    </row>
    <row r="380" spans="1:28">
      <c r="A380">
        <v>840</v>
      </c>
      <c r="B380" t="s">
        <v>1660</v>
      </c>
      <c r="C380">
        <v>4897</v>
      </c>
      <c r="D380" s="2">
        <v>43981</v>
      </c>
      <c r="E380">
        <v>2020</v>
      </c>
      <c r="F380">
        <v>1</v>
      </c>
      <c r="G380" t="s">
        <v>137</v>
      </c>
      <c r="H380" t="s">
        <v>159</v>
      </c>
      <c r="I380" t="s">
        <v>160</v>
      </c>
      <c r="K380">
        <v>1</v>
      </c>
      <c r="N380">
        <v>0</v>
      </c>
      <c r="O380">
        <v>10</v>
      </c>
      <c r="P380" t="s">
        <v>32</v>
      </c>
      <c r="Q380" t="s">
        <v>33</v>
      </c>
      <c r="R380" t="s">
        <v>252</v>
      </c>
      <c r="S380" t="s">
        <v>1661</v>
      </c>
      <c r="U380" t="s">
        <v>1662</v>
      </c>
      <c r="V380">
        <v>47.036000000000001</v>
      </c>
      <c r="W380">
        <v>-122.905</v>
      </c>
      <c r="X380">
        <v>3</v>
      </c>
      <c r="Y380" t="s">
        <v>1663</v>
      </c>
      <c r="Z380" t="s">
        <v>218</v>
      </c>
      <c r="AA380" t="s">
        <v>1664</v>
      </c>
      <c r="AB380">
        <v>0</v>
      </c>
    </row>
    <row r="381" spans="1:28">
      <c r="A381">
        <v>840</v>
      </c>
      <c r="B381" t="s">
        <v>1665</v>
      </c>
      <c r="C381">
        <v>4898</v>
      </c>
      <c r="D381" s="2">
        <v>43981</v>
      </c>
      <c r="E381">
        <v>2020</v>
      </c>
      <c r="F381">
        <v>1</v>
      </c>
      <c r="G381" t="s">
        <v>151</v>
      </c>
      <c r="H381" t="s">
        <v>152</v>
      </c>
      <c r="I381" t="s">
        <v>153</v>
      </c>
      <c r="J381" t="s">
        <v>552</v>
      </c>
      <c r="K381">
        <v>5</v>
      </c>
      <c r="L381" t="s">
        <v>79</v>
      </c>
      <c r="M381" t="s">
        <v>656</v>
      </c>
      <c r="N381">
        <v>1</v>
      </c>
      <c r="O381">
        <v>15</v>
      </c>
      <c r="P381" t="s">
        <v>32</v>
      </c>
      <c r="Q381" t="s">
        <v>33</v>
      </c>
      <c r="R381" t="s">
        <v>184</v>
      </c>
      <c r="S381" t="s">
        <v>511</v>
      </c>
      <c r="U381" t="s">
        <v>541</v>
      </c>
      <c r="V381">
        <v>37.804000000000002</v>
      </c>
      <c r="W381">
        <v>-122.271</v>
      </c>
      <c r="X381">
        <v>1</v>
      </c>
      <c r="Y381" t="s">
        <v>1666</v>
      </c>
      <c r="Z381" t="s">
        <v>218</v>
      </c>
      <c r="AA381" t="s">
        <v>1667</v>
      </c>
      <c r="AB381">
        <v>0</v>
      </c>
    </row>
    <row r="382" spans="1:28">
      <c r="A382">
        <v>840</v>
      </c>
      <c r="B382" t="s">
        <v>1668</v>
      </c>
      <c r="C382">
        <v>4899</v>
      </c>
      <c r="D382" s="2">
        <v>43981</v>
      </c>
      <c r="E382">
        <v>2020</v>
      </c>
      <c r="F382">
        <v>1</v>
      </c>
      <c r="G382" t="s">
        <v>29</v>
      </c>
      <c r="H382" t="s">
        <v>89</v>
      </c>
      <c r="I382" t="s">
        <v>31</v>
      </c>
      <c r="J382" t="s">
        <v>363</v>
      </c>
      <c r="K382">
        <v>6</v>
      </c>
      <c r="L382" t="s">
        <v>79</v>
      </c>
      <c r="N382">
        <v>1</v>
      </c>
      <c r="O382">
        <v>16</v>
      </c>
      <c r="P382" t="s">
        <v>32</v>
      </c>
      <c r="Q382" t="s">
        <v>33</v>
      </c>
      <c r="R382" t="s">
        <v>184</v>
      </c>
      <c r="S382" t="s">
        <v>564</v>
      </c>
      <c r="U382" t="s">
        <v>565</v>
      </c>
      <c r="V382">
        <v>37.334000000000003</v>
      </c>
      <c r="W382">
        <v>-121.89100000000001</v>
      </c>
      <c r="X382">
        <v>1</v>
      </c>
      <c r="Y382" t="s">
        <v>616</v>
      </c>
      <c r="Z382" t="s">
        <v>38</v>
      </c>
      <c r="AA382" t="s">
        <v>1669</v>
      </c>
      <c r="AB382">
        <v>0</v>
      </c>
    </row>
    <row r="383" spans="1:28">
      <c r="A383">
        <v>840</v>
      </c>
      <c r="B383" t="s">
        <v>1670</v>
      </c>
      <c r="C383">
        <v>4900</v>
      </c>
      <c r="D383" s="2">
        <v>43981</v>
      </c>
      <c r="E383">
        <v>2020</v>
      </c>
      <c r="F383">
        <v>1</v>
      </c>
      <c r="G383" t="s">
        <v>29</v>
      </c>
      <c r="H383" t="s">
        <v>30</v>
      </c>
      <c r="I383" t="s">
        <v>31</v>
      </c>
      <c r="J383" t="s">
        <v>145</v>
      </c>
      <c r="K383">
        <v>6</v>
      </c>
      <c r="N383">
        <v>0</v>
      </c>
      <c r="O383">
        <v>60</v>
      </c>
      <c r="P383" t="s">
        <v>32</v>
      </c>
      <c r="Q383" t="s">
        <v>33</v>
      </c>
      <c r="R383" t="s">
        <v>131</v>
      </c>
      <c r="S383" t="s">
        <v>1581</v>
      </c>
      <c r="U383" t="s">
        <v>1671</v>
      </c>
      <c r="V383">
        <v>42.991</v>
      </c>
      <c r="W383">
        <v>-71.45</v>
      </c>
      <c r="X383">
        <v>1</v>
      </c>
      <c r="Y383" t="s">
        <v>748</v>
      </c>
      <c r="Z383" t="s">
        <v>138</v>
      </c>
      <c r="AA383" t="s">
        <v>1672</v>
      </c>
      <c r="AB383">
        <v>0</v>
      </c>
    </row>
    <row r="384" spans="1:28">
      <c r="A384">
        <v>840</v>
      </c>
      <c r="B384" t="s">
        <v>1673</v>
      </c>
      <c r="C384">
        <v>4901</v>
      </c>
      <c r="D384" s="2">
        <v>43981</v>
      </c>
      <c r="E384">
        <v>2020</v>
      </c>
      <c r="F384">
        <v>1</v>
      </c>
      <c r="G384" t="s">
        <v>29</v>
      </c>
      <c r="H384" t="s">
        <v>30</v>
      </c>
      <c r="I384" t="s">
        <v>31</v>
      </c>
      <c r="J384" t="s">
        <v>1674</v>
      </c>
      <c r="K384">
        <v>6</v>
      </c>
      <c r="N384">
        <v>0</v>
      </c>
      <c r="O384">
        <v>60</v>
      </c>
      <c r="P384" t="s">
        <v>32</v>
      </c>
      <c r="Q384" t="s">
        <v>33</v>
      </c>
      <c r="R384" t="s">
        <v>96</v>
      </c>
      <c r="S384" t="s">
        <v>1675</v>
      </c>
      <c r="U384" t="s">
        <v>1676</v>
      </c>
      <c r="V384">
        <v>35.600999999999999</v>
      </c>
      <c r="W384">
        <v>-82.554000000000002</v>
      </c>
      <c r="X384">
        <v>1</v>
      </c>
      <c r="Y384" t="s">
        <v>748</v>
      </c>
      <c r="Z384" t="s">
        <v>138</v>
      </c>
      <c r="AA384" t="s">
        <v>1677</v>
      </c>
      <c r="AB384">
        <v>0</v>
      </c>
    </row>
    <row r="385" spans="1:28">
      <c r="A385">
        <v>840</v>
      </c>
      <c r="B385" t="s">
        <v>1678</v>
      </c>
      <c r="C385">
        <v>4902</v>
      </c>
      <c r="D385" s="2">
        <v>43981</v>
      </c>
      <c r="E385">
        <v>2020</v>
      </c>
      <c r="F385">
        <v>1</v>
      </c>
      <c r="G385" t="s">
        <v>29</v>
      </c>
      <c r="H385" t="s">
        <v>30</v>
      </c>
      <c r="I385" t="s">
        <v>31</v>
      </c>
      <c r="J385" t="s">
        <v>1674</v>
      </c>
      <c r="K385">
        <v>6</v>
      </c>
      <c r="N385">
        <v>0</v>
      </c>
      <c r="O385">
        <v>60</v>
      </c>
      <c r="P385" t="s">
        <v>32</v>
      </c>
      <c r="Q385" t="s">
        <v>33</v>
      </c>
      <c r="R385" t="s">
        <v>775</v>
      </c>
      <c r="S385" t="s">
        <v>776</v>
      </c>
      <c r="U385" t="s">
        <v>777</v>
      </c>
      <c r="V385">
        <v>33.756</v>
      </c>
      <c r="W385">
        <v>-84.39</v>
      </c>
      <c r="X385">
        <v>1</v>
      </c>
      <c r="Y385" t="s">
        <v>748</v>
      </c>
      <c r="Z385" t="s">
        <v>138</v>
      </c>
      <c r="AA385" t="s">
        <v>1679</v>
      </c>
      <c r="AB385">
        <v>0</v>
      </c>
    </row>
    <row r="386" spans="1:28">
      <c r="A386">
        <v>840</v>
      </c>
      <c r="B386" t="s">
        <v>1680</v>
      </c>
      <c r="C386">
        <v>4903</v>
      </c>
      <c r="D386" s="2">
        <v>43981</v>
      </c>
      <c r="E386">
        <v>2020</v>
      </c>
      <c r="F386">
        <v>1</v>
      </c>
      <c r="G386" t="s">
        <v>29</v>
      </c>
      <c r="H386" t="s">
        <v>30</v>
      </c>
      <c r="I386" t="s">
        <v>31</v>
      </c>
      <c r="J386" t="s">
        <v>145</v>
      </c>
      <c r="K386">
        <v>6</v>
      </c>
      <c r="N386">
        <v>0</v>
      </c>
      <c r="O386">
        <v>60</v>
      </c>
      <c r="P386" t="s">
        <v>32</v>
      </c>
      <c r="Q386" t="s">
        <v>33</v>
      </c>
      <c r="R386" t="s">
        <v>1078</v>
      </c>
      <c r="S386" t="s">
        <v>1681</v>
      </c>
      <c r="U386" t="s">
        <v>1682</v>
      </c>
      <c r="V386">
        <v>43.619</v>
      </c>
      <c r="W386">
        <v>-116.2</v>
      </c>
      <c r="X386">
        <v>1</v>
      </c>
      <c r="Y386" t="s">
        <v>1683</v>
      </c>
      <c r="Z386" t="s">
        <v>38</v>
      </c>
      <c r="AA386" t="s">
        <v>1684</v>
      </c>
      <c r="AB386">
        <v>0</v>
      </c>
    </row>
    <row r="387" spans="1:28">
      <c r="A387">
        <v>840</v>
      </c>
      <c r="B387" t="s">
        <v>1685</v>
      </c>
      <c r="C387">
        <v>4904</v>
      </c>
      <c r="D387" s="2">
        <v>43981</v>
      </c>
      <c r="E387">
        <v>2020</v>
      </c>
      <c r="F387">
        <v>1</v>
      </c>
      <c r="G387" t="s">
        <v>29</v>
      </c>
      <c r="H387" t="s">
        <v>30</v>
      </c>
      <c r="I387" t="s">
        <v>31</v>
      </c>
      <c r="J387" t="s">
        <v>145</v>
      </c>
      <c r="K387">
        <v>6</v>
      </c>
      <c r="N387">
        <v>0</v>
      </c>
      <c r="O387">
        <v>60</v>
      </c>
      <c r="P387" t="s">
        <v>32</v>
      </c>
      <c r="Q387" t="s">
        <v>33</v>
      </c>
      <c r="R387" t="s">
        <v>337</v>
      </c>
      <c r="S387" t="s">
        <v>751</v>
      </c>
      <c r="U387" t="s">
        <v>751</v>
      </c>
      <c r="V387">
        <v>40.015000000000001</v>
      </c>
      <c r="W387">
        <v>-105.27</v>
      </c>
      <c r="X387">
        <v>1</v>
      </c>
      <c r="Y387" t="s">
        <v>1686</v>
      </c>
      <c r="Z387" t="s">
        <v>38</v>
      </c>
      <c r="AA387" t="s">
        <v>1687</v>
      </c>
      <c r="AB387">
        <v>0</v>
      </c>
    </row>
    <row r="388" spans="1:28">
      <c r="A388">
        <v>840</v>
      </c>
      <c r="B388" t="s">
        <v>1688</v>
      </c>
      <c r="C388">
        <v>4905</v>
      </c>
      <c r="D388" s="2">
        <v>43981</v>
      </c>
      <c r="E388">
        <v>2020</v>
      </c>
      <c r="F388">
        <v>1</v>
      </c>
      <c r="G388" t="s">
        <v>151</v>
      </c>
      <c r="H388" t="s">
        <v>152</v>
      </c>
      <c r="I388" t="s">
        <v>153</v>
      </c>
      <c r="J388" t="s">
        <v>145</v>
      </c>
      <c r="K388">
        <v>5</v>
      </c>
      <c r="L388" t="s">
        <v>79</v>
      </c>
      <c r="N388">
        <v>1</v>
      </c>
      <c r="O388">
        <v>15</v>
      </c>
      <c r="P388" t="s">
        <v>32</v>
      </c>
      <c r="Q388" t="s">
        <v>33</v>
      </c>
      <c r="R388" t="s">
        <v>765</v>
      </c>
      <c r="S388" t="s">
        <v>1327</v>
      </c>
      <c r="U388" t="s">
        <v>1689</v>
      </c>
      <c r="V388">
        <v>41.18</v>
      </c>
      <c r="W388">
        <v>-73.191000000000003</v>
      </c>
      <c r="X388">
        <v>1</v>
      </c>
      <c r="Y388" t="s">
        <v>1690</v>
      </c>
      <c r="Z388" t="s">
        <v>38</v>
      </c>
      <c r="AA388" t="s">
        <v>1691</v>
      </c>
      <c r="AB388">
        <v>0</v>
      </c>
    </row>
    <row r="389" spans="1:28">
      <c r="A389">
        <v>840</v>
      </c>
      <c r="B389" t="s">
        <v>1692</v>
      </c>
      <c r="C389">
        <v>4906</v>
      </c>
      <c r="D389" s="2">
        <v>43981</v>
      </c>
      <c r="E389">
        <v>2020</v>
      </c>
      <c r="F389">
        <v>1</v>
      </c>
      <c r="G389" t="s">
        <v>29</v>
      </c>
      <c r="H389" t="s">
        <v>30</v>
      </c>
      <c r="I389" t="s">
        <v>31</v>
      </c>
      <c r="J389" t="s">
        <v>1693</v>
      </c>
      <c r="K389">
        <v>6</v>
      </c>
      <c r="N389">
        <v>0</v>
      </c>
      <c r="O389">
        <v>60</v>
      </c>
      <c r="P389" t="s">
        <v>32</v>
      </c>
      <c r="Q389" t="s">
        <v>33</v>
      </c>
      <c r="R389" t="s">
        <v>386</v>
      </c>
      <c r="S389" t="s">
        <v>1694</v>
      </c>
      <c r="U389" t="s">
        <v>1695</v>
      </c>
      <c r="V389">
        <v>41.523000000000003</v>
      </c>
      <c r="W389">
        <v>-90.578000000000003</v>
      </c>
      <c r="X389">
        <v>1</v>
      </c>
      <c r="Y389" t="s">
        <v>748</v>
      </c>
      <c r="Z389" t="s">
        <v>138</v>
      </c>
      <c r="AA389" t="s">
        <v>1696</v>
      </c>
      <c r="AB389">
        <v>0</v>
      </c>
    </row>
    <row r="390" spans="1:28">
      <c r="A390">
        <v>840</v>
      </c>
      <c r="B390" t="s">
        <v>1697</v>
      </c>
      <c r="C390">
        <v>4907</v>
      </c>
      <c r="D390" s="2">
        <v>43981</v>
      </c>
      <c r="E390">
        <v>2020</v>
      </c>
      <c r="F390">
        <v>1</v>
      </c>
      <c r="G390" t="s">
        <v>29</v>
      </c>
      <c r="H390" t="s">
        <v>30</v>
      </c>
      <c r="I390" t="s">
        <v>31</v>
      </c>
      <c r="J390" t="s">
        <v>145</v>
      </c>
      <c r="K390">
        <v>6</v>
      </c>
      <c r="N390">
        <v>0</v>
      </c>
      <c r="O390">
        <v>60</v>
      </c>
      <c r="P390" t="s">
        <v>32</v>
      </c>
      <c r="Q390" t="s">
        <v>33</v>
      </c>
      <c r="R390" t="s">
        <v>54</v>
      </c>
      <c r="S390" t="s">
        <v>1698</v>
      </c>
      <c r="U390" t="s">
        <v>1699</v>
      </c>
      <c r="V390">
        <v>40.893000000000001</v>
      </c>
      <c r="W390">
        <v>-73.972999999999999</v>
      </c>
      <c r="X390">
        <v>1</v>
      </c>
      <c r="Y390" t="s">
        <v>1543</v>
      </c>
      <c r="Z390" t="s">
        <v>38</v>
      </c>
      <c r="AA390" t="s">
        <v>1700</v>
      </c>
      <c r="AB390">
        <v>0</v>
      </c>
    </row>
    <row r="391" spans="1:28">
      <c r="A391">
        <v>840</v>
      </c>
      <c r="B391" t="s">
        <v>1701</v>
      </c>
      <c r="C391">
        <v>4908</v>
      </c>
      <c r="D391" s="2">
        <v>43981</v>
      </c>
      <c r="E391">
        <v>2020</v>
      </c>
      <c r="F391">
        <v>1</v>
      </c>
      <c r="G391" t="s">
        <v>29</v>
      </c>
      <c r="H391" t="s">
        <v>30</v>
      </c>
      <c r="I391" t="s">
        <v>31</v>
      </c>
      <c r="J391" t="s">
        <v>145</v>
      </c>
      <c r="K391">
        <v>6</v>
      </c>
      <c r="N391">
        <v>0</v>
      </c>
      <c r="O391">
        <v>60</v>
      </c>
      <c r="P391" t="s">
        <v>32</v>
      </c>
      <c r="Q391" t="s">
        <v>33</v>
      </c>
      <c r="R391" t="s">
        <v>54</v>
      </c>
      <c r="S391" t="s">
        <v>1702</v>
      </c>
      <c r="U391" t="s">
        <v>1703</v>
      </c>
      <c r="V391">
        <v>40.26</v>
      </c>
      <c r="W391">
        <v>-74.274000000000001</v>
      </c>
      <c r="X391">
        <v>1</v>
      </c>
      <c r="Y391" t="s">
        <v>1543</v>
      </c>
      <c r="Z391" t="s">
        <v>38</v>
      </c>
      <c r="AA391" t="s">
        <v>1704</v>
      </c>
      <c r="AB391">
        <v>0</v>
      </c>
    </row>
    <row r="392" spans="1:28">
      <c r="A392">
        <v>840</v>
      </c>
      <c r="B392" t="s">
        <v>1705</v>
      </c>
      <c r="C392">
        <v>4909</v>
      </c>
      <c r="D392" s="2">
        <v>43981</v>
      </c>
      <c r="E392">
        <v>2020</v>
      </c>
      <c r="F392">
        <v>1</v>
      </c>
      <c r="G392" t="s">
        <v>29</v>
      </c>
      <c r="H392" t="s">
        <v>30</v>
      </c>
      <c r="I392" t="s">
        <v>31</v>
      </c>
      <c r="J392" t="s">
        <v>1693</v>
      </c>
      <c r="K392">
        <v>6</v>
      </c>
      <c r="N392">
        <v>0</v>
      </c>
      <c r="O392">
        <v>60</v>
      </c>
      <c r="P392" t="s">
        <v>32</v>
      </c>
      <c r="Q392" t="s">
        <v>33</v>
      </c>
      <c r="R392" t="s">
        <v>184</v>
      </c>
      <c r="S392" t="s">
        <v>1288</v>
      </c>
      <c r="U392" t="s">
        <v>1288</v>
      </c>
      <c r="V392">
        <v>36.737000000000002</v>
      </c>
      <c r="W392">
        <v>-119.786</v>
      </c>
      <c r="X392">
        <v>1</v>
      </c>
      <c r="Y392" t="s">
        <v>748</v>
      </c>
      <c r="Z392" t="s">
        <v>138</v>
      </c>
      <c r="AA392" t="s">
        <v>1706</v>
      </c>
      <c r="AB392">
        <v>0</v>
      </c>
    </row>
    <row r="393" spans="1:28">
      <c r="A393">
        <v>840</v>
      </c>
      <c r="B393" t="s">
        <v>1707</v>
      </c>
      <c r="C393">
        <v>4910</v>
      </c>
      <c r="D393" s="2">
        <v>43981</v>
      </c>
      <c r="E393">
        <v>2020</v>
      </c>
      <c r="F393">
        <v>1</v>
      </c>
      <c r="G393" t="s">
        <v>29</v>
      </c>
      <c r="H393" t="s">
        <v>30</v>
      </c>
      <c r="I393" t="s">
        <v>31</v>
      </c>
      <c r="J393" t="s">
        <v>145</v>
      </c>
      <c r="K393">
        <v>6</v>
      </c>
      <c r="N393">
        <v>0</v>
      </c>
      <c r="O393">
        <v>60</v>
      </c>
      <c r="P393" t="s">
        <v>32</v>
      </c>
      <c r="Q393" t="s">
        <v>33</v>
      </c>
      <c r="R393" t="s">
        <v>54</v>
      </c>
      <c r="S393" t="s">
        <v>1484</v>
      </c>
      <c r="U393" t="s">
        <v>1708</v>
      </c>
      <c r="V393">
        <v>39.892000000000003</v>
      </c>
      <c r="W393">
        <v>-75.037999999999997</v>
      </c>
      <c r="X393">
        <v>1</v>
      </c>
      <c r="Y393" t="s">
        <v>1543</v>
      </c>
      <c r="Z393" t="s">
        <v>38</v>
      </c>
      <c r="AA393" t="s">
        <v>1709</v>
      </c>
      <c r="AB393">
        <v>0</v>
      </c>
    </row>
    <row r="394" spans="1:28">
      <c r="A394">
        <v>840</v>
      </c>
      <c r="B394" t="s">
        <v>1710</v>
      </c>
      <c r="C394">
        <v>4911</v>
      </c>
      <c r="D394" s="2">
        <v>43981</v>
      </c>
      <c r="E394">
        <v>2020</v>
      </c>
      <c r="F394">
        <v>1</v>
      </c>
      <c r="G394" t="s">
        <v>29</v>
      </c>
      <c r="H394" t="s">
        <v>30</v>
      </c>
      <c r="I394" t="s">
        <v>31</v>
      </c>
      <c r="J394" t="s">
        <v>1674</v>
      </c>
      <c r="K394">
        <v>6</v>
      </c>
      <c r="N394">
        <v>0</v>
      </c>
      <c r="O394">
        <v>60</v>
      </c>
      <c r="P394" t="s">
        <v>32</v>
      </c>
      <c r="Q394" t="s">
        <v>33</v>
      </c>
      <c r="R394" t="s">
        <v>190</v>
      </c>
      <c r="S394" t="s">
        <v>191</v>
      </c>
      <c r="U394" t="s">
        <v>192</v>
      </c>
      <c r="V394">
        <v>29.76</v>
      </c>
      <c r="W394">
        <v>-95.364000000000004</v>
      </c>
      <c r="X394">
        <v>1</v>
      </c>
      <c r="Y394" t="s">
        <v>748</v>
      </c>
      <c r="Z394" t="s">
        <v>138</v>
      </c>
      <c r="AA394" t="s">
        <v>1711</v>
      </c>
      <c r="AB394">
        <v>0</v>
      </c>
    </row>
    <row r="395" spans="1:28">
      <c r="A395">
        <v>840</v>
      </c>
      <c r="B395" t="s">
        <v>1712</v>
      </c>
      <c r="C395">
        <v>4912</v>
      </c>
      <c r="D395" s="2">
        <v>43981</v>
      </c>
      <c r="E395">
        <v>2020</v>
      </c>
      <c r="F395">
        <v>1</v>
      </c>
      <c r="G395" t="s">
        <v>29</v>
      </c>
      <c r="H395" t="s">
        <v>30</v>
      </c>
      <c r="I395" t="s">
        <v>31</v>
      </c>
      <c r="J395" t="s">
        <v>145</v>
      </c>
      <c r="K395">
        <v>6</v>
      </c>
      <c r="N395">
        <v>0</v>
      </c>
      <c r="O395">
        <v>60</v>
      </c>
      <c r="P395" t="s">
        <v>32</v>
      </c>
      <c r="Q395" t="s">
        <v>33</v>
      </c>
      <c r="R395" t="s">
        <v>54</v>
      </c>
      <c r="S395" t="s">
        <v>1713</v>
      </c>
      <c r="U395" t="s">
        <v>1714</v>
      </c>
      <c r="V395">
        <v>40.718000000000004</v>
      </c>
      <c r="W395">
        <v>-74.040999999999997</v>
      </c>
      <c r="X395">
        <v>1</v>
      </c>
      <c r="Y395" t="s">
        <v>1543</v>
      </c>
      <c r="Z395" t="s">
        <v>38</v>
      </c>
      <c r="AA395" t="s">
        <v>1715</v>
      </c>
      <c r="AB395">
        <v>0</v>
      </c>
    </row>
    <row r="396" spans="1:28">
      <c r="A396">
        <v>840</v>
      </c>
      <c r="B396" t="s">
        <v>1716</v>
      </c>
      <c r="C396">
        <v>4914</v>
      </c>
      <c r="D396" s="2">
        <v>43981</v>
      </c>
      <c r="E396">
        <v>2020</v>
      </c>
      <c r="F396">
        <v>1</v>
      </c>
      <c r="G396" t="s">
        <v>29</v>
      </c>
      <c r="H396" t="s">
        <v>30</v>
      </c>
      <c r="I396" t="s">
        <v>31</v>
      </c>
      <c r="J396" t="s">
        <v>145</v>
      </c>
      <c r="K396">
        <v>6</v>
      </c>
      <c r="N396">
        <v>0</v>
      </c>
      <c r="O396">
        <v>60</v>
      </c>
      <c r="P396" t="s">
        <v>32</v>
      </c>
      <c r="Q396" t="s">
        <v>33</v>
      </c>
      <c r="R396" t="s">
        <v>246</v>
      </c>
      <c r="S396" t="s">
        <v>1717</v>
      </c>
      <c r="U396" t="s">
        <v>1718</v>
      </c>
      <c r="V396">
        <v>45.325000000000003</v>
      </c>
      <c r="W396">
        <v>-118.08799999999999</v>
      </c>
      <c r="X396">
        <v>1</v>
      </c>
      <c r="Y396" t="s">
        <v>1719</v>
      </c>
      <c r="Z396" t="s">
        <v>38</v>
      </c>
      <c r="AA396" t="s">
        <v>1720</v>
      </c>
      <c r="AB396">
        <v>0</v>
      </c>
    </row>
    <row r="397" spans="1:28">
      <c r="A397">
        <v>840</v>
      </c>
      <c r="B397" t="s">
        <v>1721</v>
      </c>
      <c r="C397">
        <v>4915</v>
      </c>
      <c r="D397" s="2">
        <v>43981</v>
      </c>
      <c r="E397">
        <v>2020</v>
      </c>
      <c r="F397">
        <v>1</v>
      </c>
      <c r="G397" t="s">
        <v>29</v>
      </c>
      <c r="H397" t="s">
        <v>30</v>
      </c>
      <c r="I397" t="s">
        <v>31</v>
      </c>
      <c r="J397" t="s">
        <v>145</v>
      </c>
      <c r="K397">
        <v>6</v>
      </c>
      <c r="N397">
        <v>0</v>
      </c>
      <c r="O397">
        <v>60</v>
      </c>
      <c r="P397" t="s">
        <v>32</v>
      </c>
      <c r="Q397" t="s">
        <v>33</v>
      </c>
      <c r="R397" t="s">
        <v>54</v>
      </c>
      <c r="S397" t="s">
        <v>1702</v>
      </c>
      <c r="U397" t="s">
        <v>1722</v>
      </c>
      <c r="V397">
        <v>40.304000000000002</v>
      </c>
      <c r="W397">
        <v>-73.992000000000004</v>
      </c>
      <c r="X397">
        <v>1</v>
      </c>
      <c r="Y397" t="s">
        <v>1543</v>
      </c>
      <c r="Z397" t="s">
        <v>38</v>
      </c>
      <c r="AA397" t="s">
        <v>1723</v>
      </c>
      <c r="AB397">
        <v>0</v>
      </c>
    </row>
    <row r="398" spans="1:28">
      <c r="A398">
        <v>840</v>
      </c>
      <c r="B398" t="s">
        <v>1724</v>
      </c>
      <c r="C398">
        <v>4916</v>
      </c>
      <c r="D398" s="2">
        <v>43981</v>
      </c>
      <c r="E398">
        <v>2020</v>
      </c>
      <c r="F398">
        <v>1</v>
      </c>
      <c r="G398" t="s">
        <v>29</v>
      </c>
      <c r="H398" t="s">
        <v>30</v>
      </c>
      <c r="I398" t="s">
        <v>31</v>
      </c>
      <c r="J398" t="s">
        <v>1693</v>
      </c>
      <c r="K398">
        <v>6</v>
      </c>
      <c r="N398">
        <v>0</v>
      </c>
      <c r="O398">
        <v>60</v>
      </c>
      <c r="P398" t="s">
        <v>32</v>
      </c>
      <c r="Q398" t="s">
        <v>33</v>
      </c>
      <c r="R398" t="s">
        <v>765</v>
      </c>
      <c r="S398" t="s">
        <v>766</v>
      </c>
      <c r="U398" t="s">
        <v>766</v>
      </c>
      <c r="V398">
        <v>41.308</v>
      </c>
      <c r="W398">
        <v>-72.927999999999997</v>
      </c>
      <c r="X398">
        <v>1</v>
      </c>
      <c r="Y398" t="s">
        <v>748</v>
      </c>
      <c r="Z398" t="s">
        <v>138</v>
      </c>
      <c r="AA398" t="s">
        <v>1725</v>
      </c>
      <c r="AB398">
        <v>0</v>
      </c>
    </row>
    <row r="399" spans="1:28">
      <c r="A399">
        <v>840</v>
      </c>
      <c r="B399" t="s">
        <v>1726</v>
      </c>
      <c r="C399">
        <v>4917</v>
      </c>
      <c r="D399" s="2">
        <v>43981</v>
      </c>
      <c r="E399">
        <v>2020</v>
      </c>
      <c r="F399">
        <v>1</v>
      </c>
      <c r="G399" t="s">
        <v>29</v>
      </c>
      <c r="H399" t="s">
        <v>30</v>
      </c>
      <c r="I399" t="s">
        <v>31</v>
      </c>
      <c r="J399" t="s">
        <v>145</v>
      </c>
      <c r="K399">
        <v>6</v>
      </c>
      <c r="N399">
        <v>0</v>
      </c>
      <c r="O399">
        <v>60</v>
      </c>
      <c r="P399" t="s">
        <v>32</v>
      </c>
      <c r="Q399" t="s">
        <v>33</v>
      </c>
      <c r="R399" t="s">
        <v>54</v>
      </c>
      <c r="S399" t="s">
        <v>1727</v>
      </c>
      <c r="U399" t="s">
        <v>1728</v>
      </c>
      <c r="V399">
        <v>40.917000000000002</v>
      </c>
      <c r="W399">
        <v>-74.171999999999997</v>
      </c>
      <c r="X399">
        <v>1</v>
      </c>
      <c r="Y399" t="s">
        <v>1543</v>
      </c>
      <c r="Z399" t="s">
        <v>38</v>
      </c>
      <c r="AA399" t="s">
        <v>1729</v>
      </c>
      <c r="AB399">
        <v>0</v>
      </c>
    </row>
    <row r="400" spans="1:28">
      <c r="A400">
        <v>840</v>
      </c>
      <c r="B400" t="s">
        <v>1730</v>
      </c>
      <c r="C400">
        <v>4918</v>
      </c>
      <c r="D400" s="2">
        <v>43981</v>
      </c>
      <c r="E400">
        <v>2020</v>
      </c>
      <c r="F400">
        <v>1</v>
      </c>
      <c r="G400" t="s">
        <v>29</v>
      </c>
      <c r="H400" t="s">
        <v>30</v>
      </c>
      <c r="I400" t="s">
        <v>31</v>
      </c>
      <c r="J400" t="s">
        <v>1693</v>
      </c>
      <c r="K400">
        <v>6</v>
      </c>
      <c r="N400">
        <v>0</v>
      </c>
      <c r="O400">
        <v>60</v>
      </c>
      <c r="P400" t="s">
        <v>32</v>
      </c>
      <c r="Q400" t="s">
        <v>33</v>
      </c>
      <c r="R400" t="s">
        <v>1731</v>
      </c>
      <c r="S400" t="s">
        <v>1732</v>
      </c>
      <c r="U400" t="s">
        <v>1732</v>
      </c>
      <c r="V400">
        <v>41.823999999999998</v>
      </c>
      <c r="W400">
        <v>-71.412000000000006</v>
      </c>
      <c r="X400">
        <v>1</v>
      </c>
      <c r="Y400" t="s">
        <v>748</v>
      </c>
      <c r="Z400" t="s">
        <v>138</v>
      </c>
      <c r="AA400" t="s">
        <v>1733</v>
      </c>
      <c r="AB400">
        <v>0</v>
      </c>
    </row>
    <row r="401" spans="1:28">
      <c r="A401">
        <v>840</v>
      </c>
      <c r="B401" t="s">
        <v>1734</v>
      </c>
      <c r="C401">
        <v>4919</v>
      </c>
      <c r="D401" s="2">
        <v>43981</v>
      </c>
      <c r="E401">
        <v>2020</v>
      </c>
      <c r="F401">
        <v>1</v>
      </c>
      <c r="G401" t="s">
        <v>29</v>
      </c>
      <c r="H401" t="s">
        <v>30</v>
      </c>
      <c r="I401" t="s">
        <v>31</v>
      </c>
      <c r="J401" t="s">
        <v>145</v>
      </c>
      <c r="K401">
        <v>6</v>
      </c>
      <c r="N401">
        <v>0</v>
      </c>
      <c r="O401">
        <v>60</v>
      </c>
      <c r="P401" t="s">
        <v>32</v>
      </c>
      <c r="Q401" t="s">
        <v>33</v>
      </c>
      <c r="R401" t="s">
        <v>1735</v>
      </c>
      <c r="S401" t="s">
        <v>1736</v>
      </c>
      <c r="U401" t="s">
        <v>1737</v>
      </c>
      <c r="V401">
        <v>44.076000000000001</v>
      </c>
      <c r="W401">
        <v>-103.22799999999999</v>
      </c>
      <c r="X401">
        <v>1</v>
      </c>
      <c r="Y401" t="s">
        <v>1738</v>
      </c>
      <c r="Z401" t="s">
        <v>38</v>
      </c>
      <c r="AA401" t="s">
        <v>1739</v>
      </c>
      <c r="AB401">
        <v>0</v>
      </c>
    </row>
    <row r="402" spans="1:28">
      <c r="A402">
        <v>840</v>
      </c>
      <c r="B402" t="s">
        <v>1740</v>
      </c>
      <c r="C402">
        <v>4920</v>
      </c>
      <c r="D402" s="2">
        <v>43981</v>
      </c>
      <c r="E402">
        <v>2020</v>
      </c>
      <c r="F402">
        <v>1</v>
      </c>
      <c r="G402" t="s">
        <v>151</v>
      </c>
      <c r="H402" t="s">
        <v>152</v>
      </c>
      <c r="I402" t="s">
        <v>153</v>
      </c>
      <c r="J402" t="s">
        <v>145</v>
      </c>
      <c r="K402">
        <v>5</v>
      </c>
      <c r="L402" t="s">
        <v>79</v>
      </c>
      <c r="N402">
        <v>1</v>
      </c>
      <c r="O402">
        <v>15</v>
      </c>
      <c r="P402" t="s">
        <v>32</v>
      </c>
      <c r="Q402" t="s">
        <v>33</v>
      </c>
      <c r="R402" t="s">
        <v>246</v>
      </c>
      <c r="S402" t="s">
        <v>43</v>
      </c>
      <c r="U402" t="s">
        <v>1741</v>
      </c>
      <c r="V402">
        <v>44.938000000000002</v>
      </c>
      <c r="W402">
        <v>-123.03</v>
      </c>
      <c r="X402">
        <v>1</v>
      </c>
      <c r="Y402" t="s">
        <v>1742</v>
      </c>
      <c r="Z402" t="s">
        <v>38</v>
      </c>
      <c r="AA402" t="s">
        <v>1743</v>
      </c>
      <c r="AB402">
        <v>0</v>
      </c>
    </row>
    <row r="403" spans="1:28">
      <c r="A403">
        <v>840</v>
      </c>
      <c r="B403" t="s">
        <v>1744</v>
      </c>
      <c r="C403">
        <v>4921</v>
      </c>
      <c r="D403" s="2">
        <v>43981</v>
      </c>
      <c r="E403">
        <v>2020</v>
      </c>
      <c r="F403">
        <v>1</v>
      </c>
      <c r="G403" t="s">
        <v>137</v>
      </c>
      <c r="H403" t="s">
        <v>159</v>
      </c>
      <c r="I403" t="s">
        <v>160</v>
      </c>
      <c r="K403">
        <v>1</v>
      </c>
      <c r="N403">
        <v>0</v>
      </c>
      <c r="O403">
        <v>10</v>
      </c>
      <c r="P403" t="s">
        <v>32</v>
      </c>
      <c r="Q403" t="s">
        <v>33</v>
      </c>
      <c r="R403" t="s">
        <v>246</v>
      </c>
      <c r="S403" t="s">
        <v>43</v>
      </c>
      <c r="U403" t="s">
        <v>1741</v>
      </c>
      <c r="V403">
        <v>44.938000000000002</v>
      </c>
      <c r="W403">
        <v>-123.03</v>
      </c>
      <c r="X403">
        <v>3</v>
      </c>
      <c r="Y403" t="s">
        <v>1745</v>
      </c>
      <c r="Z403" t="s">
        <v>74</v>
      </c>
      <c r="AA403" t="s">
        <v>1746</v>
      </c>
      <c r="AB403">
        <v>0</v>
      </c>
    </row>
    <row r="404" spans="1:28">
      <c r="A404">
        <v>840</v>
      </c>
      <c r="B404" t="s">
        <v>1747</v>
      </c>
      <c r="C404">
        <v>4922</v>
      </c>
      <c r="D404" s="2">
        <v>43981</v>
      </c>
      <c r="E404">
        <v>2020</v>
      </c>
      <c r="F404">
        <v>1</v>
      </c>
      <c r="G404" t="s">
        <v>29</v>
      </c>
      <c r="H404" t="s">
        <v>30</v>
      </c>
      <c r="I404" t="s">
        <v>31</v>
      </c>
      <c r="J404" t="s">
        <v>1541</v>
      </c>
      <c r="K404">
        <v>6</v>
      </c>
      <c r="N404">
        <v>0</v>
      </c>
      <c r="O404">
        <v>60</v>
      </c>
      <c r="P404" t="s">
        <v>32</v>
      </c>
      <c r="Q404" t="s">
        <v>33</v>
      </c>
      <c r="R404" t="s">
        <v>161</v>
      </c>
      <c r="S404" t="s">
        <v>572</v>
      </c>
      <c r="U404" t="s">
        <v>572</v>
      </c>
      <c r="V404">
        <v>27.335999999999999</v>
      </c>
      <c r="W404">
        <v>-82.531000000000006</v>
      </c>
      <c r="X404">
        <v>1</v>
      </c>
      <c r="Y404" t="s">
        <v>1748</v>
      </c>
      <c r="Z404" t="s">
        <v>38</v>
      </c>
      <c r="AA404" t="s">
        <v>1749</v>
      </c>
      <c r="AB404">
        <v>0</v>
      </c>
    </row>
    <row r="405" spans="1:28">
      <c r="A405">
        <v>840</v>
      </c>
      <c r="B405" t="s">
        <v>1750</v>
      </c>
      <c r="C405">
        <v>4923</v>
      </c>
      <c r="D405" s="2">
        <v>43981</v>
      </c>
      <c r="E405">
        <v>2020</v>
      </c>
      <c r="F405">
        <v>1</v>
      </c>
      <c r="G405" t="s">
        <v>29</v>
      </c>
      <c r="H405" t="s">
        <v>30</v>
      </c>
      <c r="I405" t="s">
        <v>31</v>
      </c>
      <c r="J405" t="s">
        <v>1693</v>
      </c>
      <c r="K405">
        <v>6</v>
      </c>
      <c r="N405">
        <v>0</v>
      </c>
      <c r="O405">
        <v>60</v>
      </c>
      <c r="P405" t="s">
        <v>32</v>
      </c>
      <c r="Q405" t="s">
        <v>33</v>
      </c>
      <c r="R405" t="s">
        <v>125</v>
      </c>
      <c r="S405" t="s">
        <v>126</v>
      </c>
      <c r="U405" t="s">
        <v>127</v>
      </c>
      <c r="V405">
        <v>42.359000000000002</v>
      </c>
      <c r="W405">
        <v>-71.063999999999993</v>
      </c>
      <c r="X405">
        <v>1</v>
      </c>
      <c r="Y405" t="s">
        <v>748</v>
      </c>
      <c r="Z405" t="s">
        <v>138</v>
      </c>
      <c r="AA405" t="s">
        <v>1751</v>
      </c>
      <c r="AB405">
        <v>0</v>
      </c>
    </row>
    <row r="406" spans="1:28">
      <c r="A406">
        <v>840</v>
      </c>
      <c r="B406" t="s">
        <v>1752</v>
      </c>
      <c r="C406">
        <v>4924</v>
      </c>
      <c r="D406" s="2">
        <v>43981</v>
      </c>
      <c r="E406">
        <v>2020</v>
      </c>
      <c r="F406">
        <v>1</v>
      </c>
      <c r="G406" t="s">
        <v>29</v>
      </c>
      <c r="H406" t="s">
        <v>30</v>
      </c>
      <c r="I406" t="s">
        <v>31</v>
      </c>
      <c r="J406" t="s">
        <v>1753</v>
      </c>
      <c r="K406">
        <v>6</v>
      </c>
      <c r="N406">
        <v>0</v>
      </c>
      <c r="O406">
        <v>60</v>
      </c>
      <c r="P406" t="s">
        <v>32</v>
      </c>
      <c r="Q406" t="s">
        <v>33</v>
      </c>
      <c r="R406" t="s">
        <v>1754</v>
      </c>
      <c r="S406" t="s">
        <v>1755</v>
      </c>
      <c r="U406" t="s">
        <v>1756</v>
      </c>
      <c r="V406">
        <v>44.475999999999999</v>
      </c>
      <c r="W406">
        <v>-73.212000000000003</v>
      </c>
      <c r="X406">
        <v>1</v>
      </c>
      <c r="Y406" t="s">
        <v>748</v>
      </c>
      <c r="Z406" t="s">
        <v>138</v>
      </c>
      <c r="AA406" t="s">
        <v>1757</v>
      </c>
      <c r="AB406">
        <v>0</v>
      </c>
    </row>
    <row r="407" spans="1:28">
      <c r="A407">
        <v>840</v>
      </c>
      <c r="B407" t="s">
        <v>1758</v>
      </c>
      <c r="C407">
        <v>4925</v>
      </c>
      <c r="D407" s="2">
        <v>43981</v>
      </c>
      <c r="E407">
        <v>2020</v>
      </c>
      <c r="F407">
        <v>1</v>
      </c>
      <c r="G407" t="s">
        <v>29</v>
      </c>
      <c r="H407" t="s">
        <v>30</v>
      </c>
      <c r="I407" t="s">
        <v>31</v>
      </c>
      <c r="J407" t="s">
        <v>1693</v>
      </c>
      <c r="K407">
        <v>6</v>
      </c>
      <c r="N407">
        <v>0</v>
      </c>
      <c r="O407">
        <v>60</v>
      </c>
      <c r="P407" t="s">
        <v>32</v>
      </c>
      <c r="Q407" t="s">
        <v>33</v>
      </c>
      <c r="R407" t="s">
        <v>41</v>
      </c>
      <c r="S407" t="s">
        <v>91</v>
      </c>
      <c r="U407" t="s">
        <v>92</v>
      </c>
      <c r="V407">
        <v>41.85</v>
      </c>
      <c r="W407">
        <v>-87.65</v>
      </c>
      <c r="X407">
        <v>1</v>
      </c>
      <c r="Y407" t="s">
        <v>748</v>
      </c>
      <c r="Z407" t="s">
        <v>138</v>
      </c>
      <c r="AA407" t="s">
        <v>1759</v>
      </c>
      <c r="AB407">
        <v>0</v>
      </c>
    </row>
    <row r="408" spans="1:28">
      <c r="A408">
        <v>840</v>
      </c>
      <c r="B408" t="s">
        <v>1760</v>
      </c>
      <c r="C408">
        <v>4926</v>
      </c>
      <c r="D408" s="2">
        <v>43981</v>
      </c>
      <c r="E408">
        <v>2020</v>
      </c>
      <c r="F408">
        <v>1</v>
      </c>
      <c r="G408" t="s">
        <v>29</v>
      </c>
      <c r="H408" t="s">
        <v>30</v>
      </c>
      <c r="I408" t="s">
        <v>31</v>
      </c>
      <c r="J408" t="s">
        <v>1693</v>
      </c>
      <c r="K408">
        <v>6</v>
      </c>
      <c r="N408">
        <v>0</v>
      </c>
      <c r="O408">
        <v>60</v>
      </c>
      <c r="P408" t="s">
        <v>32</v>
      </c>
      <c r="Q408" t="s">
        <v>33</v>
      </c>
      <c r="R408" t="s">
        <v>60</v>
      </c>
      <c r="S408" t="s">
        <v>1761</v>
      </c>
      <c r="U408" t="s">
        <v>1762</v>
      </c>
      <c r="V408">
        <v>42.444000000000003</v>
      </c>
      <c r="W408">
        <v>-76.501999999999995</v>
      </c>
      <c r="X408">
        <v>1</v>
      </c>
      <c r="Y408" t="s">
        <v>748</v>
      </c>
      <c r="Z408" t="s">
        <v>138</v>
      </c>
      <c r="AA408" t="s">
        <v>1763</v>
      </c>
      <c r="AB408">
        <v>0</v>
      </c>
    </row>
    <row r="409" spans="1:28">
      <c r="A409">
        <v>840</v>
      </c>
      <c r="B409" t="s">
        <v>1764</v>
      </c>
      <c r="C409">
        <v>4927</v>
      </c>
      <c r="D409" s="2">
        <v>43981</v>
      </c>
      <c r="E409">
        <v>2020</v>
      </c>
      <c r="F409">
        <v>1</v>
      </c>
      <c r="G409" t="s">
        <v>137</v>
      </c>
      <c r="H409" t="s">
        <v>159</v>
      </c>
      <c r="I409" t="s">
        <v>640</v>
      </c>
      <c r="K409">
        <v>1</v>
      </c>
      <c r="N409">
        <v>0</v>
      </c>
      <c r="O409">
        <v>10</v>
      </c>
      <c r="P409" t="s">
        <v>32</v>
      </c>
      <c r="Q409" t="s">
        <v>33</v>
      </c>
      <c r="R409" t="s">
        <v>546</v>
      </c>
      <c r="S409" t="s">
        <v>547</v>
      </c>
      <c r="U409" t="s">
        <v>548</v>
      </c>
      <c r="V409">
        <v>41.256999999999998</v>
      </c>
      <c r="W409">
        <v>-95.933999999999997</v>
      </c>
      <c r="X409">
        <v>1</v>
      </c>
      <c r="Y409" t="s">
        <v>1765</v>
      </c>
      <c r="Z409" t="s">
        <v>86</v>
      </c>
      <c r="AA409" t="s">
        <v>1766</v>
      </c>
      <c r="AB409">
        <v>0</v>
      </c>
    </row>
    <row r="410" spans="1:28">
      <c r="A410">
        <v>840</v>
      </c>
      <c r="B410" t="s">
        <v>1767</v>
      </c>
      <c r="C410">
        <v>4928</v>
      </c>
      <c r="D410" s="2">
        <v>43981</v>
      </c>
      <c r="E410">
        <v>2020</v>
      </c>
      <c r="F410">
        <v>1</v>
      </c>
      <c r="G410" t="s">
        <v>29</v>
      </c>
      <c r="H410" t="s">
        <v>30</v>
      </c>
      <c r="I410" t="s">
        <v>31</v>
      </c>
      <c r="J410" t="s">
        <v>1693</v>
      </c>
      <c r="K410">
        <v>6</v>
      </c>
      <c r="N410">
        <v>0</v>
      </c>
      <c r="O410">
        <v>60</v>
      </c>
      <c r="P410" t="s">
        <v>32</v>
      </c>
      <c r="Q410" t="s">
        <v>33</v>
      </c>
      <c r="R410" t="s">
        <v>161</v>
      </c>
      <c r="S410" t="s">
        <v>913</v>
      </c>
      <c r="U410" t="s">
        <v>914</v>
      </c>
      <c r="V410">
        <v>30.420999999999999</v>
      </c>
      <c r="W410">
        <v>-87.216999999999999</v>
      </c>
      <c r="X410">
        <v>1</v>
      </c>
      <c r="Y410" t="s">
        <v>748</v>
      </c>
      <c r="Z410" t="s">
        <v>138</v>
      </c>
      <c r="AA410" t="s">
        <v>1768</v>
      </c>
      <c r="AB410">
        <v>0</v>
      </c>
    </row>
    <row r="411" spans="1:28">
      <c r="A411">
        <v>840</v>
      </c>
      <c r="B411" t="s">
        <v>1769</v>
      </c>
      <c r="C411">
        <v>4929</v>
      </c>
      <c r="D411" s="2">
        <v>43981</v>
      </c>
      <c r="E411">
        <v>2020</v>
      </c>
      <c r="F411">
        <v>1</v>
      </c>
      <c r="G411" t="s">
        <v>29</v>
      </c>
      <c r="H411" t="s">
        <v>30</v>
      </c>
      <c r="I411" t="s">
        <v>31</v>
      </c>
      <c r="J411" t="s">
        <v>1693</v>
      </c>
      <c r="K411">
        <v>6</v>
      </c>
      <c r="N411">
        <v>0</v>
      </c>
      <c r="O411">
        <v>60</v>
      </c>
      <c r="P411" t="s">
        <v>32</v>
      </c>
      <c r="Q411" t="s">
        <v>33</v>
      </c>
      <c r="R411" t="s">
        <v>184</v>
      </c>
      <c r="S411" t="s">
        <v>300</v>
      </c>
      <c r="U411" t="s">
        <v>300</v>
      </c>
      <c r="V411">
        <v>32.716999999999999</v>
      </c>
      <c r="W411">
        <v>-117.166</v>
      </c>
      <c r="X411">
        <v>1</v>
      </c>
      <c r="Y411" t="s">
        <v>748</v>
      </c>
      <c r="Z411" t="s">
        <v>138</v>
      </c>
      <c r="AA411" t="s">
        <v>1770</v>
      </c>
      <c r="AB411">
        <v>0</v>
      </c>
    </row>
    <row r="412" spans="1:28">
      <c r="A412">
        <v>840</v>
      </c>
      <c r="B412" t="s">
        <v>1771</v>
      </c>
      <c r="C412">
        <v>4930</v>
      </c>
      <c r="D412" s="2">
        <v>43981</v>
      </c>
      <c r="E412">
        <v>2020</v>
      </c>
      <c r="F412">
        <v>1</v>
      </c>
      <c r="G412" t="s">
        <v>29</v>
      </c>
      <c r="H412" t="s">
        <v>30</v>
      </c>
      <c r="I412" t="s">
        <v>31</v>
      </c>
      <c r="J412" t="s">
        <v>1693</v>
      </c>
      <c r="K412">
        <v>6</v>
      </c>
      <c r="N412">
        <v>0</v>
      </c>
      <c r="O412">
        <v>60</v>
      </c>
      <c r="P412" t="s">
        <v>32</v>
      </c>
      <c r="Q412" t="s">
        <v>33</v>
      </c>
      <c r="R412" t="s">
        <v>184</v>
      </c>
      <c r="S412" t="s">
        <v>769</v>
      </c>
      <c r="U412" t="s">
        <v>769</v>
      </c>
      <c r="V412">
        <v>37.779000000000003</v>
      </c>
      <c r="W412">
        <v>-122.419</v>
      </c>
      <c r="X412">
        <v>1</v>
      </c>
      <c r="Y412" t="s">
        <v>748</v>
      </c>
      <c r="Z412" t="s">
        <v>138</v>
      </c>
      <c r="AA412" t="s">
        <v>1772</v>
      </c>
      <c r="AB412">
        <v>0</v>
      </c>
    </row>
    <row r="413" spans="1:28">
      <c r="A413">
        <v>840</v>
      </c>
      <c r="B413" t="s">
        <v>1773</v>
      </c>
      <c r="C413">
        <v>4931</v>
      </c>
      <c r="D413" s="2">
        <v>43981</v>
      </c>
      <c r="E413">
        <v>2020</v>
      </c>
      <c r="F413">
        <v>1</v>
      </c>
      <c r="G413" t="s">
        <v>29</v>
      </c>
      <c r="H413" t="s">
        <v>30</v>
      </c>
      <c r="I413" t="s">
        <v>31</v>
      </c>
      <c r="J413" t="s">
        <v>1693</v>
      </c>
      <c r="K413">
        <v>6</v>
      </c>
      <c r="N413">
        <v>0</v>
      </c>
      <c r="O413">
        <v>60</v>
      </c>
      <c r="P413" t="s">
        <v>32</v>
      </c>
      <c r="Q413" t="s">
        <v>33</v>
      </c>
      <c r="R413" t="s">
        <v>953</v>
      </c>
      <c r="S413" t="s">
        <v>953</v>
      </c>
      <c r="U413" t="s">
        <v>954</v>
      </c>
      <c r="V413">
        <v>38.89</v>
      </c>
      <c r="W413">
        <v>-77.009</v>
      </c>
      <c r="X413">
        <v>1</v>
      </c>
      <c r="Y413" t="s">
        <v>748</v>
      </c>
      <c r="Z413" t="s">
        <v>138</v>
      </c>
      <c r="AA413" t="s">
        <v>1774</v>
      </c>
      <c r="AB413">
        <v>0</v>
      </c>
    </row>
    <row r="414" spans="1:28">
      <c r="A414">
        <v>840</v>
      </c>
      <c r="B414" t="s">
        <v>1775</v>
      </c>
      <c r="C414">
        <v>4932</v>
      </c>
      <c r="D414" s="2">
        <v>43981</v>
      </c>
      <c r="E414">
        <v>2020</v>
      </c>
      <c r="F414">
        <v>1</v>
      </c>
      <c r="G414" t="s">
        <v>151</v>
      </c>
      <c r="H414" t="s">
        <v>152</v>
      </c>
      <c r="I414" t="s">
        <v>153</v>
      </c>
      <c r="J414" t="s">
        <v>145</v>
      </c>
      <c r="K414">
        <v>5</v>
      </c>
      <c r="L414" t="s">
        <v>79</v>
      </c>
      <c r="N414">
        <v>1</v>
      </c>
      <c r="O414">
        <v>15</v>
      </c>
      <c r="P414" t="s">
        <v>32</v>
      </c>
      <c r="Q414" t="s">
        <v>33</v>
      </c>
      <c r="R414" t="s">
        <v>252</v>
      </c>
      <c r="S414" t="s">
        <v>1776</v>
      </c>
      <c r="U414" t="s">
        <v>1777</v>
      </c>
      <c r="V414">
        <v>47.253</v>
      </c>
      <c r="W414">
        <v>-122.444</v>
      </c>
      <c r="X414">
        <v>1</v>
      </c>
      <c r="Y414" t="s">
        <v>1778</v>
      </c>
      <c r="Z414" t="s">
        <v>38</v>
      </c>
      <c r="AA414" t="s">
        <v>1779</v>
      </c>
      <c r="AB414">
        <v>0</v>
      </c>
    </row>
    <row r="415" spans="1:28">
      <c r="A415">
        <v>840</v>
      </c>
      <c r="B415" t="s">
        <v>1780</v>
      </c>
      <c r="C415">
        <v>4933</v>
      </c>
      <c r="D415" s="2">
        <v>43981</v>
      </c>
      <c r="E415">
        <v>2020</v>
      </c>
      <c r="F415">
        <v>1</v>
      </c>
      <c r="G415" t="s">
        <v>29</v>
      </c>
      <c r="H415" t="s">
        <v>30</v>
      </c>
      <c r="I415" t="s">
        <v>31</v>
      </c>
      <c r="J415" t="s">
        <v>145</v>
      </c>
      <c r="K415">
        <v>6</v>
      </c>
      <c r="N415">
        <v>0</v>
      </c>
      <c r="O415">
        <v>60</v>
      </c>
      <c r="P415" t="s">
        <v>32</v>
      </c>
      <c r="Q415" t="s">
        <v>33</v>
      </c>
      <c r="R415" t="s">
        <v>337</v>
      </c>
      <c r="S415" t="s">
        <v>1781</v>
      </c>
      <c r="U415" t="s">
        <v>1781</v>
      </c>
      <c r="V415">
        <v>40.118000000000002</v>
      </c>
      <c r="W415">
        <v>-102.717</v>
      </c>
      <c r="X415">
        <v>1</v>
      </c>
      <c r="Y415" t="s">
        <v>1782</v>
      </c>
      <c r="Z415" t="s">
        <v>86</v>
      </c>
      <c r="AA415" t="s">
        <v>1783</v>
      </c>
      <c r="AB415">
        <v>0</v>
      </c>
    </row>
    <row r="416" spans="1:28">
      <c r="A416">
        <v>840</v>
      </c>
      <c r="B416" t="s">
        <v>1784</v>
      </c>
      <c r="C416">
        <v>4934</v>
      </c>
      <c r="D416" s="2">
        <v>43981</v>
      </c>
      <c r="E416">
        <v>2020</v>
      </c>
      <c r="F416">
        <v>1</v>
      </c>
      <c r="G416" t="s">
        <v>137</v>
      </c>
      <c r="H416" t="s">
        <v>159</v>
      </c>
      <c r="I416" t="s">
        <v>160</v>
      </c>
      <c r="K416">
        <v>1</v>
      </c>
      <c r="N416">
        <v>0</v>
      </c>
      <c r="O416">
        <v>10</v>
      </c>
      <c r="P416" t="s">
        <v>32</v>
      </c>
      <c r="Q416" t="s">
        <v>33</v>
      </c>
      <c r="R416" t="s">
        <v>47</v>
      </c>
      <c r="S416" t="s">
        <v>103</v>
      </c>
      <c r="U416" t="s">
        <v>373</v>
      </c>
      <c r="V416">
        <v>39.960999999999999</v>
      </c>
      <c r="W416">
        <v>-82.998999999999995</v>
      </c>
      <c r="X416">
        <v>3</v>
      </c>
      <c r="Y416" t="s">
        <v>1785</v>
      </c>
      <c r="Z416" t="s">
        <v>218</v>
      </c>
      <c r="AA416" t="s">
        <v>1786</v>
      </c>
      <c r="AB416">
        <v>0</v>
      </c>
    </row>
    <row r="417" spans="1:28">
      <c r="A417">
        <v>840</v>
      </c>
      <c r="B417" t="s">
        <v>1787</v>
      </c>
      <c r="C417">
        <v>4935</v>
      </c>
      <c r="D417" s="2">
        <v>43981</v>
      </c>
      <c r="E417">
        <v>2020</v>
      </c>
      <c r="F417">
        <v>1</v>
      </c>
      <c r="G417" t="s">
        <v>151</v>
      </c>
      <c r="H417" t="s">
        <v>152</v>
      </c>
      <c r="I417" t="s">
        <v>153</v>
      </c>
      <c r="J417" t="s">
        <v>145</v>
      </c>
      <c r="K417">
        <v>5</v>
      </c>
      <c r="L417" t="s">
        <v>79</v>
      </c>
      <c r="N417">
        <v>1</v>
      </c>
      <c r="O417">
        <v>15</v>
      </c>
      <c r="P417" t="s">
        <v>32</v>
      </c>
      <c r="Q417" t="s">
        <v>33</v>
      </c>
      <c r="R417" t="s">
        <v>190</v>
      </c>
      <c r="S417" t="s">
        <v>191</v>
      </c>
      <c r="U417" t="s">
        <v>192</v>
      </c>
      <c r="V417">
        <v>29.76</v>
      </c>
      <c r="W417">
        <v>-95.364000000000004</v>
      </c>
      <c r="X417">
        <v>1</v>
      </c>
      <c r="Y417" t="s">
        <v>1788</v>
      </c>
      <c r="Z417" t="s">
        <v>38</v>
      </c>
      <c r="AA417" t="s">
        <v>1789</v>
      </c>
      <c r="AB417">
        <v>0</v>
      </c>
    </row>
    <row r="418" spans="1:28">
      <c r="A418">
        <v>840</v>
      </c>
      <c r="B418" t="s">
        <v>1790</v>
      </c>
      <c r="C418">
        <v>4937</v>
      </c>
      <c r="D418" s="2">
        <v>43981</v>
      </c>
      <c r="E418">
        <v>2020</v>
      </c>
      <c r="F418">
        <v>1</v>
      </c>
      <c r="G418" t="s">
        <v>29</v>
      </c>
      <c r="H418" t="s">
        <v>30</v>
      </c>
      <c r="I418" t="s">
        <v>31</v>
      </c>
      <c r="J418" t="s">
        <v>145</v>
      </c>
      <c r="K418">
        <v>6</v>
      </c>
      <c r="N418">
        <v>0</v>
      </c>
      <c r="O418">
        <v>60</v>
      </c>
      <c r="P418" t="s">
        <v>32</v>
      </c>
      <c r="Q418" t="s">
        <v>33</v>
      </c>
      <c r="R418" t="s">
        <v>184</v>
      </c>
      <c r="S418" t="s">
        <v>1791</v>
      </c>
      <c r="U418" t="s">
        <v>1792</v>
      </c>
      <c r="V418">
        <v>37.905999999999999</v>
      </c>
      <c r="W418">
        <v>-122.065</v>
      </c>
      <c r="X418">
        <v>1</v>
      </c>
      <c r="Y418" t="s">
        <v>1793</v>
      </c>
      <c r="Z418" t="s">
        <v>38</v>
      </c>
      <c r="AA418" t="s">
        <v>1794</v>
      </c>
      <c r="AB418">
        <v>0</v>
      </c>
    </row>
    <row r="419" spans="1:28">
      <c r="A419">
        <v>840</v>
      </c>
      <c r="B419" t="s">
        <v>1795</v>
      </c>
      <c r="C419">
        <v>4938</v>
      </c>
      <c r="D419" s="2">
        <v>43981</v>
      </c>
      <c r="E419">
        <v>2020</v>
      </c>
      <c r="F419">
        <v>1</v>
      </c>
      <c r="G419" t="s">
        <v>151</v>
      </c>
      <c r="H419" t="s">
        <v>152</v>
      </c>
      <c r="I419" t="s">
        <v>153</v>
      </c>
      <c r="J419" t="s">
        <v>145</v>
      </c>
      <c r="K419">
        <v>5</v>
      </c>
      <c r="L419" t="s">
        <v>79</v>
      </c>
      <c r="N419">
        <v>1</v>
      </c>
      <c r="O419">
        <v>15</v>
      </c>
      <c r="P419" t="s">
        <v>32</v>
      </c>
      <c r="Q419" t="s">
        <v>33</v>
      </c>
      <c r="R419" t="s">
        <v>47</v>
      </c>
      <c r="S419" t="s">
        <v>795</v>
      </c>
      <c r="U419" t="s">
        <v>796</v>
      </c>
      <c r="V419">
        <v>39.127000000000002</v>
      </c>
      <c r="W419">
        <v>-84.513999999999996</v>
      </c>
      <c r="X419">
        <v>1</v>
      </c>
      <c r="Y419" t="s">
        <v>797</v>
      </c>
      <c r="Z419" t="s">
        <v>38</v>
      </c>
      <c r="AA419" t="s">
        <v>1796</v>
      </c>
      <c r="AB419">
        <v>0</v>
      </c>
    </row>
    <row r="420" spans="1:28">
      <c r="A420">
        <v>840</v>
      </c>
      <c r="B420" t="s">
        <v>1797</v>
      </c>
      <c r="C420">
        <v>4939</v>
      </c>
      <c r="D420" s="2">
        <v>43981</v>
      </c>
      <c r="E420">
        <v>2020</v>
      </c>
      <c r="F420">
        <v>1</v>
      </c>
      <c r="G420" t="s">
        <v>151</v>
      </c>
      <c r="H420" t="s">
        <v>152</v>
      </c>
      <c r="I420" t="s">
        <v>153</v>
      </c>
      <c r="J420" t="s">
        <v>145</v>
      </c>
      <c r="K420">
        <v>5</v>
      </c>
      <c r="L420" t="s">
        <v>79</v>
      </c>
      <c r="M420" t="s">
        <v>761</v>
      </c>
      <c r="N420">
        <v>1</v>
      </c>
      <c r="O420">
        <v>15</v>
      </c>
      <c r="P420" t="s">
        <v>32</v>
      </c>
      <c r="Q420" t="s">
        <v>33</v>
      </c>
      <c r="R420" t="s">
        <v>47</v>
      </c>
      <c r="S420" t="s">
        <v>1798</v>
      </c>
      <c r="U420" t="s">
        <v>1799</v>
      </c>
      <c r="V420">
        <v>41.081000000000003</v>
      </c>
      <c r="W420">
        <v>-81.519000000000005</v>
      </c>
      <c r="X420">
        <v>1</v>
      </c>
      <c r="Y420" t="s">
        <v>1800</v>
      </c>
      <c r="Z420" t="s">
        <v>351</v>
      </c>
      <c r="AA420" t="s">
        <v>1801</v>
      </c>
      <c r="AB420">
        <v>0</v>
      </c>
    </row>
    <row r="421" spans="1:28">
      <c r="A421">
        <v>840</v>
      </c>
      <c r="B421" t="s">
        <v>1802</v>
      </c>
      <c r="C421">
        <v>4940</v>
      </c>
      <c r="D421" s="2">
        <v>43981</v>
      </c>
      <c r="E421">
        <v>2020</v>
      </c>
      <c r="F421">
        <v>1</v>
      </c>
      <c r="G421" t="s">
        <v>29</v>
      </c>
      <c r="H421" t="s">
        <v>89</v>
      </c>
      <c r="I421" t="s">
        <v>31</v>
      </c>
      <c r="J421" t="s">
        <v>363</v>
      </c>
      <c r="K421">
        <v>6</v>
      </c>
      <c r="L421" t="s">
        <v>79</v>
      </c>
      <c r="N421">
        <v>1</v>
      </c>
      <c r="O421">
        <v>16</v>
      </c>
      <c r="P421" t="s">
        <v>32</v>
      </c>
      <c r="Q421" t="s">
        <v>33</v>
      </c>
      <c r="R421" t="s">
        <v>367</v>
      </c>
      <c r="S421" t="s">
        <v>368</v>
      </c>
      <c r="U421" t="s">
        <v>369</v>
      </c>
      <c r="V421">
        <v>35.084000000000003</v>
      </c>
      <c r="W421">
        <v>-106.651</v>
      </c>
      <c r="X421">
        <v>1</v>
      </c>
      <c r="Y421" t="s">
        <v>864</v>
      </c>
      <c r="Z421" t="s">
        <v>138</v>
      </c>
      <c r="AA421" t="s">
        <v>1803</v>
      </c>
      <c r="AB421">
        <v>0</v>
      </c>
    </row>
    <row r="422" spans="1:28">
      <c r="A422">
        <v>840</v>
      </c>
      <c r="B422" t="s">
        <v>1804</v>
      </c>
      <c r="C422">
        <v>4941</v>
      </c>
      <c r="D422" s="2">
        <v>43981</v>
      </c>
      <c r="E422">
        <v>2020</v>
      </c>
      <c r="F422">
        <v>1</v>
      </c>
      <c r="G422" t="s">
        <v>151</v>
      </c>
      <c r="H422" t="s">
        <v>152</v>
      </c>
      <c r="I422" t="s">
        <v>153</v>
      </c>
      <c r="J422" t="s">
        <v>145</v>
      </c>
      <c r="K422">
        <v>5</v>
      </c>
      <c r="L422" t="s">
        <v>79</v>
      </c>
      <c r="N422">
        <v>1</v>
      </c>
      <c r="O422">
        <v>15</v>
      </c>
      <c r="P422" t="s">
        <v>32</v>
      </c>
      <c r="Q422" t="s">
        <v>33</v>
      </c>
      <c r="R422" t="s">
        <v>190</v>
      </c>
      <c r="S422" t="s">
        <v>1356</v>
      </c>
      <c r="U422" t="s">
        <v>1357</v>
      </c>
      <c r="V422">
        <v>30.274999999999999</v>
      </c>
      <c r="W422">
        <v>-97.74</v>
      </c>
      <c r="X422">
        <v>1</v>
      </c>
      <c r="Y422" t="s">
        <v>1805</v>
      </c>
      <c r="Z422" t="s">
        <v>38</v>
      </c>
      <c r="AA422" t="s">
        <v>1806</v>
      </c>
      <c r="AB422">
        <v>0</v>
      </c>
    </row>
    <row r="423" spans="1:28">
      <c r="A423">
        <v>840</v>
      </c>
      <c r="B423" t="s">
        <v>1807</v>
      </c>
      <c r="C423">
        <v>4942</v>
      </c>
      <c r="D423" s="2">
        <v>43981</v>
      </c>
      <c r="E423">
        <v>2020</v>
      </c>
      <c r="F423">
        <v>1</v>
      </c>
      <c r="G423" t="s">
        <v>29</v>
      </c>
      <c r="H423" t="s">
        <v>30</v>
      </c>
      <c r="I423" t="s">
        <v>31</v>
      </c>
      <c r="J423" t="s">
        <v>145</v>
      </c>
      <c r="K423">
        <v>6</v>
      </c>
      <c r="N423">
        <v>0</v>
      </c>
      <c r="O423">
        <v>60</v>
      </c>
      <c r="P423" t="s">
        <v>32</v>
      </c>
      <c r="Q423" t="s">
        <v>33</v>
      </c>
      <c r="R423" t="s">
        <v>252</v>
      </c>
      <c r="S423" t="s">
        <v>787</v>
      </c>
      <c r="U423" t="s">
        <v>788</v>
      </c>
      <c r="V423">
        <v>48.76</v>
      </c>
      <c r="W423">
        <v>-122.488</v>
      </c>
      <c r="X423">
        <v>1</v>
      </c>
      <c r="Y423" t="s">
        <v>789</v>
      </c>
      <c r="Z423" t="s">
        <v>38</v>
      </c>
      <c r="AA423" t="s">
        <v>1808</v>
      </c>
      <c r="AB423">
        <v>0</v>
      </c>
    </row>
    <row r="424" spans="1:28">
      <c r="A424">
        <v>840</v>
      </c>
      <c r="B424" t="s">
        <v>1809</v>
      </c>
      <c r="C424">
        <v>4943</v>
      </c>
      <c r="D424" s="2">
        <v>43981</v>
      </c>
      <c r="E424">
        <v>2020</v>
      </c>
      <c r="F424">
        <v>1</v>
      </c>
      <c r="G424" t="s">
        <v>151</v>
      </c>
      <c r="H424" t="s">
        <v>152</v>
      </c>
      <c r="I424" t="s">
        <v>153</v>
      </c>
      <c r="J424" t="s">
        <v>145</v>
      </c>
      <c r="K424">
        <v>5</v>
      </c>
      <c r="L424" t="s">
        <v>79</v>
      </c>
      <c r="M424" t="s">
        <v>1810</v>
      </c>
      <c r="N424">
        <v>1</v>
      </c>
      <c r="O424">
        <v>15</v>
      </c>
      <c r="P424" t="s">
        <v>32</v>
      </c>
      <c r="Q424" t="s">
        <v>33</v>
      </c>
      <c r="R424" t="s">
        <v>47</v>
      </c>
      <c r="S424" t="s">
        <v>1006</v>
      </c>
      <c r="U424" t="s">
        <v>1007</v>
      </c>
      <c r="V424">
        <v>41.481999999999999</v>
      </c>
      <c r="W424">
        <v>-81.67</v>
      </c>
      <c r="X424">
        <v>1</v>
      </c>
      <c r="Y424" t="s">
        <v>1811</v>
      </c>
      <c r="Z424" t="s">
        <v>351</v>
      </c>
      <c r="AA424" t="s">
        <v>1812</v>
      </c>
      <c r="AB424">
        <v>0</v>
      </c>
    </row>
    <row r="425" spans="1:28">
      <c r="A425">
        <v>840</v>
      </c>
      <c r="B425" t="s">
        <v>1813</v>
      </c>
      <c r="C425">
        <v>4944</v>
      </c>
      <c r="D425" s="2">
        <v>43981</v>
      </c>
      <c r="E425">
        <v>2020</v>
      </c>
      <c r="F425">
        <v>1</v>
      </c>
      <c r="G425" t="s">
        <v>151</v>
      </c>
      <c r="H425" t="s">
        <v>152</v>
      </c>
      <c r="I425" t="s">
        <v>153</v>
      </c>
      <c r="J425" t="s">
        <v>363</v>
      </c>
      <c r="K425">
        <v>5</v>
      </c>
      <c r="L425" t="s">
        <v>79</v>
      </c>
      <c r="N425">
        <v>1</v>
      </c>
      <c r="O425">
        <v>15</v>
      </c>
      <c r="P425" t="s">
        <v>32</v>
      </c>
      <c r="Q425" t="s">
        <v>33</v>
      </c>
      <c r="R425" t="s">
        <v>190</v>
      </c>
      <c r="S425" t="s">
        <v>612</v>
      </c>
      <c r="U425" t="s">
        <v>612</v>
      </c>
      <c r="V425">
        <v>32.779000000000003</v>
      </c>
      <c r="W425">
        <v>-96.8</v>
      </c>
      <c r="X425">
        <v>1</v>
      </c>
      <c r="Y425" t="s">
        <v>1814</v>
      </c>
      <c r="Z425" t="s">
        <v>74</v>
      </c>
      <c r="AA425" t="s">
        <v>1815</v>
      </c>
      <c r="AB425">
        <v>0</v>
      </c>
    </row>
    <row r="426" spans="1:28">
      <c r="A426">
        <v>840</v>
      </c>
      <c r="B426" t="s">
        <v>1816</v>
      </c>
      <c r="C426">
        <v>4945</v>
      </c>
      <c r="D426" s="2">
        <v>43981</v>
      </c>
      <c r="E426">
        <v>2020</v>
      </c>
      <c r="F426">
        <v>1</v>
      </c>
      <c r="G426" t="s">
        <v>29</v>
      </c>
      <c r="H426" t="s">
        <v>89</v>
      </c>
      <c r="I426" t="s">
        <v>31</v>
      </c>
      <c r="J426" t="s">
        <v>863</v>
      </c>
      <c r="K426">
        <v>6</v>
      </c>
      <c r="L426" t="s">
        <v>79</v>
      </c>
      <c r="N426">
        <v>1</v>
      </c>
      <c r="O426">
        <v>16</v>
      </c>
      <c r="P426" t="s">
        <v>32</v>
      </c>
      <c r="Q426" t="s">
        <v>33</v>
      </c>
      <c r="R426" t="s">
        <v>386</v>
      </c>
      <c r="S426" t="s">
        <v>803</v>
      </c>
      <c r="U426" t="s">
        <v>804</v>
      </c>
      <c r="V426">
        <v>41.585999999999999</v>
      </c>
      <c r="W426">
        <v>-93.623000000000005</v>
      </c>
      <c r="X426">
        <v>1</v>
      </c>
      <c r="Y426" t="s">
        <v>1817</v>
      </c>
      <c r="Z426" t="s">
        <v>38</v>
      </c>
      <c r="AA426" t="s">
        <v>1818</v>
      </c>
      <c r="AB426">
        <v>0</v>
      </c>
    </row>
    <row r="427" spans="1:28">
      <c r="A427">
        <v>840</v>
      </c>
      <c r="B427" t="s">
        <v>1819</v>
      </c>
      <c r="C427">
        <v>4946</v>
      </c>
      <c r="D427" s="2">
        <v>43981</v>
      </c>
      <c r="E427">
        <v>2020</v>
      </c>
      <c r="F427">
        <v>1</v>
      </c>
      <c r="G427" t="s">
        <v>151</v>
      </c>
      <c r="H427" t="s">
        <v>152</v>
      </c>
      <c r="I427" t="s">
        <v>153</v>
      </c>
      <c r="J427" t="s">
        <v>363</v>
      </c>
      <c r="K427">
        <v>5</v>
      </c>
      <c r="L427" t="s">
        <v>79</v>
      </c>
      <c r="N427">
        <v>1</v>
      </c>
      <c r="O427">
        <v>15</v>
      </c>
      <c r="P427" t="s">
        <v>32</v>
      </c>
      <c r="Q427" t="s">
        <v>33</v>
      </c>
      <c r="R427" t="s">
        <v>167</v>
      </c>
      <c r="S427" t="s">
        <v>808</v>
      </c>
      <c r="U427" t="s">
        <v>809</v>
      </c>
      <c r="V427">
        <v>42.335000000000001</v>
      </c>
      <c r="W427">
        <v>-83.048000000000002</v>
      </c>
      <c r="X427">
        <v>1</v>
      </c>
      <c r="Y427" t="s">
        <v>1820</v>
      </c>
      <c r="Z427" t="s">
        <v>351</v>
      </c>
      <c r="AA427" t="s">
        <v>1821</v>
      </c>
      <c r="AB427">
        <v>0</v>
      </c>
    </row>
    <row r="428" spans="1:28">
      <c r="A428">
        <v>840</v>
      </c>
      <c r="B428" t="s">
        <v>1822</v>
      </c>
      <c r="C428">
        <v>4947</v>
      </c>
      <c r="D428" s="2">
        <v>43981</v>
      </c>
      <c r="E428">
        <v>2020</v>
      </c>
      <c r="F428">
        <v>1</v>
      </c>
      <c r="G428" t="s">
        <v>151</v>
      </c>
      <c r="H428" t="s">
        <v>152</v>
      </c>
      <c r="I428" t="s">
        <v>153</v>
      </c>
      <c r="J428" t="s">
        <v>145</v>
      </c>
      <c r="K428">
        <v>5</v>
      </c>
      <c r="L428" t="s">
        <v>79</v>
      </c>
      <c r="N428">
        <v>1</v>
      </c>
      <c r="O428">
        <v>15</v>
      </c>
      <c r="P428" t="s">
        <v>32</v>
      </c>
      <c r="Q428" t="s">
        <v>33</v>
      </c>
      <c r="R428" t="s">
        <v>320</v>
      </c>
      <c r="S428" t="s">
        <v>221</v>
      </c>
      <c r="U428" t="s">
        <v>594</v>
      </c>
      <c r="V428">
        <v>38.744</v>
      </c>
      <c r="W428">
        <v>-90.305000000000007</v>
      </c>
      <c r="X428">
        <v>1</v>
      </c>
      <c r="Y428" t="s">
        <v>595</v>
      </c>
      <c r="Z428" t="s">
        <v>38</v>
      </c>
      <c r="AA428" t="s">
        <v>1823</v>
      </c>
      <c r="AB428">
        <v>0</v>
      </c>
    </row>
    <row r="429" spans="1:28">
      <c r="A429">
        <v>840</v>
      </c>
      <c r="B429" t="s">
        <v>1824</v>
      </c>
      <c r="C429">
        <v>4948</v>
      </c>
      <c r="D429" s="2">
        <v>43981</v>
      </c>
      <c r="E429">
        <v>2020</v>
      </c>
      <c r="F429">
        <v>1</v>
      </c>
      <c r="G429" t="s">
        <v>151</v>
      </c>
      <c r="H429" t="s">
        <v>152</v>
      </c>
      <c r="I429" t="s">
        <v>153</v>
      </c>
      <c r="J429" t="s">
        <v>145</v>
      </c>
      <c r="K429">
        <v>5</v>
      </c>
      <c r="L429" t="s">
        <v>79</v>
      </c>
      <c r="N429">
        <v>1</v>
      </c>
      <c r="O429">
        <v>15</v>
      </c>
      <c r="P429" t="s">
        <v>32</v>
      </c>
      <c r="Q429" t="s">
        <v>33</v>
      </c>
      <c r="R429" t="s">
        <v>167</v>
      </c>
      <c r="S429" t="s">
        <v>1825</v>
      </c>
      <c r="U429" t="s">
        <v>1826</v>
      </c>
      <c r="V429">
        <v>42.963000000000001</v>
      </c>
      <c r="W429">
        <v>-85.668000000000006</v>
      </c>
      <c r="X429">
        <v>1</v>
      </c>
      <c r="Y429" t="s">
        <v>1827</v>
      </c>
      <c r="Z429" t="s">
        <v>38</v>
      </c>
      <c r="AA429" t="s">
        <v>1828</v>
      </c>
      <c r="AB429">
        <v>0</v>
      </c>
    </row>
    <row r="430" spans="1:28">
      <c r="A430">
        <v>840</v>
      </c>
      <c r="B430" t="s">
        <v>1829</v>
      </c>
      <c r="C430">
        <v>4949</v>
      </c>
      <c r="D430" s="2">
        <v>43981</v>
      </c>
      <c r="E430">
        <v>2020</v>
      </c>
      <c r="F430">
        <v>1</v>
      </c>
      <c r="G430" t="s">
        <v>29</v>
      </c>
      <c r="H430" t="s">
        <v>30</v>
      </c>
      <c r="I430" t="s">
        <v>31</v>
      </c>
      <c r="J430" t="s">
        <v>145</v>
      </c>
      <c r="K430">
        <v>6</v>
      </c>
      <c r="N430">
        <v>0</v>
      </c>
      <c r="O430">
        <v>60</v>
      </c>
      <c r="P430" t="s">
        <v>32</v>
      </c>
      <c r="Q430" t="s">
        <v>33</v>
      </c>
      <c r="R430" t="s">
        <v>320</v>
      </c>
      <c r="S430" t="s">
        <v>43</v>
      </c>
      <c r="U430" t="s">
        <v>1830</v>
      </c>
      <c r="V430">
        <v>39.707999999999998</v>
      </c>
      <c r="W430">
        <v>-91.358000000000004</v>
      </c>
      <c r="X430">
        <v>1</v>
      </c>
      <c r="Y430" t="s">
        <v>1831</v>
      </c>
      <c r="Z430" t="s">
        <v>38</v>
      </c>
      <c r="AA430" t="s">
        <v>1832</v>
      </c>
      <c r="AB430">
        <v>0</v>
      </c>
    </row>
    <row r="431" spans="1:28">
      <c r="A431">
        <v>840</v>
      </c>
      <c r="B431" t="s">
        <v>1833</v>
      </c>
      <c r="C431">
        <v>4950</v>
      </c>
      <c r="D431" s="2">
        <v>43981</v>
      </c>
      <c r="E431">
        <v>2020</v>
      </c>
      <c r="F431">
        <v>1</v>
      </c>
      <c r="G431" t="s">
        <v>29</v>
      </c>
      <c r="H431" t="s">
        <v>30</v>
      </c>
      <c r="I431" t="s">
        <v>31</v>
      </c>
      <c r="J431" t="s">
        <v>145</v>
      </c>
      <c r="K431">
        <v>6</v>
      </c>
      <c r="N431">
        <v>0</v>
      </c>
      <c r="O431">
        <v>60</v>
      </c>
      <c r="P431" t="s">
        <v>32</v>
      </c>
      <c r="Q431" t="s">
        <v>33</v>
      </c>
      <c r="R431" t="s">
        <v>765</v>
      </c>
      <c r="S431" t="s">
        <v>1069</v>
      </c>
      <c r="U431" t="s">
        <v>1069</v>
      </c>
      <c r="V431">
        <v>41.767000000000003</v>
      </c>
      <c r="W431">
        <v>-72.676000000000002</v>
      </c>
      <c r="X431">
        <v>1</v>
      </c>
      <c r="Y431" t="s">
        <v>85</v>
      </c>
      <c r="Z431" t="s">
        <v>86</v>
      </c>
      <c r="AA431" t="s">
        <v>1834</v>
      </c>
      <c r="AB431">
        <v>0</v>
      </c>
    </row>
    <row r="432" spans="1:28">
      <c r="A432">
        <v>840</v>
      </c>
      <c r="B432" t="s">
        <v>1835</v>
      </c>
      <c r="C432">
        <v>4951</v>
      </c>
      <c r="D432" s="2">
        <v>43981</v>
      </c>
      <c r="E432">
        <v>2020</v>
      </c>
      <c r="F432">
        <v>1</v>
      </c>
      <c r="G432" t="s">
        <v>29</v>
      </c>
      <c r="H432" t="s">
        <v>30</v>
      </c>
      <c r="I432" t="s">
        <v>31</v>
      </c>
      <c r="J432" t="s">
        <v>145</v>
      </c>
      <c r="K432">
        <v>6</v>
      </c>
      <c r="N432">
        <v>0</v>
      </c>
      <c r="O432">
        <v>60</v>
      </c>
      <c r="P432" t="s">
        <v>32</v>
      </c>
      <c r="Q432" t="s">
        <v>33</v>
      </c>
      <c r="R432" t="s">
        <v>386</v>
      </c>
      <c r="S432" t="s">
        <v>1836</v>
      </c>
      <c r="U432" t="s">
        <v>1837</v>
      </c>
      <c r="V432">
        <v>41.661000000000001</v>
      </c>
      <c r="W432">
        <v>-91.53</v>
      </c>
      <c r="X432">
        <v>1</v>
      </c>
      <c r="Y432" t="s">
        <v>1817</v>
      </c>
      <c r="Z432" t="s">
        <v>38</v>
      </c>
      <c r="AA432" t="s">
        <v>1838</v>
      </c>
      <c r="AB432">
        <v>0</v>
      </c>
    </row>
    <row r="433" spans="1:28">
      <c r="A433">
        <v>840</v>
      </c>
      <c r="B433" t="s">
        <v>1839</v>
      </c>
      <c r="C433">
        <v>4952</v>
      </c>
      <c r="D433" s="2">
        <v>43981</v>
      </c>
      <c r="E433">
        <v>2020</v>
      </c>
      <c r="F433">
        <v>1</v>
      </c>
      <c r="G433" t="s">
        <v>151</v>
      </c>
      <c r="H433" t="s">
        <v>152</v>
      </c>
      <c r="I433" t="s">
        <v>153</v>
      </c>
      <c r="J433" t="s">
        <v>145</v>
      </c>
      <c r="K433">
        <v>5</v>
      </c>
      <c r="L433" t="s">
        <v>79</v>
      </c>
      <c r="N433">
        <v>1</v>
      </c>
      <c r="O433">
        <v>15</v>
      </c>
      <c r="P433" t="s">
        <v>32</v>
      </c>
      <c r="Q433" t="s">
        <v>33</v>
      </c>
      <c r="R433" t="s">
        <v>696</v>
      </c>
      <c r="S433" t="s">
        <v>1840</v>
      </c>
      <c r="U433" t="s">
        <v>394</v>
      </c>
      <c r="V433">
        <v>43.075000000000003</v>
      </c>
      <c r="W433">
        <v>-89.384</v>
      </c>
      <c r="X433">
        <v>1</v>
      </c>
      <c r="Y433" t="s">
        <v>1841</v>
      </c>
      <c r="Z433" t="s">
        <v>38</v>
      </c>
      <c r="AA433" t="s">
        <v>1842</v>
      </c>
      <c r="AB433">
        <v>0</v>
      </c>
    </row>
    <row r="434" spans="1:28">
      <c r="A434">
        <v>840</v>
      </c>
      <c r="B434" t="s">
        <v>1843</v>
      </c>
      <c r="C434">
        <v>4953</v>
      </c>
      <c r="D434" s="2">
        <v>43981</v>
      </c>
      <c r="E434">
        <v>2020</v>
      </c>
      <c r="F434">
        <v>1</v>
      </c>
      <c r="G434" t="s">
        <v>29</v>
      </c>
      <c r="H434" t="s">
        <v>30</v>
      </c>
      <c r="I434" t="s">
        <v>31</v>
      </c>
      <c r="J434" t="s">
        <v>145</v>
      </c>
      <c r="K434">
        <v>6</v>
      </c>
      <c r="N434">
        <v>0</v>
      </c>
      <c r="O434">
        <v>60</v>
      </c>
      <c r="P434" t="s">
        <v>32</v>
      </c>
      <c r="Q434" t="s">
        <v>33</v>
      </c>
      <c r="R434" t="s">
        <v>167</v>
      </c>
      <c r="S434" t="s">
        <v>1110</v>
      </c>
      <c r="U434" t="s">
        <v>1110</v>
      </c>
      <c r="V434">
        <v>46.545999999999999</v>
      </c>
      <c r="W434">
        <v>-87.406999999999996</v>
      </c>
      <c r="X434">
        <v>1</v>
      </c>
      <c r="Y434" t="s">
        <v>1514</v>
      </c>
      <c r="Z434" t="s">
        <v>38</v>
      </c>
      <c r="AA434" t="s">
        <v>1844</v>
      </c>
      <c r="AB434">
        <v>0</v>
      </c>
    </row>
    <row r="435" spans="1:28">
      <c r="A435">
        <v>840</v>
      </c>
      <c r="B435" t="s">
        <v>1845</v>
      </c>
      <c r="C435">
        <v>4954</v>
      </c>
      <c r="D435" s="2">
        <v>43981</v>
      </c>
      <c r="E435">
        <v>2020</v>
      </c>
      <c r="F435">
        <v>1</v>
      </c>
      <c r="G435" t="s">
        <v>151</v>
      </c>
      <c r="H435" t="s">
        <v>152</v>
      </c>
      <c r="I435" t="s">
        <v>153</v>
      </c>
      <c r="J435" t="s">
        <v>363</v>
      </c>
      <c r="K435">
        <v>5</v>
      </c>
      <c r="L435" t="s">
        <v>79</v>
      </c>
      <c r="N435">
        <v>1</v>
      </c>
      <c r="O435">
        <v>15</v>
      </c>
      <c r="P435" t="s">
        <v>32</v>
      </c>
      <c r="Q435" t="s">
        <v>33</v>
      </c>
      <c r="R435" t="s">
        <v>161</v>
      </c>
      <c r="S435" t="s">
        <v>1846</v>
      </c>
      <c r="U435" t="s">
        <v>1847</v>
      </c>
      <c r="V435">
        <v>25.765000000000001</v>
      </c>
      <c r="W435">
        <v>-80.194000000000003</v>
      </c>
      <c r="X435">
        <v>1</v>
      </c>
      <c r="Y435" t="s">
        <v>1848</v>
      </c>
      <c r="Z435" t="s">
        <v>38</v>
      </c>
      <c r="AA435" t="s">
        <v>1849</v>
      </c>
      <c r="AB435">
        <v>0</v>
      </c>
    </row>
    <row r="436" spans="1:28">
      <c r="A436">
        <v>840</v>
      </c>
      <c r="B436" t="s">
        <v>1850</v>
      </c>
      <c r="C436">
        <v>4955</v>
      </c>
      <c r="D436" s="2">
        <v>43981</v>
      </c>
      <c r="E436">
        <v>2020</v>
      </c>
      <c r="F436">
        <v>1</v>
      </c>
      <c r="G436" t="s">
        <v>29</v>
      </c>
      <c r="H436" t="s">
        <v>30</v>
      </c>
      <c r="I436" t="s">
        <v>31</v>
      </c>
      <c r="J436" t="s">
        <v>145</v>
      </c>
      <c r="K436">
        <v>6</v>
      </c>
      <c r="N436">
        <v>0</v>
      </c>
      <c r="O436">
        <v>60</v>
      </c>
      <c r="P436" t="s">
        <v>32</v>
      </c>
      <c r="Q436" t="s">
        <v>33</v>
      </c>
      <c r="R436" t="s">
        <v>252</v>
      </c>
      <c r="S436" t="s">
        <v>1661</v>
      </c>
      <c r="U436" t="s">
        <v>1662</v>
      </c>
      <c r="V436">
        <v>47.036000000000001</v>
      </c>
      <c r="W436">
        <v>-122.905</v>
      </c>
      <c r="X436">
        <v>1</v>
      </c>
      <c r="Y436" t="s">
        <v>1851</v>
      </c>
      <c r="Z436" t="s">
        <v>38</v>
      </c>
      <c r="AA436" t="s">
        <v>1852</v>
      </c>
      <c r="AB436">
        <v>0</v>
      </c>
    </row>
    <row r="437" spans="1:28">
      <c r="A437">
        <v>840</v>
      </c>
      <c r="B437" t="s">
        <v>1853</v>
      </c>
      <c r="C437">
        <v>4957</v>
      </c>
      <c r="D437" s="2">
        <v>43981</v>
      </c>
      <c r="E437">
        <v>2020</v>
      </c>
      <c r="F437">
        <v>1</v>
      </c>
      <c r="G437" t="s">
        <v>151</v>
      </c>
      <c r="H437" t="s">
        <v>152</v>
      </c>
      <c r="I437" t="s">
        <v>153</v>
      </c>
      <c r="J437" t="s">
        <v>145</v>
      </c>
      <c r="K437">
        <v>5</v>
      </c>
      <c r="L437" t="s">
        <v>79</v>
      </c>
      <c r="M437" t="s">
        <v>656</v>
      </c>
      <c r="N437">
        <v>1</v>
      </c>
      <c r="O437">
        <v>15</v>
      </c>
      <c r="P437" t="s">
        <v>32</v>
      </c>
      <c r="Q437" t="s">
        <v>33</v>
      </c>
      <c r="R437" t="s">
        <v>113</v>
      </c>
      <c r="S437" t="s">
        <v>1160</v>
      </c>
      <c r="U437" t="s">
        <v>1161</v>
      </c>
      <c r="V437">
        <v>40.441000000000003</v>
      </c>
      <c r="W437">
        <v>-79.995999999999995</v>
      </c>
      <c r="X437">
        <v>1</v>
      </c>
      <c r="Y437" t="s">
        <v>1854</v>
      </c>
      <c r="Z437" t="s">
        <v>74</v>
      </c>
      <c r="AA437" t="s">
        <v>1855</v>
      </c>
      <c r="AB437">
        <v>0</v>
      </c>
    </row>
    <row r="438" spans="1:28">
      <c r="A438">
        <v>840</v>
      </c>
      <c r="B438" t="s">
        <v>1856</v>
      </c>
      <c r="C438">
        <v>4958</v>
      </c>
      <c r="D438" s="2">
        <v>43981</v>
      </c>
      <c r="E438">
        <v>2020</v>
      </c>
      <c r="F438">
        <v>1</v>
      </c>
      <c r="G438" t="s">
        <v>29</v>
      </c>
      <c r="H438" t="s">
        <v>30</v>
      </c>
      <c r="I438" t="s">
        <v>31</v>
      </c>
      <c r="J438" t="s">
        <v>145</v>
      </c>
      <c r="K438">
        <v>6</v>
      </c>
      <c r="N438">
        <v>0</v>
      </c>
      <c r="O438">
        <v>60</v>
      </c>
      <c r="P438" t="s">
        <v>32</v>
      </c>
      <c r="Q438" t="s">
        <v>33</v>
      </c>
      <c r="R438" t="s">
        <v>252</v>
      </c>
      <c r="S438" t="s">
        <v>1857</v>
      </c>
      <c r="U438" t="s">
        <v>486</v>
      </c>
      <c r="V438">
        <v>46.286000000000001</v>
      </c>
      <c r="W438">
        <v>-119.28400000000001</v>
      </c>
      <c r="X438">
        <v>1</v>
      </c>
      <c r="Y438" t="s">
        <v>1858</v>
      </c>
      <c r="Z438" t="s">
        <v>38</v>
      </c>
      <c r="AA438" t="s">
        <v>1859</v>
      </c>
      <c r="AB438">
        <v>0</v>
      </c>
    </row>
    <row r="439" spans="1:28">
      <c r="A439">
        <v>840</v>
      </c>
      <c r="B439" t="s">
        <v>1860</v>
      </c>
      <c r="C439">
        <v>4959</v>
      </c>
      <c r="D439" s="2">
        <v>43981</v>
      </c>
      <c r="E439">
        <v>2020</v>
      </c>
      <c r="F439">
        <v>1</v>
      </c>
      <c r="G439" t="s">
        <v>151</v>
      </c>
      <c r="H439" t="s">
        <v>152</v>
      </c>
      <c r="I439" t="s">
        <v>153</v>
      </c>
      <c r="J439" t="s">
        <v>145</v>
      </c>
      <c r="K439">
        <v>5</v>
      </c>
      <c r="L439" t="s">
        <v>79</v>
      </c>
      <c r="N439">
        <v>1</v>
      </c>
      <c r="O439">
        <v>15</v>
      </c>
      <c r="P439" t="s">
        <v>32</v>
      </c>
      <c r="Q439" t="s">
        <v>33</v>
      </c>
      <c r="R439" t="s">
        <v>41</v>
      </c>
      <c r="S439" t="s">
        <v>1861</v>
      </c>
      <c r="U439" t="s">
        <v>1862</v>
      </c>
      <c r="V439">
        <v>42.259</v>
      </c>
      <c r="W439">
        <v>-89.063999999999993</v>
      </c>
      <c r="X439">
        <v>1</v>
      </c>
      <c r="Y439" t="s">
        <v>1863</v>
      </c>
      <c r="Z439" t="s">
        <v>38</v>
      </c>
      <c r="AA439" t="s">
        <v>1864</v>
      </c>
      <c r="AB439">
        <v>0</v>
      </c>
    </row>
    <row r="440" spans="1:28">
      <c r="A440">
        <v>840</v>
      </c>
      <c r="B440" t="s">
        <v>1865</v>
      </c>
      <c r="C440">
        <v>4960</v>
      </c>
      <c r="D440" s="2">
        <v>43981</v>
      </c>
      <c r="E440">
        <v>2020</v>
      </c>
      <c r="F440">
        <v>1</v>
      </c>
      <c r="G440" t="s">
        <v>151</v>
      </c>
      <c r="H440" t="s">
        <v>152</v>
      </c>
      <c r="I440" t="s">
        <v>153</v>
      </c>
      <c r="J440" t="s">
        <v>145</v>
      </c>
      <c r="K440">
        <v>5</v>
      </c>
      <c r="N440">
        <v>0</v>
      </c>
      <c r="O440">
        <v>50</v>
      </c>
      <c r="P440" t="s">
        <v>32</v>
      </c>
      <c r="Q440" t="s">
        <v>33</v>
      </c>
      <c r="R440" t="s">
        <v>320</v>
      </c>
      <c r="S440" t="s">
        <v>1866</v>
      </c>
      <c r="U440" t="s">
        <v>1867</v>
      </c>
      <c r="V440">
        <v>37.948</v>
      </c>
      <c r="W440">
        <v>-91.772000000000006</v>
      </c>
      <c r="X440">
        <v>1</v>
      </c>
      <c r="Y440" t="s">
        <v>1868</v>
      </c>
      <c r="Z440" t="s">
        <v>38</v>
      </c>
      <c r="AA440" t="s">
        <v>1869</v>
      </c>
      <c r="AB440">
        <v>0</v>
      </c>
    </row>
    <row r="441" spans="1:28">
      <c r="A441">
        <v>840</v>
      </c>
      <c r="B441" t="s">
        <v>1870</v>
      </c>
      <c r="C441">
        <v>4962</v>
      </c>
      <c r="D441" s="2">
        <v>43981</v>
      </c>
      <c r="E441">
        <v>2020</v>
      </c>
      <c r="F441">
        <v>1</v>
      </c>
      <c r="G441" t="s">
        <v>151</v>
      </c>
      <c r="H441" t="s">
        <v>152</v>
      </c>
      <c r="I441" t="s">
        <v>153</v>
      </c>
      <c r="J441" t="s">
        <v>145</v>
      </c>
      <c r="K441">
        <v>5</v>
      </c>
      <c r="L441" t="s">
        <v>80</v>
      </c>
      <c r="N441">
        <v>7</v>
      </c>
      <c r="O441">
        <v>57</v>
      </c>
      <c r="P441" t="s">
        <v>32</v>
      </c>
      <c r="Q441" t="s">
        <v>33</v>
      </c>
      <c r="R441" t="s">
        <v>161</v>
      </c>
      <c r="S441" t="s">
        <v>162</v>
      </c>
      <c r="U441" t="s">
        <v>163</v>
      </c>
      <c r="V441">
        <v>30.437999999999999</v>
      </c>
      <c r="W441">
        <v>-84.28</v>
      </c>
      <c r="X441">
        <v>1</v>
      </c>
      <c r="Y441" t="s">
        <v>1871</v>
      </c>
      <c r="Z441" t="s">
        <v>351</v>
      </c>
      <c r="AA441" t="s">
        <v>1872</v>
      </c>
      <c r="AB441">
        <v>0</v>
      </c>
    </row>
    <row r="442" spans="1:28">
      <c r="A442">
        <v>840</v>
      </c>
      <c r="B442" t="s">
        <v>1873</v>
      </c>
      <c r="C442">
        <v>4963</v>
      </c>
      <c r="D442" s="2">
        <v>43981</v>
      </c>
      <c r="E442">
        <v>2020</v>
      </c>
      <c r="F442">
        <v>1</v>
      </c>
      <c r="G442" t="s">
        <v>151</v>
      </c>
      <c r="H442" t="s">
        <v>152</v>
      </c>
      <c r="I442" t="s">
        <v>153</v>
      </c>
      <c r="J442" t="s">
        <v>1874</v>
      </c>
      <c r="K442">
        <v>5</v>
      </c>
      <c r="L442" t="s">
        <v>79</v>
      </c>
      <c r="N442">
        <v>1</v>
      </c>
      <c r="O442">
        <v>15</v>
      </c>
      <c r="P442" t="s">
        <v>32</v>
      </c>
      <c r="Q442" t="s">
        <v>33</v>
      </c>
      <c r="R442" t="s">
        <v>161</v>
      </c>
      <c r="S442" t="s">
        <v>1581</v>
      </c>
      <c r="U442" t="s">
        <v>1875</v>
      </c>
      <c r="V442">
        <v>27.951000000000001</v>
      </c>
      <c r="W442">
        <v>-82.456999999999994</v>
      </c>
      <c r="X442">
        <v>1</v>
      </c>
      <c r="Y442" t="s">
        <v>1876</v>
      </c>
      <c r="Z442" t="s">
        <v>351</v>
      </c>
      <c r="AA442" t="s">
        <v>1877</v>
      </c>
      <c r="AB442">
        <v>0</v>
      </c>
    </row>
    <row r="443" spans="1:28">
      <c r="A443">
        <v>840</v>
      </c>
      <c r="B443" t="s">
        <v>1878</v>
      </c>
      <c r="C443">
        <v>4964</v>
      </c>
      <c r="D443" s="2">
        <v>43981</v>
      </c>
      <c r="E443">
        <v>2020</v>
      </c>
      <c r="F443">
        <v>1</v>
      </c>
      <c r="G443" t="s">
        <v>29</v>
      </c>
      <c r="H443" t="s">
        <v>30</v>
      </c>
      <c r="I443" t="s">
        <v>31</v>
      </c>
      <c r="J443" t="s">
        <v>145</v>
      </c>
      <c r="K443">
        <v>6</v>
      </c>
      <c r="N443">
        <v>0</v>
      </c>
      <c r="O443">
        <v>60</v>
      </c>
      <c r="P443" t="s">
        <v>32</v>
      </c>
      <c r="Q443" t="s">
        <v>33</v>
      </c>
      <c r="R443" t="s">
        <v>326</v>
      </c>
      <c r="S443" t="s">
        <v>327</v>
      </c>
      <c r="U443" t="s">
        <v>327</v>
      </c>
      <c r="V443">
        <v>36.154000000000003</v>
      </c>
      <c r="W443">
        <v>-95.992999999999995</v>
      </c>
      <c r="X443">
        <v>1</v>
      </c>
      <c r="Y443" t="s">
        <v>1879</v>
      </c>
      <c r="Z443" t="s">
        <v>38</v>
      </c>
      <c r="AA443" t="s">
        <v>1880</v>
      </c>
      <c r="AB443">
        <v>0</v>
      </c>
    </row>
    <row r="444" spans="1:28">
      <c r="A444">
        <v>840</v>
      </c>
      <c r="B444" t="s">
        <v>1881</v>
      </c>
      <c r="C444">
        <v>4965</v>
      </c>
      <c r="D444" s="2">
        <v>43981</v>
      </c>
      <c r="E444">
        <v>2020</v>
      </c>
      <c r="F444">
        <v>1</v>
      </c>
      <c r="G444" t="s">
        <v>151</v>
      </c>
      <c r="H444" t="s">
        <v>152</v>
      </c>
      <c r="I444" t="s">
        <v>153</v>
      </c>
      <c r="J444" t="s">
        <v>145</v>
      </c>
      <c r="K444">
        <v>5</v>
      </c>
      <c r="L444" t="s">
        <v>79</v>
      </c>
      <c r="M444" t="s">
        <v>1882</v>
      </c>
      <c r="N444">
        <v>1</v>
      </c>
      <c r="O444">
        <v>15</v>
      </c>
      <c r="P444" t="s">
        <v>32</v>
      </c>
      <c r="Q444" t="s">
        <v>33</v>
      </c>
      <c r="R444" t="s">
        <v>953</v>
      </c>
      <c r="S444" t="s">
        <v>953</v>
      </c>
      <c r="U444" t="s">
        <v>954</v>
      </c>
      <c r="V444">
        <v>38.89</v>
      </c>
      <c r="W444">
        <v>-77.009</v>
      </c>
      <c r="X444">
        <v>1</v>
      </c>
      <c r="Y444" t="s">
        <v>1883</v>
      </c>
      <c r="Z444" t="s">
        <v>218</v>
      </c>
      <c r="AA444" t="s">
        <v>1884</v>
      </c>
      <c r="AB444">
        <v>0</v>
      </c>
    </row>
    <row r="445" spans="1:28">
      <c r="A445">
        <v>840</v>
      </c>
      <c r="B445" t="s">
        <v>1885</v>
      </c>
      <c r="C445">
        <v>4966</v>
      </c>
      <c r="D445" s="2">
        <v>43981</v>
      </c>
      <c r="E445">
        <v>2020</v>
      </c>
      <c r="F445">
        <v>1</v>
      </c>
      <c r="G445" t="s">
        <v>137</v>
      </c>
      <c r="H445" t="s">
        <v>159</v>
      </c>
      <c r="I445" t="s">
        <v>160</v>
      </c>
      <c r="K445">
        <v>1</v>
      </c>
      <c r="N445">
        <v>0</v>
      </c>
      <c r="O445">
        <v>10</v>
      </c>
      <c r="P445" t="s">
        <v>32</v>
      </c>
      <c r="Q445" t="s">
        <v>33</v>
      </c>
      <c r="R445" t="s">
        <v>326</v>
      </c>
      <c r="S445" t="s">
        <v>326</v>
      </c>
      <c r="U445" t="s">
        <v>1151</v>
      </c>
      <c r="V445">
        <v>35.466000000000001</v>
      </c>
      <c r="W445">
        <v>-97.513000000000005</v>
      </c>
      <c r="X445">
        <v>3</v>
      </c>
      <c r="Y445" t="s">
        <v>1886</v>
      </c>
      <c r="Z445" t="s">
        <v>74</v>
      </c>
      <c r="AA445" t="s">
        <v>1887</v>
      </c>
      <c r="AB445">
        <v>0</v>
      </c>
    </row>
    <row r="446" spans="1:28">
      <c r="A446">
        <v>840</v>
      </c>
      <c r="B446" t="s">
        <v>1888</v>
      </c>
      <c r="C446">
        <v>4967</v>
      </c>
      <c r="D446" s="2">
        <v>43981</v>
      </c>
      <c r="E446">
        <v>2020</v>
      </c>
      <c r="F446">
        <v>1</v>
      </c>
      <c r="G446" t="s">
        <v>29</v>
      </c>
      <c r="H446" t="s">
        <v>30</v>
      </c>
      <c r="I446" t="s">
        <v>31</v>
      </c>
      <c r="J446" t="s">
        <v>1674</v>
      </c>
      <c r="K446">
        <v>6</v>
      </c>
      <c r="N446">
        <v>0</v>
      </c>
      <c r="O446">
        <v>60</v>
      </c>
      <c r="P446" t="s">
        <v>32</v>
      </c>
      <c r="Q446" t="s">
        <v>33</v>
      </c>
      <c r="R446" t="s">
        <v>190</v>
      </c>
      <c r="S446" t="s">
        <v>612</v>
      </c>
      <c r="U446" t="s">
        <v>612</v>
      </c>
      <c r="V446">
        <v>32.779000000000003</v>
      </c>
      <c r="W446">
        <v>-96.8</v>
      </c>
      <c r="X446">
        <v>1</v>
      </c>
      <c r="Y446" t="s">
        <v>1889</v>
      </c>
      <c r="Z446" t="s">
        <v>38</v>
      </c>
      <c r="AA446" t="s">
        <v>1890</v>
      </c>
      <c r="AB446">
        <v>0</v>
      </c>
    </row>
    <row r="447" spans="1:28">
      <c r="A447">
        <v>840</v>
      </c>
      <c r="B447" t="s">
        <v>1891</v>
      </c>
      <c r="C447">
        <v>4968</v>
      </c>
      <c r="D447" s="2">
        <v>43981</v>
      </c>
      <c r="E447">
        <v>2020</v>
      </c>
      <c r="F447">
        <v>1</v>
      </c>
      <c r="G447" t="s">
        <v>29</v>
      </c>
      <c r="H447" t="s">
        <v>89</v>
      </c>
      <c r="I447" t="s">
        <v>31</v>
      </c>
      <c r="J447" t="s">
        <v>145</v>
      </c>
      <c r="K447">
        <v>6</v>
      </c>
      <c r="L447" t="s">
        <v>79</v>
      </c>
      <c r="N447">
        <v>1</v>
      </c>
      <c r="O447">
        <v>16</v>
      </c>
      <c r="P447" t="s">
        <v>32</v>
      </c>
      <c r="Q447" t="s">
        <v>33</v>
      </c>
      <c r="R447" t="s">
        <v>870</v>
      </c>
      <c r="S447" t="s">
        <v>1892</v>
      </c>
      <c r="U447" t="s">
        <v>1893</v>
      </c>
      <c r="V447">
        <v>34.366999999999997</v>
      </c>
      <c r="W447">
        <v>-89.519000000000005</v>
      </c>
      <c r="X447">
        <v>1</v>
      </c>
      <c r="Y447" t="s">
        <v>1894</v>
      </c>
      <c r="Z447" t="s">
        <v>38</v>
      </c>
      <c r="AA447" t="s">
        <v>1895</v>
      </c>
      <c r="AB447">
        <v>0</v>
      </c>
    </row>
    <row r="448" spans="1:28">
      <c r="A448">
        <v>840</v>
      </c>
      <c r="B448" t="s">
        <v>1896</v>
      </c>
      <c r="C448">
        <v>4969</v>
      </c>
      <c r="D448" s="2">
        <v>43981</v>
      </c>
      <c r="E448">
        <v>2020</v>
      </c>
      <c r="F448">
        <v>1</v>
      </c>
      <c r="G448" t="s">
        <v>151</v>
      </c>
      <c r="H448" t="s">
        <v>152</v>
      </c>
      <c r="I448" t="s">
        <v>153</v>
      </c>
      <c r="J448" t="s">
        <v>145</v>
      </c>
      <c r="K448">
        <v>5</v>
      </c>
      <c r="L448" t="s">
        <v>79</v>
      </c>
      <c r="M448" t="s">
        <v>656</v>
      </c>
      <c r="N448">
        <v>1</v>
      </c>
      <c r="O448">
        <v>15</v>
      </c>
      <c r="P448" t="s">
        <v>32</v>
      </c>
      <c r="Q448" t="s">
        <v>33</v>
      </c>
      <c r="R448" t="s">
        <v>1145</v>
      </c>
      <c r="S448" t="s">
        <v>1189</v>
      </c>
      <c r="U448" t="s">
        <v>1190</v>
      </c>
      <c r="V448">
        <v>40.777999999999999</v>
      </c>
      <c r="W448">
        <v>-111.88800000000001</v>
      </c>
      <c r="X448">
        <v>1</v>
      </c>
      <c r="Y448" t="s">
        <v>1897</v>
      </c>
      <c r="Z448" t="s">
        <v>74</v>
      </c>
      <c r="AA448" t="s">
        <v>1898</v>
      </c>
      <c r="AB448">
        <v>0</v>
      </c>
    </row>
    <row r="449" spans="1:28">
      <c r="A449">
        <v>840</v>
      </c>
      <c r="B449" t="s">
        <v>1899</v>
      </c>
      <c r="C449">
        <v>4970</v>
      </c>
      <c r="D449" s="2">
        <v>43981</v>
      </c>
      <c r="E449">
        <v>2020</v>
      </c>
      <c r="F449">
        <v>1</v>
      </c>
      <c r="G449" t="s">
        <v>137</v>
      </c>
      <c r="H449" t="s">
        <v>159</v>
      </c>
      <c r="I449" t="s">
        <v>160</v>
      </c>
      <c r="K449">
        <v>1</v>
      </c>
      <c r="N449">
        <v>0</v>
      </c>
      <c r="O449">
        <v>10</v>
      </c>
      <c r="P449" t="s">
        <v>32</v>
      </c>
      <c r="Q449" t="s">
        <v>33</v>
      </c>
      <c r="R449" t="s">
        <v>775</v>
      </c>
      <c r="S449" t="s">
        <v>776</v>
      </c>
      <c r="U449" t="s">
        <v>777</v>
      </c>
      <c r="V449">
        <v>33.756</v>
      </c>
      <c r="W449">
        <v>-84.39</v>
      </c>
      <c r="X449">
        <v>3</v>
      </c>
      <c r="Y449" t="s">
        <v>164</v>
      </c>
      <c r="Z449" t="s">
        <v>138</v>
      </c>
      <c r="AA449" t="s">
        <v>1900</v>
      </c>
      <c r="AB449">
        <v>0</v>
      </c>
    </row>
    <row r="450" spans="1:28">
      <c r="A450">
        <v>840</v>
      </c>
      <c r="B450" t="s">
        <v>1901</v>
      </c>
      <c r="C450">
        <v>4971</v>
      </c>
      <c r="D450" s="2">
        <v>43981</v>
      </c>
      <c r="E450">
        <v>2020</v>
      </c>
      <c r="F450">
        <v>1</v>
      </c>
      <c r="G450" t="s">
        <v>137</v>
      </c>
      <c r="H450" t="s">
        <v>159</v>
      </c>
      <c r="I450" t="s">
        <v>160</v>
      </c>
      <c r="K450">
        <v>1</v>
      </c>
      <c r="N450">
        <v>0</v>
      </c>
      <c r="O450">
        <v>10</v>
      </c>
      <c r="P450" t="s">
        <v>32</v>
      </c>
      <c r="Q450" t="s">
        <v>33</v>
      </c>
      <c r="R450" t="s">
        <v>521</v>
      </c>
      <c r="S450" t="s">
        <v>1902</v>
      </c>
      <c r="U450" t="s">
        <v>1902</v>
      </c>
      <c r="V450">
        <v>39.162999999999997</v>
      </c>
      <c r="W450">
        <v>-119.765</v>
      </c>
      <c r="X450">
        <v>3</v>
      </c>
      <c r="Y450" t="s">
        <v>164</v>
      </c>
      <c r="Z450" t="s">
        <v>138</v>
      </c>
      <c r="AA450" t="s">
        <v>1903</v>
      </c>
      <c r="AB450">
        <v>0</v>
      </c>
    </row>
    <row r="451" spans="1:28">
      <c r="A451">
        <v>840</v>
      </c>
      <c r="B451" t="s">
        <v>1904</v>
      </c>
      <c r="C451">
        <v>4972</v>
      </c>
      <c r="D451" s="2">
        <v>43981</v>
      </c>
      <c r="E451">
        <v>2020</v>
      </c>
      <c r="F451">
        <v>1</v>
      </c>
      <c r="G451" t="s">
        <v>137</v>
      </c>
      <c r="H451" t="s">
        <v>159</v>
      </c>
      <c r="I451" t="s">
        <v>160</v>
      </c>
      <c r="K451">
        <v>1</v>
      </c>
      <c r="N451">
        <v>0</v>
      </c>
      <c r="O451">
        <v>10</v>
      </c>
      <c r="P451" t="s">
        <v>32</v>
      </c>
      <c r="Q451" t="s">
        <v>33</v>
      </c>
      <c r="R451" t="s">
        <v>337</v>
      </c>
      <c r="S451" t="s">
        <v>338</v>
      </c>
      <c r="U451" t="s">
        <v>338</v>
      </c>
      <c r="V451">
        <v>39.738999999999997</v>
      </c>
      <c r="W451">
        <v>-104.991</v>
      </c>
      <c r="X451">
        <v>3</v>
      </c>
      <c r="Y451" t="s">
        <v>164</v>
      </c>
      <c r="Z451" t="s">
        <v>138</v>
      </c>
      <c r="AA451" t="s">
        <v>1905</v>
      </c>
      <c r="AB451">
        <v>0</v>
      </c>
    </row>
    <row r="452" spans="1:28">
      <c r="A452">
        <v>840</v>
      </c>
      <c r="B452" t="s">
        <v>1906</v>
      </c>
      <c r="C452">
        <v>4973</v>
      </c>
      <c r="D452" s="2">
        <v>43981</v>
      </c>
      <c r="E452">
        <v>2020</v>
      </c>
      <c r="F452">
        <v>1</v>
      </c>
      <c r="G452" t="s">
        <v>137</v>
      </c>
      <c r="H452" t="s">
        <v>159</v>
      </c>
      <c r="I452" t="s">
        <v>160</v>
      </c>
      <c r="K452">
        <v>1</v>
      </c>
      <c r="N452">
        <v>0</v>
      </c>
      <c r="O452">
        <v>10</v>
      </c>
      <c r="P452" t="s">
        <v>32</v>
      </c>
      <c r="Q452" t="s">
        <v>33</v>
      </c>
      <c r="R452" t="s">
        <v>113</v>
      </c>
      <c r="S452" t="s">
        <v>1907</v>
      </c>
      <c r="U452" t="s">
        <v>1908</v>
      </c>
      <c r="V452">
        <v>40.273000000000003</v>
      </c>
      <c r="W452">
        <v>-76.887</v>
      </c>
      <c r="X452">
        <v>3</v>
      </c>
      <c r="Y452" t="s">
        <v>1765</v>
      </c>
      <c r="Z452" t="s">
        <v>86</v>
      </c>
      <c r="AA452" t="s">
        <v>1909</v>
      </c>
      <c r="AB452">
        <v>0</v>
      </c>
    </row>
    <row r="453" spans="1:28">
      <c r="A453">
        <v>840</v>
      </c>
      <c r="B453" t="s">
        <v>1910</v>
      </c>
      <c r="C453">
        <v>4974</v>
      </c>
      <c r="D453" s="2">
        <v>43981</v>
      </c>
      <c r="E453">
        <v>2020</v>
      </c>
      <c r="F453">
        <v>1</v>
      </c>
      <c r="G453" t="s">
        <v>137</v>
      </c>
      <c r="H453" t="s">
        <v>159</v>
      </c>
      <c r="I453" t="s">
        <v>160</v>
      </c>
      <c r="K453">
        <v>1</v>
      </c>
      <c r="N453">
        <v>0</v>
      </c>
      <c r="O453">
        <v>10</v>
      </c>
      <c r="P453" t="s">
        <v>32</v>
      </c>
      <c r="Q453" t="s">
        <v>33</v>
      </c>
      <c r="R453" t="s">
        <v>696</v>
      </c>
      <c r="S453" t="s">
        <v>1840</v>
      </c>
      <c r="U453" t="s">
        <v>394</v>
      </c>
      <c r="V453">
        <v>43.075000000000003</v>
      </c>
      <c r="W453">
        <v>-89.384</v>
      </c>
      <c r="X453">
        <v>3</v>
      </c>
      <c r="Y453" t="s">
        <v>164</v>
      </c>
      <c r="Z453" t="s">
        <v>138</v>
      </c>
      <c r="AA453" t="s">
        <v>1911</v>
      </c>
      <c r="AB453">
        <v>0</v>
      </c>
    </row>
    <row r="454" spans="1:28">
      <c r="A454">
        <v>840</v>
      </c>
      <c r="B454" t="s">
        <v>1912</v>
      </c>
      <c r="C454">
        <v>4975</v>
      </c>
      <c r="D454" s="2">
        <v>43981</v>
      </c>
      <c r="E454">
        <v>2020</v>
      </c>
      <c r="F454">
        <v>1</v>
      </c>
      <c r="G454" t="s">
        <v>137</v>
      </c>
      <c r="H454" t="s">
        <v>159</v>
      </c>
      <c r="I454" t="s">
        <v>160</v>
      </c>
      <c r="K454">
        <v>1</v>
      </c>
      <c r="N454">
        <v>0</v>
      </c>
      <c r="O454">
        <v>10</v>
      </c>
      <c r="P454" t="s">
        <v>32</v>
      </c>
      <c r="Q454" t="s">
        <v>33</v>
      </c>
      <c r="R454" t="s">
        <v>285</v>
      </c>
      <c r="S454" t="s">
        <v>1913</v>
      </c>
      <c r="U454" t="s">
        <v>1914</v>
      </c>
      <c r="V454">
        <v>36.165999999999997</v>
      </c>
      <c r="W454">
        <v>-86.784000000000006</v>
      </c>
      <c r="X454">
        <v>3</v>
      </c>
      <c r="Y454" t="s">
        <v>164</v>
      </c>
      <c r="Z454" t="s">
        <v>138</v>
      </c>
      <c r="AA454" t="s">
        <v>1915</v>
      </c>
      <c r="AB454">
        <v>0</v>
      </c>
    </row>
    <row r="455" spans="1:28">
      <c r="A455">
        <v>840</v>
      </c>
      <c r="B455" t="s">
        <v>1916</v>
      </c>
      <c r="C455">
        <v>4976</v>
      </c>
      <c r="D455" s="2">
        <v>43981</v>
      </c>
      <c r="E455">
        <v>2020</v>
      </c>
      <c r="F455">
        <v>1</v>
      </c>
      <c r="G455" t="s">
        <v>137</v>
      </c>
      <c r="H455" t="s">
        <v>159</v>
      </c>
      <c r="I455" t="s">
        <v>160</v>
      </c>
      <c r="K455">
        <v>1</v>
      </c>
      <c r="N455">
        <v>0</v>
      </c>
      <c r="O455">
        <v>10</v>
      </c>
      <c r="P455" t="s">
        <v>32</v>
      </c>
      <c r="Q455" t="s">
        <v>33</v>
      </c>
      <c r="R455" t="s">
        <v>41</v>
      </c>
      <c r="S455" t="s">
        <v>1917</v>
      </c>
      <c r="U455" t="s">
        <v>400</v>
      </c>
      <c r="V455">
        <v>39.781999999999996</v>
      </c>
      <c r="W455">
        <v>-89.647999999999996</v>
      </c>
      <c r="X455">
        <v>3</v>
      </c>
      <c r="Y455" t="s">
        <v>164</v>
      </c>
      <c r="Z455" t="s">
        <v>138</v>
      </c>
      <c r="AA455" t="s">
        <v>1918</v>
      </c>
      <c r="AB455">
        <v>0</v>
      </c>
    </row>
    <row r="456" spans="1:28">
      <c r="A456">
        <v>840</v>
      </c>
      <c r="B456" t="s">
        <v>1919</v>
      </c>
      <c r="C456">
        <v>4977</v>
      </c>
      <c r="D456" s="2">
        <v>43981</v>
      </c>
      <c r="E456">
        <v>2020</v>
      </c>
      <c r="F456">
        <v>1</v>
      </c>
      <c r="G456" t="s">
        <v>29</v>
      </c>
      <c r="H456" t="s">
        <v>30</v>
      </c>
      <c r="I456" t="s">
        <v>31</v>
      </c>
      <c r="J456" t="s">
        <v>145</v>
      </c>
      <c r="K456">
        <v>6</v>
      </c>
      <c r="N456">
        <v>0</v>
      </c>
      <c r="O456">
        <v>60</v>
      </c>
      <c r="P456" t="s">
        <v>32</v>
      </c>
      <c r="Q456" t="s">
        <v>33</v>
      </c>
      <c r="R456" t="s">
        <v>125</v>
      </c>
      <c r="S456" t="s">
        <v>103</v>
      </c>
      <c r="U456" t="s">
        <v>185</v>
      </c>
      <c r="V456">
        <v>42.591999999999999</v>
      </c>
      <c r="W456">
        <v>-72.31</v>
      </c>
      <c r="X456">
        <v>1</v>
      </c>
      <c r="Y456" t="s">
        <v>1920</v>
      </c>
      <c r="Z456" t="s">
        <v>74</v>
      </c>
      <c r="AA456" t="s">
        <v>1921</v>
      </c>
      <c r="AB456">
        <v>0</v>
      </c>
    </row>
    <row r="457" spans="1:28">
      <c r="A457">
        <v>840</v>
      </c>
      <c r="B457" t="s">
        <v>1922</v>
      </c>
      <c r="C457">
        <v>4978</v>
      </c>
      <c r="D457" s="2">
        <v>43981</v>
      </c>
      <c r="E457">
        <v>2020</v>
      </c>
      <c r="F457">
        <v>1</v>
      </c>
      <c r="G457" t="s">
        <v>29</v>
      </c>
      <c r="H457" t="s">
        <v>30</v>
      </c>
      <c r="I457" t="s">
        <v>31</v>
      </c>
      <c r="J457" t="s">
        <v>145</v>
      </c>
      <c r="K457">
        <v>6</v>
      </c>
      <c r="N457">
        <v>0</v>
      </c>
      <c r="O457">
        <v>60</v>
      </c>
      <c r="P457" t="s">
        <v>32</v>
      </c>
      <c r="Q457" t="s">
        <v>33</v>
      </c>
      <c r="R457" t="s">
        <v>96</v>
      </c>
      <c r="S457" t="s">
        <v>1923</v>
      </c>
      <c r="U457" t="s">
        <v>1924</v>
      </c>
      <c r="V457">
        <v>36.1</v>
      </c>
      <c r="W457">
        <v>-80.244</v>
      </c>
      <c r="X457">
        <v>1</v>
      </c>
      <c r="Y457" t="s">
        <v>1925</v>
      </c>
      <c r="Z457" t="s">
        <v>86</v>
      </c>
      <c r="AA457" t="s">
        <v>1926</v>
      </c>
      <c r="AB457">
        <v>0</v>
      </c>
    </row>
    <row r="458" spans="1:28">
      <c r="A458">
        <v>840</v>
      </c>
      <c r="B458" t="s">
        <v>1927</v>
      </c>
      <c r="C458">
        <v>4980</v>
      </c>
      <c r="D458" s="2">
        <v>43981</v>
      </c>
      <c r="E458">
        <v>2020</v>
      </c>
      <c r="F458">
        <v>1</v>
      </c>
      <c r="G458" t="s">
        <v>29</v>
      </c>
      <c r="H458" t="s">
        <v>30</v>
      </c>
      <c r="I458" t="s">
        <v>31</v>
      </c>
      <c r="J458" t="s">
        <v>145</v>
      </c>
      <c r="K458">
        <v>6</v>
      </c>
      <c r="N458">
        <v>0</v>
      </c>
      <c r="O458">
        <v>60</v>
      </c>
      <c r="P458" t="s">
        <v>32</v>
      </c>
      <c r="Q458" t="s">
        <v>33</v>
      </c>
      <c r="R458" t="s">
        <v>252</v>
      </c>
      <c r="S458" t="s">
        <v>522</v>
      </c>
      <c r="U458" t="s">
        <v>1928</v>
      </c>
      <c r="V458">
        <v>45.633000000000003</v>
      </c>
      <c r="W458">
        <v>-122.6</v>
      </c>
      <c r="X458">
        <v>1</v>
      </c>
      <c r="Y458" t="s">
        <v>1929</v>
      </c>
      <c r="Z458" t="s">
        <v>86</v>
      </c>
      <c r="AA458" t="s">
        <v>1930</v>
      </c>
      <c r="AB458">
        <v>0</v>
      </c>
    </row>
    <row r="459" spans="1:28">
      <c r="A459">
        <v>840</v>
      </c>
      <c r="B459" t="s">
        <v>1931</v>
      </c>
      <c r="C459">
        <v>4981</v>
      </c>
      <c r="D459" s="2">
        <v>43981</v>
      </c>
      <c r="E459">
        <v>2020</v>
      </c>
      <c r="F459">
        <v>1</v>
      </c>
      <c r="G459" t="s">
        <v>29</v>
      </c>
      <c r="H459" t="s">
        <v>30</v>
      </c>
      <c r="I459" t="s">
        <v>31</v>
      </c>
      <c r="J459" t="s">
        <v>145</v>
      </c>
      <c r="K459">
        <v>6</v>
      </c>
      <c r="N459">
        <v>0</v>
      </c>
      <c r="O459">
        <v>60</v>
      </c>
      <c r="P459" t="s">
        <v>32</v>
      </c>
      <c r="Q459" t="s">
        <v>33</v>
      </c>
      <c r="R459" t="s">
        <v>393</v>
      </c>
      <c r="S459" t="s">
        <v>1932</v>
      </c>
      <c r="U459" t="s">
        <v>1933</v>
      </c>
      <c r="V459">
        <v>32.645000000000003</v>
      </c>
      <c r="W459">
        <v>-85.378</v>
      </c>
      <c r="X459">
        <v>1</v>
      </c>
      <c r="Y459" t="s">
        <v>1934</v>
      </c>
      <c r="Z459" t="s">
        <v>38</v>
      </c>
      <c r="AA459" t="s">
        <v>1935</v>
      </c>
      <c r="AB459">
        <v>0</v>
      </c>
    </row>
    <row r="460" spans="1:28">
      <c r="A460">
        <v>840</v>
      </c>
      <c r="B460" t="s">
        <v>1936</v>
      </c>
      <c r="C460">
        <v>4982</v>
      </c>
      <c r="D460" s="2">
        <v>43981</v>
      </c>
      <c r="E460">
        <v>2020</v>
      </c>
      <c r="F460">
        <v>1</v>
      </c>
      <c r="G460" t="s">
        <v>29</v>
      </c>
      <c r="H460" t="s">
        <v>30</v>
      </c>
      <c r="I460" t="s">
        <v>31</v>
      </c>
      <c r="J460" t="s">
        <v>145</v>
      </c>
      <c r="K460">
        <v>6</v>
      </c>
      <c r="N460">
        <v>0</v>
      </c>
      <c r="O460">
        <v>60</v>
      </c>
      <c r="P460" t="s">
        <v>32</v>
      </c>
      <c r="Q460" t="s">
        <v>33</v>
      </c>
      <c r="R460" t="s">
        <v>696</v>
      </c>
      <c r="S460" t="s">
        <v>1937</v>
      </c>
      <c r="U460" t="s">
        <v>1938</v>
      </c>
      <c r="V460">
        <v>44.262</v>
      </c>
      <c r="W460">
        <v>-88.415000000000006</v>
      </c>
      <c r="X460">
        <v>1</v>
      </c>
      <c r="Y460" t="s">
        <v>1939</v>
      </c>
      <c r="Z460" t="s">
        <v>38</v>
      </c>
      <c r="AA460" t="s">
        <v>1940</v>
      </c>
      <c r="AB460">
        <v>0</v>
      </c>
    </row>
    <row r="461" spans="1:28">
      <c r="A461">
        <v>840</v>
      </c>
      <c r="B461" t="s">
        <v>1941</v>
      </c>
      <c r="C461">
        <v>4983</v>
      </c>
      <c r="D461" s="2">
        <v>43981</v>
      </c>
      <c r="E461">
        <v>2020</v>
      </c>
      <c r="F461">
        <v>1</v>
      </c>
      <c r="G461" t="s">
        <v>29</v>
      </c>
      <c r="H461" t="s">
        <v>30</v>
      </c>
      <c r="I461" t="s">
        <v>31</v>
      </c>
      <c r="J461" t="s">
        <v>145</v>
      </c>
      <c r="K461">
        <v>6</v>
      </c>
      <c r="N461">
        <v>0</v>
      </c>
      <c r="O461">
        <v>60</v>
      </c>
      <c r="P461" t="s">
        <v>32</v>
      </c>
      <c r="Q461" t="s">
        <v>33</v>
      </c>
      <c r="R461" t="s">
        <v>252</v>
      </c>
      <c r="S461" t="s">
        <v>1942</v>
      </c>
      <c r="U461" t="s">
        <v>1942</v>
      </c>
      <c r="V461">
        <v>46.601999999999997</v>
      </c>
      <c r="W461">
        <v>-120.505</v>
      </c>
      <c r="X461">
        <v>1</v>
      </c>
      <c r="Y461" t="s">
        <v>1943</v>
      </c>
      <c r="Z461" t="s">
        <v>38</v>
      </c>
      <c r="AA461" t="s">
        <v>1944</v>
      </c>
      <c r="AB461">
        <v>0</v>
      </c>
    </row>
    <row r="462" spans="1:28">
      <c r="A462">
        <v>840</v>
      </c>
      <c r="B462" t="s">
        <v>1945</v>
      </c>
      <c r="C462">
        <v>4984</v>
      </c>
      <c r="D462" s="2">
        <v>43981</v>
      </c>
      <c r="E462">
        <v>2020</v>
      </c>
      <c r="F462">
        <v>1</v>
      </c>
      <c r="G462" t="s">
        <v>151</v>
      </c>
      <c r="H462" t="s">
        <v>152</v>
      </c>
      <c r="I462" t="s">
        <v>153</v>
      </c>
      <c r="J462" t="s">
        <v>145</v>
      </c>
      <c r="K462">
        <v>5</v>
      </c>
      <c r="L462" t="s">
        <v>79</v>
      </c>
      <c r="N462">
        <v>1</v>
      </c>
      <c r="O462">
        <v>15</v>
      </c>
      <c r="P462" t="s">
        <v>32</v>
      </c>
      <c r="Q462" t="s">
        <v>33</v>
      </c>
      <c r="R462" t="s">
        <v>386</v>
      </c>
      <c r="S462" t="s">
        <v>803</v>
      </c>
      <c r="U462" t="s">
        <v>804</v>
      </c>
      <c r="V462">
        <v>41.585999999999999</v>
      </c>
      <c r="W462">
        <v>-93.623000000000005</v>
      </c>
      <c r="X462">
        <v>1</v>
      </c>
      <c r="Y462" t="s">
        <v>805</v>
      </c>
      <c r="Z462" t="s">
        <v>38</v>
      </c>
      <c r="AA462" t="s">
        <v>1946</v>
      </c>
      <c r="AB462">
        <v>0</v>
      </c>
    </row>
    <row r="463" spans="1:28">
      <c r="A463">
        <v>840</v>
      </c>
      <c r="B463" t="s">
        <v>1947</v>
      </c>
      <c r="C463">
        <v>4985</v>
      </c>
      <c r="D463" s="2">
        <v>43981</v>
      </c>
      <c r="E463">
        <v>2020</v>
      </c>
      <c r="F463">
        <v>1</v>
      </c>
      <c r="G463" t="s">
        <v>151</v>
      </c>
      <c r="H463" t="s">
        <v>152</v>
      </c>
      <c r="I463" t="s">
        <v>153</v>
      </c>
      <c r="J463" t="s">
        <v>1948</v>
      </c>
      <c r="K463">
        <v>5</v>
      </c>
      <c r="L463" t="s">
        <v>79</v>
      </c>
      <c r="M463" t="s">
        <v>640</v>
      </c>
      <c r="N463">
        <v>1</v>
      </c>
      <c r="O463">
        <v>15</v>
      </c>
      <c r="P463" t="s">
        <v>32</v>
      </c>
      <c r="Q463" t="s">
        <v>33</v>
      </c>
      <c r="R463" t="s">
        <v>47</v>
      </c>
      <c r="S463" t="s">
        <v>103</v>
      </c>
      <c r="U463" t="s">
        <v>373</v>
      </c>
      <c r="V463">
        <v>39.960999999999999</v>
      </c>
      <c r="W463">
        <v>-82.998999999999995</v>
      </c>
      <c r="X463">
        <v>1</v>
      </c>
      <c r="Y463" t="s">
        <v>1949</v>
      </c>
      <c r="Z463" t="s">
        <v>74</v>
      </c>
      <c r="AA463" t="s">
        <v>1950</v>
      </c>
      <c r="AB463">
        <v>0</v>
      </c>
    </row>
    <row r="464" spans="1:28">
      <c r="A464">
        <v>840</v>
      </c>
      <c r="B464" t="s">
        <v>1951</v>
      </c>
      <c r="C464">
        <v>4986</v>
      </c>
      <c r="D464" s="2">
        <v>43981</v>
      </c>
      <c r="E464">
        <v>2020</v>
      </c>
      <c r="F464">
        <v>1</v>
      </c>
      <c r="G464" t="s">
        <v>151</v>
      </c>
      <c r="H464" t="s">
        <v>152</v>
      </c>
      <c r="I464" t="s">
        <v>153</v>
      </c>
      <c r="J464" t="s">
        <v>145</v>
      </c>
      <c r="K464">
        <v>5</v>
      </c>
      <c r="L464" t="s">
        <v>79</v>
      </c>
      <c r="M464" t="s">
        <v>656</v>
      </c>
      <c r="N464">
        <v>1</v>
      </c>
      <c r="O464">
        <v>15</v>
      </c>
      <c r="P464" t="s">
        <v>32</v>
      </c>
      <c r="Q464" t="s">
        <v>33</v>
      </c>
      <c r="R464" t="s">
        <v>559</v>
      </c>
      <c r="S464" t="s">
        <v>1952</v>
      </c>
      <c r="U464" t="s">
        <v>1953</v>
      </c>
      <c r="V464">
        <v>39.744</v>
      </c>
      <c r="W464">
        <v>-75.552000000000007</v>
      </c>
      <c r="X464">
        <v>1</v>
      </c>
      <c r="Y464" t="s">
        <v>1954</v>
      </c>
      <c r="Z464" t="s">
        <v>74</v>
      </c>
      <c r="AA464" t="s">
        <v>1955</v>
      </c>
      <c r="AB464">
        <v>0</v>
      </c>
    </row>
    <row r="465" spans="1:28">
      <c r="A465">
        <v>840</v>
      </c>
      <c r="B465" t="s">
        <v>1956</v>
      </c>
      <c r="C465">
        <v>4987</v>
      </c>
      <c r="D465" s="2">
        <v>43981</v>
      </c>
      <c r="E465">
        <v>2020</v>
      </c>
      <c r="F465">
        <v>1</v>
      </c>
      <c r="G465" t="s">
        <v>151</v>
      </c>
      <c r="H465" t="s">
        <v>152</v>
      </c>
      <c r="I465" t="s">
        <v>153</v>
      </c>
      <c r="J465" t="s">
        <v>363</v>
      </c>
      <c r="K465">
        <v>5</v>
      </c>
      <c r="L465" t="s">
        <v>79</v>
      </c>
      <c r="M465" t="s">
        <v>656</v>
      </c>
      <c r="N465">
        <v>1</v>
      </c>
      <c r="O465">
        <v>15</v>
      </c>
      <c r="P465" t="s">
        <v>32</v>
      </c>
      <c r="Q465" t="s">
        <v>33</v>
      </c>
      <c r="R465" t="s">
        <v>41</v>
      </c>
      <c r="S465" t="s">
        <v>91</v>
      </c>
      <c r="U465" t="s">
        <v>92</v>
      </c>
      <c r="V465">
        <v>41.85</v>
      </c>
      <c r="W465">
        <v>-87.65</v>
      </c>
      <c r="X465">
        <v>1</v>
      </c>
      <c r="Y465" t="s">
        <v>1957</v>
      </c>
      <c r="Z465" t="s">
        <v>74</v>
      </c>
      <c r="AA465" t="s">
        <v>1958</v>
      </c>
      <c r="AB465">
        <v>0</v>
      </c>
    </row>
    <row r="466" spans="1:28">
      <c r="A466">
        <v>840</v>
      </c>
      <c r="B466" t="s">
        <v>1959</v>
      </c>
      <c r="C466">
        <v>4988</v>
      </c>
      <c r="D466" s="2">
        <v>43981</v>
      </c>
      <c r="E466">
        <v>2020</v>
      </c>
      <c r="F466">
        <v>1</v>
      </c>
      <c r="G466" t="s">
        <v>151</v>
      </c>
      <c r="H466" t="s">
        <v>152</v>
      </c>
      <c r="I466" t="s">
        <v>153</v>
      </c>
      <c r="J466" t="s">
        <v>363</v>
      </c>
      <c r="K466">
        <v>5</v>
      </c>
      <c r="L466" t="s">
        <v>79</v>
      </c>
      <c r="M466" t="s">
        <v>656</v>
      </c>
      <c r="N466">
        <v>1</v>
      </c>
      <c r="O466">
        <v>15</v>
      </c>
      <c r="P466" t="s">
        <v>32</v>
      </c>
      <c r="Q466" t="s">
        <v>33</v>
      </c>
      <c r="R466" t="s">
        <v>34</v>
      </c>
      <c r="S466" t="s">
        <v>35</v>
      </c>
      <c r="U466" t="s">
        <v>36</v>
      </c>
      <c r="V466">
        <v>39.29</v>
      </c>
      <c r="W466">
        <v>-76.611999999999995</v>
      </c>
      <c r="X466">
        <v>1</v>
      </c>
      <c r="Y466" t="s">
        <v>1960</v>
      </c>
      <c r="Z466" t="s">
        <v>74</v>
      </c>
      <c r="AA466" t="s">
        <v>1961</v>
      </c>
      <c r="AB466">
        <v>0</v>
      </c>
    </row>
    <row r="467" spans="1:28">
      <c r="A467">
        <v>840</v>
      </c>
      <c r="B467" t="s">
        <v>1962</v>
      </c>
      <c r="C467">
        <v>4989</v>
      </c>
      <c r="D467" s="2">
        <v>43981</v>
      </c>
      <c r="E467">
        <v>2020</v>
      </c>
      <c r="F467">
        <v>1</v>
      </c>
      <c r="G467" t="s">
        <v>151</v>
      </c>
      <c r="H467" t="s">
        <v>152</v>
      </c>
      <c r="I467" t="s">
        <v>153</v>
      </c>
      <c r="J467" t="s">
        <v>1963</v>
      </c>
      <c r="K467">
        <v>5</v>
      </c>
      <c r="L467" t="s">
        <v>79</v>
      </c>
      <c r="M467" t="s">
        <v>656</v>
      </c>
      <c r="N467">
        <v>1</v>
      </c>
      <c r="O467">
        <v>15</v>
      </c>
      <c r="P467" t="s">
        <v>32</v>
      </c>
      <c r="Q467" t="s">
        <v>33</v>
      </c>
      <c r="R467" t="s">
        <v>60</v>
      </c>
      <c r="S467" t="s">
        <v>1964</v>
      </c>
      <c r="U467" t="s">
        <v>1185</v>
      </c>
      <c r="V467">
        <v>43.155000000000001</v>
      </c>
      <c r="W467">
        <v>-77.616</v>
      </c>
      <c r="X467">
        <v>1</v>
      </c>
      <c r="Y467" t="s">
        <v>1965</v>
      </c>
      <c r="Z467" t="s">
        <v>74</v>
      </c>
      <c r="AA467" t="s">
        <v>1966</v>
      </c>
      <c r="AB467">
        <v>0</v>
      </c>
    </row>
    <row r="468" spans="1:28">
      <c r="A468">
        <v>840</v>
      </c>
      <c r="B468" t="s">
        <v>1967</v>
      </c>
      <c r="C468">
        <v>4990</v>
      </c>
      <c r="D468" s="2">
        <v>43981</v>
      </c>
      <c r="E468">
        <v>2020</v>
      </c>
      <c r="F468">
        <v>1</v>
      </c>
      <c r="G468" t="s">
        <v>151</v>
      </c>
      <c r="H468" t="s">
        <v>152</v>
      </c>
      <c r="I468" t="s">
        <v>153</v>
      </c>
      <c r="J468" t="s">
        <v>363</v>
      </c>
      <c r="K468">
        <v>5</v>
      </c>
      <c r="L468" t="s">
        <v>79</v>
      </c>
      <c r="N468">
        <v>1</v>
      </c>
      <c r="O468">
        <v>15</v>
      </c>
      <c r="P468" t="s">
        <v>32</v>
      </c>
      <c r="Q468" t="s">
        <v>33</v>
      </c>
      <c r="R468" t="s">
        <v>47</v>
      </c>
      <c r="S468" t="s">
        <v>1968</v>
      </c>
      <c r="U468" t="s">
        <v>1969</v>
      </c>
      <c r="V468">
        <v>41.664000000000001</v>
      </c>
      <c r="W468">
        <v>-83.555000000000007</v>
      </c>
      <c r="X468">
        <v>1</v>
      </c>
      <c r="Y468" t="s">
        <v>1970</v>
      </c>
      <c r="Z468" t="s">
        <v>74</v>
      </c>
      <c r="AA468" t="s">
        <v>1971</v>
      </c>
      <c r="AB468">
        <v>0</v>
      </c>
    </row>
    <row r="469" spans="1:28">
      <c r="A469">
        <v>840</v>
      </c>
      <c r="B469" t="s">
        <v>1972</v>
      </c>
      <c r="C469">
        <v>4991</v>
      </c>
      <c r="D469" s="2">
        <v>43981</v>
      </c>
      <c r="E469">
        <v>2020</v>
      </c>
      <c r="F469">
        <v>1</v>
      </c>
      <c r="G469" t="s">
        <v>151</v>
      </c>
      <c r="H469" t="s">
        <v>152</v>
      </c>
      <c r="I469" t="s">
        <v>153</v>
      </c>
      <c r="J469" t="s">
        <v>145</v>
      </c>
      <c r="K469">
        <v>5</v>
      </c>
      <c r="L469" t="s">
        <v>79</v>
      </c>
      <c r="M469" t="s">
        <v>656</v>
      </c>
      <c r="N469">
        <v>1</v>
      </c>
      <c r="O469">
        <v>15</v>
      </c>
      <c r="P469" t="s">
        <v>32</v>
      </c>
      <c r="Q469" t="s">
        <v>33</v>
      </c>
      <c r="R469" t="s">
        <v>267</v>
      </c>
      <c r="S469" t="s">
        <v>1973</v>
      </c>
      <c r="U469" t="s">
        <v>1973</v>
      </c>
      <c r="V469">
        <v>32.777000000000001</v>
      </c>
      <c r="W469">
        <v>-79.930999999999997</v>
      </c>
      <c r="X469">
        <v>1</v>
      </c>
      <c r="Y469" t="s">
        <v>1974</v>
      </c>
      <c r="Z469" t="s">
        <v>74</v>
      </c>
      <c r="AA469" t="s">
        <v>1975</v>
      </c>
      <c r="AB469">
        <v>0</v>
      </c>
    </row>
    <row r="470" spans="1:28">
      <c r="A470">
        <v>840</v>
      </c>
      <c r="B470" t="s">
        <v>1976</v>
      </c>
      <c r="C470">
        <v>4992</v>
      </c>
      <c r="D470" s="2">
        <v>43981</v>
      </c>
      <c r="E470">
        <v>2020</v>
      </c>
      <c r="F470">
        <v>1</v>
      </c>
      <c r="G470" t="s">
        <v>29</v>
      </c>
      <c r="H470" t="s">
        <v>30</v>
      </c>
      <c r="I470" t="s">
        <v>31</v>
      </c>
      <c r="J470" t="s">
        <v>145</v>
      </c>
      <c r="K470">
        <v>6</v>
      </c>
      <c r="N470">
        <v>0</v>
      </c>
      <c r="O470">
        <v>60</v>
      </c>
      <c r="P470" t="s">
        <v>32</v>
      </c>
      <c r="Q470" t="s">
        <v>33</v>
      </c>
      <c r="R470" t="s">
        <v>184</v>
      </c>
      <c r="S470" t="s">
        <v>1977</v>
      </c>
      <c r="U470" t="s">
        <v>1978</v>
      </c>
      <c r="V470">
        <v>38.933</v>
      </c>
      <c r="W470">
        <v>-119.98399999999999</v>
      </c>
      <c r="X470">
        <v>1</v>
      </c>
      <c r="Y470" t="s">
        <v>1979</v>
      </c>
      <c r="Z470" t="s">
        <v>38</v>
      </c>
      <c r="AA470" t="s">
        <v>1980</v>
      </c>
      <c r="AB470">
        <v>0</v>
      </c>
    </row>
    <row r="471" spans="1:28">
      <c r="A471">
        <v>840</v>
      </c>
      <c r="B471" t="s">
        <v>1981</v>
      </c>
      <c r="C471">
        <v>4993</v>
      </c>
      <c r="D471" s="2">
        <v>43981</v>
      </c>
      <c r="E471">
        <v>2020</v>
      </c>
      <c r="F471">
        <v>1</v>
      </c>
      <c r="G471" t="s">
        <v>29</v>
      </c>
      <c r="H471" t="s">
        <v>30</v>
      </c>
      <c r="I471" t="s">
        <v>31</v>
      </c>
      <c r="J471" t="s">
        <v>145</v>
      </c>
      <c r="K471">
        <v>6</v>
      </c>
      <c r="N471">
        <v>0</v>
      </c>
      <c r="O471">
        <v>60</v>
      </c>
      <c r="P471" t="s">
        <v>32</v>
      </c>
      <c r="Q471" t="s">
        <v>33</v>
      </c>
      <c r="R471" t="s">
        <v>184</v>
      </c>
      <c r="S471" t="s">
        <v>406</v>
      </c>
      <c r="U471" t="s">
        <v>1982</v>
      </c>
      <c r="V471">
        <v>34.034999999999997</v>
      </c>
      <c r="W471">
        <v>-117.042</v>
      </c>
      <c r="X471">
        <v>1</v>
      </c>
      <c r="Y471" t="s">
        <v>1983</v>
      </c>
      <c r="Z471" t="s">
        <v>38</v>
      </c>
      <c r="AA471" t="s">
        <v>1984</v>
      </c>
      <c r="AB471">
        <v>0</v>
      </c>
    </row>
    <row r="472" spans="1:28">
      <c r="A472">
        <v>840</v>
      </c>
      <c r="B472" t="s">
        <v>1985</v>
      </c>
      <c r="C472">
        <v>4994</v>
      </c>
      <c r="D472" s="2">
        <v>43981</v>
      </c>
      <c r="E472">
        <v>2020</v>
      </c>
      <c r="F472">
        <v>1</v>
      </c>
      <c r="G472" t="s">
        <v>29</v>
      </c>
      <c r="H472" t="s">
        <v>30</v>
      </c>
      <c r="I472" t="s">
        <v>31</v>
      </c>
      <c r="J472" t="s">
        <v>145</v>
      </c>
      <c r="K472">
        <v>6</v>
      </c>
      <c r="N472">
        <v>0</v>
      </c>
      <c r="O472">
        <v>60</v>
      </c>
      <c r="P472" t="s">
        <v>32</v>
      </c>
      <c r="Q472" t="s">
        <v>33</v>
      </c>
      <c r="R472" t="s">
        <v>184</v>
      </c>
      <c r="S472" t="s">
        <v>1306</v>
      </c>
      <c r="U472" t="s">
        <v>1986</v>
      </c>
      <c r="V472">
        <v>34.639000000000003</v>
      </c>
      <c r="W472">
        <v>-120.458</v>
      </c>
      <c r="X472">
        <v>1</v>
      </c>
      <c r="Y472" t="s">
        <v>1987</v>
      </c>
      <c r="Z472" t="s">
        <v>38</v>
      </c>
      <c r="AA472" t="s">
        <v>1988</v>
      </c>
      <c r="AB472">
        <v>0</v>
      </c>
    </row>
    <row r="473" spans="1:28">
      <c r="A473">
        <v>840</v>
      </c>
      <c r="B473" t="s">
        <v>1989</v>
      </c>
      <c r="C473">
        <v>4995</v>
      </c>
      <c r="D473" s="2">
        <v>43981</v>
      </c>
      <c r="E473">
        <v>2020</v>
      </c>
      <c r="F473">
        <v>1</v>
      </c>
      <c r="G473" t="s">
        <v>29</v>
      </c>
      <c r="H473" t="s">
        <v>30</v>
      </c>
      <c r="I473" t="s">
        <v>31</v>
      </c>
      <c r="J473" t="s">
        <v>145</v>
      </c>
      <c r="K473">
        <v>6</v>
      </c>
      <c r="N473">
        <v>0</v>
      </c>
      <c r="O473">
        <v>60</v>
      </c>
      <c r="P473" t="s">
        <v>32</v>
      </c>
      <c r="Q473" t="s">
        <v>33</v>
      </c>
      <c r="R473" t="s">
        <v>184</v>
      </c>
      <c r="S473" t="s">
        <v>1155</v>
      </c>
      <c r="U473" t="s">
        <v>1990</v>
      </c>
      <c r="V473">
        <v>34.170999999999999</v>
      </c>
      <c r="W473">
        <v>-118.83799999999999</v>
      </c>
      <c r="X473">
        <v>1</v>
      </c>
      <c r="Y473" t="s">
        <v>1991</v>
      </c>
      <c r="Z473" t="s">
        <v>38</v>
      </c>
      <c r="AA473" t="s">
        <v>1992</v>
      </c>
      <c r="AB473">
        <v>0</v>
      </c>
    </row>
    <row r="474" spans="1:28">
      <c r="A474">
        <v>840</v>
      </c>
      <c r="B474" t="s">
        <v>1993</v>
      </c>
      <c r="C474">
        <v>4996</v>
      </c>
      <c r="D474" s="2">
        <v>43981</v>
      </c>
      <c r="E474">
        <v>2020</v>
      </c>
      <c r="F474">
        <v>1</v>
      </c>
      <c r="G474" t="s">
        <v>29</v>
      </c>
      <c r="H474" t="s">
        <v>30</v>
      </c>
      <c r="I474" t="s">
        <v>31</v>
      </c>
      <c r="J474" t="s">
        <v>145</v>
      </c>
      <c r="K474">
        <v>6</v>
      </c>
      <c r="N474">
        <v>0</v>
      </c>
      <c r="O474">
        <v>60</v>
      </c>
      <c r="P474" t="s">
        <v>32</v>
      </c>
      <c r="Q474" t="s">
        <v>33</v>
      </c>
      <c r="R474" t="s">
        <v>184</v>
      </c>
      <c r="S474" t="s">
        <v>1155</v>
      </c>
      <c r="U474" t="s">
        <v>1156</v>
      </c>
      <c r="V474">
        <v>34.195</v>
      </c>
      <c r="W474">
        <v>-119.178</v>
      </c>
      <c r="X474">
        <v>1</v>
      </c>
      <c r="Y474" t="s">
        <v>1991</v>
      </c>
      <c r="Z474" t="s">
        <v>38</v>
      </c>
      <c r="AA474" t="s">
        <v>1994</v>
      </c>
      <c r="AB474">
        <v>0</v>
      </c>
    </row>
    <row r="475" spans="1:28">
      <c r="A475">
        <v>840</v>
      </c>
      <c r="B475" t="s">
        <v>1995</v>
      </c>
      <c r="C475">
        <v>4997</v>
      </c>
      <c r="D475" s="2">
        <v>43981</v>
      </c>
      <c r="E475">
        <v>2020</v>
      </c>
      <c r="F475">
        <v>1</v>
      </c>
      <c r="G475" t="s">
        <v>29</v>
      </c>
      <c r="H475" t="s">
        <v>30</v>
      </c>
      <c r="I475" t="s">
        <v>31</v>
      </c>
      <c r="J475" t="s">
        <v>145</v>
      </c>
      <c r="K475">
        <v>6</v>
      </c>
      <c r="N475">
        <v>0</v>
      </c>
      <c r="O475">
        <v>60</v>
      </c>
      <c r="P475" t="s">
        <v>32</v>
      </c>
      <c r="Q475" t="s">
        <v>33</v>
      </c>
      <c r="R475" t="s">
        <v>184</v>
      </c>
      <c r="S475" t="s">
        <v>406</v>
      </c>
      <c r="U475" t="s">
        <v>1177</v>
      </c>
      <c r="V475">
        <v>34.106000000000002</v>
      </c>
      <c r="W475">
        <v>-117.596</v>
      </c>
      <c r="X475">
        <v>1</v>
      </c>
      <c r="Y475" t="s">
        <v>1996</v>
      </c>
      <c r="Z475" t="s">
        <v>38</v>
      </c>
      <c r="AA475" t="s">
        <v>1997</v>
      </c>
      <c r="AB475">
        <v>0</v>
      </c>
    </row>
    <row r="476" spans="1:28">
      <c r="A476">
        <v>840</v>
      </c>
      <c r="B476" t="s">
        <v>1998</v>
      </c>
      <c r="C476">
        <v>4998</v>
      </c>
      <c r="D476" s="2">
        <v>43981</v>
      </c>
      <c r="E476">
        <v>2020</v>
      </c>
      <c r="F476">
        <v>1</v>
      </c>
      <c r="G476" t="s">
        <v>151</v>
      </c>
      <c r="H476" t="s">
        <v>152</v>
      </c>
      <c r="I476" t="s">
        <v>153</v>
      </c>
      <c r="J476" t="s">
        <v>145</v>
      </c>
      <c r="K476">
        <v>5</v>
      </c>
      <c r="L476" t="s">
        <v>79</v>
      </c>
      <c r="N476">
        <v>1</v>
      </c>
      <c r="O476">
        <v>15</v>
      </c>
      <c r="P476" t="s">
        <v>32</v>
      </c>
      <c r="Q476" t="s">
        <v>33</v>
      </c>
      <c r="R476" t="s">
        <v>184</v>
      </c>
      <c r="S476" t="s">
        <v>585</v>
      </c>
      <c r="U476" t="s">
        <v>586</v>
      </c>
      <c r="V476">
        <v>38.103999999999999</v>
      </c>
      <c r="W476">
        <v>-122.25700000000001</v>
      </c>
      <c r="X476">
        <v>1</v>
      </c>
      <c r="Y476" t="s">
        <v>1999</v>
      </c>
      <c r="Z476" t="s">
        <v>38</v>
      </c>
      <c r="AA476" t="s">
        <v>2000</v>
      </c>
      <c r="AB476">
        <v>0</v>
      </c>
    </row>
    <row r="477" spans="1:28">
      <c r="A477">
        <v>840</v>
      </c>
      <c r="B477" t="s">
        <v>2001</v>
      </c>
      <c r="C477">
        <v>4999</v>
      </c>
      <c r="D477" s="2">
        <v>43981</v>
      </c>
      <c r="E477">
        <v>2020</v>
      </c>
      <c r="F477">
        <v>1</v>
      </c>
      <c r="G477" t="s">
        <v>29</v>
      </c>
      <c r="H477" t="s">
        <v>30</v>
      </c>
      <c r="I477" t="s">
        <v>31</v>
      </c>
      <c r="J477" t="s">
        <v>145</v>
      </c>
      <c r="K477">
        <v>6</v>
      </c>
      <c r="N477">
        <v>0</v>
      </c>
      <c r="O477">
        <v>60</v>
      </c>
      <c r="P477" t="s">
        <v>32</v>
      </c>
      <c r="Q477" t="s">
        <v>33</v>
      </c>
      <c r="R477" t="s">
        <v>337</v>
      </c>
      <c r="S477" t="s">
        <v>2002</v>
      </c>
      <c r="U477" t="s">
        <v>2003</v>
      </c>
      <c r="V477">
        <v>39.402000000000001</v>
      </c>
      <c r="W477">
        <v>-107.211</v>
      </c>
      <c r="X477">
        <v>1</v>
      </c>
      <c r="Y477" t="s">
        <v>2004</v>
      </c>
      <c r="Z477" t="s">
        <v>38</v>
      </c>
      <c r="AA477" t="s">
        <v>2005</v>
      </c>
      <c r="AB477">
        <v>0</v>
      </c>
    </row>
    <row r="478" spans="1:28">
      <c r="A478">
        <v>840</v>
      </c>
      <c r="B478" t="s">
        <v>2006</v>
      </c>
      <c r="C478">
        <v>5000</v>
      </c>
      <c r="D478" s="2">
        <v>43981</v>
      </c>
      <c r="E478">
        <v>2020</v>
      </c>
      <c r="F478">
        <v>1</v>
      </c>
      <c r="G478" t="s">
        <v>29</v>
      </c>
      <c r="H478" t="s">
        <v>30</v>
      </c>
      <c r="I478" t="s">
        <v>31</v>
      </c>
      <c r="J478" t="s">
        <v>145</v>
      </c>
      <c r="K478">
        <v>6</v>
      </c>
      <c r="N478">
        <v>0</v>
      </c>
      <c r="O478">
        <v>60</v>
      </c>
      <c r="P478" t="s">
        <v>32</v>
      </c>
      <c r="Q478" t="s">
        <v>33</v>
      </c>
      <c r="R478" t="s">
        <v>320</v>
      </c>
      <c r="S478" t="s">
        <v>2007</v>
      </c>
      <c r="U478" t="s">
        <v>2008</v>
      </c>
      <c r="V478">
        <v>37.680999999999997</v>
      </c>
      <c r="W478">
        <v>-92.664000000000001</v>
      </c>
      <c r="X478">
        <v>1</v>
      </c>
      <c r="Y478" t="s">
        <v>2009</v>
      </c>
      <c r="Z478" t="s">
        <v>351</v>
      </c>
      <c r="AA478" t="s">
        <v>2010</v>
      </c>
      <c r="AB478">
        <v>0</v>
      </c>
    </row>
    <row r="479" spans="1:28">
      <c r="A479">
        <v>840</v>
      </c>
      <c r="B479" t="s">
        <v>2011</v>
      </c>
      <c r="C479">
        <v>5001</v>
      </c>
      <c r="D479" s="2">
        <v>43981</v>
      </c>
      <c r="E479">
        <v>2020</v>
      </c>
      <c r="F479">
        <v>1</v>
      </c>
      <c r="G479" t="s">
        <v>29</v>
      </c>
      <c r="H479" t="s">
        <v>30</v>
      </c>
      <c r="I479" t="s">
        <v>31</v>
      </c>
      <c r="J479" t="s">
        <v>145</v>
      </c>
      <c r="K479">
        <v>6</v>
      </c>
      <c r="N479">
        <v>0</v>
      </c>
      <c r="O479">
        <v>60</v>
      </c>
      <c r="P479" t="s">
        <v>32</v>
      </c>
      <c r="Q479" t="s">
        <v>33</v>
      </c>
      <c r="R479" t="s">
        <v>113</v>
      </c>
      <c r="S479" t="s">
        <v>2012</v>
      </c>
      <c r="U479" t="s">
        <v>2013</v>
      </c>
      <c r="V479">
        <v>41.408999999999999</v>
      </c>
      <c r="W479">
        <v>-75.665000000000006</v>
      </c>
      <c r="X479">
        <v>1</v>
      </c>
      <c r="Y479" t="s">
        <v>2014</v>
      </c>
      <c r="Z479" t="s">
        <v>86</v>
      </c>
      <c r="AA479" t="s">
        <v>2015</v>
      </c>
      <c r="AB479">
        <v>0</v>
      </c>
    </row>
    <row r="480" spans="1:28">
      <c r="A480">
        <v>840</v>
      </c>
      <c r="B480" t="s">
        <v>2016</v>
      </c>
      <c r="C480">
        <v>5002</v>
      </c>
      <c r="D480" s="2">
        <v>43981</v>
      </c>
      <c r="E480">
        <v>2020</v>
      </c>
      <c r="F480">
        <v>1</v>
      </c>
      <c r="G480" t="s">
        <v>151</v>
      </c>
      <c r="H480" t="s">
        <v>152</v>
      </c>
      <c r="I480" t="s">
        <v>153</v>
      </c>
      <c r="J480" t="s">
        <v>145</v>
      </c>
      <c r="K480">
        <v>5</v>
      </c>
      <c r="N480">
        <v>0</v>
      </c>
      <c r="O480">
        <v>50</v>
      </c>
      <c r="P480" t="s">
        <v>32</v>
      </c>
      <c r="Q480" t="s">
        <v>33</v>
      </c>
      <c r="R480" t="s">
        <v>60</v>
      </c>
      <c r="S480" t="s">
        <v>1323</v>
      </c>
      <c r="U480" t="s">
        <v>1324</v>
      </c>
      <c r="V480">
        <v>42.886000000000003</v>
      </c>
      <c r="W480">
        <v>-78.878</v>
      </c>
      <c r="X480">
        <v>1</v>
      </c>
      <c r="Y480" t="s">
        <v>85</v>
      </c>
      <c r="Z480" t="s">
        <v>38</v>
      </c>
      <c r="AA480" t="s">
        <v>2017</v>
      </c>
      <c r="AB480">
        <v>0</v>
      </c>
    </row>
    <row r="481" spans="1:28">
      <c r="A481">
        <v>840</v>
      </c>
      <c r="B481" t="s">
        <v>2018</v>
      </c>
      <c r="C481">
        <v>5003</v>
      </c>
      <c r="D481" s="2">
        <v>43981</v>
      </c>
      <c r="E481">
        <v>2020</v>
      </c>
      <c r="F481">
        <v>1</v>
      </c>
      <c r="G481" t="s">
        <v>29</v>
      </c>
      <c r="H481" t="s">
        <v>30</v>
      </c>
      <c r="I481" t="s">
        <v>31</v>
      </c>
      <c r="J481" t="s">
        <v>145</v>
      </c>
      <c r="K481">
        <v>6</v>
      </c>
      <c r="N481">
        <v>0</v>
      </c>
      <c r="O481">
        <v>60</v>
      </c>
      <c r="P481" t="s">
        <v>32</v>
      </c>
      <c r="Q481" t="s">
        <v>33</v>
      </c>
      <c r="R481" t="s">
        <v>131</v>
      </c>
      <c r="S481" t="s">
        <v>2019</v>
      </c>
      <c r="U481" t="s">
        <v>2020</v>
      </c>
      <c r="V481">
        <v>42.911000000000001</v>
      </c>
      <c r="W481">
        <v>-72.103999999999999</v>
      </c>
      <c r="X481">
        <v>1</v>
      </c>
      <c r="Y481" t="s">
        <v>2021</v>
      </c>
      <c r="Z481" t="s">
        <v>74</v>
      </c>
      <c r="AA481" t="s">
        <v>2022</v>
      </c>
      <c r="AB481">
        <v>0</v>
      </c>
    </row>
    <row r="482" spans="1:28">
      <c r="A482">
        <v>840</v>
      </c>
      <c r="B482" t="s">
        <v>2023</v>
      </c>
      <c r="C482">
        <v>5004</v>
      </c>
      <c r="D482" s="2">
        <v>43981</v>
      </c>
      <c r="E482">
        <v>2020</v>
      </c>
      <c r="F482">
        <v>1</v>
      </c>
      <c r="G482" t="s">
        <v>29</v>
      </c>
      <c r="H482" t="s">
        <v>30</v>
      </c>
      <c r="I482" t="s">
        <v>31</v>
      </c>
      <c r="J482" t="s">
        <v>145</v>
      </c>
      <c r="K482">
        <v>6</v>
      </c>
      <c r="N482">
        <v>0</v>
      </c>
      <c r="O482">
        <v>60</v>
      </c>
      <c r="P482" t="s">
        <v>32</v>
      </c>
      <c r="Q482" t="s">
        <v>33</v>
      </c>
      <c r="R482" t="s">
        <v>546</v>
      </c>
      <c r="S482" t="s">
        <v>1324</v>
      </c>
      <c r="U482" t="s">
        <v>2024</v>
      </c>
      <c r="V482">
        <v>40.698999999999998</v>
      </c>
      <c r="W482">
        <v>-99.081000000000003</v>
      </c>
      <c r="X482">
        <v>1</v>
      </c>
      <c r="Y482" t="s">
        <v>2025</v>
      </c>
      <c r="Z482" t="s">
        <v>74</v>
      </c>
      <c r="AA482" t="s">
        <v>2026</v>
      </c>
      <c r="AB482">
        <v>0</v>
      </c>
    </row>
    <row r="483" spans="1:28">
      <c r="A483">
        <v>840</v>
      </c>
      <c r="B483" t="s">
        <v>2027</v>
      </c>
      <c r="C483">
        <v>5005</v>
      </c>
      <c r="D483" s="2">
        <v>43981</v>
      </c>
      <c r="E483">
        <v>2020</v>
      </c>
      <c r="F483">
        <v>1</v>
      </c>
      <c r="G483" t="s">
        <v>29</v>
      </c>
      <c r="H483" t="s">
        <v>30</v>
      </c>
      <c r="I483" t="s">
        <v>31</v>
      </c>
      <c r="J483" t="s">
        <v>145</v>
      </c>
      <c r="K483">
        <v>6</v>
      </c>
      <c r="N483">
        <v>0</v>
      </c>
      <c r="O483">
        <v>60</v>
      </c>
      <c r="P483" t="s">
        <v>32</v>
      </c>
      <c r="Q483" t="s">
        <v>33</v>
      </c>
      <c r="R483" t="s">
        <v>337</v>
      </c>
      <c r="S483" t="s">
        <v>1035</v>
      </c>
      <c r="U483" t="s">
        <v>1036</v>
      </c>
      <c r="V483">
        <v>37.274999999999999</v>
      </c>
      <c r="W483">
        <v>-107.88</v>
      </c>
      <c r="X483">
        <v>1</v>
      </c>
      <c r="Y483" t="s">
        <v>2028</v>
      </c>
      <c r="Z483" t="s">
        <v>74</v>
      </c>
      <c r="AA483" t="s">
        <v>2029</v>
      </c>
      <c r="AB483">
        <v>0</v>
      </c>
    </row>
    <row r="484" spans="1:28">
      <c r="A484">
        <v>840</v>
      </c>
      <c r="B484" t="s">
        <v>2030</v>
      </c>
      <c r="C484">
        <v>5006</v>
      </c>
      <c r="D484" s="2">
        <v>43981</v>
      </c>
      <c r="E484">
        <v>2020</v>
      </c>
      <c r="F484">
        <v>1</v>
      </c>
      <c r="G484" t="s">
        <v>29</v>
      </c>
      <c r="H484" t="s">
        <v>30</v>
      </c>
      <c r="I484" t="s">
        <v>31</v>
      </c>
      <c r="J484" t="s">
        <v>145</v>
      </c>
      <c r="K484">
        <v>6</v>
      </c>
      <c r="N484">
        <v>0</v>
      </c>
      <c r="O484">
        <v>60</v>
      </c>
      <c r="P484" t="s">
        <v>32</v>
      </c>
      <c r="Q484" t="s">
        <v>33</v>
      </c>
      <c r="R484" t="s">
        <v>775</v>
      </c>
      <c r="S484" t="s">
        <v>206</v>
      </c>
      <c r="U484" t="s">
        <v>452</v>
      </c>
      <c r="V484">
        <v>33.470999999999997</v>
      </c>
      <c r="W484">
        <v>-81.974999999999994</v>
      </c>
      <c r="X484">
        <v>1</v>
      </c>
      <c r="Y484" t="s">
        <v>2031</v>
      </c>
      <c r="Z484" t="s">
        <v>38</v>
      </c>
      <c r="AA484" t="s">
        <v>2032</v>
      </c>
      <c r="AB484">
        <v>0</v>
      </c>
    </row>
    <row r="485" spans="1:28">
      <c r="A485">
        <v>840</v>
      </c>
      <c r="B485" t="s">
        <v>2033</v>
      </c>
      <c r="C485">
        <v>5007</v>
      </c>
      <c r="D485" s="2">
        <v>43981</v>
      </c>
      <c r="E485">
        <v>2020</v>
      </c>
      <c r="F485">
        <v>1</v>
      </c>
      <c r="G485" t="s">
        <v>29</v>
      </c>
      <c r="H485" t="s">
        <v>30</v>
      </c>
      <c r="I485" t="s">
        <v>31</v>
      </c>
      <c r="J485" t="s">
        <v>2034</v>
      </c>
      <c r="K485">
        <v>6</v>
      </c>
      <c r="N485">
        <v>0</v>
      </c>
      <c r="O485">
        <v>60</v>
      </c>
      <c r="P485" t="s">
        <v>32</v>
      </c>
      <c r="Q485" t="s">
        <v>33</v>
      </c>
      <c r="R485" t="s">
        <v>393</v>
      </c>
      <c r="S485" t="s">
        <v>457</v>
      </c>
      <c r="U485" t="s">
        <v>462</v>
      </c>
      <c r="V485">
        <v>33.521000000000001</v>
      </c>
      <c r="W485">
        <v>-86.802000000000007</v>
      </c>
      <c r="X485">
        <v>1</v>
      </c>
      <c r="Y485" t="s">
        <v>2035</v>
      </c>
      <c r="Z485" t="s">
        <v>74</v>
      </c>
      <c r="AA485" t="s">
        <v>2036</v>
      </c>
      <c r="AB485">
        <v>0</v>
      </c>
    </row>
    <row r="486" spans="1:28">
      <c r="A486">
        <v>840</v>
      </c>
      <c r="B486" t="s">
        <v>2037</v>
      </c>
      <c r="C486">
        <v>5008</v>
      </c>
      <c r="D486" s="2">
        <v>43981</v>
      </c>
      <c r="E486">
        <v>2020</v>
      </c>
      <c r="F486">
        <v>1</v>
      </c>
      <c r="G486" t="s">
        <v>29</v>
      </c>
      <c r="H486" t="s">
        <v>30</v>
      </c>
      <c r="I486" t="s">
        <v>31</v>
      </c>
      <c r="J486" t="s">
        <v>145</v>
      </c>
      <c r="K486">
        <v>6</v>
      </c>
      <c r="N486">
        <v>0</v>
      </c>
      <c r="O486">
        <v>60</v>
      </c>
      <c r="P486" t="s">
        <v>32</v>
      </c>
      <c r="Q486" t="s">
        <v>33</v>
      </c>
      <c r="R486" t="s">
        <v>775</v>
      </c>
      <c r="S486" t="s">
        <v>2038</v>
      </c>
      <c r="U486" t="s">
        <v>2039</v>
      </c>
      <c r="V486">
        <v>34.164999999999999</v>
      </c>
      <c r="W486">
        <v>-84.802000000000007</v>
      </c>
      <c r="X486">
        <v>1</v>
      </c>
      <c r="Y486" t="s">
        <v>2031</v>
      </c>
      <c r="Z486" t="s">
        <v>38</v>
      </c>
      <c r="AA486" t="s">
        <v>2040</v>
      </c>
      <c r="AB486">
        <v>0</v>
      </c>
    </row>
    <row r="487" spans="1:28">
      <c r="A487">
        <v>840</v>
      </c>
      <c r="B487" t="s">
        <v>2041</v>
      </c>
      <c r="C487">
        <v>5009</v>
      </c>
      <c r="D487" s="2">
        <v>43981</v>
      </c>
      <c r="E487">
        <v>2020</v>
      </c>
      <c r="F487">
        <v>1</v>
      </c>
      <c r="G487" t="s">
        <v>151</v>
      </c>
      <c r="H487" t="s">
        <v>152</v>
      </c>
      <c r="I487" t="s">
        <v>153</v>
      </c>
      <c r="J487" t="s">
        <v>145</v>
      </c>
      <c r="K487">
        <v>5</v>
      </c>
      <c r="L487" t="s">
        <v>79</v>
      </c>
      <c r="N487">
        <v>1</v>
      </c>
      <c r="O487">
        <v>15</v>
      </c>
      <c r="P487" t="s">
        <v>32</v>
      </c>
      <c r="Q487" t="s">
        <v>33</v>
      </c>
      <c r="R487" t="s">
        <v>285</v>
      </c>
      <c r="S487" t="s">
        <v>795</v>
      </c>
      <c r="U487" t="s">
        <v>2042</v>
      </c>
      <c r="V487">
        <v>35.045999999999999</v>
      </c>
      <c r="W487">
        <v>-85.31</v>
      </c>
      <c r="X487">
        <v>1</v>
      </c>
      <c r="Y487" t="s">
        <v>2043</v>
      </c>
      <c r="Z487" t="s">
        <v>74</v>
      </c>
      <c r="AA487" t="s">
        <v>2044</v>
      </c>
      <c r="AB487">
        <v>0</v>
      </c>
    </row>
    <row r="488" spans="1:28">
      <c r="A488">
        <v>840</v>
      </c>
      <c r="B488" t="s">
        <v>2045</v>
      </c>
      <c r="C488">
        <v>5010</v>
      </c>
      <c r="D488" s="2">
        <v>43981</v>
      </c>
      <c r="E488">
        <v>2020</v>
      </c>
      <c r="F488">
        <v>1</v>
      </c>
      <c r="G488" t="s">
        <v>29</v>
      </c>
      <c r="H488" t="s">
        <v>30</v>
      </c>
      <c r="I488" t="s">
        <v>31</v>
      </c>
      <c r="J488" t="s">
        <v>1511</v>
      </c>
      <c r="K488">
        <v>6</v>
      </c>
      <c r="N488">
        <v>0</v>
      </c>
      <c r="O488">
        <v>60</v>
      </c>
      <c r="P488" t="s">
        <v>32</v>
      </c>
      <c r="Q488" t="s">
        <v>33</v>
      </c>
      <c r="R488" t="s">
        <v>285</v>
      </c>
      <c r="S488" t="s">
        <v>598</v>
      </c>
      <c r="U488" t="s">
        <v>2046</v>
      </c>
      <c r="V488">
        <v>36.53</v>
      </c>
      <c r="W488">
        <v>-87.358999999999995</v>
      </c>
      <c r="X488">
        <v>1</v>
      </c>
      <c r="Y488" t="s">
        <v>2047</v>
      </c>
      <c r="Z488" t="s">
        <v>38</v>
      </c>
      <c r="AA488" t="s">
        <v>2048</v>
      </c>
      <c r="AB488">
        <v>0</v>
      </c>
    </row>
    <row r="489" spans="1:28">
      <c r="A489">
        <v>840</v>
      </c>
      <c r="B489" t="s">
        <v>2049</v>
      </c>
      <c r="C489">
        <v>5011</v>
      </c>
      <c r="D489" s="2">
        <v>43981</v>
      </c>
      <c r="E489">
        <v>2020</v>
      </c>
      <c r="F489">
        <v>1</v>
      </c>
      <c r="G489" t="s">
        <v>29</v>
      </c>
      <c r="H489" t="s">
        <v>30</v>
      </c>
      <c r="I489" t="s">
        <v>31</v>
      </c>
      <c r="J489" t="s">
        <v>145</v>
      </c>
      <c r="K489">
        <v>6</v>
      </c>
      <c r="N489">
        <v>0</v>
      </c>
      <c r="O489">
        <v>60</v>
      </c>
      <c r="P489" t="s">
        <v>32</v>
      </c>
      <c r="Q489" t="s">
        <v>33</v>
      </c>
      <c r="R489" t="s">
        <v>161</v>
      </c>
      <c r="S489" t="s">
        <v>1932</v>
      </c>
      <c r="U489" t="s">
        <v>2050</v>
      </c>
      <c r="V489">
        <v>26.622</v>
      </c>
      <c r="W489">
        <v>-81.840999999999994</v>
      </c>
      <c r="X489">
        <v>1</v>
      </c>
      <c r="Y489" t="s">
        <v>2051</v>
      </c>
      <c r="Z489" t="s">
        <v>38</v>
      </c>
      <c r="AA489" t="s">
        <v>2052</v>
      </c>
      <c r="AB489">
        <v>0</v>
      </c>
    </row>
    <row r="490" spans="1:28">
      <c r="A490">
        <v>840</v>
      </c>
      <c r="B490" t="s">
        <v>2053</v>
      </c>
      <c r="C490">
        <v>5012</v>
      </c>
      <c r="D490" s="2">
        <v>43981</v>
      </c>
      <c r="E490">
        <v>2020</v>
      </c>
      <c r="F490">
        <v>1</v>
      </c>
      <c r="G490" t="s">
        <v>29</v>
      </c>
      <c r="H490" t="s">
        <v>30</v>
      </c>
      <c r="I490" t="s">
        <v>31</v>
      </c>
      <c r="J490" t="s">
        <v>145</v>
      </c>
      <c r="K490">
        <v>6</v>
      </c>
      <c r="L490" t="s">
        <v>31</v>
      </c>
      <c r="M490" t="s">
        <v>622</v>
      </c>
      <c r="N490">
        <v>6</v>
      </c>
      <c r="O490">
        <v>66</v>
      </c>
      <c r="P490" t="s">
        <v>32</v>
      </c>
      <c r="Q490" t="s">
        <v>33</v>
      </c>
      <c r="R490" t="s">
        <v>393</v>
      </c>
      <c r="S490" t="s">
        <v>394</v>
      </c>
      <c r="U490" t="s">
        <v>395</v>
      </c>
      <c r="V490">
        <v>34.728999999999999</v>
      </c>
      <c r="W490">
        <v>-86.584999999999994</v>
      </c>
      <c r="X490">
        <v>1</v>
      </c>
      <c r="Y490" t="s">
        <v>396</v>
      </c>
      <c r="Z490" t="s">
        <v>38</v>
      </c>
      <c r="AA490" t="s">
        <v>2054</v>
      </c>
      <c r="AB490">
        <v>0</v>
      </c>
    </row>
    <row r="491" spans="1:28">
      <c r="A491">
        <v>840</v>
      </c>
      <c r="B491" t="s">
        <v>2055</v>
      </c>
      <c r="C491">
        <v>5013</v>
      </c>
      <c r="D491" s="2">
        <v>43981</v>
      </c>
      <c r="E491">
        <v>2020</v>
      </c>
      <c r="F491">
        <v>1</v>
      </c>
      <c r="G491" t="s">
        <v>29</v>
      </c>
      <c r="H491" t="s">
        <v>30</v>
      </c>
      <c r="I491" t="s">
        <v>31</v>
      </c>
      <c r="J491" t="s">
        <v>145</v>
      </c>
      <c r="K491">
        <v>6</v>
      </c>
      <c r="N491">
        <v>0</v>
      </c>
      <c r="O491">
        <v>60</v>
      </c>
      <c r="P491" t="s">
        <v>32</v>
      </c>
      <c r="Q491" t="s">
        <v>33</v>
      </c>
      <c r="R491" t="s">
        <v>285</v>
      </c>
      <c r="S491" t="s">
        <v>394</v>
      </c>
      <c r="U491" t="s">
        <v>321</v>
      </c>
      <c r="V491">
        <v>35.615000000000002</v>
      </c>
      <c r="W491">
        <v>-88.813999999999993</v>
      </c>
      <c r="X491">
        <v>1</v>
      </c>
      <c r="Y491" t="s">
        <v>2056</v>
      </c>
      <c r="Z491" t="s">
        <v>38</v>
      </c>
      <c r="AA491" t="s">
        <v>2057</v>
      </c>
      <c r="AB491">
        <v>0</v>
      </c>
    </row>
    <row r="492" spans="1:28">
      <c r="A492">
        <v>840</v>
      </c>
      <c r="B492" t="s">
        <v>2058</v>
      </c>
      <c r="C492">
        <v>5014</v>
      </c>
      <c r="D492" s="2">
        <v>43981</v>
      </c>
      <c r="E492">
        <v>2020</v>
      </c>
      <c r="F492">
        <v>1</v>
      </c>
      <c r="G492" t="s">
        <v>29</v>
      </c>
      <c r="H492" t="s">
        <v>30</v>
      </c>
      <c r="I492" t="s">
        <v>31</v>
      </c>
      <c r="J492" t="s">
        <v>145</v>
      </c>
      <c r="K492">
        <v>6</v>
      </c>
      <c r="N492">
        <v>0</v>
      </c>
      <c r="O492">
        <v>60</v>
      </c>
      <c r="P492" t="s">
        <v>32</v>
      </c>
      <c r="Q492" t="s">
        <v>33</v>
      </c>
      <c r="R492" t="s">
        <v>161</v>
      </c>
      <c r="S492" t="s">
        <v>2059</v>
      </c>
      <c r="U492" t="s">
        <v>2060</v>
      </c>
      <c r="V492">
        <v>26.617000000000001</v>
      </c>
      <c r="W492">
        <v>-80.072000000000003</v>
      </c>
      <c r="X492">
        <v>1</v>
      </c>
      <c r="Y492" t="s">
        <v>2061</v>
      </c>
      <c r="Z492" t="s">
        <v>38</v>
      </c>
      <c r="AA492" t="s">
        <v>2062</v>
      </c>
      <c r="AB492">
        <v>0</v>
      </c>
    </row>
    <row r="493" spans="1:28">
      <c r="A493">
        <v>840</v>
      </c>
      <c r="B493" t="s">
        <v>2063</v>
      </c>
      <c r="C493">
        <v>5015</v>
      </c>
      <c r="D493" s="2">
        <v>43981</v>
      </c>
      <c r="E493">
        <v>2020</v>
      </c>
      <c r="F493">
        <v>1</v>
      </c>
      <c r="G493" t="s">
        <v>151</v>
      </c>
      <c r="H493" t="s">
        <v>152</v>
      </c>
      <c r="I493" t="s">
        <v>153</v>
      </c>
      <c r="J493" t="s">
        <v>145</v>
      </c>
      <c r="K493">
        <v>5</v>
      </c>
      <c r="L493" t="s">
        <v>79</v>
      </c>
      <c r="M493" t="s">
        <v>656</v>
      </c>
      <c r="N493">
        <v>1</v>
      </c>
      <c r="O493">
        <v>15</v>
      </c>
      <c r="P493" t="s">
        <v>32</v>
      </c>
      <c r="Q493" t="s">
        <v>33</v>
      </c>
      <c r="R493" t="s">
        <v>936</v>
      </c>
      <c r="S493" t="s">
        <v>2064</v>
      </c>
      <c r="U493" t="s">
        <v>2065</v>
      </c>
      <c r="V493">
        <v>34.746000000000002</v>
      </c>
      <c r="W493">
        <v>-92.287999999999997</v>
      </c>
      <c r="X493">
        <v>1</v>
      </c>
      <c r="Y493" t="s">
        <v>2066</v>
      </c>
      <c r="Z493" t="s">
        <v>74</v>
      </c>
      <c r="AA493" t="s">
        <v>2067</v>
      </c>
      <c r="AB493">
        <v>0</v>
      </c>
    </row>
    <row r="494" spans="1:28">
      <c r="A494">
        <v>840</v>
      </c>
      <c r="B494" t="s">
        <v>2068</v>
      </c>
      <c r="C494">
        <v>5016</v>
      </c>
      <c r="D494" s="2">
        <v>43981</v>
      </c>
      <c r="E494">
        <v>2020</v>
      </c>
      <c r="F494">
        <v>1</v>
      </c>
      <c r="G494" t="s">
        <v>29</v>
      </c>
      <c r="H494" t="s">
        <v>30</v>
      </c>
      <c r="I494" t="s">
        <v>31</v>
      </c>
      <c r="J494" t="s">
        <v>145</v>
      </c>
      <c r="K494">
        <v>6</v>
      </c>
      <c r="N494">
        <v>0</v>
      </c>
      <c r="O494">
        <v>60</v>
      </c>
      <c r="P494" t="s">
        <v>32</v>
      </c>
      <c r="Q494" t="s">
        <v>33</v>
      </c>
      <c r="R494" t="s">
        <v>161</v>
      </c>
      <c r="S494" t="s">
        <v>963</v>
      </c>
      <c r="U494" t="s">
        <v>2069</v>
      </c>
      <c r="V494">
        <v>30.158999999999999</v>
      </c>
      <c r="W494">
        <v>-85.66</v>
      </c>
      <c r="X494">
        <v>1</v>
      </c>
      <c r="Y494" t="s">
        <v>2070</v>
      </c>
      <c r="Z494" t="s">
        <v>38</v>
      </c>
      <c r="AA494" t="s">
        <v>2071</v>
      </c>
      <c r="AB494">
        <v>0</v>
      </c>
    </row>
    <row r="495" spans="1:28">
      <c r="A495">
        <v>840</v>
      </c>
      <c r="B495" t="s">
        <v>2072</v>
      </c>
      <c r="C495">
        <v>5017</v>
      </c>
      <c r="D495" s="2">
        <v>43981</v>
      </c>
      <c r="E495">
        <v>2020</v>
      </c>
      <c r="F495">
        <v>1</v>
      </c>
      <c r="G495" t="s">
        <v>29</v>
      </c>
      <c r="H495" t="s">
        <v>89</v>
      </c>
      <c r="I495" t="s">
        <v>31</v>
      </c>
      <c r="J495" t="s">
        <v>145</v>
      </c>
      <c r="K495">
        <v>6</v>
      </c>
      <c r="L495" t="s">
        <v>79</v>
      </c>
      <c r="N495">
        <v>1</v>
      </c>
      <c r="O495">
        <v>16</v>
      </c>
      <c r="P495" t="s">
        <v>32</v>
      </c>
      <c r="Q495" t="s">
        <v>33</v>
      </c>
      <c r="R495" t="s">
        <v>161</v>
      </c>
      <c r="S495" t="s">
        <v>923</v>
      </c>
      <c r="U495" t="s">
        <v>924</v>
      </c>
      <c r="V495">
        <v>27.766999999999999</v>
      </c>
      <c r="W495">
        <v>-82.641000000000005</v>
      </c>
      <c r="X495">
        <v>1</v>
      </c>
      <c r="Y495" t="s">
        <v>2073</v>
      </c>
      <c r="Z495" t="s">
        <v>351</v>
      </c>
      <c r="AA495" t="s">
        <v>2074</v>
      </c>
      <c r="AB495">
        <v>0</v>
      </c>
    </row>
    <row r="496" spans="1:28">
      <c r="A496">
        <v>840</v>
      </c>
      <c r="B496" t="s">
        <v>2075</v>
      </c>
      <c r="C496">
        <v>5018</v>
      </c>
      <c r="D496" s="2">
        <v>43981</v>
      </c>
      <c r="E496">
        <v>2020</v>
      </c>
      <c r="F496">
        <v>1</v>
      </c>
      <c r="G496" t="s">
        <v>29</v>
      </c>
      <c r="H496" t="s">
        <v>30</v>
      </c>
      <c r="I496" t="s">
        <v>31</v>
      </c>
      <c r="J496" t="s">
        <v>145</v>
      </c>
      <c r="K496">
        <v>6</v>
      </c>
      <c r="N496">
        <v>0</v>
      </c>
      <c r="O496">
        <v>60</v>
      </c>
      <c r="P496" t="s">
        <v>32</v>
      </c>
      <c r="Q496" t="s">
        <v>33</v>
      </c>
      <c r="R496" t="s">
        <v>775</v>
      </c>
      <c r="S496" t="s">
        <v>2076</v>
      </c>
      <c r="U496" t="s">
        <v>2077</v>
      </c>
      <c r="V496">
        <v>30.832999999999998</v>
      </c>
      <c r="W496">
        <v>-83.28</v>
      </c>
      <c r="X496">
        <v>1</v>
      </c>
      <c r="Y496" t="s">
        <v>2078</v>
      </c>
      <c r="Z496" t="s">
        <v>74</v>
      </c>
      <c r="AA496" t="s">
        <v>2079</v>
      </c>
      <c r="AB496">
        <v>0</v>
      </c>
    </row>
    <row r="497" spans="1:28">
      <c r="A497">
        <v>840</v>
      </c>
      <c r="B497" t="s">
        <v>2080</v>
      </c>
      <c r="C497">
        <v>5019</v>
      </c>
      <c r="D497" s="2">
        <v>43981</v>
      </c>
      <c r="E497">
        <v>2020</v>
      </c>
      <c r="F497">
        <v>1</v>
      </c>
      <c r="G497" t="s">
        <v>29</v>
      </c>
      <c r="H497" t="s">
        <v>30</v>
      </c>
      <c r="I497" t="s">
        <v>31</v>
      </c>
      <c r="J497" t="s">
        <v>145</v>
      </c>
      <c r="K497">
        <v>6</v>
      </c>
      <c r="N497">
        <v>0</v>
      </c>
      <c r="O497">
        <v>60</v>
      </c>
      <c r="P497" t="s">
        <v>32</v>
      </c>
      <c r="Q497" t="s">
        <v>33</v>
      </c>
      <c r="R497" t="s">
        <v>765</v>
      </c>
      <c r="S497" t="s">
        <v>55</v>
      </c>
      <c r="U497" t="s">
        <v>2081</v>
      </c>
      <c r="V497">
        <v>41.561999999999998</v>
      </c>
      <c r="W497">
        <v>-72.650999999999996</v>
      </c>
      <c r="X497">
        <v>1</v>
      </c>
      <c r="Y497" t="s">
        <v>2082</v>
      </c>
      <c r="Z497" t="s">
        <v>38</v>
      </c>
      <c r="AA497" t="s">
        <v>2083</v>
      </c>
      <c r="AB497">
        <v>0</v>
      </c>
    </row>
    <row r="498" spans="1:28">
      <c r="A498">
        <v>840</v>
      </c>
      <c r="B498" t="s">
        <v>2084</v>
      </c>
      <c r="C498">
        <v>5020</v>
      </c>
      <c r="D498" s="2">
        <v>43981</v>
      </c>
      <c r="E498">
        <v>2020</v>
      </c>
      <c r="F498">
        <v>1</v>
      </c>
      <c r="G498" t="s">
        <v>29</v>
      </c>
      <c r="H498" t="s">
        <v>30</v>
      </c>
      <c r="I498" t="s">
        <v>31</v>
      </c>
      <c r="J498" t="s">
        <v>145</v>
      </c>
      <c r="K498">
        <v>6</v>
      </c>
      <c r="N498">
        <v>0</v>
      </c>
      <c r="O498">
        <v>60</v>
      </c>
      <c r="P498" t="s">
        <v>32</v>
      </c>
      <c r="Q498" t="s">
        <v>33</v>
      </c>
      <c r="R498" t="s">
        <v>161</v>
      </c>
      <c r="S498" t="s">
        <v>487</v>
      </c>
      <c r="U498" t="s">
        <v>2085</v>
      </c>
      <c r="V498">
        <v>30.187999999999999</v>
      </c>
      <c r="W498">
        <v>-82.638999999999996</v>
      </c>
      <c r="X498">
        <v>1</v>
      </c>
      <c r="Y498" t="s">
        <v>2086</v>
      </c>
      <c r="Z498" t="s">
        <v>351</v>
      </c>
      <c r="AA498" t="s">
        <v>2087</v>
      </c>
      <c r="AB498">
        <v>0</v>
      </c>
    </row>
    <row r="499" spans="1:28">
      <c r="A499">
        <v>840</v>
      </c>
      <c r="B499" t="s">
        <v>2088</v>
      </c>
      <c r="C499">
        <v>5021</v>
      </c>
      <c r="D499" s="2">
        <v>43981</v>
      </c>
      <c r="E499">
        <v>2020</v>
      </c>
      <c r="F499">
        <v>1</v>
      </c>
      <c r="G499" t="s">
        <v>29</v>
      </c>
      <c r="H499" t="s">
        <v>30</v>
      </c>
      <c r="I499" t="s">
        <v>31</v>
      </c>
      <c r="J499" t="s">
        <v>145</v>
      </c>
      <c r="K499">
        <v>6</v>
      </c>
      <c r="N499">
        <v>0</v>
      </c>
      <c r="O499">
        <v>60</v>
      </c>
      <c r="P499" t="s">
        <v>32</v>
      </c>
      <c r="Q499" t="s">
        <v>33</v>
      </c>
      <c r="R499" t="s">
        <v>161</v>
      </c>
      <c r="S499" t="s">
        <v>2089</v>
      </c>
      <c r="U499" t="s">
        <v>2090</v>
      </c>
      <c r="V499">
        <v>29.895</v>
      </c>
      <c r="W499">
        <v>-81.313999999999993</v>
      </c>
      <c r="X499">
        <v>1</v>
      </c>
      <c r="Y499" t="s">
        <v>2091</v>
      </c>
      <c r="Z499" t="s">
        <v>351</v>
      </c>
      <c r="AA499" t="s">
        <v>2092</v>
      </c>
      <c r="AB499">
        <v>0</v>
      </c>
    </row>
    <row r="500" spans="1:28">
      <c r="A500">
        <v>840</v>
      </c>
      <c r="B500" t="s">
        <v>2093</v>
      </c>
      <c r="C500">
        <v>5022</v>
      </c>
      <c r="D500" s="2">
        <v>43981</v>
      </c>
      <c r="E500">
        <v>2020</v>
      </c>
      <c r="F500">
        <v>1</v>
      </c>
      <c r="G500" t="s">
        <v>29</v>
      </c>
      <c r="H500" t="s">
        <v>30</v>
      </c>
      <c r="I500" t="s">
        <v>31</v>
      </c>
      <c r="J500" t="s">
        <v>145</v>
      </c>
      <c r="K500">
        <v>6</v>
      </c>
      <c r="N500">
        <v>0</v>
      </c>
      <c r="O500">
        <v>60</v>
      </c>
      <c r="P500" t="s">
        <v>32</v>
      </c>
      <c r="Q500" t="s">
        <v>33</v>
      </c>
      <c r="R500" t="s">
        <v>102</v>
      </c>
      <c r="S500" t="s">
        <v>1348</v>
      </c>
      <c r="U500" t="s">
        <v>1349</v>
      </c>
      <c r="V500">
        <v>36.99</v>
      </c>
      <c r="W500">
        <v>-86.444000000000003</v>
      </c>
      <c r="X500">
        <v>1</v>
      </c>
      <c r="Y500" t="s">
        <v>2094</v>
      </c>
      <c r="Z500" t="s">
        <v>351</v>
      </c>
      <c r="AA500" t="s">
        <v>2095</v>
      </c>
      <c r="AB500">
        <v>0</v>
      </c>
    </row>
    <row r="501" spans="1:28">
      <c r="A501">
        <v>840</v>
      </c>
      <c r="B501" t="s">
        <v>2096</v>
      </c>
      <c r="C501">
        <v>5023</v>
      </c>
      <c r="D501" s="2">
        <v>43981</v>
      </c>
      <c r="E501">
        <v>2020</v>
      </c>
      <c r="F501">
        <v>1</v>
      </c>
      <c r="G501" t="s">
        <v>29</v>
      </c>
      <c r="H501" t="s">
        <v>30</v>
      </c>
      <c r="I501" t="s">
        <v>31</v>
      </c>
      <c r="J501" t="s">
        <v>145</v>
      </c>
      <c r="K501">
        <v>6</v>
      </c>
      <c r="N501">
        <v>0</v>
      </c>
      <c r="O501">
        <v>60</v>
      </c>
      <c r="P501" t="s">
        <v>32</v>
      </c>
      <c r="Q501" t="s">
        <v>33</v>
      </c>
      <c r="R501" t="s">
        <v>907</v>
      </c>
      <c r="S501" t="s">
        <v>2097</v>
      </c>
      <c r="U501" t="s">
        <v>2098</v>
      </c>
      <c r="V501">
        <v>30.004000000000001</v>
      </c>
      <c r="W501">
        <v>-91.819000000000003</v>
      </c>
      <c r="X501">
        <v>1</v>
      </c>
      <c r="Y501" t="s">
        <v>2099</v>
      </c>
      <c r="Z501" t="s">
        <v>351</v>
      </c>
      <c r="AA501" t="s">
        <v>2100</v>
      </c>
      <c r="AB501">
        <v>0</v>
      </c>
    </row>
    <row r="502" spans="1:28">
      <c r="A502">
        <v>840</v>
      </c>
      <c r="B502" t="s">
        <v>2101</v>
      </c>
      <c r="C502">
        <v>5024</v>
      </c>
      <c r="D502" s="2">
        <v>43981</v>
      </c>
      <c r="E502">
        <v>2020</v>
      </c>
      <c r="F502">
        <v>1</v>
      </c>
      <c r="G502" t="s">
        <v>29</v>
      </c>
      <c r="H502" t="s">
        <v>30</v>
      </c>
      <c r="I502" t="s">
        <v>31</v>
      </c>
      <c r="J502" t="s">
        <v>145</v>
      </c>
      <c r="K502">
        <v>6</v>
      </c>
      <c r="N502">
        <v>0</v>
      </c>
      <c r="O502">
        <v>60</v>
      </c>
      <c r="P502" t="s">
        <v>32</v>
      </c>
      <c r="Q502" t="s">
        <v>33</v>
      </c>
      <c r="R502" t="s">
        <v>367</v>
      </c>
      <c r="S502" t="s">
        <v>2102</v>
      </c>
      <c r="U502" t="s">
        <v>1386</v>
      </c>
      <c r="V502">
        <v>32.420999999999999</v>
      </c>
      <c r="W502">
        <v>-104.229</v>
      </c>
      <c r="X502">
        <v>1</v>
      </c>
      <c r="Y502" t="s">
        <v>2103</v>
      </c>
      <c r="Z502" t="s">
        <v>351</v>
      </c>
      <c r="AA502" t="s">
        <v>2104</v>
      </c>
      <c r="AB502">
        <v>0</v>
      </c>
    </row>
    <row r="503" spans="1:28">
      <c r="A503">
        <v>840</v>
      </c>
      <c r="B503" t="s">
        <v>2105</v>
      </c>
      <c r="C503">
        <v>5025</v>
      </c>
      <c r="D503" s="2">
        <v>43981</v>
      </c>
      <c r="E503">
        <v>2020</v>
      </c>
      <c r="F503">
        <v>1</v>
      </c>
      <c r="G503" t="s">
        <v>29</v>
      </c>
      <c r="H503" t="s">
        <v>30</v>
      </c>
      <c r="I503" t="s">
        <v>31</v>
      </c>
      <c r="J503" t="s">
        <v>145</v>
      </c>
      <c r="K503">
        <v>6</v>
      </c>
      <c r="N503">
        <v>0</v>
      </c>
      <c r="O503">
        <v>60</v>
      </c>
      <c r="P503" t="s">
        <v>32</v>
      </c>
      <c r="Q503" t="s">
        <v>33</v>
      </c>
      <c r="R503" t="s">
        <v>367</v>
      </c>
      <c r="S503" t="s">
        <v>2106</v>
      </c>
      <c r="U503" t="s">
        <v>2106</v>
      </c>
      <c r="V503">
        <v>36.406999999999996</v>
      </c>
      <c r="W503">
        <v>-105.57299999999999</v>
      </c>
      <c r="X503">
        <v>1</v>
      </c>
      <c r="Y503" t="s">
        <v>2107</v>
      </c>
      <c r="Z503" t="s">
        <v>351</v>
      </c>
      <c r="AA503" t="s">
        <v>2108</v>
      </c>
      <c r="AB503">
        <v>0</v>
      </c>
    </row>
    <row r="504" spans="1:28">
      <c r="A504">
        <v>840</v>
      </c>
      <c r="B504" t="s">
        <v>2109</v>
      </c>
      <c r="C504">
        <v>5026</v>
      </c>
      <c r="D504" s="2">
        <v>43981</v>
      </c>
      <c r="E504">
        <v>2020</v>
      </c>
      <c r="F504">
        <v>1</v>
      </c>
      <c r="G504" t="s">
        <v>29</v>
      </c>
      <c r="H504" t="s">
        <v>30</v>
      </c>
      <c r="I504" t="s">
        <v>31</v>
      </c>
      <c r="J504" t="s">
        <v>145</v>
      </c>
      <c r="K504">
        <v>6</v>
      </c>
      <c r="N504">
        <v>0</v>
      </c>
      <c r="O504">
        <v>60</v>
      </c>
      <c r="P504" t="s">
        <v>32</v>
      </c>
      <c r="Q504" t="s">
        <v>33</v>
      </c>
      <c r="R504" t="s">
        <v>47</v>
      </c>
      <c r="S504" t="s">
        <v>457</v>
      </c>
      <c r="U504" t="s">
        <v>2110</v>
      </c>
      <c r="V504">
        <v>40.369999999999997</v>
      </c>
      <c r="W504">
        <v>-80.634</v>
      </c>
      <c r="X504">
        <v>1</v>
      </c>
      <c r="Y504" t="s">
        <v>2111</v>
      </c>
      <c r="Z504" t="s">
        <v>38</v>
      </c>
      <c r="AA504" t="s">
        <v>2112</v>
      </c>
      <c r="AB504">
        <v>0</v>
      </c>
    </row>
    <row r="505" spans="1:28">
      <c r="A505">
        <v>840</v>
      </c>
      <c r="B505" t="s">
        <v>2113</v>
      </c>
      <c r="C505">
        <v>5027</v>
      </c>
      <c r="D505" s="2">
        <v>43981</v>
      </c>
      <c r="E505">
        <v>2020</v>
      </c>
      <c r="F505">
        <v>1</v>
      </c>
      <c r="G505" t="s">
        <v>29</v>
      </c>
      <c r="H505" t="s">
        <v>30</v>
      </c>
      <c r="I505" t="s">
        <v>31</v>
      </c>
      <c r="J505" t="s">
        <v>145</v>
      </c>
      <c r="K505">
        <v>6</v>
      </c>
      <c r="N505">
        <v>0</v>
      </c>
      <c r="O505">
        <v>60</v>
      </c>
      <c r="P505" t="s">
        <v>32</v>
      </c>
      <c r="Q505" t="s">
        <v>33</v>
      </c>
      <c r="R505" t="s">
        <v>190</v>
      </c>
      <c r="S505" t="s">
        <v>2114</v>
      </c>
      <c r="U505" t="s">
        <v>2115</v>
      </c>
      <c r="V505">
        <v>32.448999999999998</v>
      </c>
      <c r="W505">
        <v>-99.733000000000004</v>
      </c>
      <c r="X505">
        <v>1</v>
      </c>
      <c r="Y505" t="s">
        <v>2116</v>
      </c>
      <c r="Z505" t="s">
        <v>351</v>
      </c>
      <c r="AA505" t="s">
        <v>2117</v>
      </c>
      <c r="AB505">
        <v>0</v>
      </c>
    </row>
    <row r="506" spans="1:28">
      <c r="A506">
        <v>840</v>
      </c>
      <c r="B506" t="s">
        <v>2118</v>
      </c>
      <c r="C506">
        <v>5028</v>
      </c>
      <c r="D506" s="2">
        <v>43981</v>
      </c>
      <c r="E506">
        <v>2020</v>
      </c>
      <c r="F506">
        <v>1</v>
      </c>
      <c r="G506" t="s">
        <v>29</v>
      </c>
      <c r="H506" t="s">
        <v>30</v>
      </c>
      <c r="I506" t="s">
        <v>31</v>
      </c>
      <c r="J506" t="s">
        <v>145</v>
      </c>
      <c r="K506">
        <v>6</v>
      </c>
      <c r="N506">
        <v>0</v>
      </c>
      <c r="O506">
        <v>60</v>
      </c>
      <c r="P506" t="s">
        <v>32</v>
      </c>
      <c r="Q506" t="s">
        <v>33</v>
      </c>
      <c r="R506" t="s">
        <v>190</v>
      </c>
      <c r="S506" t="s">
        <v>1059</v>
      </c>
      <c r="U506" t="s">
        <v>1060</v>
      </c>
      <c r="V506">
        <v>32.725000000000001</v>
      </c>
      <c r="W506">
        <v>-97.320999999999998</v>
      </c>
      <c r="X506">
        <v>1</v>
      </c>
      <c r="Y506" t="s">
        <v>2119</v>
      </c>
      <c r="Z506" t="s">
        <v>38</v>
      </c>
      <c r="AA506" t="s">
        <v>2120</v>
      </c>
      <c r="AB506">
        <v>0</v>
      </c>
    </row>
    <row r="507" spans="1:28">
      <c r="A507">
        <v>840</v>
      </c>
      <c r="B507" t="s">
        <v>2121</v>
      </c>
      <c r="C507">
        <v>5030</v>
      </c>
      <c r="D507" s="2">
        <v>43981</v>
      </c>
      <c r="E507">
        <v>2020</v>
      </c>
      <c r="F507">
        <v>1</v>
      </c>
      <c r="G507" t="s">
        <v>29</v>
      </c>
      <c r="H507" t="s">
        <v>30</v>
      </c>
      <c r="I507" t="s">
        <v>31</v>
      </c>
      <c r="J507" t="s">
        <v>145</v>
      </c>
      <c r="K507">
        <v>6</v>
      </c>
      <c r="N507">
        <v>0</v>
      </c>
      <c r="O507">
        <v>60</v>
      </c>
      <c r="P507" t="s">
        <v>32</v>
      </c>
      <c r="Q507" t="s">
        <v>33</v>
      </c>
      <c r="R507" t="s">
        <v>205</v>
      </c>
      <c r="S507" t="s">
        <v>2122</v>
      </c>
      <c r="U507" t="s">
        <v>2122</v>
      </c>
      <c r="V507">
        <v>38.302999999999997</v>
      </c>
      <c r="W507">
        <v>-77.460999999999999</v>
      </c>
      <c r="X507">
        <v>1</v>
      </c>
      <c r="Y507" t="s">
        <v>2123</v>
      </c>
      <c r="Z507" t="s">
        <v>38</v>
      </c>
      <c r="AA507" t="s">
        <v>2124</v>
      </c>
      <c r="AB507">
        <v>0</v>
      </c>
    </row>
    <row r="508" spans="1:28">
      <c r="A508">
        <v>840</v>
      </c>
      <c r="B508" t="s">
        <v>2125</v>
      </c>
      <c r="C508">
        <v>5031</v>
      </c>
      <c r="D508" s="2">
        <v>43981</v>
      </c>
      <c r="E508">
        <v>2020</v>
      </c>
      <c r="F508">
        <v>1</v>
      </c>
      <c r="G508" t="s">
        <v>29</v>
      </c>
      <c r="H508" t="s">
        <v>30</v>
      </c>
      <c r="I508" t="s">
        <v>31</v>
      </c>
      <c r="J508" t="s">
        <v>145</v>
      </c>
      <c r="K508">
        <v>6</v>
      </c>
      <c r="N508">
        <v>0</v>
      </c>
      <c r="O508">
        <v>60</v>
      </c>
      <c r="P508" t="s">
        <v>32</v>
      </c>
      <c r="Q508" t="s">
        <v>33</v>
      </c>
      <c r="R508" t="s">
        <v>709</v>
      </c>
      <c r="S508" t="s">
        <v>1657</v>
      </c>
      <c r="U508" t="s">
        <v>710</v>
      </c>
      <c r="V508">
        <v>41.311</v>
      </c>
      <c r="W508">
        <v>-105.59399999999999</v>
      </c>
      <c r="X508">
        <v>1</v>
      </c>
      <c r="Y508" t="s">
        <v>2126</v>
      </c>
      <c r="Z508" t="s">
        <v>38</v>
      </c>
      <c r="AA508" t="s">
        <v>2127</v>
      </c>
      <c r="AB508">
        <v>0</v>
      </c>
    </row>
    <row r="509" spans="1:28">
      <c r="A509">
        <v>840</v>
      </c>
      <c r="B509" t="s">
        <v>2128</v>
      </c>
      <c r="C509">
        <v>5032</v>
      </c>
      <c r="D509" s="2">
        <v>43981</v>
      </c>
      <c r="E509">
        <v>2020</v>
      </c>
      <c r="F509">
        <v>1</v>
      </c>
      <c r="G509" t="s">
        <v>29</v>
      </c>
      <c r="H509" t="s">
        <v>30</v>
      </c>
      <c r="I509" t="s">
        <v>31</v>
      </c>
      <c r="J509" t="s">
        <v>145</v>
      </c>
      <c r="K509">
        <v>6</v>
      </c>
      <c r="N509">
        <v>0</v>
      </c>
      <c r="O509">
        <v>60</v>
      </c>
      <c r="P509" t="s">
        <v>32</v>
      </c>
      <c r="Q509" t="s">
        <v>33</v>
      </c>
      <c r="R509" t="s">
        <v>818</v>
      </c>
      <c r="S509" t="s">
        <v>1128</v>
      </c>
      <c r="U509" t="s">
        <v>1128</v>
      </c>
      <c r="V509">
        <v>46.872</v>
      </c>
      <c r="W509">
        <v>-113.994</v>
      </c>
      <c r="X509">
        <v>1</v>
      </c>
      <c r="Y509" t="s">
        <v>2129</v>
      </c>
      <c r="Z509" t="s">
        <v>38</v>
      </c>
      <c r="AA509" t="s">
        <v>2130</v>
      </c>
      <c r="AB509">
        <v>0</v>
      </c>
    </row>
    <row r="510" spans="1:28">
      <c r="A510">
        <v>840</v>
      </c>
      <c r="B510" t="s">
        <v>2131</v>
      </c>
      <c r="C510">
        <v>5033</v>
      </c>
      <c r="D510" s="2">
        <v>43981</v>
      </c>
      <c r="E510">
        <v>2020</v>
      </c>
      <c r="F510">
        <v>1</v>
      </c>
      <c r="G510" t="s">
        <v>29</v>
      </c>
      <c r="H510" t="s">
        <v>30</v>
      </c>
      <c r="I510" t="s">
        <v>31</v>
      </c>
      <c r="J510" t="s">
        <v>2132</v>
      </c>
      <c r="K510">
        <v>6</v>
      </c>
      <c r="N510">
        <v>0</v>
      </c>
      <c r="O510">
        <v>60</v>
      </c>
      <c r="P510" t="s">
        <v>32</v>
      </c>
      <c r="Q510" t="s">
        <v>33</v>
      </c>
      <c r="R510" t="s">
        <v>252</v>
      </c>
      <c r="S510" t="s">
        <v>1942</v>
      </c>
      <c r="U510" t="s">
        <v>1942</v>
      </c>
      <c r="V510">
        <v>46.601999999999997</v>
      </c>
      <c r="W510">
        <v>-120.505</v>
      </c>
      <c r="X510">
        <v>1</v>
      </c>
      <c r="Y510" t="s">
        <v>2133</v>
      </c>
      <c r="Z510" t="s">
        <v>138</v>
      </c>
      <c r="AA510" t="s">
        <v>2134</v>
      </c>
      <c r="AB510">
        <v>0</v>
      </c>
    </row>
    <row r="511" spans="1:28">
      <c r="A511">
        <v>840</v>
      </c>
      <c r="B511" t="s">
        <v>2135</v>
      </c>
      <c r="C511">
        <v>5034</v>
      </c>
      <c r="D511" s="2">
        <v>43981</v>
      </c>
      <c r="E511">
        <v>2020</v>
      </c>
      <c r="F511">
        <v>1</v>
      </c>
      <c r="G511" t="s">
        <v>29</v>
      </c>
      <c r="H511" t="s">
        <v>30</v>
      </c>
      <c r="I511" t="s">
        <v>31</v>
      </c>
      <c r="J511" t="s">
        <v>145</v>
      </c>
      <c r="K511">
        <v>6</v>
      </c>
      <c r="N511">
        <v>0</v>
      </c>
      <c r="O511">
        <v>60</v>
      </c>
      <c r="P511" t="s">
        <v>32</v>
      </c>
      <c r="Q511" t="s">
        <v>33</v>
      </c>
      <c r="R511" t="s">
        <v>252</v>
      </c>
      <c r="S511" t="s">
        <v>457</v>
      </c>
      <c r="U511" t="s">
        <v>2136</v>
      </c>
      <c r="V511">
        <v>48.116999999999997</v>
      </c>
      <c r="W511">
        <v>-122.76</v>
      </c>
      <c r="X511">
        <v>1</v>
      </c>
      <c r="Y511" t="s">
        <v>2137</v>
      </c>
      <c r="Z511" t="s">
        <v>38</v>
      </c>
      <c r="AA511" t="s">
        <v>2138</v>
      </c>
      <c r="AB511">
        <v>0</v>
      </c>
    </row>
    <row r="512" spans="1:28">
      <c r="A512">
        <v>840</v>
      </c>
      <c r="B512" t="s">
        <v>2139</v>
      </c>
      <c r="C512">
        <v>5035</v>
      </c>
      <c r="D512" s="2">
        <v>43981</v>
      </c>
      <c r="E512">
        <v>2020</v>
      </c>
      <c r="F512">
        <v>1</v>
      </c>
      <c r="G512" t="s">
        <v>29</v>
      </c>
      <c r="H512" t="s">
        <v>30</v>
      </c>
      <c r="I512" t="s">
        <v>31</v>
      </c>
      <c r="J512" t="s">
        <v>145</v>
      </c>
      <c r="K512">
        <v>6</v>
      </c>
      <c r="N512">
        <v>0</v>
      </c>
      <c r="O512">
        <v>60</v>
      </c>
      <c r="P512" t="s">
        <v>32</v>
      </c>
      <c r="Q512" t="s">
        <v>33</v>
      </c>
      <c r="R512" t="s">
        <v>252</v>
      </c>
      <c r="S512" t="s">
        <v>2140</v>
      </c>
      <c r="U512" t="s">
        <v>2141</v>
      </c>
      <c r="V512">
        <v>48.118000000000002</v>
      </c>
      <c r="W512">
        <v>-123.431</v>
      </c>
      <c r="X512">
        <v>1</v>
      </c>
      <c r="Y512" t="s">
        <v>2137</v>
      </c>
      <c r="Z512" t="s">
        <v>38</v>
      </c>
      <c r="AA512" t="s">
        <v>2142</v>
      </c>
      <c r="AB512">
        <v>0</v>
      </c>
    </row>
    <row r="513" spans="1:28">
      <c r="A513">
        <v>840</v>
      </c>
      <c r="B513" t="s">
        <v>2143</v>
      </c>
      <c r="C513">
        <v>5036</v>
      </c>
      <c r="D513" s="2">
        <v>43981</v>
      </c>
      <c r="E513">
        <v>2020</v>
      </c>
      <c r="F513">
        <v>1</v>
      </c>
      <c r="G513" t="s">
        <v>29</v>
      </c>
      <c r="H513" t="s">
        <v>30</v>
      </c>
      <c r="I513" t="s">
        <v>31</v>
      </c>
      <c r="J513" t="s">
        <v>1305</v>
      </c>
      <c r="K513">
        <v>6</v>
      </c>
      <c r="N513">
        <v>0</v>
      </c>
      <c r="O513">
        <v>60</v>
      </c>
      <c r="P513" t="s">
        <v>32</v>
      </c>
      <c r="Q513" t="s">
        <v>33</v>
      </c>
      <c r="R513" t="s">
        <v>246</v>
      </c>
      <c r="S513" t="s">
        <v>1114</v>
      </c>
      <c r="U513" t="s">
        <v>2144</v>
      </c>
      <c r="V513">
        <v>42.131</v>
      </c>
      <c r="W513">
        <v>-121.82</v>
      </c>
      <c r="X513">
        <v>1</v>
      </c>
      <c r="Y513" t="s">
        <v>2145</v>
      </c>
      <c r="Z513" t="s">
        <v>74</v>
      </c>
      <c r="AA513" t="s">
        <v>2146</v>
      </c>
      <c r="AB513">
        <v>0</v>
      </c>
    </row>
    <row r="514" spans="1:28">
      <c r="A514">
        <v>840</v>
      </c>
      <c r="B514" t="s">
        <v>2147</v>
      </c>
      <c r="C514">
        <v>5037</v>
      </c>
      <c r="D514" s="2">
        <v>43981</v>
      </c>
      <c r="E514">
        <v>2020</v>
      </c>
      <c r="F514">
        <v>1</v>
      </c>
      <c r="G514" t="s">
        <v>29</v>
      </c>
      <c r="H514" t="s">
        <v>30</v>
      </c>
      <c r="I514" t="s">
        <v>31</v>
      </c>
      <c r="J514" t="s">
        <v>145</v>
      </c>
      <c r="K514">
        <v>6</v>
      </c>
      <c r="N514">
        <v>0</v>
      </c>
      <c r="O514">
        <v>60</v>
      </c>
      <c r="P514" t="s">
        <v>32</v>
      </c>
      <c r="Q514" t="s">
        <v>33</v>
      </c>
      <c r="R514" t="s">
        <v>252</v>
      </c>
      <c r="S514" t="s">
        <v>2148</v>
      </c>
      <c r="U514" t="s">
        <v>1301</v>
      </c>
      <c r="V514">
        <v>46.137999999999998</v>
      </c>
      <c r="W514">
        <v>-122.938</v>
      </c>
      <c r="X514">
        <v>1</v>
      </c>
      <c r="Y514" t="s">
        <v>2149</v>
      </c>
      <c r="Z514" t="s">
        <v>74</v>
      </c>
      <c r="AA514" t="s">
        <v>2150</v>
      </c>
      <c r="AB514">
        <v>0</v>
      </c>
    </row>
    <row r="515" spans="1:28">
      <c r="A515">
        <v>840</v>
      </c>
      <c r="B515" t="s">
        <v>2151</v>
      </c>
      <c r="C515">
        <v>5038</v>
      </c>
      <c r="D515" s="2">
        <v>43981</v>
      </c>
      <c r="E515">
        <v>2020</v>
      </c>
      <c r="F515">
        <v>1</v>
      </c>
      <c r="G515" t="s">
        <v>29</v>
      </c>
      <c r="H515" t="s">
        <v>30</v>
      </c>
      <c r="I515" t="s">
        <v>31</v>
      </c>
      <c r="K515">
        <v>6</v>
      </c>
      <c r="N515">
        <v>0</v>
      </c>
      <c r="O515">
        <v>60</v>
      </c>
      <c r="P515" t="s">
        <v>32</v>
      </c>
      <c r="Q515" t="s">
        <v>33</v>
      </c>
      <c r="R515" t="s">
        <v>246</v>
      </c>
      <c r="S515" t="s">
        <v>1114</v>
      </c>
      <c r="U515" t="s">
        <v>1522</v>
      </c>
      <c r="V515">
        <v>42.225000000000001</v>
      </c>
      <c r="W515">
        <v>-121.782</v>
      </c>
      <c r="X515">
        <v>1</v>
      </c>
      <c r="Y515" t="s">
        <v>2152</v>
      </c>
      <c r="Z515" t="s">
        <v>74</v>
      </c>
      <c r="AA515" t="s">
        <v>2153</v>
      </c>
      <c r="AB515">
        <v>0</v>
      </c>
    </row>
    <row r="516" spans="1:28">
      <c r="A516">
        <v>840</v>
      </c>
      <c r="B516" t="s">
        <v>2154</v>
      </c>
      <c r="C516">
        <v>5039</v>
      </c>
      <c r="D516" s="2">
        <v>43981</v>
      </c>
      <c r="E516">
        <v>2020</v>
      </c>
      <c r="F516">
        <v>1</v>
      </c>
      <c r="G516" t="s">
        <v>151</v>
      </c>
      <c r="H516" t="s">
        <v>152</v>
      </c>
      <c r="I516" t="s">
        <v>153</v>
      </c>
      <c r="J516" t="s">
        <v>145</v>
      </c>
      <c r="K516">
        <v>5</v>
      </c>
      <c r="L516" t="s">
        <v>79</v>
      </c>
      <c r="N516">
        <v>1</v>
      </c>
      <c r="O516">
        <v>15</v>
      </c>
      <c r="P516" t="s">
        <v>32</v>
      </c>
      <c r="Q516" t="s">
        <v>33</v>
      </c>
      <c r="R516" t="s">
        <v>205</v>
      </c>
      <c r="S516" t="s">
        <v>2155</v>
      </c>
      <c r="U516" t="s">
        <v>2155</v>
      </c>
      <c r="V516">
        <v>38.750999999999998</v>
      </c>
      <c r="W516">
        <v>-77.474999999999994</v>
      </c>
      <c r="X516">
        <v>1</v>
      </c>
      <c r="Y516" t="s">
        <v>2156</v>
      </c>
      <c r="Z516" t="s">
        <v>351</v>
      </c>
      <c r="AA516" t="s">
        <v>2157</v>
      </c>
      <c r="AB516">
        <v>0</v>
      </c>
    </row>
    <row r="517" spans="1:28">
      <c r="A517">
        <v>840</v>
      </c>
      <c r="B517" t="s">
        <v>2158</v>
      </c>
      <c r="C517">
        <v>5040</v>
      </c>
      <c r="D517" s="2">
        <v>43981</v>
      </c>
      <c r="E517">
        <v>2020</v>
      </c>
      <c r="F517">
        <v>1</v>
      </c>
      <c r="G517" t="s">
        <v>151</v>
      </c>
      <c r="H517" t="s">
        <v>152</v>
      </c>
      <c r="I517" t="s">
        <v>153</v>
      </c>
      <c r="J517" t="s">
        <v>145</v>
      </c>
      <c r="K517">
        <v>5</v>
      </c>
      <c r="L517" t="s">
        <v>79</v>
      </c>
      <c r="N517">
        <v>1</v>
      </c>
      <c r="O517">
        <v>15</v>
      </c>
      <c r="P517" t="s">
        <v>32</v>
      </c>
      <c r="Q517" t="s">
        <v>33</v>
      </c>
      <c r="R517" t="s">
        <v>113</v>
      </c>
      <c r="S517" t="s">
        <v>1323</v>
      </c>
      <c r="U517" t="s">
        <v>1323</v>
      </c>
      <c r="V517">
        <v>42.128999999999998</v>
      </c>
      <c r="W517">
        <v>-80.084999999999994</v>
      </c>
      <c r="X517">
        <v>1</v>
      </c>
      <c r="Y517" t="s">
        <v>2159</v>
      </c>
      <c r="Z517" t="s">
        <v>74</v>
      </c>
      <c r="AA517" t="s">
        <v>2160</v>
      </c>
      <c r="AB517">
        <v>0</v>
      </c>
    </row>
    <row r="518" spans="1:28">
      <c r="A518">
        <v>840</v>
      </c>
      <c r="B518" t="s">
        <v>2161</v>
      </c>
      <c r="C518">
        <v>5041</v>
      </c>
      <c r="D518" s="2">
        <v>43981</v>
      </c>
      <c r="E518">
        <v>2020</v>
      </c>
      <c r="F518">
        <v>1</v>
      </c>
      <c r="G518" t="s">
        <v>29</v>
      </c>
      <c r="H518" t="s">
        <v>781</v>
      </c>
      <c r="I518" t="s">
        <v>31</v>
      </c>
      <c r="J518" t="s">
        <v>363</v>
      </c>
      <c r="K518">
        <v>6</v>
      </c>
      <c r="L518" t="s">
        <v>79</v>
      </c>
      <c r="M518" t="s">
        <v>640</v>
      </c>
      <c r="N518">
        <v>1</v>
      </c>
      <c r="O518">
        <v>16</v>
      </c>
      <c r="P518" t="s">
        <v>32</v>
      </c>
      <c r="Q518" t="s">
        <v>33</v>
      </c>
      <c r="R518" t="s">
        <v>102</v>
      </c>
      <c r="S518" t="s">
        <v>457</v>
      </c>
      <c r="U518" t="s">
        <v>533</v>
      </c>
      <c r="V518">
        <v>38.253999999999998</v>
      </c>
      <c r="W518">
        <v>-85.759</v>
      </c>
      <c r="X518">
        <v>1</v>
      </c>
      <c r="Y518" t="s">
        <v>2162</v>
      </c>
      <c r="Z518" t="s">
        <v>156</v>
      </c>
      <c r="AA518" t="s">
        <v>2163</v>
      </c>
      <c r="AB518">
        <v>0</v>
      </c>
    </row>
    <row r="519" spans="1:28">
      <c r="A519">
        <v>840</v>
      </c>
      <c r="B519" t="s">
        <v>2164</v>
      </c>
      <c r="C519">
        <v>5042</v>
      </c>
      <c r="D519" s="2">
        <v>43981</v>
      </c>
      <c r="E519">
        <v>2020</v>
      </c>
      <c r="F519">
        <v>1</v>
      </c>
      <c r="G519" t="s">
        <v>29</v>
      </c>
      <c r="H519" t="s">
        <v>30</v>
      </c>
      <c r="I519" t="s">
        <v>31</v>
      </c>
      <c r="J519" t="s">
        <v>145</v>
      </c>
      <c r="K519">
        <v>6</v>
      </c>
      <c r="N519">
        <v>0</v>
      </c>
      <c r="O519">
        <v>60</v>
      </c>
      <c r="P519" t="s">
        <v>32</v>
      </c>
      <c r="Q519" t="s">
        <v>33</v>
      </c>
      <c r="R519" t="s">
        <v>102</v>
      </c>
      <c r="S519" t="s">
        <v>841</v>
      </c>
      <c r="U519" t="s">
        <v>842</v>
      </c>
      <c r="V519">
        <v>38.040999999999997</v>
      </c>
      <c r="W519">
        <v>-84.504000000000005</v>
      </c>
      <c r="X519">
        <v>1</v>
      </c>
      <c r="Y519" t="s">
        <v>105</v>
      </c>
      <c r="Z519" t="s">
        <v>38</v>
      </c>
      <c r="AA519" t="s">
        <v>2165</v>
      </c>
      <c r="AB519">
        <v>0</v>
      </c>
    </row>
    <row r="520" spans="1:28">
      <c r="A520">
        <v>840</v>
      </c>
      <c r="B520" t="s">
        <v>2166</v>
      </c>
      <c r="C520">
        <v>5043</v>
      </c>
      <c r="D520" s="2">
        <v>43981</v>
      </c>
      <c r="E520">
        <v>2020</v>
      </c>
      <c r="F520">
        <v>1</v>
      </c>
      <c r="G520" t="s">
        <v>29</v>
      </c>
      <c r="H520" t="s">
        <v>30</v>
      </c>
      <c r="I520" t="s">
        <v>31</v>
      </c>
      <c r="J520" t="s">
        <v>145</v>
      </c>
      <c r="K520">
        <v>6</v>
      </c>
      <c r="N520">
        <v>0</v>
      </c>
      <c r="O520">
        <v>60</v>
      </c>
      <c r="P520" t="s">
        <v>32</v>
      </c>
      <c r="Q520" t="s">
        <v>33</v>
      </c>
      <c r="R520" t="s">
        <v>113</v>
      </c>
      <c r="S520" t="s">
        <v>1365</v>
      </c>
      <c r="U520" t="s">
        <v>1366</v>
      </c>
      <c r="V520">
        <v>41.246000000000002</v>
      </c>
      <c r="W520">
        <v>-75.881</v>
      </c>
      <c r="X520">
        <v>1</v>
      </c>
      <c r="Y520" t="s">
        <v>2167</v>
      </c>
      <c r="Z520" t="s">
        <v>38</v>
      </c>
      <c r="AA520" t="s">
        <v>2168</v>
      </c>
      <c r="AB520">
        <v>0</v>
      </c>
    </row>
    <row r="521" spans="1:28">
      <c r="A521">
        <v>840</v>
      </c>
      <c r="B521" t="s">
        <v>2169</v>
      </c>
      <c r="C521">
        <v>5044</v>
      </c>
      <c r="D521" s="2">
        <v>43981</v>
      </c>
      <c r="E521">
        <v>2020</v>
      </c>
      <c r="F521">
        <v>1</v>
      </c>
      <c r="G521" t="s">
        <v>151</v>
      </c>
      <c r="H521" t="s">
        <v>152</v>
      </c>
      <c r="I521" t="s">
        <v>153</v>
      </c>
      <c r="J521" t="s">
        <v>363</v>
      </c>
      <c r="K521">
        <v>5</v>
      </c>
      <c r="L521" t="s">
        <v>79</v>
      </c>
      <c r="N521">
        <v>1</v>
      </c>
      <c r="O521">
        <v>15</v>
      </c>
      <c r="P521" t="s">
        <v>32</v>
      </c>
      <c r="Q521" t="s">
        <v>33</v>
      </c>
      <c r="R521" t="s">
        <v>113</v>
      </c>
      <c r="S521" t="s">
        <v>201</v>
      </c>
      <c r="U521" t="s">
        <v>201</v>
      </c>
      <c r="V521">
        <v>39.951999999999998</v>
      </c>
      <c r="W521">
        <v>-75.164000000000001</v>
      </c>
      <c r="X521">
        <v>1</v>
      </c>
      <c r="Y521" t="s">
        <v>2170</v>
      </c>
      <c r="Z521" t="s">
        <v>74</v>
      </c>
      <c r="AA521" t="s">
        <v>2171</v>
      </c>
      <c r="AB521">
        <v>0</v>
      </c>
    </row>
    <row r="522" spans="1:28">
      <c r="A522">
        <v>840</v>
      </c>
      <c r="B522" t="s">
        <v>2172</v>
      </c>
      <c r="C522">
        <v>5045</v>
      </c>
      <c r="D522" s="2">
        <v>43981</v>
      </c>
      <c r="E522">
        <v>2020</v>
      </c>
      <c r="F522">
        <v>1</v>
      </c>
      <c r="G522" t="s">
        <v>151</v>
      </c>
      <c r="H522" t="s">
        <v>152</v>
      </c>
      <c r="I522" t="s">
        <v>153</v>
      </c>
      <c r="J522" t="s">
        <v>145</v>
      </c>
      <c r="K522">
        <v>5</v>
      </c>
      <c r="L522" t="s">
        <v>79</v>
      </c>
      <c r="N522">
        <v>1</v>
      </c>
      <c r="O522">
        <v>15</v>
      </c>
      <c r="P522" t="s">
        <v>32</v>
      </c>
      <c r="Q522" t="s">
        <v>33</v>
      </c>
      <c r="R522" t="s">
        <v>113</v>
      </c>
      <c r="S522" t="s">
        <v>1907</v>
      </c>
      <c r="U522" t="s">
        <v>1908</v>
      </c>
      <c r="V522">
        <v>40.273000000000003</v>
      </c>
      <c r="W522">
        <v>-76.887</v>
      </c>
      <c r="X522">
        <v>1</v>
      </c>
      <c r="Y522" t="s">
        <v>2173</v>
      </c>
      <c r="Z522" t="s">
        <v>74</v>
      </c>
      <c r="AA522" t="s">
        <v>2174</v>
      </c>
      <c r="AB522">
        <v>0</v>
      </c>
    </row>
    <row r="523" spans="1:28">
      <c r="A523">
        <v>840</v>
      </c>
      <c r="B523" t="s">
        <v>2175</v>
      </c>
      <c r="C523">
        <v>5046</v>
      </c>
      <c r="D523" s="2">
        <v>43981</v>
      </c>
      <c r="E523">
        <v>2020</v>
      </c>
      <c r="F523">
        <v>1</v>
      </c>
      <c r="G523" t="s">
        <v>29</v>
      </c>
      <c r="H523" t="s">
        <v>30</v>
      </c>
      <c r="I523" t="s">
        <v>31</v>
      </c>
      <c r="J523" t="s">
        <v>145</v>
      </c>
      <c r="K523">
        <v>6</v>
      </c>
      <c r="N523">
        <v>0</v>
      </c>
      <c r="O523">
        <v>60</v>
      </c>
      <c r="P523" t="s">
        <v>32</v>
      </c>
      <c r="Q523" t="s">
        <v>33</v>
      </c>
      <c r="R523" t="s">
        <v>205</v>
      </c>
      <c r="S523" t="s">
        <v>2176</v>
      </c>
      <c r="U523" t="s">
        <v>2176</v>
      </c>
      <c r="V523">
        <v>38.15</v>
      </c>
      <c r="W523">
        <v>-79.072999999999993</v>
      </c>
      <c r="X523">
        <v>1</v>
      </c>
      <c r="Y523" t="s">
        <v>2177</v>
      </c>
      <c r="Z523" t="s">
        <v>74</v>
      </c>
      <c r="AA523" t="s">
        <v>2178</v>
      </c>
      <c r="AB523">
        <v>0</v>
      </c>
    </row>
    <row r="524" spans="1:28">
      <c r="A524">
        <v>840</v>
      </c>
      <c r="B524" t="s">
        <v>2179</v>
      </c>
      <c r="C524">
        <v>5047</v>
      </c>
      <c r="D524" s="2">
        <v>43981</v>
      </c>
      <c r="E524">
        <v>2020</v>
      </c>
      <c r="F524">
        <v>1</v>
      </c>
      <c r="G524" t="s">
        <v>29</v>
      </c>
      <c r="H524" t="s">
        <v>30</v>
      </c>
      <c r="I524" t="s">
        <v>31</v>
      </c>
      <c r="J524" t="s">
        <v>145</v>
      </c>
      <c r="K524">
        <v>6</v>
      </c>
      <c r="N524">
        <v>0</v>
      </c>
      <c r="O524">
        <v>60</v>
      </c>
      <c r="P524" t="s">
        <v>32</v>
      </c>
      <c r="Q524" t="s">
        <v>33</v>
      </c>
      <c r="R524" t="s">
        <v>775</v>
      </c>
      <c r="S524" t="s">
        <v>2180</v>
      </c>
      <c r="U524" t="s">
        <v>2181</v>
      </c>
      <c r="V524">
        <v>33.381</v>
      </c>
      <c r="W524">
        <v>-84.8</v>
      </c>
      <c r="X524">
        <v>1</v>
      </c>
      <c r="Y524" t="s">
        <v>2182</v>
      </c>
      <c r="Z524" t="s">
        <v>351</v>
      </c>
      <c r="AA524" t="s">
        <v>2183</v>
      </c>
      <c r="AB524">
        <v>0</v>
      </c>
    </row>
    <row r="525" spans="1:28">
      <c r="A525">
        <v>840</v>
      </c>
      <c r="B525" t="s">
        <v>2184</v>
      </c>
      <c r="C525">
        <v>5048</v>
      </c>
      <c r="D525" s="2">
        <v>43981</v>
      </c>
      <c r="E525">
        <v>2020</v>
      </c>
      <c r="F525">
        <v>1</v>
      </c>
      <c r="G525" t="s">
        <v>29</v>
      </c>
      <c r="H525" t="s">
        <v>30</v>
      </c>
      <c r="I525" t="s">
        <v>31</v>
      </c>
      <c r="J525" t="s">
        <v>145</v>
      </c>
      <c r="K525">
        <v>6</v>
      </c>
      <c r="N525">
        <v>0</v>
      </c>
      <c r="O525">
        <v>60</v>
      </c>
      <c r="P525" t="s">
        <v>32</v>
      </c>
      <c r="Q525" t="s">
        <v>33</v>
      </c>
      <c r="R525" t="s">
        <v>775</v>
      </c>
      <c r="S525" t="s">
        <v>2185</v>
      </c>
      <c r="U525" t="s">
        <v>2186</v>
      </c>
      <c r="V525">
        <v>34.100999999999999</v>
      </c>
      <c r="W525">
        <v>-84.52</v>
      </c>
      <c r="X525">
        <v>1</v>
      </c>
      <c r="Y525" t="s">
        <v>2187</v>
      </c>
      <c r="Z525" t="s">
        <v>351</v>
      </c>
      <c r="AA525" t="s">
        <v>2188</v>
      </c>
      <c r="AB525">
        <v>0</v>
      </c>
    </row>
    <row r="526" spans="1:28">
      <c r="A526">
        <v>840</v>
      </c>
      <c r="B526" t="s">
        <v>2189</v>
      </c>
      <c r="C526">
        <v>5049</v>
      </c>
      <c r="D526" s="2">
        <v>43981</v>
      </c>
      <c r="E526">
        <v>2020</v>
      </c>
      <c r="F526">
        <v>1</v>
      </c>
      <c r="G526" t="s">
        <v>29</v>
      </c>
      <c r="H526" t="s">
        <v>30</v>
      </c>
      <c r="I526" t="s">
        <v>31</v>
      </c>
      <c r="J526" t="s">
        <v>145</v>
      </c>
      <c r="K526">
        <v>6</v>
      </c>
      <c r="N526">
        <v>0</v>
      </c>
      <c r="O526">
        <v>60</v>
      </c>
      <c r="P526" t="s">
        <v>32</v>
      </c>
      <c r="Q526" t="s">
        <v>33</v>
      </c>
      <c r="R526" t="s">
        <v>246</v>
      </c>
      <c r="S526" t="s">
        <v>399</v>
      </c>
      <c r="U526" t="s">
        <v>2190</v>
      </c>
      <c r="V526">
        <v>43.98</v>
      </c>
      <c r="W526">
        <v>-124.101</v>
      </c>
      <c r="X526">
        <v>1</v>
      </c>
      <c r="Y526" t="s">
        <v>2191</v>
      </c>
      <c r="Z526" t="s">
        <v>351</v>
      </c>
      <c r="AA526" t="s">
        <v>2192</v>
      </c>
      <c r="AB526">
        <v>0</v>
      </c>
    </row>
    <row r="527" spans="1:28">
      <c r="A527">
        <v>840</v>
      </c>
      <c r="B527" t="s">
        <v>2193</v>
      </c>
      <c r="C527">
        <v>5050</v>
      </c>
      <c r="D527" s="2">
        <v>43981</v>
      </c>
      <c r="E527">
        <v>2020</v>
      </c>
      <c r="F527">
        <v>1</v>
      </c>
      <c r="G527" t="s">
        <v>29</v>
      </c>
      <c r="H527" t="s">
        <v>30</v>
      </c>
      <c r="I527" t="s">
        <v>31</v>
      </c>
      <c r="J527" t="s">
        <v>145</v>
      </c>
      <c r="K527">
        <v>6</v>
      </c>
      <c r="N527">
        <v>0</v>
      </c>
      <c r="O527">
        <v>60</v>
      </c>
      <c r="P527" t="s">
        <v>32</v>
      </c>
      <c r="Q527" t="s">
        <v>33</v>
      </c>
      <c r="R527" t="s">
        <v>252</v>
      </c>
      <c r="S527" t="s">
        <v>2194</v>
      </c>
      <c r="U527" t="s">
        <v>2195</v>
      </c>
      <c r="V527">
        <v>46.996000000000002</v>
      </c>
      <c r="W527">
        <v>-120.548</v>
      </c>
      <c r="X527">
        <v>1</v>
      </c>
      <c r="Y527" t="s">
        <v>2196</v>
      </c>
      <c r="Z527" t="s">
        <v>38</v>
      </c>
      <c r="AA527" t="s">
        <v>2197</v>
      </c>
      <c r="AB527">
        <v>0</v>
      </c>
    </row>
    <row r="528" spans="1:28">
      <c r="A528">
        <v>840</v>
      </c>
      <c r="B528" t="s">
        <v>2198</v>
      </c>
      <c r="C528">
        <v>5051</v>
      </c>
      <c r="D528" s="2">
        <v>43981</v>
      </c>
      <c r="E528">
        <v>2020</v>
      </c>
      <c r="F528">
        <v>1</v>
      </c>
      <c r="G528" t="s">
        <v>29</v>
      </c>
      <c r="H528" t="s">
        <v>30</v>
      </c>
      <c r="I528" t="s">
        <v>31</v>
      </c>
      <c r="J528" t="s">
        <v>145</v>
      </c>
      <c r="K528">
        <v>6</v>
      </c>
      <c r="N528">
        <v>0</v>
      </c>
      <c r="O528">
        <v>60</v>
      </c>
      <c r="P528" t="s">
        <v>32</v>
      </c>
      <c r="Q528" t="s">
        <v>33</v>
      </c>
      <c r="R528" t="s">
        <v>252</v>
      </c>
      <c r="S528" t="s">
        <v>435</v>
      </c>
      <c r="U528" t="s">
        <v>435</v>
      </c>
      <c r="V528">
        <v>47.932000000000002</v>
      </c>
      <c r="W528">
        <v>-122.096</v>
      </c>
      <c r="X528">
        <v>1</v>
      </c>
      <c r="Y528" t="s">
        <v>2199</v>
      </c>
      <c r="Z528" t="s">
        <v>38</v>
      </c>
      <c r="AA528" t="s">
        <v>2200</v>
      </c>
      <c r="AB528">
        <v>0</v>
      </c>
    </row>
    <row r="529" spans="1:28">
      <c r="A529">
        <v>840</v>
      </c>
      <c r="B529" t="s">
        <v>2201</v>
      </c>
      <c r="C529">
        <v>5052</v>
      </c>
      <c r="D529" s="2">
        <v>43981</v>
      </c>
      <c r="E529">
        <v>2020</v>
      </c>
      <c r="F529">
        <v>1</v>
      </c>
      <c r="G529" t="s">
        <v>151</v>
      </c>
      <c r="H529" t="s">
        <v>152</v>
      </c>
      <c r="I529" t="s">
        <v>153</v>
      </c>
      <c r="J529" t="s">
        <v>145</v>
      </c>
      <c r="K529">
        <v>5</v>
      </c>
      <c r="L529" t="s">
        <v>79</v>
      </c>
      <c r="N529">
        <v>1</v>
      </c>
      <c r="O529">
        <v>15</v>
      </c>
      <c r="P529" t="s">
        <v>32</v>
      </c>
      <c r="Q529" t="s">
        <v>33</v>
      </c>
      <c r="R529" t="s">
        <v>246</v>
      </c>
      <c r="S529" t="s">
        <v>399</v>
      </c>
      <c r="U529" t="s">
        <v>498</v>
      </c>
      <c r="V529">
        <v>44.052</v>
      </c>
      <c r="W529">
        <v>-123.087</v>
      </c>
      <c r="X529">
        <v>1</v>
      </c>
      <c r="Y529" t="s">
        <v>813</v>
      </c>
      <c r="Z529" t="s">
        <v>351</v>
      </c>
      <c r="AA529" t="s">
        <v>2202</v>
      </c>
      <c r="AB529">
        <v>0</v>
      </c>
    </row>
    <row r="530" spans="1:28">
      <c r="A530">
        <v>840</v>
      </c>
      <c r="B530" t="s">
        <v>2203</v>
      </c>
      <c r="C530">
        <v>5053</v>
      </c>
      <c r="D530" s="2">
        <v>43981</v>
      </c>
      <c r="E530">
        <v>2020</v>
      </c>
      <c r="F530">
        <v>1</v>
      </c>
      <c r="G530" t="s">
        <v>29</v>
      </c>
      <c r="H530" t="s">
        <v>30</v>
      </c>
      <c r="I530" t="s">
        <v>31</v>
      </c>
      <c r="J530" t="s">
        <v>145</v>
      </c>
      <c r="K530">
        <v>6</v>
      </c>
      <c r="N530">
        <v>0</v>
      </c>
      <c r="O530">
        <v>60</v>
      </c>
      <c r="P530" t="s">
        <v>32</v>
      </c>
      <c r="Q530" t="s">
        <v>33</v>
      </c>
      <c r="R530" t="s">
        <v>252</v>
      </c>
      <c r="S530" t="s">
        <v>738</v>
      </c>
      <c r="U530" t="s">
        <v>739</v>
      </c>
      <c r="V530">
        <v>47.606000000000002</v>
      </c>
      <c r="W530">
        <v>-122.333</v>
      </c>
      <c r="X530">
        <v>1</v>
      </c>
      <c r="Y530" t="s">
        <v>1943</v>
      </c>
      <c r="Z530" t="s">
        <v>38</v>
      </c>
      <c r="AA530" t="s">
        <v>2204</v>
      </c>
      <c r="AB530">
        <v>0</v>
      </c>
    </row>
    <row r="531" spans="1:28">
      <c r="A531">
        <v>840</v>
      </c>
      <c r="B531" t="s">
        <v>2205</v>
      </c>
      <c r="C531">
        <v>5054</v>
      </c>
      <c r="D531" s="2">
        <v>43981</v>
      </c>
      <c r="E531">
        <v>2020</v>
      </c>
      <c r="F531">
        <v>1</v>
      </c>
      <c r="G531" t="s">
        <v>29</v>
      </c>
      <c r="H531" t="s">
        <v>30</v>
      </c>
      <c r="I531" t="s">
        <v>31</v>
      </c>
      <c r="J531" t="s">
        <v>145</v>
      </c>
      <c r="K531">
        <v>6</v>
      </c>
      <c r="N531">
        <v>0</v>
      </c>
      <c r="O531">
        <v>60</v>
      </c>
      <c r="P531" t="s">
        <v>32</v>
      </c>
      <c r="Q531" t="s">
        <v>33</v>
      </c>
      <c r="R531" t="s">
        <v>184</v>
      </c>
      <c r="S531" t="s">
        <v>2206</v>
      </c>
      <c r="U531" t="s">
        <v>2207</v>
      </c>
      <c r="V531">
        <v>33.493000000000002</v>
      </c>
      <c r="W531">
        <v>-117.148</v>
      </c>
      <c r="X531">
        <v>1</v>
      </c>
      <c r="Y531" t="s">
        <v>2208</v>
      </c>
      <c r="Z531" t="s">
        <v>74</v>
      </c>
      <c r="AA531" t="s">
        <v>2209</v>
      </c>
      <c r="AB531">
        <v>0</v>
      </c>
    </row>
    <row r="532" spans="1:28">
      <c r="A532">
        <v>840</v>
      </c>
      <c r="B532" t="s">
        <v>2210</v>
      </c>
      <c r="C532">
        <v>5055</v>
      </c>
      <c r="D532" s="2">
        <v>43981</v>
      </c>
      <c r="E532">
        <v>2020</v>
      </c>
      <c r="F532">
        <v>1</v>
      </c>
      <c r="G532" t="s">
        <v>151</v>
      </c>
      <c r="H532" t="s">
        <v>152</v>
      </c>
      <c r="I532" t="s">
        <v>153</v>
      </c>
      <c r="J532" t="s">
        <v>145</v>
      </c>
      <c r="K532">
        <v>5</v>
      </c>
      <c r="N532">
        <v>0</v>
      </c>
      <c r="O532">
        <v>50</v>
      </c>
      <c r="P532" t="s">
        <v>32</v>
      </c>
      <c r="Q532" t="s">
        <v>33</v>
      </c>
      <c r="R532" t="s">
        <v>320</v>
      </c>
      <c r="S532" t="s">
        <v>430</v>
      </c>
      <c r="U532" t="s">
        <v>431</v>
      </c>
      <c r="V532">
        <v>38.627000000000002</v>
      </c>
      <c r="W532">
        <v>-90.191000000000003</v>
      </c>
      <c r="X532">
        <v>1</v>
      </c>
      <c r="Y532" t="s">
        <v>2211</v>
      </c>
      <c r="Z532" t="s">
        <v>74</v>
      </c>
      <c r="AA532" t="s">
        <v>2212</v>
      </c>
      <c r="AB532">
        <v>1</v>
      </c>
    </row>
    <row r="533" spans="1:28">
      <c r="A533">
        <v>840</v>
      </c>
      <c r="B533" t="s">
        <v>2213</v>
      </c>
      <c r="C533">
        <v>5056</v>
      </c>
      <c r="D533" s="2">
        <v>43981</v>
      </c>
      <c r="E533">
        <v>2020</v>
      </c>
      <c r="F533">
        <v>1</v>
      </c>
      <c r="G533" t="s">
        <v>29</v>
      </c>
      <c r="H533" t="s">
        <v>30</v>
      </c>
      <c r="I533" t="s">
        <v>31</v>
      </c>
      <c r="J533" t="s">
        <v>145</v>
      </c>
      <c r="K533">
        <v>6</v>
      </c>
      <c r="N533">
        <v>0</v>
      </c>
      <c r="O533">
        <v>60</v>
      </c>
      <c r="P533" t="s">
        <v>32</v>
      </c>
      <c r="Q533" t="s">
        <v>33</v>
      </c>
      <c r="R533" t="s">
        <v>173</v>
      </c>
      <c r="S533" t="s">
        <v>174</v>
      </c>
      <c r="U533" t="s">
        <v>175</v>
      </c>
      <c r="V533">
        <v>41.582999999999998</v>
      </c>
      <c r="W533">
        <v>-87.5</v>
      </c>
      <c r="X533">
        <v>1</v>
      </c>
      <c r="Y533" t="s">
        <v>2214</v>
      </c>
      <c r="Z533" t="s">
        <v>74</v>
      </c>
      <c r="AA533" t="s">
        <v>2215</v>
      </c>
      <c r="AB533">
        <v>0</v>
      </c>
    </row>
    <row r="534" spans="1:28">
      <c r="A534">
        <v>840</v>
      </c>
      <c r="B534" t="s">
        <v>2216</v>
      </c>
      <c r="C534">
        <v>5057</v>
      </c>
      <c r="D534" s="2">
        <v>43981</v>
      </c>
      <c r="E534">
        <v>2020</v>
      </c>
      <c r="F534">
        <v>1</v>
      </c>
      <c r="G534" t="s">
        <v>29</v>
      </c>
      <c r="H534" t="s">
        <v>30</v>
      </c>
      <c r="I534" t="s">
        <v>31</v>
      </c>
      <c r="J534" t="s">
        <v>145</v>
      </c>
      <c r="K534">
        <v>6</v>
      </c>
      <c r="N534">
        <v>0</v>
      </c>
      <c r="O534">
        <v>60</v>
      </c>
      <c r="P534" t="s">
        <v>32</v>
      </c>
      <c r="Q534" t="s">
        <v>33</v>
      </c>
      <c r="R534" t="s">
        <v>167</v>
      </c>
      <c r="S534" t="s">
        <v>808</v>
      </c>
      <c r="U534" t="s">
        <v>2217</v>
      </c>
      <c r="V534">
        <v>42.433</v>
      </c>
      <c r="W534">
        <v>-82.924000000000007</v>
      </c>
      <c r="X534">
        <v>1</v>
      </c>
      <c r="Y534" t="s">
        <v>2218</v>
      </c>
      <c r="Z534" t="s">
        <v>74</v>
      </c>
      <c r="AA534" t="s">
        <v>2219</v>
      </c>
      <c r="AB534">
        <v>0</v>
      </c>
    </row>
    <row r="535" spans="1:28">
      <c r="A535">
        <v>840</v>
      </c>
      <c r="B535" t="s">
        <v>2220</v>
      </c>
      <c r="C535">
        <v>5058</v>
      </c>
      <c r="D535" s="2">
        <v>43981</v>
      </c>
      <c r="E535">
        <v>2020</v>
      </c>
      <c r="F535">
        <v>1</v>
      </c>
      <c r="G535" t="s">
        <v>29</v>
      </c>
      <c r="H535" t="s">
        <v>30</v>
      </c>
      <c r="I535" t="s">
        <v>31</v>
      </c>
      <c r="J535" t="s">
        <v>145</v>
      </c>
      <c r="K535">
        <v>6</v>
      </c>
      <c r="N535">
        <v>0</v>
      </c>
      <c r="O535">
        <v>60</v>
      </c>
      <c r="P535" t="s">
        <v>32</v>
      </c>
      <c r="Q535" t="s">
        <v>33</v>
      </c>
      <c r="R535" t="s">
        <v>173</v>
      </c>
      <c r="S535" t="s">
        <v>559</v>
      </c>
      <c r="U535" t="s">
        <v>2221</v>
      </c>
      <c r="V535">
        <v>40.192999999999998</v>
      </c>
      <c r="W535">
        <v>-85.385999999999996</v>
      </c>
      <c r="X535">
        <v>1</v>
      </c>
      <c r="Y535" t="s">
        <v>2222</v>
      </c>
      <c r="Z535" t="s">
        <v>74</v>
      </c>
      <c r="AA535" t="s">
        <v>2223</v>
      </c>
      <c r="AB535">
        <v>0</v>
      </c>
    </row>
    <row r="536" spans="1:28">
      <c r="A536">
        <v>840</v>
      </c>
      <c r="B536" t="s">
        <v>2224</v>
      </c>
      <c r="C536">
        <v>5059</v>
      </c>
      <c r="D536" s="2">
        <v>43981</v>
      </c>
      <c r="E536">
        <v>2020</v>
      </c>
      <c r="F536">
        <v>1</v>
      </c>
      <c r="G536" t="s">
        <v>29</v>
      </c>
      <c r="H536" t="s">
        <v>30</v>
      </c>
      <c r="I536" t="s">
        <v>31</v>
      </c>
      <c r="J536" t="s">
        <v>145</v>
      </c>
      <c r="K536">
        <v>6</v>
      </c>
      <c r="N536">
        <v>0</v>
      </c>
      <c r="O536">
        <v>60</v>
      </c>
      <c r="P536" t="s">
        <v>32</v>
      </c>
      <c r="Q536" t="s">
        <v>33</v>
      </c>
      <c r="R536" t="s">
        <v>41</v>
      </c>
      <c r="S536" t="s">
        <v>506</v>
      </c>
      <c r="U536" t="s">
        <v>2225</v>
      </c>
      <c r="V536">
        <v>39.936</v>
      </c>
      <c r="W536">
        <v>-91.41</v>
      </c>
      <c r="X536">
        <v>1</v>
      </c>
      <c r="Y536" t="s">
        <v>2226</v>
      </c>
      <c r="Z536" t="s">
        <v>74</v>
      </c>
      <c r="AA536" t="s">
        <v>2227</v>
      </c>
      <c r="AB536">
        <v>0</v>
      </c>
    </row>
    <row r="537" spans="1:28">
      <c r="A537">
        <v>840</v>
      </c>
      <c r="B537" t="s">
        <v>2228</v>
      </c>
      <c r="C537">
        <v>5060</v>
      </c>
      <c r="D537" s="2">
        <v>43981</v>
      </c>
      <c r="E537">
        <v>2020</v>
      </c>
      <c r="F537">
        <v>1</v>
      </c>
      <c r="G537" t="s">
        <v>29</v>
      </c>
      <c r="H537" t="s">
        <v>30</v>
      </c>
      <c r="I537" t="s">
        <v>31</v>
      </c>
      <c r="J537" t="s">
        <v>145</v>
      </c>
      <c r="K537">
        <v>6</v>
      </c>
      <c r="N537">
        <v>0</v>
      </c>
      <c r="O537">
        <v>60</v>
      </c>
      <c r="P537" t="s">
        <v>32</v>
      </c>
      <c r="Q537" t="s">
        <v>33</v>
      </c>
      <c r="R537" t="s">
        <v>47</v>
      </c>
      <c r="S537" t="s">
        <v>286</v>
      </c>
      <c r="U537" t="s">
        <v>2229</v>
      </c>
      <c r="V537">
        <v>40.283999999999999</v>
      </c>
      <c r="W537">
        <v>-84.156000000000006</v>
      </c>
      <c r="X537">
        <v>1</v>
      </c>
      <c r="Y537" t="s">
        <v>2230</v>
      </c>
      <c r="Z537" t="s">
        <v>74</v>
      </c>
      <c r="AA537" t="s">
        <v>2231</v>
      </c>
      <c r="AB537">
        <v>0</v>
      </c>
    </row>
    <row r="538" spans="1:28">
      <c r="A538">
        <v>840</v>
      </c>
      <c r="B538" t="s">
        <v>2232</v>
      </c>
      <c r="C538">
        <v>5061</v>
      </c>
      <c r="D538" s="2">
        <v>43981</v>
      </c>
      <c r="E538">
        <v>2020</v>
      </c>
      <c r="F538">
        <v>1</v>
      </c>
      <c r="G538" t="s">
        <v>29</v>
      </c>
      <c r="H538" t="s">
        <v>30</v>
      </c>
      <c r="I538" t="s">
        <v>31</v>
      </c>
      <c r="J538" t="s">
        <v>145</v>
      </c>
      <c r="K538">
        <v>6</v>
      </c>
      <c r="N538">
        <v>0</v>
      </c>
      <c r="O538">
        <v>60</v>
      </c>
      <c r="P538" t="s">
        <v>32</v>
      </c>
      <c r="Q538" t="s">
        <v>33</v>
      </c>
      <c r="R538" t="s">
        <v>823</v>
      </c>
      <c r="S538" t="s">
        <v>2233</v>
      </c>
      <c r="U538" t="s">
        <v>2234</v>
      </c>
      <c r="V538">
        <v>39.048000000000002</v>
      </c>
      <c r="W538">
        <v>-95.677999999999997</v>
      </c>
      <c r="X538">
        <v>1</v>
      </c>
      <c r="Y538" t="s">
        <v>2235</v>
      </c>
      <c r="Z538" t="s">
        <v>74</v>
      </c>
      <c r="AA538" t="s">
        <v>2236</v>
      </c>
      <c r="AB538">
        <v>0</v>
      </c>
    </row>
    <row r="539" spans="1:28">
      <c r="A539">
        <v>840</v>
      </c>
      <c r="B539" t="s">
        <v>2237</v>
      </c>
      <c r="C539">
        <v>5062</v>
      </c>
      <c r="D539" s="2">
        <v>43981</v>
      </c>
      <c r="E539">
        <v>2020</v>
      </c>
      <c r="F539">
        <v>1</v>
      </c>
      <c r="G539" t="s">
        <v>29</v>
      </c>
      <c r="H539" t="s">
        <v>30</v>
      </c>
      <c r="I539" t="s">
        <v>31</v>
      </c>
      <c r="J539" t="s">
        <v>145</v>
      </c>
      <c r="K539">
        <v>6</v>
      </c>
      <c r="N539">
        <v>0</v>
      </c>
      <c r="O539">
        <v>60</v>
      </c>
      <c r="P539" t="s">
        <v>32</v>
      </c>
      <c r="Q539" t="s">
        <v>33</v>
      </c>
      <c r="R539" t="s">
        <v>113</v>
      </c>
      <c r="S539" t="s">
        <v>2238</v>
      </c>
      <c r="U539" t="s">
        <v>2239</v>
      </c>
      <c r="V539">
        <v>40.625999999999998</v>
      </c>
      <c r="W539">
        <v>-75.37</v>
      </c>
      <c r="X539">
        <v>1</v>
      </c>
      <c r="Y539" t="s">
        <v>2240</v>
      </c>
      <c r="Z539" t="s">
        <v>156</v>
      </c>
      <c r="AA539" t="s">
        <v>2241</v>
      </c>
      <c r="AB539">
        <v>0</v>
      </c>
    </row>
    <row r="540" spans="1:28">
      <c r="A540">
        <v>840</v>
      </c>
      <c r="B540" t="s">
        <v>2242</v>
      </c>
      <c r="C540">
        <v>5063</v>
      </c>
      <c r="D540" s="2">
        <v>43981</v>
      </c>
      <c r="E540">
        <v>2020</v>
      </c>
      <c r="F540">
        <v>1</v>
      </c>
      <c r="G540" t="s">
        <v>29</v>
      </c>
      <c r="H540" t="s">
        <v>30</v>
      </c>
      <c r="I540" t="s">
        <v>31</v>
      </c>
      <c r="J540" t="s">
        <v>145</v>
      </c>
      <c r="K540">
        <v>6</v>
      </c>
      <c r="N540">
        <v>0</v>
      </c>
      <c r="O540">
        <v>60</v>
      </c>
      <c r="P540" t="s">
        <v>32</v>
      </c>
      <c r="Q540" t="s">
        <v>33</v>
      </c>
      <c r="R540" t="s">
        <v>190</v>
      </c>
      <c r="S540" t="s">
        <v>1343</v>
      </c>
      <c r="U540" t="s">
        <v>1344</v>
      </c>
      <c r="V540">
        <v>29.428000000000001</v>
      </c>
      <c r="W540">
        <v>-98.488</v>
      </c>
      <c r="X540">
        <v>1</v>
      </c>
      <c r="Y540" t="s">
        <v>2243</v>
      </c>
      <c r="Z540" t="s">
        <v>74</v>
      </c>
      <c r="AA540" t="s">
        <v>2244</v>
      </c>
      <c r="AB540">
        <v>0</v>
      </c>
    </row>
    <row r="541" spans="1:28">
      <c r="A541">
        <v>840</v>
      </c>
      <c r="B541" t="s">
        <v>2245</v>
      </c>
      <c r="C541">
        <v>5064</v>
      </c>
      <c r="D541" s="2">
        <v>43981</v>
      </c>
      <c r="E541">
        <v>2020</v>
      </c>
      <c r="F541">
        <v>1</v>
      </c>
      <c r="G541" t="s">
        <v>151</v>
      </c>
      <c r="H541" t="s">
        <v>152</v>
      </c>
      <c r="I541" t="s">
        <v>153</v>
      </c>
      <c r="J541" t="s">
        <v>145</v>
      </c>
      <c r="K541">
        <v>5</v>
      </c>
      <c r="L541" t="s">
        <v>79</v>
      </c>
      <c r="N541">
        <v>1</v>
      </c>
      <c r="O541">
        <v>15</v>
      </c>
      <c r="P541" t="s">
        <v>32</v>
      </c>
      <c r="Q541" t="s">
        <v>33</v>
      </c>
      <c r="R541" t="s">
        <v>190</v>
      </c>
      <c r="S541" t="s">
        <v>1343</v>
      </c>
      <c r="U541" t="s">
        <v>1344</v>
      </c>
      <c r="V541">
        <v>29.428000000000001</v>
      </c>
      <c r="W541">
        <v>-98.488</v>
      </c>
      <c r="X541">
        <v>1</v>
      </c>
      <c r="Y541" t="s">
        <v>2246</v>
      </c>
      <c r="Z541" t="s">
        <v>74</v>
      </c>
      <c r="AA541" t="s">
        <v>2247</v>
      </c>
      <c r="AB541">
        <v>0</v>
      </c>
    </row>
    <row r="542" spans="1:28">
      <c r="A542">
        <v>840</v>
      </c>
      <c r="B542" t="s">
        <v>2248</v>
      </c>
      <c r="C542">
        <v>5065</v>
      </c>
      <c r="D542" s="2">
        <v>43981</v>
      </c>
      <c r="E542">
        <v>2020</v>
      </c>
      <c r="F542">
        <v>1</v>
      </c>
      <c r="G542" t="s">
        <v>29</v>
      </c>
      <c r="H542" t="s">
        <v>30</v>
      </c>
      <c r="I542" t="s">
        <v>31</v>
      </c>
      <c r="K542">
        <v>6</v>
      </c>
      <c r="N542">
        <v>0</v>
      </c>
      <c r="O542">
        <v>60</v>
      </c>
      <c r="P542" t="s">
        <v>32</v>
      </c>
      <c r="Q542" t="s">
        <v>33</v>
      </c>
      <c r="R542" t="s">
        <v>190</v>
      </c>
      <c r="S542" t="s">
        <v>1343</v>
      </c>
      <c r="U542" t="s">
        <v>1344</v>
      </c>
      <c r="V542">
        <v>29.428000000000001</v>
      </c>
      <c r="W542">
        <v>-98.488</v>
      </c>
      <c r="X542">
        <v>1</v>
      </c>
      <c r="Y542" t="s">
        <v>2249</v>
      </c>
      <c r="Z542" t="s">
        <v>74</v>
      </c>
      <c r="AA542" t="s">
        <v>2250</v>
      </c>
      <c r="AB542">
        <v>0</v>
      </c>
    </row>
    <row r="543" spans="1:28">
      <c r="A543">
        <v>840</v>
      </c>
      <c r="B543" t="s">
        <v>2251</v>
      </c>
      <c r="C543">
        <v>5066</v>
      </c>
      <c r="D543" s="2">
        <v>43981</v>
      </c>
      <c r="E543">
        <v>2020</v>
      </c>
      <c r="F543">
        <v>1</v>
      </c>
      <c r="G543" t="s">
        <v>29</v>
      </c>
      <c r="H543" t="s">
        <v>30</v>
      </c>
      <c r="I543" t="s">
        <v>31</v>
      </c>
      <c r="J543" t="s">
        <v>1299</v>
      </c>
      <c r="K543">
        <v>6</v>
      </c>
      <c r="N543">
        <v>0</v>
      </c>
      <c r="O543">
        <v>60</v>
      </c>
      <c r="P543" t="s">
        <v>32</v>
      </c>
      <c r="Q543" t="s">
        <v>33</v>
      </c>
      <c r="R543" t="s">
        <v>393</v>
      </c>
      <c r="S543" t="s">
        <v>598</v>
      </c>
      <c r="U543" t="s">
        <v>598</v>
      </c>
      <c r="V543">
        <v>32.375999999999998</v>
      </c>
      <c r="W543">
        <v>-86.31</v>
      </c>
      <c r="X543">
        <v>1</v>
      </c>
      <c r="Y543" t="s">
        <v>2252</v>
      </c>
      <c r="Z543" t="s">
        <v>74</v>
      </c>
      <c r="AA543" t="s">
        <v>2253</v>
      </c>
      <c r="AB543">
        <v>0</v>
      </c>
    </row>
    <row r="544" spans="1:28">
      <c r="A544">
        <v>840</v>
      </c>
      <c r="B544" t="s">
        <v>2254</v>
      </c>
      <c r="C544">
        <v>5067</v>
      </c>
      <c r="D544" s="2">
        <v>43981</v>
      </c>
      <c r="E544">
        <v>2020</v>
      </c>
      <c r="F544">
        <v>1</v>
      </c>
      <c r="G544" t="s">
        <v>29</v>
      </c>
      <c r="H544" t="s">
        <v>30</v>
      </c>
      <c r="I544" t="s">
        <v>31</v>
      </c>
      <c r="J544" t="s">
        <v>145</v>
      </c>
      <c r="K544">
        <v>6</v>
      </c>
      <c r="N544">
        <v>0</v>
      </c>
      <c r="O544">
        <v>60</v>
      </c>
      <c r="P544" t="s">
        <v>32</v>
      </c>
      <c r="Q544" t="s">
        <v>33</v>
      </c>
      <c r="R544" t="s">
        <v>139</v>
      </c>
      <c r="S544" t="s">
        <v>1781</v>
      </c>
      <c r="U544" t="s">
        <v>1781</v>
      </c>
      <c r="V544">
        <v>32.692999999999998</v>
      </c>
      <c r="W544">
        <v>-114.628</v>
      </c>
      <c r="X544">
        <v>1</v>
      </c>
      <c r="Y544" t="s">
        <v>2255</v>
      </c>
      <c r="Z544" t="s">
        <v>74</v>
      </c>
      <c r="AA544" t="s">
        <v>2256</v>
      </c>
      <c r="AB544">
        <v>0</v>
      </c>
    </row>
    <row r="545" spans="1:28">
      <c r="A545">
        <v>840</v>
      </c>
      <c r="B545" t="s">
        <v>2257</v>
      </c>
      <c r="C545">
        <v>5068</v>
      </c>
      <c r="D545" s="2">
        <v>43981</v>
      </c>
      <c r="E545">
        <v>2020</v>
      </c>
      <c r="F545">
        <v>1</v>
      </c>
      <c r="G545" t="s">
        <v>29</v>
      </c>
      <c r="H545" t="s">
        <v>30</v>
      </c>
      <c r="I545" t="s">
        <v>31</v>
      </c>
      <c r="J545" t="s">
        <v>545</v>
      </c>
      <c r="K545">
        <v>6</v>
      </c>
      <c r="N545">
        <v>0</v>
      </c>
      <c r="O545">
        <v>60</v>
      </c>
      <c r="P545" t="s">
        <v>32</v>
      </c>
      <c r="Q545" t="s">
        <v>33</v>
      </c>
      <c r="R545" t="s">
        <v>190</v>
      </c>
      <c r="S545" t="s">
        <v>2258</v>
      </c>
      <c r="U545" t="s">
        <v>2259</v>
      </c>
      <c r="V545">
        <v>32.759</v>
      </c>
      <c r="W545">
        <v>-97.796999999999997</v>
      </c>
      <c r="X545">
        <v>1</v>
      </c>
      <c r="Y545" t="s">
        <v>2260</v>
      </c>
      <c r="Z545" t="s">
        <v>74</v>
      </c>
      <c r="AA545" t="s">
        <v>2261</v>
      </c>
      <c r="AB545">
        <v>0</v>
      </c>
    </row>
    <row r="546" spans="1:28">
      <c r="A546">
        <v>840</v>
      </c>
      <c r="B546" t="s">
        <v>2262</v>
      </c>
      <c r="C546">
        <v>5069</v>
      </c>
      <c r="D546" s="2">
        <v>43981</v>
      </c>
      <c r="E546">
        <v>2020</v>
      </c>
      <c r="F546">
        <v>1</v>
      </c>
      <c r="G546" t="s">
        <v>29</v>
      </c>
      <c r="H546" t="s">
        <v>30</v>
      </c>
      <c r="I546" t="s">
        <v>31</v>
      </c>
      <c r="J546" t="s">
        <v>145</v>
      </c>
      <c r="K546">
        <v>6</v>
      </c>
      <c r="N546">
        <v>0</v>
      </c>
      <c r="O546">
        <v>60</v>
      </c>
      <c r="P546" t="s">
        <v>32</v>
      </c>
      <c r="Q546" t="s">
        <v>33</v>
      </c>
      <c r="R546" t="s">
        <v>190</v>
      </c>
      <c r="S546" t="s">
        <v>2263</v>
      </c>
      <c r="U546" t="s">
        <v>2264</v>
      </c>
      <c r="V546">
        <v>33.424999999999997</v>
      </c>
      <c r="W546">
        <v>-94.048000000000002</v>
      </c>
      <c r="X546">
        <v>1</v>
      </c>
      <c r="Y546" t="s">
        <v>2265</v>
      </c>
      <c r="Z546" t="s">
        <v>74</v>
      </c>
      <c r="AA546" t="s">
        <v>2266</v>
      </c>
      <c r="AB546">
        <v>0</v>
      </c>
    </row>
    <row r="547" spans="1:28">
      <c r="A547">
        <v>840</v>
      </c>
      <c r="B547" t="s">
        <v>2267</v>
      </c>
      <c r="C547">
        <v>5070</v>
      </c>
      <c r="D547" s="2">
        <v>43981</v>
      </c>
      <c r="E547">
        <v>2020</v>
      </c>
      <c r="F547">
        <v>1</v>
      </c>
      <c r="G547" t="s">
        <v>29</v>
      </c>
      <c r="H547" t="s">
        <v>30</v>
      </c>
      <c r="I547" t="s">
        <v>31</v>
      </c>
      <c r="J547" t="s">
        <v>145</v>
      </c>
      <c r="K547">
        <v>6</v>
      </c>
      <c r="N547">
        <v>0</v>
      </c>
      <c r="O547">
        <v>60</v>
      </c>
      <c r="P547" t="s">
        <v>32</v>
      </c>
      <c r="Q547" t="s">
        <v>33</v>
      </c>
      <c r="R547" t="s">
        <v>190</v>
      </c>
      <c r="S547" t="s">
        <v>2268</v>
      </c>
      <c r="U547" t="s">
        <v>2269</v>
      </c>
      <c r="V547">
        <v>33.661000000000001</v>
      </c>
      <c r="W547">
        <v>-95.555000000000007</v>
      </c>
      <c r="X547">
        <v>1</v>
      </c>
      <c r="Y547" t="s">
        <v>2270</v>
      </c>
      <c r="Z547" t="s">
        <v>74</v>
      </c>
      <c r="AA547" t="s">
        <v>2271</v>
      </c>
      <c r="AB547">
        <v>0</v>
      </c>
    </row>
    <row r="548" spans="1:28">
      <c r="A548">
        <v>840</v>
      </c>
      <c r="B548" t="s">
        <v>2272</v>
      </c>
      <c r="C548">
        <v>5071</v>
      </c>
      <c r="D548" s="2">
        <v>43981</v>
      </c>
      <c r="E548">
        <v>2020</v>
      </c>
      <c r="F548">
        <v>1</v>
      </c>
      <c r="G548" t="s">
        <v>29</v>
      </c>
      <c r="H548" t="s">
        <v>30</v>
      </c>
      <c r="I548" t="s">
        <v>31</v>
      </c>
      <c r="J548" t="s">
        <v>145</v>
      </c>
      <c r="K548">
        <v>6</v>
      </c>
      <c r="N548">
        <v>0</v>
      </c>
      <c r="O548">
        <v>60</v>
      </c>
      <c r="P548" t="s">
        <v>32</v>
      </c>
      <c r="Q548" t="s">
        <v>33</v>
      </c>
      <c r="R548" t="s">
        <v>184</v>
      </c>
      <c r="S548" t="s">
        <v>2206</v>
      </c>
      <c r="U548" t="s">
        <v>2206</v>
      </c>
      <c r="V548">
        <v>33.985999999999997</v>
      </c>
      <c r="W548">
        <v>-117.35299999999999</v>
      </c>
      <c r="X548">
        <v>1</v>
      </c>
      <c r="Y548" t="s">
        <v>2273</v>
      </c>
      <c r="Z548" t="s">
        <v>74</v>
      </c>
      <c r="AA548" t="s">
        <v>2274</v>
      </c>
      <c r="AB548">
        <v>0</v>
      </c>
    </row>
    <row r="549" spans="1:28">
      <c r="A549">
        <v>840</v>
      </c>
      <c r="B549" t="s">
        <v>2275</v>
      </c>
      <c r="C549">
        <v>5072</v>
      </c>
      <c r="D549" s="2">
        <v>43981</v>
      </c>
      <c r="E549">
        <v>2020</v>
      </c>
      <c r="F549">
        <v>1</v>
      </c>
      <c r="G549" t="s">
        <v>29</v>
      </c>
      <c r="H549" t="s">
        <v>30</v>
      </c>
      <c r="I549" t="s">
        <v>31</v>
      </c>
      <c r="J549" t="s">
        <v>145</v>
      </c>
      <c r="K549">
        <v>6</v>
      </c>
      <c r="N549">
        <v>0</v>
      </c>
      <c r="O549">
        <v>60</v>
      </c>
      <c r="P549" t="s">
        <v>32</v>
      </c>
      <c r="Q549" t="s">
        <v>33</v>
      </c>
      <c r="R549" t="s">
        <v>96</v>
      </c>
      <c r="S549" t="s">
        <v>2276</v>
      </c>
      <c r="U549" t="s">
        <v>1953</v>
      </c>
      <c r="V549">
        <v>34.225999999999999</v>
      </c>
      <c r="W549">
        <v>-77.944999999999993</v>
      </c>
      <c r="X549">
        <v>1</v>
      </c>
      <c r="Y549" t="s">
        <v>2277</v>
      </c>
      <c r="Z549" t="s">
        <v>74</v>
      </c>
      <c r="AA549" t="s">
        <v>2278</v>
      </c>
      <c r="AB549">
        <v>0</v>
      </c>
    </row>
    <row r="550" spans="1:28">
      <c r="A550">
        <v>840</v>
      </c>
      <c r="B550" t="s">
        <v>2279</v>
      </c>
      <c r="C550">
        <v>5073</v>
      </c>
      <c r="D550" s="2">
        <v>43981</v>
      </c>
      <c r="E550">
        <v>2020</v>
      </c>
      <c r="F550">
        <v>1</v>
      </c>
      <c r="G550" t="s">
        <v>29</v>
      </c>
      <c r="H550" t="s">
        <v>30</v>
      </c>
      <c r="I550" t="s">
        <v>31</v>
      </c>
      <c r="J550" t="s">
        <v>2280</v>
      </c>
      <c r="K550">
        <v>6</v>
      </c>
      <c r="N550">
        <v>0</v>
      </c>
      <c r="O550">
        <v>60</v>
      </c>
      <c r="P550" t="s">
        <v>32</v>
      </c>
      <c r="Q550" t="s">
        <v>33</v>
      </c>
      <c r="R550" t="s">
        <v>96</v>
      </c>
      <c r="S550" t="s">
        <v>2281</v>
      </c>
      <c r="U550" t="s">
        <v>2282</v>
      </c>
      <c r="V550">
        <v>35.670999999999999</v>
      </c>
      <c r="W550">
        <v>-80.474000000000004</v>
      </c>
      <c r="X550">
        <v>1</v>
      </c>
      <c r="Y550" t="s">
        <v>2283</v>
      </c>
      <c r="Z550" t="s">
        <v>74</v>
      </c>
      <c r="AA550" t="s">
        <v>2284</v>
      </c>
      <c r="AB550">
        <v>0</v>
      </c>
    </row>
    <row r="551" spans="1:28">
      <c r="A551">
        <v>840</v>
      </c>
      <c r="B551" t="s">
        <v>2285</v>
      </c>
      <c r="C551">
        <v>5074</v>
      </c>
      <c r="D551" s="2">
        <v>43981</v>
      </c>
      <c r="E551">
        <v>2020</v>
      </c>
      <c r="F551">
        <v>1</v>
      </c>
      <c r="G551" t="s">
        <v>29</v>
      </c>
      <c r="H551" t="s">
        <v>30</v>
      </c>
      <c r="I551" t="s">
        <v>31</v>
      </c>
      <c r="J551" t="s">
        <v>456</v>
      </c>
      <c r="K551">
        <v>6</v>
      </c>
      <c r="N551">
        <v>0</v>
      </c>
      <c r="O551">
        <v>60</v>
      </c>
      <c r="P551" t="s">
        <v>32</v>
      </c>
      <c r="Q551" t="s">
        <v>33</v>
      </c>
      <c r="R551" t="s">
        <v>205</v>
      </c>
      <c r="S551" t="s">
        <v>2286</v>
      </c>
      <c r="U551" t="s">
        <v>2287</v>
      </c>
      <c r="V551">
        <v>36.831000000000003</v>
      </c>
      <c r="W551">
        <v>-76.3</v>
      </c>
      <c r="X551">
        <v>1</v>
      </c>
      <c r="Y551" t="s">
        <v>2288</v>
      </c>
      <c r="Z551" t="s">
        <v>74</v>
      </c>
      <c r="AA551" t="s">
        <v>2289</v>
      </c>
      <c r="AB551">
        <v>0</v>
      </c>
    </row>
    <row r="552" spans="1:28">
      <c r="A552">
        <v>840</v>
      </c>
      <c r="B552" t="s">
        <v>2290</v>
      </c>
      <c r="C552">
        <v>5075</v>
      </c>
      <c r="D552" s="2">
        <v>43981</v>
      </c>
      <c r="E552">
        <v>2020</v>
      </c>
      <c r="F552">
        <v>1</v>
      </c>
      <c r="G552" t="s">
        <v>29</v>
      </c>
      <c r="H552" t="s">
        <v>30</v>
      </c>
      <c r="I552" t="s">
        <v>31</v>
      </c>
      <c r="J552" t="s">
        <v>145</v>
      </c>
      <c r="K552">
        <v>6</v>
      </c>
      <c r="N552">
        <v>0</v>
      </c>
      <c r="O552">
        <v>60</v>
      </c>
      <c r="P552" t="s">
        <v>32</v>
      </c>
      <c r="Q552" t="s">
        <v>33</v>
      </c>
      <c r="R552" t="s">
        <v>205</v>
      </c>
      <c r="S552" t="s">
        <v>2286</v>
      </c>
      <c r="U552" t="s">
        <v>2286</v>
      </c>
      <c r="V552">
        <v>36.847000000000001</v>
      </c>
      <c r="W552">
        <v>-76.284999999999997</v>
      </c>
      <c r="X552">
        <v>1</v>
      </c>
      <c r="Y552" t="s">
        <v>2291</v>
      </c>
      <c r="Z552" t="s">
        <v>74</v>
      </c>
      <c r="AA552" t="s">
        <v>2292</v>
      </c>
      <c r="AB552">
        <v>0</v>
      </c>
    </row>
    <row r="553" spans="1:28">
      <c r="A553">
        <v>840</v>
      </c>
      <c r="B553" t="s">
        <v>2293</v>
      </c>
      <c r="C553">
        <v>5076</v>
      </c>
      <c r="D553" s="2">
        <v>43981</v>
      </c>
      <c r="E553">
        <v>2020</v>
      </c>
      <c r="F553">
        <v>1</v>
      </c>
      <c r="G553" t="s">
        <v>29</v>
      </c>
      <c r="H553" t="s">
        <v>30</v>
      </c>
      <c r="I553" t="s">
        <v>31</v>
      </c>
      <c r="J553" t="s">
        <v>145</v>
      </c>
      <c r="K553">
        <v>6</v>
      </c>
      <c r="N553">
        <v>0</v>
      </c>
      <c r="O553">
        <v>60</v>
      </c>
      <c r="P553" t="s">
        <v>32</v>
      </c>
      <c r="Q553" t="s">
        <v>33</v>
      </c>
      <c r="R553" t="s">
        <v>1145</v>
      </c>
      <c r="S553" t="s">
        <v>252</v>
      </c>
      <c r="U553" t="s">
        <v>2294</v>
      </c>
      <c r="V553">
        <v>37.103999999999999</v>
      </c>
      <c r="W553">
        <v>-113.584</v>
      </c>
      <c r="X553">
        <v>1</v>
      </c>
      <c r="Y553" t="s">
        <v>2295</v>
      </c>
      <c r="Z553" t="s">
        <v>218</v>
      </c>
      <c r="AA553" t="s">
        <v>2296</v>
      </c>
      <c r="AB553">
        <v>0</v>
      </c>
    </row>
    <row r="554" spans="1:28">
      <c r="A554">
        <v>840</v>
      </c>
      <c r="B554" t="s">
        <v>2297</v>
      </c>
      <c r="C554">
        <v>5077</v>
      </c>
      <c r="D554" s="2">
        <v>43981</v>
      </c>
      <c r="E554">
        <v>2020</v>
      </c>
      <c r="F554">
        <v>1</v>
      </c>
      <c r="G554" t="s">
        <v>29</v>
      </c>
      <c r="H554" t="s">
        <v>30</v>
      </c>
      <c r="I554" t="s">
        <v>31</v>
      </c>
      <c r="J554" t="s">
        <v>145</v>
      </c>
      <c r="K554">
        <v>6</v>
      </c>
      <c r="L554" t="s">
        <v>31</v>
      </c>
      <c r="N554">
        <v>6</v>
      </c>
      <c r="O554">
        <v>66</v>
      </c>
      <c r="P554" t="s">
        <v>32</v>
      </c>
      <c r="Q554" t="s">
        <v>33</v>
      </c>
      <c r="R554" t="s">
        <v>320</v>
      </c>
      <c r="S554" t="s">
        <v>2298</v>
      </c>
      <c r="U554" t="s">
        <v>400</v>
      </c>
      <c r="V554">
        <v>37.207999999999998</v>
      </c>
      <c r="W554">
        <v>-93.29</v>
      </c>
      <c r="X554">
        <v>1</v>
      </c>
      <c r="Y554" t="s">
        <v>2299</v>
      </c>
      <c r="Z554" t="s">
        <v>74</v>
      </c>
      <c r="AA554" t="s">
        <v>2300</v>
      </c>
      <c r="AB554">
        <v>0</v>
      </c>
    </row>
    <row r="555" spans="1:28">
      <c r="A555">
        <v>840</v>
      </c>
      <c r="B555" t="s">
        <v>2301</v>
      </c>
      <c r="C555">
        <v>5078</v>
      </c>
      <c r="D555" s="2">
        <v>43981</v>
      </c>
      <c r="E555">
        <v>2020</v>
      </c>
      <c r="F555">
        <v>1</v>
      </c>
      <c r="G555" t="s">
        <v>29</v>
      </c>
      <c r="H555" t="s">
        <v>30</v>
      </c>
      <c r="I555" t="s">
        <v>31</v>
      </c>
      <c r="J555" t="s">
        <v>145</v>
      </c>
      <c r="K555">
        <v>6</v>
      </c>
      <c r="N555">
        <v>0</v>
      </c>
      <c r="O555">
        <v>60</v>
      </c>
      <c r="P555" t="s">
        <v>32</v>
      </c>
      <c r="Q555" t="s">
        <v>33</v>
      </c>
      <c r="R555" t="s">
        <v>823</v>
      </c>
      <c r="S555" t="s">
        <v>2302</v>
      </c>
      <c r="U555" t="s">
        <v>2303</v>
      </c>
      <c r="V555">
        <v>37.24</v>
      </c>
      <c r="W555">
        <v>-96.995999999999995</v>
      </c>
      <c r="X555">
        <v>1</v>
      </c>
      <c r="Y555" t="s">
        <v>2304</v>
      </c>
      <c r="Z555" t="s">
        <v>74</v>
      </c>
      <c r="AA555" t="s">
        <v>2305</v>
      </c>
      <c r="AB555">
        <v>0</v>
      </c>
    </row>
    <row r="556" spans="1:28">
      <c r="A556">
        <v>840</v>
      </c>
      <c r="B556" t="s">
        <v>2306</v>
      </c>
      <c r="C556">
        <v>5079</v>
      </c>
      <c r="D556" s="2">
        <v>43981</v>
      </c>
      <c r="E556">
        <v>2020</v>
      </c>
      <c r="F556">
        <v>1</v>
      </c>
      <c r="G556" t="s">
        <v>29</v>
      </c>
      <c r="H556" t="s">
        <v>30</v>
      </c>
      <c r="I556" t="s">
        <v>31</v>
      </c>
      <c r="J556" t="s">
        <v>145</v>
      </c>
      <c r="K556">
        <v>6</v>
      </c>
      <c r="N556">
        <v>0</v>
      </c>
      <c r="O556">
        <v>60</v>
      </c>
      <c r="P556" t="s">
        <v>32</v>
      </c>
      <c r="Q556" t="s">
        <v>33</v>
      </c>
      <c r="R556" t="s">
        <v>47</v>
      </c>
      <c r="S556" t="s">
        <v>1168</v>
      </c>
      <c r="U556" t="s">
        <v>1953</v>
      </c>
      <c r="V556">
        <v>39.445</v>
      </c>
      <c r="W556">
        <v>-83.828999999999994</v>
      </c>
      <c r="X556">
        <v>1</v>
      </c>
      <c r="Y556" t="s">
        <v>2307</v>
      </c>
      <c r="Z556" t="s">
        <v>74</v>
      </c>
      <c r="AA556" t="s">
        <v>2308</v>
      </c>
      <c r="AB556">
        <v>0</v>
      </c>
    </row>
    <row r="557" spans="1:28">
      <c r="A557">
        <v>840</v>
      </c>
      <c r="B557" t="s">
        <v>2309</v>
      </c>
      <c r="C557">
        <v>5080</v>
      </c>
      <c r="D557" s="2">
        <v>43981</v>
      </c>
      <c r="E557">
        <v>2020</v>
      </c>
      <c r="F557">
        <v>1</v>
      </c>
      <c r="G557" t="s">
        <v>29</v>
      </c>
      <c r="H557" t="s">
        <v>30</v>
      </c>
      <c r="I557" t="s">
        <v>31</v>
      </c>
      <c r="J557" t="s">
        <v>896</v>
      </c>
      <c r="K557">
        <v>6</v>
      </c>
      <c r="N557">
        <v>0</v>
      </c>
      <c r="O557">
        <v>60</v>
      </c>
      <c r="P557" t="s">
        <v>32</v>
      </c>
      <c r="Q557" t="s">
        <v>33</v>
      </c>
      <c r="R557" t="s">
        <v>1132</v>
      </c>
      <c r="S557" t="s">
        <v>1133</v>
      </c>
      <c r="U557" t="s">
        <v>1134</v>
      </c>
      <c r="V557">
        <v>39.630000000000003</v>
      </c>
      <c r="W557">
        <v>-79.956000000000003</v>
      </c>
      <c r="X557">
        <v>1</v>
      </c>
      <c r="Y557" t="s">
        <v>2310</v>
      </c>
      <c r="Z557" t="s">
        <v>74</v>
      </c>
      <c r="AA557" t="s">
        <v>2311</v>
      </c>
      <c r="AB557">
        <v>0</v>
      </c>
    </row>
    <row r="558" spans="1:28">
      <c r="A558">
        <v>840</v>
      </c>
      <c r="B558" t="s">
        <v>2312</v>
      </c>
      <c r="C558">
        <v>5081</v>
      </c>
      <c r="D558" s="2">
        <v>43981</v>
      </c>
      <c r="E558">
        <v>2020</v>
      </c>
      <c r="F558">
        <v>1</v>
      </c>
      <c r="G558" t="s">
        <v>29</v>
      </c>
      <c r="H558" t="s">
        <v>30</v>
      </c>
      <c r="I558" t="s">
        <v>31</v>
      </c>
      <c r="J558" t="s">
        <v>145</v>
      </c>
      <c r="K558">
        <v>6</v>
      </c>
      <c r="N558">
        <v>0</v>
      </c>
      <c r="O558">
        <v>60</v>
      </c>
      <c r="P558" t="s">
        <v>32</v>
      </c>
      <c r="Q558" t="s">
        <v>33</v>
      </c>
      <c r="R558" t="s">
        <v>54</v>
      </c>
      <c r="S558" t="s">
        <v>623</v>
      </c>
      <c r="U558" t="s">
        <v>624</v>
      </c>
      <c r="V558">
        <v>40.220999999999997</v>
      </c>
      <c r="W558">
        <v>-74.759</v>
      </c>
      <c r="X558">
        <v>1</v>
      </c>
      <c r="Y558" t="s">
        <v>2313</v>
      </c>
      <c r="Z558" t="s">
        <v>74</v>
      </c>
      <c r="AA558" t="s">
        <v>2314</v>
      </c>
      <c r="AB558">
        <v>0</v>
      </c>
    </row>
    <row r="559" spans="1:28">
      <c r="A559">
        <v>840</v>
      </c>
      <c r="B559" t="s">
        <v>2315</v>
      </c>
      <c r="C559">
        <v>5082</v>
      </c>
      <c r="D559" s="2">
        <v>43981</v>
      </c>
      <c r="E559">
        <v>2020</v>
      </c>
      <c r="F559">
        <v>1</v>
      </c>
      <c r="G559" t="s">
        <v>29</v>
      </c>
      <c r="H559" t="s">
        <v>89</v>
      </c>
      <c r="I559" t="s">
        <v>31</v>
      </c>
      <c r="J559" t="s">
        <v>145</v>
      </c>
      <c r="K559">
        <v>6</v>
      </c>
      <c r="L559" t="s">
        <v>79</v>
      </c>
      <c r="N559">
        <v>1</v>
      </c>
      <c r="O559">
        <v>16</v>
      </c>
      <c r="P559" t="s">
        <v>32</v>
      </c>
      <c r="Q559" t="s">
        <v>33</v>
      </c>
      <c r="R559" t="s">
        <v>41</v>
      </c>
      <c r="S559" t="s">
        <v>2316</v>
      </c>
      <c r="U559" t="s">
        <v>2316</v>
      </c>
      <c r="V559">
        <v>40.694000000000003</v>
      </c>
      <c r="W559">
        <v>-89.588999999999999</v>
      </c>
      <c r="X559">
        <v>1</v>
      </c>
      <c r="Y559" t="s">
        <v>2317</v>
      </c>
      <c r="Z559" t="s">
        <v>74</v>
      </c>
      <c r="AA559" t="s">
        <v>2318</v>
      </c>
      <c r="AB559">
        <v>0</v>
      </c>
    </row>
    <row r="560" spans="1:28">
      <c r="A560">
        <v>840</v>
      </c>
      <c r="B560" t="s">
        <v>2319</v>
      </c>
      <c r="C560">
        <v>5083</v>
      </c>
      <c r="D560" s="2">
        <v>43981</v>
      </c>
      <c r="E560">
        <v>2020</v>
      </c>
      <c r="F560">
        <v>1</v>
      </c>
      <c r="G560" t="s">
        <v>29</v>
      </c>
      <c r="H560" t="s">
        <v>30</v>
      </c>
      <c r="I560" t="s">
        <v>31</v>
      </c>
      <c r="J560" t="s">
        <v>2320</v>
      </c>
      <c r="K560">
        <v>6</v>
      </c>
      <c r="N560">
        <v>0</v>
      </c>
      <c r="O560">
        <v>60</v>
      </c>
      <c r="P560" t="s">
        <v>32</v>
      </c>
      <c r="Q560" t="s">
        <v>33</v>
      </c>
      <c r="R560" t="s">
        <v>765</v>
      </c>
      <c r="S560" t="s">
        <v>1327</v>
      </c>
      <c r="U560" t="s">
        <v>2321</v>
      </c>
      <c r="V560">
        <v>41.198</v>
      </c>
      <c r="W560">
        <v>-73.132000000000005</v>
      </c>
      <c r="X560">
        <v>1</v>
      </c>
      <c r="Y560" t="s">
        <v>2322</v>
      </c>
      <c r="Z560" t="s">
        <v>218</v>
      </c>
      <c r="AA560" t="s">
        <v>2323</v>
      </c>
      <c r="AB560">
        <v>0</v>
      </c>
    </row>
    <row r="561" spans="1:28">
      <c r="A561">
        <v>840</v>
      </c>
      <c r="B561" t="s">
        <v>2324</v>
      </c>
      <c r="C561">
        <v>5084</v>
      </c>
      <c r="D561" s="2">
        <v>43981</v>
      </c>
      <c r="E561">
        <v>2020</v>
      </c>
      <c r="F561">
        <v>1</v>
      </c>
      <c r="G561" t="s">
        <v>29</v>
      </c>
      <c r="H561" t="s">
        <v>30</v>
      </c>
      <c r="I561" t="s">
        <v>31</v>
      </c>
      <c r="J561" t="s">
        <v>145</v>
      </c>
      <c r="K561">
        <v>6</v>
      </c>
      <c r="N561">
        <v>0</v>
      </c>
      <c r="O561">
        <v>60</v>
      </c>
      <c r="P561" t="s">
        <v>32</v>
      </c>
      <c r="Q561" t="s">
        <v>33</v>
      </c>
      <c r="R561" t="s">
        <v>47</v>
      </c>
      <c r="S561" t="s">
        <v>2325</v>
      </c>
      <c r="U561" t="s">
        <v>2326</v>
      </c>
      <c r="V561">
        <v>41.243000000000002</v>
      </c>
      <c r="W561">
        <v>-82.616</v>
      </c>
      <c r="X561">
        <v>1</v>
      </c>
      <c r="Y561" t="s">
        <v>2327</v>
      </c>
      <c r="Z561" t="s">
        <v>74</v>
      </c>
      <c r="AA561" t="s">
        <v>2328</v>
      </c>
      <c r="AB561">
        <v>0</v>
      </c>
    </row>
    <row r="562" spans="1:28">
      <c r="A562">
        <v>840</v>
      </c>
      <c r="B562" t="s">
        <v>2329</v>
      </c>
      <c r="C562">
        <v>5085</v>
      </c>
      <c r="D562" s="2">
        <v>43981</v>
      </c>
      <c r="E562">
        <v>2020</v>
      </c>
      <c r="F562">
        <v>1</v>
      </c>
      <c r="G562" t="s">
        <v>151</v>
      </c>
      <c r="H562" t="s">
        <v>152</v>
      </c>
      <c r="I562" t="s">
        <v>153</v>
      </c>
      <c r="J562" t="s">
        <v>145</v>
      </c>
      <c r="K562">
        <v>5</v>
      </c>
      <c r="L562" t="s">
        <v>79</v>
      </c>
      <c r="N562">
        <v>1</v>
      </c>
      <c r="O562">
        <v>15</v>
      </c>
      <c r="P562" t="s">
        <v>32</v>
      </c>
      <c r="Q562" t="s">
        <v>33</v>
      </c>
      <c r="R562" t="s">
        <v>60</v>
      </c>
      <c r="S562" t="s">
        <v>185</v>
      </c>
      <c r="U562" t="s">
        <v>1964</v>
      </c>
      <c r="V562">
        <v>41.33</v>
      </c>
      <c r="W562">
        <v>-74.188000000000002</v>
      </c>
      <c r="X562">
        <v>1</v>
      </c>
      <c r="Y562" t="s">
        <v>2330</v>
      </c>
      <c r="Z562" t="s">
        <v>74</v>
      </c>
      <c r="AA562" t="s">
        <v>2331</v>
      </c>
      <c r="AB562">
        <v>0</v>
      </c>
    </row>
    <row r="563" spans="1:28">
      <c r="A563">
        <v>840</v>
      </c>
      <c r="B563" t="s">
        <v>2332</v>
      </c>
      <c r="C563">
        <v>5086</v>
      </c>
      <c r="D563" s="2">
        <v>43981</v>
      </c>
      <c r="E563">
        <v>2020</v>
      </c>
      <c r="F563">
        <v>1</v>
      </c>
      <c r="G563" t="s">
        <v>29</v>
      </c>
      <c r="H563" t="s">
        <v>30</v>
      </c>
      <c r="I563" t="s">
        <v>31</v>
      </c>
      <c r="J563" t="s">
        <v>2333</v>
      </c>
      <c r="K563">
        <v>6</v>
      </c>
      <c r="N563">
        <v>0</v>
      </c>
      <c r="O563">
        <v>60</v>
      </c>
      <c r="P563" t="s">
        <v>32</v>
      </c>
      <c r="Q563" t="s">
        <v>33</v>
      </c>
      <c r="R563" t="s">
        <v>765</v>
      </c>
      <c r="S563" t="s">
        <v>1138</v>
      </c>
      <c r="U563" t="s">
        <v>1138</v>
      </c>
      <c r="V563">
        <v>41.354999999999997</v>
      </c>
      <c r="W563">
        <v>-72.099999999999994</v>
      </c>
      <c r="X563">
        <v>1</v>
      </c>
      <c r="Y563" t="s">
        <v>1139</v>
      </c>
      <c r="Z563" t="s">
        <v>74</v>
      </c>
      <c r="AA563" t="s">
        <v>2334</v>
      </c>
      <c r="AB563">
        <v>0</v>
      </c>
    </row>
    <row r="564" spans="1:28">
      <c r="A564">
        <v>840</v>
      </c>
      <c r="B564" t="s">
        <v>2335</v>
      </c>
      <c r="C564">
        <v>5087</v>
      </c>
      <c r="D564" s="2">
        <v>43981</v>
      </c>
      <c r="E564">
        <v>2020</v>
      </c>
      <c r="F564">
        <v>1</v>
      </c>
      <c r="G564" t="s">
        <v>29</v>
      </c>
      <c r="H564" t="s">
        <v>30</v>
      </c>
      <c r="I564" t="s">
        <v>31</v>
      </c>
      <c r="J564" t="s">
        <v>2336</v>
      </c>
      <c r="K564">
        <v>6</v>
      </c>
      <c r="N564">
        <v>0</v>
      </c>
      <c r="O564">
        <v>60</v>
      </c>
      <c r="P564" t="s">
        <v>32</v>
      </c>
      <c r="Q564" t="s">
        <v>33</v>
      </c>
      <c r="R564" t="s">
        <v>765</v>
      </c>
      <c r="S564" t="s">
        <v>1138</v>
      </c>
      <c r="U564" t="s">
        <v>1138</v>
      </c>
      <c r="V564">
        <v>41.354999999999997</v>
      </c>
      <c r="W564">
        <v>-72.099999999999994</v>
      </c>
      <c r="X564">
        <v>1</v>
      </c>
      <c r="Y564" t="s">
        <v>2337</v>
      </c>
      <c r="Z564" t="s">
        <v>74</v>
      </c>
      <c r="AA564" t="s">
        <v>2338</v>
      </c>
      <c r="AB564">
        <v>0</v>
      </c>
    </row>
    <row r="565" spans="1:28">
      <c r="A565">
        <v>840</v>
      </c>
      <c r="B565" t="s">
        <v>2339</v>
      </c>
      <c r="C565">
        <v>5088</v>
      </c>
      <c r="D565" s="2">
        <v>43981</v>
      </c>
      <c r="E565">
        <v>2020</v>
      </c>
      <c r="F565">
        <v>1</v>
      </c>
      <c r="G565" t="s">
        <v>29</v>
      </c>
      <c r="H565" t="s">
        <v>30</v>
      </c>
      <c r="I565" t="s">
        <v>31</v>
      </c>
      <c r="J565" t="s">
        <v>145</v>
      </c>
      <c r="K565">
        <v>6</v>
      </c>
      <c r="N565">
        <v>0</v>
      </c>
      <c r="O565">
        <v>60</v>
      </c>
      <c r="P565" t="s">
        <v>32</v>
      </c>
      <c r="Q565" t="s">
        <v>33</v>
      </c>
      <c r="R565" t="s">
        <v>60</v>
      </c>
      <c r="S565" t="s">
        <v>2340</v>
      </c>
      <c r="U565" t="s">
        <v>2341</v>
      </c>
      <c r="V565">
        <v>41.654000000000003</v>
      </c>
      <c r="W565">
        <v>-74.691000000000003</v>
      </c>
      <c r="X565">
        <v>1</v>
      </c>
      <c r="Y565" t="s">
        <v>2342</v>
      </c>
      <c r="Z565" t="s">
        <v>74</v>
      </c>
      <c r="AA565" t="s">
        <v>2343</v>
      </c>
      <c r="AB565">
        <v>0</v>
      </c>
    </row>
    <row r="566" spans="1:28">
      <c r="A566">
        <v>840</v>
      </c>
      <c r="B566" t="s">
        <v>2344</v>
      </c>
      <c r="C566">
        <v>5089</v>
      </c>
      <c r="D566" s="2">
        <v>43981</v>
      </c>
      <c r="E566">
        <v>2020</v>
      </c>
      <c r="F566">
        <v>1</v>
      </c>
      <c r="G566" t="s">
        <v>29</v>
      </c>
      <c r="H566" t="s">
        <v>30</v>
      </c>
      <c r="I566" t="s">
        <v>31</v>
      </c>
      <c r="J566" t="s">
        <v>145</v>
      </c>
      <c r="K566">
        <v>6</v>
      </c>
      <c r="N566">
        <v>0</v>
      </c>
      <c r="O566">
        <v>60</v>
      </c>
      <c r="P566" t="s">
        <v>32</v>
      </c>
      <c r="Q566" t="s">
        <v>33</v>
      </c>
      <c r="R566" t="s">
        <v>546</v>
      </c>
      <c r="S566" t="s">
        <v>394</v>
      </c>
      <c r="U566" t="s">
        <v>2286</v>
      </c>
      <c r="V566">
        <v>42.030999999999999</v>
      </c>
      <c r="W566">
        <v>-97.426000000000002</v>
      </c>
      <c r="X566">
        <v>1</v>
      </c>
      <c r="Y566" t="s">
        <v>2345</v>
      </c>
      <c r="Z566" t="s">
        <v>74</v>
      </c>
      <c r="AA566" t="s">
        <v>2346</v>
      </c>
      <c r="AB566">
        <v>0</v>
      </c>
    </row>
    <row r="567" spans="1:28">
      <c r="A567">
        <v>840</v>
      </c>
      <c r="B567" t="s">
        <v>2347</v>
      </c>
      <c r="C567">
        <v>5090</v>
      </c>
      <c r="D567" s="2">
        <v>43981</v>
      </c>
      <c r="E567">
        <v>2020</v>
      </c>
      <c r="F567">
        <v>1</v>
      </c>
      <c r="G567" t="s">
        <v>29</v>
      </c>
      <c r="H567" t="s">
        <v>30</v>
      </c>
      <c r="I567" t="s">
        <v>31</v>
      </c>
      <c r="J567" t="s">
        <v>2348</v>
      </c>
      <c r="K567">
        <v>6</v>
      </c>
      <c r="N567">
        <v>0</v>
      </c>
      <c r="O567">
        <v>60</v>
      </c>
      <c r="P567" t="s">
        <v>32</v>
      </c>
      <c r="Q567" t="s">
        <v>33</v>
      </c>
      <c r="R567" t="s">
        <v>125</v>
      </c>
      <c r="S567" t="s">
        <v>2349</v>
      </c>
      <c r="U567" t="s">
        <v>239</v>
      </c>
      <c r="V567">
        <v>42.45</v>
      </c>
      <c r="W567">
        <v>-73.245000000000005</v>
      </c>
      <c r="X567">
        <v>1</v>
      </c>
      <c r="Y567" t="s">
        <v>2350</v>
      </c>
      <c r="Z567" t="s">
        <v>74</v>
      </c>
      <c r="AA567" t="s">
        <v>2351</v>
      </c>
      <c r="AB567">
        <v>0</v>
      </c>
    </row>
    <row r="568" spans="1:28">
      <c r="A568">
        <v>840</v>
      </c>
      <c r="B568" t="s">
        <v>2352</v>
      </c>
      <c r="C568">
        <v>5091</v>
      </c>
      <c r="D568" s="2">
        <v>43981</v>
      </c>
      <c r="E568">
        <v>2020</v>
      </c>
      <c r="F568">
        <v>1</v>
      </c>
      <c r="G568" t="s">
        <v>29</v>
      </c>
      <c r="H568" t="s">
        <v>30</v>
      </c>
      <c r="I568" t="s">
        <v>31</v>
      </c>
      <c r="J568" t="s">
        <v>145</v>
      </c>
      <c r="K568">
        <v>6</v>
      </c>
      <c r="N568">
        <v>0</v>
      </c>
      <c r="O568">
        <v>60</v>
      </c>
      <c r="P568" t="s">
        <v>32</v>
      </c>
      <c r="Q568" t="s">
        <v>33</v>
      </c>
      <c r="R568" t="s">
        <v>386</v>
      </c>
      <c r="S568" t="s">
        <v>887</v>
      </c>
      <c r="U568" t="s">
        <v>888</v>
      </c>
      <c r="V568">
        <v>42.493000000000002</v>
      </c>
      <c r="W568">
        <v>-92.343000000000004</v>
      </c>
      <c r="X568">
        <v>1</v>
      </c>
      <c r="Y568" t="s">
        <v>2353</v>
      </c>
      <c r="Z568" t="s">
        <v>74</v>
      </c>
      <c r="AA568" t="s">
        <v>2354</v>
      </c>
      <c r="AB568">
        <v>0</v>
      </c>
    </row>
    <row r="569" spans="1:28">
      <c r="A569">
        <v>840</v>
      </c>
      <c r="B569" t="s">
        <v>2355</v>
      </c>
      <c r="C569">
        <v>5092</v>
      </c>
      <c r="D569" s="2">
        <v>43981</v>
      </c>
      <c r="E569">
        <v>2020</v>
      </c>
      <c r="F569">
        <v>1</v>
      </c>
      <c r="G569" t="s">
        <v>29</v>
      </c>
      <c r="H569" t="s">
        <v>30</v>
      </c>
      <c r="I569" t="s">
        <v>31</v>
      </c>
      <c r="J569" t="s">
        <v>145</v>
      </c>
      <c r="K569">
        <v>6</v>
      </c>
      <c r="N569">
        <v>0</v>
      </c>
      <c r="O569">
        <v>60</v>
      </c>
      <c r="P569" t="s">
        <v>32</v>
      </c>
      <c r="Q569" t="s">
        <v>33</v>
      </c>
      <c r="R569" t="s">
        <v>125</v>
      </c>
      <c r="S569" t="s">
        <v>103</v>
      </c>
      <c r="U569" t="s">
        <v>2356</v>
      </c>
      <c r="V569">
        <v>42.588000000000001</v>
      </c>
      <c r="W569">
        <v>-72.599000000000004</v>
      </c>
      <c r="X569">
        <v>1</v>
      </c>
      <c r="Y569" t="s">
        <v>2357</v>
      </c>
      <c r="Z569" t="s">
        <v>74</v>
      </c>
      <c r="AA569" t="s">
        <v>2358</v>
      </c>
      <c r="AB569">
        <v>0</v>
      </c>
    </row>
    <row r="570" spans="1:28">
      <c r="A570">
        <v>840</v>
      </c>
      <c r="B570" t="s">
        <v>2359</v>
      </c>
      <c r="C570">
        <v>5093</v>
      </c>
      <c r="D570" s="2">
        <v>43981</v>
      </c>
      <c r="E570">
        <v>2020</v>
      </c>
      <c r="F570">
        <v>1</v>
      </c>
      <c r="G570" t="s">
        <v>29</v>
      </c>
      <c r="H570" t="s">
        <v>30</v>
      </c>
      <c r="I570" t="s">
        <v>31</v>
      </c>
      <c r="J570" t="s">
        <v>145</v>
      </c>
      <c r="K570">
        <v>6</v>
      </c>
      <c r="N570">
        <v>0</v>
      </c>
      <c r="O570">
        <v>60</v>
      </c>
      <c r="P570" t="s">
        <v>32</v>
      </c>
      <c r="Q570" t="s">
        <v>33</v>
      </c>
      <c r="R570" t="s">
        <v>82</v>
      </c>
      <c r="S570" t="s">
        <v>215</v>
      </c>
      <c r="U570" t="s">
        <v>216</v>
      </c>
      <c r="V570">
        <v>44.951000000000001</v>
      </c>
      <c r="W570">
        <v>-93.094999999999999</v>
      </c>
      <c r="X570">
        <v>1</v>
      </c>
      <c r="Y570" t="s">
        <v>2360</v>
      </c>
      <c r="Z570" t="s">
        <v>218</v>
      </c>
      <c r="AA570" t="s">
        <v>2361</v>
      </c>
      <c r="AB570">
        <v>0</v>
      </c>
    </row>
    <row r="571" spans="1:28">
      <c r="A571">
        <v>840</v>
      </c>
      <c r="B571" t="s">
        <v>2362</v>
      </c>
      <c r="C571">
        <v>5094</v>
      </c>
      <c r="D571" s="2">
        <v>43981</v>
      </c>
      <c r="E571">
        <v>2020</v>
      </c>
      <c r="F571">
        <v>1</v>
      </c>
      <c r="G571" t="s">
        <v>29</v>
      </c>
      <c r="H571" t="s">
        <v>30</v>
      </c>
      <c r="I571" t="s">
        <v>31</v>
      </c>
      <c r="J571" t="s">
        <v>145</v>
      </c>
      <c r="K571">
        <v>6</v>
      </c>
      <c r="N571">
        <v>0</v>
      </c>
      <c r="O571">
        <v>60</v>
      </c>
      <c r="P571" t="s">
        <v>32</v>
      </c>
      <c r="Q571" t="s">
        <v>33</v>
      </c>
      <c r="R571" t="s">
        <v>167</v>
      </c>
      <c r="S571" t="s">
        <v>2363</v>
      </c>
      <c r="U571" t="s">
        <v>2364</v>
      </c>
      <c r="V571">
        <v>41.898000000000003</v>
      </c>
      <c r="W571">
        <v>-84.037000000000006</v>
      </c>
      <c r="X571">
        <v>1</v>
      </c>
      <c r="Y571" t="s">
        <v>2365</v>
      </c>
      <c r="Z571" t="s">
        <v>74</v>
      </c>
      <c r="AA571" t="s">
        <v>2366</v>
      </c>
      <c r="AB571">
        <v>0</v>
      </c>
    </row>
    <row r="572" spans="1:28">
      <c r="A572">
        <v>840</v>
      </c>
      <c r="B572" t="s">
        <v>2367</v>
      </c>
      <c r="C572">
        <v>5095</v>
      </c>
      <c r="D572" s="2">
        <v>43981</v>
      </c>
      <c r="E572">
        <v>2020</v>
      </c>
      <c r="F572">
        <v>1</v>
      </c>
      <c r="G572" t="s">
        <v>29</v>
      </c>
      <c r="H572" t="s">
        <v>30</v>
      </c>
      <c r="I572" t="s">
        <v>31</v>
      </c>
      <c r="J572" t="s">
        <v>145</v>
      </c>
      <c r="K572">
        <v>6</v>
      </c>
      <c r="N572">
        <v>0</v>
      </c>
      <c r="O572">
        <v>60</v>
      </c>
      <c r="P572" t="s">
        <v>32</v>
      </c>
      <c r="Q572" t="s">
        <v>33</v>
      </c>
      <c r="R572" t="s">
        <v>267</v>
      </c>
      <c r="S572" t="s">
        <v>268</v>
      </c>
      <c r="U572" t="s">
        <v>268</v>
      </c>
      <c r="V572">
        <v>33.56</v>
      </c>
      <c r="W572">
        <v>-81.72</v>
      </c>
      <c r="X572">
        <v>1</v>
      </c>
      <c r="Y572" t="s">
        <v>2368</v>
      </c>
      <c r="Z572" t="s">
        <v>74</v>
      </c>
      <c r="AA572" t="s">
        <v>2369</v>
      </c>
      <c r="AB572">
        <v>0</v>
      </c>
    </row>
    <row r="573" spans="1:28">
      <c r="A573">
        <v>840</v>
      </c>
      <c r="B573" t="s">
        <v>2370</v>
      </c>
      <c r="C573">
        <v>5096</v>
      </c>
      <c r="D573" s="2">
        <v>43981</v>
      </c>
      <c r="E573">
        <v>2020</v>
      </c>
      <c r="F573">
        <v>1</v>
      </c>
      <c r="G573" t="s">
        <v>151</v>
      </c>
      <c r="H573" t="s">
        <v>152</v>
      </c>
      <c r="I573" t="s">
        <v>153</v>
      </c>
      <c r="J573" t="s">
        <v>145</v>
      </c>
      <c r="K573">
        <v>5</v>
      </c>
      <c r="L573" t="s">
        <v>79</v>
      </c>
      <c r="N573">
        <v>1</v>
      </c>
      <c r="O573">
        <v>15</v>
      </c>
      <c r="P573" t="s">
        <v>32</v>
      </c>
      <c r="Q573" t="s">
        <v>33</v>
      </c>
      <c r="R573" t="s">
        <v>60</v>
      </c>
      <c r="S573" t="s">
        <v>1657</v>
      </c>
      <c r="U573" t="s">
        <v>1657</v>
      </c>
      <c r="V573">
        <v>42.65</v>
      </c>
      <c r="W573">
        <v>-73.759</v>
      </c>
      <c r="X573">
        <v>1</v>
      </c>
      <c r="Y573" t="s">
        <v>2371</v>
      </c>
      <c r="Z573" t="s">
        <v>74</v>
      </c>
      <c r="AA573" t="s">
        <v>2372</v>
      </c>
      <c r="AB573">
        <v>0</v>
      </c>
    </row>
    <row r="574" spans="1:28">
      <c r="A574">
        <v>840</v>
      </c>
      <c r="B574" t="s">
        <v>2373</v>
      </c>
      <c r="C574">
        <v>5097</v>
      </c>
      <c r="D574" s="2">
        <v>43981</v>
      </c>
      <c r="E574">
        <v>2020</v>
      </c>
      <c r="F574">
        <v>1</v>
      </c>
      <c r="G574" t="s">
        <v>29</v>
      </c>
      <c r="H574" t="s">
        <v>30</v>
      </c>
      <c r="I574" t="s">
        <v>31</v>
      </c>
      <c r="J574" t="s">
        <v>145</v>
      </c>
      <c r="K574">
        <v>6</v>
      </c>
      <c r="N574">
        <v>0</v>
      </c>
      <c r="O574">
        <v>60</v>
      </c>
      <c r="P574" t="s">
        <v>32</v>
      </c>
      <c r="Q574" t="s">
        <v>33</v>
      </c>
      <c r="R574" t="s">
        <v>775</v>
      </c>
      <c r="S574" t="s">
        <v>2374</v>
      </c>
      <c r="U574" t="s">
        <v>1657</v>
      </c>
      <c r="V574">
        <v>31.579000000000001</v>
      </c>
      <c r="W574">
        <v>-84.156000000000006</v>
      </c>
      <c r="X574">
        <v>1</v>
      </c>
      <c r="Y574" t="s">
        <v>2375</v>
      </c>
      <c r="Z574" t="s">
        <v>38</v>
      </c>
      <c r="AA574" t="s">
        <v>2376</v>
      </c>
      <c r="AB574">
        <v>0</v>
      </c>
    </row>
    <row r="575" spans="1:28">
      <c r="A575">
        <v>840</v>
      </c>
      <c r="B575" t="s">
        <v>2377</v>
      </c>
      <c r="C575">
        <v>5098</v>
      </c>
      <c r="D575" s="2">
        <v>43981</v>
      </c>
      <c r="E575">
        <v>2020</v>
      </c>
      <c r="F575">
        <v>1</v>
      </c>
      <c r="G575" t="s">
        <v>29</v>
      </c>
      <c r="H575" t="s">
        <v>30</v>
      </c>
      <c r="I575" t="s">
        <v>31</v>
      </c>
      <c r="J575" t="s">
        <v>145</v>
      </c>
      <c r="K575">
        <v>6</v>
      </c>
      <c r="N575">
        <v>0</v>
      </c>
      <c r="O575">
        <v>60</v>
      </c>
      <c r="P575" t="s">
        <v>32</v>
      </c>
      <c r="Q575" t="s">
        <v>33</v>
      </c>
      <c r="R575" t="s">
        <v>96</v>
      </c>
      <c r="S575" t="s">
        <v>2378</v>
      </c>
      <c r="U575" t="s">
        <v>2379</v>
      </c>
      <c r="V575">
        <v>35.35</v>
      </c>
      <c r="W575">
        <v>-80.2</v>
      </c>
      <c r="X575">
        <v>1</v>
      </c>
      <c r="Y575" t="s">
        <v>2380</v>
      </c>
      <c r="Z575" t="s">
        <v>74</v>
      </c>
      <c r="AA575" t="s">
        <v>2381</v>
      </c>
      <c r="AB575">
        <v>0</v>
      </c>
    </row>
    <row r="576" spans="1:28">
      <c r="A576">
        <v>840</v>
      </c>
      <c r="B576" t="s">
        <v>2382</v>
      </c>
      <c r="C576">
        <v>5099</v>
      </c>
      <c r="D576" s="2">
        <v>43981</v>
      </c>
      <c r="E576">
        <v>2020</v>
      </c>
      <c r="F576">
        <v>1</v>
      </c>
      <c r="G576" t="s">
        <v>29</v>
      </c>
      <c r="H576" t="s">
        <v>30</v>
      </c>
      <c r="I576" t="s">
        <v>31</v>
      </c>
      <c r="J576" t="s">
        <v>145</v>
      </c>
      <c r="K576">
        <v>6</v>
      </c>
      <c r="N576">
        <v>0</v>
      </c>
      <c r="O576">
        <v>60</v>
      </c>
      <c r="P576" t="s">
        <v>32</v>
      </c>
      <c r="Q576" t="s">
        <v>33</v>
      </c>
      <c r="R576" t="s">
        <v>113</v>
      </c>
      <c r="S576" t="s">
        <v>2383</v>
      </c>
      <c r="U576" t="s">
        <v>2384</v>
      </c>
      <c r="V576">
        <v>40.607999999999997</v>
      </c>
      <c r="W576">
        <v>-75.489999999999995</v>
      </c>
      <c r="X576">
        <v>1</v>
      </c>
      <c r="Y576" t="s">
        <v>2385</v>
      </c>
      <c r="Z576" t="s">
        <v>74</v>
      </c>
      <c r="AA576" t="s">
        <v>2386</v>
      </c>
      <c r="AB576">
        <v>0</v>
      </c>
    </row>
    <row r="577" spans="1:28">
      <c r="A577">
        <v>840</v>
      </c>
      <c r="B577" t="s">
        <v>2387</v>
      </c>
      <c r="C577">
        <v>5100</v>
      </c>
      <c r="D577" s="2">
        <v>43981</v>
      </c>
      <c r="E577">
        <v>2020</v>
      </c>
      <c r="F577">
        <v>1</v>
      </c>
      <c r="G577" t="s">
        <v>29</v>
      </c>
      <c r="H577" t="s">
        <v>30</v>
      </c>
      <c r="I577" t="s">
        <v>31</v>
      </c>
      <c r="J577" t="s">
        <v>145</v>
      </c>
      <c r="K577">
        <v>6</v>
      </c>
      <c r="N577">
        <v>0</v>
      </c>
      <c r="O577">
        <v>60</v>
      </c>
      <c r="P577" t="s">
        <v>32</v>
      </c>
      <c r="Q577" t="s">
        <v>33</v>
      </c>
      <c r="R577" t="s">
        <v>386</v>
      </c>
      <c r="S577" t="s">
        <v>2388</v>
      </c>
      <c r="U577" t="s">
        <v>2389</v>
      </c>
      <c r="V577">
        <v>42.030999999999999</v>
      </c>
      <c r="W577">
        <v>-93.632000000000005</v>
      </c>
      <c r="X577">
        <v>1</v>
      </c>
      <c r="Y577" t="s">
        <v>1350</v>
      </c>
      <c r="Z577" t="s">
        <v>156</v>
      </c>
      <c r="AA577" t="s">
        <v>2390</v>
      </c>
      <c r="AB577">
        <v>0</v>
      </c>
    </row>
    <row r="578" spans="1:28">
      <c r="A578">
        <v>840</v>
      </c>
      <c r="B578" t="s">
        <v>2391</v>
      </c>
      <c r="C578">
        <v>5101</v>
      </c>
      <c r="D578" s="2">
        <v>43981</v>
      </c>
      <c r="E578">
        <v>2020</v>
      </c>
      <c r="F578">
        <v>1</v>
      </c>
      <c r="G578" t="s">
        <v>29</v>
      </c>
      <c r="H578" t="s">
        <v>30</v>
      </c>
      <c r="I578" t="s">
        <v>31</v>
      </c>
      <c r="J578" t="s">
        <v>145</v>
      </c>
      <c r="K578">
        <v>6</v>
      </c>
      <c r="N578">
        <v>0</v>
      </c>
      <c r="O578">
        <v>60</v>
      </c>
      <c r="P578" t="s">
        <v>32</v>
      </c>
      <c r="Q578" t="s">
        <v>33</v>
      </c>
      <c r="R578" t="s">
        <v>125</v>
      </c>
      <c r="S578" t="s">
        <v>2392</v>
      </c>
      <c r="U578" t="s">
        <v>2393</v>
      </c>
      <c r="V578">
        <v>42.366999999999997</v>
      </c>
      <c r="W578">
        <v>-72.518000000000001</v>
      </c>
      <c r="X578">
        <v>1</v>
      </c>
      <c r="Y578" t="s">
        <v>2394</v>
      </c>
      <c r="Z578" t="s">
        <v>74</v>
      </c>
      <c r="AA578" t="s">
        <v>2395</v>
      </c>
      <c r="AB578">
        <v>0</v>
      </c>
    </row>
    <row r="579" spans="1:28">
      <c r="A579">
        <v>840</v>
      </c>
      <c r="B579" t="s">
        <v>2396</v>
      </c>
      <c r="C579">
        <v>5102</v>
      </c>
      <c r="D579" s="2">
        <v>43981</v>
      </c>
      <c r="E579">
        <v>2020</v>
      </c>
      <c r="F579">
        <v>1</v>
      </c>
      <c r="G579" t="s">
        <v>29</v>
      </c>
      <c r="H579" t="s">
        <v>30</v>
      </c>
      <c r="I579" t="s">
        <v>31</v>
      </c>
      <c r="J579" t="s">
        <v>145</v>
      </c>
      <c r="K579">
        <v>6</v>
      </c>
      <c r="N579">
        <v>0</v>
      </c>
      <c r="O579">
        <v>60</v>
      </c>
      <c r="P579" t="s">
        <v>32</v>
      </c>
      <c r="Q579" t="s">
        <v>33</v>
      </c>
      <c r="R579" t="s">
        <v>252</v>
      </c>
      <c r="S579" t="s">
        <v>2397</v>
      </c>
      <c r="U579" t="s">
        <v>2398</v>
      </c>
      <c r="V579">
        <v>48.512999999999998</v>
      </c>
      <c r="W579">
        <v>-122.613</v>
      </c>
      <c r="X579">
        <v>1</v>
      </c>
      <c r="Y579" t="s">
        <v>2399</v>
      </c>
      <c r="Z579" t="s">
        <v>74</v>
      </c>
      <c r="AA579" t="s">
        <v>2400</v>
      </c>
      <c r="AB579">
        <v>0</v>
      </c>
    </row>
    <row r="580" spans="1:28">
      <c r="A580">
        <v>840</v>
      </c>
      <c r="B580" t="s">
        <v>2401</v>
      </c>
      <c r="C580">
        <v>5103</v>
      </c>
      <c r="D580" s="2">
        <v>43981</v>
      </c>
      <c r="E580">
        <v>2020</v>
      </c>
      <c r="F580">
        <v>1</v>
      </c>
      <c r="G580" t="s">
        <v>29</v>
      </c>
      <c r="H580" t="s">
        <v>30</v>
      </c>
      <c r="I580" t="s">
        <v>31</v>
      </c>
      <c r="J580" t="s">
        <v>145</v>
      </c>
      <c r="K580">
        <v>6</v>
      </c>
      <c r="N580">
        <v>0</v>
      </c>
      <c r="O580">
        <v>60</v>
      </c>
      <c r="P580" t="s">
        <v>32</v>
      </c>
      <c r="Q580" t="s">
        <v>33</v>
      </c>
      <c r="R580" t="s">
        <v>173</v>
      </c>
      <c r="S580" t="s">
        <v>394</v>
      </c>
      <c r="U580" t="s">
        <v>2402</v>
      </c>
      <c r="V580">
        <v>40.104999999999997</v>
      </c>
      <c r="W580">
        <v>-85.68</v>
      </c>
      <c r="X580">
        <v>1</v>
      </c>
      <c r="Y580" t="s">
        <v>2403</v>
      </c>
      <c r="Z580" t="s">
        <v>74</v>
      </c>
      <c r="AA580" t="s">
        <v>2404</v>
      </c>
      <c r="AB580">
        <v>0</v>
      </c>
    </row>
    <row r="581" spans="1:28">
      <c r="A581">
        <v>840</v>
      </c>
      <c r="B581" t="s">
        <v>2405</v>
      </c>
      <c r="C581">
        <v>5104</v>
      </c>
      <c r="D581" s="2">
        <v>43981</v>
      </c>
      <c r="E581">
        <v>2020</v>
      </c>
      <c r="F581">
        <v>1</v>
      </c>
      <c r="G581" t="s">
        <v>29</v>
      </c>
      <c r="H581" t="s">
        <v>30</v>
      </c>
      <c r="I581" t="s">
        <v>31</v>
      </c>
      <c r="J581" t="s">
        <v>145</v>
      </c>
      <c r="K581">
        <v>6</v>
      </c>
      <c r="N581">
        <v>0</v>
      </c>
      <c r="O581">
        <v>60</v>
      </c>
      <c r="P581" t="s">
        <v>32</v>
      </c>
      <c r="Q581" t="s">
        <v>33</v>
      </c>
      <c r="R581" t="s">
        <v>167</v>
      </c>
      <c r="S581" t="s">
        <v>168</v>
      </c>
      <c r="U581" t="s">
        <v>169</v>
      </c>
      <c r="V581">
        <v>42.28</v>
      </c>
      <c r="W581">
        <v>-83.745999999999995</v>
      </c>
      <c r="X581">
        <v>1</v>
      </c>
      <c r="Y581" t="s">
        <v>646</v>
      </c>
      <c r="Z581" t="s">
        <v>74</v>
      </c>
      <c r="AA581" t="s">
        <v>2406</v>
      </c>
      <c r="AB581">
        <v>0</v>
      </c>
    </row>
    <row r="582" spans="1:28">
      <c r="A582">
        <v>840</v>
      </c>
      <c r="B582" t="s">
        <v>2407</v>
      </c>
      <c r="C582">
        <v>5105</v>
      </c>
      <c r="D582" s="2">
        <v>43981</v>
      </c>
      <c r="E582">
        <v>2020</v>
      </c>
      <c r="F582">
        <v>1</v>
      </c>
      <c r="G582" t="s">
        <v>29</v>
      </c>
      <c r="H582" t="s">
        <v>30</v>
      </c>
      <c r="I582" t="s">
        <v>31</v>
      </c>
      <c r="J582" t="s">
        <v>145</v>
      </c>
      <c r="K582">
        <v>6</v>
      </c>
      <c r="N582">
        <v>0</v>
      </c>
      <c r="O582">
        <v>60</v>
      </c>
      <c r="P582" t="s">
        <v>32</v>
      </c>
      <c r="Q582" t="s">
        <v>33</v>
      </c>
      <c r="R582" t="s">
        <v>34</v>
      </c>
      <c r="S582" t="s">
        <v>2408</v>
      </c>
      <c r="U582" t="s">
        <v>2409</v>
      </c>
      <c r="V582">
        <v>38.978999999999999</v>
      </c>
      <c r="W582">
        <v>-76.491</v>
      </c>
      <c r="X582">
        <v>1</v>
      </c>
      <c r="Y582" t="s">
        <v>2410</v>
      </c>
      <c r="Z582" t="s">
        <v>74</v>
      </c>
      <c r="AA582" t="s">
        <v>2411</v>
      </c>
      <c r="AB582">
        <v>0</v>
      </c>
    </row>
    <row r="583" spans="1:28">
      <c r="A583">
        <v>840</v>
      </c>
      <c r="B583" t="s">
        <v>2412</v>
      </c>
      <c r="C583">
        <v>5106</v>
      </c>
      <c r="D583" s="2">
        <v>43981</v>
      </c>
      <c r="E583">
        <v>2020</v>
      </c>
      <c r="F583">
        <v>1</v>
      </c>
      <c r="G583" t="s">
        <v>151</v>
      </c>
      <c r="H583" t="s">
        <v>152</v>
      </c>
      <c r="I583" t="s">
        <v>153</v>
      </c>
      <c r="J583" t="s">
        <v>145</v>
      </c>
      <c r="K583">
        <v>5</v>
      </c>
      <c r="L583" t="s">
        <v>79</v>
      </c>
      <c r="N583">
        <v>1</v>
      </c>
      <c r="O583">
        <v>15</v>
      </c>
      <c r="P583" t="s">
        <v>32</v>
      </c>
      <c r="Q583" t="s">
        <v>33</v>
      </c>
      <c r="R583" t="s">
        <v>54</v>
      </c>
      <c r="S583" t="s">
        <v>1702</v>
      </c>
      <c r="U583" t="s">
        <v>2413</v>
      </c>
      <c r="V583">
        <v>40.22</v>
      </c>
      <c r="W583">
        <v>-74.012</v>
      </c>
      <c r="X583">
        <v>1</v>
      </c>
      <c r="Y583" t="s">
        <v>2414</v>
      </c>
      <c r="Z583" t="s">
        <v>74</v>
      </c>
      <c r="AA583" t="s">
        <v>2415</v>
      </c>
      <c r="AB583">
        <v>0</v>
      </c>
    </row>
    <row r="584" spans="1:28">
      <c r="A584">
        <v>840</v>
      </c>
      <c r="B584" t="s">
        <v>2416</v>
      </c>
      <c r="C584">
        <v>5107</v>
      </c>
      <c r="D584" s="2">
        <v>43981</v>
      </c>
      <c r="E584">
        <v>2020</v>
      </c>
      <c r="F584">
        <v>1</v>
      </c>
      <c r="G584" t="s">
        <v>29</v>
      </c>
      <c r="H584" t="s">
        <v>30</v>
      </c>
      <c r="I584" t="s">
        <v>31</v>
      </c>
      <c r="J584" t="s">
        <v>145</v>
      </c>
      <c r="K584">
        <v>6</v>
      </c>
      <c r="N584">
        <v>0</v>
      </c>
      <c r="O584">
        <v>60</v>
      </c>
      <c r="P584" t="s">
        <v>32</v>
      </c>
      <c r="Q584" t="s">
        <v>33</v>
      </c>
      <c r="R584" t="s">
        <v>696</v>
      </c>
      <c r="S584" t="s">
        <v>2417</v>
      </c>
      <c r="U584" t="s">
        <v>2417</v>
      </c>
      <c r="V584">
        <v>46.591999999999999</v>
      </c>
      <c r="W584">
        <v>-90.884</v>
      </c>
      <c r="X584">
        <v>1</v>
      </c>
      <c r="Y584" t="s">
        <v>2418</v>
      </c>
      <c r="Z584" t="s">
        <v>74</v>
      </c>
      <c r="AA584" t="s">
        <v>2419</v>
      </c>
      <c r="AB584">
        <v>0</v>
      </c>
    </row>
    <row r="585" spans="1:28">
      <c r="A585">
        <v>840</v>
      </c>
      <c r="B585" t="s">
        <v>2420</v>
      </c>
      <c r="C585">
        <v>5108</v>
      </c>
      <c r="D585" s="2">
        <v>43981</v>
      </c>
      <c r="E585">
        <v>2020</v>
      </c>
      <c r="F585">
        <v>1</v>
      </c>
      <c r="G585" t="s">
        <v>29</v>
      </c>
      <c r="H585" t="s">
        <v>30</v>
      </c>
      <c r="I585" t="s">
        <v>31</v>
      </c>
      <c r="J585" t="s">
        <v>145</v>
      </c>
      <c r="K585">
        <v>6</v>
      </c>
      <c r="N585">
        <v>0</v>
      </c>
      <c r="O585">
        <v>60</v>
      </c>
      <c r="P585" t="s">
        <v>32</v>
      </c>
      <c r="Q585" t="s">
        <v>33</v>
      </c>
      <c r="R585" t="s">
        <v>823</v>
      </c>
      <c r="S585" t="s">
        <v>2421</v>
      </c>
      <c r="U585" t="s">
        <v>2421</v>
      </c>
      <c r="V585">
        <v>39.563000000000002</v>
      </c>
      <c r="W585">
        <v>-95.122</v>
      </c>
      <c r="X585">
        <v>1</v>
      </c>
      <c r="Y585" t="s">
        <v>2422</v>
      </c>
      <c r="Z585" t="s">
        <v>74</v>
      </c>
      <c r="AA585" t="s">
        <v>2423</v>
      </c>
      <c r="AB585">
        <v>0</v>
      </c>
    </row>
    <row r="586" spans="1:28">
      <c r="A586">
        <v>840</v>
      </c>
      <c r="B586" t="s">
        <v>2424</v>
      </c>
      <c r="C586">
        <v>5109</v>
      </c>
      <c r="D586" s="2">
        <v>43981</v>
      </c>
      <c r="E586">
        <v>2020</v>
      </c>
      <c r="F586">
        <v>1</v>
      </c>
      <c r="G586" t="s">
        <v>29</v>
      </c>
      <c r="H586" t="s">
        <v>30</v>
      </c>
      <c r="I586" t="s">
        <v>31</v>
      </c>
      <c r="J586" t="s">
        <v>145</v>
      </c>
      <c r="K586">
        <v>6</v>
      </c>
      <c r="N586">
        <v>0</v>
      </c>
      <c r="O586">
        <v>60</v>
      </c>
      <c r="P586" t="s">
        <v>32</v>
      </c>
      <c r="Q586" t="s">
        <v>33</v>
      </c>
      <c r="R586" t="s">
        <v>47</v>
      </c>
      <c r="S586" t="s">
        <v>976</v>
      </c>
      <c r="U586" t="s">
        <v>976</v>
      </c>
      <c r="V586">
        <v>39.329000000000001</v>
      </c>
      <c r="W586">
        <v>-82.100999999999999</v>
      </c>
      <c r="X586">
        <v>1</v>
      </c>
      <c r="Y586" t="s">
        <v>2425</v>
      </c>
      <c r="Z586" t="s">
        <v>74</v>
      </c>
      <c r="AA586" t="s">
        <v>2426</v>
      </c>
      <c r="AB586">
        <v>0</v>
      </c>
    </row>
    <row r="587" spans="1:28">
      <c r="A587">
        <v>840</v>
      </c>
      <c r="B587" t="s">
        <v>2427</v>
      </c>
      <c r="C587">
        <v>5110</v>
      </c>
      <c r="D587" s="2">
        <v>43981</v>
      </c>
      <c r="E587">
        <v>2020</v>
      </c>
      <c r="F587">
        <v>1</v>
      </c>
      <c r="G587" t="s">
        <v>151</v>
      </c>
      <c r="H587" t="s">
        <v>152</v>
      </c>
      <c r="I587" t="s">
        <v>153</v>
      </c>
      <c r="J587" t="s">
        <v>145</v>
      </c>
      <c r="K587">
        <v>5</v>
      </c>
      <c r="L587" t="s">
        <v>79</v>
      </c>
      <c r="N587">
        <v>1</v>
      </c>
      <c r="O587">
        <v>15</v>
      </c>
      <c r="P587" t="s">
        <v>32</v>
      </c>
      <c r="Q587" t="s">
        <v>33</v>
      </c>
      <c r="R587" t="s">
        <v>184</v>
      </c>
      <c r="S587" t="s">
        <v>782</v>
      </c>
      <c r="U587" t="s">
        <v>783</v>
      </c>
      <c r="V587">
        <v>35.372999999999998</v>
      </c>
      <c r="W587">
        <v>-119.01900000000001</v>
      </c>
      <c r="X587">
        <v>1</v>
      </c>
      <c r="Y587" t="s">
        <v>2428</v>
      </c>
      <c r="Z587" t="s">
        <v>74</v>
      </c>
      <c r="AA587" t="s">
        <v>2429</v>
      </c>
      <c r="AB587">
        <v>0</v>
      </c>
    </row>
    <row r="588" spans="1:28">
      <c r="A588">
        <v>840</v>
      </c>
      <c r="B588" t="s">
        <v>2430</v>
      </c>
      <c r="C588">
        <v>5111</v>
      </c>
      <c r="D588" s="2">
        <v>43981</v>
      </c>
      <c r="E588">
        <v>2020</v>
      </c>
      <c r="F588">
        <v>1</v>
      </c>
      <c r="G588" t="s">
        <v>29</v>
      </c>
      <c r="H588" t="s">
        <v>30</v>
      </c>
      <c r="I588" t="s">
        <v>31</v>
      </c>
      <c r="J588" t="s">
        <v>145</v>
      </c>
      <c r="K588">
        <v>6</v>
      </c>
      <c r="N588">
        <v>0</v>
      </c>
      <c r="O588">
        <v>60</v>
      </c>
      <c r="P588" t="s">
        <v>32</v>
      </c>
      <c r="Q588" t="s">
        <v>33</v>
      </c>
      <c r="R588" t="s">
        <v>60</v>
      </c>
      <c r="S588" t="s">
        <v>2431</v>
      </c>
      <c r="U588" t="s">
        <v>2432</v>
      </c>
      <c r="V588">
        <v>41.505000000000003</v>
      </c>
      <c r="W588">
        <v>-73.97</v>
      </c>
      <c r="X588">
        <v>1</v>
      </c>
      <c r="Y588" t="s">
        <v>2433</v>
      </c>
      <c r="Z588" t="s">
        <v>74</v>
      </c>
      <c r="AA588" t="s">
        <v>2434</v>
      </c>
      <c r="AB588">
        <v>0</v>
      </c>
    </row>
    <row r="589" spans="1:28">
      <c r="A589">
        <v>840</v>
      </c>
      <c r="B589" t="s">
        <v>2435</v>
      </c>
      <c r="C589">
        <v>5112</v>
      </c>
      <c r="D589" s="2">
        <v>43981</v>
      </c>
      <c r="E589">
        <v>2020</v>
      </c>
      <c r="F589">
        <v>1</v>
      </c>
      <c r="G589" t="s">
        <v>29</v>
      </c>
      <c r="H589" t="s">
        <v>89</v>
      </c>
      <c r="I589" t="s">
        <v>31</v>
      </c>
      <c r="J589" t="s">
        <v>145</v>
      </c>
      <c r="K589">
        <v>6</v>
      </c>
      <c r="L589" t="s">
        <v>79</v>
      </c>
      <c r="N589">
        <v>1</v>
      </c>
      <c r="O589">
        <v>16</v>
      </c>
      <c r="P589" t="s">
        <v>32</v>
      </c>
      <c r="Q589" t="s">
        <v>33</v>
      </c>
      <c r="R589" t="s">
        <v>41</v>
      </c>
      <c r="S589" t="s">
        <v>146</v>
      </c>
      <c r="U589" t="s">
        <v>2436</v>
      </c>
      <c r="V589">
        <v>38.520000000000003</v>
      </c>
      <c r="W589">
        <v>-89.986999999999995</v>
      </c>
      <c r="X589">
        <v>1</v>
      </c>
      <c r="Y589" t="s">
        <v>2437</v>
      </c>
      <c r="Z589" t="s">
        <v>74</v>
      </c>
      <c r="AA589" t="s">
        <v>2438</v>
      </c>
      <c r="AB589">
        <v>0</v>
      </c>
    </row>
    <row r="590" spans="1:28">
      <c r="A590">
        <v>840</v>
      </c>
      <c r="B590" t="s">
        <v>2439</v>
      </c>
      <c r="C590">
        <v>5113</v>
      </c>
      <c r="D590" s="2">
        <v>43981</v>
      </c>
      <c r="E590">
        <v>2020</v>
      </c>
      <c r="F590">
        <v>1</v>
      </c>
      <c r="G590" t="s">
        <v>29</v>
      </c>
      <c r="H590" t="s">
        <v>30</v>
      </c>
      <c r="I590" t="s">
        <v>31</v>
      </c>
      <c r="J590" t="s">
        <v>145</v>
      </c>
      <c r="K590">
        <v>6</v>
      </c>
      <c r="N590">
        <v>0</v>
      </c>
      <c r="O590">
        <v>60</v>
      </c>
      <c r="P590" t="s">
        <v>32</v>
      </c>
      <c r="Q590" t="s">
        <v>33</v>
      </c>
      <c r="R590" t="s">
        <v>82</v>
      </c>
      <c r="S590" t="s">
        <v>2440</v>
      </c>
      <c r="U590" t="s">
        <v>2441</v>
      </c>
      <c r="V590">
        <v>47.473999999999997</v>
      </c>
      <c r="W590">
        <v>-94.88</v>
      </c>
      <c r="X590">
        <v>1</v>
      </c>
      <c r="Y590" t="s">
        <v>2442</v>
      </c>
      <c r="Z590" t="s">
        <v>74</v>
      </c>
      <c r="AA590" t="s">
        <v>2443</v>
      </c>
      <c r="AB590">
        <v>0</v>
      </c>
    </row>
    <row r="591" spans="1:28">
      <c r="A591">
        <v>840</v>
      </c>
      <c r="B591" t="s">
        <v>2444</v>
      </c>
      <c r="C591">
        <v>5114</v>
      </c>
      <c r="D591" s="2">
        <v>43981</v>
      </c>
      <c r="E591">
        <v>2020</v>
      </c>
      <c r="F591">
        <v>1</v>
      </c>
      <c r="G591" t="s">
        <v>29</v>
      </c>
      <c r="H591" t="s">
        <v>30</v>
      </c>
      <c r="I591" t="s">
        <v>31</v>
      </c>
      <c r="J591" t="s">
        <v>145</v>
      </c>
      <c r="K591">
        <v>6</v>
      </c>
      <c r="N591">
        <v>0</v>
      </c>
      <c r="O591">
        <v>60</v>
      </c>
      <c r="P591" t="s">
        <v>32</v>
      </c>
      <c r="Q591" t="s">
        <v>33</v>
      </c>
      <c r="R591" t="s">
        <v>246</v>
      </c>
      <c r="S591" t="s">
        <v>2445</v>
      </c>
      <c r="U591" t="s">
        <v>2446</v>
      </c>
      <c r="V591">
        <v>44.058</v>
      </c>
      <c r="W591">
        <v>-121.315</v>
      </c>
      <c r="X591">
        <v>1</v>
      </c>
      <c r="Y591" t="s">
        <v>2447</v>
      </c>
      <c r="Z591" t="s">
        <v>74</v>
      </c>
      <c r="AA591" t="s">
        <v>2448</v>
      </c>
      <c r="AB591">
        <v>0</v>
      </c>
    </row>
    <row r="592" spans="1:28">
      <c r="A592">
        <v>840</v>
      </c>
      <c r="B592" t="s">
        <v>2449</v>
      </c>
      <c r="C592">
        <v>5115</v>
      </c>
      <c r="D592" s="2">
        <v>43981</v>
      </c>
      <c r="E592">
        <v>2020</v>
      </c>
      <c r="F592">
        <v>1</v>
      </c>
      <c r="G592" t="s">
        <v>151</v>
      </c>
      <c r="H592" t="s">
        <v>152</v>
      </c>
      <c r="I592" t="s">
        <v>153</v>
      </c>
      <c r="J592" t="s">
        <v>363</v>
      </c>
      <c r="K592">
        <v>5</v>
      </c>
      <c r="L592" t="s">
        <v>79</v>
      </c>
      <c r="N592">
        <v>1</v>
      </c>
      <c r="O592">
        <v>15</v>
      </c>
      <c r="P592" t="s">
        <v>32</v>
      </c>
      <c r="Q592" t="s">
        <v>33</v>
      </c>
      <c r="R592" t="s">
        <v>184</v>
      </c>
      <c r="S592" t="s">
        <v>196</v>
      </c>
      <c r="U592" t="s">
        <v>2450</v>
      </c>
      <c r="V592">
        <v>34.073999999999998</v>
      </c>
      <c r="W592">
        <v>-118.398</v>
      </c>
      <c r="X592">
        <v>1</v>
      </c>
      <c r="Y592" t="s">
        <v>2451</v>
      </c>
      <c r="Z592" t="s">
        <v>218</v>
      </c>
      <c r="AA592" t="s">
        <v>2452</v>
      </c>
      <c r="AB592">
        <v>0</v>
      </c>
    </row>
    <row r="593" spans="1:28">
      <c r="A593">
        <v>840</v>
      </c>
      <c r="B593" t="s">
        <v>2453</v>
      </c>
      <c r="C593">
        <v>5116</v>
      </c>
      <c r="D593" s="2">
        <v>43981</v>
      </c>
      <c r="E593">
        <v>2020</v>
      </c>
      <c r="F593">
        <v>1</v>
      </c>
      <c r="G593" t="s">
        <v>29</v>
      </c>
      <c r="H593" t="s">
        <v>30</v>
      </c>
      <c r="I593" t="s">
        <v>31</v>
      </c>
      <c r="J593" t="s">
        <v>145</v>
      </c>
      <c r="K593">
        <v>6</v>
      </c>
      <c r="N593">
        <v>0</v>
      </c>
      <c r="O593">
        <v>60</v>
      </c>
      <c r="P593" t="s">
        <v>32</v>
      </c>
      <c r="Q593" t="s">
        <v>33</v>
      </c>
      <c r="R593" t="s">
        <v>818</v>
      </c>
      <c r="S593" t="s">
        <v>2454</v>
      </c>
      <c r="U593" t="s">
        <v>2455</v>
      </c>
      <c r="V593">
        <v>45.783000000000001</v>
      </c>
      <c r="W593">
        <v>-108.501</v>
      </c>
      <c r="X593">
        <v>1</v>
      </c>
      <c r="Y593" t="s">
        <v>1350</v>
      </c>
      <c r="Z593" t="s">
        <v>156</v>
      </c>
      <c r="AA593" t="s">
        <v>2456</v>
      </c>
      <c r="AB593">
        <v>0</v>
      </c>
    </row>
    <row r="594" spans="1:28">
      <c r="A594">
        <v>840</v>
      </c>
      <c r="B594" t="s">
        <v>2457</v>
      </c>
      <c r="C594">
        <v>5117</v>
      </c>
      <c r="D594" s="2">
        <v>43981</v>
      </c>
      <c r="E594">
        <v>2020</v>
      </c>
      <c r="F594">
        <v>1</v>
      </c>
      <c r="G594" t="s">
        <v>29</v>
      </c>
      <c r="H594" t="s">
        <v>30</v>
      </c>
      <c r="I594" t="s">
        <v>31</v>
      </c>
      <c r="J594" t="s">
        <v>145</v>
      </c>
      <c r="K594">
        <v>6</v>
      </c>
      <c r="N594">
        <v>0</v>
      </c>
      <c r="O594">
        <v>60</v>
      </c>
      <c r="P594" t="s">
        <v>32</v>
      </c>
      <c r="Q594" t="s">
        <v>33</v>
      </c>
      <c r="R594" t="s">
        <v>870</v>
      </c>
      <c r="S594" t="s">
        <v>2458</v>
      </c>
      <c r="U594" t="s">
        <v>2459</v>
      </c>
      <c r="V594">
        <v>30.396000000000001</v>
      </c>
      <c r="W594">
        <v>-88.885000000000005</v>
      </c>
      <c r="X594">
        <v>1</v>
      </c>
      <c r="Y594" t="s">
        <v>2460</v>
      </c>
      <c r="Z594" t="s">
        <v>74</v>
      </c>
      <c r="AA594" t="s">
        <v>2461</v>
      </c>
      <c r="AB594">
        <v>0</v>
      </c>
    </row>
    <row r="595" spans="1:28">
      <c r="A595">
        <v>840</v>
      </c>
      <c r="B595" t="s">
        <v>2462</v>
      </c>
      <c r="C595">
        <v>5118</v>
      </c>
      <c r="D595" s="2">
        <v>43981</v>
      </c>
      <c r="E595">
        <v>2020</v>
      </c>
      <c r="F595">
        <v>1</v>
      </c>
      <c r="G595" t="s">
        <v>29</v>
      </c>
      <c r="H595" t="s">
        <v>30</v>
      </c>
      <c r="I595" t="s">
        <v>31</v>
      </c>
      <c r="J595" t="s">
        <v>145</v>
      </c>
      <c r="K595">
        <v>6</v>
      </c>
      <c r="N595">
        <v>0</v>
      </c>
      <c r="O595">
        <v>60</v>
      </c>
      <c r="P595" t="s">
        <v>32</v>
      </c>
      <c r="Q595" t="s">
        <v>33</v>
      </c>
      <c r="R595" t="s">
        <v>1505</v>
      </c>
      <c r="S595" t="s">
        <v>2463</v>
      </c>
      <c r="U595" t="s">
        <v>2464</v>
      </c>
      <c r="V595">
        <v>46.808999999999997</v>
      </c>
      <c r="W595">
        <v>-100.783</v>
      </c>
      <c r="X595">
        <v>1</v>
      </c>
      <c r="Y595" t="s">
        <v>2465</v>
      </c>
      <c r="Z595" t="s">
        <v>74</v>
      </c>
      <c r="AA595" t="s">
        <v>2466</v>
      </c>
      <c r="AB595">
        <v>0</v>
      </c>
    </row>
    <row r="596" spans="1:28">
      <c r="A596">
        <v>840</v>
      </c>
      <c r="B596" t="s">
        <v>2467</v>
      </c>
      <c r="C596">
        <v>5119</v>
      </c>
      <c r="D596" s="2">
        <v>43981</v>
      </c>
      <c r="E596">
        <v>2020</v>
      </c>
      <c r="F596">
        <v>1</v>
      </c>
      <c r="G596" t="s">
        <v>29</v>
      </c>
      <c r="H596" t="s">
        <v>30</v>
      </c>
      <c r="I596" t="s">
        <v>31</v>
      </c>
      <c r="J596" t="s">
        <v>145</v>
      </c>
      <c r="K596">
        <v>6</v>
      </c>
      <c r="N596">
        <v>0</v>
      </c>
      <c r="O596">
        <v>60</v>
      </c>
      <c r="P596" t="s">
        <v>32</v>
      </c>
      <c r="Q596" t="s">
        <v>33</v>
      </c>
      <c r="R596" t="s">
        <v>41</v>
      </c>
      <c r="S596" t="s">
        <v>987</v>
      </c>
      <c r="U596" t="s">
        <v>988</v>
      </c>
      <c r="V596">
        <v>40.484000000000002</v>
      </c>
      <c r="W596">
        <v>-88.994</v>
      </c>
      <c r="X596">
        <v>1</v>
      </c>
      <c r="Y596" t="s">
        <v>2468</v>
      </c>
      <c r="Z596" t="s">
        <v>74</v>
      </c>
      <c r="AA596" t="s">
        <v>2469</v>
      </c>
      <c r="AB596">
        <v>0</v>
      </c>
    </row>
    <row r="597" spans="1:28">
      <c r="A597">
        <v>840</v>
      </c>
      <c r="B597" t="s">
        <v>2470</v>
      </c>
      <c r="C597">
        <v>5120</v>
      </c>
      <c r="D597" s="2">
        <v>43981</v>
      </c>
      <c r="E597">
        <v>2020</v>
      </c>
      <c r="F597">
        <v>1</v>
      </c>
      <c r="G597" t="s">
        <v>29</v>
      </c>
      <c r="H597" t="s">
        <v>30</v>
      </c>
      <c r="I597" t="s">
        <v>31</v>
      </c>
      <c r="J597" t="s">
        <v>145</v>
      </c>
      <c r="K597">
        <v>6</v>
      </c>
      <c r="N597">
        <v>0</v>
      </c>
      <c r="O597">
        <v>60</v>
      </c>
      <c r="P597" t="s">
        <v>32</v>
      </c>
      <c r="Q597" t="s">
        <v>33</v>
      </c>
      <c r="R597" t="s">
        <v>41</v>
      </c>
      <c r="S597" t="s">
        <v>2471</v>
      </c>
      <c r="U597" t="s">
        <v>2472</v>
      </c>
      <c r="V597">
        <v>41.142000000000003</v>
      </c>
      <c r="W597">
        <v>-87.861000000000004</v>
      </c>
      <c r="X597">
        <v>1</v>
      </c>
      <c r="Y597" t="s">
        <v>2473</v>
      </c>
      <c r="Z597" t="s">
        <v>74</v>
      </c>
      <c r="AA597" t="s">
        <v>2474</v>
      </c>
      <c r="AB597">
        <v>0</v>
      </c>
    </row>
    <row r="598" spans="1:28">
      <c r="A598">
        <v>840</v>
      </c>
      <c r="B598" t="s">
        <v>2475</v>
      </c>
      <c r="C598">
        <v>5121</v>
      </c>
      <c r="D598" s="2">
        <v>43981</v>
      </c>
      <c r="E598">
        <v>2020</v>
      </c>
      <c r="F598">
        <v>1</v>
      </c>
      <c r="G598" t="s">
        <v>29</v>
      </c>
      <c r="H598" t="s">
        <v>30</v>
      </c>
      <c r="I598" t="s">
        <v>31</v>
      </c>
      <c r="J598" t="s">
        <v>145</v>
      </c>
      <c r="K598">
        <v>6</v>
      </c>
      <c r="N598">
        <v>0</v>
      </c>
      <c r="O598">
        <v>60</v>
      </c>
      <c r="P598" t="s">
        <v>32</v>
      </c>
      <c r="Q598" t="s">
        <v>33</v>
      </c>
      <c r="R598" t="s">
        <v>320</v>
      </c>
      <c r="S598" t="s">
        <v>2476</v>
      </c>
      <c r="U598" t="s">
        <v>2477</v>
      </c>
      <c r="V598">
        <v>36.643999999999998</v>
      </c>
      <c r="W598">
        <v>-93.218999999999994</v>
      </c>
      <c r="X598">
        <v>1</v>
      </c>
      <c r="Y598" t="s">
        <v>2478</v>
      </c>
      <c r="Z598" t="s">
        <v>74</v>
      </c>
      <c r="AA598" t="s">
        <v>2479</v>
      </c>
      <c r="AB598">
        <v>0</v>
      </c>
    </row>
    <row r="599" spans="1:28">
      <c r="A599">
        <v>840</v>
      </c>
      <c r="B599" t="s">
        <v>2480</v>
      </c>
      <c r="C599">
        <v>5122</v>
      </c>
      <c r="D599" s="2">
        <v>43981</v>
      </c>
      <c r="E599">
        <v>2020</v>
      </c>
      <c r="F599">
        <v>1</v>
      </c>
      <c r="G599" t="s">
        <v>29</v>
      </c>
      <c r="H599" t="s">
        <v>30</v>
      </c>
      <c r="I599" t="s">
        <v>31</v>
      </c>
      <c r="J599" t="s">
        <v>145</v>
      </c>
      <c r="K599">
        <v>6</v>
      </c>
      <c r="N599">
        <v>0</v>
      </c>
      <c r="O599">
        <v>60</v>
      </c>
      <c r="P599" t="s">
        <v>32</v>
      </c>
      <c r="Q599" t="s">
        <v>33</v>
      </c>
      <c r="R599" t="s">
        <v>60</v>
      </c>
      <c r="S599" t="s">
        <v>126</v>
      </c>
      <c r="U599" t="s">
        <v>2481</v>
      </c>
      <c r="V599">
        <v>40.780999999999999</v>
      </c>
      <c r="W599">
        <v>-73.245999999999995</v>
      </c>
      <c r="X599">
        <v>1</v>
      </c>
      <c r="Y599" t="s">
        <v>2482</v>
      </c>
      <c r="Z599" t="s">
        <v>74</v>
      </c>
      <c r="AA599" t="s">
        <v>2483</v>
      </c>
      <c r="AB599">
        <v>0</v>
      </c>
    </row>
    <row r="600" spans="1:28">
      <c r="A600">
        <v>840</v>
      </c>
      <c r="B600" t="s">
        <v>2484</v>
      </c>
      <c r="C600">
        <v>5123</v>
      </c>
      <c r="D600" s="2">
        <v>43981</v>
      </c>
      <c r="E600">
        <v>2020</v>
      </c>
      <c r="F600">
        <v>1</v>
      </c>
      <c r="G600" t="s">
        <v>29</v>
      </c>
      <c r="H600" t="s">
        <v>30</v>
      </c>
      <c r="I600" t="s">
        <v>31</v>
      </c>
      <c r="J600" t="s">
        <v>145</v>
      </c>
      <c r="K600">
        <v>6</v>
      </c>
      <c r="N600">
        <v>0</v>
      </c>
      <c r="O600">
        <v>60</v>
      </c>
      <c r="P600" t="s">
        <v>32</v>
      </c>
      <c r="Q600" t="s">
        <v>33</v>
      </c>
      <c r="R600" t="s">
        <v>125</v>
      </c>
      <c r="S600" t="s">
        <v>2485</v>
      </c>
      <c r="U600" t="s">
        <v>2486</v>
      </c>
      <c r="V600">
        <v>41.99</v>
      </c>
      <c r="W600">
        <v>-70.974999999999994</v>
      </c>
      <c r="X600">
        <v>1</v>
      </c>
      <c r="Y600" t="s">
        <v>2487</v>
      </c>
      <c r="Z600" t="s">
        <v>74</v>
      </c>
      <c r="AA600" t="s">
        <v>2488</v>
      </c>
      <c r="AB600">
        <v>0</v>
      </c>
    </row>
    <row r="601" spans="1:28">
      <c r="A601">
        <v>840</v>
      </c>
      <c r="B601" t="s">
        <v>2489</v>
      </c>
      <c r="C601">
        <v>5124</v>
      </c>
      <c r="D601" s="2">
        <v>43981</v>
      </c>
      <c r="E601">
        <v>2020</v>
      </c>
      <c r="F601">
        <v>1</v>
      </c>
      <c r="G601" t="s">
        <v>29</v>
      </c>
      <c r="H601" t="s">
        <v>30</v>
      </c>
      <c r="I601" t="s">
        <v>31</v>
      </c>
      <c r="J601" t="s">
        <v>145</v>
      </c>
      <c r="K601">
        <v>6</v>
      </c>
      <c r="N601">
        <v>0</v>
      </c>
      <c r="O601">
        <v>60</v>
      </c>
      <c r="P601" t="s">
        <v>32</v>
      </c>
      <c r="Q601" t="s">
        <v>33</v>
      </c>
      <c r="R601" t="s">
        <v>113</v>
      </c>
      <c r="S601" t="s">
        <v>637</v>
      </c>
      <c r="U601" t="s">
        <v>2490</v>
      </c>
      <c r="V601">
        <v>40.201000000000001</v>
      </c>
      <c r="W601">
        <v>-77.188999999999993</v>
      </c>
      <c r="X601">
        <v>1</v>
      </c>
      <c r="Y601" t="s">
        <v>2491</v>
      </c>
      <c r="Z601" t="s">
        <v>74</v>
      </c>
      <c r="AA601" t="s">
        <v>2492</v>
      </c>
      <c r="AB601">
        <v>0</v>
      </c>
    </row>
    <row r="602" spans="1:28">
      <c r="A602">
        <v>840</v>
      </c>
      <c r="B602" t="s">
        <v>2493</v>
      </c>
      <c r="C602">
        <v>5125</v>
      </c>
      <c r="D602" s="2">
        <v>43981</v>
      </c>
      <c r="E602">
        <v>2020</v>
      </c>
      <c r="F602">
        <v>1</v>
      </c>
      <c r="G602" t="s">
        <v>29</v>
      </c>
      <c r="H602" t="s">
        <v>30</v>
      </c>
      <c r="I602" t="s">
        <v>31</v>
      </c>
      <c r="J602" t="s">
        <v>145</v>
      </c>
      <c r="K602">
        <v>6</v>
      </c>
      <c r="N602">
        <v>0</v>
      </c>
      <c r="O602">
        <v>60</v>
      </c>
      <c r="P602" t="s">
        <v>32</v>
      </c>
      <c r="Q602" t="s">
        <v>33</v>
      </c>
      <c r="R602" t="s">
        <v>60</v>
      </c>
      <c r="S602" t="s">
        <v>394</v>
      </c>
      <c r="U602" t="s">
        <v>2494</v>
      </c>
      <c r="V602">
        <v>42.92</v>
      </c>
      <c r="W602">
        <v>-75.849000000000004</v>
      </c>
      <c r="X602">
        <v>1</v>
      </c>
      <c r="Y602" t="s">
        <v>2495</v>
      </c>
      <c r="Z602" t="s">
        <v>74</v>
      </c>
      <c r="AA602" t="s">
        <v>2496</v>
      </c>
      <c r="AB602">
        <v>0</v>
      </c>
    </row>
    <row r="603" spans="1:28">
      <c r="A603">
        <v>840</v>
      </c>
      <c r="B603" t="s">
        <v>2497</v>
      </c>
      <c r="C603">
        <v>5126</v>
      </c>
      <c r="D603" s="2">
        <v>43981</v>
      </c>
      <c r="E603">
        <v>2020</v>
      </c>
      <c r="F603">
        <v>1</v>
      </c>
      <c r="G603" t="s">
        <v>29</v>
      </c>
      <c r="H603" t="s">
        <v>30</v>
      </c>
      <c r="I603" t="s">
        <v>31</v>
      </c>
      <c r="J603" t="s">
        <v>145</v>
      </c>
      <c r="K603">
        <v>6</v>
      </c>
      <c r="N603">
        <v>0</v>
      </c>
      <c r="O603">
        <v>60</v>
      </c>
      <c r="P603" t="s">
        <v>32</v>
      </c>
      <c r="Q603" t="s">
        <v>33</v>
      </c>
      <c r="R603" t="s">
        <v>41</v>
      </c>
      <c r="S603" t="s">
        <v>43</v>
      </c>
      <c r="U603" t="s">
        <v>2498</v>
      </c>
      <c r="V603">
        <v>38.536000000000001</v>
      </c>
      <c r="W603">
        <v>-89.105999999999995</v>
      </c>
      <c r="X603">
        <v>1</v>
      </c>
      <c r="Y603" t="s">
        <v>2499</v>
      </c>
      <c r="Z603" t="s">
        <v>74</v>
      </c>
      <c r="AA603" t="s">
        <v>2500</v>
      </c>
      <c r="AB603">
        <v>0</v>
      </c>
    </row>
    <row r="604" spans="1:28">
      <c r="A604">
        <v>840</v>
      </c>
      <c r="B604" t="s">
        <v>2501</v>
      </c>
      <c r="C604">
        <v>5127</v>
      </c>
      <c r="D604" s="2">
        <v>43981</v>
      </c>
      <c r="E604">
        <v>2020</v>
      </c>
      <c r="F604">
        <v>1</v>
      </c>
      <c r="G604" t="s">
        <v>29</v>
      </c>
      <c r="H604" t="s">
        <v>30</v>
      </c>
      <c r="I604" t="s">
        <v>31</v>
      </c>
      <c r="J604" t="s">
        <v>145</v>
      </c>
      <c r="K604">
        <v>6</v>
      </c>
      <c r="N604">
        <v>0</v>
      </c>
      <c r="O604">
        <v>60</v>
      </c>
      <c r="P604" t="s">
        <v>32</v>
      </c>
      <c r="Q604" t="s">
        <v>33</v>
      </c>
      <c r="R604" t="s">
        <v>41</v>
      </c>
      <c r="S604" t="s">
        <v>1267</v>
      </c>
      <c r="U604" t="s">
        <v>1267</v>
      </c>
      <c r="V604">
        <v>40.116</v>
      </c>
      <c r="W604">
        <v>-88.244</v>
      </c>
      <c r="X604">
        <v>1</v>
      </c>
      <c r="Y604" t="s">
        <v>1029</v>
      </c>
      <c r="Z604" t="s">
        <v>74</v>
      </c>
      <c r="AA604" t="s">
        <v>2502</v>
      </c>
      <c r="AB604">
        <v>0</v>
      </c>
    </row>
    <row r="605" spans="1:28">
      <c r="A605">
        <v>840</v>
      </c>
      <c r="B605" t="s">
        <v>2503</v>
      </c>
      <c r="C605">
        <v>5128</v>
      </c>
      <c r="D605" s="2">
        <v>43981</v>
      </c>
      <c r="E605">
        <v>2020</v>
      </c>
      <c r="F605">
        <v>1</v>
      </c>
      <c r="G605" t="s">
        <v>29</v>
      </c>
      <c r="H605" t="s">
        <v>30</v>
      </c>
      <c r="I605" t="s">
        <v>31</v>
      </c>
      <c r="J605" t="s">
        <v>145</v>
      </c>
      <c r="K605">
        <v>6</v>
      </c>
      <c r="N605">
        <v>0</v>
      </c>
      <c r="O605">
        <v>60</v>
      </c>
      <c r="P605" t="s">
        <v>32</v>
      </c>
      <c r="Q605" t="s">
        <v>33</v>
      </c>
      <c r="R605" t="s">
        <v>1132</v>
      </c>
      <c r="S605" t="s">
        <v>2504</v>
      </c>
      <c r="U605" t="s">
        <v>1973</v>
      </c>
      <c r="V605">
        <v>38.348999999999997</v>
      </c>
      <c r="W605">
        <v>-81.632000000000005</v>
      </c>
      <c r="X605">
        <v>1</v>
      </c>
      <c r="Y605" t="s">
        <v>2505</v>
      </c>
      <c r="Z605" t="s">
        <v>74</v>
      </c>
      <c r="AA605" t="s">
        <v>2506</v>
      </c>
      <c r="AB605">
        <v>0</v>
      </c>
    </row>
    <row r="606" spans="1:28">
      <c r="A606">
        <v>840</v>
      </c>
      <c r="B606" t="s">
        <v>2507</v>
      </c>
      <c r="C606">
        <v>5129</v>
      </c>
      <c r="D606" s="2">
        <v>43981</v>
      </c>
      <c r="E606">
        <v>2020</v>
      </c>
      <c r="F606">
        <v>1</v>
      </c>
      <c r="G606" t="s">
        <v>29</v>
      </c>
      <c r="H606" t="s">
        <v>30</v>
      </c>
      <c r="I606" t="s">
        <v>31</v>
      </c>
      <c r="J606" t="s">
        <v>145</v>
      </c>
      <c r="K606">
        <v>6</v>
      </c>
      <c r="N606">
        <v>0</v>
      </c>
      <c r="O606">
        <v>60</v>
      </c>
      <c r="P606" t="s">
        <v>32</v>
      </c>
      <c r="Q606" t="s">
        <v>33</v>
      </c>
      <c r="R606" t="s">
        <v>205</v>
      </c>
      <c r="S606" t="s">
        <v>948</v>
      </c>
      <c r="U606" t="s">
        <v>948</v>
      </c>
      <c r="V606">
        <v>38.029000000000003</v>
      </c>
      <c r="W606">
        <v>-78.477000000000004</v>
      </c>
      <c r="X606">
        <v>1</v>
      </c>
      <c r="Y606" t="s">
        <v>2508</v>
      </c>
      <c r="Z606" t="s">
        <v>74</v>
      </c>
      <c r="AA606" t="s">
        <v>2509</v>
      </c>
      <c r="AB606">
        <v>0</v>
      </c>
    </row>
    <row r="607" spans="1:28">
      <c r="A607">
        <v>840</v>
      </c>
      <c r="B607" t="s">
        <v>2510</v>
      </c>
      <c r="C607">
        <v>5130</v>
      </c>
      <c r="D607" s="2">
        <v>43981</v>
      </c>
      <c r="E607">
        <v>2020</v>
      </c>
      <c r="F607">
        <v>1</v>
      </c>
      <c r="G607" t="s">
        <v>29</v>
      </c>
      <c r="H607" t="s">
        <v>30</v>
      </c>
      <c r="I607" t="s">
        <v>31</v>
      </c>
      <c r="J607" t="s">
        <v>145</v>
      </c>
      <c r="K607">
        <v>6</v>
      </c>
      <c r="N607">
        <v>0</v>
      </c>
      <c r="O607">
        <v>60</v>
      </c>
      <c r="P607" t="s">
        <v>32</v>
      </c>
      <c r="Q607" t="s">
        <v>33</v>
      </c>
      <c r="R607" t="s">
        <v>47</v>
      </c>
      <c r="S607" t="s">
        <v>2511</v>
      </c>
      <c r="U607" t="s">
        <v>2512</v>
      </c>
      <c r="V607">
        <v>39.332999999999998</v>
      </c>
      <c r="W607">
        <v>-82.981999999999999</v>
      </c>
      <c r="X607">
        <v>1</v>
      </c>
      <c r="Y607" t="s">
        <v>2513</v>
      </c>
      <c r="Z607" t="s">
        <v>74</v>
      </c>
      <c r="AA607" t="s">
        <v>2514</v>
      </c>
      <c r="AB607">
        <v>0</v>
      </c>
    </row>
    <row r="608" spans="1:28">
      <c r="A608">
        <v>840</v>
      </c>
      <c r="B608" t="s">
        <v>2515</v>
      </c>
      <c r="C608">
        <v>5131</v>
      </c>
      <c r="D608" s="2">
        <v>43981</v>
      </c>
      <c r="E608">
        <v>2020</v>
      </c>
      <c r="F608">
        <v>1</v>
      </c>
      <c r="G608" t="s">
        <v>29</v>
      </c>
      <c r="H608" t="s">
        <v>30</v>
      </c>
      <c r="I608" t="s">
        <v>31</v>
      </c>
      <c r="J608" t="s">
        <v>145</v>
      </c>
      <c r="K608">
        <v>6</v>
      </c>
      <c r="N608">
        <v>0</v>
      </c>
      <c r="O608">
        <v>60</v>
      </c>
      <c r="P608" t="s">
        <v>32</v>
      </c>
      <c r="Q608" t="s">
        <v>33</v>
      </c>
      <c r="R608" t="s">
        <v>320</v>
      </c>
      <c r="S608" t="s">
        <v>221</v>
      </c>
      <c r="U608" t="s">
        <v>2516</v>
      </c>
      <c r="V608">
        <v>38.642000000000003</v>
      </c>
      <c r="W608">
        <v>-90.322999999999993</v>
      </c>
      <c r="X608">
        <v>1</v>
      </c>
      <c r="Y608" t="s">
        <v>2517</v>
      </c>
      <c r="Z608" t="s">
        <v>74</v>
      </c>
      <c r="AA608" t="s">
        <v>2518</v>
      </c>
      <c r="AB608">
        <v>0</v>
      </c>
    </row>
    <row r="609" spans="1:28">
      <c r="A609">
        <v>840</v>
      </c>
      <c r="B609" t="s">
        <v>2519</v>
      </c>
      <c r="C609">
        <v>5132</v>
      </c>
      <c r="D609" s="2">
        <v>43981</v>
      </c>
      <c r="E609">
        <v>2020</v>
      </c>
      <c r="F609">
        <v>1</v>
      </c>
      <c r="G609" t="s">
        <v>29</v>
      </c>
      <c r="H609" t="s">
        <v>30</v>
      </c>
      <c r="I609" t="s">
        <v>31</v>
      </c>
      <c r="J609" t="s">
        <v>145</v>
      </c>
      <c r="K609">
        <v>6</v>
      </c>
      <c r="N609">
        <v>0</v>
      </c>
      <c r="O609">
        <v>60</v>
      </c>
      <c r="P609" t="s">
        <v>32</v>
      </c>
      <c r="Q609" t="s">
        <v>33</v>
      </c>
      <c r="R609" t="s">
        <v>190</v>
      </c>
      <c r="S609" t="s">
        <v>2520</v>
      </c>
      <c r="U609" t="s">
        <v>2521</v>
      </c>
      <c r="V609">
        <v>31.123999999999999</v>
      </c>
      <c r="W609">
        <v>-97.903000000000006</v>
      </c>
      <c r="X609">
        <v>1</v>
      </c>
      <c r="Y609" t="s">
        <v>2522</v>
      </c>
      <c r="Z609" t="s">
        <v>74</v>
      </c>
      <c r="AA609" t="s">
        <v>2523</v>
      </c>
      <c r="AB609">
        <v>0</v>
      </c>
    </row>
    <row r="610" spans="1:28">
      <c r="A610">
        <v>840</v>
      </c>
      <c r="B610" t="s">
        <v>2524</v>
      </c>
      <c r="C610">
        <v>5133</v>
      </c>
      <c r="D610" s="2">
        <v>43981</v>
      </c>
      <c r="E610">
        <v>2020</v>
      </c>
      <c r="F610">
        <v>1</v>
      </c>
      <c r="G610" t="s">
        <v>29</v>
      </c>
      <c r="H610" t="s">
        <v>30</v>
      </c>
      <c r="I610" t="s">
        <v>31</v>
      </c>
      <c r="J610" t="s">
        <v>545</v>
      </c>
      <c r="K610">
        <v>6</v>
      </c>
      <c r="N610">
        <v>0</v>
      </c>
      <c r="O610">
        <v>60</v>
      </c>
      <c r="P610" t="s">
        <v>32</v>
      </c>
      <c r="Q610" t="s">
        <v>33</v>
      </c>
      <c r="R610" t="s">
        <v>161</v>
      </c>
      <c r="S610" t="s">
        <v>1846</v>
      </c>
      <c r="U610" t="s">
        <v>2525</v>
      </c>
      <c r="V610">
        <v>25.748999999999999</v>
      </c>
      <c r="W610">
        <v>-80.263000000000005</v>
      </c>
      <c r="X610">
        <v>1</v>
      </c>
      <c r="Y610" t="s">
        <v>2526</v>
      </c>
      <c r="Z610" t="s">
        <v>74</v>
      </c>
      <c r="AA610" t="s">
        <v>2527</v>
      </c>
      <c r="AB610">
        <v>0</v>
      </c>
    </row>
    <row r="611" spans="1:28">
      <c r="A611">
        <v>840</v>
      </c>
      <c r="B611" t="s">
        <v>2528</v>
      </c>
      <c r="C611">
        <v>5134</v>
      </c>
      <c r="D611" s="2">
        <v>43981</v>
      </c>
      <c r="E611">
        <v>2020</v>
      </c>
      <c r="F611">
        <v>1</v>
      </c>
      <c r="G611" t="s">
        <v>29</v>
      </c>
      <c r="H611" t="s">
        <v>30</v>
      </c>
      <c r="I611" t="s">
        <v>31</v>
      </c>
      <c r="J611" t="s">
        <v>145</v>
      </c>
      <c r="K611">
        <v>6</v>
      </c>
      <c r="N611">
        <v>0</v>
      </c>
      <c r="O611">
        <v>60</v>
      </c>
      <c r="P611" t="s">
        <v>32</v>
      </c>
      <c r="Q611" t="s">
        <v>33</v>
      </c>
      <c r="R611" t="s">
        <v>190</v>
      </c>
      <c r="S611" t="s">
        <v>2529</v>
      </c>
      <c r="U611" t="s">
        <v>2530</v>
      </c>
      <c r="V611">
        <v>27.800999999999998</v>
      </c>
      <c r="W611">
        <v>-97.396000000000001</v>
      </c>
      <c r="X611">
        <v>1</v>
      </c>
      <c r="Y611" t="s">
        <v>2531</v>
      </c>
      <c r="Z611" t="s">
        <v>74</v>
      </c>
      <c r="AA611" t="s">
        <v>2532</v>
      </c>
      <c r="AB611">
        <v>0</v>
      </c>
    </row>
    <row r="612" spans="1:28">
      <c r="A612">
        <v>840</v>
      </c>
      <c r="B612" t="s">
        <v>2533</v>
      </c>
      <c r="C612">
        <v>5135</v>
      </c>
      <c r="D612" s="2">
        <v>43981</v>
      </c>
      <c r="E612">
        <v>2020</v>
      </c>
      <c r="F612">
        <v>1</v>
      </c>
      <c r="G612" t="s">
        <v>29</v>
      </c>
      <c r="H612" t="s">
        <v>30</v>
      </c>
      <c r="I612" t="s">
        <v>31</v>
      </c>
      <c r="J612" t="s">
        <v>145</v>
      </c>
      <c r="K612">
        <v>6</v>
      </c>
      <c r="N612">
        <v>0</v>
      </c>
      <c r="O612">
        <v>60</v>
      </c>
      <c r="P612" t="s">
        <v>32</v>
      </c>
      <c r="Q612" t="s">
        <v>33</v>
      </c>
      <c r="R612" t="s">
        <v>246</v>
      </c>
      <c r="S612" t="s">
        <v>1857</v>
      </c>
      <c r="U612" t="s">
        <v>2534</v>
      </c>
      <c r="V612">
        <v>44.564999999999998</v>
      </c>
      <c r="W612">
        <v>-123.262</v>
      </c>
      <c r="X612">
        <v>1</v>
      </c>
      <c r="Y612" t="s">
        <v>2535</v>
      </c>
      <c r="Z612" t="s">
        <v>74</v>
      </c>
      <c r="AA612" t="s">
        <v>2536</v>
      </c>
      <c r="AB612">
        <v>0</v>
      </c>
    </row>
    <row r="613" spans="1:28">
      <c r="A613">
        <v>840</v>
      </c>
      <c r="B613" t="s">
        <v>2537</v>
      </c>
      <c r="C613">
        <v>5136</v>
      </c>
      <c r="D613" s="2">
        <v>43981</v>
      </c>
      <c r="E613">
        <v>2020</v>
      </c>
      <c r="F613">
        <v>1</v>
      </c>
      <c r="G613" t="s">
        <v>29</v>
      </c>
      <c r="H613" t="s">
        <v>30</v>
      </c>
      <c r="I613" t="s">
        <v>31</v>
      </c>
      <c r="K613">
        <v>6</v>
      </c>
      <c r="N613">
        <v>0</v>
      </c>
      <c r="O613">
        <v>60</v>
      </c>
      <c r="P613" t="s">
        <v>32</v>
      </c>
      <c r="Q613" t="s">
        <v>33</v>
      </c>
      <c r="R613" t="s">
        <v>1731</v>
      </c>
      <c r="S613" t="s">
        <v>1732</v>
      </c>
      <c r="U613" t="s">
        <v>2538</v>
      </c>
      <c r="V613">
        <v>41.73</v>
      </c>
      <c r="W613">
        <v>-71.534999999999997</v>
      </c>
      <c r="X613">
        <v>1</v>
      </c>
      <c r="Y613" t="s">
        <v>2539</v>
      </c>
      <c r="Z613" t="s">
        <v>74</v>
      </c>
      <c r="AA613" t="s">
        <v>2540</v>
      </c>
      <c r="AB613">
        <v>0</v>
      </c>
    </row>
    <row r="614" spans="1:28">
      <c r="A614">
        <v>840</v>
      </c>
      <c r="B614" t="s">
        <v>2541</v>
      </c>
      <c r="C614">
        <v>5137</v>
      </c>
      <c r="D614" s="2">
        <v>43981</v>
      </c>
      <c r="E614">
        <v>2020</v>
      </c>
      <c r="F614">
        <v>1</v>
      </c>
      <c r="G614" t="s">
        <v>151</v>
      </c>
      <c r="H614" t="s">
        <v>152</v>
      </c>
      <c r="I614" t="s">
        <v>153</v>
      </c>
      <c r="J614" t="s">
        <v>145</v>
      </c>
      <c r="K614">
        <v>5</v>
      </c>
      <c r="L614" t="s">
        <v>79</v>
      </c>
      <c r="N614">
        <v>1</v>
      </c>
      <c r="O614">
        <v>15</v>
      </c>
      <c r="P614" t="s">
        <v>32</v>
      </c>
      <c r="Q614" t="s">
        <v>33</v>
      </c>
      <c r="R614" t="s">
        <v>47</v>
      </c>
      <c r="S614" t="s">
        <v>598</v>
      </c>
      <c r="U614" t="s">
        <v>2542</v>
      </c>
      <c r="V614">
        <v>39.759</v>
      </c>
      <c r="W614">
        <v>-84.191999999999993</v>
      </c>
      <c r="X614">
        <v>1</v>
      </c>
      <c r="Y614" t="s">
        <v>2543</v>
      </c>
      <c r="Z614" t="s">
        <v>74</v>
      </c>
      <c r="AA614" t="s">
        <v>2544</v>
      </c>
      <c r="AB614">
        <v>0</v>
      </c>
    </row>
    <row r="615" spans="1:28">
      <c r="A615">
        <v>840</v>
      </c>
      <c r="B615" t="s">
        <v>2545</v>
      </c>
      <c r="C615">
        <v>5138</v>
      </c>
      <c r="D615" s="2">
        <v>43981</v>
      </c>
      <c r="E615">
        <v>2020</v>
      </c>
      <c r="F615">
        <v>1</v>
      </c>
      <c r="G615" t="s">
        <v>29</v>
      </c>
      <c r="H615" t="s">
        <v>30</v>
      </c>
      <c r="I615" t="s">
        <v>31</v>
      </c>
      <c r="J615" t="s">
        <v>145</v>
      </c>
      <c r="K615">
        <v>6</v>
      </c>
      <c r="N615">
        <v>0</v>
      </c>
      <c r="O615">
        <v>60</v>
      </c>
      <c r="P615" t="s">
        <v>32</v>
      </c>
      <c r="Q615" t="s">
        <v>33</v>
      </c>
      <c r="R615" t="s">
        <v>41</v>
      </c>
      <c r="S615" t="s">
        <v>2546</v>
      </c>
      <c r="U615" t="s">
        <v>2547</v>
      </c>
      <c r="V615">
        <v>39.840000000000003</v>
      </c>
      <c r="W615">
        <v>-88.954999999999998</v>
      </c>
      <c r="X615">
        <v>1</v>
      </c>
      <c r="Y615" t="s">
        <v>989</v>
      </c>
      <c r="Z615" t="s">
        <v>74</v>
      </c>
      <c r="AA615" t="s">
        <v>2548</v>
      </c>
      <c r="AB615">
        <v>0</v>
      </c>
    </row>
    <row r="616" spans="1:28">
      <c r="A616">
        <v>840</v>
      </c>
      <c r="B616" t="s">
        <v>2549</v>
      </c>
      <c r="C616">
        <v>5139</v>
      </c>
      <c r="D616" s="2">
        <v>43981</v>
      </c>
      <c r="E616">
        <v>2020</v>
      </c>
      <c r="F616">
        <v>1</v>
      </c>
      <c r="G616" t="s">
        <v>29</v>
      </c>
      <c r="H616" t="s">
        <v>30</v>
      </c>
      <c r="I616" t="s">
        <v>31</v>
      </c>
      <c r="J616" t="s">
        <v>145</v>
      </c>
      <c r="K616">
        <v>6</v>
      </c>
      <c r="N616">
        <v>0</v>
      </c>
      <c r="O616">
        <v>60</v>
      </c>
      <c r="P616" t="s">
        <v>32</v>
      </c>
      <c r="Q616" t="s">
        <v>33</v>
      </c>
      <c r="R616" t="s">
        <v>41</v>
      </c>
      <c r="S616" t="s">
        <v>2550</v>
      </c>
      <c r="U616" t="s">
        <v>2550</v>
      </c>
      <c r="V616">
        <v>41.929000000000002</v>
      </c>
      <c r="W616">
        <v>-88.75</v>
      </c>
      <c r="X616">
        <v>1</v>
      </c>
      <c r="Y616" t="s">
        <v>2551</v>
      </c>
      <c r="Z616" t="s">
        <v>74</v>
      </c>
      <c r="AA616" t="s">
        <v>2552</v>
      </c>
      <c r="AB616">
        <v>0</v>
      </c>
    </row>
    <row r="617" spans="1:28">
      <c r="A617">
        <v>840</v>
      </c>
      <c r="B617" t="s">
        <v>2553</v>
      </c>
      <c r="C617">
        <v>5140</v>
      </c>
      <c r="D617" s="2">
        <v>43981</v>
      </c>
      <c r="E617">
        <v>2020</v>
      </c>
      <c r="F617">
        <v>1</v>
      </c>
      <c r="G617" t="s">
        <v>29</v>
      </c>
      <c r="H617" t="s">
        <v>30</v>
      </c>
      <c r="I617" t="s">
        <v>31</v>
      </c>
      <c r="J617" t="s">
        <v>145</v>
      </c>
      <c r="K617">
        <v>6</v>
      </c>
      <c r="N617">
        <v>0</v>
      </c>
      <c r="O617">
        <v>60</v>
      </c>
      <c r="P617" t="s">
        <v>32</v>
      </c>
      <c r="Q617" t="s">
        <v>33</v>
      </c>
      <c r="R617" t="s">
        <v>41</v>
      </c>
      <c r="S617" t="s">
        <v>2554</v>
      </c>
      <c r="U617" t="s">
        <v>2555</v>
      </c>
      <c r="V617">
        <v>38.011000000000003</v>
      </c>
      <c r="W617">
        <v>-89.236000000000004</v>
      </c>
      <c r="X617">
        <v>1</v>
      </c>
      <c r="Y617" t="s">
        <v>2556</v>
      </c>
      <c r="Z617" t="s">
        <v>74</v>
      </c>
      <c r="AA617" t="s">
        <v>2557</v>
      </c>
      <c r="AB617">
        <v>0</v>
      </c>
    </row>
    <row r="618" spans="1:28">
      <c r="A618">
        <v>840</v>
      </c>
      <c r="B618" t="s">
        <v>2558</v>
      </c>
      <c r="C618">
        <v>5141</v>
      </c>
      <c r="D618" s="2">
        <v>43981</v>
      </c>
      <c r="E618">
        <v>2020</v>
      </c>
      <c r="F618">
        <v>1</v>
      </c>
      <c r="G618" t="s">
        <v>29</v>
      </c>
      <c r="H618" t="s">
        <v>89</v>
      </c>
      <c r="I618" t="s">
        <v>31</v>
      </c>
      <c r="J618" t="s">
        <v>145</v>
      </c>
      <c r="K618">
        <v>6</v>
      </c>
      <c r="L618" t="s">
        <v>79</v>
      </c>
      <c r="N618">
        <v>1</v>
      </c>
      <c r="O618">
        <v>16</v>
      </c>
      <c r="P618" t="s">
        <v>32</v>
      </c>
      <c r="Q618" t="s">
        <v>33</v>
      </c>
      <c r="R618" t="s">
        <v>82</v>
      </c>
      <c r="S618" t="s">
        <v>221</v>
      </c>
      <c r="U618" t="s">
        <v>272</v>
      </c>
      <c r="V618">
        <v>46.786999999999999</v>
      </c>
      <c r="W618">
        <v>-92.097999999999999</v>
      </c>
      <c r="X618">
        <v>1</v>
      </c>
      <c r="Y618" t="s">
        <v>2559</v>
      </c>
      <c r="Z618" t="s">
        <v>74</v>
      </c>
      <c r="AA618" t="s">
        <v>2560</v>
      </c>
      <c r="AB618">
        <v>0</v>
      </c>
    </row>
    <row r="619" spans="1:28">
      <c r="A619">
        <v>840</v>
      </c>
      <c r="B619" t="s">
        <v>2561</v>
      </c>
      <c r="C619">
        <v>5142</v>
      </c>
      <c r="D619" s="2">
        <v>43981</v>
      </c>
      <c r="E619">
        <v>2020</v>
      </c>
      <c r="F619">
        <v>1</v>
      </c>
      <c r="G619" t="s">
        <v>29</v>
      </c>
      <c r="H619" t="s">
        <v>30</v>
      </c>
      <c r="I619" t="s">
        <v>31</v>
      </c>
      <c r="J619" t="s">
        <v>145</v>
      </c>
      <c r="K619">
        <v>6</v>
      </c>
      <c r="N619">
        <v>0</v>
      </c>
      <c r="O619">
        <v>60</v>
      </c>
      <c r="P619" t="s">
        <v>32</v>
      </c>
      <c r="Q619" t="s">
        <v>33</v>
      </c>
      <c r="R619" t="s">
        <v>47</v>
      </c>
      <c r="S619" t="s">
        <v>2562</v>
      </c>
      <c r="U619" t="s">
        <v>2563</v>
      </c>
      <c r="V619">
        <v>40.636000000000003</v>
      </c>
      <c r="W619">
        <v>-80.531000000000006</v>
      </c>
      <c r="X619">
        <v>1</v>
      </c>
      <c r="Y619" t="s">
        <v>2564</v>
      </c>
      <c r="Z619" t="s">
        <v>74</v>
      </c>
      <c r="AA619" t="s">
        <v>2565</v>
      </c>
      <c r="AB619">
        <v>0</v>
      </c>
    </row>
    <row r="620" spans="1:28">
      <c r="A620">
        <v>840</v>
      </c>
      <c r="B620" t="s">
        <v>2566</v>
      </c>
      <c r="C620">
        <v>5143</v>
      </c>
      <c r="D620" s="2">
        <v>43981</v>
      </c>
      <c r="E620">
        <v>2020</v>
      </c>
      <c r="F620">
        <v>1</v>
      </c>
      <c r="G620" t="s">
        <v>29</v>
      </c>
      <c r="H620" t="s">
        <v>30</v>
      </c>
      <c r="I620" t="s">
        <v>31</v>
      </c>
      <c r="J620" t="s">
        <v>145</v>
      </c>
      <c r="K620">
        <v>6</v>
      </c>
      <c r="N620">
        <v>0</v>
      </c>
      <c r="O620">
        <v>60</v>
      </c>
      <c r="P620" t="s">
        <v>32</v>
      </c>
      <c r="Q620" t="s">
        <v>33</v>
      </c>
      <c r="R620" t="s">
        <v>936</v>
      </c>
      <c r="S620" t="s">
        <v>1717</v>
      </c>
      <c r="U620" t="s">
        <v>1977</v>
      </c>
      <c r="V620">
        <v>33.207999999999998</v>
      </c>
      <c r="W620">
        <v>-92.665999999999997</v>
      </c>
      <c r="X620">
        <v>1</v>
      </c>
      <c r="Y620" t="s">
        <v>2567</v>
      </c>
      <c r="Z620" t="s">
        <v>74</v>
      </c>
      <c r="AA620" t="s">
        <v>2568</v>
      </c>
      <c r="AB620">
        <v>0</v>
      </c>
    </row>
    <row r="621" spans="1:28">
      <c r="A621">
        <v>840</v>
      </c>
      <c r="B621" t="s">
        <v>2569</v>
      </c>
      <c r="C621">
        <v>5144</v>
      </c>
      <c r="D621" s="2">
        <v>43981</v>
      </c>
      <c r="E621">
        <v>2020</v>
      </c>
      <c r="F621">
        <v>1</v>
      </c>
      <c r="G621" t="s">
        <v>29</v>
      </c>
      <c r="H621" t="s">
        <v>30</v>
      </c>
      <c r="I621" t="s">
        <v>31</v>
      </c>
      <c r="J621" t="s">
        <v>145</v>
      </c>
      <c r="K621">
        <v>6</v>
      </c>
      <c r="N621">
        <v>0</v>
      </c>
      <c r="O621">
        <v>60</v>
      </c>
      <c r="P621" t="s">
        <v>32</v>
      </c>
      <c r="Q621" t="s">
        <v>33</v>
      </c>
      <c r="R621" t="s">
        <v>102</v>
      </c>
      <c r="S621" t="s">
        <v>2570</v>
      </c>
      <c r="U621" t="s">
        <v>2571</v>
      </c>
      <c r="V621">
        <v>37.694000000000003</v>
      </c>
      <c r="W621">
        <v>-85.858999999999995</v>
      </c>
      <c r="X621">
        <v>1</v>
      </c>
      <c r="Y621" t="s">
        <v>2572</v>
      </c>
      <c r="Z621" t="s">
        <v>74</v>
      </c>
      <c r="AA621" t="s">
        <v>2573</v>
      </c>
      <c r="AB621">
        <v>0</v>
      </c>
    </row>
    <row r="622" spans="1:28">
      <c r="A622">
        <v>840</v>
      </c>
      <c r="B622" t="s">
        <v>2574</v>
      </c>
      <c r="C622">
        <v>5145</v>
      </c>
      <c r="D622" s="2">
        <v>43981</v>
      </c>
      <c r="E622">
        <v>2020</v>
      </c>
      <c r="F622">
        <v>1</v>
      </c>
      <c r="G622" t="s">
        <v>29</v>
      </c>
      <c r="H622" t="s">
        <v>30</v>
      </c>
      <c r="I622" t="s">
        <v>31</v>
      </c>
      <c r="J622" t="s">
        <v>145</v>
      </c>
      <c r="K622">
        <v>6</v>
      </c>
      <c r="N622">
        <v>0</v>
      </c>
      <c r="O622">
        <v>60</v>
      </c>
      <c r="P622" t="s">
        <v>32</v>
      </c>
      <c r="Q622" t="s">
        <v>33</v>
      </c>
      <c r="R622" t="s">
        <v>337</v>
      </c>
      <c r="S622" t="s">
        <v>358</v>
      </c>
      <c r="U622" t="s">
        <v>2575</v>
      </c>
      <c r="V622">
        <v>40.371000000000002</v>
      </c>
      <c r="W622">
        <v>-105.548</v>
      </c>
      <c r="X622">
        <v>1</v>
      </c>
      <c r="Y622" t="s">
        <v>2576</v>
      </c>
      <c r="Z622" t="s">
        <v>74</v>
      </c>
      <c r="AA622" t="s">
        <v>2577</v>
      </c>
      <c r="AB622">
        <v>0</v>
      </c>
    </row>
    <row r="623" spans="1:28">
      <c r="A623">
        <v>840</v>
      </c>
      <c r="B623" t="s">
        <v>2578</v>
      </c>
      <c r="C623">
        <v>5146</v>
      </c>
      <c r="D623" s="2">
        <v>43981</v>
      </c>
      <c r="E623">
        <v>2020</v>
      </c>
      <c r="F623">
        <v>1</v>
      </c>
      <c r="G623" t="s">
        <v>29</v>
      </c>
      <c r="H623" t="s">
        <v>30</v>
      </c>
      <c r="I623" t="s">
        <v>31</v>
      </c>
      <c r="J623" t="s">
        <v>145</v>
      </c>
      <c r="K623">
        <v>6</v>
      </c>
      <c r="N623">
        <v>0</v>
      </c>
      <c r="O623">
        <v>60</v>
      </c>
      <c r="P623" t="s">
        <v>32</v>
      </c>
      <c r="Q623" t="s">
        <v>33</v>
      </c>
      <c r="R623" t="s">
        <v>1132</v>
      </c>
      <c r="S623" t="s">
        <v>43</v>
      </c>
      <c r="U623" t="s">
        <v>2579</v>
      </c>
      <c r="V623">
        <v>39.484999999999999</v>
      </c>
      <c r="W623">
        <v>-80.143000000000001</v>
      </c>
      <c r="X623">
        <v>1</v>
      </c>
      <c r="Y623" t="s">
        <v>2580</v>
      </c>
      <c r="Z623" t="s">
        <v>74</v>
      </c>
      <c r="AA623" t="s">
        <v>2581</v>
      </c>
      <c r="AB623">
        <v>0</v>
      </c>
    </row>
    <row r="624" spans="1:28">
      <c r="A624">
        <v>840</v>
      </c>
      <c r="B624" t="s">
        <v>2582</v>
      </c>
      <c r="C624">
        <v>5147</v>
      </c>
      <c r="D624" s="2">
        <v>43981</v>
      </c>
      <c r="E624">
        <v>2020</v>
      </c>
      <c r="F624">
        <v>1</v>
      </c>
      <c r="G624" t="s">
        <v>29</v>
      </c>
      <c r="H624" t="s">
        <v>30</v>
      </c>
      <c r="I624" t="s">
        <v>31</v>
      </c>
      <c r="J624" t="s">
        <v>145</v>
      </c>
      <c r="K624">
        <v>6</v>
      </c>
      <c r="N624">
        <v>0</v>
      </c>
      <c r="O624">
        <v>60</v>
      </c>
      <c r="P624" t="s">
        <v>32</v>
      </c>
      <c r="Q624" t="s">
        <v>33</v>
      </c>
      <c r="R624" t="s">
        <v>367</v>
      </c>
      <c r="S624" t="s">
        <v>2583</v>
      </c>
      <c r="U624" t="s">
        <v>2584</v>
      </c>
      <c r="V624">
        <v>36.728000000000002</v>
      </c>
      <c r="W624">
        <v>-108.21899999999999</v>
      </c>
      <c r="X624">
        <v>1</v>
      </c>
      <c r="Y624" t="s">
        <v>2585</v>
      </c>
      <c r="Z624" t="s">
        <v>218</v>
      </c>
      <c r="AA624" t="s">
        <v>2586</v>
      </c>
      <c r="AB624">
        <v>0</v>
      </c>
    </row>
    <row r="625" spans="1:28">
      <c r="A625">
        <v>840</v>
      </c>
      <c r="B625" t="s">
        <v>2587</v>
      </c>
      <c r="C625">
        <v>5148</v>
      </c>
      <c r="D625" s="2">
        <v>43981</v>
      </c>
      <c r="E625">
        <v>2020</v>
      </c>
      <c r="F625">
        <v>1</v>
      </c>
      <c r="G625" t="s">
        <v>29</v>
      </c>
      <c r="H625" t="s">
        <v>30</v>
      </c>
      <c r="I625" t="s">
        <v>31</v>
      </c>
      <c r="J625" t="s">
        <v>145</v>
      </c>
      <c r="K625">
        <v>6</v>
      </c>
      <c r="N625">
        <v>0</v>
      </c>
      <c r="O625">
        <v>60</v>
      </c>
      <c r="P625" t="s">
        <v>32</v>
      </c>
      <c r="Q625" t="s">
        <v>33</v>
      </c>
      <c r="R625" t="s">
        <v>936</v>
      </c>
      <c r="S625" t="s">
        <v>252</v>
      </c>
      <c r="U625" t="s">
        <v>1405</v>
      </c>
      <c r="V625">
        <v>36.063000000000002</v>
      </c>
      <c r="W625">
        <v>-94.156999999999996</v>
      </c>
      <c r="X625">
        <v>1</v>
      </c>
      <c r="Y625" t="s">
        <v>2588</v>
      </c>
      <c r="Z625" t="s">
        <v>74</v>
      </c>
      <c r="AA625" t="s">
        <v>2589</v>
      </c>
      <c r="AB625">
        <v>0</v>
      </c>
    </row>
    <row r="626" spans="1:28">
      <c r="A626">
        <v>840</v>
      </c>
      <c r="B626" t="s">
        <v>2590</v>
      </c>
      <c r="C626">
        <v>5149</v>
      </c>
      <c r="D626" s="2">
        <v>43981</v>
      </c>
      <c r="E626">
        <v>2020</v>
      </c>
      <c r="F626">
        <v>1</v>
      </c>
      <c r="G626" t="s">
        <v>29</v>
      </c>
      <c r="H626" t="s">
        <v>30</v>
      </c>
      <c r="I626" t="s">
        <v>31</v>
      </c>
      <c r="J626" t="s">
        <v>145</v>
      </c>
      <c r="K626">
        <v>6</v>
      </c>
      <c r="N626">
        <v>0</v>
      </c>
      <c r="O626">
        <v>60</v>
      </c>
      <c r="P626" t="s">
        <v>32</v>
      </c>
      <c r="Q626" t="s">
        <v>33</v>
      </c>
      <c r="R626" t="s">
        <v>1132</v>
      </c>
      <c r="S626" t="s">
        <v>841</v>
      </c>
      <c r="U626" t="s">
        <v>1405</v>
      </c>
      <c r="V626">
        <v>38.052999999999997</v>
      </c>
      <c r="W626">
        <v>-81.103999999999999</v>
      </c>
      <c r="X626">
        <v>1</v>
      </c>
      <c r="Y626" t="s">
        <v>2591</v>
      </c>
      <c r="Z626" t="s">
        <v>74</v>
      </c>
      <c r="AA626" t="s">
        <v>2592</v>
      </c>
      <c r="AB626">
        <v>0</v>
      </c>
    </row>
    <row r="627" spans="1:28">
      <c r="A627">
        <v>840</v>
      </c>
      <c r="B627" t="s">
        <v>2593</v>
      </c>
      <c r="C627">
        <v>5150</v>
      </c>
      <c r="D627" s="2">
        <v>43981</v>
      </c>
      <c r="E627">
        <v>2020</v>
      </c>
      <c r="F627">
        <v>1</v>
      </c>
      <c r="G627" t="s">
        <v>29</v>
      </c>
      <c r="H627" t="s">
        <v>89</v>
      </c>
      <c r="I627" t="s">
        <v>31</v>
      </c>
      <c r="J627" t="s">
        <v>145</v>
      </c>
      <c r="K627">
        <v>6</v>
      </c>
      <c r="L627" t="s">
        <v>79</v>
      </c>
      <c r="N627">
        <v>1</v>
      </c>
      <c r="O627">
        <v>16</v>
      </c>
      <c r="P627" t="s">
        <v>32</v>
      </c>
      <c r="Q627" t="s">
        <v>33</v>
      </c>
      <c r="R627" t="s">
        <v>184</v>
      </c>
      <c r="S627" t="s">
        <v>185</v>
      </c>
      <c r="U627" t="s">
        <v>2594</v>
      </c>
      <c r="V627">
        <v>33.886000000000003</v>
      </c>
      <c r="W627">
        <v>-117.929</v>
      </c>
      <c r="X627">
        <v>1</v>
      </c>
      <c r="Y627" t="s">
        <v>2595</v>
      </c>
      <c r="Z627" t="s">
        <v>74</v>
      </c>
      <c r="AA627" t="s">
        <v>2596</v>
      </c>
      <c r="AB627">
        <v>0</v>
      </c>
    </row>
    <row r="628" spans="1:28">
      <c r="A628">
        <v>840</v>
      </c>
      <c r="B628" t="s">
        <v>2597</v>
      </c>
      <c r="C628">
        <v>5151</v>
      </c>
      <c r="D628" s="2">
        <v>43981</v>
      </c>
      <c r="E628">
        <v>2020</v>
      </c>
      <c r="F628">
        <v>1</v>
      </c>
      <c r="G628" t="s">
        <v>29</v>
      </c>
      <c r="H628" t="s">
        <v>781</v>
      </c>
      <c r="I628" t="s">
        <v>31</v>
      </c>
      <c r="J628" t="s">
        <v>145</v>
      </c>
      <c r="K628">
        <v>6</v>
      </c>
      <c r="L628" t="s">
        <v>761</v>
      </c>
      <c r="N628">
        <v>3</v>
      </c>
      <c r="O628">
        <v>36</v>
      </c>
      <c r="P628" t="s">
        <v>32</v>
      </c>
      <c r="Q628" t="s">
        <v>33</v>
      </c>
      <c r="R628" t="s">
        <v>161</v>
      </c>
      <c r="S628" t="s">
        <v>2598</v>
      </c>
      <c r="U628" t="s">
        <v>1564</v>
      </c>
      <c r="V628">
        <v>29.652000000000001</v>
      </c>
      <c r="W628">
        <v>-82.326999999999998</v>
      </c>
      <c r="X628">
        <v>1</v>
      </c>
      <c r="Y628" t="s">
        <v>2599</v>
      </c>
      <c r="Z628" t="s">
        <v>74</v>
      </c>
      <c r="AA628" t="s">
        <v>2600</v>
      </c>
      <c r="AB628">
        <v>0</v>
      </c>
    </row>
    <row r="629" spans="1:28">
      <c r="A629">
        <v>840</v>
      </c>
      <c r="B629" t="s">
        <v>2601</v>
      </c>
      <c r="C629">
        <v>5152</v>
      </c>
      <c r="D629" s="2">
        <v>43981</v>
      </c>
      <c r="E629">
        <v>2020</v>
      </c>
      <c r="F629">
        <v>1</v>
      </c>
      <c r="G629" t="s">
        <v>29</v>
      </c>
      <c r="H629" t="s">
        <v>30</v>
      </c>
      <c r="I629" t="s">
        <v>31</v>
      </c>
      <c r="J629" t="s">
        <v>145</v>
      </c>
      <c r="K629">
        <v>6</v>
      </c>
      <c r="N629">
        <v>0</v>
      </c>
      <c r="O629">
        <v>60</v>
      </c>
      <c r="P629" t="s">
        <v>32</v>
      </c>
      <c r="Q629" t="s">
        <v>33</v>
      </c>
      <c r="R629" t="s">
        <v>41</v>
      </c>
      <c r="S629" t="s">
        <v>836</v>
      </c>
      <c r="U629" t="s">
        <v>2602</v>
      </c>
      <c r="V629">
        <v>40.948</v>
      </c>
      <c r="W629">
        <v>-90.370999999999995</v>
      </c>
      <c r="X629">
        <v>1</v>
      </c>
      <c r="Y629" t="s">
        <v>2603</v>
      </c>
      <c r="Z629" t="s">
        <v>74</v>
      </c>
      <c r="AA629" t="s">
        <v>2604</v>
      </c>
      <c r="AB629">
        <v>0</v>
      </c>
    </row>
    <row r="630" spans="1:28">
      <c r="A630">
        <v>840</v>
      </c>
      <c r="B630" t="s">
        <v>2605</v>
      </c>
      <c r="C630">
        <v>5153</v>
      </c>
      <c r="D630" s="2">
        <v>43981</v>
      </c>
      <c r="E630">
        <v>2020</v>
      </c>
      <c r="F630">
        <v>1</v>
      </c>
      <c r="G630" t="s">
        <v>29</v>
      </c>
      <c r="H630" t="s">
        <v>30</v>
      </c>
      <c r="I630" t="s">
        <v>31</v>
      </c>
      <c r="J630" t="s">
        <v>145</v>
      </c>
      <c r="K630">
        <v>6</v>
      </c>
      <c r="N630">
        <v>0</v>
      </c>
      <c r="O630">
        <v>60</v>
      </c>
      <c r="P630" t="s">
        <v>32</v>
      </c>
      <c r="Q630" t="s">
        <v>33</v>
      </c>
      <c r="R630" t="s">
        <v>190</v>
      </c>
      <c r="S630" t="s">
        <v>2606</v>
      </c>
      <c r="U630" t="s">
        <v>2606</v>
      </c>
      <c r="V630">
        <v>29.300999999999998</v>
      </c>
      <c r="W630">
        <v>-94.798000000000002</v>
      </c>
      <c r="X630">
        <v>1</v>
      </c>
      <c r="Y630" t="s">
        <v>2607</v>
      </c>
      <c r="Z630" t="s">
        <v>74</v>
      </c>
      <c r="AA630" t="s">
        <v>2608</v>
      </c>
      <c r="AB630">
        <v>0</v>
      </c>
    </row>
    <row r="631" spans="1:28">
      <c r="A631">
        <v>840</v>
      </c>
      <c r="B631" t="s">
        <v>2609</v>
      </c>
      <c r="C631">
        <v>5154</v>
      </c>
      <c r="D631" s="2">
        <v>43981</v>
      </c>
      <c r="E631">
        <v>2020</v>
      </c>
      <c r="F631">
        <v>1</v>
      </c>
      <c r="G631" t="s">
        <v>29</v>
      </c>
      <c r="H631" t="s">
        <v>30</v>
      </c>
      <c r="I631" t="s">
        <v>31</v>
      </c>
      <c r="J631" t="s">
        <v>145</v>
      </c>
      <c r="K631">
        <v>6</v>
      </c>
      <c r="N631">
        <v>0</v>
      </c>
      <c r="O631">
        <v>60</v>
      </c>
      <c r="P631" t="s">
        <v>32</v>
      </c>
      <c r="Q631" t="s">
        <v>33</v>
      </c>
      <c r="R631" t="s">
        <v>173</v>
      </c>
      <c r="S631" t="s">
        <v>1043</v>
      </c>
      <c r="U631" t="s">
        <v>2610</v>
      </c>
      <c r="V631">
        <v>41.582000000000001</v>
      </c>
      <c r="W631">
        <v>-85.834000000000003</v>
      </c>
      <c r="X631">
        <v>1</v>
      </c>
      <c r="Y631" t="s">
        <v>2611</v>
      </c>
      <c r="Z631" t="s">
        <v>74</v>
      </c>
      <c r="AA631" t="s">
        <v>2612</v>
      </c>
      <c r="AB631">
        <v>0</v>
      </c>
    </row>
    <row r="632" spans="1:28">
      <c r="A632">
        <v>840</v>
      </c>
      <c r="B632" t="s">
        <v>2613</v>
      </c>
      <c r="C632">
        <v>5155</v>
      </c>
      <c r="D632" s="2">
        <v>43981</v>
      </c>
      <c r="E632">
        <v>2020</v>
      </c>
      <c r="F632">
        <v>1</v>
      </c>
      <c r="G632" t="s">
        <v>29</v>
      </c>
      <c r="H632" t="s">
        <v>30</v>
      </c>
      <c r="I632" t="s">
        <v>31</v>
      </c>
      <c r="J632" t="s">
        <v>145</v>
      </c>
      <c r="K632">
        <v>6</v>
      </c>
      <c r="N632">
        <v>0</v>
      </c>
      <c r="O632">
        <v>60</v>
      </c>
      <c r="P632" t="s">
        <v>32</v>
      </c>
      <c r="Q632" t="s">
        <v>33</v>
      </c>
      <c r="R632" t="s">
        <v>696</v>
      </c>
      <c r="S632" t="s">
        <v>2614</v>
      </c>
      <c r="U632" t="s">
        <v>2615</v>
      </c>
      <c r="V632">
        <v>44.518999999999998</v>
      </c>
      <c r="W632">
        <v>-88.02</v>
      </c>
      <c r="X632">
        <v>1</v>
      </c>
      <c r="Y632" t="s">
        <v>2616</v>
      </c>
      <c r="Z632" t="s">
        <v>74</v>
      </c>
      <c r="AA632" t="s">
        <v>2617</v>
      </c>
      <c r="AB632">
        <v>0</v>
      </c>
    </row>
    <row r="633" spans="1:28">
      <c r="A633">
        <v>840</v>
      </c>
      <c r="B633" t="s">
        <v>2618</v>
      </c>
      <c r="C633">
        <v>5156</v>
      </c>
      <c r="D633" s="2">
        <v>43981</v>
      </c>
      <c r="E633">
        <v>2020</v>
      </c>
      <c r="F633">
        <v>1</v>
      </c>
      <c r="G633" t="s">
        <v>151</v>
      </c>
      <c r="H633" t="s">
        <v>152</v>
      </c>
      <c r="I633" t="s">
        <v>153</v>
      </c>
      <c r="J633" t="s">
        <v>145</v>
      </c>
      <c r="K633">
        <v>5</v>
      </c>
      <c r="L633" t="s">
        <v>79</v>
      </c>
      <c r="N633">
        <v>1</v>
      </c>
      <c r="O633">
        <v>15</v>
      </c>
      <c r="P633" t="s">
        <v>32</v>
      </c>
      <c r="Q633" t="s">
        <v>33</v>
      </c>
      <c r="R633" t="s">
        <v>96</v>
      </c>
      <c r="S633" t="s">
        <v>2619</v>
      </c>
      <c r="U633" t="s">
        <v>2620</v>
      </c>
      <c r="V633">
        <v>36.073</v>
      </c>
      <c r="W633">
        <v>-79.792000000000002</v>
      </c>
      <c r="X633">
        <v>1</v>
      </c>
      <c r="Y633" t="s">
        <v>2621</v>
      </c>
      <c r="Z633" t="s">
        <v>74</v>
      </c>
      <c r="AA633" t="s">
        <v>2622</v>
      </c>
      <c r="AB633">
        <v>0</v>
      </c>
    </row>
    <row r="634" spans="1:28">
      <c r="A634">
        <v>840</v>
      </c>
      <c r="B634" t="s">
        <v>2623</v>
      </c>
      <c r="C634">
        <v>5157</v>
      </c>
      <c r="D634" s="2">
        <v>43981</v>
      </c>
      <c r="E634">
        <v>2020</v>
      </c>
      <c r="F634">
        <v>1</v>
      </c>
      <c r="G634" t="s">
        <v>29</v>
      </c>
      <c r="H634" t="s">
        <v>30</v>
      </c>
      <c r="I634" t="s">
        <v>31</v>
      </c>
      <c r="J634" t="s">
        <v>145</v>
      </c>
      <c r="K634">
        <v>6</v>
      </c>
      <c r="N634">
        <v>0</v>
      </c>
      <c r="O634">
        <v>60</v>
      </c>
      <c r="P634" t="s">
        <v>32</v>
      </c>
      <c r="Q634" t="s">
        <v>33</v>
      </c>
      <c r="R634" t="s">
        <v>205</v>
      </c>
      <c r="S634" t="s">
        <v>133</v>
      </c>
      <c r="U634" t="s">
        <v>133</v>
      </c>
      <c r="V634">
        <v>37.03</v>
      </c>
      <c r="W634">
        <v>-76.344999999999999</v>
      </c>
      <c r="X634">
        <v>1</v>
      </c>
      <c r="Y634" t="s">
        <v>2624</v>
      </c>
      <c r="Z634" t="s">
        <v>74</v>
      </c>
      <c r="AA634" t="s">
        <v>2625</v>
      </c>
      <c r="AB634">
        <v>0</v>
      </c>
    </row>
    <row r="635" spans="1:28">
      <c r="A635">
        <v>840</v>
      </c>
      <c r="B635" t="s">
        <v>2626</v>
      </c>
      <c r="C635">
        <v>5158</v>
      </c>
      <c r="D635" s="2">
        <v>43981</v>
      </c>
      <c r="E635">
        <v>2020</v>
      </c>
      <c r="F635">
        <v>1</v>
      </c>
      <c r="G635" t="s">
        <v>29</v>
      </c>
      <c r="H635" t="s">
        <v>30</v>
      </c>
      <c r="I635" t="s">
        <v>31</v>
      </c>
      <c r="J635" t="s">
        <v>145</v>
      </c>
      <c r="K635">
        <v>6</v>
      </c>
      <c r="N635">
        <v>0</v>
      </c>
      <c r="O635">
        <v>60</v>
      </c>
      <c r="P635" t="s">
        <v>32</v>
      </c>
      <c r="Q635" t="s">
        <v>33</v>
      </c>
      <c r="R635" t="s">
        <v>131</v>
      </c>
      <c r="S635" t="s">
        <v>2627</v>
      </c>
      <c r="U635" t="s">
        <v>2628</v>
      </c>
      <c r="V635">
        <v>43.701999999999998</v>
      </c>
      <c r="W635">
        <v>-72.290000000000006</v>
      </c>
      <c r="X635">
        <v>1</v>
      </c>
      <c r="Y635" t="s">
        <v>2629</v>
      </c>
      <c r="Z635" t="s">
        <v>156</v>
      </c>
      <c r="AA635" t="s">
        <v>2630</v>
      </c>
      <c r="AB635">
        <v>0</v>
      </c>
    </row>
    <row r="636" spans="1:28">
      <c r="A636">
        <v>840</v>
      </c>
      <c r="B636" t="s">
        <v>2631</v>
      </c>
      <c r="C636">
        <v>5159</v>
      </c>
      <c r="D636" s="2">
        <v>43981</v>
      </c>
      <c r="E636">
        <v>2020</v>
      </c>
      <c r="F636">
        <v>1</v>
      </c>
      <c r="G636" t="s">
        <v>29</v>
      </c>
      <c r="H636" t="s">
        <v>30</v>
      </c>
      <c r="I636" t="s">
        <v>31</v>
      </c>
      <c r="J636" t="s">
        <v>200</v>
      </c>
      <c r="K636">
        <v>6</v>
      </c>
      <c r="L636" t="s">
        <v>31</v>
      </c>
      <c r="N636">
        <v>6</v>
      </c>
      <c r="O636">
        <v>66</v>
      </c>
      <c r="P636" t="s">
        <v>32</v>
      </c>
      <c r="Q636" t="s">
        <v>33</v>
      </c>
      <c r="R636" t="s">
        <v>246</v>
      </c>
      <c r="S636" t="s">
        <v>2632</v>
      </c>
      <c r="U636" t="s">
        <v>2633</v>
      </c>
      <c r="V636">
        <v>45.84</v>
      </c>
      <c r="W636">
        <v>-119.289</v>
      </c>
      <c r="X636">
        <v>1</v>
      </c>
      <c r="Y636" t="s">
        <v>2634</v>
      </c>
      <c r="Z636" t="s">
        <v>74</v>
      </c>
      <c r="AA636" t="s">
        <v>2635</v>
      </c>
      <c r="AB636">
        <v>0</v>
      </c>
    </row>
    <row r="637" spans="1:28">
      <c r="A637">
        <v>840</v>
      </c>
      <c r="B637" t="s">
        <v>2636</v>
      </c>
      <c r="C637">
        <v>5160</v>
      </c>
      <c r="D637" s="2">
        <v>43981</v>
      </c>
      <c r="E637">
        <v>2020</v>
      </c>
      <c r="F637">
        <v>1</v>
      </c>
      <c r="G637" t="s">
        <v>29</v>
      </c>
      <c r="H637" t="s">
        <v>30</v>
      </c>
      <c r="I637" t="s">
        <v>31</v>
      </c>
      <c r="J637" t="s">
        <v>145</v>
      </c>
      <c r="K637">
        <v>6</v>
      </c>
      <c r="N637">
        <v>0</v>
      </c>
      <c r="O637">
        <v>60</v>
      </c>
      <c r="P637" t="s">
        <v>32</v>
      </c>
      <c r="Q637" t="s">
        <v>33</v>
      </c>
      <c r="R637" t="s">
        <v>246</v>
      </c>
      <c r="S637" t="s">
        <v>2637</v>
      </c>
      <c r="U637" t="s">
        <v>2637</v>
      </c>
      <c r="V637">
        <v>45.704999999999998</v>
      </c>
      <c r="W637">
        <v>-121.521</v>
      </c>
      <c r="X637">
        <v>1</v>
      </c>
      <c r="Y637" t="s">
        <v>2638</v>
      </c>
      <c r="Z637" t="s">
        <v>74</v>
      </c>
      <c r="AA637" t="s">
        <v>2639</v>
      </c>
      <c r="AB637">
        <v>0</v>
      </c>
    </row>
    <row r="638" spans="1:28">
      <c r="A638">
        <v>840</v>
      </c>
      <c r="B638" t="s">
        <v>2640</v>
      </c>
      <c r="C638">
        <v>5161</v>
      </c>
      <c r="D638" s="2">
        <v>43981</v>
      </c>
      <c r="E638">
        <v>2020</v>
      </c>
      <c r="F638">
        <v>1</v>
      </c>
      <c r="G638" t="s">
        <v>29</v>
      </c>
      <c r="H638" t="s">
        <v>30</v>
      </c>
      <c r="I638" t="s">
        <v>31</v>
      </c>
      <c r="J638" t="s">
        <v>145</v>
      </c>
      <c r="K638">
        <v>6</v>
      </c>
      <c r="N638">
        <v>0</v>
      </c>
      <c r="O638">
        <v>60</v>
      </c>
      <c r="P638" t="s">
        <v>32</v>
      </c>
      <c r="Q638" t="s">
        <v>33</v>
      </c>
      <c r="R638" t="s">
        <v>1132</v>
      </c>
      <c r="S638" t="s">
        <v>2641</v>
      </c>
      <c r="U638" t="s">
        <v>2642</v>
      </c>
      <c r="V638">
        <v>38.418999999999997</v>
      </c>
      <c r="W638">
        <v>-82.444999999999993</v>
      </c>
      <c r="X638">
        <v>1</v>
      </c>
      <c r="Y638" t="s">
        <v>2643</v>
      </c>
      <c r="Z638" t="s">
        <v>74</v>
      </c>
      <c r="AA638" t="s">
        <v>2644</v>
      </c>
      <c r="AB638">
        <v>0</v>
      </c>
    </row>
    <row r="639" spans="1:28">
      <c r="A639">
        <v>840</v>
      </c>
      <c r="B639" t="s">
        <v>2645</v>
      </c>
      <c r="C639">
        <v>5162</v>
      </c>
      <c r="D639" s="2">
        <v>43981</v>
      </c>
      <c r="E639">
        <v>2020</v>
      </c>
      <c r="F639">
        <v>1</v>
      </c>
      <c r="G639" t="s">
        <v>29</v>
      </c>
      <c r="H639" t="s">
        <v>30</v>
      </c>
      <c r="I639" t="s">
        <v>31</v>
      </c>
      <c r="J639" t="s">
        <v>145</v>
      </c>
      <c r="K639">
        <v>6</v>
      </c>
      <c r="N639">
        <v>0</v>
      </c>
      <c r="O639">
        <v>60</v>
      </c>
      <c r="P639" t="s">
        <v>32</v>
      </c>
      <c r="Q639" t="s">
        <v>33</v>
      </c>
      <c r="R639" t="s">
        <v>125</v>
      </c>
      <c r="S639" t="s">
        <v>2646</v>
      </c>
      <c r="U639" t="s">
        <v>2647</v>
      </c>
      <c r="V639">
        <v>41.652999999999999</v>
      </c>
      <c r="W639">
        <v>-70.283000000000001</v>
      </c>
      <c r="X639">
        <v>1</v>
      </c>
      <c r="Y639" t="s">
        <v>2648</v>
      </c>
      <c r="Z639" t="s">
        <v>74</v>
      </c>
      <c r="AA639" t="s">
        <v>2649</v>
      </c>
      <c r="AB639">
        <v>0</v>
      </c>
    </row>
    <row r="640" spans="1:28">
      <c r="A640">
        <v>840</v>
      </c>
      <c r="B640" t="s">
        <v>2650</v>
      </c>
      <c r="C640">
        <v>5163</v>
      </c>
      <c r="D640" s="2">
        <v>43981</v>
      </c>
      <c r="E640">
        <v>2020</v>
      </c>
      <c r="F640">
        <v>1</v>
      </c>
      <c r="G640" t="s">
        <v>29</v>
      </c>
      <c r="H640" t="s">
        <v>30</v>
      </c>
      <c r="I640" t="s">
        <v>31</v>
      </c>
      <c r="J640" t="s">
        <v>145</v>
      </c>
      <c r="K640">
        <v>6</v>
      </c>
      <c r="N640">
        <v>0</v>
      </c>
      <c r="O640">
        <v>60</v>
      </c>
      <c r="P640" t="s">
        <v>32</v>
      </c>
      <c r="Q640" t="s">
        <v>33</v>
      </c>
      <c r="R640" t="s">
        <v>870</v>
      </c>
      <c r="S640" t="s">
        <v>871</v>
      </c>
      <c r="U640" t="s">
        <v>321</v>
      </c>
      <c r="V640">
        <v>32.298999999999999</v>
      </c>
      <c r="W640">
        <v>-90.186000000000007</v>
      </c>
      <c r="X640">
        <v>1</v>
      </c>
      <c r="Y640" t="s">
        <v>2651</v>
      </c>
      <c r="Z640" t="s">
        <v>218</v>
      </c>
      <c r="AA640" t="s">
        <v>2652</v>
      </c>
      <c r="AB640">
        <v>0</v>
      </c>
    </row>
    <row r="641" spans="1:28">
      <c r="A641">
        <v>840</v>
      </c>
      <c r="B641" t="s">
        <v>2653</v>
      </c>
      <c r="C641">
        <v>5164</v>
      </c>
      <c r="D641" s="2">
        <v>43981</v>
      </c>
      <c r="E641">
        <v>2020</v>
      </c>
      <c r="F641">
        <v>1</v>
      </c>
      <c r="G641" t="s">
        <v>29</v>
      </c>
      <c r="H641" t="s">
        <v>30</v>
      </c>
      <c r="I641" t="s">
        <v>31</v>
      </c>
      <c r="J641" t="s">
        <v>145</v>
      </c>
      <c r="K641">
        <v>6</v>
      </c>
      <c r="N641">
        <v>0</v>
      </c>
      <c r="O641">
        <v>60</v>
      </c>
      <c r="P641" t="s">
        <v>32</v>
      </c>
      <c r="Q641" t="s">
        <v>33</v>
      </c>
      <c r="R641" t="s">
        <v>173</v>
      </c>
      <c r="S641" t="s">
        <v>2654</v>
      </c>
      <c r="U641" t="s">
        <v>2655</v>
      </c>
      <c r="V641">
        <v>38.390999999999998</v>
      </c>
      <c r="W641">
        <v>-86.930999999999997</v>
      </c>
      <c r="X641">
        <v>1</v>
      </c>
      <c r="Y641" t="s">
        <v>2656</v>
      </c>
      <c r="Z641" t="s">
        <v>218</v>
      </c>
      <c r="AA641" t="s">
        <v>2657</v>
      </c>
      <c r="AB641">
        <v>0</v>
      </c>
    </row>
    <row r="642" spans="1:28">
      <c r="A642">
        <v>840</v>
      </c>
      <c r="B642" t="s">
        <v>2658</v>
      </c>
      <c r="C642">
        <v>5165</v>
      </c>
      <c r="D642" s="2">
        <v>43981</v>
      </c>
      <c r="E642">
        <v>2020</v>
      </c>
      <c r="F642">
        <v>1</v>
      </c>
      <c r="G642" t="s">
        <v>29</v>
      </c>
      <c r="H642" t="s">
        <v>30</v>
      </c>
      <c r="I642" t="s">
        <v>31</v>
      </c>
      <c r="J642" t="s">
        <v>145</v>
      </c>
      <c r="K642">
        <v>6</v>
      </c>
      <c r="N642">
        <v>0</v>
      </c>
      <c r="O642">
        <v>60</v>
      </c>
      <c r="P642" t="s">
        <v>32</v>
      </c>
      <c r="Q642" t="s">
        <v>33</v>
      </c>
      <c r="R642" t="s">
        <v>173</v>
      </c>
      <c r="S642" t="s">
        <v>522</v>
      </c>
      <c r="U642" t="s">
        <v>1271</v>
      </c>
      <c r="V642">
        <v>38.277999999999999</v>
      </c>
      <c r="W642">
        <v>-85.736999999999995</v>
      </c>
      <c r="X642">
        <v>1</v>
      </c>
      <c r="Y642" t="s">
        <v>2659</v>
      </c>
      <c r="Z642" t="s">
        <v>74</v>
      </c>
      <c r="AA642" t="s">
        <v>2660</v>
      </c>
      <c r="AB642">
        <v>0</v>
      </c>
    </row>
    <row r="643" spans="1:28">
      <c r="A643">
        <v>840</v>
      </c>
      <c r="B643" t="s">
        <v>2661</v>
      </c>
      <c r="C643">
        <v>5166</v>
      </c>
      <c r="D643" s="2">
        <v>43981</v>
      </c>
      <c r="E643">
        <v>2020</v>
      </c>
      <c r="F643">
        <v>1</v>
      </c>
      <c r="G643" t="s">
        <v>29</v>
      </c>
      <c r="H643" t="s">
        <v>30</v>
      </c>
      <c r="I643" t="s">
        <v>31</v>
      </c>
      <c r="J643" t="s">
        <v>145</v>
      </c>
      <c r="K643">
        <v>6</v>
      </c>
      <c r="N643">
        <v>0</v>
      </c>
      <c r="O643">
        <v>60</v>
      </c>
      <c r="P643" t="s">
        <v>32</v>
      </c>
      <c r="Q643" t="s">
        <v>33</v>
      </c>
      <c r="R643" t="s">
        <v>285</v>
      </c>
      <c r="S643" t="s">
        <v>252</v>
      </c>
      <c r="U643" t="s">
        <v>603</v>
      </c>
      <c r="V643">
        <v>36.313000000000002</v>
      </c>
      <c r="W643">
        <v>-82.352999999999994</v>
      </c>
      <c r="X643">
        <v>1</v>
      </c>
      <c r="Y643" t="s">
        <v>1084</v>
      </c>
      <c r="Z643" t="s">
        <v>74</v>
      </c>
      <c r="AA643" t="s">
        <v>2662</v>
      </c>
      <c r="AB643">
        <v>0</v>
      </c>
    </row>
    <row r="644" spans="1:28">
      <c r="A644">
        <v>840</v>
      </c>
      <c r="B644" t="s">
        <v>2663</v>
      </c>
      <c r="C644">
        <v>5167</v>
      </c>
      <c r="D644" s="2">
        <v>43981</v>
      </c>
      <c r="E644">
        <v>2020</v>
      </c>
      <c r="F644">
        <v>1</v>
      </c>
      <c r="G644" t="s">
        <v>29</v>
      </c>
      <c r="H644" t="s">
        <v>30</v>
      </c>
      <c r="I644" t="s">
        <v>31</v>
      </c>
      <c r="J644" t="s">
        <v>145</v>
      </c>
      <c r="K644">
        <v>6</v>
      </c>
      <c r="N644">
        <v>0</v>
      </c>
      <c r="O644">
        <v>60</v>
      </c>
      <c r="P644" t="s">
        <v>32</v>
      </c>
      <c r="Q644" t="s">
        <v>33</v>
      </c>
      <c r="R644" t="s">
        <v>1087</v>
      </c>
      <c r="S644" t="s">
        <v>1088</v>
      </c>
      <c r="U644" t="s">
        <v>1089</v>
      </c>
      <c r="V644">
        <v>20.888999999999999</v>
      </c>
      <c r="W644">
        <v>-156.47300000000001</v>
      </c>
      <c r="X644">
        <v>1</v>
      </c>
      <c r="Y644" t="s">
        <v>2664</v>
      </c>
      <c r="Z644" t="s">
        <v>74</v>
      </c>
      <c r="AA644" t="s">
        <v>2665</v>
      </c>
      <c r="AB644">
        <v>0</v>
      </c>
    </row>
    <row r="645" spans="1:28">
      <c r="A645">
        <v>840</v>
      </c>
      <c r="B645" t="s">
        <v>2666</v>
      </c>
      <c r="C645">
        <v>5168</v>
      </c>
      <c r="D645" s="2">
        <v>43981</v>
      </c>
      <c r="E645">
        <v>2020</v>
      </c>
      <c r="F645">
        <v>1</v>
      </c>
      <c r="G645" t="s">
        <v>29</v>
      </c>
      <c r="H645" t="s">
        <v>30</v>
      </c>
      <c r="I645" t="s">
        <v>31</v>
      </c>
      <c r="J645" t="s">
        <v>145</v>
      </c>
      <c r="K645">
        <v>6</v>
      </c>
      <c r="N645">
        <v>0</v>
      </c>
      <c r="O645">
        <v>60</v>
      </c>
      <c r="P645" t="s">
        <v>32</v>
      </c>
      <c r="Q645" t="s">
        <v>33</v>
      </c>
      <c r="R645" t="s">
        <v>1087</v>
      </c>
      <c r="S645" t="s">
        <v>1087</v>
      </c>
      <c r="U645" t="s">
        <v>2667</v>
      </c>
      <c r="V645">
        <v>19.641999999999999</v>
      </c>
      <c r="W645">
        <v>-155.99700000000001</v>
      </c>
      <c r="X645">
        <v>1</v>
      </c>
      <c r="Y645" t="s">
        <v>2668</v>
      </c>
      <c r="Z645" t="s">
        <v>74</v>
      </c>
      <c r="AA645" t="s">
        <v>2669</v>
      </c>
      <c r="AB645">
        <v>0</v>
      </c>
    </row>
    <row r="646" spans="1:28">
      <c r="A646">
        <v>840</v>
      </c>
      <c r="B646" t="s">
        <v>2670</v>
      </c>
      <c r="C646">
        <v>5169</v>
      </c>
      <c r="D646" s="2">
        <v>43981</v>
      </c>
      <c r="E646">
        <v>2020</v>
      </c>
      <c r="F646">
        <v>1</v>
      </c>
      <c r="G646" t="s">
        <v>29</v>
      </c>
      <c r="H646" t="s">
        <v>30</v>
      </c>
      <c r="I646" t="s">
        <v>31</v>
      </c>
      <c r="J646" t="s">
        <v>145</v>
      </c>
      <c r="K646">
        <v>6</v>
      </c>
      <c r="N646">
        <v>0</v>
      </c>
      <c r="O646">
        <v>60</v>
      </c>
      <c r="P646" t="s">
        <v>32</v>
      </c>
      <c r="Q646" t="s">
        <v>33</v>
      </c>
      <c r="R646" t="s">
        <v>167</v>
      </c>
      <c r="S646" t="s">
        <v>1093</v>
      </c>
      <c r="U646" t="s">
        <v>1093</v>
      </c>
      <c r="V646">
        <v>42.29</v>
      </c>
      <c r="W646">
        <v>-85.585999999999999</v>
      </c>
      <c r="X646">
        <v>1</v>
      </c>
      <c r="Y646" t="s">
        <v>2671</v>
      </c>
      <c r="Z646" t="s">
        <v>74</v>
      </c>
      <c r="AA646" t="s">
        <v>2672</v>
      </c>
      <c r="AB646">
        <v>0</v>
      </c>
    </row>
    <row r="647" spans="1:28">
      <c r="A647">
        <v>840</v>
      </c>
      <c r="B647" t="s">
        <v>2673</v>
      </c>
      <c r="C647">
        <v>5170</v>
      </c>
      <c r="D647" s="2">
        <v>43981</v>
      </c>
      <c r="E647">
        <v>2020</v>
      </c>
      <c r="F647">
        <v>1</v>
      </c>
      <c r="G647" t="s">
        <v>151</v>
      </c>
      <c r="H647" t="s">
        <v>152</v>
      </c>
      <c r="I647" t="s">
        <v>153</v>
      </c>
      <c r="J647" t="s">
        <v>145</v>
      </c>
      <c r="K647">
        <v>5</v>
      </c>
      <c r="L647" t="s">
        <v>79</v>
      </c>
      <c r="N647">
        <v>1</v>
      </c>
      <c r="O647">
        <v>15</v>
      </c>
      <c r="P647" t="s">
        <v>32</v>
      </c>
      <c r="Q647" t="s">
        <v>33</v>
      </c>
      <c r="R647" t="s">
        <v>823</v>
      </c>
      <c r="S647" t="s">
        <v>829</v>
      </c>
      <c r="U647" t="s">
        <v>322</v>
      </c>
      <c r="V647">
        <v>39.116</v>
      </c>
      <c r="W647">
        <v>-94.626999999999995</v>
      </c>
      <c r="X647">
        <v>1</v>
      </c>
      <c r="Y647" t="s">
        <v>2674</v>
      </c>
      <c r="Z647" t="s">
        <v>218</v>
      </c>
      <c r="AA647" t="s">
        <v>2675</v>
      </c>
      <c r="AB647">
        <v>0</v>
      </c>
    </row>
    <row r="648" spans="1:28">
      <c r="A648">
        <v>840</v>
      </c>
      <c r="B648" t="s">
        <v>2676</v>
      </c>
      <c r="C648">
        <v>5171</v>
      </c>
      <c r="D648" s="2">
        <v>43981</v>
      </c>
      <c r="E648">
        <v>2020</v>
      </c>
      <c r="F648">
        <v>1</v>
      </c>
      <c r="G648" t="s">
        <v>29</v>
      </c>
      <c r="H648" t="s">
        <v>30</v>
      </c>
      <c r="I648" t="s">
        <v>31</v>
      </c>
      <c r="J648" t="s">
        <v>145</v>
      </c>
      <c r="K648">
        <v>6</v>
      </c>
      <c r="N648">
        <v>0</v>
      </c>
      <c r="O648">
        <v>60</v>
      </c>
      <c r="P648" t="s">
        <v>32</v>
      </c>
      <c r="Q648" t="s">
        <v>33</v>
      </c>
      <c r="R648" t="s">
        <v>1087</v>
      </c>
      <c r="S648" t="s">
        <v>1292</v>
      </c>
      <c r="U648" t="s">
        <v>2677</v>
      </c>
      <c r="V648">
        <v>21.334</v>
      </c>
      <c r="W648">
        <v>-158.078</v>
      </c>
      <c r="X648">
        <v>1</v>
      </c>
      <c r="Y648" t="s">
        <v>2678</v>
      </c>
      <c r="Z648" t="s">
        <v>74</v>
      </c>
      <c r="AA648" t="s">
        <v>2679</v>
      </c>
      <c r="AB648">
        <v>0</v>
      </c>
    </row>
    <row r="649" spans="1:28">
      <c r="A649">
        <v>840</v>
      </c>
      <c r="B649" t="s">
        <v>2680</v>
      </c>
      <c r="C649">
        <v>5172</v>
      </c>
      <c r="D649" s="2">
        <v>43981</v>
      </c>
      <c r="E649">
        <v>2020</v>
      </c>
      <c r="F649">
        <v>1</v>
      </c>
      <c r="G649" t="s">
        <v>29</v>
      </c>
      <c r="H649" t="s">
        <v>30</v>
      </c>
      <c r="I649" t="s">
        <v>31</v>
      </c>
      <c r="J649" t="s">
        <v>145</v>
      </c>
      <c r="K649">
        <v>6</v>
      </c>
      <c r="N649">
        <v>0</v>
      </c>
      <c r="O649">
        <v>60</v>
      </c>
      <c r="P649" t="s">
        <v>32</v>
      </c>
      <c r="Q649" t="s">
        <v>33</v>
      </c>
      <c r="R649" t="s">
        <v>131</v>
      </c>
      <c r="S649" t="s">
        <v>2019</v>
      </c>
      <c r="U649" t="s">
        <v>62</v>
      </c>
      <c r="V649">
        <v>42.933</v>
      </c>
      <c r="W649">
        <v>-72.28</v>
      </c>
      <c r="X649">
        <v>1</v>
      </c>
      <c r="Y649" t="s">
        <v>2021</v>
      </c>
      <c r="Z649" t="s">
        <v>74</v>
      </c>
      <c r="AA649" t="s">
        <v>2681</v>
      </c>
      <c r="AB649">
        <v>0</v>
      </c>
    </row>
    <row r="650" spans="1:28">
      <c r="A650">
        <v>840</v>
      </c>
      <c r="B650" t="s">
        <v>2682</v>
      </c>
      <c r="C650">
        <v>5173</v>
      </c>
      <c r="D650" s="2">
        <v>43981</v>
      </c>
      <c r="E650">
        <v>2020</v>
      </c>
      <c r="F650">
        <v>1</v>
      </c>
      <c r="G650" t="s">
        <v>29</v>
      </c>
      <c r="H650" t="s">
        <v>30</v>
      </c>
      <c r="I650" t="s">
        <v>31</v>
      </c>
      <c r="J650" t="s">
        <v>145</v>
      </c>
      <c r="K650">
        <v>6</v>
      </c>
      <c r="N650">
        <v>0</v>
      </c>
      <c r="O650">
        <v>60</v>
      </c>
      <c r="P650" t="s">
        <v>32</v>
      </c>
      <c r="Q650" t="s">
        <v>33</v>
      </c>
      <c r="R650" t="s">
        <v>47</v>
      </c>
      <c r="S650" t="s">
        <v>2683</v>
      </c>
      <c r="U650" t="s">
        <v>1825</v>
      </c>
      <c r="V650">
        <v>41.154000000000003</v>
      </c>
      <c r="W650">
        <v>-81.358000000000004</v>
      </c>
      <c r="X650">
        <v>1</v>
      </c>
      <c r="Y650" t="s">
        <v>2684</v>
      </c>
      <c r="Z650" t="s">
        <v>74</v>
      </c>
      <c r="AA650" t="s">
        <v>2685</v>
      </c>
      <c r="AB650">
        <v>0</v>
      </c>
    </row>
    <row r="651" spans="1:28">
      <c r="A651">
        <v>840</v>
      </c>
      <c r="B651" t="s">
        <v>2686</v>
      </c>
      <c r="C651">
        <v>5174</v>
      </c>
      <c r="D651" s="2">
        <v>43981</v>
      </c>
      <c r="E651">
        <v>2020</v>
      </c>
      <c r="F651">
        <v>1</v>
      </c>
      <c r="G651" t="s">
        <v>29</v>
      </c>
      <c r="H651" t="s">
        <v>30</v>
      </c>
      <c r="I651" t="s">
        <v>31</v>
      </c>
      <c r="J651" t="s">
        <v>145</v>
      </c>
      <c r="K651">
        <v>6</v>
      </c>
      <c r="N651">
        <v>0</v>
      </c>
      <c r="O651">
        <v>60</v>
      </c>
      <c r="P651" t="s">
        <v>32</v>
      </c>
      <c r="Q651" t="s">
        <v>33</v>
      </c>
      <c r="R651" t="s">
        <v>190</v>
      </c>
      <c r="S651" t="s">
        <v>2687</v>
      </c>
      <c r="U651" t="s">
        <v>2688</v>
      </c>
      <c r="V651">
        <v>31.117000000000001</v>
      </c>
      <c r="W651">
        <v>-97.727999999999994</v>
      </c>
      <c r="X651">
        <v>1</v>
      </c>
      <c r="Y651" t="s">
        <v>2689</v>
      </c>
      <c r="Z651" t="s">
        <v>74</v>
      </c>
      <c r="AA651" t="s">
        <v>2690</v>
      </c>
      <c r="AB651">
        <v>0</v>
      </c>
    </row>
    <row r="652" spans="1:28">
      <c r="A652">
        <v>840</v>
      </c>
      <c r="B652" t="s">
        <v>2691</v>
      </c>
      <c r="C652">
        <v>5175</v>
      </c>
      <c r="D652" s="2">
        <v>43981</v>
      </c>
      <c r="E652">
        <v>2020</v>
      </c>
      <c r="F652">
        <v>1</v>
      </c>
      <c r="G652" t="s">
        <v>29</v>
      </c>
      <c r="H652" t="s">
        <v>30</v>
      </c>
      <c r="I652" t="s">
        <v>31</v>
      </c>
      <c r="J652" t="s">
        <v>145</v>
      </c>
      <c r="K652">
        <v>6</v>
      </c>
      <c r="N652">
        <v>0</v>
      </c>
      <c r="O652">
        <v>60</v>
      </c>
      <c r="P652" t="s">
        <v>32</v>
      </c>
      <c r="Q652" t="s">
        <v>33</v>
      </c>
      <c r="R652" t="s">
        <v>696</v>
      </c>
      <c r="S652" t="s">
        <v>1096</v>
      </c>
      <c r="U652" t="s">
        <v>1096</v>
      </c>
      <c r="V652">
        <v>43.801000000000002</v>
      </c>
      <c r="W652">
        <v>-91.24</v>
      </c>
      <c r="X652">
        <v>1</v>
      </c>
      <c r="Y652" t="s">
        <v>2692</v>
      </c>
      <c r="Z652" t="s">
        <v>74</v>
      </c>
      <c r="AA652" t="s">
        <v>2693</v>
      </c>
      <c r="AB652">
        <v>0</v>
      </c>
    </row>
    <row r="653" spans="1:28">
      <c r="A653">
        <v>840</v>
      </c>
      <c r="B653" t="s">
        <v>2694</v>
      </c>
      <c r="C653">
        <v>5176</v>
      </c>
      <c r="D653" s="2">
        <v>43981</v>
      </c>
      <c r="E653">
        <v>2020</v>
      </c>
      <c r="F653">
        <v>1</v>
      </c>
      <c r="G653" t="s">
        <v>29</v>
      </c>
      <c r="H653" t="s">
        <v>30</v>
      </c>
      <c r="I653" t="s">
        <v>31</v>
      </c>
      <c r="J653" t="s">
        <v>145</v>
      </c>
      <c r="K653">
        <v>6</v>
      </c>
      <c r="N653">
        <v>0</v>
      </c>
      <c r="O653">
        <v>60</v>
      </c>
      <c r="P653" t="s">
        <v>32</v>
      </c>
      <c r="Q653" t="s">
        <v>33</v>
      </c>
      <c r="R653" t="s">
        <v>907</v>
      </c>
      <c r="S653" t="s">
        <v>1892</v>
      </c>
      <c r="U653" t="s">
        <v>2695</v>
      </c>
      <c r="V653">
        <v>30.224</v>
      </c>
      <c r="W653">
        <v>-92.02</v>
      </c>
      <c r="X653">
        <v>1</v>
      </c>
      <c r="Y653" t="s">
        <v>2696</v>
      </c>
      <c r="Z653" t="s">
        <v>74</v>
      </c>
      <c r="AA653" t="s">
        <v>2697</v>
      </c>
      <c r="AB653">
        <v>0</v>
      </c>
    </row>
    <row r="654" spans="1:28">
      <c r="A654">
        <v>840</v>
      </c>
      <c r="B654" t="s">
        <v>2698</v>
      </c>
      <c r="C654">
        <v>5177</v>
      </c>
      <c r="D654" s="2">
        <v>43981</v>
      </c>
      <c r="E654">
        <v>2020</v>
      </c>
      <c r="F654">
        <v>1</v>
      </c>
      <c r="G654" t="s">
        <v>29</v>
      </c>
      <c r="H654" t="s">
        <v>30</v>
      </c>
      <c r="I654" t="s">
        <v>31</v>
      </c>
      <c r="K654">
        <v>6</v>
      </c>
      <c r="N654">
        <v>0</v>
      </c>
      <c r="O654">
        <v>60</v>
      </c>
      <c r="P654" t="s">
        <v>32</v>
      </c>
      <c r="Q654" t="s">
        <v>33</v>
      </c>
      <c r="R654" t="s">
        <v>60</v>
      </c>
      <c r="S654" t="s">
        <v>1348</v>
      </c>
      <c r="U654" t="s">
        <v>2699</v>
      </c>
      <c r="V654">
        <v>43.426000000000002</v>
      </c>
      <c r="W654">
        <v>-73.712000000000003</v>
      </c>
      <c r="X654">
        <v>1</v>
      </c>
      <c r="Y654" t="s">
        <v>2700</v>
      </c>
      <c r="Z654" t="s">
        <v>74</v>
      </c>
      <c r="AA654" t="s">
        <v>2701</v>
      </c>
      <c r="AB654">
        <v>0</v>
      </c>
    </row>
    <row r="655" spans="1:28">
      <c r="A655">
        <v>840</v>
      </c>
      <c r="B655" t="s">
        <v>2702</v>
      </c>
      <c r="C655">
        <v>5178</v>
      </c>
      <c r="D655" s="2">
        <v>43981</v>
      </c>
      <c r="E655">
        <v>2020</v>
      </c>
      <c r="F655">
        <v>1</v>
      </c>
      <c r="G655" t="s">
        <v>29</v>
      </c>
      <c r="H655" t="s">
        <v>30</v>
      </c>
      <c r="I655" t="s">
        <v>31</v>
      </c>
      <c r="J655" t="s">
        <v>145</v>
      </c>
      <c r="K655">
        <v>6</v>
      </c>
      <c r="N655">
        <v>0</v>
      </c>
      <c r="O655">
        <v>60</v>
      </c>
      <c r="P655" t="s">
        <v>32</v>
      </c>
      <c r="Q655" t="s">
        <v>33</v>
      </c>
      <c r="R655" t="s">
        <v>113</v>
      </c>
      <c r="S655" t="s">
        <v>718</v>
      </c>
      <c r="U655" t="s">
        <v>718</v>
      </c>
      <c r="V655">
        <v>40.037999999999997</v>
      </c>
      <c r="W655">
        <v>-76.305000000000007</v>
      </c>
      <c r="X655">
        <v>1</v>
      </c>
      <c r="Y655" t="s">
        <v>2703</v>
      </c>
      <c r="Z655" t="s">
        <v>74</v>
      </c>
      <c r="AA655" t="s">
        <v>2704</v>
      </c>
      <c r="AB655">
        <v>0</v>
      </c>
    </row>
    <row r="656" spans="1:28">
      <c r="A656">
        <v>840</v>
      </c>
      <c r="B656" t="s">
        <v>2705</v>
      </c>
      <c r="C656">
        <v>5179</v>
      </c>
      <c r="D656" s="2">
        <v>43981</v>
      </c>
      <c r="E656">
        <v>2020</v>
      </c>
      <c r="F656">
        <v>1</v>
      </c>
      <c r="G656" t="s">
        <v>29</v>
      </c>
      <c r="H656" t="s">
        <v>30</v>
      </c>
      <c r="I656" t="s">
        <v>31</v>
      </c>
      <c r="J656" t="s">
        <v>145</v>
      </c>
      <c r="K656">
        <v>6</v>
      </c>
      <c r="N656">
        <v>0</v>
      </c>
      <c r="O656">
        <v>60</v>
      </c>
      <c r="P656" t="s">
        <v>32</v>
      </c>
      <c r="Q656" t="s">
        <v>33</v>
      </c>
      <c r="R656" t="s">
        <v>367</v>
      </c>
      <c r="S656" t="s">
        <v>1100</v>
      </c>
      <c r="U656" t="s">
        <v>1101</v>
      </c>
      <c r="V656">
        <v>32.319000000000003</v>
      </c>
      <c r="W656">
        <v>-106.77</v>
      </c>
      <c r="X656">
        <v>1</v>
      </c>
      <c r="Y656" t="s">
        <v>2706</v>
      </c>
      <c r="Z656" t="s">
        <v>74</v>
      </c>
      <c r="AA656" t="s">
        <v>2707</v>
      </c>
      <c r="AB656">
        <v>0</v>
      </c>
    </row>
    <row r="657" spans="1:28">
      <c r="A657">
        <v>840</v>
      </c>
      <c r="B657" t="s">
        <v>2708</v>
      </c>
      <c r="C657">
        <v>5180</v>
      </c>
      <c r="D657" s="2">
        <v>43981</v>
      </c>
      <c r="E657">
        <v>2020</v>
      </c>
      <c r="F657">
        <v>1</v>
      </c>
      <c r="G657" t="s">
        <v>29</v>
      </c>
      <c r="H657" t="s">
        <v>30</v>
      </c>
      <c r="I657" t="s">
        <v>31</v>
      </c>
      <c r="J657" t="s">
        <v>145</v>
      </c>
      <c r="K657">
        <v>6</v>
      </c>
      <c r="N657">
        <v>0</v>
      </c>
      <c r="O657">
        <v>60</v>
      </c>
      <c r="P657" t="s">
        <v>32</v>
      </c>
      <c r="Q657" t="s">
        <v>33</v>
      </c>
      <c r="R657" t="s">
        <v>205</v>
      </c>
      <c r="S657" t="s">
        <v>2709</v>
      </c>
      <c r="U657" t="s">
        <v>2008</v>
      </c>
      <c r="V657">
        <v>36.901000000000003</v>
      </c>
      <c r="W657">
        <v>-82.08</v>
      </c>
      <c r="X657">
        <v>1</v>
      </c>
      <c r="Y657" t="s">
        <v>2710</v>
      </c>
      <c r="Z657" t="s">
        <v>74</v>
      </c>
      <c r="AA657" t="s">
        <v>2711</v>
      </c>
      <c r="AB657">
        <v>0</v>
      </c>
    </row>
    <row r="658" spans="1:28">
      <c r="A658">
        <v>840</v>
      </c>
      <c r="B658" t="s">
        <v>2712</v>
      </c>
      <c r="C658">
        <v>5181</v>
      </c>
      <c r="D658" s="2">
        <v>43981</v>
      </c>
      <c r="E658">
        <v>2020</v>
      </c>
      <c r="F658">
        <v>1</v>
      </c>
      <c r="G658" t="s">
        <v>29</v>
      </c>
      <c r="H658" t="s">
        <v>30</v>
      </c>
      <c r="I658" t="s">
        <v>31</v>
      </c>
      <c r="J658" t="s">
        <v>145</v>
      </c>
      <c r="K658">
        <v>6</v>
      </c>
      <c r="N658">
        <v>0</v>
      </c>
      <c r="O658">
        <v>60</v>
      </c>
      <c r="P658" t="s">
        <v>32</v>
      </c>
      <c r="Q658" t="s">
        <v>33</v>
      </c>
      <c r="R658" t="s">
        <v>47</v>
      </c>
      <c r="S658" t="s">
        <v>686</v>
      </c>
      <c r="U658" t="s">
        <v>2713</v>
      </c>
      <c r="V658">
        <v>40.743000000000002</v>
      </c>
      <c r="W658">
        <v>-84.105000000000004</v>
      </c>
      <c r="X658">
        <v>1</v>
      </c>
      <c r="Y658" t="s">
        <v>2714</v>
      </c>
      <c r="Z658" t="s">
        <v>74</v>
      </c>
      <c r="AA658" t="s">
        <v>2715</v>
      </c>
      <c r="AB658">
        <v>0</v>
      </c>
    </row>
    <row r="659" spans="1:28">
      <c r="A659">
        <v>840</v>
      </c>
      <c r="B659" t="s">
        <v>2716</v>
      </c>
      <c r="C659">
        <v>5182</v>
      </c>
      <c r="D659" s="2">
        <v>43981</v>
      </c>
      <c r="E659">
        <v>2020</v>
      </c>
      <c r="F659">
        <v>1</v>
      </c>
      <c r="G659" t="s">
        <v>29</v>
      </c>
      <c r="H659" t="s">
        <v>30</v>
      </c>
      <c r="I659" t="s">
        <v>31</v>
      </c>
      <c r="J659" t="s">
        <v>145</v>
      </c>
      <c r="K659">
        <v>6</v>
      </c>
      <c r="N659">
        <v>0</v>
      </c>
      <c r="O659">
        <v>60</v>
      </c>
      <c r="P659" t="s">
        <v>32</v>
      </c>
      <c r="Q659" t="s">
        <v>33</v>
      </c>
      <c r="R659" t="s">
        <v>252</v>
      </c>
      <c r="S659" t="s">
        <v>2148</v>
      </c>
      <c r="U659" t="s">
        <v>1301</v>
      </c>
      <c r="V659">
        <v>46.137999999999998</v>
      </c>
      <c r="W659">
        <v>-122.93600000000001</v>
      </c>
      <c r="X659">
        <v>1</v>
      </c>
      <c r="Y659" t="s">
        <v>2717</v>
      </c>
      <c r="Z659" t="s">
        <v>74</v>
      </c>
      <c r="AA659" t="s">
        <v>2718</v>
      </c>
      <c r="AB659">
        <v>0</v>
      </c>
    </row>
    <row r="660" spans="1:28">
      <c r="A660">
        <v>840</v>
      </c>
      <c r="B660" t="s">
        <v>2719</v>
      </c>
      <c r="C660">
        <v>5183</v>
      </c>
      <c r="D660" s="2">
        <v>43981</v>
      </c>
      <c r="E660">
        <v>2020</v>
      </c>
      <c r="F660">
        <v>1</v>
      </c>
      <c r="G660" t="s">
        <v>29</v>
      </c>
      <c r="H660" t="s">
        <v>30</v>
      </c>
      <c r="I660" t="s">
        <v>31</v>
      </c>
      <c r="J660" t="s">
        <v>145</v>
      </c>
      <c r="K660">
        <v>6</v>
      </c>
      <c r="N660">
        <v>0</v>
      </c>
      <c r="O660">
        <v>60</v>
      </c>
      <c r="P660" t="s">
        <v>32</v>
      </c>
      <c r="Q660" t="s">
        <v>33</v>
      </c>
      <c r="R660" t="s">
        <v>125</v>
      </c>
      <c r="S660" t="s">
        <v>55</v>
      </c>
      <c r="U660" t="s">
        <v>2720</v>
      </c>
      <c r="V660">
        <v>42.633000000000003</v>
      </c>
      <c r="W660">
        <v>-71.316000000000003</v>
      </c>
      <c r="X660">
        <v>1</v>
      </c>
      <c r="Y660" t="s">
        <v>2721</v>
      </c>
      <c r="Z660" t="s">
        <v>74</v>
      </c>
      <c r="AA660" t="s">
        <v>2722</v>
      </c>
      <c r="AB660">
        <v>0</v>
      </c>
    </row>
    <row r="661" spans="1:28">
      <c r="A661">
        <v>840</v>
      </c>
      <c r="B661" t="s">
        <v>2723</v>
      </c>
      <c r="C661">
        <v>5184</v>
      </c>
      <c r="D661" s="2">
        <v>43981</v>
      </c>
      <c r="E661">
        <v>2020</v>
      </c>
      <c r="F661">
        <v>1</v>
      </c>
      <c r="G661" t="s">
        <v>29</v>
      </c>
      <c r="H661" t="s">
        <v>30</v>
      </c>
      <c r="I661" t="s">
        <v>31</v>
      </c>
      <c r="J661" t="s">
        <v>145</v>
      </c>
      <c r="K661">
        <v>6</v>
      </c>
      <c r="N661">
        <v>0</v>
      </c>
      <c r="O661">
        <v>60</v>
      </c>
      <c r="P661" t="s">
        <v>32</v>
      </c>
      <c r="Q661" t="s">
        <v>33</v>
      </c>
      <c r="R661" t="s">
        <v>205</v>
      </c>
      <c r="S661" t="s">
        <v>2724</v>
      </c>
      <c r="U661" t="s">
        <v>2724</v>
      </c>
      <c r="V661">
        <v>37.414000000000001</v>
      </c>
      <c r="W661">
        <v>-79.141999999999996</v>
      </c>
      <c r="X661">
        <v>1</v>
      </c>
      <c r="Y661" t="s">
        <v>2725</v>
      </c>
      <c r="Z661" t="s">
        <v>74</v>
      </c>
      <c r="AA661" t="s">
        <v>2726</v>
      </c>
      <c r="AB661">
        <v>0</v>
      </c>
    </row>
    <row r="662" spans="1:28">
      <c r="A662">
        <v>840</v>
      </c>
      <c r="B662" t="s">
        <v>2727</v>
      </c>
      <c r="C662">
        <v>5185</v>
      </c>
      <c r="D662" s="2">
        <v>43981</v>
      </c>
      <c r="E662">
        <v>2020</v>
      </c>
      <c r="F662">
        <v>1</v>
      </c>
      <c r="G662" t="s">
        <v>29</v>
      </c>
      <c r="H662" t="s">
        <v>30</v>
      </c>
      <c r="I662" t="s">
        <v>31</v>
      </c>
      <c r="J662" t="s">
        <v>145</v>
      </c>
      <c r="K662">
        <v>6</v>
      </c>
      <c r="N662">
        <v>0</v>
      </c>
      <c r="O662">
        <v>60</v>
      </c>
      <c r="P662" t="s">
        <v>32</v>
      </c>
      <c r="Q662" t="s">
        <v>33</v>
      </c>
      <c r="R662" t="s">
        <v>823</v>
      </c>
      <c r="S662" t="s">
        <v>852</v>
      </c>
      <c r="U662" t="s">
        <v>853</v>
      </c>
      <c r="V662">
        <v>39.183</v>
      </c>
      <c r="W662">
        <v>-96.570999999999998</v>
      </c>
      <c r="X662">
        <v>1</v>
      </c>
      <c r="Y662" t="s">
        <v>2728</v>
      </c>
      <c r="Z662" t="s">
        <v>74</v>
      </c>
      <c r="AA662" t="s">
        <v>2729</v>
      </c>
      <c r="AB662">
        <v>0</v>
      </c>
    </row>
    <row r="663" spans="1:28">
      <c r="A663">
        <v>840</v>
      </c>
      <c r="B663" t="s">
        <v>2730</v>
      </c>
      <c r="C663">
        <v>5186</v>
      </c>
      <c r="D663" s="2">
        <v>43981</v>
      </c>
      <c r="E663">
        <v>2020</v>
      </c>
      <c r="F663">
        <v>1</v>
      </c>
      <c r="G663" t="s">
        <v>29</v>
      </c>
      <c r="H663" t="s">
        <v>30</v>
      </c>
      <c r="I663" t="s">
        <v>31</v>
      </c>
      <c r="J663" t="s">
        <v>145</v>
      </c>
      <c r="K663">
        <v>6</v>
      </c>
      <c r="N663">
        <v>0</v>
      </c>
      <c r="O663">
        <v>60</v>
      </c>
      <c r="P663" t="s">
        <v>32</v>
      </c>
      <c r="Q663" t="s">
        <v>33</v>
      </c>
      <c r="R663" t="s">
        <v>696</v>
      </c>
      <c r="S663" t="s">
        <v>2731</v>
      </c>
      <c r="U663" t="s">
        <v>2731</v>
      </c>
      <c r="V663">
        <v>44.088999999999999</v>
      </c>
      <c r="W663">
        <v>-87.658000000000001</v>
      </c>
      <c r="X663">
        <v>1</v>
      </c>
      <c r="Y663" t="s">
        <v>2732</v>
      </c>
      <c r="Z663" t="s">
        <v>74</v>
      </c>
      <c r="AA663" t="s">
        <v>2733</v>
      </c>
      <c r="AB663">
        <v>0</v>
      </c>
    </row>
    <row r="664" spans="1:28">
      <c r="A664">
        <v>840</v>
      </c>
      <c r="B664" t="s">
        <v>2734</v>
      </c>
      <c r="C664">
        <v>5187</v>
      </c>
      <c r="D664" s="2">
        <v>43981</v>
      </c>
      <c r="E664">
        <v>2020</v>
      </c>
      <c r="F664">
        <v>1</v>
      </c>
      <c r="G664" t="s">
        <v>29</v>
      </c>
      <c r="H664" t="s">
        <v>30</v>
      </c>
      <c r="I664" t="s">
        <v>31</v>
      </c>
      <c r="J664" t="s">
        <v>145</v>
      </c>
      <c r="K664">
        <v>6</v>
      </c>
      <c r="N664">
        <v>0</v>
      </c>
      <c r="O664">
        <v>60</v>
      </c>
      <c r="P664" t="s">
        <v>32</v>
      </c>
      <c r="Q664" t="s">
        <v>33</v>
      </c>
      <c r="R664" t="s">
        <v>47</v>
      </c>
      <c r="S664" t="s">
        <v>486</v>
      </c>
      <c r="U664" t="s">
        <v>2735</v>
      </c>
      <c r="V664">
        <v>40.758000000000003</v>
      </c>
      <c r="W664">
        <v>-82.515000000000001</v>
      </c>
      <c r="X664">
        <v>1</v>
      </c>
      <c r="Y664" t="s">
        <v>2736</v>
      </c>
      <c r="Z664" t="s">
        <v>74</v>
      </c>
      <c r="AA664" t="s">
        <v>2737</v>
      </c>
      <c r="AB664">
        <v>0</v>
      </c>
    </row>
    <row r="665" spans="1:28">
      <c r="A665">
        <v>840</v>
      </c>
      <c r="B665" t="s">
        <v>2738</v>
      </c>
      <c r="C665">
        <v>5188</v>
      </c>
      <c r="D665" s="2">
        <v>43981</v>
      </c>
      <c r="E665">
        <v>2020</v>
      </c>
      <c r="F665">
        <v>1</v>
      </c>
      <c r="G665" t="s">
        <v>29</v>
      </c>
      <c r="H665" t="s">
        <v>30</v>
      </c>
      <c r="I665" t="s">
        <v>31</v>
      </c>
      <c r="J665" t="s">
        <v>145</v>
      </c>
      <c r="K665">
        <v>6</v>
      </c>
      <c r="N665">
        <v>0</v>
      </c>
      <c r="O665">
        <v>60</v>
      </c>
      <c r="P665" t="s">
        <v>32</v>
      </c>
      <c r="Q665" t="s">
        <v>33</v>
      </c>
      <c r="R665" t="s">
        <v>173</v>
      </c>
      <c r="S665" t="s">
        <v>757</v>
      </c>
      <c r="U665" t="s">
        <v>43</v>
      </c>
      <c r="V665">
        <v>40.558</v>
      </c>
      <c r="W665">
        <v>-85.659000000000006</v>
      </c>
      <c r="X665">
        <v>1</v>
      </c>
      <c r="Y665" t="s">
        <v>2739</v>
      </c>
      <c r="Z665" t="s">
        <v>74</v>
      </c>
      <c r="AA665" t="s">
        <v>2740</v>
      </c>
      <c r="AB665">
        <v>0</v>
      </c>
    </row>
    <row r="666" spans="1:28">
      <c r="A666">
        <v>840</v>
      </c>
      <c r="B666" t="s">
        <v>2741</v>
      </c>
      <c r="C666">
        <v>5189</v>
      </c>
      <c r="D666" s="2">
        <v>43981</v>
      </c>
      <c r="E666">
        <v>2020</v>
      </c>
      <c r="F666">
        <v>1</v>
      </c>
      <c r="G666" t="s">
        <v>29</v>
      </c>
      <c r="H666" t="s">
        <v>30</v>
      </c>
      <c r="I666" t="s">
        <v>31</v>
      </c>
      <c r="J666" t="s">
        <v>145</v>
      </c>
      <c r="K666">
        <v>6</v>
      </c>
      <c r="N666">
        <v>0</v>
      </c>
      <c r="O666">
        <v>60</v>
      </c>
      <c r="P666" t="s">
        <v>32</v>
      </c>
      <c r="Q666" t="s">
        <v>33</v>
      </c>
      <c r="R666" t="s">
        <v>47</v>
      </c>
      <c r="S666" t="s">
        <v>43</v>
      </c>
      <c r="U666" t="s">
        <v>43</v>
      </c>
      <c r="V666">
        <v>40.588999999999999</v>
      </c>
      <c r="W666">
        <v>-83.129000000000005</v>
      </c>
      <c r="X666">
        <v>1</v>
      </c>
      <c r="Y666" t="s">
        <v>2742</v>
      </c>
      <c r="Z666" t="s">
        <v>74</v>
      </c>
      <c r="AA666" t="s">
        <v>2743</v>
      </c>
      <c r="AB666">
        <v>0</v>
      </c>
    </row>
    <row r="667" spans="1:28">
      <c r="A667">
        <v>840</v>
      </c>
      <c r="B667" t="s">
        <v>2744</v>
      </c>
      <c r="C667">
        <v>5190</v>
      </c>
      <c r="D667" s="2">
        <v>43981</v>
      </c>
      <c r="E667">
        <v>2020</v>
      </c>
      <c r="F667">
        <v>1</v>
      </c>
      <c r="G667" t="s">
        <v>29</v>
      </c>
      <c r="H667" t="s">
        <v>89</v>
      </c>
      <c r="I667" t="s">
        <v>31</v>
      </c>
      <c r="J667" t="s">
        <v>145</v>
      </c>
      <c r="K667">
        <v>6</v>
      </c>
      <c r="L667" t="s">
        <v>79</v>
      </c>
      <c r="N667">
        <v>1</v>
      </c>
      <c r="O667">
        <v>16</v>
      </c>
      <c r="P667" t="s">
        <v>32</v>
      </c>
      <c r="Q667" t="s">
        <v>33</v>
      </c>
      <c r="R667" t="s">
        <v>907</v>
      </c>
      <c r="S667" t="s">
        <v>457</v>
      </c>
      <c r="U667" t="s">
        <v>2745</v>
      </c>
      <c r="V667">
        <v>29.899000000000001</v>
      </c>
      <c r="W667">
        <v>-90.1</v>
      </c>
      <c r="X667">
        <v>1</v>
      </c>
      <c r="Y667" t="s">
        <v>2746</v>
      </c>
      <c r="Z667" t="s">
        <v>74</v>
      </c>
      <c r="AA667" t="s">
        <v>2747</v>
      </c>
      <c r="AB667">
        <v>0</v>
      </c>
    </row>
    <row r="668" spans="1:28">
      <c r="A668">
        <v>840</v>
      </c>
      <c r="B668" t="s">
        <v>2748</v>
      </c>
      <c r="C668">
        <v>5191</v>
      </c>
      <c r="D668" s="2">
        <v>43981</v>
      </c>
      <c r="E668">
        <v>2020</v>
      </c>
      <c r="F668">
        <v>1</v>
      </c>
      <c r="G668" t="s">
        <v>29</v>
      </c>
      <c r="H668" t="s">
        <v>30</v>
      </c>
      <c r="I668" t="s">
        <v>31</v>
      </c>
      <c r="J668" t="s">
        <v>145</v>
      </c>
      <c r="K668">
        <v>6</v>
      </c>
      <c r="N668">
        <v>0</v>
      </c>
      <c r="O668">
        <v>60</v>
      </c>
      <c r="P668" t="s">
        <v>32</v>
      </c>
      <c r="Q668" t="s">
        <v>33</v>
      </c>
      <c r="R668" t="s">
        <v>184</v>
      </c>
      <c r="S668" t="s">
        <v>2749</v>
      </c>
      <c r="U668" t="s">
        <v>2749</v>
      </c>
      <c r="V668">
        <v>37.302999999999997</v>
      </c>
      <c r="W668">
        <v>-120.48399999999999</v>
      </c>
      <c r="X668">
        <v>1</v>
      </c>
      <c r="Y668" t="s">
        <v>2750</v>
      </c>
      <c r="Z668" t="s">
        <v>74</v>
      </c>
      <c r="AA668" t="s">
        <v>2751</v>
      </c>
      <c r="AB668">
        <v>0</v>
      </c>
    </row>
    <row r="669" spans="1:28">
      <c r="A669">
        <v>840</v>
      </c>
      <c r="B669" t="s">
        <v>2752</v>
      </c>
      <c r="C669">
        <v>5192</v>
      </c>
      <c r="D669" s="2">
        <v>43981</v>
      </c>
      <c r="E669">
        <v>2020</v>
      </c>
      <c r="F669">
        <v>1</v>
      </c>
      <c r="G669" t="s">
        <v>29</v>
      </c>
      <c r="H669" t="s">
        <v>30</v>
      </c>
      <c r="I669" t="s">
        <v>31</v>
      </c>
      <c r="J669" t="s">
        <v>2753</v>
      </c>
      <c r="K669">
        <v>6</v>
      </c>
      <c r="N669">
        <v>0</v>
      </c>
      <c r="O669">
        <v>60</v>
      </c>
      <c r="P669" t="s">
        <v>32</v>
      </c>
      <c r="Q669" t="s">
        <v>33</v>
      </c>
      <c r="R669" t="s">
        <v>1754</v>
      </c>
      <c r="S669" t="s">
        <v>2754</v>
      </c>
      <c r="U669" t="s">
        <v>2755</v>
      </c>
      <c r="V669">
        <v>44.015999999999998</v>
      </c>
      <c r="W669">
        <v>-73.168999999999997</v>
      </c>
      <c r="X669">
        <v>1</v>
      </c>
      <c r="Y669" t="s">
        <v>2756</v>
      </c>
      <c r="Z669" t="s">
        <v>74</v>
      </c>
      <c r="AA669" t="s">
        <v>2757</v>
      </c>
      <c r="AB669">
        <v>0</v>
      </c>
    </row>
    <row r="670" spans="1:28">
      <c r="A670">
        <v>840</v>
      </c>
      <c r="B670" t="s">
        <v>2758</v>
      </c>
      <c r="C670">
        <v>5193</v>
      </c>
      <c r="D670" s="2">
        <v>43981</v>
      </c>
      <c r="E670">
        <v>2020</v>
      </c>
      <c r="F670">
        <v>1</v>
      </c>
      <c r="G670" t="s">
        <v>29</v>
      </c>
      <c r="H670" t="s">
        <v>30</v>
      </c>
      <c r="I670" t="s">
        <v>31</v>
      </c>
      <c r="J670" t="s">
        <v>145</v>
      </c>
      <c r="K670">
        <v>6</v>
      </c>
      <c r="N670">
        <v>0</v>
      </c>
      <c r="O670">
        <v>60</v>
      </c>
      <c r="P670" t="s">
        <v>32</v>
      </c>
      <c r="Q670" t="s">
        <v>33</v>
      </c>
      <c r="R670" t="s">
        <v>54</v>
      </c>
      <c r="S670" t="s">
        <v>637</v>
      </c>
      <c r="U670" t="s">
        <v>2759</v>
      </c>
      <c r="V670">
        <v>39.402000000000001</v>
      </c>
      <c r="W670">
        <v>-75.039000000000001</v>
      </c>
      <c r="X670">
        <v>1</v>
      </c>
      <c r="Y670" t="s">
        <v>2760</v>
      </c>
      <c r="Z670" t="s">
        <v>156</v>
      </c>
      <c r="AA670" t="s">
        <v>2761</v>
      </c>
      <c r="AB670">
        <v>0</v>
      </c>
    </row>
    <row r="671" spans="1:28">
      <c r="A671">
        <v>840</v>
      </c>
      <c r="B671" t="s">
        <v>2762</v>
      </c>
      <c r="C671">
        <v>5194</v>
      </c>
      <c r="D671" s="2">
        <v>43981</v>
      </c>
      <c r="E671">
        <v>2020</v>
      </c>
      <c r="F671">
        <v>1</v>
      </c>
      <c r="G671" t="s">
        <v>29</v>
      </c>
      <c r="H671" t="s">
        <v>30</v>
      </c>
      <c r="I671" t="s">
        <v>31</v>
      </c>
      <c r="J671" t="s">
        <v>145</v>
      </c>
      <c r="K671">
        <v>6</v>
      </c>
      <c r="N671">
        <v>0</v>
      </c>
      <c r="O671">
        <v>60</v>
      </c>
      <c r="P671" t="s">
        <v>32</v>
      </c>
      <c r="Q671" t="s">
        <v>33</v>
      </c>
      <c r="R671" t="s">
        <v>184</v>
      </c>
      <c r="S671" t="s">
        <v>1236</v>
      </c>
      <c r="U671" t="s">
        <v>2763</v>
      </c>
      <c r="V671">
        <v>37.643000000000001</v>
      </c>
      <c r="W671">
        <v>-120.992</v>
      </c>
      <c r="X671">
        <v>1</v>
      </c>
      <c r="Y671" t="s">
        <v>2764</v>
      </c>
      <c r="Z671" t="s">
        <v>74</v>
      </c>
      <c r="AA671" t="s">
        <v>2765</v>
      </c>
      <c r="AB671">
        <v>0</v>
      </c>
    </row>
    <row r="672" spans="1:28">
      <c r="A672">
        <v>840</v>
      </c>
      <c r="B672" t="s">
        <v>2766</v>
      </c>
      <c r="C672">
        <v>5195</v>
      </c>
      <c r="D672" s="2">
        <v>43981</v>
      </c>
      <c r="E672">
        <v>2020</v>
      </c>
      <c r="F672">
        <v>1</v>
      </c>
      <c r="G672" t="s">
        <v>29</v>
      </c>
      <c r="H672" t="s">
        <v>30</v>
      </c>
      <c r="I672" t="s">
        <v>31</v>
      </c>
      <c r="J672" t="s">
        <v>145</v>
      </c>
      <c r="K672">
        <v>6</v>
      </c>
      <c r="N672">
        <v>0</v>
      </c>
      <c r="O672">
        <v>60</v>
      </c>
      <c r="P672" t="s">
        <v>32</v>
      </c>
      <c r="Q672" t="s">
        <v>33</v>
      </c>
      <c r="R672" t="s">
        <v>1754</v>
      </c>
      <c r="S672" t="s">
        <v>252</v>
      </c>
      <c r="U672" t="s">
        <v>2767</v>
      </c>
      <c r="V672">
        <v>44.262999999999998</v>
      </c>
      <c r="W672">
        <v>-72.581000000000003</v>
      </c>
      <c r="X672">
        <v>1</v>
      </c>
      <c r="Y672" t="s">
        <v>2768</v>
      </c>
      <c r="Z672" t="s">
        <v>74</v>
      </c>
      <c r="AA672" t="s">
        <v>2769</v>
      </c>
      <c r="AB672">
        <v>0</v>
      </c>
    </row>
    <row r="673" spans="1:28">
      <c r="A673">
        <v>840</v>
      </c>
      <c r="B673" t="s">
        <v>2770</v>
      </c>
      <c r="C673">
        <v>5196</v>
      </c>
      <c r="D673" s="2">
        <v>43981</v>
      </c>
      <c r="E673">
        <v>2020</v>
      </c>
      <c r="F673">
        <v>1</v>
      </c>
      <c r="G673" t="s">
        <v>29</v>
      </c>
      <c r="H673" t="s">
        <v>30</v>
      </c>
      <c r="I673" t="s">
        <v>31</v>
      </c>
      <c r="J673" t="s">
        <v>2348</v>
      </c>
      <c r="K673">
        <v>6</v>
      </c>
      <c r="N673">
        <v>0</v>
      </c>
      <c r="O673">
        <v>60</v>
      </c>
      <c r="P673" t="s">
        <v>32</v>
      </c>
      <c r="Q673" t="s">
        <v>33</v>
      </c>
      <c r="R673" t="s">
        <v>41</v>
      </c>
      <c r="S673" t="s">
        <v>2771</v>
      </c>
      <c r="U673" t="s">
        <v>2772</v>
      </c>
      <c r="V673">
        <v>41.747999999999998</v>
      </c>
      <c r="W673">
        <v>-88.165999999999997</v>
      </c>
      <c r="X673">
        <v>1</v>
      </c>
      <c r="Y673" t="s">
        <v>483</v>
      </c>
      <c r="Z673" t="s">
        <v>74</v>
      </c>
      <c r="AA673" t="s">
        <v>2773</v>
      </c>
      <c r="AB673">
        <v>0</v>
      </c>
    </row>
    <row r="674" spans="1:28">
      <c r="A674">
        <v>840</v>
      </c>
      <c r="B674" t="s">
        <v>2774</v>
      </c>
      <c r="C674">
        <v>5197</v>
      </c>
      <c r="D674" s="2">
        <v>43981</v>
      </c>
      <c r="E674">
        <v>2020</v>
      </c>
      <c r="F674">
        <v>1</v>
      </c>
      <c r="G674" t="s">
        <v>29</v>
      </c>
      <c r="H674" t="s">
        <v>30</v>
      </c>
      <c r="I674" t="s">
        <v>31</v>
      </c>
      <c r="J674" t="s">
        <v>145</v>
      </c>
      <c r="K674">
        <v>6</v>
      </c>
      <c r="N674">
        <v>0</v>
      </c>
      <c r="O674">
        <v>60</v>
      </c>
      <c r="P674" t="s">
        <v>32</v>
      </c>
      <c r="Q674" t="s">
        <v>33</v>
      </c>
      <c r="R674" t="s">
        <v>125</v>
      </c>
      <c r="S674" t="s">
        <v>2775</v>
      </c>
      <c r="U674" t="s">
        <v>2776</v>
      </c>
      <c r="V674">
        <v>41.636000000000003</v>
      </c>
      <c r="W674">
        <v>-70.933999999999997</v>
      </c>
      <c r="X674">
        <v>1</v>
      </c>
      <c r="Y674" t="s">
        <v>2777</v>
      </c>
      <c r="Z674" t="s">
        <v>74</v>
      </c>
      <c r="AA674" t="s">
        <v>2778</v>
      </c>
      <c r="AB674">
        <v>0</v>
      </c>
    </row>
    <row r="675" spans="1:28">
      <c r="A675">
        <v>840</v>
      </c>
      <c r="B675" t="s">
        <v>2779</v>
      </c>
      <c r="C675">
        <v>5198</v>
      </c>
      <c r="D675" s="2">
        <v>43981</v>
      </c>
      <c r="E675">
        <v>2020</v>
      </c>
      <c r="F675">
        <v>1</v>
      </c>
      <c r="G675" t="s">
        <v>29</v>
      </c>
      <c r="H675" t="s">
        <v>30</v>
      </c>
      <c r="I675" t="s">
        <v>31</v>
      </c>
      <c r="J675" t="s">
        <v>145</v>
      </c>
      <c r="K675">
        <v>6</v>
      </c>
      <c r="N675">
        <v>0</v>
      </c>
      <c r="O675">
        <v>60</v>
      </c>
      <c r="P675" t="s">
        <v>32</v>
      </c>
      <c r="Q675" t="s">
        <v>33</v>
      </c>
      <c r="R675" t="s">
        <v>54</v>
      </c>
      <c r="S675" t="s">
        <v>55</v>
      </c>
      <c r="U675" t="s">
        <v>56</v>
      </c>
      <c r="V675">
        <v>40.485999999999997</v>
      </c>
      <c r="W675">
        <v>-74.451999999999998</v>
      </c>
      <c r="X675">
        <v>1</v>
      </c>
      <c r="Y675" t="s">
        <v>2780</v>
      </c>
      <c r="Z675" t="s">
        <v>74</v>
      </c>
      <c r="AA675" t="s">
        <v>2781</v>
      </c>
      <c r="AB675">
        <v>0</v>
      </c>
    </row>
    <row r="676" spans="1:28">
      <c r="A676">
        <v>840</v>
      </c>
      <c r="B676" t="s">
        <v>2782</v>
      </c>
      <c r="C676">
        <v>5199</v>
      </c>
      <c r="D676" s="2">
        <v>43981</v>
      </c>
      <c r="E676">
        <v>2020</v>
      </c>
      <c r="F676">
        <v>1</v>
      </c>
      <c r="G676" t="s">
        <v>29</v>
      </c>
      <c r="H676" t="s">
        <v>30</v>
      </c>
      <c r="I676" t="s">
        <v>31</v>
      </c>
      <c r="J676" t="s">
        <v>145</v>
      </c>
      <c r="K676">
        <v>6</v>
      </c>
      <c r="N676">
        <v>0</v>
      </c>
      <c r="O676">
        <v>60</v>
      </c>
      <c r="P676" t="s">
        <v>32</v>
      </c>
      <c r="Q676" t="s">
        <v>33</v>
      </c>
      <c r="R676" t="s">
        <v>60</v>
      </c>
      <c r="S676" t="s">
        <v>2783</v>
      </c>
      <c r="U676" t="s">
        <v>2784</v>
      </c>
      <c r="V676">
        <v>41.747999999999998</v>
      </c>
      <c r="W676">
        <v>-74.087000000000003</v>
      </c>
      <c r="X676">
        <v>1</v>
      </c>
      <c r="Y676" t="s">
        <v>2785</v>
      </c>
      <c r="Z676" t="s">
        <v>74</v>
      </c>
      <c r="AA676" t="s">
        <v>2786</v>
      </c>
      <c r="AB676">
        <v>0</v>
      </c>
    </row>
    <row r="677" spans="1:28">
      <c r="A677">
        <v>840</v>
      </c>
      <c r="B677" t="s">
        <v>2787</v>
      </c>
      <c r="C677">
        <v>5200</v>
      </c>
      <c r="D677" s="2">
        <v>43981</v>
      </c>
      <c r="E677">
        <v>2020</v>
      </c>
      <c r="F677">
        <v>1</v>
      </c>
      <c r="G677" t="s">
        <v>29</v>
      </c>
      <c r="H677" t="s">
        <v>30</v>
      </c>
      <c r="I677" t="s">
        <v>31</v>
      </c>
      <c r="J677" t="s">
        <v>145</v>
      </c>
      <c r="K677">
        <v>6</v>
      </c>
      <c r="N677">
        <v>0</v>
      </c>
      <c r="O677">
        <v>60</v>
      </c>
      <c r="P677" t="s">
        <v>32</v>
      </c>
      <c r="Q677" t="s">
        <v>33</v>
      </c>
      <c r="R677" t="s">
        <v>60</v>
      </c>
      <c r="S677" t="s">
        <v>67</v>
      </c>
      <c r="U677" t="s">
        <v>68</v>
      </c>
      <c r="V677">
        <v>40.731000000000002</v>
      </c>
      <c r="W677">
        <v>-73.796000000000006</v>
      </c>
      <c r="X677">
        <v>1</v>
      </c>
      <c r="Y677" t="s">
        <v>2788</v>
      </c>
      <c r="Z677" t="s">
        <v>74</v>
      </c>
      <c r="AA677" t="s">
        <v>2789</v>
      </c>
      <c r="AB677">
        <v>0</v>
      </c>
    </row>
    <row r="678" spans="1:28">
      <c r="A678">
        <v>840</v>
      </c>
      <c r="B678" t="s">
        <v>2790</v>
      </c>
      <c r="C678">
        <v>5202</v>
      </c>
      <c r="D678" s="2">
        <v>43981</v>
      </c>
      <c r="E678">
        <v>2020</v>
      </c>
      <c r="F678">
        <v>1</v>
      </c>
      <c r="G678" t="s">
        <v>29</v>
      </c>
      <c r="H678" t="s">
        <v>30</v>
      </c>
      <c r="I678" t="s">
        <v>31</v>
      </c>
      <c r="J678" t="s">
        <v>145</v>
      </c>
      <c r="K678">
        <v>6</v>
      </c>
      <c r="N678">
        <v>0</v>
      </c>
      <c r="O678">
        <v>60</v>
      </c>
      <c r="P678" t="s">
        <v>32</v>
      </c>
      <c r="Q678" t="s">
        <v>33</v>
      </c>
      <c r="R678" t="s">
        <v>125</v>
      </c>
      <c r="S678" t="s">
        <v>61</v>
      </c>
      <c r="U678" t="s">
        <v>2791</v>
      </c>
      <c r="V678">
        <v>42.813000000000002</v>
      </c>
      <c r="W678">
        <v>-70.876999999999995</v>
      </c>
      <c r="X678">
        <v>1</v>
      </c>
      <c r="Y678" t="s">
        <v>2792</v>
      </c>
      <c r="Z678" t="s">
        <v>74</v>
      </c>
      <c r="AA678" t="s">
        <v>2793</v>
      </c>
      <c r="AB678">
        <v>0</v>
      </c>
    </row>
    <row r="679" spans="1:28">
      <c r="A679">
        <v>840</v>
      </c>
      <c r="B679" t="s">
        <v>2794</v>
      </c>
      <c r="C679">
        <v>5203</v>
      </c>
      <c r="D679" s="2">
        <v>43981</v>
      </c>
      <c r="E679">
        <v>2020</v>
      </c>
      <c r="F679">
        <v>1</v>
      </c>
      <c r="G679" t="s">
        <v>29</v>
      </c>
      <c r="H679" t="s">
        <v>30</v>
      </c>
      <c r="I679" t="s">
        <v>31</v>
      </c>
      <c r="J679" t="s">
        <v>145</v>
      </c>
      <c r="K679">
        <v>6</v>
      </c>
      <c r="N679">
        <v>0</v>
      </c>
      <c r="O679">
        <v>60</v>
      </c>
      <c r="P679" t="s">
        <v>32</v>
      </c>
      <c r="Q679" t="s">
        <v>33</v>
      </c>
      <c r="R679" t="s">
        <v>252</v>
      </c>
      <c r="S679" t="s">
        <v>2795</v>
      </c>
      <c r="U679" t="s">
        <v>2796</v>
      </c>
      <c r="V679">
        <v>48.292999999999999</v>
      </c>
      <c r="W679">
        <v>-122.643</v>
      </c>
      <c r="X679">
        <v>1</v>
      </c>
      <c r="Y679" t="s">
        <v>2797</v>
      </c>
      <c r="Z679" t="s">
        <v>74</v>
      </c>
      <c r="AA679" t="s">
        <v>2798</v>
      </c>
      <c r="AB679">
        <v>0</v>
      </c>
    </row>
    <row r="680" spans="1:28">
      <c r="A680">
        <v>840</v>
      </c>
      <c r="B680" t="s">
        <v>2799</v>
      </c>
      <c r="C680">
        <v>5204</v>
      </c>
      <c r="D680" s="2">
        <v>43981</v>
      </c>
      <c r="E680">
        <v>2020</v>
      </c>
      <c r="F680">
        <v>1</v>
      </c>
      <c r="G680" t="s">
        <v>29</v>
      </c>
      <c r="H680" t="s">
        <v>30</v>
      </c>
      <c r="I680" t="s">
        <v>31</v>
      </c>
      <c r="J680" t="s">
        <v>456</v>
      </c>
      <c r="K680">
        <v>6</v>
      </c>
      <c r="N680">
        <v>0</v>
      </c>
      <c r="O680">
        <v>60</v>
      </c>
      <c r="P680" t="s">
        <v>32</v>
      </c>
      <c r="Q680" t="s">
        <v>33</v>
      </c>
      <c r="R680" t="s">
        <v>1145</v>
      </c>
      <c r="S680" t="s">
        <v>1146</v>
      </c>
      <c r="U680" t="s">
        <v>1147</v>
      </c>
      <c r="V680">
        <v>41.222999999999999</v>
      </c>
      <c r="W680">
        <v>-111.974</v>
      </c>
      <c r="X680">
        <v>1</v>
      </c>
      <c r="Y680" t="s">
        <v>2800</v>
      </c>
      <c r="Z680" t="s">
        <v>74</v>
      </c>
      <c r="AA680" t="s">
        <v>2801</v>
      </c>
      <c r="AB680">
        <v>0</v>
      </c>
    </row>
    <row r="681" spans="1:28">
      <c r="A681">
        <v>840</v>
      </c>
      <c r="B681" t="s">
        <v>2802</v>
      </c>
      <c r="C681">
        <v>5205</v>
      </c>
      <c r="D681" s="2">
        <v>43981</v>
      </c>
      <c r="E681">
        <v>2020</v>
      </c>
      <c r="F681">
        <v>1</v>
      </c>
      <c r="G681" t="s">
        <v>151</v>
      </c>
      <c r="H681" t="s">
        <v>152</v>
      </c>
      <c r="I681" t="s">
        <v>153</v>
      </c>
      <c r="J681" t="s">
        <v>545</v>
      </c>
      <c r="K681">
        <v>5</v>
      </c>
      <c r="L681" t="s">
        <v>79</v>
      </c>
      <c r="N681">
        <v>1</v>
      </c>
      <c r="O681">
        <v>15</v>
      </c>
      <c r="P681" t="s">
        <v>32</v>
      </c>
      <c r="Q681" t="s">
        <v>33</v>
      </c>
      <c r="R681" t="s">
        <v>161</v>
      </c>
      <c r="S681" t="s">
        <v>185</v>
      </c>
      <c r="U681" t="s">
        <v>2803</v>
      </c>
      <c r="V681">
        <v>28.535</v>
      </c>
      <c r="W681">
        <v>-81.387</v>
      </c>
      <c r="X681">
        <v>1</v>
      </c>
      <c r="Y681" t="s">
        <v>2804</v>
      </c>
      <c r="Z681" t="s">
        <v>74</v>
      </c>
      <c r="AA681" t="s">
        <v>2805</v>
      </c>
      <c r="AB681">
        <v>0</v>
      </c>
    </row>
    <row r="682" spans="1:28">
      <c r="A682">
        <v>840</v>
      </c>
      <c r="B682" t="s">
        <v>2806</v>
      </c>
      <c r="C682">
        <v>5206</v>
      </c>
      <c r="D682" s="2">
        <v>43981</v>
      </c>
      <c r="E682">
        <v>2020</v>
      </c>
      <c r="F682">
        <v>1</v>
      </c>
      <c r="G682" t="s">
        <v>29</v>
      </c>
      <c r="H682" t="s">
        <v>30</v>
      </c>
      <c r="I682" t="s">
        <v>31</v>
      </c>
      <c r="J682" t="s">
        <v>145</v>
      </c>
      <c r="K682">
        <v>6</v>
      </c>
      <c r="N682">
        <v>0</v>
      </c>
      <c r="O682">
        <v>60</v>
      </c>
      <c r="P682" t="s">
        <v>32</v>
      </c>
      <c r="Q682" t="s">
        <v>33</v>
      </c>
      <c r="R682" t="s">
        <v>102</v>
      </c>
      <c r="S682" t="s">
        <v>2807</v>
      </c>
      <c r="U682" t="s">
        <v>2808</v>
      </c>
      <c r="V682">
        <v>37.774000000000001</v>
      </c>
      <c r="W682">
        <v>-87.113</v>
      </c>
      <c r="X682">
        <v>1</v>
      </c>
      <c r="Y682" t="s">
        <v>2809</v>
      </c>
      <c r="Z682" t="s">
        <v>74</v>
      </c>
      <c r="AA682" t="s">
        <v>2810</v>
      </c>
      <c r="AB682">
        <v>0</v>
      </c>
    </row>
    <row r="683" spans="1:28">
      <c r="A683">
        <v>840</v>
      </c>
      <c r="B683" t="s">
        <v>2811</v>
      </c>
      <c r="C683">
        <v>5207</v>
      </c>
      <c r="D683" s="2">
        <v>43981</v>
      </c>
      <c r="E683">
        <v>2020</v>
      </c>
      <c r="F683">
        <v>1</v>
      </c>
      <c r="G683" t="s">
        <v>29</v>
      </c>
      <c r="H683" t="s">
        <v>30</v>
      </c>
      <c r="I683" t="s">
        <v>31</v>
      </c>
      <c r="J683" t="s">
        <v>145</v>
      </c>
      <c r="K683">
        <v>6</v>
      </c>
      <c r="N683">
        <v>0</v>
      </c>
      <c r="O683">
        <v>60</v>
      </c>
      <c r="P683" t="s">
        <v>32</v>
      </c>
      <c r="Q683" t="s">
        <v>33</v>
      </c>
      <c r="R683" t="s">
        <v>161</v>
      </c>
      <c r="S683" t="s">
        <v>963</v>
      </c>
      <c r="U683" t="s">
        <v>2812</v>
      </c>
      <c r="V683">
        <v>30.177</v>
      </c>
      <c r="W683">
        <v>-85.805000000000007</v>
      </c>
      <c r="X683">
        <v>1</v>
      </c>
      <c r="Y683" t="s">
        <v>2813</v>
      </c>
      <c r="Z683" t="s">
        <v>74</v>
      </c>
      <c r="AA683" t="s">
        <v>2814</v>
      </c>
      <c r="AB683">
        <v>0</v>
      </c>
    </row>
    <row r="684" spans="1:28">
      <c r="A684">
        <v>840</v>
      </c>
      <c r="B684" t="s">
        <v>2815</v>
      </c>
      <c r="C684">
        <v>5208</v>
      </c>
      <c r="D684" s="2">
        <v>43981</v>
      </c>
      <c r="E684">
        <v>2020</v>
      </c>
      <c r="F684">
        <v>1</v>
      </c>
      <c r="G684" t="s">
        <v>29</v>
      </c>
      <c r="H684" t="s">
        <v>30</v>
      </c>
      <c r="I684" t="s">
        <v>31</v>
      </c>
      <c r="J684" t="s">
        <v>145</v>
      </c>
      <c r="K684">
        <v>6</v>
      </c>
      <c r="N684">
        <v>0</v>
      </c>
      <c r="O684">
        <v>60</v>
      </c>
      <c r="P684" t="s">
        <v>32</v>
      </c>
      <c r="Q684" t="s">
        <v>33</v>
      </c>
      <c r="R684" t="s">
        <v>190</v>
      </c>
      <c r="S684" t="s">
        <v>2816</v>
      </c>
      <c r="U684" t="s">
        <v>2817</v>
      </c>
      <c r="V684">
        <v>31.422999999999998</v>
      </c>
      <c r="W684">
        <v>-103.49299999999999</v>
      </c>
      <c r="X684">
        <v>1</v>
      </c>
      <c r="Y684" t="s">
        <v>2818</v>
      </c>
      <c r="Z684" t="s">
        <v>74</v>
      </c>
      <c r="AA684" t="s">
        <v>2819</v>
      </c>
      <c r="AB684">
        <v>0</v>
      </c>
    </row>
    <row r="685" spans="1:28">
      <c r="A685">
        <v>840</v>
      </c>
      <c r="B685" t="s">
        <v>2820</v>
      </c>
      <c r="C685">
        <v>5209</v>
      </c>
      <c r="D685" s="2">
        <v>43981</v>
      </c>
      <c r="E685">
        <v>2020</v>
      </c>
      <c r="F685">
        <v>1</v>
      </c>
      <c r="G685" t="s">
        <v>29</v>
      </c>
      <c r="H685" t="s">
        <v>30</v>
      </c>
      <c r="I685" t="s">
        <v>31</v>
      </c>
      <c r="J685" t="s">
        <v>2348</v>
      </c>
      <c r="K685">
        <v>6</v>
      </c>
      <c r="N685">
        <v>0</v>
      </c>
      <c r="O685">
        <v>60</v>
      </c>
      <c r="P685" t="s">
        <v>32</v>
      </c>
      <c r="Q685" t="s">
        <v>33</v>
      </c>
      <c r="R685" t="s">
        <v>60</v>
      </c>
      <c r="S685" t="s">
        <v>332</v>
      </c>
      <c r="U685" t="s">
        <v>2821</v>
      </c>
      <c r="V685">
        <v>41.289000000000001</v>
      </c>
      <c r="W685">
        <v>-73.921999999999997</v>
      </c>
      <c r="X685">
        <v>1</v>
      </c>
      <c r="Y685" t="s">
        <v>2822</v>
      </c>
      <c r="Z685" t="s">
        <v>74</v>
      </c>
      <c r="AA685" t="s">
        <v>2823</v>
      </c>
      <c r="AB685">
        <v>0</v>
      </c>
    </row>
    <row r="686" spans="1:28">
      <c r="A686">
        <v>840</v>
      </c>
      <c r="B686" t="s">
        <v>2824</v>
      </c>
      <c r="C686">
        <v>5210</v>
      </c>
      <c r="D686" s="2">
        <v>43981</v>
      </c>
      <c r="E686">
        <v>2020</v>
      </c>
      <c r="F686">
        <v>1</v>
      </c>
      <c r="G686" t="s">
        <v>29</v>
      </c>
      <c r="H686" t="s">
        <v>30</v>
      </c>
      <c r="I686" t="s">
        <v>31</v>
      </c>
      <c r="J686" t="s">
        <v>145</v>
      </c>
      <c r="K686">
        <v>6</v>
      </c>
      <c r="N686">
        <v>0</v>
      </c>
      <c r="O686">
        <v>60</v>
      </c>
      <c r="P686" t="s">
        <v>32</v>
      </c>
      <c r="Q686" t="s">
        <v>33</v>
      </c>
      <c r="R686" t="s">
        <v>870</v>
      </c>
      <c r="S686" t="s">
        <v>875</v>
      </c>
      <c r="U686" t="s">
        <v>876</v>
      </c>
      <c r="V686">
        <v>31.347000000000001</v>
      </c>
      <c r="W686">
        <v>-89.26</v>
      </c>
      <c r="X686">
        <v>1</v>
      </c>
      <c r="Y686" t="s">
        <v>2825</v>
      </c>
      <c r="Z686" t="s">
        <v>74</v>
      </c>
      <c r="AA686" t="s">
        <v>2826</v>
      </c>
      <c r="AB686">
        <v>0</v>
      </c>
    </row>
    <row r="687" spans="1:28">
      <c r="A687">
        <v>840</v>
      </c>
      <c r="B687" t="s">
        <v>2827</v>
      </c>
      <c r="C687">
        <v>5211</v>
      </c>
      <c r="D687" s="2">
        <v>43981</v>
      </c>
      <c r="E687">
        <v>2020</v>
      </c>
      <c r="F687">
        <v>1</v>
      </c>
      <c r="G687" t="s">
        <v>29</v>
      </c>
      <c r="H687" t="s">
        <v>30</v>
      </c>
      <c r="I687" t="s">
        <v>31</v>
      </c>
      <c r="J687" t="s">
        <v>896</v>
      </c>
      <c r="K687">
        <v>6</v>
      </c>
      <c r="N687">
        <v>0</v>
      </c>
      <c r="O687">
        <v>60</v>
      </c>
      <c r="P687" t="s">
        <v>32</v>
      </c>
      <c r="Q687" t="s">
        <v>33</v>
      </c>
      <c r="R687" t="s">
        <v>41</v>
      </c>
      <c r="S687" t="s">
        <v>1283</v>
      </c>
      <c r="U687" t="s">
        <v>2828</v>
      </c>
      <c r="V687">
        <v>41.627000000000002</v>
      </c>
      <c r="W687">
        <v>-88.203999999999994</v>
      </c>
      <c r="X687">
        <v>1</v>
      </c>
      <c r="Y687" t="s">
        <v>2451</v>
      </c>
      <c r="Z687" t="s">
        <v>218</v>
      </c>
      <c r="AA687" t="s">
        <v>2829</v>
      </c>
      <c r="AB687">
        <v>0</v>
      </c>
    </row>
    <row r="688" spans="1:28">
      <c r="A688">
        <v>840</v>
      </c>
      <c r="B688" t="s">
        <v>2830</v>
      </c>
      <c r="C688">
        <v>5212</v>
      </c>
      <c r="D688" s="2">
        <v>43981</v>
      </c>
      <c r="E688">
        <v>2020</v>
      </c>
      <c r="F688">
        <v>1</v>
      </c>
      <c r="G688" t="s">
        <v>29</v>
      </c>
      <c r="H688" t="s">
        <v>30</v>
      </c>
      <c r="I688" t="s">
        <v>31</v>
      </c>
      <c r="J688" t="s">
        <v>145</v>
      </c>
      <c r="K688">
        <v>6</v>
      </c>
      <c r="N688">
        <v>0</v>
      </c>
      <c r="O688">
        <v>60</v>
      </c>
      <c r="P688" t="s">
        <v>32</v>
      </c>
      <c r="Q688" t="s">
        <v>33</v>
      </c>
      <c r="R688" t="s">
        <v>54</v>
      </c>
      <c r="S688" t="s">
        <v>119</v>
      </c>
      <c r="U688" t="s">
        <v>120</v>
      </c>
      <c r="V688">
        <v>40.091999999999999</v>
      </c>
      <c r="W688">
        <v>-74.048000000000002</v>
      </c>
      <c r="X688">
        <v>1</v>
      </c>
      <c r="Y688" t="s">
        <v>2414</v>
      </c>
      <c r="Z688" t="s">
        <v>74</v>
      </c>
      <c r="AA688" t="s">
        <v>2831</v>
      </c>
      <c r="AB688">
        <v>0</v>
      </c>
    </row>
    <row r="689" spans="1:28">
      <c r="A689">
        <v>840</v>
      </c>
      <c r="B689" t="s">
        <v>2832</v>
      </c>
      <c r="C689">
        <v>5213</v>
      </c>
      <c r="D689" s="2">
        <v>43981</v>
      </c>
      <c r="E689">
        <v>2020</v>
      </c>
      <c r="F689">
        <v>1</v>
      </c>
      <c r="G689" t="s">
        <v>29</v>
      </c>
      <c r="H689" t="s">
        <v>30</v>
      </c>
      <c r="I689" t="s">
        <v>31</v>
      </c>
      <c r="J689" t="s">
        <v>2833</v>
      </c>
      <c r="K689">
        <v>6</v>
      </c>
      <c r="N689">
        <v>0</v>
      </c>
      <c r="O689">
        <v>60</v>
      </c>
      <c r="P689" t="s">
        <v>32</v>
      </c>
      <c r="Q689" t="s">
        <v>33</v>
      </c>
      <c r="R689" t="s">
        <v>184</v>
      </c>
      <c r="S689" t="s">
        <v>196</v>
      </c>
      <c r="U689" t="s">
        <v>2834</v>
      </c>
      <c r="V689">
        <v>34.055</v>
      </c>
      <c r="W689">
        <v>-117.752</v>
      </c>
      <c r="X689">
        <v>1</v>
      </c>
      <c r="Y689" t="s">
        <v>2835</v>
      </c>
      <c r="Z689" t="s">
        <v>74</v>
      </c>
      <c r="AA689" t="s">
        <v>2836</v>
      </c>
      <c r="AB689">
        <v>0</v>
      </c>
    </row>
    <row r="690" spans="1:28">
      <c r="A690">
        <v>840</v>
      </c>
      <c r="B690" t="s">
        <v>2837</v>
      </c>
      <c r="C690">
        <v>5214</v>
      </c>
      <c r="D690" s="2">
        <v>43981</v>
      </c>
      <c r="E690">
        <v>2020</v>
      </c>
      <c r="F690">
        <v>1</v>
      </c>
      <c r="G690" t="s">
        <v>29</v>
      </c>
      <c r="H690" t="s">
        <v>30</v>
      </c>
      <c r="I690" t="s">
        <v>31</v>
      </c>
      <c r="J690" t="s">
        <v>145</v>
      </c>
      <c r="K690">
        <v>6</v>
      </c>
      <c r="N690">
        <v>0</v>
      </c>
      <c r="O690">
        <v>60</v>
      </c>
      <c r="P690" t="s">
        <v>32</v>
      </c>
      <c r="Q690" t="s">
        <v>33</v>
      </c>
      <c r="R690" t="s">
        <v>167</v>
      </c>
      <c r="S690" t="s">
        <v>146</v>
      </c>
      <c r="U690" t="s">
        <v>2838</v>
      </c>
      <c r="V690">
        <v>42.970999999999997</v>
      </c>
      <c r="W690">
        <v>-82.424999999999997</v>
      </c>
      <c r="X690">
        <v>1</v>
      </c>
      <c r="Y690" t="s">
        <v>2839</v>
      </c>
      <c r="Z690" t="s">
        <v>74</v>
      </c>
      <c r="AA690" t="s">
        <v>2840</v>
      </c>
      <c r="AB690">
        <v>0</v>
      </c>
    </row>
    <row r="691" spans="1:28">
      <c r="A691">
        <v>840</v>
      </c>
      <c r="B691" t="s">
        <v>2841</v>
      </c>
      <c r="C691">
        <v>5215</v>
      </c>
      <c r="D691" s="2">
        <v>43981</v>
      </c>
      <c r="E691">
        <v>2020</v>
      </c>
      <c r="F691">
        <v>1</v>
      </c>
      <c r="G691" t="s">
        <v>29</v>
      </c>
      <c r="H691" t="s">
        <v>30</v>
      </c>
      <c r="I691" t="s">
        <v>31</v>
      </c>
      <c r="J691" t="s">
        <v>145</v>
      </c>
      <c r="K691">
        <v>6</v>
      </c>
      <c r="N691">
        <v>0</v>
      </c>
      <c r="O691">
        <v>60</v>
      </c>
      <c r="P691" t="s">
        <v>32</v>
      </c>
      <c r="Q691" t="s">
        <v>33</v>
      </c>
      <c r="R691" t="s">
        <v>184</v>
      </c>
      <c r="S691" t="s">
        <v>225</v>
      </c>
      <c r="U691" t="s">
        <v>2842</v>
      </c>
      <c r="V691">
        <v>36.067</v>
      </c>
      <c r="W691">
        <v>-119.018</v>
      </c>
      <c r="X691">
        <v>1</v>
      </c>
      <c r="Y691" t="s">
        <v>2843</v>
      </c>
      <c r="Z691" t="s">
        <v>74</v>
      </c>
      <c r="AA691" t="s">
        <v>2844</v>
      </c>
      <c r="AB691">
        <v>0</v>
      </c>
    </row>
    <row r="692" spans="1:28">
      <c r="A692">
        <v>840</v>
      </c>
      <c r="B692" t="s">
        <v>2845</v>
      </c>
      <c r="C692">
        <v>5216</v>
      </c>
      <c r="D692" s="2">
        <v>43981</v>
      </c>
      <c r="E692">
        <v>2020</v>
      </c>
      <c r="F692">
        <v>1</v>
      </c>
      <c r="G692" t="s">
        <v>29</v>
      </c>
      <c r="H692" t="s">
        <v>30</v>
      </c>
      <c r="I692" t="s">
        <v>31</v>
      </c>
      <c r="J692" t="s">
        <v>145</v>
      </c>
      <c r="K692">
        <v>6</v>
      </c>
      <c r="L692" t="s">
        <v>31</v>
      </c>
      <c r="M692" t="s">
        <v>2846</v>
      </c>
      <c r="N692">
        <v>6</v>
      </c>
      <c r="O692">
        <v>66</v>
      </c>
      <c r="P692" t="s">
        <v>32</v>
      </c>
      <c r="Q692" t="s">
        <v>33</v>
      </c>
      <c r="R692" t="s">
        <v>139</v>
      </c>
      <c r="S692" t="s">
        <v>2847</v>
      </c>
      <c r="U692" t="s">
        <v>2848</v>
      </c>
      <c r="V692">
        <v>34.609000000000002</v>
      </c>
      <c r="W692">
        <v>-112.316</v>
      </c>
      <c r="X692">
        <v>1</v>
      </c>
      <c r="Y692" t="s">
        <v>2849</v>
      </c>
      <c r="Z692" t="s">
        <v>74</v>
      </c>
      <c r="AA692" t="s">
        <v>2850</v>
      </c>
      <c r="AB692">
        <v>0</v>
      </c>
    </row>
    <row r="693" spans="1:28">
      <c r="A693">
        <v>840</v>
      </c>
      <c r="B693" t="s">
        <v>2851</v>
      </c>
      <c r="C693">
        <v>5217</v>
      </c>
      <c r="D693" s="2">
        <v>43981</v>
      </c>
      <c r="E693">
        <v>2020</v>
      </c>
      <c r="F693">
        <v>1</v>
      </c>
      <c r="G693" t="s">
        <v>29</v>
      </c>
      <c r="H693" t="s">
        <v>30</v>
      </c>
      <c r="I693" t="s">
        <v>31</v>
      </c>
      <c r="J693" t="s">
        <v>145</v>
      </c>
      <c r="K693">
        <v>6</v>
      </c>
      <c r="N693">
        <v>0</v>
      </c>
      <c r="O693">
        <v>60</v>
      </c>
      <c r="P693" t="s">
        <v>32</v>
      </c>
      <c r="Q693" t="s">
        <v>33</v>
      </c>
      <c r="R693" t="s">
        <v>450</v>
      </c>
      <c r="S693" t="s">
        <v>2852</v>
      </c>
      <c r="U693" t="s">
        <v>2853</v>
      </c>
      <c r="V693">
        <v>46.680999999999997</v>
      </c>
      <c r="W693">
        <v>-68.016000000000005</v>
      </c>
      <c r="X693">
        <v>1</v>
      </c>
      <c r="Y693" t="s">
        <v>2854</v>
      </c>
      <c r="Z693" t="s">
        <v>74</v>
      </c>
      <c r="AA693" t="s">
        <v>2855</v>
      </c>
      <c r="AB693">
        <v>0</v>
      </c>
    </row>
    <row r="694" spans="1:28">
      <c r="A694">
        <v>840</v>
      </c>
      <c r="B694" t="s">
        <v>2856</v>
      </c>
      <c r="C694">
        <v>5218</v>
      </c>
      <c r="D694" s="2">
        <v>43981</v>
      </c>
      <c r="E694">
        <v>2020</v>
      </c>
      <c r="F694">
        <v>1</v>
      </c>
      <c r="G694" t="s">
        <v>29</v>
      </c>
      <c r="H694" t="s">
        <v>30</v>
      </c>
      <c r="I694" t="s">
        <v>31</v>
      </c>
      <c r="J694" t="s">
        <v>145</v>
      </c>
      <c r="K694">
        <v>6</v>
      </c>
      <c r="N694">
        <v>0</v>
      </c>
      <c r="O694">
        <v>60</v>
      </c>
      <c r="P694" t="s">
        <v>32</v>
      </c>
      <c r="Q694" t="s">
        <v>33</v>
      </c>
      <c r="R694" t="s">
        <v>337</v>
      </c>
      <c r="S694" t="s">
        <v>2857</v>
      </c>
      <c r="U694" t="s">
        <v>2857</v>
      </c>
      <c r="V694">
        <v>38.253999999999998</v>
      </c>
      <c r="W694">
        <v>-104.611</v>
      </c>
      <c r="X694">
        <v>1</v>
      </c>
      <c r="Y694" t="s">
        <v>2858</v>
      </c>
      <c r="Z694" t="s">
        <v>74</v>
      </c>
      <c r="AA694" t="s">
        <v>2859</v>
      </c>
      <c r="AB694">
        <v>0</v>
      </c>
    </row>
    <row r="695" spans="1:28">
      <c r="A695">
        <v>840</v>
      </c>
      <c r="B695" t="s">
        <v>2860</v>
      </c>
      <c r="C695">
        <v>5219</v>
      </c>
      <c r="D695" s="2">
        <v>43981</v>
      </c>
      <c r="E695">
        <v>2020</v>
      </c>
      <c r="F695">
        <v>1</v>
      </c>
      <c r="G695" t="s">
        <v>29</v>
      </c>
      <c r="H695" t="s">
        <v>30</v>
      </c>
      <c r="I695" t="s">
        <v>31</v>
      </c>
      <c r="J695" t="s">
        <v>145</v>
      </c>
      <c r="K695">
        <v>6</v>
      </c>
      <c r="N695">
        <v>0</v>
      </c>
      <c r="O695">
        <v>60</v>
      </c>
      <c r="P695" t="s">
        <v>32</v>
      </c>
      <c r="Q695" t="s">
        <v>33</v>
      </c>
      <c r="R695" t="s">
        <v>82</v>
      </c>
      <c r="S695" t="s">
        <v>2861</v>
      </c>
      <c r="U695" t="s">
        <v>2862</v>
      </c>
      <c r="V695">
        <v>44.561999999999998</v>
      </c>
      <c r="W695">
        <v>-92.534000000000006</v>
      </c>
      <c r="X695">
        <v>1</v>
      </c>
      <c r="Y695" t="s">
        <v>2863</v>
      </c>
      <c r="Z695" t="s">
        <v>74</v>
      </c>
      <c r="AA695" t="s">
        <v>2864</v>
      </c>
      <c r="AB695">
        <v>0</v>
      </c>
    </row>
    <row r="696" spans="1:28">
      <c r="A696">
        <v>840</v>
      </c>
      <c r="B696" t="s">
        <v>2865</v>
      </c>
      <c r="C696">
        <v>5220</v>
      </c>
      <c r="D696" s="2">
        <v>43981</v>
      </c>
      <c r="E696">
        <v>2020</v>
      </c>
      <c r="F696">
        <v>1</v>
      </c>
      <c r="G696" t="s">
        <v>29</v>
      </c>
      <c r="H696" t="s">
        <v>89</v>
      </c>
      <c r="I696" t="s">
        <v>31</v>
      </c>
      <c r="J696" t="s">
        <v>456</v>
      </c>
      <c r="K696">
        <v>6</v>
      </c>
      <c r="L696" t="s">
        <v>79</v>
      </c>
      <c r="N696">
        <v>1</v>
      </c>
      <c r="O696">
        <v>16</v>
      </c>
      <c r="P696" t="s">
        <v>32</v>
      </c>
      <c r="Q696" t="s">
        <v>33</v>
      </c>
      <c r="R696" t="s">
        <v>205</v>
      </c>
      <c r="S696" t="s">
        <v>2866</v>
      </c>
      <c r="U696" t="s">
        <v>2867</v>
      </c>
      <c r="V696">
        <v>37.271000000000001</v>
      </c>
      <c r="W696">
        <v>-79.941000000000003</v>
      </c>
      <c r="X696">
        <v>1</v>
      </c>
      <c r="Y696" t="s">
        <v>2868</v>
      </c>
      <c r="Z696" t="s">
        <v>74</v>
      </c>
      <c r="AA696" t="s">
        <v>2869</v>
      </c>
      <c r="AB696">
        <v>0</v>
      </c>
    </row>
    <row r="697" spans="1:28">
      <c r="A697">
        <v>840</v>
      </c>
      <c r="B697" t="s">
        <v>2870</v>
      </c>
      <c r="C697">
        <v>5221</v>
      </c>
      <c r="D697" s="2">
        <v>43981</v>
      </c>
      <c r="E697">
        <v>2020</v>
      </c>
      <c r="F697">
        <v>1</v>
      </c>
      <c r="G697" t="s">
        <v>29</v>
      </c>
      <c r="H697" t="s">
        <v>30</v>
      </c>
      <c r="I697" t="s">
        <v>31</v>
      </c>
      <c r="J697" t="s">
        <v>2871</v>
      </c>
      <c r="K697">
        <v>6</v>
      </c>
      <c r="N697">
        <v>0</v>
      </c>
      <c r="O697">
        <v>60</v>
      </c>
      <c r="P697" t="s">
        <v>32</v>
      </c>
      <c r="Q697" t="s">
        <v>33</v>
      </c>
      <c r="R697" t="s">
        <v>267</v>
      </c>
      <c r="S697" t="s">
        <v>1253</v>
      </c>
      <c r="U697" t="s">
        <v>2872</v>
      </c>
      <c r="V697">
        <v>34.924999999999997</v>
      </c>
      <c r="W697">
        <v>-81.025000000000006</v>
      </c>
      <c r="X697">
        <v>1</v>
      </c>
      <c r="Y697" t="s">
        <v>2873</v>
      </c>
      <c r="Z697" t="s">
        <v>218</v>
      </c>
      <c r="AA697" t="s">
        <v>2874</v>
      </c>
      <c r="AB697">
        <v>0</v>
      </c>
    </row>
    <row r="698" spans="1:28">
      <c r="A698">
        <v>840</v>
      </c>
      <c r="B698" t="s">
        <v>2875</v>
      </c>
      <c r="C698">
        <v>5222</v>
      </c>
      <c r="D698" s="2">
        <v>43981</v>
      </c>
      <c r="E698">
        <v>2020</v>
      </c>
      <c r="F698">
        <v>1</v>
      </c>
      <c r="G698" t="s">
        <v>29</v>
      </c>
      <c r="H698" t="s">
        <v>30</v>
      </c>
      <c r="I698" t="s">
        <v>31</v>
      </c>
      <c r="J698" t="s">
        <v>145</v>
      </c>
      <c r="K698">
        <v>6</v>
      </c>
      <c r="N698">
        <v>0</v>
      </c>
      <c r="O698">
        <v>60</v>
      </c>
      <c r="P698" t="s">
        <v>32</v>
      </c>
      <c r="Q698" t="s">
        <v>33</v>
      </c>
      <c r="R698" t="s">
        <v>167</v>
      </c>
      <c r="S698" t="s">
        <v>2876</v>
      </c>
      <c r="U698" t="s">
        <v>2876</v>
      </c>
      <c r="V698">
        <v>43.418999999999997</v>
      </c>
      <c r="W698">
        <v>-83.950999999999993</v>
      </c>
      <c r="X698">
        <v>1</v>
      </c>
      <c r="Y698" t="s">
        <v>2877</v>
      </c>
      <c r="Z698" t="s">
        <v>74</v>
      </c>
      <c r="AA698" t="s">
        <v>2878</v>
      </c>
      <c r="AB698">
        <v>0</v>
      </c>
    </row>
    <row r="699" spans="1:28">
      <c r="A699">
        <v>840</v>
      </c>
      <c r="B699" t="s">
        <v>2879</v>
      </c>
      <c r="C699">
        <v>5223</v>
      </c>
      <c r="D699" s="2">
        <v>43981</v>
      </c>
      <c r="E699">
        <v>2020</v>
      </c>
      <c r="F699">
        <v>1</v>
      </c>
      <c r="G699" t="s">
        <v>29</v>
      </c>
      <c r="H699" t="s">
        <v>30</v>
      </c>
      <c r="I699" t="s">
        <v>31</v>
      </c>
      <c r="J699" t="s">
        <v>896</v>
      </c>
      <c r="K699">
        <v>6</v>
      </c>
      <c r="N699">
        <v>0</v>
      </c>
      <c r="O699">
        <v>60</v>
      </c>
      <c r="P699" t="s">
        <v>32</v>
      </c>
      <c r="Q699" t="s">
        <v>33</v>
      </c>
      <c r="R699" t="s">
        <v>184</v>
      </c>
      <c r="S699" t="s">
        <v>1306</v>
      </c>
      <c r="U699" t="s">
        <v>1306</v>
      </c>
      <c r="V699">
        <v>34.420999999999999</v>
      </c>
      <c r="W699">
        <v>-119.70099999999999</v>
      </c>
      <c r="X699">
        <v>1</v>
      </c>
      <c r="Y699" t="s">
        <v>1157</v>
      </c>
      <c r="Z699" t="s">
        <v>74</v>
      </c>
      <c r="AA699" t="s">
        <v>2880</v>
      </c>
      <c r="AB699">
        <v>0</v>
      </c>
    </row>
    <row r="700" spans="1:28">
      <c r="A700">
        <v>840</v>
      </c>
      <c r="B700" t="s">
        <v>2881</v>
      </c>
      <c r="C700">
        <v>5225</v>
      </c>
      <c r="D700" s="2">
        <v>43981</v>
      </c>
      <c r="E700">
        <v>2020</v>
      </c>
      <c r="F700">
        <v>1</v>
      </c>
      <c r="G700" t="s">
        <v>29</v>
      </c>
      <c r="H700" t="s">
        <v>30</v>
      </c>
      <c r="I700" t="s">
        <v>31</v>
      </c>
      <c r="J700" t="s">
        <v>1305</v>
      </c>
      <c r="K700">
        <v>6</v>
      </c>
      <c r="N700">
        <v>0</v>
      </c>
      <c r="O700">
        <v>60</v>
      </c>
      <c r="P700" t="s">
        <v>32</v>
      </c>
      <c r="Q700" t="s">
        <v>33</v>
      </c>
      <c r="R700" t="s">
        <v>184</v>
      </c>
      <c r="S700" t="s">
        <v>1306</v>
      </c>
      <c r="U700" t="s">
        <v>1307</v>
      </c>
      <c r="V700">
        <v>34.953000000000003</v>
      </c>
      <c r="W700">
        <v>-120.43600000000001</v>
      </c>
      <c r="X700">
        <v>1</v>
      </c>
      <c r="Y700" t="s">
        <v>2882</v>
      </c>
      <c r="Z700" t="s">
        <v>74</v>
      </c>
      <c r="AA700" t="s">
        <v>2883</v>
      </c>
      <c r="AB700">
        <v>0</v>
      </c>
    </row>
    <row r="701" spans="1:28">
      <c r="A701">
        <v>840</v>
      </c>
      <c r="B701" t="s">
        <v>2884</v>
      </c>
      <c r="C701">
        <v>5226</v>
      </c>
      <c r="D701" s="2">
        <v>43981</v>
      </c>
      <c r="E701">
        <v>2020</v>
      </c>
      <c r="F701">
        <v>1</v>
      </c>
      <c r="G701" t="s">
        <v>29</v>
      </c>
      <c r="H701" t="s">
        <v>30</v>
      </c>
      <c r="I701" t="s">
        <v>31</v>
      </c>
      <c r="J701" t="s">
        <v>145</v>
      </c>
      <c r="K701">
        <v>6</v>
      </c>
      <c r="N701">
        <v>0</v>
      </c>
      <c r="O701">
        <v>60</v>
      </c>
      <c r="P701" t="s">
        <v>32</v>
      </c>
      <c r="Q701" t="s">
        <v>33</v>
      </c>
      <c r="R701" t="s">
        <v>320</v>
      </c>
      <c r="S701" t="s">
        <v>2885</v>
      </c>
      <c r="U701" t="s">
        <v>2886</v>
      </c>
      <c r="V701">
        <v>38.704000000000001</v>
      </c>
      <c r="W701">
        <v>-93.228999999999999</v>
      </c>
      <c r="X701">
        <v>1</v>
      </c>
      <c r="Y701" t="s">
        <v>2887</v>
      </c>
      <c r="Z701" t="s">
        <v>74</v>
      </c>
      <c r="AA701" t="s">
        <v>2888</v>
      </c>
      <c r="AB701">
        <v>0</v>
      </c>
    </row>
    <row r="702" spans="1:28">
      <c r="A702">
        <v>840</v>
      </c>
      <c r="B702" t="s">
        <v>2889</v>
      </c>
      <c r="C702">
        <v>5227</v>
      </c>
      <c r="D702" s="2">
        <v>43981</v>
      </c>
      <c r="E702">
        <v>2020</v>
      </c>
      <c r="F702">
        <v>1</v>
      </c>
      <c r="G702" t="s">
        <v>29</v>
      </c>
      <c r="H702" t="s">
        <v>30</v>
      </c>
      <c r="I702" t="s">
        <v>31</v>
      </c>
      <c r="J702" t="s">
        <v>145</v>
      </c>
      <c r="K702">
        <v>6</v>
      </c>
      <c r="N702">
        <v>0</v>
      </c>
      <c r="O702">
        <v>60</v>
      </c>
      <c r="P702" t="s">
        <v>32</v>
      </c>
      <c r="Q702" t="s">
        <v>33</v>
      </c>
      <c r="R702" t="s">
        <v>326</v>
      </c>
      <c r="S702" t="s">
        <v>2890</v>
      </c>
      <c r="U702" t="s">
        <v>2233</v>
      </c>
      <c r="V702">
        <v>35.326999999999998</v>
      </c>
      <c r="W702">
        <v>-96.924999999999997</v>
      </c>
      <c r="X702">
        <v>1</v>
      </c>
      <c r="Y702" t="s">
        <v>2891</v>
      </c>
      <c r="Z702" t="s">
        <v>74</v>
      </c>
      <c r="AA702" t="s">
        <v>2892</v>
      </c>
      <c r="AB702">
        <v>0</v>
      </c>
    </row>
    <row r="703" spans="1:28">
      <c r="A703">
        <v>840</v>
      </c>
      <c r="B703" t="s">
        <v>2893</v>
      </c>
      <c r="C703">
        <v>5228</v>
      </c>
      <c r="D703" s="2">
        <v>43981</v>
      </c>
      <c r="E703">
        <v>2020</v>
      </c>
      <c r="F703">
        <v>1</v>
      </c>
      <c r="G703" t="s">
        <v>29</v>
      </c>
      <c r="H703" t="s">
        <v>30</v>
      </c>
      <c r="I703" t="s">
        <v>31</v>
      </c>
      <c r="J703" t="s">
        <v>145</v>
      </c>
      <c r="K703">
        <v>6</v>
      </c>
      <c r="N703">
        <v>0</v>
      </c>
      <c r="O703">
        <v>60</v>
      </c>
      <c r="P703" t="s">
        <v>32</v>
      </c>
      <c r="Q703" t="s">
        <v>33</v>
      </c>
      <c r="R703" t="s">
        <v>139</v>
      </c>
      <c r="S703" t="s">
        <v>2894</v>
      </c>
      <c r="U703" t="s">
        <v>2895</v>
      </c>
      <c r="V703">
        <v>31.541</v>
      </c>
      <c r="W703">
        <v>-110.27200000000001</v>
      </c>
      <c r="X703">
        <v>1</v>
      </c>
      <c r="Y703" t="s">
        <v>2896</v>
      </c>
      <c r="Z703" t="s">
        <v>74</v>
      </c>
      <c r="AA703" t="s">
        <v>2897</v>
      </c>
      <c r="AB703">
        <v>0</v>
      </c>
    </row>
    <row r="704" spans="1:28">
      <c r="A704">
        <v>840</v>
      </c>
      <c r="B704" t="s">
        <v>2898</v>
      </c>
      <c r="C704">
        <v>5229</v>
      </c>
      <c r="D704" s="2">
        <v>43981</v>
      </c>
      <c r="E704">
        <v>2020</v>
      </c>
      <c r="F704">
        <v>1</v>
      </c>
      <c r="G704" t="s">
        <v>29</v>
      </c>
      <c r="H704" t="s">
        <v>30</v>
      </c>
      <c r="I704" t="s">
        <v>31</v>
      </c>
      <c r="J704" t="s">
        <v>145</v>
      </c>
      <c r="K704">
        <v>6</v>
      </c>
      <c r="N704">
        <v>0</v>
      </c>
      <c r="O704">
        <v>60</v>
      </c>
      <c r="P704" t="s">
        <v>32</v>
      </c>
      <c r="Q704" t="s">
        <v>33</v>
      </c>
      <c r="R704" t="s">
        <v>252</v>
      </c>
      <c r="S704" t="s">
        <v>738</v>
      </c>
      <c r="U704" t="s">
        <v>2899</v>
      </c>
      <c r="V704">
        <v>47.529000000000003</v>
      </c>
      <c r="W704">
        <v>-121.82599999999999</v>
      </c>
      <c r="X704">
        <v>1</v>
      </c>
      <c r="Y704" t="s">
        <v>2900</v>
      </c>
      <c r="Z704" t="s">
        <v>74</v>
      </c>
      <c r="AA704" t="s">
        <v>2901</v>
      </c>
      <c r="AB704">
        <v>0</v>
      </c>
    </row>
    <row r="705" spans="1:28">
      <c r="A705">
        <v>840</v>
      </c>
      <c r="B705" t="s">
        <v>2902</v>
      </c>
      <c r="C705">
        <v>5230</v>
      </c>
      <c r="D705" s="2">
        <v>43981</v>
      </c>
      <c r="E705">
        <v>2020</v>
      </c>
      <c r="F705">
        <v>1</v>
      </c>
      <c r="G705" t="s">
        <v>151</v>
      </c>
      <c r="H705" t="s">
        <v>152</v>
      </c>
      <c r="I705" t="s">
        <v>153</v>
      </c>
      <c r="J705" t="s">
        <v>145</v>
      </c>
      <c r="K705">
        <v>5</v>
      </c>
      <c r="L705" t="s">
        <v>79</v>
      </c>
      <c r="N705">
        <v>1</v>
      </c>
      <c r="O705">
        <v>15</v>
      </c>
      <c r="P705" t="s">
        <v>32</v>
      </c>
      <c r="Q705" t="s">
        <v>33</v>
      </c>
      <c r="R705" t="s">
        <v>252</v>
      </c>
      <c r="S705" t="s">
        <v>2903</v>
      </c>
      <c r="U705" t="s">
        <v>2903</v>
      </c>
      <c r="V705">
        <v>47.66</v>
      </c>
      <c r="W705">
        <v>-117.429</v>
      </c>
      <c r="X705">
        <v>1</v>
      </c>
      <c r="Y705" t="s">
        <v>2904</v>
      </c>
      <c r="Z705" t="s">
        <v>218</v>
      </c>
      <c r="AA705" t="s">
        <v>2905</v>
      </c>
      <c r="AB705">
        <v>0</v>
      </c>
    </row>
    <row r="706" spans="1:28">
      <c r="A706">
        <v>840</v>
      </c>
      <c r="B706" t="s">
        <v>2906</v>
      </c>
      <c r="C706">
        <v>5231</v>
      </c>
      <c r="D706" s="2">
        <v>43981</v>
      </c>
      <c r="E706">
        <v>2020</v>
      </c>
      <c r="F706">
        <v>1</v>
      </c>
      <c r="G706" t="s">
        <v>29</v>
      </c>
      <c r="H706" t="s">
        <v>30</v>
      </c>
      <c r="I706" t="s">
        <v>31</v>
      </c>
      <c r="J706" t="s">
        <v>145</v>
      </c>
      <c r="K706">
        <v>6</v>
      </c>
      <c r="N706">
        <v>0</v>
      </c>
      <c r="O706">
        <v>60</v>
      </c>
      <c r="P706" t="s">
        <v>32</v>
      </c>
      <c r="Q706" t="s">
        <v>33</v>
      </c>
      <c r="R706" t="s">
        <v>320</v>
      </c>
      <c r="S706" t="s">
        <v>430</v>
      </c>
      <c r="U706" t="s">
        <v>431</v>
      </c>
      <c r="V706">
        <v>38.627000000000002</v>
      </c>
      <c r="W706">
        <v>-90.191000000000003</v>
      </c>
      <c r="X706">
        <v>1</v>
      </c>
      <c r="Y706" t="s">
        <v>2907</v>
      </c>
      <c r="Z706" t="s">
        <v>74</v>
      </c>
      <c r="AA706" t="s">
        <v>2908</v>
      </c>
      <c r="AB706">
        <v>0</v>
      </c>
    </row>
    <row r="707" spans="1:28">
      <c r="A707">
        <v>840</v>
      </c>
      <c r="B707" t="s">
        <v>2909</v>
      </c>
      <c r="C707">
        <v>5232</v>
      </c>
      <c r="D707" s="2">
        <v>43981</v>
      </c>
      <c r="E707">
        <v>2020</v>
      </c>
      <c r="F707">
        <v>1</v>
      </c>
      <c r="G707" t="s">
        <v>29</v>
      </c>
      <c r="H707" t="s">
        <v>30</v>
      </c>
      <c r="I707" t="s">
        <v>31</v>
      </c>
      <c r="J707" t="s">
        <v>145</v>
      </c>
      <c r="K707">
        <v>6</v>
      </c>
      <c r="N707">
        <v>0</v>
      </c>
      <c r="O707">
        <v>60</v>
      </c>
      <c r="P707" t="s">
        <v>32</v>
      </c>
      <c r="Q707" t="s">
        <v>33</v>
      </c>
      <c r="R707" t="s">
        <v>267</v>
      </c>
      <c r="S707" t="s">
        <v>2910</v>
      </c>
      <c r="U707" t="s">
        <v>2910</v>
      </c>
      <c r="V707">
        <v>33.92</v>
      </c>
      <c r="W707">
        <v>-80.340999999999994</v>
      </c>
      <c r="X707">
        <v>1</v>
      </c>
      <c r="Y707" t="s">
        <v>2911</v>
      </c>
      <c r="Z707" t="s">
        <v>74</v>
      </c>
      <c r="AA707" t="s">
        <v>2912</v>
      </c>
      <c r="AB707">
        <v>0</v>
      </c>
    </row>
    <row r="708" spans="1:28">
      <c r="A708">
        <v>840</v>
      </c>
      <c r="B708" t="s">
        <v>2913</v>
      </c>
      <c r="C708">
        <v>5233</v>
      </c>
      <c r="D708" s="2">
        <v>43981</v>
      </c>
      <c r="E708">
        <v>2020</v>
      </c>
      <c r="F708">
        <v>1</v>
      </c>
      <c r="G708" t="s">
        <v>29</v>
      </c>
      <c r="H708" t="s">
        <v>30</v>
      </c>
      <c r="I708" t="s">
        <v>31</v>
      </c>
      <c r="J708" t="s">
        <v>145</v>
      </c>
      <c r="K708">
        <v>6</v>
      </c>
      <c r="N708">
        <v>0</v>
      </c>
      <c r="O708">
        <v>60</v>
      </c>
      <c r="P708" t="s">
        <v>32</v>
      </c>
      <c r="Q708" t="s">
        <v>33</v>
      </c>
      <c r="R708" t="s">
        <v>167</v>
      </c>
      <c r="S708" t="s">
        <v>2363</v>
      </c>
      <c r="U708" t="s">
        <v>2914</v>
      </c>
      <c r="V708">
        <v>42.003999999999998</v>
      </c>
      <c r="W708">
        <v>-83.944999999999993</v>
      </c>
      <c r="X708">
        <v>1</v>
      </c>
      <c r="Y708" t="s">
        <v>2915</v>
      </c>
      <c r="Z708" t="s">
        <v>218</v>
      </c>
      <c r="AA708" t="s">
        <v>2916</v>
      </c>
      <c r="AB708">
        <v>0</v>
      </c>
    </row>
    <row r="709" spans="1:28">
      <c r="A709">
        <v>840</v>
      </c>
      <c r="B709" t="s">
        <v>2917</v>
      </c>
      <c r="C709">
        <v>5234</v>
      </c>
      <c r="D709" s="2">
        <v>43981</v>
      </c>
      <c r="E709">
        <v>2020</v>
      </c>
      <c r="F709">
        <v>1</v>
      </c>
      <c r="G709" t="s">
        <v>29</v>
      </c>
      <c r="H709" t="s">
        <v>30</v>
      </c>
      <c r="I709" t="s">
        <v>31</v>
      </c>
      <c r="J709" t="s">
        <v>145</v>
      </c>
      <c r="K709">
        <v>6</v>
      </c>
      <c r="N709">
        <v>0</v>
      </c>
      <c r="O709">
        <v>60</v>
      </c>
      <c r="P709" t="s">
        <v>32</v>
      </c>
      <c r="Q709" t="s">
        <v>33</v>
      </c>
      <c r="R709" t="s">
        <v>190</v>
      </c>
      <c r="S709" t="s">
        <v>2687</v>
      </c>
      <c r="U709" t="s">
        <v>2918</v>
      </c>
      <c r="V709">
        <v>31.097999999999999</v>
      </c>
      <c r="W709">
        <v>-97.343000000000004</v>
      </c>
      <c r="X709">
        <v>1</v>
      </c>
      <c r="Y709" t="s">
        <v>2919</v>
      </c>
      <c r="Z709" t="s">
        <v>74</v>
      </c>
      <c r="AA709" t="s">
        <v>2920</v>
      </c>
      <c r="AB709">
        <v>0</v>
      </c>
    </row>
    <row r="710" spans="1:28">
      <c r="A710">
        <v>840</v>
      </c>
      <c r="B710" t="s">
        <v>2921</v>
      </c>
      <c r="C710">
        <v>5235</v>
      </c>
      <c r="D710" s="2">
        <v>43981</v>
      </c>
      <c r="E710">
        <v>2020</v>
      </c>
      <c r="F710">
        <v>1</v>
      </c>
      <c r="G710" t="s">
        <v>29</v>
      </c>
      <c r="H710" t="s">
        <v>30</v>
      </c>
      <c r="I710" t="s">
        <v>31</v>
      </c>
      <c r="J710" t="s">
        <v>145</v>
      </c>
      <c r="K710">
        <v>6</v>
      </c>
      <c r="N710">
        <v>0</v>
      </c>
      <c r="O710">
        <v>60</v>
      </c>
      <c r="P710" t="s">
        <v>32</v>
      </c>
      <c r="Q710" t="s">
        <v>33</v>
      </c>
      <c r="R710" t="s">
        <v>870</v>
      </c>
      <c r="S710" t="s">
        <v>1932</v>
      </c>
      <c r="U710" t="s">
        <v>2922</v>
      </c>
      <c r="V710">
        <v>34.258000000000003</v>
      </c>
      <c r="W710">
        <v>-88.704999999999998</v>
      </c>
      <c r="X710">
        <v>1</v>
      </c>
      <c r="Y710" t="s">
        <v>2923</v>
      </c>
      <c r="Z710" t="s">
        <v>74</v>
      </c>
      <c r="AA710" t="s">
        <v>2924</v>
      </c>
      <c r="AB710">
        <v>0</v>
      </c>
    </row>
    <row r="711" spans="1:28">
      <c r="A711">
        <v>840</v>
      </c>
      <c r="B711" t="s">
        <v>2925</v>
      </c>
      <c r="C711">
        <v>5236</v>
      </c>
      <c r="D711" s="2">
        <v>43981</v>
      </c>
      <c r="E711">
        <v>2020</v>
      </c>
      <c r="F711">
        <v>1</v>
      </c>
      <c r="G711" t="s">
        <v>29</v>
      </c>
      <c r="H711" t="s">
        <v>30</v>
      </c>
      <c r="I711" t="s">
        <v>31</v>
      </c>
      <c r="J711" t="s">
        <v>896</v>
      </c>
      <c r="K711">
        <v>6</v>
      </c>
      <c r="N711">
        <v>0</v>
      </c>
      <c r="O711">
        <v>60</v>
      </c>
      <c r="P711" t="s">
        <v>32</v>
      </c>
      <c r="Q711" t="s">
        <v>33</v>
      </c>
      <c r="R711" t="s">
        <v>173</v>
      </c>
      <c r="S711" t="s">
        <v>2926</v>
      </c>
      <c r="U711" t="s">
        <v>2927</v>
      </c>
      <c r="V711">
        <v>41.472999999999999</v>
      </c>
      <c r="W711">
        <v>-87.061000000000007</v>
      </c>
      <c r="X711">
        <v>1</v>
      </c>
      <c r="Y711" t="s">
        <v>2928</v>
      </c>
      <c r="Z711" t="s">
        <v>74</v>
      </c>
      <c r="AA711" t="s">
        <v>2929</v>
      </c>
      <c r="AB711">
        <v>0</v>
      </c>
    </row>
    <row r="712" spans="1:28">
      <c r="A712">
        <v>840</v>
      </c>
      <c r="B712" t="s">
        <v>2930</v>
      </c>
      <c r="C712">
        <v>5237</v>
      </c>
      <c r="D712" s="2">
        <v>43981</v>
      </c>
      <c r="E712">
        <v>2020</v>
      </c>
      <c r="F712">
        <v>1</v>
      </c>
      <c r="G712" t="s">
        <v>29</v>
      </c>
      <c r="H712" t="s">
        <v>30</v>
      </c>
      <c r="I712" t="s">
        <v>31</v>
      </c>
      <c r="J712" t="s">
        <v>145</v>
      </c>
      <c r="K712">
        <v>6</v>
      </c>
      <c r="N712">
        <v>0</v>
      </c>
      <c r="O712">
        <v>60</v>
      </c>
      <c r="P712" t="s">
        <v>32</v>
      </c>
      <c r="Q712" t="s">
        <v>33</v>
      </c>
      <c r="R712" t="s">
        <v>252</v>
      </c>
      <c r="S712" t="s">
        <v>738</v>
      </c>
      <c r="U712" t="s">
        <v>2931</v>
      </c>
      <c r="V712">
        <v>47.45</v>
      </c>
      <c r="W712">
        <v>-122.459</v>
      </c>
      <c r="X712">
        <v>1</v>
      </c>
      <c r="Y712" t="s">
        <v>2932</v>
      </c>
      <c r="Z712" t="s">
        <v>74</v>
      </c>
      <c r="AA712" t="s">
        <v>2933</v>
      </c>
      <c r="AB712">
        <v>0</v>
      </c>
    </row>
    <row r="713" spans="1:28">
      <c r="A713">
        <v>840</v>
      </c>
      <c r="B713" t="s">
        <v>2934</v>
      </c>
      <c r="C713">
        <v>5238</v>
      </c>
      <c r="D713" s="2">
        <v>43981</v>
      </c>
      <c r="E713">
        <v>2020</v>
      </c>
      <c r="F713">
        <v>1</v>
      </c>
      <c r="G713" t="s">
        <v>29</v>
      </c>
      <c r="H713" t="s">
        <v>30</v>
      </c>
      <c r="I713" t="s">
        <v>31</v>
      </c>
      <c r="J713" t="s">
        <v>145</v>
      </c>
      <c r="K713">
        <v>6</v>
      </c>
      <c r="N713">
        <v>0</v>
      </c>
      <c r="O713">
        <v>60</v>
      </c>
      <c r="P713" t="s">
        <v>32</v>
      </c>
      <c r="Q713" t="s">
        <v>33</v>
      </c>
      <c r="R713" t="s">
        <v>1087</v>
      </c>
      <c r="S713" t="s">
        <v>1292</v>
      </c>
      <c r="U713" t="s">
        <v>2935</v>
      </c>
      <c r="V713">
        <v>21.279</v>
      </c>
      <c r="W713">
        <v>-157.82900000000001</v>
      </c>
      <c r="X713">
        <v>1</v>
      </c>
      <c r="Y713" t="s">
        <v>2936</v>
      </c>
      <c r="Z713" t="s">
        <v>74</v>
      </c>
      <c r="AA713" t="s">
        <v>2937</v>
      </c>
      <c r="AB713">
        <v>0</v>
      </c>
    </row>
    <row r="714" spans="1:28">
      <c r="A714">
        <v>840</v>
      </c>
      <c r="B714" t="s">
        <v>2938</v>
      </c>
      <c r="C714">
        <v>5239</v>
      </c>
      <c r="D714" s="2">
        <v>43981</v>
      </c>
      <c r="E714">
        <v>2020</v>
      </c>
      <c r="F714">
        <v>1</v>
      </c>
      <c r="G714" t="s">
        <v>29</v>
      </c>
      <c r="H714" t="s">
        <v>30</v>
      </c>
      <c r="I714" t="s">
        <v>31</v>
      </c>
      <c r="J714" t="s">
        <v>145</v>
      </c>
      <c r="K714">
        <v>6</v>
      </c>
      <c r="N714">
        <v>0</v>
      </c>
      <c r="O714">
        <v>60</v>
      </c>
      <c r="P714" t="s">
        <v>32</v>
      </c>
      <c r="Q714" t="s">
        <v>33</v>
      </c>
      <c r="R714" t="s">
        <v>953</v>
      </c>
      <c r="S714" t="s">
        <v>953</v>
      </c>
      <c r="U714" t="s">
        <v>954</v>
      </c>
      <c r="V714">
        <v>38.89</v>
      </c>
      <c r="W714">
        <v>-77.009</v>
      </c>
      <c r="X714">
        <v>1</v>
      </c>
      <c r="Y714" t="s">
        <v>2939</v>
      </c>
      <c r="Z714" t="s">
        <v>218</v>
      </c>
      <c r="AA714" t="s">
        <v>2940</v>
      </c>
      <c r="AB714">
        <v>0</v>
      </c>
    </row>
    <row r="715" spans="1:28">
      <c r="A715">
        <v>840</v>
      </c>
      <c r="B715" t="s">
        <v>2941</v>
      </c>
      <c r="C715">
        <v>5240</v>
      </c>
      <c r="D715" s="2">
        <v>43981</v>
      </c>
      <c r="E715">
        <v>2020</v>
      </c>
      <c r="F715">
        <v>1</v>
      </c>
      <c r="G715" t="s">
        <v>29</v>
      </c>
      <c r="H715" t="s">
        <v>30</v>
      </c>
      <c r="I715" t="s">
        <v>31</v>
      </c>
      <c r="J715" t="s">
        <v>145</v>
      </c>
      <c r="K715">
        <v>6</v>
      </c>
      <c r="N715">
        <v>0</v>
      </c>
      <c r="O715">
        <v>60</v>
      </c>
      <c r="P715" t="s">
        <v>32</v>
      </c>
      <c r="Q715" t="s">
        <v>33</v>
      </c>
      <c r="R715" t="s">
        <v>1731</v>
      </c>
      <c r="S715" t="s">
        <v>252</v>
      </c>
      <c r="U715" t="s">
        <v>2942</v>
      </c>
      <c r="V715">
        <v>41.377000000000002</v>
      </c>
      <c r="W715">
        <v>-71.823999999999998</v>
      </c>
      <c r="X715">
        <v>1</v>
      </c>
      <c r="Y715" t="s">
        <v>2943</v>
      </c>
      <c r="Z715" t="s">
        <v>74</v>
      </c>
      <c r="AA715" t="s">
        <v>2944</v>
      </c>
      <c r="AB715">
        <v>0</v>
      </c>
    </row>
    <row r="716" spans="1:28">
      <c r="A716">
        <v>840</v>
      </c>
      <c r="B716" t="s">
        <v>2945</v>
      </c>
      <c r="C716">
        <v>5241</v>
      </c>
      <c r="D716" s="2">
        <v>43981</v>
      </c>
      <c r="E716">
        <v>2020</v>
      </c>
      <c r="F716">
        <v>1</v>
      </c>
      <c r="G716" t="s">
        <v>29</v>
      </c>
      <c r="H716" t="s">
        <v>30</v>
      </c>
      <c r="I716" t="s">
        <v>31</v>
      </c>
      <c r="J716" t="s">
        <v>2946</v>
      </c>
      <c r="K716">
        <v>6</v>
      </c>
      <c r="N716">
        <v>0</v>
      </c>
      <c r="O716">
        <v>60</v>
      </c>
      <c r="P716" t="s">
        <v>32</v>
      </c>
      <c r="Q716" t="s">
        <v>33</v>
      </c>
      <c r="R716" t="s">
        <v>823</v>
      </c>
      <c r="S716" t="s">
        <v>2947</v>
      </c>
      <c r="U716" t="s">
        <v>2948</v>
      </c>
      <c r="V716">
        <v>37.686999999999998</v>
      </c>
      <c r="W716">
        <v>-97.331000000000003</v>
      </c>
      <c r="X716">
        <v>1</v>
      </c>
      <c r="Y716" t="s">
        <v>2949</v>
      </c>
      <c r="Z716" t="s">
        <v>74</v>
      </c>
      <c r="AA716" t="s">
        <v>2950</v>
      </c>
      <c r="AB716">
        <v>0</v>
      </c>
    </row>
    <row r="717" spans="1:28">
      <c r="A717">
        <v>840</v>
      </c>
      <c r="B717" t="s">
        <v>2951</v>
      </c>
      <c r="C717">
        <v>5242</v>
      </c>
      <c r="D717" s="2">
        <v>43981</v>
      </c>
      <c r="E717">
        <v>2020</v>
      </c>
      <c r="F717">
        <v>1</v>
      </c>
      <c r="G717" t="s">
        <v>29</v>
      </c>
      <c r="H717" t="s">
        <v>30</v>
      </c>
      <c r="I717" t="s">
        <v>31</v>
      </c>
      <c r="J717" t="s">
        <v>145</v>
      </c>
      <c r="K717">
        <v>6</v>
      </c>
      <c r="N717">
        <v>0</v>
      </c>
      <c r="O717">
        <v>60</v>
      </c>
      <c r="P717" t="s">
        <v>32</v>
      </c>
      <c r="Q717" t="s">
        <v>33</v>
      </c>
      <c r="R717" t="s">
        <v>54</v>
      </c>
      <c r="S717" t="s">
        <v>1756</v>
      </c>
      <c r="U717" t="s">
        <v>2952</v>
      </c>
      <c r="V717">
        <v>40.027999999999999</v>
      </c>
      <c r="W717">
        <v>-74.869</v>
      </c>
      <c r="X717">
        <v>1</v>
      </c>
      <c r="Y717" t="s">
        <v>2953</v>
      </c>
      <c r="Z717" t="s">
        <v>74</v>
      </c>
      <c r="AA717" t="s">
        <v>2954</v>
      </c>
      <c r="AB717">
        <v>0</v>
      </c>
    </row>
    <row r="718" spans="1:28">
      <c r="A718">
        <v>840</v>
      </c>
      <c r="B718" t="s">
        <v>2955</v>
      </c>
      <c r="C718">
        <v>5243</v>
      </c>
      <c r="D718" s="2">
        <v>43981</v>
      </c>
      <c r="E718">
        <v>2020</v>
      </c>
      <c r="F718">
        <v>1</v>
      </c>
      <c r="G718" t="s">
        <v>29</v>
      </c>
      <c r="H718" t="s">
        <v>30</v>
      </c>
      <c r="I718" t="s">
        <v>31</v>
      </c>
      <c r="J718" t="s">
        <v>145</v>
      </c>
      <c r="K718">
        <v>6</v>
      </c>
      <c r="N718">
        <v>0</v>
      </c>
      <c r="O718">
        <v>60</v>
      </c>
      <c r="P718" t="s">
        <v>32</v>
      </c>
      <c r="Q718" t="s">
        <v>33</v>
      </c>
      <c r="R718" t="s">
        <v>82</v>
      </c>
      <c r="S718" t="s">
        <v>2956</v>
      </c>
      <c r="U718" t="s">
        <v>2957</v>
      </c>
      <c r="V718">
        <v>45.122</v>
      </c>
      <c r="W718">
        <v>-95.043000000000006</v>
      </c>
      <c r="X718">
        <v>1</v>
      </c>
      <c r="Y718" t="s">
        <v>2958</v>
      </c>
      <c r="Z718" t="s">
        <v>74</v>
      </c>
      <c r="AA718" t="s">
        <v>2959</v>
      </c>
      <c r="AB718">
        <v>0</v>
      </c>
    </row>
    <row r="719" spans="1:28">
      <c r="A719">
        <v>840</v>
      </c>
      <c r="B719" t="s">
        <v>2960</v>
      </c>
      <c r="C719">
        <v>5244</v>
      </c>
      <c r="D719" s="2">
        <v>43981</v>
      </c>
      <c r="E719">
        <v>2020</v>
      </c>
      <c r="F719">
        <v>1</v>
      </c>
      <c r="G719" t="s">
        <v>29</v>
      </c>
      <c r="H719" t="s">
        <v>30</v>
      </c>
      <c r="I719" t="s">
        <v>31</v>
      </c>
      <c r="J719" t="s">
        <v>145</v>
      </c>
      <c r="K719">
        <v>6</v>
      </c>
      <c r="N719">
        <v>0</v>
      </c>
      <c r="O719">
        <v>60</v>
      </c>
      <c r="P719" t="s">
        <v>32</v>
      </c>
      <c r="Q719" t="s">
        <v>33</v>
      </c>
      <c r="R719" t="s">
        <v>125</v>
      </c>
      <c r="S719" t="s">
        <v>2961</v>
      </c>
      <c r="U719" t="s">
        <v>2961</v>
      </c>
      <c r="V719">
        <v>42.262999999999998</v>
      </c>
      <c r="W719">
        <v>-71.802000000000007</v>
      </c>
      <c r="X719">
        <v>1</v>
      </c>
      <c r="Y719" t="s">
        <v>2962</v>
      </c>
      <c r="Z719" t="s">
        <v>74</v>
      </c>
      <c r="AA719" t="s">
        <v>2963</v>
      </c>
      <c r="AB719">
        <v>0</v>
      </c>
    </row>
    <row r="720" spans="1:28">
      <c r="A720">
        <v>840</v>
      </c>
      <c r="B720" t="s">
        <v>2964</v>
      </c>
      <c r="C720">
        <v>5245</v>
      </c>
      <c r="D720" s="2">
        <v>43981</v>
      </c>
      <c r="E720">
        <v>2020</v>
      </c>
      <c r="F720">
        <v>1</v>
      </c>
      <c r="G720" t="s">
        <v>29</v>
      </c>
      <c r="H720" t="s">
        <v>30</v>
      </c>
      <c r="I720" t="s">
        <v>31</v>
      </c>
      <c r="J720" t="s">
        <v>145</v>
      </c>
      <c r="K720">
        <v>6</v>
      </c>
      <c r="N720">
        <v>0</v>
      </c>
      <c r="O720">
        <v>60</v>
      </c>
      <c r="P720" t="s">
        <v>32</v>
      </c>
      <c r="Q720" t="s">
        <v>33</v>
      </c>
      <c r="R720" t="s">
        <v>47</v>
      </c>
      <c r="S720" t="s">
        <v>2298</v>
      </c>
      <c r="U720" t="s">
        <v>2965</v>
      </c>
      <c r="V720">
        <v>39.804000000000002</v>
      </c>
      <c r="W720">
        <v>-83.893000000000001</v>
      </c>
      <c r="X720">
        <v>1</v>
      </c>
      <c r="Y720" t="s">
        <v>2966</v>
      </c>
      <c r="Z720" t="s">
        <v>74</v>
      </c>
      <c r="AA720" t="s">
        <v>2967</v>
      </c>
      <c r="AB720">
        <v>0</v>
      </c>
    </row>
    <row r="721" spans="1:28">
      <c r="A721">
        <v>840</v>
      </c>
      <c r="B721" t="s">
        <v>2968</v>
      </c>
      <c r="C721">
        <v>5246</v>
      </c>
      <c r="D721" s="2">
        <v>43981</v>
      </c>
      <c r="E721">
        <v>2020</v>
      </c>
      <c r="F721">
        <v>1</v>
      </c>
      <c r="G721" t="s">
        <v>29</v>
      </c>
      <c r="H721" t="s">
        <v>30</v>
      </c>
      <c r="I721" t="s">
        <v>31</v>
      </c>
      <c r="J721" t="s">
        <v>145</v>
      </c>
      <c r="K721">
        <v>6</v>
      </c>
      <c r="N721">
        <v>0</v>
      </c>
      <c r="O721">
        <v>60</v>
      </c>
      <c r="P721" t="s">
        <v>32</v>
      </c>
      <c r="Q721" t="s">
        <v>33</v>
      </c>
      <c r="R721" t="s">
        <v>47</v>
      </c>
      <c r="S721" t="s">
        <v>2969</v>
      </c>
      <c r="U721" t="s">
        <v>2970</v>
      </c>
      <c r="V721">
        <v>39.94</v>
      </c>
      <c r="W721">
        <v>-82.013000000000005</v>
      </c>
      <c r="X721">
        <v>1</v>
      </c>
      <c r="Y721" t="s">
        <v>2971</v>
      </c>
      <c r="Z721" t="s">
        <v>74</v>
      </c>
      <c r="AA721" t="s">
        <v>2972</v>
      </c>
      <c r="AB721">
        <v>0</v>
      </c>
    </row>
    <row r="722" spans="1:28">
      <c r="A722">
        <v>840</v>
      </c>
      <c r="B722" t="s">
        <v>2973</v>
      </c>
      <c r="C722">
        <v>5247</v>
      </c>
      <c r="D722" s="2">
        <v>43981</v>
      </c>
      <c r="E722">
        <v>2020</v>
      </c>
      <c r="F722">
        <v>1</v>
      </c>
      <c r="G722" t="s">
        <v>29</v>
      </c>
      <c r="H722" t="s">
        <v>30</v>
      </c>
      <c r="I722" t="s">
        <v>31</v>
      </c>
      <c r="J722" t="s">
        <v>145</v>
      </c>
      <c r="K722">
        <v>6</v>
      </c>
      <c r="N722">
        <v>0</v>
      </c>
      <c r="O722">
        <v>60</v>
      </c>
      <c r="P722" t="s">
        <v>32</v>
      </c>
      <c r="Q722" t="s">
        <v>33</v>
      </c>
      <c r="R722" t="s">
        <v>386</v>
      </c>
      <c r="S722" t="s">
        <v>387</v>
      </c>
      <c r="U722" t="s">
        <v>388</v>
      </c>
      <c r="V722">
        <v>41.973999999999997</v>
      </c>
      <c r="W722">
        <v>-91.677000000000007</v>
      </c>
      <c r="X722">
        <v>1</v>
      </c>
      <c r="Y722" t="s">
        <v>389</v>
      </c>
      <c r="Z722" t="s">
        <v>38</v>
      </c>
      <c r="AA722" t="s">
        <v>2974</v>
      </c>
      <c r="AB722">
        <v>0</v>
      </c>
    </row>
    <row r="723" spans="1:28">
      <c r="A723">
        <v>840</v>
      </c>
      <c r="B723" t="s">
        <v>2975</v>
      </c>
      <c r="C723">
        <v>5248</v>
      </c>
      <c r="D723" s="2">
        <v>43981</v>
      </c>
      <c r="E723">
        <v>2020</v>
      </c>
      <c r="F723">
        <v>1</v>
      </c>
      <c r="G723" t="s">
        <v>29</v>
      </c>
      <c r="H723" t="s">
        <v>89</v>
      </c>
      <c r="I723" t="s">
        <v>31</v>
      </c>
      <c r="J723" t="s">
        <v>2976</v>
      </c>
      <c r="K723">
        <v>6</v>
      </c>
      <c r="L723" t="s">
        <v>79</v>
      </c>
      <c r="N723">
        <v>1</v>
      </c>
      <c r="O723">
        <v>16</v>
      </c>
      <c r="P723" t="s">
        <v>32</v>
      </c>
      <c r="Q723" t="s">
        <v>33</v>
      </c>
      <c r="R723" t="s">
        <v>775</v>
      </c>
      <c r="S723" t="s">
        <v>2977</v>
      </c>
      <c r="U723" t="s">
        <v>373</v>
      </c>
      <c r="V723">
        <v>32.460999999999999</v>
      </c>
      <c r="W723">
        <v>-84.988</v>
      </c>
      <c r="X723">
        <v>1</v>
      </c>
      <c r="Y723" t="s">
        <v>2978</v>
      </c>
      <c r="Z723" t="s">
        <v>38</v>
      </c>
      <c r="AA723" t="s">
        <v>2979</v>
      </c>
      <c r="AB723">
        <v>0</v>
      </c>
    </row>
    <row r="724" spans="1:28">
      <c r="A724">
        <v>840</v>
      </c>
      <c r="B724" t="s">
        <v>2980</v>
      </c>
      <c r="C724">
        <v>5249</v>
      </c>
      <c r="D724" s="2">
        <v>43981</v>
      </c>
      <c r="E724">
        <v>2020</v>
      </c>
      <c r="F724">
        <v>1</v>
      </c>
      <c r="G724" t="s">
        <v>29</v>
      </c>
      <c r="H724" t="s">
        <v>30</v>
      </c>
      <c r="I724" t="s">
        <v>31</v>
      </c>
      <c r="J724" t="s">
        <v>145</v>
      </c>
      <c r="K724">
        <v>6</v>
      </c>
      <c r="N724">
        <v>0</v>
      </c>
      <c r="O724">
        <v>60</v>
      </c>
      <c r="P724" t="s">
        <v>32</v>
      </c>
      <c r="Q724" t="s">
        <v>33</v>
      </c>
      <c r="R724" t="s">
        <v>907</v>
      </c>
      <c r="S724" t="s">
        <v>2981</v>
      </c>
      <c r="U724" t="s">
        <v>2982</v>
      </c>
      <c r="V724">
        <v>29.596</v>
      </c>
      <c r="W724">
        <v>-90.72</v>
      </c>
      <c r="X724">
        <v>1</v>
      </c>
      <c r="Y724" t="s">
        <v>2983</v>
      </c>
      <c r="Z724" t="s">
        <v>38</v>
      </c>
      <c r="AA724" t="s">
        <v>2984</v>
      </c>
      <c r="AB724">
        <v>0</v>
      </c>
    </row>
    <row r="725" spans="1:28">
      <c r="A725">
        <v>840</v>
      </c>
      <c r="B725" t="s">
        <v>2985</v>
      </c>
      <c r="C725">
        <v>5250</v>
      </c>
      <c r="D725" s="2">
        <v>43981</v>
      </c>
      <c r="E725">
        <v>2020</v>
      </c>
      <c r="F725">
        <v>1</v>
      </c>
      <c r="G725" t="s">
        <v>29</v>
      </c>
      <c r="H725" t="s">
        <v>30</v>
      </c>
      <c r="I725" t="s">
        <v>31</v>
      </c>
      <c r="J725" t="s">
        <v>145</v>
      </c>
      <c r="K725">
        <v>6</v>
      </c>
      <c r="N725">
        <v>0</v>
      </c>
      <c r="O725">
        <v>60</v>
      </c>
      <c r="P725" t="s">
        <v>32</v>
      </c>
      <c r="Q725" t="s">
        <v>33</v>
      </c>
      <c r="R725" t="s">
        <v>320</v>
      </c>
      <c r="S725" t="s">
        <v>2655</v>
      </c>
      <c r="U725" t="s">
        <v>2986</v>
      </c>
      <c r="V725">
        <v>37.084000000000003</v>
      </c>
      <c r="W725">
        <v>-94.513999999999996</v>
      </c>
      <c r="X725">
        <v>1</v>
      </c>
      <c r="Y725" t="s">
        <v>2987</v>
      </c>
      <c r="Z725" t="s">
        <v>38</v>
      </c>
      <c r="AA725" t="s">
        <v>2988</v>
      </c>
      <c r="AB725">
        <v>0</v>
      </c>
    </row>
    <row r="726" spans="1:28">
      <c r="A726">
        <v>840</v>
      </c>
      <c r="B726" t="s">
        <v>2989</v>
      </c>
      <c r="C726">
        <v>5251</v>
      </c>
      <c r="D726" s="2">
        <v>43981</v>
      </c>
      <c r="E726">
        <v>2020</v>
      </c>
      <c r="F726">
        <v>1</v>
      </c>
      <c r="G726" t="s">
        <v>151</v>
      </c>
      <c r="H726" t="s">
        <v>152</v>
      </c>
      <c r="I726" t="s">
        <v>153</v>
      </c>
      <c r="J726" t="s">
        <v>145</v>
      </c>
      <c r="K726">
        <v>5</v>
      </c>
      <c r="L726" t="s">
        <v>79</v>
      </c>
      <c r="N726">
        <v>1</v>
      </c>
      <c r="O726">
        <v>15</v>
      </c>
      <c r="P726" t="s">
        <v>32</v>
      </c>
      <c r="Q726" t="s">
        <v>33</v>
      </c>
      <c r="R726" t="s">
        <v>775</v>
      </c>
      <c r="S726" t="s">
        <v>2990</v>
      </c>
      <c r="U726" t="s">
        <v>2991</v>
      </c>
      <c r="V726">
        <v>33.956000000000003</v>
      </c>
      <c r="W726">
        <v>-83.988</v>
      </c>
      <c r="X726">
        <v>1</v>
      </c>
      <c r="Y726" t="s">
        <v>2992</v>
      </c>
      <c r="Z726" t="s">
        <v>38</v>
      </c>
      <c r="AA726" t="s">
        <v>2993</v>
      </c>
      <c r="AB726">
        <v>0</v>
      </c>
    </row>
    <row r="727" spans="1:28">
      <c r="A727">
        <v>840</v>
      </c>
      <c r="B727" t="s">
        <v>2994</v>
      </c>
      <c r="C727">
        <v>5252</v>
      </c>
      <c r="D727" s="2">
        <v>43981</v>
      </c>
      <c r="E727">
        <v>2020</v>
      </c>
      <c r="F727">
        <v>1</v>
      </c>
      <c r="G727" t="s">
        <v>151</v>
      </c>
      <c r="H727" t="s">
        <v>152</v>
      </c>
      <c r="I727" t="s">
        <v>153</v>
      </c>
      <c r="J727" t="s">
        <v>145</v>
      </c>
      <c r="K727">
        <v>5</v>
      </c>
      <c r="N727">
        <v>0</v>
      </c>
      <c r="O727">
        <v>50</v>
      </c>
      <c r="P727" t="s">
        <v>32</v>
      </c>
      <c r="Q727" t="s">
        <v>33</v>
      </c>
      <c r="R727" t="s">
        <v>47</v>
      </c>
      <c r="S727" t="s">
        <v>2995</v>
      </c>
      <c r="U727" t="s">
        <v>2081</v>
      </c>
      <c r="V727">
        <v>39.515000000000001</v>
      </c>
      <c r="W727">
        <v>-84.397999999999996</v>
      </c>
      <c r="X727">
        <v>1</v>
      </c>
      <c r="Y727" t="s">
        <v>2996</v>
      </c>
      <c r="Z727" t="s">
        <v>38</v>
      </c>
      <c r="AA727" t="s">
        <v>2997</v>
      </c>
      <c r="AB727">
        <v>0</v>
      </c>
    </row>
    <row r="728" spans="1:28">
      <c r="A728">
        <v>840</v>
      </c>
      <c r="B728" t="s">
        <v>2998</v>
      </c>
      <c r="C728">
        <v>5253</v>
      </c>
      <c r="D728" s="2">
        <v>43981</v>
      </c>
      <c r="E728">
        <v>2020</v>
      </c>
      <c r="F728">
        <v>1</v>
      </c>
      <c r="G728" t="s">
        <v>29</v>
      </c>
      <c r="H728" t="s">
        <v>30</v>
      </c>
      <c r="I728" t="s">
        <v>31</v>
      </c>
      <c r="J728" t="s">
        <v>145</v>
      </c>
      <c r="K728">
        <v>6</v>
      </c>
      <c r="N728">
        <v>0</v>
      </c>
      <c r="O728">
        <v>60</v>
      </c>
      <c r="P728" t="s">
        <v>32</v>
      </c>
      <c r="Q728" t="s">
        <v>33</v>
      </c>
      <c r="R728" t="s">
        <v>167</v>
      </c>
      <c r="S728" t="s">
        <v>1964</v>
      </c>
      <c r="U728" t="s">
        <v>1964</v>
      </c>
      <c r="V728">
        <v>41.915999999999997</v>
      </c>
      <c r="W728">
        <v>-83.397999999999996</v>
      </c>
      <c r="X728">
        <v>1</v>
      </c>
      <c r="Y728" t="s">
        <v>2999</v>
      </c>
      <c r="Z728" t="s">
        <v>38</v>
      </c>
      <c r="AA728" t="s">
        <v>3000</v>
      </c>
      <c r="AB728">
        <v>0</v>
      </c>
    </row>
    <row r="729" spans="1:28">
      <c r="A729">
        <v>840</v>
      </c>
      <c r="B729" t="s">
        <v>3001</v>
      </c>
      <c r="C729">
        <v>5254</v>
      </c>
      <c r="D729" s="2">
        <v>43981</v>
      </c>
      <c r="E729">
        <v>2020</v>
      </c>
      <c r="F729">
        <v>1</v>
      </c>
      <c r="G729" t="s">
        <v>29</v>
      </c>
      <c r="H729" t="s">
        <v>30</v>
      </c>
      <c r="I729" t="s">
        <v>31</v>
      </c>
      <c r="J729" t="s">
        <v>3002</v>
      </c>
      <c r="K729">
        <v>6</v>
      </c>
      <c r="N729">
        <v>0</v>
      </c>
      <c r="O729">
        <v>60</v>
      </c>
      <c r="P729" t="s">
        <v>32</v>
      </c>
      <c r="Q729" t="s">
        <v>33</v>
      </c>
      <c r="R729" t="s">
        <v>907</v>
      </c>
      <c r="S729" t="s">
        <v>3003</v>
      </c>
      <c r="U729" t="s">
        <v>1964</v>
      </c>
      <c r="V729">
        <v>32.509</v>
      </c>
      <c r="W729">
        <v>-92.119</v>
      </c>
      <c r="X729">
        <v>1</v>
      </c>
      <c r="Y729" t="s">
        <v>3004</v>
      </c>
      <c r="Z729" t="s">
        <v>38</v>
      </c>
      <c r="AA729" t="s">
        <v>3005</v>
      </c>
      <c r="AB729">
        <v>0</v>
      </c>
    </row>
    <row r="730" spans="1:28">
      <c r="A730">
        <v>840</v>
      </c>
      <c r="B730" t="s">
        <v>3006</v>
      </c>
      <c r="C730">
        <v>5255</v>
      </c>
      <c r="D730" s="2">
        <v>43981</v>
      </c>
      <c r="E730">
        <v>2020</v>
      </c>
      <c r="F730">
        <v>1</v>
      </c>
      <c r="G730" t="s">
        <v>29</v>
      </c>
      <c r="H730" t="s">
        <v>30</v>
      </c>
      <c r="I730" t="s">
        <v>31</v>
      </c>
      <c r="J730" t="s">
        <v>145</v>
      </c>
      <c r="K730">
        <v>6</v>
      </c>
      <c r="N730">
        <v>0</v>
      </c>
      <c r="O730">
        <v>60</v>
      </c>
      <c r="P730" t="s">
        <v>32</v>
      </c>
      <c r="Q730" t="s">
        <v>33</v>
      </c>
      <c r="R730" t="s">
        <v>96</v>
      </c>
      <c r="S730" t="s">
        <v>3007</v>
      </c>
      <c r="U730" t="s">
        <v>3008</v>
      </c>
      <c r="V730">
        <v>35.107999999999997</v>
      </c>
      <c r="W730">
        <v>-77.043999999999997</v>
      </c>
      <c r="X730">
        <v>1</v>
      </c>
      <c r="Y730" t="s">
        <v>3009</v>
      </c>
      <c r="Z730" t="s">
        <v>38</v>
      </c>
      <c r="AA730" t="s">
        <v>3010</v>
      </c>
      <c r="AB730">
        <v>0</v>
      </c>
    </row>
    <row r="731" spans="1:28">
      <c r="A731">
        <v>840</v>
      </c>
      <c r="B731" t="s">
        <v>3011</v>
      </c>
      <c r="C731">
        <v>5256</v>
      </c>
      <c r="D731" s="2">
        <v>43981</v>
      </c>
      <c r="E731">
        <v>2020</v>
      </c>
      <c r="F731">
        <v>1</v>
      </c>
      <c r="G731" t="s">
        <v>29</v>
      </c>
      <c r="H731" t="s">
        <v>30</v>
      </c>
      <c r="I731" t="s">
        <v>31</v>
      </c>
      <c r="J731" t="s">
        <v>545</v>
      </c>
      <c r="K731">
        <v>6</v>
      </c>
      <c r="N731">
        <v>0</v>
      </c>
      <c r="O731">
        <v>60</v>
      </c>
      <c r="P731" t="s">
        <v>32</v>
      </c>
      <c r="Q731" t="s">
        <v>33</v>
      </c>
      <c r="R731" t="s">
        <v>205</v>
      </c>
      <c r="S731" t="s">
        <v>3012</v>
      </c>
      <c r="U731" t="s">
        <v>3012</v>
      </c>
      <c r="V731">
        <v>37.228000000000002</v>
      </c>
      <c r="W731">
        <v>-77.402000000000001</v>
      </c>
      <c r="X731">
        <v>1</v>
      </c>
      <c r="Y731" t="s">
        <v>3013</v>
      </c>
      <c r="Z731" t="s">
        <v>38</v>
      </c>
      <c r="AA731" t="s">
        <v>3014</v>
      </c>
      <c r="AB731">
        <v>0</v>
      </c>
    </row>
    <row r="732" spans="1:28">
      <c r="A732">
        <v>840</v>
      </c>
      <c r="B732" t="s">
        <v>3015</v>
      </c>
      <c r="C732">
        <v>5257</v>
      </c>
      <c r="D732" s="2">
        <v>43981</v>
      </c>
      <c r="E732">
        <v>2020</v>
      </c>
      <c r="F732">
        <v>1</v>
      </c>
      <c r="G732" t="s">
        <v>137</v>
      </c>
      <c r="H732" t="s">
        <v>159</v>
      </c>
      <c r="I732" t="s">
        <v>160</v>
      </c>
      <c r="K732">
        <v>1</v>
      </c>
      <c r="N732">
        <v>0</v>
      </c>
      <c r="O732">
        <v>10</v>
      </c>
      <c r="P732" t="s">
        <v>32</v>
      </c>
      <c r="Q732" t="s">
        <v>33</v>
      </c>
      <c r="R732" t="s">
        <v>113</v>
      </c>
      <c r="S732" t="s">
        <v>201</v>
      </c>
      <c r="U732" t="s">
        <v>201</v>
      </c>
      <c r="V732">
        <v>39.951999999999998</v>
      </c>
      <c r="W732">
        <v>-75.164000000000001</v>
      </c>
      <c r="X732">
        <v>3</v>
      </c>
      <c r="Y732" t="s">
        <v>3016</v>
      </c>
      <c r="Z732" t="s">
        <v>38</v>
      </c>
      <c r="AA732" t="s">
        <v>3017</v>
      </c>
      <c r="AB732">
        <v>0</v>
      </c>
    </row>
    <row r="733" spans="1:28">
      <c r="A733">
        <v>840</v>
      </c>
      <c r="B733" t="s">
        <v>3018</v>
      </c>
      <c r="C733">
        <v>5258</v>
      </c>
      <c r="D733" s="2">
        <v>43981</v>
      </c>
      <c r="E733">
        <v>2020</v>
      </c>
      <c r="F733">
        <v>1</v>
      </c>
      <c r="G733" t="s">
        <v>29</v>
      </c>
      <c r="H733" t="s">
        <v>30</v>
      </c>
      <c r="I733" t="s">
        <v>31</v>
      </c>
      <c r="J733" t="s">
        <v>145</v>
      </c>
      <c r="K733">
        <v>6</v>
      </c>
      <c r="N733">
        <v>0</v>
      </c>
      <c r="O733">
        <v>60</v>
      </c>
      <c r="P733" t="s">
        <v>32</v>
      </c>
      <c r="Q733" t="s">
        <v>33</v>
      </c>
      <c r="R733" t="s">
        <v>82</v>
      </c>
      <c r="S733" t="s">
        <v>1184</v>
      </c>
      <c r="U733" t="s">
        <v>1185</v>
      </c>
      <c r="V733">
        <v>44.021999999999998</v>
      </c>
      <c r="W733">
        <v>-92.47</v>
      </c>
      <c r="X733">
        <v>1</v>
      </c>
      <c r="Y733" t="s">
        <v>3019</v>
      </c>
      <c r="Z733" t="s">
        <v>38</v>
      </c>
      <c r="AA733" t="s">
        <v>3020</v>
      </c>
      <c r="AB733">
        <v>0</v>
      </c>
    </row>
    <row r="734" spans="1:28">
      <c r="A734">
        <v>840</v>
      </c>
      <c r="B734" t="s">
        <v>3021</v>
      </c>
      <c r="C734">
        <v>5259</v>
      </c>
      <c r="D734" s="2">
        <v>43981</v>
      </c>
      <c r="E734">
        <v>2020</v>
      </c>
      <c r="F734">
        <v>1</v>
      </c>
      <c r="G734" t="s">
        <v>29</v>
      </c>
      <c r="H734" t="s">
        <v>30</v>
      </c>
      <c r="I734" t="s">
        <v>31</v>
      </c>
      <c r="J734" t="s">
        <v>145</v>
      </c>
      <c r="K734">
        <v>6</v>
      </c>
      <c r="N734">
        <v>0</v>
      </c>
      <c r="O734">
        <v>60</v>
      </c>
      <c r="P734" t="s">
        <v>32</v>
      </c>
      <c r="Q734" t="s">
        <v>33</v>
      </c>
      <c r="R734" t="s">
        <v>775</v>
      </c>
      <c r="S734" t="s">
        <v>931</v>
      </c>
      <c r="U734" t="s">
        <v>932</v>
      </c>
      <c r="V734">
        <v>32.084000000000003</v>
      </c>
      <c r="W734">
        <v>-81.099999999999994</v>
      </c>
      <c r="X734">
        <v>1</v>
      </c>
      <c r="Y734" t="s">
        <v>2031</v>
      </c>
      <c r="Z734" t="s">
        <v>38</v>
      </c>
      <c r="AA734" t="s">
        <v>3022</v>
      </c>
      <c r="AB734">
        <v>0</v>
      </c>
    </row>
    <row r="735" spans="1:28">
      <c r="A735">
        <v>840</v>
      </c>
      <c r="B735" t="s">
        <v>3023</v>
      </c>
      <c r="C735">
        <v>5260</v>
      </c>
      <c r="D735" s="2">
        <v>43981</v>
      </c>
      <c r="E735">
        <v>2020</v>
      </c>
      <c r="F735">
        <v>1</v>
      </c>
      <c r="G735" t="s">
        <v>29</v>
      </c>
      <c r="H735" t="s">
        <v>30</v>
      </c>
      <c r="I735" t="s">
        <v>31</v>
      </c>
      <c r="J735" t="s">
        <v>145</v>
      </c>
      <c r="K735">
        <v>6</v>
      </c>
      <c r="N735">
        <v>0</v>
      </c>
      <c r="O735">
        <v>60</v>
      </c>
      <c r="P735" t="s">
        <v>32</v>
      </c>
      <c r="Q735" t="s">
        <v>33</v>
      </c>
      <c r="R735" t="s">
        <v>870</v>
      </c>
      <c r="S735" t="s">
        <v>3024</v>
      </c>
      <c r="U735" t="s">
        <v>3025</v>
      </c>
      <c r="V735">
        <v>34.988999999999997</v>
      </c>
      <c r="W735">
        <v>-90.013000000000005</v>
      </c>
      <c r="X735">
        <v>1</v>
      </c>
      <c r="Y735" t="s">
        <v>3026</v>
      </c>
      <c r="Z735" t="s">
        <v>86</v>
      </c>
      <c r="AA735" t="s">
        <v>3027</v>
      </c>
      <c r="AB735">
        <v>0</v>
      </c>
    </row>
    <row r="736" spans="1:28">
      <c r="A736">
        <v>840</v>
      </c>
      <c r="B736" t="s">
        <v>3028</v>
      </c>
      <c r="C736">
        <v>5261</v>
      </c>
      <c r="D736" s="2">
        <v>43981</v>
      </c>
      <c r="E736">
        <v>2020</v>
      </c>
      <c r="F736">
        <v>1</v>
      </c>
      <c r="G736" t="s">
        <v>29</v>
      </c>
      <c r="H736" t="s">
        <v>30</v>
      </c>
      <c r="I736" t="s">
        <v>31</v>
      </c>
      <c r="J736" t="s">
        <v>145</v>
      </c>
      <c r="K736">
        <v>6</v>
      </c>
      <c r="N736">
        <v>0</v>
      </c>
      <c r="O736">
        <v>60</v>
      </c>
      <c r="P736" t="s">
        <v>32</v>
      </c>
      <c r="Q736" t="s">
        <v>33</v>
      </c>
      <c r="R736" t="s">
        <v>320</v>
      </c>
      <c r="S736" t="s">
        <v>221</v>
      </c>
      <c r="U736" t="s">
        <v>3029</v>
      </c>
      <c r="V736">
        <v>38.667999999999999</v>
      </c>
      <c r="W736">
        <v>-90.332999999999998</v>
      </c>
      <c r="X736">
        <v>1</v>
      </c>
      <c r="Y736" t="s">
        <v>3030</v>
      </c>
      <c r="Z736" t="s">
        <v>38</v>
      </c>
      <c r="AA736" t="s">
        <v>3031</v>
      </c>
      <c r="AB736">
        <v>0</v>
      </c>
    </row>
    <row r="737" spans="1:28">
      <c r="A737">
        <v>840</v>
      </c>
      <c r="B737" t="s">
        <v>3032</v>
      </c>
      <c r="C737">
        <v>5262</v>
      </c>
      <c r="D737" s="2">
        <v>43981</v>
      </c>
      <c r="E737">
        <v>2020</v>
      </c>
      <c r="F737">
        <v>1</v>
      </c>
      <c r="G737" t="s">
        <v>29</v>
      </c>
      <c r="H737" t="s">
        <v>30</v>
      </c>
      <c r="I737" t="s">
        <v>31</v>
      </c>
      <c r="J737" t="s">
        <v>145</v>
      </c>
      <c r="K737">
        <v>6</v>
      </c>
      <c r="N737">
        <v>0</v>
      </c>
      <c r="O737">
        <v>60</v>
      </c>
      <c r="P737" t="s">
        <v>32</v>
      </c>
      <c r="Q737" t="s">
        <v>33</v>
      </c>
      <c r="R737" t="s">
        <v>167</v>
      </c>
      <c r="S737" t="s">
        <v>3033</v>
      </c>
      <c r="U737" t="s">
        <v>3034</v>
      </c>
      <c r="V737">
        <v>42.353999999999999</v>
      </c>
      <c r="W737">
        <v>-85.863</v>
      </c>
      <c r="X737">
        <v>1</v>
      </c>
      <c r="Y737" t="s">
        <v>3035</v>
      </c>
      <c r="Z737" t="s">
        <v>351</v>
      </c>
      <c r="AA737" t="s">
        <v>3036</v>
      </c>
      <c r="AB737">
        <v>0</v>
      </c>
    </row>
    <row r="738" spans="1:28">
      <c r="A738">
        <v>840</v>
      </c>
      <c r="B738" t="s">
        <v>3037</v>
      </c>
      <c r="C738">
        <v>5263</v>
      </c>
      <c r="D738" s="2">
        <v>43981</v>
      </c>
      <c r="E738">
        <v>2020</v>
      </c>
      <c r="F738">
        <v>1</v>
      </c>
      <c r="G738" t="s">
        <v>29</v>
      </c>
      <c r="H738" t="s">
        <v>30</v>
      </c>
      <c r="I738" t="s">
        <v>31</v>
      </c>
      <c r="J738" t="s">
        <v>145</v>
      </c>
      <c r="K738">
        <v>6</v>
      </c>
      <c r="N738">
        <v>0</v>
      </c>
      <c r="O738">
        <v>60</v>
      </c>
      <c r="P738" t="s">
        <v>32</v>
      </c>
      <c r="Q738" t="s">
        <v>33</v>
      </c>
      <c r="R738" t="s">
        <v>190</v>
      </c>
      <c r="S738" t="s">
        <v>1011</v>
      </c>
      <c r="U738" t="s">
        <v>1012</v>
      </c>
      <c r="V738">
        <v>30.628</v>
      </c>
      <c r="W738">
        <v>-96.334000000000003</v>
      </c>
      <c r="X738">
        <v>1</v>
      </c>
      <c r="Y738" t="s">
        <v>3038</v>
      </c>
      <c r="Z738" t="s">
        <v>74</v>
      </c>
      <c r="AA738" t="s">
        <v>3039</v>
      </c>
      <c r="AB738">
        <v>0</v>
      </c>
    </row>
    <row r="739" spans="1:28">
      <c r="A739">
        <v>840</v>
      </c>
      <c r="B739" t="s">
        <v>3040</v>
      </c>
      <c r="C739">
        <v>5264</v>
      </c>
      <c r="D739" s="2">
        <v>43981</v>
      </c>
      <c r="E739">
        <v>2020</v>
      </c>
      <c r="F739">
        <v>1</v>
      </c>
      <c r="G739" t="s">
        <v>29</v>
      </c>
      <c r="H739" t="s">
        <v>30</v>
      </c>
      <c r="I739" t="s">
        <v>31</v>
      </c>
      <c r="J739" t="s">
        <v>145</v>
      </c>
      <c r="K739">
        <v>6</v>
      </c>
      <c r="N739">
        <v>0</v>
      </c>
      <c r="O739">
        <v>60</v>
      </c>
      <c r="P739" t="s">
        <v>32</v>
      </c>
      <c r="Q739" t="s">
        <v>33</v>
      </c>
      <c r="R739" t="s">
        <v>184</v>
      </c>
      <c r="S739" t="s">
        <v>3041</v>
      </c>
      <c r="U739" t="s">
        <v>3042</v>
      </c>
      <c r="V739">
        <v>39.728000000000002</v>
      </c>
      <c r="W739">
        <v>-121.837</v>
      </c>
      <c r="X739">
        <v>1</v>
      </c>
      <c r="Y739" t="s">
        <v>3043</v>
      </c>
      <c r="Z739" t="s">
        <v>74</v>
      </c>
      <c r="AA739" t="s">
        <v>3044</v>
      </c>
      <c r="AB739">
        <v>0</v>
      </c>
    </row>
    <row r="740" spans="1:28">
      <c r="A740">
        <v>840</v>
      </c>
      <c r="B740" t="s">
        <v>3045</v>
      </c>
      <c r="C740">
        <v>5265</v>
      </c>
      <c r="D740" s="2">
        <v>43981</v>
      </c>
      <c r="E740">
        <v>2020</v>
      </c>
      <c r="F740">
        <v>1</v>
      </c>
      <c r="G740" t="s">
        <v>29</v>
      </c>
      <c r="H740" t="s">
        <v>30</v>
      </c>
      <c r="I740" t="s">
        <v>31</v>
      </c>
      <c r="J740" t="s">
        <v>145</v>
      </c>
      <c r="K740">
        <v>6</v>
      </c>
      <c r="N740">
        <v>0</v>
      </c>
      <c r="O740">
        <v>60</v>
      </c>
      <c r="P740" t="s">
        <v>32</v>
      </c>
      <c r="Q740" t="s">
        <v>33</v>
      </c>
      <c r="R740" t="s">
        <v>1505</v>
      </c>
      <c r="S740" t="s">
        <v>3046</v>
      </c>
      <c r="U740" t="s">
        <v>3046</v>
      </c>
      <c r="V740">
        <v>47.924999999999997</v>
      </c>
      <c r="W740">
        <v>-97.033000000000001</v>
      </c>
      <c r="X740">
        <v>1</v>
      </c>
      <c r="Y740" t="s">
        <v>3047</v>
      </c>
      <c r="Z740" t="s">
        <v>74</v>
      </c>
      <c r="AA740" t="s">
        <v>3048</v>
      </c>
      <c r="AB740">
        <v>0</v>
      </c>
    </row>
    <row r="741" spans="1:28">
      <c r="A741">
        <v>840</v>
      </c>
      <c r="B741" t="s">
        <v>3049</v>
      </c>
      <c r="C741">
        <v>5266</v>
      </c>
      <c r="D741" s="2">
        <v>43981</v>
      </c>
      <c r="E741">
        <v>2020</v>
      </c>
      <c r="F741">
        <v>1</v>
      </c>
      <c r="G741" t="s">
        <v>29</v>
      </c>
      <c r="H741" t="s">
        <v>30</v>
      </c>
      <c r="I741" t="s">
        <v>31</v>
      </c>
      <c r="J741" t="s">
        <v>145</v>
      </c>
      <c r="K741">
        <v>6</v>
      </c>
      <c r="N741">
        <v>0</v>
      </c>
      <c r="O741">
        <v>60</v>
      </c>
      <c r="P741" t="s">
        <v>32</v>
      </c>
      <c r="Q741" t="s">
        <v>33</v>
      </c>
      <c r="R741" t="s">
        <v>190</v>
      </c>
      <c r="S741" t="s">
        <v>3050</v>
      </c>
      <c r="U741" t="s">
        <v>3050</v>
      </c>
      <c r="V741">
        <v>33.215000000000003</v>
      </c>
      <c r="W741">
        <v>-97.132999999999996</v>
      </c>
      <c r="X741">
        <v>1</v>
      </c>
      <c r="Y741" t="s">
        <v>3051</v>
      </c>
      <c r="Z741" t="s">
        <v>74</v>
      </c>
      <c r="AA741" t="s">
        <v>3052</v>
      </c>
      <c r="AB741">
        <v>0</v>
      </c>
    </row>
    <row r="742" spans="1:28">
      <c r="A742">
        <v>840</v>
      </c>
      <c r="B742" t="s">
        <v>3053</v>
      </c>
      <c r="C742">
        <v>5267</v>
      </c>
      <c r="D742" s="2">
        <v>43981</v>
      </c>
      <c r="E742">
        <v>2020</v>
      </c>
      <c r="F742">
        <v>1</v>
      </c>
      <c r="G742" t="s">
        <v>29</v>
      </c>
      <c r="H742" t="s">
        <v>30</v>
      </c>
      <c r="I742" t="s">
        <v>31</v>
      </c>
      <c r="J742" t="s">
        <v>145</v>
      </c>
      <c r="K742">
        <v>6</v>
      </c>
      <c r="N742">
        <v>0</v>
      </c>
      <c r="O742">
        <v>60</v>
      </c>
      <c r="P742" t="s">
        <v>32</v>
      </c>
      <c r="Q742" t="s">
        <v>33</v>
      </c>
      <c r="R742" t="s">
        <v>167</v>
      </c>
      <c r="S742" t="s">
        <v>3054</v>
      </c>
      <c r="U742" t="s">
        <v>3055</v>
      </c>
      <c r="V742">
        <v>42.787999999999997</v>
      </c>
      <c r="W742">
        <v>-86.108999999999995</v>
      </c>
      <c r="X742">
        <v>1</v>
      </c>
      <c r="Y742" t="s">
        <v>3056</v>
      </c>
      <c r="Z742" t="s">
        <v>74</v>
      </c>
      <c r="AA742" t="s">
        <v>3057</v>
      </c>
      <c r="AB742">
        <v>0</v>
      </c>
    </row>
    <row r="743" spans="1:28">
      <c r="A743">
        <v>840</v>
      </c>
      <c r="B743" t="s">
        <v>3058</v>
      </c>
      <c r="C743">
        <v>5268</v>
      </c>
      <c r="D743" s="2">
        <v>43981</v>
      </c>
      <c r="E743">
        <v>2020</v>
      </c>
      <c r="F743">
        <v>1</v>
      </c>
      <c r="G743" t="s">
        <v>29</v>
      </c>
      <c r="H743" t="s">
        <v>30</v>
      </c>
      <c r="I743" t="s">
        <v>31</v>
      </c>
      <c r="J743" t="s">
        <v>145</v>
      </c>
      <c r="K743">
        <v>6</v>
      </c>
      <c r="N743">
        <v>0</v>
      </c>
      <c r="O743">
        <v>60</v>
      </c>
      <c r="P743" t="s">
        <v>32</v>
      </c>
      <c r="Q743" t="s">
        <v>33</v>
      </c>
      <c r="R743" t="s">
        <v>190</v>
      </c>
      <c r="S743" t="s">
        <v>2114</v>
      </c>
      <c r="U743" t="s">
        <v>2115</v>
      </c>
      <c r="V743">
        <v>32.448999999999998</v>
      </c>
      <c r="W743">
        <v>-99.733000000000004</v>
      </c>
      <c r="X743">
        <v>1</v>
      </c>
      <c r="Y743" t="s">
        <v>3059</v>
      </c>
      <c r="Z743" t="s">
        <v>38</v>
      </c>
      <c r="AA743" t="s">
        <v>3060</v>
      </c>
      <c r="AB743">
        <v>0</v>
      </c>
    </row>
    <row r="744" spans="1:28">
      <c r="A744">
        <v>840</v>
      </c>
      <c r="B744" t="s">
        <v>3061</v>
      </c>
      <c r="C744">
        <v>5269</v>
      </c>
      <c r="D744" s="2">
        <v>43981</v>
      </c>
      <c r="E744">
        <v>2020</v>
      </c>
      <c r="F744">
        <v>2</v>
      </c>
      <c r="G744" t="s">
        <v>29</v>
      </c>
      <c r="H744" t="s">
        <v>30</v>
      </c>
      <c r="I744" t="s">
        <v>31</v>
      </c>
      <c r="J744" t="s">
        <v>319</v>
      </c>
      <c r="K744">
        <v>6</v>
      </c>
      <c r="N744">
        <v>0</v>
      </c>
      <c r="O744">
        <v>60</v>
      </c>
      <c r="P744" t="s">
        <v>32</v>
      </c>
      <c r="Q744" t="s">
        <v>33</v>
      </c>
      <c r="R744" t="s">
        <v>190</v>
      </c>
      <c r="S744" t="s">
        <v>494</v>
      </c>
      <c r="U744" t="s">
        <v>494</v>
      </c>
      <c r="V744">
        <v>31.762</v>
      </c>
      <c r="W744">
        <v>-106.485</v>
      </c>
      <c r="X744">
        <v>1</v>
      </c>
      <c r="Y744" t="s">
        <v>3062</v>
      </c>
      <c r="Z744" t="s">
        <v>86</v>
      </c>
      <c r="AA744" t="s">
        <v>3063</v>
      </c>
      <c r="AB744">
        <v>0</v>
      </c>
    </row>
    <row r="745" spans="1:28">
      <c r="A745">
        <v>840</v>
      </c>
      <c r="B745" t="s">
        <v>3064</v>
      </c>
      <c r="C745">
        <v>5270</v>
      </c>
      <c r="D745" s="2">
        <v>43981</v>
      </c>
      <c r="E745">
        <v>2020</v>
      </c>
      <c r="F745">
        <v>2</v>
      </c>
      <c r="G745" t="s">
        <v>29</v>
      </c>
      <c r="H745" t="s">
        <v>30</v>
      </c>
      <c r="I745" t="s">
        <v>31</v>
      </c>
      <c r="K745">
        <v>6</v>
      </c>
      <c r="N745">
        <v>0</v>
      </c>
      <c r="O745">
        <v>60</v>
      </c>
      <c r="P745" t="s">
        <v>32</v>
      </c>
      <c r="Q745" t="s">
        <v>33</v>
      </c>
      <c r="R745" t="s">
        <v>190</v>
      </c>
      <c r="S745" t="s">
        <v>494</v>
      </c>
      <c r="U745" t="s">
        <v>494</v>
      </c>
      <c r="V745">
        <v>31.762</v>
      </c>
      <c r="W745">
        <v>-106.485</v>
      </c>
      <c r="X745">
        <v>1</v>
      </c>
      <c r="Y745" t="s">
        <v>3062</v>
      </c>
      <c r="Z745" t="s">
        <v>86</v>
      </c>
      <c r="AA745" t="s">
        <v>3065</v>
      </c>
      <c r="AB745">
        <v>0</v>
      </c>
    </row>
    <row r="746" spans="1:28">
      <c r="A746">
        <v>840</v>
      </c>
      <c r="B746" t="s">
        <v>3066</v>
      </c>
      <c r="C746">
        <v>5271</v>
      </c>
      <c r="D746" s="2">
        <v>43981</v>
      </c>
      <c r="E746">
        <v>2020</v>
      </c>
      <c r="F746">
        <v>1</v>
      </c>
      <c r="G746" t="s">
        <v>151</v>
      </c>
      <c r="H746" t="s">
        <v>152</v>
      </c>
      <c r="I746" t="s">
        <v>153</v>
      </c>
      <c r="J746" t="s">
        <v>145</v>
      </c>
      <c r="K746">
        <v>5</v>
      </c>
      <c r="N746">
        <v>0</v>
      </c>
      <c r="O746">
        <v>50</v>
      </c>
      <c r="P746" t="s">
        <v>32</v>
      </c>
      <c r="Q746" t="s">
        <v>33</v>
      </c>
      <c r="R746" t="s">
        <v>775</v>
      </c>
      <c r="S746" t="s">
        <v>776</v>
      </c>
      <c r="U746" t="s">
        <v>777</v>
      </c>
      <c r="V746">
        <v>33.756</v>
      </c>
      <c r="W746">
        <v>-84.39</v>
      </c>
      <c r="X746">
        <v>1</v>
      </c>
      <c r="Y746" t="s">
        <v>3067</v>
      </c>
      <c r="Z746" t="s">
        <v>38</v>
      </c>
      <c r="AA746" t="s">
        <v>3068</v>
      </c>
      <c r="AB746">
        <v>0</v>
      </c>
    </row>
    <row r="747" spans="1:28">
      <c r="A747">
        <v>840</v>
      </c>
      <c r="B747" t="s">
        <v>3069</v>
      </c>
      <c r="C747">
        <v>5272</v>
      </c>
      <c r="D747" s="2">
        <v>43981</v>
      </c>
      <c r="E747">
        <v>2020</v>
      </c>
      <c r="F747">
        <v>1</v>
      </c>
      <c r="G747" t="s">
        <v>29</v>
      </c>
      <c r="H747" t="s">
        <v>30</v>
      </c>
      <c r="I747" t="s">
        <v>31</v>
      </c>
      <c r="J747" t="s">
        <v>145</v>
      </c>
      <c r="K747">
        <v>6</v>
      </c>
      <c r="N747">
        <v>0</v>
      </c>
      <c r="O747">
        <v>60</v>
      </c>
      <c r="P747" t="s">
        <v>32</v>
      </c>
      <c r="Q747" t="s">
        <v>33</v>
      </c>
      <c r="R747" t="s">
        <v>125</v>
      </c>
      <c r="S747" t="s">
        <v>55</v>
      </c>
      <c r="U747" t="s">
        <v>1314</v>
      </c>
      <c r="V747">
        <v>42.415999999999997</v>
      </c>
      <c r="W747">
        <v>-71.156000000000006</v>
      </c>
      <c r="X747">
        <v>1</v>
      </c>
      <c r="Y747" t="s">
        <v>3070</v>
      </c>
      <c r="Z747" t="s">
        <v>74</v>
      </c>
      <c r="AA747" t="s">
        <v>3071</v>
      </c>
      <c r="AB747">
        <v>0</v>
      </c>
    </row>
    <row r="748" spans="1:28">
      <c r="A748">
        <v>840</v>
      </c>
      <c r="B748" t="s">
        <v>3072</v>
      </c>
      <c r="C748">
        <v>5273</v>
      </c>
      <c r="D748" s="2">
        <v>43981</v>
      </c>
      <c r="E748">
        <v>2020</v>
      </c>
      <c r="F748">
        <v>1</v>
      </c>
      <c r="G748" t="s">
        <v>29</v>
      </c>
      <c r="H748" t="s">
        <v>30</v>
      </c>
      <c r="I748" t="s">
        <v>31</v>
      </c>
      <c r="J748" t="s">
        <v>145</v>
      </c>
      <c r="K748">
        <v>6</v>
      </c>
      <c r="N748">
        <v>0</v>
      </c>
      <c r="O748">
        <v>60</v>
      </c>
      <c r="P748" t="s">
        <v>32</v>
      </c>
      <c r="Q748" t="s">
        <v>33</v>
      </c>
      <c r="R748" t="s">
        <v>54</v>
      </c>
      <c r="S748" t="s">
        <v>3073</v>
      </c>
      <c r="U748" t="s">
        <v>1440</v>
      </c>
      <c r="V748">
        <v>40.796999999999997</v>
      </c>
      <c r="W748">
        <v>-74.481999999999999</v>
      </c>
      <c r="X748">
        <v>1</v>
      </c>
      <c r="Y748" t="s">
        <v>3074</v>
      </c>
      <c r="Z748" t="s">
        <v>74</v>
      </c>
      <c r="AA748" t="s">
        <v>3075</v>
      </c>
      <c r="AB748">
        <v>0</v>
      </c>
    </row>
    <row r="749" spans="1:28">
      <c r="A749">
        <v>840</v>
      </c>
      <c r="B749" t="s">
        <v>3076</v>
      </c>
      <c r="C749">
        <v>5274</v>
      </c>
      <c r="D749" s="2">
        <v>43981</v>
      </c>
      <c r="E749">
        <v>2020</v>
      </c>
      <c r="F749">
        <v>1</v>
      </c>
      <c r="G749" t="s">
        <v>29</v>
      </c>
      <c r="H749" t="s">
        <v>30</v>
      </c>
      <c r="I749" t="s">
        <v>31</v>
      </c>
      <c r="J749" t="s">
        <v>3077</v>
      </c>
      <c r="K749">
        <v>6</v>
      </c>
      <c r="N749">
        <v>0</v>
      </c>
      <c r="O749">
        <v>60</v>
      </c>
      <c r="P749" t="s">
        <v>32</v>
      </c>
      <c r="Q749" t="s">
        <v>33</v>
      </c>
      <c r="R749" t="s">
        <v>60</v>
      </c>
      <c r="S749" t="s">
        <v>3078</v>
      </c>
      <c r="U749" t="s">
        <v>1613</v>
      </c>
      <c r="V749">
        <v>42.636000000000003</v>
      </c>
      <c r="W749">
        <v>-76.180999999999997</v>
      </c>
      <c r="X749">
        <v>1</v>
      </c>
      <c r="Y749" t="s">
        <v>3079</v>
      </c>
      <c r="Z749" t="s">
        <v>38</v>
      </c>
      <c r="AA749" t="s">
        <v>3080</v>
      </c>
      <c r="AB749">
        <v>0</v>
      </c>
    </row>
    <row r="750" spans="1:28">
      <c r="A750">
        <v>840</v>
      </c>
      <c r="B750" t="s">
        <v>3081</v>
      </c>
      <c r="C750">
        <v>5275</v>
      </c>
      <c r="D750" s="2">
        <v>43981</v>
      </c>
      <c r="E750">
        <v>2020</v>
      </c>
      <c r="F750">
        <v>1</v>
      </c>
      <c r="G750" t="s">
        <v>29</v>
      </c>
      <c r="H750" t="s">
        <v>30</v>
      </c>
      <c r="I750" t="s">
        <v>31</v>
      </c>
      <c r="J750" t="s">
        <v>145</v>
      </c>
      <c r="K750">
        <v>6</v>
      </c>
      <c r="N750">
        <v>0</v>
      </c>
      <c r="O750">
        <v>60</v>
      </c>
      <c r="P750" t="s">
        <v>32</v>
      </c>
      <c r="Q750" t="s">
        <v>33</v>
      </c>
      <c r="R750" t="s">
        <v>125</v>
      </c>
      <c r="S750" t="s">
        <v>61</v>
      </c>
      <c r="U750" t="s">
        <v>3082</v>
      </c>
      <c r="V750">
        <v>42.466999999999999</v>
      </c>
      <c r="W750">
        <v>-70.948999999999998</v>
      </c>
      <c r="X750">
        <v>1</v>
      </c>
      <c r="Y750" t="s">
        <v>3083</v>
      </c>
      <c r="Z750" t="s">
        <v>38</v>
      </c>
      <c r="AA750" t="s">
        <v>3084</v>
      </c>
      <c r="AB750">
        <v>0</v>
      </c>
    </row>
    <row r="751" spans="1:28">
      <c r="A751">
        <v>840</v>
      </c>
      <c r="B751" t="s">
        <v>3085</v>
      </c>
      <c r="C751">
        <v>5276</v>
      </c>
      <c r="D751" s="2">
        <v>43981</v>
      </c>
      <c r="E751">
        <v>2020</v>
      </c>
      <c r="F751">
        <v>1</v>
      </c>
      <c r="G751" t="s">
        <v>29</v>
      </c>
      <c r="H751" t="s">
        <v>30</v>
      </c>
      <c r="I751" t="s">
        <v>31</v>
      </c>
      <c r="J751" t="s">
        <v>145</v>
      </c>
      <c r="K751">
        <v>6</v>
      </c>
      <c r="N751">
        <v>0</v>
      </c>
      <c r="O751">
        <v>60</v>
      </c>
      <c r="P751" t="s">
        <v>32</v>
      </c>
      <c r="Q751" t="s">
        <v>33</v>
      </c>
      <c r="R751" t="s">
        <v>125</v>
      </c>
      <c r="S751" t="s">
        <v>61</v>
      </c>
      <c r="U751" t="s">
        <v>3086</v>
      </c>
      <c r="V751">
        <v>42.613999999999997</v>
      </c>
      <c r="W751">
        <v>-70.662999999999997</v>
      </c>
      <c r="X751">
        <v>1</v>
      </c>
      <c r="Y751" t="s">
        <v>3087</v>
      </c>
      <c r="Z751" t="s">
        <v>74</v>
      </c>
      <c r="AA751" t="s">
        <v>3088</v>
      </c>
      <c r="AB751">
        <v>0</v>
      </c>
    </row>
    <row r="752" spans="1:28">
      <c r="A752">
        <v>840</v>
      </c>
      <c r="B752" t="s">
        <v>3089</v>
      </c>
      <c r="C752">
        <v>5277</v>
      </c>
      <c r="D752" s="2">
        <v>43981</v>
      </c>
      <c r="E752">
        <v>2020</v>
      </c>
      <c r="F752">
        <v>1</v>
      </c>
      <c r="G752" t="s">
        <v>29</v>
      </c>
      <c r="H752" t="s">
        <v>30</v>
      </c>
      <c r="I752" t="s">
        <v>31</v>
      </c>
      <c r="J752" t="s">
        <v>145</v>
      </c>
      <c r="K752">
        <v>6</v>
      </c>
      <c r="N752">
        <v>0</v>
      </c>
      <c r="O752">
        <v>60</v>
      </c>
      <c r="P752" t="s">
        <v>32</v>
      </c>
      <c r="Q752" t="s">
        <v>33</v>
      </c>
      <c r="R752" t="s">
        <v>60</v>
      </c>
      <c r="S752" t="s">
        <v>3090</v>
      </c>
      <c r="U752" t="s">
        <v>3091</v>
      </c>
      <c r="V752">
        <v>42.276000000000003</v>
      </c>
      <c r="W752">
        <v>-77.754000000000005</v>
      </c>
      <c r="X752">
        <v>1</v>
      </c>
      <c r="Y752" t="s">
        <v>3092</v>
      </c>
      <c r="Z752" t="s">
        <v>38</v>
      </c>
      <c r="AA752" t="s">
        <v>3093</v>
      </c>
      <c r="AB752">
        <v>0</v>
      </c>
    </row>
    <row r="753" spans="1:28">
      <c r="A753">
        <v>840</v>
      </c>
      <c r="B753" t="s">
        <v>3094</v>
      </c>
      <c r="C753">
        <v>5278</v>
      </c>
      <c r="D753" s="2">
        <v>43981</v>
      </c>
      <c r="E753">
        <v>2020</v>
      </c>
      <c r="F753">
        <v>1</v>
      </c>
      <c r="G753" t="s">
        <v>29</v>
      </c>
      <c r="H753" t="s">
        <v>30</v>
      </c>
      <c r="I753" t="s">
        <v>31</v>
      </c>
      <c r="J753" t="s">
        <v>145</v>
      </c>
      <c r="K753">
        <v>6</v>
      </c>
      <c r="N753">
        <v>0</v>
      </c>
      <c r="O753">
        <v>60</v>
      </c>
      <c r="P753" t="s">
        <v>32</v>
      </c>
      <c r="Q753" t="s">
        <v>33</v>
      </c>
      <c r="R753" t="s">
        <v>54</v>
      </c>
      <c r="S753" t="s">
        <v>3086</v>
      </c>
      <c r="U753" t="s">
        <v>3095</v>
      </c>
      <c r="V753">
        <v>39.701999999999998</v>
      </c>
      <c r="W753">
        <v>-75.11</v>
      </c>
      <c r="X753">
        <v>1</v>
      </c>
      <c r="Y753" t="s">
        <v>3096</v>
      </c>
      <c r="Z753" t="s">
        <v>38</v>
      </c>
      <c r="AA753" t="s">
        <v>3097</v>
      </c>
      <c r="AB753">
        <v>0</v>
      </c>
    </row>
    <row r="754" spans="1:28">
      <c r="A754">
        <v>840</v>
      </c>
      <c r="B754" t="s">
        <v>3098</v>
      </c>
      <c r="C754">
        <v>5279</v>
      </c>
      <c r="D754" s="2">
        <v>43981</v>
      </c>
      <c r="E754">
        <v>2020</v>
      </c>
      <c r="F754">
        <v>1</v>
      </c>
      <c r="G754" t="s">
        <v>29</v>
      </c>
      <c r="H754" t="s">
        <v>30</v>
      </c>
      <c r="I754" t="s">
        <v>31</v>
      </c>
      <c r="J754" t="s">
        <v>145</v>
      </c>
      <c r="K754">
        <v>6</v>
      </c>
      <c r="N754">
        <v>0</v>
      </c>
      <c r="O754">
        <v>60</v>
      </c>
      <c r="P754" t="s">
        <v>32</v>
      </c>
      <c r="Q754" t="s">
        <v>33</v>
      </c>
      <c r="R754" t="s">
        <v>54</v>
      </c>
      <c r="S754" t="s">
        <v>3086</v>
      </c>
      <c r="U754" t="s">
        <v>3099</v>
      </c>
      <c r="V754">
        <v>39.732999999999997</v>
      </c>
      <c r="W754">
        <v>-75.132000000000005</v>
      </c>
      <c r="X754">
        <v>1</v>
      </c>
      <c r="Y754" t="s">
        <v>3096</v>
      </c>
      <c r="Z754" t="s">
        <v>38</v>
      </c>
      <c r="AA754" t="s">
        <v>3100</v>
      </c>
      <c r="AB754">
        <v>0</v>
      </c>
    </row>
    <row r="755" spans="1:28">
      <c r="A755">
        <v>840</v>
      </c>
      <c r="B755" t="s">
        <v>3101</v>
      </c>
      <c r="C755">
        <v>5280</v>
      </c>
      <c r="D755" s="2">
        <v>43981</v>
      </c>
      <c r="E755">
        <v>2020</v>
      </c>
      <c r="F755">
        <v>1</v>
      </c>
      <c r="G755" t="s">
        <v>29</v>
      </c>
      <c r="H755" t="s">
        <v>30</v>
      </c>
      <c r="I755" t="s">
        <v>31</v>
      </c>
      <c r="J755" t="s">
        <v>145</v>
      </c>
      <c r="K755">
        <v>6</v>
      </c>
      <c r="N755">
        <v>0</v>
      </c>
      <c r="O755">
        <v>60</v>
      </c>
      <c r="P755" t="s">
        <v>32</v>
      </c>
      <c r="Q755" t="s">
        <v>33</v>
      </c>
      <c r="R755" t="s">
        <v>54</v>
      </c>
      <c r="S755" t="s">
        <v>3102</v>
      </c>
      <c r="U755" t="s">
        <v>3103</v>
      </c>
      <c r="V755">
        <v>39.363999999999997</v>
      </c>
      <c r="W755">
        <v>-74.423000000000002</v>
      </c>
      <c r="X755">
        <v>1</v>
      </c>
      <c r="Y755" t="s">
        <v>3096</v>
      </c>
      <c r="Z755" t="s">
        <v>38</v>
      </c>
      <c r="AA755" t="s">
        <v>3104</v>
      </c>
      <c r="AB755">
        <v>0</v>
      </c>
    </row>
    <row r="756" spans="1:28">
      <c r="A756">
        <v>840</v>
      </c>
      <c r="B756" t="s">
        <v>3105</v>
      </c>
      <c r="C756">
        <v>5281</v>
      </c>
      <c r="D756" s="2">
        <v>43981</v>
      </c>
      <c r="E756">
        <v>2020</v>
      </c>
      <c r="F756">
        <v>1</v>
      </c>
      <c r="G756" t="s">
        <v>29</v>
      </c>
      <c r="H756" t="s">
        <v>30</v>
      </c>
      <c r="I756" t="s">
        <v>31</v>
      </c>
      <c r="J756" t="s">
        <v>145</v>
      </c>
      <c r="K756">
        <v>6</v>
      </c>
      <c r="N756">
        <v>0</v>
      </c>
      <c r="O756">
        <v>60</v>
      </c>
      <c r="P756" t="s">
        <v>32</v>
      </c>
      <c r="Q756" t="s">
        <v>33</v>
      </c>
      <c r="R756" t="s">
        <v>54</v>
      </c>
      <c r="S756" t="s">
        <v>1717</v>
      </c>
      <c r="U756" t="s">
        <v>3106</v>
      </c>
      <c r="V756">
        <v>40.607999999999997</v>
      </c>
      <c r="W756">
        <v>-74.278000000000006</v>
      </c>
      <c r="X756">
        <v>1</v>
      </c>
      <c r="Y756" t="s">
        <v>3096</v>
      </c>
      <c r="Z756" t="s">
        <v>38</v>
      </c>
      <c r="AA756" t="s">
        <v>3107</v>
      </c>
      <c r="AB756">
        <v>0</v>
      </c>
    </row>
    <row r="757" spans="1:28">
      <c r="A757">
        <v>840</v>
      </c>
      <c r="B757" t="s">
        <v>3108</v>
      </c>
      <c r="C757">
        <v>5282</v>
      </c>
      <c r="D757" s="2">
        <v>43981</v>
      </c>
      <c r="E757">
        <v>2020</v>
      </c>
      <c r="F757">
        <v>1</v>
      </c>
      <c r="G757" t="s">
        <v>29</v>
      </c>
      <c r="H757" t="s">
        <v>30</v>
      </c>
      <c r="I757" t="s">
        <v>31</v>
      </c>
      <c r="J757" t="s">
        <v>145</v>
      </c>
      <c r="K757">
        <v>6</v>
      </c>
      <c r="N757">
        <v>0</v>
      </c>
      <c r="O757">
        <v>60</v>
      </c>
      <c r="P757" t="s">
        <v>32</v>
      </c>
      <c r="Q757" t="s">
        <v>33</v>
      </c>
      <c r="R757" t="s">
        <v>54</v>
      </c>
      <c r="S757" t="s">
        <v>1717</v>
      </c>
      <c r="U757" t="s">
        <v>3109</v>
      </c>
      <c r="V757">
        <v>40.622</v>
      </c>
      <c r="W757">
        <v>-74.244</v>
      </c>
      <c r="X757">
        <v>1</v>
      </c>
      <c r="Y757" t="s">
        <v>3096</v>
      </c>
      <c r="Z757" t="s">
        <v>38</v>
      </c>
      <c r="AA757" t="s">
        <v>3110</v>
      </c>
      <c r="AB757">
        <v>0</v>
      </c>
    </row>
    <row r="758" spans="1:28">
      <c r="A758">
        <v>840</v>
      </c>
      <c r="B758" t="s">
        <v>3111</v>
      </c>
      <c r="C758">
        <v>5283</v>
      </c>
      <c r="D758" s="2">
        <v>43981</v>
      </c>
      <c r="E758">
        <v>2020</v>
      </c>
      <c r="F758">
        <v>1</v>
      </c>
      <c r="G758" t="s">
        <v>29</v>
      </c>
      <c r="H758" t="s">
        <v>30</v>
      </c>
      <c r="I758" t="s">
        <v>31</v>
      </c>
      <c r="J758" t="s">
        <v>145</v>
      </c>
      <c r="K758">
        <v>6</v>
      </c>
      <c r="N758">
        <v>0</v>
      </c>
      <c r="O758">
        <v>60</v>
      </c>
      <c r="P758" t="s">
        <v>32</v>
      </c>
      <c r="Q758" t="s">
        <v>33</v>
      </c>
      <c r="R758" t="s">
        <v>113</v>
      </c>
      <c r="S758" t="s">
        <v>252</v>
      </c>
      <c r="U758" t="s">
        <v>252</v>
      </c>
      <c r="V758">
        <v>40.173999999999999</v>
      </c>
      <c r="W758">
        <v>-80.245999999999995</v>
      </c>
      <c r="X758">
        <v>1</v>
      </c>
      <c r="Y758" t="s">
        <v>3112</v>
      </c>
      <c r="Z758" t="s">
        <v>74</v>
      </c>
      <c r="AA758" t="s">
        <v>3113</v>
      </c>
      <c r="AB758">
        <v>0</v>
      </c>
    </row>
    <row r="759" spans="1:28">
      <c r="A759">
        <v>840</v>
      </c>
      <c r="B759" t="s">
        <v>3114</v>
      </c>
      <c r="C759">
        <v>5284</v>
      </c>
      <c r="D759" s="2">
        <v>43981</v>
      </c>
      <c r="E759">
        <v>2020</v>
      </c>
      <c r="F759">
        <v>1</v>
      </c>
      <c r="G759" t="s">
        <v>29</v>
      </c>
      <c r="H759" t="s">
        <v>30</v>
      </c>
      <c r="I759" t="s">
        <v>31</v>
      </c>
      <c r="J759" t="s">
        <v>545</v>
      </c>
      <c r="K759">
        <v>6</v>
      </c>
      <c r="N759">
        <v>0</v>
      </c>
      <c r="O759">
        <v>60</v>
      </c>
      <c r="P759" t="s">
        <v>32</v>
      </c>
      <c r="Q759" t="s">
        <v>33</v>
      </c>
      <c r="R759" t="s">
        <v>205</v>
      </c>
      <c r="S759" t="s">
        <v>3115</v>
      </c>
      <c r="U759" t="s">
        <v>3115</v>
      </c>
      <c r="V759">
        <v>37.268000000000001</v>
      </c>
      <c r="W759">
        <v>-77.406999999999996</v>
      </c>
      <c r="X759">
        <v>1</v>
      </c>
      <c r="Y759" t="s">
        <v>3116</v>
      </c>
      <c r="Z759" t="s">
        <v>74</v>
      </c>
      <c r="AA759" t="s">
        <v>3117</v>
      </c>
      <c r="AB759">
        <v>0</v>
      </c>
    </row>
    <row r="760" spans="1:28">
      <c r="A760">
        <v>840</v>
      </c>
      <c r="B760" t="s">
        <v>3118</v>
      </c>
      <c r="C760">
        <v>5285</v>
      </c>
      <c r="D760" s="2">
        <v>43981</v>
      </c>
      <c r="E760">
        <v>2020</v>
      </c>
      <c r="F760">
        <v>1</v>
      </c>
      <c r="G760" t="s">
        <v>29</v>
      </c>
      <c r="H760" t="s">
        <v>30</v>
      </c>
      <c r="I760" t="s">
        <v>31</v>
      </c>
      <c r="J760" t="s">
        <v>145</v>
      </c>
      <c r="K760">
        <v>6</v>
      </c>
      <c r="N760">
        <v>0</v>
      </c>
      <c r="O760">
        <v>60</v>
      </c>
      <c r="P760" t="s">
        <v>32</v>
      </c>
      <c r="Q760" t="s">
        <v>33</v>
      </c>
      <c r="R760" t="s">
        <v>96</v>
      </c>
      <c r="S760" t="s">
        <v>3119</v>
      </c>
      <c r="U760" t="s">
        <v>3120</v>
      </c>
      <c r="V760">
        <v>35.783000000000001</v>
      </c>
      <c r="W760">
        <v>-80.887</v>
      </c>
      <c r="X760">
        <v>1</v>
      </c>
      <c r="Y760" t="s">
        <v>3121</v>
      </c>
      <c r="Z760" t="s">
        <v>74</v>
      </c>
      <c r="AA760" t="s">
        <v>3122</v>
      </c>
      <c r="AB760">
        <v>0</v>
      </c>
    </row>
    <row r="761" spans="1:28">
      <c r="A761">
        <v>840</v>
      </c>
      <c r="B761" t="s">
        <v>3123</v>
      </c>
      <c r="C761">
        <v>5286</v>
      </c>
      <c r="D761" s="2">
        <v>43981</v>
      </c>
      <c r="E761">
        <v>2020</v>
      </c>
      <c r="F761">
        <v>1</v>
      </c>
      <c r="G761" t="s">
        <v>29</v>
      </c>
      <c r="H761" t="s">
        <v>30</v>
      </c>
      <c r="I761" t="s">
        <v>31</v>
      </c>
      <c r="J761" t="s">
        <v>145</v>
      </c>
      <c r="K761">
        <v>6</v>
      </c>
      <c r="N761">
        <v>0</v>
      </c>
      <c r="O761">
        <v>60</v>
      </c>
      <c r="P761" t="s">
        <v>32</v>
      </c>
      <c r="Q761" t="s">
        <v>33</v>
      </c>
      <c r="R761" t="s">
        <v>775</v>
      </c>
      <c r="S761" t="s">
        <v>776</v>
      </c>
      <c r="U761" t="s">
        <v>3124</v>
      </c>
      <c r="V761">
        <v>33.93</v>
      </c>
      <c r="W761">
        <v>-84.373000000000005</v>
      </c>
      <c r="X761">
        <v>1</v>
      </c>
      <c r="Y761" t="s">
        <v>3125</v>
      </c>
      <c r="Z761" t="s">
        <v>74</v>
      </c>
      <c r="AA761" t="s">
        <v>3126</v>
      </c>
      <c r="AB761">
        <v>0</v>
      </c>
    </row>
    <row r="762" spans="1:28">
      <c r="A762">
        <v>840</v>
      </c>
      <c r="B762" t="s">
        <v>3127</v>
      </c>
      <c r="C762">
        <v>5287</v>
      </c>
      <c r="D762" s="2">
        <v>43981</v>
      </c>
      <c r="E762">
        <v>2020</v>
      </c>
      <c r="F762">
        <v>1</v>
      </c>
      <c r="G762" t="s">
        <v>29</v>
      </c>
      <c r="H762" t="s">
        <v>30</v>
      </c>
      <c r="I762" t="s">
        <v>31</v>
      </c>
      <c r="J762" t="s">
        <v>145</v>
      </c>
      <c r="K762">
        <v>6</v>
      </c>
      <c r="N762">
        <v>0</v>
      </c>
      <c r="O762">
        <v>60</v>
      </c>
      <c r="P762" t="s">
        <v>32</v>
      </c>
      <c r="Q762" t="s">
        <v>33</v>
      </c>
      <c r="R762" t="s">
        <v>775</v>
      </c>
      <c r="S762" t="s">
        <v>192</v>
      </c>
      <c r="U762" t="s">
        <v>3128</v>
      </c>
      <c r="V762">
        <v>32.613</v>
      </c>
      <c r="W762">
        <v>-83.623999999999995</v>
      </c>
      <c r="X762">
        <v>1</v>
      </c>
      <c r="Y762" t="s">
        <v>3129</v>
      </c>
      <c r="Z762" t="s">
        <v>74</v>
      </c>
      <c r="AA762" t="s">
        <v>3130</v>
      </c>
      <c r="AB762">
        <v>0</v>
      </c>
    </row>
    <row r="763" spans="1:28">
      <c r="A763">
        <v>840</v>
      </c>
      <c r="B763" t="s">
        <v>3131</v>
      </c>
      <c r="C763">
        <v>5288</v>
      </c>
      <c r="D763" s="2">
        <v>43981</v>
      </c>
      <c r="E763">
        <v>2020</v>
      </c>
      <c r="F763">
        <v>1</v>
      </c>
      <c r="G763" t="s">
        <v>29</v>
      </c>
      <c r="H763" t="s">
        <v>30</v>
      </c>
      <c r="I763" t="s">
        <v>31</v>
      </c>
      <c r="J763" t="s">
        <v>145</v>
      </c>
      <c r="K763">
        <v>6</v>
      </c>
      <c r="N763">
        <v>0</v>
      </c>
      <c r="O763">
        <v>60</v>
      </c>
      <c r="P763" t="s">
        <v>32</v>
      </c>
      <c r="Q763" t="s">
        <v>33</v>
      </c>
      <c r="R763" t="s">
        <v>161</v>
      </c>
      <c r="S763" t="s">
        <v>2059</v>
      </c>
      <c r="U763" t="s">
        <v>3132</v>
      </c>
      <c r="V763">
        <v>26.71</v>
      </c>
      <c r="W763">
        <v>-80.063999999999993</v>
      </c>
      <c r="X763">
        <v>1</v>
      </c>
      <c r="Y763" t="s">
        <v>3133</v>
      </c>
      <c r="Z763" t="s">
        <v>74</v>
      </c>
      <c r="AA763" t="s">
        <v>3134</v>
      </c>
      <c r="AB763">
        <v>0</v>
      </c>
    </row>
    <row r="764" spans="1:28">
      <c r="A764">
        <v>840</v>
      </c>
      <c r="B764" t="s">
        <v>3135</v>
      </c>
      <c r="C764">
        <v>5289</v>
      </c>
      <c r="D764" s="2">
        <v>43981</v>
      </c>
      <c r="E764">
        <v>2020</v>
      </c>
      <c r="F764">
        <v>1</v>
      </c>
      <c r="G764" t="s">
        <v>29</v>
      </c>
      <c r="H764" t="s">
        <v>30</v>
      </c>
      <c r="I764" t="s">
        <v>31</v>
      </c>
      <c r="J764" t="s">
        <v>545</v>
      </c>
      <c r="K764">
        <v>6</v>
      </c>
      <c r="N764">
        <v>0</v>
      </c>
      <c r="O764">
        <v>60</v>
      </c>
      <c r="P764" t="s">
        <v>32</v>
      </c>
      <c r="Q764" t="s">
        <v>33</v>
      </c>
      <c r="R764" t="s">
        <v>102</v>
      </c>
      <c r="S764" t="s">
        <v>394</v>
      </c>
      <c r="U764" t="s">
        <v>1332</v>
      </c>
      <c r="V764">
        <v>37.569000000000003</v>
      </c>
      <c r="W764">
        <v>-84.296000000000006</v>
      </c>
      <c r="X764">
        <v>1</v>
      </c>
      <c r="Y764" t="s">
        <v>3136</v>
      </c>
      <c r="Z764" t="s">
        <v>218</v>
      </c>
      <c r="AA764" t="s">
        <v>3137</v>
      </c>
      <c r="AB764">
        <v>0</v>
      </c>
    </row>
    <row r="765" spans="1:28">
      <c r="A765">
        <v>840</v>
      </c>
      <c r="B765" t="s">
        <v>3138</v>
      </c>
      <c r="C765">
        <v>5290</v>
      </c>
      <c r="D765" s="2">
        <v>43981</v>
      </c>
      <c r="E765">
        <v>2020</v>
      </c>
      <c r="F765">
        <v>1</v>
      </c>
      <c r="G765" t="s">
        <v>151</v>
      </c>
      <c r="H765" t="s">
        <v>152</v>
      </c>
      <c r="I765" t="s">
        <v>153</v>
      </c>
      <c r="J765" t="s">
        <v>145</v>
      </c>
      <c r="K765">
        <v>5</v>
      </c>
      <c r="L765" t="s">
        <v>79</v>
      </c>
      <c r="N765">
        <v>1</v>
      </c>
      <c r="O765">
        <v>15</v>
      </c>
      <c r="P765" t="s">
        <v>32</v>
      </c>
      <c r="Q765" t="s">
        <v>33</v>
      </c>
      <c r="R765" t="s">
        <v>96</v>
      </c>
      <c r="S765" t="s">
        <v>97</v>
      </c>
      <c r="U765" t="s">
        <v>98</v>
      </c>
      <c r="V765">
        <v>35.226999999999997</v>
      </c>
      <c r="W765">
        <v>-80.843000000000004</v>
      </c>
      <c r="X765">
        <v>1</v>
      </c>
      <c r="Y765" t="s">
        <v>3139</v>
      </c>
      <c r="Z765" t="s">
        <v>74</v>
      </c>
      <c r="AA765" t="s">
        <v>3140</v>
      </c>
      <c r="AB765">
        <v>0</v>
      </c>
    </row>
    <row r="766" spans="1:28">
      <c r="A766">
        <v>840</v>
      </c>
      <c r="B766" t="s">
        <v>3141</v>
      </c>
      <c r="C766">
        <v>5291</v>
      </c>
      <c r="D766" s="2">
        <v>43981</v>
      </c>
      <c r="E766">
        <v>2020</v>
      </c>
      <c r="F766">
        <v>1</v>
      </c>
      <c r="G766" t="s">
        <v>29</v>
      </c>
      <c r="H766" t="s">
        <v>30</v>
      </c>
      <c r="I766" t="s">
        <v>31</v>
      </c>
      <c r="J766" t="s">
        <v>145</v>
      </c>
      <c r="K766">
        <v>6</v>
      </c>
      <c r="N766">
        <v>0</v>
      </c>
      <c r="O766">
        <v>60</v>
      </c>
      <c r="P766" t="s">
        <v>32</v>
      </c>
      <c r="Q766" t="s">
        <v>33</v>
      </c>
      <c r="R766" t="s">
        <v>102</v>
      </c>
      <c r="S766" t="s">
        <v>3142</v>
      </c>
      <c r="U766" t="s">
        <v>3143</v>
      </c>
      <c r="V766">
        <v>37.328000000000003</v>
      </c>
      <c r="W766">
        <v>-87.498999999999995</v>
      </c>
      <c r="X766">
        <v>1</v>
      </c>
      <c r="Y766" t="s">
        <v>3144</v>
      </c>
      <c r="Z766" t="s">
        <v>74</v>
      </c>
      <c r="AA766" t="s">
        <v>3145</v>
      </c>
      <c r="AB766">
        <v>0</v>
      </c>
    </row>
    <row r="767" spans="1:28">
      <c r="A767">
        <v>840</v>
      </c>
      <c r="B767" t="s">
        <v>3146</v>
      </c>
      <c r="C767">
        <v>10307</v>
      </c>
      <c r="D767" s="2">
        <v>43981</v>
      </c>
      <c r="E767">
        <v>2020</v>
      </c>
      <c r="F767">
        <v>1</v>
      </c>
      <c r="G767" t="s">
        <v>137</v>
      </c>
      <c r="H767" t="s">
        <v>159</v>
      </c>
      <c r="I767" t="s">
        <v>640</v>
      </c>
      <c r="K767">
        <v>1</v>
      </c>
      <c r="N767">
        <v>0</v>
      </c>
      <c r="O767">
        <v>10</v>
      </c>
      <c r="P767" t="s">
        <v>32</v>
      </c>
      <c r="Q767" t="s">
        <v>33</v>
      </c>
      <c r="R767" t="s">
        <v>337</v>
      </c>
      <c r="S767" t="s">
        <v>338</v>
      </c>
      <c r="U767" t="s">
        <v>338</v>
      </c>
      <c r="V767">
        <v>39.738999999999997</v>
      </c>
      <c r="W767">
        <v>-104.991</v>
      </c>
      <c r="X767">
        <v>1</v>
      </c>
      <c r="Y767" t="s">
        <v>3147</v>
      </c>
      <c r="Z767" t="s">
        <v>38</v>
      </c>
      <c r="AA767" t="s">
        <v>3148</v>
      </c>
      <c r="AB767">
        <v>0</v>
      </c>
    </row>
    <row r="768" spans="1:28">
      <c r="A768">
        <v>840</v>
      </c>
      <c r="B768" t="s">
        <v>3149</v>
      </c>
      <c r="C768">
        <v>10308</v>
      </c>
      <c r="D768" s="2">
        <v>43981</v>
      </c>
      <c r="E768">
        <v>2020</v>
      </c>
      <c r="F768">
        <v>1</v>
      </c>
      <c r="G768" t="s">
        <v>137</v>
      </c>
      <c r="H768" t="s">
        <v>159</v>
      </c>
      <c r="I768" t="s">
        <v>640</v>
      </c>
      <c r="K768">
        <v>1</v>
      </c>
      <c r="N768">
        <v>0</v>
      </c>
      <c r="O768">
        <v>10</v>
      </c>
      <c r="P768" t="s">
        <v>32</v>
      </c>
      <c r="Q768" t="s">
        <v>33</v>
      </c>
      <c r="R768" t="s">
        <v>775</v>
      </c>
      <c r="S768" t="s">
        <v>776</v>
      </c>
      <c r="U768" t="s">
        <v>777</v>
      </c>
      <c r="V768">
        <v>33.756</v>
      </c>
      <c r="W768">
        <v>-84.39</v>
      </c>
      <c r="X768">
        <v>2</v>
      </c>
      <c r="Y768" t="s">
        <v>3150</v>
      </c>
      <c r="Z768" t="s">
        <v>86</v>
      </c>
      <c r="AA768" t="s">
        <v>3151</v>
      </c>
      <c r="AB768">
        <v>0</v>
      </c>
    </row>
    <row r="769" spans="1:28">
      <c r="A769">
        <v>840</v>
      </c>
      <c r="B769" t="s">
        <v>3152</v>
      </c>
      <c r="C769">
        <v>10309</v>
      </c>
      <c r="D769" s="2">
        <v>43981</v>
      </c>
      <c r="E769">
        <v>2020</v>
      </c>
      <c r="F769">
        <v>1</v>
      </c>
      <c r="G769" t="s">
        <v>137</v>
      </c>
      <c r="H769" t="s">
        <v>159</v>
      </c>
      <c r="I769" t="s">
        <v>640</v>
      </c>
      <c r="K769">
        <v>1</v>
      </c>
      <c r="N769">
        <v>0</v>
      </c>
      <c r="O769">
        <v>10</v>
      </c>
      <c r="P769" t="s">
        <v>32</v>
      </c>
      <c r="Q769" t="s">
        <v>33</v>
      </c>
      <c r="R769" t="s">
        <v>102</v>
      </c>
      <c r="S769" t="s">
        <v>457</v>
      </c>
      <c r="U769" t="s">
        <v>533</v>
      </c>
      <c r="V769">
        <v>38.253999999999998</v>
      </c>
      <c r="W769">
        <v>-85.759</v>
      </c>
      <c r="X769">
        <v>1</v>
      </c>
      <c r="Y769" t="s">
        <v>3153</v>
      </c>
      <c r="Z769" t="s">
        <v>351</v>
      </c>
      <c r="AA769" t="s">
        <v>3154</v>
      </c>
      <c r="AB769">
        <v>0</v>
      </c>
    </row>
    <row r="770" spans="1:28">
      <c r="A770">
        <v>840</v>
      </c>
      <c r="B770" t="s">
        <v>3155</v>
      </c>
      <c r="C770">
        <v>10310</v>
      </c>
      <c r="D770" s="2">
        <v>43981</v>
      </c>
      <c r="E770">
        <v>2020</v>
      </c>
      <c r="F770">
        <v>1</v>
      </c>
      <c r="G770" t="s">
        <v>137</v>
      </c>
      <c r="H770" t="s">
        <v>159</v>
      </c>
      <c r="I770" t="s">
        <v>640</v>
      </c>
      <c r="K770">
        <v>1</v>
      </c>
      <c r="N770">
        <v>0</v>
      </c>
      <c r="O770">
        <v>10</v>
      </c>
      <c r="P770" t="s">
        <v>32</v>
      </c>
      <c r="Q770" t="s">
        <v>33</v>
      </c>
      <c r="R770" t="s">
        <v>1145</v>
      </c>
      <c r="S770" t="s">
        <v>1189</v>
      </c>
      <c r="U770" t="s">
        <v>1190</v>
      </c>
      <c r="V770">
        <v>40.777999999999999</v>
      </c>
      <c r="W770">
        <v>-111.88800000000001</v>
      </c>
      <c r="X770">
        <v>1</v>
      </c>
      <c r="Y770" t="s">
        <v>3156</v>
      </c>
      <c r="Z770" t="s">
        <v>38</v>
      </c>
      <c r="AA770" t="s">
        <v>3157</v>
      </c>
      <c r="AB770">
        <v>0</v>
      </c>
    </row>
    <row r="771" spans="1:28">
      <c r="A771">
        <v>840</v>
      </c>
      <c r="B771" t="s">
        <v>3158</v>
      </c>
      <c r="C771">
        <v>10342</v>
      </c>
      <c r="D771" s="2">
        <v>43981</v>
      </c>
      <c r="E771">
        <v>2020</v>
      </c>
      <c r="F771">
        <v>1</v>
      </c>
      <c r="G771" t="s">
        <v>137</v>
      </c>
      <c r="H771" t="s">
        <v>3159</v>
      </c>
      <c r="I771" t="s">
        <v>79</v>
      </c>
      <c r="K771">
        <v>1</v>
      </c>
      <c r="L771" t="s">
        <v>858</v>
      </c>
      <c r="N771">
        <v>3</v>
      </c>
      <c r="O771">
        <v>13</v>
      </c>
      <c r="P771" t="s">
        <v>32</v>
      </c>
      <c r="Q771" t="s">
        <v>33</v>
      </c>
      <c r="R771" t="s">
        <v>521</v>
      </c>
      <c r="S771" t="s">
        <v>522</v>
      </c>
      <c r="U771" t="s">
        <v>523</v>
      </c>
      <c r="V771">
        <v>36.174999999999997</v>
      </c>
      <c r="W771">
        <v>-115.137</v>
      </c>
      <c r="X771">
        <v>1</v>
      </c>
      <c r="Y771" t="s">
        <v>3160</v>
      </c>
      <c r="Z771" t="s">
        <v>351</v>
      </c>
      <c r="AA771" t="s">
        <v>3161</v>
      </c>
      <c r="AB771">
        <v>0</v>
      </c>
    </row>
    <row r="772" spans="1:28">
      <c r="A772">
        <v>840</v>
      </c>
      <c r="B772" t="s">
        <v>3162</v>
      </c>
      <c r="C772">
        <v>10363</v>
      </c>
      <c r="D772" s="2">
        <v>43981</v>
      </c>
      <c r="E772">
        <v>2020</v>
      </c>
      <c r="F772">
        <v>1</v>
      </c>
      <c r="G772" t="s">
        <v>137</v>
      </c>
      <c r="H772" t="s">
        <v>138</v>
      </c>
      <c r="I772" t="s">
        <v>761</v>
      </c>
      <c r="K772">
        <v>3</v>
      </c>
      <c r="N772">
        <v>0</v>
      </c>
      <c r="O772">
        <v>30</v>
      </c>
      <c r="P772" t="s">
        <v>32</v>
      </c>
      <c r="Q772" t="s">
        <v>33</v>
      </c>
      <c r="R772" t="s">
        <v>131</v>
      </c>
      <c r="S772" t="s">
        <v>1581</v>
      </c>
      <c r="U772" t="s">
        <v>1671</v>
      </c>
      <c r="V772">
        <v>42.991</v>
      </c>
      <c r="W772">
        <v>-71.45</v>
      </c>
      <c r="X772">
        <v>1</v>
      </c>
      <c r="Y772" t="s">
        <v>748</v>
      </c>
      <c r="Z772" t="s">
        <v>138</v>
      </c>
      <c r="AA772" t="s">
        <v>3163</v>
      </c>
      <c r="AB772">
        <v>0</v>
      </c>
    </row>
    <row r="773" spans="1:28">
      <c r="A773">
        <v>840</v>
      </c>
      <c r="B773" t="s">
        <v>3164</v>
      </c>
      <c r="C773">
        <v>10377</v>
      </c>
      <c r="D773" s="2">
        <v>43981</v>
      </c>
      <c r="E773">
        <v>2020</v>
      </c>
      <c r="F773">
        <v>1</v>
      </c>
      <c r="G773" t="s">
        <v>29</v>
      </c>
      <c r="H773" t="s">
        <v>781</v>
      </c>
      <c r="I773" t="s">
        <v>31</v>
      </c>
      <c r="J773" t="s">
        <v>145</v>
      </c>
      <c r="K773">
        <v>6</v>
      </c>
      <c r="L773" t="s">
        <v>761</v>
      </c>
      <c r="N773">
        <v>3</v>
      </c>
      <c r="O773">
        <v>36</v>
      </c>
      <c r="P773" t="s">
        <v>32</v>
      </c>
      <c r="Q773" t="s">
        <v>33</v>
      </c>
      <c r="R773" t="s">
        <v>184</v>
      </c>
      <c r="S773" t="s">
        <v>225</v>
      </c>
      <c r="U773" t="s">
        <v>226</v>
      </c>
      <c r="V773">
        <v>36.33</v>
      </c>
      <c r="W773">
        <v>-119.292</v>
      </c>
      <c r="X773">
        <v>1</v>
      </c>
      <c r="Y773" t="s">
        <v>3165</v>
      </c>
      <c r="Z773" t="s">
        <v>38</v>
      </c>
      <c r="AA773" t="s">
        <v>3166</v>
      </c>
      <c r="AB773">
        <v>0</v>
      </c>
    </row>
    <row r="774" spans="1:28">
      <c r="A774">
        <v>840</v>
      </c>
      <c r="B774" t="s">
        <v>3167</v>
      </c>
      <c r="C774">
        <v>10378</v>
      </c>
      <c r="D774" s="2">
        <v>43981</v>
      </c>
      <c r="E774">
        <v>2020</v>
      </c>
      <c r="F774">
        <v>1</v>
      </c>
      <c r="G774" t="s">
        <v>29</v>
      </c>
      <c r="H774" t="s">
        <v>89</v>
      </c>
      <c r="I774" t="s">
        <v>31</v>
      </c>
      <c r="J774" t="s">
        <v>145</v>
      </c>
      <c r="K774">
        <v>6</v>
      </c>
      <c r="L774" t="s">
        <v>79</v>
      </c>
      <c r="N774">
        <v>1</v>
      </c>
      <c r="O774">
        <v>16</v>
      </c>
      <c r="P774" t="s">
        <v>32</v>
      </c>
      <c r="Q774" t="s">
        <v>33</v>
      </c>
      <c r="R774" t="s">
        <v>267</v>
      </c>
      <c r="S774" t="s">
        <v>3168</v>
      </c>
      <c r="U774" t="s">
        <v>3168</v>
      </c>
      <c r="V774">
        <v>34.853000000000002</v>
      </c>
      <c r="W774">
        <v>-82.394000000000005</v>
      </c>
      <c r="X774">
        <v>1</v>
      </c>
      <c r="Y774" t="s">
        <v>3169</v>
      </c>
      <c r="Z774" t="s">
        <v>38</v>
      </c>
      <c r="AA774" t="s">
        <v>3170</v>
      </c>
      <c r="AB774">
        <v>0</v>
      </c>
    </row>
    <row r="775" spans="1:28">
      <c r="A775">
        <v>840</v>
      </c>
      <c r="B775" t="s">
        <v>3171</v>
      </c>
      <c r="C775">
        <v>10379</v>
      </c>
      <c r="D775" s="2">
        <v>43981</v>
      </c>
      <c r="E775">
        <v>2020</v>
      </c>
      <c r="F775">
        <v>1</v>
      </c>
      <c r="G775" t="s">
        <v>29</v>
      </c>
      <c r="H775" t="s">
        <v>781</v>
      </c>
      <c r="I775" t="s">
        <v>31</v>
      </c>
      <c r="J775" t="s">
        <v>145</v>
      </c>
      <c r="K775">
        <v>6</v>
      </c>
      <c r="L775" t="s">
        <v>761</v>
      </c>
      <c r="M775" t="s">
        <v>3172</v>
      </c>
      <c r="N775">
        <v>3</v>
      </c>
      <c r="O775">
        <v>36</v>
      </c>
      <c r="P775" t="s">
        <v>32</v>
      </c>
      <c r="Q775" t="s">
        <v>33</v>
      </c>
      <c r="R775" t="s">
        <v>173</v>
      </c>
      <c r="S775" t="s">
        <v>234</v>
      </c>
      <c r="U775" t="s">
        <v>3173</v>
      </c>
      <c r="V775">
        <v>40.485999999999997</v>
      </c>
      <c r="W775">
        <v>-86.134</v>
      </c>
      <c r="X775">
        <v>1</v>
      </c>
      <c r="Y775" t="s">
        <v>3174</v>
      </c>
      <c r="Z775" t="s">
        <v>38</v>
      </c>
      <c r="AA775" t="s">
        <v>3175</v>
      </c>
      <c r="AB775">
        <v>0</v>
      </c>
    </row>
    <row r="776" spans="1:28">
      <c r="A776">
        <v>840</v>
      </c>
      <c r="B776" t="s">
        <v>3176</v>
      </c>
      <c r="C776">
        <v>10380</v>
      </c>
      <c r="D776" s="2">
        <v>43981</v>
      </c>
      <c r="E776">
        <v>2020</v>
      </c>
      <c r="F776">
        <v>1</v>
      </c>
      <c r="G776" t="s">
        <v>151</v>
      </c>
      <c r="H776" t="s">
        <v>152</v>
      </c>
      <c r="I776" t="s">
        <v>153</v>
      </c>
      <c r="J776" t="s">
        <v>145</v>
      </c>
      <c r="K776">
        <v>5</v>
      </c>
      <c r="L776" t="s">
        <v>79</v>
      </c>
      <c r="M776" t="s">
        <v>3177</v>
      </c>
      <c r="N776">
        <v>1</v>
      </c>
      <c r="O776">
        <v>15</v>
      </c>
      <c r="P776" t="s">
        <v>32</v>
      </c>
      <c r="Q776" t="s">
        <v>33</v>
      </c>
      <c r="R776" t="s">
        <v>285</v>
      </c>
      <c r="S776" t="s">
        <v>1913</v>
      </c>
      <c r="U776" t="s">
        <v>1914</v>
      </c>
      <c r="V776">
        <v>36.165999999999997</v>
      </c>
      <c r="W776">
        <v>-86.784000000000006</v>
      </c>
      <c r="X776">
        <v>1</v>
      </c>
      <c r="Y776" t="s">
        <v>3178</v>
      </c>
      <c r="Z776" t="s">
        <v>74</v>
      </c>
      <c r="AA776" t="s">
        <v>3179</v>
      </c>
      <c r="AB776">
        <v>0</v>
      </c>
    </row>
    <row r="777" spans="1:28">
      <c r="A777">
        <v>840</v>
      </c>
      <c r="B777" t="s">
        <v>3180</v>
      </c>
      <c r="C777">
        <v>10381</v>
      </c>
      <c r="D777" s="2">
        <v>43981</v>
      </c>
      <c r="E777">
        <v>2020</v>
      </c>
      <c r="F777">
        <v>1</v>
      </c>
      <c r="G777" t="s">
        <v>137</v>
      </c>
      <c r="H777" t="s">
        <v>159</v>
      </c>
      <c r="I777" t="s">
        <v>640</v>
      </c>
      <c r="K777">
        <v>1</v>
      </c>
      <c r="N777">
        <v>0</v>
      </c>
      <c r="O777">
        <v>10</v>
      </c>
      <c r="P777" t="s">
        <v>32</v>
      </c>
      <c r="Q777" t="s">
        <v>33</v>
      </c>
      <c r="R777" t="s">
        <v>696</v>
      </c>
      <c r="S777" t="s">
        <v>697</v>
      </c>
      <c r="U777" t="s">
        <v>697</v>
      </c>
      <c r="V777">
        <v>43.037999999999997</v>
      </c>
      <c r="W777">
        <v>-87.906000000000006</v>
      </c>
      <c r="X777">
        <v>1</v>
      </c>
      <c r="Y777" t="s">
        <v>3181</v>
      </c>
      <c r="Z777" t="s">
        <v>375</v>
      </c>
      <c r="AA777" t="s">
        <v>3182</v>
      </c>
      <c r="AB777">
        <v>0</v>
      </c>
    </row>
    <row r="778" spans="1:28">
      <c r="A778">
        <v>840</v>
      </c>
      <c r="B778" t="s">
        <v>3183</v>
      </c>
      <c r="C778">
        <v>10382</v>
      </c>
      <c r="D778" s="2">
        <v>43981</v>
      </c>
      <c r="E778">
        <v>2020</v>
      </c>
      <c r="F778">
        <v>1</v>
      </c>
      <c r="G778" t="s">
        <v>151</v>
      </c>
      <c r="H778" t="s">
        <v>152</v>
      </c>
      <c r="I778" t="s">
        <v>153</v>
      </c>
      <c r="J778" t="s">
        <v>363</v>
      </c>
      <c r="K778">
        <v>5</v>
      </c>
      <c r="L778" t="s">
        <v>79</v>
      </c>
      <c r="N778">
        <v>1</v>
      </c>
      <c r="O778">
        <v>15</v>
      </c>
      <c r="P778" t="s">
        <v>32</v>
      </c>
      <c r="Q778" t="s">
        <v>33</v>
      </c>
      <c r="R778" t="s">
        <v>60</v>
      </c>
      <c r="S778" t="s">
        <v>681</v>
      </c>
      <c r="U778" t="s">
        <v>682</v>
      </c>
      <c r="V778">
        <v>40.69</v>
      </c>
      <c r="W778">
        <v>-73.986000000000004</v>
      </c>
      <c r="X778">
        <v>1</v>
      </c>
      <c r="Y778" t="s">
        <v>3184</v>
      </c>
      <c r="Z778" t="s">
        <v>3185</v>
      </c>
      <c r="AA778" t="s">
        <v>3186</v>
      </c>
      <c r="AB778">
        <v>0</v>
      </c>
    </row>
    <row r="779" spans="1:28">
      <c r="A779">
        <v>840</v>
      </c>
      <c r="B779" t="s">
        <v>3187</v>
      </c>
      <c r="C779">
        <v>10383</v>
      </c>
      <c r="D779" s="2">
        <v>43981</v>
      </c>
      <c r="E779">
        <v>2020</v>
      </c>
      <c r="F779">
        <v>1</v>
      </c>
      <c r="G779" t="s">
        <v>77</v>
      </c>
      <c r="H779" t="s">
        <v>78</v>
      </c>
      <c r="I779" t="s">
        <v>79</v>
      </c>
      <c r="K779">
        <v>1</v>
      </c>
      <c r="L779" t="s">
        <v>80</v>
      </c>
      <c r="N779">
        <v>7</v>
      </c>
      <c r="O779">
        <v>17</v>
      </c>
      <c r="P779" t="s">
        <v>32</v>
      </c>
      <c r="Q779" t="s">
        <v>33</v>
      </c>
      <c r="R779" t="s">
        <v>184</v>
      </c>
      <c r="S779" t="s">
        <v>196</v>
      </c>
      <c r="U779" t="s">
        <v>196</v>
      </c>
      <c r="V779">
        <v>34.042999999999999</v>
      </c>
      <c r="W779">
        <v>-118.25</v>
      </c>
      <c r="X779">
        <v>1</v>
      </c>
      <c r="Y779" t="s">
        <v>3188</v>
      </c>
      <c r="Z779" t="s">
        <v>38</v>
      </c>
      <c r="AA779" t="s">
        <v>3189</v>
      </c>
      <c r="AB779">
        <v>0</v>
      </c>
    </row>
    <row r="780" spans="1:28">
      <c r="A780">
        <v>840</v>
      </c>
      <c r="B780" t="s">
        <v>3190</v>
      </c>
      <c r="C780">
        <v>10384</v>
      </c>
      <c r="D780" s="2">
        <v>43981</v>
      </c>
      <c r="E780">
        <v>2020</v>
      </c>
      <c r="F780">
        <v>1</v>
      </c>
      <c r="G780" t="s">
        <v>29</v>
      </c>
      <c r="H780" t="s">
        <v>30</v>
      </c>
      <c r="I780" t="s">
        <v>31</v>
      </c>
      <c r="J780" t="s">
        <v>896</v>
      </c>
      <c r="K780">
        <v>6</v>
      </c>
      <c r="N780">
        <v>0</v>
      </c>
      <c r="O780">
        <v>60</v>
      </c>
      <c r="P780" t="s">
        <v>32</v>
      </c>
      <c r="Q780" t="s">
        <v>33</v>
      </c>
      <c r="R780" t="s">
        <v>60</v>
      </c>
      <c r="S780" t="s">
        <v>2783</v>
      </c>
      <c r="U780" t="s">
        <v>3191</v>
      </c>
      <c r="V780">
        <v>41.926000000000002</v>
      </c>
      <c r="W780">
        <v>-73.998999999999995</v>
      </c>
      <c r="X780">
        <v>1</v>
      </c>
      <c r="Y780" t="s">
        <v>3192</v>
      </c>
      <c r="Z780" t="s">
        <v>38</v>
      </c>
      <c r="AA780" t="s">
        <v>3193</v>
      </c>
      <c r="AB780">
        <v>0</v>
      </c>
    </row>
    <row r="781" spans="1:28">
      <c r="A781">
        <v>840</v>
      </c>
      <c r="B781" t="s">
        <v>3194</v>
      </c>
      <c r="C781">
        <v>10385</v>
      </c>
      <c r="D781" s="2">
        <v>43981</v>
      </c>
      <c r="E781">
        <v>2020</v>
      </c>
      <c r="F781">
        <v>1</v>
      </c>
      <c r="G781" t="s">
        <v>137</v>
      </c>
      <c r="H781" t="s">
        <v>138</v>
      </c>
      <c r="I781" t="s">
        <v>3195</v>
      </c>
      <c r="K781">
        <v>4</v>
      </c>
      <c r="N781">
        <v>0</v>
      </c>
      <c r="O781">
        <v>40</v>
      </c>
      <c r="P781" t="s">
        <v>32</v>
      </c>
      <c r="Q781" t="s">
        <v>33</v>
      </c>
      <c r="R781" t="s">
        <v>1078</v>
      </c>
      <c r="S781" t="s">
        <v>3196</v>
      </c>
      <c r="U781" t="s">
        <v>3197</v>
      </c>
      <c r="V781">
        <v>47.677999999999997</v>
      </c>
      <c r="W781">
        <v>-116.78</v>
      </c>
      <c r="X781">
        <v>1</v>
      </c>
      <c r="Y781" t="s">
        <v>3198</v>
      </c>
      <c r="Z781" t="s">
        <v>653</v>
      </c>
      <c r="AA781" t="s">
        <v>3199</v>
      </c>
      <c r="AB781">
        <v>0</v>
      </c>
    </row>
    <row r="782" spans="1:28">
      <c r="A782">
        <v>840</v>
      </c>
      <c r="B782" t="s">
        <v>3200</v>
      </c>
      <c r="C782">
        <v>10386</v>
      </c>
      <c r="D782" s="2">
        <v>43981</v>
      </c>
      <c r="E782">
        <v>2020</v>
      </c>
      <c r="F782">
        <v>1</v>
      </c>
      <c r="G782" t="s">
        <v>29</v>
      </c>
      <c r="H782" t="s">
        <v>30</v>
      </c>
      <c r="I782" t="s">
        <v>31</v>
      </c>
      <c r="J782" t="s">
        <v>145</v>
      </c>
      <c r="K782">
        <v>6</v>
      </c>
      <c r="N782">
        <v>0</v>
      </c>
      <c r="O782">
        <v>60</v>
      </c>
      <c r="P782" t="s">
        <v>32</v>
      </c>
      <c r="Q782" t="s">
        <v>33</v>
      </c>
      <c r="R782" t="s">
        <v>131</v>
      </c>
      <c r="S782" t="s">
        <v>1581</v>
      </c>
      <c r="U782" t="s">
        <v>3201</v>
      </c>
      <c r="V782">
        <v>42.871000000000002</v>
      </c>
      <c r="W782">
        <v>-71.951999999999998</v>
      </c>
      <c r="X782">
        <v>1</v>
      </c>
      <c r="Y782" t="s">
        <v>3202</v>
      </c>
      <c r="Z782" t="s">
        <v>38</v>
      </c>
      <c r="AA782" t="s">
        <v>3203</v>
      </c>
      <c r="AB782">
        <v>0</v>
      </c>
    </row>
    <row r="783" spans="1:28">
      <c r="A783">
        <v>840</v>
      </c>
      <c r="B783" t="s">
        <v>3204</v>
      </c>
      <c r="C783">
        <v>10387</v>
      </c>
      <c r="D783" s="2">
        <v>43981</v>
      </c>
      <c r="E783">
        <v>2020</v>
      </c>
      <c r="F783">
        <v>1</v>
      </c>
      <c r="G783" t="s">
        <v>29</v>
      </c>
      <c r="H783" t="s">
        <v>89</v>
      </c>
      <c r="I783" t="s">
        <v>31</v>
      </c>
      <c r="J783" t="s">
        <v>145</v>
      </c>
      <c r="K783">
        <v>6</v>
      </c>
      <c r="L783" t="s">
        <v>79</v>
      </c>
      <c r="N783">
        <v>1</v>
      </c>
      <c r="O783">
        <v>16</v>
      </c>
      <c r="P783" t="s">
        <v>32</v>
      </c>
      <c r="Q783" t="s">
        <v>33</v>
      </c>
      <c r="R783" t="s">
        <v>184</v>
      </c>
      <c r="S783" t="s">
        <v>196</v>
      </c>
      <c r="U783" t="s">
        <v>3205</v>
      </c>
      <c r="V783">
        <v>34.389000000000003</v>
      </c>
      <c r="W783">
        <v>-118.548</v>
      </c>
      <c r="X783">
        <v>1</v>
      </c>
      <c r="Y783" t="s">
        <v>3206</v>
      </c>
      <c r="Z783" t="s">
        <v>74</v>
      </c>
      <c r="AA783" t="s">
        <v>3207</v>
      </c>
      <c r="AB783">
        <v>0</v>
      </c>
    </row>
    <row r="784" spans="1:28">
      <c r="A784">
        <v>840</v>
      </c>
      <c r="B784" t="s">
        <v>3208</v>
      </c>
      <c r="C784">
        <v>10388</v>
      </c>
      <c r="D784" s="2">
        <v>43981</v>
      </c>
      <c r="E784">
        <v>2020</v>
      </c>
      <c r="F784">
        <v>1</v>
      </c>
      <c r="G784" t="s">
        <v>29</v>
      </c>
      <c r="H784" t="s">
        <v>30</v>
      </c>
      <c r="I784" t="s">
        <v>31</v>
      </c>
      <c r="J784" t="s">
        <v>145</v>
      </c>
      <c r="K784">
        <v>6</v>
      </c>
      <c r="N784">
        <v>0</v>
      </c>
      <c r="O784">
        <v>60</v>
      </c>
      <c r="P784" t="s">
        <v>32</v>
      </c>
      <c r="Q784" t="s">
        <v>33</v>
      </c>
      <c r="R784" t="s">
        <v>60</v>
      </c>
      <c r="S784" t="s">
        <v>206</v>
      </c>
      <c r="U784" t="s">
        <v>537</v>
      </c>
      <c r="V784">
        <v>40.606000000000002</v>
      </c>
      <c r="W784">
        <v>-74.135000000000005</v>
      </c>
      <c r="X784">
        <v>1</v>
      </c>
      <c r="Y784" t="s">
        <v>3209</v>
      </c>
      <c r="Z784" t="s">
        <v>658</v>
      </c>
      <c r="AA784" t="s">
        <v>3210</v>
      </c>
      <c r="AB784">
        <v>0</v>
      </c>
    </row>
    <row r="785" spans="1:28">
      <c r="A785">
        <v>840</v>
      </c>
      <c r="B785" t="s">
        <v>3211</v>
      </c>
      <c r="C785">
        <v>11063</v>
      </c>
      <c r="D785" s="2">
        <v>43981</v>
      </c>
      <c r="E785">
        <v>2020</v>
      </c>
      <c r="F785">
        <v>1</v>
      </c>
      <c r="G785" t="s">
        <v>29</v>
      </c>
      <c r="H785" t="s">
        <v>89</v>
      </c>
      <c r="I785" t="s">
        <v>31</v>
      </c>
      <c r="J785" t="s">
        <v>145</v>
      </c>
      <c r="K785">
        <v>6</v>
      </c>
      <c r="L785" t="s">
        <v>79</v>
      </c>
      <c r="N785">
        <v>1</v>
      </c>
      <c r="O785">
        <v>16</v>
      </c>
      <c r="P785" t="s">
        <v>32</v>
      </c>
      <c r="Q785" t="s">
        <v>33</v>
      </c>
      <c r="R785" t="s">
        <v>113</v>
      </c>
      <c r="S785" t="s">
        <v>718</v>
      </c>
      <c r="U785" t="s">
        <v>718</v>
      </c>
      <c r="V785">
        <v>40.037999999999997</v>
      </c>
      <c r="W785">
        <v>-76.305000000000007</v>
      </c>
      <c r="X785">
        <v>1</v>
      </c>
      <c r="Y785" t="s">
        <v>3212</v>
      </c>
      <c r="Z785" t="s">
        <v>38</v>
      </c>
      <c r="AA785" t="s">
        <v>3213</v>
      </c>
      <c r="AB785">
        <v>0</v>
      </c>
    </row>
    <row r="786" spans="1:28">
      <c r="A786">
        <v>840</v>
      </c>
      <c r="B786" t="s">
        <v>3214</v>
      </c>
      <c r="C786">
        <v>11654</v>
      </c>
      <c r="D786" s="2">
        <v>43981</v>
      </c>
      <c r="E786">
        <v>2020</v>
      </c>
      <c r="F786">
        <v>1</v>
      </c>
      <c r="G786" t="s">
        <v>29</v>
      </c>
      <c r="H786" t="s">
        <v>89</v>
      </c>
      <c r="I786" t="s">
        <v>31</v>
      </c>
      <c r="J786" t="s">
        <v>145</v>
      </c>
      <c r="K786">
        <v>6</v>
      </c>
      <c r="L786" t="s">
        <v>79</v>
      </c>
      <c r="N786">
        <v>1</v>
      </c>
      <c r="O786">
        <v>16</v>
      </c>
      <c r="P786" t="s">
        <v>32</v>
      </c>
      <c r="Q786" t="s">
        <v>33</v>
      </c>
      <c r="R786" t="s">
        <v>190</v>
      </c>
      <c r="S786" t="s">
        <v>3215</v>
      </c>
      <c r="U786" t="s">
        <v>3215</v>
      </c>
      <c r="V786">
        <v>33.578000000000003</v>
      </c>
      <c r="W786">
        <v>-101.855</v>
      </c>
      <c r="X786">
        <v>1</v>
      </c>
      <c r="Y786" t="s">
        <v>3216</v>
      </c>
      <c r="Z786" t="s">
        <v>693</v>
      </c>
      <c r="AA786" t="s">
        <v>3217</v>
      </c>
      <c r="AB786">
        <v>0</v>
      </c>
    </row>
    <row r="787" spans="1:28">
      <c r="A787">
        <v>840</v>
      </c>
      <c r="B787" t="s">
        <v>3218</v>
      </c>
      <c r="C787">
        <v>12157</v>
      </c>
      <c r="D787" s="2">
        <v>43981</v>
      </c>
      <c r="E787">
        <v>2020</v>
      </c>
      <c r="F787">
        <v>1</v>
      </c>
      <c r="G787" t="s">
        <v>137</v>
      </c>
      <c r="H787" t="s">
        <v>138</v>
      </c>
      <c r="I787" t="s">
        <v>79</v>
      </c>
      <c r="K787">
        <v>1</v>
      </c>
      <c r="L787" t="s">
        <v>761</v>
      </c>
      <c r="N787">
        <v>3</v>
      </c>
      <c r="O787">
        <v>13</v>
      </c>
      <c r="P787" t="s">
        <v>32</v>
      </c>
      <c r="Q787" t="s">
        <v>33</v>
      </c>
      <c r="R787" t="s">
        <v>190</v>
      </c>
      <c r="S787" t="s">
        <v>3215</v>
      </c>
      <c r="U787" t="s">
        <v>3215</v>
      </c>
      <c r="V787">
        <v>33.578000000000003</v>
      </c>
      <c r="W787">
        <v>-101.855</v>
      </c>
      <c r="X787">
        <v>1</v>
      </c>
      <c r="Y787" t="s">
        <v>3216</v>
      </c>
      <c r="Z787" t="s">
        <v>693</v>
      </c>
      <c r="AA787" t="s">
        <v>3219</v>
      </c>
      <c r="AB787">
        <v>0</v>
      </c>
    </row>
    <row r="788" spans="1:28">
      <c r="A788">
        <v>840</v>
      </c>
      <c r="B788" t="s">
        <v>3220</v>
      </c>
      <c r="C788">
        <v>12159</v>
      </c>
      <c r="D788" s="2">
        <v>43981</v>
      </c>
      <c r="E788">
        <v>2020</v>
      </c>
      <c r="F788">
        <v>1</v>
      </c>
      <c r="G788" t="s">
        <v>29</v>
      </c>
      <c r="H788" t="s">
        <v>30</v>
      </c>
      <c r="I788" t="s">
        <v>31</v>
      </c>
      <c r="J788" t="s">
        <v>145</v>
      </c>
      <c r="K788">
        <v>6</v>
      </c>
      <c r="N788">
        <v>0</v>
      </c>
      <c r="O788">
        <v>60</v>
      </c>
      <c r="P788" t="s">
        <v>32</v>
      </c>
      <c r="Q788" t="s">
        <v>33</v>
      </c>
      <c r="R788" t="s">
        <v>246</v>
      </c>
      <c r="S788" t="s">
        <v>3221</v>
      </c>
      <c r="U788" t="s">
        <v>3222</v>
      </c>
      <c r="V788">
        <v>43.366999999999997</v>
      </c>
      <c r="W788">
        <v>-124.218</v>
      </c>
      <c r="X788">
        <v>1</v>
      </c>
      <c r="Y788" t="s">
        <v>3223</v>
      </c>
      <c r="Z788" t="s">
        <v>38</v>
      </c>
      <c r="AA788" t="s">
        <v>3224</v>
      </c>
      <c r="AB788">
        <v>0</v>
      </c>
    </row>
    <row r="789" spans="1:28">
      <c r="A789">
        <v>840</v>
      </c>
      <c r="B789" t="s">
        <v>3225</v>
      </c>
      <c r="C789">
        <v>12160</v>
      </c>
      <c r="D789" s="2">
        <v>43981</v>
      </c>
      <c r="E789">
        <v>2020</v>
      </c>
      <c r="F789">
        <v>1</v>
      </c>
      <c r="G789" t="s">
        <v>29</v>
      </c>
      <c r="H789" t="s">
        <v>30</v>
      </c>
      <c r="I789" t="s">
        <v>31</v>
      </c>
      <c r="J789" t="s">
        <v>145</v>
      </c>
      <c r="K789">
        <v>6</v>
      </c>
      <c r="N789">
        <v>0</v>
      </c>
      <c r="O789">
        <v>60</v>
      </c>
      <c r="P789" t="s">
        <v>32</v>
      </c>
      <c r="Q789" t="s">
        <v>33</v>
      </c>
      <c r="R789" t="s">
        <v>184</v>
      </c>
      <c r="S789" t="s">
        <v>406</v>
      </c>
      <c r="U789" t="s">
        <v>3226</v>
      </c>
      <c r="V789">
        <v>34.537999999999997</v>
      </c>
      <c r="W789">
        <v>-117.291</v>
      </c>
      <c r="X789">
        <v>1</v>
      </c>
      <c r="Y789" t="s">
        <v>3227</v>
      </c>
      <c r="Z789" t="s">
        <v>74</v>
      </c>
      <c r="AA789" t="s">
        <v>3228</v>
      </c>
      <c r="AB789">
        <v>0</v>
      </c>
    </row>
    <row r="790" spans="1:28">
      <c r="A790">
        <v>840</v>
      </c>
      <c r="B790" t="s">
        <v>3229</v>
      </c>
      <c r="C790">
        <v>13076</v>
      </c>
      <c r="D790" s="2">
        <v>43981</v>
      </c>
      <c r="E790">
        <v>2020</v>
      </c>
      <c r="F790">
        <v>2</v>
      </c>
      <c r="G790" t="s">
        <v>137</v>
      </c>
      <c r="H790" t="s">
        <v>3230</v>
      </c>
      <c r="I790" t="s">
        <v>3231</v>
      </c>
      <c r="K790">
        <v>3</v>
      </c>
      <c r="L790" t="s">
        <v>80</v>
      </c>
      <c r="M790" t="s">
        <v>3232</v>
      </c>
      <c r="N790">
        <v>7</v>
      </c>
      <c r="O790">
        <v>37</v>
      </c>
      <c r="P790" t="s">
        <v>32</v>
      </c>
      <c r="Q790" t="s">
        <v>33</v>
      </c>
      <c r="R790" t="s">
        <v>47</v>
      </c>
      <c r="S790" t="s">
        <v>2298</v>
      </c>
      <c r="U790" t="s">
        <v>3233</v>
      </c>
      <c r="V790">
        <v>39.685000000000002</v>
      </c>
      <c r="W790">
        <v>-83.93</v>
      </c>
      <c r="X790">
        <v>1</v>
      </c>
      <c r="Y790" t="s">
        <v>3234</v>
      </c>
      <c r="Z790" t="s">
        <v>38</v>
      </c>
      <c r="AA790" t="s">
        <v>3235</v>
      </c>
      <c r="AB790">
        <v>0</v>
      </c>
    </row>
    <row r="791" spans="1:28">
      <c r="A791">
        <v>840</v>
      </c>
      <c r="B791" t="s">
        <v>3236</v>
      </c>
      <c r="C791">
        <v>14140</v>
      </c>
      <c r="D791" s="2">
        <v>43981</v>
      </c>
      <c r="E791">
        <v>2020</v>
      </c>
      <c r="F791">
        <v>1</v>
      </c>
      <c r="G791" t="s">
        <v>29</v>
      </c>
      <c r="H791" t="s">
        <v>30</v>
      </c>
      <c r="I791" t="s">
        <v>31</v>
      </c>
      <c r="J791" t="s">
        <v>145</v>
      </c>
      <c r="K791">
        <v>6</v>
      </c>
      <c r="N791">
        <v>0</v>
      </c>
      <c r="O791">
        <v>60</v>
      </c>
      <c r="P791" t="s">
        <v>32</v>
      </c>
      <c r="Q791" t="s">
        <v>33</v>
      </c>
      <c r="R791" t="s">
        <v>267</v>
      </c>
      <c r="S791" t="s">
        <v>3237</v>
      </c>
      <c r="U791" t="s">
        <v>3238</v>
      </c>
      <c r="V791">
        <v>33.689</v>
      </c>
      <c r="W791">
        <v>-78.887</v>
      </c>
      <c r="X791">
        <v>1</v>
      </c>
      <c r="Y791" t="s">
        <v>3239</v>
      </c>
      <c r="Z791" t="s">
        <v>74</v>
      </c>
      <c r="AA791" t="s">
        <v>3240</v>
      </c>
      <c r="AB791">
        <v>0</v>
      </c>
    </row>
    <row r="792" spans="1:28">
      <c r="A792">
        <v>840</v>
      </c>
      <c r="B792" t="s">
        <v>3241</v>
      </c>
      <c r="C792">
        <v>14609</v>
      </c>
      <c r="D792" s="2">
        <v>43981</v>
      </c>
      <c r="E792">
        <v>2020</v>
      </c>
      <c r="F792">
        <v>1</v>
      </c>
      <c r="G792" t="s">
        <v>29</v>
      </c>
      <c r="H792" t="s">
        <v>30</v>
      </c>
      <c r="I792" t="s">
        <v>31</v>
      </c>
      <c r="J792" t="s">
        <v>145</v>
      </c>
      <c r="K792">
        <v>6</v>
      </c>
      <c r="N792">
        <v>0</v>
      </c>
      <c r="O792">
        <v>60</v>
      </c>
      <c r="P792" t="s">
        <v>32</v>
      </c>
      <c r="Q792" t="s">
        <v>33</v>
      </c>
      <c r="R792" t="s">
        <v>102</v>
      </c>
      <c r="S792" t="s">
        <v>3242</v>
      </c>
      <c r="U792" t="s">
        <v>3243</v>
      </c>
      <c r="V792">
        <v>37.808999999999997</v>
      </c>
      <c r="W792">
        <v>-85.466999999999999</v>
      </c>
      <c r="X792">
        <v>1</v>
      </c>
      <c r="Y792" t="s">
        <v>3244</v>
      </c>
      <c r="Z792" t="s">
        <v>74</v>
      </c>
      <c r="AA792" t="s">
        <v>3245</v>
      </c>
      <c r="AB792">
        <v>0</v>
      </c>
    </row>
    <row r="793" spans="1:28">
      <c r="A793">
        <v>840</v>
      </c>
      <c r="B793" t="s">
        <v>3246</v>
      </c>
      <c r="C793">
        <v>14610</v>
      </c>
      <c r="D793" s="2">
        <v>43981</v>
      </c>
      <c r="E793">
        <v>2020</v>
      </c>
      <c r="F793">
        <v>1</v>
      </c>
      <c r="G793" t="s">
        <v>29</v>
      </c>
      <c r="H793" t="s">
        <v>30</v>
      </c>
      <c r="I793" t="s">
        <v>31</v>
      </c>
      <c r="J793" t="s">
        <v>145</v>
      </c>
      <c r="K793">
        <v>6</v>
      </c>
      <c r="N793">
        <v>0</v>
      </c>
      <c r="O793">
        <v>60</v>
      </c>
      <c r="P793" t="s">
        <v>32</v>
      </c>
      <c r="Q793" t="s">
        <v>33</v>
      </c>
      <c r="R793" t="s">
        <v>41</v>
      </c>
      <c r="S793" t="s">
        <v>146</v>
      </c>
      <c r="U793" t="s">
        <v>3247</v>
      </c>
      <c r="V793">
        <v>38.624000000000002</v>
      </c>
      <c r="W793">
        <v>-90.150999999999996</v>
      </c>
      <c r="X793">
        <v>1</v>
      </c>
      <c r="Y793" t="s">
        <v>3248</v>
      </c>
      <c r="Z793" t="s">
        <v>74</v>
      </c>
      <c r="AA793" t="s">
        <v>3249</v>
      </c>
      <c r="AB793">
        <v>0</v>
      </c>
    </row>
    <row r="794" spans="1:28">
      <c r="A794">
        <v>840</v>
      </c>
      <c r="B794" t="s">
        <v>3250</v>
      </c>
      <c r="C794">
        <v>14611</v>
      </c>
      <c r="D794" s="2">
        <v>43981</v>
      </c>
      <c r="E794">
        <v>2020</v>
      </c>
      <c r="F794">
        <v>1</v>
      </c>
      <c r="G794" t="s">
        <v>29</v>
      </c>
      <c r="H794" t="s">
        <v>30</v>
      </c>
      <c r="I794" t="s">
        <v>31</v>
      </c>
      <c r="J794" t="s">
        <v>145</v>
      </c>
      <c r="K794">
        <v>6</v>
      </c>
      <c r="N794">
        <v>0</v>
      </c>
      <c r="O794">
        <v>60</v>
      </c>
      <c r="P794" t="s">
        <v>32</v>
      </c>
      <c r="Q794" t="s">
        <v>33</v>
      </c>
      <c r="R794" t="s">
        <v>60</v>
      </c>
      <c r="S794" t="s">
        <v>1231</v>
      </c>
      <c r="U794" t="s">
        <v>3251</v>
      </c>
      <c r="V794">
        <v>43.07</v>
      </c>
      <c r="W794">
        <v>-76.215000000000003</v>
      </c>
      <c r="X794">
        <v>1</v>
      </c>
      <c r="Y794" t="s">
        <v>3252</v>
      </c>
      <c r="Z794" t="s">
        <v>74</v>
      </c>
      <c r="AA794" t="s">
        <v>3253</v>
      </c>
      <c r="AB794">
        <v>0</v>
      </c>
    </row>
    <row r="795" spans="1:28">
      <c r="A795">
        <v>840</v>
      </c>
      <c r="B795" t="s">
        <v>3254</v>
      </c>
      <c r="C795">
        <v>14612</v>
      </c>
      <c r="D795" s="2">
        <v>43981</v>
      </c>
      <c r="E795">
        <v>2020</v>
      </c>
      <c r="F795">
        <v>1</v>
      </c>
      <c r="G795" t="s">
        <v>29</v>
      </c>
      <c r="H795" t="s">
        <v>30</v>
      </c>
      <c r="I795" t="s">
        <v>31</v>
      </c>
      <c r="K795">
        <v>6</v>
      </c>
      <c r="N795">
        <v>0</v>
      </c>
      <c r="O795">
        <v>60</v>
      </c>
      <c r="P795" t="s">
        <v>32</v>
      </c>
      <c r="Q795" t="s">
        <v>33</v>
      </c>
      <c r="R795" t="s">
        <v>41</v>
      </c>
      <c r="S795" t="s">
        <v>3255</v>
      </c>
      <c r="U795" t="s">
        <v>3256</v>
      </c>
      <c r="V795">
        <v>41.328000000000003</v>
      </c>
      <c r="W795">
        <v>-88.698999999999998</v>
      </c>
      <c r="X795">
        <v>1</v>
      </c>
      <c r="Y795" t="s">
        <v>3257</v>
      </c>
      <c r="Z795" t="s">
        <v>74</v>
      </c>
      <c r="AA795" t="s">
        <v>3258</v>
      </c>
      <c r="AB795">
        <v>0</v>
      </c>
    </row>
    <row r="796" spans="1:28">
      <c r="A796">
        <v>840</v>
      </c>
      <c r="B796" t="s">
        <v>3259</v>
      </c>
      <c r="C796">
        <v>14613</v>
      </c>
      <c r="D796" s="2">
        <v>43981</v>
      </c>
      <c r="E796">
        <v>2020</v>
      </c>
      <c r="F796">
        <v>1</v>
      </c>
      <c r="G796" t="s">
        <v>29</v>
      </c>
      <c r="H796" t="s">
        <v>30</v>
      </c>
      <c r="I796" t="s">
        <v>31</v>
      </c>
      <c r="J796" t="s">
        <v>145</v>
      </c>
      <c r="K796">
        <v>6</v>
      </c>
      <c r="N796">
        <v>0</v>
      </c>
      <c r="O796">
        <v>60</v>
      </c>
      <c r="P796" t="s">
        <v>32</v>
      </c>
      <c r="Q796" t="s">
        <v>33</v>
      </c>
      <c r="R796" t="s">
        <v>190</v>
      </c>
      <c r="S796" t="s">
        <v>3260</v>
      </c>
      <c r="U796" t="s">
        <v>3261</v>
      </c>
      <c r="V796">
        <v>29.532</v>
      </c>
      <c r="W796">
        <v>-95.528000000000006</v>
      </c>
      <c r="X796">
        <v>1</v>
      </c>
      <c r="Y796" t="s">
        <v>3262</v>
      </c>
      <c r="Z796" t="s">
        <v>74</v>
      </c>
      <c r="AA796" t="s">
        <v>3263</v>
      </c>
      <c r="AB796">
        <v>0</v>
      </c>
    </row>
    <row r="797" spans="1:28">
      <c r="A797">
        <v>840</v>
      </c>
      <c r="B797" t="s">
        <v>3264</v>
      </c>
      <c r="C797">
        <v>14614</v>
      </c>
      <c r="D797" s="2">
        <v>43981</v>
      </c>
      <c r="E797">
        <v>2020</v>
      </c>
      <c r="F797">
        <v>1</v>
      </c>
      <c r="G797" t="s">
        <v>29</v>
      </c>
      <c r="H797" t="s">
        <v>30</v>
      </c>
      <c r="I797" t="s">
        <v>31</v>
      </c>
      <c r="K797">
        <v>6</v>
      </c>
      <c r="N797">
        <v>0</v>
      </c>
      <c r="O797">
        <v>60</v>
      </c>
      <c r="P797" t="s">
        <v>32</v>
      </c>
      <c r="Q797" t="s">
        <v>33</v>
      </c>
      <c r="R797" t="s">
        <v>1145</v>
      </c>
      <c r="S797" t="s">
        <v>3265</v>
      </c>
      <c r="U797" t="s">
        <v>3265</v>
      </c>
      <c r="V797">
        <v>40.536000000000001</v>
      </c>
      <c r="W797">
        <v>-112.298</v>
      </c>
      <c r="X797">
        <v>1</v>
      </c>
      <c r="Y797" t="s">
        <v>3266</v>
      </c>
      <c r="Z797" t="s">
        <v>74</v>
      </c>
      <c r="AA797" t="s">
        <v>3267</v>
      </c>
      <c r="AB797">
        <v>0</v>
      </c>
    </row>
    <row r="798" spans="1:28">
      <c r="A798">
        <v>840</v>
      </c>
      <c r="B798" t="s">
        <v>3268</v>
      </c>
      <c r="C798">
        <v>5292</v>
      </c>
      <c r="D798" s="2">
        <v>43982</v>
      </c>
      <c r="E798">
        <v>2020</v>
      </c>
      <c r="F798">
        <v>1</v>
      </c>
      <c r="G798" t="s">
        <v>137</v>
      </c>
      <c r="H798" t="s">
        <v>159</v>
      </c>
      <c r="I798" t="s">
        <v>160</v>
      </c>
      <c r="K798">
        <v>1</v>
      </c>
      <c r="N798">
        <v>0</v>
      </c>
      <c r="O798">
        <v>10</v>
      </c>
      <c r="P798" t="s">
        <v>32</v>
      </c>
      <c r="Q798" t="s">
        <v>33</v>
      </c>
      <c r="R798" t="s">
        <v>190</v>
      </c>
      <c r="S798" t="s">
        <v>1356</v>
      </c>
      <c r="U798" t="s">
        <v>1357</v>
      </c>
      <c r="V798">
        <v>30.274999999999999</v>
      </c>
      <c r="W798">
        <v>-97.74</v>
      </c>
      <c r="X798">
        <v>3</v>
      </c>
      <c r="Y798" t="s">
        <v>3269</v>
      </c>
      <c r="Z798" t="s">
        <v>74</v>
      </c>
      <c r="AA798" t="s">
        <v>3270</v>
      </c>
      <c r="AB798">
        <v>0</v>
      </c>
    </row>
    <row r="799" spans="1:28">
      <c r="A799">
        <v>840</v>
      </c>
      <c r="B799" t="s">
        <v>3271</v>
      </c>
      <c r="C799">
        <v>5293</v>
      </c>
      <c r="D799" s="2">
        <v>43982</v>
      </c>
      <c r="E799">
        <v>2020</v>
      </c>
      <c r="F799">
        <v>1</v>
      </c>
      <c r="G799" t="s">
        <v>151</v>
      </c>
      <c r="H799" t="s">
        <v>152</v>
      </c>
      <c r="I799" t="s">
        <v>153</v>
      </c>
      <c r="J799" t="s">
        <v>145</v>
      </c>
      <c r="K799">
        <v>5</v>
      </c>
      <c r="L799" t="s">
        <v>79</v>
      </c>
      <c r="N799">
        <v>1</v>
      </c>
      <c r="O799">
        <v>15</v>
      </c>
      <c r="P799" t="s">
        <v>32</v>
      </c>
      <c r="Q799" t="s">
        <v>33</v>
      </c>
      <c r="R799" t="s">
        <v>96</v>
      </c>
      <c r="S799" t="s">
        <v>97</v>
      </c>
      <c r="U799" t="s">
        <v>98</v>
      </c>
      <c r="V799">
        <v>35.226999999999997</v>
      </c>
      <c r="W799">
        <v>-80.843000000000004</v>
      </c>
      <c r="X799">
        <v>1</v>
      </c>
      <c r="Y799" t="s">
        <v>3272</v>
      </c>
      <c r="Z799" t="s">
        <v>74</v>
      </c>
      <c r="AA799" t="s">
        <v>3273</v>
      </c>
      <c r="AB799">
        <v>0</v>
      </c>
    </row>
    <row r="800" spans="1:28">
      <c r="A800">
        <v>840</v>
      </c>
      <c r="B800" t="s">
        <v>3274</v>
      </c>
      <c r="C800">
        <v>5294</v>
      </c>
      <c r="D800" s="2">
        <v>43982</v>
      </c>
      <c r="E800">
        <v>2020</v>
      </c>
      <c r="F800">
        <v>1</v>
      </c>
      <c r="G800" t="s">
        <v>29</v>
      </c>
      <c r="H800" t="s">
        <v>30</v>
      </c>
      <c r="I800" t="s">
        <v>31</v>
      </c>
      <c r="J800" t="s">
        <v>145</v>
      </c>
      <c r="K800">
        <v>6</v>
      </c>
      <c r="N800">
        <v>0</v>
      </c>
      <c r="O800">
        <v>60</v>
      </c>
      <c r="P800" t="s">
        <v>32</v>
      </c>
      <c r="Q800" t="s">
        <v>33</v>
      </c>
      <c r="R800" t="s">
        <v>367</v>
      </c>
      <c r="S800" t="s">
        <v>368</v>
      </c>
      <c r="U800" t="s">
        <v>369</v>
      </c>
      <c r="V800">
        <v>35.084000000000003</v>
      </c>
      <c r="W800">
        <v>-106.651</v>
      </c>
      <c r="X800">
        <v>1</v>
      </c>
      <c r="Y800" t="s">
        <v>3275</v>
      </c>
      <c r="Z800" t="s">
        <v>74</v>
      </c>
      <c r="AA800" t="s">
        <v>3276</v>
      </c>
      <c r="AB800">
        <v>0</v>
      </c>
    </row>
    <row r="801" spans="1:28">
      <c r="A801">
        <v>840</v>
      </c>
      <c r="B801" t="s">
        <v>3277</v>
      </c>
      <c r="C801">
        <v>5295</v>
      </c>
      <c r="D801" s="2">
        <v>43982</v>
      </c>
      <c r="E801">
        <v>2020</v>
      </c>
      <c r="F801">
        <v>1</v>
      </c>
      <c r="G801" t="s">
        <v>29</v>
      </c>
      <c r="H801" t="s">
        <v>30</v>
      </c>
      <c r="I801" t="s">
        <v>31</v>
      </c>
      <c r="J801" t="s">
        <v>145</v>
      </c>
      <c r="K801">
        <v>6</v>
      </c>
      <c r="N801">
        <v>0</v>
      </c>
      <c r="O801">
        <v>60</v>
      </c>
      <c r="P801" t="s">
        <v>32</v>
      </c>
      <c r="Q801" t="s">
        <v>33</v>
      </c>
      <c r="R801" t="s">
        <v>190</v>
      </c>
      <c r="S801" t="s">
        <v>3278</v>
      </c>
      <c r="U801" t="s">
        <v>3279</v>
      </c>
      <c r="V801">
        <v>35.222000000000001</v>
      </c>
      <c r="W801">
        <v>-101.831</v>
      </c>
      <c r="X801">
        <v>1</v>
      </c>
      <c r="Y801" t="s">
        <v>3280</v>
      </c>
      <c r="Z801" t="s">
        <v>74</v>
      </c>
      <c r="AA801" t="s">
        <v>3281</v>
      </c>
      <c r="AB801">
        <v>0</v>
      </c>
    </row>
    <row r="802" spans="1:28">
      <c r="A802">
        <v>840</v>
      </c>
      <c r="B802" t="s">
        <v>3282</v>
      </c>
      <c r="C802">
        <v>5296</v>
      </c>
      <c r="D802" s="2">
        <v>43982</v>
      </c>
      <c r="E802">
        <v>2020</v>
      </c>
      <c r="F802">
        <v>1</v>
      </c>
      <c r="G802" t="s">
        <v>151</v>
      </c>
      <c r="H802" t="s">
        <v>152</v>
      </c>
      <c r="I802" t="s">
        <v>153</v>
      </c>
      <c r="J802" t="s">
        <v>145</v>
      </c>
      <c r="K802">
        <v>5</v>
      </c>
      <c r="L802" t="s">
        <v>79</v>
      </c>
      <c r="N802">
        <v>1</v>
      </c>
      <c r="O802">
        <v>15</v>
      </c>
      <c r="P802" t="s">
        <v>32</v>
      </c>
      <c r="Q802" t="s">
        <v>33</v>
      </c>
      <c r="R802" t="s">
        <v>96</v>
      </c>
      <c r="S802" t="s">
        <v>1675</v>
      </c>
      <c r="U802" t="s">
        <v>1676</v>
      </c>
      <c r="V802">
        <v>35.600999999999999</v>
      </c>
      <c r="W802">
        <v>-82.554000000000002</v>
      </c>
      <c r="X802">
        <v>1</v>
      </c>
      <c r="Y802" t="s">
        <v>3169</v>
      </c>
      <c r="Z802" t="s">
        <v>86</v>
      </c>
      <c r="AA802" t="s">
        <v>3283</v>
      </c>
      <c r="AB802">
        <v>0</v>
      </c>
    </row>
    <row r="803" spans="1:28">
      <c r="A803">
        <v>840</v>
      </c>
      <c r="B803" t="s">
        <v>3284</v>
      </c>
      <c r="C803">
        <v>5297</v>
      </c>
      <c r="D803" s="2">
        <v>43982</v>
      </c>
      <c r="E803">
        <v>2020</v>
      </c>
      <c r="F803">
        <v>1</v>
      </c>
      <c r="G803" t="s">
        <v>29</v>
      </c>
      <c r="H803" t="s">
        <v>781</v>
      </c>
      <c r="I803" t="s">
        <v>31</v>
      </c>
      <c r="J803" t="s">
        <v>3285</v>
      </c>
      <c r="K803">
        <v>6</v>
      </c>
      <c r="L803" t="s">
        <v>79</v>
      </c>
      <c r="N803">
        <v>1</v>
      </c>
      <c r="O803">
        <v>16</v>
      </c>
      <c r="P803" t="s">
        <v>32</v>
      </c>
      <c r="Q803" t="s">
        <v>33</v>
      </c>
      <c r="R803" t="s">
        <v>190</v>
      </c>
      <c r="S803" t="s">
        <v>1356</v>
      </c>
      <c r="U803" t="s">
        <v>1357</v>
      </c>
      <c r="V803">
        <v>30.274999999999999</v>
      </c>
      <c r="W803">
        <v>-97.74</v>
      </c>
      <c r="X803">
        <v>1</v>
      </c>
      <c r="Y803" t="s">
        <v>3286</v>
      </c>
      <c r="Z803" t="s">
        <v>74</v>
      </c>
      <c r="AA803" t="s">
        <v>3287</v>
      </c>
      <c r="AB803">
        <v>0</v>
      </c>
    </row>
    <row r="804" spans="1:28">
      <c r="A804">
        <v>840</v>
      </c>
      <c r="B804" t="s">
        <v>3288</v>
      </c>
      <c r="C804">
        <v>5298</v>
      </c>
      <c r="D804" s="2">
        <v>43982</v>
      </c>
      <c r="E804">
        <v>2020</v>
      </c>
      <c r="F804">
        <v>1</v>
      </c>
      <c r="G804" t="s">
        <v>151</v>
      </c>
      <c r="H804" t="s">
        <v>152</v>
      </c>
      <c r="I804" t="s">
        <v>153</v>
      </c>
      <c r="J804" t="s">
        <v>145</v>
      </c>
      <c r="K804">
        <v>5</v>
      </c>
      <c r="L804" t="s">
        <v>79</v>
      </c>
      <c r="N804">
        <v>1</v>
      </c>
      <c r="O804">
        <v>15</v>
      </c>
      <c r="P804" t="s">
        <v>32</v>
      </c>
      <c r="Q804" t="s">
        <v>33</v>
      </c>
      <c r="R804" t="s">
        <v>184</v>
      </c>
      <c r="S804" t="s">
        <v>782</v>
      </c>
      <c r="U804" t="s">
        <v>783</v>
      </c>
      <c r="V804">
        <v>35.372999999999998</v>
      </c>
      <c r="W804">
        <v>-119.01900000000001</v>
      </c>
      <c r="X804">
        <v>1</v>
      </c>
      <c r="Y804" t="s">
        <v>783</v>
      </c>
      <c r="Z804" t="s">
        <v>38</v>
      </c>
      <c r="AA804" t="s">
        <v>3289</v>
      </c>
      <c r="AB804">
        <v>0</v>
      </c>
    </row>
    <row r="805" spans="1:28">
      <c r="A805">
        <v>840</v>
      </c>
      <c r="B805" t="s">
        <v>3290</v>
      </c>
      <c r="C805">
        <v>5299</v>
      </c>
      <c r="D805" s="2">
        <v>43982</v>
      </c>
      <c r="E805">
        <v>2020</v>
      </c>
      <c r="F805">
        <v>1</v>
      </c>
      <c r="G805" t="s">
        <v>29</v>
      </c>
      <c r="H805" t="s">
        <v>30</v>
      </c>
      <c r="I805" t="s">
        <v>31</v>
      </c>
      <c r="J805" t="s">
        <v>145</v>
      </c>
      <c r="K805">
        <v>6</v>
      </c>
      <c r="N805">
        <v>0</v>
      </c>
      <c r="O805">
        <v>60</v>
      </c>
      <c r="P805" t="s">
        <v>32</v>
      </c>
      <c r="Q805" t="s">
        <v>33</v>
      </c>
      <c r="R805" t="s">
        <v>907</v>
      </c>
      <c r="S805" t="s">
        <v>3291</v>
      </c>
      <c r="U805" t="s">
        <v>3292</v>
      </c>
      <c r="V805">
        <v>30.446999999999999</v>
      </c>
      <c r="W805">
        <v>-91.188999999999993</v>
      </c>
      <c r="X805">
        <v>1</v>
      </c>
      <c r="Y805" t="s">
        <v>3293</v>
      </c>
      <c r="Z805" t="s">
        <v>38</v>
      </c>
      <c r="AA805" t="s">
        <v>3294</v>
      </c>
      <c r="AB805">
        <v>0</v>
      </c>
    </row>
    <row r="806" spans="1:28">
      <c r="A806">
        <v>840</v>
      </c>
      <c r="B806" t="s">
        <v>3295</v>
      </c>
      <c r="C806">
        <v>5300</v>
      </c>
      <c r="D806" s="2">
        <v>43982</v>
      </c>
      <c r="E806">
        <v>2020</v>
      </c>
      <c r="F806">
        <v>1</v>
      </c>
      <c r="G806" t="s">
        <v>29</v>
      </c>
      <c r="H806" t="s">
        <v>30</v>
      </c>
      <c r="I806" t="s">
        <v>31</v>
      </c>
      <c r="J806" t="s">
        <v>145</v>
      </c>
      <c r="K806">
        <v>6</v>
      </c>
      <c r="N806">
        <v>0</v>
      </c>
      <c r="O806">
        <v>60</v>
      </c>
      <c r="P806" t="s">
        <v>32</v>
      </c>
      <c r="Q806" t="s">
        <v>33</v>
      </c>
      <c r="R806" t="s">
        <v>184</v>
      </c>
      <c r="S806" t="s">
        <v>585</v>
      </c>
      <c r="U806" t="s">
        <v>3296</v>
      </c>
      <c r="V806">
        <v>38.063000000000002</v>
      </c>
      <c r="W806">
        <v>-122.15600000000001</v>
      </c>
      <c r="X806">
        <v>1</v>
      </c>
      <c r="Y806" t="s">
        <v>1470</v>
      </c>
      <c r="Z806" t="s">
        <v>38</v>
      </c>
      <c r="AA806" t="s">
        <v>3297</v>
      </c>
      <c r="AB806">
        <v>0</v>
      </c>
    </row>
    <row r="807" spans="1:28">
      <c r="A807">
        <v>840</v>
      </c>
      <c r="B807" t="s">
        <v>3298</v>
      </c>
      <c r="C807">
        <v>5301</v>
      </c>
      <c r="D807" s="2">
        <v>43982</v>
      </c>
      <c r="E807">
        <v>2020</v>
      </c>
      <c r="F807">
        <v>1</v>
      </c>
      <c r="G807" t="s">
        <v>29</v>
      </c>
      <c r="H807" t="s">
        <v>30</v>
      </c>
      <c r="I807" t="s">
        <v>31</v>
      </c>
      <c r="J807" t="s">
        <v>1541</v>
      </c>
      <c r="K807">
        <v>6</v>
      </c>
      <c r="N807">
        <v>0</v>
      </c>
      <c r="O807">
        <v>60</v>
      </c>
      <c r="P807" t="s">
        <v>32</v>
      </c>
      <c r="Q807" t="s">
        <v>33</v>
      </c>
      <c r="R807" t="s">
        <v>393</v>
      </c>
      <c r="S807" t="s">
        <v>457</v>
      </c>
      <c r="U807" t="s">
        <v>462</v>
      </c>
      <c r="V807">
        <v>33.521000000000001</v>
      </c>
      <c r="W807">
        <v>-86.802000000000007</v>
      </c>
      <c r="X807">
        <v>1</v>
      </c>
      <c r="Y807" t="s">
        <v>1444</v>
      </c>
      <c r="Z807" t="s">
        <v>38</v>
      </c>
      <c r="AA807" t="s">
        <v>3299</v>
      </c>
      <c r="AB807">
        <v>0</v>
      </c>
    </row>
    <row r="808" spans="1:28">
      <c r="A808">
        <v>840</v>
      </c>
      <c r="B808" t="s">
        <v>3300</v>
      </c>
      <c r="C808">
        <v>5302</v>
      </c>
      <c r="D808" s="2">
        <v>43982</v>
      </c>
      <c r="E808">
        <v>2020</v>
      </c>
      <c r="F808">
        <v>1</v>
      </c>
      <c r="G808" t="s">
        <v>29</v>
      </c>
      <c r="H808" t="s">
        <v>89</v>
      </c>
      <c r="I808" t="s">
        <v>31</v>
      </c>
      <c r="J808" t="s">
        <v>145</v>
      </c>
      <c r="K808">
        <v>6</v>
      </c>
      <c r="L808" t="s">
        <v>79</v>
      </c>
      <c r="N808">
        <v>1</v>
      </c>
      <c r="O808">
        <v>16</v>
      </c>
      <c r="P808" t="s">
        <v>32</v>
      </c>
      <c r="Q808" t="s">
        <v>33</v>
      </c>
      <c r="R808" t="s">
        <v>267</v>
      </c>
      <c r="S808" t="s">
        <v>1973</v>
      </c>
      <c r="U808" t="s">
        <v>1973</v>
      </c>
      <c r="V808">
        <v>32.777000000000001</v>
      </c>
      <c r="W808">
        <v>-79.930999999999997</v>
      </c>
      <c r="X808">
        <v>1</v>
      </c>
      <c r="Y808" t="s">
        <v>3301</v>
      </c>
      <c r="Z808" t="s">
        <v>38</v>
      </c>
      <c r="AA808" t="s">
        <v>3302</v>
      </c>
      <c r="AB808">
        <v>0</v>
      </c>
    </row>
    <row r="809" spans="1:28">
      <c r="A809">
        <v>840</v>
      </c>
      <c r="B809" t="s">
        <v>3303</v>
      </c>
      <c r="C809">
        <v>5303</v>
      </c>
      <c r="D809" s="2">
        <v>43982</v>
      </c>
      <c r="E809">
        <v>2020</v>
      </c>
      <c r="F809">
        <v>1</v>
      </c>
      <c r="G809" t="s">
        <v>151</v>
      </c>
      <c r="H809" t="s">
        <v>152</v>
      </c>
      <c r="I809" t="s">
        <v>153</v>
      </c>
      <c r="J809" t="s">
        <v>145</v>
      </c>
      <c r="K809">
        <v>5</v>
      </c>
      <c r="L809" t="s">
        <v>79</v>
      </c>
      <c r="N809">
        <v>1</v>
      </c>
      <c r="O809">
        <v>15</v>
      </c>
      <c r="P809" t="s">
        <v>32</v>
      </c>
      <c r="Q809" t="s">
        <v>33</v>
      </c>
      <c r="R809" t="s">
        <v>267</v>
      </c>
      <c r="S809" t="s">
        <v>486</v>
      </c>
      <c r="U809" t="s">
        <v>487</v>
      </c>
      <c r="V809">
        <v>34</v>
      </c>
      <c r="W809">
        <v>-81.033000000000001</v>
      </c>
      <c r="X809">
        <v>1</v>
      </c>
      <c r="Y809" t="s">
        <v>3304</v>
      </c>
      <c r="Z809" t="s">
        <v>38</v>
      </c>
      <c r="AA809" t="s">
        <v>3305</v>
      </c>
      <c r="AB809">
        <v>0</v>
      </c>
    </row>
    <row r="810" spans="1:28">
      <c r="A810">
        <v>840</v>
      </c>
      <c r="B810" t="s">
        <v>3306</v>
      </c>
      <c r="C810">
        <v>5304</v>
      </c>
      <c r="D810" s="2">
        <v>43982</v>
      </c>
      <c r="E810">
        <v>2020</v>
      </c>
      <c r="F810">
        <v>1</v>
      </c>
      <c r="G810" t="s">
        <v>29</v>
      </c>
      <c r="H810" t="s">
        <v>30</v>
      </c>
      <c r="I810" t="s">
        <v>31</v>
      </c>
      <c r="J810" t="s">
        <v>145</v>
      </c>
      <c r="K810">
        <v>6</v>
      </c>
      <c r="N810">
        <v>0</v>
      </c>
      <c r="O810">
        <v>60</v>
      </c>
      <c r="P810" t="s">
        <v>32</v>
      </c>
      <c r="Q810" t="s">
        <v>33</v>
      </c>
      <c r="R810" t="s">
        <v>190</v>
      </c>
      <c r="S810" t="s">
        <v>598</v>
      </c>
      <c r="U810" t="s">
        <v>3307</v>
      </c>
      <c r="V810">
        <v>30.312000000000001</v>
      </c>
      <c r="W810">
        <v>-95.456000000000003</v>
      </c>
      <c r="X810">
        <v>1</v>
      </c>
      <c r="Y810" t="s">
        <v>3308</v>
      </c>
      <c r="Z810" t="s">
        <v>74</v>
      </c>
      <c r="AA810" t="s">
        <v>3309</v>
      </c>
      <c r="AB810">
        <v>0</v>
      </c>
    </row>
    <row r="811" spans="1:28">
      <c r="A811">
        <v>840</v>
      </c>
      <c r="B811" t="s">
        <v>3310</v>
      </c>
      <c r="C811">
        <v>5305</v>
      </c>
      <c r="D811" s="2">
        <v>43982</v>
      </c>
      <c r="E811">
        <v>2020</v>
      </c>
      <c r="F811">
        <v>1</v>
      </c>
      <c r="G811" t="s">
        <v>151</v>
      </c>
      <c r="H811" t="s">
        <v>152</v>
      </c>
      <c r="I811" t="s">
        <v>153</v>
      </c>
      <c r="J811" t="s">
        <v>145</v>
      </c>
      <c r="K811">
        <v>5</v>
      </c>
      <c r="L811" t="s">
        <v>79</v>
      </c>
      <c r="N811">
        <v>1</v>
      </c>
      <c r="O811">
        <v>15</v>
      </c>
      <c r="P811" t="s">
        <v>32</v>
      </c>
      <c r="Q811" t="s">
        <v>33</v>
      </c>
      <c r="R811" t="s">
        <v>190</v>
      </c>
      <c r="S811" t="s">
        <v>1059</v>
      </c>
      <c r="U811" t="s">
        <v>1060</v>
      </c>
      <c r="V811">
        <v>32.725000000000001</v>
      </c>
      <c r="W811">
        <v>-97.320999999999998</v>
      </c>
      <c r="X811">
        <v>1</v>
      </c>
      <c r="Y811" t="s">
        <v>3311</v>
      </c>
      <c r="Z811" t="s">
        <v>38</v>
      </c>
      <c r="AA811" t="s">
        <v>3312</v>
      </c>
      <c r="AB811">
        <v>0</v>
      </c>
    </row>
    <row r="812" spans="1:28">
      <c r="A812">
        <v>840</v>
      </c>
      <c r="B812" t="s">
        <v>3313</v>
      </c>
      <c r="C812">
        <v>5306</v>
      </c>
      <c r="D812" s="2">
        <v>43982</v>
      </c>
      <c r="E812">
        <v>2020</v>
      </c>
      <c r="F812">
        <v>1</v>
      </c>
      <c r="G812" t="s">
        <v>29</v>
      </c>
      <c r="H812" t="s">
        <v>30</v>
      </c>
      <c r="I812" t="s">
        <v>31</v>
      </c>
      <c r="J812" t="s">
        <v>145</v>
      </c>
      <c r="K812">
        <v>6</v>
      </c>
      <c r="N812">
        <v>0</v>
      </c>
      <c r="O812">
        <v>60</v>
      </c>
      <c r="P812" t="s">
        <v>32</v>
      </c>
      <c r="Q812" t="s">
        <v>33</v>
      </c>
      <c r="R812" t="s">
        <v>393</v>
      </c>
      <c r="S812" t="s">
        <v>3314</v>
      </c>
      <c r="U812" t="s">
        <v>3315</v>
      </c>
      <c r="V812">
        <v>34.014000000000003</v>
      </c>
      <c r="W812">
        <v>-86.006</v>
      </c>
      <c r="X812">
        <v>1</v>
      </c>
      <c r="Y812" t="s">
        <v>3316</v>
      </c>
      <c r="Z812" t="s">
        <v>38</v>
      </c>
      <c r="AA812" t="s">
        <v>3317</v>
      </c>
      <c r="AB812">
        <v>0</v>
      </c>
    </row>
    <row r="813" spans="1:28">
      <c r="A813">
        <v>840</v>
      </c>
      <c r="B813" t="s">
        <v>3318</v>
      </c>
      <c r="C813">
        <v>5307</v>
      </c>
      <c r="D813" s="2">
        <v>43982</v>
      </c>
      <c r="E813">
        <v>2020</v>
      </c>
      <c r="F813">
        <v>1</v>
      </c>
      <c r="G813" t="s">
        <v>29</v>
      </c>
      <c r="H813" t="s">
        <v>30</v>
      </c>
      <c r="I813" t="s">
        <v>31</v>
      </c>
      <c r="J813" t="s">
        <v>145</v>
      </c>
      <c r="K813">
        <v>6</v>
      </c>
      <c r="N813">
        <v>0</v>
      </c>
      <c r="O813">
        <v>60</v>
      </c>
      <c r="P813" t="s">
        <v>32</v>
      </c>
      <c r="Q813" t="s">
        <v>33</v>
      </c>
      <c r="R813" t="s">
        <v>96</v>
      </c>
      <c r="S813" t="s">
        <v>808</v>
      </c>
      <c r="U813" t="s">
        <v>3319</v>
      </c>
      <c r="V813">
        <v>35.384999999999998</v>
      </c>
      <c r="W813">
        <v>-77.992999999999995</v>
      </c>
      <c r="X813">
        <v>1</v>
      </c>
      <c r="Y813" t="s">
        <v>3320</v>
      </c>
      <c r="Z813" t="s">
        <v>38</v>
      </c>
      <c r="AA813" t="s">
        <v>3321</v>
      </c>
      <c r="AB813">
        <v>0</v>
      </c>
    </row>
    <row r="814" spans="1:28">
      <c r="A814">
        <v>840</v>
      </c>
      <c r="B814" t="s">
        <v>3322</v>
      </c>
      <c r="C814">
        <v>5308</v>
      </c>
      <c r="D814" s="2">
        <v>43982</v>
      </c>
      <c r="E814">
        <v>2020</v>
      </c>
      <c r="F814">
        <v>1</v>
      </c>
      <c r="G814" t="s">
        <v>151</v>
      </c>
      <c r="H814" t="s">
        <v>152</v>
      </c>
      <c r="I814" t="s">
        <v>153</v>
      </c>
      <c r="J814" t="s">
        <v>145</v>
      </c>
      <c r="K814">
        <v>5</v>
      </c>
      <c r="L814" t="s">
        <v>79</v>
      </c>
      <c r="N814">
        <v>1</v>
      </c>
      <c r="O814">
        <v>15</v>
      </c>
      <c r="P814" t="s">
        <v>32</v>
      </c>
      <c r="Q814" t="s">
        <v>33</v>
      </c>
      <c r="R814" t="s">
        <v>96</v>
      </c>
      <c r="S814" t="s">
        <v>3323</v>
      </c>
      <c r="U814" t="s">
        <v>3168</v>
      </c>
      <c r="V814">
        <v>35.613</v>
      </c>
      <c r="W814">
        <v>-77.366</v>
      </c>
      <c r="X814">
        <v>1</v>
      </c>
      <c r="Y814" t="s">
        <v>110</v>
      </c>
      <c r="Z814" t="s">
        <v>38</v>
      </c>
      <c r="AA814" t="s">
        <v>3324</v>
      </c>
      <c r="AB814">
        <v>0</v>
      </c>
    </row>
    <row r="815" spans="1:28">
      <c r="A815">
        <v>840</v>
      </c>
      <c r="B815" t="s">
        <v>3325</v>
      </c>
      <c r="C815">
        <v>5309</v>
      </c>
      <c r="D815" s="2">
        <v>43982</v>
      </c>
      <c r="E815">
        <v>2020</v>
      </c>
      <c r="F815">
        <v>1</v>
      </c>
      <c r="G815" t="s">
        <v>29</v>
      </c>
      <c r="H815" t="s">
        <v>30</v>
      </c>
      <c r="I815" t="s">
        <v>31</v>
      </c>
      <c r="J815" t="s">
        <v>145</v>
      </c>
      <c r="K815">
        <v>6</v>
      </c>
      <c r="N815">
        <v>0</v>
      </c>
      <c r="O815">
        <v>60</v>
      </c>
      <c r="P815" t="s">
        <v>32</v>
      </c>
      <c r="Q815" t="s">
        <v>33</v>
      </c>
      <c r="R815" t="s">
        <v>1087</v>
      </c>
      <c r="S815" t="s">
        <v>1292</v>
      </c>
      <c r="U815" t="s">
        <v>1292</v>
      </c>
      <c r="V815">
        <v>21.306999999999999</v>
      </c>
      <c r="W815">
        <v>-157.858</v>
      </c>
      <c r="X815">
        <v>1</v>
      </c>
      <c r="Y815" t="s">
        <v>3326</v>
      </c>
      <c r="Z815" t="s">
        <v>38</v>
      </c>
      <c r="AA815" t="s">
        <v>3327</v>
      </c>
      <c r="AB815">
        <v>0</v>
      </c>
    </row>
    <row r="816" spans="1:28">
      <c r="A816">
        <v>840</v>
      </c>
      <c r="B816" t="s">
        <v>3328</v>
      </c>
      <c r="C816">
        <v>5310</v>
      </c>
      <c r="D816" s="2">
        <v>43982</v>
      </c>
      <c r="E816">
        <v>2020</v>
      </c>
      <c r="F816">
        <v>1</v>
      </c>
      <c r="G816" t="s">
        <v>151</v>
      </c>
      <c r="H816" t="s">
        <v>152</v>
      </c>
      <c r="I816" t="s">
        <v>153</v>
      </c>
      <c r="J816" t="s">
        <v>145</v>
      </c>
      <c r="K816">
        <v>5</v>
      </c>
      <c r="L816" t="s">
        <v>79</v>
      </c>
      <c r="N816">
        <v>1</v>
      </c>
      <c r="O816">
        <v>15</v>
      </c>
      <c r="P816" t="s">
        <v>32</v>
      </c>
      <c r="Q816" t="s">
        <v>33</v>
      </c>
      <c r="R816" t="s">
        <v>393</v>
      </c>
      <c r="S816" t="s">
        <v>457</v>
      </c>
      <c r="U816" t="s">
        <v>1412</v>
      </c>
      <c r="V816">
        <v>33.405000000000001</v>
      </c>
      <c r="W816">
        <v>-86.811000000000007</v>
      </c>
      <c r="X816">
        <v>1</v>
      </c>
      <c r="Y816" t="s">
        <v>3316</v>
      </c>
      <c r="Z816" t="s">
        <v>38</v>
      </c>
      <c r="AA816" t="s">
        <v>3329</v>
      </c>
      <c r="AB816">
        <v>0</v>
      </c>
    </row>
    <row r="817" spans="1:28">
      <c r="A817">
        <v>840</v>
      </c>
      <c r="B817" t="s">
        <v>3330</v>
      </c>
      <c r="C817">
        <v>5311</v>
      </c>
      <c r="D817" s="2">
        <v>43982</v>
      </c>
      <c r="E817">
        <v>2020</v>
      </c>
      <c r="F817">
        <v>1</v>
      </c>
      <c r="G817" t="s">
        <v>29</v>
      </c>
      <c r="H817" t="s">
        <v>30</v>
      </c>
      <c r="I817" t="s">
        <v>31</v>
      </c>
      <c r="J817" t="s">
        <v>145</v>
      </c>
      <c r="K817">
        <v>6</v>
      </c>
      <c r="N817">
        <v>0</v>
      </c>
      <c r="O817">
        <v>60</v>
      </c>
      <c r="P817" t="s">
        <v>32</v>
      </c>
      <c r="Q817" t="s">
        <v>33</v>
      </c>
      <c r="R817" t="s">
        <v>184</v>
      </c>
      <c r="S817" t="s">
        <v>185</v>
      </c>
      <c r="U817" t="s">
        <v>3331</v>
      </c>
      <c r="V817">
        <v>33.685000000000002</v>
      </c>
      <c r="W817">
        <v>-117.827</v>
      </c>
      <c r="X817">
        <v>1</v>
      </c>
      <c r="Y817" t="s">
        <v>3332</v>
      </c>
      <c r="Z817" t="s">
        <v>74</v>
      </c>
      <c r="AA817" t="s">
        <v>3333</v>
      </c>
      <c r="AB817">
        <v>0</v>
      </c>
    </row>
    <row r="818" spans="1:28">
      <c r="A818">
        <v>840</v>
      </c>
      <c r="B818" t="s">
        <v>3334</v>
      </c>
      <c r="C818">
        <v>5312</v>
      </c>
      <c r="D818" s="2">
        <v>43982</v>
      </c>
      <c r="E818">
        <v>2020</v>
      </c>
      <c r="F818">
        <v>1</v>
      </c>
      <c r="G818" t="s">
        <v>29</v>
      </c>
      <c r="H818" t="s">
        <v>30</v>
      </c>
      <c r="I818" t="s">
        <v>31</v>
      </c>
      <c r="J818" t="s">
        <v>145</v>
      </c>
      <c r="K818">
        <v>6</v>
      </c>
      <c r="N818">
        <v>0</v>
      </c>
      <c r="O818">
        <v>60</v>
      </c>
      <c r="P818" t="s">
        <v>32</v>
      </c>
      <c r="Q818" t="s">
        <v>33</v>
      </c>
      <c r="R818" t="s">
        <v>96</v>
      </c>
      <c r="S818" t="s">
        <v>108</v>
      </c>
      <c r="U818" t="s">
        <v>1569</v>
      </c>
      <c r="V818">
        <v>34.753999999999998</v>
      </c>
      <c r="W818">
        <v>-77.430000000000007</v>
      </c>
      <c r="X818">
        <v>1</v>
      </c>
      <c r="Y818" t="s">
        <v>110</v>
      </c>
      <c r="Z818" t="s">
        <v>38</v>
      </c>
      <c r="AA818" t="s">
        <v>3335</v>
      </c>
      <c r="AB818">
        <v>0</v>
      </c>
    </row>
    <row r="819" spans="1:28">
      <c r="A819">
        <v>840</v>
      </c>
      <c r="B819" t="s">
        <v>3336</v>
      </c>
      <c r="C819">
        <v>5313</v>
      </c>
      <c r="D819" s="2">
        <v>43982</v>
      </c>
      <c r="E819">
        <v>2020</v>
      </c>
      <c r="F819">
        <v>1</v>
      </c>
      <c r="G819" t="s">
        <v>29</v>
      </c>
      <c r="H819" t="s">
        <v>30</v>
      </c>
      <c r="I819" t="s">
        <v>31</v>
      </c>
      <c r="J819" t="s">
        <v>145</v>
      </c>
      <c r="K819">
        <v>6</v>
      </c>
      <c r="N819">
        <v>0</v>
      </c>
      <c r="O819">
        <v>60</v>
      </c>
      <c r="P819" t="s">
        <v>32</v>
      </c>
      <c r="Q819" t="s">
        <v>33</v>
      </c>
      <c r="R819" t="s">
        <v>1087</v>
      </c>
      <c r="S819" t="s">
        <v>1292</v>
      </c>
      <c r="U819" t="s">
        <v>3337</v>
      </c>
      <c r="V819">
        <v>21.402000000000001</v>
      </c>
      <c r="W819">
        <v>-157.74</v>
      </c>
      <c r="X819">
        <v>1</v>
      </c>
      <c r="Y819" t="s">
        <v>3338</v>
      </c>
      <c r="Z819" t="s">
        <v>38</v>
      </c>
      <c r="AA819" t="s">
        <v>3339</v>
      </c>
      <c r="AB819">
        <v>0</v>
      </c>
    </row>
    <row r="820" spans="1:28">
      <c r="A820">
        <v>840</v>
      </c>
      <c r="B820" t="s">
        <v>3340</v>
      </c>
      <c r="C820">
        <v>5314</v>
      </c>
      <c r="D820" s="2">
        <v>43982</v>
      </c>
      <c r="E820">
        <v>2020</v>
      </c>
      <c r="F820">
        <v>1</v>
      </c>
      <c r="G820" t="s">
        <v>29</v>
      </c>
      <c r="H820" t="s">
        <v>30</v>
      </c>
      <c r="I820" t="s">
        <v>31</v>
      </c>
      <c r="J820" t="s">
        <v>145</v>
      </c>
      <c r="K820">
        <v>6</v>
      </c>
      <c r="N820">
        <v>0</v>
      </c>
      <c r="O820">
        <v>60</v>
      </c>
      <c r="P820" t="s">
        <v>32</v>
      </c>
      <c r="Q820" t="s">
        <v>33</v>
      </c>
      <c r="R820" t="s">
        <v>1087</v>
      </c>
      <c r="S820" t="s">
        <v>1088</v>
      </c>
      <c r="U820" t="s">
        <v>3341</v>
      </c>
      <c r="V820">
        <v>20.873999999999999</v>
      </c>
      <c r="W820">
        <v>-156.67699999999999</v>
      </c>
      <c r="X820">
        <v>1</v>
      </c>
      <c r="Y820" t="s">
        <v>3326</v>
      </c>
      <c r="Z820" t="s">
        <v>38</v>
      </c>
      <c r="AA820" t="s">
        <v>3342</v>
      </c>
      <c r="AB820">
        <v>0</v>
      </c>
    </row>
    <row r="821" spans="1:28">
      <c r="A821">
        <v>840</v>
      </c>
      <c r="B821" t="s">
        <v>3343</v>
      </c>
      <c r="C821">
        <v>5315</v>
      </c>
      <c r="D821" s="2">
        <v>43982</v>
      </c>
      <c r="E821">
        <v>2020</v>
      </c>
      <c r="F821">
        <v>1</v>
      </c>
      <c r="G821" t="s">
        <v>151</v>
      </c>
      <c r="H821" t="s">
        <v>152</v>
      </c>
      <c r="I821" t="s">
        <v>153</v>
      </c>
      <c r="J821" t="s">
        <v>363</v>
      </c>
      <c r="K821">
        <v>5</v>
      </c>
      <c r="L821" t="s">
        <v>79</v>
      </c>
      <c r="N821">
        <v>1</v>
      </c>
      <c r="O821">
        <v>15</v>
      </c>
      <c r="P821" t="s">
        <v>32</v>
      </c>
      <c r="Q821" t="s">
        <v>33</v>
      </c>
      <c r="R821" t="s">
        <v>184</v>
      </c>
      <c r="S821" t="s">
        <v>196</v>
      </c>
      <c r="U821" t="s">
        <v>3344</v>
      </c>
      <c r="V821">
        <v>33.770000000000003</v>
      </c>
      <c r="W821">
        <v>-118.203</v>
      </c>
      <c r="X821">
        <v>1</v>
      </c>
      <c r="Y821" t="s">
        <v>3345</v>
      </c>
      <c r="Z821" t="s">
        <v>74</v>
      </c>
      <c r="AA821" t="s">
        <v>3346</v>
      </c>
      <c r="AB821">
        <v>0</v>
      </c>
    </row>
    <row r="822" spans="1:28">
      <c r="A822">
        <v>840</v>
      </c>
      <c r="B822" t="s">
        <v>3347</v>
      </c>
      <c r="C822">
        <v>5316</v>
      </c>
      <c r="D822" s="2">
        <v>43982</v>
      </c>
      <c r="E822">
        <v>2020</v>
      </c>
      <c r="F822">
        <v>1</v>
      </c>
      <c r="G822" t="s">
        <v>151</v>
      </c>
      <c r="H822" t="s">
        <v>152</v>
      </c>
      <c r="I822" t="s">
        <v>153</v>
      </c>
      <c r="J822" t="s">
        <v>363</v>
      </c>
      <c r="K822">
        <v>5</v>
      </c>
      <c r="L822" t="s">
        <v>79</v>
      </c>
      <c r="N822">
        <v>1</v>
      </c>
      <c r="O822">
        <v>15</v>
      </c>
      <c r="P822" t="s">
        <v>32</v>
      </c>
      <c r="Q822" t="s">
        <v>33</v>
      </c>
      <c r="R822" t="s">
        <v>184</v>
      </c>
      <c r="S822" t="s">
        <v>196</v>
      </c>
      <c r="U822" t="s">
        <v>196</v>
      </c>
      <c r="V822">
        <v>34.042999999999999</v>
      </c>
      <c r="W822">
        <v>-118.25</v>
      </c>
      <c r="X822">
        <v>1</v>
      </c>
      <c r="Y822" t="s">
        <v>3348</v>
      </c>
      <c r="Z822" t="s">
        <v>218</v>
      </c>
      <c r="AA822" t="s">
        <v>3349</v>
      </c>
      <c r="AB822">
        <v>0</v>
      </c>
    </row>
    <row r="823" spans="1:28">
      <c r="A823">
        <v>840</v>
      </c>
      <c r="B823" t="s">
        <v>3350</v>
      </c>
      <c r="C823">
        <v>5317</v>
      </c>
      <c r="D823" s="2">
        <v>43982</v>
      </c>
      <c r="E823">
        <v>2020</v>
      </c>
      <c r="F823">
        <v>1</v>
      </c>
      <c r="G823" t="s">
        <v>29</v>
      </c>
      <c r="H823" t="s">
        <v>30</v>
      </c>
      <c r="I823" t="s">
        <v>31</v>
      </c>
      <c r="J823" t="s">
        <v>145</v>
      </c>
      <c r="K823">
        <v>6</v>
      </c>
      <c r="N823">
        <v>0</v>
      </c>
      <c r="O823">
        <v>60</v>
      </c>
      <c r="P823" t="s">
        <v>32</v>
      </c>
      <c r="Q823" t="s">
        <v>33</v>
      </c>
      <c r="R823" t="s">
        <v>285</v>
      </c>
      <c r="S823" t="s">
        <v>3351</v>
      </c>
      <c r="U823" t="s">
        <v>3352</v>
      </c>
      <c r="V823">
        <v>35.756</v>
      </c>
      <c r="W823">
        <v>-83.97</v>
      </c>
      <c r="X823">
        <v>1</v>
      </c>
      <c r="Y823" t="s">
        <v>1420</v>
      </c>
      <c r="Z823" t="s">
        <v>38</v>
      </c>
      <c r="AA823" t="s">
        <v>3353</v>
      </c>
      <c r="AB823">
        <v>0</v>
      </c>
    </row>
    <row r="824" spans="1:28">
      <c r="A824">
        <v>840</v>
      </c>
      <c r="B824" t="s">
        <v>3354</v>
      </c>
      <c r="C824">
        <v>5318</v>
      </c>
      <c r="D824" s="2">
        <v>43982</v>
      </c>
      <c r="E824">
        <v>2020</v>
      </c>
      <c r="F824">
        <v>1</v>
      </c>
      <c r="G824" t="s">
        <v>151</v>
      </c>
      <c r="H824" t="s">
        <v>152</v>
      </c>
      <c r="I824" t="s">
        <v>153</v>
      </c>
      <c r="J824" t="s">
        <v>145</v>
      </c>
      <c r="K824">
        <v>5</v>
      </c>
      <c r="L824" t="s">
        <v>79</v>
      </c>
      <c r="N824">
        <v>1</v>
      </c>
      <c r="O824">
        <v>15</v>
      </c>
      <c r="P824" t="s">
        <v>32</v>
      </c>
      <c r="Q824" t="s">
        <v>33</v>
      </c>
      <c r="R824" t="s">
        <v>285</v>
      </c>
      <c r="S824" t="s">
        <v>286</v>
      </c>
      <c r="U824" t="s">
        <v>287</v>
      </c>
      <c r="V824">
        <v>35.15</v>
      </c>
      <c r="W824">
        <v>-90.049000000000007</v>
      </c>
      <c r="X824">
        <v>1</v>
      </c>
      <c r="Y824" t="s">
        <v>3355</v>
      </c>
      <c r="Z824" t="s">
        <v>38</v>
      </c>
      <c r="AA824" t="s">
        <v>3356</v>
      </c>
      <c r="AB824">
        <v>0</v>
      </c>
    </row>
    <row r="825" spans="1:28">
      <c r="A825">
        <v>840</v>
      </c>
      <c r="B825" t="s">
        <v>3357</v>
      </c>
      <c r="C825">
        <v>5319</v>
      </c>
      <c r="D825" s="2">
        <v>43982</v>
      </c>
      <c r="E825">
        <v>2020</v>
      </c>
      <c r="F825">
        <v>1</v>
      </c>
      <c r="G825" t="s">
        <v>29</v>
      </c>
      <c r="H825" t="s">
        <v>30</v>
      </c>
      <c r="I825" t="s">
        <v>31</v>
      </c>
      <c r="J825" t="s">
        <v>145</v>
      </c>
      <c r="K825">
        <v>6</v>
      </c>
      <c r="L825" t="s">
        <v>31</v>
      </c>
      <c r="N825">
        <v>6</v>
      </c>
      <c r="O825">
        <v>66</v>
      </c>
      <c r="P825" t="s">
        <v>32</v>
      </c>
      <c r="Q825" t="s">
        <v>33</v>
      </c>
      <c r="R825" t="s">
        <v>190</v>
      </c>
      <c r="S825" t="s">
        <v>2144</v>
      </c>
      <c r="U825" t="s">
        <v>2144</v>
      </c>
      <c r="V825">
        <v>31.997</v>
      </c>
      <c r="W825">
        <v>-102.078</v>
      </c>
      <c r="X825">
        <v>1</v>
      </c>
      <c r="Y825" t="s">
        <v>3358</v>
      </c>
      <c r="Z825" t="s">
        <v>74</v>
      </c>
      <c r="AA825" t="s">
        <v>3359</v>
      </c>
      <c r="AB825">
        <v>0</v>
      </c>
    </row>
    <row r="826" spans="1:28">
      <c r="A826">
        <v>840</v>
      </c>
      <c r="B826" t="s">
        <v>3360</v>
      </c>
      <c r="C826">
        <v>5320</v>
      </c>
      <c r="D826" s="2">
        <v>43982</v>
      </c>
      <c r="E826">
        <v>2020</v>
      </c>
      <c r="F826">
        <v>1</v>
      </c>
      <c r="G826" t="s">
        <v>151</v>
      </c>
      <c r="H826" t="s">
        <v>152</v>
      </c>
      <c r="I826" t="s">
        <v>153</v>
      </c>
      <c r="J826" t="s">
        <v>145</v>
      </c>
      <c r="K826">
        <v>5</v>
      </c>
      <c r="L826" t="s">
        <v>79</v>
      </c>
      <c r="N826">
        <v>1</v>
      </c>
      <c r="O826">
        <v>15</v>
      </c>
      <c r="P826" t="s">
        <v>32</v>
      </c>
      <c r="Q826" t="s">
        <v>33</v>
      </c>
      <c r="R826" t="s">
        <v>393</v>
      </c>
      <c r="S826" t="s">
        <v>3361</v>
      </c>
      <c r="U826" t="s">
        <v>3361</v>
      </c>
      <c r="V826">
        <v>30.693999999999999</v>
      </c>
      <c r="W826">
        <v>-88.043000000000006</v>
      </c>
      <c r="X826">
        <v>1</v>
      </c>
      <c r="Y826" t="s">
        <v>3362</v>
      </c>
      <c r="Z826" t="s">
        <v>38</v>
      </c>
      <c r="AA826" t="s">
        <v>3363</v>
      </c>
      <c r="AB826">
        <v>0</v>
      </c>
    </row>
    <row r="827" spans="1:28">
      <c r="A827">
        <v>840</v>
      </c>
      <c r="B827" t="s">
        <v>3364</v>
      </c>
      <c r="C827">
        <v>5321</v>
      </c>
      <c r="D827" s="2">
        <v>43982</v>
      </c>
      <c r="E827">
        <v>2020</v>
      </c>
      <c r="F827">
        <v>1</v>
      </c>
      <c r="G827" t="s">
        <v>29</v>
      </c>
      <c r="H827" t="s">
        <v>30</v>
      </c>
      <c r="I827" t="s">
        <v>31</v>
      </c>
      <c r="J827" t="s">
        <v>145</v>
      </c>
      <c r="K827">
        <v>6</v>
      </c>
      <c r="N827">
        <v>0</v>
      </c>
      <c r="O827">
        <v>60</v>
      </c>
      <c r="P827" t="s">
        <v>32</v>
      </c>
      <c r="Q827" t="s">
        <v>33</v>
      </c>
      <c r="R827" t="s">
        <v>184</v>
      </c>
      <c r="S827" t="s">
        <v>564</v>
      </c>
      <c r="U827" t="s">
        <v>664</v>
      </c>
      <c r="V827">
        <v>37.386000000000003</v>
      </c>
      <c r="W827">
        <v>-122.084</v>
      </c>
      <c r="X827">
        <v>1</v>
      </c>
      <c r="Y827" t="s">
        <v>3365</v>
      </c>
      <c r="Z827" t="s">
        <v>74</v>
      </c>
      <c r="AA827" t="s">
        <v>3366</v>
      </c>
      <c r="AB827">
        <v>0</v>
      </c>
    </row>
    <row r="828" spans="1:28">
      <c r="A828">
        <v>840</v>
      </c>
      <c r="B828" t="s">
        <v>3367</v>
      </c>
      <c r="C828">
        <v>5322</v>
      </c>
      <c r="D828" s="2">
        <v>43982</v>
      </c>
      <c r="E828">
        <v>2020</v>
      </c>
      <c r="F828">
        <v>1</v>
      </c>
      <c r="G828" t="s">
        <v>151</v>
      </c>
      <c r="H828" t="s">
        <v>152</v>
      </c>
      <c r="I828" t="s">
        <v>153</v>
      </c>
      <c r="J828" t="s">
        <v>145</v>
      </c>
      <c r="K828">
        <v>5</v>
      </c>
      <c r="L828" t="s">
        <v>79</v>
      </c>
      <c r="N828">
        <v>1</v>
      </c>
      <c r="O828">
        <v>15</v>
      </c>
      <c r="P828" t="s">
        <v>32</v>
      </c>
      <c r="Q828" t="s">
        <v>33</v>
      </c>
      <c r="R828" t="s">
        <v>285</v>
      </c>
      <c r="S828" t="s">
        <v>3368</v>
      </c>
      <c r="U828" t="s">
        <v>3369</v>
      </c>
      <c r="V828">
        <v>35.845999999999997</v>
      </c>
      <c r="W828">
        <v>-86.39</v>
      </c>
      <c r="X828">
        <v>1</v>
      </c>
      <c r="Y828" t="s">
        <v>3370</v>
      </c>
      <c r="Z828" t="s">
        <v>38</v>
      </c>
      <c r="AA828" t="s">
        <v>3371</v>
      </c>
      <c r="AB828">
        <v>0</v>
      </c>
    </row>
    <row r="829" spans="1:28">
      <c r="A829">
        <v>840</v>
      </c>
      <c r="B829" t="s">
        <v>3372</v>
      </c>
      <c r="C829">
        <v>5323</v>
      </c>
      <c r="D829" s="2">
        <v>43982</v>
      </c>
      <c r="E829">
        <v>2020</v>
      </c>
      <c r="F829">
        <v>1</v>
      </c>
      <c r="G829" t="s">
        <v>29</v>
      </c>
      <c r="H829" t="s">
        <v>89</v>
      </c>
      <c r="I829" t="s">
        <v>31</v>
      </c>
      <c r="J829" t="s">
        <v>145</v>
      </c>
      <c r="K829">
        <v>6</v>
      </c>
      <c r="L829" t="s">
        <v>79</v>
      </c>
      <c r="N829">
        <v>1</v>
      </c>
      <c r="O829">
        <v>16</v>
      </c>
      <c r="P829" t="s">
        <v>32</v>
      </c>
      <c r="Q829" t="s">
        <v>33</v>
      </c>
      <c r="R829" t="s">
        <v>267</v>
      </c>
      <c r="S829" t="s">
        <v>3237</v>
      </c>
      <c r="U829" t="s">
        <v>3238</v>
      </c>
      <c r="V829">
        <v>33.689</v>
      </c>
      <c r="W829">
        <v>-78.887</v>
      </c>
      <c r="X829">
        <v>1</v>
      </c>
      <c r="Y829" t="s">
        <v>3373</v>
      </c>
      <c r="Z829" t="s">
        <v>38</v>
      </c>
      <c r="AA829" t="s">
        <v>3374</v>
      </c>
      <c r="AB829">
        <v>0</v>
      </c>
    </row>
    <row r="830" spans="1:28">
      <c r="A830">
        <v>840</v>
      </c>
      <c r="B830" t="s">
        <v>3375</v>
      </c>
      <c r="C830">
        <v>5324</v>
      </c>
      <c r="D830" s="2">
        <v>43982</v>
      </c>
      <c r="E830">
        <v>2020</v>
      </c>
      <c r="F830">
        <v>1</v>
      </c>
      <c r="G830" t="s">
        <v>29</v>
      </c>
      <c r="H830" t="s">
        <v>30</v>
      </c>
      <c r="I830" t="s">
        <v>31</v>
      </c>
      <c r="J830" t="s">
        <v>145</v>
      </c>
      <c r="K830">
        <v>6</v>
      </c>
      <c r="N830">
        <v>0</v>
      </c>
      <c r="O830">
        <v>60</v>
      </c>
      <c r="P830" t="s">
        <v>32</v>
      </c>
      <c r="Q830" t="s">
        <v>33</v>
      </c>
      <c r="R830" t="s">
        <v>184</v>
      </c>
      <c r="S830" t="s">
        <v>564</v>
      </c>
      <c r="U830" t="s">
        <v>3376</v>
      </c>
      <c r="V830">
        <v>37.442</v>
      </c>
      <c r="W830">
        <v>-122.145</v>
      </c>
      <c r="X830">
        <v>1</v>
      </c>
      <c r="Y830" t="s">
        <v>665</v>
      </c>
      <c r="Z830" t="s">
        <v>74</v>
      </c>
      <c r="AA830" t="s">
        <v>3377</v>
      </c>
      <c r="AB830">
        <v>0</v>
      </c>
    </row>
    <row r="831" spans="1:28">
      <c r="A831">
        <v>840</v>
      </c>
      <c r="B831" t="s">
        <v>3378</v>
      </c>
      <c r="C831">
        <v>5325</v>
      </c>
      <c r="D831" s="2">
        <v>43982</v>
      </c>
      <c r="E831">
        <v>2020</v>
      </c>
      <c r="F831">
        <v>1</v>
      </c>
      <c r="G831" t="s">
        <v>29</v>
      </c>
      <c r="H831" t="s">
        <v>30</v>
      </c>
      <c r="I831" t="s">
        <v>31</v>
      </c>
      <c r="J831" t="s">
        <v>145</v>
      </c>
      <c r="K831">
        <v>6</v>
      </c>
      <c r="N831">
        <v>0</v>
      </c>
      <c r="O831">
        <v>60</v>
      </c>
      <c r="P831" t="s">
        <v>32</v>
      </c>
      <c r="Q831" t="s">
        <v>33</v>
      </c>
      <c r="R831" t="s">
        <v>184</v>
      </c>
      <c r="S831" t="s">
        <v>196</v>
      </c>
      <c r="U831" t="s">
        <v>3379</v>
      </c>
      <c r="V831">
        <v>33.889000000000003</v>
      </c>
      <c r="W831">
        <v>-118.16</v>
      </c>
      <c r="X831">
        <v>1</v>
      </c>
      <c r="Y831" t="s">
        <v>3380</v>
      </c>
      <c r="Z831" t="s">
        <v>74</v>
      </c>
      <c r="AA831" t="s">
        <v>3381</v>
      </c>
      <c r="AB831">
        <v>0</v>
      </c>
    </row>
    <row r="832" spans="1:28">
      <c r="A832">
        <v>840</v>
      </c>
      <c r="B832" t="s">
        <v>3382</v>
      </c>
      <c r="C832">
        <v>5326</v>
      </c>
      <c r="D832" s="2">
        <v>43982</v>
      </c>
      <c r="E832">
        <v>2020</v>
      </c>
      <c r="F832">
        <v>1</v>
      </c>
      <c r="G832" t="s">
        <v>137</v>
      </c>
      <c r="H832" t="s">
        <v>159</v>
      </c>
      <c r="I832" t="s">
        <v>160</v>
      </c>
      <c r="K832">
        <v>1</v>
      </c>
      <c r="N832">
        <v>0</v>
      </c>
      <c r="O832">
        <v>10</v>
      </c>
      <c r="P832" t="s">
        <v>32</v>
      </c>
      <c r="Q832" t="s">
        <v>33</v>
      </c>
      <c r="R832" t="s">
        <v>139</v>
      </c>
      <c r="S832" t="s">
        <v>140</v>
      </c>
      <c r="U832" t="s">
        <v>141</v>
      </c>
      <c r="V832">
        <v>33.448999999999998</v>
      </c>
      <c r="W832">
        <v>-112.074</v>
      </c>
      <c r="X832">
        <v>3</v>
      </c>
      <c r="Y832" t="s">
        <v>3383</v>
      </c>
      <c r="Z832" t="s">
        <v>74</v>
      </c>
      <c r="AA832" t="s">
        <v>3384</v>
      </c>
      <c r="AB832">
        <v>0</v>
      </c>
    </row>
    <row r="833" spans="1:28">
      <c r="A833">
        <v>840</v>
      </c>
      <c r="B833" t="s">
        <v>3385</v>
      </c>
      <c r="C833">
        <v>5327</v>
      </c>
      <c r="D833" s="2">
        <v>43982</v>
      </c>
      <c r="E833">
        <v>2020</v>
      </c>
      <c r="F833">
        <v>1</v>
      </c>
      <c r="G833" t="s">
        <v>151</v>
      </c>
      <c r="H833" t="s">
        <v>152</v>
      </c>
      <c r="I833" t="s">
        <v>153</v>
      </c>
      <c r="J833" t="s">
        <v>145</v>
      </c>
      <c r="K833">
        <v>5</v>
      </c>
      <c r="L833" t="s">
        <v>79</v>
      </c>
      <c r="N833">
        <v>1</v>
      </c>
      <c r="O833">
        <v>15</v>
      </c>
      <c r="P833" t="s">
        <v>32</v>
      </c>
      <c r="Q833" t="s">
        <v>33</v>
      </c>
      <c r="R833" t="s">
        <v>139</v>
      </c>
      <c r="S833" t="s">
        <v>140</v>
      </c>
      <c r="U833" t="s">
        <v>141</v>
      </c>
      <c r="V833">
        <v>33.448999999999998</v>
      </c>
      <c r="W833">
        <v>-112.074</v>
      </c>
      <c r="X833">
        <v>1</v>
      </c>
      <c r="Y833" t="s">
        <v>3386</v>
      </c>
      <c r="Z833" t="s">
        <v>693</v>
      </c>
      <c r="AA833" t="s">
        <v>3387</v>
      </c>
      <c r="AB833">
        <v>0</v>
      </c>
    </row>
    <row r="834" spans="1:28">
      <c r="A834">
        <v>840</v>
      </c>
      <c r="B834" t="s">
        <v>3388</v>
      </c>
      <c r="C834">
        <v>5328</v>
      </c>
      <c r="D834" s="2">
        <v>43982</v>
      </c>
      <c r="E834">
        <v>2020</v>
      </c>
      <c r="F834">
        <v>1</v>
      </c>
      <c r="G834" t="s">
        <v>29</v>
      </c>
      <c r="H834" t="s">
        <v>30</v>
      </c>
      <c r="I834" t="s">
        <v>31</v>
      </c>
      <c r="J834" t="s">
        <v>145</v>
      </c>
      <c r="K834">
        <v>6</v>
      </c>
      <c r="N834">
        <v>0</v>
      </c>
      <c r="O834">
        <v>60</v>
      </c>
      <c r="P834" t="s">
        <v>32</v>
      </c>
      <c r="Q834" t="s">
        <v>33</v>
      </c>
      <c r="R834" t="s">
        <v>184</v>
      </c>
      <c r="S834" t="s">
        <v>196</v>
      </c>
      <c r="U834" t="s">
        <v>3389</v>
      </c>
      <c r="V834">
        <v>33.758000000000003</v>
      </c>
      <c r="W834">
        <v>-118.364</v>
      </c>
      <c r="X834">
        <v>1</v>
      </c>
      <c r="Y834" t="s">
        <v>3390</v>
      </c>
      <c r="Z834" t="s">
        <v>74</v>
      </c>
      <c r="AA834" t="s">
        <v>3391</v>
      </c>
      <c r="AB834">
        <v>0</v>
      </c>
    </row>
    <row r="835" spans="1:28">
      <c r="A835">
        <v>840</v>
      </c>
      <c r="B835" t="s">
        <v>3392</v>
      </c>
      <c r="C835">
        <v>5329</v>
      </c>
      <c r="D835" s="2">
        <v>43982</v>
      </c>
      <c r="E835">
        <v>2020</v>
      </c>
      <c r="F835">
        <v>1</v>
      </c>
      <c r="G835" t="s">
        <v>151</v>
      </c>
      <c r="H835" t="s">
        <v>152</v>
      </c>
      <c r="I835" t="s">
        <v>153</v>
      </c>
      <c r="J835" t="s">
        <v>3393</v>
      </c>
      <c r="K835">
        <v>5</v>
      </c>
      <c r="L835" t="s">
        <v>79</v>
      </c>
      <c r="N835">
        <v>1</v>
      </c>
      <c r="O835">
        <v>15</v>
      </c>
      <c r="P835" t="s">
        <v>32</v>
      </c>
      <c r="Q835" t="s">
        <v>33</v>
      </c>
      <c r="R835" t="s">
        <v>184</v>
      </c>
      <c r="S835" t="s">
        <v>305</v>
      </c>
      <c r="U835" t="s">
        <v>305</v>
      </c>
      <c r="V835">
        <v>38.58</v>
      </c>
      <c r="W835">
        <v>-121.496</v>
      </c>
      <c r="X835">
        <v>1</v>
      </c>
      <c r="Y835" t="s">
        <v>3394</v>
      </c>
      <c r="Z835" t="s">
        <v>38</v>
      </c>
      <c r="AA835" t="s">
        <v>3395</v>
      </c>
      <c r="AB835">
        <v>0</v>
      </c>
    </row>
    <row r="836" spans="1:28">
      <c r="A836">
        <v>840</v>
      </c>
      <c r="B836" t="s">
        <v>3396</v>
      </c>
      <c r="C836">
        <v>5330</v>
      </c>
      <c r="D836" s="2">
        <v>43982</v>
      </c>
      <c r="E836">
        <v>2020</v>
      </c>
      <c r="F836">
        <v>1</v>
      </c>
      <c r="G836" t="s">
        <v>29</v>
      </c>
      <c r="H836" t="s">
        <v>30</v>
      </c>
      <c r="I836" t="s">
        <v>31</v>
      </c>
      <c r="J836" t="s">
        <v>145</v>
      </c>
      <c r="K836">
        <v>6</v>
      </c>
      <c r="N836">
        <v>0</v>
      </c>
      <c r="O836">
        <v>60</v>
      </c>
      <c r="P836" t="s">
        <v>32</v>
      </c>
      <c r="Q836" t="s">
        <v>33</v>
      </c>
      <c r="R836" t="s">
        <v>184</v>
      </c>
      <c r="S836" t="s">
        <v>185</v>
      </c>
      <c r="U836" t="s">
        <v>3397</v>
      </c>
      <c r="V836">
        <v>33.427</v>
      </c>
      <c r="W836">
        <v>-117.61199999999999</v>
      </c>
      <c r="X836">
        <v>1</v>
      </c>
      <c r="Y836" t="s">
        <v>3398</v>
      </c>
      <c r="Z836" t="s">
        <v>74</v>
      </c>
      <c r="AA836" t="s">
        <v>3399</v>
      </c>
      <c r="AB836">
        <v>0</v>
      </c>
    </row>
    <row r="837" spans="1:28">
      <c r="A837">
        <v>840</v>
      </c>
      <c r="B837" t="s">
        <v>3400</v>
      </c>
      <c r="C837">
        <v>5331</v>
      </c>
      <c r="D837" s="2">
        <v>43982</v>
      </c>
      <c r="E837">
        <v>2020</v>
      </c>
      <c r="F837">
        <v>1</v>
      </c>
      <c r="G837" t="s">
        <v>151</v>
      </c>
      <c r="H837" t="s">
        <v>152</v>
      </c>
      <c r="I837" t="s">
        <v>153</v>
      </c>
      <c r="J837" t="s">
        <v>363</v>
      </c>
      <c r="K837">
        <v>5</v>
      </c>
      <c r="L837" t="s">
        <v>79</v>
      </c>
      <c r="N837">
        <v>1</v>
      </c>
      <c r="O837">
        <v>15</v>
      </c>
      <c r="P837" t="s">
        <v>32</v>
      </c>
      <c r="Q837" t="s">
        <v>33</v>
      </c>
      <c r="R837" t="s">
        <v>184</v>
      </c>
      <c r="S837" t="s">
        <v>300</v>
      </c>
      <c r="U837" t="s">
        <v>300</v>
      </c>
      <c r="V837">
        <v>32.716999999999999</v>
      </c>
      <c r="W837">
        <v>-117.166</v>
      </c>
      <c r="X837">
        <v>1</v>
      </c>
      <c r="Y837" t="s">
        <v>893</v>
      </c>
      <c r="Z837" t="s">
        <v>38</v>
      </c>
      <c r="AA837" t="s">
        <v>3401</v>
      </c>
      <c r="AB837">
        <v>0</v>
      </c>
    </row>
    <row r="838" spans="1:28">
      <c r="A838">
        <v>840</v>
      </c>
      <c r="B838" t="s">
        <v>3402</v>
      </c>
      <c r="C838">
        <v>5332</v>
      </c>
      <c r="D838" s="2">
        <v>43982</v>
      </c>
      <c r="E838">
        <v>2020</v>
      </c>
      <c r="F838">
        <v>1</v>
      </c>
      <c r="G838" t="s">
        <v>151</v>
      </c>
      <c r="H838" t="s">
        <v>152</v>
      </c>
      <c r="I838" t="s">
        <v>153</v>
      </c>
      <c r="J838" t="s">
        <v>363</v>
      </c>
      <c r="K838">
        <v>5</v>
      </c>
      <c r="L838" t="s">
        <v>79</v>
      </c>
      <c r="N838">
        <v>1</v>
      </c>
      <c r="O838">
        <v>15</v>
      </c>
      <c r="P838" t="s">
        <v>32</v>
      </c>
      <c r="Q838" t="s">
        <v>33</v>
      </c>
      <c r="R838" t="s">
        <v>184</v>
      </c>
      <c r="S838" t="s">
        <v>769</v>
      </c>
      <c r="U838" t="s">
        <v>769</v>
      </c>
      <c r="V838">
        <v>37.779000000000003</v>
      </c>
      <c r="W838">
        <v>-122.419</v>
      </c>
      <c r="X838">
        <v>1</v>
      </c>
      <c r="Y838" t="s">
        <v>3403</v>
      </c>
      <c r="Z838" t="s">
        <v>74</v>
      </c>
      <c r="AA838" t="s">
        <v>3404</v>
      </c>
      <c r="AB838">
        <v>0</v>
      </c>
    </row>
    <row r="839" spans="1:28">
      <c r="A839">
        <v>840</v>
      </c>
      <c r="B839" t="s">
        <v>3405</v>
      </c>
      <c r="C839">
        <v>5333</v>
      </c>
      <c r="D839" s="2">
        <v>43982</v>
      </c>
      <c r="E839">
        <v>2020</v>
      </c>
      <c r="F839">
        <v>1</v>
      </c>
      <c r="G839" t="s">
        <v>151</v>
      </c>
      <c r="H839" t="s">
        <v>152</v>
      </c>
      <c r="I839" t="s">
        <v>153</v>
      </c>
      <c r="J839" t="s">
        <v>145</v>
      </c>
      <c r="K839">
        <v>5</v>
      </c>
      <c r="L839" t="s">
        <v>79</v>
      </c>
      <c r="N839">
        <v>1</v>
      </c>
      <c r="O839">
        <v>15</v>
      </c>
      <c r="P839" t="s">
        <v>32</v>
      </c>
      <c r="Q839" t="s">
        <v>33</v>
      </c>
      <c r="R839" t="s">
        <v>184</v>
      </c>
      <c r="S839" t="s">
        <v>185</v>
      </c>
      <c r="U839" t="s">
        <v>1465</v>
      </c>
      <c r="V839">
        <v>33.747</v>
      </c>
      <c r="W839">
        <v>-117.874</v>
      </c>
      <c r="X839">
        <v>1</v>
      </c>
      <c r="Y839" t="s">
        <v>3406</v>
      </c>
      <c r="Z839" t="s">
        <v>74</v>
      </c>
      <c r="AA839" t="s">
        <v>3407</v>
      </c>
      <c r="AB839">
        <v>0</v>
      </c>
    </row>
    <row r="840" spans="1:28">
      <c r="A840">
        <v>840</v>
      </c>
      <c r="B840" t="s">
        <v>3408</v>
      </c>
      <c r="C840">
        <v>5334</v>
      </c>
      <c r="D840" s="2">
        <v>43982</v>
      </c>
      <c r="E840">
        <v>2020</v>
      </c>
      <c r="F840">
        <v>1</v>
      </c>
      <c r="G840" t="s">
        <v>151</v>
      </c>
      <c r="H840" t="s">
        <v>152</v>
      </c>
      <c r="I840" t="s">
        <v>153</v>
      </c>
      <c r="J840" t="s">
        <v>363</v>
      </c>
      <c r="K840">
        <v>5</v>
      </c>
      <c r="L840" t="s">
        <v>79</v>
      </c>
      <c r="N840">
        <v>1</v>
      </c>
      <c r="O840">
        <v>15</v>
      </c>
      <c r="P840" t="s">
        <v>32</v>
      </c>
      <c r="Q840" t="s">
        <v>33</v>
      </c>
      <c r="R840" t="s">
        <v>184</v>
      </c>
      <c r="S840" t="s">
        <v>196</v>
      </c>
      <c r="U840" t="s">
        <v>423</v>
      </c>
      <c r="V840">
        <v>34.018999999999998</v>
      </c>
      <c r="W840">
        <v>-118.496</v>
      </c>
      <c r="X840">
        <v>1</v>
      </c>
      <c r="Y840" t="s">
        <v>3409</v>
      </c>
      <c r="Z840" t="s">
        <v>74</v>
      </c>
      <c r="AA840" t="s">
        <v>3410</v>
      </c>
      <c r="AB840">
        <v>0</v>
      </c>
    </row>
    <row r="841" spans="1:28">
      <c r="A841">
        <v>840</v>
      </c>
      <c r="B841" t="s">
        <v>3411</v>
      </c>
      <c r="C841">
        <v>5335</v>
      </c>
      <c r="D841" s="2">
        <v>43982</v>
      </c>
      <c r="E841">
        <v>2020</v>
      </c>
      <c r="F841">
        <v>1</v>
      </c>
      <c r="G841" t="s">
        <v>29</v>
      </c>
      <c r="H841" t="s">
        <v>89</v>
      </c>
      <c r="I841" t="s">
        <v>31</v>
      </c>
      <c r="J841" t="s">
        <v>3412</v>
      </c>
      <c r="K841">
        <v>6</v>
      </c>
      <c r="L841" t="s">
        <v>153</v>
      </c>
      <c r="N841">
        <v>5</v>
      </c>
      <c r="O841">
        <v>56</v>
      </c>
      <c r="P841" t="s">
        <v>32</v>
      </c>
      <c r="Q841" t="s">
        <v>33</v>
      </c>
      <c r="R841" t="s">
        <v>184</v>
      </c>
      <c r="S841" t="s">
        <v>300</v>
      </c>
      <c r="U841" t="s">
        <v>301</v>
      </c>
      <c r="V841">
        <v>32.838000000000001</v>
      </c>
      <c r="W841">
        <v>-116.97199999999999</v>
      </c>
      <c r="X841">
        <v>1</v>
      </c>
      <c r="Y841" t="s">
        <v>3413</v>
      </c>
      <c r="Z841" t="s">
        <v>38</v>
      </c>
      <c r="AA841" t="s">
        <v>3414</v>
      </c>
      <c r="AB841">
        <v>0</v>
      </c>
    </row>
    <row r="842" spans="1:28">
      <c r="A842">
        <v>840</v>
      </c>
      <c r="B842" t="s">
        <v>3415</v>
      </c>
      <c r="C842">
        <v>5336</v>
      </c>
      <c r="D842" s="2">
        <v>43982</v>
      </c>
      <c r="E842">
        <v>2020</v>
      </c>
      <c r="F842">
        <v>1</v>
      </c>
      <c r="G842" t="s">
        <v>29</v>
      </c>
      <c r="H842" t="s">
        <v>30</v>
      </c>
      <c r="I842" t="s">
        <v>31</v>
      </c>
      <c r="J842" t="s">
        <v>145</v>
      </c>
      <c r="K842">
        <v>6</v>
      </c>
      <c r="N842">
        <v>0</v>
      </c>
      <c r="O842">
        <v>60</v>
      </c>
      <c r="P842" t="s">
        <v>32</v>
      </c>
      <c r="Q842" t="s">
        <v>33</v>
      </c>
      <c r="R842" t="s">
        <v>907</v>
      </c>
      <c r="S842" t="s">
        <v>3416</v>
      </c>
      <c r="U842" t="s">
        <v>3417</v>
      </c>
      <c r="V842">
        <v>32.524999999999999</v>
      </c>
      <c r="W842">
        <v>-93.75</v>
      </c>
      <c r="X842">
        <v>1</v>
      </c>
      <c r="Y842" t="s">
        <v>3418</v>
      </c>
      <c r="Z842" t="s">
        <v>38</v>
      </c>
      <c r="AA842" t="s">
        <v>3419</v>
      </c>
      <c r="AB842">
        <v>0</v>
      </c>
    </row>
    <row r="843" spans="1:28">
      <c r="A843">
        <v>840</v>
      </c>
      <c r="B843" t="s">
        <v>3420</v>
      </c>
      <c r="C843">
        <v>5337</v>
      </c>
      <c r="D843" s="2">
        <v>43982</v>
      </c>
      <c r="E843">
        <v>2020</v>
      </c>
      <c r="F843">
        <v>1</v>
      </c>
      <c r="G843" t="s">
        <v>29</v>
      </c>
      <c r="H843" t="s">
        <v>30</v>
      </c>
      <c r="I843" t="s">
        <v>31</v>
      </c>
      <c r="J843" t="s">
        <v>145</v>
      </c>
      <c r="K843">
        <v>6</v>
      </c>
      <c r="N843">
        <v>0</v>
      </c>
      <c r="O843">
        <v>60</v>
      </c>
      <c r="P843" t="s">
        <v>32</v>
      </c>
      <c r="Q843" t="s">
        <v>33</v>
      </c>
      <c r="R843" t="s">
        <v>393</v>
      </c>
      <c r="S843" t="s">
        <v>3421</v>
      </c>
      <c r="U843" t="s">
        <v>3421</v>
      </c>
      <c r="V843">
        <v>33.21</v>
      </c>
      <c r="W843">
        <v>-87.569000000000003</v>
      </c>
      <c r="X843">
        <v>1</v>
      </c>
      <c r="Y843" t="s">
        <v>1444</v>
      </c>
      <c r="Z843" t="s">
        <v>38</v>
      </c>
      <c r="AA843" t="s">
        <v>3422</v>
      </c>
      <c r="AB843">
        <v>0</v>
      </c>
    </row>
    <row r="844" spans="1:28">
      <c r="A844">
        <v>840</v>
      </c>
      <c r="B844" t="s">
        <v>3423</v>
      </c>
      <c r="C844">
        <v>5338</v>
      </c>
      <c r="D844" s="2">
        <v>43982</v>
      </c>
      <c r="E844">
        <v>2020</v>
      </c>
      <c r="F844">
        <v>1</v>
      </c>
      <c r="G844" t="s">
        <v>151</v>
      </c>
      <c r="H844" t="s">
        <v>152</v>
      </c>
      <c r="I844" t="s">
        <v>153</v>
      </c>
      <c r="J844" t="s">
        <v>145</v>
      </c>
      <c r="K844">
        <v>5</v>
      </c>
      <c r="L844" t="s">
        <v>79</v>
      </c>
      <c r="M844" t="s">
        <v>761</v>
      </c>
      <c r="N844">
        <v>1</v>
      </c>
      <c r="O844">
        <v>15</v>
      </c>
      <c r="P844" t="s">
        <v>32</v>
      </c>
      <c r="Q844" t="s">
        <v>33</v>
      </c>
      <c r="R844" t="s">
        <v>167</v>
      </c>
      <c r="S844" t="s">
        <v>516</v>
      </c>
      <c r="U844" t="s">
        <v>517</v>
      </c>
      <c r="V844">
        <v>42.734000000000002</v>
      </c>
      <c r="W844">
        <v>-84.555000000000007</v>
      </c>
      <c r="X844">
        <v>1</v>
      </c>
      <c r="Y844" t="s">
        <v>3424</v>
      </c>
      <c r="Z844" t="s">
        <v>38</v>
      </c>
      <c r="AA844" t="s">
        <v>3425</v>
      </c>
      <c r="AB844">
        <v>0</v>
      </c>
    </row>
    <row r="845" spans="1:28">
      <c r="A845">
        <v>840</v>
      </c>
      <c r="B845" t="s">
        <v>3426</v>
      </c>
      <c r="C845">
        <v>5339</v>
      </c>
      <c r="D845" s="2">
        <v>43982</v>
      </c>
      <c r="E845">
        <v>2020</v>
      </c>
      <c r="F845">
        <v>1</v>
      </c>
      <c r="G845" t="s">
        <v>151</v>
      </c>
      <c r="H845" t="s">
        <v>152</v>
      </c>
      <c r="I845" t="s">
        <v>153</v>
      </c>
      <c r="J845" t="s">
        <v>145</v>
      </c>
      <c r="K845">
        <v>5</v>
      </c>
      <c r="L845" t="s">
        <v>79</v>
      </c>
      <c r="N845">
        <v>1</v>
      </c>
      <c r="O845">
        <v>15</v>
      </c>
      <c r="P845" t="s">
        <v>32</v>
      </c>
      <c r="Q845" t="s">
        <v>33</v>
      </c>
      <c r="R845" t="s">
        <v>41</v>
      </c>
      <c r="S845" t="s">
        <v>1064</v>
      </c>
      <c r="U845" t="s">
        <v>3427</v>
      </c>
      <c r="V845">
        <v>41.764000000000003</v>
      </c>
      <c r="W845">
        <v>-88.29</v>
      </c>
      <c r="X845">
        <v>1</v>
      </c>
      <c r="Y845" t="s">
        <v>3428</v>
      </c>
      <c r="Z845" t="s">
        <v>375</v>
      </c>
      <c r="AA845" t="s">
        <v>3429</v>
      </c>
      <c r="AB845">
        <v>0</v>
      </c>
    </row>
    <row r="846" spans="1:28">
      <c r="A846">
        <v>840</v>
      </c>
      <c r="B846" t="s">
        <v>3430</v>
      </c>
      <c r="C846">
        <v>5340</v>
      </c>
      <c r="D846" s="2">
        <v>43982</v>
      </c>
      <c r="E846">
        <v>2020</v>
      </c>
      <c r="F846">
        <v>1</v>
      </c>
      <c r="G846" t="s">
        <v>151</v>
      </c>
      <c r="H846" t="s">
        <v>152</v>
      </c>
      <c r="I846" t="s">
        <v>153</v>
      </c>
      <c r="J846" t="s">
        <v>145</v>
      </c>
      <c r="K846">
        <v>5</v>
      </c>
      <c r="L846" t="s">
        <v>79</v>
      </c>
      <c r="N846">
        <v>1</v>
      </c>
      <c r="O846">
        <v>15</v>
      </c>
      <c r="P846" t="s">
        <v>32</v>
      </c>
      <c r="Q846" t="s">
        <v>33</v>
      </c>
      <c r="R846" t="s">
        <v>252</v>
      </c>
      <c r="S846" t="s">
        <v>738</v>
      </c>
      <c r="U846" t="s">
        <v>3431</v>
      </c>
      <c r="V846">
        <v>47.61</v>
      </c>
      <c r="W846">
        <v>-122.20099999999999</v>
      </c>
      <c r="X846">
        <v>1</v>
      </c>
      <c r="Y846" t="s">
        <v>3432</v>
      </c>
      <c r="Z846" t="s">
        <v>351</v>
      </c>
      <c r="AA846" t="s">
        <v>3433</v>
      </c>
      <c r="AB846">
        <v>0</v>
      </c>
    </row>
    <row r="847" spans="1:28">
      <c r="A847">
        <v>840</v>
      </c>
      <c r="B847" t="s">
        <v>3434</v>
      </c>
      <c r="C847">
        <v>5341</v>
      </c>
      <c r="D847" s="2">
        <v>43982</v>
      </c>
      <c r="E847">
        <v>2020</v>
      </c>
      <c r="F847">
        <v>1</v>
      </c>
      <c r="G847" t="s">
        <v>29</v>
      </c>
      <c r="H847" t="s">
        <v>30</v>
      </c>
      <c r="I847" t="s">
        <v>31</v>
      </c>
      <c r="J847" t="s">
        <v>545</v>
      </c>
      <c r="K847">
        <v>6</v>
      </c>
      <c r="N847">
        <v>0</v>
      </c>
      <c r="O847">
        <v>60</v>
      </c>
      <c r="P847" t="s">
        <v>32</v>
      </c>
      <c r="Q847" t="s">
        <v>33</v>
      </c>
      <c r="R847" t="s">
        <v>1132</v>
      </c>
      <c r="S847" t="s">
        <v>2504</v>
      </c>
      <c r="U847" t="s">
        <v>1973</v>
      </c>
      <c r="V847">
        <v>38.348999999999997</v>
      </c>
      <c r="W847">
        <v>-81.632000000000005</v>
      </c>
      <c r="X847">
        <v>1</v>
      </c>
      <c r="Y847" t="s">
        <v>3435</v>
      </c>
      <c r="Z847" t="s">
        <v>38</v>
      </c>
      <c r="AA847" t="s">
        <v>3436</v>
      </c>
      <c r="AB847">
        <v>0</v>
      </c>
    </row>
    <row r="848" spans="1:28">
      <c r="A848">
        <v>840</v>
      </c>
      <c r="B848" t="s">
        <v>3437</v>
      </c>
      <c r="C848">
        <v>5342</v>
      </c>
      <c r="D848" s="2">
        <v>43982</v>
      </c>
      <c r="E848">
        <v>2020</v>
      </c>
      <c r="F848">
        <v>1</v>
      </c>
      <c r="G848" t="s">
        <v>29</v>
      </c>
      <c r="H848" t="s">
        <v>30</v>
      </c>
      <c r="I848" t="s">
        <v>31</v>
      </c>
      <c r="J848" t="s">
        <v>896</v>
      </c>
      <c r="K848">
        <v>6</v>
      </c>
      <c r="N848">
        <v>0</v>
      </c>
      <c r="O848">
        <v>60</v>
      </c>
      <c r="P848" t="s">
        <v>32</v>
      </c>
      <c r="Q848" t="s">
        <v>33</v>
      </c>
      <c r="R848" t="s">
        <v>205</v>
      </c>
      <c r="S848" t="s">
        <v>948</v>
      </c>
      <c r="U848" t="s">
        <v>948</v>
      </c>
      <c r="V848">
        <v>38.029000000000003</v>
      </c>
      <c r="W848">
        <v>-78.477000000000004</v>
      </c>
      <c r="X848">
        <v>1</v>
      </c>
      <c r="Y848" t="s">
        <v>949</v>
      </c>
      <c r="Z848" t="s">
        <v>38</v>
      </c>
      <c r="AA848" t="s">
        <v>3438</v>
      </c>
      <c r="AB848">
        <v>0</v>
      </c>
    </row>
    <row r="849" spans="1:28">
      <c r="A849">
        <v>840</v>
      </c>
      <c r="B849" t="s">
        <v>3439</v>
      </c>
      <c r="C849">
        <v>5343</v>
      </c>
      <c r="D849" s="2">
        <v>43982</v>
      </c>
      <c r="E849">
        <v>2020</v>
      </c>
      <c r="F849">
        <v>1</v>
      </c>
      <c r="G849" t="s">
        <v>77</v>
      </c>
      <c r="H849" t="s">
        <v>78</v>
      </c>
      <c r="I849" t="s">
        <v>79</v>
      </c>
      <c r="K849">
        <v>1</v>
      </c>
      <c r="L849" t="s">
        <v>80</v>
      </c>
      <c r="M849" t="s">
        <v>66</v>
      </c>
      <c r="N849">
        <v>7</v>
      </c>
      <c r="O849">
        <v>17</v>
      </c>
      <c r="P849" t="s">
        <v>32</v>
      </c>
      <c r="Q849" t="s">
        <v>33</v>
      </c>
      <c r="R849" t="s">
        <v>41</v>
      </c>
      <c r="S849" t="s">
        <v>91</v>
      </c>
      <c r="U849" t="s">
        <v>92</v>
      </c>
      <c r="V849">
        <v>41.85</v>
      </c>
      <c r="W849">
        <v>-87.65</v>
      </c>
      <c r="X849">
        <v>1</v>
      </c>
      <c r="Y849" t="s">
        <v>3440</v>
      </c>
      <c r="Z849" t="s">
        <v>38</v>
      </c>
      <c r="AA849" t="s">
        <v>3441</v>
      </c>
      <c r="AB849">
        <v>0</v>
      </c>
    </row>
    <row r="850" spans="1:28">
      <c r="A850">
        <v>840</v>
      </c>
      <c r="B850" t="s">
        <v>3442</v>
      </c>
      <c r="C850">
        <v>5344</v>
      </c>
      <c r="D850" s="2">
        <v>43982</v>
      </c>
      <c r="E850">
        <v>2020</v>
      </c>
      <c r="F850">
        <v>1</v>
      </c>
      <c r="G850" t="s">
        <v>151</v>
      </c>
      <c r="H850" t="s">
        <v>152</v>
      </c>
      <c r="I850" t="s">
        <v>153</v>
      </c>
      <c r="J850" t="s">
        <v>145</v>
      </c>
      <c r="K850">
        <v>5</v>
      </c>
      <c r="L850" t="s">
        <v>79</v>
      </c>
      <c r="N850">
        <v>1</v>
      </c>
      <c r="O850">
        <v>15</v>
      </c>
      <c r="P850" t="s">
        <v>32</v>
      </c>
      <c r="Q850" t="s">
        <v>33</v>
      </c>
      <c r="R850" t="s">
        <v>41</v>
      </c>
      <c r="S850" t="s">
        <v>91</v>
      </c>
      <c r="U850" t="s">
        <v>92</v>
      </c>
      <c r="V850">
        <v>41.85</v>
      </c>
      <c r="W850">
        <v>-87.65</v>
      </c>
      <c r="X850">
        <v>1</v>
      </c>
      <c r="Y850" t="s">
        <v>652</v>
      </c>
      <c r="Z850" t="s">
        <v>653</v>
      </c>
      <c r="AA850" t="s">
        <v>3443</v>
      </c>
      <c r="AB850">
        <v>1</v>
      </c>
    </row>
    <row r="851" spans="1:28">
      <c r="A851">
        <v>840</v>
      </c>
      <c r="B851" t="s">
        <v>3444</v>
      </c>
      <c r="C851">
        <v>5345</v>
      </c>
      <c r="D851" s="2">
        <v>43982</v>
      </c>
      <c r="E851">
        <v>2020</v>
      </c>
      <c r="F851">
        <v>1</v>
      </c>
      <c r="G851" t="s">
        <v>151</v>
      </c>
      <c r="H851" t="s">
        <v>152</v>
      </c>
      <c r="I851" t="s">
        <v>153</v>
      </c>
      <c r="J851" t="s">
        <v>145</v>
      </c>
      <c r="K851">
        <v>5</v>
      </c>
      <c r="L851" t="s">
        <v>79</v>
      </c>
      <c r="N851">
        <v>1</v>
      </c>
      <c r="O851">
        <v>15</v>
      </c>
      <c r="P851" t="s">
        <v>32</v>
      </c>
      <c r="Q851" t="s">
        <v>33</v>
      </c>
      <c r="R851" t="s">
        <v>337</v>
      </c>
      <c r="S851" t="s">
        <v>494</v>
      </c>
      <c r="U851" t="s">
        <v>607</v>
      </c>
      <c r="V851">
        <v>38.834000000000003</v>
      </c>
      <c r="W851">
        <v>-104.821</v>
      </c>
      <c r="X851">
        <v>1</v>
      </c>
      <c r="Y851" t="s">
        <v>3445</v>
      </c>
      <c r="Z851" t="s">
        <v>38</v>
      </c>
      <c r="AA851" t="s">
        <v>3446</v>
      </c>
      <c r="AB851">
        <v>0</v>
      </c>
    </row>
    <row r="852" spans="1:28">
      <c r="A852">
        <v>840</v>
      </c>
      <c r="B852" t="s">
        <v>3447</v>
      </c>
      <c r="C852">
        <v>5346</v>
      </c>
      <c r="D852" s="2">
        <v>43982</v>
      </c>
      <c r="E852">
        <v>2020</v>
      </c>
      <c r="F852">
        <v>1</v>
      </c>
      <c r="G852" t="s">
        <v>29</v>
      </c>
      <c r="H852" t="s">
        <v>30</v>
      </c>
      <c r="I852" t="s">
        <v>31</v>
      </c>
      <c r="J852" t="s">
        <v>145</v>
      </c>
      <c r="K852">
        <v>6</v>
      </c>
      <c r="N852">
        <v>0</v>
      </c>
      <c r="O852">
        <v>60</v>
      </c>
      <c r="P852" t="s">
        <v>32</v>
      </c>
      <c r="Q852" t="s">
        <v>33</v>
      </c>
      <c r="R852" t="s">
        <v>246</v>
      </c>
      <c r="S852" t="s">
        <v>1857</v>
      </c>
      <c r="U852" t="s">
        <v>2534</v>
      </c>
      <c r="V852">
        <v>44.564999999999998</v>
      </c>
      <c r="W852">
        <v>-123.262</v>
      </c>
      <c r="X852">
        <v>1</v>
      </c>
      <c r="Y852" t="s">
        <v>3448</v>
      </c>
      <c r="Z852" t="s">
        <v>38</v>
      </c>
      <c r="AA852" t="s">
        <v>3449</v>
      </c>
      <c r="AB852">
        <v>0</v>
      </c>
    </row>
    <row r="853" spans="1:28">
      <c r="A853">
        <v>840</v>
      </c>
      <c r="B853" t="s">
        <v>3450</v>
      </c>
      <c r="C853">
        <v>5347</v>
      </c>
      <c r="D853" s="2">
        <v>43982</v>
      </c>
      <c r="E853">
        <v>2020</v>
      </c>
      <c r="F853">
        <v>1</v>
      </c>
      <c r="G853" t="s">
        <v>137</v>
      </c>
      <c r="H853" t="s">
        <v>159</v>
      </c>
      <c r="I853" t="s">
        <v>160</v>
      </c>
      <c r="K853">
        <v>1</v>
      </c>
      <c r="N853">
        <v>0</v>
      </c>
      <c r="O853">
        <v>10</v>
      </c>
      <c r="P853" t="s">
        <v>32</v>
      </c>
      <c r="Q853" t="s">
        <v>33</v>
      </c>
      <c r="R853" t="s">
        <v>386</v>
      </c>
      <c r="S853" t="s">
        <v>803</v>
      </c>
      <c r="U853" t="s">
        <v>804</v>
      </c>
      <c r="V853">
        <v>41.585999999999999</v>
      </c>
      <c r="W853">
        <v>-93.623000000000005</v>
      </c>
      <c r="X853">
        <v>3</v>
      </c>
      <c r="Y853" t="s">
        <v>164</v>
      </c>
      <c r="Z853" t="s">
        <v>138</v>
      </c>
      <c r="AA853" t="s">
        <v>3451</v>
      </c>
      <c r="AB853">
        <v>0</v>
      </c>
    </row>
    <row r="854" spans="1:28">
      <c r="A854">
        <v>840</v>
      </c>
      <c r="B854" t="s">
        <v>3452</v>
      </c>
      <c r="C854">
        <v>5348</v>
      </c>
      <c r="D854" s="2">
        <v>43982</v>
      </c>
      <c r="E854">
        <v>2020</v>
      </c>
      <c r="F854">
        <v>1</v>
      </c>
      <c r="G854" t="s">
        <v>29</v>
      </c>
      <c r="H854" t="s">
        <v>30</v>
      </c>
      <c r="I854" t="s">
        <v>31</v>
      </c>
      <c r="J854" t="s">
        <v>145</v>
      </c>
      <c r="K854">
        <v>6</v>
      </c>
      <c r="N854">
        <v>0</v>
      </c>
      <c r="O854">
        <v>60</v>
      </c>
      <c r="P854" t="s">
        <v>32</v>
      </c>
      <c r="Q854" t="s">
        <v>33</v>
      </c>
      <c r="R854" t="s">
        <v>41</v>
      </c>
      <c r="S854" t="s">
        <v>3453</v>
      </c>
      <c r="U854" t="s">
        <v>3454</v>
      </c>
      <c r="V854">
        <v>40.124000000000002</v>
      </c>
      <c r="W854">
        <v>-87.63</v>
      </c>
      <c r="X854">
        <v>1</v>
      </c>
      <c r="Y854" t="s">
        <v>3455</v>
      </c>
      <c r="Z854" t="s">
        <v>38</v>
      </c>
      <c r="AA854" t="s">
        <v>3456</v>
      </c>
      <c r="AB854">
        <v>0</v>
      </c>
    </row>
    <row r="855" spans="1:28">
      <c r="A855">
        <v>840</v>
      </c>
      <c r="B855" t="s">
        <v>3457</v>
      </c>
      <c r="C855">
        <v>5349</v>
      </c>
      <c r="D855" s="2">
        <v>43982</v>
      </c>
      <c r="E855">
        <v>2020</v>
      </c>
      <c r="F855">
        <v>1</v>
      </c>
      <c r="G855" t="s">
        <v>151</v>
      </c>
      <c r="H855" t="s">
        <v>152</v>
      </c>
      <c r="I855" t="s">
        <v>153</v>
      </c>
      <c r="J855" t="s">
        <v>363</v>
      </c>
      <c r="K855">
        <v>5</v>
      </c>
      <c r="L855" t="s">
        <v>79</v>
      </c>
      <c r="N855">
        <v>1</v>
      </c>
      <c r="O855">
        <v>15</v>
      </c>
      <c r="P855" t="s">
        <v>32</v>
      </c>
      <c r="Q855" t="s">
        <v>33</v>
      </c>
      <c r="R855" t="s">
        <v>337</v>
      </c>
      <c r="S855" t="s">
        <v>338</v>
      </c>
      <c r="U855" t="s">
        <v>338</v>
      </c>
      <c r="V855">
        <v>39.738999999999997</v>
      </c>
      <c r="W855">
        <v>-104.991</v>
      </c>
      <c r="X855">
        <v>1</v>
      </c>
      <c r="Y855" t="s">
        <v>3458</v>
      </c>
      <c r="Z855" t="s">
        <v>74</v>
      </c>
      <c r="AA855" t="s">
        <v>3459</v>
      </c>
      <c r="AB855">
        <v>0</v>
      </c>
    </row>
    <row r="856" spans="1:28">
      <c r="A856">
        <v>840</v>
      </c>
      <c r="B856" t="s">
        <v>3460</v>
      </c>
      <c r="C856">
        <v>5350</v>
      </c>
      <c r="D856" s="2">
        <v>43982</v>
      </c>
      <c r="E856">
        <v>2020</v>
      </c>
      <c r="F856">
        <v>1</v>
      </c>
      <c r="G856" t="s">
        <v>137</v>
      </c>
      <c r="H856" t="s">
        <v>159</v>
      </c>
      <c r="I856" t="s">
        <v>640</v>
      </c>
      <c r="K856">
        <v>1</v>
      </c>
      <c r="N856">
        <v>0</v>
      </c>
      <c r="O856">
        <v>10</v>
      </c>
      <c r="P856" t="s">
        <v>32</v>
      </c>
      <c r="Q856" t="s">
        <v>33</v>
      </c>
      <c r="R856" t="s">
        <v>337</v>
      </c>
      <c r="S856" t="s">
        <v>338</v>
      </c>
      <c r="U856" t="s">
        <v>338</v>
      </c>
      <c r="V856">
        <v>39.738999999999997</v>
      </c>
      <c r="W856">
        <v>-104.991</v>
      </c>
      <c r="X856">
        <v>3</v>
      </c>
      <c r="Y856" t="s">
        <v>3461</v>
      </c>
      <c r="Z856" t="s">
        <v>38</v>
      </c>
      <c r="AA856" t="s">
        <v>3462</v>
      </c>
      <c r="AB856">
        <v>0</v>
      </c>
    </row>
    <row r="857" spans="1:28">
      <c r="A857">
        <v>840</v>
      </c>
      <c r="B857" t="s">
        <v>3463</v>
      </c>
      <c r="C857">
        <v>5351</v>
      </c>
      <c r="D857" s="2">
        <v>43982</v>
      </c>
      <c r="E857">
        <v>2020</v>
      </c>
      <c r="F857">
        <v>1</v>
      </c>
      <c r="G857" t="s">
        <v>151</v>
      </c>
      <c r="H857" t="s">
        <v>152</v>
      </c>
      <c r="I857" t="s">
        <v>153</v>
      </c>
      <c r="J857" t="s">
        <v>145</v>
      </c>
      <c r="K857">
        <v>5</v>
      </c>
      <c r="L857" t="s">
        <v>79</v>
      </c>
      <c r="N857">
        <v>1</v>
      </c>
      <c r="O857">
        <v>15</v>
      </c>
      <c r="P857" t="s">
        <v>32</v>
      </c>
      <c r="Q857" t="s">
        <v>33</v>
      </c>
      <c r="R857" t="s">
        <v>559</v>
      </c>
      <c r="S857" t="s">
        <v>1825</v>
      </c>
      <c r="U857" t="s">
        <v>3464</v>
      </c>
      <c r="V857">
        <v>39.158000000000001</v>
      </c>
      <c r="W857">
        <v>-75.524000000000001</v>
      </c>
      <c r="X857">
        <v>1</v>
      </c>
      <c r="Y857" t="s">
        <v>3465</v>
      </c>
      <c r="Z857" t="s">
        <v>38</v>
      </c>
      <c r="AA857" t="s">
        <v>3466</v>
      </c>
      <c r="AB857">
        <v>0</v>
      </c>
    </row>
    <row r="858" spans="1:28">
      <c r="A858">
        <v>840</v>
      </c>
      <c r="B858" t="s">
        <v>3467</v>
      </c>
      <c r="C858">
        <v>5352</v>
      </c>
      <c r="D858" s="2">
        <v>43982</v>
      </c>
      <c r="E858">
        <v>2020</v>
      </c>
      <c r="F858">
        <v>1</v>
      </c>
      <c r="G858" t="s">
        <v>29</v>
      </c>
      <c r="H858" t="s">
        <v>30</v>
      </c>
      <c r="I858" t="s">
        <v>31</v>
      </c>
      <c r="J858" t="s">
        <v>145</v>
      </c>
      <c r="K858">
        <v>6</v>
      </c>
      <c r="N858">
        <v>0</v>
      </c>
      <c r="O858">
        <v>60</v>
      </c>
      <c r="P858" t="s">
        <v>32</v>
      </c>
      <c r="Q858" t="s">
        <v>33</v>
      </c>
      <c r="R858" t="s">
        <v>125</v>
      </c>
      <c r="S858" t="s">
        <v>2646</v>
      </c>
      <c r="U858" t="s">
        <v>3468</v>
      </c>
      <c r="V858">
        <v>41.552999999999997</v>
      </c>
      <c r="W858">
        <v>-70.608999999999995</v>
      </c>
      <c r="X858">
        <v>1</v>
      </c>
      <c r="Y858" t="s">
        <v>1595</v>
      </c>
      <c r="Z858" t="s">
        <v>38</v>
      </c>
      <c r="AA858" t="s">
        <v>3469</v>
      </c>
      <c r="AB858">
        <v>0</v>
      </c>
    </row>
    <row r="859" spans="1:28">
      <c r="A859">
        <v>840</v>
      </c>
      <c r="B859" t="s">
        <v>3470</v>
      </c>
      <c r="C859">
        <v>5353</v>
      </c>
      <c r="D859" s="2">
        <v>43982</v>
      </c>
      <c r="E859">
        <v>2020</v>
      </c>
      <c r="F859">
        <v>1</v>
      </c>
      <c r="G859" t="s">
        <v>151</v>
      </c>
      <c r="H859" t="s">
        <v>152</v>
      </c>
      <c r="I859" t="s">
        <v>153</v>
      </c>
      <c r="J859" t="s">
        <v>145</v>
      </c>
      <c r="K859">
        <v>5</v>
      </c>
      <c r="L859" t="s">
        <v>79</v>
      </c>
      <c r="N859">
        <v>1</v>
      </c>
      <c r="O859">
        <v>15</v>
      </c>
      <c r="P859" t="s">
        <v>32</v>
      </c>
      <c r="Q859" t="s">
        <v>33</v>
      </c>
      <c r="R859" t="s">
        <v>320</v>
      </c>
      <c r="S859" t="s">
        <v>221</v>
      </c>
      <c r="U859" t="s">
        <v>594</v>
      </c>
      <c r="V859">
        <v>38.744</v>
      </c>
      <c r="W859">
        <v>-90.305000000000007</v>
      </c>
      <c r="X859">
        <v>1</v>
      </c>
      <c r="Y859" t="s">
        <v>652</v>
      </c>
      <c r="Z859" t="s">
        <v>653</v>
      </c>
      <c r="AA859" t="s">
        <v>3471</v>
      </c>
      <c r="AB859">
        <v>0</v>
      </c>
    </row>
    <row r="860" spans="1:28">
      <c r="A860">
        <v>840</v>
      </c>
      <c r="B860" t="s">
        <v>3472</v>
      </c>
      <c r="C860">
        <v>5354</v>
      </c>
      <c r="D860" s="2">
        <v>43982</v>
      </c>
      <c r="E860">
        <v>2020</v>
      </c>
      <c r="F860">
        <v>1</v>
      </c>
      <c r="G860" t="s">
        <v>151</v>
      </c>
      <c r="H860" t="s">
        <v>152</v>
      </c>
      <c r="I860" t="s">
        <v>153</v>
      </c>
      <c r="J860" t="s">
        <v>145</v>
      </c>
      <c r="K860">
        <v>5</v>
      </c>
      <c r="L860" t="s">
        <v>79</v>
      </c>
      <c r="N860">
        <v>1</v>
      </c>
      <c r="O860">
        <v>15</v>
      </c>
      <c r="P860" t="s">
        <v>32</v>
      </c>
      <c r="Q860" t="s">
        <v>33</v>
      </c>
      <c r="R860" t="s">
        <v>173</v>
      </c>
      <c r="S860" t="s">
        <v>686</v>
      </c>
      <c r="U860" t="s">
        <v>687</v>
      </c>
      <c r="V860">
        <v>41.081000000000003</v>
      </c>
      <c r="W860">
        <v>-85.138999999999996</v>
      </c>
      <c r="X860">
        <v>1</v>
      </c>
      <c r="Y860" t="s">
        <v>3473</v>
      </c>
      <c r="Z860" t="s">
        <v>351</v>
      </c>
      <c r="AA860" t="s">
        <v>3474</v>
      </c>
      <c r="AB860">
        <v>0</v>
      </c>
    </row>
    <row r="861" spans="1:28">
      <c r="A861">
        <v>840</v>
      </c>
      <c r="B861" t="s">
        <v>3475</v>
      </c>
      <c r="C861">
        <v>5355</v>
      </c>
      <c r="D861" s="2">
        <v>43982</v>
      </c>
      <c r="E861">
        <v>2020</v>
      </c>
      <c r="F861">
        <v>1</v>
      </c>
      <c r="G861" t="s">
        <v>29</v>
      </c>
      <c r="H861" t="s">
        <v>30</v>
      </c>
      <c r="I861" t="s">
        <v>31</v>
      </c>
      <c r="J861" t="s">
        <v>145</v>
      </c>
      <c r="K861">
        <v>6</v>
      </c>
      <c r="N861">
        <v>0</v>
      </c>
      <c r="O861">
        <v>60</v>
      </c>
      <c r="P861" t="s">
        <v>32</v>
      </c>
      <c r="Q861" t="s">
        <v>33</v>
      </c>
      <c r="R861" t="s">
        <v>34</v>
      </c>
      <c r="S861" t="s">
        <v>598</v>
      </c>
      <c r="U861" t="s">
        <v>3476</v>
      </c>
      <c r="V861">
        <v>39.417000000000002</v>
      </c>
      <c r="W861">
        <v>-76.457999999999998</v>
      </c>
      <c r="X861">
        <v>1</v>
      </c>
      <c r="Y861" t="s">
        <v>3477</v>
      </c>
      <c r="Z861" t="s">
        <v>86</v>
      </c>
      <c r="AA861" t="s">
        <v>3478</v>
      </c>
      <c r="AB861">
        <v>0</v>
      </c>
    </row>
    <row r="862" spans="1:28">
      <c r="A862">
        <v>840</v>
      </c>
      <c r="B862" t="s">
        <v>3479</v>
      </c>
      <c r="C862">
        <v>5356</v>
      </c>
      <c r="D862" s="2">
        <v>43982</v>
      </c>
      <c r="E862">
        <v>2020</v>
      </c>
      <c r="F862">
        <v>1</v>
      </c>
      <c r="G862" t="s">
        <v>29</v>
      </c>
      <c r="H862" t="s">
        <v>30</v>
      </c>
      <c r="I862" t="s">
        <v>31</v>
      </c>
      <c r="J862" t="s">
        <v>1606</v>
      </c>
      <c r="K862">
        <v>6</v>
      </c>
      <c r="N862">
        <v>0</v>
      </c>
      <c r="O862">
        <v>60</v>
      </c>
      <c r="P862" t="s">
        <v>32</v>
      </c>
      <c r="Q862" t="s">
        <v>33</v>
      </c>
      <c r="R862" t="s">
        <v>818</v>
      </c>
      <c r="S862" t="s">
        <v>1607</v>
      </c>
      <c r="U862" t="s">
        <v>1608</v>
      </c>
      <c r="V862">
        <v>47.5</v>
      </c>
      <c r="W862">
        <v>-111.301</v>
      </c>
      <c r="X862">
        <v>1</v>
      </c>
      <c r="Y862" t="s">
        <v>3480</v>
      </c>
      <c r="Z862" t="s">
        <v>38</v>
      </c>
      <c r="AA862" t="s">
        <v>3481</v>
      </c>
      <c r="AB862">
        <v>0</v>
      </c>
    </row>
    <row r="863" spans="1:28">
      <c r="A863">
        <v>840</v>
      </c>
      <c r="B863" t="s">
        <v>3482</v>
      </c>
      <c r="C863">
        <v>5357</v>
      </c>
      <c r="D863" s="2">
        <v>43982</v>
      </c>
      <c r="E863">
        <v>2020</v>
      </c>
      <c r="F863">
        <v>1</v>
      </c>
      <c r="G863" t="s">
        <v>29</v>
      </c>
      <c r="H863" t="s">
        <v>30</v>
      </c>
      <c r="I863" t="s">
        <v>31</v>
      </c>
      <c r="J863" t="s">
        <v>145</v>
      </c>
      <c r="K863">
        <v>6</v>
      </c>
      <c r="N863">
        <v>0</v>
      </c>
      <c r="O863">
        <v>60</v>
      </c>
      <c r="P863" t="s">
        <v>32</v>
      </c>
      <c r="Q863" t="s">
        <v>33</v>
      </c>
      <c r="R863" t="s">
        <v>246</v>
      </c>
      <c r="S863" t="s">
        <v>1114</v>
      </c>
      <c r="U863" t="s">
        <v>1522</v>
      </c>
      <c r="V863">
        <v>42.225000000000001</v>
      </c>
      <c r="W863">
        <v>-121.782</v>
      </c>
      <c r="X863">
        <v>1</v>
      </c>
      <c r="Y863" t="s">
        <v>3483</v>
      </c>
      <c r="Z863" t="s">
        <v>38</v>
      </c>
      <c r="AA863" t="s">
        <v>3484</v>
      </c>
      <c r="AB863">
        <v>0</v>
      </c>
    </row>
    <row r="864" spans="1:28">
      <c r="A864">
        <v>840</v>
      </c>
      <c r="B864" t="s">
        <v>3485</v>
      </c>
      <c r="C864">
        <v>5358</v>
      </c>
      <c r="D864" s="2">
        <v>43982</v>
      </c>
      <c r="E864">
        <v>2020</v>
      </c>
      <c r="F864">
        <v>1</v>
      </c>
      <c r="G864" t="s">
        <v>29</v>
      </c>
      <c r="H864" t="s">
        <v>30</v>
      </c>
      <c r="I864" t="s">
        <v>31</v>
      </c>
      <c r="J864" t="s">
        <v>145</v>
      </c>
      <c r="K864">
        <v>6</v>
      </c>
      <c r="N864">
        <v>0</v>
      </c>
      <c r="O864">
        <v>60</v>
      </c>
      <c r="P864" t="s">
        <v>32</v>
      </c>
      <c r="Q864" t="s">
        <v>33</v>
      </c>
      <c r="R864" t="s">
        <v>173</v>
      </c>
      <c r="S864" t="s">
        <v>234</v>
      </c>
      <c r="U864" t="s">
        <v>3173</v>
      </c>
      <c r="V864">
        <v>40.485999999999997</v>
      </c>
      <c r="W864">
        <v>-86.134</v>
      </c>
      <c r="X864">
        <v>1</v>
      </c>
      <c r="Y864" t="s">
        <v>3174</v>
      </c>
      <c r="Z864" t="s">
        <v>38</v>
      </c>
      <c r="AA864" t="s">
        <v>3486</v>
      </c>
      <c r="AB864">
        <v>0</v>
      </c>
    </row>
    <row r="865" spans="1:28">
      <c r="A865">
        <v>840</v>
      </c>
      <c r="B865" t="s">
        <v>3487</v>
      </c>
      <c r="C865">
        <v>5359</v>
      </c>
      <c r="D865" s="2">
        <v>43982</v>
      </c>
      <c r="E865">
        <v>2020</v>
      </c>
      <c r="F865">
        <v>1</v>
      </c>
      <c r="G865" t="s">
        <v>151</v>
      </c>
      <c r="H865" t="s">
        <v>152</v>
      </c>
      <c r="I865" t="s">
        <v>153</v>
      </c>
      <c r="J865" t="s">
        <v>145</v>
      </c>
      <c r="K865">
        <v>5</v>
      </c>
      <c r="L865" t="s">
        <v>79</v>
      </c>
      <c r="M865" t="s">
        <v>160</v>
      </c>
      <c r="N865">
        <v>1</v>
      </c>
      <c r="O865">
        <v>15</v>
      </c>
      <c r="P865" t="s">
        <v>32</v>
      </c>
      <c r="Q865" t="s">
        <v>33</v>
      </c>
      <c r="R865" t="s">
        <v>173</v>
      </c>
      <c r="S865" t="s">
        <v>3488</v>
      </c>
      <c r="U865" t="s">
        <v>2695</v>
      </c>
      <c r="V865">
        <v>40.417000000000002</v>
      </c>
      <c r="W865">
        <v>-86.875</v>
      </c>
      <c r="X865">
        <v>1</v>
      </c>
      <c r="Y865" t="s">
        <v>1496</v>
      </c>
      <c r="Z865" t="s">
        <v>38</v>
      </c>
      <c r="AA865" t="s">
        <v>3489</v>
      </c>
      <c r="AB865">
        <v>0</v>
      </c>
    </row>
    <row r="866" spans="1:28">
      <c r="A866">
        <v>840</v>
      </c>
      <c r="B866" t="s">
        <v>3490</v>
      </c>
      <c r="C866">
        <v>5360</v>
      </c>
      <c r="D866" s="2">
        <v>43982</v>
      </c>
      <c r="E866">
        <v>2020</v>
      </c>
      <c r="F866">
        <v>1</v>
      </c>
      <c r="G866" t="s">
        <v>29</v>
      </c>
      <c r="H866" t="s">
        <v>30</v>
      </c>
      <c r="I866" t="s">
        <v>31</v>
      </c>
      <c r="J866" t="s">
        <v>145</v>
      </c>
      <c r="K866">
        <v>6</v>
      </c>
      <c r="N866">
        <v>0</v>
      </c>
      <c r="O866">
        <v>60</v>
      </c>
      <c r="P866" t="s">
        <v>32</v>
      </c>
      <c r="Q866" t="s">
        <v>33</v>
      </c>
      <c r="R866" t="s">
        <v>205</v>
      </c>
      <c r="S866" t="s">
        <v>3491</v>
      </c>
      <c r="U866" t="s">
        <v>3492</v>
      </c>
      <c r="V866">
        <v>39.116</v>
      </c>
      <c r="W866">
        <v>-77.563999999999993</v>
      </c>
      <c r="X866">
        <v>1</v>
      </c>
      <c r="Y866" t="s">
        <v>3493</v>
      </c>
      <c r="Z866" t="s">
        <v>38</v>
      </c>
      <c r="AA866" t="s">
        <v>3494</v>
      </c>
      <c r="AB866">
        <v>0</v>
      </c>
    </row>
    <row r="867" spans="1:28">
      <c r="A867">
        <v>840</v>
      </c>
      <c r="B867" t="s">
        <v>3495</v>
      </c>
      <c r="C867">
        <v>5361</v>
      </c>
      <c r="D867" s="2">
        <v>43982</v>
      </c>
      <c r="E867">
        <v>2020</v>
      </c>
      <c r="F867">
        <v>1</v>
      </c>
      <c r="G867" t="s">
        <v>29</v>
      </c>
      <c r="H867" t="s">
        <v>30</v>
      </c>
      <c r="I867" t="s">
        <v>31</v>
      </c>
      <c r="J867" t="s">
        <v>145</v>
      </c>
      <c r="K867">
        <v>6</v>
      </c>
      <c r="N867">
        <v>0</v>
      </c>
      <c r="O867">
        <v>60</v>
      </c>
      <c r="P867" t="s">
        <v>32</v>
      </c>
      <c r="Q867" t="s">
        <v>33</v>
      </c>
      <c r="R867" t="s">
        <v>102</v>
      </c>
      <c r="S867" t="s">
        <v>841</v>
      </c>
      <c r="U867" t="s">
        <v>842</v>
      </c>
      <c r="V867">
        <v>38.040999999999997</v>
      </c>
      <c r="W867">
        <v>-84.504000000000005</v>
      </c>
      <c r="X867">
        <v>1</v>
      </c>
      <c r="Y867" t="s">
        <v>3496</v>
      </c>
      <c r="Z867" t="s">
        <v>38</v>
      </c>
      <c r="AA867" t="s">
        <v>3497</v>
      </c>
      <c r="AB867">
        <v>0</v>
      </c>
    </row>
    <row r="868" spans="1:28">
      <c r="A868">
        <v>840</v>
      </c>
      <c r="B868" t="s">
        <v>3498</v>
      </c>
      <c r="C868">
        <v>5362</v>
      </c>
      <c r="D868" s="2">
        <v>43982</v>
      </c>
      <c r="E868">
        <v>2020</v>
      </c>
      <c r="F868">
        <v>1</v>
      </c>
      <c r="G868" t="s">
        <v>137</v>
      </c>
      <c r="H868" t="s">
        <v>159</v>
      </c>
      <c r="I868" t="s">
        <v>160</v>
      </c>
      <c r="K868">
        <v>1</v>
      </c>
      <c r="N868">
        <v>0</v>
      </c>
      <c r="O868">
        <v>10</v>
      </c>
      <c r="P868" t="s">
        <v>32</v>
      </c>
      <c r="Q868" t="s">
        <v>33</v>
      </c>
      <c r="R868" t="s">
        <v>546</v>
      </c>
      <c r="S868" t="s">
        <v>718</v>
      </c>
      <c r="U868" t="s">
        <v>719</v>
      </c>
      <c r="V868">
        <v>40.808</v>
      </c>
      <c r="W868">
        <v>-96.7</v>
      </c>
      <c r="X868">
        <v>3</v>
      </c>
      <c r="Y868" t="s">
        <v>3499</v>
      </c>
      <c r="Z868" t="s">
        <v>74</v>
      </c>
      <c r="AA868" t="s">
        <v>3500</v>
      </c>
      <c r="AB868">
        <v>0</v>
      </c>
    </row>
    <row r="869" spans="1:28">
      <c r="A869">
        <v>840</v>
      </c>
      <c r="B869" t="s">
        <v>3501</v>
      </c>
      <c r="C869">
        <v>5363</v>
      </c>
      <c r="D869" s="2">
        <v>43982</v>
      </c>
      <c r="E869">
        <v>2020</v>
      </c>
      <c r="F869">
        <v>1</v>
      </c>
      <c r="G869" t="s">
        <v>29</v>
      </c>
      <c r="H869" t="s">
        <v>781</v>
      </c>
      <c r="I869" t="s">
        <v>31</v>
      </c>
      <c r="J869" t="s">
        <v>145</v>
      </c>
      <c r="K869">
        <v>6</v>
      </c>
      <c r="L869" t="s">
        <v>79</v>
      </c>
      <c r="N869">
        <v>1</v>
      </c>
      <c r="O869">
        <v>16</v>
      </c>
      <c r="P869" t="s">
        <v>32</v>
      </c>
      <c r="Q869" t="s">
        <v>33</v>
      </c>
      <c r="R869" t="s">
        <v>102</v>
      </c>
      <c r="S869" t="s">
        <v>457</v>
      </c>
      <c r="U869" t="s">
        <v>533</v>
      </c>
      <c r="V869">
        <v>38.253999999999998</v>
      </c>
      <c r="W869">
        <v>-85.759</v>
      </c>
      <c r="X869">
        <v>1</v>
      </c>
      <c r="Y869" t="s">
        <v>3502</v>
      </c>
      <c r="Z869" t="s">
        <v>3503</v>
      </c>
      <c r="AA869" t="s">
        <v>3504</v>
      </c>
      <c r="AB869">
        <v>0</v>
      </c>
    </row>
    <row r="870" spans="1:28">
      <c r="A870">
        <v>840</v>
      </c>
      <c r="B870" t="s">
        <v>3505</v>
      </c>
      <c r="C870">
        <v>5364</v>
      </c>
      <c r="D870" s="2">
        <v>43982</v>
      </c>
      <c r="E870">
        <v>2020</v>
      </c>
      <c r="F870">
        <v>1</v>
      </c>
      <c r="G870" t="s">
        <v>29</v>
      </c>
      <c r="H870" t="s">
        <v>30</v>
      </c>
      <c r="I870" t="s">
        <v>31</v>
      </c>
      <c r="J870" t="s">
        <v>145</v>
      </c>
      <c r="K870">
        <v>6</v>
      </c>
      <c r="N870">
        <v>0</v>
      </c>
      <c r="O870">
        <v>60</v>
      </c>
      <c r="P870" t="s">
        <v>32</v>
      </c>
      <c r="Q870" t="s">
        <v>33</v>
      </c>
      <c r="R870" t="s">
        <v>205</v>
      </c>
      <c r="S870" t="s">
        <v>2155</v>
      </c>
      <c r="U870" t="s">
        <v>2155</v>
      </c>
      <c r="V870">
        <v>38.750999999999998</v>
      </c>
      <c r="W870">
        <v>-77.474999999999994</v>
      </c>
      <c r="X870">
        <v>1</v>
      </c>
      <c r="Y870" t="s">
        <v>3477</v>
      </c>
      <c r="Z870" t="s">
        <v>86</v>
      </c>
      <c r="AA870" t="s">
        <v>3506</v>
      </c>
      <c r="AB870">
        <v>0</v>
      </c>
    </row>
    <row r="871" spans="1:28">
      <c r="A871">
        <v>840</v>
      </c>
      <c r="B871" t="s">
        <v>3507</v>
      </c>
      <c r="C871">
        <v>5365</v>
      </c>
      <c r="D871" s="2">
        <v>43982</v>
      </c>
      <c r="E871">
        <v>2020</v>
      </c>
      <c r="F871">
        <v>1</v>
      </c>
      <c r="G871" t="s">
        <v>151</v>
      </c>
      <c r="H871" t="s">
        <v>152</v>
      </c>
      <c r="I871" t="s">
        <v>153</v>
      </c>
      <c r="J871" t="s">
        <v>145</v>
      </c>
      <c r="K871">
        <v>5</v>
      </c>
      <c r="L871" t="s">
        <v>79</v>
      </c>
      <c r="N871">
        <v>1</v>
      </c>
      <c r="O871">
        <v>15</v>
      </c>
      <c r="P871" t="s">
        <v>32</v>
      </c>
      <c r="Q871" t="s">
        <v>33</v>
      </c>
      <c r="R871" t="s">
        <v>1132</v>
      </c>
      <c r="S871" t="s">
        <v>3508</v>
      </c>
      <c r="U871" t="s">
        <v>3509</v>
      </c>
      <c r="V871">
        <v>39.456000000000003</v>
      </c>
      <c r="W871">
        <v>-77.963999999999999</v>
      </c>
      <c r="X871">
        <v>1</v>
      </c>
      <c r="Y871" t="s">
        <v>3510</v>
      </c>
      <c r="Z871" t="s">
        <v>38</v>
      </c>
      <c r="AA871" t="s">
        <v>3511</v>
      </c>
      <c r="AB871">
        <v>0</v>
      </c>
    </row>
    <row r="872" spans="1:28">
      <c r="A872">
        <v>840</v>
      </c>
      <c r="B872" t="s">
        <v>3512</v>
      </c>
      <c r="C872">
        <v>5366</v>
      </c>
      <c r="D872" s="2">
        <v>43982</v>
      </c>
      <c r="E872">
        <v>2020</v>
      </c>
      <c r="F872">
        <v>1</v>
      </c>
      <c r="G872" t="s">
        <v>29</v>
      </c>
      <c r="H872" t="s">
        <v>30</v>
      </c>
      <c r="I872" t="s">
        <v>31</v>
      </c>
      <c r="J872" t="s">
        <v>145</v>
      </c>
      <c r="K872">
        <v>6</v>
      </c>
      <c r="N872">
        <v>0</v>
      </c>
      <c r="O872">
        <v>60</v>
      </c>
      <c r="P872" t="s">
        <v>32</v>
      </c>
      <c r="Q872" t="s">
        <v>33</v>
      </c>
      <c r="R872" t="s">
        <v>113</v>
      </c>
      <c r="S872" t="s">
        <v>3513</v>
      </c>
      <c r="U872" t="s">
        <v>3514</v>
      </c>
      <c r="V872">
        <v>41.018000000000001</v>
      </c>
      <c r="W872">
        <v>-76.852999999999994</v>
      </c>
      <c r="X872">
        <v>1</v>
      </c>
      <c r="Y872" t="s">
        <v>3083</v>
      </c>
      <c r="Z872" t="s">
        <v>86</v>
      </c>
      <c r="AA872" t="s">
        <v>3515</v>
      </c>
      <c r="AB872">
        <v>0</v>
      </c>
    </row>
    <row r="873" spans="1:28">
      <c r="A873">
        <v>840</v>
      </c>
      <c r="B873" t="s">
        <v>3516</v>
      </c>
      <c r="C873">
        <v>5367</v>
      </c>
      <c r="D873" s="2">
        <v>43982</v>
      </c>
      <c r="E873">
        <v>2020</v>
      </c>
      <c r="F873">
        <v>1</v>
      </c>
      <c r="G873" t="s">
        <v>151</v>
      </c>
      <c r="H873" t="s">
        <v>152</v>
      </c>
      <c r="I873" t="s">
        <v>153</v>
      </c>
      <c r="J873" t="s">
        <v>145</v>
      </c>
      <c r="K873">
        <v>5</v>
      </c>
      <c r="L873" t="s">
        <v>79</v>
      </c>
      <c r="N873">
        <v>1</v>
      </c>
      <c r="O873">
        <v>15</v>
      </c>
      <c r="P873" t="s">
        <v>32</v>
      </c>
      <c r="Q873" t="s">
        <v>33</v>
      </c>
      <c r="R873" t="s">
        <v>696</v>
      </c>
      <c r="S873" t="s">
        <v>697</v>
      </c>
      <c r="U873" t="s">
        <v>697</v>
      </c>
      <c r="V873">
        <v>43.037999999999997</v>
      </c>
      <c r="W873">
        <v>-87.906000000000006</v>
      </c>
      <c r="X873">
        <v>1</v>
      </c>
      <c r="Y873" t="s">
        <v>3517</v>
      </c>
      <c r="Z873" t="s">
        <v>3185</v>
      </c>
      <c r="AA873" t="s">
        <v>3518</v>
      </c>
      <c r="AB873">
        <v>0</v>
      </c>
    </row>
    <row r="874" spans="1:28">
      <c r="A874">
        <v>840</v>
      </c>
      <c r="B874" t="s">
        <v>3519</v>
      </c>
      <c r="C874">
        <v>5368</v>
      </c>
      <c r="D874" s="2">
        <v>43982</v>
      </c>
      <c r="E874">
        <v>2020</v>
      </c>
      <c r="F874">
        <v>1</v>
      </c>
      <c r="G874" t="s">
        <v>151</v>
      </c>
      <c r="H874" t="s">
        <v>152</v>
      </c>
      <c r="I874" t="s">
        <v>153</v>
      </c>
      <c r="J874" t="s">
        <v>363</v>
      </c>
      <c r="K874">
        <v>5</v>
      </c>
      <c r="L874" t="s">
        <v>79</v>
      </c>
      <c r="M874" t="s">
        <v>3520</v>
      </c>
      <c r="N874">
        <v>1</v>
      </c>
      <c r="O874">
        <v>15</v>
      </c>
      <c r="P874" t="s">
        <v>32</v>
      </c>
      <c r="Q874" t="s">
        <v>33</v>
      </c>
      <c r="R874" t="s">
        <v>82</v>
      </c>
      <c r="S874" t="s">
        <v>83</v>
      </c>
      <c r="U874" t="s">
        <v>84</v>
      </c>
      <c r="V874">
        <v>44.982999999999997</v>
      </c>
      <c r="W874">
        <v>-93.266999999999996</v>
      </c>
      <c r="X874">
        <v>1</v>
      </c>
      <c r="Y874" t="s">
        <v>3521</v>
      </c>
      <c r="Z874" t="s">
        <v>86</v>
      </c>
      <c r="AA874" t="s">
        <v>3522</v>
      </c>
      <c r="AB874">
        <v>0</v>
      </c>
    </row>
    <row r="875" spans="1:28">
      <c r="A875">
        <v>840</v>
      </c>
      <c r="B875" t="s">
        <v>3523</v>
      </c>
      <c r="C875">
        <v>5369</v>
      </c>
      <c r="D875" s="2">
        <v>43982</v>
      </c>
      <c r="E875">
        <v>2020</v>
      </c>
      <c r="F875">
        <v>1</v>
      </c>
      <c r="G875" t="s">
        <v>29</v>
      </c>
      <c r="H875" t="s">
        <v>30</v>
      </c>
      <c r="I875" t="s">
        <v>31</v>
      </c>
      <c r="J875" t="s">
        <v>545</v>
      </c>
      <c r="K875">
        <v>6</v>
      </c>
      <c r="N875">
        <v>0</v>
      </c>
      <c r="O875">
        <v>60</v>
      </c>
      <c r="P875" t="s">
        <v>32</v>
      </c>
      <c r="Q875" t="s">
        <v>33</v>
      </c>
      <c r="R875" t="s">
        <v>113</v>
      </c>
      <c r="S875" t="s">
        <v>3524</v>
      </c>
      <c r="U875" t="s">
        <v>1952</v>
      </c>
      <c r="V875">
        <v>41.003999999999998</v>
      </c>
      <c r="W875">
        <v>-80.346999999999994</v>
      </c>
      <c r="X875">
        <v>1</v>
      </c>
      <c r="Y875" t="s">
        <v>1534</v>
      </c>
      <c r="Z875" t="s">
        <v>86</v>
      </c>
      <c r="AA875" t="s">
        <v>3525</v>
      </c>
      <c r="AB875">
        <v>0</v>
      </c>
    </row>
    <row r="876" spans="1:28">
      <c r="A876">
        <v>840</v>
      </c>
      <c r="B876" t="s">
        <v>3526</v>
      </c>
      <c r="C876">
        <v>5370</v>
      </c>
      <c r="D876" s="2">
        <v>43982</v>
      </c>
      <c r="E876">
        <v>2020</v>
      </c>
      <c r="F876">
        <v>1</v>
      </c>
      <c r="G876" t="s">
        <v>29</v>
      </c>
      <c r="H876" t="s">
        <v>30</v>
      </c>
      <c r="I876" t="s">
        <v>31</v>
      </c>
      <c r="J876" t="s">
        <v>145</v>
      </c>
      <c r="K876">
        <v>6</v>
      </c>
      <c r="N876">
        <v>0</v>
      </c>
      <c r="O876">
        <v>60</v>
      </c>
      <c r="P876" t="s">
        <v>32</v>
      </c>
      <c r="Q876" t="s">
        <v>33</v>
      </c>
      <c r="R876" t="s">
        <v>60</v>
      </c>
      <c r="S876" t="s">
        <v>681</v>
      </c>
      <c r="U876" t="s">
        <v>682</v>
      </c>
      <c r="V876">
        <v>40.69</v>
      </c>
      <c r="W876">
        <v>-73.986000000000004</v>
      </c>
      <c r="X876">
        <v>1</v>
      </c>
      <c r="Y876" t="s">
        <v>3527</v>
      </c>
      <c r="Z876" t="s">
        <v>375</v>
      </c>
      <c r="AA876" t="s">
        <v>3528</v>
      </c>
      <c r="AB876">
        <v>0</v>
      </c>
    </row>
    <row r="877" spans="1:28">
      <c r="A877">
        <v>840</v>
      </c>
      <c r="B877" t="s">
        <v>3529</v>
      </c>
      <c r="C877">
        <v>5371</v>
      </c>
      <c r="D877" s="2">
        <v>43982</v>
      </c>
      <c r="E877">
        <v>2020</v>
      </c>
      <c r="F877">
        <v>1</v>
      </c>
      <c r="G877" t="s">
        <v>151</v>
      </c>
      <c r="H877" t="s">
        <v>152</v>
      </c>
      <c r="I877" t="s">
        <v>153</v>
      </c>
      <c r="J877" t="s">
        <v>363</v>
      </c>
      <c r="K877">
        <v>5</v>
      </c>
      <c r="L877" t="s">
        <v>79</v>
      </c>
      <c r="N877">
        <v>1</v>
      </c>
      <c r="O877">
        <v>15</v>
      </c>
      <c r="P877" t="s">
        <v>32</v>
      </c>
      <c r="Q877" t="s">
        <v>33</v>
      </c>
      <c r="R877" t="s">
        <v>60</v>
      </c>
      <c r="S877" t="s">
        <v>60</v>
      </c>
      <c r="U877" t="s">
        <v>291</v>
      </c>
      <c r="V877">
        <v>40.783000000000001</v>
      </c>
      <c r="W877">
        <v>-73.965999999999994</v>
      </c>
      <c r="X877">
        <v>1</v>
      </c>
      <c r="Y877" t="s">
        <v>3530</v>
      </c>
      <c r="Z877" t="s">
        <v>218</v>
      </c>
      <c r="AA877" t="s">
        <v>3531</v>
      </c>
      <c r="AB877">
        <v>0</v>
      </c>
    </row>
    <row r="878" spans="1:28">
      <c r="A878">
        <v>840</v>
      </c>
      <c r="B878" t="s">
        <v>3532</v>
      </c>
      <c r="C878">
        <v>5372</v>
      </c>
      <c r="D878" s="2">
        <v>43982</v>
      </c>
      <c r="E878">
        <v>2020</v>
      </c>
      <c r="F878">
        <v>1</v>
      </c>
      <c r="G878" t="s">
        <v>29</v>
      </c>
      <c r="H878" t="s">
        <v>30</v>
      </c>
      <c r="I878" t="s">
        <v>31</v>
      </c>
      <c r="J878" t="s">
        <v>545</v>
      </c>
      <c r="K878">
        <v>6</v>
      </c>
      <c r="N878">
        <v>0</v>
      </c>
      <c r="O878">
        <v>60</v>
      </c>
      <c r="P878" t="s">
        <v>32</v>
      </c>
      <c r="Q878" t="s">
        <v>33</v>
      </c>
      <c r="R878" t="s">
        <v>60</v>
      </c>
      <c r="S878" t="s">
        <v>67</v>
      </c>
      <c r="U878" t="s">
        <v>68</v>
      </c>
      <c r="V878">
        <v>40.731000000000002</v>
      </c>
      <c r="W878">
        <v>-73.796000000000006</v>
      </c>
      <c r="X878">
        <v>1</v>
      </c>
      <c r="Y878" t="s">
        <v>3096</v>
      </c>
      <c r="Z878" t="s">
        <v>86</v>
      </c>
      <c r="AA878" t="s">
        <v>3533</v>
      </c>
      <c r="AB878">
        <v>0</v>
      </c>
    </row>
    <row r="879" spans="1:28">
      <c r="A879">
        <v>840</v>
      </c>
      <c r="B879" t="s">
        <v>3534</v>
      </c>
      <c r="C879">
        <v>5373</v>
      </c>
      <c r="D879" s="2">
        <v>43982</v>
      </c>
      <c r="E879">
        <v>2020</v>
      </c>
      <c r="F879">
        <v>1</v>
      </c>
      <c r="G879" t="s">
        <v>29</v>
      </c>
      <c r="H879" t="s">
        <v>30</v>
      </c>
      <c r="I879" t="s">
        <v>31</v>
      </c>
      <c r="J879" t="s">
        <v>145</v>
      </c>
      <c r="K879">
        <v>6</v>
      </c>
      <c r="N879">
        <v>0</v>
      </c>
      <c r="O879">
        <v>60</v>
      </c>
      <c r="P879" t="s">
        <v>32</v>
      </c>
      <c r="Q879" t="s">
        <v>33</v>
      </c>
      <c r="R879" t="s">
        <v>54</v>
      </c>
      <c r="S879" t="s">
        <v>61</v>
      </c>
      <c r="U879" t="s">
        <v>1542</v>
      </c>
      <c r="V879">
        <v>40.735999999999997</v>
      </c>
      <c r="W879">
        <v>-74.173000000000002</v>
      </c>
      <c r="X879">
        <v>1</v>
      </c>
      <c r="Y879" t="s">
        <v>3535</v>
      </c>
      <c r="Z879" t="s">
        <v>86</v>
      </c>
      <c r="AA879" t="s">
        <v>3536</v>
      </c>
      <c r="AB879">
        <v>0</v>
      </c>
    </row>
    <row r="880" spans="1:28">
      <c r="A880">
        <v>840</v>
      </c>
      <c r="B880" t="s">
        <v>3537</v>
      </c>
      <c r="C880">
        <v>5374</v>
      </c>
      <c r="D880" s="2">
        <v>43982</v>
      </c>
      <c r="E880">
        <v>2020</v>
      </c>
      <c r="F880">
        <v>1</v>
      </c>
      <c r="G880" t="s">
        <v>29</v>
      </c>
      <c r="H880" t="s">
        <v>30</v>
      </c>
      <c r="I880" t="s">
        <v>31</v>
      </c>
      <c r="J880" t="s">
        <v>145</v>
      </c>
      <c r="K880">
        <v>6</v>
      </c>
      <c r="N880">
        <v>0</v>
      </c>
      <c r="O880">
        <v>60</v>
      </c>
      <c r="P880" t="s">
        <v>32</v>
      </c>
      <c r="Q880" t="s">
        <v>33</v>
      </c>
      <c r="R880" t="s">
        <v>1145</v>
      </c>
      <c r="S880" t="s">
        <v>1146</v>
      </c>
      <c r="U880" t="s">
        <v>1147</v>
      </c>
      <c r="V880">
        <v>41.222999999999999</v>
      </c>
      <c r="W880">
        <v>-111.974</v>
      </c>
      <c r="X880">
        <v>1</v>
      </c>
      <c r="Y880" t="s">
        <v>3538</v>
      </c>
      <c r="Z880" t="s">
        <v>86</v>
      </c>
      <c r="AA880" t="s">
        <v>3539</v>
      </c>
      <c r="AB880">
        <v>0</v>
      </c>
    </row>
    <row r="881" spans="1:28">
      <c r="A881">
        <v>840</v>
      </c>
      <c r="B881" t="s">
        <v>3540</v>
      </c>
      <c r="C881">
        <v>5375</v>
      </c>
      <c r="D881" s="2">
        <v>43982</v>
      </c>
      <c r="E881">
        <v>2020</v>
      </c>
      <c r="F881">
        <v>1</v>
      </c>
      <c r="G881" t="s">
        <v>137</v>
      </c>
      <c r="H881" t="s">
        <v>159</v>
      </c>
      <c r="I881" t="s">
        <v>640</v>
      </c>
      <c r="K881">
        <v>1</v>
      </c>
      <c r="N881">
        <v>0</v>
      </c>
      <c r="O881">
        <v>10</v>
      </c>
      <c r="P881" t="s">
        <v>32</v>
      </c>
      <c r="Q881" t="s">
        <v>33</v>
      </c>
      <c r="R881" t="s">
        <v>546</v>
      </c>
      <c r="S881" t="s">
        <v>547</v>
      </c>
      <c r="U881" t="s">
        <v>548</v>
      </c>
      <c r="V881">
        <v>41.256999999999998</v>
      </c>
      <c r="W881">
        <v>-95.933999999999997</v>
      </c>
      <c r="X881">
        <v>3</v>
      </c>
      <c r="Y881" t="s">
        <v>3538</v>
      </c>
      <c r="Z881" t="s">
        <v>38</v>
      </c>
      <c r="AA881" t="s">
        <v>3541</v>
      </c>
      <c r="AB881">
        <v>0</v>
      </c>
    </row>
    <row r="882" spans="1:28">
      <c r="A882">
        <v>840</v>
      </c>
      <c r="B882" t="s">
        <v>3542</v>
      </c>
      <c r="C882">
        <v>5376</v>
      </c>
      <c r="D882" s="2">
        <v>43982</v>
      </c>
      <c r="E882">
        <v>2020</v>
      </c>
      <c r="F882">
        <v>1</v>
      </c>
      <c r="G882" t="s">
        <v>29</v>
      </c>
      <c r="H882" t="s">
        <v>89</v>
      </c>
      <c r="I882" t="s">
        <v>31</v>
      </c>
      <c r="J882" t="s">
        <v>145</v>
      </c>
      <c r="K882">
        <v>6</v>
      </c>
      <c r="L882" t="s">
        <v>79</v>
      </c>
      <c r="N882">
        <v>1</v>
      </c>
      <c r="O882">
        <v>16</v>
      </c>
      <c r="P882" t="s">
        <v>32</v>
      </c>
      <c r="Q882" t="s">
        <v>33</v>
      </c>
      <c r="R882" t="s">
        <v>546</v>
      </c>
      <c r="S882" t="s">
        <v>547</v>
      </c>
      <c r="U882" t="s">
        <v>548</v>
      </c>
      <c r="V882">
        <v>41.256999999999998</v>
      </c>
      <c r="W882">
        <v>-95.933999999999997</v>
      </c>
      <c r="X882">
        <v>1</v>
      </c>
      <c r="Y882" t="s">
        <v>3543</v>
      </c>
      <c r="Z882" t="s">
        <v>74</v>
      </c>
      <c r="AA882" t="s">
        <v>3544</v>
      </c>
      <c r="AB882">
        <v>0</v>
      </c>
    </row>
    <row r="883" spans="1:28">
      <c r="A883">
        <v>840</v>
      </c>
      <c r="B883" t="s">
        <v>3545</v>
      </c>
      <c r="C883">
        <v>5377</v>
      </c>
      <c r="D883" s="2">
        <v>43982</v>
      </c>
      <c r="E883">
        <v>2020</v>
      </c>
      <c r="F883">
        <v>1</v>
      </c>
      <c r="G883" t="s">
        <v>29</v>
      </c>
      <c r="H883" t="s">
        <v>30</v>
      </c>
      <c r="I883" t="s">
        <v>31</v>
      </c>
      <c r="J883" t="s">
        <v>145</v>
      </c>
      <c r="K883">
        <v>6</v>
      </c>
      <c r="N883">
        <v>0</v>
      </c>
      <c r="O883">
        <v>60</v>
      </c>
      <c r="P883" t="s">
        <v>32</v>
      </c>
      <c r="Q883" t="s">
        <v>33</v>
      </c>
      <c r="R883" t="s">
        <v>102</v>
      </c>
      <c r="S883" t="s">
        <v>3546</v>
      </c>
      <c r="U883" t="s">
        <v>3547</v>
      </c>
      <c r="V883">
        <v>37.082999999999998</v>
      </c>
      <c r="W883">
        <v>-88.6</v>
      </c>
      <c r="X883">
        <v>1</v>
      </c>
      <c r="Y883" t="s">
        <v>3548</v>
      </c>
      <c r="Z883" t="s">
        <v>3185</v>
      </c>
      <c r="AA883" t="s">
        <v>3549</v>
      </c>
      <c r="AB883">
        <v>0</v>
      </c>
    </row>
    <row r="884" spans="1:28">
      <c r="A884">
        <v>840</v>
      </c>
      <c r="B884" t="s">
        <v>3550</v>
      </c>
      <c r="C884">
        <v>5378</v>
      </c>
      <c r="D884" s="2">
        <v>43982</v>
      </c>
      <c r="E884">
        <v>2020</v>
      </c>
      <c r="F884">
        <v>1</v>
      </c>
      <c r="G884" t="s">
        <v>151</v>
      </c>
      <c r="H884" t="s">
        <v>152</v>
      </c>
      <c r="I884" t="s">
        <v>153</v>
      </c>
      <c r="J884" t="s">
        <v>363</v>
      </c>
      <c r="K884">
        <v>5</v>
      </c>
      <c r="L884" t="s">
        <v>79</v>
      </c>
      <c r="N884">
        <v>1</v>
      </c>
      <c r="O884">
        <v>15</v>
      </c>
      <c r="P884" t="s">
        <v>32</v>
      </c>
      <c r="Q884" t="s">
        <v>33</v>
      </c>
      <c r="R884" t="s">
        <v>113</v>
      </c>
      <c r="S884" t="s">
        <v>201</v>
      </c>
      <c r="U884" t="s">
        <v>201</v>
      </c>
      <c r="V884">
        <v>39.951999999999998</v>
      </c>
      <c r="W884">
        <v>-75.164000000000001</v>
      </c>
      <c r="X884">
        <v>1</v>
      </c>
      <c r="Y884" t="s">
        <v>657</v>
      </c>
      <c r="Z884" t="s">
        <v>658</v>
      </c>
      <c r="AA884" t="s">
        <v>3551</v>
      </c>
      <c r="AB884">
        <v>0</v>
      </c>
    </row>
    <row r="885" spans="1:28">
      <c r="A885">
        <v>840</v>
      </c>
      <c r="B885" t="s">
        <v>3552</v>
      </c>
      <c r="C885">
        <v>5379</v>
      </c>
      <c r="D885" s="2">
        <v>43982</v>
      </c>
      <c r="E885">
        <v>2020</v>
      </c>
      <c r="F885">
        <v>1</v>
      </c>
      <c r="G885" t="s">
        <v>137</v>
      </c>
      <c r="H885" t="s">
        <v>159</v>
      </c>
      <c r="I885" t="s">
        <v>640</v>
      </c>
      <c r="K885">
        <v>1</v>
      </c>
      <c r="N885">
        <v>0</v>
      </c>
      <c r="O885">
        <v>10</v>
      </c>
      <c r="P885" t="s">
        <v>32</v>
      </c>
      <c r="Q885" t="s">
        <v>33</v>
      </c>
      <c r="R885" t="s">
        <v>113</v>
      </c>
      <c r="S885" t="s">
        <v>201</v>
      </c>
      <c r="U885" t="s">
        <v>201</v>
      </c>
      <c r="V885">
        <v>39.951999999999998</v>
      </c>
      <c r="W885">
        <v>-75.164000000000001</v>
      </c>
      <c r="X885">
        <v>3</v>
      </c>
      <c r="Y885" t="s">
        <v>3553</v>
      </c>
      <c r="Z885" t="s">
        <v>86</v>
      </c>
      <c r="AA885" t="s">
        <v>3554</v>
      </c>
      <c r="AB885">
        <v>0</v>
      </c>
    </row>
    <row r="886" spans="1:28">
      <c r="A886">
        <v>840</v>
      </c>
      <c r="B886" t="s">
        <v>3555</v>
      </c>
      <c r="C886">
        <v>5380</v>
      </c>
      <c r="D886" s="2">
        <v>43982</v>
      </c>
      <c r="E886">
        <v>2020</v>
      </c>
      <c r="F886">
        <v>1</v>
      </c>
      <c r="G886" t="s">
        <v>29</v>
      </c>
      <c r="H886" t="s">
        <v>30</v>
      </c>
      <c r="I886" t="s">
        <v>31</v>
      </c>
      <c r="J886" t="s">
        <v>145</v>
      </c>
      <c r="K886">
        <v>6</v>
      </c>
      <c r="N886">
        <v>0</v>
      </c>
      <c r="O886">
        <v>60</v>
      </c>
      <c r="P886" t="s">
        <v>32</v>
      </c>
      <c r="Q886" t="s">
        <v>33</v>
      </c>
      <c r="R886" t="s">
        <v>1735</v>
      </c>
      <c r="S886" t="s">
        <v>1736</v>
      </c>
      <c r="U886" t="s">
        <v>1737</v>
      </c>
      <c r="V886">
        <v>44.076000000000001</v>
      </c>
      <c r="W886">
        <v>-103.22799999999999</v>
      </c>
      <c r="X886">
        <v>1</v>
      </c>
      <c r="Y886" t="s">
        <v>3556</v>
      </c>
      <c r="Z886" t="s">
        <v>86</v>
      </c>
      <c r="AA886" t="s">
        <v>3557</v>
      </c>
      <c r="AB886">
        <v>0</v>
      </c>
    </row>
    <row r="887" spans="1:28">
      <c r="A887">
        <v>840</v>
      </c>
      <c r="B887" t="s">
        <v>3558</v>
      </c>
      <c r="C887">
        <v>5381</v>
      </c>
      <c r="D887" s="2">
        <v>43982</v>
      </c>
      <c r="E887">
        <v>2020</v>
      </c>
      <c r="F887">
        <v>1</v>
      </c>
      <c r="G887" t="s">
        <v>29</v>
      </c>
      <c r="H887" t="s">
        <v>89</v>
      </c>
      <c r="I887" t="s">
        <v>31</v>
      </c>
      <c r="J887" t="s">
        <v>363</v>
      </c>
      <c r="K887">
        <v>6</v>
      </c>
      <c r="L887" t="s">
        <v>79</v>
      </c>
      <c r="N887">
        <v>1</v>
      </c>
      <c r="O887">
        <v>16</v>
      </c>
      <c r="P887" t="s">
        <v>32</v>
      </c>
      <c r="Q887" t="s">
        <v>33</v>
      </c>
      <c r="R887" t="s">
        <v>205</v>
      </c>
      <c r="S887" t="s">
        <v>206</v>
      </c>
      <c r="U887" t="s">
        <v>206</v>
      </c>
      <c r="V887">
        <v>37.539000000000001</v>
      </c>
      <c r="W887">
        <v>-77.433999999999997</v>
      </c>
      <c r="X887">
        <v>1</v>
      </c>
      <c r="Y887" t="s">
        <v>3559</v>
      </c>
      <c r="Z887" t="s">
        <v>218</v>
      </c>
      <c r="AA887" t="s">
        <v>3560</v>
      </c>
      <c r="AB887">
        <v>0</v>
      </c>
    </row>
    <row r="888" spans="1:28">
      <c r="A888">
        <v>840</v>
      </c>
      <c r="B888" t="s">
        <v>3561</v>
      </c>
      <c r="C888">
        <v>5382</v>
      </c>
      <c r="D888" s="2">
        <v>43982</v>
      </c>
      <c r="E888">
        <v>2020</v>
      </c>
      <c r="F888">
        <v>1</v>
      </c>
      <c r="G888" t="s">
        <v>151</v>
      </c>
      <c r="H888" t="s">
        <v>152</v>
      </c>
      <c r="I888" t="s">
        <v>153</v>
      </c>
      <c r="J888" t="s">
        <v>145</v>
      </c>
      <c r="K888">
        <v>5</v>
      </c>
      <c r="L888" t="s">
        <v>79</v>
      </c>
      <c r="N888">
        <v>1</v>
      </c>
      <c r="O888">
        <v>15</v>
      </c>
      <c r="P888" t="s">
        <v>32</v>
      </c>
      <c r="Q888" t="s">
        <v>33</v>
      </c>
      <c r="R888" t="s">
        <v>1145</v>
      </c>
      <c r="S888" t="s">
        <v>1189</v>
      </c>
      <c r="U888" t="s">
        <v>1190</v>
      </c>
      <c r="V888">
        <v>40.777999999999999</v>
      </c>
      <c r="W888">
        <v>-111.88800000000001</v>
      </c>
      <c r="X888">
        <v>1</v>
      </c>
      <c r="Y888" t="s">
        <v>3562</v>
      </c>
      <c r="Z888" t="s">
        <v>351</v>
      </c>
      <c r="AA888" t="s">
        <v>3563</v>
      </c>
      <c r="AB888">
        <v>0</v>
      </c>
    </row>
    <row r="889" spans="1:28">
      <c r="A889">
        <v>840</v>
      </c>
      <c r="B889" t="s">
        <v>3564</v>
      </c>
      <c r="C889">
        <v>5383</v>
      </c>
      <c r="D889" s="2">
        <v>43982</v>
      </c>
      <c r="E889">
        <v>2020</v>
      </c>
      <c r="F889">
        <v>1</v>
      </c>
      <c r="G889" t="s">
        <v>29</v>
      </c>
      <c r="H889" t="s">
        <v>30</v>
      </c>
      <c r="I889" t="s">
        <v>31</v>
      </c>
      <c r="J889" t="s">
        <v>145</v>
      </c>
      <c r="K889">
        <v>6</v>
      </c>
      <c r="N889">
        <v>0</v>
      </c>
      <c r="O889">
        <v>60</v>
      </c>
      <c r="P889" t="s">
        <v>32</v>
      </c>
      <c r="Q889" t="s">
        <v>33</v>
      </c>
      <c r="R889" t="s">
        <v>113</v>
      </c>
      <c r="S889" t="s">
        <v>559</v>
      </c>
      <c r="U889" t="s">
        <v>3565</v>
      </c>
      <c r="V889">
        <v>39.906999999999996</v>
      </c>
      <c r="W889">
        <v>-75.272000000000006</v>
      </c>
      <c r="X889">
        <v>1</v>
      </c>
      <c r="Y889" t="s">
        <v>3566</v>
      </c>
      <c r="Z889" t="s">
        <v>86</v>
      </c>
      <c r="AA889" t="s">
        <v>3567</v>
      </c>
      <c r="AB889">
        <v>0</v>
      </c>
    </row>
    <row r="890" spans="1:28">
      <c r="A890">
        <v>840</v>
      </c>
      <c r="B890" t="s">
        <v>3568</v>
      </c>
      <c r="C890">
        <v>5384</v>
      </c>
      <c r="D890" s="2">
        <v>43982</v>
      </c>
      <c r="E890">
        <v>2020</v>
      </c>
      <c r="F890">
        <v>1</v>
      </c>
      <c r="G890" t="s">
        <v>137</v>
      </c>
      <c r="H890" t="s">
        <v>159</v>
      </c>
      <c r="I890" t="s">
        <v>160</v>
      </c>
      <c r="K890">
        <v>1</v>
      </c>
      <c r="N890">
        <v>0</v>
      </c>
      <c r="O890">
        <v>10</v>
      </c>
      <c r="P890" t="s">
        <v>32</v>
      </c>
      <c r="Q890" t="s">
        <v>33</v>
      </c>
      <c r="R890" t="s">
        <v>1735</v>
      </c>
      <c r="S890" t="s">
        <v>3569</v>
      </c>
      <c r="U890" t="s">
        <v>3570</v>
      </c>
      <c r="V890">
        <v>44.366999999999997</v>
      </c>
      <c r="W890">
        <v>-100.354</v>
      </c>
      <c r="X890">
        <v>3</v>
      </c>
      <c r="Y890" t="s">
        <v>3571</v>
      </c>
      <c r="Z890" t="s">
        <v>218</v>
      </c>
      <c r="AA890" t="s">
        <v>3572</v>
      </c>
      <c r="AB890">
        <v>0</v>
      </c>
    </row>
    <row r="891" spans="1:28">
      <c r="A891">
        <v>840</v>
      </c>
      <c r="B891" t="s">
        <v>3573</v>
      </c>
      <c r="C891">
        <v>5385</v>
      </c>
      <c r="D891" s="2">
        <v>43982</v>
      </c>
      <c r="E891">
        <v>2020</v>
      </c>
      <c r="F891">
        <v>1</v>
      </c>
      <c r="G891" t="s">
        <v>151</v>
      </c>
      <c r="H891" t="s">
        <v>152</v>
      </c>
      <c r="I891" t="s">
        <v>153</v>
      </c>
      <c r="J891" t="s">
        <v>145</v>
      </c>
      <c r="K891">
        <v>5</v>
      </c>
      <c r="L891" t="s">
        <v>79</v>
      </c>
      <c r="N891">
        <v>1</v>
      </c>
      <c r="O891">
        <v>15</v>
      </c>
      <c r="P891" t="s">
        <v>32</v>
      </c>
      <c r="Q891" t="s">
        <v>33</v>
      </c>
      <c r="R891" t="s">
        <v>1735</v>
      </c>
      <c r="S891" t="s">
        <v>3574</v>
      </c>
      <c r="U891" t="s">
        <v>3575</v>
      </c>
      <c r="V891">
        <v>43.55</v>
      </c>
      <c r="W891">
        <v>-96.7</v>
      </c>
      <c r="X891">
        <v>1</v>
      </c>
      <c r="Y891" t="s">
        <v>3576</v>
      </c>
      <c r="Z891" t="s">
        <v>86</v>
      </c>
      <c r="AA891" t="s">
        <v>3577</v>
      </c>
      <c r="AB891">
        <v>0</v>
      </c>
    </row>
    <row r="892" spans="1:28">
      <c r="A892">
        <v>840</v>
      </c>
      <c r="B892" t="s">
        <v>3578</v>
      </c>
      <c r="C892">
        <v>5386</v>
      </c>
      <c r="D892" s="2">
        <v>43982</v>
      </c>
      <c r="E892">
        <v>2020</v>
      </c>
      <c r="F892">
        <v>1</v>
      </c>
      <c r="G892" t="s">
        <v>151</v>
      </c>
      <c r="H892" t="s">
        <v>152</v>
      </c>
      <c r="I892" t="s">
        <v>153</v>
      </c>
      <c r="J892" t="s">
        <v>145</v>
      </c>
      <c r="K892">
        <v>5</v>
      </c>
      <c r="L892" t="s">
        <v>79</v>
      </c>
      <c r="N892">
        <v>1</v>
      </c>
      <c r="O892">
        <v>15</v>
      </c>
      <c r="P892" t="s">
        <v>32</v>
      </c>
      <c r="Q892" t="s">
        <v>33</v>
      </c>
      <c r="R892" t="s">
        <v>252</v>
      </c>
      <c r="S892" t="s">
        <v>2903</v>
      </c>
      <c r="U892" t="s">
        <v>2903</v>
      </c>
      <c r="V892">
        <v>47.66</v>
      </c>
      <c r="W892">
        <v>-117.429</v>
      </c>
      <c r="X892">
        <v>1</v>
      </c>
      <c r="Y892" t="s">
        <v>3579</v>
      </c>
      <c r="Z892" t="s">
        <v>38</v>
      </c>
      <c r="AA892" t="s">
        <v>3580</v>
      </c>
      <c r="AB892">
        <v>0</v>
      </c>
    </row>
    <row r="893" spans="1:28">
      <c r="A893">
        <v>840</v>
      </c>
      <c r="B893" t="s">
        <v>3581</v>
      </c>
      <c r="C893">
        <v>5387</v>
      </c>
      <c r="D893" s="2">
        <v>43982</v>
      </c>
      <c r="E893">
        <v>2020</v>
      </c>
      <c r="F893">
        <v>1</v>
      </c>
      <c r="G893" t="s">
        <v>29</v>
      </c>
      <c r="H893" t="s">
        <v>30</v>
      </c>
      <c r="I893" t="s">
        <v>31</v>
      </c>
      <c r="J893" t="s">
        <v>145</v>
      </c>
      <c r="K893">
        <v>6</v>
      </c>
      <c r="N893">
        <v>0</v>
      </c>
      <c r="O893">
        <v>60</v>
      </c>
      <c r="P893" t="s">
        <v>32</v>
      </c>
      <c r="Q893" t="s">
        <v>33</v>
      </c>
      <c r="R893" t="s">
        <v>173</v>
      </c>
      <c r="S893" t="s">
        <v>1555</v>
      </c>
      <c r="U893" t="s">
        <v>1556</v>
      </c>
      <c r="V893">
        <v>39.466999999999999</v>
      </c>
      <c r="W893">
        <v>-87.414000000000001</v>
      </c>
      <c r="X893">
        <v>1</v>
      </c>
      <c r="Y893" t="s">
        <v>3582</v>
      </c>
      <c r="Z893" t="s">
        <v>86</v>
      </c>
      <c r="AA893" t="s">
        <v>3583</v>
      </c>
      <c r="AB893">
        <v>0</v>
      </c>
    </row>
    <row r="894" spans="1:28">
      <c r="A894">
        <v>840</v>
      </c>
      <c r="B894" t="s">
        <v>3584</v>
      </c>
      <c r="C894">
        <v>5388</v>
      </c>
      <c r="D894" s="2">
        <v>43982</v>
      </c>
      <c r="E894">
        <v>2020</v>
      </c>
      <c r="F894">
        <v>1</v>
      </c>
      <c r="G894" t="s">
        <v>151</v>
      </c>
      <c r="H894" t="s">
        <v>152</v>
      </c>
      <c r="I894" t="s">
        <v>153</v>
      </c>
      <c r="J894" t="s">
        <v>145</v>
      </c>
      <c r="K894">
        <v>5</v>
      </c>
      <c r="L894" t="s">
        <v>79</v>
      </c>
      <c r="N894">
        <v>1</v>
      </c>
      <c r="O894">
        <v>15</v>
      </c>
      <c r="P894" t="s">
        <v>32</v>
      </c>
      <c r="Q894" t="s">
        <v>33</v>
      </c>
      <c r="R894" t="s">
        <v>54</v>
      </c>
      <c r="S894" t="s">
        <v>623</v>
      </c>
      <c r="U894" t="s">
        <v>624</v>
      </c>
      <c r="V894">
        <v>40.220999999999997</v>
      </c>
      <c r="W894">
        <v>-74.759</v>
      </c>
      <c r="X894">
        <v>1</v>
      </c>
      <c r="Y894" t="s">
        <v>3455</v>
      </c>
      <c r="Z894" t="s">
        <v>86</v>
      </c>
      <c r="AA894" t="s">
        <v>3585</v>
      </c>
      <c r="AB894">
        <v>0</v>
      </c>
    </row>
    <row r="895" spans="1:28">
      <c r="A895">
        <v>840</v>
      </c>
      <c r="B895" t="s">
        <v>3586</v>
      </c>
      <c r="C895">
        <v>5389</v>
      </c>
      <c r="D895" s="2">
        <v>43982</v>
      </c>
      <c r="E895">
        <v>2020</v>
      </c>
      <c r="F895">
        <v>1</v>
      </c>
      <c r="G895" t="s">
        <v>151</v>
      </c>
      <c r="H895" t="s">
        <v>152</v>
      </c>
      <c r="I895" t="s">
        <v>153</v>
      </c>
      <c r="J895" t="s">
        <v>145</v>
      </c>
      <c r="K895">
        <v>5</v>
      </c>
      <c r="L895" t="s">
        <v>79</v>
      </c>
      <c r="N895">
        <v>1</v>
      </c>
      <c r="O895">
        <v>15</v>
      </c>
      <c r="P895" t="s">
        <v>32</v>
      </c>
      <c r="Q895" t="s">
        <v>33</v>
      </c>
      <c r="R895" t="s">
        <v>41</v>
      </c>
      <c r="S895" t="s">
        <v>1267</v>
      </c>
      <c r="U895" t="s">
        <v>1361</v>
      </c>
      <c r="V895">
        <v>40.11</v>
      </c>
      <c r="W895">
        <v>-88.203999999999994</v>
      </c>
      <c r="X895">
        <v>1</v>
      </c>
      <c r="Y895" t="s">
        <v>3587</v>
      </c>
      <c r="Z895" t="s">
        <v>86</v>
      </c>
      <c r="AA895" t="s">
        <v>3588</v>
      </c>
      <c r="AB895">
        <v>0</v>
      </c>
    </row>
    <row r="896" spans="1:28">
      <c r="A896">
        <v>840</v>
      </c>
      <c r="B896" t="s">
        <v>3589</v>
      </c>
      <c r="C896">
        <v>5390</v>
      </c>
      <c r="D896" s="2">
        <v>43982</v>
      </c>
      <c r="E896">
        <v>2020</v>
      </c>
      <c r="F896">
        <v>1</v>
      </c>
      <c r="G896" t="s">
        <v>151</v>
      </c>
      <c r="H896" t="s">
        <v>152</v>
      </c>
      <c r="I896" t="s">
        <v>153</v>
      </c>
      <c r="J896" t="s">
        <v>145</v>
      </c>
      <c r="K896">
        <v>5</v>
      </c>
      <c r="L896" t="s">
        <v>79</v>
      </c>
      <c r="N896">
        <v>1</v>
      </c>
      <c r="O896">
        <v>15</v>
      </c>
      <c r="P896" t="s">
        <v>32</v>
      </c>
      <c r="Q896" t="s">
        <v>33</v>
      </c>
      <c r="R896" t="s">
        <v>205</v>
      </c>
      <c r="S896" t="s">
        <v>3590</v>
      </c>
      <c r="U896" t="s">
        <v>3590</v>
      </c>
      <c r="V896">
        <v>36.853000000000002</v>
      </c>
      <c r="W896">
        <v>-75.977999999999994</v>
      </c>
      <c r="X896">
        <v>1</v>
      </c>
      <c r="Y896" t="s">
        <v>3591</v>
      </c>
      <c r="Z896" t="s">
        <v>375</v>
      </c>
      <c r="AA896" t="s">
        <v>3592</v>
      </c>
      <c r="AB896">
        <v>0</v>
      </c>
    </row>
    <row r="897" spans="1:28">
      <c r="A897">
        <v>840</v>
      </c>
      <c r="B897" t="s">
        <v>3593</v>
      </c>
      <c r="C897">
        <v>5391</v>
      </c>
      <c r="D897" s="2">
        <v>43982</v>
      </c>
      <c r="E897">
        <v>2020</v>
      </c>
      <c r="F897">
        <v>1</v>
      </c>
      <c r="G897" t="s">
        <v>151</v>
      </c>
      <c r="H897" t="s">
        <v>152</v>
      </c>
      <c r="I897" t="s">
        <v>153</v>
      </c>
      <c r="J897" t="s">
        <v>363</v>
      </c>
      <c r="K897">
        <v>5</v>
      </c>
      <c r="L897" t="s">
        <v>79</v>
      </c>
      <c r="N897">
        <v>1</v>
      </c>
      <c r="O897">
        <v>15</v>
      </c>
      <c r="P897" t="s">
        <v>32</v>
      </c>
      <c r="Q897" t="s">
        <v>33</v>
      </c>
      <c r="R897" t="s">
        <v>953</v>
      </c>
      <c r="S897" t="s">
        <v>953</v>
      </c>
      <c r="U897" t="s">
        <v>954</v>
      </c>
      <c r="V897">
        <v>38.917000000000002</v>
      </c>
      <c r="W897">
        <v>-77</v>
      </c>
      <c r="X897">
        <v>1</v>
      </c>
      <c r="Y897" t="s">
        <v>3594</v>
      </c>
      <c r="Z897" t="s">
        <v>218</v>
      </c>
      <c r="AA897" t="s">
        <v>3595</v>
      </c>
      <c r="AB897">
        <v>0</v>
      </c>
    </row>
    <row r="898" spans="1:28">
      <c r="A898">
        <v>840</v>
      </c>
      <c r="B898" t="s">
        <v>3596</v>
      </c>
      <c r="C898">
        <v>5392</v>
      </c>
      <c r="D898" s="2">
        <v>43982</v>
      </c>
      <c r="E898">
        <v>2020</v>
      </c>
      <c r="F898">
        <v>1</v>
      </c>
      <c r="G898" t="s">
        <v>29</v>
      </c>
      <c r="H898" t="s">
        <v>30</v>
      </c>
      <c r="I898" t="s">
        <v>31</v>
      </c>
      <c r="J898" t="s">
        <v>145</v>
      </c>
      <c r="K898">
        <v>6</v>
      </c>
      <c r="N898">
        <v>0</v>
      </c>
      <c r="O898">
        <v>60</v>
      </c>
      <c r="P898" t="s">
        <v>32</v>
      </c>
      <c r="Q898" t="s">
        <v>33</v>
      </c>
      <c r="R898" t="s">
        <v>252</v>
      </c>
      <c r="S898" t="s">
        <v>314</v>
      </c>
      <c r="U898" t="s">
        <v>315</v>
      </c>
      <c r="V898">
        <v>47.423000000000002</v>
      </c>
      <c r="W898">
        <v>-120.31</v>
      </c>
      <c r="X898">
        <v>1</v>
      </c>
      <c r="Y898" t="s">
        <v>3597</v>
      </c>
      <c r="Z898" t="s">
        <v>86</v>
      </c>
      <c r="AA898" t="s">
        <v>3598</v>
      </c>
      <c r="AB898">
        <v>0</v>
      </c>
    </row>
    <row r="899" spans="1:28">
      <c r="A899">
        <v>840</v>
      </c>
      <c r="B899" t="s">
        <v>3599</v>
      </c>
      <c r="C899">
        <v>5393</v>
      </c>
      <c r="D899" s="2">
        <v>43982</v>
      </c>
      <c r="E899">
        <v>2020</v>
      </c>
      <c r="F899">
        <v>1</v>
      </c>
      <c r="G899" t="s">
        <v>29</v>
      </c>
      <c r="H899" t="s">
        <v>30</v>
      </c>
      <c r="I899" t="s">
        <v>31</v>
      </c>
      <c r="J899" t="s">
        <v>545</v>
      </c>
      <c r="K899">
        <v>6</v>
      </c>
      <c r="N899">
        <v>0</v>
      </c>
      <c r="O899">
        <v>60</v>
      </c>
      <c r="P899" t="s">
        <v>32</v>
      </c>
      <c r="Q899" t="s">
        <v>33</v>
      </c>
      <c r="R899" t="s">
        <v>765</v>
      </c>
      <c r="S899" t="s">
        <v>1327</v>
      </c>
      <c r="U899" t="s">
        <v>3600</v>
      </c>
      <c r="V899">
        <v>41.142000000000003</v>
      </c>
      <c r="W899">
        <v>-73.358000000000004</v>
      </c>
      <c r="X899">
        <v>1</v>
      </c>
      <c r="Y899" t="s">
        <v>3601</v>
      </c>
      <c r="Z899" t="s">
        <v>86</v>
      </c>
      <c r="AA899" t="s">
        <v>3602</v>
      </c>
      <c r="AB899">
        <v>0</v>
      </c>
    </row>
    <row r="900" spans="1:28">
      <c r="A900">
        <v>840</v>
      </c>
      <c r="B900" t="s">
        <v>3603</v>
      </c>
      <c r="C900">
        <v>5394</v>
      </c>
      <c r="D900" s="2">
        <v>43982</v>
      </c>
      <c r="E900">
        <v>2020</v>
      </c>
      <c r="F900">
        <v>1</v>
      </c>
      <c r="G900" t="s">
        <v>151</v>
      </c>
      <c r="H900" t="s">
        <v>152</v>
      </c>
      <c r="I900" t="s">
        <v>153</v>
      </c>
      <c r="J900" t="s">
        <v>145</v>
      </c>
      <c r="K900">
        <v>5</v>
      </c>
      <c r="N900">
        <v>0</v>
      </c>
      <c r="O900">
        <v>50</v>
      </c>
      <c r="P900" t="s">
        <v>32</v>
      </c>
      <c r="Q900" t="s">
        <v>33</v>
      </c>
      <c r="R900" t="s">
        <v>205</v>
      </c>
      <c r="S900" t="s">
        <v>3604</v>
      </c>
      <c r="U900" t="s">
        <v>3604</v>
      </c>
      <c r="V900">
        <v>37.271000000000001</v>
      </c>
      <c r="W900">
        <v>-76.706999999999994</v>
      </c>
      <c r="X900">
        <v>1</v>
      </c>
      <c r="Y900" t="s">
        <v>3605</v>
      </c>
      <c r="Z900" t="s">
        <v>86</v>
      </c>
      <c r="AA900" t="s">
        <v>3606</v>
      </c>
      <c r="AB900">
        <v>0</v>
      </c>
    </row>
    <row r="901" spans="1:28">
      <c r="A901">
        <v>840</v>
      </c>
      <c r="B901" t="s">
        <v>3607</v>
      </c>
      <c r="C901">
        <v>5395</v>
      </c>
      <c r="D901" s="2">
        <v>43982</v>
      </c>
      <c r="E901">
        <v>2020</v>
      </c>
      <c r="F901">
        <v>1</v>
      </c>
      <c r="G901" t="s">
        <v>29</v>
      </c>
      <c r="H901" t="s">
        <v>89</v>
      </c>
      <c r="I901" t="s">
        <v>31</v>
      </c>
      <c r="J901" t="s">
        <v>145</v>
      </c>
      <c r="K901">
        <v>6</v>
      </c>
      <c r="L901" t="s">
        <v>79</v>
      </c>
      <c r="N901">
        <v>1</v>
      </c>
      <c r="O901">
        <v>16</v>
      </c>
      <c r="P901" t="s">
        <v>32</v>
      </c>
      <c r="Q901" t="s">
        <v>33</v>
      </c>
      <c r="R901" t="s">
        <v>47</v>
      </c>
      <c r="S901" t="s">
        <v>48</v>
      </c>
      <c r="U901" t="s">
        <v>49</v>
      </c>
      <c r="V901">
        <v>41.1</v>
      </c>
      <c r="W901">
        <v>-80.650000000000006</v>
      </c>
      <c r="X901">
        <v>1</v>
      </c>
      <c r="Y901" t="s">
        <v>2992</v>
      </c>
      <c r="Z901" t="s">
        <v>86</v>
      </c>
      <c r="AA901" t="s">
        <v>3608</v>
      </c>
      <c r="AB901">
        <v>0</v>
      </c>
    </row>
    <row r="902" spans="1:28">
      <c r="A902">
        <v>840</v>
      </c>
      <c r="B902" t="s">
        <v>3609</v>
      </c>
      <c r="C902">
        <v>5396</v>
      </c>
      <c r="D902" s="2">
        <v>43982</v>
      </c>
      <c r="E902">
        <v>2020</v>
      </c>
      <c r="F902">
        <v>1</v>
      </c>
      <c r="G902" t="s">
        <v>151</v>
      </c>
      <c r="H902" t="s">
        <v>152</v>
      </c>
      <c r="I902" t="s">
        <v>153</v>
      </c>
      <c r="J902" t="s">
        <v>145</v>
      </c>
      <c r="K902">
        <v>5</v>
      </c>
      <c r="L902" t="s">
        <v>79</v>
      </c>
      <c r="N902">
        <v>1</v>
      </c>
      <c r="O902">
        <v>15</v>
      </c>
      <c r="P902" t="s">
        <v>32</v>
      </c>
      <c r="Q902" t="s">
        <v>33</v>
      </c>
      <c r="R902" t="s">
        <v>775</v>
      </c>
      <c r="S902" t="s">
        <v>975</v>
      </c>
      <c r="U902" t="s">
        <v>976</v>
      </c>
      <c r="V902">
        <v>33.960999999999999</v>
      </c>
      <c r="W902">
        <v>-83.378</v>
      </c>
      <c r="X902">
        <v>1</v>
      </c>
      <c r="Y902" t="s">
        <v>3610</v>
      </c>
      <c r="Z902" t="s">
        <v>74</v>
      </c>
      <c r="AA902" t="s">
        <v>3611</v>
      </c>
      <c r="AB902">
        <v>0</v>
      </c>
    </row>
    <row r="903" spans="1:28">
      <c r="A903">
        <v>840</v>
      </c>
      <c r="B903" t="s">
        <v>3612</v>
      </c>
      <c r="C903">
        <v>5397</v>
      </c>
      <c r="D903" s="2">
        <v>43982</v>
      </c>
      <c r="E903">
        <v>2020</v>
      </c>
      <c r="F903">
        <v>1</v>
      </c>
      <c r="G903" t="s">
        <v>29</v>
      </c>
      <c r="H903" t="s">
        <v>30</v>
      </c>
      <c r="I903" t="s">
        <v>31</v>
      </c>
      <c r="J903" t="s">
        <v>145</v>
      </c>
      <c r="K903">
        <v>6</v>
      </c>
      <c r="N903">
        <v>0</v>
      </c>
      <c r="O903">
        <v>60</v>
      </c>
      <c r="P903" t="s">
        <v>32</v>
      </c>
      <c r="Q903" t="s">
        <v>33</v>
      </c>
      <c r="R903" t="s">
        <v>102</v>
      </c>
      <c r="S903" t="s">
        <v>394</v>
      </c>
      <c r="U903" t="s">
        <v>1332</v>
      </c>
      <c r="V903">
        <v>37.569000000000003</v>
      </c>
      <c r="W903">
        <v>-84.296000000000006</v>
      </c>
      <c r="X903">
        <v>1</v>
      </c>
      <c r="Y903" t="s">
        <v>3613</v>
      </c>
      <c r="Z903" t="s">
        <v>86</v>
      </c>
      <c r="AA903" t="s">
        <v>3614</v>
      </c>
      <c r="AB903">
        <v>0</v>
      </c>
    </row>
    <row r="904" spans="1:28">
      <c r="A904">
        <v>840</v>
      </c>
      <c r="B904" t="s">
        <v>3615</v>
      </c>
      <c r="C904">
        <v>5398</v>
      </c>
      <c r="D904" s="2">
        <v>43982</v>
      </c>
      <c r="E904">
        <v>2020</v>
      </c>
      <c r="F904">
        <v>1</v>
      </c>
      <c r="G904" t="s">
        <v>29</v>
      </c>
      <c r="H904" t="s">
        <v>30</v>
      </c>
      <c r="I904" t="s">
        <v>31</v>
      </c>
      <c r="J904" t="s">
        <v>145</v>
      </c>
      <c r="K904">
        <v>6</v>
      </c>
      <c r="N904">
        <v>0</v>
      </c>
      <c r="O904">
        <v>60</v>
      </c>
      <c r="P904" t="s">
        <v>32</v>
      </c>
      <c r="Q904" t="s">
        <v>33</v>
      </c>
      <c r="R904" t="s">
        <v>161</v>
      </c>
      <c r="S904" t="s">
        <v>1932</v>
      </c>
      <c r="U904" t="s">
        <v>2050</v>
      </c>
      <c r="V904">
        <v>26.622</v>
      </c>
      <c r="W904">
        <v>-81.840999999999994</v>
      </c>
      <c r="X904">
        <v>1</v>
      </c>
      <c r="Y904" t="s">
        <v>3616</v>
      </c>
      <c r="Z904" t="s">
        <v>351</v>
      </c>
      <c r="AA904" t="s">
        <v>3617</v>
      </c>
      <c r="AB904">
        <v>0</v>
      </c>
    </row>
    <row r="905" spans="1:28">
      <c r="A905">
        <v>840</v>
      </c>
      <c r="B905" t="s">
        <v>3618</v>
      </c>
      <c r="C905">
        <v>5399</v>
      </c>
      <c r="D905" s="2">
        <v>43982</v>
      </c>
      <c r="E905">
        <v>2020</v>
      </c>
      <c r="F905">
        <v>1</v>
      </c>
      <c r="G905" t="s">
        <v>29</v>
      </c>
      <c r="H905" t="s">
        <v>30</v>
      </c>
      <c r="I905" t="s">
        <v>31</v>
      </c>
      <c r="J905" t="s">
        <v>145</v>
      </c>
      <c r="K905">
        <v>6</v>
      </c>
      <c r="N905">
        <v>0</v>
      </c>
      <c r="O905">
        <v>60</v>
      </c>
      <c r="P905" t="s">
        <v>32</v>
      </c>
      <c r="Q905" t="s">
        <v>33</v>
      </c>
      <c r="R905" t="s">
        <v>34</v>
      </c>
      <c r="S905" t="s">
        <v>3619</v>
      </c>
      <c r="U905" t="s">
        <v>3619</v>
      </c>
      <c r="V905">
        <v>39.414000000000001</v>
      </c>
      <c r="W905">
        <v>-77.41</v>
      </c>
      <c r="X905">
        <v>1</v>
      </c>
      <c r="Y905" t="s">
        <v>3620</v>
      </c>
      <c r="Z905" t="s">
        <v>86</v>
      </c>
      <c r="AA905" t="s">
        <v>3621</v>
      </c>
      <c r="AB905">
        <v>0</v>
      </c>
    </row>
    <row r="906" spans="1:28">
      <c r="A906">
        <v>840</v>
      </c>
      <c r="B906" t="s">
        <v>3622</v>
      </c>
      <c r="C906">
        <v>5400</v>
      </c>
      <c r="D906" s="2">
        <v>43982</v>
      </c>
      <c r="E906">
        <v>2020</v>
      </c>
      <c r="F906">
        <v>1</v>
      </c>
      <c r="G906" t="s">
        <v>29</v>
      </c>
      <c r="H906" t="s">
        <v>89</v>
      </c>
      <c r="I906" t="s">
        <v>31</v>
      </c>
      <c r="J906" t="s">
        <v>145</v>
      </c>
      <c r="K906">
        <v>6</v>
      </c>
      <c r="L906" t="s">
        <v>79</v>
      </c>
      <c r="N906">
        <v>1</v>
      </c>
      <c r="O906">
        <v>16</v>
      </c>
      <c r="P906" t="s">
        <v>32</v>
      </c>
      <c r="Q906" t="s">
        <v>33</v>
      </c>
      <c r="R906" t="s">
        <v>775</v>
      </c>
      <c r="S906" t="s">
        <v>1563</v>
      </c>
      <c r="U906" t="s">
        <v>1564</v>
      </c>
      <c r="V906">
        <v>34.298000000000002</v>
      </c>
      <c r="W906">
        <v>-83.823999999999998</v>
      </c>
      <c r="X906">
        <v>1</v>
      </c>
      <c r="Y906" t="s">
        <v>600</v>
      </c>
      <c r="Z906" t="s">
        <v>86</v>
      </c>
      <c r="AA906" t="s">
        <v>3623</v>
      </c>
      <c r="AB906">
        <v>0</v>
      </c>
    </row>
    <row r="907" spans="1:28">
      <c r="A907">
        <v>840</v>
      </c>
      <c r="B907" t="s">
        <v>3624</v>
      </c>
      <c r="C907">
        <v>5401</v>
      </c>
      <c r="D907" s="2">
        <v>43982</v>
      </c>
      <c r="E907">
        <v>2020</v>
      </c>
      <c r="F907">
        <v>1</v>
      </c>
      <c r="G907" t="s">
        <v>29</v>
      </c>
      <c r="H907" t="s">
        <v>30</v>
      </c>
      <c r="I907" t="s">
        <v>31</v>
      </c>
      <c r="J907" t="s">
        <v>145</v>
      </c>
      <c r="K907">
        <v>6</v>
      </c>
      <c r="N907">
        <v>0</v>
      </c>
      <c r="O907">
        <v>60</v>
      </c>
      <c r="P907" t="s">
        <v>32</v>
      </c>
      <c r="Q907" t="s">
        <v>33</v>
      </c>
      <c r="R907" t="s">
        <v>34</v>
      </c>
      <c r="S907" t="s">
        <v>252</v>
      </c>
      <c r="U907" t="s">
        <v>3625</v>
      </c>
      <c r="V907">
        <v>39.643000000000001</v>
      </c>
      <c r="W907">
        <v>-77.72</v>
      </c>
      <c r="X907">
        <v>1</v>
      </c>
      <c r="Y907" t="s">
        <v>3626</v>
      </c>
      <c r="Z907" t="s">
        <v>86</v>
      </c>
      <c r="AA907" t="s">
        <v>3627</v>
      </c>
      <c r="AB907">
        <v>0</v>
      </c>
    </row>
    <row r="908" spans="1:28">
      <c r="A908">
        <v>840</v>
      </c>
      <c r="B908" t="s">
        <v>3628</v>
      </c>
      <c r="C908">
        <v>5402</v>
      </c>
      <c r="D908" s="2">
        <v>43982</v>
      </c>
      <c r="E908">
        <v>2020</v>
      </c>
      <c r="F908">
        <v>1</v>
      </c>
      <c r="G908" t="s">
        <v>151</v>
      </c>
      <c r="H908" t="s">
        <v>152</v>
      </c>
      <c r="I908" t="s">
        <v>153</v>
      </c>
      <c r="J908" t="s">
        <v>145</v>
      </c>
      <c r="K908">
        <v>5</v>
      </c>
      <c r="L908" t="s">
        <v>79</v>
      </c>
      <c r="N908">
        <v>1</v>
      </c>
      <c r="O908">
        <v>15</v>
      </c>
      <c r="P908" t="s">
        <v>32</v>
      </c>
      <c r="Q908" t="s">
        <v>33</v>
      </c>
      <c r="R908" t="s">
        <v>161</v>
      </c>
      <c r="S908" t="s">
        <v>1568</v>
      </c>
      <c r="U908" t="s">
        <v>1569</v>
      </c>
      <c r="V908">
        <v>30.332000000000001</v>
      </c>
      <c r="W908">
        <v>-81.656999999999996</v>
      </c>
      <c r="X908">
        <v>1</v>
      </c>
      <c r="Y908" t="s">
        <v>3629</v>
      </c>
      <c r="Z908" t="s">
        <v>86</v>
      </c>
      <c r="AA908" t="s">
        <v>3630</v>
      </c>
      <c r="AB908">
        <v>0</v>
      </c>
    </row>
    <row r="909" spans="1:28">
      <c r="A909">
        <v>840</v>
      </c>
      <c r="B909" t="s">
        <v>3631</v>
      </c>
      <c r="C909">
        <v>5403</v>
      </c>
      <c r="D909" s="2">
        <v>43982</v>
      </c>
      <c r="E909">
        <v>2020</v>
      </c>
      <c r="F909">
        <v>1</v>
      </c>
      <c r="G909" t="s">
        <v>151</v>
      </c>
      <c r="H909" t="s">
        <v>152</v>
      </c>
      <c r="I909" t="s">
        <v>153</v>
      </c>
      <c r="J909" t="s">
        <v>145</v>
      </c>
      <c r="K909">
        <v>5</v>
      </c>
      <c r="L909" t="s">
        <v>79</v>
      </c>
      <c r="M909" t="s">
        <v>656</v>
      </c>
      <c r="N909">
        <v>1</v>
      </c>
      <c r="O909">
        <v>15</v>
      </c>
      <c r="P909" t="s">
        <v>32</v>
      </c>
      <c r="Q909" t="s">
        <v>33</v>
      </c>
      <c r="R909" t="s">
        <v>113</v>
      </c>
      <c r="S909" t="s">
        <v>1160</v>
      </c>
      <c r="U909" t="s">
        <v>1161</v>
      </c>
      <c r="V909">
        <v>40.441000000000003</v>
      </c>
      <c r="W909">
        <v>-79.995999999999995</v>
      </c>
      <c r="X909">
        <v>1</v>
      </c>
      <c r="Y909" t="s">
        <v>3632</v>
      </c>
      <c r="Z909" t="s">
        <v>74</v>
      </c>
      <c r="AA909" t="s">
        <v>3633</v>
      </c>
      <c r="AB909">
        <v>0</v>
      </c>
    </row>
    <row r="910" spans="1:28">
      <c r="A910">
        <v>840</v>
      </c>
      <c r="B910" t="s">
        <v>3634</v>
      </c>
      <c r="C910">
        <v>5404</v>
      </c>
      <c r="D910" s="2">
        <v>43982</v>
      </c>
      <c r="E910">
        <v>2020</v>
      </c>
      <c r="F910">
        <v>1</v>
      </c>
      <c r="G910" t="s">
        <v>29</v>
      </c>
      <c r="H910" t="s">
        <v>30</v>
      </c>
      <c r="I910" t="s">
        <v>31</v>
      </c>
      <c r="J910" t="s">
        <v>145</v>
      </c>
      <c r="K910">
        <v>6</v>
      </c>
      <c r="N910">
        <v>0</v>
      </c>
      <c r="O910">
        <v>60</v>
      </c>
      <c r="P910" t="s">
        <v>32</v>
      </c>
      <c r="Q910" t="s">
        <v>33</v>
      </c>
      <c r="R910" t="s">
        <v>60</v>
      </c>
      <c r="S910" t="s">
        <v>3635</v>
      </c>
      <c r="U910" t="s">
        <v>3636</v>
      </c>
      <c r="V910">
        <v>44.67</v>
      </c>
      <c r="W910">
        <v>-74.980999999999995</v>
      </c>
      <c r="X910">
        <v>1</v>
      </c>
      <c r="Y910" t="s">
        <v>2295</v>
      </c>
      <c r="Z910" t="s">
        <v>74</v>
      </c>
      <c r="AA910" t="s">
        <v>3637</v>
      </c>
      <c r="AB910">
        <v>0</v>
      </c>
    </row>
    <row r="911" spans="1:28">
      <c r="A911">
        <v>840</v>
      </c>
      <c r="B911" t="s">
        <v>3638</v>
      </c>
      <c r="C911">
        <v>5405</v>
      </c>
      <c r="D911" s="2">
        <v>43982</v>
      </c>
      <c r="E911">
        <v>2020</v>
      </c>
      <c r="F911">
        <v>1</v>
      </c>
      <c r="G911" t="s">
        <v>29</v>
      </c>
      <c r="H911" t="s">
        <v>30</v>
      </c>
      <c r="I911" t="s">
        <v>31</v>
      </c>
      <c r="J911" t="s">
        <v>145</v>
      </c>
      <c r="K911">
        <v>6</v>
      </c>
      <c r="N911">
        <v>0</v>
      </c>
      <c r="O911">
        <v>60</v>
      </c>
      <c r="P911" t="s">
        <v>32</v>
      </c>
      <c r="Q911" t="s">
        <v>33</v>
      </c>
      <c r="R911" t="s">
        <v>60</v>
      </c>
      <c r="S911" t="s">
        <v>1231</v>
      </c>
      <c r="U911" t="s">
        <v>1232</v>
      </c>
      <c r="V911">
        <v>43.048000000000002</v>
      </c>
      <c r="W911">
        <v>-76.147000000000006</v>
      </c>
      <c r="X911">
        <v>1</v>
      </c>
      <c r="Y911" t="s">
        <v>3639</v>
      </c>
      <c r="Z911" t="s">
        <v>38</v>
      </c>
      <c r="AA911" t="s">
        <v>3640</v>
      </c>
      <c r="AB911">
        <v>0</v>
      </c>
    </row>
    <row r="912" spans="1:28">
      <c r="A912">
        <v>840</v>
      </c>
      <c r="B912" t="s">
        <v>3641</v>
      </c>
      <c r="C912">
        <v>5406</v>
      </c>
      <c r="D912" s="2">
        <v>43982</v>
      </c>
      <c r="E912">
        <v>2020</v>
      </c>
      <c r="F912">
        <v>1</v>
      </c>
      <c r="G912" t="s">
        <v>151</v>
      </c>
      <c r="H912" t="s">
        <v>152</v>
      </c>
      <c r="I912" t="s">
        <v>153</v>
      </c>
      <c r="J912" t="s">
        <v>145</v>
      </c>
      <c r="K912">
        <v>5</v>
      </c>
      <c r="L912" t="s">
        <v>79</v>
      </c>
      <c r="N912">
        <v>1</v>
      </c>
      <c r="O912">
        <v>15</v>
      </c>
      <c r="P912" t="s">
        <v>32</v>
      </c>
      <c r="Q912" t="s">
        <v>33</v>
      </c>
      <c r="R912" t="s">
        <v>161</v>
      </c>
      <c r="S912" t="s">
        <v>1581</v>
      </c>
      <c r="U912" t="s">
        <v>1875</v>
      </c>
      <c r="V912">
        <v>27.951000000000001</v>
      </c>
      <c r="W912">
        <v>-82.456999999999994</v>
      </c>
      <c r="X912">
        <v>1</v>
      </c>
      <c r="Y912" t="s">
        <v>3642</v>
      </c>
      <c r="Z912" t="s">
        <v>351</v>
      </c>
      <c r="AA912" t="s">
        <v>3643</v>
      </c>
      <c r="AB912">
        <v>0</v>
      </c>
    </row>
    <row r="913" spans="1:28">
      <c r="A913">
        <v>840</v>
      </c>
      <c r="B913" t="s">
        <v>3644</v>
      </c>
      <c r="C913">
        <v>5407</v>
      </c>
      <c r="D913" s="2">
        <v>43982</v>
      </c>
      <c r="E913">
        <v>2020</v>
      </c>
      <c r="F913">
        <v>1</v>
      </c>
      <c r="G913" t="s">
        <v>29</v>
      </c>
      <c r="H913" t="s">
        <v>30</v>
      </c>
      <c r="I913" t="s">
        <v>31</v>
      </c>
      <c r="J913" t="s">
        <v>145</v>
      </c>
      <c r="K913">
        <v>6</v>
      </c>
      <c r="N913">
        <v>0</v>
      </c>
      <c r="O913">
        <v>60</v>
      </c>
      <c r="P913" t="s">
        <v>32</v>
      </c>
      <c r="Q913" t="s">
        <v>33</v>
      </c>
      <c r="R913" t="s">
        <v>34</v>
      </c>
      <c r="S913" t="s">
        <v>36</v>
      </c>
      <c r="U913" t="s">
        <v>3645</v>
      </c>
      <c r="V913">
        <v>39.401000000000003</v>
      </c>
      <c r="W913">
        <v>-76.602000000000004</v>
      </c>
      <c r="X913">
        <v>1</v>
      </c>
      <c r="Y913" t="s">
        <v>1588</v>
      </c>
      <c r="Z913" t="s">
        <v>86</v>
      </c>
      <c r="AA913" t="s">
        <v>3646</v>
      </c>
      <c r="AB913">
        <v>0</v>
      </c>
    </row>
    <row r="914" spans="1:28">
      <c r="A914">
        <v>840</v>
      </c>
      <c r="B914" t="s">
        <v>3647</v>
      </c>
      <c r="C914">
        <v>5408</v>
      </c>
      <c r="D914" s="2">
        <v>43982</v>
      </c>
      <c r="E914">
        <v>2020</v>
      </c>
      <c r="F914">
        <v>1</v>
      </c>
      <c r="G914" t="s">
        <v>29</v>
      </c>
      <c r="H914" t="s">
        <v>30</v>
      </c>
      <c r="I914" t="s">
        <v>31</v>
      </c>
      <c r="J914" t="s">
        <v>145</v>
      </c>
      <c r="K914">
        <v>6</v>
      </c>
      <c r="N914">
        <v>0</v>
      </c>
      <c r="O914">
        <v>60</v>
      </c>
      <c r="P914" t="s">
        <v>32</v>
      </c>
      <c r="Q914" t="s">
        <v>33</v>
      </c>
      <c r="R914" t="s">
        <v>337</v>
      </c>
      <c r="S914" t="s">
        <v>1586</v>
      </c>
      <c r="U914" t="s">
        <v>1587</v>
      </c>
      <c r="V914">
        <v>39.191000000000003</v>
      </c>
      <c r="W914">
        <v>-106.818</v>
      </c>
      <c r="X914">
        <v>1</v>
      </c>
      <c r="Y914" t="s">
        <v>3648</v>
      </c>
      <c r="Z914" t="s">
        <v>86</v>
      </c>
      <c r="AA914" t="s">
        <v>3649</v>
      </c>
      <c r="AB914">
        <v>0</v>
      </c>
    </row>
    <row r="915" spans="1:28">
      <c r="A915">
        <v>840</v>
      </c>
      <c r="B915" t="s">
        <v>3650</v>
      </c>
      <c r="C915">
        <v>5409</v>
      </c>
      <c r="D915" s="2">
        <v>43982</v>
      </c>
      <c r="E915">
        <v>2020</v>
      </c>
      <c r="F915">
        <v>1</v>
      </c>
      <c r="G915" t="s">
        <v>29</v>
      </c>
      <c r="H915" t="s">
        <v>30</v>
      </c>
      <c r="I915" t="s">
        <v>31</v>
      </c>
      <c r="J915" t="s">
        <v>545</v>
      </c>
      <c r="K915">
        <v>6</v>
      </c>
      <c r="N915">
        <v>0</v>
      </c>
      <c r="O915">
        <v>60</v>
      </c>
      <c r="P915" t="s">
        <v>32</v>
      </c>
      <c r="Q915" t="s">
        <v>33</v>
      </c>
      <c r="R915" t="s">
        <v>47</v>
      </c>
      <c r="S915" t="s">
        <v>3651</v>
      </c>
      <c r="U915" t="s">
        <v>1349</v>
      </c>
      <c r="V915">
        <v>41.375</v>
      </c>
      <c r="W915">
        <v>-83.650999999999996</v>
      </c>
      <c r="X915">
        <v>1</v>
      </c>
      <c r="Y915" t="s">
        <v>3652</v>
      </c>
      <c r="Z915" t="s">
        <v>86</v>
      </c>
      <c r="AA915" t="s">
        <v>3653</v>
      </c>
      <c r="AB915">
        <v>0</v>
      </c>
    </row>
    <row r="916" spans="1:28">
      <c r="A916">
        <v>840</v>
      </c>
      <c r="B916" t="s">
        <v>3654</v>
      </c>
      <c r="C916">
        <v>5410</v>
      </c>
      <c r="D916" s="2">
        <v>43982</v>
      </c>
      <c r="E916">
        <v>2020</v>
      </c>
      <c r="F916">
        <v>1</v>
      </c>
      <c r="G916" t="s">
        <v>29</v>
      </c>
      <c r="H916" t="s">
        <v>30</v>
      </c>
      <c r="I916" t="s">
        <v>31</v>
      </c>
      <c r="J916" t="s">
        <v>145</v>
      </c>
      <c r="K916">
        <v>6</v>
      </c>
      <c r="N916">
        <v>0</v>
      </c>
      <c r="O916">
        <v>60</v>
      </c>
      <c r="P916" t="s">
        <v>32</v>
      </c>
      <c r="Q916" t="s">
        <v>33</v>
      </c>
      <c r="R916" t="s">
        <v>818</v>
      </c>
      <c r="S916" t="s">
        <v>3655</v>
      </c>
      <c r="U916" t="s">
        <v>3656</v>
      </c>
      <c r="V916">
        <v>45.68</v>
      </c>
      <c r="W916">
        <v>-111.038</v>
      </c>
      <c r="X916">
        <v>1</v>
      </c>
      <c r="Y916" t="s">
        <v>3657</v>
      </c>
      <c r="Z916" t="s">
        <v>86</v>
      </c>
      <c r="AA916" t="s">
        <v>3658</v>
      </c>
      <c r="AB916">
        <v>0</v>
      </c>
    </row>
    <row r="917" spans="1:28">
      <c r="A917">
        <v>840</v>
      </c>
      <c r="B917" t="s">
        <v>3659</v>
      </c>
      <c r="C917">
        <v>5411</v>
      </c>
      <c r="D917" s="2">
        <v>43982</v>
      </c>
      <c r="E917">
        <v>2020</v>
      </c>
      <c r="F917">
        <v>1</v>
      </c>
      <c r="G917" t="s">
        <v>29</v>
      </c>
      <c r="H917" t="s">
        <v>30</v>
      </c>
      <c r="I917" t="s">
        <v>31</v>
      </c>
      <c r="J917" t="s">
        <v>145</v>
      </c>
      <c r="K917">
        <v>6</v>
      </c>
      <c r="N917">
        <v>0</v>
      </c>
      <c r="O917">
        <v>60</v>
      </c>
      <c r="P917" t="s">
        <v>32</v>
      </c>
      <c r="Q917" t="s">
        <v>33</v>
      </c>
      <c r="R917" t="s">
        <v>1145</v>
      </c>
      <c r="S917" t="s">
        <v>3660</v>
      </c>
      <c r="U917" t="s">
        <v>3661</v>
      </c>
      <c r="V917">
        <v>37.677</v>
      </c>
      <c r="W917">
        <v>-113.062</v>
      </c>
      <c r="X917">
        <v>1</v>
      </c>
      <c r="Y917" t="s">
        <v>3662</v>
      </c>
      <c r="Z917" t="s">
        <v>218</v>
      </c>
      <c r="AA917" t="s">
        <v>3663</v>
      </c>
      <c r="AB917">
        <v>0</v>
      </c>
    </row>
    <row r="918" spans="1:28">
      <c r="A918">
        <v>840</v>
      </c>
      <c r="B918" t="s">
        <v>3664</v>
      </c>
      <c r="C918">
        <v>5412</v>
      </c>
      <c r="D918" s="2">
        <v>43982</v>
      </c>
      <c r="E918">
        <v>2020</v>
      </c>
      <c r="F918">
        <v>1</v>
      </c>
      <c r="G918" t="s">
        <v>151</v>
      </c>
      <c r="H918" t="s">
        <v>152</v>
      </c>
      <c r="I918" t="s">
        <v>153</v>
      </c>
      <c r="J918" t="s">
        <v>145</v>
      </c>
      <c r="K918">
        <v>5</v>
      </c>
      <c r="L918" t="s">
        <v>79</v>
      </c>
      <c r="N918">
        <v>1</v>
      </c>
      <c r="O918">
        <v>15</v>
      </c>
      <c r="P918" t="s">
        <v>32</v>
      </c>
      <c r="Q918" t="s">
        <v>33</v>
      </c>
      <c r="R918" t="s">
        <v>190</v>
      </c>
      <c r="S918" t="s">
        <v>494</v>
      </c>
      <c r="U918" t="s">
        <v>494</v>
      </c>
      <c r="V918">
        <v>31.762</v>
      </c>
      <c r="W918">
        <v>-106.485</v>
      </c>
      <c r="X918">
        <v>1</v>
      </c>
      <c r="Y918" t="s">
        <v>3665</v>
      </c>
      <c r="Z918" t="s">
        <v>351</v>
      </c>
      <c r="AA918" t="s">
        <v>3666</v>
      </c>
      <c r="AB918">
        <v>0</v>
      </c>
    </row>
    <row r="919" spans="1:28">
      <c r="A919">
        <v>840</v>
      </c>
      <c r="B919" t="s">
        <v>3667</v>
      </c>
      <c r="C919">
        <v>5413</v>
      </c>
      <c r="D919" s="2">
        <v>43982</v>
      </c>
      <c r="E919">
        <v>2020</v>
      </c>
      <c r="F919">
        <v>1</v>
      </c>
      <c r="G919" t="s">
        <v>29</v>
      </c>
      <c r="H919" t="s">
        <v>30</v>
      </c>
      <c r="I919" t="s">
        <v>31</v>
      </c>
      <c r="J919" t="s">
        <v>145</v>
      </c>
      <c r="K919">
        <v>6</v>
      </c>
      <c r="N919">
        <v>0</v>
      </c>
      <c r="O919">
        <v>60</v>
      </c>
      <c r="P919" t="s">
        <v>32</v>
      </c>
      <c r="Q919" t="s">
        <v>33</v>
      </c>
      <c r="R919" t="s">
        <v>546</v>
      </c>
      <c r="S919" t="s">
        <v>1563</v>
      </c>
      <c r="U919" t="s">
        <v>1603</v>
      </c>
      <c r="V919">
        <v>40.924999999999997</v>
      </c>
      <c r="W919">
        <v>-98.341999999999999</v>
      </c>
      <c r="X919">
        <v>1</v>
      </c>
      <c r="Y919" t="s">
        <v>3668</v>
      </c>
      <c r="Z919" t="s">
        <v>351</v>
      </c>
      <c r="AA919" t="s">
        <v>3669</v>
      </c>
      <c r="AB919">
        <v>0</v>
      </c>
    </row>
    <row r="920" spans="1:28">
      <c r="A920">
        <v>840</v>
      </c>
      <c r="B920" t="s">
        <v>3670</v>
      </c>
      <c r="C920">
        <v>5414</v>
      </c>
      <c r="D920" s="2">
        <v>43982</v>
      </c>
      <c r="E920">
        <v>2020</v>
      </c>
      <c r="F920">
        <v>1</v>
      </c>
      <c r="G920" t="s">
        <v>29</v>
      </c>
      <c r="H920" t="s">
        <v>30</v>
      </c>
      <c r="I920" t="s">
        <v>31</v>
      </c>
      <c r="J920" t="s">
        <v>145</v>
      </c>
      <c r="K920">
        <v>6</v>
      </c>
      <c r="N920">
        <v>0</v>
      </c>
      <c r="O920">
        <v>60</v>
      </c>
      <c r="P920" t="s">
        <v>32</v>
      </c>
      <c r="Q920" t="s">
        <v>33</v>
      </c>
      <c r="R920" t="s">
        <v>704</v>
      </c>
      <c r="S920" t="s">
        <v>1612</v>
      </c>
      <c r="U920" t="s">
        <v>1613</v>
      </c>
      <c r="V920">
        <v>59.642000000000003</v>
      </c>
      <c r="W920">
        <v>-151.54900000000001</v>
      </c>
      <c r="X920">
        <v>1</v>
      </c>
      <c r="Y920" t="s">
        <v>715</v>
      </c>
      <c r="Z920" t="s">
        <v>86</v>
      </c>
      <c r="AA920" t="s">
        <v>3671</v>
      </c>
      <c r="AB920">
        <v>0</v>
      </c>
    </row>
    <row r="921" spans="1:28">
      <c r="A921">
        <v>840</v>
      </c>
      <c r="B921" t="s">
        <v>3672</v>
      </c>
      <c r="C921">
        <v>5415</v>
      </c>
      <c r="D921" s="2">
        <v>43982</v>
      </c>
      <c r="E921">
        <v>2020</v>
      </c>
      <c r="F921">
        <v>1</v>
      </c>
      <c r="G921" t="s">
        <v>151</v>
      </c>
      <c r="H921" t="s">
        <v>152</v>
      </c>
      <c r="I921" t="s">
        <v>153</v>
      </c>
      <c r="J921" t="s">
        <v>145</v>
      </c>
      <c r="K921">
        <v>5</v>
      </c>
      <c r="L921" t="s">
        <v>79</v>
      </c>
      <c r="M921" t="s">
        <v>656</v>
      </c>
      <c r="N921">
        <v>1</v>
      </c>
      <c r="O921">
        <v>15</v>
      </c>
      <c r="P921" t="s">
        <v>32</v>
      </c>
      <c r="Q921" t="s">
        <v>33</v>
      </c>
      <c r="R921" t="s">
        <v>320</v>
      </c>
      <c r="S921" t="s">
        <v>321</v>
      </c>
      <c r="U921" t="s">
        <v>322</v>
      </c>
      <c r="V921">
        <v>39.100999999999999</v>
      </c>
      <c r="W921">
        <v>-94.578999999999994</v>
      </c>
      <c r="X921">
        <v>1</v>
      </c>
      <c r="Y921" t="s">
        <v>3673</v>
      </c>
      <c r="Z921" t="s">
        <v>218</v>
      </c>
      <c r="AA921" t="s">
        <v>3674</v>
      </c>
      <c r="AB921">
        <v>0</v>
      </c>
    </row>
    <row r="922" spans="1:28">
      <c r="A922">
        <v>840</v>
      </c>
      <c r="B922" t="s">
        <v>3675</v>
      </c>
      <c r="C922">
        <v>5416</v>
      </c>
      <c r="D922" s="2">
        <v>43982</v>
      </c>
      <c r="E922">
        <v>2020</v>
      </c>
      <c r="F922">
        <v>1</v>
      </c>
      <c r="G922" t="s">
        <v>151</v>
      </c>
      <c r="H922" t="s">
        <v>152</v>
      </c>
      <c r="I922" t="s">
        <v>153</v>
      </c>
      <c r="J922" t="s">
        <v>363</v>
      </c>
      <c r="K922">
        <v>5</v>
      </c>
      <c r="L922" t="s">
        <v>79</v>
      </c>
      <c r="N922">
        <v>1</v>
      </c>
      <c r="O922">
        <v>15</v>
      </c>
      <c r="P922" t="s">
        <v>32</v>
      </c>
      <c r="Q922" t="s">
        <v>33</v>
      </c>
      <c r="R922" t="s">
        <v>546</v>
      </c>
      <c r="S922" t="s">
        <v>718</v>
      </c>
      <c r="U922" t="s">
        <v>719</v>
      </c>
      <c r="V922">
        <v>40.808</v>
      </c>
      <c r="W922">
        <v>-96.7</v>
      </c>
      <c r="X922">
        <v>1</v>
      </c>
      <c r="Y922" t="s">
        <v>3676</v>
      </c>
      <c r="Z922" t="s">
        <v>74</v>
      </c>
      <c r="AA922" t="s">
        <v>3677</v>
      </c>
      <c r="AB922">
        <v>0</v>
      </c>
    </row>
    <row r="923" spans="1:28">
      <c r="A923">
        <v>840</v>
      </c>
      <c r="B923" t="s">
        <v>3678</v>
      </c>
      <c r="C923">
        <v>5417</v>
      </c>
      <c r="D923" s="2">
        <v>43982</v>
      </c>
      <c r="E923">
        <v>2020</v>
      </c>
      <c r="F923">
        <v>1</v>
      </c>
      <c r="G923" t="s">
        <v>29</v>
      </c>
      <c r="H923" t="s">
        <v>30</v>
      </c>
      <c r="I923" t="s">
        <v>31</v>
      </c>
      <c r="J923" t="s">
        <v>545</v>
      </c>
      <c r="K923">
        <v>6</v>
      </c>
      <c r="N923">
        <v>0</v>
      </c>
      <c r="O923">
        <v>60</v>
      </c>
      <c r="P923" t="s">
        <v>32</v>
      </c>
      <c r="Q923" t="s">
        <v>33</v>
      </c>
      <c r="R923" t="s">
        <v>184</v>
      </c>
      <c r="S923" t="s">
        <v>3679</v>
      </c>
      <c r="U923" t="s">
        <v>3680</v>
      </c>
      <c r="V923">
        <v>39.145000000000003</v>
      </c>
      <c r="W923">
        <v>-121.592</v>
      </c>
      <c r="X923">
        <v>1</v>
      </c>
      <c r="Y923" t="s">
        <v>3652</v>
      </c>
      <c r="Z923" t="s">
        <v>86</v>
      </c>
      <c r="AA923" t="s">
        <v>3681</v>
      </c>
      <c r="AB923">
        <v>0</v>
      </c>
    </row>
    <row r="924" spans="1:28">
      <c r="A924">
        <v>840</v>
      </c>
      <c r="B924" t="s">
        <v>3682</v>
      </c>
      <c r="C924">
        <v>5418</v>
      </c>
      <c r="D924" s="2">
        <v>43982</v>
      </c>
      <c r="E924">
        <v>2020</v>
      </c>
      <c r="F924">
        <v>1</v>
      </c>
      <c r="G924" t="s">
        <v>29</v>
      </c>
      <c r="H924" t="s">
        <v>30</v>
      </c>
      <c r="I924" t="s">
        <v>31</v>
      </c>
      <c r="J924" t="s">
        <v>145</v>
      </c>
      <c r="K924">
        <v>6</v>
      </c>
      <c r="N924">
        <v>0</v>
      </c>
      <c r="O924">
        <v>60</v>
      </c>
      <c r="P924" t="s">
        <v>32</v>
      </c>
      <c r="Q924" t="s">
        <v>33</v>
      </c>
      <c r="R924" t="s">
        <v>818</v>
      </c>
      <c r="S924" t="s">
        <v>1128</v>
      </c>
      <c r="U924" t="s">
        <v>1128</v>
      </c>
      <c r="V924">
        <v>46.872</v>
      </c>
      <c r="W924">
        <v>-113.994</v>
      </c>
      <c r="X924">
        <v>1</v>
      </c>
      <c r="Y924" t="s">
        <v>728</v>
      </c>
      <c r="Z924" t="s">
        <v>86</v>
      </c>
      <c r="AA924" t="s">
        <v>3683</v>
      </c>
      <c r="AB924">
        <v>0</v>
      </c>
    </row>
    <row r="925" spans="1:28">
      <c r="A925">
        <v>840</v>
      </c>
      <c r="B925" t="s">
        <v>3684</v>
      </c>
      <c r="C925">
        <v>5419</v>
      </c>
      <c r="D925" s="2">
        <v>43982</v>
      </c>
      <c r="E925">
        <v>2020</v>
      </c>
      <c r="F925">
        <v>1</v>
      </c>
      <c r="G925" t="s">
        <v>29</v>
      </c>
      <c r="H925" t="s">
        <v>30</v>
      </c>
      <c r="I925" t="s">
        <v>31</v>
      </c>
      <c r="J925" t="s">
        <v>3685</v>
      </c>
      <c r="K925">
        <v>6</v>
      </c>
      <c r="N925">
        <v>0</v>
      </c>
      <c r="O925">
        <v>60</v>
      </c>
      <c r="P925" t="s">
        <v>32</v>
      </c>
      <c r="Q925" t="s">
        <v>33</v>
      </c>
      <c r="R925" t="s">
        <v>82</v>
      </c>
      <c r="S925" t="s">
        <v>215</v>
      </c>
      <c r="U925" t="s">
        <v>216</v>
      </c>
      <c r="V925">
        <v>44.951000000000001</v>
      </c>
      <c r="W925">
        <v>-93.094999999999999</v>
      </c>
      <c r="X925">
        <v>1</v>
      </c>
      <c r="Y925" t="s">
        <v>3686</v>
      </c>
      <c r="Z925" t="s">
        <v>86</v>
      </c>
      <c r="AA925" t="s">
        <v>3687</v>
      </c>
      <c r="AB925">
        <v>0</v>
      </c>
    </row>
    <row r="926" spans="1:28">
      <c r="A926">
        <v>840</v>
      </c>
      <c r="B926" t="s">
        <v>3688</v>
      </c>
      <c r="C926">
        <v>5420</v>
      </c>
      <c r="D926" s="2">
        <v>43982</v>
      </c>
      <c r="E926">
        <v>2020</v>
      </c>
      <c r="F926">
        <v>1</v>
      </c>
      <c r="G926" t="s">
        <v>29</v>
      </c>
      <c r="H926" t="s">
        <v>30</v>
      </c>
      <c r="I926" t="s">
        <v>31</v>
      </c>
      <c r="J926" t="s">
        <v>145</v>
      </c>
      <c r="K926">
        <v>6</v>
      </c>
      <c r="N926">
        <v>0</v>
      </c>
      <c r="O926">
        <v>60</v>
      </c>
      <c r="P926" t="s">
        <v>32</v>
      </c>
      <c r="Q926" t="s">
        <v>33</v>
      </c>
      <c r="R926" t="s">
        <v>184</v>
      </c>
      <c r="S926" t="s">
        <v>1469</v>
      </c>
      <c r="U926" t="s">
        <v>1469</v>
      </c>
      <c r="V926">
        <v>36.973999999999997</v>
      </c>
      <c r="W926">
        <v>-122.03</v>
      </c>
      <c r="X926">
        <v>1</v>
      </c>
      <c r="Y926" t="s">
        <v>3689</v>
      </c>
      <c r="Z926" t="s">
        <v>86</v>
      </c>
      <c r="AA926" t="s">
        <v>3690</v>
      </c>
      <c r="AB926">
        <v>0</v>
      </c>
    </row>
    <row r="927" spans="1:28">
      <c r="A927">
        <v>840</v>
      </c>
      <c r="B927" t="s">
        <v>3691</v>
      </c>
      <c r="C927">
        <v>5421</v>
      </c>
      <c r="D927" s="2">
        <v>43982</v>
      </c>
      <c r="E927">
        <v>2020</v>
      </c>
      <c r="F927">
        <v>1</v>
      </c>
      <c r="G927" t="s">
        <v>29</v>
      </c>
      <c r="H927" t="s">
        <v>30</v>
      </c>
      <c r="I927" t="s">
        <v>31</v>
      </c>
      <c r="J927" t="s">
        <v>145</v>
      </c>
      <c r="K927">
        <v>6</v>
      </c>
      <c r="N927">
        <v>0</v>
      </c>
      <c r="O927">
        <v>60</v>
      </c>
      <c r="P927" t="s">
        <v>32</v>
      </c>
      <c r="Q927" t="s">
        <v>33</v>
      </c>
      <c r="R927" t="s">
        <v>546</v>
      </c>
      <c r="S927" t="s">
        <v>3692</v>
      </c>
      <c r="U927" t="s">
        <v>3693</v>
      </c>
      <c r="V927">
        <v>41.869</v>
      </c>
      <c r="W927">
        <v>-103.667</v>
      </c>
      <c r="X927">
        <v>1</v>
      </c>
      <c r="Y927" t="s">
        <v>740</v>
      </c>
      <c r="Z927" t="s">
        <v>86</v>
      </c>
      <c r="AA927" t="s">
        <v>3694</v>
      </c>
      <c r="AB927">
        <v>0</v>
      </c>
    </row>
    <row r="928" spans="1:28">
      <c r="A928">
        <v>840</v>
      </c>
      <c r="B928" t="s">
        <v>3695</v>
      </c>
      <c r="C928">
        <v>5422</v>
      </c>
      <c r="D928" s="2">
        <v>43982</v>
      </c>
      <c r="E928">
        <v>2020</v>
      </c>
      <c r="F928">
        <v>1</v>
      </c>
      <c r="G928" t="s">
        <v>151</v>
      </c>
      <c r="H928" t="s">
        <v>152</v>
      </c>
      <c r="I928" t="s">
        <v>153</v>
      </c>
      <c r="J928" t="s">
        <v>145</v>
      </c>
      <c r="K928">
        <v>5</v>
      </c>
      <c r="L928" t="s">
        <v>79</v>
      </c>
      <c r="N928">
        <v>1</v>
      </c>
      <c r="O928">
        <v>15</v>
      </c>
      <c r="P928" t="s">
        <v>32</v>
      </c>
      <c r="Q928" t="s">
        <v>33</v>
      </c>
      <c r="R928" t="s">
        <v>252</v>
      </c>
      <c r="S928" t="s">
        <v>738</v>
      </c>
      <c r="U928" t="s">
        <v>739</v>
      </c>
      <c r="V928">
        <v>47.606000000000002</v>
      </c>
      <c r="W928">
        <v>-122.333</v>
      </c>
      <c r="X928">
        <v>1</v>
      </c>
      <c r="Y928" t="s">
        <v>1654</v>
      </c>
      <c r="Z928" t="s">
        <v>218</v>
      </c>
      <c r="AA928" t="s">
        <v>3696</v>
      </c>
      <c r="AB928">
        <v>0</v>
      </c>
    </row>
    <row r="929" spans="1:28">
      <c r="A929">
        <v>840</v>
      </c>
      <c r="B929" t="s">
        <v>3697</v>
      </c>
      <c r="C929">
        <v>5423</v>
      </c>
      <c r="D929" s="2">
        <v>43982</v>
      </c>
      <c r="E929">
        <v>2020</v>
      </c>
      <c r="F929">
        <v>1</v>
      </c>
      <c r="G929" t="s">
        <v>29</v>
      </c>
      <c r="H929" t="s">
        <v>30</v>
      </c>
      <c r="I929" t="s">
        <v>31</v>
      </c>
      <c r="J929" t="s">
        <v>145</v>
      </c>
      <c r="K929">
        <v>6</v>
      </c>
      <c r="N929">
        <v>0</v>
      </c>
      <c r="O929">
        <v>60</v>
      </c>
      <c r="P929" t="s">
        <v>32</v>
      </c>
      <c r="Q929" t="s">
        <v>33</v>
      </c>
      <c r="R929" t="s">
        <v>190</v>
      </c>
      <c r="S929" t="s">
        <v>743</v>
      </c>
      <c r="U929" t="s">
        <v>744</v>
      </c>
      <c r="V929">
        <v>32.350999999999999</v>
      </c>
      <c r="W929">
        <v>-95.301000000000002</v>
      </c>
      <c r="X929">
        <v>1</v>
      </c>
      <c r="Y929" t="s">
        <v>3698</v>
      </c>
      <c r="Z929" t="s">
        <v>86</v>
      </c>
      <c r="AA929" t="s">
        <v>3699</v>
      </c>
      <c r="AB929">
        <v>0</v>
      </c>
    </row>
    <row r="930" spans="1:28">
      <c r="A930">
        <v>840</v>
      </c>
      <c r="B930" t="s">
        <v>3700</v>
      </c>
      <c r="C930">
        <v>5424</v>
      </c>
      <c r="D930" s="2">
        <v>43982</v>
      </c>
      <c r="E930">
        <v>2020</v>
      </c>
      <c r="F930">
        <v>1</v>
      </c>
      <c r="G930" t="s">
        <v>29</v>
      </c>
      <c r="H930" t="s">
        <v>30</v>
      </c>
      <c r="I930" t="s">
        <v>31</v>
      </c>
      <c r="J930" t="s">
        <v>145</v>
      </c>
      <c r="K930">
        <v>6</v>
      </c>
      <c r="N930">
        <v>0</v>
      </c>
      <c r="O930">
        <v>60</v>
      </c>
      <c r="P930" t="s">
        <v>32</v>
      </c>
      <c r="Q930" t="s">
        <v>33</v>
      </c>
      <c r="R930" t="s">
        <v>184</v>
      </c>
      <c r="S930" t="s">
        <v>3701</v>
      </c>
      <c r="U930" t="s">
        <v>3702</v>
      </c>
      <c r="V930">
        <v>39.15</v>
      </c>
      <c r="W930">
        <v>-123.208</v>
      </c>
      <c r="X930">
        <v>1</v>
      </c>
      <c r="Y930" t="s">
        <v>3686</v>
      </c>
      <c r="Z930" t="s">
        <v>38</v>
      </c>
      <c r="AA930" t="s">
        <v>3703</v>
      </c>
      <c r="AB930">
        <v>0</v>
      </c>
    </row>
    <row r="931" spans="1:28">
      <c r="A931">
        <v>840</v>
      </c>
      <c r="B931" t="s">
        <v>3704</v>
      </c>
      <c r="C931">
        <v>5425</v>
      </c>
      <c r="D931" s="2">
        <v>43982</v>
      </c>
      <c r="E931">
        <v>2020</v>
      </c>
      <c r="F931">
        <v>1</v>
      </c>
      <c r="G931" t="s">
        <v>29</v>
      </c>
      <c r="H931" t="s">
        <v>30</v>
      </c>
      <c r="I931" t="s">
        <v>31</v>
      </c>
      <c r="J931" t="s">
        <v>145</v>
      </c>
      <c r="K931">
        <v>6</v>
      </c>
      <c r="N931">
        <v>0</v>
      </c>
      <c r="O931">
        <v>60</v>
      </c>
      <c r="P931" t="s">
        <v>32</v>
      </c>
      <c r="Q931" t="s">
        <v>33</v>
      </c>
      <c r="R931" t="s">
        <v>184</v>
      </c>
      <c r="S931" t="s">
        <v>1469</v>
      </c>
      <c r="U931" t="s">
        <v>3705</v>
      </c>
      <c r="V931">
        <v>36.908999999999999</v>
      </c>
      <c r="W931">
        <v>-121.758</v>
      </c>
      <c r="X931">
        <v>1</v>
      </c>
      <c r="Y931" t="s">
        <v>3706</v>
      </c>
      <c r="Z931" t="s">
        <v>38</v>
      </c>
      <c r="AA931" t="s">
        <v>3707</v>
      </c>
      <c r="AB931">
        <v>0</v>
      </c>
    </row>
    <row r="932" spans="1:28">
      <c r="A932">
        <v>840</v>
      </c>
      <c r="B932" t="s">
        <v>3708</v>
      </c>
      <c r="C932">
        <v>5426</v>
      </c>
      <c r="D932" s="2">
        <v>43982</v>
      </c>
      <c r="E932">
        <v>2020</v>
      </c>
      <c r="F932">
        <v>1</v>
      </c>
      <c r="G932" t="s">
        <v>29</v>
      </c>
      <c r="H932" t="s">
        <v>30</v>
      </c>
      <c r="I932" t="s">
        <v>31</v>
      </c>
      <c r="J932" t="s">
        <v>145</v>
      </c>
      <c r="K932">
        <v>6</v>
      </c>
      <c r="N932">
        <v>0</v>
      </c>
      <c r="O932">
        <v>60</v>
      </c>
      <c r="P932" t="s">
        <v>32</v>
      </c>
      <c r="Q932" t="s">
        <v>33</v>
      </c>
      <c r="R932" t="s">
        <v>184</v>
      </c>
      <c r="S932" t="s">
        <v>3701</v>
      </c>
      <c r="U932" t="s">
        <v>3709</v>
      </c>
      <c r="V932">
        <v>39.409999999999997</v>
      </c>
      <c r="W932">
        <v>-123.35599999999999</v>
      </c>
      <c r="X932">
        <v>1</v>
      </c>
      <c r="Y932" t="s">
        <v>3710</v>
      </c>
      <c r="Z932" t="s">
        <v>38</v>
      </c>
      <c r="AA932" t="s">
        <v>3711</v>
      </c>
      <c r="AB932">
        <v>0</v>
      </c>
    </row>
    <row r="933" spans="1:28">
      <c r="A933">
        <v>840</v>
      </c>
      <c r="B933" t="s">
        <v>3712</v>
      </c>
      <c r="C933">
        <v>5427</v>
      </c>
      <c r="D933" s="2">
        <v>43982</v>
      </c>
      <c r="E933">
        <v>2020</v>
      </c>
      <c r="F933">
        <v>1</v>
      </c>
      <c r="G933" t="s">
        <v>29</v>
      </c>
      <c r="H933" t="s">
        <v>30</v>
      </c>
      <c r="I933" t="s">
        <v>31</v>
      </c>
      <c r="J933" t="s">
        <v>145</v>
      </c>
      <c r="K933">
        <v>6</v>
      </c>
      <c r="N933">
        <v>0</v>
      </c>
      <c r="O933">
        <v>60</v>
      </c>
      <c r="P933" t="s">
        <v>32</v>
      </c>
      <c r="Q933" t="s">
        <v>33</v>
      </c>
      <c r="R933" t="s">
        <v>184</v>
      </c>
      <c r="S933" t="s">
        <v>1593</v>
      </c>
      <c r="U933" t="s">
        <v>3713</v>
      </c>
      <c r="V933">
        <v>38.677999999999997</v>
      </c>
      <c r="W933">
        <v>-121.774</v>
      </c>
      <c r="X933">
        <v>1</v>
      </c>
      <c r="Y933" t="s">
        <v>3714</v>
      </c>
      <c r="Z933" t="s">
        <v>86</v>
      </c>
      <c r="AA933" t="s">
        <v>3715</v>
      </c>
      <c r="AB933">
        <v>0</v>
      </c>
    </row>
    <row r="934" spans="1:28">
      <c r="A934">
        <v>840</v>
      </c>
      <c r="B934" t="s">
        <v>3716</v>
      </c>
      <c r="C934">
        <v>5428</v>
      </c>
      <c r="D934" s="2">
        <v>43982</v>
      </c>
      <c r="E934">
        <v>2020</v>
      </c>
      <c r="F934">
        <v>1</v>
      </c>
      <c r="G934" t="s">
        <v>29</v>
      </c>
      <c r="H934" t="s">
        <v>30</v>
      </c>
      <c r="I934" t="s">
        <v>31</v>
      </c>
      <c r="J934" t="s">
        <v>145</v>
      </c>
      <c r="K934">
        <v>6</v>
      </c>
      <c r="N934">
        <v>0</v>
      </c>
      <c r="O934">
        <v>60</v>
      </c>
      <c r="P934" t="s">
        <v>32</v>
      </c>
      <c r="Q934" t="s">
        <v>33</v>
      </c>
      <c r="R934" t="s">
        <v>184</v>
      </c>
      <c r="S934" t="s">
        <v>1288</v>
      </c>
      <c r="U934" t="s">
        <v>1288</v>
      </c>
      <c r="V934">
        <v>36.737000000000002</v>
      </c>
      <c r="W934">
        <v>-119.786</v>
      </c>
      <c r="X934">
        <v>1</v>
      </c>
      <c r="Y934" t="s">
        <v>3717</v>
      </c>
      <c r="Z934" t="s">
        <v>3718</v>
      </c>
      <c r="AA934" t="s">
        <v>3719</v>
      </c>
      <c r="AB934">
        <v>0</v>
      </c>
    </row>
    <row r="935" spans="1:28">
      <c r="A935">
        <v>840</v>
      </c>
      <c r="B935" t="s">
        <v>3720</v>
      </c>
      <c r="C935">
        <v>5429</v>
      </c>
      <c r="D935" s="2">
        <v>43982</v>
      </c>
      <c r="E935">
        <v>2020</v>
      </c>
      <c r="F935">
        <v>1</v>
      </c>
      <c r="G935" t="s">
        <v>137</v>
      </c>
      <c r="H935" t="s">
        <v>159</v>
      </c>
      <c r="I935" t="s">
        <v>160</v>
      </c>
      <c r="K935">
        <v>1</v>
      </c>
      <c r="N935">
        <v>0</v>
      </c>
      <c r="O935">
        <v>10</v>
      </c>
      <c r="P935" t="s">
        <v>32</v>
      </c>
      <c r="Q935" t="s">
        <v>33</v>
      </c>
      <c r="R935" t="s">
        <v>953</v>
      </c>
      <c r="S935" t="s">
        <v>953</v>
      </c>
      <c r="U935" t="s">
        <v>954</v>
      </c>
      <c r="V935">
        <v>38.89</v>
      </c>
      <c r="W935">
        <v>-77.009</v>
      </c>
      <c r="X935">
        <v>3</v>
      </c>
      <c r="Y935" t="s">
        <v>1383</v>
      </c>
      <c r="Z935" t="s">
        <v>658</v>
      </c>
      <c r="AA935" t="s">
        <v>3721</v>
      </c>
      <c r="AB935">
        <v>0</v>
      </c>
    </row>
    <row r="936" spans="1:28">
      <c r="A936">
        <v>840</v>
      </c>
      <c r="B936" t="s">
        <v>3722</v>
      </c>
      <c r="C936">
        <v>5430</v>
      </c>
      <c r="D936" s="2">
        <v>43982</v>
      </c>
      <c r="E936">
        <v>2020</v>
      </c>
      <c r="F936">
        <v>1</v>
      </c>
      <c r="G936" t="s">
        <v>137</v>
      </c>
      <c r="H936" t="s">
        <v>159</v>
      </c>
      <c r="I936" t="s">
        <v>160</v>
      </c>
      <c r="K936">
        <v>1</v>
      </c>
      <c r="N936">
        <v>0</v>
      </c>
      <c r="O936">
        <v>10</v>
      </c>
      <c r="P936" t="s">
        <v>32</v>
      </c>
      <c r="Q936" t="s">
        <v>33</v>
      </c>
      <c r="R936" t="s">
        <v>205</v>
      </c>
      <c r="S936" t="s">
        <v>206</v>
      </c>
      <c r="U936" t="s">
        <v>206</v>
      </c>
      <c r="V936">
        <v>37.539000000000001</v>
      </c>
      <c r="W936">
        <v>-77.433999999999997</v>
      </c>
      <c r="X936">
        <v>3</v>
      </c>
      <c r="Y936" t="s">
        <v>3723</v>
      </c>
      <c r="Z936" t="s">
        <v>218</v>
      </c>
      <c r="AA936" t="s">
        <v>3724</v>
      </c>
      <c r="AB936">
        <v>0</v>
      </c>
    </row>
    <row r="937" spans="1:28">
      <c r="A937">
        <v>840</v>
      </c>
      <c r="B937" t="s">
        <v>3725</v>
      </c>
      <c r="C937">
        <v>5431</v>
      </c>
      <c r="D937" s="2">
        <v>43982</v>
      </c>
      <c r="E937">
        <v>2020</v>
      </c>
      <c r="F937">
        <v>1</v>
      </c>
      <c r="G937" t="s">
        <v>29</v>
      </c>
      <c r="H937" t="s">
        <v>30</v>
      </c>
      <c r="I937" t="s">
        <v>31</v>
      </c>
      <c r="J937" t="s">
        <v>145</v>
      </c>
      <c r="K937">
        <v>6</v>
      </c>
      <c r="N937">
        <v>0</v>
      </c>
      <c r="O937">
        <v>60</v>
      </c>
      <c r="P937" t="s">
        <v>32</v>
      </c>
      <c r="Q937" t="s">
        <v>33</v>
      </c>
      <c r="R937" t="s">
        <v>161</v>
      </c>
      <c r="S937" t="s">
        <v>473</v>
      </c>
      <c r="U937" t="s">
        <v>474</v>
      </c>
      <c r="V937">
        <v>27.498999999999999</v>
      </c>
      <c r="W937">
        <v>-82.575000000000003</v>
      </c>
      <c r="X937">
        <v>1</v>
      </c>
      <c r="Y937" t="s">
        <v>3726</v>
      </c>
      <c r="Z937" t="s">
        <v>38</v>
      </c>
      <c r="AA937" t="s">
        <v>3727</v>
      </c>
      <c r="AB937">
        <v>0</v>
      </c>
    </row>
    <row r="938" spans="1:28">
      <c r="A938">
        <v>840</v>
      </c>
      <c r="B938" t="s">
        <v>3728</v>
      </c>
      <c r="C938">
        <v>5432</v>
      </c>
      <c r="D938" s="2">
        <v>43982</v>
      </c>
      <c r="E938">
        <v>2020</v>
      </c>
      <c r="F938">
        <v>1</v>
      </c>
      <c r="G938" t="s">
        <v>29</v>
      </c>
      <c r="H938" t="s">
        <v>30</v>
      </c>
      <c r="I938" t="s">
        <v>31</v>
      </c>
      <c r="J938" t="s">
        <v>145</v>
      </c>
      <c r="K938">
        <v>6</v>
      </c>
      <c r="N938">
        <v>0</v>
      </c>
      <c r="O938">
        <v>60</v>
      </c>
      <c r="P938" t="s">
        <v>32</v>
      </c>
      <c r="Q938" t="s">
        <v>33</v>
      </c>
      <c r="R938" t="s">
        <v>818</v>
      </c>
      <c r="S938" t="s">
        <v>3729</v>
      </c>
      <c r="U938" t="s">
        <v>3730</v>
      </c>
      <c r="V938">
        <v>48.55</v>
      </c>
      <c r="W938">
        <v>-109.684</v>
      </c>
      <c r="X938">
        <v>1</v>
      </c>
      <c r="Y938" t="s">
        <v>3731</v>
      </c>
      <c r="Z938" t="s">
        <v>86</v>
      </c>
      <c r="AA938" t="s">
        <v>3732</v>
      </c>
      <c r="AB938">
        <v>0</v>
      </c>
    </row>
    <row r="939" spans="1:28">
      <c r="A939">
        <v>840</v>
      </c>
      <c r="B939" t="s">
        <v>3733</v>
      </c>
      <c r="C939">
        <v>5433</v>
      </c>
      <c r="D939" s="2">
        <v>43982</v>
      </c>
      <c r="E939">
        <v>2020</v>
      </c>
      <c r="F939">
        <v>1</v>
      </c>
      <c r="G939" t="s">
        <v>29</v>
      </c>
      <c r="H939" t="s">
        <v>30</v>
      </c>
      <c r="I939" t="s">
        <v>31</v>
      </c>
      <c r="J939" t="s">
        <v>145</v>
      </c>
      <c r="K939">
        <v>6</v>
      </c>
      <c r="N939">
        <v>0</v>
      </c>
      <c r="O939">
        <v>60</v>
      </c>
      <c r="P939" t="s">
        <v>32</v>
      </c>
      <c r="Q939" t="s">
        <v>33</v>
      </c>
      <c r="R939" t="s">
        <v>54</v>
      </c>
      <c r="S939" t="s">
        <v>1713</v>
      </c>
      <c r="U939" t="s">
        <v>1714</v>
      </c>
      <c r="V939">
        <v>40.718000000000004</v>
      </c>
      <c r="W939">
        <v>-74.040999999999997</v>
      </c>
      <c r="X939">
        <v>1</v>
      </c>
      <c r="Y939" t="s">
        <v>3734</v>
      </c>
      <c r="Z939" t="s">
        <v>38</v>
      </c>
      <c r="AA939" t="s">
        <v>3735</v>
      </c>
      <c r="AB939">
        <v>0</v>
      </c>
    </row>
    <row r="940" spans="1:28">
      <c r="A940">
        <v>840</v>
      </c>
      <c r="B940" t="s">
        <v>3736</v>
      </c>
      <c r="C940">
        <v>5434</v>
      </c>
      <c r="D940" s="2">
        <v>43982</v>
      </c>
      <c r="E940">
        <v>2020</v>
      </c>
      <c r="F940">
        <v>1</v>
      </c>
      <c r="G940" t="s">
        <v>29</v>
      </c>
      <c r="H940" t="s">
        <v>30</v>
      </c>
      <c r="I940" t="s">
        <v>31</v>
      </c>
      <c r="J940" t="s">
        <v>145</v>
      </c>
      <c r="K940">
        <v>6</v>
      </c>
      <c r="N940">
        <v>0</v>
      </c>
      <c r="O940">
        <v>60</v>
      </c>
      <c r="P940" t="s">
        <v>32</v>
      </c>
      <c r="Q940" t="s">
        <v>33</v>
      </c>
      <c r="R940" t="s">
        <v>546</v>
      </c>
      <c r="S940" t="s">
        <v>1324</v>
      </c>
      <c r="U940" t="s">
        <v>2024</v>
      </c>
      <c r="V940">
        <v>40.698999999999998</v>
      </c>
      <c r="W940">
        <v>-99.081000000000003</v>
      </c>
      <c r="X940">
        <v>1</v>
      </c>
      <c r="Y940" t="s">
        <v>3737</v>
      </c>
      <c r="Z940" t="s">
        <v>38</v>
      </c>
      <c r="AA940" t="s">
        <v>3738</v>
      </c>
      <c r="AB940">
        <v>0</v>
      </c>
    </row>
    <row r="941" spans="1:28">
      <c r="A941">
        <v>840</v>
      </c>
      <c r="B941" t="s">
        <v>3739</v>
      </c>
      <c r="C941">
        <v>5435</v>
      </c>
      <c r="D941" s="2">
        <v>43982</v>
      </c>
      <c r="E941">
        <v>2020</v>
      </c>
      <c r="F941">
        <v>1</v>
      </c>
      <c r="G941" t="s">
        <v>29</v>
      </c>
      <c r="H941" t="s">
        <v>30</v>
      </c>
      <c r="I941" t="s">
        <v>31</v>
      </c>
      <c r="J941" t="s">
        <v>145</v>
      </c>
      <c r="K941">
        <v>6</v>
      </c>
      <c r="N941">
        <v>0</v>
      </c>
      <c r="O941">
        <v>60</v>
      </c>
      <c r="P941" t="s">
        <v>32</v>
      </c>
      <c r="Q941" t="s">
        <v>33</v>
      </c>
      <c r="R941" t="s">
        <v>173</v>
      </c>
      <c r="S941" t="s">
        <v>757</v>
      </c>
      <c r="U941" t="s">
        <v>43</v>
      </c>
      <c r="V941">
        <v>40.558</v>
      </c>
      <c r="W941">
        <v>-85.659000000000006</v>
      </c>
      <c r="X941">
        <v>1</v>
      </c>
      <c r="Y941" t="s">
        <v>758</v>
      </c>
      <c r="Z941" t="s">
        <v>38</v>
      </c>
      <c r="AA941" t="s">
        <v>3740</v>
      </c>
      <c r="AB941">
        <v>0</v>
      </c>
    </row>
    <row r="942" spans="1:28">
      <c r="A942">
        <v>840</v>
      </c>
      <c r="B942" t="s">
        <v>3741</v>
      </c>
      <c r="C942">
        <v>5436</v>
      </c>
      <c r="D942" s="2">
        <v>43982</v>
      </c>
      <c r="E942">
        <v>2020</v>
      </c>
      <c r="F942">
        <v>1</v>
      </c>
      <c r="G942" t="s">
        <v>29</v>
      </c>
      <c r="H942" t="s">
        <v>30</v>
      </c>
      <c r="I942" t="s">
        <v>31</v>
      </c>
      <c r="J942" t="s">
        <v>145</v>
      </c>
      <c r="K942">
        <v>6</v>
      </c>
      <c r="N942">
        <v>0</v>
      </c>
      <c r="O942">
        <v>60</v>
      </c>
      <c r="P942" t="s">
        <v>32</v>
      </c>
      <c r="Q942" t="s">
        <v>33</v>
      </c>
      <c r="R942" t="s">
        <v>184</v>
      </c>
      <c r="S942" t="s">
        <v>3742</v>
      </c>
      <c r="U942" t="s">
        <v>3742</v>
      </c>
      <c r="V942">
        <v>38.296999999999997</v>
      </c>
      <c r="W942">
        <v>-122.28700000000001</v>
      </c>
      <c r="X942">
        <v>1</v>
      </c>
      <c r="Y942" t="s">
        <v>3743</v>
      </c>
      <c r="Z942" t="s">
        <v>38</v>
      </c>
      <c r="AA942" t="s">
        <v>3744</v>
      </c>
      <c r="AB942">
        <v>0</v>
      </c>
    </row>
    <row r="943" spans="1:28">
      <c r="A943">
        <v>840</v>
      </c>
      <c r="B943" t="s">
        <v>3745</v>
      </c>
      <c r="C943">
        <v>5437</v>
      </c>
      <c r="D943" s="2">
        <v>43982</v>
      </c>
      <c r="E943">
        <v>2020</v>
      </c>
      <c r="F943">
        <v>1</v>
      </c>
      <c r="G943" t="s">
        <v>29</v>
      </c>
      <c r="H943" t="s">
        <v>30</v>
      </c>
      <c r="I943" t="s">
        <v>31</v>
      </c>
      <c r="J943" t="s">
        <v>1693</v>
      </c>
      <c r="K943">
        <v>6</v>
      </c>
      <c r="N943">
        <v>0</v>
      </c>
      <c r="O943">
        <v>60</v>
      </c>
      <c r="P943" t="s">
        <v>32</v>
      </c>
      <c r="Q943" t="s">
        <v>33</v>
      </c>
      <c r="R943" t="s">
        <v>285</v>
      </c>
      <c r="S943" t="s">
        <v>1913</v>
      </c>
      <c r="U943" t="s">
        <v>1914</v>
      </c>
      <c r="V943">
        <v>36.165999999999997</v>
      </c>
      <c r="W943">
        <v>-86.784000000000006</v>
      </c>
      <c r="X943">
        <v>1</v>
      </c>
      <c r="Y943" t="s">
        <v>748</v>
      </c>
      <c r="Z943" t="s">
        <v>138</v>
      </c>
      <c r="AA943" t="s">
        <v>3746</v>
      </c>
      <c r="AB943">
        <v>0</v>
      </c>
    </row>
    <row r="944" spans="1:28">
      <c r="A944">
        <v>840</v>
      </c>
      <c r="B944" t="s">
        <v>3747</v>
      </c>
      <c r="C944">
        <v>5438</v>
      </c>
      <c r="D944" s="2">
        <v>43982</v>
      </c>
      <c r="E944">
        <v>2020</v>
      </c>
      <c r="F944">
        <v>1</v>
      </c>
      <c r="G944" t="s">
        <v>29</v>
      </c>
      <c r="H944" t="s">
        <v>30</v>
      </c>
      <c r="I944" t="s">
        <v>31</v>
      </c>
      <c r="J944" t="s">
        <v>1541</v>
      </c>
      <c r="K944">
        <v>6</v>
      </c>
      <c r="N944">
        <v>0</v>
      </c>
      <c r="O944">
        <v>60</v>
      </c>
      <c r="P944" t="s">
        <v>32</v>
      </c>
      <c r="Q944" t="s">
        <v>33</v>
      </c>
      <c r="R944" t="s">
        <v>765</v>
      </c>
      <c r="S944" t="s">
        <v>766</v>
      </c>
      <c r="U944" t="s">
        <v>766</v>
      </c>
      <c r="V944">
        <v>41.308</v>
      </c>
      <c r="W944">
        <v>-72.927999999999997</v>
      </c>
      <c r="X944">
        <v>1</v>
      </c>
      <c r="Y944" t="s">
        <v>3748</v>
      </c>
      <c r="Z944" t="s">
        <v>38</v>
      </c>
      <c r="AA944" t="s">
        <v>3749</v>
      </c>
      <c r="AB944">
        <v>0</v>
      </c>
    </row>
    <row r="945" spans="1:28">
      <c r="A945">
        <v>840</v>
      </c>
      <c r="B945" t="s">
        <v>3750</v>
      </c>
      <c r="C945">
        <v>5439</v>
      </c>
      <c r="D945" s="2">
        <v>43982</v>
      </c>
      <c r="E945">
        <v>2020</v>
      </c>
      <c r="F945">
        <v>1</v>
      </c>
      <c r="G945" t="s">
        <v>29</v>
      </c>
      <c r="H945" t="s">
        <v>30</v>
      </c>
      <c r="I945" t="s">
        <v>31</v>
      </c>
      <c r="J945" t="s">
        <v>545</v>
      </c>
      <c r="K945">
        <v>6</v>
      </c>
      <c r="N945">
        <v>0</v>
      </c>
      <c r="O945">
        <v>60</v>
      </c>
      <c r="P945" t="s">
        <v>32</v>
      </c>
      <c r="Q945" t="s">
        <v>33</v>
      </c>
      <c r="R945" t="s">
        <v>47</v>
      </c>
      <c r="S945" t="s">
        <v>3751</v>
      </c>
      <c r="U945" t="s">
        <v>3752</v>
      </c>
      <c r="V945">
        <v>40.49</v>
      </c>
      <c r="W945">
        <v>-81.445999999999998</v>
      </c>
      <c r="X945">
        <v>1</v>
      </c>
      <c r="Y945" t="s">
        <v>3731</v>
      </c>
      <c r="Z945" t="s">
        <v>86</v>
      </c>
      <c r="AA945" t="s">
        <v>3753</v>
      </c>
      <c r="AB945">
        <v>0</v>
      </c>
    </row>
    <row r="946" spans="1:28">
      <c r="A946">
        <v>840</v>
      </c>
      <c r="B946" t="s">
        <v>3754</v>
      </c>
      <c r="C946">
        <v>5440</v>
      </c>
      <c r="D946" s="2">
        <v>43982</v>
      </c>
      <c r="E946">
        <v>2020</v>
      </c>
      <c r="F946">
        <v>1</v>
      </c>
      <c r="G946" t="s">
        <v>29</v>
      </c>
      <c r="H946" t="s">
        <v>30</v>
      </c>
      <c r="I946" t="s">
        <v>31</v>
      </c>
      <c r="J946" t="s">
        <v>1541</v>
      </c>
      <c r="K946">
        <v>6</v>
      </c>
      <c r="N946">
        <v>0</v>
      </c>
      <c r="O946">
        <v>60</v>
      </c>
      <c r="P946" t="s">
        <v>32</v>
      </c>
      <c r="Q946" t="s">
        <v>33</v>
      </c>
      <c r="R946" t="s">
        <v>765</v>
      </c>
      <c r="S946" t="s">
        <v>1327</v>
      </c>
      <c r="U946" t="s">
        <v>2326</v>
      </c>
      <c r="V946">
        <v>41.118000000000002</v>
      </c>
      <c r="W946">
        <v>-73.408000000000001</v>
      </c>
      <c r="X946">
        <v>1</v>
      </c>
      <c r="Y946" t="s">
        <v>3748</v>
      </c>
      <c r="Z946" t="s">
        <v>38</v>
      </c>
      <c r="AA946" t="s">
        <v>3755</v>
      </c>
      <c r="AB946">
        <v>0</v>
      </c>
    </row>
    <row r="947" spans="1:28">
      <c r="A947">
        <v>840</v>
      </c>
      <c r="B947" t="s">
        <v>3756</v>
      </c>
      <c r="C947">
        <v>5441</v>
      </c>
      <c r="D947" s="2">
        <v>43982</v>
      </c>
      <c r="E947">
        <v>2020</v>
      </c>
      <c r="F947">
        <v>1</v>
      </c>
      <c r="G947" t="s">
        <v>29</v>
      </c>
      <c r="H947" t="s">
        <v>30</v>
      </c>
      <c r="I947" t="s">
        <v>31</v>
      </c>
      <c r="J947" t="s">
        <v>145</v>
      </c>
      <c r="K947">
        <v>6</v>
      </c>
      <c r="N947">
        <v>0</v>
      </c>
      <c r="O947">
        <v>60</v>
      </c>
      <c r="P947" t="s">
        <v>32</v>
      </c>
      <c r="Q947" t="s">
        <v>33</v>
      </c>
      <c r="R947" t="s">
        <v>125</v>
      </c>
      <c r="S947" t="s">
        <v>3757</v>
      </c>
      <c r="U947" t="s">
        <v>3758</v>
      </c>
      <c r="V947">
        <v>41.454000000000001</v>
      </c>
      <c r="W947">
        <v>-70.561999999999998</v>
      </c>
      <c r="X947">
        <v>1</v>
      </c>
      <c r="Y947" t="s">
        <v>3759</v>
      </c>
      <c r="Z947" t="s">
        <v>38</v>
      </c>
      <c r="AA947" t="s">
        <v>3760</v>
      </c>
      <c r="AB947">
        <v>0</v>
      </c>
    </row>
    <row r="948" spans="1:28">
      <c r="A948">
        <v>840</v>
      </c>
      <c r="B948" t="s">
        <v>3761</v>
      </c>
      <c r="C948">
        <v>5442</v>
      </c>
      <c r="D948" s="2">
        <v>43982</v>
      </c>
      <c r="E948">
        <v>2020</v>
      </c>
      <c r="F948">
        <v>1</v>
      </c>
      <c r="G948" t="s">
        <v>29</v>
      </c>
      <c r="H948" t="s">
        <v>30</v>
      </c>
      <c r="I948" t="s">
        <v>31</v>
      </c>
      <c r="J948" t="s">
        <v>145</v>
      </c>
      <c r="K948">
        <v>6</v>
      </c>
      <c r="N948">
        <v>0</v>
      </c>
      <c r="O948">
        <v>60</v>
      </c>
      <c r="P948" t="s">
        <v>32</v>
      </c>
      <c r="Q948" t="s">
        <v>33</v>
      </c>
      <c r="R948" t="s">
        <v>184</v>
      </c>
      <c r="S948" t="s">
        <v>1473</v>
      </c>
      <c r="U948" t="s">
        <v>3762</v>
      </c>
      <c r="V948">
        <v>38.246000000000002</v>
      </c>
      <c r="W948">
        <v>-122.631</v>
      </c>
      <c r="X948">
        <v>1</v>
      </c>
      <c r="Y948" t="s">
        <v>3763</v>
      </c>
      <c r="Z948" t="s">
        <v>38</v>
      </c>
      <c r="AA948" t="s">
        <v>3764</v>
      </c>
      <c r="AB948">
        <v>0</v>
      </c>
    </row>
    <row r="949" spans="1:28">
      <c r="A949">
        <v>840</v>
      </c>
      <c r="B949" t="s">
        <v>3765</v>
      </c>
      <c r="C949">
        <v>5443</v>
      </c>
      <c r="D949" s="2">
        <v>43982</v>
      </c>
      <c r="E949">
        <v>2020</v>
      </c>
      <c r="F949">
        <v>1</v>
      </c>
      <c r="G949" t="s">
        <v>29</v>
      </c>
      <c r="H949" t="s">
        <v>30</v>
      </c>
      <c r="I949" t="s">
        <v>31</v>
      </c>
      <c r="J949" t="s">
        <v>896</v>
      </c>
      <c r="K949">
        <v>6</v>
      </c>
      <c r="N949">
        <v>0</v>
      </c>
      <c r="O949">
        <v>60</v>
      </c>
      <c r="P949" t="s">
        <v>32</v>
      </c>
      <c r="Q949" t="s">
        <v>33</v>
      </c>
      <c r="R949" t="s">
        <v>1078</v>
      </c>
      <c r="S949" t="s">
        <v>394</v>
      </c>
      <c r="U949" t="s">
        <v>3766</v>
      </c>
      <c r="V949">
        <v>43.826000000000001</v>
      </c>
      <c r="W949">
        <v>-111.79</v>
      </c>
      <c r="X949">
        <v>1</v>
      </c>
      <c r="Y949" t="s">
        <v>3767</v>
      </c>
      <c r="Z949" t="s">
        <v>38</v>
      </c>
      <c r="AA949" t="s">
        <v>3768</v>
      </c>
      <c r="AB949">
        <v>0</v>
      </c>
    </row>
    <row r="950" spans="1:28">
      <c r="A950">
        <v>840</v>
      </c>
      <c r="B950" t="s">
        <v>3769</v>
      </c>
      <c r="C950">
        <v>5444</v>
      </c>
      <c r="D950" s="2">
        <v>43982</v>
      </c>
      <c r="E950">
        <v>2020</v>
      </c>
      <c r="F950">
        <v>1</v>
      </c>
      <c r="G950" t="s">
        <v>151</v>
      </c>
      <c r="H950" t="s">
        <v>152</v>
      </c>
      <c r="I950" t="s">
        <v>153</v>
      </c>
      <c r="J950" t="s">
        <v>145</v>
      </c>
      <c r="K950">
        <v>5</v>
      </c>
      <c r="L950" t="s">
        <v>79</v>
      </c>
      <c r="N950">
        <v>1</v>
      </c>
      <c r="O950">
        <v>15</v>
      </c>
      <c r="P950" t="s">
        <v>32</v>
      </c>
      <c r="Q950" t="s">
        <v>33</v>
      </c>
      <c r="R950" t="s">
        <v>161</v>
      </c>
      <c r="S950" t="s">
        <v>923</v>
      </c>
      <c r="U950" t="s">
        <v>924</v>
      </c>
      <c r="V950">
        <v>27.766999999999999</v>
      </c>
      <c r="W950">
        <v>-82.641000000000005</v>
      </c>
      <c r="X950">
        <v>1</v>
      </c>
      <c r="Y950" t="s">
        <v>3770</v>
      </c>
      <c r="Z950" t="s">
        <v>38</v>
      </c>
      <c r="AA950" t="s">
        <v>3771</v>
      </c>
      <c r="AB950">
        <v>0</v>
      </c>
    </row>
    <row r="951" spans="1:28">
      <c r="A951">
        <v>840</v>
      </c>
      <c r="B951" t="s">
        <v>3772</v>
      </c>
      <c r="C951">
        <v>5445</v>
      </c>
      <c r="D951" s="2">
        <v>43982</v>
      </c>
      <c r="E951">
        <v>2020</v>
      </c>
      <c r="F951">
        <v>1</v>
      </c>
      <c r="G951" t="s">
        <v>29</v>
      </c>
      <c r="H951" t="s">
        <v>781</v>
      </c>
      <c r="I951" t="s">
        <v>31</v>
      </c>
      <c r="J951" t="s">
        <v>145</v>
      </c>
      <c r="K951">
        <v>6</v>
      </c>
      <c r="L951" t="s">
        <v>79</v>
      </c>
      <c r="N951">
        <v>1</v>
      </c>
      <c r="O951">
        <v>16</v>
      </c>
      <c r="P951" t="s">
        <v>32</v>
      </c>
      <c r="Q951" t="s">
        <v>33</v>
      </c>
      <c r="R951" t="s">
        <v>184</v>
      </c>
      <c r="S951" t="s">
        <v>1473</v>
      </c>
      <c r="U951" t="s">
        <v>1474</v>
      </c>
      <c r="V951">
        <v>38.441000000000003</v>
      </c>
      <c r="W951">
        <v>-122.721</v>
      </c>
      <c r="X951">
        <v>1</v>
      </c>
      <c r="Y951" t="s">
        <v>3773</v>
      </c>
      <c r="Z951" t="s">
        <v>38</v>
      </c>
      <c r="AA951" t="s">
        <v>3774</v>
      </c>
      <c r="AB951">
        <v>0</v>
      </c>
    </row>
    <row r="952" spans="1:28">
      <c r="A952">
        <v>840</v>
      </c>
      <c r="B952" t="s">
        <v>3775</v>
      </c>
      <c r="C952">
        <v>5446</v>
      </c>
      <c r="D952" s="2">
        <v>43982</v>
      </c>
      <c r="E952">
        <v>2020</v>
      </c>
      <c r="F952">
        <v>1</v>
      </c>
      <c r="G952" t="s">
        <v>29</v>
      </c>
      <c r="H952" t="s">
        <v>30</v>
      </c>
      <c r="I952" t="s">
        <v>31</v>
      </c>
      <c r="J952" t="s">
        <v>145</v>
      </c>
      <c r="K952">
        <v>6</v>
      </c>
      <c r="N952">
        <v>0</v>
      </c>
      <c r="O952">
        <v>60</v>
      </c>
      <c r="P952" t="s">
        <v>32</v>
      </c>
      <c r="Q952" t="s">
        <v>33</v>
      </c>
      <c r="R952" t="s">
        <v>161</v>
      </c>
      <c r="S952" t="s">
        <v>572</v>
      </c>
      <c r="U952" t="s">
        <v>572</v>
      </c>
      <c r="V952">
        <v>27.335999999999999</v>
      </c>
      <c r="W952">
        <v>-82.531000000000006</v>
      </c>
      <c r="X952">
        <v>1</v>
      </c>
      <c r="Y952" t="s">
        <v>3726</v>
      </c>
      <c r="Z952" t="s">
        <v>38</v>
      </c>
      <c r="AA952" t="s">
        <v>3776</v>
      </c>
      <c r="AB952">
        <v>0</v>
      </c>
    </row>
    <row r="953" spans="1:28">
      <c r="A953">
        <v>840</v>
      </c>
      <c r="B953" t="s">
        <v>3777</v>
      </c>
      <c r="C953">
        <v>5447</v>
      </c>
      <c r="D953" s="2">
        <v>43982</v>
      </c>
      <c r="E953">
        <v>2020</v>
      </c>
      <c r="F953">
        <v>1</v>
      </c>
      <c r="G953" t="s">
        <v>29</v>
      </c>
      <c r="H953" t="s">
        <v>30</v>
      </c>
      <c r="I953" t="s">
        <v>31</v>
      </c>
      <c r="J953" t="s">
        <v>145</v>
      </c>
      <c r="K953">
        <v>6</v>
      </c>
      <c r="N953">
        <v>0</v>
      </c>
      <c r="O953">
        <v>60</v>
      </c>
      <c r="P953" t="s">
        <v>32</v>
      </c>
      <c r="Q953" t="s">
        <v>33</v>
      </c>
      <c r="R953" t="s">
        <v>765</v>
      </c>
      <c r="S953" t="s">
        <v>1327</v>
      </c>
      <c r="U953" t="s">
        <v>3778</v>
      </c>
      <c r="V953">
        <v>41.052999999999997</v>
      </c>
      <c r="W953">
        <v>-73.539000000000001</v>
      </c>
      <c r="X953">
        <v>1</v>
      </c>
      <c r="Y953" t="s">
        <v>3748</v>
      </c>
      <c r="Z953" t="s">
        <v>38</v>
      </c>
      <c r="AA953" t="s">
        <v>3779</v>
      </c>
      <c r="AB953">
        <v>0</v>
      </c>
    </row>
    <row r="954" spans="1:28">
      <c r="A954">
        <v>840</v>
      </c>
      <c r="B954" t="s">
        <v>3780</v>
      </c>
      <c r="C954">
        <v>5448</v>
      </c>
      <c r="D954" s="2">
        <v>43982</v>
      </c>
      <c r="E954">
        <v>2020</v>
      </c>
      <c r="F954">
        <v>1</v>
      </c>
      <c r="G954" t="s">
        <v>29</v>
      </c>
      <c r="H954" t="s">
        <v>30</v>
      </c>
      <c r="I954" t="s">
        <v>31</v>
      </c>
      <c r="J954" t="s">
        <v>545</v>
      </c>
      <c r="K954">
        <v>6</v>
      </c>
      <c r="N954">
        <v>0</v>
      </c>
      <c r="O954">
        <v>60</v>
      </c>
      <c r="P954" t="s">
        <v>32</v>
      </c>
      <c r="Q954" t="s">
        <v>33</v>
      </c>
      <c r="R954" t="s">
        <v>60</v>
      </c>
      <c r="S954" t="s">
        <v>332</v>
      </c>
      <c r="U954" t="s">
        <v>3781</v>
      </c>
      <c r="V954">
        <v>40.930999999999997</v>
      </c>
      <c r="W954">
        <v>-73.899000000000001</v>
      </c>
      <c r="X954">
        <v>1</v>
      </c>
      <c r="Y954" t="s">
        <v>3782</v>
      </c>
      <c r="Z954" t="s">
        <v>38</v>
      </c>
      <c r="AA954" t="s">
        <v>3783</v>
      </c>
      <c r="AB954">
        <v>0</v>
      </c>
    </row>
    <row r="955" spans="1:28">
      <c r="A955">
        <v>840</v>
      </c>
      <c r="B955" t="s">
        <v>3784</v>
      </c>
      <c r="C955">
        <v>5449</v>
      </c>
      <c r="D955" s="2">
        <v>43982</v>
      </c>
      <c r="E955">
        <v>2020</v>
      </c>
      <c r="F955">
        <v>1</v>
      </c>
      <c r="G955" t="s">
        <v>151</v>
      </c>
      <c r="H955" t="s">
        <v>152</v>
      </c>
      <c r="I955" t="s">
        <v>153</v>
      </c>
      <c r="J955" t="s">
        <v>145</v>
      </c>
      <c r="K955">
        <v>5</v>
      </c>
      <c r="L955" t="s">
        <v>79</v>
      </c>
      <c r="M955" t="s">
        <v>761</v>
      </c>
      <c r="N955">
        <v>1</v>
      </c>
      <c r="O955">
        <v>15</v>
      </c>
      <c r="P955" t="s">
        <v>32</v>
      </c>
      <c r="Q955" t="s">
        <v>33</v>
      </c>
      <c r="R955" t="s">
        <v>125</v>
      </c>
      <c r="S955" t="s">
        <v>126</v>
      </c>
      <c r="U955" t="s">
        <v>127</v>
      </c>
      <c r="V955">
        <v>42.359000000000002</v>
      </c>
      <c r="W955">
        <v>-71.063999999999993</v>
      </c>
      <c r="X955">
        <v>1</v>
      </c>
      <c r="Y955" t="s">
        <v>748</v>
      </c>
      <c r="Z955" t="s">
        <v>138</v>
      </c>
      <c r="AA955" t="s">
        <v>3785</v>
      </c>
      <c r="AB955">
        <v>0</v>
      </c>
    </row>
    <row r="956" spans="1:28">
      <c r="A956">
        <v>840</v>
      </c>
      <c r="B956" t="s">
        <v>3786</v>
      </c>
      <c r="C956">
        <v>5450</v>
      </c>
      <c r="D956" s="2">
        <v>43982</v>
      </c>
      <c r="E956">
        <v>2020</v>
      </c>
      <c r="F956">
        <v>1</v>
      </c>
      <c r="G956" t="s">
        <v>29</v>
      </c>
      <c r="H956" t="s">
        <v>30</v>
      </c>
      <c r="I956" t="s">
        <v>31</v>
      </c>
      <c r="J956" t="s">
        <v>145</v>
      </c>
      <c r="K956">
        <v>6</v>
      </c>
      <c r="N956">
        <v>0</v>
      </c>
      <c r="O956">
        <v>60</v>
      </c>
      <c r="P956" t="s">
        <v>32</v>
      </c>
      <c r="Q956" t="s">
        <v>33</v>
      </c>
      <c r="R956" t="s">
        <v>246</v>
      </c>
      <c r="S956" t="s">
        <v>321</v>
      </c>
      <c r="U956" t="s">
        <v>2417</v>
      </c>
      <c r="V956">
        <v>42.194000000000003</v>
      </c>
      <c r="W956">
        <v>-122.709</v>
      </c>
      <c r="X956">
        <v>1</v>
      </c>
      <c r="Y956" t="s">
        <v>3787</v>
      </c>
      <c r="Z956" t="s">
        <v>86</v>
      </c>
      <c r="AA956" t="s">
        <v>3788</v>
      </c>
      <c r="AB956">
        <v>0</v>
      </c>
    </row>
    <row r="957" spans="1:28">
      <c r="A957">
        <v>840</v>
      </c>
      <c r="B957" t="s">
        <v>3789</v>
      </c>
      <c r="C957">
        <v>5451</v>
      </c>
      <c r="D957" s="2">
        <v>43982</v>
      </c>
      <c r="E957">
        <v>2020</v>
      </c>
      <c r="F957">
        <v>1</v>
      </c>
      <c r="G957" t="s">
        <v>29</v>
      </c>
      <c r="H957" t="s">
        <v>89</v>
      </c>
      <c r="I957" t="s">
        <v>31</v>
      </c>
      <c r="J957" t="s">
        <v>145</v>
      </c>
      <c r="K957">
        <v>6</v>
      </c>
      <c r="L957" t="s">
        <v>79</v>
      </c>
      <c r="N957">
        <v>1</v>
      </c>
      <c r="O957">
        <v>16</v>
      </c>
      <c r="P957" t="s">
        <v>32</v>
      </c>
      <c r="Q957" t="s">
        <v>33</v>
      </c>
      <c r="R957" t="s">
        <v>161</v>
      </c>
      <c r="S957" t="s">
        <v>803</v>
      </c>
      <c r="U957" t="s">
        <v>3790</v>
      </c>
      <c r="V957">
        <v>28.041</v>
      </c>
      <c r="W957">
        <v>-81.947999999999993</v>
      </c>
      <c r="X957">
        <v>1</v>
      </c>
      <c r="Y957" t="s">
        <v>3791</v>
      </c>
      <c r="Z957" t="s">
        <v>38</v>
      </c>
      <c r="AA957" t="s">
        <v>3792</v>
      </c>
      <c r="AB957">
        <v>0</v>
      </c>
    </row>
    <row r="958" spans="1:28">
      <c r="A958">
        <v>840</v>
      </c>
      <c r="B958" t="s">
        <v>3793</v>
      </c>
      <c r="C958">
        <v>5452</v>
      </c>
      <c r="D958" s="2">
        <v>43982</v>
      </c>
      <c r="E958">
        <v>2020</v>
      </c>
      <c r="F958">
        <v>1</v>
      </c>
      <c r="G958" t="s">
        <v>29</v>
      </c>
      <c r="H958" t="s">
        <v>30</v>
      </c>
      <c r="I958" t="s">
        <v>31</v>
      </c>
      <c r="J958" t="s">
        <v>145</v>
      </c>
      <c r="K958">
        <v>6</v>
      </c>
      <c r="N958">
        <v>0</v>
      </c>
      <c r="O958">
        <v>60</v>
      </c>
      <c r="P958" t="s">
        <v>32</v>
      </c>
      <c r="Q958" t="s">
        <v>33</v>
      </c>
      <c r="R958" t="s">
        <v>246</v>
      </c>
      <c r="S958" t="s">
        <v>3794</v>
      </c>
      <c r="U958" t="s">
        <v>3795</v>
      </c>
      <c r="V958">
        <v>44.3</v>
      </c>
      <c r="W958">
        <v>-120.834</v>
      </c>
      <c r="X958">
        <v>1</v>
      </c>
      <c r="Y958" t="s">
        <v>3796</v>
      </c>
      <c r="Z958" t="s">
        <v>38</v>
      </c>
      <c r="AA958" t="s">
        <v>3797</v>
      </c>
      <c r="AB958">
        <v>0</v>
      </c>
    </row>
    <row r="959" spans="1:28">
      <c r="A959">
        <v>840</v>
      </c>
      <c r="B959" t="s">
        <v>3798</v>
      </c>
      <c r="C959">
        <v>5453</v>
      </c>
      <c r="D959" s="2">
        <v>43982</v>
      </c>
      <c r="E959">
        <v>2020</v>
      </c>
      <c r="F959">
        <v>1</v>
      </c>
      <c r="G959" t="s">
        <v>29</v>
      </c>
      <c r="H959" t="s">
        <v>30</v>
      </c>
      <c r="I959" t="s">
        <v>31</v>
      </c>
      <c r="J959" t="s">
        <v>145</v>
      </c>
      <c r="K959">
        <v>6</v>
      </c>
      <c r="N959">
        <v>0</v>
      </c>
      <c r="O959">
        <v>60</v>
      </c>
      <c r="P959" t="s">
        <v>32</v>
      </c>
      <c r="Q959" t="s">
        <v>33</v>
      </c>
      <c r="R959" t="s">
        <v>54</v>
      </c>
      <c r="S959" t="s">
        <v>1717</v>
      </c>
      <c r="U959" t="s">
        <v>3106</v>
      </c>
      <c r="V959">
        <v>40.607999999999997</v>
      </c>
      <c r="W959">
        <v>-74.278000000000006</v>
      </c>
      <c r="X959">
        <v>1</v>
      </c>
      <c r="Y959" t="s">
        <v>3799</v>
      </c>
      <c r="Z959" t="s">
        <v>38</v>
      </c>
      <c r="AA959" t="s">
        <v>3800</v>
      </c>
      <c r="AB959">
        <v>0</v>
      </c>
    </row>
    <row r="960" spans="1:28">
      <c r="A960">
        <v>840</v>
      </c>
      <c r="B960" t="s">
        <v>3801</v>
      </c>
      <c r="C960">
        <v>5454</v>
      </c>
      <c r="D960" s="2">
        <v>43982</v>
      </c>
      <c r="E960">
        <v>2020</v>
      </c>
      <c r="F960">
        <v>1</v>
      </c>
      <c r="G960" t="s">
        <v>29</v>
      </c>
      <c r="H960" t="s">
        <v>89</v>
      </c>
      <c r="I960" t="s">
        <v>31</v>
      </c>
      <c r="J960" t="s">
        <v>145</v>
      </c>
      <c r="K960">
        <v>6</v>
      </c>
      <c r="L960" t="s">
        <v>79</v>
      </c>
      <c r="N960">
        <v>1</v>
      </c>
      <c r="O960">
        <v>16</v>
      </c>
      <c r="P960" t="s">
        <v>32</v>
      </c>
      <c r="Q960" t="s">
        <v>33</v>
      </c>
      <c r="R960" t="s">
        <v>765</v>
      </c>
      <c r="S960" t="s">
        <v>766</v>
      </c>
      <c r="U960" t="s">
        <v>3802</v>
      </c>
      <c r="V960">
        <v>41.558</v>
      </c>
      <c r="W960">
        <v>-73.052000000000007</v>
      </c>
      <c r="X960">
        <v>1</v>
      </c>
      <c r="Y960" t="s">
        <v>3748</v>
      </c>
      <c r="Z960" t="s">
        <v>38</v>
      </c>
      <c r="AA960" t="s">
        <v>3803</v>
      </c>
      <c r="AB960">
        <v>0</v>
      </c>
    </row>
    <row r="961" spans="1:28">
      <c r="A961">
        <v>840</v>
      </c>
      <c r="B961" t="s">
        <v>3804</v>
      </c>
      <c r="C961">
        <v>5455</v>
      </c>
      <c r="D961" s="2">
        <v>43982</v>
      </c>
      <c r="E961">
        <v>2020</v>
      </c>
      <c r="F961">
        <v>1</v>
      </c>
      <c r="G961" t="s">
        <v>137</v>
      </c>
      <c r="H961" t="s">
        <v>159</v>
      </c>
      <c r="I961" t="s">
        <v>160</v>
      </c>
      <c r="K961">
        <v>1</v>
      </c>
      <c r="N961">
        <v>0</v>
      </c>
      <c r="O961">
        <v>10</v>
      </c>
      <c r="P961" t="s">
        <v>32</v>
      </c>
      <c r="Q961" t="s">
        <v>33</v>
      </c>
      <c r="R961" t="s">
        <v>559</v>
      </c>
      <c r="S961" t="s">
        <v>1825</v>
      </c>
      <c r="U961" t="s">
        <v>3464</v>
      </c>
      <c r="V961">
        <v>39.158000000000001</v>
      </c>
      <c r="W961">
        <v>-75.524000000000001</v>
      </c>
      <c r="X961">
        <v>3</v>
      </c>
      <c r="Y961" t="s">
        <v>3805</v>
      </c>
      <c r="Z961" t="s">
        <v>74</v>
      </c>
      <c r="AA961" t="s">
        <v>3806</v>
      </c>
      <c r="AB961">
        <v>0</v>
      </c>
    </row>
    <row r="962" spans="1:28">
      <c r="A962">
        <v>840</v>
      </c>
      <c r="B962" t="s">
        <v>3807</v>
      </c>
      <c r="C962">
        <v>5456</v>
      </c>
      <c r="D962" s="2">
        <v>43982</v>
      </c>
      <c r="E962">
        <v>2020</v>
      </c>
      <c r="F962">
        <v>1</v>
      </c>
      <c r="G962" t="s">
        <v>29</v>
      </c>
      <c r="H962" t="s">
        <v>30</v>
      </c>
      <c r="I962" t="s">
        <v>31</v>
      </c>
      <c r="J962" t="s">
        <v>145</v>
      </c>
      <c r="K962">
        <v>6</v>
      </c>
      <c r="N962">
        <v>0</v>
      </c>
      <c r="O962">
        <v>60</v>
      </c>
      <c r="P962" t="s">
        <v>32</v>
      </c>
      <c r="Q962" t="s">
        <v>33</v>
      </c>
      <c r="R962" t="s">
        <v>184</v>
      </c>
      <c r="S962" t="s">
        <v>196</v>
      </c>
      <c r="U962" t="s">
        <v>3808</v>
      </c>
      <c r="V962">
        <v>34.581000000000003</v>
      </c>
      <c r="W962">
        <v>-118.125</v>
      </c>
      <c r="X962">
        <v>1</v>
      </c>
      <c r="Y962" t="s">
        <v>3809</v>
      </c>
      <c r="Z962" t="s">
        <v>86</v>
      </c>
      <c r="AA962" t="s">
        <v>3810</v>
      </c>
      <c r="AB962">
        <v>0</v>
      </c>
    </row>
    <row r="963" spans="1:28">
      <c r="A963">
        <v>840</v>
      </c>
      <c r="B963" t="s">
        <v>3811</v>
      </c>
      <c r="C963">
        <v>5457</v>
      </c>
      <c r="D963" s="2">
        <v>43982</v>
      </c>
      <c r="E963">
        <v>2020</v>
      </c>
      <c r="F963">
        <v>1</v>
      </c>
      <c r="G963" t="s">
        <v>151</v>
      </c>
      <c r="H963" t="s">
        <v>152</v>
      </c>
      <c r="I963" t="s">
        <v>153</v>
      </c>
      <c r="J963" t="s">
        <v>145</v>
      </c>
      <c r="K963">
        <v>5</v>
      </c>
      <c r="L963" t="s">
        <v>79</v>
      </c>
      <c r="N963">
        <v>1</v>
      </c>
      <c r="O963">
        <v>15</v>
      </c>
      <c r="P963" t="s">
        <v>32</v>
      </c>
      <c r="Q963" t="s">
        <v>33</v>
      </c>
      <c r="R963" t="s">
        <v>184</v>
      </c>
      <c r="S963" t="s">
        <v>1791</v>
      </c>
      <c r="U963" t="s">
        <v>1792</v>
      </c>
      <c r="V963">
        <v>37.905999999999999</v>
      </c>
      <c r="W963">
        <v>-122.065</v>
      </c>
      <c r="X963">
        <v>1</v>
      </c>
      <c r="Y963" t="s">
        <v>1793</v>
      </c>
      <c r="Z963" t="s">
        <v>38</v>
      </c>
      <c r="AA963" t="s">
        <v>3812</v>
      </c>
      <c r="AB963">
        <v>0</v>
      </c>
    </row>
    <row r="964" spans="1:28">
      <c r="A964">
        <v>840</v>
      </c>
      <c r="B964" t="s">
        <v>3813</v>
      </c>
      <c r="C964">
        <v>5458</v>
      </c>
      <c r="D964" s="2">
        <v>43982</v>
      </c>
      <c r="E964">
        <v>2020</v>
      </c>
      <c r="F964">
        <v>1</v>
      </c>
      <c r="G964" t="s">
        <v>29</v>
      </c>
      <c r="H964" t="s">
        <v>30</v>
      </c>
      <c r="I964" t="s">
        <v>31</v>
      </c>
      <c r="J964" t="s">
        <v>145</v>
      </c>
      <c r="K964">
        <v>6</v>
      </c>
      <c r="N964">
        <v>0</v>
      </c>
      <c r="O964">
        <v>60</v>
      </c>
      <c r="P964" t="s">
        <v>32</v>
      </c>
      <c r="Q964" t="s">
        <v>33</v>
      </c>
      <c r="R964" t="s">
        <v>450</v>
      </c>
      <c r="S964" t="s">
        <v>628</v>
      </c>
      <c r="U964" t="s">
        <v>629</v>
      </c>
      <c r="V964">
        <v>44.802</v>
      </c>
      <c r="W964">
        <v>-68.771000000000001</v>
      </c>
      <c r="X964">
        <v>1</v>
      </c>
      <c r="Y964" t="s">
        <v>3814</v>
      </c>
      <c r="Z964" t="s">
        <v>38</v>
      </c>
      <c r="AA964" t="s">
        <v>3815</v>
      </c>
      <c r="AB964">
        <v>0</v>
      </c>
    </row>
    <row r="965" spans="1:28">
      <c r="A965">
        <v>840</v>
      </c>
      <c r="B965" t="s">
        <v>3816</v>
      </c>
      <c r="C965">
        <v>5459</v>
      </c>
      <c r="D965" s="2">
        <v>43982</v>
      </c>
      <c r="E965">
        <v>2020</v>
      </c>
      <c r="F965">
        <v>1</v>
      </c>
      <c r="G965" t="s">
        <v>29</v>
      </c>
      <c r="H965" t="s">
        <v>30</v>
      </c>
      <c r="I965" t="s">
        <v>31</v>
      </c>
      <c r="J965" t="s">
        <v>145</v>
      </c>
      <c r="K965">
        <v>6</v>
      </c>
      <c r="N965">
        <v>0</v>
      </c>
      <c r="O965">
        <v>60</v>
      </c>
      <c r="P965" t="s">
        <v>32</v>
      </c>
      <c r="Q965" t="s">
        <v>33</v>
      </c>
      <c r="R965" t="s">
        <v>320</v>
      </c>
      <c r="S965" t="s">
        <v>3817</v>
      </c>
      <c r="U965" t="s">
        <v>3817</v>
      </c>
      <c r="V965">
        <v>37.305</v>
      </c>
      <c r="W965">
        <v>-89.519000000000005</v>
      </c>
      <c r="X965">
        <v>1</v>
      </c>
      <c r="Y965" t="s">
        <v>3818</v>
      </c>
      <c r="Z965" t="s">
        <v>38</v>
      </c>
      <c r="AA965" t="s">
        <v>3819</v>
      </c>
      <c r="AB965">
        <v>0</v>
      </c>
    </row>
    <row r="966" spans="1:28">
      <c r="A966">
        <v>840</v>
      </c>
      <c r="B966" t="s">
        <v>3820</v>
      </c>
      <c r="C966">
        <v>5460</v>
      </c>
      <c r="D966" s="2">
        <v>43982</v>
      </c>
      <c r="E966">
        <v>2020</v>
      </c>
      <c r="F966">
        <v>1</v>
      </c>
      <c r="G966" t="s">
        <v>151</v>
      </c>
      <c r="H966" t="s">
        <v>152</v>
      </c>
      <c r="I966" t="s">
        <v>153</v>
      </c>
      <c r="J966" t="s">
        <v>145</v>
      </c>
      <c r="K966">
        <v>5</v>
      </c>
      <c r="L966" t="s">
        <v>79</v>
      </c>
      <c r="N966">
        <v>1</v>
      </c>
      <c r="O966">
        <v>15</v>
      </c>
      <c r="P966" t="s">
        <v>32</v>
      </c>
      <c r="Q966" t="s">
        <v>33</v>
      </c>
      <c r="R966" t="s">
        <v>47</v>
      </c>
      <c r="S966" t="s">
        <v>795</v>
      </c>
      <c r="U966" t="s">
        <v>796</v>
      </c>
      <c r="V966">
        <v>39.127000000000002</v>
      </c>
      <c r="W966">
        <v>-84.513999999999996</v>
      </c>
      <c r="X966">
        <v>1</v>
      </c>
      <c r="Y966" t="s">
        <v>797</v>
      </c>
      <c r="Z966" t="s">
        <v>38</v>
      </c>
      <c r="AA966" t="s">
        <v>3821</v>
      </c>
      <c r="AB966">
        <v>0</v>
      </c>
    </row>
    <row r="967" spans="1:28">
      <c r="A967">
        <v>840</v>
      </c>
      <c r="B967" t="s">
        <v>3822</v>
      </c>
      <c r="C967">
        <v>5461</v>
      </c>
      <c r="D967" s="2">
        <v>43982</v>
      </c>
      <c r="E967">
        <v>2020</v>
      </c>
      <c r="F967">
        <v>1</v>
      </c>
      <c r="G967" t="s">
        <v>29</v>
      </c>
      <c r="H967" t="s">
        <v>30</v>
      </c>
      <c r="I967" t="s">
        <v>31</v>
      </c>
      <c r="J967" t="s">
        <v>145</v>
      </c>
      <c r="K967">
        <v>6</v>
      </c>
      <c r="N967">
        <v>0</v>
      </c>
      <c r="O967">
        <v>60</v>
      </c>
      <c r="P967" t="s">
        <v>32</v>
      </c>
      <c r="Q967" t="s">
        <v>33</v>
      </c>
      <c r="R967" t="s">
        <v>320</v>
      </c>
      <c r="S967" t="s">
        <v>1016</v>
      </c>
      <c r="U967" t="s">
        <v>487</v>
      </c>
      <c r="V967">
        <v>38.951999999999998</v>
      </c>
      <c r="W967">
        <v>-92.334000000000003</v>
      </c>
      <c r="X967">
        <v>1</v>
      </c>
      <c r="Y967" t="s">
        <v>3823</v>
      </c>
      <c r="Z967" t="s">
        <v>38</v>
      </c>
      <c r="AA967" t="s">
        <v>3824</v>
      </c>
      <c r="AB967">
        <v>0</v>
      </c>
    </row>
    <row r="968" spans="1:28">
      <c r="A968">
        <v>840</v>
      </c>
      <c r="B968" t="s">
        <v>3825</v>
      </c>
      <c r="C968">
        <v>5462</v>
      </c>
      <c r="D968" s="2">
        <v>43982</v>
      </c>
      <c r="E968">
        <v>2020</v>
      </c>
      <c r="F968">
        <v>1</v>
      </c>
      <c r="G968" t="s">
        <v>29</v>
      </c>
      <c r="H968" t="s">
        <v>30</v>
      </c>
      <c r="I968" t="s">
        <v>31</v>
      </c>
      <c r="J968" t="s">
        <v>145</v>
      </c>
      <c r="K968">
        <v>6</v>
      </c>
      <c r="N968">
        <v>0</v>
      </c>
      <c r="O968">
        <v>60</v>
      </c>
      <c r="P968" t="s">
        <v>32</v>
      </c>
      <c r="Q968" t="s">
        <v>33</v>
      </c>
      <c r="R968" t="s">
        <v>131</v>
      </c>
      <c r="S968" t="s">
        <v>3826</v>
      </c>
      <c r="U968" t="s">
        <v>3827</v>
      </c>
      <c r="V968">
        <v>43.978999999999999</v>
      </c>
      <c r="W968">
        <v>-71.12</v>
      </c>
      <c r="X968">
        <v>1</v>
      </c>
      <c r="Y968" t="s">
        <v>3828</v>
      </c>
      <c r="Z968" t="s">
        <v>74</v>
      </c>
      <c r="AA968" t="s">
        <v>3829</v>
      </c>
      <c r="AB968">
        <v>0</v>
      </c>
    </row>
    <row r="969" spans="1:28">
      <c r="A969">
        <v>840</v>
      </c>
      <c r="B969" t="s">
        <v>3830</v>
      </c>
      <c r="C969">
        <v>5463</v>
      </c>
      <c r="D969" s="2">
        <v>43982</v>
      </c>
      <c r="E969">
        <v>2020</v>
      </c>
      <c r="F969">
        <v>1</v>
      </c>
      <c r="G969" t="s">
        <v>29</v>
      </c>
      <c r="H969" t="s">
        <v>89</v>
      </c>
      <c r="I969" t="s">
        <v>31</v>
      </c>
      <c r="J969" t="s">
        <v>3831</v>
      </c>
      <c r="K969">
        <v>6</v>
      </c>
      <c r="L969" t="s">
        <v>79</v>
      </c>
      <c r="N969">
        <v>1</v>
      </c>
      <c r="O969">
        <v>16</v>
      </c>
      <c r="P969" t="s">
        <v>32</v>
      </c>
      <c r="Q969" t="s">
        <v>33</v>
      </c>
      <c r="R969" t="s">
        <v>167</v>
      </c>
      <c r="S969" t="s">
        <v>808</v>
      </c>
      <c r="U969" t="s">
        <v>809</v>
      </c>
      <c r="V969">
        <v>42.335000000000001</v>
      </c>
      <c r="W969">
        <v>-83.048000000000002</v>
      </c>
      <c r="X969">
        <v>1</v>
      </c>
      <c r="Y969" t="s">
        <v>3832</v>
      </c>
      <c r="Z969" t="s">
        <v>74</v>
      </c>
      <c r="AA969" t="s">
        <v>3833</v>
      </c>
      <c r="AB969">
        <v>0</v>
      </c>
    </row>
    <row r="970" spans="1:28">
      <c r="A970">
        <v>840</v>
      </c>
      <c r="B970" t="s">
        <v>3834</v>
      </c>
      <c r="C970">
        <v>5464</v>
      </c>
      <c r="D970" s="2">
        <v>43982</v>
      </c>
      <c r="E970">
        <v>2020</v>
      </c>
      <c r="F970">
        <v>1</v>
      </c>
      <c r="G970" t="s">
        <v>29</v>
      </c>
      <c r="H970" t="s">
        <v>30</v>
      </c>
      <c r="I970" t="s">
        <v>31</v>
      </c>
      <c r="J970" t="s">
        <v>145</v>
      </c>
      <c r="K970">
        <v>6</v>
      </c>
      <c r="N970">
        <v>0</v>
      </c>
      <c r="O970">
        <v>60</v>
      </c>
      <c r="P970" t="s">
        <v>32</v>
      </c>
      <c r="Q970" t="s">
        <v>33</v>
      </c>
      <c r="R970" t="s">
        <v>823</v>
      </c>
      <c r="S970" t="s">
        <v>3835</v>
      </c>
      <c r="U970" t="s">
        <v>3836</v>
      </c>
      <c r="V970">
        <v>38.404000000000003</v>
      </c>
      <c r="W970">
        <v>-96.182000000000002</v>
      </c>
      <c r="X970">
        <v>1</v>
      </c>
      <c r="Y970" t="s">
        <v>3837</v>
      </c>
      <c r="Z970" t="s">
        <v>38</v>
      </c>
      <c r="AA970" t="s">
        <v>3838</v>
      </c>
      <c r="AB970">
        <v>0</v>
      </c>
    </row>
    <row r="971" spans="1:28">
      <c r="A971">
        <v>840</v>
      </c>
      <c r="B971" t="s">
        <v>3839</v>
      </c>
      <c r="C971">
        <v>5465</v>
      </c>
      <c r="D971" s="2">
        <v>43982</v>
      </c>
      <c r="E971">
        <v>2020</v>
      </c>
      <c r="F971">
        <v>1</v>
      </c>
      <c r="G971" t="s">
        <v>29</v>
      </c>
      <c r="H971" t="s">
        <v>30</v>
      </c>
      <c r="I971" t="s">
        <v>31</v>
      </c>
      <c r="J971" t="s">
        <v>145</v>
      </c>
      <c r="K971">
        <v>6</v>
      </c>
      <c r="N971">
        <v>0</v>
      </c>
      <c r="O971">
        <v>60</v>
      </c>
      <c r="P971" t="s">
        <v>32</v>
      </c>
      <c r="Q971" t="s">
        <v>33</v>
      </c>
      <c r="R971" t="s">
        <v>823</v>
      </c>
      <c r="S971" t="s">
        <v>3840</v>
      </c>
      <c r="U971" t="s">
        <v>1198</v>
      </c>
      <c r="V971">
        <v>38.878999999999998</v>
      </c>
      <c r="W971">
        <v>-99.326999999999998</v>
      </c>
      <c r="X971">
        <v>1</v>
      </c>
      <c r="Y971" t="s">
        <v>3841</v>
      </c>
      <c r="Z971" t="s">
        <v>38</v>
      </c>
      <c r="AA971" t="s">
        <v>3842</v>
      </c>
      <c r="AB971">
        <v>0</v>
      </c>
    </row>
    <row r="972" spans="1:28">
      <c r="A972">
        <v>840</v>
      </c>
      <c r="B972" t="s">
        <v>3843</v>
      </c>
      <c r="C972">
        <v>5466</v>
      </c>
      <c r="D972" s="2">
        <v>43982</v>
      </c>
      <c r="E972">
        <v>2020</v>
      </c>
      <c r="F972">
        <v>1</v>
      </c>
      <c r="G972" t="s">
        <v>151</v>
      </c>
      <c r="H972" t="s">
        <v>152</v>
      </c>
      <c r="I972" t="s">
        <v>153</v>
      </c>
      <c r="J972" t="s">
        <v>145</v>
      </c>
      <c r="K972">
        <v>5</v>
      </c>
      <c r="L972" t="s">
        <v>79</v>
      </c>
      <c r="N972">
        <v>1</v>
      </c>
      <c r="O972">
        <v>15</v>
      </c>
      <c r="P972" t="s">
        <v>32</v>
      </c>
      <c r="Q972" t="s">
        <v>33</v>
      </c>
      <c r="R972" t="s">
        <v>823</v>
      </c>
      <c r="S972" t="s">
        <v>829</v>
      </c>
      <c r="U972" t="s">
        <v>322</v>
      </c>
      <c r="V972">
        <v>39.116</v>
      </c>
      <c r="W972">
        <v>-94.626999999999995</v>
      </c>
      <c r="X972">
        <v>1</v>
      </c>
      <c r="Y972" t="s">
        <v>3837</v>
      </c>
      <c r="Z972" t="s">
        <v>38</v>
      </c>
      <c r="AA972" t="s">
        <v>3844</v>
      </c>
      <c r="AB972">
        <v>0</v>
      </c>
    </row>
    <row r="973" spans="1:28">
      <c r="A973">
        <v>840</v>
      </c>
      <c r="B973" t="s">
        <v>3845</v>
      </c>
      <c r="C973">
        <v>5467</v>
      </c>
      <c r="D973" s="2">
        <v>43982</v>
      </c>
      <c r="E973">
        <v>2020</v>
      </c>
      <c r="F973">
        <v>1</v>
      </c>
      <c r="G973" t="s">
        <v>29</v>
      </c>
      <c r="H973" t="s">
        <v>89</v>
      </c>
      <c r="I973" t="s">
        <v>31</v>
      </c>
      <c r="J973" t="s">
        <v>363</v>
      </c>
      <c r="K973">
        <v>6</v>
      </c>
      <c r="L973" t="s">
        <v>79</v>
      </c>
      <c r="N973">
        <v>1</v>
      </c>
      <c r="O973">
        <v>16</v>
      </c>
      <c r="P973" t="s">
        <v>32</v>
      </c>
      <c r="Q973" t="s">
        <v>33</v>
      </c>
      <c r="R973" t="s">
        <v>184</v>
      </c>
      <c r="S973" t="s">
        <v>300</v>
      </c>
      <c r="U973" t="s">
        <v>892</v>
      </c>
      <c r="V973">
        <v>32.768000000000001</v>
      </c>
      <c r="W973">
        <v>-117.02800000000001</v>
      </c>
      <c r="X973">
        <v>1</v>
      </c>
      <c r="Y973" t="s">
        <v>864</v>
      </c>
      <c r="Z973" t="s">
        <v>138</v>
      </c>
      <c r="AA973" t="s">
        <v>3846</v>
      </c>
      <c r="AB973">
        <v>0</v>
      </c>
    </row>
    <row r="974" spans="1:28">
      <c r="A974">
        <v>840</v>
      </c>
      <c r="B974" t="s">
        <v>3847</v>
      </c>
      <c r="C974">
        <v>5468</v>
      </c>
      <c r="D974" s="2">
        <v>43982</v>
      </c>
      <c r="E974">
        <v>2020</v>
      </c>
      <c r="F974">
        <v>1</v>
      </c>
      <c r="G974" t="s">
        <v>29</v>
      </c>
      <c r="H974" t="s">
        <v>30</v>
      </c>
      <c r="I974" t="s">
        <v>31</v>
      </c>
      <c r="J974" t="s">
        <v>3848</v>
      </c>
      <c r="K974">
        <v>6</v>
      </c>
      <c r="N974">
        <v>0</v>
      </c>
      <c r="O974">
        <v>60</v>
      </c>
      <c r="P974" t="s">
        <v>32</v>
      </c>
      <c r="Q974" t="s">
        <v>33</v>
      </c>
      <c r="R974" t="s">
        <v>907</v>
      </c>
      <c r="S974" t="s">
        <v>1892</v>
      </c>
      <c r="U974" t="s">
        <v>2695</v>
      </c>
      <c r="V974">
        <v>30.224</v>
      </c>
      <c r="W974">
        <v>-92.02</v>
      </c>
      <c r="X974">
        <v>1</v>
      </c>
      <c r="Y974" t="s">
        <v>3849</v>
      </c>
      <c r="Z974" t="s">
        <v>351</v>
      </c>
      <c r="AA974" t="s">
        <v>3850</v>
      </c>
      <c r="AB974">
        <v>0</v>
      </c>
    </row>
    <row r="975" spans="1:28">
      <c r="A975">
        <v>840</v>
      </c>
      <c r="B975" t="s">
        <v>3851</v>
      </c>
      <c r="C975">
        <v>5469</v>
      </c>
      <c r="D975" s="2">
        <v>43982</v>
      </c>
      <c r="E975">
        <v>2020</v>
      </c>
      <c r="F975">
        <v>1</v>
      </c>
      <c r="G975" t="s">
        <v>137</v>
      </c>
      <c r="H975" t="s">
        <v>159</v>
      </c>
      <c r="I975" t="s">
        <v>160</v>
      </c>
      <c r="K975">
        <v>1</v>
      </c>
      <c r="N975">
        <v>0</v>
      </c>
      <c r="O975">
        <v>10</v>
      </c>
      <c r="P975" t="s">
        <v>32</v>
      </c>
      <c r="Q975" t="s">
        <v>33</v>
      </c>
      <c r="R975" t="s">
        <v>167</v>
      </c>
      <c r="S975" t="s">
        <v>516</v>
      </c>
      <c r="U975" t="s">
        <v>517</v>
      </c>
      <c r="V975">
        <v>42.734000000000002</v>
      </c>
      <c r="W975">
        <v>-84.555000000000007</v>
      </c>
      <c r="X975">
        <v>3</v>
      </c>
      <c r="Y975" t="s">
        <v>3852</v>
      </c>
      <c r="Z975" t="s">
        <v>74</v>
      </c>
      <c r="AA975" t="s">
        <v>3853</v>
      </c>
      <c r="AB975">
        <v>0</v>
      </c>
    </row>
    <row r="976" spans="1:28">
      <c r="A976">
        <v>840</v>
      </c>
      <c r="B976" t="s">
        <v>3854</v>
      </c>
      <c r="C976">
        <v>5470</v>
      </c>
      <c r="D976" s="2">
        <v>43982</v>
      </c>
      <c r="E976">
        <v>2020</v>
      </c>
      <c r="F976">
        <v>1</v>
      </c>
      <c r="G976" t="s">
        <v>29</v>
      </c>
      <c r="H976" t="s">
        <v>89</v>
      </c>
      <c r="I976" t="s">
        <v>31</v>
      </c>
      <c r="J976" t="s">
        <v>363</v>
      </c>
      <c r="K976">
        <v>6</v>
      </c>
      <c r="L976" t="s">
        <v>79</v>
      </c>
      <c r="N976">
        <v>1</v>
      </c>
      <c r="O976">
        <v>16</v>
      </c>
      <c r="P976" t="s">
        <v>32</v>
      </c>
      <c r="Q976" t="s">
        <v>33</v>
      </c>
      <c r="R976" t="s">
        <v>521</v>
      </c>
      <c r="S976" t="s">
        <v>522</v>
      </c>
      <c r="U976" t="s">
        <v>523</v>
      </c>
      <c r="V976">
        <v>36.174999999999997</v>
      </c>
      <c r="W976">
        <v>-115.137</v>
      </c>
      <c r="X976">
        <v>1</v>
      </c>
      <c r="Y976" t="s">
        <v>864</v>
      </c>
      <c r="Z976" t="s">
        <v>138</v>
      </c>
      <c r="AA976" t="s">
        <v>3855</v>
      </c>
      <c r="AB976">
        <v>0</v>
      </c>
    </row>
    <row r="977" spans="1:28">
      <c r="A977">
        <v>840</v>
      </c>
      <c r="B977" t="s">
        <v>3856</v>
      </c>
      <c r="C977">
        <v>5471</v>
      </c>
      <c r="D977" s="2">
        <v>43982</v>
      </c>
      <c r="E977">
        <v>2020</v>
      </c>
      <c r="F977">
        <v>1</v>
      </c>
      <c r="G977" t="s">
        <v>29</v>
      </c>
      <c r="H977" t="s">
        <v>30</v>
      </c>
      <c r="I977" t="s">
        <v>31</v>
      </c>
      <c r="J977" t="s">
        <v>145</v>
      </c>
      <c r="K977">
        <v>6</v>
      </c>
      <c r="N977">
        <v>0</v>
      </c>
      <c r="O977">
        <v>60</v>
      </c>
      <c r="P977" t="s">
        <v>32</v>
      </c>
      <c r="Q977" t="s">
        <v>33</v>
      </c>
      <c r="R977" t="s">
        <v>823</v>
      </c>
      <c r="S977" t="s">
        <v>547</v>
      </c>
      <c r="U977" t="s">
        <v>3524</v>
      </c>
      <c r="V977">
        <v>38.972000000000001</v>
      </c>
      <c r="W977">
        <v>-95.236000000000004</v>
      </c>
      <c r="X977">
        <v>1</v>
      </c>
      <c r="Y977" t="s">
        <v>3857</v>
      </c>
      <c r="Z977" t="s">
        <v>38</v>
      </c>
      <c r="AA977" t="s">
        <v>3858</v>
      </c>
      <c r="AB977">
        <v>0</v>
      </c>
    </row>
    <row r="978" spans="1:28">
      <c r="A978">
        <v>840</v>
      </c>
      <c r="B978" t="s">
        <v>3859</v>
      </c>
      <c r="C978">
        <v>5472</v>
      </c>
      <c r="D978" s="2">
        <v>43982</v>
      </c>
      <c r="E978">
        <v>2020</v>
      </c>
      <c r="F978">
        <v>1</v>
      </c>
      <c r="G978" t="s">
        <v>151</v>
      </c>
      <c r="H978" t="s">
        <v>152</v>
      </c>
      <c r="I978" t="s">
        <v>153</v>
      </c>
      <c r="J978" t="s">
        <v>363</v>
      </c>
      <c r="K978">
        <v>5</v>
      </c>
      <c r="L978" t="s">
        <v>79</v>
      </c>
      <c r="N978">
        <v>1</v>
      </c>
      <c r="O978">
        <v>15</v>
      </c>
      <c r="P978" t="s">
        <v>32</v>
      </c>
      <c r="Q978" t="s">
        <v>33</v>
      </c>
      <c r="R978" t="s">
        <v>696</v>
      </c>
      <c r="S978" t="s">
        <v>1840</v>
      </c>
      <c r="U978" t="s">
        <v>394</v>
      </c>
      <c r="V978">
        <v>43.075000000000003</v>
      </c>
      <c r="W978">
        <v>-89.384</v>
      </c>
      <c r="X978">
        <v>1</v>
      </c>
      <c r="Y978" t="s">
        <v>3860</v>
      </c>
      <c r="Z978" t="s">
        <v>74</v>
      </c>
      <c r="AA978" t="s">
        <v>3861</v>
      </c>
      <c r="AB978">
        <v>0</v>
      </c>
    </row>
    <row r="979" spans="1:28">
      <c r="A979">
        <v>840</v>
      </c>
      <c r="B979" t="s">
        <v>3862</v>
      </c>
      <c r="C979">
        <v>5473</v>
      </c>
      <c r="D979" s="2">
        <v>43982</v>
      </c>
      <c r="E979">
        <v>2020</v>
      </c>
      <c r="F979">
        <v>1</v>
      </c>
      <c r="G979" t="s">
        <v>29</v>
      </c>
      <c r="H979" t="s">
        <v>30</v>
      </c>
      <c r="I979" t="s">
        <v>31</v>
      </c>
      <c r="J979" t="s">
        <v>145</v>
      </c>
      <c r="K979">
        <v>6</v>
      </c>
      <c r="N979">
        <v>0</v>
      </c>
      <c r="O979">
        <v>60</v>
      </c>
      <c r="P979" t="s">
        <v>32</v>
      </c>
      <c r="Q979" t="s">
        <v>33</v>
      </c>
      <c r="R979" t="s">
        <v>167</v>
      </c>
      <c r="S979" t="s">
        <v>1110</v>
      </c>
      <c r="U979" t="s">
        <v>1110</v>
      </c>
      <c r="V979">
        <v>46.545999999999999</v>
      </c>
      <c r="W979">
        <v>-87.406999999999996</v>
      </c>
      <c r="X979">
        <v>1</v>
      </c>
      <c r="Y979" t="s">
        <v>1514</v>
      </c>
      <c r="Z979" t="s">
        <v>38</v>
      </c>
      <c r="AA979" t="s">
        <v>3863</v>
      </c>
      <c r="AB979">
        <v>0</v>
      </c>
    </row>
    <row r="980" spans="1:28">
      <c r="A980">
        <v>840</v>
      </c>
      <c r="B980" t="s">
        <v>3864</v>
      </c>
      <c r="C980">
        <v>5474</v>
      </c>
      <c r="D980" s="2">
        <v>43982</v>
      </c>
      <c r="E980">
        <v>2020</v>
      </c>
      <c r="F980">
        <v>1</v>
      </c>
      <c r="G980" t="s">
        <v>29</v>
      </c>
      <c r="H980" t="s">
        <v>30</v>
      </c>
      <c r="I980" t="s">
        <v>31</v>
      </c>
      <c r="J980" t="s">
        <v>145</v>
      </c>
      <c r="K980">
        <v>6</v>
      </c>
      <c r="N980">
        <v>0</v>
      </c>
      <c r="O980">
        <v>60</v>
      </c>
      <c r="P980" t="s">
        <v>32</v>
      </c>
      <c r="Q980" t="s">
        <v>33</v>
      </c>
      <c r="R980" t="s">
        <v>125</v>
      </c>
      <c r="S980" t="s">
        <v>103</v>
      </c>
      <c r="U980" t="s">
        <v>3865</v>
      </c>
      <c r="V980">
        <v>42.694000000000003</v>
      </c>
      <c r="W980">
        <v>-72.456000000000003</v>
      </c>
      <c r="X980">
        <v>1</v>
      </c>
      <c r="Y980" t="s">
        <v>3866</v>
      </c>
      <c r="Z980" t="s">
        <v>38</v>
      </c>
      <c r="AA980" t="s">
        <v>3867</v>
      </c>
      <c r="AB980">
        <v>0</v>
      </c>
    </row>
    <row r="981" spans="1:28">
      <c r="A981">
        <v>840</v>
      </c>
      <c r="B981" t="s">
        <v>3868</v>
      </c>
      <c r="C981">
        <v>5475</v>
      </c>
      <c r="D981" s="2">
        <v>43982</v>
      </c>
      <c r="E981">
        <v>2020</v>
      </c>
      <c r="F981">
        <v>1</v>
      </c>
      <c r="G981" t="s">
        <v>29</v>
      </c>
      <c r="H981" t="s">
        <v>89</v>
      </c>
      <c r="I981" t="s">
        <v>31</v>
      </c>
      <c r="J981" t="s">
        <v>363</v>
      </c>
      <c r="K981">
        <v>6</v>
      </c>
      <c r="L981" t="s">
        <v>79</v>
      </c>
      <c r="N981">
        <v>1</v>
      </c>
      <c r="O981">
        <v>16</v>
      </c>
      <c r="P981" t="s">
        <v>32</v>
      </c>
      <c r="Q981" t="s">
        <v>33</v>
      </c>
      <c r="R981" t="s">
        <v>184</v>
      </c>
      <c r="S981" t="s">
        <v>511</v>
      </c>
      <c r="U981" t="s">
        <v>541</v>
      </c>
      <c r="V981">
        <v>37.804000000000002</v>
      </c>
      <c r="W981">
        <v>-122.271</v>
      </c>
      <c r="X981">
        <v>1</v>
      </c>
      <c r="Y981" t="s">
        <v>864</v>
      </c>
      <c r="Z981" t="s">
        <v>138</v>
      </c>
      <c r="AA981" t="s">
        <v>3869</v>
      </c>
      <c r="AB981">
        <v>0</v>
      </c>
    </row>
    <row r="982" spans="1:28">
      <c r="A982">
        <v>840</v>
      </c>
      <c r="B982" t="s">
        <v>3870</v>
      </c>
      <c r="C982">
        <v>5478</v>
      </c>
      <c r="D982" s="2">
        <v>43982</v>
      </c>
      <c r="E982">
        <v>2020</v>
      </c>
      <c r="F982">
        <v>1</v>
      </c>
      <c r="G982" t="s">
        <v>29</v>
      </c>
      <c r="H982" t="s">
        <v>30</v>
      </c>
      <c r="I982" t="s">
        <v>31</v>
      </c>
      <c r="J982" t="s">
        <v>145</v>
      </c>
      <c r="K982">
        <v>6</v>
      </c>
      <c r="N982">
        <v>0</v>
      </c>
      <c r="O982">
        <v>60</v>
      </c>
      <c r="P982" t="s">
        <v>32</v>
      </c>
      <c r="Q982" t="s">
        <v>33</v>
      </c>
      <c r="R982" t="s">
        <v>252</v>
      </c>
      <c r="S982" t="s">
        <v>103</v>
      </c>
      <c r="U982" t="s">
        <v>3871</v>
      </c>
      <c r="V982">
        <v>46.238999999999997</v>
      </c>
      <c r="W982">
        <v>-119.10899999999999</v>
      </c>
      <c r="X982">
        <v>1</v>
      </c>
      <c r="Y982" t="s">
        <v>3872</v>
      </c>
      <c r="Z982" t="s">
        <v>38</v>
      </c>
      <c r="AA982" t="s">
        <v>3873</v>
      </c>
      <c r="AB982">
        <v>0</v>
      </c>
    </row>
    <row r="983" spans="1:28">
      <c r="A983">
        <v>840</v>
      </c>
      <c r="B983" t="s">
        <v>3874</v>
      </c>
      <c r="C983">
        <v>5479</v>
      </c>
      <c r="D983" s="2">
        <v>43982</v>
      </c>
      <c r="E983">
        <v>2020</v>
      </c>
      <c r="F983">
        <v>1</v>
      </c>
      <c r="G983" t="s">
        <v>151</v>
      </c>
      <c r="H983" t="s">
        <v>152</v>
      </c>
      <c r="I983" t="s">
        <v>153</v>
      </c>
      <c r="J983" t="s">
        <v>545</v>
      </c>
      <c r="K983">
        <v>5</v>
      </c>
      <c r="L983" t="s">
        <v>79</v>
      </c>
      <c r="N983">
        <v>1</v>
      </c>
      <c r="O983">
        <v>15</v>
      </c>
      <c r="P983" t="s">
        <v>32</v>
      </c>
      <c r="Q983" t="s">
        <v>33</v>
      </c>
      <c r="R983" t="s">
        <v>246</v>
      </c>
      <c r="S983" t="s">
        <v>247</v>
      </c>
      <c r="U983" t="s">
        <v>248</v>
      </c>
      <c r="V983">
        <v>45.523000000000003</v>
      </c>
      <c r="W983">
        <v>-122.676</v>
      </c>
      <c r="X983">
        <v>1</v>
      </c>
      <c r="Y983" t="s">
        <v>3875</v>
      </c>
      <c r="Z983" t="s">
        <v>38</v>
      </c>
      <c r="AA983" t="s">
        <v>3876</v>
      </c>
      <c r="AB983">
        <v>0</v>
      </c>
    </row>
    <row r="984" spans="1:28">
      <c r="A984">
        <v>840</v>
      </c>
      <c r="B984" t="s">
        <v>3877</v>
      </c>
      <c r="C984">
        <v>5480</v>
      </c>
      <c r="D984" s="2">
        <v>43982</v>
      </c>
      <c r="E984">
        <v>2020</v>
      </c>
      <c r="F984">
        <v>1</v>
      </c>
      <c r="G984" t="s">
        <v>29</v>
      </c>
      <c r="H984" t="s">
        <v>30</v>
      </c>
      <c r="I984" t="s">
        <v>31</v>
      </c>
      <c r="J984" t="s">
        <v>145</v>
      </c>
      <c r="K984">
        <v>6</v>
      </c>
      <c r="N984">
        <v>0</v>
      </c>
      <c r="O984">
        <v>60</v>
      </c>
      <c r="P984" t="s">
        <v>32</v>
      </c>
      <c r="Q984" t="s">
        <v>33</v>
      </c>
      <c r="R984" t="s">
        <v>320</v>
      </c>
      <c r="S984" t="s">
        <v>1275</v>
      </c>
      <c r="U984" t="s">
        <v>210</v>
      </c>
      <c r="V984">
        <v>39.767000000000003</v>
      </c>
      <c r="W984">
        <v>-94.847999999999999</v>
      </c>
      <c r="X984">
        <v>1</v>
      </c>
      <c r="Y984" t="s">
        <v>1276</v>
      </c>
      <c r="Z984" t="s">
        <v>38</v>
      </c>
      <c r="AA984" t="s">
        <v>3878</v>
      </c>
      <c r="AB984">
        <v>0</v>
      </c>
    </row>
    <row r="985" spans="1:28">
      <c r="A985">
        <v>840</v>
      </c>
      <c r="B985" t="s">
        <v>3879</v>
      </c>
      <c r="C985">
        <v>5481</v>
      </c>
      <c r="D985" s="2">
        <v>43982</v>
      </c>
      <c r="E985">
        <v>2020</v>
      </c>
      <c r="F985">
        <v>1</v>
      </c>
      <c r="G985" t="s">
        <v>29</v>
      </c>
      <c r="H985" t="s">
        <v>30</v>
      </c>
      <c r="I985" t="s">
        <v>31</v>
      </c>
      <c r="J985" t="s">
        <v>145</v>
      </c>
      <c r="K985">
        <v>6</v>
      </c>
      <c r="N985">
        <v>0</v>
      </c>
      <c r="O985">
        <v>60</v>
      </c>
      <c r="P985" t="s">
        <v>32</v>
      </c>
      <c r="Q985" t="s">
        <v>33</v>
      </c>
      <c r="R985" t="s">
        <v>823</v>
      </c>
      <c r="S985" t="s">
        <v>3880</v>
      </c>
      <c r="U985" t="s">
        <v>3881</v>
      </c>
      <c r="V985">
        <v>38.840000000000003</v>
      </c>
      <c r="W985">
        <v>-97.611000000000004</v>
      </c>
      <c r="X985">
        <v>1</v>
      </c>
      <c r="Y985" t="s">
        <v>3882</v>
      </c>
      <c r="Z985" t="s">
        <v>38</v>
      </c>
      <c r="AA985" t="s">
        <v>3883</v>
      </c>
      <c r="AB985">
        <v>0</v>
      </c>
    </row>
    <row r="986" spans="1:28">
      <c r="A986">
        <v>840</v>
      </c>
      <c r="B986" t="s">
        <v>3884</v>
      </c>
      <c r="C986">
        <v>5482</v>
      </c>
      <c r="D986" s="2">
        <v>43982</v>
      </c>
      <c r="E986">
        <v>2020</v>
      </c>
      <c r="F986">
        <v>1</v>
      </c>
      <c r="G986" t="s">
        <v>29</v>
      </c>
      <c r="H986" t="s">
        <v>89</v>
      </c>
      <c r="I986" t="s">
        <v>31</v>
      </c>
      <c r="J986" t="s">
        <v>363</v>
      </c>
      <c r="K986">
        <v>6</v>
      </c>
      <c r="L986" t="s">
        <v>79</v>
      </c>
      <c r="N986">
        <v>1</v>
      </c>
      <c r="O986">
        <v>16</v>
      </c>
      <c r="P986" t="s">
        <v>32</v>
      </c>
      <c r="Q986" t="s">
        <v>33</v>
      </c>
      <c r="R986" t="s">
        <v>184</v>
      </c>
      <c r="S986" t="s">
        <v>564</v>
      </c>
      <c r="U986" t="s">
        <v>565</v>
      </c>
      <c r="V986">
        <v>37.334000000000003</v>
      </c>
      <c r="W986">
        <v>-121.89100000000001</v>
      </c>
      <c r="X986">
        <v>1</v>
      </c>
      <c r="Y986" t="s">
        <v>864</v>
      </c>
      <c r="Z986" t="s">
        <v>138</v>
      </c>
      <c r="AA986" t="s">
        <v>3885</v>
      </c>
      <c r="AB986">
        <v>0</v>
      </c>
    </row>
    <row r="987" spans="1:28">
      <c r="A987">
        <v>840</v>
      </c>
      <c r="B987" t="s">
        <v>3886</v>
      </c>
      <c r="C987">
        <v>5483</v>
      </c>
      <c r="D987" s="2">
        <v>43982</v>
      </c>
      <c r="E987">
        <v>2020</v>
      </c>
      <c r="F987">
        <v>1</v>
      </c>
      <c r="G987" t="s">
        <v>29</v>
      </c>
      <c r="H987" t="s">
        <v>30</v>
      </c>
      <c r="I987" t="s">
        <v>31</v>
      </c>
      <c r="J987" t="s">
        <v>1541</v>
      </c>
      <c r="K987">
        <v>6</v>
      </c>
      <c r="N987">
        <v>0</v>
      </c>
      <c r="O987">
        <v>60</v>
      </c>
      <c r="P987" t="s">
        <v>32</v>
      </c>
      <c r="Q987" t="s">
        <v>33</v>
      </c>
      <c r="R987" t="s">
        <v>775</v>
      </c>
      <c r="S987" t="s">
        <v>931</v>
      </c>
      <c r="U987" t="s">
        <v>932</v>
      </c>
      <c r="V987">
        <v>32.084000000000003</v>
      </c>
      <c r="W987">
        <v>-81.099999999999994</v>
      </c>
      <c r="X987">
        <v>1</v>
      </c>
      <c r="Y987" t="s">
        <v>3887</v>
      </c>
      <c r="Z987" t="s">
        <v>351</v>
      </c>
      <c r="AA987" t="s">
        <v>3888</v>
      </c>
      <c r="AB987">
        <v>0</v>
      </c>
    </row>
    <row r="988" spans="1:28">
      <c r="A988">
        <v>840</v>
      </c>
      <c r="B988" t="s">
        <v>3889</v>
      </c>
      <c r="C988">
        <v>5484</v>
      </c>
      <c r="D988" s="2">
        <v>43982</v>
      </c>
      <c r="E988">
        <v>2020</v>
      </c>
      <c r="F988">
        <v>1</v>
      </c>
      <c r="G988" t="s">
        <v>29</v>
      </c>
      <c r="H988" t="s">
        <v>30</v>
      </c>
      <c r="I988" t="s">
        <v>31</v>
      </c>
      <c r="J988" t="s">
        <v>145</v>
      </c>
      <c r="K988">
        <v>6</v>
      </c>
      <c r="N988">
        <v>0</v>
      </c>
      <c r="O988">
        <v>60</v>
      </c>
      <c r="P988" t="s">
        <v>32</v>
      </c>
      <c r="Q988" t="s">
        <v>33</v>
      </c>
      <c r="R988" t="s">
        <v>823</v>
      </c>
      <c r="S988" t="s">
        <v>2233</v>
      </c>
      <c r="U988" t="s">
        <v>2234</v>
      </c>
      <c r="V988">
        <v>39.048000000000002</v>
      </c>
      <c r="W988">
        <v>-95.677999999999997</v>
      </c>
      <c r="X988">
        <v>1</v>
      </c>
      <c r="Y988" t="s">
        <v>3837</v>
      </c>
      <c r="Z988" t="s">
        <v>38</v>
      </c>
      <c r="AA988" t="s">
        <v>3890</v>
      </c>
      <c r="AB988">
        <v>0</v>
      </c>
    </row>
    <row r="989" spans="1:28">
      <c r="A989">
        <v>840</v>
      </c>
      <c r="B989" t="s">
        <v>3891</v>
      </c>
      <c r="C989">
        <v>5485</v>
      </c>
      <c r="D989" s="2">
        <v>43982</v>
      </c>
      <c r="E989">
        <v>2020</v>
      </c>
      <c r="F989">
        <v>1</v>
      </c>
      <c r="G989" t="s">
        <v>151</v>
      </c>
      <c r="H989" t="s">
        <v>152</v>
      </c>
      <c r="I989" t="s">
        <v>153</v>
      </c>
      <c r="J989" t="s">
        <v>145</v>
      </c>
      <c r="K989">
        <v>5</v>
      </c>
      <c r="L989" t="s">
        <v>79</v>
      </c>
      <c r="M989" t="s">
        <v>80</v>
      </c>
      <c r="N989">
        <v>1</v>
      </c>
      <c r="O989">
        <v>15</v>
      </c>
      <c r="P989" t="s">
        <v>32</v>
      </c>
      <c r="Q989" t="s">
        <v>33</v>
      </c>
      <c r="R989" t="s">
        <v>326</v>
      </c>
      <c r="S989" t="s">
        <v>327</v>
      </c>
      <c r="U989" t="s">
        <v>327</v>
      </c>
      <c r="V989">
        <v>36.154000000000003</v>
      </c>
      <c r="W989">
        <v>-95.992999999999995</v>
      </c>
      <c r="X989">
        <v>1</v>
      </c>
      <c r="Y989" t="s">
        <v>3892</v>
      </c>
      <c r="Z989" t="s">
        <v>74</v>
      </c>
      <c r="AA989" t="s">
        <v>3893</v>
      </c>
      <c r="AB989">
        <v>0</v>
      </c>
    </row>
    <row r="990" spans="1:28">
      <c r="A990">
        <v>840</v>
      </c>
      <c r="B990" t="s">
        <v>3894</v>
      </c>
      <c r="C990">
        <v>5486</v>
      </c>
      <c r="D990" s="2">
        <v>43982</v>
      </c>
      <c r="E990">
        <v>2020</v>
      </c>
      <c r="F990">
        <v>1</v>
      </c>
      <c r="G990" t="s">
        <v>29</v>
      </c>
      <c r="H990" t="s">
        <v>30</v>
      </c>
      <c r="I990" t="s">
        <v>31</v>
      </c>
      <c r="J990" t="s">
        <v>145</v>
      </c>
      <c r="K990">
        <v>6</v>
      </c>
      <c r="N990">
        <v>0</v>
      </c>
      <c r="O990">
        <v>60</v>
      </c>
      <c r="P990" t="s">
        <v>32</v>
      </c>
      <c r="Q990" t="s">
        <v>33</v>
      </c>
      <c r="R990" t="s">
        <v>252</v>
      </c>
      <c r="S990" t="s">
        <v>1942</v>
      </c>
      <c r="U990" t="s">
        <v>1942</v>
      </c>
      <c r="V990">
        <v>46.601999999999997</v>
      </c>
      <c r="W990">
        <v>-120.505</v>
      </c>
      <c r="X990">
        <v>1</v>
      </c>
      <c r="Y990" t="s">
        <v>3895</v>
      </c>
      <c r="Z990" t="s">
        <v>38</v>
      </c>
      <c r="AA990" t="s">
        <v>3896</v>
      </c>
      <c r="AB990">
        <v>0</v>
      </c>
    </row>
    <row r="991" spans="1:28">
      <c r="A991">
        <v>840</v>
      </c>
      <c r="B991" t="s">
        <v>3897</v>
      </c>
      <c r="C991">
        <v>5487</v>
      </c>
      <c r="D991" s="2">
        <v>43982</v>
      </c>
      <c r="E991">
        <v>2020</v>
      </c>
      <c r="F991">
        <v>1</v>
      </c>
      <c r="G991" t="s">
        <v>29</v>
      </c>
      <c r="H991" t="s">
        <v>30</v>
      </c>
      <c r="I991" t="s">
        <v>31</v>
      </c>
      <c r="J991" t="s">
        <v>145</v>
      </c>
      <c r="K991">
        <v>6</v>
      </c>
      <c r="N991">
        <v>0</v>
      </c>
      <c r="O991">
        <v>60</v>
      </c>
      <c r="P991" t="s">
        <v>32</v>
      </c>
      <c r="Q991" t="s">
        <v>33</v>
      </c>
      <c r="R991" t="s">
        <v>870</v>
      </c>
      <c r="S991" t="s">
        <v>875</v>
      </c>
      <c r="U991" t="s">
        <v>876</v>
      </c>
      <c r="V991">
        <v>31.347000000000001</v>
      </c>
      <c r="W991">
        <v>-89.26</v>
      </c>
      <c r="X991">
        <v>1</v>
      </c>
      <c r="Y991" t="s">
        <v>872</v>
      </c>
      <c r="Z991" t="s">
        <v>38</v>
      </c>
      <c r="AA991" t="s">
        <v>3898</v>
      </c>
      <c r="AB991">
        <v>0</v>
      </c>
    </row>
    <row r="992" spans="1:28">
      <c r="A992">
        <v>840</v>
      </c>
      <c r="B992" t="s">
        <v>3899</v>
      </c>
      <c r="C992">
        <v>5488</v>
      </c>
      <c r="D992" s="2">
        <v>43982</v>
      </c>
      <c r="E992">
        <v>2020</v>
      </c>
      <c r="F992">
        <v>1</v>
      </c>
      <c r="G992" t="s">
        <v>151</v>
      </c>
      <c r="H992" t="s">
        <v>152</v>
      </c>
      <c r="I992" t="s">
        <v>153</v>
      </c>
      <c r="J992" t="s">
        <v>363</v>
      </c>
      <c r="K992">
        <v>5</v>
      </c>
      <c r="L992" t="s">
        <v>79</v>
      </c>
      <c r="N992">
        <v>1</v>
      </c>
      <c r="O992">
        <v>15</v>
      </c>
      <c r="P992" t="s">
        <v>32</v>
      </c>
      <c r="Q992" t="s">
        <v>33</v>
      </c>
      <c r="R992" t="s">
        <v>775</v>
      </c>
      <c r="S992" t="s">
        <v>776</v>
      </c>
      <c r="U992" t="s">
        <v>777</v>
      </c>
      <c r="V992">
        <v>33.756</v>
      </c>
      <c r="W992">
        <v>-84.39</v>
      </c>
      <c r="X992">
        <v>1</v>
      </c>
      <c r="Y992" t="s">
        <v>3900</v>
      </c>
      <c r="Z992" t="s">
        <v>74</v>
      </c>
      <c r="AA992" t="s">
        <v>3901</v>
      </c>
      <c r="AB992">
        <v>0</v>
      </c>
    </row>
    <row r="993" spans="1:28">
      <c r="A993">
        <v>840</v>
      </c>
      <c r="B993" t="s">
        <v>3902</v>
      </c>
      <c r="C993">
        <v>5489</v>
      </c>
      <c r="D993" s="2">
        <v>43982</v>
      </c>
      <c r="E993">
        <v>2020</v>
      </c>
      <c r="F993">
        <v>1</v>
      </c>
      <c r="G993" t="s">
        <v>137</v>
      </c>
      <c r="H993" t="s">
        <v>159</v>
      </c>
      <c r="I993" t="s">
        <v>160</v>
      </c>
      <c r="K993">
        <v>1</v>
      </c>
      <c r="N993">
        <v>0</v>
      </c>
      <c r="O993">
        <v>10</v>
      </c>
      <c r="P993" t="s">
        <v>32</v>
      </c>
      <c r="Q993" t="s">
        <v>33</v>
      </c>
      <c r="R993" t="s">
        <v>246</v>
      </c>
      <c r="S993" t="s">
        <v>399</v>
      </c>
      <c r="U993" t="s">
        <v>498</v>
      </c>
      <c r="V993">
        <v>44.052</v>
      </c>
      <c r="W993">
        <v>-123.087</v>
      </c>
      <c r="X993">
        <v>1</v>
      </c>
      <c r="Y993" t="s">
        <v>3903</v>
      </c>
      <c r="Z993" t="s">
        <v>38</v>
      </c>
      <c r="AA993" t="s">
        <v>3904</v>
      </c>
      <c r="AB993">
        <v>0</v>
      </c>
    </row>
    <row r="994" spans="1:28">
      <c r="A994">
        <v>840</v>
      </c>
      <c r="B994" t="s">
        <v>3905</v>
      </c>
      <c r="C994">
        <v>5490</v>
      </c>
      <c r="D994" s="2">
        <v>43982</v>
      </c>
      <c r="E994">
        <v>2020</v>
      </c>
      <c r="F994">
        <v>1</v>
      </c>
      <c r="G994" t="s">
        <v>29</v>
      </c>
      <c r="H994" t="s">
        <v>781</v>
      </c>
      <c r="I994" t="s">
        <v>31</v>
      </c>
      <c r="J994" t="s">
        <v>145</v>
      </c>
      <c r="K994">
        <v>6</v>
      </c>
      <c r="L994" t="s">
        <v>761</v>
      </c>
      <c r="N994">
        <v>3</v>
      </c>
      <c r="O994">
        <v>36</v>
      </c>
      <c r="P994" t="s">
        <v>32</v>
      </c>
      <c r="Q994" t="s">
        <v>33</v>
      </c>
      <c r="R994" t="s">
        <v>113</v>
      </c>
      <c r="S994" t="s">
        <v>3906</v>
      </c>
      <c r="U994" t="s">
        <v>3907</v>
      </c>
      <c r="V994">
        <v>40.752000000000002</v>
      </c>
      <c r="W994">
        <v>-80.319000000000003</v>
      </c>
      <c r="X994">
        <v>1</v>
      </c>
      <c r="Y994" t="s">
        <v>600</v>
      </c>
      <c r="Z994" t="s">
        <v>86</v>
      </c>
      <c r="AA994" t="s">
        <v>3908</v>
      </c>
      <c r="AB994">
        <v>0</v>
      </c>
    </row>
    <row r="995" spans="1:28">
      <c r="A995">
        <v>840</v>
      </c>
      <c r="B995" t="s">
        <v>3909</v>
      </c>
      <c r="C995">
        <v>5491</v>
      </c>
      <c r="D995" s="2">
        <v>43982</v>
      </c>
      <c r="E995">
        <v>2020</v>
      </c>
      <c r="F995">
        <v>1</v>
      </c>
      <c r="G995" t="s">
        <v>137</v>
      </c>
      <c r="H995" t="s">
        <v>159</v>
      </c>
      <c r="I995" t="s">
        <v>160</v>
      </c>
      <c r="K995">
        <v>1</v>
      </c>
      <c r="N995">
        <v>0</v>
      </c>
      <c r="O995">
        <v>10</v>
      </c>
      <c r="P995" t="s">
        <v>32</v>
      </c>
      <c r="Q995" t="s">
        <v>33</v>
      </c>
      <c r="R995" t="s">
        <v>102</v>
      </c>
      <c r="S995" t="s">
        <v>103</v>
      </c>
      <c r="U995" t="s">
        <v>104</v>
      </c>
      <c r="V995">
        <v>38.201000000000001</v>
      </c>
      <c r="W995">
        <v>-84.873999999999995</v>
      </c>
      <c r="X995">
        <v>3</v>
      </c>
      <c r="Y995" t="s">
        <v>164</v>
      </c>
      <c r="Z995" t="s">
        <v>138</v>
      </c>
      <c r="AA995" t="s">
        <v>3910</v>
      </c>
      <c r="AB995">
        <v>0</v>
      </c>
    </row>
    <row r="996" spans="1:28">
      <c r="A996">
        <v>840</v>
      </c>
      <c r="B996" t="s">
        <v>3911</v>
      </c>
      <c r="C996">
        <v>5492</v>
      </c>
      <c r="D996" s="2">
        <v>43982</v>
      </c>
      <c r="E996">
        <v>2020</v>
      </c>
      <c r="F996">
        <v>1</v>
      </c>
      <c r="G996" t="s">
        <v>137</v>
      </c>
      <c r="H996" t="s">
        <v>159</v>
      </c>
      <c r="I996" t="s">
        <v>160</v>
      </c>
      <c r="K996">
        <v>1</v>
      </c>
      <c r="N996">
        <v>0</v>
      </c>
      <c r="O996">
        <v>10</v>
      </c>
      <c r="P996" t="s">
        <v>32</v>
      </c>
      <c r="Q996" t="s">
        <v>33</v>
      </c>
      <c r="R996" t="s">
        <v>173</v>
      </c>
      <c r="S996" t="s">
        <v>43</v>
      </c>
      <c r="U996" t="s">
        <v>691</v>
      </c>
      <c r="V996">
        <v>39.768999999999998</v>
      </c>
      <c r="W996">
        <v>-86.158000000000001</v>
      </c>
      <c r="X996">
        <v>3</v>
      </c>
      <c r="Y996" t="s">
        <v>164</v>
      </c>
      <c r="Z996" t="s">
        <v>138</v>
      </c>
      <c r="AA996" t="s">
        <v>3912</v>
      </c>
      <c r="AB996">
        <v>0</v>
      </c>
    </row>
    <row r="997" spans="1:28">
      <c r="A997">
        <v>840</v>
      </c>
      <c r="B997" t="s">
        <v>3913</v>
      </c>
      <c r="C997">
        <v>5493</v>
      </c>
      <c r="D997" s="2">
        <v>43982</v>
      </c>
      <c r="E997">
        <v>2020</v>
      </c>
      <c r="F997">
        <v>1</v>
      </c>
      <c r="G997" t="s">
        <v>137</v>
      </c>
      <c r="H997" t="s">
        <v>159</v>
      </c>
      <c r="I997" t="s">
        <v>160</v>
      </c>
      <c r="K997">
        <v>1</v>
      </c>
      <c r="N997">
        <v>0</v>
      </c>
      <c r="O997">
        <v>10</v>
      </c>
      <c r="P997" t="s">
        <v>32</v>
      </c>
      <c r="Q997" t="s">
        <v>33</v>
      </c>
      <c r="R997" t="s">
        <v>870</v>
      </c>
      <c r="S997" t="s">
        <v>871</v>
      </c>
      <c r="U997" t="s">
        <v>321</v>
      </c>
      <c r="V997">
        <v>32.298999999999999</v>
      </c>
      <c r="W997">
        <v>-90.186000000000007</v>
      </c>
      <c r="X997">
        <v>3</v>
      </c>
      <c r="Y997" t="s">
        <v>164</v>
      </c>
      <c r="Z997" t="s">
        <v>138</v>
      </c>
      <c r="AA997" t="s">
        <v>3914</v>
      </c>
      <c r="AB997">
        <v>0</v>
      </c>
    </row>
    <row r="998" spans="1:28">
      <c r="A998">
        <v>840</v>
      </c>
      <c r="B998" t="s">
        <v>3915</v>
      </c>
      <c r="C998">
        <v>5494</v>
      </c>
      <c r="D998" s="2">
        <v>43982</v>
      </c>
      <c r="E998">
        <v>2020</v>
      </c>
      <c r="F998">
        <v>1</v>
      </c>
      <c r="G998" t="s">
        <v>137</v>
      </c>
      <c r="H998" t="s">
        <v>159</v>
      </c>
      <c r="I998" t="s">
        <v>160</v>
      </c>
      <c r="K998">
        <v>1</v>
      </c>
      <c r="N998">
        <v>0</v>
      </c>
      <c r="O998">
        <v>10</v>
      </c>
      <c r="P998" t="s">
        <v>32</v>
      </c>
      <c r="Q998" t="s">
        <v>33</v>
      </c>
      <c r="R998" t="s">
        <v>320</v>
      </c>
      <c r="S998" t="s">
        <v>3916</v>
      </c>
      <c r="U998" t="s">
        <v>3917</v>
      </c>
      <c r="V998">
        <v>38.579000000000001</v>
      </c>
      <c r="W998">
        <v>-92.173000000000002</v>
      </c>
      <c r="X998">
        <v>3</v>
      </c>
      <c r="Y998" t="s">
        <v>164</v>
      </c>
      <c r="Z998" t="s">
        <v>138</v>
      </c>
      <c r="AA998" t="s">
        <v>3918</v>
      </c>
      <c r="AB998">
        <v>0</v>
      </c>
    </row>
    <row r="999" spans="1:28">
      <c r="A999">
        <v>840</v>
      </c>
      <c r="B999" t="s">
        <v>3919</v>
      </c>
      <c r="C999">
        <v>5495</v>
      </c>
      <c r="D999" s="2">
        <v>43982</v>
      </c>
      <c r="E999">
        <v>2020</v>
      </c>
      <c r="F999">
        <v>1</v>
      </c>
      <c r="G999" t="s">
        <v>137</v>
      </c>
      <c r="H999" t="s">
        <v>159</v>
      </c>
      <c r="I999" t="s">
        <v>160</v>
      </c>
      <c r="K999">
        <v>1</v>
      </c>
      <c r="N999">
        <v>0</v>
      </c>
      <c r="O999">
        <v>10</v>
      </c>
      <c r="P999" t="s">
        <v>32</v>
      </c>
      <c r="Q999" t="s">
        <v>33</v>
      </c>
      <c r="R999" t="s">
        <v>1145</v>
      </c>
      <c r="S999" t="s">
        <v>1189</v>
      </c>
      <c r="U999" t="s">
        <v>1190</v>
      </c>
      <c r="V999">
        <v>40.777999999999999</v>
      </c>
      <c r="W999">
        <v>-111.88800000000001</v>
      </c>
      <c r="X999">
        <v>3</v>
      </c>
      <c r="Y999" t="s">
        <v>164</v>
      </c>
      <c r="Z999" t="s">
        <v>138</v>
      </c>
      <c r="AA999" t="s">
        <v>3920</v>
      </c>
      <c r="AB999">
        <v>0</v>
      </c>
    </row>
    <row r="1000" spans="1:28">
      <c r="A1000">
        <v>840</v>
      </c>
      <c r="B1000" t="s">
        <v>3921</v>
      </c>
      <c r="C1000">
        <v>5496</v>
      </c>
      <c r="D1000" s="2">
        <v>43982</v>
      </c>
      <c r="E1000">
        <v>2020</v>
      </c>
      <c r="F1000">
        <v>1</v>
      </c>
      <c r="G1000" t="s">
        <v>137</v>
      </c>
      <c r="H1000" t="s">
        <v>159</v>
      </c>
      <c r="I1000" t="s">
        <v>160</v>
      </c>
      <c r="K1000">
        <v>1</v>
      </c>
      <c r="N1000">
        <v>0</v>
      </c>
      <c r="O1000">
        <v>10</v>
      </c>
      <c r="P1000" t="s">
        <v>32</v>
      </c>
      <c r="Q1000" t="s">
        <v>33</v>
      </c>
      <c r="R1000" t="s">
        <v>54</v>
      </c>
      <c r="S1000" t="s">
        <v>623</v>
      </c>
      <c r="U1000" t="s">
        <v>624</v>
      </c>
      <c r="V1000">
        <v>40.220999999999997</v>
      </c>
      <c r="W1000">
        <v>-74.759</v>
      </c>
      <c r="X1000">
        <v>3</v>
      </c>
      <c r="Y1000" t="s">
        <v>164</v>
      </c>
      <c r="Z1000" t="s">
        <v>138</v>
      </c>
      <c r="AA1000" t="s">
        <v>3922</v>
      </c>
      <c r="AB1000">
        <v>0</v>
      </c>
    </row>
    <row r="1001" spans="1:28">
      <c r="A1001">
        <v>840</v>
      </c>
      <c r="B1001" t="s">
        <v>3923</v>
      </c>
      <c r="C1001">
        <v>5497</v>
      </c>
      <c r="D1001" s="2">
        <v>43982</v>
      </c>
      <c r="E1001">
        <v>2020</v>
      </c>
      <c r="F1001">
        <v>1</v>
      </c>
      <c r="G1001" t="s">
        <v>151</v>
      </c>
      <c r="H1001" t="s">
        <v>152</v>
      </c>
      <c r="I1001" t="s">
        <v>153</v>
      </c>
      <c r="J1001" t="s">
        <v>145</v>
      </c>
      <c r="K1001">
        <v>5</v>
      </c>
      <c r="L1001" t="s">
        <v>79</v>
      </c>
      <c r="M1001" t="s">
        <v>656</v>
      </c>
      <c r="N1001">
        <v>1</v>
      </c>
      <c r="O1001">
        <v>15</v>
      </c>
      <c r="P1001" t="s">
        <v>32</v>
      </c>
      <c r="Q1001" t="s">
        <v>33</v>
      </c>
      <c r="R1001" t="s">
        <v>393</v>
      </c>
      <c r="S1001" t="s">
        <v>457</v>
      </c>
      <c r="U1001" t="s">
        <v>462</v>
      </c>
      <c r="V1001">
        <v>33.521000000000001</v>
      </c>
      <c r="W1001">
        <v>-86.802000000000007</v>
      </c>
      <c r="X1001">
        <v>1</v>
      </c>
      <c r="Y1001" t="s">
        <v>3924</v>
      </c>
      <c r="Z1001" t="s">
        <v>74</v>
      </c>
      <c r="AA1001" t="s">
        <v>3925</v>
      </c>
      <c r="AB1001">
        <v>0</v>
      </c>
    </row>
    <row r="1002" spans="1:28">
      <c r="A1002">
        <v>840</v>
      </c>
      <c r="B1002" t="s">
        <v>3926</v>
      </c>
      <c r="C1002">
        <v>5498</v>
      </c>
      <c r="D1002" s="2">
        <v>43982</v>
      </c>
      <c r="E1002">
        <v>2020</v>
      </c>
      <c r="F1002">
        <v>1</v>
      </c>
      <c r="G1002" t="s">
        <v>29</v>
      </c>
      <c r="H1002" t="s">
        <v>89</v>
      </c>
      <c r="I1002" t="s">
        <v>31</v>
      </c>
      <c r="J1002" t="s">
        <v>145</v>
      </c>
      <c r="K1002">
        <v>6</v>
      </c>
      <c r="L1002" t="s">
        <v>79</v>
      </c>
      <c r="N1002">
        <v>1</v>
      </c>
      <c r="O1002">
        <v>16</v>
      </c>
      <c r="P1002" t="s">
        <v>32</v>
      </c>
      <c r="Q1002" t="s">
        <v>33</v>
      </c>
      <c r="R1002" t="s">
        <v>246</v>
      </c>
      <c r="S1002" t="s">
        <v>43</v>
      </c>
      <c r="U1002" t="s">
        <v>1741</v>
      </c>
      <c r="V1002">
        <v>44.938000000000002</v>
      </c>
      <c r="W1002">
        <v>-123.03</v>
      </c>
      <c r="X1002">
        <v>1</v>
      </c>
      <c r="Y1002" t="s">
        <v>3927</v>
      </c>
      <c r="Z1002" t="s">
        <v>38</v>
      </c>
      <c r="AA1002" t="s">
        <v>3928</v>
      </c>
      <c r="AB1002">
        <v>0</v>
      </c>
    </row>
    <row r="1003" spans="1:28">
      <c r="A1003">
        <v>840</v>
      </c>
      <c r="B1003" t="s">
        <v>3929</v>
      </c>
      <c r="C1003">
        <v>5501</v>
      </c>
      <c r="D1003" s="2">
        <v>43982</v>
      </c>
      <c r="E1003">
        <v>2020</v>
      </c>
      <c r="F1003">
        <v>1</v>
      </c>
      <c r="G1003" t="s">
        <v>29</v>
      </c>
      <c r="H1003" t="s">
        <v>30</v>
      </c>
      <c r="I1003" t="s">
        <v>31</v>
      </c>
      <c r="J1003" t="s">
        <v>145</v>
      </c>
      <c r="K1003">
        <v>6</v>
      </c>
      <c r="N1003">
        <v>0</v>
      </c>
      <c r="O1003">
        <v>60</v>
      </c>
      <c r="P1003" t="s">
        <v>32</v>
      </c>
      <c r="Q1003" t="s">
        <v>33</v>
      </c>
      <c r="R1003" t="s">
        <v>1078</v>
      </c>
      <c r="S1003" t="s">
        <v>1681</v>
      </c>
      <c r="U1003" t="s">
        <v>1682</v>
      </c>
      <c r="V1003">
        <v>43.619</v>
      </c>
      <c r="W1003">
        <v>-116.2</v>
      </c>
      <c r="X1003">
        <v>1</v>
      </c>
      <c r="Y1003" t="s">
        <v>3930</v>
      </c>
      <c r="Z1003" t="s">
        <v>156</v>
      </c>
      <c r="AA1003" t="s">
        <v>3931</v>
      </c>
      <c r="AB1003">
        <v>0</v>
      </c>
    </row>
    <row r="1004" spans="1:28">
      <c r="A1004">
        <v>840</v>
      </c>
      <c r="B1004" t="s">
        <v>3932</v>
      </c>
      <c r="C1004">
        <v>5502</v>
      </c>
      <c r="D1004" s="2">
        <v>43982</v>
      </c>
      <c r="E1004">
        <v>2020</v>
      </c>
      <c r="F1004">
        <v>1</v>
      </c>
      <c r="G1004" t="s">
        <v>151</v>
      </c>
      <c r="H1004" t="s">
        <v>152</v>
      </c>
      <c r="I1004" t="s">
        <v>153</v>
      </c>
      <c r="J1004" t="s">
        <v>3933</v>
      </c>
      <c r="K1004">
        <v>5</v>
      </c>
      <c r="L1004" t="s">
        <v>79</v>
      </c>
      <c r="N1004">
        <v>1</v>
      </c>
      <c r="O1004">
        <v>15</v>
      </c>
      <c r="P1004" t="s">
        <v>32</v>
      </c>
      <c r="Q1004" t="s">
        <v>33</v>
      </c>
      <c r="R1004" t="s">
        <v>47</v>
      </c>
      <c r="S1004" t="s">
        <v>103</v>
      </c>
      <c r="U1004" t="s">
        <v>373</v>
      </c>
      <c r="V1004">
        <v>39.960999999999999</v>
      </c>
      <c r="W1004">
        <v>-82.998999999999995</v>
      </c>
      <c r="X1004">
        <v>1</v>
      </c>
      <c r="Y1004" t="s">
        <v>3934</v>
      </c>
      <c r="Z1004" t="s">
        <v>74</v>
      </c>
      <c r="AA1004" t="s">
        <v>3935</v>
      </c>
      <c r="AB1004">
        <v>0</v>
      </c>
    </row>
    <row r="1005" spans="1:28">
      <c r="A1005">
        <v>840</v>
      </c>
      <c r="B1005" t="s">
        <v>3936</v>
      </c>
      <c r="C1005">
        <v>5503</v>
      </c>
      <c r="D1005" s="2">
        <v>43982</v>
      </c>
      <c r="E1005">
        <v>2020</v>
      </c>
      <c r="F1005">
        <v>1</v>
      </c>
      <c r="G1005" t="s">
        <v>151</v>
      </c>
      <c r="H1005" t="s">
        <v>152</v>
      </c>
      <c r="I1005" t="s">
        <v>153</v>
      </c>
      <c r="J1005" t="s">
        <v>145</v>
      </c>
      <c r="K1005">
        <v>5</v>
      </c>
      <c r="N1005">
        <v>0</v>
      </c>
      <c r="O1005">
        <v>50</v>
      </c>
      <c r="P1005" t="s">
        <v>32</v>
      </c>
      <c r="Q1005" t="s">
        <v>33</v>
      </c>
      <c r="R1005" t="s">
        <v>41</v>
      </c>
      <c r="S1005" t="s">
        <v>1267</v>
      </c>
      <c r="U1005" t="s">
        <v>1267</v>
      </c>
      <c r="V1005">
        <v>40.116</v>
      </c>
      <c r="W1005">
        <v>-88.244</v>
      </c>
      <c r="X1005">
        <v>1</v>
      </c>
      <c r="Y1005" t="s">
        <v>3455</v>
      </c>
      <c r="Z1005" t="s">
        <v>38</v>
      </c>
      <c r="AA1005" t="s">
        <v>3937</v>
      </c>
      <c r="AB1005">
        <v>0</v>
      </c>
    </row>
    <row r="1006" spans="1:28">
      <c r="A1006">
        <v>840</v>
      </c>
      <c r="B1006" t="s">
        <v>3938</v>
      </c>
      <c r="C1006">
        <v>5504</v>
      </c>
      <c r="D1006" s="2">
        <v>43982</v>
      </c>
      <c r="E1006">
        <v>2020</v>
      </c>
      <c r="F1006">
        <v>1</v>
      </c>
      <c r="G1006" t="s">
        <v>151</v>
      </c>
      <c r="H1006" t="s">
        <v>152</v>
      </c>
      <c r="I1006" t="s">
        <v>153</v>
      </c>
      <c r="J1006" t="s">
        <v>3939</v>
      </c>
      <c r="K1006">
        <v>5</v>
      </c>
      <c r="L1006" t="s">
        <v>79</v>
      </c>
      <c r="N1006">
        <v>1</v>
      </c>
      <c r="O1006">
        <v>15</v>
      </c>
      <c r="P1006" t="s">
        <v>32</v>
      </c>
      <c r="Q1006" t="s">
        <v>33</v>
      </c>
      <c r="R1006" t="s">
        <v>386</v>
      </c>
      <c r="S1006" t="s">
        <v>803</v>
      </c>
      <c r="U1006" t="s">
        <v>804</v>
      </c>
      <c r="V1006">
        <v>41.585999999999999</v>
      </c>
      <c r="W1006">
        <v>-93.623000000000005</v>
      </c>
      <c r="X1006">
        <v>1</v>
      </c>
      <c r="Y1006" t="s">
        <v>805</v>
      </c>
      <c r="Z1006" t="s">
        <v>38</v>
      </c>
      <c r="AA1006" t="s">
        <v>3940</v>
      </c>
      <c r="AB1006">
        <v>0</v>
      </c>
    </row>
    <row r="1007" spans="1:28">
      <c r="A1007">
        <v>840</v>
      </c>
      <c r="B1007" t="s">
        <v>3941</v>
      </c>
      <c r="C1007">
        <v>5505</v>
      </c>
      <c r="D1007" s="2">
        <v>43982</v>
      </c>
      <c r="E1007">
        <v>2020</v>
      </c>
      <c r="F1007">
        <v>1</v>
      </c>
      <c r="G1007" t="s">
        <v>29</v>
      </c>
      <c r="H1007" t="s">
        <v>89</v>
      </c>
      <c r="I1007" t="s">
        <v>31</v>
      </c>
      <c r="J1007" t="s">
        <v>363</v>
      </c>
      <c r="K1007">
        <v>6</v>
      </c>
      <c r="L1007" t="s">
        <v>79</v>
      </c>
      <c r="N1007">
        <v>1</v>
      </c>
      <c r="O1007">
        <v>16</v>
      </c>
      <c r="P1007" t="s">
        <v>32</v>
      </c>
      <c r="Q1007" t="s">
        <v>33</v>
      </c>
      <c r="R1007" t="s">
        <v>246</v>
      </c>
      <c r="S1007" t="s">
        <v>399</v>
      </c>
      <c r="U1007" t="s">
        <v>498</v>
      </c>
      <c r="V1007">
        <v>44.052</v>
      </c>
      <c r="W1007">
        <v>-123.087</v>
      </c>
      <c r="X1007">
        <v>1</v>
      </c>
      <c r="Y1007" t="s">
        <v>3942</v>
      </c>
      <c r="Z1007" t="s">
        <v>74</v>
      </c>
      <c r="AA1007" t="s">
        <v>3943</v>
      </c>
      <c r="AB1007">
        <v>0</v>
      </c>
    </row>
    <row r="1008" spans="1:28">
      <c r="A1008">
        <v>840</v>
      </c>
      <c r="B1008" t="s">
        <v>3944</v>
      </c>
      <c r="C1008">
        <v>5506</v>
      </c>
      <c r="D1008" s="2">
        <v>43982</v>
      </c>
      <c r="E1008">
        <v>2020</v>
      </c>
      <c r="F1008">
        <v>1</v>
      </c>
      <c r="G1008" t="s">
        <v>29</v>
      </c>
      <c r="H1008" t="s">
        <v>30</v>
      </c>
      <c r="I1008" t="s">
        <v>31</v>
      </c>
      <c r="J1008" t="s">
        <v>145</v>
      </c>
      <c r="K1008">
        <v>6</v>
      </c>
      <c r="N1008">
        <v>0</v>
      </c>
      <c r="O1008">
        <v>60</v>
      </c>
      <c r="P1008" t="s">
        <v>32</v>
      </c>
      <c r="Q1008" t="s">
        <v>33</v>
      </c>
      <c r="R1008" t="s">
        <v>167</v>
      </c>
      <c r="S1008" t="s">
        <v>3945</v>
      </c>
      <c r="U1008" t="s">
        <v>3945</v>
      </c>
      <c r="V1008">
        <v>43.234000000000002</v>
      </c>
      <c r="W1008">
        <v>-86.248000000000005</v>
      </c>
      <c r="X1008">
        <v>1</v>
      </c>
      <c r="Y1008" t="s">
        <v>1827</v>
      </c>
      <c r="Z1008" t="s">
        <v>38</v>
      </c>
      <c r="AA1008" t="s">
        <v>3946</v>
      </c>
      <c r="AB1008">
        <v>0</v>
      </c>
    </row>
    <row r="1009" spans="1:28">
      <c r="A1009">
        <v>840</v>
      </c>
      <c r="B1009" t="s">
        <v>3947</v>
      </c>
      <c r="C1009">
        <v>5507</v>
      </c>
      <c r="D1009" s="2">
        <v>43982</v>
      </c>
      <c r="E1009">
        <v>2020</v>
      </c>
      <c r="F1009">
        <v>1</v>
      </c>
      <c r="G1009" t="s">
        <v>151</v>
      </c>
      <c r="H1009" t="s">
        <v>152</v>
      </c>
      <c r="I1009" t="s">
        <v>153</v>
      </c>
      <c r="J1009" t="s">
        <v>145</v>
      </c>
      <c r="K1009">
        <v>5</v>
      </c>
      <c r="L1009" t="s">
        <v>79</v>
      </c>
      <c r="N1009">
        <v>1</v>
      </c>
      <c r="O1009">
        <v>15</v>
      </c>
      <c r="P1009" t="s">
        <v>32</v>
      </c>
      <c r="Q1009" t="s">
        <v>33</v>
      </c>
      <c r="R1009" t="s">
        <v>184</v>
      </c>
      <c r="S1009" t="s">
        <v>1236</v>
      </c>
      <c r="U1009" t="s">
        <v>2763</v>
      </c>
      <c r="V1009">
        <v>37.643000000000001</v>
      </c>
      <c r="W1009">
        <v>-120.992</v>
      </c>
      <c r="X1009">
        <v>1</v>
      </c>
      <c r="Y1009" t="s">
        <v>3948</v>
      </c>
      <c r="Z1009" t="s">
        <v>38</v>
      </c>
      <c r="AA1009" t="s">
        <v>3949</v>
      </c>
      <c r="AB1009">
        <v>0</v>
      </c>
    </row>
    <row r="1010" spans="1:28">
      <c r="A1010">
        <v>840</v>
      </c>
      <c r="B1010" t="s">
        <v>3950</v>
      </c>
      <c r="C1010">
        <v>5508</v>
      </c>
      <c r="D1010" s="2">
        <v>43982</v>
      </c>
      <c r="E1010">
        <v>2020</v>
      </c>
      <c r="F1010">
        <v>1</v>
      </c>
      <c r="G1010" t="s">
        <v>29</v>
      </c>
      <c r="H1010" t="s">
        <v>30</v>
      </c>
      <c r="I1010" t="s">
        <v>31</v>
      </c>
      <c r="J1010" t="s">
        <v>145</v>
      </c>
      <c r="K1010">
        <v>6</v>
      </c>
      <c r="N1010">
        <v>0</v>
      </c>
      <c r="O1010">
        <v>60</v>
      </c>
      <c r="P1010" t="s">
        <v>32</v>
      </c>
      <c r="Q1010" t="s">
        <v>33</v>
      </c>
      <c r="R1010" t="s">
        <v>184</v>
      </c>
      <c r="S1010" t="s">
        <v>1123</v>
      </c>
      <c r="U1010" t="s">
        <v>3951</v>
      </c>
      <c r="V1010">
        <v>37.973999999999997</v>
      </c>
      <c r="W1010">
        <v>-122.53100000000001</v>
      </c>
      <c r="X1010">
        <v>1</v>
      </c>
      <c r="Y1010" t="s">
        <v>3952</v>
      </c>
      <c r="Z1010" t="s">
        <v>38</v>
      </c>
      <c r="AA1010" t="s">
        <v>3953</v>
      </c>
      <c r="AB1010">
        <v>0</v>
      </c>
    </row>
    <row r="1011" spans="1:28">
      <c r="A1011">
        <v>840</v>
      </c>
      <c r="B1011" t="s">
        <v>3954</v>
      </c>
      <c r="C1011">
        <v>5509</v>
      </c>
      <c r="D1011" s="2">
        <v>43982</v>
      </c>
      <c r="E1011">
        <v>2020</v>
      </c>
      <c r="F1011">
        <v>1</v>
      </c>
      <c r="G1011" t="s">
        <v>29</v>
      </c>
      <c r="H1011" t="s">
        <v>30</v>
      </c>
      <c r="I1011" t="s">
        <v>31</v>
      </c>
      <c r="J1011" t="s">
        <v>145</v>
      </c>
      <c r="K1011">
        <v>6</v>
      </c>
      <c r="N1011">
        <v>0</v>
      </c>
      <c r="O1011">
        <v>60</v>
      </c>
      <c r="P1011" t="s">
        <v>32</v>
      </c>
      <c r="Q1011" t="s">
        <v>33</v>
      </c>
      <c r="R1011" t="s">
        <v>184</v>
      </c>
      <c r="S1011" t="s">
        <v>1977</v>
      </c>
      <c r="U1011" t="s">
        <v>1978</v>
      </c>
      <c r="V1011">
        <v>38.933</v>
      </c>
      <c r="W1011">
        <v>-119.98399999999999</v>
      </c>
      <c r="X1011">
        <v>1</v>
      </c>
      <c r="Y1011" t="s">
        <v>1979</v>
      </c>
      <c r="Z1011" t="s">
        <v>38</v>
      </c>
      <c r="AA1011" t="s">
        <v>3955</v>
      </c>
      <c r="AB1011">
        <v>0</v>
      </c>
    </row>
    <row r="1012" spans="1:28">
      <c r="A1012">
        <v>840</v>
      </c>
      <c r="B1012" t="s">
        <v>3956</v>
      </c>
      <c r="C1012">
        <v>5510</v>
      </c>
      <c r="D1012" s="2">
        <v>43982</v>
      </c>
      <c r="E1012">
        <v>2020</v>
      </c>
      <c r="F1012">
        <v>1</v>
      </c>
      <c r="G1012" t="s">
        <v>29</v>
      </c>
      <c r="H1012" t="s">
        <v>30</v>
      </c>
      <c r="I1012" t="s">
        <v>31</v>
      </c>
      <c r="J1012" t="s">
        <v>145</v>
      </c>
      <c r="K1012">
        <v>6</v>
      </c>
      <c r="N1012">
        <v>0</v>
      </c>
      <c r="O1012">
        <v>60</v>
      </c>
      <c r="P1012" t="s">
        <v>32</v>
      </c>
      <c r="Q1012" t="s">
        <v>33</v>
      </c>
      <c r="R1012" t="s">
        <v>184</v>
      </c>
      <c r="S1012" t="s">
        <v>782</v>
      </c>
      <c r="U1012" t="s">
        <v>3957</v>
      </c>
      <c r="V1012">
        <v>35.634999999999998</v>
      </c>
      <c r="W1012">
        <v>-117.678</v>
      </c>
      <c r="X1012">
        <v>1</v>
      </c>
      <c r="Y1012" t="s">
        <v>3958</v>
      </c>
      <c r="Z1012" t="s">
        <v>86</v>
      </c>
      <c r="AA1012" t="s">
        <v>3959</v>
      </c>
      <c r="AB1012">
        <v>0</v>
      </c>
    </row>
    <row r="1013" spans="1:28">
      <c r="A1013">
        <v>840</v>
      </c>
      <c r="B1013" t="s">
        <v>3960</v>
      </c>
      <c r="C1013">
        <v>5511</v>
      </c>
      <c r="D1013" s="2">
        <v>43982</v>
      </c>
      <c r="E1013">
        <v>2020</v>
      </c>
      <c r="F1013">
        <v>1</v>
      </c>
      <c r="G1013" t="s">
        <v>29</v>
      </c>
      <c r="H1013" t="s">
        <v>30</v>
      </c>
      <c r="I1013" t="s">
        <v>31</v>
      </c>
      <c r="J1013" t="s">
        <v>145</v>
      </c>
      <c r="K1013">
        <v>6</v>
      </c>
      <c r="N1013">
        <v>0</v>
      </c>
      <c r="O1013">
        <v>60</v>
      </c>
      <c r="P1013" t="s">
        <v>32</v>
      </c>
      <c r="Q1013" t="s">
        <v>33</v>
      </c>
      <c r="R1013" t="s">
        <v>184</v>
      </c>
      <c r="S1013" t="s">
        <v>196</v>
      </c>
      <c r="U1013" t="s">
        <v>3961</v>
      </c>
      <c r="V1013">
        <v>34.21</v>
      </c>
      <c r="W1013">
        <v>-118.202</v>
      </c>
      <c r="X1013">
        <v>1</v>
      </c>
      <c r="Y1013" t="s">
        <v>3962</v>
      </c>
      <c r="Z1013" t="s">
        <v>38</v>
      </c>
      <c r="AA1013" t="s">
        <v>3963</v>
      </c>
      <c r="AB1013">
        <v>0</v>
      </c>
    </row>
    <row r="1014" spans="1:28">
      <c r="A1014">
        <v>840</v>
      </c>
      <c r="B1014" t="s">
        <v>3964</v>
      </c>
      <c r="C1014">
        <v>5512</v>
      </c>
      <c r="D1014" s="2">
        <v>43982</v>
      </c>
      <c r="E1014">
        <v>2020</v>
      </c>
      <c r="F1014">
        <v>1</v>
      </c>
      <c r="G1014" t="s">
        <v>29</v>
      </c>
      <c r="H1014" t="s">
        <v>30</v>
      </c>
      <c r="I1014" t="s">
        <v>31</v>
      </c>
      <c r="J1014" t="s">
        <v>3965</v>
      </c>
      <c r="K1014">
        <v>6</v>
      </c>
      <c r="N1014">
        <v>0</v>
      </c>
      <c r="O1014">
        <v>60</v>
      </c>
      <c r="P1014" t="s">
        <v>32</v>
      </c>
      <c r="Q1014" t="s">
        <v>33</v>
      </c>
      <c r="R1014" t="s">
        <v>184</v>
      </c>
      <c r="S1014" t="s">
        <v>196</v>
      </c>
      <c r="U1014" t="s">
        <v>3966</v>
      </c>
      <c r="V1014">
        <v>34.145000000000003</v>
      </c>
      <c r="W1014">
        <v>-118.002</v>
      </c>
      <c r="X1014">
        <v>1</v>
      </c>
      <c r="Y1014" t="s">
        <v>3967</v>
      </c>
      <c r="Z1014" t="s">
        <v>38</v>
      </c>
      <c r="AA1014" t="s">
        <v>3968</v>
      </c>
      <c r="AB1014">
        <v>0</v>
      </c>
    </row>
    <row r="1015" spans="1:28">
      <c r="A1015">
        <v>840</v>
      </c>
      <c r="B1015" t="s">
        <v>3969</v>
      </c>
      <c r="C1015">
        <v>5513</v>
      </c>
      <c r="D1015" s="2">
        <v>43982</v>
      </c>
      <c r="E1015">
        <v>2020</v>
      </c>
      <c r="F1015">
        <v>1</v>
      </c>
      <c r="G1015" t="s">
        <v>29</v>
      </c>
      <c r="H1015" t="s">
        <v>30</v>
      </c>
      <c r="I1015" t="s">
        <v>31</v>
      </c>
      <c r="J1015" t="s">
        <v>145</v>
      </c>
      <c r="K1015">
        <v>6</v>
      </c>
      <c r="N1015">
        <v>0</v>
      </c>
      <c r="O1015">
        <v>60</v>
      </c>
      <c r="P1015" t="s">
        <v>32</v>
      </c>
      <c r="Q1015" t="s">
        <v>33</v>
      </c>
      <c r="R1015" t="s">
        <v>184</v>
      </c>
      <c r="S1015" t="s">
        <v>196</v>
      </c>
      <c r="U1015" t="s">
        <v>3970</v>
      </c>
      <c r="V1015">
        <v>33.978999999999999</v>
      </c>
      <c r="W1015">
        <v>-118.03</v>
      </c>
      <c r="X1015">
        <v>1</v>
      </c>
      <c r="Y1015" t="s">
        <v>3971</v>
      </c>
      <c r="Z1015" t="s">
        <v>38</v>
      </c>
      <c r="AA1015" t="s">
        <v>3972</v>
      </c>
      <c r="AB1015">
        <v>0</v>
      </c>
    </row>
    <row r="1016" spans="1:28">
      <c r="A1016">
        <v>840</v>
      </c>
      <c r="B1016" t="s">
        <v>3973</v>
      </c>
      <c r="C1016">
        <v>5514</v>
      </c>
      <c r="D1016" s="2">
        <v>43982</v>
      </c>
      <c r="E1016">
        <v>2020</v>
      </c>
      <c r="F1016">
        <v>1</v>
      </c>
      <c r="G1016" t="s">
        <v>29</v>
      </c>
      <c r="H1016" t="s">
        <v>89</v>
      </c>
      <c r="I1016" t="s">
        <v>31</v>
      </c>
      <c r="J1016" t="s">
        <v>145</v>
      </c>
      <c r="K1016">
        <v>6</v>
      </c>
      <c r="L1016" t="s">
        <v>79</v>
      </c>
      <c r="N1016">
        <v>1</v>
      </c>
      <c r="O1016">
        <v>16</v>
      </c>
      <c r="P1016" t="s">
        <v>32</v>
      </c>
      <c r="Q1016" t="s">
        <v>33</v>
      </c>
      <c r="R1016" t="s">
        <v>184</v>
      </c>
      <c r="S1016" t="s">
        <v>185</v>
      </c>
      <c r="U1016" t="s">
        <v>3974</v>
      </c>
      <c r="V1016">
        <v>33.664000000000001</v>
      </c>
      <c r="W1016">
        <v>-117.994</v>
      </c>
      <c r="X1016">
        <v>1</v>
      </c>
      <c r="Y1016" t="s">
        <v>3975</v>
      </c>
      <c r="Z1016" t="s">
        <v>38</v>
      </c>
      <c r="AA1016" t="s">
        <v>3976</v>
      </c>
      <c r="AB1016">
        <v>0</v>
      </c>
    </row>
    <row r="1017" spans="1:28">
      <c r="A1017">
        <v>840</v>
      </c>
      <c r="B1017" t="s">
        <v>3977</v>
      </c>
      <c r="C1017">
        <v>5515</v>
      </c>
      <c r="D1017" s="2">
        <v>43982</v>
      </c>
      <c r="E1017">
        <v>2020</v>
      </c>
      <c r="F1017">
        <v>1</v>
      </c>
      <c r="G1017" t="s">
        <v>29</v>
      </c>
      <c r="H1017" t="s">
        <v>30</v>
      </c>
      <c r="I1017" t="s">
        <v>31</v>
      </c>
      <c r="J1017" t="s">
        <v>145</v>
      </c>
      <c r="K1017">
        <v>6</v>
      </c>
      <c r="N1017">
        <v>0</v>
      </c>
      <c r="O1017">
        <v>60</v>
      </c>
      <c r="P1017" t="s">
        <v>32</v>
      </c>
      <c r="Q1017" t="s">
        <v>33</v>
      </c>
      <c r="R1017" t="s">
        <v>184</v>
      </c>
      <c r="S1017" t="s">
        <v>406</v>
      </c>
      <c r="U1017" t="s">
        <v>3978</v>
      </c>
      <c r="V1017">
        <v>33.996000000000002</v>
      </c>
      <c r="W1017">
        <v>-117.669</v>
      </c>
      <c r="X1017">
        <v>1</v>
      </c>
      <c r="Y1017" t="s">
        <v>3979</v>
      </c>
      <c r="Z1017" t="s">
        <v>38</v>
      </c>
      <c r="AA1017" t="s">
        <v>3980</v>
      </c>
      <c r="AB1017">
        <v>0</v>
      </c>
    </row>
    <row r="1018" spans="1:28">
      <c r="A1018">
        <v>840</v>
      </c>
      <c r="B1018" t="s">
        <v>3981</v>
      </c>
      <c r="C1018">
        <v>5516</v>
      </c>
      <c r="D1018" s="2">
        <v>43982</v>
      </c>
      <c r="E1018">
        <v>2020</v>
      </c>
      <c r="F1018">
        <v>1</v>
      </c>
      <c r="G1018" t="s">
        <v>29</v>
      </c>
      <c r="H1018" t="s">
        <v>30</v>
      </c>
      <c r="I1018" t="s">
        <v>31</v>
      </c>
      <c r="J1018" t="s">
        <v>145</v>
      </c>
      <c r="K1018">
        <v>6</v>
      </c>
      <c r="N1018">
        <v>0</v>
      </c>
      <c r="O1018">
        <v>60</v>
      </c>
      <c r="P1018" t="s">
        <v>32</v>
      </c>
      <c r="Q1018" t="s">
        <v>33</v>
      </c>
      <c r="R1018" t="s">
        <v>184</v>
      </c>
      <c r="S1018" t="s">
        <v>406</v>
      </c>
      <c r="U1018" t="s">
        <v>3982</v>
      </c>
      <c r="V1018">
        <v>34.055999999999997</v>
      </c>
      <c r="W1018">
        <v>-117.185</v>
      </c>
      <c r="X1018">
        <v>1</v>
      </c>
      <c r="Y1018" t="s">
        <v>3983</v>
      </c>
      <c r="Z1018" t="s">
        <v>38</v>
      </c>
      <c r="AA1018" t="s">
        <v>3984</v>
      </c>
      <c r="AB1018">
        <v>0</v>
      </c>
    </row>
    <row r="1019" spans="1:28">
      <c r="A1019">
        <v>840</v>
      </c>
      <c r="B1019" t="s">
        <v>3985</v>
      </c>
      <c r="C1019">
        <v>5517</v>
      </c>
      <c r="D1019" s="2">
        <v>43982</v>
      </c>
      <c r="E1019">
        <v>2020</v>
      </c>
      <c r="F1019">
        <v>1</v>
      </c>
      <c r="G1019" t="s">
        <v>29</v>
      </c>
      <c r="H1019" t="s">
        <v>30</v>
      </c>
      <c r="I1019" t="s">
        <v>31</v>
      </c>
      <c r="J1019" t="s">
        <v>145</v>
      </c>
      <c r="K1019">
        <v>6</v>
      </c>
      <c r="N1019">
        <v>0</v>
      </c>
      <c r="O1019">
        <v>60</v>
      </c>
      <c r="P1019" t="s">
        <v>32</v>
      </c>
      <c r="Q1019" t="s">
        <v>33</v>
      </c>
      <c r="R1019" t="s">
        <v>184</v>
      </c>
      <c r="S1019" t="s">
        <v>406</v>
      </c>
      <c r="U1019" t="s">
        <v>3226</v>
      </c>
      <c r="V1019">
        <v>34.537999999999997</v>
      </c>
      <c r="W1019">
        <v>-117.291</v>
      </c>
      <c r="X1019">
        <v>1</v>
      </c>
      <c r="Y1019" t="s">
        <v>3986</v>
      </c>
      <c r="Z1019" t="s">
        <v>38</v>
      </c>
      <c r="AA1019" t="s">
        <v>3987</v>
      </c>
      <c r="AB1019">
        <v>0</v>
      </c>
    </row>
    <row r="1020" spans="1:28">
      <c r="A1020">
        <v>840</v>
      </c>
      <c r="B1020" t="s">
        <v>3988</v>
      </c>
      <c r="C1020">
        <v>5518</v>
      </c>
      <c r="D1020" s="2">
        <v>43982</v>
      </c>
      <c r="E1020">
        <v>2020</v>
      </c>
      <c r="F1020">
        <v>1</v>
      </c>
      <c r="G1020" t="s">
        <v>29</v>
      </c>
      <c r="H1020" t="s">
        <v>30</v>
      </c>
      <c r="I1020" t="s">
        <v>31</v>
      </c>
      <c r="J1020" t="s">
        <v>145</v>
      </c>
      <c r="K1020">
        <v>6</v>
      </c>
      <c r="N1020">
        <v>0</v>
      </c>
      <c r="O1020">
        <v>60</v>
      </c>
      <c r="P1020" t="s">
        <v>32</v>
      </c>
      <c r="Q1020" t="s">
        <v>33</v>
      </c>
      <c r="R1020" t="s">
        <v>184</v>
      </c>
      <c r="S1020" t="s">
        <v>300</v>
      </c>
      <c r="U1020" t="s">
        <v>3989</v>
      </c>
      <c r="V1020">
        <v>33.036999999999999</v>
      </c>
      <c r="W1020">
        <v>-117.292</v>
      </c>
      <c r="X1020">
        <v>1</v>
      </c>
      <c r="Y1020" t="s">
        <v>3990</v>
      </c>
      <c r="Z1020" t="s">
        <v>74</v>
      </c>
      <c r="AA1020" t="s">
        <v>3991</v>
      </c>
      <c r="AB1020">
        <v>0</v>
      </c>
    </row>
    <row r="1021" spans="1:28">
      <c r="A1021">
        <v>840</v>
      </c>
      <c r="B1021" t="s">
        <v>3992</v>
      </c>
      <c r="C1021">
        <v>5519</v>
      </c>
      <c r="D1021" s="2">
        <v>43982</v>
      </c>
      <c r="E1021">
        <v>2020</v>
      </c>
      <c r="F1021">
        <v>1</v>
      </c>
      <c r="G1021" t="s">
        <v>29</v>
      </c>
      <c r="H1021" t="s">
        <v>30</v>
      </c>
      <c r="I1021" t="s">
        <v>31</v>
      </c>
      <c r="J1021" t="s">
        <v>145</v>
      </c>
      <c r="K1021">
        <v>6</v>
      </c>
      <c r="N1021">
        <v>0</v>
      </c>
      <c r="O1021">
        <v>60</v>
      </c>
      <c r="P1021" t="s">
        <v>32</v>
      </c>
      <c r="Q1021" t="s">
        <v>33</v>
      </c>
      <c r="R1021" t="s">
        <v>184</v>
      </c>
      <c r="S1021" t="s">
        <v>782</v>
      </c>
      <c r="U1021" t="s">
        <v>3993</v>
      </c>
      <c r="V1021">
        <v>35.768999999999998</v>
      </c>
      <c r="W1021">
        <v>-119.247</v>
      </c>
      <c r="X1021">
        <v>1</v>
      </c>
      <c r="Y1021" t="s">
        <v>3994</v>
      </c>
      <c r="Z1021" t="s">
        <v>38</v>
      </c>
      <c r="AA1021" t="s">
        <v>3995</v>
      </c>
      <c r="AB1021">
        <v>0</v>
      </c>
    </row>
    <row r="1022" spans="1:28">
      <c r="A1022">
        <v>840</v>
      </c>
      <c r="B1022" t="s">
        <v>3996</v>
      </c>
      <c r="C1022">
        <v>5520</v>
      </c>
      <c r="D1022" s="2">
        <v>43982</v>
      </c>
      <c r="E1022">
        <v>2020</v>
      </c>
      <c r="F1022">
        <v>1</v>
      </c>
      <c r="G1022" t="s">
        <v>29</v>
      </c>
      <c r="H1022" t="s">
        <v>30</v>
      </c>
      <c r="I1022" t="s">
        <v>31</v>
      </c>
      <c r="J1022" t="s">
        <v>145</v>
      </c>
      <c r="K1022">
        <v>6</v>
      </c>
      <c r="N1022">
        <v>0</v>
      </c>
      <c r="O1022">
        <v>60</v>
      </c>
      <c r="P1022" t="s">
        <v>32</v>
      </c>
      <c r="Q1022" t="s">
        <v>33</v>
      </c>
      <c r="R1022" t="s">
        <v>184</v>
      </c>
      <c r="S1022" t="s">
        <v>511</v>
      </c>
      <c r="U1022" t="s">
        <v>512</v>
      </c>
      <c r="V1022">
        <v>37.668999999999997</v>
      </c>
      <c r="W1022">
        <v>-122.08199999999999</v>
      </c>
      <c r="X1022">
        <v>1</v>
      </c>
      <c r="Y1022" t="s">
        <v>3997</v>
      </c>
      <c r="Z1022" t="s">
        <v>38</v>
      </c>
      <c r="AA1022" t="s">
        <v>3998</v>
      </c>
      <c r="AB1022">
        <v>0</v>
      </c>
    </row>
    <row r="1023" spans="1:28">
      <c r="A1023">
        <v>840</v>
      </c>
      <c r="B1023" t="s">
        <v>3999</v>
      </c>
      <c r="C1023">
        <v>5522</v>
      </c>
      <c r="D1023" s="2">
        <v>43982</v>
      </c>
      <c r="E1023">
        <v>2020</v>
      </c>
      <c r="F1023">
        <v>1</v>
      </c>
      <c r="G1023" t="s">
        <v>29</v>
      </c>
      <c r="H1023" t="s">
        <v>30</v>
      </c>
      <c r="I1023" t="s">
        <v>31</v>
      </c>
      <c r="J1023" t="s">
        <v>145</v>
      </c>
      <c r="K1023">
        <v>6</v>
      </c>
      <c r="N1023">
        <v>0</v>
      </c>
      <c r="O1023">
        <v>60</v>
      </c>
      <c r="P1023" t="s">
        <v>32</v>
      </c>
      <c r="Q1023" t="s">
        <v>33</v>
      </c>
      <c r="R1023" t="s">
        <v>184</v>
      </c>
      <c r="S1023" t="s">
        <v>521</v>
      </c>
      <c r="U1023" t="s">
        <v>4000</v>
      </c>
      <c r="V1023">
        <v>39.262</v>
      </c>
      <c r="W1023">
        <v>-121.017</v>
      </c>
      <c r="X1023">
        <v>1</v>
      </c>
      <c r="Y1023" t="s">
        <v>4001</v>
      </c>
      <c r="Z1023" t="s">
        <v>38</v>
      </c>
      <c r="AA1023" t="s">
        <v>4002</v>
      </c>
      <c r="AB1023">
        <v>0</v>
      </c>
    </row>
    <row r="1024" spans="1:28">
      <c r="A1024">
        <v>840</v>
      </c>
      <c r="B1024" t="s">
        <v>4003</v>
      </c>
      <c r="C1024">
        <v>5523</v>
      </c>
      <c r="D1024" s="2">
        <v>43982</v>
      </c>
      <c r="E1024">
        <v>2020</v>
      </c>
      <c r="F1024">
        <v>1</v>
      </c>
      <c r="G1024" t="s">
        <v>29</v>
      </c>
      <c r="H1024" t="s">
        <v>30</v>
      </c>
      <c r="I1024" t="s">
        <v>31</v>
      </c>
      <c r="J1024" t="s">
        <v>145</v>
      </c>
      <c r="K1024">
        <v>6</v>
      </c>
      <c r="N1024">
        <v>0</v>
      </c>
      <c r="O1024">
        <v>60</v>
      </c>
      <c r="P1024" t="s">
        <v>32</v>
      </c>
      <c r="Q1024" t="s">
        <v>33</v>
      </c>
      <c r="R1024" t="s">
        <v>184</v>
      </c>
      <c r="S1024" t="s">
        <v>1626</v>
      </c>
      <c r="U1024" t="s">
        <v>4004</v>
      </c>
      <c r="V1024">
        <v>36.677999999999997</v>
      </c>
      <c r="W1024">
        <v>-121.65600000000001</v>
      </c>
      <c r="X1024">
        <v>1</v>
      </c>
      <c r="Y1024" t="s">
        <v>4005</v>
      </c>
      <c r="Z1024" t="s">
        <v>38</v>
      </c>
      <c r="AA1024" t="s">
        <v>4006</v>
      </c>
      <c r="AB1024">
        <v>0</v>
      </c>
    </row>
    <row r="1025" spans="1:28">
      <c r="A1025">
        <v>840</v>
      </c>
      <c r="B1025" t="s">
        <v>4007</v>
      </c>
      <c r="C1025">
        <v>5524</v>
      </c>
      <c r="D1025" s="2">
        <v>43982</v>
      </c>
      <c r="E1025">
        <v>2020</v>
      </c>
      <c r="F1025">
        <v>1</v>
      </c>
      <c r="G1025" t="s">
        <v>29</v>
      </c>
      <c r="H1025" t="s">
        <v>30</v>
      </c>
      <c r="I1025" t="s">
        <v>31</v>
      </c>
      <c r="J1025" t="s">
        <v>145</v>
      </c>
      <c r="K1025">
        <v>6</v>
      </c>
      <c r="N1025">
        <v>0</v>
      </c>
      <c r="O1025">
        <v>60</v>
      </c>
      <c r="P1025" t="s">
        <v>32</v>
      </c>
      <c r="Q1025" t="s">
        <v>33</v>
      </c>
      <c r="R1025" t="s">
        <v>184</v>
      </c>
      <c r="S1025" t="s">
        <v>196</v>
      </c>
      <c r="U1025" t="s">
        <v>4008</v>
      </c>
      <c r="V1025">
        <v>33.834000000000003</v>
      </c>
      <c r="W1025">
        <v>-118.342</v>
      </c>
      <c r="X1025">
        <v>1</v>
      </c>
      <c r="Y1025" t="s">
        <v>4009</v>
      </c>
      <c r="Z1025" t="s">
        <v>38</v>
      </c>
      <c r="AA1025" t="s">
        <v>4010</v>
      </c>
      <c r="AB1025">
        <v>0</v>
      </c>
    </row>
    <row r="1026" spans="1:28">
      <c r="A1026">
        <v>840</v>
      </c>
      <c r="B1026" t="s">
        <v>4011</v>
      </c>
      <c r="C1026">
        <v>5525</v>
      </c>
      <c r="D1026" s="2">
        <v>43982</v>
      </c>
      <c r="E1026">
        <v>2020</v>
      </c>
      <c r="F1026">
        <v>1</v>
      </c>
      <c r="G1026" t="s">
        <v>29</v>
      </c>
      <c r="H1026" t="s">
        <v>30</v>
      </c>
      <c r="I1026" t="s">
        <v>31</v>
      </c>
      <c r="J1026" t="s">
        <v>145</v>
      </c>
      <c r="K1026">
        <v>6</v>
      </c>
      <c r="N1026">
        <v>0</v>
      </c>
      <c r="O1026">
        <v>60</v>
      </c>
      <c r="P1026" t="s">
        <v>32</v>
      </c>
      <c r="Q1026" t="s">
        <v>33</v>
      </c>
      <c r="R1026" t="s">
        <v>337</v>
      </c>
      <c r="S1026" t="s">
        <v>358</v>
      </c>
      <c r="U1026" t="s">
        <v>4012</v>
      </c>
      <c r="V1026">
        <v>40.704000000000001</v>
      </c>
      <c r="W1026">
        <v>-105.009</v>
      </c>
      <c r="X1026">
        <v>1</v>
      </c>
      <c r="Y1026" t="s">
        <v>360</v>
      </c>
      <c r="Z1026" t="s">
        <v>38</v>
      </c>
      <c r="AA1026" t="s">
        <v>4013</v>
      </c>
      <c r="AB1026">
        <v>0</v>
      </c>
    </row>
    <row r="1027" spans="1:28">
      <c r="A1027">
        <v>840</v>
      </c>
      <c r="B1027" t="s">
        <v>4014</v>
      </c>
      <c r="C1027">
        <v>5526</v>
      </c>
      <c r="D1027" s="2">
        <v>43982</v>
      </c>
      <c r="E1027">
        <v>2020</v>
      </c>
      <c r="F1027">
        <v>1</v>
      </c>
      <c r="G1027" t="s">
        <v>29</v>
      </c>
      <c r="H1027" t="s">
        <v>30</v>
      </c>
      <c r="I1027" t="s">
        <v>31</v>
      </c>
      <c r="J1027" t="s">
        <v>145</v>
      </c>
      <c r="K1027">
        <v>6</v>
      </c>
      <c r="N1027">
        <v>0</v>
      </c>
      <c r="O1027">
        <v>60</v>
      </c>
      <c r="P1027" t="s">
        <v>32</v>
      </c>
      <c r="Q1027" t="s">
        <v>33</v>
      </c>
      <c r="R1027" t="s">
        <v>1132</v>
      </c>
      <c r="S1027" t="s">
        <v>4015</v>
      </c>
      <c r="U1027" t="s">
        <v>42</v>
      </c>
      <c r="V1027">
        <v>37.673999999999999</v>
      </c>
      <c r="W1027">
        <v>-82.277000000000001</v>
      </c>
      <c r="X1027">
        <v>1</v>
      </c>
      <c r="Y1027" t="s">
        <v>4016</v>
      </c>
      <c r="Z1027" t="s">
        <v>38</v>
      </c>
      <c r="AA1027" t="s">
        <v>4017</v>
      </c>
      <c r="AB1027">
        <v>0</v>
      </c>
    </row>
    <row r="1028" spans="1:28">
      <c r="A1028">
        <v>840</v>
      </c>
      <c r="B1028" t="s">
        <v>4018</v>
      </c>
      <c r="C1028">
        <v>5527</v>
      </c>
      <c r="D1028" s="2">
        <v>43982</v>
      </c>
      <c r="E1028">
        <v>2020</v>
      </c>
      <c r="F1028">
        <v>1</v>
      </c>
      <c r="G1028" t="s">
        <v>29</v>
      </c>
      <c r="H1028" t="s">
        <v>30</v>
      </c>
      <c r="I1028" t="s">
        <v>31</v>
      </c>
      <c r="J1028" t="s">
        <v>145</v>
      </c>
      <c r="K1028">
        <v>6</v>
      </c>
      <c r="N1028">
        <v>0</v>
      </c>
      <c r="O1028">
        <v>60</v>
      </c>
      <c r="P1028" t="s">
        <v>32</v>
      </c>
      <c r="Q1028" t="s">
        <v>33</v>
      </c>
      <c r="R1028" t="s">
        <v>1754</v>
      </c>
      <c r="S1028" t="s">
        <v>4019</v>
      </c>
      <c r="U1028" t="s">
        <v>4019</v>
      </c>
      <c r="V1028">
        <v>42.878</v>
      </c>
      <c r="W1028">
        <v>-73.197000000000003</v>
      </c>
      <c r="X1028">
        <v>1</v>
      </c>
      <c r="Y1028" t="s">
        <v>4020</v>
      </c>
      <c r="Z1028" t="s">
        <v>351</v>
      </c>
      <c r="AA1028" t="s">
        <v>4021</v>
      </c>
      <c r="AB1028">
        <v>0</v>
      </c>
    </row>
    <row r="1029" spans="1:28">
      <c r="A1029">
        <v>840</v>
      </c>
      <c r="B1029" t="s">
        <v>4022</v>
      </c>
      <c r="C1029">
        <v>5528</v>
      </c>
      <c r="D1029" s="2">
        <v>43982</v>
      </c>
      <c r="E1029">
        <v>2020</v>
      </c>
      <c r="F1029">
        <v>1</v>
      </c>
      <c r="G1029" t="s">
        <v>29</v>
      </c>
      <c r="H1029" t="s">
        <v>30</v>
      </c>
      <c r="I1029" t="s">
        <v>31</v>
      </c>
      <c r="J1029" t="s">
        <v>145</v>
      </c>
      <c r="K1029">
        <v>6</v>
      </c>
      <c r="N1029">
        <v>0</v>
      </c>
      <c r="O1029">
        <v>60</v>
      </c>
      <c r="P1029" t="s">
        <v>32</v>
      </c>
      <c r="Q1029" t="s">
        <v>33</v>
      </c>
      <c r="R1029" t="s">
        <v>285</v>
      </c>
      <c r="S1029" t="s">
        <v>394</v>
      </c>
      <c r="U1029" t="s">
        <v>321</v>
      </c>
      <c r="V1029">
        <v>35.615000000000002</v>
      </c>
      <c r="W1029">
        <v>-88.813999999999993</v>
      </c>
      <c r="X1029">
        <v>1</v>
      </c>
      <c r="Y1029" t="s">
        <v>4023</v>
      </c>
      <c r="Z1029" t="s">
        <v>351</v>
      </c>
      <c r="AA1029" t="s">
        <v>4024</v>
      </c>
      <c r="AB1029">
        <v>0</v>
      </c>
    </row>
    <row r="1030" spans="1:28">
      <c r="A1030">
        <v>840</v>
      </c>
      <c r="B1030" t="s">
        <v>4025</v>
      </c>
      <c r="C1030">
        <v>5529</v>
      </c>
      <c r="D1030" s="2">
        <v>43982</v>
      </c>
      <c r="E1030">
        <v>2020</v>
      </c>
      <c r="F1030">
        <v>1</v>
      </c>
      <c r="G1030" t="s">
        <v>29</v>
      </c>
      <c r="H1030" t="s">
        <v>30</v>
      </c>
      <c r="I1030" t="s">
        <v>31</v>
      </c>
      <c r="J1030" t="s">
        <v>145</v>
      </c>
      <c r="K1030">
        <v>6</v>
      </c>
      <c r="N1030">
        <v>0</v>
      </c>
      <c r="O1030">
        <v>60</v>
      </c>
      <c r="P1030" t="s">
        <v>32</v>
      </c>
      <c r="Q1030" t="s">
        <v>33</v>
      </c>
      <c r="R1030" t="s">
        <v>285</v>
      </c>
      <c r="S1030" t="s">
        <v>4026</v>
      </c>
      <c r="U1030" t="s">
        <v>2269</v>
      </c>
      <c r="V1030">
        <v>36.302</v>
      </c>
      <c r="W1030">
        <v>-88.326999999999998</v>
      </c>
      <c r="X1030">
        <v>1</v>
      </c>
      <c r="Y1030" t="s">
        <v>4027</v>
      </c>
      <c r="Z1030" t="s">
        <v>351</v>
      </c>
      <c r="AA1030" t="s">
        <v>4028</v>
      </c>
      <c r="AB1030">
        <v>0</v>
      </c>
    </row>
    <row r="1031" spans="1:28">
      <c r="A1031">
        <v>840</v>
      </c>
      <c r="B1031" t="s">
        <v>4029</v>
      </c>
      <c r="C1031">
        <v>5530</v>
      </c>
      <c r="D1031" s="2">
        <v>43982</v>
      </c>
      <c r="E1031">
        <v>2020</v>
      </c>
      <c r="F1031">
        <v>1</v>
      </c>
      <c r="G1031" t="s">
        <v>29</v>
      </c>
      <c r="H1031" t="s">
        <v>30</v>
      </c>
      <c r="I1031" t="s">
        <v>31</v>
      </c>
      <c r="J1031" t="s">
        <v>145</v>
      </c>
      <c r="K1031">
        <v>6</v>
      </c>
      <c r="N1031">
        <v>0</v>
      </c>
      <c r="O1031">
        <v>60</v>
      </c>
      <c r="P1031" t="s">
        <v>32</v>
      </c>
      <c r="Q1031" t="s">
        <v>33</v>
      </c>
      <c r="R1031" t="s">
        <v>267</v>
      </c>
      <c r="S1031" t="s">
        <v>4030</v>
      </c>
      <c r="U1031" t="s">
        <v>4030</v>
      </c>
      <c r="V1031">
        <v>33.491999999999997</v>
      </c>
      <c r="W1031">
        <v>-80.855999999999995</v>
      </c>
      <c r="X1031">
        <v>1</v>
      </c>
      <c r="Y1031" t="s">
        <v>4031</v>
      </c>
      <c r="Z1031" t="s">
        <v>38</v>
      </c>
      <c r="AA1031" t="s">
        <v>4032</v>
      </c>
      <c r="AB1031">
        <v>0</v>
      </c>
    </row>
    <row r="1032" spans="1:28">
      <c r="A1032">
        <v>840</v>
      </c>
      <c r="B1032" t="s">
        <v>4033</v>
      </c>
      <c r="C1032">
        <v>5531</v>
      </c>
      <c r="D1032" s="2">
        <v>43982</v>
      </c>
      <c r="E1032">
        <v>2020</v>
      </c>
      <c r="F1032">
        <v>1</v>
      </c>
      <c r="G1032" t="s">
        <v>29</v>
      </c>
      <c r="H1032" t="s">
        <v>30</v>
      </c>
      <c r="I1032" t="s">
        <v>31</v>
      </c>
      <c r="J1032" t="s">
        <v>145</v>
      </c>
      <c r="K1032">
        <v>6</v>
      </c>
      <c r="N1032">
        <v>0</v>
      </c>
      <c r="O1032">
        <v>60</v>
      </c>
      <c r="P1032" t="s">
        <v>32</v>
      </c>
      <c r="Q1032" t="s">
        <v>33</v>
      </c>
      <c r="R1032" t="s">
        <v>267</v>
      </c>
      <c r="S1032" t="s">
        <v>4034</v>
      </c>
      <c r="U1032" t="s">
        <v>4034</v>
      </c>
      <c r="V1032">
        <v>34.950000000000003</v>
      </c>
      <c r="W1032">
        <v>-81.932000000000002</v>
      </c>
      <c r="X1032">
        <v>1</v>
      </c>
      <c r="Y1032" t="s">
        <v>4035</v>
      </c>
      <c r="Z1032" t="s">
        <v>38</v>
      </c>
      <c r="AA1032" t="s">
        <v>4036</v>
      </c>
      <c r="AB1032">
        <v>0</v>
      </c>
    </row>
    <row r="1033" spans="1:28">
      <c r="A1033">
        <v>840</v>
      </c>
      <c r="B1033" t="s">
        <v>4037</v>
      </c>
      <c r="C1033">
        <v>5532</v>
      </c>
      <c r="D1033" s="2">
        <v>43982</v>
      </c>
      <c r="E1033">
        <v>2020</v>
      </c>
      <c r="F1033">
        <v>1</v>
      </c>
      <c r="G1033" t="s">
        <v>29</v>
      </c>
      <c r="H1033" t="s">
        <v>30</v>
      </c>
      <c r="I1033" t="s">
        <v>31</v>
      </c>
      <c r="J1033" t="s">
        <v>145</v>
      </c>
      <c r="K1033">
        <v>6</v>
      </c>
      <c r="N1033">
        <v>0</v>
      </c>
      <c r="O1033">
        <v>60</v>
      </c>
      <c r="P1033" t="s">
        <v>32</v>
      </c>
      <c r="Q1033" t="s">
        <v>33</v>
      </c>
      <c r="R1033" t="s">
        <v>82</v>
      </c>
      <c r="S1033" t="s">
        <v>4038</v>
      </c>
      <c r="U1033" t="s">
        <v>1357</v>
      </c>
      <c r="V1033">
        <v>43.667000000000002</v>
      </c>
      <c r="W1033">
        <v>-92.974999999999994</v>
      </c>
      <c r="X1033">
        <v>1</v>
      </c>
      <c r="Y1033" t="s">
        <v>4039</v>
      </c>
      <c r="Z1033" t="s">
        <v>86</v>
      </c>
      <c r="AA1033" t="s">
        <v>4040</v>
      </c>
      <c r="AB1033">
        <v>0</v>
      </c>
    </row>
    <row r="1034" spans="1:28">
      <c r="A1034">
        <v>840</v>
      </c>
      <c r="B1034" t="s">
        <v>4041</v>
      </c>
      <c r="C1034">
        <v>5533</v>
      </c>
      <c r="D1034" s="2">
        <v>43982</v>
      </c>
      <c r="E1034">
        <v>2020</v>
      </c>
      <c r="F1034">
        <v>1</v>
      </c>
      <c r="G1034" t="s">
        <v>29</v>
      </c>
      <c r="H1034" t="s">
        <v>30</v>
      </c>
      <c r="I1034" t="s">
        <v>31</v>
      </c>
      <c r="J1034" t="s">
        <v>145</v>
      </c>
      <c r="K1034">
        <v>6</v>
      </c>
      <c r="N1034">
        <v>0</v>
      </c>
      <c r="O1034">
        <v>60</v>
      </c>
      <c r="P1034" t="s">
        <v>32</v>
      </c>
      <c r="Q1034" t="s">
        <v>33</v>
      </c>
      <c r="R1034" t="s">
        <v>82</v>
      </c>
      <c r="S1034" t="s">
        <v>803</v>
      </c>
      <c r="U1034" t="s">
        <v>4042</v>
      </c>
      <c r="V1034">
        <v>47.905999999999999</v>
      </c>
      <c r="W1034">
        <v>-96.998000000000005</v>
      </c>
      <c r="X1034">
        <v>1</v>
      </c>
      <c r="Y1034" t="s">
        <v>4043</v>
      </c>
      <c r="Z1034" t="s">
        <v>38</v>
      </c>
      <c r="AA1034" t="s">
        <v>4044</v>
      </c>
      <c r="AB1034">
        <v>0</v>
      </c>
    </row>
    <row r="1035" spans="1:28">
      <c r="A1035">
        <v>840</v>
      </c>
      <c r="B1035" t="s">
        <v>4045</v>
      </c>
      <c r="C1035">
        <v>5534</v>
      </c>
      <c r="D1035" s="2">
        <v>43982</v>
      </c>
      <c r="E1035">
        <v>2020</v>
      </c>
      <c r="F1035">
        <v>1</v>
      </c>
      <c r="G1035" t="s">
        <v>29</v>
      </c>
      <c r="H1035" t="s">
        <v>30</v>
      </c>
      <c r="I1035" t="s">
        <v>31</v>
      </c>
      <c r="J1035" t="s">
        <v>145</v>
      </c>
      <c r="K1035">
        <v>6</v>
      </c>
      <c r="N1035">
        <v>0</v>
      </c>
      <c r="O1035">
        <v>60</v>
      </c>
      <c r="P1035" t="s">
        <v>32</v>
      </c>
      <c r="Q1035" t="s">
        <v>33</v>
      </c>
      <c r="R1035" t="s">
        <v>54</v>
      </c>
      <c r="S1035" t="s">
        <v>1756</v>
      </c>
      <c r="U1035" t="s">
        <v>4046</v>
      </c>
      <c r="V1035">
        <v>40.146000000000001</v>
      </c>
      <c r="W1035">
        <v>-74.712000000000003</v>
      </c>
      <c r="X1035">
        <v>1</v>
      </c>
      <c r="Y1035" t="s">
        <v>4047</v>
      </c>
      <c r="Z1035" t="s">
        <v>38</v>
      </c>
      <c r="AA1035" t="s">
        <v>4048</v>
      </c>
      <c r="AB1035">
        <v>0</v>
      </c>
    </row>
    <row r="1036" spans="1:28">
      <c r="A1036">
        <v>840</v>
      </c>
      <c r="B1036" t="s">
        <v>4049</v>
      </c>
      <c r="C1036">
        <v>5535</v>
      </c>
      <c r="D1036" s="2">
        <v>43982</v>
      </c>
      <c r="E1036">
        <v>2020</v>
      </c>
      <c r="F1036">
        <v>1</v>
      </c>
      <c r="G1036" t="s">
        <v>29</v>
      </c>
      <c r="H1036" t="s">
        <v>30</v>
      </c>
      <c r="I1036" t="s">
        <v>31</v>
      </c>
      <c r="J1036" t="s">
        <v>145</v>
      </c>
      <c r="K1036">
        <v>6</v>
      </c>
      <c r="N1036">
        <v>0</v>
      </c>
      <c r="O1036">
        <v>60</v>
      </c>
      <c r="P1036" t="s">
        <v>32</v>
      </c>
      <c r="Q1036" t="s">
        <v>33</v>
      </c>
      <c r="R1036" t="s">
        <v>113</v>
      </c>
      <c r="S1036" t="s">
        <v>114</v>
      </c>
      <c r="U1036" t="s">
        <v>115</v>
      </c>
      <c r="V1036">
        <v>41.640999999999998</v>
      </c>
      <c r="W1036">
        <v>-80.150999999999996</v>
      </c>
      <c r="X1036">
        <v>1</v>
      </c>
      <c r="Y1036" t="s">
        <v>4050</v>
      </c>
      <c r="Z1036" t="s">
        <v>351</v>
      </c>
      <c r="AA1036" t="s">
        <v>4051</v>
      </c>
      <c r="AB1036">
        <v>0</v>
      </c>
    </row>
    <row r="1037" spans="1:28">
      <c r="A1037">
        <v>840</v>
      </c>
      <c r="B1037" t="s">
        <v>4052</v>
      </c>
      <c r="C1037">
        <v>5536</v>
      </c>
      <c r="D1037" s="2">
        <v>43982</v>
      </c>
      <c r="E1037">
        <v>2020</v>
      </c>
      <c r="F1037">
        <v>1</v>
      </c>
      <c r="G1037" t="s">
        <v>29</v>
      </c>
      <c r="H1037" t="s">
        <v>30</v>
      </c>
      <c r="I1037" t="s">
        <v>31</v>
      </c>
      <c r="J1037" t="s">
        <v>145</v>
      </c>
      <c r="K1037">
        <v>6</v>
      </c>
      <c r="N1037">
        <v>0</v>
      </c>
      <c r="O1037">
        <v>60</v>
      </c>
      <c r="P1037" t="s">
        <v>32</v>
      </c>
      <c r="Q1037" t="s">
        <v>33</v>
      </c>
      <c r="R1037" t="s">
        <v>113</v>
      </c>
      <c r="S1037" t="s">
        <v>623</v>
      </c>
      <c r="U1037" t="s">
        <v>4053</v>
      </c>
      <c r="V1037">
        <v>41.232999999999997</v>
      </c>
      <c r="W1037">
        <v>-80.448999999999998</v>
      </c>
      <c r="X1037">
        <v>1</v>
      </c>
      <c r="Y1037" t="s">
        <v>4054</v>
      </c>
      <c r="Z1037" t="s">
        <v>38</v>
      </c>
      <c r="AA1037" t="s">
        <v>4055</v>
      </c>
      <c r="AB1037">
        <v>0</v>
      </c>
    </row>
    <row r="1038" spans="1:28">
      <c r="A1038">
        <v>840</v>
      </c>
      <c r="B1038" t="s">
        <v>4056</v>
      </c>
      <c r="C1038">
        <v>5537</v>
      </c>
      <c r="D1038" s="2">
        <v>43982</v>
      </c>
      <c r="E1038">
        <v>2020</v>
      </c>
      <c r="F1038">
        <v>1</v>
      </c>
      <c r="G1038" t="s">
        <v>29</v>
      </c>
      <c r="H1038" t="s">
        <v>30</v>
      </c>
      <c r="I1038" t="s">
        <v>31</v>
      </c>
      <c r="J1038" t="s">
        <v>145</v>
      </c>
      <c r="K1038">
        <v>6</v>
      </c>
      <c r="N1038">
        <v>0</v>
      </c>
      <c r="O1038">
        <v>60</v>
      </c>
      <c r="P1038" t="s">
        <v>32</v>
      </c>
      <c r="Q1038" t="s">
        <v>33</v>
      </c>
      <c r="R1038" t="s">
        <v>60</v>
      </c>
      <c r="S1038" t="s">
        <v>4057</v>
      </c>
      <c r="U1038" t="s">
        <v>1065</v>
      </c>
      <c r="V1038">
        <v>42.85</v>
      </c>
      <c r="W1038">
        <v>-77.012</v>
      </c>
      <c r="X1038">
        <v>1</v>
      </c>
      <c r="Y1038" t="s">
        <v>4058</v>
      </c>
      <c r="Z1038" t="s">
        <v>38</v>
      </c>
      <c r="AA1038" t="s">
        <v>4059</v>
      </c>
      <c r="AB1038">
        <v>0</v>
      </c>
    </row>
    <row r="1039" spans="1:28">
      <c r="A1039">
        <v>840</v>
      </c>
      <c r="B1039" t="s">
        <v>4060</v>
      </c>
      <c r="C1039">
        <v>5538</v>
      </c>
      <c r="D1039" s="2">
        <v>43982</v>
      </c>
      <c r="E1039">
        <v>2020</v>
      </c>
      <c r="F1039">
        <v>1</v>
      </c>
      <c r="G1039" t="s">
        <v>29</v>
      </c>
      <c r="H1039" t="s">
        <v>30</v>
      </c>
      <c r="I1039" t="s">
        <v>31</v>
      </c>
      <c r="J1039" t="s">
        <v>145</v>
      </c>
      <c r="K1039">
        <v>6</v>
      </c>
      <c r="N1039">
        <v>0</v>
      </c>
      <c r="O1039">
        <v>60</v>
      </c>
      <c r="P1039" t="s">
        <v>32</v>
      </c>
      <c r="Q1039" t="s">
        <v>33</v>
      </c>
      <c r="R1039" t="s">
        <v>60</v>
      </c>
      <c r="S1039" t="s">
        <v>61</v>
      </c>
      <c r="U1039" t="s">
        <v>62</v>
      </c>
      <c r="V1039">
        <v>44.256</v>
      </c>
      <c r="W1039">
        <v>-73.792000000000002</v>
      </c>
      <c r="X1039">
        <v>1</v>
      </c>
      <c r="Y1039" t="s">
        <v>4061</v>
      </c>
      <c r="Z1039" t="s">
        <v>38</v>
      </c>
      <c r="AA1039" t="s">
        <v>4062</v>
      </c>
      <c r="AB1039">
        <v>0</v>
      </c>
    </row>
    <row r="1040" spans="1:28">
      <c r="A1040">
        <v>840</v>
      </c>
      <c r="B1040" t="s">
        <v>4063</v>
      </c>
      <c r="C1040">
        <v>5539</v>
      </c>
      <c r="D1040" s="2">
        <v>43982</v>
      </c>
      <c r="E1040">
        <v>2020</v>
      </c>
      <c r="F1040">
        <v>1</v>
      </c>
      <c r="G1040" t="s">
        <v>29</v>
      </c>
      <c r="H1040" t="s">
        <v>30</v>
      </c>
      <c r="I1040" t="s">
        <v>31</v>
      </c>
      <c r="J1040" t="s">
        <v>145</v>
      </c>
      <c r="K1040">
        <v>6</v>
      </c>
      <c r="N1040">
        <v>0</v>
      </c>
      <c r="O1040">
        <v>60</v>
      </c>
      <c r="P1040" t="s">
        <v>32</v>
      </c>
      <c r="Q1040" t="s">
        <v>33</v>
      </c>
      <c r="R1040" t="s">
        <v>546</v>
      </c>
      <c r="S1040" t="s">
        <v>4064</v>
      </c>
      <c r="U1040" t="s">
        <v>3431</v>
      </c>
      <c r="V1040">
        <v>41.137</v>
      </c>
      <c r="W1040">
        <v>-95.891000000000005</v>
      </c>
      <c r="X1040">
        <v>1</v>
      </c>
      <c r="Y1040" t="s">
        <v>4065</v>
      </c>
      <c r="Z1040" t="s">
        <v>74</v>
      </c>
      <c r="AA1040" t="s">
        <v>4066</v>
      </c>
      <c r="AB1040">
        <v>0</v>
      </c>
    </row>
    <row r="1041" spans="1:28">
      <c r="A1041">
        <v>840</v>
      </c>
      <c r="B1041" t="s">
        <v>4067</v>
      </c>
      <c r="C1041">
        <v>5540</v>
      </c>
      <c r="D1041" s="2">
        <v>43982</v>
      </c>
      <c r="E1041">
        <v>2020</v>
      </c>
      <c r="F1041">
        <v>1</v>
      </c>
      <c r="G1041" t="s">
        <v>29</v>
      </c>
      <c r="H1041" t="s">
        <v>30</v>
      </c>
      <c r="I1041" t="s">
        <v>31</v>
      </c>
      <c r="J1041" t="s">
        <v>145</v>
      </c>
      <c r="K1041">
        <v>6</v>
      </c>
      <c r="N1041">
        <v>0</v>
      </c>
      <c r="O1041">
        <v>60</v>
      </c>
      <c r="P1041" t="s">
        <v>32</v>
      </c>
      <c r="Q1041" t="s">
        <v>33</v>
      </c>
      <c r="R1041" t="s">
        <v>131</v>
      </c>
      <c r="S1041" t="s">
        <v>3221</v>
      </c>
      <c r="U1041" t="s">
        <v>4068</v>
      </c>
      <c r="V1041">
        <v>44.485999999999997</v>
      </c>
      <c r="W1041">
        <v>-71.194000000000003</v>
      </c>
      <c r="X1041">
        <v>1</v>
      </c>
      <c r="Y1041" t="s">
        <v>4069</v>
      </c>
      <c r="Z1041" t="s">
        <v>74</v>
      </c>
      <c r="AA1041" t="s">
        <v>4070</v>
      </c>
      <c r="AB1041">
        <v>0</v>
      </c>
    </row>
    <row r="1042" spans="1:28">
      <c r="A1042">
        <v>840</v>
      </c>
      <c r="B1042" t="s">
        <v>4071</v>
      </c>
      <c r="C1042">
        <v>5541</v>
      </c>
      <c r="D1042" s="2">
        <v>43982</v>
      </c>
      <c r="E1042">
        <v>2020</v>
      </c>
      <c r="F1042">
        <v>1</v>
      </c>
      <c r="G1042" t="s">
        <v>29</v>
      </c>
      <c r="H1042" t="s">
        <v>30</v>
      </c>
      <c r="I1042" t="s">
        <v>31</v>
      </c>
      <c r="J1042" t="s">
        <v>145</v>
      </c>
      <c r="K1042">
        <v>6</v>
      </c>
      <c r="N1042">
        <v>0</v>
      </c>
      <c r="O1042">
        <v>60</v>
      </c>
      <c r="P1042" t="s">
        <v>32</v>
      </c>
      <c r="Q1042" t="s">
        <v>33</v>
      </c>
      <c r="R1042" t="s">
        <v>60</v>
      </c>
      <c r="S1042" t="s">
        <v>1231</v>
      </c>
      <c r="U1042" t="s">
        <v>4072</v>
      </c>
      <c r="V1042">
        <v>43.039000000000001</v>
      </c>
      <c r="W1042">
        <v>-76.072999999999993</v>
      </c>
      <c r="X1042">
        <v>1</v>
      </c>
      <c r="Y1042" t="s">
        <v>4073</v>
      </c>
      <c r="Z1042" t="s">
        <v>74</v>
      </c>
      <c r="AA1042" t="s">
        <v>4074</v>
      </c>
      <c r="AB1042">
        <v>0</v>
      </c>
    </row>
    <row r="1043" spans="1:28">
      <c r="A1043">
        <v>840</v>
      </c>
      <c r="B1043" t="s">
        <v>4075</v>
      </c>
      <c r="C1043">
        <v>5542</v>
      </c>
      <c r="D1043" s="2">
        <v>43982</v>
      </c>
      <c r="E1043">
        <v>2020</v>
      </c>
      <c r="F1043">
        <v>1</v>
      </c>
      <c r="G1043" t="s">
        <v>29</v>
      </c>
      <c r="H1043" t="s">
        <v>30</v>
      </c>
      <c r="I1043" t="s">
        <v>31</v>
      </c>
      <c r="J1043" t="s">
        <v>145</v>
      </c>
      <c r="K1043">
        <v>6</v>
      </c>
      <c r="N1043">
        <v>0</v>
      </c>
      <c r="O1043">
        <v>60</v>
      </c>
      <c r="P1043" t="s">
        <v>32</v>
      </c>
      <c r="Q1043" t="s">
        <v>33</v>
      </c>
      <c r="R1043" t="s">
        <v>96</v>
      </c>
      <c r="S1043" t="s">
        <v>4076</v>
      </c>
      <c r="U1043" t="s">
        <v>4077</v>
      </c>
      <c r="V1043">
        <v>35.94</v>
      </c>
      <c r="W1043">
        <v>-77.799000000000007</v>
      </c>
      <c r="X1043">
        <v>1</v>
      </c>
      <c r="Y1043" t="s">
        <v>4078</v>
      </c>
      <c r="Z1043" t="s">
        <v>74</v>
      </c>
      <c r="AA1043" t="s">
        <v>4079</v>
      </c>
      <c r="AB1043">
        <v>0</v>
      </c>
    </row>
    <row r="1044" spans="1:28">
      <c r="A1044">
        <v>840</v>
      </c>
      <c r="B1044" t="s">
        <v>4080</v>
      </c>
      <c r="C1044">
        <v>5543</v>
      </c>
      <c r="D1044" s="2">
        <v>43982</v>
      </c>
      <c r="E1044">
        <v>2020</v>
      </c>
      <c r="F1044">
        <v>1</v>
      </c>
      <c r="G1044" t="s">
        <v>29</v>
      </c>
      <c r="H1044" t="s">
        <v>30</v>
      </c>
      <c r="I1044" t="s">
        <v>31</v>
      </c>
      <c r="J1044" t="s">
        <v>145</v>
      </c>
      <c r="K1044">
        <v>6</v>
      </c>
      <c r="N1044">
        <v>0</v>
      </c>
      <c r="O1044">
        <v>60</v>
      </c>
      <c r="P1044" t="s">
        <v>32</v>
      </c>
      <c r="Q1044" t="s">
        <v>33</v>
      </c>
      <c r="R1044" t="s">
        <v>60</v>
      </c>
      <c r="S1044" t="s">
        <v>4081</v>
      </c>
      <c r="U1044" t="s">
        <v>4082</v>
      </c>
      <c r="V1044">
        <v>40.779000000000003</v>
      </c>
      <c r="W1044">
        <v>-73.494</v>
      </c>
      <c r="X1044">
        <v>1</v>
      </c>
      <c r="Y1044" t="s">
        <v>2482</v>
      </c>
      <c r="Z1044" t="s">
        <v>74</v>
      </c>
      <c r="AA1044" t="s">
        <v>4083</v>
      </c>
      <c r="AB1044">
        <v>0</v>
      </c>
    </row>
    <row r="1045" spans="1:28">
      <c r="A1045">
        <v>840</v>
      </c>
      <c r="B1045" t="s">
        <v>4084</v>
      </c>
      <c r="C1045">
        <v>5545</v>
      </c>
      <c r="D1045" s="2">
        <v>43982</v>
      </c>
      <c r="E1045">
        <v>2020</v>
      </c>
      <c r="F1045">
        <v>1</v>
      </c>
      <c r="G1045" t="s">
        <v>29</v>
      </c>
      <c r="H1045" t="s">
        <v>30</v>
      </c>
      <c r="I1045" t="s">
        <v>31</v>
      </c>
      <c r="J1045" t="s">
        <v>145</v>
      </c>
      <c r="K1045">
        <v>6</v>
      </c>
      <c r="N1045">
        <v>0</v>
      </c>
      <c r="O1045">
        <v>60</v>
      </c>
      <c r="P1045" t="s">
        <v>32</v>
      </c>
      <c r="Q1045" t="s">
        <v>33</v>
      </c>
      <c r="R1045" t="s">
        <v>161</v>
      </c>
      <c r="S1045" t="s">
        <v>4085</v>
      </c>
      <c r="U1045" t="s">
        <v>4086</v>
      </c>
      <c r="V1045">
        <v>29.138000000000002</v>
      </c>
      <c r="W1045">
        <v>-80.995999999999995</v>
      </c>
      <c r="X1045">
        <v>1</v>
      </c>
      <c r="Y1045" t="s">
        <v>4087</v>
      </c>
      <c r="Z1045" t="s">
        <v>38</v>
      </c>
      <c r="AA1045" t="s">
        <v>4088</v>
      </c>
      <c r="AB1045">
        <v>0</v>
      </c>
    </row>
    <row r="1046" spans="1:28">
      <c r="A1046">
        <v>840</v>
      </c>
      <c r="B1046" t="s">
        <v>4089</v>
      </c>
      <c r="C1046">
        <v>5546</v>
      </c>
      <c r="D1046" s="2">
        <v>43982</v>
      </c>
      <c r="E1046">
        <v>2020</v>
      </c>
      <c r="F1046">
        <v>1</v>
      </c>
      <c r="G1046" t="s">
        <v>29</v>
      </c>
      <c r="H1046" t="s">
        <v>30</v>
      </c>
      <c r="I1046" t="s">
        <v>31</v>
      </c>
      <c r="J1046" t="s">
        <v>145</v>
      </c>
      <c r="K1046">
        <v>6</v>
      </c>
      <c r="N1046">
        <v>0</v>
      </c>
      <c r="O1046">
        <v>60</v>
      </c>
      <c r="P1046" t="s">
        <v>32</v>
      </c>
      <c r="Q1046" t="s">
        <v>33</v>
      </c>
      <c r="R1046" t="s">
        <v>161</v>
      </c>
      <c r="S1046" t="s">
        <v>4090</v>
      </c>
      <c r="U1046" t="s">
        <v>4091</v>
      </c>
      <c r="V1046">
        <v>27.198</v>
      </c>
      <c r="W1046">
        <v>-80.253</v>
      </c>
      <c r="X1046">
        <v>1</v>
      </c>
      <c r="Y1046" t="s">
        <v>4092</v>
      </c>
      <c r="Z1046" t="s">
        <v>38</v>
      </c>
      <c r="AA1046" t="s">
        <v>4093</v>
      </c>
      <c r="AB1046">
        <v>0</v>
      </c>
    </row>
    <row r="1047" spans="1:28">
      <c r="A1047">
        <v>840</v>
      </c>
      <c r="B1047" t="s">
        <v>4094</v>
      </c>
      <c r="C1047">
        <v>5547</v>
      </c>
      <c r="D1047" s="2">
        <v>43982</v>
      </c>
      <c r="E1047">
        <v>2020</v>
      </c>
      <c r="F1047">
        <v>1</v>
      </c>
      <c r="G1047" t="s">
        <v>29</v>
      </c>
      <c r="H1047" t="s">
        <v>30</v>
      </c>
      <c r="I1047" t="s">
        <v>31</v>
      </c>
      <c r="J1047" t="s">
        <v>2946</v>
      </c>
      <c r="K1047">
        <v>6</v>
      </c>
      <c r="N1047">
        <v>0</v>
      </c>
      <c r="O1047">
        <v>60</v>
      </c>
      <c r="P1047" t="s">
        <v>32</v>
      </c>
      <c r="Q1047" t="s">
        <v>33</v>
      </c>
      <c r="R1047" t="s">
        <v>161</v>
      </c>
      <c r="S1047" t="s">
        <v>2089</v>
      </c>
      <c r="U1047" t="s">
        <v>2090</v>
      </c>
      <c r="V1047">
        <v>29.895</v>
      </c>
      <c r="W1047">
        <v>-81.313999999999993</v>
      </c>
      <c r="X1047">
        <v>1</v>
      </c>
      <c r="Y1047" t="s">
        <v>4095</v>
      </c>
      <c r="Z1047" t="s">
        <v>351</v>
      </c>
      <c r="AA1047" t="s">
        <v>4096</v>
      </c>
      <c r="AB1047">
        <v>0</v>
      </c>
    </row>
    <row r="1048" spans="1:28">
      <c r="A1048">
        <v>840</v>
      </c>
      <c r="B1048" t="s">
        <v>4097</v>
      </c>
      <c r="C1048">
        <v>5548</v>
      </c>
      <c r="D1048" s="2">
        <v>43982</v>
      </c>
      <c r="E1048">
        <v>2020</v>
      </c>
      <c r="F1048">
        <v>1</v>
      </c>
      <c r="G1048" t="s">
        <v>29</v>
      </c>
      <c r="H1048" t="s">
        <v>30</v>
      </c>
      <c r="I1048" t="s">
        <v>31</v>
      </c>
      <c r="J1048" t="s">
        <v>145</v>
      </c>
      <c r="K1048">
        <v>6</v>
      </c>
      <c r="N1048">
        <v>0</v>
      </c>
      <c r="O1048">
        <v>60</v>
      </c>
      <c r="P1048" t="s">
        <v>32</v>
      </c>
      <c r="Q1048" t="s">
        <v>33</v>
      </c>
      <c r="R1048" t="s">
        <v>1087</v>
      </c>
      <c r="S1048" t="s">
        <v>1088</v>
      </c>
      <c r="U1048" t="s">
        <v>4098</v>
      </c>
      <c r="V1048">
        <v>20.925000000000001</v>
      </c>
      <c r="W1048">
        <v>-156.69</v>
      </c>
      <c r="X1048">
        <v>1</v>
      </c>
      <c r="Y1048" t="s">
        <v>4099</v>
      </c>
      <c r="Z1048" t="s">
        <v>38</v>
      </c>
      <c r="AA1048" t="s">
        <v>4100</v>
      </c>
      <c r="AB1048">
        <v>0</v>
      </c>
    </row>
    <row r="1049" spans="1:28">
      <c r="A1049">
        <v>840</v>
      </c>
      <c r="B1049" t="s">
        <v>4101</v>
      </c>
      <c r="C1049">
        <v>5549</v>
      </c>
      <c r="D1049" s="2">
        <v>43982</v>
      </c>
      <c r="E1049">
        <v>2020</v>
      </c>
      <c r="F1049">
        <v>1</v>
      </c>
      <c r="G1049" t="s">
        <v>29</v>
      </c>
      <c r="H1049" t="s">
        <v>30</v>
      </c>
      <c r="I1049" t="s">
        <v>31</v>
      </c>
      <c r="J1049" t="s">
        <v>145</v>
      </c>
      <c r="K1049">
        <v>6</v>
      </c>
      <c r="N1049">
        <v>0</v>
      </c>
      <c r="O1049">
        <v>60</v>
      </c>
      <c r="P1049" t="s">
        <v>32</v>
      </c>
      <c r="Q1049" t="s">
        <v>33</v>
      </c>
      <c r="R1049" t="s">
        <v>1087</v>
      </c>
      <c r="S1049" t="s">
        <v>1087</v>
      </c>
      <c r="U1049" t="s">
        <v>2667</v>
      </c>
      <c r="V1049">
        <v>19.64</v>
      </c>
      <c r="W1049">
        <v>-155.999</v>
      </c>
      <c r="X1049">
        <v>1</v>
      </c>
      <c r="Y1049" t="s">
        <v>4102</v>
      </c>
      <c r="Z1049" t="s">
        <v>38</v>
      </c>
      <c r="AA1049" t="s">
        <v>4103</v>
      </c>
      <c r="AB1049">
        <v>0</v>
      </c>
    </row>
    <row r="1050" spans="1:28">
      <c r="A1050">
        <v>840</v>
      </c>
      <c r="B1050" t="s">
        <v>4104</v>
      </c>
      <c r="C1050">
        <v>5550</v>
      </c>
      <c r="D1050" s="2">
        <v>43982</v>
      </c>
      <c r="E1050">
        <v>2020</v>
      </c>
      <c r="F1050">
        <v>1</v>
      </c>
      <c r="G1050" t="s">
        <v>29</v>
      </c>
      <c r="H1050" t="s">
        <v>30</v>
      </c>
      <c r="I1050" t="s">
        <v>31</v>
      </c>
      <c r="J1050" t="s">
        <v>145</v>
      </c>
      <c r="K1050">
        <v>6</v>
      </c>
      <c r="N1050">
        <v>0</v>
      </c>
      <c r="O1050">
        <v>60</v>
      </c>
      <c r="P1050" t="s">
        <v>32</v>
      </c>
      <c r="Q1050" t="s">
        <v>33</v>
      </c>
      <c r="R1050" t="s">
        <v>1087</v>
      </c>
      <c r="S1050" t="s">
        <v>1088</v>
      </c>
      <c r="U1050" t="s">
        <v>4105</v>
      </c>
      <c r="V1050">
        <v>20.85</v>
      </c>
      <c r="W1050">
        <v>-156.63800000000001</v>
      </c>
      <c r="X1050">
        <v>1</v>
      </c>
      <c r="Y1050" t="s">
        <v>3326</v>
      </c>
      <c r="Z1050" t="s">
        <v>38</v>
      </c>
      <c r="AA1050" t="s">
        <v>4106</v>
      </c>
      <c r="AB1050">
        <v>0</v>
      </c>
    </row>
    <row r="1051" spans="1:28">
      <c r="A1051">
        <v>840</v>
      </c>
      <c r="B1051" t="s">
        <v>4107</v>
      </c>
      <c r="C1051">
        <v>5551</v>
      </c>
      <c r="D1051" s="2">
        <v>43982</v>
      </c>
      <c r="E1051">
        <v>2020</v>
      </c>
      <c r="F1051">
        <v>1</v>
      </c>
      <c r="G1051" t="s">
        <v>29</v>
      </c>
      <c r="H1051" t="s">
        <v>30</v>
      </c>
      <c r="I1051" t="s">
        <v>31</v>
      </c>
      <c r="J1051" t="s">
        <v>145</v>
      </c>
      <c r="K1051">
        <v>6</v>
      </c>
      <c r="N1051">
        <v>0</v>
      </c>
      <c r="O1051">
        <v>60</v>
      </c>
      <c r="P1051" t="s">
        <v>32</v>
      </c>
      <c r="Q1051" t="s">
        <v>33</v>
      </c>
      <c r="R1051" t="s">
        <v>386</v>
      </c>
      <c r="S1051" t="s">
        <v>387</v>
      </c>
      <c r="U1051" t="s">
        <v>388</v>
      </c>
      <c r="V1051">
        <v>41.973999999999997</v>
      </c>
      <c r="W1051">
        <v>-91.677000000000007</v>
      </c>
      <c r="X1051">
        <v>1</v>
      </c>
      <c r="Y1051" t="s">
        <v>4108</v>
      </c>
      <c r="Z1051" t="s">
        <v>351</v>
      </c>
      <c r="AA1051" t="s">
        <v>4109</v>
      </c>
      <c r="AB1051">
        <v>0</v>
      </c>
    </row>
    <row r="1052" spans="1:28">
      <c r="A1052">
        <v>840</v>
      </c>
      <c r="B1052" t="s">
        <v>4110</v>
      </c>
      <c r="C1052">
        <v>5552</v>
      </c>
      <c r="D1052" s="2">
        <v>43982</v>
      </c>
      <c r="E1052">
        <v>2020</v>
      </c>
      <c r="F1052">
        <v>1</v>
      </c>
      <c r="G1052" t="s">
        <v>29</v>
      </c>
      <c r="H1052" t="s">
        <v>30</v>
      </c>
      <c r="I1052" t="s">
        <v>31</v>
      </c>
      <c r="J1052" t="s">
        <v>145</v>
      </c>
      <c r="K1052">
        <v>6</v>
      </c>
      <c r="N1052">
        <v>0</v>
      </c>
      <c r="O1052">
        <v>60</v>
      </c>
      <c r="P1052" t="s">
        <v>32</v>
      </c>
      <c r="Q1052" t="s">
        <v>33</v>
      </c>
      <c r="R1052" t="s">
        <v>823</v>
      </c>
      <c r="S1052" t="s">
        <v>4111</v>
      </c>
      <c r="U1052" t="s">
        <v>4112</v>
      </c>
      <c r="V1052">
        <v>37.840000000000003</v>
      </c>
      <c r="W1052">
        <v>-94.707999999999998</v>
      </c>
      <c r="X1052">
        <v>1</v>
      </c>
      <c r="Y1052" t="s">
        <v>4113</v>
      </c>
      <c r="Z1052" t="s">
        <v>38</v>
      </c>
      <c r="AA1052" t="s">
        <v>4114</v>
      </c>
      <c r="AB1052">
        <v>0</v>
      </c>
    </row>
    <row r="1053" spans="1:28">
      <c r="A1053">
        <v>840</v>
      </c>
      <c r="B1053" t="s">
        <v>4115</v>
      </c>
      <c r="C1053">
        <v>5553</v>
      </c>
      <c r="D1053" s="2">
        <v>43982</v>
      </c>
      <c r="E1053">
        <v>2020</v>
      </c>
      <c r="F1053">
        <v>1</v>
      </c>
      <c r="G1053" t="s">
        <v>29</v>
      </c>
      <c r="H1053" t="s">
        <v>30</v>
      </c>
      <c r="I1053" t="s">
        <v>31</v>
      </c>
      <c r="J1053" t="s">
        <v>145</v>
      </c>
      <c r="K1053">
        <v>6</v>
      </c>
      <c r="N1053">
        <v>0</v>
      </c>
      <c r="O1053">
        <v>60</v>
      </c>
      <c r="P1053" t="s">
        <v>32</v>
      </c>
      <c r="Q1053" t="s">
        <v>33</v>
      </c>
      <c r="R1053" t="s">
        <v>102</v>
      </c>
      <c r="S1053" t="s">
        <v>522</v>
      </c>
      <c r="U1053" t="s">
        <v>4116</v>
      </c>
      <c r="V1053">
        <v>37.99</v>
      </c>
      <c r="W1053">
        <v>-84.18</v>
      </c>
      <c r="X1053">
        <v>1</v>
      </c>
      <c r="Y1053" t="s">
        <v>4117</v>
      </c>
      <c r="Z1053" t="s">
        <v>351</v>
      </c>
      <c r="AA1053" t="s">
        <v>4118</v>
      </c>
      <c r="AB1053">
        <v>0</v>
      </c>
    </row>
    <row r="1054" spans="1:28">
      <c r="A1054">
        <v>840</v>
      </c>
      <c r="B1054" t="s">
        <v>4119</v>
      </c>
      <c r="C1054">
        <v>5554</v>
      </c>
      <c r="D1054" s="2">
        <v>43982</v>
      </c>
      <c r="E1054">
        <v>2020</v>
      </c>
      <c r="F1054">
        <v>1</v>
      </c>
      <c r="G1054" t="s">
        <v>29</v>
      </c>
      <c r="H1054" t="s">
        <v>30</v>
      </c>
      <c r="I1054" t="s">
        <v>31</v>
      </c>
      <c r="J1054" t="s">
        <v>145</v>
      </c>
      <c r="K1054">
        <v>6</v>
      </c>
      <c r="N1054">
        <v>0</v>
      </c>
      <c r="O1054">
        <v>60</v>
      </c>
      <c r="P1054" t="s">
        <v>32</v>
      </c>
      <c r="Q1054" t="s">
        <v>33</v>
      </c>
      <c r="R1054" t="s">
        <v>450</v>
      </c>
      <c r="S1054" t="s">
        <v>637</v>
      </c>
      <c r="U1054" t="s">
        <v>997</v>
      </c>
      <c r="V1054">
        <v>43.914000000000001</v>
      </c>
      <c r="W1054">
        <v>-69.965000000000003</v>
      </c>
      <c r="X1054">
        <v>1</v>
      </c>
      <c r="Y1054" t="s">
        <v>4120</v>
      </c>
      <c r="Z1054" t="s">
        <v>351</v>
      </c>
      <c r="AA1054" t="s">
        <v>4121</v>
      </c>
      <c r="AB1054">
        <v>0</v>
      </c>
    </row>
    <row r="1055" spans="1:28">
      <c r="A1055">
        <v>840</v>
      </c>
      <c r="B1055" t="s">
        <v>4122</v>
      </c>
      <c r="C1055">
        <v>5555</v>
      </c>
      <c r="D1055" s="2">
        <v>43982</v>
      </c>
      <c r="E1055">
        <v>2020</v>
      </c>
      <c r="F1055">
        <v>1</v>
      </c>
      <c r="G1055" t="s">
        <v>29</v>
      </c>
      <c r="H1055" t="s">
        <v>30</v>
      </c>
      <c r="I1055" t="s">
        <v>31</v>
      </c>
      <c r="J1055" t="s">
        <v>456</v>
      </c>
      <c r="K1055">
        <v>6</v>
      </c>
      <c r="N1055">
        <v>0</v>
      </c>
      <c r="O1055">
        <v>60</v>
      </c>
      <c r="P1055" t="s">
        <v>32</v>
      </c>
      <c r="Q1055" t="s">
        <v>33</v>
      </c>
      <c r="R1055" t="s">
        <v>870</v>
      </c>
      <c r="S1055" t="s">
        <v>2458</v>
      </c>
      <c r="U1055" t="s">
        <v>2459</v>
      </c>
      <c r="V1055">
        <v>30.396000000000001</v>
      </c>
      <c r="W1055">
        <v>-88.885000000000005</v>
      </c>
      <c r="X1055">
        <v>1</v>
      </c>
      <c r="Y1055" t="s">
        <v>4123</v>
      </c>
      <c r="Z1055" t="s">
        <v>38</v>
      </c>
      <c r="AA1055" t="s">
        <v>4124</v>
      </c>
      <c r="AB1055">
        <v>0</v>
      </c>
    </row>
    <row r="1056" spans="1:28">
      <c r="A1056">
        <v>840</v>
      </c>
      <c r="B1056" t="s">
        <v>4125</v>
      </c>
      <c r="C1056">
        <v>5556</v>
      </c>
      <c r="D1056" s="2">
        <v>43982</v>
      </c>
      <c r="E1056">
        <v>2020</v>
      </c>
      <c r="F1056">
        <v>1</v>
      </c>
      <c r="G1056" t="s">
        <v>29</v>
      </c>
      <c r="H1056" t="s">
        <v>30</v>
      </c>
      <c r="I1056" t="s">
        <v>31</v>
      </c>
      <c r="J1056" t="s">
        <v>145</v>
      </c>
      <c r="K1056">
        <v>6</v>
      </c>
      <c r="N1056">
        <v>0</v>
      </c>
      <c r="O1056">
        <v>60</v>
      </c>
      <c r="P1056" t="s">
        <v>32</v>
      </c>
      <c r="Q1056" t="s">
        <v>33</v>
      </c>
      <c r="R1056" t="s">
        <v>47</v>
      </c>
      <c r="S1056" t="s">
        <v>1001</v>
      </c>
      <c r="U1056" t="s">
        <v>4126</v>
      </c>
      <c r="V1056">
        <v>40.914999999999999</v>
      </c>
      <c r="W1056">
        <v>-81.105999999999995</v>
      </c>
      <c r="X1056">
        <v>1</v>
      </c>
      <c r="Y1056" t="s">
        <v>4127</v>
      </c>
      <c r="Z1056" t="s">
        <v>351</v>
      </c>
      <c r="AA1056" t="s">
        <v>4128</v>
      </c>
      <c r="AB1056">
        <v>0</v>
      </c>
    </row>
    <row r="1057" spans="1:28">
      <c r="A1057">
        <v>840</v>
      </c>
      <c r="B1057" t="s">
        <v>4129</v>
      </c>
      <c r="C1057">
        <v>5557</v>
      </c>
      <c r="D1057" s="2">
        <v>43982</v>
      </c>
      <c r="E1057">
        <v>2020</v>
      </c>
      <c r="F1057">
        <v>1</v>
      </c>
      <c r="G1057" t="s">
        <v>29</v>
      </c>
      <c r="H1057" t="s">
        <v>30</v>
      </c>
      <c r="I1057" t="s">
        <v>31</v>
      </c>
      <c r="J1057" t="s">
        <v>145</v>
      </c>
      <c r="K1057">
        <v>6</v>
      </c>
      <c r="N1057">
        <v>0</v>
      </c>
      <c r="O1057">
        <v>60</v>
      </c>
      <c r="P1057" t="s">
        <v>32</v>
      </c>
      <c r="Q1057" t="s">
        <v>33</v>
      </c>
      <c r="R1057" t="s">
        <v>47</v>
      </c>
      <c r="S1057" t="s">
        <v>1323</v>
      </c>
      <c r="U1057" t="s">
        <v>4130</v>
      </c>
      <c r="V1057">
        <v>41.448999999999998</v>
      </c>
      <c r="W1057">
        <v>-82.707999999999998</v>
      </c>
      <c r="X1057">
        <v>1</v>
      </c>
      <c r="Y1057" t="s">
        <v>4131</v>
      </c>
      <c r="Z1057" t="s">
        <v>38</v>
      </c>
      <c r="AA1057" t="s">
        <v>4132</v>
      </c>
      <c r="AB1057">
        <v>0</v>
      </c>
    </row>
    <row r="1058" spans="1:28">
      <c r="A1058">
        <v>840</v>
      </c>
      <c r="B1058" t="s">
        <v>4133</v>
      </c>
      <c r="C1058">
        <v>5558</v>
      </c>
      <c r="D1058" s="2">
        <v>43982</v>
      </c>
      <c r="E1058">
        <v>2020</v>
      </c>
      <c r="F1058">
        <v>1</v>
      </c>
      <c r="G1058" t="s">
        <v>29</v>
      </c>
      <c r="H1058" t="s">
        <v>30</v>
      </c>
      <c r="I1058" t="s">
        <v>31</v>
      </c>
      <c r="J1058" t="s">
        <v>145</v>
      </c>
      <c r="K1058">
        <v>6</v>
      </c>
      <c r="N1058">
        <v>0</v>
      </c>
      <c r="O1058">
        <v>60</v>
      </c>
      <c r="P1058" t="s">
        <v>32</v>
      </c>
      <c r="Q1058" t="s">
        <v>33</v>
      </c>
      <c r="R1058" t="s">
        <v>47</v>
      </c>
      <c r="S1058" t="s">
        <v>1968</v>
      </c>
      <c r="U1058" t="s">
        <v>1969</v>
      </c>
      <c r="V1058">
        <v>41.664000000000001</v>
      </c>
      <c r="W1058">
        <v>-83.555000000000007</v>
      </c>
      <c r="X1058">
        <v>1</v>
      </c>
      <c r="Y1058" t="s">
        <v>4134</v>
      </c>
      <c r="Z1058" t="s">
        <v>86</v>
      </c>
      <c r="AA1058" t="s">
        <v>4135</v>
      </c>
      <c r="AB1058">
        <v>0</v>
      </c>
    </row>
    <row r="1059" spans="1:28">
      <c r="A1059">
        <v>840</v>
      </c>
      <c r="B1059" t="s">
        <v>4136</v>
      </c>
      <c r="C1059">
        <v>5559</v>
      </c>
      <c r="D1059" s="2">
        <v>43982</v>
      </c>
      <c r="E1059">
        <v>2020</v>
      </c>
      <c r="F1059">
        <v>1</v>
      </c>
      <c r="G1059" t="s">
        <v>29</v>
      </c>
      <c r="H1059" t="s">
        <v>30</v>
      </c>
      <c r="I1059" t="s">
        <v>31</v>
      </c>
      <c r="J1059" t="s">
        <v>145</v>
      </c>
      <c r="K1059">
        <v>6</v>
      </c>
      <c r="N1059">
        <v>0</v>
      </c>
      <c r="O1059">
        <v>60</v>
      </c>
      <c r="P1059" t="s">
        <v>32</v>
      </c>
      <c r="Q1059" t="s">
        <v>33</v>
      </c>
      <c r="R1059" t="s">
        <v>190</v>
      </c>
      <c r="S1059" t="s">
        <v>2114</v>
      </c>
      <c r="U1059" t="s">
        <v>2115</v>
      </c>
      <c r="V1059">
        <v>32.448999999999998</v>
      </c>
      <c r="W1059">
        <v>-99.733000000000004</v>
      </c>
      <c r="X1059">
        <v>1</v>
      </c>
      <c r="Y1059" t="s">
        <v>3059</v>
      </c>
      <c r="Z1059" t="s">
        <v>38</v>
      </c>
      <c r="AA1059" t="s">
        <v>4137</v>
      </c>
      <c r="AB1059">
        <v>0</v>
      </c>
    </row>
    <row r="1060" spans="1:28">
      <c r="A1060">
        <v>840</v>
      </c>
      <c r="B1060" t="s">
        <v>4138</v>
      </c>
      <c r="C1060">
        <v>5560</v>
      </c>
      <c r="D1060" s="2">
        <v>43982</v>
      </c>
      <c r="E1060">
        <v>2020</v>
      </c>
      <c r="F1060">
        <v>1</v>
      </c>
      <c r="G1060" t="s">
        <v>29</v>
      </c>
      <c r="H1060" t="s">
        <v>30</v>
      </c>
      <c r="I1060" t="s">
        <v>31</v>
      </c>
      <c r="J1060" t="s">
        <v>145</v>
      </c>
      <c r="K1060">
        <v>6</v>
      </c>
      <c r="N1060">
        <v>0</v>
      </c>
      <c r="O1060">
        <v>60</v>
      </c>
      <c r="P1060" t="s">
        <v>32</v>
      </c>
      <c r="Q1060" t="s">
        <v>33</v>
      </c>
      <c r="R1060" t="s">
        <v>190</v>
      </c>
      <c r="S1060" t="s">
        <v>2529</v>
      </c>
      <c r="U1060" t="s">
        <v>2530</v>
      </c>
      <c r="V1060">
        <v>27.800999999999998</v>
      </c>
      <c r="W1060">
        <v>-97.396000000000001</v>
      </c>
      <c r="X1060">
        <v>1</v>
      </c>
      <c r="Y1060" t="s">
        <v>4139</v>
      </c>
      <c r="Z1060" t="s">
        <v>38</v>
      </c>
      <c r="AA1060" t="s">
        <v>4140</v>
      </c>
      <c r="AB1060">
        <v>0</v>
      </c>
    </row>
    <row r="1061" spans="1:28">
      <c r="A1061">
        <v>840</v>
      </c>
      <c r="B1061" t="s">
        <v>4141</v>
      </c>
      <c r="C1061">
        <v>5561</v>
      </c>
      <c r="D1061" s="2">
        <v>43982</v>
      </c>
      <c r="E1061">
        <v>2020</v>
      </c>
      <c r="F1061">
        <v>1</v>
      </c>
      <c r="G1061" t="s">
        <v>29</v>
      </c>
      <c r="H1061" t="s">
        <v>30</v>
      </c>
      <c r="I1061" t="s">
        <v>31</v>
      </c>
      <c r="J1061" t="s">
        <v>145</v>
      </c>
      <c r="K1061">
        <v>6</v>
      </c>
      <c r="N1061">
        <v>0</v>
      </c>
      <c r="O1061">
        <v>60</v>
      </c>
      <c r="P1061" t="s">
        <v>32</v>
      </c>
      <c r="Q1061" t="s">
        <v>33</v>
      </c>
      <c r="R1061" t="s">
        <v>190</v>
      </c>
      <c r="S1061" t="s">
        <v>3050</v>
      </c>
      <c r="U1061" t="s">
        <v>3050</v>
      </c>
      <c r="V1061">
        <v>33.215000000000003</v>
      </c>
      <c r="W1061">
        <v>-97.132999999999996</v>
      </c>
      <c r="X1061">
        <v>1</v>
      </c>
      <c r="Y1061" t="s">
        <v>4142</v>
      </c>
      <c r="Z1061" t="s">
        <v>351</v>
      </c>
      <c r="AA1061" t="s">
        <v>4143</v>
      </c>
      <c r="AB1061">
        <v>0</v>
      </c>
    </row>
    <row r="1062" spans="1:28">
      <c r="A1062">
        <v>840</v>
      </c>
      <c r="B1062" t="s">
        <v>4144</v>
      </c>
      <c r="C1062">
        <v>5562</v>
      </c>
      <c r="D1062" s="2">
        <v>43982</v>
      </c>
      <c r="E1062">
        <v>2020</v>
      </c>
      <c r="F1062">
        <v>1</v>
      </c>
      <c r="G1062" t="s">
        <v>29</v>
      </c>
      <c r="H1062" t="s">
        <v>30</v>
      </c>
      <c r="I1062" t="s">
        <v>31</v>
      </c>
      <c r="J1062" t="s">
        <v>2946</v>
      </c>
      <c r="K1062">
        <v>6</v>
      </c>
      <c r="N1062">
        <v>0</v>
      </c>
      <c r="O1062">
        <v>60</v>
      </c>
      <c r="P1062" t="s">
        <v>32</v>
      </c>
      <c r="Q1062" t="s">
        <v>33</v>
      </c>
      <c r="R1062" t="s">
        <v>190</v>
      </c>
      <c r="S1062" t="s">
        <v>2687</v>
      </c>
      <c r="U1062" t="s">
        <v>2688</v>
      </c>
      <c r="V1062">
        <v>31.117000000000001</v>
      </c>
      <c r="W1062">
        <v>-97.727999999999994</v>
      </c>
      <c r="X1062">
        <v>1</v>
      </c>
      <c r="Y1062" t="s">
        <v>4145</v>
      </c>
      <c r="Z1062" t="s">
        <v>351</v>
      </c>
      <c r="AA1062" t="s">
        <v>4146</v>
      </c>
      <c r="AB1062">
        <v>0</v>
      </c>
    </row>
    <row r="1063" spans="1:28">
      <c r="A1063">
        <v>840</v>
      </c>
      <c r="B1063" t="s">
        <v>4147</v>
      </c>
      <c r="C1063">
        <v>5563</v>
      </c>
      <c r="D1063" s="2">
        <v>43982</v>
      </c>
      <c r="E1063">
        <v>2020</v>
      </c>
      <c r="F1063">
        <v>1</v>
      </c>
      <c r="G1063" t="s">
        <v>29</v>
      </c>
      <c r="H1063" t="s">
        <v>30</v>
      </c>
      <c r="I1063" t="s">
        <v>31</v>
      </c>
      <c r="J1063" t="s">
        <v>145</v>
      </c>
      <c r="K1063">
        <v>6</v>
      </c>
      <c r="N1063">
        <v>0</v>
      </c>
      <c r="O1063">
        <v>60</v>
      </c>
      <c r="P1063" t="s">
        <v>32</v>
      </c>
      <c r="Q1063" t="s">
        <v>33</v>
      </c>
      <c r="R1063" t="s">
        <v>190</v>
      </c>
      <c r="S1063" t="s">
        <v>1300</v>
      </c>
      <c r="U1063" t="s">
        <v>1301</v>
      </c>
      <c r="V1063">
        <v>32.500999999999998</v>
      </c>
      <c r="W1063">
        <v>-94.74</v>
      </c>
      <c r="X1063">
        <v>1</v>
      </c>
      <c r="Y1063" t="s">
        <v>4148</v>
      </c>
      <c r="Z1063" t="s">
        <v>86</v>
      </c>
      <c r="AA1063" t="s">
        <v>4149</v>
      </c>
      <c r="AB1063">
        <v>0</v>
      </c>
    </row>
    <row r="1064" spans="1:28">
      <c r="A1064">
        <v>840</v>
      </c>
      <c r="B1064" t="s">
        <v>4150</v>
      </c>
      <c r="C1064">
        <v>5564</v>
      </c>
      <c r="D1064" s="2">
        <v>43982</v>
      </c>
      <c r="E1064">
        <v>2020</v>
      </c>
      <c r="F1064">
        <v>1</v>
      </c>
      <c r="G1064" t="s">
        <v>29</v>
      </c>
      <c r="H1064" t="s">
        <v>30</v>
      </c>
      <c r="I1064" t="s">
        <v>31</v>
      </c>
      <c r="J1064" t="s">
        <v>145</v>
      </c>
      <c r="K1064">
        <v>6</v>
      </c>
      <c r="N1064">
        <v>0</v>
      </c>
      <c r="O1064">
        <v>60</v>
      </c>
      <c r="P1064" t="s">
        <v>32</v>
      </c>
      <c r="Q1064" t="s">
        <v>33</v>
      </c>
      <c r="R1064" t="s">
        <v>190</v>
      </c>
      <c r="S1064" t="s">
        <v>4151</v>
      </c>
      <c r="U1064" t="s">
        <v>4152</v>
      </c>
      <c r="V1064">
        <v>31.338000000000001</v>
      </c>
      <c r="W1064">
        <v>-94.728999999999999</v>
      </c>
      <c r="X1064">
        <v>1</v>
      </c>
      <c r="Y1064" t="s">
        <v>4153</v>
      </c>
      <c r="Z1064" t="s">
        <v>351</v>
      </c>
      <c r="AA1064" t="s">
        <v>4154</v>
      </c>
      <c r="AB1064">
        <v>0</v>
      </c>
    </row>
    <row r="1065" spans="1:28">
      <c r="A1065">
        <v>840</v>
      </c>
      <c r="B1065" t="s">
        <v>4155</v>
      </c>
      <c r="C1065">
        <v>5565</v>
      </c>
      <c r="D1065" s="2">
        <v>43982</v>
      </c>
      <c r="E1065">
        <v>2020</v>
      </c>
      <c r="F1065">
        <v>1</v>
      </c>
      <c r="G1065" t="s">
        <v>29</v>
      </c>
      <c r="H1065" t="s">
        <v>30</v>
      </c>
      <c r="I1065" t="s">
        <v>31</v>
      </c>
      <c r="J1065" t="s">
        <v>896</v>
      </c>
      <c r="K1065">
        <v>6</v>
      </c>
      <c r="N1065">
        <v>0</v>
      </c>
      <c r="O1065">
        <v>60</v>
      </c>
      <c r="P1065" t="s">
        <v>32</v>
      </c>
      <c r="Q1065" t="s">
        <v>33</v>
      </c>
      <c r="R1065" t="s">
        <v>190</v>
      </c>
      <c r="S1065" t="s">
        <v>4156</v>
      </c>
      <c r="U1065" t="s">
        <v>4157</v>
      </c>
      <c r="V1065">
        <v>33.198</v>
      </c>
      <c r="W1065">
        <v>-96.614999999999995</v>
      </c>
      <c r="X1065">
        <v>1</v>
      </c>
      <c r="Y1065" t="s">
        <v>4158</v>
      </c>
      <c r="Z1065" t="s">
        <v>38</v>
      </c>
      <c r="AA1065" t="s">
        <v>4159</v>
      </c>
      <c r="AB1065">
        <v>0</v>
      </c>
    </row>
    <row r="1066" spans="1:28">
      <c r="A1066">
        <v>840</v>
      </c>
      <c r="B1066" t="s">
        <v>4160</v>
      </c>
      <c r="C1066">
        <v>5566</v>
      </c>
      <c r="D1066" s="2">
        <v>43982</v>
      </c>
      <c r="E1066">
        <v>2020</v>
      </c>
      <c r="F1066">
        <v>1</v>
      </c>
      <c r="G1066" t="s">
        <v>29</v>
      </c>
      <c r="H1066" t="s">
        <v>30</v>
      </c>
      <c r="I1066" t="s">
        <v>31</v>
      </c>
      <c r="J1066" t="s">
        <v>145</v>
      </c>
      <c r="K1066">
        <v>6</v>
      </c>
      <c r="N1066">
        <v>0</v>
      </c>
      <c r="O1066">
        <v>60</v>
      </c>
      <c r="P1066" t="s">
        <v>32</v>
      </c>
      <c r="Q1066" t="s">
        <v>33</v>
      </c>
      <c r="R1066" t="s">
        <v>190</v>
      </c>
      <c r="S1066" t="s">
        <v>4161</v>
      </c>
      <c r="U1066" t="s">
        <v>4162</v>
      </c>
      <c r="V1066">
        <v>30.309000000000001</v>
      </c>
      <c r="W1066">
        <v>-104.021</v>
      </c>
      <c r="X1066">
        <v>1</v>
      </c>
      <c r="Y1066" t="s">
        <v>4163</v>
      </c>
      <c r="Z1066" t="s">
        <v>351</v>
      </c>
      <c r="AA1066" t="s">
        <v>4164</v>
      </c>
      <c r="AB1066">
        <v>0</v>
      </c>
    </row>
    <row r="1067" spans="1:28">
      <c r="A1067">
        <v>840</v>
      </c>
      <c r="B1067" t="s">
        <v>4165</v>
      </c>
      <c r="C1067">
        <v>5567</v>
      </c>
      <c r="D1067" s="2">
        <v>43982</v>
      </c>
      <c r="E1067">
        <v>2020</v>
      </c>
      <c r="F1067">
        <v>1</v>
      </c>
      <c r="G1067" t="s">
        <v>29</v>
      </c>
      <c r="H1067" t="s">
        <v>30</v>
      </c>
      <c r="I1067" t="s">
        <v>31</v>
      </c>
      <c r="J1067" t="s">
        <v>145</v>
      </c>
      <c r="K1067">
        <v>6</v>
      </c>
      <c r="N1067">
        <v>0</v>
      </c>
      <c r="O1067">
        <v>60</v>
      </c>
      <c r="P1067" t="s">
        <v>32</v>
      </c>
      <c r="Q1067" t="s">
        <v>33</v>
      </c>
      <c r="R1067" t="s">
        <v>190</v>
      </c>
      <c r="S1067" t="s">
        <v>4166</v>
      </c>
      <c r="U1067" t="s">
        <v>4167</v>
      </c>
      <c r="V1067">
        <v>31.846</v>
      </c>
      <c r="W1067">
        <v>-102.36799999999999</v>
      </c>
      <c r="X1067">
        <v>1</v>
      </c>
      <c r="Y1067" t="s">
        <v>4168</v>
      </c>
      <c r="Z1067" t="s">
        <v>351</v>
      </c>
      <c r="AA1067" t="s">
        <v>4169</v>
      </c>
      <c r="AB1067">
        <v>0</v>
      </c>
    </row>
    <row r="1068" spans="1:28">
      <c r="A1068">
        <v>840</v>
      </c>
      <c r="B1068" t="s">
        <v>4170</v>
      </c>
      <c r="C1068">
        <v>5568</v>
      </c>
      <c r="D1068" s="2">
        <v>43982</v>
      </c>
      <c r="E1068">
        <v>2020</v>
      </c>
      <c r="F1068">
        <v>1</v>
      </c>
      <c r="G1068" t="s">
        <v>29</v>
      </c>
      <c r="H1068" t="s">
        <v>30</v>
      </c>
      <c r="I1068" t="s">
        <v>31</v>
      </c>
      <c r="J1068" t="s">
        <v>145</v>
      </c>
      <c r="K1068">
        <v>6</v>
      </c>
      <c r="N1068">
        <v>0</v>
      </c>
      <c r="O1068">
        <v>60</v>
      </c>
      <c r="P1068" t="s">
        <v>32</v>
      </c>
      <c r="Q1068" t="s">
        <v>33</v>
      </c>
      <c r="R1068" t="s">
        <v>190</v>
      </c>
      <c r="S1068" t="s">
        <v>4171</v>
      </c>
      <c r="U1068" t="s">
        <v>4172</v>
      </c>
      <c r="V1068">
        <v>31.463999999999999</v>
      </c>
      <c r="W1068">
        <v>-100.437</v>
      </c>
      <c r="X1068">
        <v>1</v>
      </c>
      <c r="Y1068" t="s">
        <v>4173</v>
      </c>
      <c r="Z1068" t="s">
        <v>38</v>
      </c>
      <c r="AA1068" t="s">
        <v>4174</v>
      </c>
      <c r="AB1068">
        <v>0</v>
      </c>
    </row>
    <row r="1069" spans="1:28">
      <c r="A1069">
        <v>840</v>
      </c>
      <c r="B1069" t="s">
        <v>4175</v>
      </c>
      <c r="C1069">
        <v>5569</v>
      </c>
      <c r="D1069" s="2">
        <v>43982</v>
      </c>
      <c r="E1069">
        <v>2020</v>
      </c>
      <c r="F1069">
        <v>1</v>
      </c>
      <c r="G1069" t="s">
        <v>29</v>
      </c>
      <c r="H1069" t="s">
        <v>30</v>
      </c>
      <c r="I1069" t="s">
        <v>31</v>
      </c>
      <c r="J1069" t="s">
        <v>145</v>
      </c>
      <c r="K1069">
        <v>6</v>
      </c>
      <c r="N1069">
        <v>0</v>
      </c>
      <c r="O1069">
        <v>60</v>
      </c>
      <c r="P1069" t="s">
        <v>32</v>
      </c>
      <c r="Q1069" t="s">
        <v>33</v>
      </c>
      <c r="R1069" t="s">
        <v>190</v>
      </c>
      <c r="S1069" t="s">
        <v>4176</v>
      </c>
      <c r="U1069" t="s">
        <v>4177</v>
      </c>
      <c r="V1069">
        <v>33.636000000000003</v>
      </c>
      <c r="W1069">
        <v>-96.608999999999995</v>
      </c>
      <c r="X1069">
        <v>1</v>
      </c>
      <c r="Y1069" t="s">
        <v>4178</v>
      </c>
      <c r="Z1069" t="s">
        <v>351</v>
      </c>
      <c r="AA1069" t="s">
        <v>4179</v>
      </c>
      <c r="AB1069">
        <v>0</v>
      </c>
    </row>
    <row r="1070" spans="1:28">
      <c r="A1070">
        <v>840</v>
      </c>
      <c r="B1070" t="s">
        <v>4180</v>
      </c>
      <c r="C1070">
        <v>5570</v>
      </c>
      <c r="D1070" s="2">
        <v>43982</v>
      </c>
      <c r="E1070">
        <v>2020</v>
      </c>
      <c r="F1070">
        <v>1</v>
      </c>
      <c r="G1070" t="s">
        <v>29</v>
      </c>
      <c r="H1070" t="s">
        <v>30</v>
      </c>
      <c r="I1070" t="s">
        <v>31</v>
      </c>
      <c r="J1070" t="s">
        <v>145</v>
      </c>
      <c r="K1070">
        <v>6</v>
      </c>
      <c r="N1070">
        <v>0</v>
      </c>
      <c r="O1070">
        <v>60</v>
      </c>
      <c r="P1070" t="s">
        <v>32</v>
      </c>
      <c r="Q1070" t="s">
        <v>33</v>
      </c>
      <c r="R1070" t="s">
        <v>190</v>
      </c>
      <c r="S1070" t="s">
        <v>4181</v>
      </c>
      <c r="U1070" t="s">
        <v>4182</v>
      </c>
      <c r="V1070">
        <v>31.548999999999999</v>
      </c>
      <c r="W1070">
        <v>-97.147000000000006</v>
      </c>
      <c r="X1070">
        <v>1</v>
      </c>
      <c r="Y1070" t="s">
        <v>4145</v>
      </c>
      <c r="Z1070" t="s">
        <v>351</v>
      </c>
      <c r="AA1070" t="s">
        <v>4183</v>
      </c>
      <c r="AB1070">
        <v>0</v>
      </c>
    </row>
    <row r="1071" spans="1:28">
      <c r="A1071">
        <v>840</v>
      </c>
      <c r="B1071" t="s">
        <v>4184</v>
      </c>
      <c r="C1071">
        <v>5571</v>
      </c>
      <c r="D1071" s="2">
        <v>43982</v>
      </c>
      <c r="E1071">
        <v>2020</v>
      </c>
      <c r="F1071">
        <v>1</v>
      </c>
      <c r="G1071" t="s">
        <v>29</v>
      </c>
      <c r="H1071" t="s">
        <v>30</v>
      </c>
      <c r="I1071" t="s">
        <v>31</v>
      </c>
      <c r="J1071" t="s">
        <v>145</v>
      </c>
      <c r="K1071">
        <v>6</v>
      </c>
      <c r="L1071" t="s">
        <v>31</v>
      </c>
      <c r="M1071" t="s">
        <v>3195</v>
      </c>
      <c r="N1071">
        <v>6</v>
      </c>
      <c r="O1071">
        <v>66</v>
      </c>
      <c r="P1071" t="s">
        <v>32</v>
      </c>
      <c r="Q1071" t="s">
        <v>33</v>
      </c>
      <c r="R1071" t="s">
        <v>386</v>
      </c>
      <c r="S1071" t="s">
        <v>4185</v>
      </c>
      <c r="U1071" t="s">
        <v>4186</v>
      </c>
      <c r="V1071">
        <v>41.262</v>
      </c>
      <c r="W1071">
        <v>-95.864000000000004</v>
      </c>
      <c r="X1071">
        <v>1</v>
      </c>
      <c r="Y1071" t="s">
        <v>4187</v>
      </c>
      <c r="Z1071" t="s">
        <v>86</v>
      </c>
      <c r="AA1071" t="s">
        <v>4188</v>
      </c>
      <c r="AB1071">
        <v>0</v>
      </c>
    </row>
    <row r="1072" spans="1:28">
      <c r="A1072">
        <v>840</v>
      </c>
      <c r="B1072" t="s">
        <v>4189</v>
      </c>
      <c r="C1072">
        <v>5572</v>
      </c>
      <c r="D1072" s="2">
        <v>43982</v>
      </c>
      <c r="E1072">
        <v>2020</v>
      </c>
      <c r="F1072">
        <v>1</v>
      </c>
      <c r="G1072" t="s">
        <v>151</v>
      </c>
      <c r="H1072" t="s">
        <v>152</v>
      </c>
      <c r="I1072" t="s">
        <v>153</v>
      </c>
      <c r="J1072" t="s">
        <v>145</v>
      </c>
      <c r="K1072">
        <v>5</v>
      </c>
      <c r="L1072" t="s">
        <v>79</v>
      </c>
      <c r="N1072">
        <v>1</v>
      </c>
      <c r="O1072">
        <v>15</v>
      </c>
      <c r="P1072" t="s">
        <v>32</v>
      </c>
      <c r="Q1072" t="s">
        <v>33</v>
      </c>
      <c r="R1072" t="s">
        <v>386</v>
      </c>
      <c r="S1072" t="s">
        <v>1209</v>
      </c>
      <c r="U1072" t="s">
        <v>1210</v>
      </c>
      <c r="V1072">
        <v>42.497</v>
      </c>
      <c r="W1072">
        <v>-96.405000000000001</v>
      </c>
      <c r="X1072">
        <v>1</v>
      </c>
      <c r="Y1072" t="s">
        <v>4190</v>
      </c>
      <c r="Z1072" t="s">
        <v>351</v>
      </c>
      <c r="AA1072" t="s">
        <v>4191</v>
      </c>
      <c r="AB1072">
        <v>0</v>
      </c>
    </row>
    <row r="1073" spans="1:28">
      <c r="A1073">
        <v>840</v>
      </c>
      <c r="B1073" t="s">
        <v>4192</v>
      </c>
      <c r="C1073">
        <v>5573</v>
      </c>
      <c r="D1073" s="2">
        <v>43982</v>
      </c>
      <c r="E1073">
        <v>2020</v>
      </c>
      <c r="F1073">
        <v>1</v>
      </c>
      <c r="G1073" t="s">
        <v>29</v>
      </c>
      <c r="H1073" t="s">
        <v>30</v>
      </c>
      <c r="I1073" t="s">
        <v>31</v>
      </c>
      <c r="J1073" t="s">
        <v>145</v>
      </c>
      <c r="K1073">
        <v>6</v>
      </c>
      <c r="N1073">
        <v>0</v>
      </c>
      <c r="O1073">
        <v>60</v>
      </c>
      <c r="P1073" t="s">
        <v>32</v>
      </c>
      <c r="Q1073" t="s">
        <v>33</v>
      </c>
      <c r="R1073" t="s">
        <v>709</v>
      </c>
      <c r="S1073" t="s">
        <v>1657</v>
      </c>
      <c r="U1073" t="s">
        <v>710</v>
      </c>
      <c r="V1073">
        <v>41.311</v>
      </c>
      <c r="W1073">
        <v>-105.59399999999999</v>
      </c>
      <c r="X1073">
        <v>1</v>
      </c>
      <c r="Y1073" t="s">
        <v>2126</v>
      </c>
      <c r="Z1073" t="s">
        <v>38</v>
      </c>
      <c r="AA1073" t="s">
        <v>4193</v>
      </c>
      <c r="AB1073">
        <v>0</v>
      </c>
    </row>
    <row r="1074" spans="1:28">
      <c r="A1074">
        <v>840</v>
      </c>
      <c r="B1074" t="s">
        <v>4194</v>
      </c>
      <c r="C1074">
        <v>5574</v>
      </c>
      <c r="D1074" s="2">
        <v>43982</v>
      </c>
      <c r="E1074">
        <v>2020</v>
      </c>
      <c r="F1074">
        <v>1</v>
      </c>
      <c r="G1074" t="s">
        <v>29</v>
      </c>
      <c r="H1074" t="s">
        <v>30</v>
      </c>
      <c r="I1074" t="s">
        <v>31</v>
      </c>
      <c r="J1074" t="s">
        <v>145</v>
      </c>
      <c r="K1074">
        <v>6</v>
      </c>
      <c r="N1074">
        <v>0</v>
      </c>
      <c r="O1074">
        <v>60</v>
      </c>
      <c r="P1074" t="s">
        <v>32</v>
      </c>
      <c r="Q1074" t="s">
        <v>33</v>
      </c>
      <c r="R1074" t="s">
        <v>709</v>
      </c>
      <c r="S1074" t="s">
        <v>4195</v>
      </c>
      <c r="U1074" t="s">
        <v>321</v>
      </c>
      <c r="V1074">
        <v>43.475000000000001</v>
      </c>
      <c r="W1074">
        <v>-110.76900000000001</v>
      </c>
      <c r="X1074">
        <v>1</v>
      </c>
      <c r="Y1074" t="s">
        <v>2126</v>
      </c>
      <c r="Z1074" t="s">
        <v>38</v>
      </c>
      <c r="AA1074" t="s">
        <v>4196</v>
      </c>
      <c r="AB1074">
        <v>0</v>
      </c>
    </row>
    <row r="1075" spans="1:28">
      <c r="A1075">
        <v>840</v>
      </c>
      <c r="B1075" t="s">
        <v>4197</v>
      </c>
      <c r="C1075">
        <v>5575</v>
      </c>
      <c r="D1075" s="2">
        <v>43982</v>
      </c>
      <c r="E1075">
        <v>2020</v>
      </c>
      <c r="F1075">
        <v>1</v>
      </c>
      <c r="G1075" t="s">
        <v>29</v>
      </c>
      <c r="H1075" t="s">
        <v>30</v>
      </c>
      <c r="I1075" t="s">
        <v>31</v>
      </c>
      <c r="J1075" t="s">
        <v>145</v>
      </c>
      <c r="K1075">
        <v>6</v>
      </c>
      <c r="N1075">
        <v>0</v>
      </c>
      <c r="O1075">
        <v>60</v>
      </c>
      <c r="P1075" t="s">
        <v>32</v>
      </c>
      <c r="Q1075" t="s">
        <v>33</v>
      </c>
      <c r="R1075" t="s">
        <v>546</v>
      </c>
      <c r="S1075" t="s">
        <v>4198</v>
      </c>
      <c r="U1075" t="s">
        <v>4199</v>
      </c>
      <c r="V1075">
        <v>41.433</v>
      </c>
      <c r="W1075">
        <v>-96.498000000000005</v>
      </c>
      <c r="X1075">
        <v>1</v>
      </c>
      <c r="Y1075" t="s">
        <v>4200</v>
      </c>
      <c r="Z1075" t="s">
        <v>38</v>
      </c>
      <c r="AA1075" t="s">
        <v>4201</v>
      </c>
      <c r="AB1075">
        <v>0</v>
      </c>
    </row>
    <row r="1076" spans="1:28">
      <c r="A1076">
        <v>840</v>
      </c>
      <c r="B1076" t="s">
        <v>4202</v>
      </c>
      <c r="C1076">
        <v>5576</v>
      </c>
      <c r="D1076" s="2">
        <v>43982</v>
      </c>
      <c r="E1076">
        <v>2020</v>
      </c>
      <c r="F1076">
        <v>1</v>
      </c>
      <c r="G1076" t="s">
        <v>29</v>
      </c>
      <c r="H1076" t="s">
        <v>30</v>
      </c>
      <c r="I1076" t="s">
        <v>31</v>
      </c>
      <c r="J1076" t="s">
        <v>145</v>
      </c>
      <c r="K1076">
        <v>6</v>
      </c>
      <c r="N1076">
        <v>0</v>
      </c>
      <c r="O1076">
        <v>60</v>
      </c>
      <c r="P1076" t="s">
        <v>32</v>
      </c>
      <c r="Q1076" t="s">
        <v>33</v>
      </c>
      <c r="R1076" t="s">
        <v>252</v>
      </c>
      <c r="S1076" t="s">
        <v>4203</v>
      </c>
      <c r="U1076" t="s">
        <v>4203</v>
      </c>
      <c r="V1076">
        <v>46.064999999999998</v>
      </c>
      <c r="W1076">
        <v>-118.343</v>
      </c>
      <c r="X1076">
        <v>1</v>
      </c>
      <c r="Y1076" t="s">
        <v>4204</v>
      </c>
      <c r="Z1076" t="s">
        <v>38</v>
      </c>
      <c r="AA1076" t="s">
        <v>4205</v>
      </c>
      <c r="AB1076">
        <v>0</v>
      </c>
    </row>
    <row r="1077" spans="1:28">
      <c r="A1077">
        <v>840</v>
      </c>
      <c r="B1077" t="s">
        <v>4206</v>
      </c>
      <c r="C1077">
        <v>5577</v>
      </c>
      <c r="D1077" s="2">
        <v>43982</v>
      </c>
      <c r="E1077">
        <v>2020</v>
      </c>
      <c r="F1077">
        <v>1</v>
      </c>
      <c r="G1077" t="s">
        <v>29</v>
      </c>
      <c r="H1077" t="s">
        <v>30</v>
      </c>
      <c r="I1077" t="s">
        <v>31</v>
      </c>
      <c r="J1077" t="s">
        <v>145</v>
      </c>
      <c r="K1077">
        <v>6</v>
      </c>
      <c r="N1077">
        <v>0</v>
      </c>
      <c r="O1077">
        <v>60</v>
      </c>
      <c r="P1077" t="s">
        <v>32</v>
      </c>
      <c r="Q1077" t="s">
        <v>33</v>
      </c>
      <c r="R1077" t="s">
        <v>1078</v>
      </c>
      <c r="S1077" t="s">
        <v>4207</v>
      </c>
      <c r="U1077" t="s">
        <v>4208</v>
      </c>
      <c r="V1077">
        <v>46.731999999999999</v>
      </c>
      <c r="W1077">
        <v>-117</v>
      </c>
      <c r="X1077">
        <v>1</v>
      </c>
      <c r="Y1077" t="s">
        <v>4209</v>
      </c>
      <c r="Z1077" t="s">
        <v>38</v>
      </c>
      <c r="AA1077" t="s">
        <v>4210</v>
      </c>
      <c r="AB1077">
        <v>0</v>
      </c>
    </row>
    <row r="1078" spans="1:28">
      <c r="A1078">
        <v>840</v>
      </c>
      <c r="B1078" t="s">
        <v>4211</v>
      </c>
      <c r="C1078">
        <v>5578</v>
      </c>
      <c r="D1078" s="2">
        <v>43982</v>
      </c>
      <c r="E1078">
        <v>2020</v>
      </c>
      <c r="F1078">
        <v>1</v>
      </c>
      <c r="G1078" t="s">
        <v>151</v>
      </c>
      <c r="H1078" t="s">
        <v>152</v>
      </c>
      <c r="I1078" t="s">
        <v>153</v>
      </c>
      <c r="J1078" t="s">
        <v>145</v>
      </c>
      <c r="K1078">
        <v>5</v>
      </c>
      <c r="L1078" t="s">
        <v>79</v>
      </c>
      <c r="N1078">
        <v>1</v>
      </c>
      <c r="O1078">
        <v>15</v>
      </c>
      <c r="P1078" t="s">
        <v>32</v>
      </c>
      <c r="Q1078" t="s">
        <v>33</v>
      </c>
      <c r="R1078" t="s">
        <v>252</v>
      </c>
      <c r="S1078" t="s">
        <v>738</v>
      </c>
      <c r="U1078" t="s">
        <v>4212</v>
      </c>
      <c r="V1078">
        <v>47.473999999999997</v>
      </c>
      <c r="W1078">
        <v>-122.261</v>
      </c>
      <c r="X1078">
        <v>1</v>
      </c>
      <c r="Y1078" t="s">
        <v>4213</v>
      </c>
      <c r="Z1078" t="s">
        <v>38</v>
      </c>
      <c r="AA1078" t="s">
        <v>4214</v>
      </c>
      <c r="AB1078">
        <v>0</v>
      </c>
    </row>
    <row r="1079" spans="1:28">
      <c r="A1079">
        <v>840</v>
      </c>
      <c r="B1079" t="s">
        <v>4215</v>
      </c>
      <c r="C1079">
        <v>5579</v>
      </c>
      <c r="D1079" s="2">
        <v>43982</v>
      </c>
      <c r="E1079">
        <v>2020</v>
      </c>
      <c r="F1079">
        <v>1</v>
      </c>
      <c r="G1079" t="s">
        <v>29</v>
      </c>
      <c r="H1079" t="s">
        <v>30</v>
      </c>
      <c r="I1079" t="s">
        <v>31</v>
      </c>
      <c r="J1079" t="s">
        <v>200</v>
      </c>
      <c r="K1079">
        <v>6</v>
      </c>
      <c r="N1079">
        <v>0</v>
      </c>
      <c r="O1079">
        <v>60</v>
      </c>
      <c r="P1079" t="s">
        <v>32</v>
      </c>
      <c r="Q1079" t="s">
        <v>33</v>
      </c>
      <c r="R1079" t="s">
        <v>1145</v>
      </c>
      <c r="S1079" t="s">
        <v>1189</v>
      </c>
      <c r="U1079" t="s">
        <v>1190</v>
      </c>
      <c r="V1079">
        <v>40.777999999999999</v>
      </c>
      <c r="W1079">
        <v>-111.88800000000001</v>
      </c>
      <c r="X1079">
        <v>1</v>
      </c>
      <c r="Y1079" t="s">
        <v>4216</v>
      </c>
      <c r="Z1079" t="s">
        <v>74</v>
      </c>
      <c r="AA1079" t="s">
        <v>4217</v>
      </c>
      <c r="AB1079">
        <v>0</v>
      </c>
    </row>
    <row r="1080" spans="1:28">
      <c r="A1080">
        <v>840</v>
      </c>
      <c r="B1080" t="s">
        <v>4218</v>
      </c>
      <c r="C1080">
        <v>5580</v>
      </c>
      <c r="D1080" s="2">
        <v>43982</v>
      </c>
      <c r="E1080">
        <v>2020</v>
      </c>
      <c r="F1080">
        <v>1</v>
      </c>
      <c r="G1080" t="s">
        <v>29</v>
      </c>
      <c r="H1080" t="s">
        <v>30</v>
      </c>
      <c r="I1080" t="s">
        <v>31</v>
      </c>
      <c r="J1080" t="s">
        <v>4219</v>
      </c>
      <c r="K1080">
        <v>6</v>
      </c>
      <c r="N1080">
        <v>0</v>
      </c>
      <c r="O1080">
        <v>60</v>
      </c>
      <c r="P1080" t="s">
        <v>32</v>
      </c>
      <c r="Q1080" t="s">
        <v>33</v>
      </c>
      <c r="R1080" t="s">
        <v>252</v>
      </c>
      <c r="S1080" t="s">
        <v>4220</v>
      </c>
      <c r="U1080" t="s">
        <v>4221</v>
      </c>
      <c r="V1080">
        <v>46.731000000000002</v>
      </c>
      <c r="W1080">
        <v>-117.18</v>
      </c>
      <c r="X1080">
        <v>1</v>
      </c>
      <c r="Y1080" t="s">
        <v>4222</v>
      </c>
      <c r="Z1080" t="s">
        <v>351</v>
      </c>
      <c r="AA1080" t="s">
        <v>4223</v>
      </c>
      <c r="AB1080">
        <v>0</v>
      </c>
    </row>
    <row r="1081" spans="1:28">
      <c r="A1081">
        <v>840</v>
      </c>
      <c r="B1081" t="s">
        <v>4224</v>
      </c>
      <c r="C1081">
        <v>5581</v>
      </c>
      <c r="D1081" s="2">
        <v>43982</v>
      </c>
      <c r="E1081">
        <v>2020</v>
      </c>
      <c r="F1081">
        <v>1</v>
      </c>
      <c r="G1081" t="s">
        <v>29</v>
      </c>
      <c r="H1081" t="s">
        <v>30</v>
      </c>
      <c r="I1081" t="s">
        <v>31</v>
      </c>
      <c r="J1081" t="s">
        <v>145</v>
      </c>
      <c r="K1081">
        <v>6</v>
      </c>
      <c r="N1081">
        <v>0</v>
      </c>
      <c r="O1081">
        <v>60</v>
      </c>
      <c r="P1081" t="s">
        <v>32</v>
      </c>
      <c r="Q1081" t="s">
        <v>33</v>
      </c>
      <c r="R1081" t="s">
        <v>252</v>
      </c>
      <c r="S1081" t="s">
        <v>4225</v>
      </c>
      <c r="U1081" t="s">
        <v>4226</v>
      </c>
      <c r="V1081">
        <v>47.213999999999999</v>
      </c>
      <c r="W1081">
        <v>-123.10599999999999</v>
      </c>
      <c r="X1081">
        <v>1</v>
      </c>
      <c r="Y1081" t="s">
        <v>4227</v>
      </c>
      <c r="Z1081" t="s">
        <v>3503</v>
      </c>
      <c r="AA1081" t="s">
        <v>4228</v>
      </c>
      <c r="AB1081">
        <v>0</v>
      </c>
    </row>
    <row r="1082" spans="1:28">
      <c r="A1082">
        <v>840</v>
      </c>
      <c r="B1082" t="s">
        <v>4229</v>
      </c>
      <c r="C1082">
        <v>5582</v>
      </c>
      <c r="D1082" s="2">
        <v>43982</v>
      </c>
      <c r="E1082">
        <v>2020</v>
      </c>
      <c r="F1082">
        <v>1</v>
      </c>
      <c r="G1082" t="s">
        <v>29</v>
      </c>
      <c r="H1082" t="s">
        <v>30</v>
      </c>
      <c r="I1082" t="s">
        <v>31</v>
      </c>
      <c r="J1082" t="s">
        <v>145</v>
      </c>
      <c r="K1082">
        <v>6</v>
      </c>
      <c r="N1082">
        <v>0</v>
      </c>
      <c r="O1082">
        <v>60</v>
      </c>
      <c r="P1082" t="s">
        <v>32</v>
      </c>
      <c r="Q1082" t="s">
        <v>33</v>
      </c>
      <c r="R1082" t="s">
        <v>252</v>
      </c>
      <c r="S1082" t="s">
        <v>522</v>
      </c>
      <c r="U1082" t="s">
        <v>1928</v>
      </c>
      <c r="V1082">
        <v>45.633000000000003</v>
      </c>
      <c r="W1082">
        <v>-122.6</v>
      </c>
      <c r="X1082">
        <v>1</v>
      </c>
      <c r="Y1082" t="s">
        <v>4230</v>
      </c>
      <c r="Z1082" t="s">
        <v>351</v>
      </c>
      <c r="AA1082" t="s">
        <v>4231</v>
      </c>
      <c r="AB1082">
        <v>0</v>
      </c>
    </row>
    <row r="1083" spans="1:28">
      <c r="A1083">
        <v>840</v>
      </c>
      <c r="B1083" t="s">
        <v>4232</v>
      </c>
      <c r="C1083">
        <v>5583</v>
      </c>
      <c r="D1083" s="2">
        <v>43982</v>
      </c>
      <c r="E1083">
        <v>2020</v>
      </c>
      <c r="F1083">
        <v>1</v>
      </c>
      <c r="G1083" t="s">
        <v>29</v>
      </c>
      <c r="H1083" t="s">
        <v>30</v>
      </c>
      <c r="I1083" t="s">
        <v>31</v>
      </c>
      <c r="J1083" t="s">
        <v>145</v>
      </c>
      <c r="K1083">
        <v>6</v>
      </c>
      <c r="N1083">
        <v>0</v>
      </c>
      <c r="O1083">
        <v>60</v>
      </c>
      <c r="P1083" t="s">
        <v>32</v>
      </c>
      <c r="Q1083" t="s">
        <v>33</v>
      </c>
      <c r="R1083" t="s">
        <v>252</v>
      </c>
      <c r="S1083" t="s">
        <v>4233</v>
      </c>
      <c r="U1083" t="s">
        <v>4234</v>
      </c>
      <c r="V1083">
        <v>48.478000000000002</v>
      </c>
      <c r="W1083">
        <v>-120.18600000000001</v>
      </c>
      <c r="X1083">
        <v>1</v>
      </c>
      <c r="Y1083" t="s">
        <v>4235</v>
      </c>
      <c r="Z1083" t="s">
        <v>351</v>
      </c>
      <c r="AA1083" t="s">
        <v>4236</v>
      </c>
      <c r="AB1083">
        <v>0</v>
      </c>
    </row>
    <row r="1084" spans="1:28">
      <c r="A1084">
        <v>840</v>
      </c>
      <c r="B1084" t="s">
        <v>4237</v>
      </c>
      <c r="C1084">
        <v>5584</v>
      </c>
      <c r="D1084" s="2">
        <v>43982</v>
      </c>
      <c r="E1084">
        <v>2020</v>
      </c>
      <c r="F1084">
        <v>1</v>
      </c>
      <c r="G1084" t="s">
        <v>29</v>
      </c>
      <c r="H1084" t="s">
        <v>30</v>
      </c>
      <c r="I1084" t="s">
        <v>31</v>
      </c>
      <c r="J1084" t="s">
        <v>145</v>
      </c>
      <c r="K1084">
        <v>6</v>
      </c>
      <c r="N1084">
        <v>0</v>
      </c>
      <c r="O1084">
        <v>60</v>
      </c>
      <c r="P1084" t="s">
        <v>32</v>
      </c>
      <c r="Q1084" t="s">
        <v>33</v>
      </c>
      <c r="R1084" t="s">
        <v>775</v>
      </c>
      <c r="S1084" t="s">
        <v>4238</v>
      </c>
      <c r="U1084" t="s">
        <v>2546</v>
      </c>
      <c r="V1084">
        <v>32.841000000000001</v>
      </c>
      <c r="W1084">
        <v>-83.632000000000005</v>
      </c>
      <c r="X1084">
        <v>1</v>
      </c>
      <c r="Y1084" t="s">
        <v>4239</v>
      </c>
      <c r="Z1084" t="s">
        <v>351</v>
      </c>
      <c r="AA1084" t="s">
        <v>4240</v>
      </c>
      <c r="AB1084">
        <v>0</v>
      </c>
    </row>
    <row r="1085" spans="1:28">
      <c r="A1085">
        <v>840</v>
      </c>
      <c r="B1085" t="s">
        <v>4241</v>
      </c>
      <c r="C1085">
        <v>5585</v>
      </c>
      <c r="D1085" s="2">
        <v>43982</v>
      </c>
      <c r="E1085">
        <v>2020</v>
      </c>
      <c r="F1085">
        <v>1</v>
      </c>
      <c r="G1085" t="s">
        <v>29</v>
      </c>
      <c r="H1085" t="s">
        <v>30</v>
      </c>
      <c r="I1085" t="s">
        <v>31</v>
      </c>
      <c r="J1085" t="s">
        <v>145</v>
      </c>
      <c r="K1085">
        <v>6</v>
      </c>
      <c r="N1085">
        <v>0</v>
      </c>
      <c r="O1085">
        <v>60</v>
      </c>
      <c r="P1085" t="s">
        <v>32</v>
      </c>
      <c r="Q1085" t="s">
        <v>33</v>
      </c>
      <c r="R1085" t="s">
        <v>775</v>
      </c>
      <c r="S1085" t="s">
        <v>2180</v>
      </c>
      <c r="U1085" t="s">
        <v>2181</v>
      </c>
      <c r="V1085">
        <v>33.381</v>
      </c>
      <c r="W1085">
        <v>-84.8</v>
      </c>
      <c r="X1085">
        <v>1</v>
      </c>
      <c r="Y1085" t="s">
        <v>2182</v>
      </c>
      <c r="Z1085" t="s">
        <v>351</v>
      </c>
      <c r="AA1085" t="s">
        <v>4242</v>
      </c>
      <c r="AB1085">
        <v>0</v>
      </c>
    </row>
    <row r="1086" spans="1:28">
      <c r="A1086">
        <v>840</v>
      </c>
      <c r="B1086" t="s">
        <v>4243</v>
      </c>
      <c r="C1086">
        <v>5586</v>
      </c>
      <c r="D1086" s="2">
        <v>43982</v>
      </c>
      <c r="E1086">
        <v>2020</v>
      </c>
      <c r="F1086">
        <v>1</v>
      </c>
      <c r="G1086" t="s">
        <v>29</v>
      </c>
      <c r="H1086" t="s">
        <v>30</v>
      </c>
      <c r="I1086" t="s">
        <v>31</v>
      </c>
      <c r="J1086" t="s">
        <v>145</v>
      </c>
      <c r="K1086">
        <v>6</v>
      </c>
      <c r="N1086">
        <v>0</v>
      </c>
      <c r="O1086">
        <v>60</v>
      </c>
      <c r="P1086" t="s">
        <v>32</v>
      </c>
      <c r="Q1086" t="s">
        <v>33</v>
      </c>
      <c r="R1086" t="s">
        <v>775</v>
      </c>
      <c r="S1086" t="s">
        <v>2185</v>
      </c>
      <c r="U1086" t="s">
        <v>2186</v>
      </c>
      <c r="V1086">
        <v>34.100999999999999</v>
      </c>
      <c r="W1086">
        <v>-84.52</v>
      </c>
      <c r="X1086">
        <v>1</v>
      </c>
      <c r="Y1086" t="s">
        <v>2187</v>
      </c>
      <c r="Z1086" t="s">
        <v>351</v>
      </c>
      <c r="AA1086" t="s">
        <v>4244</v>
      </c>
      <c r="AB1086">
        <v>0</v>
      </c>
    </row>
    <row r="1087" spans="1:28">
      <c r="A1087">
        <v>840</v>
      </c>
      <c r="B1087" t="s">
        <v>4245</v>
      </c>
      <c r="C1087">
        <v>5587</v>
      </c>
      <c r="D1087" s="2">
        <v>43982</v>
      </c>
      <c r="E1087">
        <v>2020</v>
      </c>
      <c r="F1087">
        <v>1</v>
      </c>
      <c r="G1087" t="s">
        <v>29</v>
      </c>
      <c r="H1087" t="s">
        <v>30</v>
      </c>
      <c r="I1087" t="s">
        <v>31</v>
      </c>
      <c r="J1087" t="s">
        <v>4246</v>
      </c>
      <c r="K1087">
        <v>6</v>
      </c>
      <c r="N1087">
        <v>0</v>
      </c>
      <c r="O1087">
        <v>60</v>
      </c>
      <c r="P1087" t="s">
        <v>32</v>
      </c>
      <c r="Q1087" t="s">
        <v>33</v>
      </c>
      <c r="R1087" t="s">
        <v>246</v>
      </c>
      <c r="S1087" t="s">
        <v>252</v>
      </c>
      <c r="U1087" t="s">
        <v>4247</v>
      </c>
      <c r="V1087">
        <v>45.487000000000002</v>
      </c>
      <c r="W1087">
        <v>-122.804</v>
      </c>
      <c r="X1087">
        <v>1</v>
      </c>
      <c r="Y1087" t="s">
        <v>4248</v>
      </c>
      <c r="Z1087" t="s">
        <v>351</v>
      </c>
      <c r="AA1087" t="s">
        <v>4249</v>
      </c>
      <c r="AB1087">
        <v>0</v>
      </c>
    </row>
    <row r="1088" spans="1:28">
      <c r="A1088">
        <v>840</v>
      </c>
      <c r="B1088" t="s">
        <v>4250</v>
      </c>
      <c r="C1088">
        <v>5588</v>
      </c>
      <c r="D1088" s="2">
        <v>43982</v>
      </c>
      <c r="E1088">
        <v>2020</v>
      </c>
      <c r="F1088">
        <v>1</v>
      </c>
      <c r="G1088" t="s">
        <v>29</v>
      </c>
      <c r="H1088" t="s">
        <v>30</v>
      </c>
      <c r="I1088" t="s">
        <v>31</v>
      </c>
      <c r="J1088" t="s">
        <v>145</v>
      </c>
      <c r="K1088">
        <v>6</v>
      </c>
      <c r="N1088">
        <v>0</v>
      </c>
      <c r="O1088">
        <v>60</v>
      </c>
      <c r="P1088" t="s">
        <v>32</v>
      </c>
      <c r="Q1088" t="s">
        <v>33</v>
      </c>
      <c r="R1088" t="s">
        <v>246</v>
      </c>
      <c r="S1088" t="s">
        <v>399</v>
      </c>
      <c r="U1088" t="s">
        <v>2190</v>
      </c>
      <c r="V1088">
        <v>43.98</v>
      </c>
      <c r="W1088">
        <v>-124.101</v>
      </c>
      <c r="X1088">
        <v>1</v>
      </c>
      <c r="Y1088" t="s">
        <v>2191</v>
      </c>
      <c r="Z1088" t="s">
        <v>351</v>
      </c>
      <c r="AA1088" t="s">
        <v>4251</v>
      </c>
      <c r="AB1088">
        <v>0</v>
      </c>
    </row>
    <row r="1089" spans="1:28">
      <c r="A1089">
        <v>840</v>
      </c>
      <c r="B1089" t="s">
        <v>4252</v>
      </c>
      <c r="C1089">
        <v>5589</v>
      </c>
      <c r="D1089" s="2">
        <v>43982</v>
      </c>
      <c r="E1089">
        <v>2020</v>
      </c>
      <c r="F1089">
        <v>1</v>
      </c>
      <c r="G1089" t="s">
        <v>29</v>
      </c>
      <c r="H1089" t="s">
        <v>30</v>
      </c>
      <c r="I1089" t="s">
        <v>31</v>
      </c>
      <c r="J1089" t="s">
        <v>4253</v>
      </c>
      <c r="K1089">
        <v>6</v>
      </c>
      <c r="N1089">
        <v>0</v>
      </c>
      <c r="O1089">
        <v>60</v>
      </c>
      <c r="P1089" t="s">
        <v>32</v>
      </c>
      <c r="Q1089" t="s">
        <v>33</v>
      </c>
      <c r="R1089" t="s">
        <v>252</v>
      </c>
      <c r="S1089" t="s">
        <v>4254</v>
      </c>
      <c r="U1089" t="s">
        <v>4255</v>
      </c>
      <c r="V1089">
        <v>46.981000000000002</v>
      </c>
      <c r="W1089">
        <v>-123.88800000000001</v>
      </c>
      <c r="X1089">
        <v>1</v>
      </c>
      <c r="Y1089" t="s">
        <v>4256</v>
      </c>
      <c r="Z1089" t="s">
        <v>38</v>
      </c>
      <c r="AA1089" t="s">
        <v>4257</v>
      </c>
      <c r="AB1089">
        <v>0</v>
      </c>
    </row>
    <row r="1090" spans="1:28">
      <c r="A1090">
        <v>840</v>
      </c>
      <c r="B1090" t="s">
        <v>4258</v>
      </c>
      <c r="C1090">
        <v>5590</v>
      </c>
      <c r="D1090" s="2">
        <v>43982</v>
      </c>
      <c r="E1090">
        <v>2020</v>
      </c>
      <c r="F1090">
        <v>1</v>
      </c>
      <c r="G1090" t="s">
        <v>29</v>
      </c>
      <c r="H1090" t="s">
        <v>30</v>
      </c>
      <c r="I1090" t="s">
        <v>31</v>
      </c>
      <c r="J1090" t="s">
        <v>145</v>
      </c>
      <c r="K1090">
        <v>6</v>
      </c>
      <c r="N1090">
        <v>0</v>
      </c>
      <c r="O1090">
        <v>60</v>
      </c>
      <c r="P1090" t="s">
        <v>32</v>
      </c>
      <c r="Q1090" t="s">
        <v>33</v>
      </c>
      <c r="R1090" t="s">
        <v>252</v>
      </c>
      <c r="S1090" t="s">
        <v>435</v>
      </c>
      <c r="U1090" t="s">
        <v>4259</v>
      </c>
      <c r="V1090">
        <v>47.811</v>
      </c>
      <c r="W1090">
        <v>-122.377</v>
      </c>
      <c r="X1090">
        <v>1</v>
      </c>
      <c r="Y1090" t="s">
        <v>4260</v>
      </c>
      <c r="Z1090" t="s">
        <v>38</v>
      </c>
      <c r="AA1090" t="s">
        <v>4261</v>
      </c>
      <c r="AB1090">
        <v>0</v>
      </c>
    </row>
    <row r="1091" spans="1:28">
      <c r="A1091">
        <v>840</v>
      </c>
      <c r="B1091" t="s">
        <v>4262</v>
      </c>
      <c r="C1091">
        <v>5591</v>
      </c>
      <c r="D1091" s="2">
        <v>43982</v>
      </c>
      <c r="E1091">
        <v>2020</v>
      </c>
      <c r="F1091">
        <v>1</v>
      </c>
      <c r="G1091" t="s">
        <v>29</v>
      </c>
      <c r="H1091" t="s">
        <v>30</v>
      </c>
      <c r="I1091" t="s">
        <v>31</v>
      </c>
      <c r="J1091" t="s">
        <v>145</v>
      </c>
      <c r="K1091">
        <v>6</v>
      </c>
      <c r="N1091">
        <v>0</v>
      </c>
      <c r="O1091">
        <v>60</v>
      </c>
      <c r="P1091" t="s">
        <v>32</v>
      </c>
      <c r="Q1091" t="s">
        <v>33</v>
      </c>
      <c r="R1091" t="s">
        <v>252</v>
      </c>
      <c r="S1091" t="s">
        <v>435</v>
      </c>
      <c r="U1091" t="s">
        <v>435</v>
      </c>
      <c r="V1091">
        <v>47.932000000000002</v>
      </c>
      <c r="W1091">
        <v>-122.096</v>
      </c>
      <c r="X1091">
        <v>1</v>
      </c>
      <c r="Y1091" t="s">
        <v>2199</v>
      </c>
      <c r="Z1091" t="s">
        <v>38</v>
      </c>
      <c r="AA1091" t="s">
        <v>4263</v>
      </c>
      <c r="AB1091">
        <v>0</v>
      </c>
    </row>
    <row r="1092" spans="1:28">
      <c r="A1092">
        <v>840</v>
      </c>
      <c r="B1092" t="s">
        <v>4264</v>
      </c>
      <c r="C1092">
        <v>5592</v>
      </c>
      <c r="D1092" s="2">
        <v>43982</v>
      </c>
      <c r="E1092">
        <v>2020</v>
      </c>
      <c r="F1092">
        <v>1</v>
      </c>
      <c r="G1092" t="s">
        <v>29</v>
      </c>
      <c r="H1092" t="s">
        <v>30</v>
      </c>
      <c r="I1092" t="s">
        <v>31</v>
      </c>
      <c r="J1092" t="s">
        <v>145</v>
      </c>
      <c r="K1092">
        <v>6</v>
      </c>
      <c r="N1092">
        <v>0</v>
      </c>
      <c r="O1092">
        <v>60</v>
      </c>
      <c r="P1092" t="s">
        <v>32</v>
      </c>
      <c r="Q1092" t="s">
        <v>33</v>
      </c>
      <c r="R1092" t="s">
        <v>252</v>
      </c>
      <c r="S1092" t="s">
        <v>435</v>
      </c>
      <c r="U1092" t="s">
        <v>4265</v>
      </c>
      <c r="V1092">
        <v>48.070999999999998</v>
      </c>
      <c r="W1092">
        <v>-122.26600000000001</v>
      </c>
      <c r="X1092">
        <v>1</v>
      </c>
      <c r="Y1092" t="s">
        <v>4266</v>
      </c>
      <c r="Z1092" t="s">
        <v>38</v>
      </c>
      <c r="AA1092" t="s">
        <v>4267</v>
      </c>
      <c r="AB1092">
        <v>0</v>
      </c>
    </row>
    <row r="1093" spans="1:28">
      <c r="A1093">
        <v>840</v>
      </c>
      <c r="B1093" t="s">
        <v>4268</v>
      </c>
      <c r="C1093">
        <v>5593</v>
      </c>
      <c r="D1093" s="2">
        <v>43982</v>
      </c>
      <c r="E1093">
        <v>2020</v>
      </c>
      <c r="F1093">
        <v>1</v>
      </c>
      <c r="G1093" t="s">
        <v>29</v>
      </c>
      <c r="H1093" t="s">
        <v>30</v>
      </c>
      <c r="I1093" t="s">
        <v>31</v>
      </c>
      <c r="J1093" t="s">
        <v>145</v>
      </c>
      <c r="K1093">
        <v>6</v>
      </c>
      <c r="L1093" t="s">
        <v>31</v>
      </c>
      <c r="N1093">
        <v>6</v>
      </c>
      <c r="O1093">
        <v>66</v>
      </c>
      <c r="P1093" t="s">
        <v>32</v>
      </c>
      <c r="Q1093" t="s">
        <v>33</v>
      </c>
      <c r="R1093" t="s">
        <v>246</v>
      </c>
      <c r="S1093" t="s">
        <v>970</v>
      </c>
      <c r="U1093" t="s">
        <v>971</v>
      </c>
      <c r="V1093">
        <v>46.188000000000002</v>
      </c>
      <c r="W1093">
        <v>-123.831</v>
      </c>
      <c r="X1093">
        <v>1</v>
      </c>
      <c r="Y1093" t="s">
        <v>4269</v>
      </c>
      <c r="Z1093" t="s">
        <v>38</v>
      </c>
      <c r="AA1093" t="s">
        <v>4270</v>
      </c>
      <c r="AB1093">
        <v>0</v>
      </c>
    </row>
    <row r="1094" spans="1:28">
      <c r="A1094">
        <v>840</v>
      </c>
      <c r="B1094" t="s">
        <v>4271</v>
      </c>
      <c r="C1094">
        <v>5594</v>
      </c>
      <c r="D1094" s="2">
        <v>43982</v>
      </c>
      <c r="E1094">
        <v>2020</v>
      </c>
      <c r="F1094">
        <v>1</v>
      </c>
      <c r="G1094" t="s">
        <v>29</v>
      </c>
      <c r="H1094" t="s">
        <v>30</v>
      </c>
      <c r="I1094" t="s">
        <v>31</v>
      </c>
      <c r="J1094" t="s">
        <v>145</v>
      </c>
      <c r="K1094">
        <v>6</v>
      </c>
      <c r="N1094">
        <v>0</v>
      </c>
      <c r="O1094">
        <v>60</v>
      </c>
      <c r="P1094" t="s">
        <v>32</v>
      </c>
      <c r="Q1094" t="s">
        <v>33</v>
      </c>
      <c r="R1094" t="s">
        <v>775</v>
      </c>
      <c r="S1094" t="s">
        <v>3826</v>
      </c>
      <c r="U1094" t="s">
        <v>4272</v>
      </c>
      <c r="V1094">
        <v>33.58</v>
      </c>
      <c r="W1094">
        <v>-85.076999999999998</v>
      </c>
      <c r="X1094">
        <v>1</v>
      </c>
      <c r="Y1094" t="s">
        <v>4273</v>
      </c>
      <c r="Z1094" t="s">
        <v>3718</v>
      </c>
      <c r="AA1094" t="s">
        <v>4274</v>
      </c>
      <c r="AB1094">
        <v>0</v>
      </c>
    </row>
    <row r="1095" spans="1:28">
      <c r="A1095">
        <v>840</v>
      </c>
      <c r="B1095" t="s">
        <v>4275</v>
      </c>
      <c r="C1095">
        <v>5595</v>
      </c>
      <c r="D1095" s="2">
        <v>43982</v>
      </c>
      <c r="E1095">
        <v>2020</v>
      </c>
      <c r="F1095">
        <v>1</v>
      </c>
      <c r="G1095" t="s">
        <v>29</v>
      </c>
      <c r="H1095" t="s">
        <v>89</v>
      </c>
      <c r="I1095" t="s">
        <v>31</v>
      </c>
      <c r="J1095" t="s">
        <v>145</v>
      </c>
      <c r="K1095">
        <v>6</v>
      </c>
      <c r="L1095" t="s">
        <v>79</v>
      </c>
      <c r="N1095">
        <v>1</v>
      </c>
      <c r="O1095">
        <v>16</v>
      </c>
      <c r="P1095" t="s">
        <v>32</v>
      </c>
      <c r="Q1095" t="s">
        <v>33</v>
      </c>
      <c r="R1095" t="s">
        <v>775</v>
      </c>
      <c r="S1095" t="s">
        <v>2977</v>
      </c>
      <c r="U1095" t="s">
        <v>373</v>
      </c>
      <c r="V1095">
        <v>32.460999999999999</v>
      </c>
      <c r="W1095">
        <v>-84.988</v>
      </c>
      <c r="X1095">
        <v>1</v>
      </c>
      <c r="Y1095" t="s">
        <v>4276</v>
      </c>
      <c r="Z1095" t="s">
        <v>38</v>
      </c>
      <c r="AA1095" t="s">
        <v>4277</v>
      </c>
      <c r="AB1095">
        <v>0</v>
      </c>
    </row>
    <row r="1096" spans="1:28">
      <c r="A1096">
        <v>840</v>
      </c>
      <c r="B1096" t="s">
        <v>4278</v>
      </c>
      <c r="C1096">
        <v>5596</v>
      </c>
      <c r="D1096" s="2">
        <v>43982</v>
      </c>
      <c r="E1096">
        <v>2020</v>
      </c>
      <c r="F1096">
        <v>1</v>
      </c>
      <c r="G1096" t="s">
        <v>29</v>
      </c>
      <c r="H1096" t="s">
        <v>30</v>
      </c>
      <c r="I1096" t="s">
        <v>31</v>
      </c>
      <c r="J1096" t="s">
        <v>145</v>
      </c>
      <c r="K1096">
        <v>6</v>
      </c>
      <c r="N1096">
        <v>0</v>
      </c>
      <c r="O1096">
        <v>60</v>
      </c>
      <c r="P1096" t="s">
        <v>32</v>
      </c>
      <c r="Q1096" t="s">
        <v>33</v>
      </c>
      <c r="R1096" t="s">
        <v>775</v>
      </c>
      <c r="S1096" t="s">
        <v>918</v>
      </c>
      <c r="U1096" t="s">
        <v>919</v>
      </c>
      <c r="V1096">
        <v>34.256999999999998</v>
      </c>
      <c r="W1096">
        <v>-85.165000000000006</v>
      </c>
      <c r="X1096">
        <v>1</v>
      </c>
      <c r="Y1096" t="s">
        <v>4279</v>
      </c>
      <c r="Z1096" t="s">
        <v>38</v>
      </c>
      <c r="AA1096" t="s">
        <v>4280</v>
      </c>
      <c r="AB1096">
        <v>0</v>
      </c>
    </row>
    <row r="1097" spans="1:28">
      <c r="A1097">
        <v>840</v>
      </c>
      <c r="B1097" t="s">
        <v>4281</v>
      </c>
      <c r="C1097">
        <v>5597</v>
      </c>
      <c r="D1097" s="2">
        <v>43982</v>
      </c>
      <c r="E1097">
        <v>2020</v>
      </c>
      <c r="F1097">
        <v>1</v>
      </c>
      <c r="G1097" t="s">
        <v>137</v>
      </c>
      <c r="H1097" t="s">
        <v>138</v>
      </c>
      <c r="I1097" t="s">
        <v>3195</v>
      </c>
      <c r="K1097">
        <v>4</v>
      </c>
      <c r="N1097">
        <v>0</v>
      </c>
      <c r="O1097">
        <v>40</v>
      </c>
      <c r="P1097" t="s">
        <v>32</v>
      </c>
      <c r="Q1097" t="s">
        <v>33</v>
      </c>
      <c r="R1097" t="s">
        <v>252</v>
      </c>
      <c r="S1097" t="s">
        <v>435</v>
      </c>
      <c r="U1097" t="s">
        <v>435</v>
      </c>
      <c r="V1097">
        <v>47.932000000000002</v>
      </c>
      <c r="W1097">
        <v>-122.096</v>
      </c>
      <c r="X1097">
        <v>1</v>
      </c>
      <c r="Y1097" t="s">
        <v>2199</v>
      </c>
      <c r="Z1097" t="s">
        <v>38</v>
      </c>
      <c r="AA1097" t="s">
        <v>4282</v>
      </c>
      <c r="AB1097">
        <v>0</v>
      </c>
    </row>
    <row r="1098" spans="1:28">
      <c r="A1098">
        <v>840</v>
      </c>
      <c r="B1098" t="s">
        <v>4283</v>
      </c>
      <c r="C1098">
        <v>5598</v>
      </c>
      <c r="D1098" s="2">
        <v>43982</v>
      </c>
      <c r="E1098">
        <v>2020</v>
      </c>
      <c r="F1098">
        <v>1</v>
      </c>
      <c r="G1098" t="s">
        <v>137</v>
      </c>
      <c r="H1098" t="s">
        <v>138</v>
      </c>
      <c r="I1098" t="s">
        <v>3195</v>
      </c>
      <c r="K1098">
        <v>4</v>
      </c>
      <c r="N1098">
        <v>0</v>
      </c>
      <c r="O1098">
        <v>40</v>
      </c>
      <c r="P1098" t="s">
        <v>32</v>
      </c>
      <c r="Q1098" t="s">
        <v>33</v>
      </c>
      <c r="R1098" t="s">
        <v>252</v>
      </c>
      <c r="S1098" t="s">
        <v>4225</v>
      </c>
      <c r="U1098" t="s">
        <v>4226</v>
      </c>
      <c r="V1098">
        <v>47.213999999999999</v>
      </c>
      <c r="W1098">
        <v>-123.10599999999999</v>
      </c>
      <c r="X1098">
        <v>1</v>
      </c>
      <c r="Y1098" t="s">
        <v>4227</v>
      </c>
      <c r="Z1098" t="s">
        <v>3503</v>
      </c>
      <c r="AA1098" t="s">
        <v>4284</v>
      </c>
      <c r="AB1098">
        <v>0</v>
      </c>
    </row>
    <row r="1099" spans="1:28">
      <c r="A1099">
        <v>840</v>
      </c>
      <c r="B1099" t="s">
        <v>4285</v>
      </c>
      <c r="C1099">
        <v>5599</v>
      </c>
      <c r="D1099" s="2">
        <v>43982</v>
      </c>
      <c r="E1099">
        <v>2020</v>
      </c>
      <c r="F1099">
        <v>1</v>
      </c>
      <c r="G1099" t="s">
        <v>29</v>
      </c>
      <c r="H1099" t="s">
        <v>30</v>
      </c>
      <c r="I1099" t="s">
        <v>31</v>
      </c>
      <c r="J1099" t="s">
        <v>145</v>
      </c>
      <c r="K1099">
        <v>6</v>
      </c>
      <c r="N1099">
        <v>0</v>
      </c>
      <c r="O1099">
        <v>60</v>
      </c>
      <c r="P1099" t="s">
        <v>32</v>
      </c>
      <c r="Q1099" t="s">
        <v>33</v>
      </c>
      <c r="R1099" t="s">
        <v>41</v>
      </c>
      <c r="S1099" t="s">
        <v>394</v>
      </c>
      <c r="U1099" t="s">
        <v>4286</v>
      </c>
      <c r="V1099">
        <v>38.811</v>
      </c>
      <c r="W1099">
        <v>-89.953000000000003</v>
      </c>
      <c r="X1099">
        <v>1</v>
      </c>
      <c r="Y1099" t="s">
        <v>4287</v>
      </c>
      <c r="Z1099" t="s">
        <v>218</v>
      </c>
      <c r="AA1099" t="s">
        <v>4288</v>
      </c>
      <c r="AB1099">
        <v>0</v>
      </c>
    </row>
    <row r="1100" spans="1:28">
      <c r="A1100">
        <v>840</v>
      </c>
      <c r="B1100" t="s">
        <v>4289</v>
      </c>
      <c r="C1100">
        <v>5600</v>
      </c>
      <c r="D1100" s="2">
        <v>43982</v>
      </c>
      <c r="E1100">
        <v>2020</v>
      </c>
      <c r="F1100">
        <v>1</v>
      </c>
      <c r="G1100" t="s">
        <v>151</v>
      </c>
      <c r="H1100" t="s">
        <v>152</v>
      </c>
      <c r="I1100" t="s">
        <v>153</v>
      </c>
      <c r="J1100" t="s">
        <v>145</v>
      </c>
      <c r="K1100">
        <v>5</v>
      </c>
      <c r="L1100" t="s">
        <v>79</v>
      </c>
      <c r="N1100">
        <v>1</v>
      </c>
      <c r="O1100">
        <v>15</v>
      </c>
      <c r="P1100" t="s">
        <v>32</v>
      </c>
      <c r="Q1100" t="s">
        <v>33</v>
      </c>
      <c r="R1100" t="s">
        <v>320</v>
      </c>
      <c r="S1100" t="s">
        <v>221</v>
      </c>
      <c r="U1100" t="s">
        <v>4290</v>
      </c>
      <c r="V1100">
        <v>38.628999999999998</v>
      </c>
      <c r="W1100">
        <v>-90.32</v>
      </c>
      <c r="X1100">
        <v>1</v>
      </c>
      <c r="Y1100" t="s">
        <v>4291</v>
      </c>
      <c r="Z1100" t="s">
        <v>74</v>
      </c>
      <c r="AA1100" t="s">
        <v>4292</v>
      </c>
      <c r="AB1100">
        <v>0</v>
      </c>
    </row>
    <row r="1101" spans="1:28">
      <c r="A1101">
        <v>840</v>
      </c>
      <c r="B1101" t="s">
        <v>4293</v>
      </c>
      <c r="C1101">
        <v>5601</v>
      </c>
      <c r="D1101" s="2">
        <v>43982</v>
      </c>
      <c r="E1101">
        <v>2020</v>
      </c>
      <c r="F1101">
        <v>1</v>
      </c>
      <c r="G1101" t="s">
        <v>29</v>
      </c>
      <c r="H1101" t="s">
        <v>30</v>
      </c>
      <c r="I1101" t="s">
        <v>31</v>
      </c>
      <c r="J1101" t="s">
        <v>145</v>
      </c>
      <c r="K1101">
        <v>6</v>
      </c>
      <c r="N1101">
        <v>0</v>
      </c>
      <c r="O1101">
        <v>60</v>
      </c>
      <c r="P1101" t="s">
        <v>32</v>
      </c>
      <c r="Q1101" t="s">
        <v>33</v>
      </c>
      <c r="R1101" t="s">
        <v>47</v>
      </c>
      <c r="S1101" t="s">
        <v>457</v>
      </c>
      <c r="U1101" t="s">
        <v>2110</v>
      </c>
      <c r="V1101">
        <v>40.369999999999997</v>
      </c>
      <c r="W1101">
        <v>-80.634</v>
      </c>
      <c r="X1101">
        <v>1</v>
      </c>
      <c r="Y1101" t="s">
        <v>4294</v>
      </c>
      <c r="Z1101" t="s">
        <v>74</v>
      </c>
      <c r="AA1101" t="s">
        <v>4295</v>
      </c>
      <c r="AB1101">
        <v>0</v>
      </c>
    </row>
    <row r="1102" spans="1:28">
      <c r="A1102">
        <v>840</v>
      </c>
      <c r="B1102" t="s">
        <v>4296</v>
      </c>
      <c r="C1102">
        <v>5602</v>
      </c>
      <c r="D1102" s="2">
        <v>43982</v>
      </c>
      <c r="E1102">
        <v>2020</v>
      </c>
      <c r="F1102">
        <v>1</v>
      </c>
      <c r="G1102" t="s">
        <v>29</v>
      </c>
      <c r="H1102" t="s">
        <v>30</v>
      </c>
      <c r="I1102" t="s">
        <v>31</v>
      </c>
      <c r="J1102" t="s">
        <v>145</v>
      </c>
      <c r="K1102">
        <v>6</v>
      </c>
      <c r="N1102">
        <v>0</v>
      </c>
      <c r="O1102">
        <v>60</v>
      </c>
      <c r="P1102" t="s">
        <v>32</v>
      </c>
      <c r="Q1102" t="s">
        <v>33</v>
      </c>
      <c r="R1102" t="s">
        <v>82</v>
      </c>
      <c r="S1102" t="s">
        <v>221</v>
      </c>
      <c r="U1102" t="s">
        <v>205</v>
      </c>
      <c r="V1102">
        <v>47.521000000000001</v>
      </c>
      <c r="W1102">
        <v>-92.537000000000006</v>
      </c>
      <c r="X1102">
        <v>1</v>
      </c>
      <c r="Y1102" t="s">
        <v>4297</v>
      </c>
      <c r="Z1102" t="s">
        <v>74</v>
      </c>
      <c r="AA1102" t="s">
        <v>4298</v>
      </c>
      <c r="AB1102">
        <v>0</v>
      </c>
    </row>
    <row r="1103" spans="1:28">
      <c r="A1103">
        <v>840</v>
      </c>
      <c r="B1103" t="s">
        <v>4299</v>
      </c>
      <c r="C1103">
        <v>5603</v>
      </c>
      <c r="D1103" s="2">
        <v>43982</v>
      </c>
      <c r="E1103">
        <v>2020</v>
      </c>
      <c r="F1103">
        <v>1</v>
      </c>
      <c r="G1103" t="s">
        <v>29</v>
      </c>
      <c r="H1103" t="s">
        <v>30</v>
      </c>
      <c r="I1103" t="s">
        <v>31</v>
      </c>
      <c r="J1103" t="s">
        <v>145</v>
      </c>
      <c r="K1103">
        <v>6</v>
      </c>
      <c r="N1103">
        <v>0</v>
      </c>
      <c r="O1103">
        <v>60</v>
      </c>
      <c r="P1103" t="s">
        <v>32</v>
      </c>
      <c r="Q1103" t="s">
        <v>33</v>
      </c>
      <c r="R1103" t="s">
        <v>190</v>
      </c>
      <c r="S1103" t="s">
        <v>4300</v>
      </c>
      <c r="U1103" t="s">
        <v>4301</v>
      </c>
      <c r="V1103">
        <v>28.709</v>
      </c>
      <c r="W1103">
        <v>-100.5</v>
      </c>
      <c r="X1103">
        <v>1</v>
      </c>
      <c r="Y1103" t="s">
        <v>4302</v>
      </c>
      <c r="Z1103" t="s">
        <v>74</v>
      </c>
      <c r="AA1103" t="s">
        <v>4303</v>
      </c>
      <c r="AB1103">
        <v>0</v>
      </c>
    </row>
    <row r="1104" spans="1:28">
      <c r="A1104">
        <v>840</v>
      </c>
      <c r="B1104" t="s">
        <v>4304</v>
      </c>
      <c r="C1104">
        <v>5604</v>
      </c>
      <c r="D1104" s="2">
        <v>43982</v>
      </c>
      <c r="E1104">
        <v>2020</v>
      </c>
      <c r="F1104">
        <v>1</v>
      </c>
      <c r="G1104" t="s">
        <v>29</v>
      </c>
      <c r="H1104" t="s">
        <v>30</v>
      </c>
      <c r="I1104" t="s">
        <v>31</v>
      </c>
      <c r="J1104" t="s">
        <v>896</v>
      </c>
      <c r="K1104">
        <v>6</v>
      </c>
      <c r="N1104">
        <v>0</v>
      </c>
      <c r="O1104">
        <v>60</v>
      </c>
      <c r="P1104" t="s">
        <v>32</v>
      </c>
      <c r="Q1104" t="s">
        <v>33</v>
      </c>
      <c r="R1104" t="s">
        <v>907</v>
      </c>
      <c r="S1104" t="s">
        <v>4305</v>
      </c>
      <c r="U1104" t="s">
        <v>4306</v>
      </c>
      <c r="V1104">
        <v>31.311</v>
      </c>
      <c r="W1104">
        <v>-92.444999999999993</v>
      </c>
      <c r="X1104">
        <v>1</v>
      </c>
      <c r="Y1104" t="s">
        <v>4307</v>
      </c>
      <c r="Z1104" t="s">
        <v>74</v>
      </c>
      <c r="AA1104" t="s">
        <v>4308</v>
      </c>
      <c r="AB1104">
        <v>0</v>
      </c>
    </row>
    <row r="1105" spans="1:28">
      <c r="A1105">
        <v>840</v>
      </c>
      <c r="B1105" t="s">
        <v>4309</v>
      </c>
      <c r="C1105">
        <v>5605</v>
      </c>
      <c r="D1105" s="2">
        <v>43982</v>
      </c>
      <c r="E1105">
        <v>2020</v>
      </c>
      <c r="F1105">
        <v>1</v>
      </c>
      <c r="G1105" t="s">
        <v>29</v>
      </c>
      <c r="H1105" t="s">
        <v>30</v>
      </c>
      <c r="I1105" t="s">
        <v>31</v>
      </c>
      <c r="J1105" t="s">
        <v>145</v>
      </c>
      <c r="K1105">
        <v>6</v>
      </c>
      <c r="N1105">
        <v>0</v>
      </c>
      <c r="O1105">
        <v>60</v>
      </c>
      <c r="P1105" t="s">
        <v>32</v>
      </c>
      <c r="Q1105" t="s">
        <v>33</v>
      </c>
      <c r="R1105" t="s">
        <v>393</v>
      </c>
      <c r="S1105" t="s">
        <v>1932</v>
      </c>
      <c r="U1105" t="s">
        <v>4310</v>
      </c>
      <c r="V1105">
        <v>32.61</v>
      </c>
      <c r="W1105">
        <v>-85.480999999999995</v>
      </c>
      <c r="X1105">
        <v>1</v>
      </c>
      <c r="Y1105" t="s">
        <v>4311</v>
      </c>
      <c r="Z1105" t="s">
        <v>74</v>
      </c>
      <c r="AA1105" t="s">
        <v>4312</v>
      </c>
      <c r="AB1105">
        <v>0</v>
      </c>
    </row>
    <row r="1106" spans="1:28">
      <c r="A1106">
        <v>840</v>
      </c>
      <c r="B1106" t="s">
        <v>4313</v>
      </c>
      <c r="C1106">
        <v>5606</v>
      </c>
      <c r="D1106" s="2">
        <v>43982</v>
      </c>
      <c r="E1106">
        <v>2020</v>
      </c>
      <c r="F1106">
        <v>1</v>
      </c>
      <c r="G1106" t="s">
        <v>29</v>
      </c>
      <c r="H1106" t="s">
        <v>89</v>
      </c>
      <c r="I1106" t="s">
        <v>31</v>
      </c>
      <c r="J1106" t="s">
        <v>145</v>
      </c>
      <c r="K1106">
        <v>6</v>
      </c>
      <c r="L1106" t="s">
        <v>79</v>
      </c>
      <c r="N1106">
        <v>1</v>
      </c>
      <c r="O1106">
        <v>16</v>
      </c>
      <c r="P1106" t="s">
        <v>32</v>
      </c>
      <c r="Q1106" t="s">
        <v>33</v>
      </c>
      <c r="R1106" t="s">
        <v>190</v>
      </c>
      <c r="S1106" t="s">
        <v>612</v>
      </c>
      <c r="U1106" t="s">
        <v>612</v>
      </c>
      <c r="V1106">
        <v>32.779000000000003</v>
      </c>
      <c r="W1106">
        <v>-96.8</v>
      </c>
      <c r="X1106">
        <v>1</v>
      </c>
      <c r="Y1106" t="s">
        <v>4314</v>
      </c>
      <c r="Z1106" t="s">
        <v>74</v>
      </c>
      <c r="AA1106" t="s">
        <v>4315</v>
      </c>
      <c r="AB1106">
        <v>0</v>
      </c>
    </row>
    <row r="1107" spans="1:28">
      <c r="A1107">
        <v>840</v>
      </c>
      <c r="B1107" t="s">
        <v>4316</v>
      </c>
      <c r="C1107">
        <v>5607</v>
      </c>
      <c r="D1107" s="2">
        <v>43982</v>
      </c>
      <c r="E1107">
        <v>2020</v>
      </c>
      <c r="F1107">
        <v>1</v>
      </c>
      <c r="G1107" t="s">
        <v>29</v>
      </c>
      <c r="H1107" t="s">
        <v>30</v>
      </c>
      <c r="I1107" t="s">
        <v>31</v>
      </c>
      <c r="J1107" t="s">
        <v>2946</v>
      </c>
      <c r="K1107">
        <v>6</v>
      </c>
      <c r="N1107">
        <v>0</v>
      </c>
      <c r="O1107">
        <v>60</v>
      </c>
      <c r="P1107" t="s">
        <v>32</v>
      </c>
      <c r="Q1107" t="s">
        <v>33</v>
      </c>
      <c r="R1107" t="s">
        <v>936</v>
      </c>
      <c r="S1107" t="s">
        <v>1717</v>
      </c>
      <c r="U1107" t="s">
        <v>1977</v>
      </c>
      <c r="V1107">
        <v>33.207999999999998</v>
      </c>
      <c r="W1107">
        <v>-92.665999999999997</v>
      </c>
      <c r="X1107">
        <v>1</v>
      </c>
      <c r="Y1107" t="s">
        <v>4317</v>
      </c>
      <c r="Z1107" t="s">
        <v>74</v>
      </c>
      <c r="AA1107" t="s">
        <v>4318</v>
      </c>
      <c r="AB1107">
        <v>0</v>
      </c>
    </row>
    <row r="1108" spans="1:28">
      <c r="A1108">
        <v>840</v>
      </c>
      <c r="B1108" t="s">
        <v>4319</v>
      </c>
      <c r="C1108">
        <v>5608</v>
      </c>
      <c r="D1108" s="2">
        <v>43982</v>
      </c>
      <c r="E1108">
        <v>2020</v>
      </c>
      <c r="F1108">
        <v>1</v>
      </c>
      <c r="G1108" t="s">
        <v>29</v>
      </c>
      <c r="H1108" t="s">
        <v>30</v>
      </c>
      <c r="I1108" t="s">
        <v>31</v>
      </c>
      <c r="J1108" t="s">
        <v>145</v>
      </c>
      <c r="K1108">
        <v>6</v>
      </c>
      <c r="N1108">
        <v>0</v>
      </c>
      <c r="O1108">
        <v>60</v>
      </c>
      <c r="P1108" t="s">
        <v>32</v>
      </c>
      <c r="Q1108" t="s">
        <v>33</v>
      </c>
      <c r="R1108" t="s">
        <v>775</v>
      </c>
      <c r="S1108" t="s">
        <v>206</v>
      </c>
      <c r="U1108" t="s">
        <v>452</v>
      </c>
      <c r="V1108">
        <v>33.470999999999997</v>
      </c>
      <c r="W1108">
        <v>-81.974999999999994</v>
      </c>
      <c r="X1108">
        <v>1</v>
      </c>
      <c r="Y1108" t="s">
        <v>4320</v>
      </c>
      <c r="Z1108" t="s">
        <v>74</v>
      </c>
      <c r="AA1108" t="s">
        <v>4321</v>
      </c>
      <c r="AB1108">
        <v>0</v>
      </c>
    </row>
    <row r="1109" spans="1:28">
      <c r="A1109">
        <v>840</v>
      </c>
      <c r="B1109" t="s">
        <v>4322</v>
      </c>
      <c r="C1109">
        <v>5609</v>
      </c>
      <c r="D1109" s="2">
        <v>43982</v>
      </c>
      <c r="E1109">
        <v>2020</v>
      </c>
      <c r="F1109">
        <v>1</v>
      </c>
      <c r="G1109" t="s">
        <v>29</v>
      </c>
      <c r="H1109" t="s">
        <v>30</v>
      </c>
      <c r="I1109" t="s">
        <v>31</v>
      </c>
      <c r="J1109" t="s">
        <v>145</v>
      </c>
      <c r="K1109">
        <v>6</v>
      </c>
      <c r="N1109">
        <v>0</v>
      </c>
      <c r="O1109">
        <v>60</v>
      </c>
      <c r="P1109" t="s">
        <v>32</v>
      </c>
      <c r="Q1109" t="s">
        <v>33</v>
      </c>
      <c r="R1109" t="s">
        <v>393</v>
      </c>
      <c r="S1109" t="s">
        <v>2550</v>
      </c>
      <c r="U1109" t="s">
        <v>4323</v>
      </c>
      <c r="V1109">
        <v>34.454000000000001</v>
      </c>
      <c r="W1109">
        <v>-85.706000000000003</v>
      </c>
      <c r="X1109">
        <v>1</v>
      </c>
      <c r="Y1109" t="s">
        <v>4324</v>
      </c>
      <c r="Z1109" t="s">
        <v>74</v>
      </c>
      <c r="AA1109" t="s">
        <v>4325</v>
      </c>
      <c r="AB1109">
        <v>0</v>
      </c>
    </row>
    <row r="1110" spans="1:28">
      <c r="A1110">
        <v>840</v>
      </c>
      <c r="B1110" t="s">
        <v>4326</v>
      </c>
      <c r="C1110">
        <v>5610</v>
      </c>
      <c r="D1110" s="2">
        <v>43982</v>
      </c>
      <c r="E1110">
        <v>2020</v>
      </c>
      <c r="F1110">
        <v>1</v>
      </c>
      <c r="G1110" t="s">
        <v>29</v>
      </c>
      <c r="H1110" t="s">
        <v>30</v>
      </c>
      <c r="I1110" t="s">
        <v>31</v>
      </c>
      <c r="J1110" t="s">
        <v>145</v>
      </c>
      <c r="K1110">
        <v>6</v>
      </c>
      <c r="N1110">
        <v>0</v>
      </c>
      <c r="O1110">
        <v>60</v>
      </c>
      <c r="P1110" t="s">
        <v>32</v>
      </c>
      <c r="Q1110" t="s">
        <v>33</v>
      </c>
      <c r="R1110" t="s">
        <v>393</v>
      </c>
      <c r="S1110" t="s">
        <v>4327</v>
      </c>
      <c r="U1110" t="s">
        <v>2547</v>
      </c>
      <c r="V1110">
        <v>34.606000000000002</v>
      </c>
      <c r="W1110">
        <v>-86.983000000000004</v>
      </c>
      <c r="X1110">
        <v>1</v>
      </c>
      <c r="Y1110" t="s">
        <v>4328</v>
      </c>
      <c r="Z1110" t="s">
        <v>74</v>
      </c>
      <c r="AA1110" t="s">
        <v>4329</v>
      </c>
      <c r="AB1110">
        <v>0</v>
      </c>
    </row>
    <row r="1111" spans="1:28">
      <c r="A1111">
        <v>840</v>
      </c>
      <c r="B1111" t="s">
        <v>4330</v>
      </c>
      <c r="C1111">
        <v>5611</v>
      </c>
      <c r="D1111" s="2">
        <v>43982</v>
      </c>
      <c r="E1111">
        <v>2020</v>
      </c>
      <c r="F1111">
        <v>1</v>
      </c>
      <c r="G1111" t="s">
        <v>29</v>
      </c>
      <c r="H1111" t="s">
        <v>30</v>
      </c>
      <c r="I1111" t="s">
        <v>31</v>
      </c>
      <c r="J1111" t="s">
        <v>145</v>
      </c>
      <c r="K1111">
        <v>6</v>
      </c>
      <c r="N1111">
        <v>0</v>
      </c>
      <c r="O1111">
        <v>60</v>
      </c>
      <c r="P1111" t="s">
        <v>32</v>
      </c>
      <c r="Q1111" t="s">
        <v>33</v>
      </c>
      <c r="R1111" t="s">
        <v>393</v>
      </c>
      <c r="S1111" t="s">
        <v>4331</v>
      </c>
      <c r="U1111" t="s">
        <v>2190</v>
      </c>
      <c r="V1111">
        <v>34.799999999999997</v>
      </c>
      <c r="W1111">
        <v>-87.677000000000007</v>
      </c>
      <c r="X1111">
        <v>1</v>
      </c>
      <c r="Y1111" t="s">
        <v>4332</v>
      </c>
      <c r="Z1111" t="s">
        <v>74</v>
      </c>
      <c r="AA1111" t="s">
        <v>4333</v>
      </c>
      <c r="AB1111">
        <v>0</v>
      </c>
    </row>
    <row r="1112" spans="1:28">
      <c r="A1112">
        <v>840</v>
      </c>
      <c r="B1112" t="s">
        <v>4334</v>
      </c>
      <c r="C1112">
        <v>5612</v>
      </c>
      <c r="D1112" s="2">
        <v>43982</v>
      </c>
      <c r="E1112">
        <v>2020</v>
      </c>
      <c r="F1112">
        <v>1</v>
      </c>
      <c r="G1112" t="s">
        <v>29</v>
      </c>
      <c r="H1112" t="s">
        <v>89</v>
      </c>
      <c r="I1112" t="s">
        <v>31</v>
      </c>
      <c r="J1112" t="s">
        <v>4335</v>
      </c>
      <c r="K1112">
        <v>6</v>
      </c>
      <c r="L1112" t="s">
        <v>79</v>
      </c>
      <c r="N1112">
        <v>1</v>
      </c>
      <c r="O1112">
        <v>16</v>
      </c>
      <c r="P1112" t="s">
        <v>32</v>
      </c>
      <c r="Q1112" t="s">
        <v>33</v>
      </c>
      <c r="R1112" t="s">
        <v>267</v>
      </c>
      <c r="S1112" t="s">
        <v>3168</v>
      </c>
      <c r="U1112" t="s">
        <v>3168</v>
      </c>
      <c r="V1112">
        <v>34.853000000000002</v>
      </c>
      <c r="W1112">
        <v>-82.394000000000005</v>
      </c>
      <c r="X1112">
        <v>1</v>
      </c>
      <c r="Y1112" t="s">
        <v>4336</v>
      </c>
      <c r="Z1112" t="s">
        <v>74</v>
      </c>
      <c r="AA1112" t="s">
        <v>4337</v>
      </c>
      <c r="AB1112">
        <v>0</v>
      </c>
    </row>
    <row r="1113" spans="1:28">
      <c r="A1113">
        <v>840</v>
      </c>
      <c r="B1113" t="s">
        <v>4338</v>
      </c>
      <c r="C1113">
        <v>5613</v>
      </c>
      <c r="D1113" s="2">
        <v>43982</v>
      </c>
      <c r="E1113">
        <v>2020</v>
      </c>
      <c r="F1113">
        <v>1</v>
      </c>
      <c r="G1113" t="s">
        <v>29</v>
      </c>
      <c r="H1113" t="s">
        <v>89</v>
      </c>
      <c r="I1113" t="s">
        <v>31</v>
      </c>
      <c r="J1113" t="s">
        <v>145</v>
      </c>
      <c r="K1113">
        <v>6</v>
      </c>
      <c r="L1113" t="s">
        <v>79</v>
      </c>
      <c r="N1113">
        <v>1</v>
      </c>
      <c r="O1113">
        <v>16</v>
      </c>
      <c r="P1113" t="s">
        <v>32</v>
      </c>
      <c r="Q1113" t="s">
        <v>33</v>
      </c>
      <c r="R1113" t="s">
        <v>936</v>
      </c>
      <c r="S1113" t="s">
        <v>4339</v>
      </c>
      <c r="U1113" t="s">
        <v>3827</v>
      </c>
      <c r="V1113">
        <v>35.088999999999999</v>
      </c>
      <c r="W1113">
        <v>-92.441999999999993</v>
      </c>
      <c r="X1113">
        <v>1</v>
      </c>
      <c r="Y1113" t="s">
        <v>4340</v>
      </c>
      <c r="Z1113" t="s">
        <v>74</v>
      </c>
      <c r="AA1113" t="s">
        <v>4341</v>
      </c>
      <c r="AB1113">
        <v>0</v>
      </c>
    </row>
    <row r="1114" spans="1:28">
      <c r="A1114">
        <v>840</v>
      </c>
      <c r="B1114" t="s">
        <v>4342</v>
      </c>
      <c r="C1114">
        <v>5614</v>
      </c>
      <c r="D1114" s="2">
        <v>43982</v>
      </c>
      <c r="E1114">
        <v>2020</v>
      </c>
      <c r="F1114">
        <v>1</v>
      </c>
      <c r="G1114" t="s">
        <v>29</v>
      </c>
      <c r="H1114" t="s">
        <v>30</v>
      </c>
      <c r="I1114" t="s">
        <v>31</v>
      </c>
      <c r="J1114" t="s">
        <v>145</v>
      </c>
      <c r="K1114">
        <v>6</v>
      </c>
      <c r="N1114">
        <v>0</v>
      </c>
      <c r="O1114">
        <v>60</v>
      </c>
      <c r="P1114" t="s">
        <v>32</v>
      </c>
      <c r="Q1114" t="s">
        <v>33</v>
      </c>
      <c r="R1114" t="s">
        <v>96</v>
      </c>
      <c r="S1114" t="s">
        <v>4343</v>
      </c>
      <c r="U1114" t="s">
        <v>4344</v>
      </c>
      <c r="V1114">
        <v>35.131</v>
      </c>
      <c r="W1114">
        <v>-79.430999999999997</v>
      </c>
      <c r="X1114">
        <v>1</v>
      </c>
      <c r="Y1114" t="s">
        <v>4345</v>
      </c>
      <c r="Z1114" t="s">
        <v>74</v>
      </c>
      <c r="AA1114" t="s">
        <v>4346</v>
      </c>
      <c r="AB1114">
        <v>0</v>
      </c>
    </row>
    <row r="1115" spans="1:28">
      <c r="A1115">
        <v>840</v>
      </c>
      <c r="B1115" t="s">
        <v>4347</v>
      </c>
      <c r="C1115">
        <v>5615</v>
      </c>
      <c r="D1115" s="2">
        <v>43982</v>
      </c>
      <c r="E1115">
        <v>2020</v>
      </c>
      <c r="F1115">
        <v>1</v>
      </c>
      <c r="G1115" t="s">
        <v>29</v>
      </c>
      <c r="H1115" t="s">
        <v>30</v>
      </c>
      <c r="I1115" t="s">
        <v>31</v>
      </c>
      <c r="J1115" t="s">
        <v>145</v>
      </c>
      <c r="K1115">
        <v>6</v>
      </c>
      <c r="N1115">
        <v>0</v>
      </c>
      <c r="O1115">
        <v>60</v>
      </c>
      <c r="P1115" t="s">
        <v>32</v>
      </c>
      <c r="Q1115" t="s">
        <v>33</v>
      </c>
      <c r="R1115" t="s">
        <v>285</v>
      </c>
      <c r="S1115" t="s">
        <v>2472</v>
      </c>
      <c r="U1115" t="s">
        <v>1007</v>
      </c>
      <c r="V1115">
        <v>35.159999999999997</v>
      </c>
      <c r="W1115">
        <v>-84.876999999999995</v>
      </c>
      <c r="X1115">
        <v>1</v>
      </c>
      <c r="Y1115" t="s">
        <v>4348</v>
      </c>
      <c r="Z1115" t="s">
        <v>74</v>
      </c>
      <c r="AA1115" t="s">
        <v>4349</v>
      </c>
      <c r="AB1115">
        <v>0</v>
      </c>
    </row>
    <row r="1116" spans="1:28">
      <c r="A1116">
        <v>840</v>
      </c>
      <c r="B1116" t="s">
        <v>4350</v>
      </c>
      <c r="C1116">
        <v>5616</v>
      </c>
      <c r="D1116" s="2">
        <v>43982</v>
      </c>
      <c r="E1116">
        <v>2020</v>
      </c>
      <c r="F1116">
        <v>1</v>
      </c>
      <c r="G1116" t="s">
        <v>29</v>
      </c>
      <c r="H1116" t="s">
        <v>30</v>
      </c>
      <c r="I1116" t="s">
        <v>31</v>
      </c>
      <c r="J1116" t="s">
        <v>145</v>
      </c>
      <c r="K1116">
        <v>6</v>
      </c>
      <c r="N1116">
        <v>0</v>
      </c>
      <c r="O1116">
        <v>60</v>
      </c>
      <c r="P1116" t="s">
        <v>32</v>
      </c>
      <c r="Q1116" t="s">
        <v>33</v>
      </c>
      <c r="R1116" t="s">
        <v>96</v>
      </c>
      <c r="S1116" t="s">
        <v>4351</v>
      </c>
      <c r="U1116" t="s">
        <v>4352</v>
      </c>
      <c r="V1116">
        <v>36.069000000000003</v>
      </c>
      <c r="W1116">
        <v>-79.400999999999996</v>
      </c>
      <c r="X1116">
        <v>1</v>
      </c>
      <c r="Y1116" t="s">
        <v>4353</v>
      </c>
      <c r="Z1116" t="s">
        <v>74</v>
      </c>
      <c r="AA1116" t="s">
        <v>4354</v>
      </c>
      <c r="AB1116">
        <v>0</v>
      </c>
    </row>
    <row r="1117" spans="1:28">
      <c r="A1117">
        <v>840</v>
      </c>
      <c r="B1117" t="s">
        <v>4355</v>
      </c>
      <c r="C1117">
        <v>5617</v>
      </c>
      <c r="D1117" s="2">
        <v>43982</v>
      </c>
      <c r="E1117">
        <v>2020</v>
      </c>
      <c r="F1117">
        <v>1</v>
      </c>
      <c r="G1117" t="s">
        <v>29</v>
      </c>
      <c r="H1117" t="s">
        <v>30</v>
      </c>
      <c r="I1117" t="s">
        <v>31</v>
      </c>
      <c r="J1117" t="s">
        <v>2333</v>
      </c>
      <c r="K1117">
        <v>6</v>
      </c>
      <c r="N1117">
        <v>0</v>
      </c>
      <c r="O1117">
        <v>60</v>
      </c>
      <c r="P1117" t="s">
        <v>32</v>
      </c>
      <c r="Q1117" t="s">
        <v>33</v>
      </c>
      <c r="R1117" t="s">
        <v>96</v>
      </c>
      <c r="S1117" t="s">
        <v>4351</v>
      </c>
      <c r="U1117" t="s">
        <v>1756</v>
      </c>
      <c r="V1117">
        <v>36.094000000000001</v>
      </c>
      <c r="W1117">
        <v>-79.436999999999998</v>
      </c>
      <c r="X1117">
        <v>1</v>
      </c>
      <c r="Y1117" t="s">
        <v>4356</v>
      </c>
      <c r="Z1117" t="s">
        <v>74</v>
      </c>
      <c r="AA1117" t="s">
        <v>4357</v>
      </c>
      <c r="AB1117">
        <v>0</v>
      </c>
    </row>
    <row r="1118" spans="1:28">
      <c r="A1118">
        <v>840</v>
      </c>
      <c r="B1118" t="s">
        <v>4358</v>
      </c>
      <c r="C1118">
        <v>5618</v>
      </c>
      <c r="D1118" s="2">
        <v>43982</v>
      </c>
      <c r="E1118">
        <v>2020</v>
      </c>
      <c r="F1118">
        <v>1</v>
      </c>
      <c r="G1118" t="s">
        <v>29</v>
      </c>
      <c r="H1118" t="s">
        <v>30</v>
      </c>
      <c r="I1118" t="s">
        <v>31</v>
      </c>
      <c r="J1118" t="s">
        <v>896</v>
      </c>
      <c r="K1118">
        <v>6</v>
      </c>
      <c r="N1118">
        <v>0</v>
      </c>
      <c r="O1118">
        <v>60</v>
      </c>
      <c r="P1118" t="s">
        <v>32</v>
      </c>
      <c r="Q1118" t="s">
        <v>33</v>
      </c>
      <c r="R1118" t="s">
        <v>96</v>
      </c>
      <c r="S1118" t="s">
        <v>4359</v>
      </c>
      <c r="U1118" t="s">
        <v>1016</v>
      </c>
      <c r="V1118">
        <v>36.216999999999999</v>
      </c>
      <c r="W1118">
        <v>-81.674999999999997</v>
      </c>
      <c r="X1118">
        <v>1</v>
      </c>
      <c r="Y1118" t="s">
        <v>4360</v>
      </c>
      <c r="Z1118" t="s">
        <v>74</v>
      </c>
      <c r="AA1118" t="s">
        <v>4361</v>
      </c>
      <c r="AB1118">
        <v>0</v>
      </c>
    </row>
    <row r="1119" spans="1:28">
      <c r="A1119">
        <v>840</v>
      </c>
      <c r="B1119" t="s">
        <v>4362</v>
      </c>
      <c r="C1119">
        <v>5619</v>
      </c>
      <c r="D1119" s="2">
        <v>43982</v>
      </c>
      <c r="E1119">
        <v>2020</v>
      </c>
      <c r="F1119">
        <v>1</v>
      </c>
      <c r="G1119" t="s">
        <v>29</v>
      </c>
      <c r="H1119" t="s">
        <v>30</v>
      </c>
      <c r="I1119" t="s">
        <v>31</v>
      </c>
      <c r="J1119" t="s">
        <v>4363</v>
      </c>
      <c r="K1119">
        <v>6</v>
      </c>
      <c r="N1119">
        <v>0</v>
      </c>
      <c r="O1119">
        <v>60</v>
      </c>
      <c r="P1119" t="s">
        <v>32</v>
      </c>
      <c r="Q1119" t="s">
        <v>33</v>
      </c>
      <c r="R1119" t="s">
        <v>102</v>
      </c>
      <c r="S1119" t="s">
        <v>4364</v>
      </c>
      <c r="U1119" t="s">
        <v>103</v>
      </c>
      <c r="V1119">
        <v>36.722000000000001</v>
      </c>
      <c r="W1119">
        <v>-86.576999999999998</v>
      </c>
      <c r="X1119">
        <v>1</v>
      </c>
      <c r="Y1119" t="s">
        <v>4365</v>
      </c>
      <c r="Z1119" t="s">
        <v>74</v>
      </c>
      <c r="AA1119" t="s">
        <v>4366</v>
      </c>
      <c r="AB1119">
        <v>0</v>
      </c>
    </row>
    <row r="1120" spans="1:28">
      <c r="A1120">
        <v>840</v>
      </c>
      <c r="B1120" t="s">
        <v>4367</v>
      </c>
      <c r="C1120">
        <v>5620</v>
      </c>
      <c r="D1120" s="2">
        <v>43982</v>
      </c>
      <c r="E1120">
        <v>2020</v>
      </c>
      <c r="F1120">
        <v>1</v>
      </c>
      <c r="G1120" t="s">
        <v>29</v>
      </c>
      <c r="H1120" t="s">
        <v>30</v>
      </c>
      <c r="I1120" t="s">
        <v>31</v>
      </c>
      <c r="J1120" t="s">
        <v>145</v>
      </c>
      <c r="K1120">
        <v>6</v>
      </c>
      <c r="N1120">
        <v>0</v>
      </c>
      <c r="O1120">
        <v>60</v>
      </c>
      <c r="P1120" t="s">
        <v>32</v>
      </c>
      <c r="Q1120" t="s">
        <v>33</v>
      </c>
      <c r="R1120" t="s">
        <v>102</v>
      </c>
      <c r="S1120" t="s">
        <v>1348</v>
      </c>
      <c r="U1120" t="s">
        <v>1349</v>
      </c>
      <c r="V1120">
        <v>36.99</v>
      </c>
      <c r="W1120">
        <v>-86.444000000000003</v>
      </c>
      <c r="X1120">
        <v>1</v>
      </c>
      <c r="Y1120" t="s">
        <v>4368</v>
      </c>
      <c r="Z1120" t="s">
        <v>74</v>
      </c>
      <c r="AA1120" t="s">
        <v>4369</v>
      </c>
      <c r="AB1120">
        <v>0</v>
      </c>
    </row>
    <row r="1121" spans="1:28">
      <c r="A1121">
        <v>840</v>
      </c>
      <c r="B1121" t="s">
        <v>4370</v>
      </c>
      <c r="C1121">
        <v>5621</v>
      </c>
      <c r="D1121" s="2">
        <v>43982</v>
      </c>
      <c r="E1121">
        <v>2020</v>
      </c>
      <c r="F1121">
        <v>1</v>
      </c>
      <c r="G1121" t="s">
        <v>29</v>
      </c>
      <c r="H1121" t="s">
        <v>30</v>
      </c>
      <c r="I1121" t="s">
        <v>31</v>
      </c>
      <c r="J1121" t="s">
        <v>145</v>
      </c>
      <c r="K1121">
        <v>6</v>
      </c>
      <c r="N1121">
        <v>0</v>
      </c>
      <c r="O1121">
        <v>60</v>
      </c>
      <c r="P1121" t="s">
        <v>32</v>
      </c>
      <c r="Q1121" t="s">
        <v>33</v>
      </c>
      <c r="R1121" t="s">
        <v>184</v>
      </c>
      <c r="S1121" t="s">
        <v>1791</v>
      </c>
      <c r="U1121" t="s">
        <v>2481</v>
      </c>
      <c r="V1121">
        <v>37.930999999999997</v>
      </c>
      <c r="W1121">
        <v>-121.697</v>
      </c>
      <c r="X1121">
        <v>1</v>
      </c>
      <c r="Y1121" t="s">
        <v>4371</v>
      </c>
      <c r="Z1121" t="s">
        <v>74</v>
      </c>
      <c r="AA1121" t="s">
        <v>4372</v>
      </c>
      <c r="AB1121">
        <v>0</v>
      </c>
    </row>
    <row r="1122" spans="1:28">
      <c r="A1122">
        <v>840</v>
      </c>
      <c r="B1122" t="s">
        <v>4373</v>
      </c>
      <c r="C1122">
        <v>5622</v>
      </c>
      <c r="D1122" s="2">
        <v>43982</v>
      </c>
      <c r="E1122">
        <v>2020</v>
      </c>
      <c r="F1122">
        <v>1</v>
      </c>
      <c r="G1122" t="s">
        <v>29</v>
      </c>
      <c r="H1122" t="s">
        <v>30</v>
      </c>
      <c r="I1122" t="s">
        <v>31</v>
      </c>
      <c r="J1122" t="s">
        <v>145</v>
      </c>
      <c r="K1122">
        <v>6</v>
      </c>
      <c r="N1122">
        <v>0</v>
      </c>
      <c r="O1122">
        <v>60</v>
      </c>
      <c r="P1122" t="s">
        <v>32</v>
      </c>
      <c r="Q1122" t="s">
        <v>33</v>
      </c>
      <c r="R1122" t="s">
        <v>102</v>
      </c>
      <c r="S1122" t="s">
        <v>1694</v>
      </c>
      <c r="U1122" t="s">
        <v>4374</v>
      </c>
      <c r="V1122">
        <v>38.21</v>
      </c>
      <c r="W1122">
        <v>-84.558999999999997</v>
      </c>
      <c r="X1122">
        <v>1</v>
      </c>
      <c r="Y1122" t="s">
        <v>4375</v>
      </c>
      <c r="Z1122" t="s">
        <v>74</v>
      </c>
      <c r="AA1122" t="s">
        <v>4376</v>
      </c>
      <c r="AB1122">
        <v>0</v>
      </c>
    </row>
    <row r="1123" spans="1:28">
      <c r="A1123">
        <v>840</v>
      </c>
      <c r="B1123" t="s">
        <v>4377</v>
      </c>
      <c r="C1123">
        <v>5623</v>
      </c>
      <c r="D1123" s="2">
        <v>43982</v>
      </c>
      <c r="E1123">
        <v>2020</v>
      </c>
      <c r="F1123">
        <v>1</v>
      </c>
      <c r="G1123" t="s">
        <v>29</v>
      </c>
      <c r="H1123" t="s">
        <v>30</v>
      </c>
      <c r="I1123" t="s">
        <v>31</v>
      </c>
      <c r="J1123" t="s">
        <v>145</v>
      </c>
      <c r="K1123">
        <v>6</v>
      </c>
      <c r="N1123">
        <v>0</v>
      </c>
      <c r="O1123">
        <v>60</v>
      </c>
      <c r="P1123" t="s">
        <v>32</v>
      </c>
      <c r="Q1123" t="s">
        <v>33</v>
      </c>
      <c r="R1123" t="s">
        <v>34</v>
      </c>
      <c r="S1123" t="s">
        <v>4378</v>
      </c>
      <c r="U1123" t="s">
        <v>4379</v>
      </c>
      <c r="V1123">
        <v>38.566000000000003</v>
      </c>
      <c r="W1123">
        <v>-76.076999999999998</v>
      </c>
      <c r="X1123">
        <v>1</v>
      </c>
      <c r="Y1123" t="s">
        <v>4380</v>
      </c>
      <c r="Z1123" t="s">
        <v>74</v>
      </c>
      <c r="AA1123" t="s">
        <v>4381</v>
      </c>
      <c r="AB1123">
        <v>0</v>
      </c>
    </row>
    <row r="1124" spans="1:28">
      <c r="A1124">
        <v>840</v>
      </c>
      <c r="B1124" t="s">
        <v>4382</v>
      </c>
      <c r="C1124">
        <v>5624</v>
      </c>
      <c r="D1124" s="2">
        <v>43982</v>
      </c>
      <c r="E1124">
        <v>2020</v>
      </c>
      <c r="F1124">
        <v>1</v>
      </c>
      <c r="G1124" t="s">
        <v>29</v>
      </c>
      <c r="H1124" t="s">
        <v>30</v>
      </c>
      <c r="I1124" t="s">
        <v>31</v>
      </c>
      <c r="J1124" t="s">
        <v>145</v>
      </c>
      <c r="K1124">
        <v>6</v>
      </c>
      <c r="N1124">
        <v>0</v>
      </c>
      <c r="O1124">
        <v>60</v>
      </c>
      <c r="P1124" t="s">
        <v>32</v>
      </c>
      <c r="Q1124" t="s">
        <v>33</v>
      </c>
      <c r="R1124" t="s">
        <v>205</v>
      </c>
      <c r="S1124" t="s">
        <v>1314</v>
      </c>
      <c r="U1124" t="s">
        <v>1314</v>
      </c>
      <c r="V1124">
        <v>38.880000000000003</v>
      </c>
      <c r="W1124">
        <v>-77.105999999999995</v>
      </c>
      <c r="X1124">
        <v>1</v>
      </c>
      <c r="Y1124" t="s">
        <v>4383</v>
      </c>
      <c r="Z1124" t="s">
        <v>74</v>
      </c>
      <c r="AA1124" t="s">
        <v>4384</v>
      </c>
      <c r="AB1124">
        <v>0</v>
      </c>
    </row>
    <row r="1125" spans="1:28">
      <c r="A1125">
        <v>840</v>
      </c>
      <c r="B1125" t="s">
        <v>4385</v>
      </c>
      <c r="C1125">
        <v>5625</v>
      </c>
      <c r="D1125" s="2">
        <v>43982</v>
      </c>
      <c r="E1125">
        <v>2020</v>
      </c>
      <c r="F1125">
        <v>1</v>
      </c>
      <c r="G1125" t="s">
        <v>29</v>
      </c>
      <c r="H1125" t="s">
        <v>30</v>
      </c>
      <c r="I1125" t="s">
        <v>31</v>
      </c>
      <c r="J1125" t="s">
        <v>145</v>
      </c>
      <c r="K1125">
        <v>6</v>
      </c>
      <c r="N1125">
        <v>0</v>
      </c>
      <c r="O1125">
        <v>60</v>
      </c>
      <c r="P1125" t="s">
        <v>32</v>
      </c>
      <c r="Q1125" t="s">
        <v>33</v>
      </c>
      <c r="R1125" t="s">
        <v>102</v>
      </c>
      <c r="S1125" t="s">
        <v>4386</v>
      </c>
      <c r="U1125" t="s">
        <v>4387</v>
      </c>
      <c r="V1125">
        <v>39.084000000000003</v>
      </c>
      <c r="W1125">
        <v>-84.509</v>
      </c>
      <c r="X1125">
        <v>1</v>
      </c>
      <c r="Y1125" t="s">
        <v>4388</v>
      </c>
      <c r="Z1125" t="s">
        <v>74</v>
      </c>
      <c r="AA1125" t="s">
        <v>4389</v>
      </c>
      <c r="AB1125">
        <v>0</v>
      </c>
    </row>
    <row r="1126" spans="1:28">
      <c r="A1126">
        <v>840</v>
      </c>
      <c r="B1126" t="s">
        <v>4390</v>
      </c>
      <c r="C1126">
        <v>5626</v>
      </c>
      <c r="D1126" s="2">
        <v>43982</v>
      </c>
      <c r="E1126">
        <v>2020</v>
      </c>
      <c r="F1126">
        <v>1</v>
      </c>
      <c r="G1126" t="s">
        <v>29</v>
      </c>
      <c r="H1126" t="s">
        <v>30</v>
      </c>
      <c r="I1126" t="s">
        <v>31</v>
      </c>
      <c r="J1126" t="s">
        <v>1299</v>
      </c>
      <c r="K1126">
        <v>6</v>
      </c>
      <c r="N1126">
        <v>0</v>
      </c>
      <c r="O1126">
        <v>60</v>
      </c>
      <c r="P1126" t="s">
        <v>32</v>
      </c>
      <c r="Q1126" t="s">
        <v>33</v>
      </c>
      <c r="R1126" t="s">
        <v>47</v>
      </c>
      <c r="S1126" t="s">
        <v>2995</v>
      </c>
      <c r="U1126" t="s">
        <v>795</v>
      </c>
      <c r="V1126">
        <v>39.4</v>
      </c>
      <c r="W1126">
        <v>-84.561000000000007</v>
      </c>
      <c r="X1126">
        <v>1</v>
      </c>
      <c r="Y1126" t="s">
        <v>4391</v>
      </c>
      <c r="Z1126" t="s">
        <v>74</v>
      </c>
      <c r="AA1126" t="s">
        <v>4392</v>
      </c>
      <c r="AB1126">
        <v>0</v>
      </c>
    </row>
    <row r="1127" spans="1:28">
      <c r="A1127">
        <v>840</v>
      </c>
      <c r="B1127" t="s">
        <v>4393</v>
      </c>
      <c r="C1127">
        <v>5627</v>
      </c>
      <c r="D1127" s="2">
        <v>43982</v>
      </c>
      <c r="E1127">
        <v>2020</v>
      </c>
      <c r="F1127">
        <v>1</v>
      </c>
      <c r="G1127" t="s">
        <v>29</v>
      </c>
      <c r="H1127" t="s">
        <v>30</v>
      </c>
      <c r="I1127" t="s">
        <v>31</v>
      </c>
      <c r="J1127" t="s">
        <v>145</v>
      </c>
      <c r="K1127">
        <v>6</v>
      </c>
      <c r="N1127">
        <v>0</v>
      </c>
      <c r="O1127">
        <v>60</v>
      </c>
      <c r="P1127" t="s">
        <v>32</v>
      </c>
      <c r="Q1127" t="s">
        <v>33</v>
      </c>
      <c r="R1127" t="s">
        <v>41</v>
      </c>
      <c r="S1127" t="s">
        <v>4394</v>
      </c>
      <c r="U1127" t="s">
        <v>1973</v>
      </c>
      <c r="V1127">
        <v>39.496000000000002</v>
      </c>
      <c r="W1127">
        <v>-88.176000000000002</v>
      </c>
      <c r="X1127">
        <v>1</v>
      </c>
      <c r="Y1127" t="s">
        <v>4395</v>
      </c>
      <c r="Z1127" t="s">
        <v>74</v>
      </c>
      <c r="AA1127" t="s">
        <v>4396</v>
      </c>
      <c r="AB1127">
        <v>0</v>
      </c>
    </row>
    <row r="1128" spans="1:28">
      <c r="A1128">
        <v>840</v>
      </c>
      <c r="B1128" t="s">
        <v>4397</v>
      </c>
      <c r="C1128">
        <v>5628</v>
      </c>
      <c r="D1128" s="2">
        <v>43982</v>
      </c>
      <c r="E1128">
        <v>2020</v>
      </c>
      <c r="F1128">
        <v>1</v>
      </c>
      <c r="G1128" t="s">
        <v>29</v>
      </c>
      <c r="H1128" t="s">
        <v>30</v>
      </c>
      <c r="I1128" t="s">
        <v>31</v>
      </c>
      <c r="J1128" t="s">
        <v>145</v>
      </c>
      <c r="K1128">
        <v>6</v>
      </c>
      <c r="N1128">
        <v>0</v>
      </c>
      <c r="O1128">
        <v>60</v>
      </c>
      <c r="P1128" t="s">
        <v>32</v>
      </c>
      <c r="Q1128" t="s">
        <v>33</v>
      </c>
      <c r="R1128" t="s">
        <v>34</v>
      </c>
      <c r="S1128" t="s">
        <v>3090</v>
      </c>
      <c r="U1128" t="s">
        <v>637</v>
      </c>
      <c r="V1128">
        <v>39.648000000000003</v>
      </c>
      <c r="W1128">
        <v>-78.763000000000005</v>
      </c>
      <c r="X1128">
        <v>1</v>
      </c>
      <c r="Y1128" t="s">
        <v>4398</v>
      </c>
      <c r="Z1128" t="s">
        <v>74</v>
      </c>
      <c r="AA1128" t="s">
        <v>4399</v>
      </c>
      <c r="AB1128">
        <v>0</v>
      </c>
    </row>
    <row r="1129" spans="1:28">
      <c r="A1129">
        <v>840</v>
      </c>
      <c r="B1129" t="s">
        <v>4400</v>
      </c>
      <c r="C1129">
        <v>5629</v>
      </c>
      <c r="D1129" s="2">
        <v>43982</v>
      </c>
      <c r="E1129">
        <v>2020</v>
      </c>
      <c r="F1129">
        <v>1</v>
      </c>
      <c r="G1129" t="s">
        <v>29</v>
      </c>
      <c r="H1129" t="s">
        <v>89</v>
      </c>
      <c r="I1129" t="s">
        <v>31</v>
      </c>
      <c r="J1129" t="s">
        <v>145</v>
      </c>
      <c r="K1129">
        <v>6</v>
      </c>
      <c r="L1129" t="s">
        <v>79</v>
      </c>
      <c r="N1129">
        <v>1</v>
      </c>
      <c r="O1129">
        <v>16</v>
      </c>
      <c r="P1129" t="s">
        <v>32</v>
      </c>
      <c r="Q1129" t="s">
        <v>33</v>
      </c>
      <c r="R1129" t="s">
        <v>47</v>
      </c>
      <c r="S1129" t="s">
        <v>598</v>
      </c>
      <c r="U1129" t="s">
        <v>2542</v>
      </c>
      <c r="V1129">
        <v>39.759</v>
      </c>
      <c r="W1129">
        <v>-84.191999999999993</v>
      </c>
      <c r="X1129">
        <v>1</v>
      </c>
      <c r="Y1129" t="s">
        <v>4401</v>
      </c>
      <c r="Z1129" t="s">
        <v>74</v>
      </c>
      <c r="AA1129" t="s">
        <v>4402</v>
      </c>
      <c r="AB1129">
        <v>0</v>
      </c>
    </row>
    <row r="1130" spans="1:28">
      <c r="A1130">
        <v>840</v>
      </c>
      <c r="B1130" t="s">
        <v>4403</v>
      </c>
      <c r="C1130">
        <v>5630</v>
      </c>
      <c r="D1130" s="2">
        <v>43982</v>
      </c>
      <c r="E1130">
        <v>2020</v>
      </c>
      <c r="F1130">
        <v>1</v>
      </c>
      <c r="G1130" t="s">
        <v>29</v>
      </c>
      <c r="H1130" t="s">
        <v>30</v>
      </c>
      <c r="I1130" t="s">
        <v>31</v>
      </c>
      <c r="J1130" t="s">
        <v>4404</v>
      </c>
      <c r="K1130">
        <v>6</v>
      </c>
      <c r="N1130">
        <v>0</v>
      </c>
      <c r="O1130">
        <v>60</v>
      </c>
      <c r="P1130" t="s">
        <v>32</v>
      </c>
      <c r="Q1130" t="s">
        <v>33</v>
      </c>
      <c r="R1130" t="s">
        <v>41</v>
      </c>
      <c r="S1130" t="s">
        <v>2546</v>
      </c>
      <c r="U1130" t="s">
        <v>2547</v>
      </c>
      <c r="V1130">
        <v>39.840000000000003</v>
      </c>
      <c r="W1130">
        <v>-88.954999999999998</v>
      </c>
      <c r="X1130">
        <v>1</v>
      </c>
      <c r="Y1130" t="s">
        <v>989</v>
      </c>
      <c r="Z1130" t="s">
        <v>74</v>
      </c>
      <c r="AA1130" t="s">
        <v>4405</v>
      </c>
      <c r="AB1130">
        <v>0</v>
      </c>
    </row>
    <row r="1131" spans="1:28">
      <c r="A1131">
        <v>840</v>
      </c>
      <c r="B1131" t="s">
        <v>4406</v>
      </c>
      <c r="C1131">
        <v>5631</v>
      </c>
      <c r="D1131" s="2">
        <v>43982</v>
      </c>
      <c r="E1131">
        <v>2020</v>
      </c>
      <c r="F1131">
        <v>1</v>
      </c>
      <c r="G1131" t="s">
        <v>29</v>
      </c>
      <c r="H1131" t="s">
        <v>30</v>
      </c>
      <c r="I1131" t="s">
        <v>31</v>
      </c>
      <c r="J1131" t="s">
        <v>145</v>
      </c>
      <c r="K1131">
        <v>6</v>
      </c>
      <c r="N1131">
        <v>0</v>
      </c>
      <c r="O1131">
        <v>60</v>
      </c>
      <c r="P1131" t="s">
        <v>32</v>
      </c>
      <c r="Q1131" t="s">
        <v>33</v>
      </c>
      <c r="R1131" t="s">
        <v>47</v>
      </c>
      <c r="S1131" t="s">
        <v>103</v>
      </c>
      <c r="U1131" t="s">
        <v>373</v>
      </c>
      <c r="V1131">
        <v>39.960999999999999</v>
      </c>
      <c r="W1131">
        <v>-82.998999999999995</v>
      </c>
      <c r="X1131">
        <v>1</v>
      </c>
      <c r="Y1131" t="s">
        <v>4407</v>
      </c>
      <c r="Z1131" t="s">
        <v>74</v>
      </c>
      <c r="AA1131" t="s">
        <v>4408</v>
      </c>
      <c r="AB1131">
        <v>0</v>
      </c>
    </row>
    <row r="1132" spans="1:28">
      <c r="A1132">
        <v>840</v>
      </c>
      <c r="B1132" t="s">
        <v>4409</v>
      </c>
      <c r="C1132">
        <v>5632</v>
      </c>
      <c r="D1132" s="2">
        <v>43982</v>
      </c>
      <c r="E1132">
        <v>2020</v>
      </c>
      <c r="F1132">
        <v>1</v>
      </c>
      <c r="G1132" t="s">
        <v>29</v>
      </c>
      <c r="H1132" t="s">
        <v>30</v>
      </c>
      <c r="I1132" t="s">
        <v>31</v>
      </c>
      <c r="J1132" t="s">
        <v>896</v>
      </c>
      <c r="K1132">
        <v>6</v>
      </c>
      <c r="N1132">
        <v>0</v>
      </c>
      <c r="O1132">
        <v>60</v>
      </c>
      <c r="P1132" t="s">
        <v>32</v>
      </c>
      <c r="Q1132" t="s">
        <v>33</v>
      </c>
      <c r="R1132" t="s">
        <v>113</v>
      </c>
      <c r="S1132" t="s">
        <v>1907</v>
      </c>
      <c r="U1132" t="s">
        <v>1908</v>
      </c>
      <c r="V1132">
        <v>40.273000000000003</v>
      </c>
      <c r="W1132">
        <v>-76.887</v>
      </c>
      <c r="X1132">
        <v>1</v>
      </c>
      <c r="Y1132" t="s">
        <v>4410</v>
      </c>
      <c r="Z1132" t="s">
        <v>74</v>
      </c>
      <c r="AA1132" t="s">
        <v>4411</v>
      </c>
      <c r="AB1132">
        <v>0</v>
      </c>
    </row>
    <row r="1133" spans="1:28">
      <c r="A1133">
        <v>840</v>
      </c>
      <c r="B1133" t="s">
        <v>4412</v>
      </c>
      <c r="C1133">
        <v>5633</v>
      </c>
      <c r="D1133" s="2">
        <v>43982</v>
      </c>
      <c r="E1133">
        <v>2020</v>
      </c>
      <c r="F1133">
        <v>1</v>
      </c>
      <c r="G1133" t="s">
        <v>29</v>
      </c>
      <c r="H1133" t="s">
        <v>30</v>
      </c>
      <c r="I1133" t="s">
        <v>31</v>
      </c>
      <c r="J1133" t="s">
        <v>145</v>
      </c>
      <c r="K1133">
        <v>6</v>
      </c>
      <c r="N1133">
        <v>0</v>
      </c>
      <c r="O1133">
        <v>60</v>
      </c>
      <c r="P1133" t="s">
        <v>32</v>
      </c>
      <c r="Q1133" t="s">
        <v>33</v>
      </c>
      <c r="R1133" t="s">
        <v>113</v>
      </c>
      <c r="S1133" t="s">
        <v>4413</v>
      </c>
      <c r="U1133" t="s">
        <v>4414</v>
      </c>
      <c r="V1133">
        <v>40.301000000000002</v>
      </c>
      <c r="W1133">
        <v>-79.539000000000001</v>
      </c>
      <c r="X1133">
        <v>1</v>
      </c>
      <c r="Y1133" t="s">
        <v>4415</v>
      </c>
      <c r="Z1133" t="s">
        <v>74</v>
      </c>
      <c r="AA1133" t="s">
        <v>4416</v>
      </c>
      <c r="AB1133">
        <v>0</v>
      </c>
    </row>
    <row r="1134" spans="1:28">
      <c r="A1134">
        <v>840</v>
      </c>
      <c r="B1134" t="s">
        <v>4417</v>
      </c>
      <c r="C1134">
        <v>5634</v>
      </c>
      <c r="D1134" s="2">
        <v>43982</v>
      </c>
      <c r="E1134">
        <v>2020</v>
      </c>
      <c r="F1134">
        <v>1</v>
      </c>
      <c r="G1134" t="s">
        <v>29</v>
      </c>
      <c r="H1134" t="s">
        <v>30</v>
      </c>
      <c r="I1134" t="s">
        <v>31</v>
      </c>
      <c r="J1134" t="s">
        <v>145</v>
      </c>
      <c r="K1134">
        <v>6</v>
      </c>
      <c r="N1134">
        <v>0</v>
      </c>
      <c r="O1134">
        <v>60</v>
      </c>
      <c r="P1134" t="s">
        <v>32</v>
      </c>
      <c r="Q1134" t="s">
        <v>33</v>
      </c>
      <c r="R1134" t="s">
        <v>546</v>
      </c>
      <c r="S1134" t="s">
        <v>506</v>
      </c>
      <c r="U1134" t="s">
        <v>4418</v>
      </c>
      <c r="V1134">
        <v>40.585999999999999</v>
      </c>
      <c r="W1134">
        <v>-98.388000000000005</v>
      </c>
      <c r="X1134">
        <v>1</v>
      </c>
      <c r="Y1134" t="s">
        <v>4419</v>
      </c>
      <c r="Z1134" t="s">
        <v>74</v>
      </c>
      <c r="AA1134" t="s">
        <v>4420</v>
      </c>
      <c r="AB1134">
        <v>0</v>
      </c>
    </row>
    <row r="1135" spans="1:28">
      <c r="A1135">
        <v>840</v>
      </c>
      <c r="B1135" t="s">
        <v>4421</v>
      </c>
      <c r="C1135">
        <v>5635</v>
      </c>
      <c r="D1135" s="2">
        <v>43982</v>
      </c>
      <c r="E1135">
        <v>2020</v>
      </c>
      <c r="F1135">
        <v>1</v>
      </c>
      <c r="G1135" t="s">
        <v>29</v>
      </c>
      <c r="H1135" t="s">
        <v>30</v>
      </c>
      <c r="I1135" t="s">
        <v>31</v>
      </c>
      <c r="J1135" t="s">
        <v>145</v>
      </c>
      <c r="K1135">
        <v>6</v>
      </c>
      <c r="N1135">
        <v>0</v>
      </c>
      <c r="O1135">
        <v>60</v>
      </c>
      <c r="P1135" t="s">
        <v>32</v>
      </c>
      <c r="Q1135" t="s">
        <v>33</v>
      </c>
      <c r="R1135" t="s">
        <v>113</v>
      </c>
      <c r="S1135" t="s">
        <v>2238</v>
      </c>
      <c r="U1135" t="s">
        <v>4422</v>
      </c>
      <c r="V1135">
        <v>40.688000000000002</v>
      </c>
      <c r="W1135">
        <v>-75.221000000000004</v>
      </c>
      <c r="X1135">
        <v>1</v>
      </c>
      <c r="Y1135" t="s">
        <v>4423</v>
      </c>
      <c r="Z1135" t="s">
        <v>74</v>
      </c>
      <c r="AA1135" t="s">
        <v>4424</v>
      </c>
      <c r="AB1135">
        <v>0</v>
      </c>
    </row>
    <row r="1136" spans="1:28">
      <c r="A1136">
        <v>840</v>
      </c>
      <c r="B1136" t="s">
        <v>4425</v>
      </c>
      <c r="C1136">
        <v>5636</v>
      </c>
      <c r="D1136" s="2">
        <v>43982</v>
      </c>
      <c r="E1136">
        <v>2020</v>
      </c>
      <c r="F1136">
        <v>1</v>
      </c>
      <c r="G1136" t="s">
        <v>29</v>
      </c>
      <c r="H1136" t="s">
        <v>30</v>
      </c>
      <c r="I1136" t="s">
        <v>31</v>
      </c>
      <c r="J1136" t="s">
        <v>145</v>
      </c>
      <c r="K1136">
        <v>6</v>
      </c>
      <c r="N1136">
        <v>0</v>
      </c>
      <c r="O1136">
        <v>60</v>
      </c>
      <c r="P1136" t="s">
        <v>32</v>
      </c>
      <c r="Q1136" t="s">
        <v>33</v>
      </c>
      <c r="R1136" t="s">
        <v>54</v>
      </c>
      <c r="S1136" t="s">
        <v>61</v>
      </c>
      <c r="U1136" t="s">
        <v>4426</v>
      </c>
      <c r="V1136">
        <v>40.805999999999997</v>
      </c>
      <c r="W1136">
        <v>-74.185000000000002</v>
      </c>
      <c r="X1136">
        <v>1</v>
      </c>
      <c r="Y1136" t="s">
        <v>4427</v>
      </c>
      <c r="Z1136" t="s">
        <v>74</v>
      </c>
      <c r="AA1136" t="s">
        <v>4428</v>
      </c>
      <c r="AB1136">
        <v>0</v>
      </c>
    </row>
    <row r="1137" spans="1:28">
      <c r="A1137">
        <v>840</v>
      </c>
      <c r="B1137" t="s">
        <v>4429</v>
      </c>
      <c r="C1137">
        <v>5637</v>
      </c>
      <c r="D1137" s="2">
        <v>43982</v>
      </c>
      <c r="E1137">
        <v>2020</v>
      </c>
      <c r="F1137">
        <v>1</v>
      </c>
      <c r="G1137" t="s">
        <v>29</v>
      </c>
      <c r="H1137" t="s">
        <v>30</v>
      </c>
      <c r="I1137" t="s">
        <v>31</v>
      </c>
      <c r="J1137" t="s">
        <v>145</v>
      </c>
      <c r="K1137">
        <v>6</v>
      </c>
      <c r="N1137">
        <v>0</v>
      </c>
      <c r="O1137">
        <v>60</v>
      </c>
      <c r="P1137" t="s">
        <v>32</v>
      </c>
      <c r="Q1137" t="s">
        <v>33</v>
      </c>
      <c r="R1137" t="s">
        <v>113</v>
      </c>
      <c r="S1137" t="s">
        <v>2995</v>
      </c>
      <c r="U1137" t="s">
        <v>2995</v>
      </c>
      <c r="V1137">
        <v>40.860999999999997</v>
      </c>
      <c r="W1137">
        <v>-79.894999999999996</v>
      </c>
      <c r="X1137">
        <v>1</v>
      </c>
      <c r="Y1137" t="s">
        <v>4430</v>
      </c>
      <c r="Z1137" t="s">
        <v>74</v>
      </c>
      <c r="AA1137" t="s">
        <v>4431</v>
      </c>
      <c r="AB1137">
        <v>0</v>
      </c>
    </row>
    <row r="1138" spans="1:28">
      <c r="A1138">
        <v>840</v>
      </c>
      <c r="B1138" t="s">
        <v>4432</v>
      </c>
      <c r="C1138">
        <v>5638</v>
      </c>
      <c r="D1138" s="2">
        <v>43982</v>
      </c>
      <c r="E1138">
        <v>2020</v>
      </c>
      <c r="F1138">
        <v>1</v>
      </c>
      <c r="G1138" t="s">
        <v>29</v>
      </c>
      <c r="H1138" t="s">
        <v>30</v>
      </c>
      <c r="I1138" t="s">
        <v>31</v>
      </c>
      <c r="J1138" t="s">
        <v>1299</v>
      </c>
      <c r="K1138">
        <v>6</v>
      </c>
      <c r="N1138">
        <v>0</v>
      </c>
      <c r="O1138">
        <v>60</v>
      </c>
      <c r="P1138" t="s">
        <v>32</v>
      </c>
      <c r="Q1138" t="s">
        <v>33</v>
      </c>
      <c r="R1138" t="s">
        <v>765</v>
      </c>
      <c r="S1138" t="s">
        <v>1327</v>
      </c>
      <c r="U1138" t="s">
        <v>4433</v>
      </c>
      <c r="V1138">
        <v>41.067</v>
      </c>
      <c r="W1138">
        <v>-73.483999999999995</v>
      </c>
      <c r="X1138">
        <v>1</v>
      </c>
      <c r="Y1138" t="s">
        <v>1350</v>
      </c>
      <c r="Z1138" t="s">
        <v>156</v>
      </c>
      <c r="AA1138" t="s">
        <v>4434</v>
      </c>
      <c r="AB1138">
        <v>0</v>
      </c>
    </row>
    <row r="1139" spans="1:28">
      <c r="A1139">
        <v>840</v>
      </c>
      <c r="B1139" t="s">
        <v>4435</v>
      </c>
      <c r="C1139">
        <v>5639</v>
      </c>
      <c r="D1139" s="2">
        <v>43982</v>
      </c>
      <c r="E1139">
        <v>2020</v>
      </c>
      <c r="F1139">
        <v>1</v>
      </c>
      <c r="G1139" t="s">
        <v>29</v>
      </c>
      <c r="H1139" t="s">
        <v>89</v>
      </c>
      <c r="I1139" t="s">
        <v>31</v>
      </c>
      <c r="J1139" t="s">
        <v>145</v>
      </c>
      <c r="K1139">
        <v>6</v>
      </c>
      <c r="L1139" t="s">
        <v>79</v>
      </c>
      <c r="N1139">
        <v>1</v>
      </c>
      <c r="O1139">
        <v>16</v>
      </c>
      <c r="P1139" t="s">
        <v>32</v>
      </c>
      <c r="Q1139" t="s">
        <v>33</v>
      </c>
      <c r="R1139" t="s">
        <v>765</v>
      </c>
      <c r="S1139" t="s">
        <v>1327</v>
      </c>
      <c r="U1139" t="s">
        <v>1689</v>
      </c>
      <c r="V1139">
        <v>41.18</v>
      </c>
      <c r="W1139">
        <v>-73.191000000000003</v>
      </c>
      <c r="X1139">
        <v>1</v>
      </c>
      <c r="Y1139" t="s">
        <v>4436</v>
      </c>
      <c r="Z1139" t="s">
        <v>74</v>
      </c>
      <c r="AA1139" t="s">
        <v>4437</v>
      </c>
      <c r="AB1139">
        <v>0</v>
      </c>
    </row>
    <row r="1140" spans="1:28">
      <c r="A1140">
        <v>840</v>
      </c>
      <c r="B1140" t="s">
        <v>4438</v>
      </c>
      <c r="C1140">
        <v>5640</v>
      </c>
      <c r="D1140" s="2">
        <v>43982</v>
      </c>
      <c r="E1140">
        <v>2020</v>
      </c>
      <c r="F1140">
        <v>1</v>
      </c>
      <c r="G1140" t="s">
        <v>29</v>
      </c>
      <c r="H1140" t="s">
        <v>30</v>
      </c>
      <c r="I1140" t="s">
        <v>31</v>
      </c>
      <c r="J1140" t="s">
        <v>145</v>
      </c>
      <c r="K1140">
        <v>6</v>
      </c>
      <c r="N1140">
        <v>0</v>
      </c>
      <c r="O1140">
        <v>60</v>
      </c>
      <c r="P1140" t="s">
        <v>32</v>
      </c>
      <c r="Q1140" t="s">
        <v>33</v>
      </c>
      <c r="R1140" t="s">
        <v>386</v>
      </c>
      <c r="S1140" t="s">
        <v>4439</v>
      </c>
      <c r="U1140" t="s">
        <v>2610</v>
      </c>
      <c r="V1140">
        <v>41.558</v>
      </c>
      <c r="W1140">
        <v>-91.182000000000002</v>
      </c>
      <c r="X1140">
        <v>1</v>
      </c>
      <c r="Y1140" t="s">
        <v>4440</v>
      </c>
      <c r="Z1140" t="s">
        <v>218</v>
      </c>
      <c r="AA1140" t="s">
        <v>4441</v>
      </c>
      <c r="AB1140">
        <v>0</v>
      </c>
    </row>
    <row r="1141" spans="1:28">
      <c r="A1141">
        <v>840</v>
      </c>
      <c r="B1141" t="s">
        <v>4442</v>
      </c>
      <c r="C1141">
        <v>5641</v>
      </c>
      <c r="D1141" s="2">
        <v>43982</v>
      </c>
      <c r="E1141">
        <v>2020</v>
      </c>
      <c r="F1141">
        <v>1</v>
      </c>
      <c r="G1141" t="s">
        <v>29</v>
      </c>
      <c r="H1141" t="s">
        <v>30</v>
      </c>
      <c r="I1141" t="s">
        <v>31</v>
      </c>
      <c r="J1141" t="s">
        <v>145</v>
      </c>
      <c r="K1141">
        <v>6</v>
      </c>
      <c r="N1141">
        <v>0</v>
      </c>
      <c r="O1141">
        <v>60</v>
      </c>
      <c r="P1141" t="s">
        <v>32</v>
      </c>
      <c r="Q1141" t="s">
        <v>33</v>
      </c>
      <c r="R1141" t="s">
        <v>173</v>
      </c>
      <c r="S1141" t="s">
        <v>4443</v>
      </c>
      <c r="U1141" t="s">
        <v>4444</v>
      </c>
      <c r="V1141">
        <v>41.634999999999998</v>
      </c>
      <c r="W1141">
        <v>-84.998999999999995</v>
      </c>
      <c r="X1141">
        <v>1</v>
      </c>
      <c r="Y1141" t="s">
        <v>4445</v>
      </c>
      <c r="Z1141" t="s">
        <v>74</v>
      </c>
      <c r="AA1141" t="s">
        <v>4446</v>
      </c>
      <c r="AB1141">
        <v>0</v>
      </c>
    </row>
    <row r="1142" spans="1:28">
      <c r="A1142">
        <v>840</v>
      </c>
      <c r="B1142" t="s">
        <v>4447</v>
      </c>
      <c r="C1142">
        <v>5642</v>
      </c>
      <c r="D1142" s="2">
        <v>43982</v>
      </c>
      <c r="E1142">
        <v>2020</v>
      </c>
      <c r="F1142">
        <v>1</v>
      </c>
      <c r="G1142" t="s">
        <v>29</v>
      </c>
      <c r="H1142" t="s">
        <v>30</v>
      </c>
      <c r="I1142" t="s">
        <v>31</v>
      </c>
      <c r="J1142" t="s">
        <v>145</v>
      </c>
      <c r="K1142">
        <v>6</v>
      </c>
      <c r="N1142">
        <v>0</v>
      </c>
      <c r="O1142">
        <v>60</v>
      </c>
      <c r="P1142" t="s">
        <v>32</v>
      </c>
      <c r="Q1142" t="s">
        <v>33</v>
      </c>
      <c r="R1142" t="s">
        <v>125</v>
      </c>
      <c r="S1142" t="s">
        <v>2646</v>
      </c>
      <c r="U1142" t="s">
        <v>4448</v>
      </c>
      <c r="V1142">
        <v>41.648000000000003</v>
      </c>
      <c r="W1142">
        <v>-70.347999999999999</v>
      </c>
      <c r="X1142">
        <v>1</v>
      </c>
      <c r="Y1142" t="s">
        <v>4449</v>
      </c>
      <c r="Z1142" t="s">
        <v>218</v>
      </c>
      <c r="AA1142" t="s">
        <v>4450</v>
      </c>
      <c r="AB1142">
        <v>0</v>
      </c>
    </row>
    <row r="1143" spans="1:28">
      <c r="A1143">
        <v>840</v>
      </c>
      <c r="B1143" t="s">
        <v>4451</v>
      </c>
      <c r="C1143">
        <v>5643</v>
      </c>
      <c r="D1143" s="2">
        <v>43982</v>
      </c>
      <c r="E1143">
        <v>2020</v>
      </c>
      <c r="F1143">
        <v>1</v>
      </c>
      <c r="G1143" t="s">
        <v>29</v>
      </c>
      <c r="H1143" t="s">
        <v>30</v>
      </c>
      <c r="I1143" t="s">
        <v>31</v>
      </c>
      <c r="J1143" t="s">
        <v>145</v>
      </c>
      <c r="K1143">
        <v>6</v>
      </c>
      <c r="N1143">
        <v>0</v>
      </c>
      <c r="O1143">
        <v>60</v>
      </c>
      <c r="P1143" t="s">
        <v>32</v>
      </c>
      <c r="Q1143" t="s">
        <v>33</v>
      </c>
      <c r="R1143" t="s">
        <v>125</v>
      </c>
      <c r="S1143" t="s">
        <v>55</v>
      </c>
      <c r="U1143" t="s">
        <v>4379</v>
      </c>
      <c r="V1143">
        <v>42.374000000000002</v>
      </c>
      <c r="W1143">
        <v>-71.11</v>
      </c>
      <c r="X1143">
        <v>1</v>
      </c>
      <c r="Y1143" t="s">
        <v>4452</v>
      </c>
      <c r="Z1143" t="s">
        <v>74</v>
      </c>
      <c r="AA1143" t="s">
        <v>4453</v>
      </c>
      <c r="AB1143">
        <v>0</v>
      </c>
    </row>
    <row r="1144" spans="1:28">
      <c r="A1144">
        <v>840</v>
      </c>
      <c r="B1144" t="s">
        <v>4454</v>
      </c>
      <c r="C1144">
        <v>5644</v>
      </c>
      <c r="D1144" s="2">
        <v>43982</v>
      </c>
      <c r="E1144">
        <v>2020</v>
      </c>
      <c r="F1144">
        <v>1</v>
      </c>
      <c r="G1144" t="s">
        <v>29</v>
      </c>
      <c r="H1144" t="s">
        <v>30</v>
      </c>
      <c r="I1144" t="s">
        <v>31</v>
      </c>
      <c r="J1144" t="s">
        <v>145</v>
      </c>
      <c r="K1144">
        <v>6</v>
      </c>
      <c r="N1144">
        <v>0</v>
      </c>
      <c r="O1144">
        <v>60</v>
      </c>
      <c r="P1144" t="s">
        <v>32</v>
      </c>
      <c r="Q1144" t="s">
        <v>33</v>
      </c>
      <c r="R1144" t="s">
        <v>696</v>
      </c>
      <c r="S1144" t="s">
        <v>4455</v>
      </c>
      <c r="U1144" t="s">
        <v>4456</v>
      </c>
      <c r="V1144">
        <v>42.508000000000003</v>
      </c>
      <c r="W1144">
        <v>-89.031999999999996</v>
      </c>
      <c r="X1144">
        <v>1</v>
      </c>
      <c r="Y1144" t="s">
        <v>4457</v>
      </c>
      <c r="Z1144" t="s">
        <v>74</v>
      </c>
      <c r="AA1144" t="s">
        <v>4458</v>
      </c>
      <c r="AB1144">
        <v>0</v>
      </c>
    </row>
    <row r="1145" spans="1:28">
      <c r="A1145">
        <v>840</v>
      </c>
      <c r="B1145" t="s">
        <v>4459</v>
      </c>
      <c r="C1145">
        <v>5645</v>
      </c>
      <c r="D1145" s="2">
        <v>43982</v>
      </c>
      <c r="E1145">
        <v>2020</v>
      </c>
      <c r="F1145">
        <v>1</v>
      </c>
      <c r="G1145" t="s">
        <v>29</v>
      </c>
      <c r="H1145" t="s">
        <v>30</v>
      </c>
      <c r="I1145" t="s">
        <v>31</v>
      </c>
      <c r="J1145" t="s">
        <v>545</v>
      </c>
      <c r="K1145">
        <v>6</v>
      </c>
      <c r="N1145">
        <v>0</v>
      </c>
      <c r="O1145">
        <v>60</v>
      </c>
      <c r="P1145" t="s">
        <v>32</v>
      </c>
      <c r="Q1145" t="s">
        <v>33</v>
      </c>
      <c r="R1145" t="s">
        <v>60</v>
      </c>
      <c r="S1145" t="s">
        <v>4460</v>
      </c>
      <c r="U1145" t="s">
        <v>4310</v>
      </c>
      <c r="V1145">
        <v>42.933</v>
      </c>
      <c r="W1145">
        <v>-76.566999999999993</v>
      </c>
      <c r="X1145">
        <v>1</v>
      </c>
      <c r="Y1145" t="s">
        <v>4461</v>
      </c>
      <c r="Z1145" t="s">
        <v>74</v>
      </c>
      <c r="AA1145" t="s">
        <v>4462</v>
      </c>
      <c r="AB1145">
        <v>0</v>
      </c>
    </row>
    <row r="1146" spans="1:28">
      <c r="A1146">
        <v>840</v>
      </c>
      <c r="B1146" t="s">
        <v>4463</v>
      </c>
      <c r="C1146">
        <v>5646</v>
      </c>
      <c r="D1146" s="2">
        <v>43982</v>
      </c>
      <c r="E1146">
        <v>2020</v>
      </c>
      <c r="F1146">
        <v>1</v>
      </c>
      <c r="G1146" t="s">
        <v>29</v>
      </c>
      <c r="H1146" t="s">
        <v>30</v>
      </c>
      <c r="I1146" t="s">
        <v>31</v>
      </c>
      <c r="J1146" t="s">
        <v>863</v>
      </c>
      <c r="K1146">
        <v>6</v>
      </c>
      <c r="N1146">
        <v>0</v>
      </c>
      <c r="O1146">
        <v>60</v>
      </c>
      <c r="P1146" t="s">
        <v>32</v>
      </c>
      <c r="Q1146" t="s">
        <v>33</v>
      </c>
      <c r="R1146" t="s">
        <v>60</v>
      </c>
      <c r="S1146" t="s">
        <v>252</v>
      </c>
      <c r="U1146" t="s">
        <v>4379</v>
      </c>
      <c r="V1146">
        <v>43.027999999999999</v>
      </c>
      <c r="W1146">
        <v>-73.381</v>
      </c>
      <c r="X1146">
        <v>1</v>
      </c>
      <c r="Y1146" t="s">
        <v>4464</v>
      </c>
      <c r="Z1146" t="s">
        <v>74</v>
      </c>
      <c r="AA1146" t="s">
        <v>4465</v>
      </c>
      <c r="AB1146">
        <v>0</v>
      </c>
    </row>
    <row r="1147" spans="1:28">
      <c r="A1147">
        <v>840</v>
      </c>
      <c r="B1147" t="s">
        <v>4466</v>
      </c>
      <c r="C1147">
        <v>5647</v>
      </c>
      <c r="D1147" s="2">
        <v>43982</v>
      </c>
      <c r="E1147">
        <v>2020</v>
      </c>
      <c r="F1147">
        <v>1</v>
      </c>
      <c r="G1147" t="s">
        <v>29</v>
      </c>
      <c r="H1147" t="s">
        <v>30</v>
      </c>
      <c r="I1147" t="s">
        <v>31</v>
      </c>
      <c r="J1147" t="s">
        <v>145</v>
      </c>
      <c r="K1147">
        <v>6</v>
      </c>
      <c r="N1147">
        <v>0</v>
      </c>
      <c r="O1147">
        <v>60</v>
      </c>
      <c r="P1147" t="s">
        <v>32</v>
      </c>
      <c r="Q1147" t="s">
        <v>33</v>
      </c>
      <c r="R1147" t="s">
        <v>190</v>
      </c>
      <c r="S1147" t="s">
        <v>1011</v>
      </c>
      <c r="U1147" t="s">
        <v>4467</v>
      </c>
      <c r="V1147">
        <v>30.673999999999999</v>
      </c>
      <c r="W1147">
        <v>-96.37</v>
      </c>
      <c r="X1147">
        <v>1</v>
      </c>
      <c r="Y1147" t="s">
        <v>4468</v>
      </c>
      <c r="Z1147" t="s">
        <v>74</v>
      </c>
      <c r="AA1147" t="s">
        <v>4469</v>
      </c>
      <c r="AB1147">
        <v>0</v>
      </c>
    </row>
    <row r="1148" spans="1:28">
      <c r="A1148">
        <v>840</v>
      </c>
      <c r="B1148" t="s">
        <v>4470</v>
      </c>
      <c r="C1148">
        <v>5648</v>
      </c>
      <c r="D1148" s="2">
        <v>43982</v>
      </c>
      <c r="E1148">
        <v>2020</v>
      </c>
      <c r="F1148">
        <v>1</v>
      </c>
      <c r="G1148" t="s">
        <v>29</v>
      </c>
      <c r="H1148" t="s">
        <v>30</v>
      </c>
      <c r="I1148" t="s">
        <v>31</v>
      </c>
      <c r="J1148" t="s">
        <v>145</v>
      </c>
      <c r="K1148">
        <v>6</v>
      </c>
      <c r="N1148">
        <v>0</v>
      </c>
      <c r="O1148">
        <v>60</v>
      </c>
      <c r="P1148" t="s">
        <v>32</v>
      </c>
      <c r="Q1148" t="s">
        <v>33</v>
      </c>
      <c r="R1148" t="s">
        <v>190</v>
      </c>
      <c r="S1148" t="s">
        <v>1198</v>
      </c>
      <c r="U1148" t="s">
        <v>4471</v>
      </c>
      <c r="V1148">
        <v>29.997</v>
      </c>
      <c r="W1148">
        <v>-98.099000000000004</v>
      </c>
      <c r="X1148">
        <v>1</v>
      </c>
      <c r="Y1148" t="s">
        <v>4472</v>
      </c>
      <c r="Z1148" t="s">
        <v>74</v>
      </c>
      <c r="AA1148" t="s">
        <v>4473</v>
      </c>
      <c r="AB1148">
        <v>0</v>
      </c>
    </row>
    <row r="1149" spans="1:28">
      <c r="A1149">
        <v>840</v>
      </c>
      <c r="B1149" t="s">
        <v>4474</v>
      </c>
      <c r="C1149">
        <v>5649</v>
      </c>
      <c r="D1149" s="2">
        <v>43982</v>
      </c>
      <c r="E1149">
        <v>2020</v>
      </c>
      <c r="F1149">
        <v>1</v>
      </c>
      <c r="G1149" t="s">
        <v>29</v>
      </c>
      <c r="H1149" t="s">
        <v>30</v>
      </c>
      <c r="I1149" t="s">
        <v>31</v>
      </c>
      <c r="J1149" t="s">
        <v>145</v>
      </c>
      <c r="K1149">
        <v>6</v>
      </c>
      <c r="N1149">
        <v>0</v>
      </c>
      <c r="O1149">
        <v>60</v>
      </c>
      <c r="P1149" t="s">
        <v>32</v>
      </c>
      <c r="Q1149" t="s">
        <v>33</v>
      </c>
      <c r="R1149" t="s">
        <v>1735</v>
      </c>
      <c r="S1149" t="s">
        <v>4475</v>
      </c>
      <c r="U1149" t="s">
        <v>4475</v>
      </c>
      <c r="V1149">
        <v>43.009</v>
      </c>
      <c r="W1149">
        <v>-97.394999999999996</v>
      </c>
      <c r="X1149">
        <v>1</v>
      </c>
      <c r="Y1149" t="s">
        <v>4476</v>
      </c>
      <c r="Z1149" t="s">
        <v>74</v>
      </c>
      <c r="AA1149" t="s">
        <v>4477</v>
      </c>
      <c r="AB1149">
        <v>0</v>
      </c>
    </row>
    <row r="1150" spans="1:28">
      <c r="A1150">
        <v>840</v>
      </c>
      <c r="B1150" t="s">
        <v>4478</v>
      </c>
      <c r="C1150">
        <v>5650</v>
      </c>
      <c r="D1150" s="2">
        <v>43982</v>
      </c>
      <c r="E1150">
        <v>2020</v>
      </c>
      <c r="F1150">
        <v>1</v>
      </c>
      <c r="G1150" t="s">
        <v>29</v>
      </c>
      <c r="H1150" t="s">
        <v>30</v>
      </c>
      <c r="I1150" t="s">
        <v>31</v>
      </c>
      <c r="J1150" t="s">
        <v>145</v>
      </c>
      <c r="K1150">
        <v>6</v>
      </c>
      <c r="N1150">
        <v>0</v>
      </c>
      <c r="O1150">
        <v>60</v>
      </c>
      <c r="P1150" t="s">
        <v>32</v>
      </c>
      <c r="Q1150" t="s">
        <v>33</v>
      </c>
      <c r="R1150" t="s">
        <v>367</v>
      </c>
      <c r="S1150" t="s">
        <v>4479</v>
      </c>
      <c r="U1150" t="s">
        <v>4480</v>
      </c>
      <c r="V1150">
        <v>32.9</v>
      </c>
      <c r="W1150">
        <v>-105.96</v>
      </c>
      <c r="X1150">
        <v>1</v>
      </c>
      <c r="Y1150" t="s">
        <v>4481</v>
      </c>
      <c r="Z1150" t="s">
        <v>74</v>
      </c>
      <c r="AA1150" t="s">
        <v>4482</v>
      </c>
      <c r="AB1150">
        <v>0</v>
      </c>
    </row>
    <row r="1151" spans="1:28">
      <c r="A1151">
        <v>840</v>
      </c>
      <c r="B1151" t="s">
        <v>4483</v>
      </c>
      <c r="C1151">
        <v>5651</v>
      </c>
      <c r="D1151" s="2">
        <v>43982</v>
      </c>
      <c r="E1151">
        <v>2020</v>
      </c>
      <c r="F1151">
        <v>1</v>
      </c>
      <c r="G1151" t="s">
        <v>151</v>
      </c>
      <c r="H1151" t="s">
        <v>152</v>
      </c>
      <c r="I1151" t="s">
        <v>153</v>
      </c>
      <c r="J1151" t="s">
        <v>145</v>
      </c>
      <c r="K1151">
        <v>5</v>
      </c>
      <c r="L1151" t="s">
        <v>79</v>
      </c>
      <c r="N1151">
        <v>1</v>
      </c>
      <c r="O1151">
        <v>15</v>
      </c>
      <c r="P1151" t="s">
        <v>32</v>
      </c>
      <c r="Q1151" t="s">
        <v>33</v>
      </c>
      <c r="R1151" t="s">
        <v>367</v>
      </c>
      <c r="S1151" t="s">
        <v>368</v>
      </c>
      <c r="U1151" t="s">
        <v>369</v>
      </c>
      <c r="V1151">
        <v>35.084000000000003</v>
      </c>
      <c r="W1151">
        <v>-106.651</v>
      </c>
      <c r="X1151">
        <v>1</v>
      </c>
      <c r="Y1151" t="s">
        <v>4481</v>
      </c>
      <c r="Z1151" t="s">
        <v>74</v>
      </c>
      <c r="AA1151" t="s">
        <v>4484</v>
      </c>
      <c r="AB1151">
        <v>0</v>
      </c>
    </row>
    <row r="1152" spans="1:28">
      <c r="A1152">
        <v>840</v>
      </c>
      <c r="B1152" t="s">
        <v>4485</v>
      </c>
      <c r="C1152">
        <v>5652</v>
      </c>
      <c r="D1152" s="2">
        <v>43982</v>
      </c>
      <c r="E1152">
        <v>2020</v>
      </c>
      <c r="F1152">
        <v>1</v>
      </c>
      <c r="G1152" t="s">
        <v>29</v>
      </c>
      <c r="H1152" t="s">
        <v>30</v>
      </c>
      <c r="I1152" t="s">
        <v>31</v>
      </c>
      <c r="J1152" t="s">
        <v>145</v>
      </c>
      <c r="K1152">
        <v>6</v>
      </c>
      <c r="N1152">
        <v>0</v>
      </c>
      <c r="O1152">
        <v>60</v>
      </c>
      <c r="P1152" t="s">
        <v>32</v>
      </c>
      <c r="Q1152" t="s">
        <v>33</v>
      </c>
      <c r="R1152" t="s">
        <v>326</v>
      </c>
      <c r="S1152" t="s">
        <v>4486</v>
      </c>
      <c r="U1152" t="s">
        <v>4487</v>
      </c>
      <c r="V1152">
        <v>34.173999999999999</v>
      </c>
      <c r="W1152">
        <v>-97.144000000000005</v>
      </c>
      <c r="X1152">
        <v>1</v>
      </c>
      <c r="Y1152" t="s">
        <v>4488</v>
      </c>
      <c r="Z1152" t="s">
        <v>74</v>
      </c>
      <c r="AA1152" t="s">
        <v>4489</v>
      </c>
      <c r="AB1152">
        <v>0</v>
      </c>
    </row>
    <row r="1153" spans="1:28">
      <c r="A1153">
        <v>840</v>
      </c>
      <c r="B1153" t="s">
        <v>4490</v>
      </c>
      <c r="C1153">
        <v>5653</v>
      </c>
      <c r="D1153" s="2">
        <v>43982</v>
      </c>
      <c r="E1153">
        <v>2020</v>
      </c>
      <c r="F1153">
        <v>1</v>
      </c>
      <c r="G1153" t="s">
        <v>151</v>
      </c>
      <c r="H1153" t="s">
        <v>152</v>
      </c>
      <c r="I1153" t="s">
        <v>153</v>
      </c>
      <c r="J1153" t="s">
        <v>145</v>
      </c>
      <c r="K1153">
        <v>5</v>
      </c>
      <c r="L1153" t="s">
        <v>79</v>
      </c>
      <c r="N1153">
        <v>1</v>
      </c>
      <c r="O1153">
        <v>15</v>
      </c>
      <c r="P1153" t="s">
        <v>32</v>
      </c>
      <c r="Q1153" t="s">
        <v>33</v>
      </c>
      <c r="R1153" t="s">
        <v>54</v>
      </c>
      <c r="S1153" t="s">
        <v>3102</v>
      </c>
      <c r="U1153" t="s">
        <v>3103</v>
      </c>
      <c r="V1153">
        <v>39.363999999999997</v>
      </c>
      <c r="W1153">
        <v>-74.423000000000002</v>
      </c>
      <c r="X1153">
        <v>1</v>
      </c>
      <c r="Y1153" t="s">
        <v>4491</v>
      </c>
      <c r="Z1153" t="s">
        <v>74</v>
      </c>
      <c r="AA1153" t="s">
        <v>4492</v>
      </c>
      <c r="AB1153">
        <v>0</v>
      </c>
    </row>
    <row r="1154" spans="1:28">
      <c r="A1154">
        <v>840</v>
      </c>
      <c r="B1154" t="s">
        <v>4493</v>
      </c>
      <c r="C1154">
        <v>5654</v>
      </c>
      <c r="D1154" s="2">
        <v>43982</v>
      </c>
      <c r="E1154">
        <v>2020</v>
      </c>
      <c r="F1154">
        <v>1</v>
      </c>
      <c r="G1154" t="s">
        <v>29</v>
      </c>
      <c r="H1154" t="s">
        <v>30</v>
      </c>
      <c r="I1154" t="s">
        <v>31</v>
      </c>
      <c r="J1154" t="s">
        <v>145</v>
      </c>
      <c r="K1154">
        <v>6</v>
      </c>
      <c r="N1154">
        <v>0</v>
      </c>
      <c r="O1154">
        <v>60</v>
      </c>
      <c r="P1154" t="s">
        <v>32</v>
      </c>
      <c r="Q1154" t="s">
        <v>33</v>
      </c>
      <c r="R1154" t="s">
        <v>450</v>
      </c>
      <c r="S1154" t="s">
        <v>4494</v>
      </c>
      <c r="U1154" t="s">
        <v>4495</v>
      </c>
      <c r="V1154">
        <v>44.387999999999998</v>
      </c>
      <c r="W1154">
        <v>-68.203999999999994</v>
      </c>
      <c r="X1154">
        <v>1</v>
      </c>
      <c r="Y1154" t="s">
        <v>4496</v>
      </c>
      <c r="Z1154" t="s">
        <v>74</v>
      </c>
      <c r="AA1154" t="s">
        <v>4497</v>
      </c>
      <c r="AB1154">
        <v>0</v>
      </c>
    </row>
    <row r="1155" spans="1:28">
      <c r="A1155">
        <v>840</v>
      </c>
      <c r="B1155" t="s">
        <v>4498</v>
      </c>
      <c r="C1155">
        <v>5655</v>
      </c>
      <c r="D1155" s="2">
        <v>43982</v>
      </c>
      <c r="E1155">
        <v>2020</v>
      </c>
      <c r="F1155">
        <v>1</v>
      </c>
      <c r="G1155" t="s">
        <v>29</v>
      </c>
      <c r="H1155" t="s">
        <v>30</v>
      </c>
      <c r="I1155" t="s">
        <v>31</v>
      </c>
      <c r="J1155" t="s">
        <v>456</v>
      </c>
      <c r="K1155">
        <v>6</v>
      </c>
      <c r="N1155">
        <v>0</v>
      </c>
      <c r="O1155">
        <v>60</v>
      </c>
      <c r="P1155" t="s">
        <v>32</v>
      </c>
      <c r="Q1155" t="s">
        <v>33</v>
      </c>
      <c r="R1155" t="s">
        <v>167</v>
      </c>
      <c r="S1155" t="s">
        <v>4499</v>
      </c>
      <c r="U1155" t="s">
        <v>4500</v>
      </c>
      <c r="V1155">
        <v>42.317</v>
      </c>
      <c r="W1155">
        <v>-85.177999999999997</v>
      </c>
      <c r="X1155">
        <v>1</v>
      </c>
      <c r="Y1155" t="s">
        <v>4501</v>
      </c>
      <c r="Z1155" t="s">
        <v>74</v>
      </c>
      <c r="AA1155" t="s">
        <v>4502</v>
      </c>
      <c r="AB1155">
        <v>0</v>
      </c>
    </row>
    <row r="1156" spans="1:28">
      <c r="A1156">
        <v>840</v>
      </c>
      <c r="B1156" t="s">
        <v>4503</v>
      </c>
      <c r="C1156">
        <v>5656</v>
      </c>
      <c r="D1156" s="2">
        <v>43982</v>
      </c>
      <c r="E1156">
        <v>2020</v>
      </c>
      <c r="F1156">
        <v>1</v>
      </c>
      <c r="G1156" t="s">
        <v>29</v>
      </c>
      <c r="H1156" t="s">
        <v>30</v>
      </c>
      <c r="I1156" t="s">
        <v>31</v>
      </c>
      <c r="J1156" t="s">
        <v>145</v>
      </c>
      <c r="K1156">
        <v>6</v>
      </c>
      <c r="N1156">
        <v>0</v>
      </c>
      <c r="O1156">
        <v>60</v>
      </c>
      <c r="P1156" t="s">
        <v>32</v>
      </c>
      <c r="Q1156" t="s">
        <v>33</v>
      </c>
      <c r="R1156" t="s">
        <v>1132</v>
      </c>
      <c r="S1156" t="s">
        <v>296</v>
      </c>
      <c r="U1156" t="s">
        <v>4504</v>
      </c>
      <c r="V1156">
        <v>37.777999999999999</v>
      </c>
      <c r="W1156">
        <v>-81.188000000000002</v>
      </c>
      <c r="X1156">
        <v>1</v>
      </c>
      <c r="Y1156" t="s">
        <v>4505</v>
      </c>
      <c r="Z1156" t="s">
        <v>74</v>
      </c>
      <c r="AA1156" t="s">
        <v>4506</v>
      </c>
      <c r="AB1156">
        <v>0</v>
      </c>
    </row>
    <row r="1157" spans="1:28">
      <c r="A1157">
        <v>840</v>
      </c>
      <c r="B1157" t="s">
        <v>4507</v>
      </c>
      <c r="C1157">
        <v>5657</v>
      </c>
      <c r="D1157" s="2">
        <v>43982</v>
      </c>
      <c r="E1157">
        <v>2020</v>
      </c>
      <c r="F1157">
        <v>1</v>
      </c>
      <c r="G1157" t="s">
        <v>29</v>
      </c>
      <c r="H1157" t="s">
        <v>30</v>
      </c>
      <c r="I1157" t="s">
        <v>31</v>
      </c>
      <c r="J1157" t="s">
        <v>145</v>
      </c>
      <c r="K1157">
        <v>6</v>
      </c>
      <c r="N1157">
        <v>0</v>
      </c>
      <c r="O1157">
        <v>60</v>
      </c>
      <c r="P1157" t="s">
        <v>32</v>
      </c>
      <c r="Q1157" t="s">
        <v>33</v>
      </c>
      <c r="R1157" t="s">
        <v>450</v>
      </c>
      <c r="S1157" t="s">
        <v>4508</v>
      </c>
      <c r="U1157" t="s">
        <v>4509</v>
      </c>
      <c r="V1157">
        <v>44.426000000000002</v>
      </c>
      <c r="W1157">
        <v>-69.006</v>
      </c>
      <c r="X1157">
        <v>1</v>
      </c>
      <c r="Y1157" t="s">
        <v>453</v>
      </c>
      <c r="Z1157" t="s">
        <v>74</v>
      </c>
      <c r="AA1157" t="s">
        <v>4510</v>
      </c>
      <c r="AB1157">
        <v>0</v>
      </c>
    </row>
    <row r="1158" spans="1:28">
      <c r="A1158">
        <v>840</v>
      </c>
      <c r="B1158" t="s">
        <v>4511</v>
      </c>
      <c r="C1158">
        <v>5658</v>
      </c>
      <c r="D1158" s="2">
        <v>43982</v>
      </c>
      <c r="E1158">
        <v>2020</v>
      </c>
      <c r="F1158">
        <v>1</v>
      </c>
      <c r="G1158" t="s">
        <v>29</v>
      </c>
      <c r="H1158" t="s">
        <v>30</v>
      </c>
      <c r="I1158" t="s">
        <v>31</v>
      </c>
      <c r="J1158" t="s">
        <v>145</v>
      </c>
      <c r="K1158">
        <v>6</v>
      </c>
      <c r="N1158">
        <v>0</v>
      </c>
      <c r="O1158">
        <v>60</v>
      </c>
      <c r="P1158" t="s">
        <v>32</v>
      </c>
      <c r="Q1158" t="s">
        <v>33</v>
      </c>
      <c r="R1158" t="s">
        <v>167</v>
      </c>
      <c r="S1158" t="s">
        <v>4512</v>
      </c>
      <c r="U1158" t="s">
        <v>4513</v>
      </c>
      <c r="V1158">
        <v>42.116999999999997</v>
      </c>
      <c r="W1158">
        <v>-86.453000000000003</v>
      </c>
      <c r="X1158">
        <v>1</v>
      </c>
      <c r="Y1158" t="s">
        <v>1044</v>
      </c>
      <c r="Z1158" t="s">
        <v>218</v>
      </c>
      <c r="AA1158" t="s">
        <v>4514</v>
      </c>
      <c r="AB1158">
        <v>0</v>
      </c>
    </row>
    <row r="1159" spans="1:28">
      <c r="A1159">
        <v>840</v>
      </c>
      <c r="B1159" t="s">
        <v>4515</v>
      </c>
      <c r="C1159">
        <v>5659</v>
      </c>
      <c r="D1159" s="2">
        <v>43982</v>
      </c>
      <c r="E1159">
        <v>2020</v>
      </c>
      <c r="F1159">
        <v>1</v>
      </c>
      <c r="G1159" t="s">
        <v>29</v>
      </c>
      <c r="H1159" t="s">
        <v>30</v>
      </c>
      <c r="I1159" t="s">
        <v>31</v>
      </c>
      <c r="J1159" t="s">
        <v>145</v>
      </c>
      <c r="K1159">
        <v>6</v>
      </c>
      <c r="N1159">
        <v>0</v>
      </c>
      <c r="O1159">
        <v>60</v>
      </c>
      <c r="P1159" t="s">
        <v>32</v>
      </c>
      <c r="Q1159" t="s">
        <v>33</v>
      </c>
      <c r="R1159" t="s">
        <v>60</v>
      </c>
      <c r="S1159" t="s">
        <v>4516</v>
      </c>
      <c r="U1159" t="s">
        <v>4517</v>
      </c>
      <c r="V1159">
        <v>42.098999999999997</v>
      </c>
      <c r="W1159">
        <v>-75.918000000000006</v>
      </c>
      <c r="X1159">
        <v>1</v>
      </c>
      <c r="Y1159" t="s">
        <v>4518</v>
      </c>
      <c r="Z1159" t="s">
        <v>74</v>
      </c>
      <c r="AA1159" t="s">
        <v>4519</v>
      </c>
      <c r="AB1159">
        <v>0</v>
      </c>
    </row>
    <row r="1160" spans="1:28">
      <c r="A1160">
        <v>840</v>
      </c>
      <c r="B1160" t="s">
        <v>4520</v>
      </c>
      <c r="C1160">
        <v>5660</v>
      </c>
      <c r="D1160" s="2">
        <v>43982</v>
      </c>
      <c r="E1160">
        <v>2020</v>
      </c>
      <c r="F1160">
        <v>1</v>
      </c>
      <c r="G1160" t="s">
        <v>29</v>
      </c>
      <c r="H1160" t="s">
        <v>30</v>
      </c>
      <c r="I1160" t="s">
        <v>31</v>
      </c>
      <c r="J1160" t="s">
        <v>145</v>
      </c>
      <c r="K1160">
        <v>6</v>
      </c>
      <c r="N1160">
        <v>0</v>
      </c>
      <c r="O1160">
        <v>60</v>
      </c>
      <c r="P1160" t="s">
        <v>32</v>
      </c>
      <c r="Q1160" t="s">
        <v>33</v>
      </c>
      <c r="R1160" t="s">
        <v>1132</v>
      </c>
      <c r="S1160" t="s">
        <v>623</v>
      </c>
      <c r="U1160" t="s">
        <v>4521</v>
      </c>
      <c r="V1160">
        <v>37.268000000000001</v>
      </c>
      <c r="W1160">
        <v>-81.222999999999999</v>
      </c>
      <c r="X1160">
        <v>1</v>
      </c>
      <c r="Y1160" t="s">
        <v>4522</v>
      </c>
      <c r="Z1160" t="s">
        <v>74</v>
      </c>
      <c r="AA1160" t="s">
        <v>4523</v>
      </c>
      <c r="AB1160">
        <v>0</v>
      </c>
    </row>
    <row r="1161" spans="1:28">
      <c r="A1161">
        <v>840</v>
      </c>
      <c r="B1161" t="s">
        <v>4524</v>
      </c>
      <c r="C1161">
        <v>5661</v>
      </c>
      <c r="D1161" s="2">
        <v>43982</v>
      </c>
      <c r="E1161">
        <v>2020</v>
      </c>
      <c r="F1161">
        <v>1</v>
      </c>
      <c r="G1161" t="s">
        <v>29</v>
      </c>
      <c r="H1161" t="s">
        <v>30</v>
      </c>
      <c r="I1161" t="s">
        <v>31</v>
      </c>
      <c r="J1161" t="s">
        <v>145</v>
      </c>
      <c r="K1161">
        <v>6</v>
      </c>
      <c r="N1161">
        <v>0</v>
      </c>
      <c r="O1161">
        <v>60</v>
      </c>
      <c r="P1161" t="s">
        <v>32</v>
      </c>
      <c r="Q1161" t="s">
        <v>33</v>
      </c>
      <c r="R1161" t="s">
        <v>267</v>
      </c>
      <c r="S1161" t="s">
        <v>1073</v>
      </c>
      <c r="U1161" t="s">
        <v>4525</v>
      </c>
      <c r="V1161">
        <v>32.237000000000002</v>
      </c>
      <c r="W1161">
        <v>-80.86</v>
      </c>
      <c r="X1161">
        <v>1</v>
      </c>
      <c r="Y1161" t="s">
        <v>4526</v>
      </c>
      <c r="Z1161" t="s">
        <v>218</v>
      </c>
      <c r="AA1161" t="s">
        <v>4527</v>
      </c>
      <c r="AB1161">
        <v>0</v>
      </c>
    </row>
    <row r="1162" spans="1:28">
      <c r="A1162">
        <v>840</v>
      </c>
      <c r="B1162" t="s">
        <v>4528</v>
      </c>
      <c r="C1162">
        <v>5662</v>
      </c>
      <c r="D1162" s="2">
        <v>43982</v>
      </c>
      <c r="E1162">
        <v>2020</v>
      </c>
      <c r="F1162">
        <v>1</v>
      </c>
      <c r="G1162" t="s">
        <v>29</v>
      </c>
      <c r="H1162" t="s">
        <v>30</v>
      </c>
      <c r="I1162" t="s">
        <v>31</v>
      </c>
      <c r="J1162" t="s">
        <v>145</v>
      </c>
      <c r="K1162">
        <v>6</v>
      </c>
      <c r="N1162">
        <v>0</v>
      </c>
      <c r="O1162">
        <v>60</v>
      </c>
      <c r="P1162" t="s">
        <v>32</v>
      </c>
      <c r="Q1162" t="s">
        <v>33</v>
      </c>
      <c r="R1162" t="s">
        <v>1754</v>
      </c>
      <c r="S1162" t="s">
        <v>4529</v>
      </c>
      <c r="U1162" t="s">
        <v>4530</v>
      </c>
      <c r="V1162">
        <v>42.850999999999999</v>
      </c>
      <c r="W1162">
        <v>-72.558000000000007</v>
      </c>
      <c r="X1162">
        <v>1</v>
      </c>
      <c r="Y1162" t="s">
        <v>4531</v>
      </c>
      <c r="Z1162" t="s">
        <v>74</v>
      </c>
      <c r="AA1162" t="s">
        <v>4532</v>
      </c>
      <c r="AB1162">
        <v>0</v>
      </c>
    </row>
    <row r="1163" spans="1:28">
      <c r="A1163">
        <v>840</v>
      </c>
      <c r="B1163" t="s">
        <v>4533</v>
      </c>
      <c r="C1163">
        <v>5663</v>
      </c>
      <c r="D1163" s="2">
        <v>43982</v>
      </c>
      <c r="E1163">
        <v>2020</v>
      </c>
      <c r="F1163">
        <v>1</v>
      </c>
      <c r="G1163" t="s">
        <v>29</v>
      </c>
      <c r="H1163" t="s">
        <v>30</v>
      </c>
      <c r="I1163" t="s">
        <v>31</v>
      </c>
      <c r="J1163" t="s">
        <v>2333</v>
      </c>
      <c r="K1163">
        <v>6</v>
      </c>
      <c r="N1163">
        <v>0</v>
      </c>
      <c r="O1163">
        <v>60</v>
      </c>
      <c r="P1163" t="s">
        <v>32</v>
      </c>
      <c r="Q1163" t="s">
        <v>33</v>
      </c>
      <c r="R1163" t="s">
        <v>393</v>
      </c>
      <c r="S1163" t="s">
        <v>913</v>
      </c>
      <c r="U1163" t="s">
        <v>4534</v>
      </c>
      <c r="V1163">
        <v>31.105</v>
      </c>
      <c r="W1163">
        <v>-87.072000000000003</v>
      </c>
      <c r="X1163">
        <v>1</v>
      </c>
      <c r="Y1163" t="s">
        <v>4535</v>
      </c>
      <c r="Z1163" t="s">
        <v>74</v>
      </c>
      <c r="AA1163" t="s">
        <v>4536</v>
      </c>
      <c r="AB1163">
        <v>0</v>
      </c>
    </row>
    <row r="1164" spans="1:28">
      <c r="A1164">
        <v>840</v>
      </c>
      <c r="B1164" t="s">
        <v>4537</v>
      </c>
      <c r="C1164">
        <v>5664</v>
      </c>
      <c r="D1164" s="2">
        <v>43982</v>
      </c>
      <c r="E1164">
        <v>2020</v>
      </c>
      <c r="F1164">
        <v>1</v>
      </c>
      <c r="G1164" t="s">
        <v>29</v>
      </c>
      <c r="H1164" t="s">
        <v>30</v>
      </c>
      <c r="I1164" t="s">
        <v>31</v>
      </c>
      <c r="J1164" t="s">
        <v>145</v>
      </c>
      <c r="K1164">
        <v>6</v>
      </c>
      <c r="N1164">
        <v>0</v>
      </c>
      <c r="O1164">
        <v>60</v>
      </c>
      <c r="P1164" t="s">
        <v>32</v>
      </c>
      <c r="Q1164" t="s">
        <v>33</v>
      </c>
      <c r="R1164" t="s">
        <v>41</v>
      </c>
      <c r="S1164" t="s">
        <v>321</v>
      </c>
      <c r="U1164" t="s">
        <v>2002</v>
      </c>
      <c r="V1164">
        <v>37.726999999999997</v>
      </c>
      <c r="W1164">
        <v>-89.216999999999999</v>
      </c>
      <c r="X1164">
        <v>1</v>
      </c>
      <c r="Y1164" t="s">
        <v>2556</v>
      </c>
      <c r="Z1164" t="s">
        <v>74</v>
      </c>
      <c r="AA1164" t="s">
        <v>4538</v>
      </c>
      <c r="AB1164">
        <v>0</v>
      </c>
    </row>
    <row r="1165" spans="1:28">
      <c r="A1165">
        <v>840</v>
      </c>
      <c r="B1165" t="s">
        <v>4539</v>
      </c>
      <c r="C1165">
        <v>5665</v>
      </c>
      <c r="D1165" s="2">
        <v>43982</v>
      </c>
      <c r="E1165">
        <v>2020</v>
      </c>
      <c r="F1165">
        <v>1</v>
      </c>
      <c r="G1165" t="s">
        <v>29</v>
      </c>
      <c r="H1165" t="s">
        <v>30</v>
      </c>
      <c r="I1165" t="s">
        <v>31</v>
      </c>
      <c r="J1165" t="s">
        <v>145</v>
      </c>
      <c r="K1165">
        <v>6</v>
      </c>
      <c r="N1165">
        <v>0</v>
      </c>
      <c r="O1165">
        <v>60</v>
      </c>
      <c r="P1165" t="s">
        <v>32</v>
      </c>
      <c r="Q1165" t="s">
        <v>33</v>
      </c>
      <c r="R1165" t="s">
        <v>252</v>
      </c>
      <c r="S1165" t="s">
        <v>4540</v>
      </c>
      <c r="U1165" t="s">
        <v>2498</v>
      </c>
      <c r="V1165">
        <v>46.72</v>
      </c>
      <c r="W1165">
        <v>-122.961</v>
      </c>
      <c r="X1165">
        <v>1</v>
      </c>
      <c r="Y1165" t="s">
        <v>4541</v>
      </c>
      <c r="Z1165" t="s">
        <v>74</v>
      </c>
      <c r="AA1165" t="s">
        <v>4542</v>
      </c>
      <c r="AB1165">
        <v>0</v>
      </c>
    </row>
    <row r="1166" spans="1:28">
      <c r="A1166">
        <v>840</v>
      </c>
      <c r="B1166" t="s">
        <v>4543</v>
      </c>
      <c r="C1166">
        <v>5666</v>
      </c>
      <c r="D1166" s="2">
        <v>43982</v>
      </c>
      <c r="E1166">
        <v>2020</v>
      </c>
      <c r="F1166">
        <v>1</v>
      </c>
      <c r="G1166" t="s">
        <v>29</v>
      </c>
      <c r="H1166" t="s">
        <v>30</v>
      </c>
      <c r="I1166" t="s">
        <v>31</v>
      </c>
      <c r="J1166" t="s">
        <v>145</v>
      </c>
      <c r="K1166">
        <v>6</v>
      </c>
      <c r="N1166">
        <v>0</v>
      </c>
      <c r="O1166">
        <v>60</v>
      </c>
      <c r="P1166" t="s">
        <v>32</v>
      </c>
      <c r="Q1166" t="s">
        <v>33</v>
      </c>
      <c r="R1166" t="s">
        <v>82</v>
      </c>
      <c r="S1166" t="s">
        <v>4544</v>
      </c>
      <c r="U1166" t="s">
        <v>4545</v>
      </c>
      <c r="V1166">
        <v>44.789000000000001</v>
      </c>
      <c r="W1166">
        <v>-93.602000000000004</v>
      </c>
      <c r="X1166">
        <v>1</v>
      </c>
      <c r="Y1166" t="s">
        <v>4546</v>
      </c>
      <c r="Z1166" t="s">
        <v>74</v>
      </c>
      <c r="AA1166" t="s">
        <v>4547</v>
      </c>
      <c r="AB1166">
        <v>0</v>
      </c>
    </row>
    <row r="1167" spans="1:28">
      <c r="A1167">
        <v>840</v>
      </c>
      <c r="B1167" t="s">
        <v>4548</v>
      </c>
      <c r="C1167">
        <v>5667</v>
      </c>
      <c r="D1167" s="2">
        <v>43982</v>
      </c>
      <c r="E1167">
        <v>2020</v>
      </c>
      <c r="F1167">
        <v>1</v>
      </c>
      <c r="G1167" t="s">
        <v>29</v>
      </c>
      <c r="H1167" t="s">
        <v>30</v>
      </c>
      <c r="I1167" t="s">
        <v>31</v>
      </c>
      <c r="J1167" t="s">
        <v>145</v>
      </c>
      <c r="K1167">
        <v>6</v>
      </c>
      <c r="N1167">
        <v>0</v>
      </c>
      <c r="O1167">
        <v>60</v>
      </c>
      <c r="P1167" t="s">
        <v>32</v>
      </c>
      <c r="Q1167" t="s">
        <v>33</v>
      </c>
      <c r="R1167" t="s">
        <v>285</v>
      </c>
      <c r="S1167" t="s">
        <v>795</v>
      </c>
      <c r="U1167" t="s">
        <v>2042</v>
      </c>
      <c r="V1167">
        <v>35.045999999999999</v>
      </c>
      <c r="W1167">
        <v>-85.31</v>
      </c>
      <c r="X1167">
        <v>1</v>
      </c>
      <c r="Y1167" t="s">
        <v>4549</v>
      </c>
      <c r="Z1167" t="s">
        <v>38</v>
      </c>
      <c r="AA1167" t="s">
        <v>4550</v>
      </c>
      <c r="AB1167">
        <v>0</v>
      </c>
    </row>
    <row r="1168" spans="1:28">
      <c r="A1168">
        <v>840</v>
      </c>
      <c r="B1168" t="s">
        <v>4551</v>
      </c>
      <c r="C1168">
        <v>5668</v>
      </c>
      <c r="D1168" s="2">
        <v>43982</v>
      </c>
      <c r="E1168">
        <v>2020</v>
      </c>
      <c r="F1168">
        <v>1</v>
      </c>
      <c r="G1168" t="s">
        <v>29</v>
      </c>
      <c r="H1168" t="s">
        <v>30</v>
      </c>
      <c r="I1168" t="s">
        <v>31</v>
      </c>
      <c r="J1168" t="s">
        <v>145</v>
      </c>
      <c r="K1168">
        <v>6</v>
      </c>
      <c r="N1168">
        <v>0</v>
      </c>
      <c r="O1168">
        <v>60</v>
      </c>
      <c r="P1168" t="s">
        <v>32</v>
      </c>
      <c r="Q1168" t="s">
        <v>33</v>
      </c>
      <c r="R1168" t="s">
        <v>34</v>
      </c>
      <c r="S1168" t="s">
        <v>1825</v>
      </c>
      <c r="U1168" t="s">
        <v>4552</v>
      </c>
      <c r="V1168">
        <v>39.219000000000001</v>
      </c>
      <c r="W1168">
        <v>-76.070999999999998</v>
      </c>
      <c r="X1168">
        <v>1</v>
      </c>
      <c r="Y1168" t="s">
        <v>4449</v>
      </c>
      <c r="Z1168" t="s">
        <v>74</v>
      </c>
      <c r="AA1168" t="s">
        <v>4553</v>
      </c>
      <c r="AB1168">
        <v>0</v>
      </c>
    </row>
    <row r="1169" spans="1:28">
      <c r="A1169">
        <v>840</v>
      </c>
      <c r="B1169" t="s">
        <v>4554</v>
      </c>
      <c r="C1169">
        <v>5669</v>
      </c>
      <c r="D1169" s="2">
        <v>43982</v>
      </c>
      <c r="E1169">
        <v>2020</v>
      </c>
      <c r="F1169">
        <v>1</v>
      </c>
      <c r="G1169" t="s">
        <v>29</v>
      </c>
      <c r="H1169" t="s">
        <v>30</v>
      </c>
      <c r="I1169" t="s">
        <v>31</v>
      </c>
      <c r="J1169" t="s">
        <v>145</v>
      </c>
      <c r="K1169">
        <v>6</v>
      </c>
      <c r="N1169">
        <v>0</v>
      </c>
      <c r="O1169">
        <v>60</v>
      </c>
      <c r="P1169" t="s">
        <v>32</v>
      </c>
      <c r="Q1169" t="s">
        <v>33</v>
      </c>
      <c r="R1169" t="s">
        <v>184</v>
      </c>
      <c r="S1169" t="s">
        <v>406</v>
      </c>
      <c r="U1169" t="s">
        <v>4555</v>
      </c>
      <c r="V1169">
        <v>33.991999999999997</v>
      </c>
      <c r="W1169">
        <v>-117.759</v>
      </c>
      <c r="X1169">
        <v>1</v>
      </c>
      <c r="Y1169" t="s">
        <v>4556</v>
      </c>
      <c r="Z1169" t="s">
        <v>218</v>
      </c>
      <c r="AA1169" t="s">
        <v>4557</v>
      </c>
      <c r="AB1169">
        <v>0</v>
      </c>
    </row>
    <row r="1170" spans="1:28">
      <c r="A1170">
        <v>840</v>
      </c>
      <c r="B1170" t="s">
        <v>4558</v>
      </c>
      <c r="C1170">
        <v>5670</v>
      </c>
      <c r="D1170" s="2">
        <v>43982</v>
      </c>
      <c r="E1170">
        <v>2020</v>
      </c>
      <c r="F1170">
        <v>1</v>
      </c>
      <c r="G1170" t="s">
        <v>29</v>
      </c>
      <c r="H1170" t="s">
        <v>30</v>
      </c>
      <c r="I1170" t="s">
        <v>31</v>
      </c>
      <c r="J1170" t="s">
        <v>145</v>
      </c>
      <c r="K1170">
        <v>6</v>
      </c>
      <c r="N1170">
        <v>0</v>
      </c>
      <c r="O1170">
        <v>60</v>
      </c>
      <c r="P1170" t="s">
        <v>32</v>
      </c>
      <c r="Q1170" t="s">
        <v>33</v>
      </c>
      <c r="R1170" t="s">
        <v>184</v>
      </c>
      <c r="S1170" t="s">
        <v>1473</v>
      </c>
      <c r="U1170" t="s">
        <v>4559</v>
      </c>
      <c r="V1170">
        <v>38.805</v>
      </c>
      <c r="W1170">
        <v>-123.018</v>
      </c>
      <c r="X1170">
        <v>1</v>
      </c>
      <c r="Y1170" t="s">
        <v>4560</v>
      </c>
      <c r="Z1170" t="s">
        <v>74</v>
      </c>
      <c r="AA1170" t="s">
        <v>4561</v>
      </c>
      <c r="AB1170">
        <v>0</v>
      </c>
    </row>
    <row r="1171" spans="1:28">
      <c r="A1171">
        <v>840</v>
      </c>
      <c r="B1171" t="s">
        <v>4562</v>
      </c>
      <c r="C1171">
        <v>5671</v>
      </c>
      <c r="D1171" s="2">
        <v>43982</v>
      </c>
      <c r="E1171">
        <v>2020</v>
      </c>
      <c r="F1171">
        <v>1</v>
      </c>
      <c r="G1171" t="s">
        <v>29</v>
      </c>
      <c r="H1171" t="s">
        <v>30</v>
      </c>
      <c r="I1171" t="s">
        <v>31</v>
      </c>
      <c r="J1171" t="s">
        <v>145</v>
      </c>
      <c r="K1171">
        <v>6</v>
      </c>
      <c r="N1171">
        <v>0</v>
      </c>
      <c r="O1171">
        <v>60</v>
      </c>
      <c r="P1171" t="s">
        <v>32</v>
      </c>
      <c r="Q1171" t="s">
        <v>33</v>
      </c>
      <c r="R1171" t="s">
        <v>60</v>
      </c>
      <c r="S1171" t="s">
        <v>126</v>
      </c>
      <c r="U1171" t="s">
        <v>4563</v>
      </c>
      <c r="V1171">
        <v>40.843000000000004</v>
      </c>
      <c r="W1171">
        <v>-73.293000000000006</v>
      </c>
      <c r="X1171">
        <v>1</v>
      </c>
      <c r="Y1171" t="s">
        <v>4564</v>
      </c>
      <c r="Z1171" t="s">
        <v>74</v>
      </c>
      <c r="AA1171" t="s">
        <v>4565</v>
      </c>
      <c r="AB1171">
        <v>0</v>
      </c>
    </row>
    <row r="1172" spans="1:28">
      <c r="A1172">
        <v>840</v>
      </c>
      <c r="B1172" t="s">
        <v>4566</v>
      </c>
      <c r="C1172">
        <v>5672</v>
      </c>
      <c r="D1172" s="2">
        <v>43982</v>
      </c>
      <c r="E1172">
        <v>2020</v>
      </c>
      <c r="F1172">
        <v>1</v>
      </c>
      <c r="G1172" t="s">
        <v>29</v>
      </c>
      <c r="H1172" t="s">
        <v>30</v>
      </c>
      <c r="I1172" t="s">
        <v>31</v>
      </c>
      <c r="J1172" t="s">
        <v>145</v>
      </c>
      <c r="K1172">
        <v>6</v>
      </c>
      <c r="N1172">
        <v>0</v>
      </c>
      <c r="O1172">
        <v>60</v>
      </c>
      <c r="P1172" t="s">
        <v>32</v>
      </c>
      <c r="Q1172" t="s">
        <v>33</v>
      </c>
      <c r="R1172" t="s">
        <v>190</v>
      </c>
      <c r="S1172" t="s">
        <v>2520</v>
      </c>
      <c r="U1172" t="s">
        <v>2521</v>
      </c>
      <c r="V1172">
        <v>31.123999999999999</v>
      </c>
      <c r="W1172">
        <v>-97.903000000000006</v>
      </c>
      <c r="X1172">
        <v>1</v>
      </c>
      <c r="Y1172" t="s">
        <v>4567</v>
      </c>
      <c r="Z1172" t="s">
        <v>74</v>
      </c>
      <c r="AA1172" t="s">
        <v>4568</v>
      </c>
      <c r="AB1172">
        <v>0</v>
      </c>
    </row>
    <row r="1173" spans="1:28">
      <c r="A1173">
        <v>840</v>
      </c>
      <c r="B1173" t="s">
        <v>4569</v>
      </c>
      <c r="C1173">
        <v>5673</v>
      </c>
      <c r="D1173" s="2">
        <v>43982</v>
      </c>
      <c r="E1173">
        <v>2020</v>
      </c>
      <c r="F1173">
        <v>1</v>
      </c>
      <c r="G1173" t="s">
        <v>29</v>
      </c>
      <c r="H1173" t="s">
        <v>30</v>
      </c>
      <c r="I1173" t="s">
        <v>31</v>
      </c>
      <c r="J1173" t="s">
        <v>145</v>
      </c>
      <c r="K1173">
        <v>6</v>
      </c>
      <c r="N1173">
        <v>0</v>
      </c>
      <c r="O1173">
        <v>60</v>
      </c>
      <c r="P1173" t="s">
        <v>32</v>
      </c>
      <c r="Q1173" t="s">
        <v>33</v>
      </c>
      <c r="R1173" t="s">
        <v>704</v>
      </c>
      <c r="S1173" t="s">
        <v>4570</v>
      </c>
      <c r="U1173" t="s">
        <v>4571</v>
      </c>
      <c r="V1173">
        <v>60.542999999999999</v>
      </c>
      <c r="W1173">
        <v>-145.75899999999999</v>
      </c>
      <c r="X1173">
        <v>1</v>
      </c>
      <c r="Y1173" t="s">
        <v>4572</v>
      </c>
      <c r="Z1173" t="s">
        <v>74</v>
      </c>
      <c r="AA1173" t="s">
        <v>4573</v>
      </c>
      <c r="AB1173">
        <v>0</v>
      </c>
    </row>
    <row r="1174" spans="1:28">
      <c r="A1174">
        <v>840</v>
      </c>
      <c r="B1174" t="s">
        <v>4574</v>
      </c>
      <c r="C1174">
        <v>5674</v>
      </c>
      <c r="D1174" s="2">
        <v>43982</v>
      </c>
      <c r="E1174">
        <v>2020</v>
      </c>
      <c r="F1174">
        <v>1</v>
      </c>
      <c r="G1174" t="s">
        <v>29</v>
      </c>
      <c r="H1174" t="s">
        <v>30</v>
      </c>
      <c r="I1174" t="s">
        <v>31</v>
      </c>
      <c r="J1174" t="s">
        <v>145</v>
      </c>
      <c r="K1174">
        <v>6</v>
      </c>
      <c r="N1174">
        <v>0</v>
      </c>
      <c r="O1174">
        <v>60</v>
      </c>
      <c r="P1174" t="s">
        <v>32</v>
      </c>
      <c r="Q1174" t="s">
        <v>33</v>
      </c>
      <c r="R1174" t="s">
        <v>393</v>
      </c>
      <c r="S1174" t="s">
        <v>4575</v>
      </c>
      <c r="U1174" t="s">
        <v>4575</v>
      </c>
      <c r="V1174">
        <v>34.174999999999997</v>
      </c>
      <c r="W1174">
        <v>-86.843999999999994</v>
      </c>
      <c r="X1174">
        <v>1</v>
      </c>
      <c r="Y1174" t="s">
        <v>4576</v>
      </c>
      <c r="Z1174" t="s">
        <v>74</v>
      </c>
      <c r="AA1174" t="s">
        <v>4577</v>
      </c>
      <c r="AB1174">
        <v>0</v>
      </c>
    </row>
    <row r="1175" spans="1:28">
      <c r="A1175">
        <v>840</v>
      </c>
      <c r="B1175" t="s">
        <v>4578</v>
      </c>
      <c r="C1175">
        <v>5675</v>
      </c>
      <c r="D1175" s="2">
        <v>43982</v>
      </c>
      <c r="E1175">
        <v>2020</v>
      </c>
      <c r="F1175">
        <v>1</v>
      </c>
      <c r="G1175" t="s">
        <v>29</v>
      </c>
      <c r="H1175" t="s">
        <v>30</v>
      </c>
      <c r="I1175" t="s">
        <v>31</v>
      </c>
      <c r="J1175" t="s">
        <v>145</v>
      </c>
      <c r="K1175">
        <v>6</v>
      </c>
      <c r="N1175">
        <v>0</v>
      </c>
      <c r="O1175">
        <v>60</v>
      </c>
      <c r="P1175" t="s">
        <v>32</v>
      </c>
      <c r="Q1175" t="s">
        <v>33</v>
      </c>
      <c r="R1175" t="s">
        <v>161</v>
      </c>
      <c r="S1175" t="s">
        <v>4085</v>
      </c>
      <c r="U1175" t="s">
        <v>4579</v>
      </c>
      <c r="V1175">
        <v>29.177</v>
      </c>
      <c r="W1175">
        <v>-80.981999999999999</v>
      </c>
      <c r="X1175">
        <v>1</v>
      </c>
      <c r="Y1175" t="s">
        <v>4580</v>
      </c>
      <c r="Z1175" t="s">
        <v>74</v>
      </c>
      <c r="AA1175" t="s">
        <v>4581</v>
      </c>
      <c r="AB1175">
        <v>0</v>
      </c>
    </row>
    <row r="1176" spans="1:28">
      <c r="A1176">
        <v>840</v>
      </c>
      <c r="B1176" t="s">
        <v>4582</v>
      </c>
      <c r="C1176">
        <v>5676</v>
      </c>
      <c r="D1176" s="2">
        <v>43982</v>
      </c>
      <c r="E1176">
        <v>2020</v>
      </c>
      <c r="F1176">
        <v>1</v>
      </c>
      <c r="G1176" t="s">
        <v>29</v>
      </c>
      <c r="H1176" t="s">
        <v>30</v>
      </c>
      <c r="I1176" t="s">
        <v>31</v>
      </c>
      <c r="J1176" t="s">
        <v>145</v>
      </c>
      <c r="K1176">
        <v>6</v>
      </c>
      <c r="N1176">
        <v>0</v>
      </c>
      <c r="O1176">
        <v>60</v>
      </c>
      <c r="P1176" t="s">
        <v>32</v>
      </c>
      <c r="Q1176" t="s">
        <v>33</v>
      </c>
      <c r="R1176" t="s">
        <v>386</v>
      </c>
      <c r="S1176" t="s">
        <v>4583</v>
      </c>
      <c r="U1176" t="s">
        <v>4584</v>
      </c>
      <c r="V1176">
        <v>43.302999999999997</v>
      </c>
      <c r="W1176">
        <v>-91.786000000000001</v>
      </c>
      <c r="X1176">
        <v>1</v>
      </c>
      <c r="Y1176" t="s">
        <v>4585</v>
      </c>
      <c r="Z1176" t="s">
        <v>74</v>
      </c>
      <c r="AA1176" t="s">
        <v>4586</v>
      </c>
      <c r="AB1176">
        <v>0</v>
      </c>
    </row>
    <row r="1177" spans="1:28">
      <c r="A1177">
        <v>840</v>
      </c>
      <c r="B1177" t="s">
        <v>4587</v>
      </c>
      <c r="C1177">
        <v>5677</v>
      </c>
      <c r="D1177" s="2">
        <v>43982</v>
      </c>
      <c r="E1177">
        <v>2020</v>
      </c>
      <c r="F1177">
        <v>1</v>
      </c>
      <c r="G1177" t="s">
        <v>29</v>
      </c>
      <c r="H1177" t="s">
        <v>30</v>
      </c>
      <c r="I1177" t="s">
        <v>31</v>
      </c>
      <c r="J1177" t="s">
        <v>145</v>
      </c>
      <c r="K1177">
        <v>6</v>
      </c>
      <c r="N1177">
        <v>0</v>
      </c>
      <c r="O1177">
        <v>60</v>
      </c>
      <c r="P1177" t="s">
        <v>32</v>
      </c>
      <c r="Q1177" t="s">
        <v>33</v>
      </c>
      <c r="R1177" t="s">
        <v>161</v>
      </c>
      <c r="S1177" t="s">
        <v>2059</v>
      </c>
      <c r="U1177" t="s">
        <v>4588</v>
      </c>
      <c r="V1177">
        <v>26.457000000000001</v>
      </c>
      <c r="W1177">
        <v>-80.075000000000003</v>
      </c>
      <c r="X1177">
        <v>1</v>
      </c>
      <c r="Y1177" t="s">
        <v>4589</v>
      </c>
      <c r="Z1177" t="s">
        <v>74</v>
      </c>
      <c r="AA1177" t="s">
        <v>4590</v>
      </c>
      <c r="AB1177">
        <v>0</v>
      </c>
    </row>
    <row r="1178" spans="1:28">
      <c r="A1178">
        <v>840</v>
      </c>
      <c r="B1178" t="s">
        <v>4591</v>
      </c>
      <c r="C1178">
        <v>5678</v>
      </c>
      <c r="D1178" s="2">
        <v>43982</v>
      </c>
      <c r="E1178">
        <v>2020</v>
      </c>
      <c r="F1178">
        <v>1</v>
      </c>
      <c r="G1178" t="s">
        <v>29</v>
      </c>
      <c r="H1178" t="s">
        <v>30</v>
      </c>
      <c r="I1178" t="s">
        <v>31</v>
      </c>
      <c r="J1178" t="s">
        <v>145</v>
      </c>
      <c r="K1178">
        <v>6</v>
      </c>
      <c r="N1178">
        <v>0</v>
      </c>
      <c r="O1178">
        <v>60</v>
      </c>
      <c r="P1178" t="s">
        <v>32</v>
      </c>
      <c r="Q1178" t="s">
        <v>33</v>
      </c>
      <c r="R1178" t="s">
        <v>386</v>
      </c>
      <c r="S1178" t="s">
        <v>114</v>
      </c>
      <c r="U1178" t="s">
        <v>4592</v>
      </c>
      <c r="V1178">
        <v>42.023000000000003</v>
      </c>
      <c r="W1178">
        <v>-95.356999999999999</v>
      </c>
      <c r="X1178">
        <v>1</v>
      </c>
      <c r="Y1178" t="s">
        <v>4593</v>
      </c>
      <c r="Z1178" t="s">
        <v>74</v>
      </c>
      <c r="AA1178" t="s">
        <v>4594</v>
      </c>
      <c r="AB1178">
        <v>0</v>
      </c>
    </row>
    <row r="1179" spans="1:28">
      <c r="A1179">
        <v>840</v>
      </c>
      <c r="B1179" t="s">
        <v>4595</v>
      </c>
      <c r="C1179">
        <v>5679</v>
      </c>
      <c r="D1179" s="2">
        <v>43982</v>
      </c>
      <c r="E1179">
        <v>2020</v>
      </c>
      <c r="F1179">
        <v>1</v>
      </c>
      <c r="G1179" t="s">
        <v>29</v>
      </c>
      <c r="H1179" t="s">
        <v>30</v>
      </c>
      <c r="I1179" t="s">
        <v>31</v>
      </c>
      <c r="J1179" t="s">
        <v>145</v>
      </c>
      <c r="K1179">
        <v>6</v>
      </c>
      <c r="N1179">
        <v>0</v>
      </c>
      <c r="O1179">
        <v>60</v>
      </c>
      <c r="P1179" t="s">
        <v>32</v>
      </c>
      <c r="Q1179" t="s">
        <v>33</v>
      </c>
      <c r="R1179" t="s">
        <v>82</v>
      </c>
      <c r="S1179" t="s">
        <v>4596</v>
      </c>
      <c r="U1179" t="s">
        <v>4597</v>
      </c>
      <c r="V1179">
        <v>46.817</v>
      </c>
      <c r="W1179">
        <v>-95.844999999999999</v>
      </c>
      <c r="X1179">
        <v>1</v>
      </c>
      <c r="Y1179" t="s">
        <v>4598</v>
      </c>
      <c r="Z1179" t="s">
        <v>74</v>
      </c>
      <c r="AA1179" t="s">
        <v>4599</v>
      </c>
      <c r="AB1179">
        <v>0</v>
      </c>
    </row>
    <row r="1180" spans="1:28">
      <c r="A1180">
        <v>840</v>
      </c>
      <c r="B1180" t="s">
        <v>4600</v>
      </c>
      <c r="C1180">
        <v>5680</v>
      </c>
      <c r="D1180" s="2">
        <v>43982</v>
      </c>
      <c r="E1180">
        <v>2020</v>
      </c>
      <c r="F1180">
        <v>1</v>
      </c>
      <c r="G1180" t="s">
        <v>29</v>
      </c>
      <c r="H1180" t="s">
        <v>30</v>
      </c>
      <c r="I1180" t="s">
        <v>31</v>
      </c>
      <c r="J1180" t="s">
        <v>145</v>
      </c>
      <c r="K1180">
        <v>6</v>
      </c>
      <c r="N1180">
        <v>0</v>
      </c>
      <c r="O1180">
        <v>60</v>
      </c>
      <c r="P1180" t="s">
        <v>32</v>
      </c>
      <c r="Q1180" t="s">
        <v>33</v>
      </c>
      <c r="R1180" t="s">
        <v>393</v>
      </c>
      <c r="S1180" t="s">
        <v>192</v>
      </c>
      <c r="U1180" t="s">
        <v>4601</v>
      </c>
      <c r="V1180">
        <v>31.222999999999999</v>
      </c>
      <c r="W1180">
        <v>-85.39</v>
      </c>
      <c r="X1180">
        <v>1</v>
      </c>
      <c r="Y1180" t="s">
        <v>4602</v>
      </c>
      <c r="Z1180" t="s">
        <v>74</v>
      </c>
      <c r="AA1180" t="s">
        <v>4603</v>
      </c>
      <c r="AB1180">
        <v>0</v>
      </c>
    </row>
    <row r="1181" spans="1:28">
      <c r="A1181">
        <v>840</v>
      </c>
      <c r="B1181" t="s">
        <v>4604</v>
      </c>
      <c r="C1181">
        <v>5681</v>
      </c>
      <c r="D1181" s="2">
        <v>43982</v>
      </c>
      <c r="E1181">
        <v>2020</v>
      </c>
      <c r="F1181">
        <v>1</v>
      </c>
      <c r="G1181" t="s">
        <v>29</v>
      </c>
      <c r="H1181" t="s">
        <v>30</v>
      </c>
      <c r="I1181" t="s">
        <v>31</v>
      </c>
      <c r="J1181" t="s">
        <v>145</v>
      </c>
      <c r="K1181">
        <v>6</v>
      </c>
      <c r="N1181">
        <v>0</v>
      </c>
      <c r="O1181">
        <v>60</v>
      </c>
      <c r="P1181" t="s">
        <v>32</v>
      </c>
      <c r="Q1181" t="s">
        <v>33</v>
      </c>
      <c r="R1181" t="s">
        <v>167</v>
      </c>
      <c r="S1181" t="s">
        <v>516</v>
      </c>
      <c r="U1181" t="s">
        <v>4605</v>
      </c>
      <c r="V1181">
        <v>42.734999999999999</v>
      </c>
      <c r="W1181">
        <v>-84.483999999999995</v>
      </c>
      <c r="X1181">
        <v>1</v>
      </c>
      <c r="Y1181" t="s">
        <v>4606</v>
      </c>
      <c r="Z1181" t="s">
        <v>74</v>
      </c>
      <c r="AA1181" t="s">
        <v>4607</v>
      </c>
      <c r="AB1181">
        <v>0</v>
      </c>
    </row>
    <row r="1182" spans="1:28">
      <c r="A1182">
        <v>840</v>
      </c>
      <c r="B1182" t="s">
        <v>4608</v>
      </c>
      <c r="C1182">
        <v>5682</v>
      </c>
      <c r="D1182" s="2">
        <v>43982</v>
      </c>
      <c r="E1182">
        <v>2020</v>
      </c>
      <c r="F1182">
        <v>1</v>
      </c>
      <c r="G1182" t="s">
        <v>29</v>
      </c>
      <c r="H1182" t="s">
        <v>30</v>
      </c>
      <c r="I1182" t="s">
        <v>31</v>
      </c>
      <c r="J1182" t="s">
        <v>2333</v>
      </c>
      <c r="K1182">
        <v>6</v>
      </c>
      <c r="N1182">
        <v>0</v>
      </c>
      <c r="O1182">
        <v>60</v>
      </c>
      <c r="P1182" t="s">
        <v>32</v>
      </c>
      <c r="Q1182" t="s">
        <v>33</v>
      </c>
      <c r="R1182" t="s">
        <v>167</v>
      </c>
      <c r="S1182" t="s">
        <v>4609</v>
      </c>
      <c r="U1182" t="s">
        <v>4610</v>
      </c>
      <c r="V1182">
        <v>42.466999999999999</v>
      </c>
      <c r="W1182">
        <v>-82.956000000000003</v>
      </c>
      <c r="X1182">
        <v>1</v>
      </c>
      <c r="Y1182" t="s">
        <v>4611</v>
      </c>
      <c r="Z1182" t="s">
        <v>74</v>
      </c>
      <c r="AA1182" t="s">
        <v>4612</v>
      </c>
      <c r="AB1182">
        <v>0</v>
      </c>
    </row>
    <row r="1183" spans="1:28">
      <c r="A1183">
        <v>840</v>
      </c>
      <c r="B1183" t="s">
        <v>4613</v>
      </c>
      <c r="C1183">
        <v>5683</v>
      </c>
      <c r="D1183" s="2">
        <v>43982</v>
      </c>
      <c r="E1183">
        <v>2020</v>
      </c>
      <c r="F1183">
        <v>1</v>
      </c>
      <c r="G1183" t="s">
        <v>29</v>
      </c>
      <c r="H1183" t="s">
        <v>30</v>
      </c>
      <c r="I1183" t="s">
        <v>31</v>
      </c>
      <c r="J1183" t="s">
        <v>145</v>
      </c>
      <c r="K1183">
        <v>6</v>
      </c>
      <c r="N1183">
        <v>0</v>
      </c>
      <c r="O1183">
        <v>60</v>
      </c>
      <c r="P1183" t="s">
        <v>32</v>
      </c>
      <c r="Q1183" t="s">
        <v>33</v>
      </c>
      <c r="R1183" t="s">
        <v>252</v>
      </c>
      <c r="S1183" t="s">
        <v>2583</v>
      </c>
      <c r="U1183" t="s">
        <v>4614</v>
      </c>
      <c r="V1183">
        <v>48.697000000000003</v>
      </c>
      <c r="W1183">
        <v>-122.905</v>
      </c>
      <c r="X1183">
        <v>1</v>
      </c>
      <c r="Y1183" t="s">
        <v>4615</v>
      </c>
      <c r="Z1183" t="s">
        <v>74</v>
      </c>
      <c r="AA1183" t="s">
        <v>4616</v>
      </c>
      <c r="AB1183">
        <v>0</v>
      </c>
    </row>
    <row r="1184" spans="1:28">
      <c r="A1184">
        <v>840</v>
      </c>
      <c r="B1184" t="s">
        <v>4617</v>
      </c>
      <c r="C1184">
        <v>5684</v>
      </c>
      <c r="D1184" s="2">
        <v>43982</v>
      </c>
      <c r="E1184">
        <v>2020</v>
      </c>
      <c r="F1184">
        <v>1</v>
      </c>
      <c r="G1184" t="s">
        <v>29</v>
      </c>
      <c r="H1184" t="s">
        <v>30</v>
      </c>
      <c r="I1184" t="s">
        <v>31</v>
      </c>
      <c r="J1184" t="s">
        <v>145</v>
      </c>
      <c r="K1184">
        <v>6</v>
      </c>
      <c r="N1184">
        <v>0</v>
      </c>
      <c r="O1184">
        <v>60</v>
      </c>
      <c r="P1184" t="s">
        <v>32</v>
      </c>
      <c r="Q1184" t="s">
        <v>33</v>
      </c>
      <c r="R1184" t="s">
        <v>696</v>
      </c>
      <c r="S1184" t="s">
        <v>4618</v>
      </c>
      <c r="U1184" t="s">
        <v>4618</v>
      </c>
      <c r="V1184">
        <v>44.811</v>
      </c>
      <c r="W1184">
        <v>-91.498000000000005</v>
      </c>
      <c r="X1184">
        <v>1</v>
      </c>
      <c r="Y1184" t="s">
        <v>4619</v>
      </c>
      <c r="Z1184" t="s">
        <v>74</v>
      </c>
      <c r="AA1184" t="s">
        <v>4620</v>
      </c>
      <c r="AB1184">
        <v>0</v>
      </c>
    </row>
    <row r="1185" spans="1:28">
      <c r="A1185">
        <v>840</v>
      </c>
      <c r="B1185" t="s">
        <v>4621</v>
      </c>
      <c r="C1185">
        <v>5685</v>
      </c>
      <c r="D1185" s="2">
        <v>43982</v>
      </c>
      <c r="E1185">
        <v>2020</v>
      </c>
      <c r="F1185">
        <v>1</v>
      </c>
      <c r="G1185" t="s">
        <v>29</v>
      </c>
      <c r="H1185" t="s">
        <v>30</v>
      </c>
      <c r="I1185" t="s">
        <v>31</v>
      </c>
      <c r="J1185" t="s">
        <v>145</v>
      </c>
      <c r="K1185">
        <v>6</v>
      </c>
      <c r="N1185">
        <v>0</v>
      </c>
      <c r="O1185">
        <v>60</v>
      </c>
      <c r="P1185" t="s">
        <v>32</v>
      </c>
      <c r="Q1185" t="s">
        <v>33</v>
      </c>
      <c r="R1185" t="s">
        <v>34</v>
      </c>
      <c r="S1185" t="s">
        <v>4622</v>
      </c>
      <c r="U1185" t="s">
        <v>4623</v>
      </c>
      <c r="V1185">
        <v>39.418999999999997</v>
      </c>
      <c r="W1185">
        <v>-76.295000000000002</v>
      </c>
      <c r="X1185">
        <v>1</v>
      </c>
      <c r="Y1185" t="s">
        <v>2322</v>
      </c>
      <c r="Z1185" t="s">
        <v>218</v>
      </c>
      <c r="AA1185" t="s">
        <v>4624</v>
      </c>
      <c r="AB1185">
        <v>0</v>
      </c>
    </row>
    <row r="1186" spans="1:28">
      <c r="A1186">
        <v>840</v>
      </c>
      <c r="B1186" t="s">
        <v>4625</v>
      </c>
      <c r="C1186">
        <v>5686</v>
      </c>
      <c r="D1186" s="2">
        <v>43982</v>
      </c>
      <c r="E1186">
        <v>2020</v>
      </c>
      <c r="F1186">
        <v>1</v>
      </c>
      <c r="G1186" t="s">
        <v>29</v>
      </c>
      <c r="H1186" t="s">
        <v>30</v>
      </c>
      <c r="I1186" t="s">
        <v>31</v>
      </c>
      <c r="J1186" t="s">
        <v>145</v>
      </c>
      <c r="K1186">
        <v>6</v>
      </c>
      <c r="N1186">
        <v>0</v>
      </c>
      <c r="O1186">
        <v>60</v>
      </c>
      <c r="P1186" t="s">
        <v>32</v>
      </c>
      <c r="Q1186" t="s">
        <v>33</v>
      </c>
      <c r="R1186" t="s">
        <v>252</v>
      </c>
      <c r="S1186" t="s">
        <v>738</v>
      </c>
      <c r="U1186" t="s">
        <v>4626</v>
      </c>
      <c r="V1186">
        <v>47.313000000000002</v>
      </c>
      <c r="W1186">
        <v>-122.33499999999999</v>
      </c>
      <c r="X1186">
        <v>1</v>
      </c>
      <c r="Y1186" t="s">
        <v>4627</v>
      </c>
      <c r="Z1186" t="s">
        <v>74</v>
      </c>
      <c r="AA1186" t="s">
        <v>4628</v>
      </c>
      <c r="AB1186">
        <v>0</v>
      </c>
    </row>
    <row r="1187" spans="1:28">
      <c r="A1187">
        <v>840</v>
      </c>
      <c r="B1187" t="s">
        <v>4629</v>
      </c>
      <c r="C1187">
        <v>5687</v>
      </c>
      <c r="D1187" s="2">
        <v>43982</v>
      </c>
      <c r="E1187">
        <v>2020</v>
      </c>
      <c r="F1187">
        <v>1</v>
      </c>
      <c r="G1187" t="s">
        <v>29</v>
      </c>
      <c r="H1187" t="s">
        <v>30</v>
      </c>
      <c r="I1187" t="s">
        <v>31</v>
      </c>
      <c r="J1187" t="s">
        <v>145</v>
      </c>
      <c r="K1187">
        <v>6</v>
      </c>
      <c r="N1187">
        <v>0</v>
      </c>
      <c r="O1187">
        <v>60</v>
      </c>
      <c r="P1187" t="s">
        <v>32</v>
      </c>
      <c r="Q1187" t="s">
        <v>33</v>
      </c>
      <c r="R1187" t="s">
        <v>167</v>
      </c>
      <c r="S1187" t="s">
        <v>541</v>
      </c>
      <c r="U1187" t="s">
        <v>4630</v>
      </c>
      <c r="V1187">
        <v>42.460999999999999</v>
      </c>
      <c r="W1187">
        <v>-83.135000000000005</v>
      </c>
      <c r="X1187">
        <v>1</v>
      </c>
      <c r="Y1187" t="s">
        <v>4631</v>
      </c>
      <c r="Z1187" t="s">
        <v>74</v>
      </c>
      <c r="AA1187" t="s">
        <v>4632</v>
      </c>
      <c r="AB1187">
        <v>0</v>
      </c>
    </row>
    <row r="1188" spans="1:28">
      <c r="A1188">
        <v>840</v>
      </c>
      <c r="B1188" t="s">
        <v>4633</v>
      </c>
      <c r="C1188">
        <v>5688</v>
      </c>
      <c r="D1188" s="2">
        <v>43982</v>
      </c>
      <c r="E1188">
        <v>2020</v>
      </c>
      <c r="F1188">
        <v>1</v>
      </c>
      <c r="G1188" t="s">
        <v>29</v>
      </c>
      <c r="H1188" t="s">
        <v>30</v>
      </c>
      <c r="I1188" t="s">
        <v>31</v>
      </c>
      <c r="J1188" t="s">
        <v>145</v>
      </c>
      <c r="K1188">
        <v>6</v>
      </c>
      <c r="N1188">
        <v>0</v>
      </c>
      <c r="O1188">
        <v>60</v>
      </c>
      <c r="P1188" t="s">
        <v>32</v>
      </c>
      <c r="Q1188" t="s">
        <v>33</v>
      </c>
      <c r="R1188" t="s">
        <v>54</v>
      </c>
      <c r="S1188" t="s">
        <v>4634</v>
      </c>
      <c r="U1188" t="s">
        <v>4635</v>
      </c>
      <c r="V1188">
        <v>40.512</v>
      </c>
      <c r="W1188">
        <v>-74.858999999999995</v>
      </c>
      <c r="X1188">
        <v>1</v>
      </c>
      <c r="Y1188" t="s">
        <v>2780</v>
      </c>
      <c r="Z1188" t="s">
        <v>74</v>
      </c>
      <c r="AA1188" t="s">
        <v>4636</v>
      </c>
      <c r="AB1188">
        <v>0</v>
      </c>
    </row>
    <row r="1189" spans="1:28">
      <c r="A1189">
        <v>840</v>
      </c>
      <c r="B1189" t="s">
        <v>4637</v>
      </c>
      <c r="C1189">
        <v>5690</v>
      </c>
      <c r="D1189" s="2">
        <v>43982</v>
      </c>
      <c r="E1189">
        <v>2020</v>
      </c>
      <c r="F1189">
        <v>1</v>
      </c>
      <c r="G1189" t="s">
        <v>29</v>
      </c>
      <c r="H1189" t="s">
        <v>30</v>
      </c>
      <c r="I1189" t="s">
        <v>31</v>
      </c>
      <c r="J1189" t="s">
        <v>545</v>
      </c>
      <c r="K1189">
        <v>6</v>
      </c>
      <c r="N1189">
        <v>0</v>
      </c>
      <c r="O1189">
        <v>60</v>
      </c>
      <c r="P1189" t="s">
        <v>32</v>
      </c>
      <c r="Q1189" t="s">
        <v>33</v>
      </c>
      <c r="R1189" t="s">
        <v>386</v>
      </c>
      <c r="S1189" t="s">
        <v>4638</v>
      </c>
      <c r="U1189" t="s">
        <v>4639</v>
      </c>
      <c r="V1189">
        <v>42.497</v>
      </c>
      <c r="W1189">
        <v>-94.168000000000006</v>
      </c>
      <c r="X1189">
        <v>1</v>
      </c>
      <c r="Y1189" t="s">
        <v>4640</v>
      </c>
      <c r="Z1189" t="s">
        <v>74</v>
      </c>
      <c r="AA1189" t="s">
        <v>4641</v>
      </c>
      <c r="AB1189">
        <v>0</v>
      </c>
    </row>
    <row r="1190" spans="1:28">
      <c r="A1190">
        <v>840</v>
      </c>
      <c r="B1190" t="s">
        <v>4642</v>
      </c>
      <c r="C1190">
        <v>5691</v>
      </c>
      <c r="D1190" s="2">
        <v>43982</v>
      </c>
      <c r="E1190">
        <v>2020</v>
      </c>
      <c r="F1190">
        <v>1</v>
      </c>
      <c r="G1190" t="s">
        <v>151</v>
      </c>
      <c r="H1190" t="s">
        <v>152</v>
      </c>
      <c r="I1190" t="s">
        <v>153</v>
      </c>
      <c r="J1190" t="s">
        <v>145</v>
      </c>
      <c r="K1190">
        <v>5</v>
      </c>
      <c r="L1190" t="s">
        <v>79</v>
      </c>
      <c r="N1190">
        <v>1</v>
      </c>
      <c r="O1190">
        <v>15</v>
      </c>
      <c r="P1190" t="s">
        <v>32</v>
      </c>
      <c r="Q1190" t="s">
        <v>33</v>
      </c>
      <c r="R1190" t="s">
        <v>161</v>
      </c>
      <c r="S1190" t="s">
        <v>4643</v>
      </c>
      <c r="U1190" t="s">
        <v>4644</v>
      </c>
      <c r="V1190">
        <v>26.122</v>
      </c>
      <c r="W1190">
        <v>-80.138000000000005</v>
      </c>
      <c r="X1190">
        <v>1</v>
      </c>
      <c r="Y1190" t="s">
        <v>4645</v>
      </c>
      <c r="Z1190" t="s">
        <v>74</v>
      </c>
      <c r="AA1190" t="s">
        <v>4646</v>
      </c>
      <c r="AB1190">
        <v>0</v>
      </c>
    </row>
    <row r="1191" spans="1:28">
      <c r="A1191">
        <v>840</v>
      </c>
      <c r="B1191" t="s">
        <v>4647</v>
      </c>
      <c r="C1191">
        <v>5692</v>
      </c>
      <c r="D1191" s="2">
        <v>43982</v>
      </c>
      <c r="E1191">
        <v>2020</v>
      </c>
      <c r="F1191">
        <v>1</v>
      </c>
      <c r="G1191" t="s">
        <v>29</v>
      </c>
      <c r="H1191" t="s">
        <v>30</v>
      </c>
      <c r="I1191" t="s">
        <v>31</v>
      </c>
      <c r="J1191" t="s">
        <v>2333</v>
      </c>
      <c r="K1191">
        <v>6</v>
      </c>
      <c r="N1191">
        <v>0</v>
      </c>
      <c r="O1191">
        <v>60</v>
      </c>
      <c r="P1191" t="s">
        <v>32</v>
      </c>
      <c r="Q1191" t="s">
        <v>33</v>
      </c>
      <c r="R1191" t="s">
        <v>161</v>
      </c>
      <c r="S1191" t="s">
        <v>4648</v>
      </c>
      <c r="U1191" t="s">
        <v>4649</v>
      </c>
      <c r="V1191">
        <v>27.446999999999999</v>
      </c>
      <c r="W1191">
        <v>-80.325999999999993</v>
      </c>
      <c r="X1191">
        <v>1</v>
      </c>
      <c r="Y1191" t="s">
        <v>4650</v>
      </c>
      <c r="Z1191" t="s">
        <v>74</v>
      </c>
      <c r="AA1191" t="s">
        <v>4651</v>
      </c>
      <c r="AB1191">
        <v>0</v>
      </c>
    </row>
    <row r="1192" spans="1:28">
      <c r="A1192">
        <v>840</v>
      </c>
      <c r="B1192" t="s">
        <v>4652</v>
      </c>
      <c r="C1192">
        <v>5693</v>
      </c>
      <c r="D1192" s="2">
        <v>43982</v>
      </c>
      <c r="E1192">
        <v>2020</v>
      </c>
      <c r="F1192">
        <v>1</v>
      </c>
      <c r="G1192" t="s">
        <v>29</v>
      </c>
      <c r="H1192" t="s">
        <v>89</v>
      </c>
      <c r="I1192" t="s">
        <v>31</v>
      </c>
      <c r="J1192" t="s">
        <v>145</v>
      </c>
      <c r="K1192">
        <v>6</v>
      </c>
      <c r="L1192" t="s">
        <v>79</v>
      </c>
      <c r="N1192">
        <v>1</v>
      </c>
      <c r="O1192">
        <v>16</v>
      </c>
      <c r="P1192" t="s">
        <v>32</v>
      </c>
      <c r="Q1192" t="s">
        <v>33</v>
      </c>
      <c r="R1192" t="s">
        <v>936</v>
      </c>
      <c r="S1192" t="s">
        <v>4653</v>
      </c>
      <c r="U1192" t="s">
        <v>4654</v>
      </c>
      <c r="V1192">
        <v>35.386000000000003</v>
      </c>
      <c r="W1192">
        <v>-94.399000000000001</v>
      </c>
      <c r="X1192">
        <v>1</v>
      </c>
      <c r="Y1192" t="s">
        <v>4655</v>
      </c>
      <c r="Z1192" t="s">
        <v>351</v>
      </c>
      <c r="AA1192" t="s">
        <v>4656</v>
      </c>
      <c r="AB1192">
        <v>0</v>
      </c>
    </row>
    <row r="1193" spans="1:28">
      <c r="A1193">
        <v>840</v>
      </c>
      <c r="B1193" t="s">
        <v>4657</v>
      </c>
      <c r="C1193">
        <v>5694</v>
      </c>
      <c r="D1193" s="2">
        <v>43982</v>
      </c>
      <c r="E1193">
        <v>2020</v>
      </c>
      <c r="F1193">
        <v>1</v>
      </c>
      <c r="G1193" t="s">
        <v>29</v>
      </c>
      <c r="H1193" t="s">
        <v>30</v>
      </c>
      <c r="I1193" t="s">
        <v>31</v>
      </c>
      <c r="J1193" t="s">
        <v>456</v>
      </c>
      <c r="K1193">
        <v>6</v>
      </c>
      <c r="N1193">
        <v>0</v>
      </c>
      <c r="O1193">
        <v>60</v>
      </c>
      <c r="P1193" t="s">
        <v>32</v>
      </c>
      <c r="Q1193" t="s">
        <v>33</v>
      </c>
      <c r="R1193" t="s">
        <v>161</v>
      </c>
      <c r="S1193" t="s">
        <v>4658</v>
      </c>
      <c r="U1193" t="s">
        <v>4659</v>
      </c>
      <c r="V1193">
        <v>30.405999999999999</v>
      </c>
      <c r="W1193">
        <v>-86.617999999999995</v>
      </c>
      <c r="X1193">
        <v>1</v>
      </c>
      <c r="Y1193" t="s">
        <v>4660</v>
      </c>
      <c r="Z1193" t="s">
        <v>74</v>
      </c>
      <c r="AA1193" t="s">
        <v>4661</v>
      </c>
      <c r="AB1193">
        <v>0</v>
      </c>
    </row>
    <row r="1194" spans="1:28">
      <c r="A1194">
        <v>840</v>
      </c>
      <c r="B1194" t="s">
        <v>4662</v>
      </c>
      <c r="C1194">
        <v>5695</v>
      </c>
      <c r="D1194" s="2">
        <v>43982</v>
      </c>
      <c r="E1194">
        <v>2020</v>
      </c>
      <c r="F1194">
        <v>1</v>
      </c>
      <c r="G1194" t="s">
        <v>29</v>
      </c>
      <c r="H1194" t="s">
        <v>30</v>
      </c>
      <c r="I1194" t="s">
        <v>31</v>
      </c>
      <c r="J1194" t="s">
        <v>545</v>
      </c>
      <c r="K1194">
        <v>6</v>
      </c>
      <c r="N1194">
        <v>0</v>
      </c>
      <c r="O1194">
        <v>60</v>
      </c>
      <c r="P1194" t="s">
        <v>32</v>
      </c>
      <c r="Q1194" t="s">
        <v>33</v>
      </c>
      <c r="R1194" t="s">
        <v>47</v>
      </c>
      <c r="S1194" t="s">
        <v>4663</v>
      </c>
      <c r="U1194" t="s">
        <v>4664</v>
      </c>
      <c r="V1194">
        <v>41.156999999999996</v>
      </c>
      <c r="W1194">
        <v>-83.415999999999997</v>
      </c>
      <c r="X1194">
        <v>1</v>
      </c>
      <c r="Y1194" t="s">
        <v>4665</v>
      </c>
      <c r="Z1194" t="s">
        <v>74</v>
      </c>
      <c r="AA1194" t="s">
        <v>4666</v>
      </c>
      <c r="AB1194">
        <v>0</v>
      </c>
    </row>
    <row r="1195" spans="1:28">
      <c r="A1195">
        <v>840</v>
      </c>
      <c r="B1195" t="s">
        <v>4667</v>
      </c>
      <c r="C1195">
        <v>5696</v>
      </c>
      <c r="D1195" s="2">
        <v>43982</v>
      </c>
      <c r="E1195">
        <v>2020</v>
      </c>
      <c r="F1195">
        <v>1</v>
      </c>
      <c r="G1195" t="s">
        <v>29</v>
      </c>
      <c r="H1195" t="s">
        <v>30</v>
      </c>
      <c r="I1195" t="s">
        <v>31</v>
      </c>
      <c r="J1195" t="s">
        <v>145</v>
      </c>
      <c r="K1195">
        <v>6</v>
      </c>
      <c r="N1195">
        <v>0</v>
      </c>
      <c r="O1195">
        <v>60</v>
      </c>
      <c r="P1195" t="s">
        <v>32</v>
      </c>
      <c r="Q1195" t="s">
        <v>33</v>
      </c>
      <c r="R1195" t="s">
        <v>161</v>
      </c>
      <c r="S1195" t="s">
        <v>4668</v>
      </c>
      <c r="U1195" t="s">
        <v>4669</v>
      </c>
      <c r="V1195">
        <v>27.673999999999999</v>
      </c>
      <c r="W1195">
        <v>-80.409000000000006</v>
      </c>
      <c r="X1195">
        <v>1</v>
      </c>
      <c r="Y1195" t="s">
        <v>4650</v>
      </c>
      <c r="Z1195" t="s">
        <v>74</v>
      </c>
      <c r="AA1195" t="s">
        <v>4670</v>
      </c>
      <c r="AB1195">
        <v>0</v>
      </c>
    </row>
    <row r="1196" spans="1:28">
      <c r="A1196">
        <v>840</v>
      </c>
      <c r="B1196" t="s">
        <v>4671</v>
      </c>
      <c r="C1196">
        <v>5697</v>
      </c>
      <c r="D1196" s="2">
        <v>43982</v>
      </c>
      <c r="E1196">
        <v>2020</v>
      </c>
      <c r="F1196">
        <v>1</v>
      </c>
      <c r="G1196" t="s">
        <v>29</v>
      </c>
      <c r="H1196" t="s">
        <v>30</v>
      </c>
      <c r="I1196" t="s">
        <v>31</v>
      </c>
      <c r="J1196" t="s">
        <v>545</v>
      </c>
      <c r="K1196">
        <v>6</v>
      </c>
      <c r="N1196">
        <v>0</v>
      </c>
      <c r="O1196">
        <v>60</v>
      </c>
      <c r="P1196" t="s">
        <v>32</v>
      </c>
      <c r="Q1196" t="s">
        <v>33</v>
      </c>
      <c r="R1196" t="s">
        <v>54</v>
      </c>
      <c r="S1196" t="s">
        <v>3086</v>
      </c>
      <c r="U1196" t="s">
        <v>3095</v>
      </c>
      <c r="V1196">
        <v>39.701999999999998</v>
      </c>
      <c r="W1196">
        <v>-75.11</v>
      </c>
      <c r="X1196">
        <v>1</v>
      </c>
      <c r="Y1196" t="s">
        <v>4672</v>
      </c>
      <c r="Z1196" t="s">
        <v>74</v>
      </c>
      <c r="AA1196" t="s">
        <v>4673</v>
      </c>
      <c r="AB1196">
        <v>0</v>
      </c>
    </row>
    <row r="1197" spans="1:28">
      <c r="A1197">
        <v>840</v>
      </c>
      <c r="B1197" t="s">
        <v>4674</v>
      </c>
      <c r="C1197">
        <v>5698</v>
      </c>
      <c r="D1197" s="2">
        <v>43982</v>
      </c>
      <c r="E1197">
        <v>2020</v>
      </c>
      <c r="F1197">
        <v>1</v>
      </c>
      <c r="G1197" t="s">
        <v>29</v>
      </c>
      <c r="H1197" t="s">
        <v>30</v>
      </c>
      <c r="I1197" t="s">
        <v>31</v>
      </c>
      <c r="J1197" t="s">
        <v>145</v>
      </c>
      <c r="K1197">
        <v>6</v>
      </c>
      <c r="N1197">
        <v>0</v>
      </c>
      <c r="O1197">
        <v>60</v>
      </c>
      <c r="P1197" t="s">
        <v>32</v>
      </c>
      <c r="Q1197" t="s">
        <v>33</v>
      </c>
      <c r="R1197" t="s">
        <v>54</v>
      </c>
      <c r="S1197" t="s">
        <v>61</v>
      </c>
      <c r="U1197" t="s">
        <v>4675</v>
      </c>
      <c r="V1197">
        <v>40.805</v>
      </c>
      <c r="W1197">
        <v>-74.203999999999994</v>
      </c>
      <c r="X1197">
        <v>1</v>
      </c>
      <c r="Y1197" t="s">
        <v>2780</v>
      </c>
      <c r="Z1197" t="s">
        <v>74</v>
      </c>
      <c r="AA1197" t="s">
        <v>4676</v>
      </c>
      <c r="AB1197">
        <v>0</v>
      </c>
    </row>
    <row r="1198" spans="1:28">
      <c r="A1198">
        <v>840</v>
      </c>
      <c r="B1198" t="s">
        <v>4677</v>
      </c>
      <c r="C1198">
        <v>5699</v>
      </c>
      <c r="D1198" s="2">
        <v>43982</v>
      </c>
      <c r="E1198">
        <v>2020</v>
      </c>
      <c r="F1198">
        <v>1</v>
      </c>
      <c r="G1198" t="s">
        <v>151</v>
      </c>
      <c r="H1198" t="s">
        <v>152</v>
      </c>
      <c r="I1198" t="s">
        <v>153</v>
      </c>
      <c r="J1198" t="s">
        <v>145</v>
      </c>
      <c r="K1198">
        <v>5</v>
      </c>
      <c r="L1198" t="s">
        <v>79</v>
      </c>
      <c r="N1198">
        <v>1</v>
      </c>
      <c r="O1198">
        <v>15</v>
      </c>
      <c r="P1198" t="s">
        <v>32</v>
      </c>
      <c r="Q1198" t="s">
        <v>33</v>
      </c>
      <c r="R1198" t="s">
        <v>696</v>
      </c>
      <c r="S1198" t="s">
        <v>2614</v>
      </c>
      <c r="U1198" t="s">
        <v>2615</v>
      </c>
      <c r="V1198">
        <v>44.518999999999998</v>
      </c>
      <c r="W1198">
        <v>-88.02</v>
      </c>
      <c r="X1198">
        <v>1</v>
      </c>
      <c r="Y1198" t="s">
        <v>4678</v>
      </c>
      <c r="Z1198" t="s">
        <v>74</v>
      </c>
      <c r="AA1198" t="s">
        <v>4679</v>
      </c>
      <c r="AB1198">
        <v>0</v>
      </c>
    </row>
    <row r="1199" spans="1:28">
      <c r="A1199">
        <v>840</v>
      </c>
      <c r="B1199" t="s">
        <v>4680</v>
      </c>
      <c r="C1199">
        <v>5700</v>
      </c>
      <c r="D1199" s="2">
        <v>43982</v>
      </c>
      <c r="E1199">
        <v>2020</v>
      </c>
      <c r="F1199">
        <v>1</v>
      </c>
      <c r="G1199" t="s">
        <v>29</v>
      </c>
      <c r="H1199" t="s">
        <v>30</v>
      </c>
      <c r="I1199" t="s">
        <v>31</v>
      </c>
      <c r="J1199" t="s">
        <v>4681</v>
      </c>
      <c r="K1199">
        <v>6</v>
      </c>
      <c r="N1199">
        <v>0</v>
      </c>
      <c r="O1199">
        <v>60</v>
      </c>
      <c r="P1199" t="s">
        <v>32</v>
      </c>
      <c r="Q1199" t="s">
        <v>33</v>
      </c>
      <c r="R1199" t="s">
        <v>54</v>
      </c>
      <c r="S1199" t="s">
        <v>1484</v>
      </c>
      <c r="U1199" t="s">
        <v>1708</v>
      </c>
      <c r="V1199">
        <v>39.892000000000003</v>
      </c>
      <c r="W1199">
        <v>-75.037999999999997</v>
      </c>
      <c r="X1199">
        <v>1</v>
      </c>
      <c r="Y1199" t="s">
        <v>2953</v>
      </c>
      <c r="Z1199" t="s">
        <v>74</v>
      </c>
      <c r="AA1199" t="s">
        <v>4682</v>
      </c>
      <c r="AB1199">
        <v>0</v>
      </c>
    </row>
    <row r="1200" spans="1:28">
      <c r="A1200">
        <v>840</v>
      </c>
      <c r="B1200" t="s">
        <v>4683</v>
      </c>
      <c r="C1200">
        <v>5701</v>
      </c>
      <c r="D1200" s="2">
        <v>43982</v>
      </c>
      <c r="E1200">
        <v>2020</v>
      </c>
      <c r="F1200">
        <v>1</v>
      </c>
      <c r="G1200" t="s">
        <v>29</v>
      </c>
      <c r="H1200" t="s">
        <v>30</v>
      </c>
      <c r="I1200" t="s">
        <v>31</v>
      </c>
      <c r="J1200" t="s">
        <v>145</v>
      </c>
      <c r="K1200">
        <v>6</v>
      </c>
      <c r="N1200">
        <v>0</v>
      </c>
      <c r="O1200">
        <v>60</v>
      </c>
      <c r="P1200" t="s">
        <v>32</v>
      </c>
      <c r="Q1200" t="s">
        <v>33</v>
      </c>
      <c r="R1200" t="s">
        <v>870</v>
      </c>
      <c r="S1200" t="s">
        <v>875</v>
      </c>
      <c r="U1200" t="s">
        <v>4684</v>
      </c>
      <c r="V1200">
        <v>31.327000000000002</v>
      </c>
      <c r="W1200">
        <v>-89.29</v>
      </c>
      <c r="X1200">
        <v>1</v>
      </c>
      <c r="Y1200" t="s">
        <v>4685</v>
      </c>
      <c r="Z1200" t="s">
        <v>74</v>
      </c>
      <c r="AA1200" t="s">
        <v>4686</v>
      </c>
      <c r="AB1200">
        <v>0</v>
      </c>
    </row>
    <row r="1201" spans="1:28">
      <c r="A1201">
        <v>840</v>
      </c>
      <c r="B1201" t="s">
        <v>4687</v>
      </c>
      <c r="C1201">
        <v>5702</v>
      </c>
      <c r="D1201" s="2">
        <v>43982</v>
      </c>
      <c r="E1201">
        <v>2020</v>
      </c>
      <c r="F1201">
        <v>1</v>
      </c>
      <c r="G1201" t="s">
        <v>29</v>
      </c>
      <c r="H1201" t="s">
        <v>30</v>
      </c>
      <c r="I1201" t="s">
        <v>31</v>
      </c>
      <c r="K1201">
        <v>6</v>
      </c>
      <c r="N1201">
        <v>0</v>
      </c>
      <c r="O1201">
        <v>60</v>
      </c>
      <c r="P1201" t="s">
        <v>32</v>
      </c>
      <c r="Q1201" t="s">
        <v>33</v>
      </c>
      <c r="R1201" t="s">
        <v>870</v>
      </c>
      <c r="S1201" t="s">
        <v>875</v>
      </c>
      <c r="U1201" t="s">
        <v>4684</v>
      </c>
      <c r="V1201">
        <v>31.327000000000002</v>
      </c>
      <c r="W1201">
        <v>-89.29</v>
      </c>
      <c r="X1201">
        <v>1</v>
      </c>
      <c r="Y1201" t="s">
        <v>4688</v>
      </c>
      <c r="Z1201" t="s">
        <v>74</v>
      </c>
      <c r="AA1201" t="s">
        <v>4689</v>
      </c>
      <c r="AB1201">
        <v>0</v>
      </c>
    </row>
    <row r="1202" spans="1:28">
      <c r="A1202">
        <v>840</v>
      </c>
      <c r="B1202" t="s">
        <v>4690</v>
      </c>
      <c r="C1202">
        <v>5703</v>
      </c>
      <c r="D1202" s="2">
        <v>43982</v>
      </c>
      <c r="E1202">
        <v>2020</v>
      </c>
      <c r="F1202">
        <v>1</v>
      </c>
      <c r="G1202" t="s">
        <v>29</v>
      </c>
      <c r="H1202" t="s">
        <v>30</v>
      </c>
      <c r="I1202" t="s">
        <v>31</v>
      </c>
      <c r="J1202" t="s">
        <v>145</v>
      </c>
      <c r="K1202">
        <v>6</v>
      </c>
      <c r="N1202">
        <v>0</v>
      </c>
      <c r="O1202">
        <v>60</v>
      </c>
      <c r="P1202" t="s">
        <v>32</v>
      </c>
      <c r="Q1202" t="s">
        <v>33</v>
      </c>
      <c r="R1202" t="s">
        <v>775</v>
      </c>
      <c r="S1202" t="s">
        <v>776</v>
      </c>
      <c r="U1202" t="s">
        <v>777</v>
      </c>
      <c r="V1202">
        <v>33.756</v>
      </c>
      <c r="W1202">
        <v>-84.39</v>
      </c>
      <c r="X1202">
        <v>1</v>
      </c>
      <c r="Y1202" t="s">
        <v>2978</v>
      </c>
      <c r="Z1202" t="s">
        <v>38</v>
      </c>
      <c r="AA1202" t="s">
        <v>4691</v>
      </c>
      <c r="AB1202">
        <v>0</v>
      </c>
    </row>
    <row r="1203" spans="1:28">
      <c r="A1203">
        <v>840</v>
      </c>
      <c r="B1203" t="s">
        <v>4692</v>
      </c>
      <c r="C1203">
        <v>5704</v>
      </c>
      <c r="D1203" s="2">
        <v>43982</v>
      </c>
      <c r="E1203">
        <v>2020</v>
      </c>
      <c r="F1203">
        <v>1</v>
      </c>
      <c r="G1203" t="s">
        <v>151</v>
      </c>
      <c r="H1203" t="s">
        <v>152</v>
      </c>
      <c r="I1203" t="s">
        <v>153</v>
      </c>
      <c r="J1203" t="s">
        <v>145</v>
      </c>
      <c r="K1203">
        <v>5</v>
      </c>
      <c r="N1203">
        <v>0</v>
      </c>
      <c r="O1203">
        <v>50</v>
      </c>
      <c r="P1203" t="s">
        <v>32</v>
      </c>
      <c r="Q1203" t="s">
        <v>33</v>
      </c>
      <c r="R1203" t="s">
        <v>696</v>
      </c>
      <c r="S1203" t="s">
        <v>832</v>
      </c>
      <c r="U1203" t="s">
        <v>832</v>
      </c>
      <c r="V1203">
        <v>42.585000000000001</v>
      </c>
      <c r="W1203">
        <v>-87.823999999999998</v>
      </c>
      <c r="X1203">
        <v>1</v>
      </c>
      <c r="Y1203" t="s">
        <v>4693</v>
      </c>
      <c r="Z1203" t="s">
        <v>74</v>
      </c>
      <c r="AA1203" t="s">
        <v>4694</v>
      </c>
      <c r="AB1203">
        <v>0</v>
      </c>
    </row>
    <row r="1204" spans="1:28">
      <c r="A1204">
        <v>840</v>
      </c>
      <c r="B1204" t="s">
        <v>4695</v>
      </c>
      <c r="C1204">
        <v>5705</v>
      </c>
      <c r="D1204" s="2">
        <v>43982</v>
      </c>
      <c r="E1204">
        <v>2020</v>
      </c>
      <c r="F1204">
        <v>1</v>
      </c>
      <c r="G1204" t="s">
        <v>29</v>
      </c>
      <c r="H1204" t="s">
        <v>30</v>
      </c>
      <c r="I1204" t="s">
        <v>31</v>
      </c>
      <c r="J1204" t="s">
        <v>145</v>
      </c>
      <c r="K1204">
        <v>6</v>
      </c>
      <c r="N1204">
        <v>0</v>
      </c>
      <c r="O1204">
        <v>60</v>
      </c>
      <c r="P1204" t="s">
        <v>32</v>
      </c>
      <c r="Q1204" t="s">
        <v>33</v>
      </c>
      <c r="R1204" t="s">
        <v>47</v>
      </c>
      <c r="S1204" t="s">
        <v>1798</v>
      </c>
      <c r="U1204" t="s">
        <v>1799</v>
      </c>
      <c r="V1204">
        <v>41.081000000000003</v>
      </c>
      <c r="W1204">
        <v>-81.519000000000005</v>
      </c>
      <c r="X1204">
        <v>1</v>
      </c>
      <c r="Y1204" t="s">
        <v>4696</v>
      </c>
      <c r="Z1204" t="s">
        <v>38</v>
      </c>
      <c r="AA1204" t="s">
        <v>4697</v>
      </c>
      <c r="AB1204">
        <v>0</v>
      </c>
    </row>
    <row r="1205" spans="1:28">
      <c r="A1205">
        <v>840</v>
      </c>
      <c r="B1205" t="s">
        <v>4698</v>
      </c>
      <c r="C1205">
        <v>5706</v>
      </c>
      <c r="D1205" s="2">
        <v>43982</v>
      </c>
      <c r="E1205">
        <v>2020</v>
      </c>
      <c r="F1205">
        <v>1</v>
      </c>
      <c r="G1205" t="s">
        <v>29</v>
      </c>
      <c r="H1205" t="s">
        <v>30</v>
      </c>
      <c r="I1205" t="s">
        <v>31</v>
      </c>
      <c r="J1205" t="s">
        <v>145</v>
      </c>
      <c r="K1205">
        <v>6</v>
      </c>
      <c r="N1205">
        <v>0</v>
      </c>
      <c r="O1205">
        <v>60</v>
      </c>
      <c r="P1205" t="s">
        <v>32</v>
      </c>
      <c r="Q1205" t="s">
        <v>33</v>
      </c>
      <c r="R1205" t="s">
        <v>393</v>
      </c>
      <c r="S1205" t="s">
        <v>4499</v>
      </c>
      <c r="U1205" t="s">
        <v>4699</v>
      </c>
      <c r="V1205">
        <v>33.670999999999999</v>
      </c>
      <c r="W1205">
        <v>-85.813999999999993</v>
      </c>
      <c r="X1205">
        <v>1</v>
      </c>
      <c r="Y1205" t="s">
        <v>4700</v>
      </c>
      <c r="Z1205" t="s">
        <v>38</v>
      </c>
      <c r="AA1205" t="s">
        <v>4701</v>
      </c>
      <c r="AB1205">
        <v>0</v>
      </c>
    </row>
    <row r="1206" spans="1:28">
      <c r="A1206">
        <v>840</v>
      </c>
      <c r="B1206" t="s">
        <v>4702</v>
      </c>
      <c r="C1206">
        <v>5707</v>
      </c>
      <c r="D1206" s="2">
        <v>43982</v>
      </c>
      <c r="E1206">
        <v>2020</v>
      </c>
      <c r="F1206">
        <v>1</v>
      </c>
      <c r="G1206" t="s">
        <v>29</v>
      </c>
      <c r="H1206" t="s">
        <v>30</v>
      </c>
      <c r="I1206" t="s">
        <v>31</v>
      </c>
      <c r="J1206" t="s">
        <v>145</v>
      </c>
      <c r="K1206">
        <v>6</v>
      </c>
      <c r="N1206">
        <v>0</v>
      </c>
      <c r="O1206">
        <v>60</v>
      </c>
      <c r="P1206" t="s">
        <v>32</v>
      </c>
      <c r="Q1206" t="s">
        <v>33</v>
      </c>
      <c r="R1206" t="s">
        <v>41</v>
      </c>
      <c r="S1206" t="s">
        <v>91</v>
      </c>
      <c r="U1206" t="s">
        <v>4703</v>
      </c>
      <c r="V1206">
        <v>42.094999999999999</v>
      </c>
      <c r="W1206">
        <v>-87.980999999999995</v>
      </c>
      <c r="X1206">
        <v>1</v>
      </c>
      <c r="Y1206" t="s">
        <v>4704</v>
      </c>
      <c r="Z1206" t="s">
        <v>38</v>
      </c>
      <c r="AA1206" t="s">
        <v>4705</v>
      </c>
      <c r="AB1206">
        <v>0</v>
      </c>
    </row>
    <row r="1207" spans="1:28">
      <c r="A1207">
        <v>840</v>
      </c>
      <c r="B1207" t="s">
        <v>4706</v>
      </c>
      <c r="C1207">
        <v>5708</v>
      </c>
      <c r="D1207" s="2">
        <v>43982</v>
      </c>
      <c r="E1207">
        <v>2020</v>
      </c>
      <c r="F1207">
        <v>1</v>
      </c>
      <c r="G1207" t="s">
        <v>29</v>
      </c>
      <c r="H1207" t="s">
        <v>30</v>
      </c>
      <c r="I1207" t="s">
        <v>31</v>
      </c>
      <c r="J1207" t="s">
        <v>145</v>
      </c>
      <c r="K1207">
        <v>6</v>
      </c>
      <c r="N1207">
        <v>0</v>
      </c>
      <c r="O1207">
        <v>60</v>
      </c>
      <c r="P1207" t="s">
        <v>32</v>
      </c>
      <c r="Q1207" t="s">
        <v>33</v>
      </c>
      <c r="R1207" t="s">
        <v>96</v>
      </c>
      <c r="S1207" t="s">
        <v>4707</v>
      </c>
      <c r="U1207" t="s">
        <v>4708</v>
      </c>
      <c r="V1207">
        <v>35.707999999999998</v>
      </c>
      <c r="W1207">
        <v>-79.813999999999993</v>
      </c>
      <c r="X1207">
        <v>1</v>
      </c>
      <c r="Y1207" t="s">
        <v>4709</v>
      </c>
      <c r="Z1207" t="s">
        <v>38</v>
      </c>
      <c r="AA1207" t="s">
        <v>4710</v>
      </c>
      <c r="AB1207">
        <v>0</v>
      </c>
    </row>
    <row r="1208" spans="1:28">
      <c r="A1208">
        <v>840</v>
      </c>
      <c r="B1208" t="s">
        <v>4711</v>
      </c>
      <c r="C1208">
        <v>5709</v>
      </c>
      <c r="D1208" s="2">
        <v>43982</v>
      </c>
      <c r="E1208">
        <v>2020</v>
      </c>
      <c r="F1208">
        <v>1</v>
      </c>
      <c r="G1208" t="s">
        <v>151</v>
      </c>
      <c r="H1208" t="s">
        <v>152</v>
      </c>
      <c r="I1208" t="s">
        <v>153</v>
      </c>
      <c r="J1208" t="s">
        <v>145</v>
      </c>
      <c r="K1208">
        <v>5</v>
      </c>
      <c r="N1208">
        <v>0</v>
      </c>
      <c r="O1208">
        <v>50</v>
      </c>
      <c r="P1208" t="s">
        <v>32</v>
      </c>
      <c r="Q1208" t="s">
        <v>33</v>
      </c>
      <c r="R1208" t="s">
        <v>41</v>
      </c>
      <c r="S1208" t="s">
        <v>987</v>
      </c>
      <c r="U1208" t="s">
        <v>988</v>
      </c>
      <c r="V1208">
        <v>40.484000000000002</v>
      </c>
      <c r="W1208">
        <v>-88.994</v>
      </c>
      <c r="X1208">
        <v>1</v>
      </c>
      <c r="Y1208" t="s">
        <v>4712</v>
      </c>
      <c r="Z1208" t="s">
        <v>38</v>
      </c>
      <c r="AA1208" t="s">
        <v>4713</v>
      </c>
      <c r="AB1208">
        <v>0</v>
      </c>
    </row>
    <row r="1209" spans="1:28">
      <c r="A1209">
        <v>840</v>
      </c>
      <c r="B1209" t="s">
        <v>4714</v>
      </c>
      <c r="C1209">
        <v>5710</v>
      </c>
      <c r="D1209" s="2">
        <v>43982</v>
      </c>
      <c r="E1209">
        <v>2020</v>
      </c>
      <c r="F1209">
        <v>1</v>
      </c>
      <c r="G1209" t="s">
        <v>29</v>
      </c>
      <c r="H1209" t="s">
        <v>30</v>
      </c>
      <c r="I1209" t="s">
        <v>31</v>
      </c>
      <c r="J1209" t="s">
        <v>145</v>
      </c>
      <c r="K1209">
        <v>6</v>
      </c>
      <c r="N1209">
        <v>0</v>
      </c>
      <c r="O1209">
        <v>60</v>
      </c>
      <c r="P1209" t="s">
        <v>32</v>
      </c>
      <c r="Q1209" t="s">
        <v>33</v>
      </c>
      <c r="R1209" t="s">
        <v>41</v>
      </c>
      <c r="S1209" t="s">
        <v>2471</v>
      </c>
      <c r="U1209" t="s">
        <v>4715</v>
      </c>
      <c r="V1209">
        <v>41.154000000000003</v>
      </c>
      <c r="W1209">
        <v>-87.888000000000005</v>
      </c>
      <c r="X1209">
        <v>1</v>
      </c>
      <c r="Y1209" t="s">
        <v>4716</v>
      </c>
      <c r="Z1209" t="s">
        <v>38</v>
      </c>
      <c r="AA1209" t="s">
        <v>4717</v>
      </c>
      <c r="AB1209">
        <v>0</v>
      </c>
    </row>
    <row r="1210" spans="1:28">
      <c r="A1210">
        <v>840</v>
      </c>
      <c r="B1210" t="s">
        <v>4718</v>
      </c>
      <c r="C1210">
        <v>5711</v>
      </c>
      <c r="D1210" s="2">
        <v>43982</v>
      </c>
      <c r="E1210">
        <v>2020</v>
      </c>
      <c r="F1210">
        <v>1</v>
      </c>
      <c r="G1210" t="s">
        <v>29</v>
      </c>
      <c r="H1210" t="s">
        <v>30</v>
      </c>
      <c r="I1210" t="s">
        <v>31</v>
      </c>
      <c r="J1210" t="s">
        <v>145</v>
      </c>
      <c r="K1210">
        <v>6</v>
      </c>
      <c r="N1210">
        <v>0</v>
      </c>
      <c r="O1210">
        <v>60</v>
      </c>
      <c r="P1210" t="s">
        <v>32</v>
      </c>
      <c r="Q1210" t="s">
        <v>33</v>
      </c>
      <c r="R1210" t="s">
        <v>96</v>
      </c>
      <c r="S1210" t="s">
        <v>4351</v>
      </c>
      <c r="U1210" t="s">
        <v>1756</v>
      </c>
      <c r="V1210">
        <v>36.095999999999997</v>
      </c>
      <c r="W1210">
        <v>-79.438000000000002</v>
      </c>
      <c r="X1210">
        <v>1</v>
      </c>
      <c r="Y1210" t="s">
        <v>4709</v>
      </c>
      <c r="Z1210" t="s">
        <v>38</v>
      </c>
      <c r="AA1210" t="s">
        <v>4719</v>
      </c>
      <c r="AB1210">
        <v>0</v>
      </c>
    </row>
    <row r="1211" spans="1:28">
      <c r="A1211">
        <v>840</v>
      </c>
      <c r="B1211" t="s">
        <v>4720</v>
      </c>
      <c r="C1211">
        <v>5713</v>
      </c>
      <c r="D1211" s="2">
        <v>43982</v>
      </c>
      <c r="E1211">
        <v>2020</v>
      </c>
      <c r="F1211">
        <v>1</v>
      </c>
      <c r="G1211" t="s">
        <v>29</v>
      </c>
      <c r="H1211" t="s">
        <v>30</v>
      </c>
      <c r="I1211" t="s">
        <v>31</v>
      </c>
      <c r="J1211" t="s">
        <v>1541</v>
      </c>
      <c r="K1211">
        <v>6</v>
      </c>
      <c r="N1211">
        <v>0</v>
      </c>
      <c r="O1211">
        <v>60</v>
      </c>
      <c r="P1211" t="s">
        <v>32</v>
      </c>
      <c r="Q1211" t="s">
        <v>33</v>
      </c>
      <c r="R1211" t="s">
        <v>285</v>
      </c>
      <c r="S1211" t="s">
        <v>598</v>
      </c>
      <c r="U1211" t="s">
        <v>2046</v>
      </c>
      <c r="V1211">
        <v>36.53</v>
      </c>
      <c r="W1211">
        <v>-87.358999999999995</v>
      </c>
      <c r="X1211">
        <v>1</v>
      </c>
      <c r="Y1211" t="s">
        <v>2047</v>
      </c>
      <c r="Z1211" t="s">
        <v>38</v>
      </c>
      <c r="AA1211" t="s">
        <v>4721</v>
      </c>
      <c r="AB1211">
        <v>0</v>
      </c>
    </row>
    <row r="1212" spans="1:28">
      <c r="A1212">
        <v>840</v>
      </c>
      <c r="B1212" t="s">
        <v>4722</v>
      </c>
      <c r="C1212">
        <v>5714</v>
      </c>
      <c r="D1212" s="2">
        <v>43982</v>
      </c>
      <c r="E1212">
        <v>2020</v>
      </c>
      <c r="F1212">
        <v>1</v>
      </c>
      <c r="G1212" t="s">
        <v>29</v>
      </c>
      <c r="H1212" t="s">
        <v>30</v>
      </c>
      <c r="I1212" t="s">
        <v>31</v>
      </c>
      <c r="K1212">
        <v>6</v>
      </c>
      <c r="N1212">
        <v>0</v>
      </c>
      <c r="O1212">
        <v>60</v>
      </c>
      <c r="P1212" t="s">
        <v>32</v>
      </c>
      <c r="Q1212" t="s">
        <v>33</v>
      </c>
      <c r="R1212" t="s">
        <v>267</v>
      </c>
      <c r="S1212" t="s">
        <v>3237</v>
      </c>
      <c r="U1212" t="s">
        <v>3827</v>
      </c>
      <c r="V1212">
        <v>33.835999999999999</v>
      </c>
      <c r="W1212">
        <v>-79.048000000000002</v>
      </c>
      <c r="X1212">
        <v>1</v>
      </c>
      <c r="Y1212" t="s">
        <v>4723</v>
      </c>
      <c r="Z1212" t="s">
        <v>74</v>
      </c>
      <c r="AA1212" t="s">
        <v>4724</v>
      </c>
      <c r="AB1212">
        <v>0</v>
      </c>
    </row>
    <row r="1213" spans="1:28">
      <c r="A1213">
        <v>840</v>
      </c>
      <c r="B1213" t="s">
        <v>4725</v>
      </c>
      <c r="C1213">
        <v>5715</v>
      </c>
      <c r="D1213" s="2">
        <v>43982</v>
      </c>
      <c r="E1213">
        <v>2020</v>
      </c>
      <c r="F1213">
        <v>1</v>
      </c>
      <c r="G1213" t="s">
        <v>151</v>
      </c>
      <c r="H1213" t="s">
        <v>152</v>
      </c>
      <c r="I1213" t="s">
        <v>153</v>
      </c>
      <c r="J1213" t="s">
        <v>145</v>
      </c>
      <c r="K1213">
        <v>5</v>
      </c>
      <c r="L1213" t="s">
        <v>79</v>
      </c>
      <c r="N1213">
        <v>1</v>
      </c>
      <c r="O1213">
        <v>15</v>
      </c>
      <c r="P1213" t="s">
        <v>32</v>
      </c>
      <c r="Q1213" t="s">
        <v>33</v>
      </c>
      <c r="R1213" t="s">
        <v>386</v>
      </c>
      <c r="S1213" t="s">
        <v>1836</v>
      </c>
      <c r="U1213" t="s">
        <v>4726</v>
      </c>
      <c r="V1213">
        <v>41.676000000000002</v>
      </c>
      <c r="W1213">
        <v>-91.58</v>
      </c>
      <c r="X1213">
        <v>1</v>
      </c>
      <c r="Y1213" t="s">
        <v>805</v>
      </c>
      <c r="Z1213" t="s">
        <v>38</v>
      </c>
      <c r="AA1213" t="s">
        <v>4727</v>
      </c>
      <c r="AB1213">
        <v>0</v>
      </c>
    </row>
    <row r="1214" spans="1:28">
      <c r="A1214">
        <v>840</v>
      </c>
      <c r="B1214" t="s">
        <v>4728</v>
      </c>
      <c r="C1214">
        <v>5716</v>
      </c>
      <c r="D1214" s="2">
        <v>43982</v>
      </c>
      <c r="E1214">
        <v>2020</v>
      </c>
      <c r="F1214">
        <v>1</v>
      </c>
      <c r="G1214" t="s">
        <v>151</v>
      </c>
      <c r="H1214" t="s">
        <v>152</v>
      </c>
      <c r="I1214" t="s">
        <v>153</v>
      </c>
      <c r="J1214" t="s">
        <v>145</v>
      </c>
      <c r="K1214">
        <v>5</v>
      </c>
      <c r="N1214">
        <v>0</v>
      </c>
      <c r="O1214">
        <v>50</v>
      </c>
      <c r="P1214" t="s">
        <v>32</v>
      </c>
      <c r="Q1214" t="s">
        <v>33</v>
      </c>
      <c r="R1214" t="s">
        <v>41</v>
      </c>
      <c r="S1214" t="s">
        <v>2550</v>
      </c>
      <c r="U1214" t="s">
        <v>2550</v>
      </c>
      <c r="V1214">
        <v>41.929000000000002</v>
      </c>
      <c r="W1214">
        <v>-88.75</v>
      </c>
      <c r="X1214">
        <v>1</v>
      </c>
      <c r="Y1214" t="s">
        <v>4729</v>
      </c>
      <c r="Z1214" t="s">
        <v>38</v>
      </c>
      <c r="AA1214" t="s">
        <v>4730</v>
      </c>
      <c r="AB1214">
        <v>0</v>
      </c>
    </row>
    <row r="1215" spans="1:28">
      <c r="A1215">
        <v>840</v>
      </c>
      <c r="B1215" t="s">
        <v>4731</v>
      </c>
      <c r="C1215">
        <v>5717</v>
      </c>
      <c r="D1215" s="2">
        <v>43982</v>
      </c>
      <c r="E1215">
        <v>2020</v>
      </c>
      <c r="F1215">
        <v>1</v>
      </c>
      <c r="G1215" t="s">
        <v>151</v>
      </c>
      <c r="H1215" t="s">
        <v>152</v>
      </c>
      <c r="I1215" t="s">
        <v>153</v>
      </c>
      <c r="J1215" t="s">
        <v>145</v>
      </c>
      <c r="K1215">
        <v>5</v>
      </c>
      <c r="L1215" t="s">
        <v>79</v>
      </c>
      <c r="N1215">
        <v>1</v>
      </c>
      <c r="O1215">
        <v>15</v>
      </c>
      <c r="P1215" t="s">
        <v>32</v>
      </c>
      <c r="Q1215" t="s">
        <v>33</v>
      </c>
      <c r="R1215" t="s">
        <v>113</v>
      </c>
      <c r="S1215" t="s">
        <v>1323</v>
      </c>
      <c r="U1215" t="s">
        <v>1323</v>
      </c>
      <c r="V1215">
        <v>42.128999999999998</v>
      </c>
      <c r="W1215">
        <v>-80.084999999999994</v>
      </c>
      <c r="X1215">
        <v>1</v>
      </c>
      <c r="Y1215" t="s">
        <v>4732</v>
      </c>
      <c r="Z1215" t="s">
        <v>351</v>
      </c>
      <c r="AA1215" t="s">
        <v>4733</v>
      </c>
      <c r="AB1215">
        <v>0</v>
      </c>
    </row>
    <row r="1216" spans="1:28">
      <c r="A1216">
        <v>840</v>
      </c>
      <c r="B1216" t="s">
        <v>4734</v>
      </c>
      <c r="C1216">
        <v>5718</v>
      </c>
      <c r="D1216" s="2">
        <v>43982</v>
      </c>
      <c r="E1216">
        <v>2020</v>
      </c>
      <c r="F1216">
        <v>1</v>
      </c>
      <c r="G1216" t="s">
        <v>29</v>
      </c>
      <c r="H1216" t="s">
        <v>30</v>
      </c>
      <c r="I1216" t="s">
        <v>31</v>
      </c>
      <c r="J1216" t="s">
        <v>145</v>
      </c>
      <c r="K1216">
        <v>6</v>
      </c>
      <c r="N1216">
        <v>0</v>
      </c>
      <c r="O1216">
        <v>60</v>
      </c>
      <c r="P1216" t="s">
        <v>32</v>
      </c>
      <c r="Q1216" t="s">
        <v>33</v>
      </c>
      <c r="R1216" t="s">
        <v>41</v>
      </c>
      <c r="S1216" t="s">
        <v>91</v>
      </c>
      <c r="U1216" t="s">
        <v>4735</v>
      </c>
      <c r="V1216">
        <v>42.040999999999997</v>
      </c>
      <c r="W1216">
        <v>-87.69</v>
      </c>
      <c r="X1216">
        <v>1</v>
      </c>
      <c r="Y1216" t="s">
        <v>3440</v>
      </c>
      <c r="Z1216" t="s">
        <v>38</v>
      </c>
      <c r="AA1216" t="s">
        <v>4736</v>
      </c>
      <c r="AB1216">
        <v>0</v>
      </c>
    </row>
    <row r="1217" spans="1:28">
      <c r="A1217">
        <v>840</v>
      </c>
      <c r="B1217" t="s">
        <v>4737</v>
      </c>
      <c r="C1217">
        <v>5719</v>
      </c>
      <c r="D1217" s="2">
        <v>43982</v>
      </c>
      <c r="E1217">
        <v>2020</v>
      </c>
      <c r="F1217">
        <v>1</v>
      </c>
      <c r="G1217" t="s">
        <v>29</v>
      </c>
      <c r="H1217" t="s">
        <v>30</v>
      </c>
      <c r="I1217" t="s">
        <v>31</v>
      </c>
      <c r="J1217" t="s">
        <v>145</v>
      </c>
      <c r="K1217">
        <v>6</v>
      </c>
      <c r="N1217">
        <v>0</v>
      </c>
      <c r="O1217">
        <v>60</v>
      </c>
      <c r="P1217" t="s">
        <v>32</v>
      </c>
      <c r="Q1217" t="s">
        <v>33</v>
      </c>
      <c r="R1217" t="s">
        <v>167</v>
      </c>
      <c r="S1217" t="s">
        <v>1512</v>
      </c>
      <c r="U1217" t="s">
        <v>1513</v>
      </c>
      <c r="V1217">
        <v>43.012999999999998</v>
      </c>
      <c r="W1217">
        <v>-83.686999999999998</v>
      </c>
      <c r="X1217">
        <v>1</v>
      </c>
      <c r="Y1217" t="s">
        <v>1827</v>
      </c>
      <c r="Z1217" t="s">
        <v>38</v>
      </c>
      <c r="AA1217" t="s">
        <v>4738</v>
      </c>
      <c r="AB1217">
        <v>0</v>
      </c>
    </row>
    <row r="1218" spans="1:28">
      <c r="A1218">
        <v>840</v>
      </c>
      <c r="B1218" t="s">
        <v>4739</v>
      </c>
      <c r="C1218">
        <v>5720</v>
      </c>
      <c r="D1218" s="2">
        <v>43982</v>
      </c>
      <c r="E1218">
        <v>2020</v>
      </c>
      <c r="F1218">
        <v>1</v>
      </c>
      <c r="G1218" t="s">
        <v>29</v>
      </c>
      <c r="H1218" t="s">
        <v>89</v>
      </c>
      <c r="I1218" t="s">
        <v>31</v>
      </c>
      <c r="J1218" t="s">
        <v>145</v>
      </c>
      <c r="K1218">
        <v>6</v>
      </c>
      <c r="L1218" t="s">
        <v>79</v>
      </c>
      <c r="N1218">
        <v>1</v>
      </c>
      <c r="O1218">
        <v>16</v>
      </c>
      <c r="P1218" t="s">
        <v>32</v>
      </c>
      <c r="Q1218" t="s">
        <v>33</v>
      </c>
      <c r="R1218" t="s">
        <v>167</v>
      </c>
      <c r="S1218" t="s">
        <v>1825</v>
      </c>
      <c r="U1218" t="s">
        <v>1826</v>
      </c>
      <c r="V1218">
        <v>42.963000000000001</v>
      </c>
      <c r="W1218">
        <v>-85.668000000000006</v>
      </c>
      <c r="X1218">
        <v>1</v>
      </c>
      <c r="Y1218" t="s">
        <v>4740</v>
      </c>
      <c r="Z1218" t="s">
        <v>38</v>
      </c>
      <c r="AA1218" t="s">
        <v>4741</v>
      </c>
      <c r="AB1218">
        <v>0</v>
      </c>
    </row>
    <row r="1219" spans="1:28">
      <c r="A1219">
        <v>840</v>
      </c>
      <c r="B1219" t="s">
        <v>4742</v>
      </c>
      <c r="C1219">
        <v>5721</v>
      </c>
      <c r="D1219" s="2">
        <v>43982</v>
      </c>
      <c r="E1219">
        <v>2020</v>
      </c>
      <c r="F1219">
        <v>1</v>
      </c>
      <c r="G1219" t="s">
        <v>151</v>
      </c>
      <c r="H1219" t="s">
        <v>152</v>
      </c>
      <c r="I1219" t="s">
        <v>153</v>
      </c>
      <c r="J1219" t="s">
        <v>145</v>
      </c>
      <c r="K1219">
        <v>5</v>
      </c>
      <c r="L1219" t="s">
        <v>79</v>
      </c>
      <c r="N1219">
        <v>1</v>
      </c>
      <c r="O1219">
        <v>15</v>
      </c>
      <c r="P1219" t="s">
        <v>32</v>
      </c>
      <c r="Q1219" t="s">
        <v>33</v>
      </c>
      <c r="R1219" t="s">
        <v>96</v>
      </c>
      <c r="S1219" t="s">
        <v>2619</v>
      </c>
      <c r="U1219" t="s">
        <v>2620</v>
      </c>
      <c r="V1219">
        <v>36.073</v>
      </c>
      <c r="W1219">
        <v>-79.792000000000002</v>
      </c>
      <c r="X1219">
        <v>1</v>
      </c>
      <c r="Y1219" t="s">
        <v>4709</v>
      </c>
      <c r="Z1219" t="s">
        <v>38</v>
      </c>
      <c r="AA1219" t="s">
        <v>4743</v>
      </c>
      <c r="AB1219">
        <v>0</v>
      </c>
    </row>
    <row r="1220" spans="1:28">
      <c r="A1220">
        <v>840</v>
      </c>
      <c r="B1220" t="s">
        <v>4744</v>
      </c>
      <c r="C1220">
        <v>5722</v>
      </c>
      <c r="D1220" s="2">
        <v>43982</v>
      </c>
      <c r="E1220">
        <v>2020</v>
      </c>
      <c r="F1220">
        <v>1</v>
      </c>
      <c r="G1220" t="s">
        <v>29</v>
      </c>
      <c r="H1220" t="s">
        <v>89</v>
      </c>
      <c r="I1220" t="s">
        <v>31</v>
      </c>
      <c r="J1220" t="s">
        <v>145</v>
      </c>
      <c r="K1220">
        <v>6</v>
      </c>
      <c r="L1220" t="s">
        <v>79</v>
      </c>
      <c r="N1220">
        <v>1</v>
      </c>
      <c r="O1220">
        <v>16</v>
      </c>
      <c r="P1220" t="s">
        <v>32</v>
      </c>
      <c r="Q1220" t="s">
        <v>33</v>
      </c>
      <c r="R1220" t="s">
        <v>96</v>
      </c>
      <c r="S1220" t="s">
        <v>2619</v>
      </c>
      <c r="U1220" t="s">
        <v>4745</v>
      </c>
      <c r="V1220">
        <v>35.956000000000003</v>
      </c>
      <c r="W1220">
        <v>-80.004999999999995</v>
      </c>
      <c r="X1220">
        <v>1</v>
      </c>
      <c r="Y1220" t="s">
        <v>4709</v>
      </c>
      <c r="Z1220" t="s">
        <v>38</v>
      </c>
      <c r="AA1220" t="s">
        <v>4746</v>
      </c>
      <c r="AB1220">
        <v>0</v>
      </c>
    </row>
    <row r="1221" spans="1:28">
      <c r="A1221">
        <v>840</v>
      </c>
      <c r="B1221" t="s">
        <v>4747</v>
      </c>
      <c r="C1221">
        <v>5723</v>
      </c>
      <c r="D1221" s="2">
        <v>43982</v>
      </c>
      <c r="E1221">
        <v>2020</v>
      </c>
      <c r="F1221">
        <v>1</v>
      </c>
      <c r="G1221" t="s">
        <v>151</v>
      </c>
      <c r="H1221" t="s">
        <v>152</v>
      </c>
      <c r="I1221" t="s">
        <v>153</v>
      </c>
      <c r="J1221" t="s">
        <v>145</v>
      </c>
      <c r="K1221">
        <v>5</v>
      </c>
      <c r="L1221" t="s">
        <v>79</v>
      </c>
      <c r="N1221">
        <v>1</v>
      </c>
      <c r="O1221">
        <v>15</v>
      </c>
      <c r="P1221" t="s">
        <v>32</v>
      </c>
      <c r="Q1221" t="s">
        <v>33</v>
      </c>
      <c r="R1221" t="s">
        <v>173</v>
      </c>
      <c r="S1221" t="s">
        <v>174</v>
      </c>
      <c r="U1221" t="s">
        <v>4748</v>
      </c>
      <c r="V1221">
        <v>41.531999999999996</v>
      </c>
      <c r="W1221">
        <v>-87.254999999999995</v>
      </c>
      <c r="X1221">
        <v>1</v>
      </c>
      <c r="Y1221" t="s">
        <v>4749</v>
      </c>
      <c r="Z1221" t="s">
        <v>74</v>
      </c>
      <c r="AA1221" t="s">
        <v>4750</v>
      </c>
      <c r="AB1221">
        <v>0</v>
      </c>
    </row>
    <row r="1222" spans="1:28">
      <c r="A1222">
        <v>840</v>
      </c>
      <c r="B1222" t="s">
        <v>4751</v>
      </c>
      <c r="C1222">
        <v>5724</v>
      </c>
      <c r="D1222" s="2">
        <v>43982</v>
      </c>
      <c r="E1222">
        <v>2020</v>
      </c>
      <c r="F1222">
        <v>1</v>
      </c>
      <c r="G1222" t="s">
        <v>29</v>
      </c>
      <c r="H1222" t="s">
        <v>30</v>
      </c>
      <c r="I1222" t="s">
        <v>31</v>
      </c>
      <c r="J1222" t="s">
        <v>145</v>
      </c>
      <c r="K1222">
        <v>6</v>
      </c>
      <c r="N1222">
        <v>0</v>
      </c>
      <c r="O1222">
        <v>60</v>
      </c>
      <c r="P1222" t="s">
        <v>32</v>
      </c>
      <c r="Q1222" t="s">
        <v>33</v>
      </c>
      <c r="R1222" t="s">
        <v>41</v>
      </c>
      <c r="S1222" t="s">
        <v>1027</v>
      </c>
      <c r="U1222" t="s">
        <v>4752</v>
      </c>
      <c r="V1222">
        <v>42.167999999999999</v>
      </c>
      <c r="W1222">
        <v>-88.427999999999997</v>
      </c>
      <c r="X1222">
        <v>1</v>
      </c>
      <c r="Y1222" t="s">
        <v>4753</v>
      </c>
      <c r="Z1222" t="s">
        <v>38</v>
      </c>
      <c r="AA1222" t="s">
        <v>4754</v>
      </c>
      <c r="AB1222">
        <v>0</v>
      </c>
    </row>
    <row r="1223" spans="1:28">
      <c r="A1223">
        <v>840</v>
      </c>
      <c r="B1223" t="s">
        <v>4755</v>
      </c>
      <c r="C1223">
        <v>5726</v>
      </c>
      <c r="D1223" s="2">
        <v>43982</v>
      </c>
      <c r="E1223">
        <v>2020</v>
      </c>
      <c r="F1223">
        <v>1</v>
      </c>
      <c r="G1223" t="s">
        <v>151</v>
      </c>
      <c r="H1223" t="s">
        <v>152</v>
      </c>
      <c r="I1223" t="s">
        <v>153</v>
      </c>
      <c r="J1223" t="s">
        <v>145</v>
      </c>
      <c r="K1223">
        <v>5</v>
      </c>
      <c r="L1223" t="s">
        <v>79</v>
      </c>
      <c r="M1223" t="s">
        <v>160</v>
      </c>
      <c r="N1223">
        <v>1</v>
      </c>
      <c r="O1223">
        <v>15</v>
      </c>
      <c r="P1223" t="s">
        <v>32</v>
      </c>
      <c r="Q1223" t="s">
        <v>33</v>
      </c>
      <c r="R1223" t="s">
        <v>41</v>
      </c>
      <c r="S1223" t="s">
        <v>1283</v>
      </c>
      <c r="U1223" t="s">
        <v>1284</v>
      </c>
      <c r="V1223">
        <v>41.524999999999999</v>
      </c>
      <c r="W1223">
        <v>-88.082999999999998</v>
      </c>
      <c r="X1223">
        <v>1</v>
      </c>
      <c r="Y1223" t="s">
        <v>3440</v>
      </c>
      <c r="Z1223" t="s">
        <v>38</v>
      </c>
      <c r="AA1223" t="s">
        <v>4756</v>
      </c>
      <c r="AB1223">
        <v>0</v>
      </c>
    </row>
    <row r="1224" spans="1:28">
      <c r="A1224">
        <v>840</v>
      </c>
      <c r="B1224" t="s">
        <v>4757</v>
      </c>
      <c r="C1224">
        <v>5727</v>
      </c>
      <c r="D1224" s="2">
        <v>43982</v>
      </c>
      <c r="E1224">
        <v>2020</v>
      </c>
      <c r="F1224">
        <v>1</v>
      </c>
      <c r="G1224" t="s">
        <v>29</v>
      </c>
      <c r="H1224" t="s">
        <v>89</v>
      </c>
      <c r="I1224" t="s">
        <v>31</v>
      </c>
      <c r="J1224" t="s">
        <v>145</v>
      </c>
      <c r="K1224">
        <v>6</v>
      </c>
      <c r="L1224" t="s">
        <v>79</v>
      </c>
      <c r="N1224">
        <v>1</v>
      </c>
      <c r="O1224">
        <v>16</v>
      </c>
      <c r="P1224" t="s">
        <v>32</v>
      </c>
      <c r="Q1224" t="s">
        <v>33</v>
      </c>
      <c r="R1224" t="s">
        <v>936</v>
      </c>
      <c r="S1224" t="s">
        <v>4758</v>
      </c>
      <c r="U1224" t="s">
        <v>4759</v>
      </c>
      <c r="V1224">
        <v>35.841999999999999</v>
      </c>
      <c r="W1224">
        <v>-90.703999999999994</v>
      </c>
      <c r="X1224">
        <v>1</v>
      </c>
      <c r="Y1224" t="s">
        <v>4760</v>
      </c>
      <c r="Z1224" t="s">
        <v>38</v>
      </c>
      <c r="AA1224" t="s">
        <v>4761</v>
      </c>
      <c r="AB1224">
        <v>0</v>
      </c>
    </row>
    <row r="1225" spans="1:28">
      <c r="A1225">
        <v>840</v>
      </c>
      <c r="B1225" t="s">
        <v>4762</v>
      </c>
      <c r="C1225">
        <v>5728</v>
      </c>
      <c r="D1225" s="2">
        <v>43982</v>
      </c>
      <c r="E1225">
        <v>2020</v>
      </c>
      <c r="F1225">
        <v>1</v>
      </c>
      <c r="G1225" t="s">
        <v>29</v>
      </c>
      <c r="H1225" t="s">
        <v>30</v>
      </c>
      <c r="I1225" t="s">
        <v>31</v>
      </c>
      <c r="J1225" t="s">
        <v>145</v>
      </c>
      <c r="K1225">
        <v>6</v>
      </c>
      <c r="N1225">
        <v>0</v>
      </c>
      <c r="O1225">
        <v>60</v>
      </c>
      <c r="P1225" t="s">
        <v>32</v>
      </c>
      <c r="Q1225" t="s">
        <v>33</v>
      </c>
      <c r="R1225" t="s">
        <v>41</v>
      </c>
      <c r="S1225" t="s">
        <v>2471</v>
      </c>
      <c r="U1225" t="s">
        <v>2471</v>
      </c>
      <c r="V1225">
        <v>41.12</v>
      </c>
      <c r="W1225">
        <v>-87.861000000000004</v>
      </c>
      <c r="X1225">
        <v>1</v>
      </c>
      <c r="Y1225" t="s">
        <v>4763</v>
      </c>
      <c r="Z1225" t="s">
        <v>351</v>
      </c>
      <c r="AA1225" t="s">
        <v>4764</v>
      </c>
      <c r="AB1225">
        <v>0</v>
      </c>
    </row>
    <row r="1226" spans="1:28">
      <c r="A1226">
        <v>840</v>
      </c>
      <c r="B1226" t="s">
        <v>4765</v>
      </c>
      <c r="C1226">
        <v>5729</v>
      </c>
      <c r="D1226" s="2">
        <v>43982</v>
      </c>
      <c r="E1226">
        <v>2020</v>
      </c>
      <c r="F1226">
        <v>1</v>
      </c>
      <c r="G1226" t="s">
        <v>29</v>
      </c>
      <c r="H1226" t="s">
        <v>30</v>
      </c>
      <c r="I1226" t="s">
        <v>31</v>
      </c>
      <c r="J1226" t="s">
        <v>4766</v>
      </c>
      <c r="K1226">
        <v>6</v>
      </c>
      <c r="N1226">
        <v>0</v>
      </c>
      <c r="O1226">
        <v>60</v>
      </c>
      <c r="P1226" t="s">
        <v>32</v>
      </c>
      <c r="Q1226" t="s">
        <v>33</v>
      </c>
      <c r="R1226" t="s">
        <v>775</v>
      </c>
      <c r="S1226" t="s">
        <v>4767</v>
      </c>
      <c r="U1226" t="s">
        <v>4768</v>
      </c>
      <c r="V1226">
        <v>34.023000000000003</v>
      </c>
      <c r="W1226">
        <v>-84.616</v>
      </c>
      <c r="X1226">
        <v>1</v>
      </c>
      <c r="Y1226" t="s">
        <v>4769</v>
      </c>
      <c r="Z1226" t="s">
        <v>38</v>
      </c>
      <c r="AA1226" t="s">
        <v>4770</v>
      </c>
      <c r="AB1226">
        <v>0</v>
      </c>
    </row>
    <row r="1227" spans="1:28">
      <c r="A1227">
        <v>840</v>
      </c>
      <c r="B1227" t="s">
        <v>4771</v>
      </c>
      <c r="C1227">
        <v>5730</v>
      </c>
      <c r="D1227" s="2">
        <v>43982</v>
      </c>
      <c r="E1227">
        <v>2020</v>
      </c>
      <c r="F1227">
        <v>1</v>
      </c>
      <c r="G1227" t="s">
        <v>29</v>
      </c>
      <c r="H1227" t="s">
        <v>30</v>
      </c>
      <c r="I1227" t="s">
        <v>31</v>
      </c>
      <c r="J1227" t="s">
        <v>145</v>
      </c>
      <c r="K1227">
        <v>6</v>
      </c>
      <c r="N1227">
        <v>0</v>
      </c>
      <c r="O1227">
        <v>60</v>
      </c>
      <c r="P1227" t="s">
        <v>32</v>
      </c>
      <c r="Q1227" t="s">
        <v>33</v>
      </c>
      <c r="R1227" t="s">
        <v>696</v>
      </c>
      <c r="S1227" t="s">
        <v>1096</v>
      </c>
      <c r="U1227" t="s">
        <v>1096</v>
      </c>
      <c r="V1227">
        <v>43.801000000000002</v>
      </c>
      <c r="W1227">
        <v>-91.24</v>
      </c>
      <c r="X1227">
        <v>1</v>
      </c>
      <c r="Y1227" t="s">
        <v>4772</v>
      </c>
      <c r="Z1227" t="s">
        <v>86</v>
      </c>
      <c r="AA1227" t="s">
        <v>4773</v>
      </c>
      <c r="AB1227">
        <v>0</v>
      </c>
    </row>
    <row r="1228" spans="1:28">
      <c r="A1228">
        <v>840</v>
      </c>
      <c r="B1228" t="s">
        <v>4774</v>
      </c>
      <c r="C1228">
        <v>5731</v>
      </c>
      <c r="D1228" s="2">
        <v>43982</v>
      </c>
      <c r="E1228">
        <v>2020</v>
      </c>
      <c r="F1228">
        <v>1</v>
      </c>
      <c r="G1228" t="s">
        <v>29</v>
      </c>
      <c r="H1228" t="s">
        <v>89</v>
      </c>
      <c r="I1228" t="s">
        <v>31</v>
      </c>
      <c r="J1228" t="s">
        <v>145</v>
      </c>
      <c r="K1228">
        <v>6</v>
      </c>
      <c r="L1228" t="s">
        <v>79</v>
      </c>
      <c r="N1228">
        <v>1</v>
      </c>
      <c r="O1228">
        <v>16</v>
      </c>
      <c r="P1228" t="s">
        <v>32</v>
      </c>
      <c r="Q1228" t="s">
        <v>33</v>
      </c>
      <c r="R1228" t="s">
        <v>775</v>
      </c>
      <c r="S1228" t="s">
        <v>2990</v>
      </c>
      <c r="U1228" t="s">
        <v>2991</v>
      </c>
      <c r="V1228">
        <v>33.956000000000003</v>
      </c>
      <c r="W1228">
        <v>-83.988</v>
      </c>
      <c r="X1228">
        <v>1</v>
      </c>
      <c r="Y1228" t="s">
        <v>2992</v>
      </c>
      <c r="Z1228" t="s">
        <v>38</v>
      </c>
      <c r="AA1228" t="s">
        <v>4775</v>
      </c>
      <c r="AB1228">
        <v>0</v>
      </c>
    </row>
    <row r="1229" spans="1:28">
      <c r="A1229">
        <v>840</v>
      </c>
      <c r="B1229" t="s">
        <v>4776</v>
      </c>
      <c r="C1229">
        <v>5732</v>
      </c>
      <c r="D1229" s="2">
        <v>43982</v>
      </c>
      <c r="E1229">
        <v>2020</v>
      </c>
      <c r="F1229">
        <v>1</v>
      </c>
      <c r="G1229" t="s">
        <v>151</v>
      </c>
      <c r="H1229" t="s">
        <v>152</v>
      </c>
      <c r="I1229" t="s">
        <v>153</v>
      </c>
      <c r="J1229" t="s">
        <v>145</v>
      </c>
      <c r="K1229">
        <v>5</v>
      </c>
      <c r="L1229" t="s">
        <v>79</v>
      </c>
      <c r="N1229">
        <v>1</v>
      </c>
      <c r="O1229">
        <v>15</v>
      </c>
      <c r="P1229" t="s">
        <v>32</v>
      </c>
      <c r="Q1229" t="s">
        <v>33</v>
      </c>
      <c r="R1229" t="s">
        <v>936</v>
      </c>
      <c r="S1229" t="s">
        <v>2064</v>
      </c>
      <c r="U1229" t="s">
        <v>2065</v>
      </c>
      <c r="V1229">
        <v>34.746000000000002</v>
      </c>
      <c r="W1229">
        <v>-92.287999999999997</v>
      </c>
      <c r="X1229">
        <v>1</v>
      </c>
      <c r="Y1229" t="s">
        <v>4777</v>
      </c>
      <c r="Z1229" t="s">
        <v>38</v>
      </c>
      <c r="AA1229" t="s">
        <v>4778</v>
      </c>
      <c r="AB1229">
        <v>0</v>
      </c>
    </row>
    <row r="1230" spans="1:28">
      <c r="A1230">
        <v>840</v>
      </c>
      <c r="B1230" t="s">
        <v>4779</v>
      </c>
      <c r="C1230">
        <v>5733</v>
      </c>
      <c r="D1230" s="2">
        <v>43982</v>
      </c>
      <c r="E1230">
        <v>2020</v>
      </c>
      <c r="F1230">
        <v>1</v>
      </c>
      <c r="G1230" t="s">
        <v>29</v>
      </c>
      <c r="H1230" t="s">
        <v>30</v>
      </c>
      <c r="I1230" t="s">
        <v>31</v>
      </c>
      <c r="J1230" t="s">
        <v>145</v>
      </c>
      <c r="K1230">
        <v>6</v>
      </c>
      <c r="N1230">
        <v>0</v>
      </c>
      <c r="O1230">
        <v>60</v>
      </c>
      <c r="P1230" t="s">
        <v>32</v>
      </c>
      <c r="Q1230" t="s">
        <v>33</v>
      </c>
      <c r="R1230" t="s">
        <v>775</v>
      </c>
      <c r="S1230" t="s">
        <v>4767</v>
      </c>
      <c r="U1230" t="s">
        <v>4780</v>
      </c>
      <c r="V1230">
        <v>33.953000000000003</v>
      </c>
      <c r="W1230">
        <v>-84.55</v>
      </c>
      <c r="X1230">
        <v>1</v>
      </c>
      <c r="Y1230" t="s">
        <v>4781</v>
      </c>
      <c r="Z1230" t="s">
        <v>38</v>
      </c>
      <c r="AA1230" t="s">
        <v>4782</v>
      </c>
      <c r="AB1230">
        <v>0</v>
      </c>
    </row>
    <row r="1231" spans="1:28">
      <c r="A1231">
        <v>840</v>
      </c>
      <c r="B1231" t="s">
        <v>4783</v>
      </c>
      <c r="C1231">
        <v>5734</v>
      </c>
      <c r="D1231" s="2">
        <v>43982</v>
      </c>
      <c r="E1231">
        <v>2020</v>
      </c>
      <c r="F1231">
        <v>1</v>
      </c>
      <c r="G1231" t="s">
        <v>29</v>
      </c>
      <c r="H1231" t="s">
        <v>30</v>
      </c>
      <c r="I1231" t="s">
        <v>31</v>
      </c>
      <c r="J1231" t="s">
        <v>145</v>
      </c>
      <c r="K1231">
        <v>6</v>
      </c>
      <c r="N1231">
        <v>0</v>
      </c>
      <c r="O1231">
        <v>60</v>
      </c>
      <c r="P1231" t="s">
        <v>32</v>
      </c>
      <c r="Q1231" t="s">
        <v>33</v>
      </c>
      <c r="R1231" t="s">
        <v>161</v>
      </c>
      <c r="S1231" t="s">
        <v>1846</v>
      </c>
      <c r="U1231" t="s">
        <v>1847</v>
      </c>
      <c r="V1231">
        <v>25.765000000000001</v>
      </c>
      <c r="W1231">
        <v>-80.194000000000003</v>
      </c>
      <c r="X1231">
        <v>1</v>
      </c>
      <c r="Y1231" t="s">
        <v>4784</v>
      </c>
      <c r="Z1231" t="s">
        <v>38</v>
      </c>
      <c r="AA1231" t="s">
        <v>4785</v>
      </c>
      <c r="AB1231">
        <v>0</v>
      </c>
    </row>
    <row r="1232" spans="1:28">
      <c r="A1232">
        <v>840</v>
      </c>
      <c r="B1232" t="s">
        <v>4786</v>
      </c>
      <c r="C1232">
        <v>5735</v>
      </c>
      <c r="D1232" s="2">
        <v>43982</v>
      </c>
      <c r="E1232">
        <v>2020</v>
      </c>
      <c r="F1232">
        <v>1</v>
      </c>
      <c r="G1232" t="s">
        <v>29</v>
      </c>
      <c r="H1232" t="s">
        <v>30</v>
      </c>
      <c r="I1232" t="s">
        <v>31</v>
      </c>
      <c r="J1232" t="s">
        <v>3002</v>
      </c>
      <c r="K1232">
        <v>6</v>
      </c>
      <c r="N1232">
        <v>0</v>
      </c>
      <c r="O1232">
        <v>60</v>
      </c>
      <c r="P1232" t="s">
        <v>32</v>
      </c>
      <c r="Q1232" t="s">
        <v>33</v>
      </c>
      <c r="R1232" t="s">
        <v>907</v>
      </c>
      <c r="S1232" t="s">
        <v>3003</v>
      </c>
      <c r="U1232" t="s">
        <v>1964</v>
      </c>
      <c r="V1232">
        <v>32.509</v>
      </c>
      <c r="W1232">
        <v>-92.119</v>
      </c>
      <c r="X1232">
        <v>1</v>
      </c>
      <c r="Y1232" t="s">
        <v>3004</v>
      </c>
      <c r="Z1232" t="s">
        <v>38</v>
      </c>
      <c r="AA1232" t="s">
        <v>4787</v>
      </c>
      <c r="AB1232">
        <v>0</v>
      </c>
    </row>
    <row r="1233" spans="1:28">
      <c r="A1233">
        <v>840</v>
      </c>
      <c r="B1233" t="s">
        <v>4788</v>
      </c>
      <c r="C1233">
        <v>5736</v>
      </c>
      <c r="D1233" s="2">
        <v>43982</v>
      </c>
      <c r="E1233">
        <v>2020</v>
      </c>
      <c r="F1233">
        <v>1</v>
      </c>
      <c r="G1233" t="s">
        <v>29</v>
      </c>
      <c r="H1233" t="s">
        <v>30</v>
      </c>
      <c r="I1233" t="s">
        <v>31</v>
      </c>
      <c r="J1233" t="s">
        <v>145</v>
      </c>
      <c r="K1233">
        <v>6</v>
      </c>
      <c r="N1233">
        <v>0</v>
      </c>
      <c r="O1233">
        <v>60</v>
      </c>
      <c r="P1233" t="s">
        <v>32</v>
      </c>
      <c r="Q1233" t="s">
        <v>33</v>
      </c>
      <c r="R1233" t="s">
        <v>393</v>
      </c>
      <c r="S1233" t="s">
        <v>4789</v>
      </c>
      <c r="U1233" t="s">
        <v>4790</v>
      </c>
      <c r="V1233">
        <v>34.744999999999997</v>
      </c>
      <c r="W1233">
        <v>-87.668000000000006</v>
      </c>
      <c r="X1233">
        <v>1</v>
      </c>
      <c r="Y1233" t="s">
        <v>4791</v>
      </c>
      <c r="Z1233" t="s">
        <v>38</v>
      </c>
      <c r="AA1233" t="s">
        <v>4792</v>
      </c>
      <c r="AB1233">
        <v>0</v>
      </c>
    </row>
    <row r="1234" spans="1:28">
      <c r="A1234">
        <v>840</v>
      </c>
      <c r="B1234" t="s">
        <v>4793</v>
      </c>
      <c r="C1234">
        <v>5737</v>
      </c>
      <c r="D1234" s="2">
        <v>43982</v>
      </c>
      <c r="E1234">
        <v>2020</v>
      </c>
      <c r="F1234">
        <v>1</v>
      </c>
      <c r="G1234" t="s">
        <v>29</v>
      </c>
      <c r="H1234" t="s">
        <v>89</v>
      </c>
      <c r="I1234" t="s">
        <v>31</v>
      </c>
      <c r="J1234" t="s">
        <v>145</v>
      </c>
      <c r="K1234">
        <v>6</v>
      </c>
      <c r="L1234" t="s">
        <v>79</v>
      </c>
      <c r="N1234">
        <v>1</v>
      </c>
      <c r="O1234">
        <v>16</v>
      </c>
      <c r="P1234" t="s">
        <v>32</v>
      </c>
      <c r="Q1234" t="s">
        <v>33</v>
      </c>
      <c r="R1234" t="s">
        <v>1132</v>
      </c>
      <c r="S1234" t="s">
        <v>4794</v>
      </c>
      <c r="U1234" t="s">
        <v>4795</v>
      </c>
      <c r="V1234">
        <v>39.645000000000003</v>
      </c>
      <c r="W1234">
        <v>-80.858000000000004</v>
      </c>
      <c r="X1234">
        <v>1</v>
      </c>
      <c r="Y1234" t="s">
        <v>4796</v>
      </c>
      <c r="Z1234" t="s">
        <v>218</v>
      </c>
      <c r="AA1234" t="s">
        <v>4797</v>
      </c>
      <c r="AB1234">
        <v>0</v>
      </c>
    </row>
    <row r="1235" spans="1:28">
      <c r="A1235">
        <v>840</v>
      </c>
      <c r="B1235" t="s">
        <v>4798</v>
      </c>
      <c r="C1235">
        <v>5738</v>
      </c>
      <c r="D1235" s="2">
        <v>43982</v>
      </c>
      <c r="E1235">
        <v>2020</v>
      </c>
      <c r="F1235">
        <v>1</v>
      </c>
      <c r="G1235" t="s">
        <v>29</v>
      </c>
      <c r="H1235" t="s">
        <v>89</v>
      </c>
      <c r="I1235" t="s">
        <v>31</v>
      </c>
      <c r="J1235" t="s">
        <v>1541</v>
      </c>
      <c r="K1235">
        <v>6</v>
      </c>
      <c r="L1235" t="s">
        <v>79</v>
      </c>
      <c r="N1235">
        <v>1</v>
      </c>
      <c r="O1235">
        <v>16</v>
      </c>
      <c r="P1235" t="s">
        <v>32</v>
      </c>
      <c r="Q1235" t="s">
        <v>33</v>
      </c>
      <c r="R1235" t="s">
        <v>161</v>
      </c>
      <c r="S1235" t="s">
        <v>43</v>
      </c>
      <c r="U1235" t="s">
        <v>4799</v>
      </c>
      <c r="V1235">
        <v>29.187999999999999</v>
      </c>
      <c r="W1235">
        <v>-82.131</v>
      </c>
      <c r="X1235">
        <v>1</v>
      </c>
      <c r="Y1235" t="s">
        <v>4800</v>
      </c>
      <c r="Z1235" t="s">
        <v>38</v>
      </c>
      <c r="AA1235" t="s">
        <v>4801</v>
      </c>
      <c r="AB1235">
        <v>0</v>
      </c>
    </row>
    <row r="1236" spans="1:28">
      <c r="A1236">
        <v>840</v>
      </c>
      <c r="B1236" t="s">
        <v>4802</v>
      </c>
      <c r="C1236">
        <v>5739</v>
      </c>
      <c r="D1236" s="2">
        <v>43982</v>
      </c>
      <c r="E1236">
        <v>2020</v>
      </c>
      <c r="F1236">
        <v>1</v>
      </c>
      <c r="G1236" t="s">
        <v>151</v>
      </c>
      <c r="H1236" t="s">
        <v>152</v>
      </c>
      <c r="I1236" t="s">
        <v>153</v>
      </c>
      <c r="J1236" t="s">
        <v>1511</v>
      </c>
      <c r="K1236">
        <v>5</v>
      </c>
      <c r="L1236" t="s">
        <v>79</v>
      </c>
      <c r="N1236">
        <v>1</v>
      </c>
      <c r="O1236">
        <v>15</v>
      </c>
      <c r="P1236" t="s">
        <v>32</v>
      </c>
      <c r="Q1236" t="s">
        <v>33</v>
      </c>
      <c r="R1236" t="s">
        <v>161</v>
      </c>
      <c r="S1236" t="s">
        <v>185</v>
      </c>
      <c r="U1236" t="s">
        <v>2803</v>
      </c>
      <c r="V1236">
        <v>28.535</v>
      </c>
      <c r="W1236">
        <v>-81.387</v>
      </c>
      <c r="X1236">
        <v>1</v>
      </c>
      <c r="Y1236" t="s">
        <v>4803</v>
      </c>
      <c r="Z1236" t="s">
        <v>38</v>
      </c>
      <c r="AA1236" t="s">
        <v>4804</v>
      </c>
      <c r="AB1236">
        <v>0</v>
      </c>
    </row>
    <row r="1237" spans="1:28">
      <c r="A1237">
        <v>840</v>
      </c>
      <c r="B1237" t="s">
        <v>4805</v>
      </c>
      <c r="C1237">
        <v>5740</v>
      </c>
      <c r="D1237" s="2">
        <v>43982</v>
      </c>
      <c r="E1237">
        <v>2020</v>
      </c>
      <c r="F1237">
        <v>1</v>
      </c>
      <c r="G1237" t="s">
        <v>29</v>
      </c>
      <c r="H1237" t="s">
        <v>30</v>
      </c>
      <c r="I1237" t="s">
        <v>31</v>
      </c>
      <c r="J1237" t="s">
        <v>145</v>
      </c>
      <c r="K1237">
        <v>6</v>
      </c>
      <c r="N1237">
        <v>0</v>
      </c>
      <c r="O1237">
        <v>60</v>
      </c>
      <c r="P1237" t="s">
        <v>32</v>
      </c>
      <c r="Q1237" t="s">
        <v>33</v>
      </c>
      <c r="R1237" t="s">
        <v>870</v>
      </c>
      <c r="S1237" t="s">
        <v>4806</v>
      </c>
      <c r="U1237" t="s">
        <v>4807</v>
      </c>
      <c r="V1237">
        <v>30.526</v>
      </c>
      <c r="W1237">
        <v>-89.68</v>
      </c>
      <c r="X1237">
        <v>1</v>
      </c>
      <c r="Y1237" t="s">
        <v>4808</v>
      </c>
      <c r="Z1237" t="s">
        <v>38</v>
      </c>
      <c r="AA1237" t="s">
        <v>4809</v>
      </c>
      <c r="AB1237">
        <v>0</v>
      </c>
    </row>
    <row r="1238" spans="1:28">
      <c r="A1238">
        <v>840</v>
      </c>
      <c r="B1238" t="s">
        <v>4810</v>
      </c>
      <c r="C1238">
        <v>5741</v>
      </c>
      <c r="D1238" s="2">
        <v>43982</v>
      </c>
      <c r="E1238">
        <v>2020</v>
      </c>
      <c r="F1238">
        <v>1</v>
      </c>
      <c r="G1238" t="s">
        <v>151</v>
      </c>
      <c r="H1238" t="s">
        <v>152</v>
      </c>
      <c r="I1238" t="s">
        <v>153</v>
      </c>
      <c r="J1238" t="s">
        <v>145</v>
      </c>
      <c r="K1238">
        <v>5</v>
      </c>
      <c r="L1238" t="s">
        <v>79</v>
      </c>
      <c r="N1238">
        <v>1</v>
      </c>
      <c r="O1238">
        <v>15</v>
      </c>
      <c r="P1238" t="s">
        <v>32</v>
      </c>
      <c r="Q1238" t="s">
        <v>33</v>
      </c>
      <c r="R1238" t="s">
        <v>696</v>
      </c>
      <c r="S1238" t="s">
        <v>4811</v>
      </c>
      <c r="U1238" t="s">
        <v>4811</v>
      </c>
      <c r="V1238">
        <v>42.725999999999999</v>
      </c>
      <c r="W1238">
        <v>-87.783000000000001</v>
      </c>
      <c r="X1238">
        <v>1</v>
      </c>
      <c r="Y1238" t="s">
        <v>4812</v>
      </c>
      <c r="Z1238" t="s">
        <v>38</v>
      </c>
      <c r="AA1238" t="s">
        <v>4813</v>
      </c>
      <c r="AB1238">
        <v>0</v>
      </c>
    </row>
    <row r="1239" spans="1:28">
      <c r="A1239">
        <v>840</v>
      </c>
      <c r="B1239" t="s">
        <v>4814</v>
      </c>
      <c r="C1239">
        <v>5742</v>
      </c>
      <c r="D1239" s="2">
        <v>43982</v>
      </c>
      <c r="E1239">
        <v>2020</v>
      </c>
      <c r="F1239">
        <v>1</v>
      </c>
      <c r="G1239" t="s">
        <v>29</v>
      </c>
      <c r="H1239" t="s">
        <v>30</v>
      </c>
      <c r="I1239" t="s">
        <v>31</v>
      </c>
      <c r="J1239" t="s">
        <v>145</v>
      </c>
      <c r="K1239">
        <v>6</v>
      </c>
      <c r="N1239">
        <v>0</v>
      </c>
      <c r="O1239">
        <v>60</v>
      </c>
      <c r="P1239" t="s">
        <v>32</v>
      </c>
      <c r="Q1239" t="s">
        <v>33</v>
      </c>
      <c r="R1239" t="s">
        <v>113</v>
      </c>
      <c r="S1239" t="s">
        <v>4815</v>
      </c>
      <c r="U1239" t="s">
        <v>4816</v>
      </c>
      <c r="V1239">
        <v>40.335999999999999</v>
      </c>
      <c r="W1239">
        <v>-75.927000000000007</v>
      </c>
      <c r="X1239">
        <v>1</v>
      </c>
      <c r="Y1239" t="s">
        <v>4817</v>
      </c>
      <c r="Z1239" t="s">
        <v>38</v>
      </c>
      <c r="AA1239" t="s">
        <v>4818</v>
      </c>
      <c r="AB1239">
        <v>0</v>
      </c>
    </row>
    <row r="1240" spans="1:28">
      <c r="A1240">
        <v>840</v>
      </c>
      <c r="B1240" t="s">
        <v>4819</v>
      </c>
      <c r="C1240">
        <v>5743</v>
      </c>
      <c r="D1240" s="2">
        <v>43982</v>
      </c>
      <c r="E1240">
        <v>2020</v>
      </c>
      <c r="F1240">
        <v>1</v>
      </c>
      <c r="G1240" t="s">
        <v>29</v>
      </c>
      <c r="H1240" t="s">
        <v>30</v>
      </c>
      <c r="I1240" t="s">
        <v>31</v>
      </c>
      <c r="J1240" t="s">
        <v>145</v>
      </c>
      <c r="K1240">
        <v>6</v>
      </c>
      <c r="N1240">
        <v>0</v>
      </c>
      <c r="O1240">
        <v>60</v>
      </c>
      <c r="P1240" t="s">
        <v>32</v>
      </c>
      <c r="Q1240" t="s">
        <v>33</v>
      </c>
      <c r="R1240" t="s">
        <v>936</v>
      </c>
      <c r="S1240" t="s">
        <v>4820</v>
      </c>
      <c r="U1240" t="s">
        <v>4821</v>
      </c>
      <c r="V1240">
        <v>35.277999999999999</v>
      </c>
      <c r="W1240">
        <v>-93.134</v>
      </c>
      <c r="X1240">
        <v>1</v>
      </c>
      <c r="Y1240" t="s">
        <v>4822</v>
      </c>
      <c r="Z1240" t="s">
        <v>38</v>
      </c>
      <c r="AA1240" t="s">
        <v>4823</v>
      </c>
      <c r="AB1240">
        <v>0</v>
      </c>
    </row>
    <row r="1241" spans="1:28">
      <c r="A1241">
        <v>840</v>
      </c>
      <c r="B1241" t="s">
        <v>4824</v>
      </c>
      <c r="C1241">
        <v>5744</v>
      </c>
      <c r="D1241" s="2">
        <v>43982</v>
      </c>
      <c r="E1241">
        <v>2020</v>
      </c>
      <c r="F1241">
        <v>1</v>
      </c>
      <c r="G1241" t="s">
        <v>29</v>
      </c>
      <c r="H1241" t="s">
        <v>89</v>
      </c>
      <c r="I1241" t="s">
        <v>31</v>
      </c>
      <c r="J1241" t="s">
        <v>145</v>
      </c>
      <c r="K1241">
        <v>6</v>
      </c>
      <c r="L1241" t="s">
        <v>79</v>
      </c>
      <c r="N1241">
        <v>1</v>
      </c>
      <c r="O1241">
        <v>16</v>
      </c>
      <c r="P1241" t="s">
        <v>32</v>
      </c>
      <c r="Q1241" t="s">
        <v>33</v>
      </c>
      <c r="R1241" t="s">
        <v>34</v>
      </c>
      <c r="S1241" t="s">
        <v>4825</v>
      </c>
      <c r="U1241" t="s">
        <v>2282</v>
      </c>
      <c r="V1241">
        <v>38.366</v>
      </c>
      <c r="W1241">
        <v>-75.593000000000004</v>
      </c>
      <c r="X1241">
        <v>1</v>
      </c>
      <c r="Y1241" t="s">
        <v>4826</v>
      </c>
      <c r="Z1241" t="s">
        <v>86</v>
      </c>
      <c r="AA1241" t="s">
        <v>4827</v>
      </c>
      <c r="AB1241">
        <v>0</v>
      </c>
    </row>
    <row r="1242" spans="1:28">
      <c r="A1242">
        <v>840</v>
      </c>
      <c r="B1242" t="s">
        <v>4828</v>
      </c>
      <c r="C1242">
        <v>5745</v>
      </c>
      <c r="D1242" s="2">
        <v>43982</v>
      </c>
      <c r="E1242">
        <v>2020</v>
      </c>
      <c r="F1242">
        <v>1</v>
      </c>
      <c r="G1242" t="s">
        <v>151</v>
      </c>
      <c r="H1242" t="s">
        <v>152</v>
      </c>
      <c r="I1242" t="s">
        <v>153</v>
      </c>
      <c r="J1242" t="s">
        <v>145</v>
      </c>
      <c r="K1242">
        <v>5</v>
      </c>
      <c r="L1242" t="s">
        <v>79</v>
      </c>
      <c r="N1242">
        <v>1</v>
      </c>
      <c r="O1242">
        <v>15</v>
      </c>
      <c r="P1242" t="s">
        <v>32</v>
      </c>
      <c r="Q1242" t="s">
        <v>33</v>
      </c>
      <c r="R1242" t="s">
        <v>696</v>
      </c>
      <c r="S1242" t="s">
        <v>697</v>
      </c>
      <c r="U1242" t="s">
        <v>4829</v>
      </c>
      <c r="V1242">
        <v>43.088999999999999</v>
      </c>
      <c r="W1242">
        <v>-87.888000000000005</v>
      </c>
      <c r="X1242">
        <v>1</v>
      </c>
      <c r="Y1242" t="s">
        <v>4830</v>
      </c>
      <c r="Z1242" t="s">
        <v>38</v>
      </c>
      <c r="AA1242" t="s">
        <v>4831</v>
      </c>
      <c r="AB1242">
        <v>0</v>
      </c>
    </row>
    <row r="1243" spans="1:28">
      <c r="A1243">
        <v>840</v>
      </c>
      <c r="B1243" t="s">
        <v>4832</v>
      </c>
      <c r="C1243">
        <v>5746</v>
      </c>
      <c r="D1243" s="2">
        <v>43982</v>
      </c>
      <c r="E1243">
        <v>2020</v>
      </c>
      <c r="F1243">
        <v>1</v>
      </c>
      <c r="G1243" t="s">
        <v>29</v>
      </c>
      <c r="H1243" t="s">
        <v>89</v>
      </c>
      <c r="I1243" t="s">
        <v>31</v>
      </c>
      <c r="J1243" t="s">
        <v>145</v>
      </c>
      <c r="K1243">
        <v>6</v>
      </c>
      <c r="L1243" t="s">
        <v>79</v>
      </c>
      <c r="N1243">
        <v>1</v>
      </c>
      <c r="O1243">
        <v>16</v>
      </c>
      <c r="P1243" t="s">
        <v>32</v>
      </c>
      <c r="Q1243" t="s">
        <v>33</v>
      </c>
      <c r="R1243" t="s">
        <v>47</v>
      </c>
      <c r="S1243" t="s">
        <v>522</v>
      </c>
      <c r="U1243" t="s">
        <v>400</v>
      </c>
      <c r="V1243">
        <v>39.923999999999999</v>
      </c>
      <c r="W1243">
        <v>-83.808999999999997</v>
      </c>
      <c r="X1243">
        <v>1</v>
      </c>
      <c r="Y1243" t="s">
        <v>4833</v>
      </c>
      <c r="Z1243" t="s">
        <v>74</v>
      </c>
      <c r="AA1243" t="s">
        <v>4834</v>
      </c>
      <c r="AB1243">
        <v>0</v>
      </c>
    </row>
    <row r="1244" spans="1:28">
      <c r="A1244">
        <v>840</v>
      </c>
      <c r="B1244" t="s">
        <v>4835</v>
      </c>
      <c r="C1244">
        <v>5747</v>
      </c>
      <c r="D1244" s="2">
        <v>43982</v>
      </c>
      <c r="E1244">
        <v>2020</v>
      </c>
      <c r="F1244">
        <v>1</v>
      </c>
      <c r="G1244" t="s">
        <v>29</v>
      </c>
      <c r="H1244" t="s">
        <v>30</v>
      </c>
      <c r="I1244" t="s">
        <v>31</v>
      </c>
      <c r="J1244" t="s">
        <v>145</v>
      </c>
      <c r="K1244">
        <v>6</v>
      </c>
      <c r="N1244">
        <v>0</v>
      </c>
      <c r="O1244">
        <v>60</v>
      </c>
      <c r="P1244" t="s">
        <v>32</v>
      </c>
      <c r="Q1244" t="s">
        <v>33</v>
      </c>
      <c r="R1244" t="s">
        <v>41</v>
      </c>
      <c r="S1244" t="s">
        <v>1917</v>
      </c>
      <c r="U1244" t="s">
        <v>400</v>
      </c>
      <c r="V1244">
        <v>39.781999999999996</v>
      </c>
      <c r="W1244">
        <v>-89.647999999999996</v>
      </c>
      <c r="X1244">
        <v>1</v>
      </c>
      <c r="Y1244" t="s">
        <v>4836</v>
      </c>
      <c r="Z1244" t="s">
        <v>38</v>
      </c>
      <c r="AA1244" t="s">
        <v>4837</v>
      </c>
      <c r="AB1244">
        <v>0</v>
      </c>
    </row>
    <row r="1245" spans="1:28">
      <c r="A1245">
        <v>840</v>
      </c>
      <c r="B1245" t="s">
        <v>4838</v>
      </c>
      <c r="C1245">
        <v>5749</v>
      </c>
      <c r="D1245" s="2">
        <v>43982</v>
      </c>
      <c r="E1245">
        <v>2020</v>
      </c>
      <c r="F1245">
        <v>1</v>
      </c>
      <c r="G1245" t="s">
        <v>29</v>
      </c>
      <c r="H1245" t="s">
        <v>30</v>
      </c>
      <c r="I1245" t="s">
        <v>31</v>
      </c>
      <c r="J1245" t="s">
        <v>145</v>
      </c>
      <c r="K1245">
        <v>6</v>
      </c>
      <c r="N1245">
        <v>0</v>
      </c>
      <c r="O1245">
        <v>60</v>
      </c>
      <c r="P1245" t="s">
        <v>32</v>
      </c>
      <c r="Q1245" t="s">
        <v>33</v>
      </c>
      <c r="R1245" t="s">
        <v>775</v>
      </c>
      <c r="S1245" t="s">
        <v>4839</v>
      </c>
      <c r="U1245" t="s">
        <v>4840</v>
      </c>
      <c r="V1245">
        <v>30.837</v>
      </c>
      <c r="W1245">
        <v>-83.978999999999999</v>
      </c>
      <c r="X1245">
        <v>1</v>
      </c>
      <c r="Y1245" t="s">
        <v>4841</v>
      </c>
      <c r="Z1245" t="s">
        <v>38</v>
      </c>
      <c r="AA1245" t="s">
        <v>4842</v>
      </c>
      <c r="AB1245">
        <v>0</v>
      </c>
    </row>
    <row r="1246" spans="1:28">
      <c r="A1246">
        <v>840</v>
      </c>
      <c r="B1246" t="s">
        <v>4843</v>
      </c>
      <c r="C1246">
        <v>5750</v>
      </c>
      <c r="D1246" s="2">
        <v>43982</v>
      </c>
      <c r="E1246">
        <v>2020</v>
      </c>
      <c r="F1246">
        <v>1</v>
      </c>
      <c r="G1246" t="s">
        <v>29</v>
      </c>
      <c r="H1246" t="s">
        <v>30</v>
      </c>
      <c r="I1246" t="s">
        <v>31</v>
      </c>
      <c r="J1246" t="s">
        <v>3077</v>
      </c>
      <c r="K1246">
        <v>6</v>
      </c>
      <c r="N1246">
        <v>0</v>
      </c>
      <c r="O1246">
        <v>60</v>
      </c>
      <c r="P1246" t="s">
        <v>32</v>
      </c>
      <c r="Q1246" t="s">
        <v>33</v>
      </c>
      <c r="R1246" t="s">
        <v>47</v>
      </c>
      <c r="S1246" t="s">
        <v>1323</v>
      </c>
      <c r="U1246" t="s">
        <v>3453</v>
      </c>
      <c r="V1246">
        <v>41.421999999999997</v>
      </c>
      <c r="W1246">
        <v>-82.364999999999995</v>
      </c>
      <c r="X1246">
        <v>1</v>
      </c>
      <c r="Y1246" t="s">
        <v>4844</v>
      </c>
      <c r="Z1246" t="s">
        <v>38</v>
      </c>
      <c r="AA1246" t="s">
        <v>4845</v>
      </c>
      <c r="AB1246">
        <v>0</v>
      </c>
    </row>
    <row r="1247" spans="1:28">
      <c r="A1247">
        <v>840</v>
      </c>
      <c r="B1247" t="s">
        <v>4846</v>
      </c>
      <c r="C1247">
        <v>5751</v>
      </c>
      <c r="D1247" s="2">
        <v>43982</v>
      </c>
      <c r="E1247">
        <v>2020</v>
      </c>
      <c r="F1247">
        <v>1</v>
      </c>
      <c r="G1247" t="s">
        <v>29</v>
      </c>
      <c r="H1247" t="s">
        <v>30</v>
      </c>
      <c r="I1247" t="s">
        <v>31</v>
      </c>
      <c r="J1247" t="s">
        <v>145</v>
      </c>
      <c r="K1247">
        <v>6</v>
      </c>
      <c r="N1247">
        <v>0</v>
      </c>
      <c r="O1247">
        <v>60</v>
      </c>
      <c r="P1247" t="s">
        <v>32</v>
      </c>
      <c r="Q1247" t="s">
        <v>33</v>
      </c>
      <c r="R1247" t="s">
        <v>161</v>
      </c>
      <c r="S1247" t="s">
        <v>4668</v>
      </c>
      <c r="U1247" t="s">
        <v>4847</v>
      </c>
      <c r="V1247">
        <v>27.638000000000002</v>
      </c>
      <c r="W1247">
        <v>-80.397999999999996</v>
      </c>
      <c r="X1247">
        <v>1</v>
      </c>
      <c r="Y1247" t="s">
        <v>4092</v>
      </c>
      <c r="Z1247" t="s">
        <v>38</v>
      </c>
      <c r="AA1247" t="s">
        <v>4848</v>
      </c>
      <c r="AB1247">
        <v>0</v>
      </c>
    </row>
    <row r="1248" spans="1:28">
      <c r="A1248">
        <v>840</v>
      </c>
      <c r="B1248" t="s">
        <v>4849</v>
      </c>
      <c r="C1248">
        <v>5752</v>
      </c>
      <c r="D1248" s="2">
        <v>43982</v>
      </c>
      <c r="E1248">
        <v>2020</v>
      </c>
      <c r="F1248">
        <v>1</v>
      </c>
      <c r="G1248" t="s">
        <v>29</v>
      </c>
      <c r="H1248" t="s">
        <v>30</v>
      </c>
      <c r="I1248" t="s">
        <v>31</v>
      </c>
      <c r="J1248" t="s">
        <v>145</v>
      </c>
      <c r="K1248">
        <v>6</v>
      </c>
      <c r="N1248">
        <v>0</v>
      </c>
      <c r="O1248">
        <v>60</v>
      </c>
      <c r="P1248" t="s">
        <v>32</v>
      </c>
      <c r="Q1248" t="s">
        <v>33</v>
      </c>
      <c r="R1248" t="s">
        <v>386</v>
      </c>
      <c r="S1248" t="s">
        <v>887</v>
      </c>
      <c r="U1248" t="s">
        <v>888</v>
      </c>
      <c r="V1248">
        <v>42.493000000000002</v>
      </c>
      <c r="W1248">
        <v>-92.343000000000004</v>
      </c>
      <c r="X1248">
        <v>1</v>
      </c>
      <c r="Y1248" t="s">
        <v>889</v>
      </c>
      <c r="Z1248" t="s">
        <v>38</v>
      </c>
      <c r="AA1248" t="s">
        <v>4850</v>
      </c>
      <c r="AB1248">
        <v>0</v>
      </c>
    </row>
    <row r="1249" spans="1:28">
      <c r="A1249">
        <v>840</v>
      </c>
      <c r="B1249" t="s">
        <v>4851</v>
      </c>
      <c r="C1249">
        <v>5753</v>
      </c>
      <c r="D1249" s="2">
        <v>43982</v>
      </c>
      <c r="E1249">
        <v>2020</v>
      </c>
      <c r="F1249">
        <v>1</v>
      </c>
      <c r="G1249" t="s">
        <v>151</v>
      </c>
      <c r="H1249" t="s">
        <v>152</v>
      </c>
      <c r="I1249" t="s">
        <v>153</v>
      </c>
      <c r="J1249" t="s">
        <v>145</v>
      </c>
      <c r="K1249">
        <v>5</v>
      </c>
      <c r="L1249" t="s">
        <v>79</v>
      </c>
      <c r="N1249">
        <v>1</v>
      </c>
      <c r="O1249">
        <v>15</v>
      </c>
      <c r="P1249" t="s">
        <v>32</v>
      </c>
      <c r="Q1249" t="s">
        <v>33</v>
      </c>
      <c r="R1249" t="s">
        <v>161</v>
      </c>
      <c r="S1249" t="s">
        <v>2059</v>
      </c>
      <c r="U1249" t="s">
        <v>3132</v>
      </c>
      <c r="V1249">
        <v>26.71</v>
      </c>
      <c r="W1249">
        <v>-80.063999999999993</v>
      </c>
      <c r="X1249">
        <v>1</v>
      </c>
      <c r="Y1249" t="s">
        <v>4852</v>
      </c>
      <c r="Z1249" t="s">
        <v>38</v>
      </c>
      <c r="AA1249" t="s">
        <v>4853</v>
      </c>
      <c r="AB1249">
        <v>0</v>
      </c>
    </row>
    <row r="1250" spans="1:28">
      <c r="A1250">
        <v>840</v>
      </c>
      <c r="B1250" t="s">
        <v>4854</v>
      </c>
      <c r="C1250">
        <v>5754</v>
      </c>
      <c r="D1250" s="2">
        <v>43982</v>
      </c>
      <c r="E1250">
        <v>2020</v>
      </c>
      <c r="F1250">
        <v>1</v>
      </c>
      <c r="G1250" t="s">
        <v>29</v>
      </c>
      <c r="H1250" t="s">
        <v>30</v>
      </c>
      <c r="I1250" t="s">
        <v>31</v>
      </c>
      <c r="J1250" t="s">
        <v>145</v>
      </c>
      <c r="K1250">
        <v>6</v>
      </c>
      <c r="N1250">
        <v>0</v>
      </c>
      <c r="O1250">
        <v>60</v>
      </c>
      <c r="P1250" t="s">
        <v>32</v>
      </c>
      <c r="Q1250" t="s">
        <v>33</v>
      </c>
      <c r="R1250" t="s">
        <v>823</v>
      </c>
      <c r="S1250" t="s">
        <v>2947</v>
      </c>
      <c r="U1250" t="s">
        <v>2948</v>
      </c>
      <c r="V1250">
        <v>37.686999999999998</v>
      </c>
      <c r="W1250">
        <v>-97.331000000000003</v>
      </c>
      <c r="X1250">
        <v>1</v>
      </c>
      <c r="Y1250" t="s">
        <v>4855</v>
      </c>
      <c r="Z1250" t="s">
        <v>38</v>
      </c>
      <c r="AA1250" t="s">
        <v>4856</v>
      </c>
      <c r="AB1250">
        <v>0</v>
      </c>
    </row>
    <row r="1251" spans="1:28">
      <c r="A1251">
        <v>840</v>
      </c>
      <c r="B1251" t="s">
        <v>4857</v>
      </c>
      <c r="C1251">
        <v>5755</v>
      </c>
      <c r="D1251" s="2">
        <v>43982</v>
      </c>
      <c r="E1251">
        <v>2020</v>
      </c>
      <c r="F1251">
        <v>1</v>
      </c>
      <c r="G1251" t="s">
        <v>29</v>
      </c>
      <c r="H1251" t="s">
        <v>30</v>
      </c>
      <c r="I1251" t="s">
        <v>31</v>
      </c>
      <c r="J1251" t="s">
        <v>145</v>
      </c>
      <c r="K1251">
        <v>6</v>
      </c>
      <c r="N1251">
        <v>0</v>
      </c>
      <c r="O1251">
        <v>60</v>
      </c>
      <c r="P1251" t="s">
        <v>32</v>
      </c>
      <c r="Q1251" t="s">
        <v>33</v>
      </c>
      <c r="R1251" t="s">
        <v>205</v>
      </c>
      <c r="S1251" t="s">
        <v>3604</v>
      </c>
      <c r="U1251" t="s">
        <v>3604</v>
      </c>
      <c r="V1251">
        <v>37.271000000000001</v>
      </c>
      <c r="W1251">
        <v>-76.706999999999994</v>
      </c>
      <c r="X1251">
        <v>1</v>
      </c>
      <c r="Y1251" t="s">
        <v>3601</v>
      </c>
      <c r="Z1251" t="s">
        <v>38</v>
      </c>
      <c r="AA1251" t="s">
        <v>4858</v>
      </c>
      <c r="AB1251">
        <v>0</v>
      </c>
    </row>
    <row r="1252" spans="1:28">
      <c r="A1252">
        <v>840</v>
      </c>
      <c r="B1252" t="s">
        <v>4859</v>
      </c>
      <c r="C1252">
        <v>5756</v>
      </c>
      <c r="D1252" s="2">
        <v>43982</v>
      </c>
      <c r="E1252">
        <v>2020</v>
      </c>
      <c r="F1252">
        <v>1</v>
      </c>
      <c r="G1252" t="s">
        <v>29</v>
      </c>
      <c r="H1252" t="s">
        <v>30</v>
      </c>
      <c r="I1252" t="s">
        <v>31</v>
      </c>
      <c r="J1252" t="s">
        <v>145</v>
      </c>
      <c r="K1252">
        <v>6</v>
      </c>
      <c r="N1252">
        <v>0</v>
      </c>
      <c r="O1252">
        <v>60</v>
      </c>
      <c r="P1252" t="s">
        <v>32</v>
      </c>
      <c r="Q1252" t="s">
        <v>33</v>
      </c>
      <c r="R1252" t="s">
        <v>41</v>
      </c>
      <c r="S1252" t="s">
        <v>1027</v>
      </c>
      <c r="U1252" t="s">
        <v>2186</v>
      </c>
      <c r="V1252">
        <v>42.314999999999998</v>
      </c>
      <c r="W1252">
        <v>-88.448999999999998</v>
      </c>
      <c r="X1252">
        <v>1</v>
      </c>
      <c r="Y1252" t="s">
        <v>4753</v>
      </c>
      <c r="Z1252" t="s">
        <v>38</v>
      </c>
      <c r="AA1252" t="s">
        <v>4860</v>
      </c>
      <c r="AB1252">
        <v>0</v>
      </c>
    </row>
    <row r="1253" spans="1:28">
      <c r="A1253">
        <v>840</v>
      </c>
      <c r="B1253" t="s">
        <v>4861</v>
      </c>
      <c r="C1253">
        <v>5757</v>
      </c>
      <c r="D1253" s="2">
        <v>43982</v>
      </c>
      <c r="E1253">
        <v>2020</v>
      </c>
      <c r="F1253">
        <v>1</v>
      </c>
      <c r="G1253" t="s">
        <v>29</v>
      </c>
      <c r="H1253" t="s">
        <v>30</v>
      </c>
      <c r="I1253" t="s">
        <v>31</v>
      </c>
      <c r="J1253" t="s">
        <v>145</v>
      </c>
      <c r="K1253">
        <v>6</v>
      </c>
      <c r="N1253">
        <v>0</v>
      </c>
      <c r="O1253">
        <v>60</v>
      </c>
      <c r="P1253" t="s">
        <v>32</v>
      </c>
      <c r="Q1253" t="s">
        <v>33</v>
      </c>
      <c r="R1253" t="s">
        <v>205</v>
      </c>
      <c r="S1253" t="s">
        <v>4862</v>
      </c>
      <c r="U1253" t="s">
        <v>4862</v>
      </c>
      <c r="V1253">
        <v>36.692</v>
      </c>
      <c r="W1253">
        <v>-79.873000000000005</v>
      </c>
      <c r="X1253">
        <v>1</v>
      </c>
      <c r="Y1253" t="s">
        <v>4863</v>
      </c>
      <c r="Z1253" t="s">
        <v>38</v>
      </c>
      <c r="AA1253" t="s">
        <v>4864</v>
      </c>
      <c r="AB1253">
        <v>0</v>
      </c>
    </row>
    <row r="1254" spans="1:28">
      <c r="A1254">
        <v>840</v>
      </c>
      <c r="B1254" t="s">
        <v>4865</v>
      </c>
      <c r="C1254">
        <v>5758</v>
      </c>
      <c r="D1254" s="2">
        <v>43982</v>
      </c>
      <c r="E1254">
        <v>2020</v>
      </c>
      <c r="F1254">
        <v>1</v>
      </c>
      <c r="G1254" t="s">
        <v>29</v>
      </c>
      <c r="H1254" t="s">
        <v>30</v>
      </c>
      <c r="I1254" t="s">
        <v>31</v>
      </c>
      <c r="J1254" t="s">
        <v>145</v>
      </c>
      <c r="K1254">
        <v>6</v>
      </c>
      <c r="N1254">
        <v>0</v>
      </c>
      <c r="O1254">
        <v>60</v>
      </c>
      <c r="P1254" t="s">
        <v>32</v>
      </c>
      <c r="Q1254" t="s">
        <v>33</v>
      </c>
      <c r="R1254" t="s">
        <v>205</v>
      </c>
      <c r="S1254" t="s">
        <v>718</v>
      </c>
      <c r="U1254" t="s">
        <v>4866</v>
      </c>
      <c r="V1254">
        <v>37.71</v>
      </c>
      <c r="W1254">
        <v>-76.38</v>
      </c>
      <c r="X1254">
        <v>1</v>
      </c>
      <c r="Y1254" t="s">
        <v>4867</v>
      </c>
      <c r="Z1254" t="s">
        <v>351</v>
      </c>
      <c r="AA1254" t="s">
        <v>4868</v>
      </c>
      <c r="AB1254">
        <v>0</v>
      </c>
    </row>
    <row r="1255" spans="1:28">
      <c r="A1255">
        <v>840</v>
      </c>
      <c r="B1255" t="s">
        <v>4869</v>
      </c>
      <c r="C1255">
        <v>5759</v>
      </c>
      <c r="D1255" s="2">
        <v>43982</v>
      </c>
      <c r="E1255">
        <v>2020</v>
      </c>
      <c r="F1255">
        <v>1</v>
      </c>
      <c r="G1255" t="s">
        <v>29</v>
      </c>
      <c r="H1255" t="s">
        <v>30</v>
      </c>
      <c r="I1255" t="s">
        <v>31</v>
      </c>
      <c r="J1255" t="s">
        <v>545</v>
      </c>
      <c r="K1255">
        <v>6</v>
      </c>
      <c r="N1255">
        <v>0</v>
      </c>
      <c r="O1255">
        <v>60</v>
      </c>
      <c r="P1255" t="s">
        <v>32</v>
      </c>
      <c r="Q1255" t="s">
        <v>33</v>
      </c>
      <c r="R1255" t="s">
        <v>205</v>
      </c>
      <c r="S1255" t="s">
        <v>3012</v>
      </c>
      <c r="U1255" t="s">
        <v>3012</v>
      </c>
      <c r="V1255">
        <v>37.228000000000002</v>
      </c>
      <c r="W1255">
        <v>-77.402000000000001</v>
      </c>
      <c r="X1255">
        <v>1</v>
      </c>
      <c r="Y1255" t="s">
        <v>3013</v>
      </c>
      <c r="Z1255" t="s">
        <v>38</v>
      </c>
      <c r="AA1255" t="s">
        <v>4870</v>
      </c>
      <c r="AB1255">
        <v>0</v>
      </c>
    </row>
    <row r="1256" spans="1:28">
      <c r="A1256">
        <v>840</v>
      </c>
      <c r="B1256" t="s">
        <v>4871</v>
      </c>
      <c r="C1256">
        <v>5760</v>
      </c>
      <c r="D1256" s="2">
        <v>43982</v>
      </c>
      <c r="E1256">
        <v>2020</v>
      </c>
      <c r="F1256">
        <v>1</v>
      </c>
      <c r="G1256" t="s">
        <v>29</v>
      </c>
      <c r="H1256" t="s">
        <v>30</v>
      </c>
      <c r="I1256" t="s">
        <v>31</v>
      </c>
      <c r="J1256" t="s">
        <v>4253</v>
      </c>
      <c r="K1256">
        <v>6</v>
      </c>
      <c r="N1256">
        <v>0</v>
      </c>
      <c r="O1256">
        <v>60</v>
      </c>
      <c r="P1256" t="s">
        <v>32</v>
      </c>
      <c r="Q1256" t="s">
        <v>33</v>
      </c>
      <c r="R1256" t="s">
        <v>205</v>
      </c>
      <c r="S1256" t="s">
        <v>4872</v>
      </c>
      <c r="U1256" t="s">
        <v>4872</v>
      </c>
      <c r="V1256">
        <v>37.082999999999998</v>
      </c>
      <c r="W1256">
        <v>-76.47</v>
      </c>
      <c r="X1256">
        <v>1</v>
      </c>
      <c r="Y1256" t="s">
        <v>4873</v>
      </c>
      <c r="Z1256" t="s">
        <v>38</v>
      </c>
      <c r="AA1256" t="s">
        <v>4874</v>
      </c>
      <c r="AB1256">
        <v>0</v>
      </c>
    </row>
    <row r="1257" spans="1:28">
      <c r="A1257">
        <v>840</v>
      </c>
      <c r="B1257" t="s">
        <v>4875</v>
      </c>
      <c r="C1257">
        <v>5761</v>
      </c>
      <c r="D1257" s="2">
        <v>43982</v>
      </c>
      <c r="E1257">
        <v>2020</v>
      </c>
      <c r="F1257">
        <v>1</v>
      </c>
      <c r="G1257" t="s">
        <v>151</v>
      </c>
      <c r="H1257" t="s">
        <v>152</v>
      </c>
      <c r="I1257" t="s">
        <v>153</v>
      </c>
      <c r="J1257" t="s">
        <v>2333</v>
      </c>
      <c r="K1257">
        <v>5</v>
      </c>
      <c r="L1257" t="s">
        <v>79</v>
      </c>
      <c r="N1257">
        <v>1</v>
      </c>
      <c r="O1257">
        <v>15</v>
      </c>
      <c r="P1257" t="s">
        <v>32</v>
      </c>
      <c r="Q1257" t="s">
        <v>33</v>
      </c>
      <c r="R1257" t="s">
        <v>205</v>
      </c>
      <c r="S1257" t="s">
        <v>4876</v>
      </c>
      <c r="U1257" t="s">
        <v>4876</v>
      </c>
      <c r="V1257">
        <v>38.421999999999997</v>
      </c>
      <c r="W1257">
        <v>-77.408000000000001</v>
      </c>
      <c r="X1257">
        <v>1</v>
      </c>
      <c r="Y1257" t="s">
        <v>4877</v>
      </c>
      <c r="Z1257" t="s">
        <v>86</v>
      </c>
      <c r="AA1257" t="s">
        <v>4878</v>
      </c>
      <c r="AB1257">
        <v>0</v>
      </c>
    </row>
    <row r="1258" spans="1:28">
      <c r="A1258">
        <v>840</v>
      </c>
      <c r="B1258" t="s">
        <v>4879</v>
      </c>
      <c r="C1258">
        <v>5762</v>
      </c>
      <c r="D1258" s="2">
        <v>43982</v>
      </c>
      <c r="E1258">
        <v>2020</v>
      </c>
      <c r="F1258">
        <v>1</v>
      </c>
      <c r="G1258" t="s">
        <v>29</v>
      </c>
      <c r="H1258" t="s">
        <v>30</v>
      </c>
      <c r="I1258" t="s">
        <v>31</v>
      </c>
      <c r="J1258" t="s">
        <v>145</v>
      </c>
      <c r="K1258">
        <v>6</v>
      </c>
      <c r="N1258">
        <v>0</v>
      </c>
      <c r="O1258">
        <v>60</v>
      </c>
      <c r="P1258" t="s">
        <v>32</v>
      </c>
      <c r="Q1258" t="s">
        <v>33</v>
      </c>
      <c r="R1258" t="s">
        <v>205</v>
      </c>
      <c r="S1258" t="s">
        <v>4116</v>
      </c>
      <c r="U1258" t="s">
        <v>4116</v>
      </c>
      <c r="V1258">
        <v>39.186</v>
      </c>
      <c r="W1258">
        <v>-78.162999999999997</v>
      </c>
      <c r="X1258">
        <v>1</v>
      </c>
      <c r="Y1258" t="s">
        <v>4880</v>
      </c>
      <c r="Z1258" t="s">
        <v>38</v>
      </c>
      <c r="AA1258" t="s">
        <v>4881</v>
      </c>
      <c r="AB1258">
        <v>0</v>
      </c>
    </row>
    <row r="1259" spans="1:28">
      <c r="A1259">
        <v>840</v>
      </c>
      <c r="B1259" t="s">
        <v>4882</v>
      </c>
      <c r="C1259">
        <v>5763</v>
      </c>
      <c r="D1259" s="2">
        <v>43982</v>
      </c>
      <c r="E1259">
        <v>2020</v>
      </c>
      <c r="F1259">
        <v>1</v>
      </c>
      <c r="G1259" t="s">
        <v>29</v>
      </c>
      <c r="H1259" t="s">
        <v>30</v>
      </c>
      <c r="I1259" t="s">
        <v>31</v>
      </c>
      <c r="J1259" t="s">
        <v>145</v>
      </c>
      <c r="K1259">
        <v>6</v>
      </c>
      <c r="N1259">
        <v>0</v>
      </c>
      <c r="O1259">
        <v>60</v>
      </c>
      <c r="P1259" t="s">
        <v>32</v>
      </c>
      <c r="Q1259" t="s">
        <v>33</v>
      </c>
      <c r="R1259" t="s">
        <v>205</v>
      </c>
      <c r="S1259" t="s">
        <v>4883</v>
      </c>
      <c r="U1259" t="s">
        <v>4884</v>
      </c>
      <c r="V1259">
        <v>38.713000000000001</v>
      </c>
      <c r="W1259">
        <v>-77.795000000000002</v>
      </c>
      <c r="X1259">
        <v>1</v>
      </c>
      <c r="Y1259" t="s">
        <v>4885</v>
      </c>
      <c r="Z1259" t="s">
        <v>351</v>
      </c>
      <c r="AA1259" t="s">
        <v>4886</v>
      </c>
      <c r="AB1259">
        <v>0</v>
      </c>
    </row>
    <row r="1260" spans="1:28">
      <c r="A1260">
        <v>840</v>
      </c>
      <c r="B1260" t="s">
        <v>4887</v>
      </c>
      <c r="C1260">
        <v>5764</v>
      </c>
      <c r="D1260" s="2">
        <v>43982</v>
      </c>
      <c r="E1260">
        <v>2020</v>
      </c>
      <c r="F1260">
        <v>1</v>
      </c>
      <c r="G1260" t="s">
        <v>29</v>
      </c>
      <c r="H1260" t="s">
        <v>30</v>
      </c>
      <c r="I1260" t="s">
        <v>31</v>
      </c>
      <c r="J1260" t="s">
        <v>145</v>
      </c>
      <c r="K1260">
        <v>6</v>
      </c>
      <c r="N1260">
        <v>0</v>
      </c>
      <c r="O1260">
        <v>60</v>
      </c>
      <c r="P1260" t="s">
        <v>32</v>
      </c>
      <c r="Q1260" t="s">
        <v>33</v>
      </c>
      <c r="R1260" t="s">
        <v>696</v>
      </c>
      <c r="S1260" t="s">
        <v>4455</v>
      </c>
      <c r="U1260" t="s">
        <v>4888</v>
      </c>
      <c r="V1260">
        <v>42.683</v>
      </c>
      <c r="W1260">
        <v>-89.019000000000005</v>
      </c>
      <c r="X1260">
        <v>1</v>
      </c>
      <c r="Y1260" t="s">
        <v>4889</v>
      </c>
      <c r="Z1260" t="s">
        <v>351</v>
      </c>
      <c r="AA1260" t="s">
        <v>4890</v>
      </c>
      <c r="AB1260">
        <v>0</v>
      </c>
    </row>
    <row r="1261" spans="1:28">
      <c r="A1261">
        <v>840</v>
      </c>
      <c r="B1261" t="s">
        <v>4891</v>
      </c>
      <c r="C1261">
        <v>5765</v>
      </c>
      <c r="D1261" s="2">
        <v>43982</v>
      </c>
      <c r="E1261">
        <v>2020</v>
      </c>
      <c r="F1261">
        <v>1</v>
      </c>
      <c r="G1261" t="s">
        <v>29</v>
      </c>
      <c r="H1261" t="s">
        <v>30</v>
      </c>
      <c r="I1261" t="s">
        <v>31</v>
      </c>
      <c r="J1261" t="s">
        <v>145</v>
      </c>
      <c r="K1261">
        <v>6</v>
      </c>
      <c r="N1261">
        <v>0</v>
      </c>
      <c r="O1261">
        <v>60</v>
      </c>
      <c r="P1261" t="s">
        <v>32</v>
      </c>
      <c r="Q1261" t="s">
        <v>33</v>
      </c>
      <c r="R1261" t="s">
        <v>696</v>
      </c>
      <c r="S1261" t="s">
        <v>832</v>
      </c>
      <c r="U1261" t="s">
        <v>832</v>
      </c>
      <c r="V1261">
        <v>42.585000000000001</v>
      </c>
      <c r="W1261">
        <v>-87.823999999999998</v>
      </c>
      <c r="X1261">
        <v>1</v>
      </c>
      <c r="Y1261" t="s">
        <v>4892</v>
      </c>
      <c r="Z1261" t="s">
        <v>38</v>
      </c>
      <c r="AA1261" t="s">
        <v>4893</v>
      </c>
      <c r="AB1261">
        <v>0</v>
      </c>
    </row>
    <row r="1262" spans="1:28">
      <c r="A1262">
        <v>840</v>
      </c>
      <c r="B1262" t="s">
        <v>4894</v>
      </c>
      <c r="C1262">
        <v>5766</v>
      </c>
      <c r="D1262" s="2">
        <v>43982</v>
      </c>
      <c r="E1262">
        <v>2020</v>
      </c>
      <c r="F1262">
        <v>1</v>
      </c>
      <c r="G1262" t="s">
        <v>29</v>
      </c>
      <c r="H1262" t="s">
        <v>30</v>
      </c>
      <c r="I1262" t="s">
        <v>31</v>
      </c>
      <c r="J1262" t="s">
        <v>145</v>
      </c>
      <c r="K1262">
        <v>6</v>
      </c>
      <c r="N1262">
        <v>0</v>
      </c>
      <c r="O1262">
        <v>60</v>
      </c>
      <c r="P1262" t="s">
        <v>32</v>
      </c>
      <c r="Q1262" t="s">
        <v>33</v>
      </c>
      <c r="R1262" t="s">
        <v>696</v>
      </c>
      <c r="S1262" t="s">
        <v>1861</v>
      </c>
      <c r="U1262" t="s">
        <v>4895</v>
      </c>
      <c r="V1262">
        <v>44.024999999999999</v>
      </c>
      <c r="W1262">
        <v>-88.543000000000006</v>
      </c>
      <c r="X1262">
        <v>1</v>
      </c>
      <c r="Y1262" t="s">
        <v>4896</v>
      </c>
      <c r="Z1262" t="s">
        <v>351</v>
      </c>
      <c r="AA1262" t="s">
        <v>4897</v>
      </c>
      <c r="AB1262">
        <v>0</v>
      </c>
    </row>
    <row r="1263" spans="1:28">
      <c r="A1263">
        <v>840</v>
      </c>
      <c r="B1263" t="s">
        <v>4898</v>
      </c>
      <c r="C1263">
        <v>5767</v>
      </c>
      <c r="D1263" s="2">
        <v>43982</v>
      </c>
      <c r="E1263">
        <v>2020</v>
      </c>
      <c r="F1263">
        <v>1</v>
      </c>
      <c r="G1263" t="s">
        <v>29</v>
      </c>
      <c r="H1263" t="s">
        <v>30</v>
      </c>
      <c r="I1263" t="s">
        <v>31</v>
      </c>
      <c r="J1263" t="s">
        <v>145</v>
      </c>
      <c r="K1263">
        <v>6</v>
      </c>
      <c r="N1263">
        <v>0</v>
      </c>
      <c r="O1263">
        <v>60</v>
      </c>
      <c r="P1263" t="s">
        <v>32</v>
      </c>
      <c r="Q1263" t="s">
        <v>33</v>
      </c>
      <c r="R1263" t="s">
        <v>696</v>
      </c>
      <c r="S1263" t="s">
        <v>2683</v>
      </c>
      <c r="U1263" t="s">
        <v>4899</v>
      </c>
      <c r="V1263">
        <v>44.524000000000001</v>
      </c>
      <c r="W1263">
        <v>-89.575000000000003</v>
      </c>
      <c r="X1263">
        <v>1</v>
      </c>
      <c r="Y1263" t="s">
        <v>4900</v>
      </c>
      <c r="Z1263" t="s">
        <v>351</v>
      </c>
      <c r="AA1263" t="s">
        <v>4901</v>
      </c>
      <c r="AB1263">
        <v>0</v>
      </c>
    </row>
    <row r="1264" spans="1:28">
      <c r="A1264">
        <v>840</v>
      </c>
      <c r="B1264" t="s">
        <v>4902</v>
      </c>
      <c r="C1264">
        <v>5768</v>
      </c>
      <c r="D1264" s="2">
        <v>43982</v>
      </c>
      <c r="E1264">
        <v>2020</v>
      </c>
      <c r="F1264">
        <v>1</v>
      </c>
      <c r="G1264" t="s">
        <v>29</v>
      </c>
      <c r="H1264" t="s">
        <v>30</v>
      </c>
      <c r="I1264" t="s">
        <v>31</v>
      </c>
      <c r="J1264" t="s">
        <v>145</v>
      </c>
      <c r="K1264">
        <v>6</v>
      </c>
      <c r="N1264">
        <v>0</v>
      </c>
      <c r="O1264">
        <v>60</v>
      </c>
      <c r="P1264" t="s">
        <v>32</v>
      </c>
      <c r="Q1264" t="s">
        <v>33</v>
      </c>
      <c r="R1264" t="s">
        <v>41</v>
      </c>
      <c r="S1264" t="s">
        <v>1283</v>
      </c>
      <c r="U1264" t="s">
        <v>1284</v>
      </c>
      <c r="V1264">
        <v>41.524999999999999</v>
      </c>
      <c r="W1264">
        <v>-88.082999999999998</v>
      </c>
      <c r="X1264">
        <v>1</v>
      </c>
      <c r="Y1264" t="s">
        <v>4903</v>
      </c>
      <c r="Z1264" t="s">
        <v>38</v>
      </c>
      <c r="AA1264" t="s">
        <v>4904</v>
      </c>
      <c r="AB1264">
        <v>0</v>
      </c>
    </row>
    <row r="1265" spans="1:28">
      <c r="A1265">
        <v>840</v>
      </c>
      <c r="B1265" t="s">
        <v>4905</v>
      </c>
      <c r="C1265">
        <v>5769</v>
      </c>
      <c r="D1265" s="2">
        <v>43982</v>
      </c>
      <c r="E1265">
        <v>2020</v>
      </c>
      <c r="F1265">
        <v>1</v>
      </c>
      <c r="G1265" t="s">
        <v>151</v>
      </c>
      <c r="H1265" t="s">
        <v>152</v>
      </c>
      <c r="I1265" t="s">
        <v>153</v>
      </c>
      <c r="J1265" t="s">
        <v>145</v>
      </c>
      <c r="K1265">
        <v>5</v>
      </c>
      <c r="L1265" t="s">
        <v>79</v>
      </c>
      <c r="N1265">
        <v>1</v>
      </c>
      <c r="O1265">
        <v>15</v>
      </c>
      <c r="P1265" t="s">
        <v>32</v>
      </c>
      <c r="Q1265" t="s">
        <v>33</v>
      </c>
      <c r="R1265" t="s">
        <v>41</v>
      </c>
      <c r="S1265" t="s">
        <v>174</v>
      </c>
      <c r="U1265" t="s">
        <v>4906</v>
      </c>
      <c r="V1265">
        <v>42.363999999999997</v>
      </c>
      <c r="W1265">
        <v>-87.846999999999994</v>
      </c>
      <c r="X1265">
        <v>1</v>
      </c>
      <c r="Y1265" t="s">
        <v>4704</v>
      </c>
      <c r="Z1265" t="s">
        <v>38</v>
      </c>
      <c r="AA1265" t="s">
        <v>4907</v>
      </c>
      <c r="AB1265">
        <v>0</v>
      </c>
    </row>
    <row r="1266" spans="1:28">
      <c r="A1266">
        <v>840</v>
      </c>
      <c r="B1266" t="s">
        <v>4908</v>
      </c>
      <c r="C1266">
        <v>5770</v>
      </c>
      <c r="D1266" s="2">
        <v>43982</v>
      </c>
      <c r="E1266">
        <v>2020</v>
      </c>
      <c r="F1266">
        <v>1</v>
      </c>
      <c r="G1266" t="s">
        <v>29</v>
      </c>
      <c r="H1266" t="s">
        <v>30</v>
      </c>
      <c r="I1266" t="s">
        <v>31</v>
      </c>
      <c r="J1266" t="s">
        <v>145</v>
      </c>
      <c r="K1266">
        <v>6</v>
      </c>
      <c r="N1266">
        <v>0</v>
      </c>
      <c r="O1266">
        <v>60</v>
      </c>
      <c r="P1266" t="s">
        <v>32</v>
      </c>
      <c r="Q1266" t="s">
        <v>33</v>
      </c>
      <c r="R1266" t="s">
        <v>34</v>
      </c>
      <c r="S1266" t="s">
        <v>4909</v>
      </c>
      <c r="U1266" t="s">
        <v>4448</v>
      </c>
      <c r="V1266">
        <v>39.045999999999999</v>
      </c>
      <c r="W1266">
        <v>-76.063999999999993</v>
      </c>
      <c r="X1266">
        <v>1</v>
      </c>
      <c r="Y1266" t="s">
        <v>4910</v>
      </c>
      <c r="Z1266" t="s">
        <v>38</v>
      </c>
      <c r="AA1266" t="s">
        <v>4911</v>
      </c>
      <c r="AB1266">
        <v>0</v>
      </c>
    </row>
    <row r="1267" spans="1:28">
      <c r="A1267">
        <v>840</v>
      </c>
      <c r="B1267" t="s">
        <v>4912</v>
      </c>
      <c r="C1267">
        <v>5771</v>
      </c>
      <c r="D1267" s="2">
        <v>43982</v>
      </c>
      <c r="E1267">
        <v>2020</v>
      </c>
      <c r="F1267">
        <v>1</v>
      </c>
      <c r="G1267" t="s">
        <v>29</v>
      </c>
      <c r="H1267" t="s">
        <v>30</v>
      </c>
      <c r="I1267" t="s">
        <v>31</v>
      </c>
      <c r="J1267" t="s">
        <v>145</v>
      </c>
      <c r="K1267">
        <v>6</v>
      </c>
      <c r="N1267">
        <v>0</v>
      </c>
      <c r="O1267">
        <v>60</v>
      </c>
      <c r="P1267" t="s">
        <v>32</v>
      </c>
      <c r="Q1267" t="s">
        <v>33</v>
      </c>
      <c r="R1267" t="s">
        <v>34</v>
      </c>
      <c r="S1267" t="s">
        <v>2961</v>
      </c>
      <c r="U1267" t="s">
        <v>4913</v>
      </c>
      <c r="V1267">
        <v>38.335999999999999</v>
      </c>
      <c r="W1267">
        <v>-75.084000000000003</v>
      </c>
      <c r="X1267">
        <v>1</v>
      </c>
      <c r="Y1267" t="s">
        <v>4914</v>
      </c>
      <c r="Z1267" t="s">
        <v>351</v>
      </c>
      <c r="AA1267" t="s">
        <v>4915</v>
      </c>
      <c r="AB1267">
        <v>0</v>
      </c>
    </row>
    <row r="1268" spans="1:28">
      <c r="A1268">
        <v>840</v>
      </c>
      <c r="B1268" t="s">
        <v>4916</v>
      </c>
      <c r="C1268">
        <v>5772</v>
      </c>
      <c r="D1268" s="2">
        <v>43982</v>
      </c>
      <c r="E1268">
        <v>2020</v>
      </c>
      <c r="F1268">
        <v>1</v>
      </c>
      <c r="G1268" t="s">
        <v>29</v>
      </c>
      <c r="H1268" t="s">
        <v>30</v>
      </c>
      <c r="I1268" t="s">
        <v>31</v>
      </c>
      <c r="J1268" t="s">
        <v>145</v>
      </c>
      <c r="K1268">
        <v>6</v>
      </c>
      <c r="N1268">
        <v>0</v>
      </c>
      <c r="O1268">
        <v>60</v>
      </c>
      <c r="P1268" t="s">
        <v>32</v>
      </c>
      <c r="Q1268" t="s">
        <v>33</v>
      </c>
      <c r="R1268" t="s">
        <v>167</v>
      </c>
      <c r="S1268" t="s">
        <v>3054</v>
      </c>
      <c r="U1268" t="s">
        <v>3055</v>
      </c>
      <c r="V1268">
        <v>42.787999999999997</v>
      </c>
      <c r="W1268">
        <v>-86.108999999999995</v>
      </c>
      <c r="X1268">
        <v>1</v>
      </c>
      <c r="Y1268" t="s">
        <v>4917</v>
      </c>
      <c r="Z1268" t="s">
        <v>351</v>
      </c>
      <c r="AA1268" t="s">
        <v>4918</v>
      </c>
      <c r="AB1268">
        <v>0</v>
      </c>
    </row>
    <row r="1269" spans="1:28">
      <c r="A1269">
        <v>840</v>
      </c>
      <c r="B1269" t="s">
        <v>4919</v>
      </c>
      <c r="C1269">
        <v>5773</v>
      </c>
      <c r="D1269" s="2">
        <v>43982</v>
      </c>
      <c r="E1269">
        <v>2020</v>
      </c>
      <c r="F1269">
        <v>1</v>
      </c>
      <c r="G1269" t="s">
        <v>29</v>
      </c>
      <c r="H1269" t="s">
        <v>30</v>
      </c>
      <c r="I1269" t="s">
        <v>31</v>
      </c>
      <c r="J1269" t="s">
        <v>145</v>
      </c>
      <c r="K1269">
        <v>6</v>
      </c>
      <c r="N1269">
        <v>0</v>
      </c>
      <c r="O1269">
        <v>60</v>
      </c>
      <c r="P1269" t="s">
        <v>32</v>
      </c>
      <c r="Q1269" t="s">
        <v>33</v>
      </c>
      <c r="R1269" t="s">
        <v>167</v>
      </c>
      <c r="S1269" t="s">
        <v>4920</v>
      </c>
      <c r="U1269" t="s">
        <v>4921</v>
      </c>
      <c r="V1269">
        <v>43.597999999999999</v>
      </c>
      <c r="W1269">
        <v>-84.768000000000001</v>
      </c>
      <c r="X1269">
        <v>1</v>
      </c>
      <c r="Y1269" t="s">
        <v>4922</v>
      </c>
      <c r="Z1269" t="s">
        <v>38</v>
      </c>
      <c r="AA1269" t="s">
        <v>4923</v>
      </c>
      <c r="AB1269">
        <v>0</v>
      </c>
    </row>
    <row r="1270" spans="1:28">
      <c r="A1270">
        <v>840</v>
      </c>
      <c r="B1270" t="s">
        <v>4924</v>
      </c>
      <c r="C1270">
        <v>5774</v>
      </c>
      <c r="D1270" s="2">
        <v>43982</v>
      </c>
      <c r="E1270">
        <v>2020</v>
      </c>
      <c r="F1270">
        <v>1</v>
      </c>
      <c r="G1270" t="s">
        <v>29</v>
      </c>
      <c r="H1270" t="s">
        <v>30</v>
      </c>
      <c r="I1270" t="s">
        <v>31</v>
      </c>
      <c r="J1270" t="s">
        <v>145</v>
      </c>
      <c r="K1270">
        <v>6</v>
      </c>
      <c r="N1270">
        <v>0</v>
      </c>
      <c r="O1270">
        <v>60</v>
      </c>
      <c r="P1270" t="s">
        <v>32</v>
      </c>
      <c r="Q1270" t="s">
        <v>33</v>
      </c>
      <c r="R1270" t="s">
        <v>167</v>
      </c>
      <c r="S1270" t="s">
        <v>2876</v>
      </c>
      <c r="U1270" t="s">
        <v>2876</v>
      </c>
      <c r="V1270">
        <v>43.418999999999997</v>
      </c>
      <c r="W1270">
        <v>-83.950999999999993</v>
      </c>
      <c r="X1270">
        <v>1</v>
      </c>
      <c r="Y1270" t="s">
        <v>1827</v>
      </c>
      <c r="Z1270" t="s">
        <v>38</v>
      </c>
      <c r="AA1270" t="s">
        <v>4925</v>
      </c>
      <c r="AB1270">
        <v>0</v>
      </c>
    </row>
    <row r="1271" spans="1:28">
      <c r="A1271">
        <v>840</v>
      </c>
      <c r="B1271" t="s">
        <v>4926</v>
      </c>
      <c r="C1271">
        <v>5775</v>
      </c>
      <c r="D1271" s="2">
        <v>43982</v>
      </c>
      <c r="E1271">
        <v>2020</v>
      </c>
      <c r="F1271">
        <v>1</v>
      </c>
      <c r="G1271" t="s">
        <v>29</v>
      </c>
      <c r="H1271" t="s">
        <v>30</v>
      </c>
      <c r="I1271" t="s">
        <v>31</v>
      </c>
      <c r="J1271" t="s">
        <v>4253</v>
      </c>
      <c r="K1271">
        <v>6</v>
      </c>
      <c r="N1271">
        <v>0</v>
      </c>
      <c r="O1271">
        <v>60</v>
      </c>
      <c r="P1271" t="s">
        <v>32</v>
      </c>
      <c r="Q1271" t="s">
        <v>33</v>
      </c>
      <c r="R1271" t="s">
        <v>775</v>
      </c>
      <c r="S1271" t="s">
        <v>2977</v>
      </c>
      <c r="U1271" t="s">
        <v>373</v>
      </c>
      <c r="V1271">
        <v>32.460999999999999</v>
      </c>
      <c r="W1271">
        <v>-84.988</v>
      </c>
      <c r="X1271">
        <v>1</v>
      </c>
      <c r="Y1271" t="s">
        <v>4927</v>
      </c>
      <c r="Z1271" t="s">
        <v>74</v>
      </c>
      <c r="AA1271" t="s">
        <v>4928</v>
      </c>
      <c r="AB1271">
        <v>0</v>
      </c>
    </row>
    <row r="1272" spans="1:28">
      <c r="A1272">
        <v>840</v>
      </c>
      <c r="B1272" t="s">
        <v>4929</v>
      </c>
      <c r="C1272">
        <v>5776</v>
      </c>
      <c r="D1272" s="2">
        <v>43982</v>
      </c>
      <c r="E1272">
        <v>2020</v>
      </c>
      <c r="F1272">
        <v>1</v>
      </c>
      <c r="G1272" t="s">
        <v>29</v>
      </c>
      <c r="H1272" t="s">
        <v>30</v>
      </c>
      <c r="I1272" t="s">
        <v>31</v>
      </c>
      <c r="J1272" t="s">
        <v>145</v>
      </c>
      <c r="K1272">
        <v>6</v>
      </c>
      <c r="N1272">
        <v>0</v>
      </c>
      <c r="O1272">
        <v>60</v>
      </c>
      <c r="P1272" t="s">
        <v>32</v>
      </c>
      <c r="Q1272" t="s">
        <v>33</v>
      </c>
      <c r="R1272" t="s">
        <v>60</v>
      </c>
      <c r="S1272" t="s">
        <v>1761</v>
      </c>
      <c r="U1272" t="s">
        <v>1762</v>
      </c>
      <c r="V1272">
        <v>42.444000000000003</v>
      </c>
      <c r="W1272">
        <v>-76.501999999999995</v>
      </c>
      <c r="X1272">
        <v>1</v>
      </c>
      <c r="Y1272" t="s">
        <v>4930</v>
      </c>
      <c r="Z1272" t="s">
        <v>74</v>
      </c>
      <c r="AA1272" t="s">
        <v>4931</v>
      </c>
      <c r="AB1272">
        <v>0</v>
      </c>
    </row>
    <row r="1273" spans="1:28">
      <c r="A1273">
        <v>840</v>
      </c>
      <c r="B1273" t="s">
        <v>4932</v>
      </c>
      <c r="C1273">
        <v>5777</v>
      </c>
      <c r="D1273" s="2">
        <v>43982</v>
      </c>
      <c r="E1273">
        <v>2020</v>
      </c>
      <c r="F1273">
        <v>1</v>
      </c>
      <c r="G1273" t="s">
        <v>151</v>
      </c>
      <c r="H1273" t="s">
        <v>152</v>
      </c>
      <c r="I1273" t="s">
        <v>153</v>
      </c>
      <c r="J1273" t="s">
        <v>145</v>
      </c>
      <c r="K1273">
        <v>5</v>
      </c>
      <c r="L1273" t="s">
        <v>79</v>
      </c>
      <c r="N1273">
        <v>1</v>
      </c>
      <c r="O1273">
        <v>15</v>
      </c>
      <c r="P1273" t="s">
        <v>32</v>
      </c>
      <c r="Q1273" t="s">
        <v>33</v>
      </c>
      <c r="R1273" t="s">
        <v>184</v>
      </c>
      <c r="S1273" t="s">
        <v>196</v>
      </c>
      <c r="U1273" t="s">
        <v>4933</v>
      </c>
      <c r="V1273">
        <v>34.142000000000003</v>
      </c>
      <c r="W1273">
        <v>-118.255</v>
      </c>
      <c r="X1273">
        <v>1</v>
      </c>
      <c r="Y1273" t="s">
        <v>4934</v>
      </c>
      <c r="Z1273" t="s">
        <v>74</v>
      </c>
      <c r="AA1273" t="s">
        <v>4935</v>
      </c>
      <c r="AB1273">
        <v>0</v>
      </c>
    </row>
    <row r="1274" spans="1:28">
      <c r="A1274">
        <v>840</v>
      </c>
      <c r="B1274" t="s">
        <v>4936</v>
      </c>
      <c r="C1274">
        <v>5778</v>
      </c>
      <c r="D1274" s="2">
        <v>43982</v>
      </c>
      <c r="E1274">
        <v>2020</v>
      </c>
      <c r="F1274">
        <v>1</v>
      </c>
      <c r="G1274" t="s">
        <v>29</v>
      </c>
      <c r="H1274" t="s">
        <v>30</v>
      </c>
      <c r="I1274" t="s">
        <v>31</v>
      </c>
      <c r="J1274" t="s">
        <v>145</v>
      </c>
      <c r="K1274">
        <v>6</v>
      </c>
      <c r="N1274">
        <v>0</v>
      </c>
      <c r="O1274">
        <v>60</v>
      </c>
      <c r="P1274" t="s">
        <v>32</v>
      </c>
      <c r="Q1274" t="s">
        <v>33</v>
      </c>
      <c r="R1274" t="s">
        <v>190</v>
      </c>
      <c r="S1274" t="s">
        <v>4156</v>
      </c>
      <c r="U1274" t="s">
        <v>4937</v>
      </c>
      <c r="V1274">
        <v>33.020000000000003</v>
      </c>
      <c r="W1274">
        <v>-96.698999999999998</v>
      </c>
      <c r="X1274">
        <v>1</v>
      </c>
      <c r="Y1274" t="s">
        <v>4938</v>
      </c>
      <c r="Z1274" t="s">
        <v>38</v>
      </c>
      <c r="AA1274" t="s">
        <v>4939</v>
      </c>
      <c r="AB1274">
        <v>0</v>
      </c>
    </row>
    <row r="1275" spans="1:28">
      <c r="A1275">
        <v>840</v>
      </c>
      <c r="B1275" t="s">
        <v>4940</v>
      </c>
      <c r="C1275">
        <v>5779</v>
      </c>
      <c r="D1275" s="2">
        <v>43982</v>
      </c>
      <c r="E1275">
        <v>2020</v>
      </c>
      <c r="F1275">
        <v>1</v>
      </c>
      <c r="G1275" t="s">
        <v>29</v>
      </c>
      <c r="H1275" t="s">
        <v>30</v>
      </c>
      <c r="I1275" t="s">
        <v>31</v>
      </c>
      <c r="J1275" t="s">
        <v>145</v>
      </c>
      <c r="K1275">
        <v>6</v>
      </c>
      <c r="N1275">
        <v>0</v>
      </c>
      <c r="O1275">
        <v>60</v>
      </c>
      <c r="P1275" t="s">
        <v>32</v>
      </c>
      <c r="Q1275" t="s">
        <v>33</v>
      </c>
      <c r="R1275" t="s">
        <v>161</v>
      </c>
      <c r="S1275" t="s">
        <v>4941</v>
      </c>
      <c r="U1275" t="s">
        <v>4942</v>
      </c>
      <c r="V1275">
        <v>28.266999999999999</v>
      </c>
      <c r="W1275">
        <v>-80.728999999999999</v>
      </c>
      <c r="X1275">
        <v>1</v>
      </c>
      <c r="Y1275" t="s">
        <v>4943</v>
      </c>
      <c r="Z1275" t="s">
        <v>38</v>
      </c>
      <c r="AA1275" t="s">
        <v>4944</v>
      </c>
      <c r="AB1275">
        <v>0</v>
      </c>
    </row>
    <row r="1276" spans="1:28">
      <c r="A1276">
        <v>840</v>
      </c>
      <c r="B1276" t="s">
        <v>4945</v>
      </c>
      <c r="C1276">
        <v>5780</v>
      </c>
      <c r="D1276" s="2">
        <v>43982</v>
      </c>
      <c r="E1276">
        <v>2020</v>
      </c>
      <c r="F1276">
        <v>1</v>
      </c>
      <c r="G1276" t="s">
        <v>29</v>
      </c>
      <c r="H1276" t="s">
        <v>30</v>
      </c>
      <c r="I1276" t="s">
        <v>31</v>
      </c>
      <c r="J1276" t="s">
        <v>145</v>
      </c>
      <c r="K1276">
        <v>6</v>
      </c>
      <c r="N1276">
        <v>0</v>
      </c>
      <c r="O1276">
        <v>60</v>
      </c>
      <c r="P1276" t="s">
        <v>32</v>
      </c>
      <c r="Q1276" t="s">
        <v>33</v>
      </c>
      <c r="R1276" t="s">
        <v>125</v>
      </c>
      <c r="S1276" t="s">
        <v>55</v>
      </c>
      <c r="U1276" t="s">
        <v>1314</v>
      </c>
      <c r="V1276">
        <v>42.415999999999997</v>
      </c>
      <c r="W1276">
        <v>-71.156000000000006</v>
      </c>
      <c r="X1276">
        <v>1</v>
      </c>
      <c r="Y1276" t="s">
        <v>1315</v>
      </c>
      <c r="Z1276" t="s">
        <v>74</v>
      </c>
      <c r="AA1276" t="s">
        <v>4946</v>
      </c>
      <c r="AB1276">
        <v>0</v>
      </c>
    </row>
    <row r="1277" spans="1:28">
      <c r="A1277">
        <v>840</v>
      </c>
      <c r="B1277" t="s">
        <v>4947</v>
      </c>
      <c r="C1277">
        <v>5781</v>
      </c>
      <c r="D1277" s="2">
        <v>43982</v>
      </c>
      <c r="E1277">
        <v>2020</v>
      </c>
      <c r="F1277">
        <v>1</v>
      </c>
      <c r="G1277" t="s">
        <v>29</v>
      </c>
      <c r="H1277" t="s">
        <v>30</v>
      </c>
      <c r="I1277" t="s">
        <v>31</v>
      </c>
      <c r="K1277">
        <v>6</v>
      </c>
      <c r="N1277">
        <v>0</v>
      </c>
      <c r="O1277">
        <v>60</v>
      </c>
      <c r="P1277" t="s">
        <v>32</v>
      </c>
      <c r="Q1277" t="s">
        <v>33</v>
      </c>
      <c r="R1277" t="s">
        <v>54</v>
      </c>
      <c r="S1277" t="s">
        <v>3073</v>
      </c>
      <c r="U1277" t="s">
        <v>4707</v>
      </c>
      <c r="V1277">
        <v>40.845999999999997</v>
      </c>
      <c r="W1277">
        <v>-74.563000000000002</v>
      </c>
      <c r="X1277">
        <v>1</v>
      </c>
      <c r="Y1277" t="s">
        <v>3799</v>
      </c>
      <c r="Z1277" t="s">
        <v>38</v>
      </c>
      <c r="AA1277" t="s">
        <v>4948</v>
      </c>
      <c r="AB1277">
        <v>0</v>
      </c>
    </row>
    <row r="1278" spans="1:28">
      <c r="A1278">
        <v>840</v>
      </c>
      <c r="B1278" t="s">
        <v>4949</v>
      </c>
      <c r="C1278">
        <v>5782</v>
      </c>
      <c r="D1278" s="2">
        <v>43982</v>
      </c>
      <c r="E1278">
        <v>2020</v>
      </c>
      <c r="F1278">
        <v>1</v>
      </c>
      <c r="G1278" t="s">
        <v>29</v>
      </c>
      <c r="H1278" t="s">
        <v>30</v>
      </c>
      <c r="I1278" t="s">
        <v>31</v>
      </c>
      <c r="J1278" t="s">
        <v>145</v>
      </c>
      <c r="K1278">
        <v>6</v>
      </c>
      <c r="N1278">
        <v>0</v>
      </c>
      <c r="O1278">
        <v>60</v>
      </c>
      <c r="P1278" t="s">
        <v>32</v>
      </c>
      <c r="Q1278" t="s">
        <v>33</v>
      </c>
      <c r="R1278" t="s">
        <v>60</v>
      </c>
      <c r="S1278" t="s">
        <v>3090</v>
      </c>
      <c r="U1278" t="s">
        <v>3091</v>
      </c>
      <c r="V1278">
        <v>42.276000000000003</v>
      </c>
      <c r="W1278">
        <v>-77.754000000000005</v>
      </c>
      <c r="X1278">
        <v>1</v>
      </c>
      <c r="Y1278" t="s">
        <v>3092</v>
      </c>
      <c r="Z1278" t="s">
        <v>38</v>
      </c>
      <c r="AA1278" t="s">
        <v>4950</v>
      </c>
      <c r="AB1278">
        <v>0</v>
      </c>
    </row>
    <row r="1279" spans="1:28">
      <c r="A1279">
        <v>840</v>
      </c>
      <c r="B1279" t="s">
        <v>4951</v>
      </c>
      <c r="C1279">
        <v>5783</v>
      </c>
      <c r="D1279" s="2">
        <v>43982</v>
      </c>
      <c r="E1279">
        <v>2020</v>
      </c>
      <c r="F1279">
        <v>1</v>
      </c>
      <c r="G1279" t="s">
        <v>29</v>
      </c>
      <c r="H1279" t="s">
        <v>30</v>
      </c>
      <c r="I1279" t="s">
        <v>31</v>
      </c>
      <c r="J1279" t="s">
        <v>145</v>
      </c>
      <c r="K1279">
        <v>6</v>
      </c>
      <c r="N1279">
        <v>0</v>
      </c>
      <c r="O1279">
        <v>60</v>
      </c>
      <c r="P1279" t="s">
        <v>32</v>
      </c>
      <c r="Q1279" t="s">
        <v>33</v>
      </c>
      <c r="R1279" t="s">
        <v>125</v>
      </c>
      <c r="S1279" t="s">
        <v>2392</v>
      </c>
      <c r="U1279" t="s">
        <v>2393</v>
      </c>
      <c r="V1279">
        <v>42.366999999999997</v>
      </c>
      <c r="W1279">
        <v>-72.518000000000001</v>
      </c>
      <c r="X1279">
        <v>1</v>
      </c>
      <c r="Y1279" t="s">
        <v>4952</v>
      </c>
      <c r="Z1279" t="s">
        <v>38</v>
      </c>
      <c r="AA1279" t="s">
        <v>4953</v>
      </c>
      <c r="AB1279">
        <v>0</v>
      </c>
    </row>
    <row r="1280" spans="1:28">
      <c r="A1280">
        <v>840</v>
      </c>
      <c r="B1280" t="s">
        <v>4954</v>
      </c>
      <c r="C1280">
        <v>5784</v>
      </c>
      <c r="D1280" s="2">
        <v>43982</v>
      </c>
      <c r="E1280">
        <v>2020</v>
      </c>
      <c r="F1280">
        <v>1</v>
      </c>
      <c r="G1280" t="s">
        <v>29</v>
      </c>
      <c r="H1280" t="s">
        <v>30</v>
      </c>
      <c r="I1280" t="s">
        <v>31</v>
      </c>
      <c r="J1280" t="s">
        <v>145</v>
      </c>
      <c r="K1280">
        <v>6</v>
      </c>
      <c r="N1280">
        <v>0</v>
      </c>
      <c r="O1280">
        <v>60</v>
      </c>
      <c r="P1280" t="s">
        <v>32</v>
      </c>
      <c r="Q1280" t="s">
        <v>33</v>
      </c>
      <c r="R1280" t="s">
        <v>60</v>
      </c>
      <c r="S1280" t="s">
        <v>4955</v>
      </c>
      <c r="U1280" t="s">
        <v>4955</v>
      </c>
      <c r="V1280">
        <v>42.814</v>
      </c>
      <c r="W1280">
        <v>-73.936999999999998</v>
      </c>
      <c r="X1280">
        <v>1</v>
      </c>
      <c r="Y1280" t="s">
        <v>4956</v>
      </c>
      <c r="Z1280" t="s">
        <v>38</v>
      </c>
      <c r="AA1280" t="s">
        <v>4957</v>
      </c>
      <c r="AB1280">
        <v>0</v>
      </c>
    </row>
    <row r="1281" spans="1:28">
      <c r="A1281">
        <v>840</v>
      </c>
      <c r="B1281" t="s">
        <v>4958</v>
      </c>
      <c r="C1281">
        <v>5785</v>
      </c>
      <c r="D1281" s="2">
        <v>43982</v>
      </c>
      <c r="E1281">
        <v>2020</v>
      </c>
      <c r="F1281">
        <v>1</v>
      </c>
      <c r="G1281" t="s">
        <v>29</v>
      </c>
      <c r="H1281" t="s">
        <v>30</v>
      </c>
      <c r="I1281" t="s">
        <v>31</v>
      </c>
      <c r="J1281" t="s">
        <v>3077</v>
      </c>
      <c r="K1281">
        <v>6</v>
      </c>
      <c r="N1281">
        <v>0</v>
      </c>
      <c r="O1281">
        <v>60</v>
      </c>
      <c r="P1281" t="s">
        <v>32</v>
      </c>
      <c r="Q1281" t="s">
        <v>33</v>
      </c>
      <c r="R1281" t="s">
        <v>60</v>
      </c>
      <c r="S1281" t="s">
        <v>4959</v>
      </c>
      <c r="U1281" t="s">
        <v>4960</v>
      </c>
      <c r="V1281">
        <v>42.453000000000003</v>
      </c>
      <c r="W1281">
        <v>-75.063999999999993</v>
      </c>
      <c r="X1281">
        <v>1</v>
      </c>
      <c r="Y1281" t="s">
        <v>4961</v>
      </c>
      <c r="Z1281" t="s">
        <v>38</v>
      </c>
      <c r="AA1281" t="s">
        <v>4962</v>
      </c>
      <c r="AB1281">
        <v>0</v>
      </c>
    </row>
    <row r="1282" spans="1:28">
      <c r="A1282">
        <v>840</v>
      </c>
      <c r="B1282" t="s">
        <v>4963</v>
      </c>
      <c r="C1282">
        <v>5786</v>
      </c>
      <c r="D1282" s="2">
        <v>43982</v>
      </c>
      <c r="E1282">
        <v>2020</v>
      </c>
      <c r="F1282">
        <v>1</v>
      </c>
      <c r="G1282" t="s">
        <v>29</v>
      </c>
      <c r="H1282" t="s">
        <v>30</v>
      </c>
      <c r="I1282" t="s">
        <v>31</v>
      </c>
      <c r="J1282" t="s">
        <v>145</v>
      </c>
      <c r="K1282">
        <v>6</v>
      </c>
      <c r="N1282">
        <v>0</v>
      </c>
      <c r="O1282">
        <v>60</v>
      </c>
      <c r="P1282" t="s">
        <v>32</v>
      </c>
      <c r="Q1282" t="s">
        <v>33</v>
      </c>
      <c r="R1282" t="s">
        <v>54</v>
      </c>
      <c r="S1282" t="s">
        <v>55</v>
      </c>
      <c r="U1282" t="s">
        <v>4964</v>
      </c>
      <c r="V1282">
        <v>40.542999999999999</v>
      </c>
      <c r="W1282">
        <v>-74.363</v>
      </c>
      <c r="X1282">
        <v>1</v>
      </c>
      <c r="Y1282" t="s">
        <v>3799</v>
      </c>
      <c r="Z1282" t="s">
        <v>38</v>
      </c>
      <c r="AA1282" t="s">
        <v>4965</v>
      </c>
      <c r="AB1282">
        <v>0</v>
      </c>
    </row>
    <row r="1283" spans="1:28">
      <c r="A1283">
        <v>840</v>
      </c>
      <c r="B1283" t="s">
        <v>4966</v>
      </c>
      <c r="C1283">
        <v>5787</v>
      </c>
      <c r="D1283" s="2">
        <v>43982</v>
      </c>
      <c r="E1283">
        <v>2020</v>
      </c>
      <c r="F1283">
        <v>1</v>
      </c>
      <c r="G1283" t="s">
        <v>29</v>
      </c>
      <c r="H1283" t="s">
        <v>30</v>
      </c>
      <c r="I1283" t="s">
        <v>31</v>
      </c>
      <c r="J1283" t="s">
        <v>145</v>
      </c>
      <c r="K1283">
        <v>6</v>
      </c>
      <c r="N1283">
        <v>0</v>
      </c>
      <c r="O1283">
        <v>60</v>
      </c>
      <c r="P1283" t="s">
        <v>32</v>
      </c>
      <c r="Q1283" t="s">
        <v>33</v>
      </c>
      <c r="R1283" t="s">
        <v>54</v>
      </c>
      <c r="S1283" t="s">
        <v>1702</v>
      </c>
      <c r="U1283" t="s">
        <v>1722</v>
      </c>
      <c r="V1283">
        <v>40.304000000000002</v>
      </c>
      <c r="W1283">
        <v>-73.992000000000004</v>
      </c>
      <c r="X1283">
        <v>1</v>
      </c>
      <c r="Y1283" t="s">
        <v>4967</v>
      </c>
      <c r="Z1283" t="s">
        <v>38</v>
      </c>
      <c r="AA1283" t="s">
        <v>4968</v>
      </c>
      <c r="AB1283">
        <v>0</v>
      </c>
    </row>
    <row r="1284" spans="1:28">
      <c r="A1284">
        <v>840</v>
      </c>
      <c r="B1284" t="s">
        <v>4969</v>
      </c>
      <c r="C1284">
        <v>5788</v>
      </c>
      <c r="D1284" s="2">
        <v>43982</v>
      </c>
      <c r="E1284">
        <v>2020</v>
      </c>
      <c r="F1284">
        <v>1</v>
      </c>
      <c r="G1284" t="s">
        <v>29</v>
      </c>
      <c r="H1284" t="s">
        <v>30</v>
      </c>
      <c r="I1284" t="s">
        <v>31</v>
      </c>
      <c r="J1284" t="s">
        <v>2333</v>
      </c>
      <c r="K1284">
        <v>6</v>
      </c>
      <c r="N1284">
        <v>0</v>
      </c>
      <c r="O1284">
        <v>60</v>
      </c>
      <c r="P1284" t="s">
        <v>32</v>
      </c>
      <c r="Q1284" t="s">
        <v>33</v>
      </c>
      <c r="R1284" t="s">
        <v>60</v>
      </c>
      <c r="S1284" t="s">
        <v>2431</v>
      </c>
      <c r="U1284" t="s">
        <v>4970</v>
      </c>
      <c r="V1284">
        <v>41.7</v>
      </c>
      <c r="W1284">
        <v>-73.930000000000007</v>
      </c>
      <c r="X1284">
        <v>1</v>
      </c>
      <c r="Y1284" t="s">
        <v>3192</v>
      </c>
      <c r="Z1284" t="s">
        <v>38</v>
      </c>
      <c r="AA1284" t="s">
        <v>4971</v>
      </c>
      <c r="AB1284">
        <v>0</v>
      </c>
    </row>
    <row r="1285" spans="1:28">
      <c r="A1285">
        <v>840</v>
      </c>
      <c r="B1285" t="s">
        <v>4972</v>
      </c>
      <c r="C1285">
        <v>5789</v>
      </c>
      <c r="D1285" s="2">
        <v>43982</v>
      </c>
      <c r="E1285">
        <v>2020</v>
      </c>
      <c r="F1285">
        <v>1</v>
      </c>
      <c r="G1285" t="s">
        <v>151</v>
      </c>
      <c r="H1285" t="s">
        <v>152</v>
      </c>
      <c r="I1285" t="s">
        <v>153</v>
      </c>
      <c r="J1285" t="s">
        <v>145</v>
      </c>
      <c r="K1285">
        <v>5</v>
      </c>
      <c r="N1285">
        <v>0</v>
      </c>
      <c r="O1285">
        <v>50</v>
      </c>
      <c r="P1285" t="s">
        <v>32</v>
      </c>
      <c r="Q1285" t="s">
        <v>33</v>
      </c>
      <c r="R1285" t="s">
        <v>60</v>
      </c>
      <c r="S1285" t="s">
        <v>4973</v>
      </c>
      <c r="U1285" t="s">
        <v>4974</v>
      </c>
      <c r="V1285">
        <v>43.095999999999997</v>
      </c>
      <c r="W1285">
        <v>-79.055000000000007</v>
      </c>
      <c r="X1285">
        <v>1</v>
      </c>
      <c r="Y1285" t="s">
        <v>4975</v>
      </c>
      <c r="Z1285" t="s">
        <v>38</v>
      </c>
      <c r="AA1285" t="s">
        <v>4976</v>
      </c>
      <c r="AB1285">
        <v>0</v>
      </c>
    </row>
    <row r="1286" spans="1:28">
      <c r="A1286">
        <v>840</v>
      </c>
      <c r="B1286" t="s">
        <v>4977</v>
      </c>
      <c r="C1286">
        <v>5790</v>
      </c>
      <c r="D1286" s="2">
        <v>43982</v>
      </c>
      <c r="E1286">
        <v>2020</v>
      </c>
      <c r="F1286">
        <v>1</v>
      </c>
      <c r="G1286" t="s">
        <v>29</v>
      </c>
      <c r="H1286" t="s">
        <v>30</v>
      </c>
      <c r="I1286" t="s">
        <v>31</v>
      </c>
      <c r="J1286" t="s">
        <v>145</v>
      </c>
      <c r="K1286">
        <v>6</v>
      </c>
      <c r="N1286">
        <v>0</v>
      </c>
      <c r="O1286">
        <v>60</v>
      </c>
      <c r="P1286" t="s">
        <v>32</v>
      </c>
      <c r="Q1286" t="s">
        <v>33</v>
      </c>
      <c r="R1286" t="s">
        <v>125</v>
      </c>
      <c r="S1286" t="s">
        <v>2646</v>
      </c>
      <c r="U1286" t="s">
        <v>4978</v>
      </c>
      <c r="V1286">
        <v>42.058</v>
      </c>
      <c r="W1286">
        <v>-70.179000000000002</v>
      </c>
      <c r="X1286">
        <v>1</v>
      </c>
      <c r="Y1286" t="s">
        <v>4979</v>
      </c>
      <c r="Z1286" t="s">
        <v>38</v>
      </c>
      <c r="AA1286" t="s">
        <v>4980</v>
      </c>
      <c r="AB1286">
        <v>0</v>
      </c>
    </row>
    <row r="1287" spans="1:28">
      <c r="A1287">
        <v>840</v>
      </c>
      <c r="B1287" t="s">
        <v>4981</v>
      </c>
      <c r="C1287">
        <v>5791</v>
      </c>
      <c r="D1287" s="2">
        <v>43982</v>
      </c>
      <c r="E1287">
        <v>2020</v>
      </c>
      <c r="F1287">
        <v>1</v>
      </c>
      <c r="G1287" t="s">
        <v>29</v>
      </c>
      <c r="H1287" t="s">
        <v>30</v>
      </c>
      <c r="I1287" t="s">
        <v>31</v>
      </c>
      <c r="J1287" t="s">
        <v>145</v>
      </c>
      <c r="K1287">
        <v>6</v>
      </c>
      <c r="N1287">
        <v>0</v>
      </c>
      <c r="O1287">
        <v>60</v>
      </c>
      <c r="P1287" t="s">
        <v>32</v>
      </c>
      <c r="Q1287" t="s">
        <v>33</v>
      </c>
      <c r="R1287" t="s">
        <v>125</v>
      </c>
      <c r="S1287" t="s">
        <v>61</v>
      </c>
      <c r="U1287" t="s">
        <v>3524</v>
      </c>
      <c r="V1287">
        <v>42.707999999999998</v>
      </c>
      <c r="W1287">
        <v>-71.16</v>
      </c>
      <c r="X1287">
        <v>1</v>
      </c>
      <c r="Y1287" t="s">
        <v>3857</v>
      </c>
      <c r="Z1287" t="s">
        <v>86</v>
      </c>
      <c r="AA1287" t="s">
        <v>4982</v>
      </c>
      <c r="AB1287">
        <v>0</v>
      </c>
    </row>
    <row r="1288" spans="1:28">
      <c r="A1288">
        <v>840</v>
      </c>
      <c r="B1288" t="s">
        <v>4983</v>
      </c>
      <c r="C1288">
        <v>5792</v>
      </c>
      <c r="D1288" s="2">
        <v>43982</v>
      </c>
      <c r="E1288">
        <v>2020</v>
      </c>
      <c r="F1288">
        <v>1</v>
      </c>
      <c r="G1288" t="s">
        <v>29</v>
      </c>
      <c r="H1288" t="s">
        <v>30</v>
      </c>
      <c r="I1288" t="s">
        <v>31</v>
      </c>
      <c r="J1288" t="s">
        <v>145</v>
      </c>
      <c r="K1288">
        <v>6</v>
      </c>
      <c r="N1288">
        <v>0</v>
      </c>
      <c r="O1288">
        <v>60</v>
      </c>
      <c r="P1288" t="s">
        <v>32</v>
      </c>
      <c r="Q1288" t="s">
        <v>33</v>
      </c>
      <c r="R1288" t="s">
        <v>60</v>
      </c>
      <c r="S1288" t="s">
        <v>4984</v>
      </c>
      <c r="U1288" t="s">
        <v>4985</v>
      </c>
      <c r="V1288">
        <v>43.094999999999999</v>
      </c>
      <c r="W1288">
        <v>-75.275999999999996</v>
      </c>
      <c r="X1288">
        <v>1</v>
      </c>
      <c r="Y1288" t="s">
        <v>4986</v>
      </c>
      <c r="Z1288" t="s">
        <v>38</v>
      </c>
      <c r="AA1288" t="s">
        <v>4987</v>
      </c>
      <c r="AB1288">
        <v>0</v>
      </c>
    </row>
    <row r="1289" spans="1:28">
      <c r="A1289">
        <v>840</v>
      </c>
      <c r="B1289" t="s">
        <v>4988</v>
      </c>
      <c r="C1289">
        <v>5793</v>
      </c>
      <c r="D1289" s="2">
        <v>43982</v>
      </c>
      <c r="E1289">
        <v>2020</v>
      </c>
      <c r="F1289">
        <v>1</v>
      </c>
      <c r="G1289" t="s">
        <v>29</v>
      </c>
      <c r="H1289" t="s">
        <v>89</v>
      </c>
      <c r="I1289" t="s">
        <v>31</v>
      </c>
      <c r="J1289" t="s">
        <v>145</v>
      </c>
      <c r="K1289">
        <v>6</v>
      </c>
      <c r="L1289" t="s">
        <v>79</v>
      </c>
      <c r="N1289">
        <v>1</v>
      </c>
      <c r="O1289">
        <v>16</v>
      </c>
      <c r="P1289" t="s">
        <v>32</v>
      </c>
      <c r="Q1289" t="s">
        <v>33</v>
      </c>
      <c r="R1289" t="s">
        <v>60</v>
      </c>
      <c r="S1289" t="s">
        <v>1323</v>
      </c>
      <c r="U1289" t="s">
        <v>1324</v>
      </c>
      <c r="V1289">
        <v>42.886000000000003</v>
      </c>
      <c r="W1289">
        <v>-78.878</v>
      </c>
      <c r="X1289">
        <v>1</v>
      </c>
      <c r="Y1289" t="s">
        <v>4989</v>
      </c>
      <c r="Z1289" t="s">
        <v>38</v>
      </c>
      <c r="AA1289" t="s">
        <v>4990</v>
      </c>
      <c r="AB1289">
        <v>0</v>
      </c>
    </row>
    <row r="1290" spans="1:28">
      <c r="A1290">
        <v>840</v>
      </c>
      <c r="B1290" t="s">
        <v>4991</v>
      </c>
      <c r="C1290">
        <v>5794</v>
      </c>
      <c r="D1290" s="2">
        <v>43982</v>
      </c>
      <c r="E1290">
        <v>2020</v>
      </c>
      <c r="F1290">
        <v>1</v>
      </c>
      <c r="G1290" t="s">
        <v>29</v>
      </c>
      <c r="H1290" t="s">
        <v>30</v>
      </c>
      <c r="I1290" t="s">
        <v>31</v>
      </c>
      <c r="J1290" t="s">
        <v>4992</v>
      </c>
      <c r="K1290">
        <v>6</v>
      </c>
      <c r="N1290">
        <v>0</v>
      </c>
      <c r="O1290">
        <v>60</v>
      </c>
      <c r="P1290" t="s">
        <v>32</v>
      </c>
      <c r="Q1290" t="s">
        <v>33</v>
      </c>
      <c r="R1290" t="s">
        <v>60</v>
      </c>
      <c r="S1290" t="s">
        <v>4993</v>
      </c>
      <c r="U1290" t="s">
        <v>4994</v>
      </c>
      <c r="V1290">
        <v>42.097000000000001</v>
      </c>
      <c r="W1290">
        <v>-79.234999999999999</v>
      </c>
      <c r="X1290">
        <v>1</v>
      </c>
      <c r="Y1290" t="s">
        <v>4995</v>
      </c>
      <c r="Z1290" t="s">
        <v>74</v>
      </c>
      <c r="AA1290" t="s">
        <v>4996</v>
      </c>
      <c r="AB1290">
        <v>0</v>
      </c>
    </row>
    <row r="1291" spans="1:28">
      <c r="A1291">
        <v>840</v>
      </c>
      <c r="B1291" t="s">
        <v>4997</v>
      </c>
      <c r="C1291">
        <v>5795</v>
      </c>
      <c r="D1291" s="2">
        <v>43982</v>
      </c>
      <c r="E1291">
        <v>2020</v>
      </c>
      <c r="F1291">
        <v>1</v>
      </c>
      <c r="G1291" t="s">
        <v>29</v>
      </c>
      <c r="H1291" t="s">
        <v>30</v>
      </c>
      <c r="I1291" t="s">
        <v>31</v>
      </c>
      <c r="J1291" t="s">
        <v>145</v>
      </c>
      <c r="K1291">
        <v>6</v>
      </c>
      <c r="N1291">
        <v>0</v>
      </c>
      <c r="O1291">
        <v>60</v>
      </c>
      <c r="P1291" t="s">
        <v>32</v>
      </c>
      <c r="Q1291" t="s">
        <v>33</v>
      </c>
      <c r="R1291" t="s">
        <v>450</v>
      </c>
      <c r="S1291" t="s">
        <v>637</v>
      </c>
      <c r="U1291" t="s">
        <v>248</v>
      </c>
      <c r="V1291">
        <v>43.656999999999996</v>
      </c>
      <c r="W1291">
        <v>-70.259</v>
      </c>
      <c r="X1291">
        <v>1</v>
      </c>
      <c r="Y1291" t="s">
        <v>4998</v>
      </c>
      <c r="Z1291" t="s">
        <v>38</v>
      </c>
      <c r="AA1291" t="s">
        <v>4999</v>
      </c>
      <c r="AB1291">
        <v>0</v>
      </c>
    </row>
    <row r="1292" spans="1:28">
      <c r="A1292">
        <v>840</v>
      </c>
      <c r="B1292" t="s">
        <v>5000</v>
      </c>
      <c r="C1292">
        <v>5796</v>
      </c>
      <c r="D1292" s="2">
        <v>43982</v>
      </c>
      <c r="E1292">
        <v>2020</v>
      </c>
      <c r="F1292">
        <v>1</v>
      </c>
      <c r="G1292" t="s">
        <v>29</v>
      </c>
      <c r="H1292" t="s">
        <v>30</v>
      </c>
      <c r="I1292" t="s">
        <v>31</v>
      </c>
      <c r="J1292" t="s">
        <v>145</v>
      </c>
      <c r="K1292">
        <v>6</v>
      </c>
      <c r="N1292">
        <v>0</v>
      </c>
      <c r="O1292">
        <v>60</v>
      </c>
      <c r="P1292" t="s">
        <v>32</v>
      </c>
      <c r="Q1292" t="s">
        <v>33</v>
      </c>
      <c r="R1292" t="s">
        <v>450</v>
      </c>
      <c r="S1292" t="s">
        <v>5001</v>
      </c>
      <c r="U1292" t="s">
        <v>5002</v>
      </c>
      <c r="V1292">
        <v>44.765000000000001</v>
      </c>
      <c r="W1292">
        <v>-69.718999999999994</v>
      </c>
      <c r="X1292">
        <v>1</v>
      </c>
      <c r="Y1292" t="s">
        <v>5003</v>
      </c>
      <c r="Z1292" t="s">
        <v>38</v>
      </c>
      <c r="AA1292" t="s">
        <v>5004</v>
      </c>
      <c r="AB1292">
        <v>0</v>
      </c>
    </row>
    <row r="1293" spans="1:28">
      <c r="A1293">
        <v>840</v>
      </c>
      <c r="B1293" t="s">
        <v>5005</v>
      </c>
      <c r="C1293">
        <v>5797</v>
      </c>
      <c r="D1293" s="2">
        <v>43982</v>
      </c>
      <c r="E1293">
        <v>2020</v>
      </c>
      <c r="F1293">
        <v>1</v>
      </c>
      <c r="G1293" t="s">
        <v>29</v>
      </c>
      <c r="H1293" t="s">
        <v>30</v>
      </c>
      <c r="I1293" t="s">
        <v>31</v>
      </c>
      <c r="J1293" t="s">
        <v>145</v>
      </c>
      <c r="K1293">
        <v>6</v>
      </c>
      <c r="N1293">
        <v>0</v>
      </c>
      <c r="O1293">
        <v>60</v>
      </c>
      <c r="P1293" t="s">
        <v>32</v>
      </c>
      <c r="Q1293" t="s">
        <v>33</v>
      </c>
      <c r="R1293" t="s">
        <v>450</v>
      </c>
      <c r="S1293" t="s">
        <v>1253</v>
      </c>
      <c r="U1293" t="s">
        <v>5006</v>
      </c>
      <c r="V1293">
        <v>43.384</v>
      </c>
      <c r="W1293">
        <v>-70.545000000000002</v>
      </c>
      <c r="X1293">
        <v>1</v>
      </c>
      <c r="Y1293" t="s">
        <v>1311</v>
      </c>
      <c r="Z1293" t="s">
        <v>38</v>
      </c>
      <c r="AA1293" t="s">
        <v>5007</v>
      </c>
      <c r="AB1293">
        <v>0</v>
      </c>
    </row>
    <row r="1294" spans="1:28">
      <c r="A1294">
        <v>840</v>
      </c>
      <c r="B1294" t="s">
        <v>5008</v>
      </c>
      <c r="C1294">
        <v>5798</v>
      </c>
      <c r="D1294" s="2">
        <v>43982</v>
      </c>
      <c r="E1294">
        <v>2020</v>
      </c>
      <c r="F1294">
        <v>1</v>
      </c>
      <c r="G1294" t="s">
        <v>29</v>
      </c>
      <c r="H1294" t="s">
        <v>30</v>
      </c>
      <c r="I1294" t="s">
        <v>31</v>
      </c>
      <c r="J1294" t="s">
        <v>145</v>
      </c>
      <c r="K1294">
        <v>6</v>
      </c>
      <c r="N1294">
        <v>0</v>
      </c>
      <c r="O1294">
        <v>60</v>
      </c>
      <c r="P1294" t="s">
        <v>32</v>
      </c>
      <c r="Q1294" t="s">
        <v>33</v>
      </c>
      <c r="R1294" t="s">
        <v>450</v>
      </c>
      <c r="S1294" t="s">
        <v>628</v>
      </c>
      <c r="U1294" t="s">
        <v>5009</v>
      </c>
      <c r="V1294">
        <v>44.883000000000003</v>
      </c>
      <c r="W1294">
        <v>-68.671999999999997</v>
      </c>
      <c r="X1294">
        <v>1</v>
      </c>
      <c r="Y1294" t="s">
        <v>1311</v>
      </c>
      <c r="Z1294" t="s">
        <v>38</v>
      </c>
      <c r="AA1294" t="s">
        <v>5010</v>
      </c>
      <c r="AB1294">
        <v>0</v>
      </c>
    </row>
    <row r="1295" spans="1:28">
      <c r="A1295">
        <v>840</v>
      </c>
      <c r="B1295" t="s">
        <v>5011</v>
      </c>
      <c r="C1295">
        <v>5799</v>
      </c>
      <c r="D1295" s="2">
        <v>43982</v>
      </c>
      <c r="E1295">
        <v>2020</v>
      </c>
      <c r="F1295">
        <v>1</v>
      </c>
      <c r="G1295" t="s">
        <v>29</v>
      </c>
      <c r="H1295" t="s">
        <v>30</v>
      </c>
      <c r="I1295" t="s">
        <v>31</v>
      </c>
      <c r="J1295" t="s">
        <v>145</v>
      </c>
      <c r="K1295">
        <v>6</v>
      </c>
      <c r="N1295">
        <v>0</v>
      </c>
      <c r="O1295">
        <v>60</v>
      </c>
      <c r="P1295" t="s">
        <v>32</v>
      </c>
      <c r="Q1295" t="s">
        <v>33</v>
      </c>
      <c r="R1295" t="s">
        <v>450</v>
      </c>
      <c r="S1295" t="s">
        <v>633</v>
      </c>
      <c r="U1295" t="s">
        <v>634</v>
      </c>
      <c r="V1295">
        <v>44.1</v>
      </c>
      <c r="W1295">
        <v>-70.215000000000003</v>
      </c>
      <c r="X1295">
        <v>1</v>
      </c>
      <c r="Y1295" t="s">
        <v>1311</v>
      </c>
      <c r="Z1295" t="s">
        <v>38</v>
      </c>
      <c r="AA1295" t="s">
        <v>5012</v>
      </c>
      <c r="AB1295">
        <v>0</v>
      </c>
    </row>
    <row r="1296" spans="1:28">
      <c r="A1296">
        <v>840</v>
      </c>
      <c r="B1296" t="s">
        <v>5013</v>
      </c>
      <c r="C1296">
        <v>5800</v>
      </c>
      <c r="D1296" s="2">
        <v>43982</v>
      </c>
      <c r="E1296">
        <v>2020</v>
      </c>
      <c r="F1296">
        <v>1</v>
      </c>
      <c r="G1296" t="s">
        <v>29</v>
      </c>
      <c r="H1296" t="s">
        <v>30</v>
      </c>
      <c r="I1296" t="s">
        <v>31</v>
      </c>
      <c r="J1296" t="s">
        <v>145</v>
      </c>
      <c r="K1296">
        <v>6</v>
      </c>
      <c r="N1296">
        <v>0</v>
      </c>
      <c r="O1296">
        <v>60</v>
      </c>
      <c r="P1296" t="s">
        <v>32</v>
      </c>
      <c r="Q1296" t="s">
        <v>33</v>
      </c>
      <c r="R1296" t="s">
        <v>450</v>
      </c>
      <c r="S1296" t="s">
        <v>633</v>
      </c>
      <c r="U1296" t="s">
        <v>4310</v>
      </c>
      <c r="V1296">
        <v>44.097999999999999</v>
      </c>
      <c r="W1296">
        <v>-70.230999999999995</v>
      </c>
      <c r="X1296">
        <v>1</v>
      </c>
      <c r="Y1296" t="s">
        <v>1311</v>
      </c>
      <c r="Z1296" t="s">
        <v>38</v>
      </c>
      <c r="AA1296" t="s">
        <v>5014</v>
      </c>
      <c r="AB1296">
        <v>0</v>
      </c>
    </row>
    <row r="1297" spans="1:28">
      <c r="A1297">
        <v>840</v>
      </c>
      <c r="B1297" t="s">
        <v>5015</v>
      </c>
      <c r="C1297">
        <v>5801</v>
      </c>
      <c r="D1297" s="2">
        <v>43982</v>
      </c>
      <c r="E1297">
        <v>2020</v>
      </c>
      <c r="F1297">
        <v>1</v>
      </c>
      <c r="G1297" t="s">
        <v>29</v>
      </c>
      <c r="H1297" t="s">
        <v>30</v>
      </c>
      <c r="I1297" t="s">
        <v>31</v>
      </c>
      <c r="J1297" t="s">
        <v>145</v>
      </c>
      <c r="K1297">
        <v>6</v>
      </c>
      <c r="N1297">
        <v>0</v>
      </c>
      <c r="O1297">
        <v>60</v>
      </c>
      <c r="P1297" t="s">
        <v>32</v>
      </c>
      <c r="Q1297" t="s">
        <v>33</v>
      </c>
      <c r="R1297" t="s">
        <v>125</v>
      </c>
      <c r="S1297" t="s">
        <v>2961</v>
      </c>
      <c r="U1297" t="s">
        <v>2961</v>
      </c>
      <c r="V1297">
        <v>42.262999999999998</v>
      </c>
      <c r="W1297">
        <v>-71.802000000000007</v>
      </c>
      <c r="X1297">
        <v>1</v>
      </c>
      <c r="Y1297" t="s">
        <v>5016</v>
      </c>
      <c r="Z1297" t="s">
        <v>38</v>
      </c>
      <c r="AA1297" t="s">
        <v>5017</v>
      </c>
      <c r="AB1297">
        <v>0</v>
      </c>
    </row>
    <row r="1298" spans="1:28">
      <c r="A1298">
        <v>840</v>
      </c>
      <c r="B1298" t="s">
        <v>5018</v>
      </c>
      <c r="C1298">
        <v>5802</v>
      </c>
      <c r="D1298" s="2">
        <v>43982</v>
      </c>
      <c r="E1298">
        <v>2020</v>
      </c>
      <c r="F1298">
        <v>1</v>
      </c>
      <c r="G1298" t="s">
        <v>29</v>
      </c>
      <c r="H1298" t="s">
        <v>30</v>
      </c>
      <c r="I1298" t="s">
        <v>31</v>
      </c>
      <c r="J1298" t="s">
        <v>145</v>
      </c>
      <c r="K1298">
        <v>6</v>
      </c>
      <c r="N1298">
        <v>0</v>
      </c>
      <c r="O1298">
        <v>60</v>
      </c>
      <c r="P1298" t="s">
        <v>32</v>
      </c>
      <c r="Q1298" t="s">
        <v>33</v>
      </c>
      <c r="R1298" t="s">
        <v>125</v>
      </c>
      <c r="S1298" t="s">
        <v>55</v>
      </c>
      <c r="U1298" t="s">
        <v>5019</v>
      </c>
      <c r="V1298">
        <v>42.360999999999997</v>
      </c>
      <c r="W1298">
        <v>-71.361999999999995</v>
      </c>
      <c r="X1298">
        <v>1</v>
      </c>
      <c r="Y1298" t="s">
        <v>5020</v>
      </c>
      <c r="Z1298" t="s">
        <v>38</v>
      </c>
      <c r="AA1298" t="s">
        <v>5021</v>
      </c>
      <c r="AB1298">
        <v>0</v>
      </c>
    </row>
    <row r="1299" spans="1:28">
      <c r="A1299">
        <v>840</v>
      </c>
      <c r="B1299" t="s">
        <v>5022</v>
      </c>
      <c r="C1299">
        <v>5803</v>
      </c>
      <c r="D1299" s="2">
        <v>43982</v>
      </c>
      <c r="E1299">
        <v>2020</v>
      </c>
      <c r="F1299">
        <v>1</v>
      </c>
      <c r="G1299" t="s">
        <v>29</v>
      </c>
      <c r="H1299" t="s">
        <v>30</v>
      </c>
      <c r="I1299" t="s">
        <v>31</v>
      </c>
      <c r="J1299" t="s">
        <v>145</v>
      </c>
      <c r="K1299">
        <v>6</v>
      </c>
      <c r="N1299">
        <v>0</v>
      </c>
      <c r="O1299">
        <v>60</v>
      </c>
      <c r="P1299" t="s">
        <v>32</v>
      </c>
      <c r="Q1299" t="s">
        <v>33</v>
      </c>
      <c r="R1299" t="s">
        <v>125</v>
      </c>
      <c r="S1299" t="s">
        <v>2485</v>
      </c>
      <c r="U1299" t="s">
        <v>5023</v>
      </c>
      <c r="V1299">
        <v>42.195999999999998</v>
      </c>
      <c r="W1299">
        <v>-70.725999999999999</v>
      </c>
      <c r="X1299">
        <v>1</v>
      </c>
      <c r="Y1299" t="s">
        <v>5024</v>
      </c>
      <c r="Z1299" t="s">
        <v>38</v>
      </c>
      <c r="AA1299" t="s">
        <v>5025</v>
      </c>
      <c r="AB1299">
        <v>0</v>
      </c>
    </row>
    <row r="1300" spans="1:28">
      <c r="A1300">
        <v>840</v>
      </c>
      <c r="B1300" t="s">
        <v>5026</v>
      </c>
      <c r="C1300">
        <v>5804</v>
      </c>
      <c r="D1300" s="2">
        <v>43982</v>
      </c>
      <c r="E1300">
        <v>2020</v>
      </c>
      <c r="F1300">
        <v>1</v>
      </c>
      <c r="G1300" t="s">
        <v>137</v>
      </c>
      <c r="H1300" t="s">
        <v>159</v>
      </c>
      <c r="I1300" t="s">
        <v>79</v>
      </c>
      <c r="K1300">
        <v>1</v>
      </c>
      <c r="N1300">
        <v>0</v>
      </c>
      <c r="O1300">
        <v>10</v>
      </c>
      <c r="P1300" t="s">
        <v>32</v>
      </c>
      <c r="Q1300" t="s">
        <v>33</v>
      </c>
      <c r="R1300" t="s">
        <v>60</v>
      </c>
      <c r="S1300" t="s">
        <v>1964</v>
      </c>
      <c r="U1300" t="s">
        <v>1185</v>
      </c>
      <c r="V1300">
        <v>43.155000000000001</v>
      </c>
      <c r="W1300">
        <v>-77.616</v>
      </c>
      <c r="X1300">
        <v>1</v>
      </c>
      <c r="Y1300" t="s">
        <v>5027</v>
      </c>
      <c r="Z1300" t="s">
        <v>38</v>
      </c>
      <c r="AA1300" t="s">
        <v>5028</v>
      </c>
      <c r="AB1300">
        <v>0</v>
      </c>
    </row>
    <row r="1301" spans="1:28">
      <c r="A1301">
        <v>840</v>
      </c>
      <c r="B1301" t="s">
        <v>5029</v>
      </c>
      <c r="C1301">
        <v>5805</v>
      </c>
      <c r="D1301" s="2">
        <v>43982</v>
      </c>
      <c r="E1301">
        <v>2020</v>
      </c>
      <c r="F1301">
        <v>1</v>
      </c>
      <c r="G1301" t="s">
        <v>29</v>
      </c>
      <c r="H1301" t="s">
        <v>30</v>
      </c>
      <c r="I1301" t="s">
        <v>31</v>
      </c>
      <c r="J1301" t="s">
        <v>145</v>
      </c>
      <c r="K1301">
        <v>6</v>
      </c>
      <c r="N1301">
        <v>0</v>
      </c>
      <c r="O1301">
        <v>60</v>
      </c>
      <c r="P1301" t="s">
        <v>32</v>
      </c>
      <c r="Q1301" t="s">
        <v>33</v>
      </c>
      <c r="R1301" t="s">
        <v>60</v>
      </c>
      <c r="S1301" t="s">
        <v>206</v>
      </c>
      <c r="U1301" t="s">
        <v>537</v>
      </c>
      <c r="V1301">
        <v>40.606000000000002</v>
      </c>
      <c r="W1301">
        <v>-74.135000000000005</v>
      </c>
      <c r="X1301">
        <v>1</v>
      </c>
      <c r="Y1301" t="s">
        <v>5030</v>
      </c>
      <c r="Z1301" t="s">
        <v>38</v>
      </c>
      <c r="AA1301" t="s">
        <v>5031</v>
      </c>
      <c r="AB1301">
        <v>0</v>
      </c>
    </row>
    <row r="1302" spans="1:28">
      <c r="A1302">
        <v>840</v>
      </c>
      <c r="B1302" t="s">
        <v>5032</v>
      </c>
      <c r="C1302">
        <v>5806</v>
      </c>
      <c r="D1302" s="2">
        <v>43982</v>
      </c>
      <c r="E1302">
        <v>2020</v>
      </c>
      <c r="F1302">
        <v>1</v>
      </c>
      <c r="G1302" t="s">
        <v>29</v>
      </c>
      <c r="H1302" t="s">
        <v>30</v>
      </c>
      <c r="I1302" t="s">
        <v>31</v>
      </c>
      <c r="J1302" t="s">
        <v>145</v>
      </c>
      <c r="K1302">
        <v>6</v>
      </c>
      <c r="N1302">
        <v>0</v>
      </c>
      <c r="O1302">
        <v>60</v>
      </c>
      <c r="P1302" t="s">
        <v>32</v>
      </c>
      <c r="Q1302" t="s">
        <v>33</v>
      </c>
      <c r="R1302" t="s">
        <v>765</v>
      </c>
      <c r="S1302" t="s">
        <v>1069</v>
      </c>
      <c r="U1302" t="s">
        <v>1069</v>
      </c>
      <c r="V1302">
        <v>41.767000000000003</v>
      </c>
      <c r="W1302">
        <v>-72.676000000000002</v>
      </c>
      <c r="X1302">
        <v>1</v>
      </c>
      <c r="Y1302" t="s">
        <v>5033</v>
      </c>
      <c r="Z1302" t="s">
        <v>38</v>
      </c>
      <c r="AA1302" t="s">
        <v>5034</v>
      </c>
      <c r="AB1302">
        <v>0</v>
      </c>
    </row>
    <row r="1303" spans="1:28">
      <c r="A1303">
        <v>840</v>
      </c>
      <c r="B1303" t="s">
        <v>5035</v>
      </c>
      <c r="C1303">
        <v>5807</v>
      </c>
      <c r="D1303" s="2">
        <v>43982</v>
      </c>
      <c r="E1303">
        <v>2020</v>
      </c>
      <c r="F1303">
        <v>1</v>
      </c>
      <c r="G1303" t="s">
        <v>29</v>
      </c>
      <c r="H1303" t="s">
        <v>30</v>
      </c>
      <c r="I1303" t="s">
        <v>31</v>
      </c>
      <c r="J1303" t="s">
        <v>145</v>
      </c>
      <c r="K1303">
        <v>6</v>
      </c>
      <c r="N1303">
        <v>0</v>
      </c>
      <c r="O1303">
        <v>60</v>
      </c>
      <c r="P1303" t="s">
        <v>32</v>
      </c>
      <c r="Q1303" t="s">
        <v>33</v>
      </c>
      <c r="R1303" t="s">
        <v>125</v>
      </c>
      <c r="S1303" t="s">
        <v>1214</v>
      </c>
      <c r="U1303" t="s">
        <v>5036</v>
      </c>
      <c r="V1303">
        <v>42.055</v>
      </c>
      <c r="W1303">
        <v>-72.77</v>
      </c>
      <c r="X1303">
        <v>1</v>
      </c>
      <c r="Y1303" t="s">
        <v>4952</v>
      </c>
      <c r="Z1303" t="s">
        <v>38</v>
      </c>
      <c r="AA1303" t="s">
        <v>5037</v>
      </c>
      <c r="AB1303">
        <v>0</v>
      </c>
    </row>
    <row r="1304" spans="1:28">
      <c r="A1304">
        <v>840</v>
      </c>
      <c r="B1304" t="s">
        <v>5038</v>
      </c>
      <c r="C1304">
        <v>5808</v>
      </c>
      <c r="D1304" s="2">
        <v>43982</v>
      </c>
      <c r="E1304">
        <v>2020</v>
      </c>
      <c r="F1304">
        <v>1</v>
      </c>
      <c r="G1304" t="s">
        <v>29</v>
      </c>
      <c r="H1304" t="s">
        <v>89</v>
      </c>
      <c r="I1304" t="s">
        <v>31</v>
      </c>
      <c r="J1304" t="s">
        <v>145</v>
      </c>
      <c r="K1304">
        <v>6</v>
      </c>
      <c r="L1304" t="s">
        <v>79</v>
      </c>
      <c r="N1304">
        <v>1</v>
      </c>
      <c r="O1304">
        <v>16</v>
      </c>
      <c r="P1304" t="s">
        <v>32</v>
      </c>
      <c r="Q1304" t="s">
        <v>33</v>
      </c>
      <c r="R1304" t="s">
        <v>60</v>
      </c>
      <c r="S1304" t="s">
        <v>1348</v>
      </c>
      <c r="U1304" t="s">
        <v>5039</v>
      </c>
      <c r="V1304">
        <v>43.31</v>
      </c>
      <c r="W1304">
        <v>-73.644000000000005</v>
      </c>
      <c r="X1304">
        <v>1</v>
      </c>
      <c r="Y1304" t="s">
        <v>63</v>
      </c>
      <c r="Z1304" t="s">
        <v>38</v>
      </c>
      <c r="AA1304" t="s">
        <v>5040</v>
      </c>
      <c r="AB1304">
        <v>0</v>
      </c>
    </row>
    <row r="1305" spans="1:28">
      <c r="A1305">
        <v>840</v>
      </c>
      <c r="B1305" t="s">
        <v>5041</v>
      </c>
      <c r="C1305">
        <v>5809</v>
      </c>
      <c r="D1305" s="2">
        <v>43982</v>
      </c>
      <c r="E1305">
        <v>2020</v>
      </c>
      <c r="F1305">
        <v>1</v>
      </c>
      <c r="G1305" t="s">
        <v>29</v>
      </c>
      <c r="H1305" t="s">
        <v>30</v>
      </c>
      <c r="I1305" t="s">
        <v>31</v>
      </c>
      <c r="J1305" t="s">
        <v>2333</v>
      </c>
      <c r="K1305">
        <v>6</v>
      </c>
      <c r="N1305">
        <v>0</v>
      </c>
      <c r="O1305">
        <v>60</v>
      </c>
      <c r="P1305" t="s">
        <v>32</v>
      </c>
      <c r="Q1305" t="s">
        <v>33</v>
      </c>
      <c r="R1305" t="s">
        <v>60</v>
      </c>
      <c r="S1305" t="s">
        <v>487</v>
      </c>
      <c r="U1305" t="s">
        <v>1713</v>
      </c>
      <c r="V1305">
        <v>42.25</v>
      </c>
      <c r="W1305">
        <v>-73.790000000000006</v>
      </c>
      <c r="X1305">
        <v>1</v>
      </c>
      <c r="Y1305" t="s">
        <v>5042</v>
      </c>
      <c r="Z1305" t="s">
        <v>38</v>
      </c>
      <c r="AA1305" t="s">
        <v>5043</v>
      </c>
      <c r="AB1305">
        <v>0</v>
      </c>
    </row>
    <row r="1306" spans="1:28">
      <c r="A1306">
        <v>840</v>
      </c>
      <c r="B1306" t="s">
        <v>5044</v>
      </c>
      <c r="C1306">
        <v>5810</v>
      </c>
      <c r="D1306" s="2">
        <v>43982</v>
      </c>
      <c r="E1306">
        <v>2020</v>
      </c>
      <c r="F1306">
        <v>1</v>
      </c>
      <c r="G1306" t="s">
        <v>29</v>
      </c>
      <c r="H1306" t="s">
        <v>30</v>
      </c>
      <c r="I1306" t="s">
        <v>31</v>
      </c>
      <c r="J1306" t="s">
        <v>145</v>
      </c>
      <c r="K1306">
        <v>6</v>
      </c>
      <c r="N1306">
        <v>0</v>
      </c>
      <c r="O1306">
        <v>60</v>
      </c>
      <c r="P1306" t="s">
        <v>32</v>
      </c>
      <c r="Q1306" t="s">
        <v>33</v>
      </c>
      <c r="R1306" t="s">
        <v>765</v>
      </c>
      <c r="S1306" t="s">
        <v>1327</v>
      </c>
      <c r="U1306" t="s">
        <v>5045</v>
      </c>
      <c r="V1306">
        <v>41.283999999999999</v>
      </c>
      <c r="W1306">
        <v>-73.498000000000005</v>
      </c>
      <c r="X1306">
        <v>1</v>
      </c>
      <c r="Y1306" t="s">
        <v>5046</v>
      </c>
      <c r="Z1306" t="s">
        <v>38</v>
      </c>
      <c r="AA1306" t="s">
        <v>5047</v>
      </c>
      <c r="AB1306">
        <v>0</v>
      </c>
    </row>
    <row r="1307" spans="1:28">
      <c r="A1307">
        <v>840</v>
      </c>
      <c r="B1307" t="s">
        <v>5048</v>
      </c>
      <c r="C1307">
        <v>5811</v>
      </c>
      <c r="D1307" s="2">
        <v>43982</v>
      </c>
      <c r="E1307">
        <v>2020</v>
      </c>
      <c r="F1307">
        <v>1</v>
      </c>
      <c r="G1307" t="s">
        <v>29</v>
      </c>
      <c r="H1307" t="s">
        <v>30</v>
      </c>
      <c r="I1307" t="s">
        <v>31</v>
      </c>
      <c r="J1307" t="s">
        <v>145</v>
      </c>
      <c r="K1307">
        <v>6</v>
      </c>
      <c r="N1307">
        <v>0</v>
      </c>
      <c r="O1307">
        <v>60</v>
      </c>
      <c r="P1307" t="s">
        <v>32</v>
      </c>
      <c r="Q1307" t="s">
        <v>33</v>
      </c>
      <c r="R1307" t="s">
        <v>125</v>
      </c>
      <c r="S1307" t="s">
        <v>2349</v>
      </c>
      <c r="U1307" t="s">
        <v>5049</v>
      </c>
      <c r="V1307">
        <v>42.698999999999998</v>
      </c>
      <c r="W1307">
        <v>-73.114000000000004</v>
      </c>
      <c r="X1307">
        <v>1</v>
      </c>
      <c r="Y1307" t="s">
        <v>5050</v>
      </c>
      <c r="Z1307" t="s">
        <v>38</v>
      </c>
      <c r="AA1307" t="s">
        <v>5051</v>
      </c>
      <c r="AB1307">
        <v>0</v>
      </c>
    </row>
    <row r="1308" spans="1:28">
      <c r="A1308">
        <v>840</v>
      </c>
      <c r="B1308" t="s">
        <v>5052</v>
      </c>
      <c r="C1308">
        <v>5812</v>
      </c>
      <c r="D1308" s="2">
        <v>43982</v>
      </c>
      <c r="E1308">
        <v>2020</v>
      </c>
      <c r="F1308">
        <v>1</v>
      </c>
      <c r="G1308" t="s">
        <v>29</v>
      </c>
      <c r="H1308" t="s">
        <v>30</v>
      </c>
      <c r="I1308" t="s">
        <v>31</v>
      </c>
      <c r="J1308" t="s">
        <v>145</v>
      </c>
      <c r="K1308">
        <v>6</v>
      </c>
      <c r="N1308">
        <v>0</v>
      </c>
      <c r="O1308">
        <v>60</v>
      </c>
      <c r="P1308" t="s">
        <v>32</v>
      </c>
      <c r="Q1308" t="s">
        <v>33</v>
      </c>
      <c r="R1308" t="s">
        <v>125</v>
      </c>
      <c r="S1308" t="s">
        <v>2349</v>
      </c>
      <c r="U1308" t="s">
        <v>239</v>
      </c>
      <c r="V1308">
        <v>42.45</v>
      </c>
      <c r="W1308">
        <v>-73.245000000000005</v>
      </c>
      <c r="X1308">
        <v>1</v>
      </c>
      <c r="Y1308" t="s">
        <v>5050</v>
      </c>
      <c r="Z1308" t="s">
        <v>38</v>
      </c>
      <c r="AA1308" t="s">
        <v>5053</v>
      </c>
      <c r="AB1308">
        <v>0</v>
      </c>
    </row>
    <row r="1309" spans="1:28">
      <c r="A1309">
        <v>840</v>
      </c>
      <c r="B1309" t="s">
        <v>5054</v>
      </c>
      <c r="C1309">
        <v>5813</v>
      </c>
      <c r="D1309" s="2">
        <v>43982</v>
      </c>
      <c r="E1309">
        <v>2020</v>
      </c>
      <c r="F1309">
        <v>1</v>
      </c>
      <c r="G1309" t="s">
        <v>29</v>
      </c>
      <c r="H1309" t="s">
        <v>30</v>
      </c>
      <c r="I1309" t="s">
        <v>31</v>
      </c>
      <c r="J1309" t="s">
        <v>1549</v>
      </c>
      <c r="K1309">
        <v>6</v>
      </c>
      <c r="N1309">
        <v>0</v>
      </c>
      <c r="O1309">
        <v>60</v>
      </c>
      <c r="P1309" t="s">
        <v>32</v>
      </c>
      <c r="Q1309" t="s">
        <v>33</v>
      </c>
      <c r="R1309" t="s">
        <v>54</v>
      </c>
      <c r="S1309" t="s">
        <v>5001</v>
      </c>
      <c r="U1309" t="s">
        <v>5001</v>
      </c>
      <c r="V1309">
        <v>40.497999999999998</v>
      </c>
      <c r="W1309">
        <v>-74.489999999999995</v>
      </c>
      <c r="X1309">
        <v>1</v>
      </c>
      <c r="Y1309" t="s">
        <v>5055</v>
      </c>
      <c r="Z1309" t="s">
        <v>74</v>
      </c>
      <c r="AA1309" t="s">
        <v>5056</v>
      </c>
      <c r="AB1309">
        <v>0</v>
      </c>
    </row>
    <row r="1310" spans="1:28">
      <c r="A1310">
        <v>840</v>
      </c>
      <c r="B1310" t="s">
        <v>5057</v>
      </c>
      <c r="C1310">
        <v>5814</v>
      </c>
      <c r="D1310" s="2">
        <v>43982</v>
      </c>
      <c r="E1310">
        <v>2020</v>
      </c>
      <c r="F1310">
        <v>1</v>
      </c>
      <c r="G1310" t="s">
        <v>29</v>
      </c>
      <c r="H1310" t="s">
        <v>30</v>
      </c>
      <c r="I1310" t="s">
        <v>31</v>
      </c>
      <c r="J1310" t="s">
        <v>145</v>
      </c>
      <c r="K1310">
        <v>6</v>
      </c>
      <c r="N1310">
        <v>0</v>
      </c>
      <c r="O1310">
        <v>60</v>
      </c>
      <c r="P1310" t="s">
        <v>32</v>
      </c>
      <c r="Q1310" t="s">
        <v>33</v>
      </c>
      <c r="R1310" t="s">
        <v>125</v>
      </c>
      <c r="S1310" t="s">
        <v>2775</v>
      </c>
      <c r="U1310" t="s">
        <v>2776</v>
      </c>
      <c r="V1310">
        <v>41.636000000000003</v>
      </c>
      <c r="W1310">
        <v>-70.933999999999997</v>
      </c>
      <c r="X1310">
        <v>1</v>
      </c>
      <c r="Y1310" t="s">
        <v>5058</v>
      </c>
      <c r="Z1310" t="s">
        <v>38</v>
      </c>
      <c r="AA1310" t="s">
        <v>5059</v>
      </c>
      <c r="AB1310">
        <v>0</v>
      </c>
    </row>
    <row r="1311" spans="1:28">
      <c r="A1311">
        <v>840</v>
      </c>
      <c r="B1311" t="s">
        <v>5060</v>
      </c>
      <c r="C1311">
        <v>5815</v>
      </c>
      <c r="D1311" s="2">
        <v>43982</v>
      </c>
      <c r="E1311">
        <v>2020</v>
      </c>
      <c r="F1311">
        <v>1</v>
      </c>
      <c r="G1311" t="s">
        <v>29</v>
      </c>
      <c r="H1311" t="s">
        <v>30</v>
      </c>
      <c r="I1311" t="s">
        <v>31</v>
      </c>
      <c r="J1311" t="s">
        <v>145</v>
      </c>
      <c r="K1311">
        <v>6</v>
      </c>
      <c r="N1311">
        <v>0</v>
      </c>
      <c r="O1311">
        <v>60</v>
      </c>
      <c r="P1311" t="s">
        <v>32</v>
      </c>
      <c r="Q1311" t="s">
        <v>33</v>
      </c>
      <c r="R1311" t="s">
        <v>1132</v>
      </c>
      <c r="S1311" t="s">
        <v>3651</v>
      </c>
      <c r="U1311" t="s">
        <v>5061</v>
      </c>
      <c r="V1311">
        <v>39.267000000000003</v>
      </c>
      <c r="W1311">
        <v>-81.561999999999998</v>
      </c>
      <c r="X1311">
        <v>1</v>
      </c>
      <c r="Y1311" t="s">
        <v>5062</v>
      </c>
      <c r="Z1311" t="s">
        <v>38</v>
      </c>
      <c r="AA1311" t="s">
        <v>5063</v>
      </c>
      <c r="AB1311">
        <v>0</v>
      </c>
    </row>
    <row r="1312" spans="1:28">
      <c r="A1312">
        <v>840</v>
      </c>
      <c r="B1312" t="s">
        <v>5064</v>
      </c>
      <c r="C1312">
        <v>5816</v>
      </c>
      <c r="D1312" s="2">
        <v>43982</v>
      </c>
      <c r="E1312">
        <v>2020</v>
      </c>
      <c r="F1312">
        <v>1</v>
      </c>
      <c r="G1312" t="s">
        <v>29</v>
      </c>
      <c r="H1312" t="s">
        <v>30</v>
      </c>
      <c r="I1312" t="s">
        <v>31</v>
      </c>
      <c r="J1312" t="s">
        <v>145</v>
      </c>
      <c r="K1312">
        <v>6</v>
      </c>
      <c r="N1312">
        <v>0</v>
      </c>
      <c r="O1312">
        <v>60</v>
      </c>
      <c r="P1312" t="s">
        <v>32</v>
      </c>
      <c r="Q1312" t="s">
        <v>33</v>
      </c>
      <c r="R1312" t="s">
        <v>96</v>
      </c>
      <c r="S1312" t="s">
        <v>5065</v>
      </c>
      <c r="U1312" t="s">
        <v>5066</v>
      </c>
      <c r="V1312">
        <v>36.158000000000001</v>
      </c>
      <c r="W1312">
        <v>-81.147000000000006</v>
      </c>
      <c r="X1312">
        <v>1</v>
      </c>
      <c r="Y1312" t="s">
        <v>5067</v>
      </c>
      <c r="Z1312" t="s">
        <v>38</v>
      </c>
      <c r="AA1312" t="s">
        <v>5068</v>
      </c>
      <c r="AB1312">
        <v>0</v>
      </c>
    </row>
    <row r="1313" spans="1:28">
      <c r="A1313">
        <v>840</v>
      </c>
      <c r="B1313" t="s">
        <v>5069</v>
      </c>
      <c r="C1313">
        <v>5817</v>
      </c>
      <c r="D1313" s="2">
        <v>43982</v>
      </c>
      <c r="E1313">
        <v>2020</v>
      </c>
      <c r="F1313">
        <v>1</v>
      </c>
      <c r="G1313" t="s">
        <v>29</v>
      </c>
      <c r="H1313" t="s">
        <v>30</v>
      </c>
      <c r="I1313" t="s">
        <v>31</v>
      </c>
      <c r="J1313" t="s">
        <v>545</v>
      </c>
      <c r="K1313">
        <v>6</v>
      </c>
      <c r="N1313">
        <v>0</v>
      </c>
      <c r="O1313">
        <v>60</v>
      </c>
      <c r="P1313" t="s">
        <v>32</v>
      </c>
      <c r="Q1313" t="s">
        <v>33</v>
      </c>
      <c r="R1313" t="s">
        <v>1132</v>
      </c>
      <c r="S1313" t="s">
        <v>2458</v>
      </c>
      <c r="U1313" t="s">
        <v>5070</v>
      </c>
      <c r="V1313">
        <v>39.280999999999999</v>
      </c>
      <c r="W1313">
        <v>-80.344999999999999</v>
      </c>
      <c r="X1313">
        <v>1</v>
      </c>
      <c r="Y1313" t="s">
        <v>5071</v>
      </c>
      <c r="Z1313" t="s">
        <v>86</v>
      </c>
      <c r="AA1313" t="s">
        <v>5072</v>
      </c>
      <c r="AB1313">
        <v>0</v>
      </c>
    </row>
    <row r="1314" spans="1:28">
      <c r="A1314">
        <v>840</v>
      </c>
      <c r="B1314" t="s">
        <v>5073</v>
      </c>
      <c r="C1314">
        <v>5818</v>
      </c>
      <c r="D1314" s="2">
        <v>43982</v>
      </c>
      <c r="E1314">
        <v>2020</v>
      </c>
      <c r="F1314">
        <v>1</v>
      </c>
      <c r="G1314" t="s">
        <v>29</v>
      </c>
      <c r="H1314" t="s">
        <v>89</v>
      </c>
      <c r="I1314" t="s">
        <v>31</v>
      </c>
      <c r="J1314" t="s">
        <v>145</v>
      </c>
      <c r="K1314">
        <v>6</v>
      </c>
      <c r="L1314" t="s">
        <v>79</v>
      </c>
      <c r="N1314">
        <v>1</v>
      </c>
      <c r="O1314">
        <v>16</v>
      </c>
      <c r="P1314" t="s">
        <v>32</v>
      </c>
      <c r="Q1314" t="s">
        <v>33</v>
      </c>
      <c r="R1314" t="s">
        <v>1132</v>
      </c>
      <c r="S1314" t="s">
        <v>43</v>
      </c>
      <c r="U1314" t="s">
        <v>2579</v>
      </c>
      <c r="V1314">
        <v>39.484999999999999</v>
      </c>
      <c r="W1314">
        <v>-80.143000000000001</v>
      </c>
      <c r="X1314">
        <v>1</v>
      </c>
      <c r="Y1314" t="s">
        <v>5074</v>
      </c>
      <c r="Z1314" t="s">
        <v>38</v>
      </c>
      <c r="AA1314" t="s">
        <v>5075</v>
      </c>
      <c r="AB1314">
        <v>0</v>
      </c>
    </row>
    <row r="1315" spans="1:28">
      <c r="A1315">
        <v>840</v>
      </c>
      <c r="B1315" t="s">
        <v>5076</v>
      </c>
      <c r="C1315">
        <v>5819</v>
      </c>
      <c r="D1315" s="2">
        <v>43982</v>
      </c>
      <c r="E1315">
        <v>2020</v>
      </c>
      <c r="F1315">
        <v>1</v>
      </c>
      <c r="G1315" t="s">
        <v>151</v>
      </c>
      <c r="H1315" t="s">
        <v>152</v>
      </c>
      <c r="I1315" t="s">
        <v>153</v>
      </c>
      <c r="J1315" t="s">
        <v>145</v>
      </c>
      <c r="K1315">
        <v>5</v>
      </c>
      <c r="L1315" t="s">
        <v>79</v>
      </c>
      <c r="N1315">
        <v>1</v>
      </c>
      <c r="O1315">
        <v>15</v>
      </c>
      <c r="P1315" t="s">
        <v>32</v>
      </c>
      <c r="Q1315" t="s">
        <v>33</v>
      </c>
      <c r="R1315" t="s">
        <v>205</v>
      </c>
      <c r="S1315" t="s">
        <v>2122</v>
      </c>
      <c r="U1315" t="s">
        <v>2122</v>
      </c>
      <c r="V1315">
        <v>38.302999999999997</v>
      </c>
      <c r="W1315">
        <v>-77.460999999999999</v>
      </c>
      <c r="X1315">
        <v>1</v>
      </c>
      <c r="Y1315" t="s">
        <v>5077</v>
      </c>
      <c r="Z1315" t="s">
        <v>38</v>
      </c>
      <c r="AA1315" t="s">
        <v>5078</v>
      </c>
      <c r="AB1315">
        <v>0</v>
      </c>
    </row>
    <row r="1316" spans="1:28">
      <c r="A1316">
        <v>840</v>
      </c>
      <c r="B1316" t="s">
        <v>5079</v>
      </c>
      <c r="C1316">
        <v>5820</v>
      </c>
      <c r="D1316" s="2">
        <v>43982</v>
      </c>
      <c r="E1316">
        <v>2020</v>
      </c>
      <c r="F1316">
        <v>1</v>
      </c>
      <c r="G1316" t="s">
        <v>29</v>
      </c>
      <c r="H1316" t="s">
        <v>30</v>
      </c>
      <c r="I1316" t="s">
        <v>31</v>
      </c>
      <c r="J1316" t="s">
        <v>145</v>
      </c>
      <c r="K1316">
        <v>6</v>
      </c>
      <c r="N1316">
        <v>0</v>
      </c>
      <c r="O1316">
        <v>60</v>
      </c>
      <c r="P1316" t="s">
        <v>32</v>
      </c>
      <c r="Q1316" t="s">
        <v>33</v>
      </c>
      <c r="R1316" t="s">
        <v>1132</v>
      </c>
      <c r="S1316" t="s">
        <v>47</v>
      </c>
      <c r="U1316" t="s">
        <v>5080</v>
      </c>
      <c r="V1316">
        <v>40.064</v>
      </c>
      <c r="W1316">
        <v>-80.721000000000004</v>
      </c>
      <c r="X1316">
        <v>1</v>
      </c>
      <c r="Y1316" t="s">
        <v>2111</v>
      </c>
      <c r="Z1316" t="s">
        <v>38</v>
      </c>
      <c r="AA1316" t="s">
        <v>5081</v>
      </c>
      <c r="AB1316">
        <v>0</v>
      </c>
    </row>
    <row r="1317" spans="1:28">
      <c r="A1317">
        <v>840</v>
      </c>
      <c r="B1317" t="s">
        <v>5082</v>
      </c>
      <c r="C1317">
        <v>5821</v>
      </c>
      <c r="D1317" s="2">
        <v>43982</v>
      </c>
      <c r="E1317">
        <v>2020</v>
      </c>
      <c r="F1317">
        <v>1</v>
      </c>
      <c r="G1317" t="s">
        <v>29</v>
      </c>
      <c r="H1317" t="s">
        <v>30</v>
      </c>
      <c r="I1317" t="s">
        <v>31</v>
      </c>
      <c r="J1317" t="s">
        <v>145</v>
      </c>
      <c r="K1317">
        <v>6</v>
      </c>
      <c r="N1317">
        <v>0</v>
      </c>
      <c r="O1317">
        <v>60</v>
      </c>
      <c r="P1317" t="s">
        <v>32</v>
      </c>
      <c r="Q1317" t="s">
        <v>33</v>
      </c>
      <c r="R1317" t="s">
        <v>267</v>
      </c>
      <c r="S1317" t="s">
        <v>4378</v>
      </c>
      <c r="U1317" t="s">
        <v>5083</v>
      </c>
      <c r="V1317">
        <v>33.018999999999998</v>
      </c>
      <c r="W1317">
        <v>-80.176000000000002</v>
      </c>
      <c r="X1317">
        <v>1</v>
      </c>
      <c r="Y1317" t="s">
        <v>5084</v>
      </c>
      <c r="Z1317" t="s">
        <v>38</v>
      </c>
      <c r="AA1317" t="s">
        <v>5085</v>
      </c>
      <c r="AB1317">
        <v>0</v>
      </c>
    </row>
    <row r="1318" spans="1:28">
      <c r="A1318">
        <v>840</v>
      </c>
      <c r="B1318" t="s">
        <v>5086</v>
      </c>
      <c r="C1318">
        <v>5823</v>
      </c>
      <c r="D1318" s="2">
        <v>43982</v>
      </c>
      <c r="E1318">
        <v>2020</v>
      </c>
      <c r="F1318">
        <v>1</v>
      </c>
      <c r="G1318" t="s">
        <v>29</v>
      </c>
      <c r="H1318" t="s">
        <v>30</v>
      </c>
      <c r="I1318" t="s">
        <v>31</v>
      </c>
      <c r="J1318" t="s">
        <v>145</v>
      </c>
      <c r="K1318">
        <v>6</v>
      </c>
      <c r="N1318">
        <v>0</v>
      </c>
      <c r="O1318">
        <v>60</v>
      </c>
      <c r="P1318" t="s">
        <v>32</v>
      </c>
      <c r="Q1318" t="s">
        <v>33</v>
      </c>
      <c r="R1318" t="s">
        <v>559</v>
      </c>
      <c r="S1318" t="s">
        <v>5087</v>
      </c>
      <c r="U1318" t="s">
        <v>5088</v>
      </c>
      <c r="V1318">
        <v>38.640999999999998</v>
      </c>
      <c r="W1318">
        <v>-75.611000000000004</v>
      </c>
      <c r="X1318">
        <v>1</v>
      </c>
      <c r="Y1318" t="s">
        <v>5089</v>
      </c>
      <c r="Z1318" t="s">
        <v>38</v>
      </c>
      <c r="AA1318" t="s">
        <v>5090</v>
      </c>
      <c r="AB1318">
        <v>0</v>
      </c>
    </row>
    <row r="1319" spans="1:28">
      <c r="A1319">
        <v>840</v>
      </c>
      <c r="B1319" t="s">
        <v>5091</v>
      </c>
      <c r="C1319">
        <v>5824</v>
      </c>
      <c r="D1319" s="2">
        <v>43982</v>
      </c>
      <c r="E1319">
        <v>2020</v>
      </c>
      <c r="F1319">
        <v>1</v>
      </c>
      <c r="G1319" t="s">
        <v>29</v>
      </c>
      <c r="H1319" t="s">
        <v>89</v>
      </c>
      <c r="I1319" t="s">
        <v>31</v>
      </c>
      <c r="J1319" t="s">
        <v>145</v>
      </c>
      <c r="K1319">
        <v>6</v>
      </c>
      <c r="L1319" t="s">
        <v>79</v>
      </c>
      <c r="N1319">
        <v>1</v>
      </c>
      <c r="O1319">
        <v>16</v>
      </c>
      <c r="P1319" t="s">
        <v>32</v>
      </c>
      <c r="Q1319" t="s">
        <v>33</v>
      </c>
      <c r="R1319" t="s">
        <v>96</v>
      </c>
      <c r="S1319" t="s">
        <v>2276</v>
      </c>
      <c r="U1319" t="s">
        <v>1953</v>
      </c>
      <c r="V1319">
        <v>34.225999999999999</v>
      </c>
      <c r="W1319">
        <v>-77.944999999999993</v>
      </c>
      <c r="X1319">
        <v>1</v>
      </c>
      <c r="Y1319" t="s">
        <v>5092</v>
      </c>
      <c r="Z1319" t="s">
        <v>38</v>
      </c>
      <c r="AA1319" t="s">
        <v>5093</v>
      </c>
      <c r="AB1319">
        <v>0</v>
      </c>
    </row>
    <row r="1320" spans="1:28">
      <c r="A1320">
        <v>840</v>
      </c>
      <c r="B1320" t="s">
        <v>5094</v>
      </c>
      <c r="C1320">
        <v>5825</v>
      </c>
      <c r="D1320" s="2">
        <v>43982</v>
      </c>
      <c r="E1320">
        <v>2020</v>
      </c>
      <c r="F1320">
        <v>1</v>
      </c>
      <c r="G1320" t="s">
        <v>29</v>
      </c>
      <c r="H1320" t="s">
        <v>30</v>
      </c>
      <c r="I1320" t="s">
        <v>31</v>
      </c>
      <c r="J1320" t="s">
        <v>145</v>
      </c>
      <c r="K1320">
        <v>6</v>
      </c>
      <c r="N1320">
        <v>0</v>
      </c>
      <c r="O1320">
        <v>60</v>
      </c>
      <c r="P1320" t="s">
        <v>32</v>
      </c>
      <c r="Q1320" t="s">
        <v>33</v>
      </c>
      <c r="R1320" t="s">
        <v>205</v>
      </c>
      <c r="S1320" t="s">
        <v>2724</v>
      </c>
      <c r="U1320" t="s">
        <v>2724</v>
      </c>
      <c r="V1320">
        <v>37.414000000000001</v>
      </c>
      <c r="W1320">
        <v>-79.141999999999996</v>
      </c>
      <c r="X1320">
        <v>1</v>
      </c>
      <c r="Y1320" t="s">
        <v>5095</v>
      </c>
      <c r="Z1320" t="s">
        <v>38</v>
      </c>
      <c r="AA1320" t="s">
        <v>5096</v>
      </c>
      <c r="AB1320">
        <v>0</v>
      </c>
    </row>
    <row r="1321" spans="1:28">
      <c r="A1321">
        <v>840</v>
      </c>
      <c r="B1321" t="s">
        <v>5097</v>
      </c>
      <c r="C1321">
        <v>5826</v>
      </c>
      <c r="D1321" s="2">
        <v>43982</v>
      </c>
      <c r="E1321">
        <v>2020</v>
      </c>
      <c r="F1321">
        <v>1</v>
      </c>
      <c r="G1321" t="s">
        <v>29</v>
      </c>
      <c r="H1321" t="s">
        <v>30</v>
      </c>
      <c r="I1321" t="s">
        <v>31</v>
      </c>
      <c r="J1321" t="s">
        <v>145</v>
      </c>
      <c r="K1321">
        <v>6</v>
      </c>
      <c r="N1321">
        <v>0</v>
      </c>
      <c r="O1321">
        <v>60</v>
      </c>
      <c r="P1321" t="s">
        <v>32</v>
      </c>
      <c r="Q1321" t="s">
        <v>33</v>
      </c>
      <c r="R1321" t="s">
        <v>205</v>
      </c>
      <c r="S1321" t="s">
        <v>2286</v>
      </c>
      <c r="U1321" t="s">
        <v>2286</v>
      </c>
      <c r="V1321">
        <v>36.847000000000001</v>
      </c>
      <c r="W1321">
        <v>-76.284999999999997</v>
      </c>
      <c r="X1321">
        <v>1</v>
      </c>
      <c r="Y1321" t="s">
        <v>3601</v>
      </c>
      <c r="Z1321" t="s">
        <v>38</v>
      </c>
      <c r="AA1321" t="s">
        <v>5098</v>
      </c>
      <c r="AB1321">
        <v>0</v>
      </c>
    </row>
    <row r="1322" spans="1:28">
      <c r="A1322">
        <v>840</v>
      </c>
      <c r="B1322" t="s">
        <v>5099</v>
      </c>
      <c r="C1322">
        <v>5827</v>
      </c>
      <c r="D1322" s="2">
        <v>43982</v>
      </c>
      <c r="E1322">
        <v>2020</v>
      </c>
      <c r="F1322">
        <v>1</v>
      </c>
      <c r="G1322" t="s">
        <v>29</v>
      </c>
      <c r="H1322" t="s">
        <v>30</v>
      </c>
      <c r="I1322" t="s">
        <v>31</v>
      </c>
      <c r="J1322" t="s">
        <v>145</v>
      </c>
      <c r="K1322">
        <v>6</v>
      </c>
      <c r="N1322">
        <v>0</v>
      </c>
      <c r="O1322">
        <v>60</v>
      </c>
      <c r="P1322" t="s">
        <v>32</v>
      </c>
      <c r="Q1322" t="s">
        <v>33</v>
      </c>
      <c r="R1322" t="s">
        <v>113</v>
      </c>
      <c r="S1322" t="s">
        <v>5100</v>
      </c>
      <c r="U1322" t="s">
        <v>5101</v>
      </c>
      <c r="V1322">
        <v>40.427</v>
      </c>
      <c r="W1322">
        <v>-78.388999999999996</v>
      </c>
      <c r="X1322">
        <v>1</v>
      </c>
      <c r="Y1322" t="s">
        <v>5102</v>
      </c>
      <c r="Z1322" t="s">
        <v>38</v>
      </c>
      <c r="AA1322" t="s">
        <v>5103</v>
      </c>
      <c r="AB1322">
        <v>0</v>
      </c>
    </row>
    <row r="1323" spans="1:28">
      <c r="A1323">
        <v>840</v>
      </c>
      <c r="B1323" t="s">
        <v>5104</v>
      </c>
      <c r="C1323">
        <v>5828</v>
      </c>
      <c r="D1323" s="2">
        <v>43982</v>
      </c>
      <c r="E1323">
        <v>2020</v>
      </c>
      <c r="F1323">
        <v>1</v>
      </c>
      <c r="G1323" t="s">
        <v>29</v>
      </c>
      <c r="H1323" t="s">
        <v>30</v>
      </c>
      <c r="I1323" t="s">
        <v>31</v>
      </c>
      <c r="J1323" t="s">
        <v>145</v>
      </c>
      <c r="K1323">
        <v>6</v>
      </c>
      <c r="N1323">
        <v>0</v>
      </c>
      <c r="O1323">
        <v>60</v>
      </c>
      <c r="P1323" t="s">
        <v>32</v>
      </c>
      <c r="Q1323" t="s">
        <v>33</v>
      </c>
      <c r="R1323" t="s">
        <v>113</v>
      </c>
      <c r="S1323" t="s">
        <v>5105</v>
      </c>
      <c r="U1323" t="s">
        <v>5106</v>
      </c>
      <c r="V1323">
        <v>40.155000000000001</v>
      </c>
      <c r="W1323">
        <v>-74.828999999999994</v>
      </c>
      <c r="X1323">
        <v>1</v>
      </c>
      <c r="Y1323" t="s">
        <v>5107</v>
      </c>
      <c r="Z1323" t="s">
        <v>38</v>
      </c>
      <c r="AA1323" t="s">
        <v>5108</v>
      </c>
      <c r="AB1323">
        <v>0</v>
      </c>
    </row>
    <row r="1324" spans="1:28">
      <c r="A1324">
        <v>840</v>
      </c>
      <c r="B1324" t="s">
        <v>5109</v>
      </c>
      <c r="C1324">
        <v>5829</v>
      </c>
      <c r="D1324" s="2">
        <v>43982</v>
      </c>
      <c r="E1324">
        <v>2020</v>
      </c>
      <c r="F1324">
        <v>1</v>
      </c>
      <c r="G1324" t="s">
        <v>29</v>
      </c>
      <c r="H1324" t="s">
        <v>30</v>
      </c>
      <c r="I1324" t="s">
        <v>31</v>
      </c>
      <c r="J1324" t="s">
        <v>145</v>
      </c>
      <c r="K1324">
        <v>6</v>
      </c>
      <c r="N1324">
        <v>0</v>
      </c>
      <c r="O1324">
        <v>60</v>
      </c>
      <c r="P1324" t="s">
        <v>32</v>
      </c>
      <c r="Q1324" t="s">
        <v>33</v>
      </c>
      <c r="R1324" t="s">
        <v>113</v>
      </c>
      <c r="S1324" t="s">
        <v>309</v>
      </c>
      <c r="U1324" t="s">
        <v>310</v>
      </c>
      <c r="V1324">
        <v>40.792999999999999</v>
      </c>
      <c r="W1324">
        <v>-77.86</v>
      </c>
      <c r="X1324">
        <v>1</v>
      </c>
      <c r="Y1324" t="s">
        <v>5110</v>
      </c>
      <c r="Z1324" t="s">
        <v>38</v>
      </c>
      <c r="AA1324" t="s">
        <v>5111</v>
      </c>
      <c r="AB1324">
        <v>0</v>
      </c>
    </row>
    <row r="1325" spans="1:28">
      <c r="A1325">
        <v>840</v>
      </c>
      <c r="B1325" t="s">
        <v>5112</v>
      </c>
      <c r="C1325">
        <v>5830</v>
      </c>
      <c r="D1325" s="2">
        <v>43982</v>
      </c>
      <c r="E1325">
        <v>2020</v>
      </c>
      <c r="F1325">
        <v>1</v>
      </c>
      <c r="G1325" t="s">
        <v>29</v>
      </c>
      <c r="H1325" t="s">
        <v>30</v>
      </c>
      <c r="I1325" t="s">
        <v>31</v>
      </c>
      <c r="J1325" t="s">
        <v>145</v>
      </c>
      <c r="K1325">
        <v>6</v>
      </c>
      <c r="N1325">
        <v>0</v>
      </c>
      <c r="O1325">
        <v>60</v>
      </c>
      <c r="P1325" t="s">
        <v>32</v>
      </c>
      <c r="Q1325" t="s">
        <v>33</v>
      </c>
      <c r="R1325" t="s">
        <v>113</v>
      </c>
      <c r="S1325" t="s">
        <v>3906</v>
      </c>
      <c r="U1325" t="s">
        <v>5113</v>
      </c>
      <c r="V1325">
        <v>40.637</v>
      </c>
      <c r="W1325">
        <v>-80.239999999999995</v>
      </c>
      <c r="X1325">
        <v>1</v>
      </c>
      <c r="Y1325" t="s">
        <v>5114</v>
      </c>
      <c r="Z1325" t="s">
        <v>38</v>
      </c>
      <c r="AA1325" t="s">
        <v>5115</v>
      </c>
      <c r="AB1325">
        <v>0</v>
      </c>
    </row>
    <row r="1326" spans="1:28">
      <c r="A1326">
        <v>840</v>
      </c>
      <c r="B1326" t="s">
        <v>5116</v>
      </c>
      <c r="C1326">
        <v>5831</v>
      </c>
      <c r="D1326" s="2">
        <v>43982</v>
      </c>
      <c r="E1326">
        <v>2020</v>
      </c>
      <c r="F1326">
        <v>1</v>
      </c>
      <c r="G1326" t="s">
        <v>29</v>
      </c>
      <c r="H1326" t="s">
        <v>30</v>
      </c>
      <c r="I1326" t="s">
        <v>31</v>
      </c>
      <c r="J1326" t="s">
        <v>145</v>
      </c>
      <c r="K1326">
        <v>6</v>
      </c>
      <c r="N1326">
        <v>0</v>
      </c>
      <c r="O1326">
        <v>60</v>
      </c>
      <c r="P1326" t="s">
        <v>32</v>
      </c>
      <c r="Q1326" t="s">
        <v>33</v>
      </c>
      <c r="R1326" t="s">
        <v>96</v>
      </c>
      <c r="S1326" t="s">
        <v>1923</v>
      </c>
      <c r="U1326" t="s">
        <v>1924</v>
      </c>
      <c r="V1326">
        <v>36.1</v>
      </c>
      <c r="W1326">
        <v>-80.244</v>
      </c>
      <c r="X1326">
        <v>1</v>
      </c>
      <c r="Y1326" t="s">
        <v>4826</v>
      </c>
      <c r="Z1326" t="s">
        <v>38</v>
      </c>
      <c r="AA1326" t="s">
        <v>5117</v>
      </c>
      <c r="AB1326">
        <v>0</v>
      </c>
    </row>
    <row r="1327" spans="1:28">
      <c r="A1327">
        <v>840</v>
      </c>
      <c r="B1327" t="s">
        <v>5118</v>
      </c>
      <c r="C1327">
        <v>5832</v>
      </c>
      <c r="D1327" s="2">
        <v>43982</v>
      </c>
      <c r="E1327">
        <v>2020</v>
      </c>
      <c r="F1327">
        <v>1</v>
      </c>
      <c r="G1327" t="s">
        <v>29</v>
      </c>
      <c r="H1327" t="s">
        <v>30</v>
      </c>
      <c r="I1327" t="s">
        <v>31</v>
      </c>
      <c r="J1327" t="s">
        <v>145</v>
      </c>
      <c r="K1327">
        <v>6</v>
      </c>
      <c r="N1327">
        <v>0</v>
      </c>
      <c r="O1327">
        <v>60</v>
      </c>
      <c r="P1327" t="s">
        <v>32</v>
      </c>
      <c r="Q1327" t="s">
        <v>33</v>
      </c>
      <c r="R1327" t="s">
        <v>113</v>
      </c>
      <c r="S1327" t="s">
        <v>559</v>
      </c>
      <c r="U1327" t="s">
        <v>5119</v>
      </c>
      <c r="V1327">
        <v>39.927999999999997</v>
      </c>
      <c r="W1327">
        <v>-75.274000000000001</v>
      </c>
      <c r="X1327">
        <v>1</v>
      </c>
      <c r="Y1327" t="s">
        <v>5120</v>
      </c>
      <c r="Z1327" t="s">
        <v>38</v>
      </c>
      <c r="AA1327" t="s">
        <v>5121</v>
      </c>
      <c r="AB1327">
        <v>0</v>
      </c>
    </row>
    <row r="1328" spans="1:28">
      <c r="A1328">
        <v>840</v>
      </c>
      <c r="B1328" t="s">
        <v>5122</v>
      </c>
      <c r="C1328">
        <v>5833</v>
      </c>
      <c r="D1328" s="2">
        <v>43982</v>
      </c>
      <c r="E1328">
        <v>2020</v>
      </c>
      <c r="F1328">
        <v>1</v>
      </c>
      <c r="G1328" t="s">
        <v>29</v>
      </c>
      <c r="H1328" t="s">
        <v>30</v>
      </c>
      <c r="I1328" t="s">
        <v>31</v>
      </c>
      <c r="J1328" t="s">
        <v>145</v>
      </c>
      <c r="K1328">
        <v>6</v>
      </c>
      <c r="N1328">
        <v>0</v>
      </c>
      <c r="O1328">
        <v>60</v>
      </c>
      <c r="P1328" t="s">
        <v>32</v>
      </c>
      <c r="Q1328" t="s">
        <v>33</v>
      </c>
      <c r="R1328" t="s">
        <v>113</v>
      </c>
      <c r="S1328" t="s">
        <v>252</v>
      </c>
      <c r="U1328" t="s">
        <v>252</v>
      </c>
      <c r="V1328">
        <v>40.173999999999999</v>
      </c>
      <c r="W1328">
        <v>-80.245999999999995</v>
      </c>
      <c r="X1328">
        <v>1</v>
      </c>
      <c r="Y1328" t="s">
        <v>5123</v>
      </c>
      <c r="Z1328" t="s">
        <v>38</v>
      </c>
      <c r="AA1328" t="s">
        <v>5124</v>
      </c>
      <c r="AB1328">
        <v>0</v>
      </c>
    </row>
    <row r="1329" spans="1:28">
      <c r="A1329">
        <v>840</v>
      </c>
      <c r="B1329" t="s">
        <v>5125</v>
      </c>
      <c r="C1329">
        <v>5834</v>
      </c>
      <c r="D1329" s="2">
        <v>43982</v>
      </c>
      <c r="E1329">
        <v>2020</v>
      </c>
      <c r="F1329">
        <v>1</v>
      </c>
      <c r="G1329" t="s">
        <v>29</v>
      </c>
      <c r="H1329" t="s">
        <v>30</v>
      </c>
      <c r="I1329" t="s">
        <v>31</v>
      </c>
      <c r="J1329" t="s">
        <v>145</v>
      </c>
      <c r="K1329">
        <v>6</v>
      </c>
      <c r="N1329">
        <v>0</v>
      </c>
      <c r="O1329">
        <v>60</v>
      </c>
      <c r="P1329" t="s">
        <v>32</v>
      </c>
      <c r="Q1329" t="s">
        <v>33</v>
      </c>
      <c r="R1329" t="s">
        <v>113</v>
      </c>
      <c r="S1329" t="s">
        <v>1365</v>
      </c>
      <c r="U1329" t="s">
        <v>1366</v>
      </c>
      <c r="V1329">
        <v>41.246000000000002</v>
      </c>
      <c r="W1329">
        <v>-75.881</v>
      </c>
      <c r="X1329">
        <v>1</v>
      </c>
      <c r="Y1329" t="s">
        <v>5126</v>
      </c>
      <c r="Z1329" t="s">
        <v>74</v>
      </c>
      <c r="AA1329" t="s">
        <v>5127</v>
      </c>
      <c r="AB1329">
        <v>0</v>
      </c>
    </row>
    <row r="1330" spans="1:28">
      <c r="A1330">
        <v>840</v>
      </c>
      <c r="B1330" t="s">
        <v>5128</v>
      </c>
      <c r="C1330">
        <v>5835</v>
      </c>
      <c r="D1330" s="2">
        <v>43982</v>
      </c>
      <c r="E1330">
        <v>2020</v>
      </c>
      <c r="F1330">
        <v>1</v>
      </c>
      <c r="G1330" t="s">
        <v>29</v>
      </c>
      <c r="H1330" t="s">
        <v>30</v>
      </c>
      <c r="I1330" t="s">
        <v>31</v>
      </c>
      <c r="J1330" t="s">
        <v>145</v>
      </c>
      <c r="K1330">
        <v>6</v>
      </c>
      <c r="N1330">
        <v>0</v>
      </c>
      <c r="O1330">
        <v>60</v>
      </c>
      <c r="P1330" t="s">
        <v>32</v>
      </c>
      <c r="Q1330" t="s">
        <v>33</v>
      </c>
      <c r="R1330" t="s">
        <v>96</v>
      </c>
      <c r="S1330" t="s">
        <v>3119</v>
      </c>
      <c r="U1330" t="s">
        <v>3120</v>
      </c>
      <c r="V1330">
        <v>35.783000000000001</v>
      </c>
      <c r="W1330">
        <v>-80.887</v>
      </c>
      <c r="X1330">
        <v>1</v>
      </c>
      <c r="Y1330" t="s">
        <v>5129</v>
      </c>
      <c r="Z1330" t="s">
        <v>74</v>
      </c>
      <c r="AA1330" t="s">
        <v>5130</v>
      </c>
      <c r="AB1330">
        <v>0</v>
      </c>
    </row>
    <row r="1331" spans="1:28">
      <c r="A1331">
        <v>840</v>
      </c>
      <c r="B1331" t="s">
        <v>5131</v>
      </c>
      <c r="C1331">
        <v>5836</v>
      </c>
      <c r="D1331" s="2">
        <v>43982</v>
      </c>
      <c r="E1331">
        <v>2020</v>
      </c>
      <c r="F1331">
        <v>1</v>
      </c>
      <c r="G1331" t="s">
        <v>29</v>
      </c>
      <c r="H1331" t="s">
        <v>30</v>
      </c>
      <c r="I1331" t="s">
        <v>31</v>
      </c>
      <c r="J1331" t="s">
        <v>145</v>
      </c>
      <c r="K1331">
        <v>6</v>
      </c>
      <c r="N1331">
        <v>0</v>
      </c>
      <c r="O1331">
        <v>60</v>
      </c>
      <c r="P1331" t="s">
        <v>32</v>
      </c>
      <c r="Q1331" t="s">
        <v>33</v>
      </c>
      <c r="R1331" t="s">
        <v>320</v>
      </c>
      <c r="S1331" t="s">
        <v>1836</v>
      </c>
      <c r="U1331" t="s">
        <v>5132</v>
      </c>
      <c r="V1331">
        <v>38.762999999999998</v>
      </c>
      <c r="W1331">
        <v>-93.736000000000004</v>
      </c>
      <c r="X1331">
        <v>1</v>
      </c>
      <c r="Y1331" t="s">
        <v>5133</v>
      </c>
      <c r="Z1331" t="s">
        <v>38</v>
      </c>
      <c r="AA1331" t="s">
        <v>5134</v>
      </c>
      <c r="AB1331">
        <v>0</v>
      </c>
    </row>
    <row r="1332" spans="1:28">
      <c r="A1332">
        <v>840</v>
      </c>
      <c r="B1332" t="s">
        <v>5135</v>
      </c>
      <c r="C1332">
        <v>5837</v>
      </c>
      <c r="D1332" s="2">
        <v>43982</v>
      </c>
      <c r="E1332">
        <v>2020</v>
      </c>
      <c r="F1332">
        <v>1</v>
      </c>
      <c r="G1332" t="s">
        <v>29</v>
      </c>
      <c r="H1332" t="s">
        <v>781</v>
      </c>
      <c r="I1332" t="s">
        <v>31</v>
      </c>
      <c r="J1332" t="s">
        <v>145</v>
      </c>
      <c r="K1332">
        <v>6</v>
      </c>
      <c r="L1332" t="s">
        <v>761</v>
      </c>
      <c r="N1332">
        <v>3</v>
      </c>
      <c r="O1332">
        <v>36</v>
      </c>
      <c r="P1332" t="s">
        <v>32</v>
      </c>
      <c r="Q1332" t="s">
        <v>33</v>
      </c>
      <c r="R1332" t="s">
        <v>326</v>
      </c>
      <c r="S1332" t="s">
        <v>327</v>
      </c>
      <c r="U1332" t="s">
        <v>327</v>
      </c>
      <c r="V1332">
        <v>36.154000000000003</v>
      </c>
      <c r="W1332">
        <v>-95.992999999999995</v>
      </c>
      <c r="X1332">
        <v>1</v>
      </c>
      <c r="Y1332" t="s">
        <v>4855</v>
      </c>
      <c r="Z1332" t="s">
        <v>86</v>
      </c>
      <c r="AA1332" t="s">
        <v>5136</v>
      </c>
      <c r="AB1332">
        <v>0</v>
      </c>
    </row>
    <row r="1333" spans="1:28">
      <c r="A1333">
        <v>840</v>
      </c>
      <c r="B1333" t="s">
        <v>5137</v>
      </c>
      <c r="C1333">
        <v>5838</v>
      </c>
      <c r="D1333" s="2">
        <v>43982</v>
      </c>
      <c r="E1333">
        <v>2020</v>
      </c>
      <c r="F1333">
        <v>1</v>
      </c>
      <c r="G1333" t="s">
        <v>29</v>
      </c>
      <c r="H1333" t="s">
        <v>30</v>
      </c>
      <c r="I1333" t="s">
        <v>31</v>
      </c>
      <c r="K1333">
        <v>6</v>
      </c>
      <c r="N1333">
        <v>0</v>
      </c>
      <c r="O1333">
        <v>60</v>
      </c>
      <c r="P1333" t="s">
        <v>32</v>
      </c>
      <c r="Q1333" t="s">
        <v>33</v>
      </c>
      <c r="R1333" t="s">
        <v>326</v>
      </c>
      <c r="S1333" t="s">
        <v>326</v>
      </c>
      <c r="U1333" t="s">
        <v>1151</v>
      </c>
      <c r="V1333">
        <v>35.466000000000001</v>
      </c>
      <c r="W1333">
        <v>-97.513000000000005</v>
      </c>
      <c r="X1333">
        <v>1</v>
      </c>
      <c r="Y1333" t="s">
        <v>5138</v>
      </c>
      <c r="Z1333" t="s">
        <v>38</v>
      </c>
      <c r="AA1333" t="s">
        <v>5139</v>
      </c>
      <c r="AB1333">
        <v>0</v>
      </c>
    </row>
    <row r="1334" spans="1:28">
      <c r="A1334">
        <v>840</v>
      </c>
      <c r="B1334" t="s">
        <v>5140</v>
      </c>
      <c r="C1334">
        <v>5839</v>
      </c>
      <c r="D1334" s="2">
        <v>43982</v>
      </c>
      <c r="E1334">
        <v>2020</v>
      </c>
      <c r="F1334">
        <v>1</v>
      </c>
      <c r="G1334" t="s">
        <v>29</v>
      </c>
      <c r="H1334" t="s">
        <v>781</v>
      </c>
      <c r="I1334" t="s">
        <v>31</v>
      </c>
      <c r="J1334" t="s">
        <v>3077</v>
      </c>
      <c r="K1334">
        <v>6</v>
      </c>
      <c r="L1334" t="s">
        <v>79</v>
      </c>
      <c r="N1334">
        <v>1</v>
      </c>
      <c r="O1334">
        <v>16</v>
      </c>
      <c r="P1334" t="s">
        <v>32</v>
      </c>
      <c r="Q1334" t="s">
        <v>33</v>
      </c>
      <c r="R1334" t="s">
        <v>173</v>
      </c>
      <c r="S1334" t="s">
        <v>43</v>
      </c>
      <c r="U1334" t="s">
        <v>691</v>
      </c>
      <c r="V1334">
        <v>39.768999999999998</v>
      </c>
      <c r="W1334">
        <v>-86.158000000000001</v>
      </c>
      <c r="X1334">
        <v>1</v>
      </c>
      <c r="Y1334" t="s">
        <v>5141</v>
      </c>
      <c r="Z1334" t="s">
        <v>375</v>
      </c>
      <c r="AA1334" t="s">
        <v>5142</v>
      </c>
      <c r="AB1334">
        <v>0</v>
      </c>
    </row>
    <row r="1335" spans="1:28">
      <c r="A1335">
        <v>840</v>
      </c>
      <c r="B1335" t="s">
        <v>5143</v>
      </c>
      <c r="C1335">
        <v>5840</v>
      </c>
      <c r="D1335" s="2">
        <v>43982</v>
      </c>
      <c r="E1335">
        <v>2020</v>
      </c>
      <c r="F1335">
        <v>1</v>
      </c>
      <c r="G1335" t="s">
        <v>29</v>
      </c>
      <c r="H1335" t="s">
        <v>30</v>
      </c>
      <c r="I1335" t="s">
        <v>31</v>
      </c>
      <c r="J1335" t="s">
        <v>145</v>
      </c>
      <c r="K1335">
        <v>6</v>
      </c>
      <c r="N1335">
        <v>0</v>
      </c>
      <c r="O1335">
        <v>60</v>
      </c>
      <c r="P1335" t="s">
        <v>32</v>
      </c>
      <c r="Q1335" t="s">
        <v>33</v>
      </c>
      <c r="R1335" t="s">
        <v>47</v>
      </c>
      <c r="S1335" t="s">
        <v>976</v>
      </c>
      <c r="U1335" t="s">
        <v>976</v>
      </c>
      <c r="V1335">
        <v>39.329000000000001</v>
      </c>
      <c r="W1335">
        <v>-82.100999999999999</v>
      </c>
      <c r="X1335">
        <v>1</v>
      </c>
      <c r="Y1335" t="s">
        <v>5144</v>
      </c>
      <c r="Z1335" t="s">
        <v>38</v>
      </c>
      <c r="AA1335" t="s">
        <v>5145</v>
      </c>
      <c r="AB1335">
        <v>0</v>
      </c>
    </row>
    <row r="1336" spans="1:28">
      <c r="A1336">
        <v>840</v>
      </c>
      <c r="B1336" t="s">
        <v>5146</v>
      </c>
      <c r="C1336">
        <v>5841</v>
      </c>
      <c r="D1336" s="2">
        <v>43982</v>
      </c>
      <c r="E1336">
        <v>2020</v>
      </c>
      <c r="F1336">
        <v>1</v>
      </c>
      <c r="G1336" t="s">
        <v>29</v>
      </c>
      <c r="H1336" t="s">
        <v>30</v>
      </c>
      <c r="I1336" t="s">
        <v>31</v>
      </c>
      <c r="J1336" t="s">
        <v>145</v>
      </c>
      <c r="K1336">
        <v>6</v>
      </c>
      <c r="N1336">
        <v>0</v>
      </c>
      <c r="O1336">
        <v>60</v>
      </c>
      <c r="P1336" t="s">
        <v>32</v>
      </c>
      <c r="Q1336" t="s">
        <v>33</v>
      </c>
      <c r="R1336" t="s">
        <v>320</v>
      </c>
      <c r="S1336" t="s">
        <v>5147</v>
      </c>
      <c r="U1336" t="s">
        <v>5148</v>
      </c>
      <c r="V1336">
        <v>38.973999999999997</v>
      </c>
      <c r="W1336">
        <v>-92.742999999999995</v>
      </c>
      <c r="X1336">
        <v>1</v>
      </c>
      <c r="Y1336" t="s">
        <v>5149</v>
      </c>
      <c r="Z1336" t="s">
        <v>74</v>
      </c>
      <c r="AA1336" t="s">
        <v>5150</v>
      </c>
      <c r="AB1336">
        <v>0</v>
      </c>
    </row>
    <row r="1337" spans="1:28">
      <c r="A1337">
        <v>840</v>
      </c>
      <c r="B1337" t="s">
        <v>5151</v>
      </c>
      <c r="C1337">
        <v>5842</v>
      </c>
      <c r="D1337" s="2">
        <v>43982</v>
      </c>
      <c r="E1337">
        <v>2020</v>
      </c>
      <c r="F1337">
        <v>1</v>
      </c>
      <c r="G1337" t="s">
        <v>29</v>
      </c>
      <c r="H1337" t="s">
        <v>30</v>
      </c>
      <c r="I1337" t="s">
        <v>31</v>
      </c>
      <c r="J1337" t="s">
        <v>145</v>
      </c>
      <c r="K1337">
        <v>6</v>
      </c>
      <c r="N1337">
        <v>0</v>
      </c>
      <c r="O1337">
        <v>60</v>
      </c>
      <c r="P1337" t="s">
        <v>32</v>
      </c>
      <c r="Q1337" t="s">
        <v>33</v>
      </c>
      <c r="R1337" t="s">
        <v>184</v>
      </c>
      <c r="S1337" t="s">
        <v>5152</v>
      </c>
      <c r="U1337" t="s">
        <v>4310</v>
      </c>
      <c r="V1337">
        <v>38.896999999999998</v>
      </c>
      <c r="W1337">
        <v>-121.077</v>
      </c>
      <c r="X1337">
        <v>1</v>
      </c>
      <c r="Y1337" t="s">
        <v>5153</v>
      </c>
      <c r="Z1337" t="s">
        <v>138</v>
      </c>
      <c r="AA1337" t="s">
        <v>5154</v>
      </c>
      <c r="AB1337">
        <v>0</v>
      </c>
    </row>
    <row r="1338" spans="1:28">
      <c r="A1338">
        <v>840</v>
      </c>
      <c r="B1338" t="s">
        <v>5155</v>
      </c>
      <c r="C1338">
        <v>5843</v>
      </c>
      <c r="D1338" s="2">
        <v>43982</v>
      </c>
      <c r="E1338">
        <v>2020</v>
      </c>
      <c r="F1338">
        <v>1</v>
      </c>
      <c r="G1338" t="s">
        <v>29</v>
      </c>
      <c r="H1338" t="s">
        <v>30</v>
      </c>
      <c r="I1338" t="s">
        <v>31</v>
      </c>
      <c r="J1338" t="s">
        <v>145</v>
      </c>
      <c r="K1338">
        <v>6</v>
      </c>
      <c r="N1338">
        <v>0</v>
      </c>
      <c r="O1338">
        <v>60</v>
      </c>
      <c r="P1338" t="s">
        <v>32</v>
      </c>
      <c r="Q1338" t="s">
        <v>33</v>
      </c>
      <c r="R1338" t="s">
        <v>337</v>
      </c>
      <c r="S1338" t="s">
        <v>506</v>
      </c>
      <c r="U1338" t="s">
        <v>3427</v>
      </c>
      <c r="V1338">
        <v>39.728999999999999</v>
      </c>
      <c r="W1338">
        <v>-104.83199999999999</v>
      </c>
      <c r="X1338">
        <v>1</v>
      </c>
      <c r="Y1338" t="s">
        <v>339</v>
      </c>
      <c r="Z1338" t="s">
        <v>74</v>
      </c>
      <c r="AA1338" t="s">
        <v>5156</v>
      </c>
      <c r="AB1338">
        <v>0</v>
      </c>
    </row>
    <row r="1339" spans="1:28">
      <c r="A1339">
        <v>840</v>
      </c>
      <c r="B1339" t="s">
        <v>5157</v>
      </c>
      <c r="C1339">
        <v>5844</v>
      </c>
      <c r="D1339" s="2">
        <v>43982</v>
      </c>
      <c r="E1339">
        <v>2020</v>
      </c>
      <c r="F1339">
        <v>1</v>
      </c>
      <c r="G1339" t="s">
        <v>29</v>
      </c>
      <c r="H1339" t="s">
        <v>30</v>
      </c>
      <c r="I1339" t="s">
        <v>31</v>
      </c>
      <c r="J1339" t="s">
        <v>145</v>
      </c>
      <c r="K1339">
        <v>6</v>
      </c>
      <c r="N1339">
        <v>0</v>
      </c>
      <c r="O1339">
        <v>60</v>
      </c>
      <c r="P1339" t="s">
        <v>32</v>
      </c>
      <c r="Q1339" t="s">
        <v>33</v>
      </c>
      <c r="R1339" t="s">
        <v>818</v>
      </c>
      <c r="S1339" t="s">
        <v>2454</v>
      </c>
      <c r="U1339" t="s">
        <v>2455</v>
      </c>
      <c r="V1339">
        <v>45.783000000000001</v>
      </c>
      <c r="W1339">
        <v>-108.501</v>
      </c>
      <c r="X1339">
        <v>1</v>
      </c>
      <c r="Y1339" t="s">
        <v>5158</v>
      </c>
      <c r="Z1339" t="s">
        <v>74</v>
      </c>
      <c r="AA1339" t="s">
        <v>5159</v>
      </c>
      <c r="AB1339">
        <v>0</v>
      </c>
    </row>
    <row r="1340" spans="1:28">
      <c r="A1340">
        <v>840</v>
      </c>
      <c r="B1340" t="s">
        <v>5160</v>
      </c>
      <c r="C1340">
        <v>5845</v>
      </c>
      <c r="D1340" s="2">
        <v>43982</v>
      </c>
      <c r="E1340">
        <v>2020</v>
      </c>
      <c r="F1340">
        <v>1</v>
      </c>
      <c r="G1340" t="s">
        <v>29</v>
      </c>
      <c r="H1340" t="s">
        <v>30</v>
      </c>
      <c r="I1340" t="s">
        <v>31</v>
      </c>
      <c r="J1340" t="s">
        <v>145</v>
      </c>
      <c r="K1340">
        <v>6</v>
      </c>
      <c r="N1340">
        <v>0</v>
      </c>
      <c r="O1340">
        <v>60</v>
      </c>
      <c r="P1340" t="s">
        <v>32</v>
      </c>
      <c r="Q1340" t="s">
        <v>33</v>
      </c>
      <c r="R1340" t="s">
        <v>252</v>
      </c>
      <c r="S1340" t="s">
        <v>5161</v>
      </c>
      <c r="U1340" t="s">
        <v>5162</v>
      </c>
      <c r="V1340">
        <v>47.567</v>
      </c>
      <c r="W1340">
        <v>-122.633</v>
      </c>
      <c r="X1340">
        <v>1</v>
      </c>
      <c r="Y1340" t="s">
        <v>5163</v>
      </c>
      <c r="Z1340" t="s">
        <v>74</v>
      </c>
      <c r="AA1340" t="s">
        <v>5164</v>
      </c>
      <c r="AB1340">
        <v>0</v>
      </c>
    </row>
    <row r="1341" spans="1:28">
      <c r="A1341">
        <v>840</v>
      </c>
      <c r="B1341" t="s">
        <v>5165</v>
      </c>
      <c r="C1341">
        <v>5846</v>
      </c>
      <c r="D1341" s="2">
        <v>43982</v>
      </c>
      <c r="E1341">
        <v>2020</v>
      </c>
      <c r="F1341">
        <v>1</v>
      </c>
      <c r="G1341" t="s">
        <v>29</v>
      </c>
      <c r="H1341" t="s">
        <v>30</v>
      </c>
      <c r="I1341" t="s">
        <v>31</v>
      </c>
      <c r="J1341" t="s">
        <v>145</v>
      </c>
      <c r="K1341">
        <v>6</v>
      </c>
      <c r="N1341">
        <v>0</v>
      </c>
      <c r="O1341">
        <v>60</v>
      </c>
      <c r="P1341" t="s">
        <v>32</v>
      </c>
      <c r="Q1341" t="s">
        <v>33</v>
      </c>
      <c r="R1341" t="s">
        <v>113</v>
      </c>
      <c r="S1341" t="s">
        <v>103</v>
      </c>
      <c r="U1341" t="s">
        <v>5166</v>
      </c>
      <c r="V1341">
        <v>39.938000000000002</v>
      </c>
      <c r="W1341">
        <v>-77.661000000000001</v>
      </c>
      <c r="X1341">
        <v>1</v>
      </c>
      <c r="Y1341" t="s">
        <v>5167</v>
      </c>
      <c r="Z1341" t="s">
        <v>74</v>
      </c>
      <c r="AA1341" t="s">
        <v>5168</v>
      </c>
      <c r="AB1341">
        <v>0</v>
      </c>
    </row>
    <row r="1342" spans="1:28">
      <c r="A1342">
        <v>840</v>
      </c>
      <c r="B1342" t="s">
        <v>5169</v>
      </c>
      <c r="C1342">
        <v>6219</v>
      </c>
      <c r="D1342" s="2">
        <v>43982</v>
      </c>
      <c r="E1342">
        <v>2020</v>
      </c>
      <c r="F1342">
        <v>1</v>
      </c>
      <c r="G1342" t="s">
        <v>151</v>
      </c>
      <c r="H1342" t="s">
        <v>152</v>
      </c>
      <c r="I1342" t="s">
        <v>153</v>
      </c>
      <c r="J1342" t="s">
        <v>145</v>
      </c>
      <c r="K1342">
        <v>5</v>
      </c>
      <c r="N1342">
        <v>0</v>
      </c>
      <c r="O1342">
        <v>50</v>
      </c>
      <c r="P1342" t="s">
        <v>32</v>
      </c>
      <c r="Q1342" t="s">
        <v>33</v>
      </c>
      <c r="R1342" t="s">
        <v>386</v>
      </c>
      <c r="S1342" t="s">
        <v>1694</v>
      </c>
      <c r="U1342" t="s">
        <v>1695</v>
      </c>
      <c r="V1342">
        <v>41.523000000000003</v>
      </c>
      <c r="W1342">
        <v>-90.578000000000003</v>
      </c>
      <c r="X1342">
        <v>1</v>
      </c>
      <c r="Y1342" t="s">
        <v>805</v>
      </c>
      <c r="Z1342" t="s">
        <v>38</v>
      </c>
      <c r="AA1342" t="s">
        <v>5170</v>
      </c>
      <c r="AB1342">
        <v>0</v>
      </c>
    </row>
    <row r="1343" spans="1:28">
      <c r="A1343">
        <v>840</v>
      </c>
      <c r="B1343" t="s">
        <v>5171</v>
      </c>
      <c r="C1343">
        <v>6374</v>
      </c>
      <c r="D1343" s="2">
        <v>43982</v>
      </c>
      <c r="E1343">
        <v>2020</v>
      </c>
      <c r="F1343">
        <v>1</v>
      </c>
      <c r="G1343" t="s">
        <v>29</v>
      </c>
      <c r="H1343" t="s">
        <v>781</v>
      </c>
      <c r="I1343" t="s">
        <v>31</v>
      </c>
      <c r="J1343" t="s">
        <v>145</v>
      </c>
      <c r="K1343">
        <v>6</v>
      </c>
      <c r="L1343" t="s">
        <v>761</v>
      </c>
      <c r="N1343">
        <v>3</v>
      </c>
      <c r="O1343">
        <v>36</v>
      </c>
      <c r="P1343" t="s">
        <v>32</v>
      </c>
      <c r="Q1343" t="s">
        <v>33</v>
      </c>
      <c r="R1343" t="s">
        <v>41</v>
      </c>
      <c r="S1343" t="s">
        <v>987</v>
      </c>
      <c r="U1343" t="s">
        <v>988</v>
      </c>
      <c r="V1343">
        <v>40.484000000000002</v>
      </c>
      <c r="W1343">
        <v>-88.994</v>
      </c>
      <c r="X1343">
        <v>1</v>
      </c>
      <c r="Y1343" t="s">
        <v>5172</v>
      </c>
      <c r="Z1343" t="s">
        <v>86</v>
      </c>
      <c r="AA1343" t="s">
        <v>5173</v>
      </c>
      <c r="AB1343">
        <v>0</v>
      </c>
    </row>
    <row r="1344" spans="1:28">
      <c r="A1344">
        <v>840</v>
      </c>
      <c r="B1344" t="s">
        <v>5174</v>
      </c>
      <c r="C1344">
        <v>10311</v>
      </c>
      <c r="D1344" s="2">
        <v>43982</v>
      </c>
      <c r="E1344">
        <v>2020</v>
      </c>
      <c r="F1344">
        <v>1</v>
      </c>
      <c r="G1344" t="s">
        <v>137</v>
      </c>
      <c r="H1344" t="s">
        <v>159</v>
      </c>
      <c r="I1344" t="s">
        <v>640</v>
      </c>
      <c r="K1344">
        <v>1</v>
      </c>
      <c r="N1344">
        <v>0</v>
      </c>
      <c r="O1344">
        <v>10</v>
      </c>
      <c r="P1344" t="s">
        <v>32</v>
      </c>
      <c r="Q1344" t="s">
        <v>33</v>
      </c>
      <c r="R1344" t="s">
        <v>161</v>
      </c>
      <c r="S1344" t="s">
        <v>1581</v>
      </c>
      <c r="U1344" t="s">
        <v>1875</v>
      </c>
      <c r="V1344">
        <v>27.951000000000001</v>
      </c>
      <c r="W1344">
        <v>-82.456999999999994</v>
      </c>
      <c r="X1344">
        <v>1</v>
      </c>
      <c r="Y1344" t="s">
        <v>5175</v>
      </c>
      <c r="Z1344" t="s">
        <v>38</v>
      </c>
      <c r="AA1344" t="s">
        <v>5176</v>
      </c>
      <c r="AB1344">
        <v>0</v>
      </c>
    </row>
    <row r="1345" spans="1:28">
      <c r="A1345">
        <v>840</v>
      </c>
      <c r="B1345" t="s">
        <v>5177</v>
      </c>
      <c r="C1345">
        <v>10312</v>
      </c>
      <c r="D1345" s="2">
        <v>43982</v>
      </c>
      <c r="E1345">
        <v>2020</v>
      </c>
      <c r="F1345">
        <v>1</v>
      </c>
      <c r="G1345" t="s">
        <v>137</v>
      </c>
      <c r="H1345" t="s">
        <v>159</v>
      </c>
      <c r="I1345" t="s">
        <v>640</v>
      </c>
      <c r="K1345">
        <v>1</v>
      </c>
      <c r="N1345">
        <v>0</v>
      </c>
      <c r="O1345">
        <v>10</v>
      </c>
      <c r="P1345" t="s">
        <v>32</v>
      </c>
      <c r="Q1345" t="s">
        <v>33</v>
      </c>
      <c r="R1345" t="s">
        <v>775</v>
      </c>
      <c r="S1345" t="s">
        <v>931</v>
      </c>
      <c r="U1345" t="s">
        <v>932</v>
      </c>
      <c r="V1345">
        <v>32.084000000000003</v>
      </c>
      <c r="W1345">
        <v>-81.099999999999994</v>
      </c>
      <c r="X1345">
        <v>1</v>
      </c>
      <c r="Y1345" t="s">
        <v>2031</v>
      </c>
      <c r="Z1345" t="s">
        <v>38</v>
      </c>
      <c r="AA1345" t="s">
        <v>5178</v>
      </c>
      <c r="AB1345">
        <v>0</v>
      </c>
    </row>
    <row r="1346" spans="1:28">
      <c r="A1346">
        <v>840</v>
      </c>
      <c r="B1346" t="s">
        <v>5179</v>
      </c>
      <c r="C1346">
        <v>10313</v>
      </c>
      <c r="D1346" s="2">
        <v>43982</v>
      </c>
      <c r="E1346">
        <v>2020</v>
      </c>
      <c r="F1346">
        <v>1</v>
      </c>
      <c r="G1346" t="s">
        <v>137</v>
      </c>
      <c r="H1346" t="s">
        <v>159</v>
      </c>
      <c r="I1346" t="s">
        <v>640</v>
      </c>
      <c r="K1346">
        <v>1</v>
      </c>
      <c r="N1346">
        <v>0</v>
      </c>
      <c r="O1346">
        <v>10</v>
      </c>
      <c r="P1346" t="s">
        <v>32</v>
      </c>
      <c r="Q1346" t="s">
        <v>33</v>
      </c>
      <c r="R1346" t="s">
        <v>173</v>
      </c>
      <c r="S1346" t="s">
        <v>43</v>
      </c>
      <c r="U1346" t="s">
        <v>691</v>
      </c>
      <c r="V1346">
        <v>39.768999999999998</v>
      </c>
      <c r="W1346">
        <v>-86.158000000000001</v>
      </c>
      <c r="X1346">
        <v>1</v>
      </c>
      <c r="Y1346" t="s">
        <v>5180</v>
      </c>
      <c r="Z1346" t="s">
        <v>74</v>
      </c>
      <c r="AA1346" t="s">
        <v>5181</v>
      </c>
      <c r="AB1346">
        <v>0</v>
      </c>
    </row>
    <row r="1347" spans="1:28">
      <c r="A1347">
        <v>840</v>
      </c>
      <c r="B1347" t="s">
        <v>5182</v>
      </c>
      <c r="C1347">
        <v>10314</v>
      </c>
      <c r="D1347" s="2">
        <v>43982</v>
      </c>
      <c r="E1347">
        <v>2020</v>
      </c>
      <c r="F1347">
        <v>1</v>
      </c>
      <c r="G1347" t="s">
        <v>137</v>
      </c>
      <c r="H1347" t="s">
        <v>159</v>
      </c>
      <c r="I1347" t="s">
        <v>640</v>
      </c>
      <c r="K1347">
        <v>1</v>
      </c>
      <c r="N1347">
        <v>0</v>
      </c>
      <c r="O1347">
        <v>10</v>
      </c>
      <c r="P1347" t="s">
        <v>32</v>
      </c>
      <c r="Q1347" t="s">
        <v>33</v>
      </c>
      <c r="R1347" t="s">
        <v>167</v>
      </c>
      <c r="S1347" t="s">
        <v>1825</v>
      </c>
      <c r="U1347" t="s">
        <v>1826</v>
      </c>
      <c r="V1347">
        <v>42.963000000000001</v>
      </c>
      <c r="W1347">
        <v>-85.668000000000006</v>
      </c>
      <c r="X1347">
        <v>1</v>
      </c>
      <c r="Y1347" t="s">
        <v>5183</v>
      </c>
      <c r="Z1347" t="s">
        <v>38</v>
      </c>
      <c r="AA1347" t="s">
        <v>5184</v>
      </c>
      <c r="AB1347">
        <v>0</v>
      </c>
    </row>
    <row r="1348" spans="1:28">
      <c r="A1348">
        <v>840</v>
      </c>
      <c r="B1348" t="s">
        <v>5185</v>
      </c>
      <c r="C1348">
        <v>10315</v>
      </c>
      <c r="D1348" s="2">
        <v>43982</v>
      </c>
      <c r="E1348">
        <v>2020</v>
      </c>
      <c r="F1348">
        <v>1</v>
      </c>
      <c r="G1348" t="s">
        <v>137</v>
      </c>
      <c r="H1348" t="s">
        <v>159</v>
      </c>
      <c r="I1348" t="s">
        <v>640</v>
      </c>
      <c r="K1348">
        <v>1</v>
      </c>
      <c r="N1348">
        <v>0</v>
      </c>
      <c r="O1348">
        <v>10</v>
      </c>
      <c r="P1348" t="s">
        <v>32</v>
      </c>
      <c r="Q1348" t="s">
        <v>33</v>
      </c>
      <c r="R1348" t="s">
        <v>96</v>
      </c>
      <c r="S1348" t="s">
        <v>295</v>
      </c>
      <c r="U1348" t="s">
        <v>296</v>
      </c>
      <c r="V1348">
        <v>35.780999999999999</v>
      </c>
      <c r="W1348">
        <v>-78.638999999999996</v>
      </c>
      <c r="X1348">
        <v>1</v>
      </c>
      <c r="Y1348" t="s">
        <v>5186</v>
      </c>
      <c r="Z1348" t="s">
        <v>38</v>
      </c>
      <c r="AA1348" t="s">
        <v>5187</v>
      </c>
      <c r="AB1348">
        <v>0</v>
      </c>
    </row>
    <row r="1349" spans="1:28">
      <c r="A1349">
        <v>840</v>
      </c>
      <c r="B1349" t="s">
        <v>5188</v>
      </c>
      <c r="C1349">
        <v>10316</v>
      </c>
      <c r="D1349" s="2">
        <v>43982</v>
      </c>
      <c r="E1349">
        <v>2020</v>
      </c>
      <c r="F1349">
        <v>1</v>
      </c>
      <c r="G1349" t="s">
        <v>137</v>
      </c>
      <c r="H1349" t="s">
        <v>159</v>
      </c>
      <c r="I1349" t="s">
        <v>640</v>
      </c>
      <c r="K1349">
        <v>1</v>
      </c>
      <c r="N1349">
        <v>0</v>
      </c>
      <c r="O1349">
        <v>10</v>
      </c>
      <c r="P1349" t="s">
        <v>32</v>
      </c>
      <c r="Q1349" t="s">
        <v>33</v>
      </c>
      <c r="R1349" t="s">
        <v>267</v>
      </c>
      <c r="S1349" t="s">
        <v>486</v>
      </c>
      <c r="U1349" t="s">
        <v>487</v>
      </c>
      <c r="V1349">
        <v>34</v>
      </c>
      <c r="W1349">
        <v>-81.033000000000001</v>
      </c>
      <c r="X1349">
        <v>1</v>
      </c>
      <c r="Y1349" t="s">
        <v>5189</v>
      </c>
      <c r="Z1349" t="s">
        <v>38</v>
      </c>
      <c r="AA1349" t="s">
        <v>5190</v>
      </c>
      <c r="AB1349">
        <v>0</v>
      </c>
    </row>
    <row r="1350" spans="1:28">
      <c r="A1350">
        <v>840</v>
      </c>
      <c r="B1350" t="s">
        <v>5191</v>
      </c>
      <c r="C1350">
        <v>10317</v>
      </c>
      <c r="D1350" s="2">
        <v>43982</v>
      </c>
      <c r="E1350">
        <v>2020</v>
      </c>
      <c r="F1350">
        <v>1</v>
      </c>
      <c r="G1350" t="s">
        <v>137</v>
      </c>
      <c r="H1350" t="s">
        <v>159</v>
      </c>
      <c r="I1350" t="s">
        <v>640</v>
      </c>
      <c r="K1350">
        <v>1</v>
      </c>
      <c r="N1350">
        <v>0</v>
      </c>
      <c r="O1350">
        <v>10</v>
      </c>
      <c r="P1350" t="s">
        <v>32</v>
      </c>
      <c r="Q1350" t="s">
        <v>33</v>
      </c>
      <c r="R1350" t="s">
        <v>285</v>
      </c>
      <c r="S1350" t="s">
        <v>1913</v>
      </c>
      <c r="U1350" t="s">
        <v>1914</v>
      </c>
      <c r="V1350">
        <v>36.165999999999997</v>
      </c>
      <c r="W1350">
        <v>-86.784000000000006</v>
      </c>
      <c r="X1350">
        <v>1</v>
      </c>
      <c r="Y1350" t="s">
        <v>5192</v>
      </c>
      <c r="Z1350" t="s">
        <v>38</v>
      </c>
      <c r="AA1350" t="s">
        <v>5193</v>
      </c>
      <c r="AB1350">
        <v>0</v>
      </c>
    </row>
    <row r="1351" spans="1:28">
      <c r="A1351">
        <v>840</v>
      </c>
      <c r="B1351" t="s">
        <v>5194</v>
      </c>
      <c r="C1351">
        <v>10318</v>
      </c>
      <c r="D1351" s="2">
        <v>43982</v>
      </c>
      <c r="E1351">
        <v>2020</v>
      </c>
      <c r="F1351">
        <v>1</v>
      </c>
      <c r="G1351" t="s">
        <v>137</v>
      </c>
      <c r="H1351" t="s">
        <v>159</v>
      </c>
      <c r="I1351" t="s">
        <v>640</v>
      </c>
      <c r="K1351">
        <v>1</v>
      </c>
      <c r="N1351">
        <v>0</v>
      </c>
      <c r="O1351">
        <v>10</v>
      </c>
      <c r="P1351" t="s">
        <v>32</v>
      </c>
      <c r="Q1351" t="s">
        <v>33</v>
      </c>
      <c r="R1351" t="s">
        <v>205</v>
      </c>
      <c r="S1351" t="s">
        <v>206</v>
      </c>
      <c r="U1351" t="s">
        <v>206</v>
      </c>
      <c r="V1351">
        <v>37.539000000000001</v>
      </c>
      <c r="W1351">
        <v>-77.433999999999997</v>
      </c>
      <c r="X1351">
        <v>1</v>
      </c>
      <c r="Y1351" t="s">
        <v>5195</v>
      </c>
      <c r="Z1351" t="s">
        <v>38</v>
      </c>
      <c r="AA1351" t="s">
        <v>5196</v>
      </c>
      <c r="AB1351">
        <v>0</v>
      </c>
    </row>
    <row r="1352" spans="1:28">
      <c r="A1352">
        <v>840</v>
      </c>
      <c r="B1352" t="s">
        <v>5197</v>
      </c>
      <c r="C1352">
        <v>10343</v>
      </c>
      <c r="D1352" s="2">
        <v>43982</v>
      </c>
      <c r="E1352">
        <v>2020</v>
      </c>
      <c r="F1352">
        <v>1</v>
      </c>
      <c r="G1352" t="s">
        <v>137</v>
      </c>
      <c r="H1352" t="s">
        <v>159</v>
      </c>
      <c r="I1352" t="s">
        <v>640</v>
      </c>
      <c r="K1352">
        <v>1</v>
      </c>
      <c r="N1352">
        <v>0</v>
      </c>
      <c r="O1352">
        <v>10</v>
      </c>
      <c r="P1352" t="s">
        <v>32</v>
      </c>
      <c r="Q1352" t="s">
        <v>33</v>
      </c>
      <c r="R1352" t="s">
        <v>696</v>
      </c>
      <c r="S1352" t="s">
        <v>1840</v>
      </c>
      <c r="U1352" t="s">
        <v>394</v>
      </c>
      <c r="V1352">
        <v>43.075000000000003</v>
      </c>
      <c r="W1352">
        <v>-89.384</v>
      </c>
      <c r="X1352">
        <v>1</v>
      </c>
      <c r="Y1352" t="s">
        <v>3181</v>
      </c>
      <c r="Z1352" t="s">
        <v>375</v>
      </c>
      <c r="AA1352" t="s">
        <v>5198</v>
      </c>
      <c r="AB1352">
        <v>0</v>
      </c>
    </row>
    <row r="1353" spans="1:28">
      <c r="A1353">
        <v>840</v>
      </c>
      <c r="B1353" t="s">
        <v>5199</v>
      </c>
      <c r="C1353">
        <v>10344</v>
      </c>
      <c r="D1353" s="2">
        <v>43982</v>
      </c>
      <c r="E1353">
        <v>2020</v>
      </c>
      <c r="F1353">
        <v>1</v>
      </c>
      <c r="G1353" t="s">
        <v>137</v>
      </c>
      <c r="H1353" t="s">
        <v>159</v>
      </c>
      <c r="I1353" t="s">
        <v>640</v>
      </c>
      <c r="K1353">
        <v>1</v>
      </c>
      <c r="N1353">
        <v>0</v>
      </c>
      <c r="O1353">
        <v>10</v>
      </c>
      <c r="P1353" t="s">
        <v>32</v>
      </c>
      <c r="Q1353" t="s">
        <v>33</v>
      </c>
      <c r="R1353" t="s">
        <v>696</v>
      </c>
      <c r="S1353" t="s">
        <v>2614</v>
      </c>
      <c r="U1353" t="s">
        <v>2615</v>
      </c>
      <c r="V1353">
        <v>44.518999999999998</v>
      </c>
      <c r="W1353">
        <v>-88.02</v>
      </c>
      <c r="X1353">
        <v>1</v>
      </c>
      <c r="Y1353" t="s">
        <v>3181</v>
      </c>
      <c r="Z1353" t="s">
        <v>375</v>
      </c>
      <c r="AA1353" t="s">
        <v>5198</v>
      </c>
      <c r="AB1353">
        <v>0</v>
      </c>
    </row>
    <row r="1354" spans="1:28">
      <c r="A1354">
        <v>840</v>
      </c>
      <c r="B1354" t="s">
        <v>5200</v>
      </c>
      <c r="C1354">
        <v>10345</v>
      </c>
      <c r="D1354" s="2">
        <v>43982</v>
      </c>
      <c r="E1354">
        <v>2020</v>
      </c>
      <c r="F1354">
        <v>1</v>
      </c>
      <c r="G1354" t="s">
        <v>137</v>
      </c>
      <c r="H1354" t="s">
        <v>159</v>
      </c>
      <c r="I1354" t="s">
        <v>640</v>
      </c>
      <c r="K1354">
        <v>1</v>
      </c>
      <c r="N1354">
        <v>0</v>
      </c>
      <c r="O1354">
        <v>10</v>
      </c>
      <c r="P1354" t="s">
        <v>32</v>
      </c>
      <c r="Q1354" t="s">
        <v>33</v>
      </c>
      <c r="R1354" t="s">
        <v>696</v>
      </c>
      <c r="S1354" t="s">
        <v>832</v>
      </c>
      <c r="U1354" t="s">
        <v>832</v>
      </c>
      <c r="V1354">
        <v>42.585000000000001</v>
      </c>
      <c r="W1354">
        <v>-87.823999999999998</v>
      </c>
      <c r="X1354">
        <v>1</v>
      </c>
      <c r="Y1354" t="s">
        <v>5201</v>
      </c>
      <c r="Z1354" t="s">
        <v>375</v>
      </c>
      <c r="AA1354" t="s">
        <v>5198</v>
      </c>
      <c r="AB1354">
        <v>0</v>
      </c>
    </row>
    <row r="1355" spans="1:28">
      <c r="A1355">
        <v>840</v>
      </c>
      <c r="B1355" t="s">
        <v>5202</v>
      </c>
      <c r="C1355">
        <v>10349</v>
      </c>
      <c r="D1355" s="2">
        <v>43982</v>
      </c>
      <c r="E1355">
        <v>2020</v>
      </c>
      <c r="F1355">
        <v>1</v>
      </c>
      <c r="G1355" t="s">
        <v>137</v>
      </c>
      <c r="H1355" t="s">
        <v>159</v>
      </c>
      <c r="I1355" t="s">
        <v>640</v>
      </c>
      <c r="K1355">
        <v>1</v>
      </c>
      <c r="N1355">
        <v>0</v>
      </c>
      <c r="O1355">
        <v>10</v>
      </c>
      <c r="P1355" t="s">
        <v>32</v>
      </c>
      <c r="Q1355" t="s">
        <v>33</v>
      </c>
      <c r="R1355" t="s">
        <v>161</v>
      </c>
      <c r="S1355" t="s">
        <v>4643</v>
      </c>
      <c r="U1355" t="s">
        <v>5203</v>
      </c>
      <c r="V1355">
        <v>25.986000000000001</v>
      </c>
      <c r="W1355">
        <v>-80.304000000000002</v>
      </c>
      <c r="X1355">
        <v>1</v>
      </c>
      <c r="Y1355" t="s">
        <v>5175</v>
      </c>
      <c r="Z1355" t="s">
        <v>38</v>
      </c>
      <c r="AA1355" t="s">
        <v>5176</v>
      </c>
      <c r="AB1355">
        <v>0</v>
      </c>
    </row>
    <row r="1356" spans="1:28">
      <c r="A1356">
        <v>840</v>
      </c>
      <c r="B1356" t="s">
        <v>5204</v>
      </c>
      <c r="C1356">
        <v>10351</v>
      </c>
      <c r="D1356" s="2">
        <v>43982</v>
      </c>
      <c r="E1356">
        <v>2020</v>
      </c>
      <c r="F1356">
        <v>1</v>
      </c>
      <c r="G1356" t="s">
        <v>137</v>
      </c>
      <c r="H1356" t="s">
        <v>159</v>
      </c>
      <c r="I1356" t="s">
        <v>640</v>
      </c>
      <c r="K1356">
        <v>1</v>
      </c>
      <c r="N1356">
        <v>0</v>
      </c>
      <c r="O1356">
        <v>10</v>
      </c>
      <c r="P1356" t="s">
        <v>32</v>
      </c>
      <c r="Q1356" t="s">
        <v>33</v>
      </c>
      <c r="R1356" t="s">
        <v>285</v>
      </c>
      <c r="S1356" t="s">
        <v>286</v>
      </c>
      <c r="U1356" t="s">
        <v>287</v>
      </c>
      <c r="V1356">
        <v>35.15</v>
      </c>
      <c r="W1356">
        <v>-90.049000000000007</v>
      </c>
      <c r="X1356">
        <v>1</v>
      </c>
      <c r="Y1356" t="s">
        <v>5192</v>
      </c>
      <c r="Z1356" t="s">
        <v>38</v>
      </c>
      <c r="AA1356" t="s">
        <v>5193</v>
      </c>
      <c r="AB1356">
        <v>0</v>
      </c>
    </row>
    <row r="1357" spans="1:28">
      <c r="A1357">
        <v>840</v>
      </c>
      <c r="B1357" t="s">
        <v>5205</v>
      </c>
      <c r="C1357">
        <v>10352</v>
      </c>
      <c r="D1357" s="2">
        <v>43982</v>
      </c>
      <c r="E1357">
        <v>2020</v>
      </c>
      <c r="F1357">
        <v>1</v>
      </c>
      <c r="G1357" t="s">
        <v>137</v>
      </c>
      <c r="H1357" t="s">
        <v>159</v>
      </c>
      <c r="I1357" t="s">
        <v>640</v>
      </c>
      <c r="K1357">
        <v>1</v>
      </c>
      <c r="N1357">
        <v>0</v>
      </c>
      <c r="O1357">
        <v>10</v>
      </c>
      <c r="P1357" t="s">
        <v>32</v>
      </c>
      <c r="Q1357" t="s">
        <v>33</v>
      </c>
      <c r="R1357" t="s">
        <v>285</v>
      </c>
      <c r="S1357" t="s">
        <v>795</v>
      </c>
      <c r="U1357" t="s">
        <v>2042</v>
      </c>
      <c r="V1357">
        <v>35.045999999999999</v>
      </c>
      <c r="W1357">
        <v>-85.31</v>
      </c>
      <c r="X1357">
        <v>1</v>
      </c>
      <c r="Y1357" t="s">
        <v>5192</v>
      </c>
      <c r="Z1357" t="s">
        <v>38</v>
      </c>
      <c r="AA1357" t="s">
        <v>5193</v>
      </c>
      <c r="AB1357">
        <v>0</v>
      </c>
    </row>
    <row r="1358" spans="1:28">
      <c r="A1358">
        <v>840</v>
      </c>
      <c r="B1358" t="s">
        <v>5206</v>
      </c>
      <c r="C1358">
        <v>10353</v>
      </c>
      <c r="D1358" s="2">
        <v>43982</v>
      </c>
      <c r="E1358">
        <v>2020</v>
      </c>
      <c r="F1358">
        <v>1</v>
      </c>
      <c r="G1358" t="s">
        <v>137</v>
      </c>
      <c r="H1358" t="s">
        <v>159</v>
      </c>
      <c r="I1358" t="s">
        <v>640</v>
      </c>
      <c r="K1358">
        <v>1</v>
      </c>
      <c r="N1358">
        <v>0</v>
      </c>
      <c r="O1358">
        <v>10</v>
      </c>
      <c r="P1358" t="s">
        <v>32</v>
      </c>
      <c r="Q1358" t="s">
        <v>33</v>
      </c>
      <c r="R1358" t="s">
        <v>267</v>
      </c>
      <c r="S1358" t="s">
        <v>1973</v>
      </c>
      <c r="U1358" t="s">
        <v>1973</v>
      </c>
      <c r="V1358">
        <v>32.777000000000001</v>
      </c>
      <c r="W1358">
        <v>-79.930999999999997</v>
      </c>
      <c r="X1358">
        <v>1</v>
      </c>
      <c r="Y1358" t="s">
        <v>5189</v>
      </c>
      <c r="Z1358" t="s">
        <v>38</v>
      </c>
      <c r="AA1358" t="s">
        <v>5190</v>
      </c>
      <c r="AB1358">
        <v>0</v>
      </c>
    </row>
    <row r="1359" spans="1:28">
      <c r="A1359">
        <v>840</v>
      </c>
      <c r="B1359" t="s">
        <v>5207</v>
      </c>
      <c r="C1359">
        <v>10354</v>
      </c>
      <c r="D1359" s="2">
        <v>43982</v>
      </c>
      <c r="E1359">
        <v>2020</v>
      </c>
      <c r="F1359">
        <v>1</v>
      </c>
      <c r="G1359" t="s">
        <v>137</v>
      </c>
      <c r="H1359" t="s">
        <v>159</v>
      </c>
      <c r="I1359" t="s">
        <v>640</v>
      </c>
      <c r="K1359">
        <v>1</v>
      </c>
      <c r="N1359">
        <v>0</v>
      </c>
      <c r="O1359">
        <v>10</v>
      </c>
      <c r="P1359" t="s">
        <v>32</v>
      </c>
      <c r="Q1359" t="s">
        <v>33</v>
      </c>
      <c r="R1359" t="s">
        <v>96</v>
      </c>
      <c r="S1359" t="s">
        <v>97</v>
      </c>
      <c r="U1359" t="s">
        <v>98</v>
      </c>
      <c r="V1359">
        <v>35.226999999999997</v>
      </c>
      <c r="W1359">
        <v>-80.843000000000004</v>
      </c>
      <c r="X1359">
        <v>1</v>
      </c>
      <c r="Y1359" t="s">
        <v>5186</v>
      </c>
      <c r="Z1359" t="s">
        <v>38</v>
      </c>
      <c r="AA1359" t="s">
        <v>5187</v>
      </c>
      <c r="AB1359">
        <v>0</v>
      </c>
    </row>
    <row r="1360" spans="1:28">
      <c r="A1360">
        <v>840</v>
      </c>
      <c r="B1360" t="s">
        <v>5208</v>
      </c>
      <c r="C1360">
        <v>10355</v>
      </c>
      <c r="D1360" s="2">
        <v>43982</v>
      </c>
      <c r="E1360">
        <v>2020</v>
      </c>
      <c r="F1360">
        <v>1</v>
      </c>
      <c r="G1360" t="s">
        <v>137</v>
      </c>
      <c r="H1360" t="s">
        <v>159</v>
      </c>
      <c r="I1360" t="s">
        <v>640</v>
      </c>
      <c r="K1360">
        <v>1</v>
      </c>
      <c r="N1360">
        <v>0</v>
      </c>
      <c r="O1360">
        <v>10</v>
      </c>
      <c r="P1360" t="s">
        <v>32</v>
      </c>
      <c r="Q1360" t="s">
        <v>33</v>
      </c>
      <c r="R1360" t="s">
        <v>696</v>
      </c>
      <c r="S1360" t="s">
        <v>4811</v>
      </c>
      <c r="U1360" t="s">
        <v>4811</v>
      </c>
      <c r="V1360">
        <v>42.725999999999999</v>
      </c>
      <c r="W1360">
        <v>-87.783000000000001</v>
      </c>
      <c r="X1360">
        <v>1</v>
      </c>
      <c r="Y1360" t="s">
        <v>3181</v>
      </c>
      <c r="Z1360" t="s">
        <v>375</v>
      </c>
      <c r="AA1360" t="s">
        <v>5198</v>
      </c>
      <c r="AB1360">
        <v>0</v>
      </c>
    </row>
    <row r="1361" spans="1:28">
      <c r="A1361">
        <v>840</v>
      </c>
      <c r="B1361" t="s">
        <v>5209</v>
      </c>
      <c r="C1361">
        <v>10389</v>
      </c>
      <c r="D1361" s="2">
        <v>43982</v>
      </c>
      <c r="E1361">
        <v>2020</v>
      </c>
      <c r="F1361">
        <v>1</v>
      </c>
      <c r="G1361" t="s">
        <v>137</v>
      </c>
      <c r="H1361" t="s">
        <v>138</v>
      </c>
      <c r="I1361" t="s">
        <v>3195</v>
      </c>
      <c r="K1361">
        <v>4</v>
      </c>
      <c r="N1361">
        <v>0</v>
      </c>
      <c r="O1361">
        <v>40</v>
      </c>
      <c r="P1361" t="s">
        <v>32</v>
      </c>
      <c r="Q1361" t="s">
        <v>33</v>
      </c>
      <c r="R1361" t="s">
        <v>1078</v>
      </c>
      <c r="S1361" t="s">
        <v>3196</v>
      </c>
      <c r="U1361" t="s">
        <v>3197</v>
      </c>
      <c r="V1361">
        <v>47.677999999999997</v>
      </c>
      <c r="W1361">
        <v>-116.78</v>
      </c>
      <c r="X1361">
        <v>1</v>
      </c>
      <c r="Y1361" t="s">
        <v>3198</v>
      </c>
      <c r="Z1361" t="s">
        <v>653</v>
      </c>
      <c r="AA1361" t="s">
        <v>5210</v>
      </c>
      <c r="AB1361">
        <v>0</v>
      </c>
    </row>
    <row r="1362" spans="1:28">
      <c r="A1362">
        <v>840</v>
      </c>
      <c r="B1362" t="s">
        <v>5211</v>
      </c>
      <c r="C1362">
        <v>10390</v>
      </c>
      <c r="D1362" s="2">
        <v>43982</v>
      </c>
      <c r="E1362">
        <v>2020</v>
      </c>
      <c r="F1362">
        <v>1</v>
      </c>
      <c r="G1362" t="s">
        <v>151</v>
      </c>
      <c r="H1362" t="s">
        <v>152</v>
      </c>
      <c r="I1362" t="s">
        <v>153</v>
      </c>
      <c r="J1362" t="s">
        <v>145</v>
      </c>
      <c r="K1362">
        <v>5</v>
      </c>
      <c r="L1362" t="s">
        <v>79</v>
      </c>
      <c r="N1362">
        <v>1</v>
      </c>
      <c r="O1362">
        <v>15</v>
      </c>
      <c r="P1362" t="s">
        <v>32</v>
      </c>
      <c r="Q1362" t="s">
        <v>33</v>
      </c>
      <c r="R1362" t="s">
        <v>326</v>
      </c>
      <c r="S1362" t="s">
        <v>326</v>
      </c>
      <c r="U1362" t="s">
        <v>1151</v>
      </c>
      <c r="V1362">
        <v>35.466000000000001</v>
      </c>
      <c r="W1362">
        <v>-97.513000000000005</v>
      </c>
      <c r="X1362">
        <v>1</v>
      </c>
      <c r="Y1362" t="s">
        <v>5212</v>
      </c>
      <c r="Z1362" t="s">
        <v>351</v>
      </c>
      <c r="AA1362" t="s">
        <v>5213</v>
      </c>
      <c r="AB1362">
        <v>0</v>
      </c>
    </row>
    <row r="1363" spans="1:28">
      <c r="A1363">
        <v>840</v>
      </c>
      <c r="B1363" t="s">
        <v>5214</v>
      </c>
      <c r="C1363">
        <v>10391</v>
      </c>
      <c r="D1363" s="2">
        <v>43982</v>
      </c>
      <c r="E1363">
        <v>2020</v>
      </c>
      <c r="F1363">
        <v>1</v>
      </c>
      <c r="G1363" t="s">
        <v>137</v>
      </c>
      <c r="H1363" t="s">
        <v>159</v>
      </c>
      <c r="I1363" t="s">
        <v>640</v>
      </c>
      <c r="K1363">
        <v>1</v>
      </c>
      <c r="N1363">
        <v>0</v>
      </c>
      <c r="O1363">
        <v>10</v>
      </c>
      <c r="P1363" t="s">
        <v>32</v>
      </c>
      <c r="Q1363" t="s">
        <v>33</v>
      </c>
      <c r="R1363" t="s">
        <v>1735</v>
      </c>
      <c r="S1363" t="s">
        <v>3569</v>
      </c>
      <c r="U1363" t="s">
        <v>3570</v>
      </c>
      <c r="V1363">
        <v>44.366999999999997</v>
      </c>
      <c r="W1363">
        <v>-100.354</v>
      </c>
      <c r="X1363">
        <v>1</v>
      </c>
      <c r="Y1363" t="s">
        <v>5215</v>
      </c>
      <c r="Z1363" t="s">
        <v>38</v>
      </c>
      <c r="AA1363" t="s">
        <v>5216</v>
      </c>
      <c r="AB1363">
        <v>0</v>
      </c>
    </row>
    <row r="1364" spans="1:28">
      <c r="A1364">
        <v>840</v>
      </c>
      <c r="B1364" t="s">
        <v>5217</v>
      </c>
      <c r="C1364">
        <v>10392</v>
      </c>
      <c r="D1364" s="2">
        <v>43982</v>
      </c>
      <c r="E1364">
        <v>2020</v>
      </c>
      <c r="F1364">
        <v>1</v>
      </c>
      <c r="G1364" t="s">
        <v>29</v>
      </c>
      <c r="H1364" t="s">
        <v>781</v>
      </c>
      <c r="I1364" t="s">
        <v>31</v>
      </c>
      <c r="J1364" t="s">
        <v>145</v>
      </c>
      <c r="K1364">
        <v>6</v>
      </c>
      <c r="L1364" t="s">
        <v>761</v>
      </c>
      <c r="N1364">
        <v>3</v>
      </c>
      <c r="O1364">
        <v>36</v>
      </c>
      <c r="P1364" t="s">
        <v>32</v>
      </c>
      <c r="Q1364" t="s">
        <v>33</v>
      </c>
      <c r="R1364" t="s">
        <v>184</v>
      </c>
      <c r="S1364" t="s">
        <v>196</v>
      </c>
      <c r="U1364" t="s">
        <v>5218</v>
      </c>
      <c r="V1364">
        <v>34.142000000000003</v>
      </c>
      <c r="W1364">
        <v>-118.15</v>
      </c>
      <c r="X1364">
        <v>1</v>
      </c>
      <c r="Y1364" t="s">
        <v>5219</v>
      </c>
      <c r="Z1364" t="s">
        <v>351</v>
      </c>
      <c r="AA1364" t="s">
        <v>5220</v>
      </c>
      <c r="AB1364">
        <v>0</v>
      </c>
    </row>
    <row r="1365" spans="1:28">
      <c r="A1365">
        <v>840</v>
      </c>
      <c r="B1365" t="s">
        <v>5221</v>
      </c>
      <c r="C1365">
        <v>10393</v>
      </c>
      <c r="D1365" s="2">
        <v>43982</v>
      </c>
      <c r="E1365">
        <v>2020</v>
      </c>
      <c r="F1365">
        <v>1</v>
      </c>
      <c r="G1365" t="s">
        <v>29</v>
      </c>
      <c r="H1365" t="s">
        <v>781</v>
      </c>
      <c r="I1365" t="s">
        <v>31</v>
      </c>
      <c r="J1365" t="s">
        <v>145</v>
      </c>
      <c r="K1365">
        <v>6</v>
      </c>
      <c r="L1365" t="s">
        <v>761</v>
      </c>
      <c r="N1365">
        <v>3</v>
      </c>
      <c r="O1365">
        <v>36</v>
      </c>
      <c r="P1365" t="s">
        <v>32</v>
      </c>
      <c r="Q1365" t="s">
        <v>33</v>
      </c>
      <c r="R1365" t="s">
        <v>161</v>
      </c>
      <c r="S1365" t="s">
        <v>4085</v>
      </c>
      <c r="U1365" t="s">
        <v>5222</v>
      </c>
      <c r="V1365">
        <v>29.210999999999999</v>
      </c>
      <c r="W1365">
        <v>-81.022999999999996</v>
      </c>
      <c r="X1365">
        <v>1</v>
      </c>
      <c r="Y1365" t="s">
        <v>4087</v>
      </c>
      <c r="Z1365" t="s">
        <v>38</v>
      </c>
      <c r="AA1365" t="s">
        <v>5223</v>
      </c>
      <c r="AB1365">
        <v>0</v>
      </c>
    </row>
    <row r="1366" spans="1:28">
      <c r="A1366">
        <v>840</v>
      </c>
      <c r="B1366" t="s">
        <v>5224</v>
      </c>
      <c r="C1366">
        <v>10394</v>
      </c>
      <c r="D1366" s="2">
        <v>43982</v>
      </c>
      <c r="E1366">
        <v>2020</v>
      </c>
      <c r="F1366">
        <v>1</v>
      </c>
      <c r="G1366" t="s">
        <v>29</v>
      </c>
      <c r="H1366" t="s">
        <v>30</v>
      </c>
      <c r="I1366" t="s">
        <v>31</v>
      </c>
      <c r="J1366" t="s">
        <v>145</v>
      </c>
      <c r="K1366">
        <v>6</v>
      </c>
      <c r="N1366">
        <v>0</v>
      </c>
      <c r="O1366">
        <v>60</v>
      </c>
      <c r="P1366" t="s">
        <v>32</v>
      </c>
      <c r="Q1366" t="s">
        <v>33</v>
      </c>
      <c r="R1366" t="s">
        <v>184</v>
      </c>
      <c r="S1366" t="s">
        <v>2206</v>
      </c>
      <c r="U1366" t="s">
        <v>5225</v>
      </c>
      <c r="V1366">
        <v>33.938000000000002</v>
      </c>
      <c r="W1366">
        <v>-117.23099999999999</v>
      </c>
      <c r="X1366">
        <v>1</v>
      </c>
      <c r="Y1366" t="s">
        <v>5226</v>
      </c>
      <c r="Z1366" t="s">
        <v>38</v>
      </c>
      <c r="AA1366" t="s">
        <v>5227</v>
      </c>
      <c r="AB1366">
        <v>0</v>
      </c>
    </row>
    <row r="1367" spans="1:28">
      <c r="A1367">
        <v>840</v>
      </c>
      <c r="B1367" t="s">
        <v>5228</v>
      </c>
      <c r="C1367">
        <v>10395</v>
      </c>
      <c r="D1367" s="2">
        <v>43982</v>
      </c>
      <c r="E1367">
        <v>2020</v>
      </c>
      <c r="F1367">
        <v>1</v>
      </c>
      <c r="G1367" t="s">
        <v>137</v>
      </c>
      <c r="H1367" t="s">
        <v>159</v>
      </c>
      <c r="I1367" t="s">
        <v>640</v>
      </c>
      <c r="K1367">
        <v>1</v>
      </c>
      <c r="N1367">
        <v>0</v>
      </c>
      <c r="O1367">
        <v>10</v>
      </c>
      <c r="P1367" t="s">
        <v>32</v>
      </c>
      <c r="Q1367" t="s">
        <v>33</v>
      </c>
      <c r="R1367" t="s">
        <v>41</v>
      </c>
      <c r="S1367" t="s">
        <v>91</v>
      </c>
      <c r="U1367" t="s">
        <v>92</v>
      </c>
      <c r="V1367">
        <v>41.85</v>
      </c>
      <c r="W1367">
        <v>-87.65</v>
      </c>
      <c r="X1367">
        <v>1</v>
      </c>
      <c r="Y1367" t="s">
        <v>5229</v>
      </c>
      <c r="Z1367" t="s">
        <v>375</v>
      </c>
      <c r="AA1367" t="s">
        <v>5230</v>
      </c>
      <c r="AB1367">
        <v>0</v>
      </c>
    </row>
    <row r="1368" spans="1:28">
      <c r="A1368">
        <v>840</v>
      </c>
      <c r="B1368" t="s">
        <v>5231</v>
      </c>
      <c r="C1368">
        <v>10396</v>
      </c>
      <c r="D1368" s="2">
        <v>43982</v>
      </c>
      <c r="E1368">
        <v>2020</v>
      </c>
      <c r="F1368">
        <v>1</v>
      </c>
      <c r="G1368" t="s">
        <v>29</v>
      </c>
      <c r="H1368" t="s">
        <v>30</v>
      </c>
      <c r="I1368" t="s">
        <v>31</v>
      </c>
      <c r="J1368" t="s">
        <v>545</v>
      </c>
      <c r="K1368">
        <v>6</v>
      </c>
      <c r="N1368">
        <v>0</v>
      </c>
      <c r="O1368">
        <v>60</v>
      </c>
      <c r="P1368" t="s">
        <v>32</v>
      </c>
      <c r="Q1368" t="s">
        <v>33</v>
      </c>
      <c r="R1368" t="s">
        <v>696</v>
      </c>
      <c r="S1368" t="s">
        <v>5232</v>
      </c>
      <c r="U1368" t="s">
        <v>5232</v>
      </c>
      <c r="V1368">
        <v>43.774999999999999</v>
      </c>
      <c r="W1368">
        <v>-88.438999999999993</v>
      </c>
      <c r="X1368">
        <v>1</v>
      </c>
      <c r="Y1368" t="s">
        <v>5153</v>
      </c>
      <c r="Z1368" t="s">
        <v>138</v>
      </c>
      <c r="AA1368" t="s">
        <v>5233</v>
      </c>
      <c r="AB1368">
        <v>0</v>
      </c>
    </row>
    <row r="1369" spans="1:28">
      <c r="A1369">
        <v>840</v>
      </c>
      <c r="B1369" t="s">
        <v>5234</v>
      </c>
      <c r="C1369">
        <v>10397</v>
      </c>
      <c r="D1369" s="2">
        <v>43982</v>
      </c>
      <c r="E1369">
        <v>2020</v>
      </c>
      <c r="F1369">
        <v>1</v>
      </c>
      <c r="G1369" t="s">
        <v>29</v>
      </c>
      <c r="H1369" t="s">
        <v>89</v>
      </c>
      <c r="I1369" t="s">
        <v>31</v>
      </c>
      <c r="J1369" t="s">
        <v>145</v>
      </c>
      <c r="K1369">
        <v>6</v>
      </c>
      <c r="L1369" t="s">
        <v>79</v>
      </c>
      <c r="N1369">
        <v>1</v>
      </c>
      <c r="O1369">
        <v>16</v>
      </c>
      <c r="P1369" t="s">
        <v>32</v>
      </c>
      <c r="Q1369" t="s">
        <v>33</v>
      </c>
      <c r="R1369" t="s">
        <v>161</v>
      </c>
      <c r="S1369" t="s">
        <v>162</v>
      </c>
      <c r="U1369" t="s">
        <v>163</v>
      </c>
      <c r="V1369">
        <v>30.437999999999999</v>
      </c>
      <c r="W1369">
        <v>-84.28</v>
      </c>
      <c r="X1369">
        <v>1</v>
      </c>
      <c r="Y1369" t="s">
        <v>5235</v>
      </c>
      <c r="Z1369" t="s">
        <v>38</v>
      </c>
      <c r="AA1369" t="s">
        <v>5236</v>
      </c>
      <c r="AB1369">
        <v>0</v>
      </c>
    </row>
    <row r="1370" spans="1:28">
      <c r="A1370">
        <v>840</v>
      </c>
      <c r="B1370" t="s">
        <v>5237</v>
      </c>
      <c r="C1370">
        <v>10398</v>
      </c>
      <c r="D1370" s="2">
        <v>43982</v>
      </c>
      <c r="E1370">
        <v>2020</v>
      </c>
      <c r="F1370">
        <v>1</v>
      </c>
      <c r="G1370" t="s">
        <v>29</v>
      </c>
      <c r="H1370" t="s">
        <v>30</v>
      </c>
      <c r="I1370" t="s">
        <v>31</v>
      </c>
      <c r="J1370" t="s">
        <v>145</v>
      </c>
      <c r="K1370">
        <v>6</v>
      </c>
      <c r="N1370">
        <v>0</v>
      </c>
      <c r="O1370">
        <v>60</v>
      </c>
      <c r="P1370" t="s">
        <v>32</v>
      </c>
      <c r="Q1370" t="s">
        <v>33</v>
      </c>
      <c r="R1370" t="s">
        <v>386</v>
      </c>
      <c r="S1370" t="s">
        <v>1836</v>
      </c>
      <c r="U1370" t="s">
        <v>1837</v>
      </c>
      <c r="V1370">
        <v>41.661000000000001</v>
      </c>
      <c r="W1370">
        <v>-91.53</v>
      </c>
      <c r="X1370">
        <v>1</v>
      </c>
      <c r="Y1370" t="s">
        <v>5238</v>
      </c>
      <c r="Z1370" t="s">
        <v>38</v>
      </c>
      <c r="AA1370" t="s">
        <v>5239</v>
      </c>
      <c r="AB1370">
        <v>0</v>
      </c>
    </row>
    <row r="1371" spans="1:28">
      <c r="A1371">
        <v>840</v>
      </c>
      <c r="B1371" t="s">
        <v>5240</v>
      </c>
      <c r="C1371">
        <v>11064</v>
      </c>
      <c r="D1371" s="2">
        <v>43982</v>
      </c>
      <c r="E1371">
        <v>2020</v>
      </c>
      <c r="F1371">
        <v>1</v>
      </c>
      <c r="G1371" t="s">
        <v>29</v>
      </c>
      <c r="H1371" t="s">
        <v>30</v>
      </c>
      <c r="I1371" t="s">
        <v>31</v>
      </c>
      <c r="J1371" t="s">
        <v>145</v>
      </c>
      <c r="K1371">
        <v>6</v>
      </c>
      <c r="N1371">
        <v>0</v>
      </c>
      <c r="O1371">
        <v>60</v>
      </c>
      <c r="P1371" t="s">
        <v>32</v>
      </c>
      <c r="Q1371" t="s">
        <v>33</v>
      </c>
      <c r="R1371" t="s">
        <v>102</v>
      </c>
      <c r="S1371" t="s">
        <v>5241</v>
      </c>
      <c r="U1371" t="s">
        <v>5242</v>
      </c>
      <c r="V1371">
        <v>36.866</v>
      </c>
      <c r="W1371">
        <v>-87.491</v>
      </c>
      <c r="X1371">
        <v>1</v>
      </c>
      <c r="Y1371" t="s">
        <v>5243</v>
      </c>
      <c r="Z1371" t="s">
        <v>38</v>
      </c>
      <c r="AA1371" t="s">
        <v>5244</v>
      </c>
      <c r="AB1371">
        <v>0</v>
      </c>
    </row>
    <row r="1372" spans="1:28">
      <c r="A1372">
        <v>840</v>
      </c>
      <c r="B1372" t="s">
        <v>5245</v>
      </c>
      <c r="C1372">
        <v>11065</v>
      </c>
      <c r="D1372" s="2">
        <v>43982</v>
      </c>
      <c r="E1372">
        <v>2020</v>
      </c>
      <c r="F1372">
        <v>1</v>
      </c>
      <c r="G1372" t="s">
        <v>29</v>
      </c>
      <c r="H1372" t="s">
        <v>30</v>
      </c>
      <c r="I1372" t="s">
        <v>31</v>
      </c>
      <c r="J1372" t="s">
        <v>145</v>
      </c>
      <c r="K1372">
        <v>6</v>
      </c>
      <c r="N1372">
        <v>0</v>
      </c>
      <c r="O1372">
        <v>60</v>
      </c>
      <c r="P1372" t="s">
        <v>32</v>
      </c>
      <c r="Q1372" t="s">
        <v>33</v>
      </c>
      <c r="R1372" t="s">
        <v>113</v>
      </c>
      <c r="S1372" t="s">
        <v>598</v>
      </c>
      <c r="U1372" t="s">
        <v>5246</v>
      </c>
      <c r="V1372">
        <v>40.100999999999999</v>
      </c>
      <c r="W1372">
        <v>-75.382999999999996</v>
      </c>
      <c r="X1372">
        <v>1</v>
      </c>
      <c r="Y1372" t="s">
        <v>5247</v>
      </c>
      <c r="Z1372" t="s">
        <v>38</v>
      </c>
      <c r="AA1372" t="s">
        <v>5248</v>
      </c>
      <c r="AB1372">
        <v>0</v>
      </c>
    </row>
    <row r="1373" spans="1:28">
      <c r="A1373">
        <v>840</v>
      </c>
      <c r="B1373" t="s">
        <v>5249</v>
      </c>
      <c r="C1373">
        <v>11066</v>
      </c>
      <c r="D1373" s="2">
        <v>43982</v>
      </c>
      <c r="E1373">
        <v>2020</v>
      </c>
      <c r="F1373">
        <v>1</v>
      </c>
      <c r="G1373" t="s">
        <v>29</v>
      </c>
      <c r="H1373" t="s">
        <v>30</v>
      </c>
      <c r="I1373" t="s">
        <v>31</v>
      </c>
      <c r="J1373" t="s">
        <v>145</v>
      </c>
      <c r="K1373">
        <v>6</v>
      </c>
      <c r="N1373">
        <v>0</v>
      </c>
      <c r="O1373">
        <v>60</v>
      </c>
      <c r="P1373" t="s">
        <v>32</v>
      </c>
      <c r="Q1373" t="s">
        <v>33</v>
      </c>
      <c r="R1373" t="s">
        <v>113</v>
      </c>
      <c r="S1373" t="s">
        <v>718</v>
      </c>
      <c r="U1373" t="s">
        <v>718</v>
      </c>
      <c r="V1373">
        <v>40.037999999999997</v>
      </c>
      <c r="W1373">
        <v>-76.305000000000007</v>
      </c>
      <c r="X1373">
        <v>1</v>
      </c>
      <c r="Y1373" t="s">
        <v>3212</v>
      </c>
      <c r="Z1373" t="s">
        <v>38</v>
      </c>
      <c r="AA1373" t="s">
        <v>5250</v>
      </c>
      <c r="AB1373">
        <v>0</v>
      </c>
    </row>
    <row r="1374" spans="1:28">
      <c r="A1374">
        <v>840</v>
      </c>
      <c r="B1374" t="s">
        <v>5251</v>
      </c>
      <c r="C1374">
        <v>11067</v>
      </c>
      <c r="D1374" s="2">
        <v>43982</v>
      </c>
      <c r="E1374">
        <v>2020</v>
      </c>
      <c r="F1374">
        <v>1</v>
      </c>
      <c r="G1374" t="s">
        <v>29</v>
      </c>
      <c r="H1374" t="s">
        <v>89</v>
      </c>
      <c r="I1374" t="s">
        <v>31</v>
      </c>
      <c r="J1374" t="s">
        <v>145</v>
      </c>
      <c r="K1374">
        <v>6</v>
      </c>
      <c r="L1374" t="s">
        <v>79</v>
      </c>
      <c r="N1374">
        <v>1</v>
      </c>
      <c r="O1374">
        <v>16</v>
      </c>
      <c r="P1374" t="s">
        <v>32</v>
      </c>
      <c r="Q1374" t="s">
        <v>33</v>
      </c>
      <c r="R1374" t="s">
        <v>113</v>
      </c>
      <c r="S1374" t="s">
        <v>718</v>
      </c>
      <c r="U1374" t="s">
        <v>718</v>
      </c>
      <c r="V1374">
        <v>40.037999999999997</v>
      </c>
      <c r="W1374">
        <v>-76.305000000000007</v>
      </c>
      <c r="X1374">
        <v>1</v>
      </c>
      <c r="Y1374" t="s">
        <v>5252</v>
      </c>
      <c r="Z1374" t="s">
        <v>38</v>
      </c>
      <c r="AA1374" t="s">
        <v>5253</v>
      </c>
      <c r="AB1374">
        <v>0</v>
      </c>
    </row>
    <row r="1375" spans="1:28">
      <c r="A1375">
        <v>840</v>
      </c>
      <c r="B1375" t="s">
        <v>5254</v>
      </c>
      <c r="C1375">
        <v>11068</v>
      </c>
      <c r="D1375" s="2">
        <v>43982</v>
      </c>
      <c r="E1375">
        <v>2020</v>
      </c>
      <c r="F1375">
        <v>1</v>
      </c>
      <c r="G1375" t="s">
        <v>151</v>
      </c>
      <c r="H1375" t="s">
        <v>152</v>
      </c>
      <c r="I1375" t="s">
        <v>153</v>
      </c>
      <c r="J1375" t="s">
        <v>552</v>
      </c>
      <c r="K1375">
        <v>5</v>
      </c>
      <c r="L1375" t="s">
        <v>79</v>
      </c>
      <c r="N1375">
        <v>1</v>
      </c>
      <c r="O1375">
        <v>15</v>
      </c>
      <c r="P1375" t="s">
        <v>32</v>
      </c>
      <c r="Q1375" t="s">
        <v>33</v>
      </c>
      <c r="R1375" t="s">
        <v>184</v>
      </c>
      <c r="S1375" t="s">
        <v>406</v>
      </c>
      <c r="U1375" t="s">
        <v>406</v>
      </c>
      <c r="V1375">
        <v>34.107999999999997</v>
      </c>
      <c r="W1375">
        <v>-117.29</v>
      </c>
      <c r="X1375">
        <v>1</v>
      </c>
      <c r="Y1375" t="s">
        <v>5255</v>
      </c>
      <c r="Z1375" t="s">
        <v>38</v>
      </c>
      <c r="AA1375" t="s">
        <v>5256</v>
      </c>
      <c r="AB1375">
        <v>0</v>
      </c>
    </row>
    <row r="1376" spans="1:28">
      <c r="A1376">
        <v>840</v>
      </c>
      <c r="B1376" t="s">
        <v>5257</v>
      </c>
      <c r="C1376">
        <v>11655</v>
      </c>
      <c r="D1376" s="2">
        <v>43982</v>
      </c>
      <c r="E1376">
        <v>2020</v>
      </c>
      <c r="F1376">
        <v>1</v>
      </c>
      <c r="G1376" t="s">
        <v>137</v>
      </c>
      <c r="H1376" t="s">
        <v>138</v>
      </c>
      <c r="I1376" t="s">
        <v>3195</v>
      </c>
      <c r="K1376">
        <v>4</v>
      </c>
      <c r="N1376">
        <v>0</v>
      </c>
      <c r="O1376">
        <v>40</v>
      </c>
      <c r="P1376" t="s">
        <v>32</v>
      </c>
      <c r="Q1376" t="s">
        <v>33</v>
      </c>
      <c r="R1376" t="s">
        <v>139</v>
      </c>
      <c r="S1376" t="s">
        <v>140</v>
      </c>
      <c r="U1376" t="s">
        <v>141</v>
      </c>
      <c r="V1376">
        <v>33.448999999999998</v>
      </c>
      <c r="W1376">
        <v>-112.074</v>
      </c>
      <c r="X1376">
        <v>1</v>
      </c>
      <c r="Y1376" t="s">
        <v>5258</v>
      </c>
      <c r="Z1376" t="s">
        <v>693</v>
      </c>
      <c r="AA1376" t="s">
        <v>5259</v>
      </c>
      <c r="AB1376">
        <v>0</v>
      </c>
    </row>
    <row r="1377" spans="1:28">
      <c r="A1377">
        <v>840</v>
      </c>
      <c r="B1377" t="s">
        <v>5260</v>
      </c>
      <c r="C1377">
        <v>11656</v>
      </c>
      <c r="D1377" s="2">
        <v>43982</v>
      </c>
      <c r="E1377">
        <v>2020</v>
      </c>
      <c r="F1377">
        <v>1</v>
      </c>
      <c r="G1377" t="s">
        <v>151</v>
      </c>
      <c r="H1377" t="s">
        <v>152</v>
      </c>
      <c r="I1377" t="s">
        <v>153</v>
      </c>
      <c r="J1377" t="s">
        <v>145</v>
      </c>
      <c r="K1377">
        <v>5</v>
      </c>
      <c r="L1377" t="s">
        <v>79</v>
      </c>
      <c r="N1377">
        <v>1</v>
      </c>
      <c r="O1377">
        <v>15</v>
      </c>
      <c r="P1377" t="s">
        <v>32</v>
      </c>
      <c r="Q1377" t="s">
        <v>33</v>
      </c>
      <c r="R1377" t="s">
        <v>184</v>
      </c>
      <c r="S1377" t="s">
        <v>585</v>
      </c>
      <c r="U1377" t="s">
        <v>586</v>
      </c>
      <c r="V1377">
        <v>38.103999999999999</v>
      </c>
      <c r="W1377">
        <v>-122.25700000000001</v>
      </c>
      <c r="X1377">
        <v>1</v>
      </c>
      <c r="Y1377" t="s">
        <v>5261</v>
      </c>
      <c r="Z1377" t="s">
        <v>218</v>
      </c>
      <c r="AA1377" t="s">
        <v>5262</v>
      </c>
      <c r="AB1377">
        <v>0</v>
      </c>
    </row>
    <row r="1378" spans="1:28">
      <c r="A1378">
        <v>840</v>
      </c>
      <c r="B1378" t="s">
        <v>5263</v>
      </c>
      <c r="C1378">
        <v>12153</v>
      </c>
      <c r="D1378" s="2">
        <v>43982</v>
      </c>
      <c r="E1378">
        <v>2020</v>
      </c>
      <c r="F1378">
        <v>1</v>
      </c>
      <c r="G1378" t="s">
        <v>29</v>
      </c>
      <c r="H1378" t="s">
        <v>89</v>
      </c>
      <c r="I1378" t="s">
        <v>31</v>
      </c>
      <c r="J1378" t="s">
        <v>145</v>
      </c>
      <c r="K1378">
        <v>6</v>
      </c>
      <c r="L1378" t="s">
        <v>79</v>
      </c>
      <c r="N1378">
        <v>1</v>
      </c>
      <c r="O1378">
        <v>16</v>
      </c>
      <c r="P1378" t="s">
        <v>32</v>
      </c>
      <c r="Q1378" t="s">
        <v>33</v>
      </c>
      <c r="R1378" t="s">
        <v>139</v>
      </c>
      <c r="S1378" t="s">
        <v>140</v>
      </c>
      <c r="U1378" t="s">
        <v>141</v>
      </c>
      <c r="V1378">
        <v>33.448999999999998</v>
      </c>
      <c r="W1378">
        <v>-112.074</v>
      </c>
      <c r="X1378">
        <v>1</v>
      </c>
      <c r="Y1378" t="s">
        <v>3386</v>
      </c>
      <c r="Z1378" t="s">
        <v>693</v>
      </c>
      <c r="AA1378" t="s">
        <v>5264</v>
      </c>
      <c r="AB1378">
        <v>0</v>
      </c>
    </row>
    <row r="1379" spans="1:28">
      <c r="A1379">
        <v>840</v>
      </c>
      <c r="B1379" t="s">
        <v>5265</v>
      </c>
      <c r="C1379">
        <v>12161</v>
      </c>
      <c r="D1379" s="2">
        <v>43982</v>
      </c>
      <c r="E1379">
        <v>2020</v>
      </c>
      <c r="F1379">
        <v>1</v>
      </c>
      <c r="G1379" t="s">
        <v>29</v>
      </c>
      <c r="H1379" t="s">
        <v>30</v>
      </c>
      <c r="I1379" t="s">
        <v>31</v>
      </c>
      <c r="J1379" t="s">
        <v>145</v>
      </c>
      <c r="K1379">
        <v>6</v>
      </c>
      <c r="N1379">
        <v>0</v>
      </c>
      <c r="O1379">
        <v>60</v>
      </c>
      <c r="P1379" t="s">
        <v>32</v>
      </c>
      <c r="Q1379" t="s">
        <v>33</v>
      </c>
      <c r="R1379" t="s">
        <v>246</v>
      </c>
      <c r="S1379" t="s">
        <v>3221</v>
      </c>
      <c r="U1379" t="s">
        <v>3222</v>
      </c>
      <c r="V1379">
        <v>43.366999999999997</v>
      </c>
      <c r="W1379">
        <v>-124.218</v>
      </c>
      <c r="X1379">
        <v>1</v>
      </c>
      <c r="Y1379" t="s">
        <v>3223</v>
      </c>
      <c r="Z1379" t="s">
        <v>38</v>
      </c>
      <c r="AA1379" t="s">
        <v>5266</v>
      </c>
      <c r="AB1379">
        <v>0</v>
      </c>
    </row>
    <row r="1380" spans="1:28">
      <c r="A1380">
        <v>840</v>
      </c>
      <c r="B1380" t="s">
        <v>5267</v>
      </c>
      <c r="C1380">
        <v>12162</v>
      </c>
      <c r="D1380" s="2">
        <v>43982</v>
      </c>
      <c r="E1380">
        <v>2020</v>
      </c>
      <c r="F1380">
        <v>1</v>
      </c>
      <c r="G1380" t="s">
        <v>151</v>
      </c>
      <c r="H1380" t="s">
        <v>5268</v>
      </c>
      <c r="I1380" t="s">
        <v>153</v>
      </c>
      <c r="K1380">
        <v>5</v>
      </c>
      <c r="L1380" t="s">
        <v>79</v>
      </c>
      <c r="N1380">
        <v>1</v>
      </c>
      <c r="O1380">
        <v>15</v>
      </c>
      <c r="P1380" t="s">
        <v>32</v>
      </c>
      <c r="Q1380" t="s">
        <v>33</v>
      </c>
      <c r="R1380" t="s">
        <v>184</v>
      </c>
      <c r="S1380" t="s">
        <v>406</v>
      </c>
      <c r="U1380" t="s">
        <v>3226</v>
      </c>
      <c r="V1380">
        <v>34.537999999999997</v>
      </c>
      <c r="W1380">
        <v>-117.291</v>
      </c>
      <c r="X1380">
        <v>1</v>
      </c>
      <c r="Y1380" t="s">
        <v>5269</v>
      </c>
      <c r="Z1380" t="s">
        <v>74</v>
      </c>
      <c r="AA1380" t="s">
        <v>5270</v>
      </c>
      <c r="AB1380">
        <v>0</v>
      </c>
    </row>
    <row r="1381" spans="1:28">
      <c r="A1381">
        <v>840</v>
      </c>
      <c r="B1381" t="s">
        <v>5271</v>
      </c>
      <c r="C1381">
        <v>12163</v>
      </c>
      <c r="D1381" s="2">
        <v>43982</v>
      </c>
      <c r="E1381">
        <v>2020</v>
      </c>
      <c r="F1381">
        <v>1</v>
      </c>
      <c r="G1381" t="s">
        <v>29</v>
      </c>
      <c r="H1381" t="s">
        <v>30</v>
      </c>
      <c r="I1381" t="s">
        <v>31</v>
      </c>
      <c r="J1381" t="s">
        <v>5272</v>
      </c>
      <c r="K1381">
        <v>6</v>
      </c>
      <c r="N1381">
        <v>0</v>
      </c>
      <c r="O1381">
        <v>60</v>
      </c>
      <c r="P1381" t="s">
        <v>32</v>
      </c>
      <c r="Q1381" t="s">
        <v>33</v>
      </c>
      <c r="R1381" t="s">
        <v>190</v>
      </c>
      <c r="S1381" t="s">
        <v>2258</v>
      </c>
      <c r="U1381" t="s">
        <v>2259</v>
      </c>
      <c r="V1381">
        <v>32.759</v>
      </c>
      <c r="W1381">
        <v>-97.796999999999997</v>
      </c>
      <c r="X1381">
        <v>1</v>
      </c>
      <c r="Y1381" t="s">
        <v>5273</v>
      </c>
      <c r="Z1381" t="s">
        <v>74</v>
      </c>
      <c r="AA1381" t="s">
        <v>5274</v>
      </c>
      <c r="AB1381">
        <v>0</v>
      </c>
    </row>
    <row r="1382" spans="1:28">
      <c r="A1382">
        <v>840</v>
      </c>
      <c r="B1382" t="s">
        <v>5275</v>
      </c>
      <c r="C1382">
        <v>12631</v>
      </c>
      <c r="D1382" s="2">
        <v>43982</v>
      </c>
      <c r="E1382">
        <v>2020</v>
      </c>
      <c r="F1382">
        <v>1</v>
      </c>
      <c r="G1382" t="s">
        <v>29</v>
      </c>
      <c r="H1382" t="s">
        <v>30</v>
      </c>
      <c r="I1382" t="s">
        <v>31</v>
      </c>
      <c r="J1382" t="s">
        <v>145</v>
      </c>
      <c r="K1382">
        <v>6</v>
      </c>
      <c r="N1382">
        <v>0</v>
      </c>
      <c r="O1382">
        <v>60</v>
      </c>
      <c r="P1382" t="s">
        <v>32</v>
      </c>
      <c r="Q1382" t="s">
        <v>33</v>
      </c>
      <c r="R1382" t="s">
        <v>546</v>
      </c>
      <c r="S1382" t="s">
        <v>547</v>
      </c>
      <c r="U1382" t="s">
        <v>548</v>
      </c>
      <c r="V1382">
        <v>41.256999999999998</v>
      </c>
      <c r="W1382">
        <v>-95.933999999999997</v>
      </c>
      <c r="X1382">
        <v>1</v>
      </c>
      <c r="Y1382" t="s">
        <v>5276</v>
      </c>
      <c r="Z1382" t="s">
        <v>38</v>
      </c>
      <c r="AA1382" t="s">
        <v>5277</v>
      </c>
      <c r="AB1382">
        <v>0</v>
      </c>
    </row>
    <row r="1383" spans="1:28">
      <c r="A1383">
        <v>840</v>
      </c>
      <c r="B1383" t="s">
        <v>5278</v>
      </c>
      <c r="C1383">
        <v>13639</v>
      </c>
      <c r="D1383" s="2">
        <v>43982</v>
      </c>
      <c r="E1383">
        <v>2020</v>
      </c>
      <c r="F1383">
        <v>1</v>
      </c>
      <c r="G1383" t="s">
        <v>29</v>
      </c>
      <c r="H1383" t="s">
        <v>30</v>
      </c>
      <c r="I1383" t="s">
        <v>31</v>
      </c>
      <c r="J1383" t="s">
        <v>145</v>
      </c>
      <c r="K1383">
        <v>6</v>
      </c>
      <c r="N1383">
        <v>0</v>
      </c>
      <c r="O1383">
        <v>60</v>
      </c>
      <c r="P1383" t="s">
        <v>32</v>
      </c>
      <c r="Q1383" t="s">
        <v>33</v>
      </c>
      <c r="R1383" t="s">
        <v>173</v>
      </c>
      <c r="S1383" t="s">
        <v>174</v>
      </c>
      <c r="U1383" t="s">
        <v>5279</v>
      </c>
      <c r="V1383">
        <v>41.534999999999997</v>
      </c>
      <c r="W1383">
        <v>-87.424000000000007</v>
      </c>
      <c r="X1383">
        <v>1</v>
      </c>
      <c r="Y1383" t="s">
        <v>4749</v>
      </c>
      <c r="Z1383" t="s">
        <v>74</v>
      </c>
      <c r="AA1383" t="s">
        <v>5280</v>
      </c>
      <c r="AB1383">
        <v>0</v>
      </c>
    </row>
    <row r="1384" spans="1:28">
      <c r="A1384">
        <v>840</v>
      </c>
      <c r="B1384" t="s">
        <v>5281</v>
      </c>
      <c r="C1384">
        <v>13640</v>
      </c>
      <c r="D1384" s="2">
        <v>43982</v>
      </c>
      <c r="E1384">
        <v>2020</v>
      </c>
      <c r="F1384">
        <v>1</v>
      </c>
      <c r="G1384" t="s">
        <v>29</v>
      </c>
      <c r="H1384" t="s">
        <v>30</v>
      </c>
      <c r="I1384" t="s">
        <v>31</v>
      </c>
      <c r="J1384" t="s">
        <v>145</v>
      </c>
      <c r="K1384">
        <v>6</v>
      </c>
      <c r="N1384">
        <v>0</v>
      </c>
      <c r="O1384">
        <v>60</v>
      </c>
      <c r="P1384" t="s">
        <v>32</v>
      </c>
      <c r="Q1384" t="s">
        <v>33</v>
      </c>
      <c r="R1384" t="s">
        <v>173</v>
      </c>
      <c r="S1384" t="s">
        <v>174</v>
      </c>
      <c r="U1384" t="s">
        <v>5282</v>
      </c>
      <c r="V1384">
        <v>41.575000000000003</v>
      </c>
      <c r="W1384">
        <v>-87.239000000000004</v>
      </c>
      <c r="X1384">
        <v>1</v>
      </c>
      <c r="Y1384" t="s">
        <v>1120</v>
      </c>
      <c r="Z1384" t="s">
        <v>74</v>
      </c>
      <c r="AA1384" t="s">
        <v>5283</v>
      </c>
      <c r="AB1384">
        <v>0</v>
      </c>
    </row>
    <row r="1385" spans="1:28">
      <c r="A1385">
        <v>840</v>
      </c>
      <c r="B1385" t="s">
        <v>5284</v>
      </c>
      <c r="C1385">
        <v>14141</v>
      </c>
      <c r="D1385" s="2">
        <v>43982</v>
      </c>
      <c r="E1385">
        <v>2020</v>
      </c>
      <c r="F1385">
        <v>1</v>
      </c>
      <c r="G1385" t="s">
        <v>29</v>
      </c>
      <c r="H1385" t="s">
        <v>30</v>
      </c>
      <c r="I1385" t="s">
        <v>31</v>
      </c>
      <c r="J1385" t="s">
        <v>145</v>
      </c>
      <c r="K1385">
        <v>6</v>
      </c>
      <c r="N1385">
        <v>0</v>
      </c>
      <c r="O1385">
        <v>60</v>
      </c>
      <c r="P1385" t="s">
        <v>32</v>
      </c>
      <c r="Q1385" t="s">
        <v>33</v>
      </c>
      <c r="R1385" t="s">
        <v>34</v>
      </c>
      <c r="S1385" t="s">
        <v>598</v>
      </c>
      <c r="U1385" t="s">
        <v>5285</v>
      </c>
      <c r="V1385">
        <v>38.991</v>
      </c>
      <c r="W1385">
        <v>-77.025999999999996</v>
      </c>
      <c r="X1385">
        <v>1</v>
      </c>
      <c r="Y1385" t="s">
        <v>5153</v>
      </c>
      <c r="Z1385" t="s">
        <v>138</v>
      </c>
      <c r="AA1385" t="s">
        <v>5286</v>
      </c>
      <c r="AB1385">
        <v>0</v>
      </c>
    </row>
    <row r="1386" spans="1:28">
      <c r="A1386">
        <v>840</v>
      </c>
      <c r="B1386" t="s">
        <v>5287</v>
      </c>
      <c r="C1386">
        <v>14142</v>
      </c>
      <c r="D1386" s="2">
        <v>43982</v>
      </c>
      <c r="E1386">
        <v>2020</v>
      </c>
      <c r="F1386">
        <v>1</v>
      </c>
      <c r="G1386" t="s">
        <v>137</v>
      </c>
      <c r="H1386" t="s">
        <v>138</v>
      </c>
      <c r="I1386" t="s">
        <v>80</v>
      </c>
      <c r="J1386" t="s">
        <v>81</v>
      </c>
      <c r="K1386">
        <v>7</v>
      </c>
      <c r="N1386">
        <v>0</v>
      </c>
      <c r="O1386">
        <v>70</v>
      </c>
      <c r="P1386" t="s">
        <v>32</v>
      </c>
      <c r="Q1386" t="s">
        <v>33</v>
      </c>
      <c r="R1386" t="s">
        <v>184</v>
      </c>
      <c r="S1386" t="s">
        <v>406</v>
      </c>
      <c r="U1386" t="s">
        <v>3226</v>
      </c>
      <c r="V1386">
        <v>34.537999999999997</v>
      </c>
      <c r="W1386">
        <v>-117.291</v>
      </c>
      <c r="X1386">
        <v>1</v>
      </c>
      <c r="Y1386" t="s">
        <v>5288</v>
      </c>
      <c r="Z1386" t="s">
        <v>5289</v>
      </c>
      <c r="AA1386" t="s">
        <v>5290</v>
      </c>
      <c r="AB1386">
        <v>1</v>
      </c>
    </row>
    <row r="1387" spans="1:28">
      <c r="A1387">
        <v>840</v>
      </c>
      <c r="B1387" t="s">
        <v>5291</v>
      </c>
      <c r="C1387">
        <v>14143</v>
      </c>
      <c r="D1387" s="2">
        <v>43982</v>
      </c>
      <c r="E1387">
        <v>2020</v>
      </c>
      <c r="F1387">
        <v>1</v>
      </c>
      <c r="G1387" t="s">
        <v>29</v>
      </c>
      <c r="H1387" t="s">
        <v>30</v>
      </c>
      <c r="I1387" t="s">
        <v>31</v>
      </c>
      <c r="J1387" t="s">
        <v>896</v>
      </c>
      <c r="K1387">
        <v>6</v>
      </c>
      <c r="N1387">
        <v>0</v>
      </c>
      <c r="O1387">
        <v>60</v>
      </c>
      <c r="P1387" t="s">
        <v>32</v>
      </c>
      <c r="Q1387" t="s">
        <v>33</v>
      </c>
      <c r="R1387" t="s">
        <v>54</v>
      </c>
      <c r="S1387" t="s">
        <v>1717</v>
      </c>
      <c r="U1387" t="s">
        <v>5292</v>
      </c>
      <c r="V1387">
        <v>40.655000000000001</v>
      </c>
      <c r="W1387">
        <v>-74.346000000000004</v>
      </c>
      <c r="X1387">
        <v>1</v>
      </c>
      <c r="Y1387" t="s">
        <v>5293</v>
      </c>
      <c r="Z1387" t="s">
        <v>74</v>
      </c>
      <c r="AA1387" t="s">
        <v>5294</v>
      </c>
      <c r="AB1387">
        <v>0</v>
      </c>
    </row>
    <row r="1388" spans="1:28">
      <c r="A1388">
        <v>840</v>
      </c>
      <c r="B1388" t="s">
        <v>5295</v>
      </c>
      <c r="C1388">
        <v>14615</v>
      </c>
      <c r="D1388" s="2">
        <v>43982</v>
      </c>
      <c r="E1388">
        <v>2020</v>
      </c>
      <c r="F1388">
        <v>1</v>
      </c>
      <c r="G1388" t="s">
        <v>29</v>
      </c>
      <c r="H1388" t="s">
        <v>89</v>
      </c>
      <c r="I1388" t="s">
        <v>31</v>
      </c>
      <c r="K1388">
        <v>6</v>
      </c>
      <c r="L1388" t="s">
        <v>79</v>
      </c>
      <c r="N1388">
        <v>1</v>
      </c>
      <c r="O1388">
        <v>16</v>
      </c>
      <c r="P1388" t="s">
        <v>32</v>
      </c>
      <c r="Q1388" t="s">
        <v>33</v>
      </c>
      <c r="R1388" t="s">
        <v>386</v>
      </c>
      <c r="S1388" t="s">
        <v>2995</v>
      </c>
      <c r="U1388" t="s">
        <v>5296</v>
      </c>
      <c r="V1388">
        <v>42.582999999999998</v>
      </c>
      <c r="W1388">
        <v>-92.885000000000005</v>
      </c>
      <c r="X1388">
        <v>1</v>
      </c>
      <c r="Y1388" t="s">
        <v>5297</v>
      </c>
      <c r="Z1388" t="s">
        <v>74</v>
      </c>
      <c r="AA1388" t="s">
        <v>5298</v>
      </c>
      <c r="AB1388">
        <v>0</v>
      </c>
    </row>
    <row r="1389" spans="1:28">
      <c r="A1389">
        <v>840</v>
      </c>
      <c r="B1389" t="s">
        <v>5299</v>
      </c>
      <c r="C1389">
        <v>14616</v>
      </c>
      <c r="D1389" s="2">
        <v>43982</v>
      </c>
      <c r="E1389">
        <v>2020</v>
      </c>
      <c r="F1389">
        <v>1</v>
      </c>
      <c r="G1389" t="s">
        <v>29</v>
      </c>
      <c r="H1389" t="s">
        <v>30</v>
      </c>
      <c r="I1389" t="s">
        <v>31</v>
      </c>
      <c r="J1389" t="s">
        <v>145</v>
      </c>
      <c r="K1389">
        <v>6</v>
      </c>
      <c r="N1389">
        <v>0</v>
      </c>
      <c r="O1389">
        <v>60</v>
      </c>
      <c r="P1389" t="s">
        <v>32</v>
      </c>
      <c r="Q1389" t="s">
        <v>33</v>
      </c>
      <c r="R1389" t="s">
        <v>775</v>
      </c>
      <c r="S1389" t="s">
        <v>5300</v>
      </c>
      <c r="U1389" t="s">
        <v>5301</v>
      </c>
      <c r="V1389">
        <v>33.039000000000001</v>
      </c>
      <c r="W1389">
        <v>-85.031000000000006</v>
      </c>
      <c r="X1389">
        <v>1</v>
      </c>
      <c r="Y1389" t="s">
        <v>5302</v>
      </c>
      <c r="Z1389" t="s">
        <v>74</v>
      </c>
      <c r="AA1389" t="s">
        <v>5303</v>
      </c>
      <c r="AB1389">
        <v>0</v>
      </c>
    </row>
    <row r="1390" spans="1:28">
      <c r="A1390">
        <v>840</v>
      </c>
      <c r="B1390" t="s">
        <v>5304</v>
      </c>
      <c r="C1390">
        <v>14617</v>
      </c>
      <c r="D1390" s="2">
        <v>43982</v>
      </c>
      <c r="E1390">
        <v>2020</v>
      </c>
      <c r="F1390">
        <v>1</v>
      </c>
      <c r="G1390" t="s">
        <v>29</v>
      </c>
      <c r="H1390" t="s">
        <v>30</v>
      </c>
      <c r="I1390" t="s">
        <v>31</v>
      </c>
      <c r="J1390" t="s">
        <v>145</v>
      </c>
      <c r="K1390">
        <v>6</v>
      </c>
      <c r="N1390">
        <v>0</v>
      </c>
      <c r="O1390">
        <v>60</v>
      </c>
      <c r="P1390" t="s">
        <v>32</v>
      </c>
      <c r="Q1390" t="s">
        <v>33</v>
      </c>
      <c r="R1390" t="s">
        <v>184</v>
      </c>
      <c r="S1390" t="s">
        <v>185</v>
      </c>
      <c r="U1390" t="s">
        <v>5305</v>
      </c>
      <c r="V1390">
        <v>33.530999999999999</v>
      </c>
      <c r="W1390">
        <v>-117.76900000000001</v>
      </c>
      <c r="X1390">
        <v>1</v>
      </c>
      <c r="Y1390" t="s">
        <v>5306</v>
      </c>
      <c r="Z1390" t="s">
        <v>74</v>
      </c>
      <c r="AA1390" t="s">
        <v>5307</v>
      </c>
      <c r="AB1390">
        <v>0</v>
      </c>
    </row>
    <row r="1391" spans="1:28">
      <c r="A1391">
        <v>840</v>
      </c>
      <c r="B1391" t="s">
        <v>5308</v>
      </c>
      <c r="C1391">
        <v>14618</v>
      </c>
      <c r="D1391" s="2">
        <v>43982</v>
      </c>
      <c r="E1391">
        <v>2020</v>
      </c>
      <c r="F1391">
        <v>1</v>
      </c>
      <c r="G1391" t="s">
        <v>29</v>
      </c>
      <c r="H1391" t="s">
        <v>30</v>
      </c>
      <c r="I1391" t="s">
        <v>31</v>
      </c>
      <c r="J1391" t="s">
        <v>145</v>
      </c>
      <c r="K1391">
        <v>6</v>
      </c>
      <c r="N1391">
        <v>0</v>
      </c>
      <c r="O1391">
        <v>60</v>
      </c>
      <c r="P1391" t="s">
        <v>32</v>
      </c>
      <c r="Q1391" t="s">
        <v>33</v>
      </c>
      <c r="R1391" t="s">
        <v>386</v>
      </c>
      <c r="S1391" t="s">
        <v>5309</v>
      </c>
      <c r="U1391" t="s">
        <v>5310</v>
      </c>
      <c r="V1391">
        <v>43.154000000000003</v>
      </c>
      <c r="W1391">
        <v>-93.201999999999998</v>
      </c>
      <c r="X1391">
        <v>1</v>
      </c>
      <c r="Y1391" t="s">
        <v>5311</v>
      </c>
      <c r="Z1391" t="s">
        <v>74</v>
      </c>
      <c r="AA1391" t="s">
        <v>5312</v>
      </c>
      <c r="AB1391">
        <v>0</v>
      </c>
    </row>
    <row r="1392" spans="1:28">
      <c r="A1392">
        <v>840</v>
      </c>
      <c r="B1392" t="s">
        <v>5313</v>
      </c>
      <c r="C1392">
        <v>14619</v>
      </c>
      <c r="D1392" s="2">
        <v>43982</v>
      </c>
      <c r="E1392">
        <v>2020</v>
      </c>
      <c r="F1392">
        <v>1</v>
      </c>
      <c r="G1392" t="s">
        <v>29</v>
      </c>
      <c r="H1392" t="s">
        <v>30</v>
      </c>
      <c r="I1392" t="s">
        <v>31</v>
      </c>
      <c r="J1392" t="s">
        <v>145</v>
      </c>
      <c r="K1392">
        <v>6</v>
      </c>
      <c r="N1392">
        <v>0</v>
      </c>
      <c r="O1392">
        <v>60</v>
      </c>
      <c r="P1392" t="s">
        <v>32</v>
      </c>
      <c r="Q1392" t="s">
        <v>33</v>
      </c>
      <c r="R1392" t="s">
        <v>173</v>
      </c>
      <c r="S1392" t="s">
        <v>5314</v>
      </c>
      <c r="U1392" t="s">
        <v>5315</v>
      </c>
      <c r="V1392">
        <v>41.707999999999998</v>
      </c>
      <c r="W1392">
        <v>-86.894999999999996</v>
      </c>
      <c r="X1392">
        <v>1</v>
      </c>
      <c r="Y1392" t="s">
        <v>2214</v>
      </c>
      <c r="Z1392" t="s">
        <v>74</v>
      </c>
      <c r="AA1392" t="s">
        <v>5316</v>
      </c>
      <c r="AB1392">
        <v>0</v>
      </c>
    </row>
    <row r="1393" spans="1:28">
      <c r="A1393">
        <v>840</v>
      </c>
      <c r="B1393" t="s">
        <v>5317</v>
      </c>
      <c r="C1393">
        <v>14620</v>
      </c>
      <c r="D1393" s="2">
        <v>43982</v>
      </c>
      <c r="E1393">
        <v>2020</v>
      </c>
      <c r="F1393">
        <v>1</v>
      </c>
      <c r="G1393" t="s">
        <v>29</v>
      </c>
      <c r="H1393" t="s">
        <v>30</v>
      </c>
      <c r="I1393" t="s">
        <v>31</v>
      </c>
      <c r="J1393" t="s">
        <v>145</v>
      </c>
      <c r="K1393">
        <v>6</v>
      </c>
      <c r="N1393">
        <v>0</v>
      </c>
      <c r="O1393">
        <v>60</v>
      </c>
      <c r="P1393" t="s">
        <v>32</v>
      </c>
      <c r="Q1393" t="s">
        <v>33</v>
      </c>
      <c r="R1393" t="s">
        <v>60</v>
      </c>
      <c r="S1393" t="s">
        <v>5318</v>
      </c>
      <c r="U1393" t="s">
        <v>5318</v>
      </c>
      <c r="V1393">
        <v>43.454999999999998</v>
      </c>
      <c r="W1393">
        <v>-76.507000000000005</v>
      </c>
      <c r="X1393">
        <v>1</v>
      </c>
      <c r="Y1393" t="s">
        <v>5319</v>
      </c>
      <c r="Z1393" t="s">
        <v>74</v>
      </c>
      <c r="AA1393" t="s">
        <v>5320</v>
      </c>
      <c r="AB1393">
        <v>0</v>
      </c>
    </row>
    <row r="1394" spans="1:28">
      <c r="A1394">
        <v>840</v>
      </c>
      <c r="B1394" t="s">
        <v>5321</v>
      </c>
      <c r="C1394">
        <v>14621</v>
      </c>
      <c r="D1394" s="2">
        <v>43982</v>
      </c>
      <c r="E1394">
        <v>2020</v>
      </c>
      <c r="F1394">
        <v>1</v>
      </c>
      <c r="G1394" t="s">
        <v>29</v>
      </c>
      <c r="H1394" t="s">
        <v>30</v>
      </c>
      <c r="I1394" t="s">
        <v>31</v>
      </c>
      <c r="J1394" t="s">
        <v>545</v>
      </c>
      <c r="K1394">
        <v>6</v>
      </c>
      <c r="N1394">
        <v>0</v>
      </c>
      <c r="O1394">
        <v>60</v>
      </c>
      <c r="P1394" t="s">
        <v>32</v>
      </c>
      <c r="Q1394" t="s">
        <v>33</v>
      </c>
      <c r="R1394" t="s">
        <v>82</v>
      </c>
      <c r="S1394" t="s">
        <v>5322</v>
      </c>
      <c r="U1394" t="s">
        <v>5323</v>
      </c>
      <c r="V1394">
        <v>44.084000000000003</v>
      </c>
      <c r="W1394">
        <v>-93.225999999999999</v>
      </c>
      <c r="X1394">
        <v>1</v>
      </c>
      <c r="Y1394" t="s">
        <v>5324</v>
      </c>
      <c r="Z1394" t="s">
        <v>74</v>
      </c>
      <c r="AA1394" t="s">
        <v>5325</v>
      </c>
      <c r="AB1394">
        <v>0</v>
      </c>
    </row>
    <row r="1395" spans="1:28">
      <c r="A1395">
        <v>840</v>
      </c>
      <c r="B1395" t="s">
        <v>5326</v>
      </c>
      <c r="C1395">
        <v>14622</v>
      </c>
      <c r="D1395" s="2">
        <v>43982</v>
      </c>
      <c r="E1395">
        <v>2020</v>
      </c>
      <c r="F1395">
        <v>1</v>
      </c>
      <c r="G1395" t="s">
        <v>29</v>
      </c>
      <c r="H1395" t="s">
        <v>30</v>
      </c>
      <c r="I1395" t="s">
        <v>31</v>
      </c>
      <c r="J1395" t="s">
        <v>145</v>
      </c>
      <c r="K1395">
        <v>6</v>
      </c>
      <c r="N1395">
        <v>0</v>
      </c>
      <c r="O1395">
        <v>60</v>
      </c>
      <c r="P1395" t="s">
        <v>32</v>
      </c>
      <c r="Q1395" t="s">
        <v>33</v>
      </c>
      <c r="R1395" t="s">
        <v>113</v>
      </c>
      <c r="S1395" t="s">
        <v>5327</v>
      </c>
      <c r="U1395" t="s">
        <v>5328</v>
      </c>
      <c r="V1395">
        <v>40.686</v>
      </c>
      <c r="W1395">
        <v>-76.195999999999998</v>
      </c>
      <c r="X1395">
        <v>1</v>
      </c>
      <c r="Y1395" t="s">
        <v>5329</v>
      </c>
      <c r="Z1395" t="s">
        <v>74</v>
      </c>
      <c r="AA1395" t="s">
        <v>5330</v>
      </c>
      <c r="AB1395">
        <v>0</v>
      </c>
    </row>
    <row r="1396" spans="1:28">
      <c r="A1396">
        <v>840</v>
      </c>
      <c r="B1396" t="s">
        <v>5331</v>
      </c>
      <c r="C1396">
        <v>14623</v>
      </c>
      <c r="D1396" s="2">
        <v>43982</v>
      </c>
      <c r="E1396">
        <v>2020</v>
      </c>
      <c r="F1396">
        <v>1</v>
      </c>
      <c r="G1396" t="s">
        <v>29</v>
      </c>
      <c r="H1396" t="s">
        <v>30</v>
      </c>
      <c r="I1396" t="s">
        <v>31</v>
      </c>
      <c r="J1396" t="s">
        <v>145</v>
      </c>
      <c r="K1396">
        <v>6</v>
      </c>
      <c r="N1396">
        <v>0</v>
      </c>
      <c r="O1396">
        <v>60</v>
      </c>
      <c r="P1396" t="s">
        <v>32</v>
      </c>
      <c r="Q1396" t="s">
        <v>33</v>
      </c>
      <c r="R1396" t="s">
        <v>246</v>
      </c>
      <c r="S1396" t="s">
        <v>547</v>
      </c>
      <c r="U1396" t="s">
        <v>5332</v>
      </c>
      <c r="V1396">
        <v>43.216999999999999</v>
      </c>
      <c r="W1396">
        <v>-123.342</v>
      </c>
      <c r="X1396">
        <v>1</v>
      </c>
      <c r="Y1396" t="s">
        <v>5333</v>
      </c>
      <c r="Z1396" t="s">
        <v>74</v>
      </c>
      <c r="AA1396" t="s">
        <v>5334</v>
      </c>
      <c r="AB1396">
        <v>0</v>
      </c>
    </row>
    <row r="1397" spans="1:28">
      <c r="A1397">
        <v>840</v>
      </c>
      <c r="B1397" t="s">
        <v>5335</v>
      </c>
      <c r="C1397">
        <v>14624</v>
      </c>
      <c r="D1397" s="2">
        <v>43982</v>
      </c>
      <c r="E1397">
        <v>2020</v>
      </c>
      <c r="F1397">
        <v>1</v>
      </c>
      <c r="G1397" t="s">
        <v>29</v>
      </c>
      <c r="H1397" t="s">
        <v>30</v>
      </c>
      <c r="I1397" t="s">
        <v>31</v>
      </c>
      <c r="J1397" t="s">
        <v>145</v>
      </c>
      <c r="K1397">
        <v>6</v>
      </c>
      <c r="N1397">
        <v>0</v>
      </c>
      <c r="O1397">
        <v>60</v>
      </c>
      <c r="P1397" t="s">
        <v>32</v>
      </c>
      <c r="Q1397" t="s">
        <v>33</v>
      </c>
      <c r="R1397" t="s">
        <v>125</v>
      </c>
      <c r="S1397" t="s">
        <v>55</v>
      </c>
      <c r="U1397" t="s">
        <v>5336</v>
      </c>
      <c r="V1397">
        <v>42.610999999999997</v>
      </c>
      <c r="W1397">
        <v>-71.233999999999995</v>
      </c>
      <c r="X1397">
        <v>1</v>
      </c>
      <c r="Y1397" t="s">
        <v>5337</v>
      </c>
      <c r="Z1397" t="s">
        <v>74</v>
      </c>
      <c r="AA1397" t="s">
        <v>5338</v>
      </c>
      <c r="AB1397">
        <v>0</v>
      </c>
    </row>
    <row r="1398" spans="1:28">
      <c r="A1398">
        <v>840</v>
      </c>
      <c r="B1398" t="s">
        <v>5339</v>
      </c>
      <c r="C1398">
        <v>14625</v>
      </c>
      <c r="D1398" s="2">
        <v>43982</v>
      </c>
      <c r="E1398">
        <v>2020</v>
      </c>
      <c r="F1398">
        <v>1</v>
      </c>
      <c r="G1398" t="s">
        <v>29</v>
      </c>
      <c r="H1398" t="s">
        <v>30</v>
      </c>
      <c r="I1398" t="s">
        <v>31</v>
      </c>
      <c r="J1398" t="s">
        <v>145</v>
      </c>
      <c r="K1398">
        <v>6</v>
      </c>
      <c r="N1398">
        <v>0</v>
      </c>
      <c r="O1398">
        <v>60</v>
      </c>
      <c r="P1398" t="s">
        <v>32</v>
      </c>
      <c r="Q1398" t="s">
        <v>33</v>
      </c>
      <c r="R1398" t="s">
        <v>184</v>
      </c>
      <c r="S1398" t="s">
        <v>585</v>
      </c>
      <c r="U1398" t="s">
        <v>5340</v>
      </c>
      <c r="V1398">
        <v>38.353999999999999</v>
      </c>
      <c r="W1398">
        <v>-121.973</v>
      </c>
      <c r="X1398">
        <v>1</v>
      </c>
      <c r="Y1398" t="s">
        <v>5341</v>
      </c>
      <c r="Z1398" t="s">
        <v>74</v>
      </c>
      <c r="AA1398" t="s">
        <v>5342</v>
      </c>
      <c r="AB1398">
        <v>0</v>
      </c>
    </row>
    <row r="1399" spans="1:28">
      <c r="A1399">
        <v>840</v>
      </c>
      <c r="B1399" t="s">
        <v>5343</v>
      </c>
      <c r="C1399">
        <v>14626</v>
      </c>
      <c r="D1399" s="2">
        <v>43982</v>
      </c>
      <c r="E1399">
        <v>2020</v>
      </c>
      <c r="F1399">
        <v>1</v>
      </c>
      <c r="G1399" t="s">
        <v>29</v>
      </c>
      <c r="H1399" t="s">
        <v>30</v>
      </c>
      <c r="I1399" t="s">
        <v>31</v>
      </c>
      <c r="J1399" t="s">
        <v>145</v>
      </c>
      <c r="K1399">
        <v>6</v>
      </c>
      <c r="N1399">
        <v>0</v>
      </c>
      <c r="O1399">
        <v>60</v>
      </c>
      <c r="P1399" t="s">
        <v>32</v>
      </c>
      <c r="Q1399" t="s">
        <v>33</v>
      </c>
      <c r="R1399" t="s">
        <v>96</v>
      </c>
      <c r="S1399" t="s">
        <v>5344</v>
      </c>
      <c r="U1399" t="s">
        <v>5345</v>
      </c>
      <c r="V1399">
        <v>36.295999999999999</v>
      </c>
      <c r="W1399">
        <v>-80.143000000000001</v>
      </c>
      <c r="X1399">
        <v>1</v>
      </c>
      <c r="Y1399" t="s">
        <v>5346</v>
      </c>
      <c r="Z1399" t="s">
        <v>74</v>
      </c>
      <c r="AA1399" t="s">
        <v>5347</v>
      </c>
      <c r="AB1399">
        <v>0</v>
      </c>
    </row>
    <row r="1400" spans="1:28">
      <c r="A1400">
        <v>840</v>
      </c>
      <c r="B1400" t="s">
        <v>5348</v>
      </c>
      <c r="C1400">
        <v>14627</v>
      </c>
      <c r="D1400" s="2">
        <v>43982</v>
      </c>
      <c r="E1400">
        <v>2020</v>
      </c>
      <c r="F1400">
        <v>1</v>
      </c>
      <c r="G1400" t="s">
        <v>29</v>
      </c>
      <c r="H1400" t="s">
        <v>30</v>
      </c>
      <c r="I1400" t="s">
        <v>31</v>
      </c>
      <c r="J1400" t="s">
        <v>145</v>
      </c>
      <c r="K1400">
        <v>6</v>
      </c>
      <c r="N1400">
        <v>0</v>
      </c>
      <c r="O1400">
        <v>60</v>
      </c>
      <c r="P1400" t="s">
        <v>32</v>
      </c>
      <c r="Q1400" t="s">
        <v>33</v>
      </c>
      <c r="R1400" t="s">
        <v>267</v>
      </c>
      <c r="S1400" t="s">
        <v>5349</v>
      </c>
      <c r="U1400" t="s">
        <v>5350</v>
      </c>
      <c r="V1400">
        <v>32.905000000000001</v>
      </c>
      <c r="W1400">
        <v>-80.667000000000002</v>
      </c>
      <c r="X1400">
        <v>1</v>
      </c>
      <c r="Y1400" t="s">
        <v>5351</v>
      </c>
      <c r="Z1400" t="s">
        <v>74</v>
      </c>
      <c r="AA1400" t="s">
        <v>5352</v>
      </c>
      <c r="AB1400">
        <v>0</v>
      </c>
    </row>
    <row r="1401" spans="1:28">
      <c r="A1401">
        <v>840</v>
      </c>
      <c r="B1401" t="s">
        <v>5353</v>
      </c>
      <c r="C1401">
        <v>14628</v>
      </c>
      <c r="D1401" s="2">
        <v>43982</v>
      </c>
      <c r="E1401">
        <v>2020</v>
      </c>
      <c r="F1401">
        <v>1</v>
      </c>
      <c r="G1401" t="s">
        <v>29</v>
      </c>
      <c r="H1401" t="s">
        <v>30</v>
      </c>
      <c r="I1401" t="s">
        <v>31</v>
      </c>
      <c r="J1401" t="s">
        <v>145</v>
      </c>
      <c r="K1401">
        <v>6</v>
      </c>
      <c r="N1401">
        <v>0</v>
      </c>
      <c r="O1401">
        <v>60</v>
      </c>
      <c r="P1401" t="s">
        <v>32</v>
      </c>
      <c r="Q1401" t="s">
        <v>33</v>
      </c>
      <c r="R1401" t="s">
        <v>96</v>
      </c>
      <c r="S1401" t="s">
        <v>5065</v>
      </c>
      <c r="U1401" t="s">
        <v>5354</v>
      </c>
      <c r="V1401">
        <v>36.146000000000001</v>
      </c>
      <c r="W1401">
        <v>-81.161000000000001</v>
      </c>
      <c r="X1401">
        <v>1</v>
      </c>
      <c r="Y1401" t="s">
        <v>5355</v>
      </c>
      <c r="Z1401" t="s">
        <v>74</v>
      </c>
      <c r="AA1401" t="s">
        <v>5356</v>
      </c>
      <c r="AB1401">
        <v>0</v>
      </c>
    </row>
    <row r="1402" spans="1:28">
      <c r="A1402">
        <v>840</v>
      </c>
      <c r="B1402" t="s">
        <v>5357</v>
      </c>
      <c r="C1402">
        <v>5847</v>
      </c>
      <c r="D1402" s="2">
        <v>43983</v>
      </c>
      <c r="E1402">
        <v>2020</v>
      </c>
      <c r="F1402">
        <v>1</v>
      </c>
      <c r="G1402" t="s">
        <v>151</v>
      </c>
      <c r="H1402" t="s">
        <v>152</v>
      </c>
      <c r="I1402" t="s">
        <v>153</v>
      </c>
      <c r="J1402" t="s">
        <v>145</v>
      </c>
      <c r="K1402">
        <v>5</v>
      </c>
      <c r="L1402" t="s">
        <v>79</v>
      </c>
      <c r="M1402" t="s">
        <v>656</v>
      </c>
      <c r="N1402">
        <v>1</v>
      </c>
      <c r="O1402">
        <v>15</v>
      </c>
      <c r="P1402" t="s">
        <v>32</v>
      </c>
      <c r="Q1402" t="s">
        <v>33</v>
      </c>
      <c r="R1402" t="s">
        <v>936</v>
      </c>
      <c r="S1402" t="s">
        <v>2064</v>
      </c>
      <c r="U1402" t="s">
        <v>2065</v>
      </c>
      <c r="V1402">
        <v>34.746000000000002</v>
      </c>
      <c r="W1402">
        <v>-92.287999999999997</v>
      </c>
      <c r="X1402">
        <v>1</v>
      </c>
      <c r="Y1402" t="s">
        <v>5358</v>
      </c>
      <c r="Z1402" t="s">
        <v>74</v>
      </c>
      <c r="AA1402" t="s">
        <v>5359</v>
      </c>
      <c r="AB1402">
        <v>0</v>
      </c>
    </row>
    <row r="1403" spans="1:28">
      <c r="A1403">
        <v>840</v>
      </c>
      <c r="B1403" t="s">
        <v>5360</v>
      </c>
      <c r="C1403">
        <v>5848</v>
      </c>
      <c r="D1403" s="2">
        <v>43983</v>
      </c>
      <c r="E1403">
        <v>2020</v>
      </c>
      <c r="F1403">
        <v>1</v>
      </c>
      <c r="G1403" t="s">
        <v>29</v>
      </c>
      <c r="H1403" t="s">
        <v>89</v>
      </c>
      <c r="I1403" t="s">
        <v>31</v>
      </c>
      <c r="J1403" t="s">
        <v>145</v>
      </c>
      <c r="K1403">
        <v>6</v>
      </c>
      <c r="L1403" t="s">
        <v>79</v>
      </c>
      <c r="N1403">
        <v>1</v>
      </c>
      <c r="O1403">
        <v>16</v>
      </c>
      <c r="P1403" t="s">
        <v>32</v>
      </c>
      <c r="Q1403" t="s">
        <v>33</v>
      </c>
      <c r="R1403" t="s">
        <v>184</v>
      </c>
      <c r="S1403" t="s">
        <v>511</v>
      </c>
      <c r="U1403" t="s">
        <v>511</v>
      </c>
      <c r="V1403">
        <v>37.765000000000001</v>
      </c>
      <c r="W1403">
        <v>-122.242</v>
      </c>
      <c r="X1403">
        <v>1</v>
      </c>
      <c r="Y1403" t="s">
        <v>5361</v>
      </c>
      <c r="Z1403" t="s">
        <v>138</v>
      </c>
      <c r="AA1403" t="s">
        <v>5362</v>
      </c>
      <c r="AB1403">
        <v>0</v>
      </c>
    </row>
    <row r="1404" spans="1:28">
      <c r="A1404">
        <v>840</v>
      </c>
      <c r="B1404" t="s">
        <v>5363</v>
      </c>
      <c r="C1404">
        <v>5849</v>
      </c>
      <c r="D1404" s="2">
        <v>43983</v>
      </c>
      <c r="E1404">
        <v>2020</v>
      </c>
      <c r="F1404">
        <v>1</v>
      </c>
      <c r="G1404" t="s">
        <v>151</v>
      </c>
      <c r="H1404" t="s">
        <v>152</v>
      </c>
      <c r="I1404" t="s">
        <v>153</v>
      </c>
      <c r="J1404" t="s">
        <v>145</v>
      </c>
      <c r="K1404">
        <v>5</v>
      </c>
      <c r="L1404" t="s">
        <v>79</v>
      </c>
      <c r="N1404">
        <v>1</v>
      </c>
      <c r="O1404">
        <v>15</v>
      </c>
      <c r="P1404" t="s">
        <v>32</v>
      </c>
      <c r="Q1404" t="s">
        <v>33</v>
      </c>
      <c r="R1404" t="s">
        <v>367</v>
      </c>
      <c r="S1404" t="s">
        <v>368</v>
      </c>
      <c r="U1404" t="s">
        <v>369</v>
      </c>
      <c r="V1404">
        <v>35.084000000000003</v>
      </c>
      <c r="W1404">
        <v>-106.651</v>
      </c>
      <c r="X1404">
        <v>1</v>
      </c>
      <c r="Y1404" t="s">
        <v>3188</v>
      </c>
      <c r="Z1404" t="s">
        <v>86</v>
      </c>
      <c r="AA1404" t="s">
        <v>5364</v>
      </c>
      <c r="AB1404">
        <v>0</v>
      </c>
    </row>
    <row r="1405" spans="1:28">
      <c r="A1405">
        <v>840</v>
      </c>
      <c r="B1405" t="s">
        <v>5365</v>
      </c>
      <c r="C1405">
        <v>5850</v>
      </c>
      <c r="D1405" s="2">
        <v>43983</v>
      </c>
      <c r="E1405">
        <v>2020</v>
      </c>
      <c r="F1405">
        <v>1</v>
      </c>
      <c r="G1405" t="s">
        <v>29</v>
      </c>
      <c r="H1405" t="s">
        <v>89</v>
      </c>
      <c r="I1405" t="s">
        <v>31</v>
      </c>
      <c r="J1405" t="s">
        <v>145</v>
      </c>
      <c r="K1405">
        <v>6</v>
      </c>
      <c r="L1405" t="s">
        <v>79</v>
      </c>
      <c r="N1405">
        <v>1</v>
      </c>
      <c r="O1405">
        <v>16</v>
      </c>
      <c r="P1405" t="s">
        <v>32</v>
      </c>
      <c r="Q1405" t="s">
        <v>33</v>
      </c>
      <c r="R1405" t="s">
        <v>184</v>
      </c>
      <c r="S1405" t="s">
        <v>185</v>
      </c>
      <c r="U1405" t="s">
        <v>5366</v>
      </c>
      <c r="V1405">
        <v>33.837000000000003</v>
      </c>
      <c r="W1405">
        <v>-117.914</v>
      </c>
      <c r="X1405">
        <v>1</v>
      </c>
      <c r="Y1405" t="s">
        <v>3311</v>
      </c>
      <c r="Z1405" t="s">
        <v>86</v>
      </c>
      <c r="AA1405" t="s">
        <v>5367</v>
      </c>
      <c r="AB1405">
        <v>0</v>
      </c>
    </row>
    <row r="1406" spans="1:28">
      <c r="A1406">
        <v>840</v>
      </c>
      <c r="B1406" t="s">
        <v>5368</v>
      </c>
      <c r="C1406">
        <v>5851</v>
      </c>
      <c r="D1406" s="2">
        <v>43983</v>
      </c>
      <c r="E1406">
        <v>2020</v>
      </c>
      <c r="F1406">
        <v>1</v>
      </c>
      <c r="G1406" t="s">
        <v>151</v>
      </c>
      <c r="H1406" t="s">
        <v>152</v>
      </c>
      <c r="I1406" t="s">
        <v>153</v>
      </c>
      <c r="J1406" t="s">
        <v>145</v>
      </c>
      <c r="K1406">
        <v>5</v>
      </c>
      <c r="L1406" t="s">
        <v>79</v>
      </c>
      <c r="N1406">
        <v>1</v>
      </c>
      <c r="O1406">
        <v>15</v>
      </c>
      <c r="P1406" t="s">
        <v>32</v>
      </c>
      <c r="Q1406" t="s">
        <v>33</v>
      </c>
      <c r="R1406" t="s">
        <v>190</v>
      </c>
      <c r="S1406" t="s">
        <v>1059</v>
      </c>
      <c r="U1406" t="s">
        <v>1314</v>
      </c>
      <c r="V1406">
        <v>32.735999999999997</v>
      </c>
      <c r="W1406">
        <v>-97.108000000000004</v>
      </c>
      <c r="X1406">
        <v>1</v>
      </c>
      <c r="Y1406" t="s">
        <v>3169</v>
      </c>
      <c r="Z1406" t="s">
        <v>86</v>
      </c>
      <c r="AA1406" t="s">
        <v>5369</v>
      </c>
      <c r="AB1406">
        <v>0</v>
      </c>
    </row>
    <row r="1407" spans="1:28">
      <c r="A1407">
        <v>840</v>
      </c>
      <c r="B1407" t="s">
        <v>5370</v>
      </c>
      <c r="C1407">
        <v>5852</v>
      </c>
      <c r="D1407" s="2">
        <v>43983</v>
      </c>
      <c r="E1407">
        <v>2020</v>
      </c>
      <c r="F1407">
        <v>1</v>
      </c>
      <c r="G1407" t="s">
        <v>151</v>
      </c>
      <c r="H1407" t="s">
        <v>152</v>
      </c>
      <c r="I1407" t="s">
        <v>153</v>
      </c>
      <c r="J1407" t="s">
        <v>145</v>
      </c>
      <c r="K1407">
        <v>5</v>
      </c>
      <c r="L1407" t="s">
        <v>79</v>
      </c>
      <c r="M1407" t="s">
        <v>640</v>
      </c>
      <c r="N1407">
        <v>1</v>
      </c>
      <c r="O1407">
        <v>15</v>
      </c>
      <c r="P1407" t="s">
        <v>32</v>
      </c>
      <c r="Q1407" t="s">
        <v>33</v>
      </c>
      <c r="R1407" t="s">
        <v>96</v>
      </c>
      <c r="S1407" t="s">
        <v>1675</v>
      </c>
      <c r="U1407" t="s">
        <v>1676</v>
      </c>
      <c r="V1407">
        <v>35.600999999999999</v>
      </c>
      <c r="W1407">
        <v>-82.554000000000002</v>
      </c>
      <c r="X1407">
        <v>1</v>
      </c>
      <c r="Y1407" t="s">
        <v>783</v>
      </c>
      <c r="Z1407" t="s">
        <v>86</v>
      </c>
      <c r="AA1407" t="s">
        <v>5371</v>
      </c>
      <c r="AB1407">
        <v>0</v>
      </c>
    </row>
    <row r="1408" spans="1:28">
      <c r="A1408">
        <v>840</v>
      </c>
      <c r="B1408" t="s">
        <v>5372</v>
      </c>
      <c r="C1408">
        <v>5853</v>
      </c>
      <c r="D1408" s="2">
        <v>43983</v>
      </c>
      <c r="E1408">
        <v>2020</v>
      </c>
      <c r="F1408">
        <v>1</v>
      </c>
      <c r="G1408" t="s">
        <v>151</v>
      </c>
      <c r="H1408" t="s">
        <v>152</v>
      </c>
      <c r="I1408" t="s">
        <v>153</v>
      </c>
      <c r="J1408" t="s">
        <v>145</v>
      </c>
      <c r="K1408">
        <v>5</v>
      </c>
      <c r="L1408" t="s">
        <v>79</v>
      </c>
      <c r="N1408">
        <v>1</v>
      </c>
      <c r="O1408">
        <v>15</v>
      </c>
      <c r="P1408" t="s">
        <v>32</v>
      </c>
      <c r="Q1408" t="s">
        <v>33</v>
      </c>
      <c r="R1408" t="s">
        <v>184</v>
      </c>
      <c r="S1408" t="s">
        <v>782</v>
      </c>
      <c r="U1408" t="s">
        <v>783</v>
      </c>
      <c r="V1408">
        <v>35.372999999999998</v>
      </c>
      <c r="W1408">
        <v>-119.01900000000001</v>
      </c>
      <c r="X1408">
        <v>1</v>
      </c>
      <c r="Y1408" t="s">
        <v>5373</v>
      </c>
      <c r="Z1408" t="s">
        <v>38</v>
      </c>
      <c r="AA1408" t="s">
        <v>5374</v>
      </c>
      <c r="AB1408">
        <v>0</v>
      </c>
    </row>
    <row r="1409" spans="1:28">
      <c r="A1409">
        <v>840</v>
      </c>
      <c r="B1409" t="s">
        <v>5375</v>
      </c>
      <c r="C1409">
        <v>5854</v>
      </c>
      <c r="D1409" s="2">
        <v>43983</v>
      </c>
      <c r="E1409">
        <v>2020</v>
      </c>
      <c r="F1409">
        <v>1</v>
      </c>
      <c r="G1409" t="s">
        <v>29</v>
      </c>
      <c r="H1409" t="s">
        <v>89</v>
      </c>
      <c r="I1409" t="s">
        <v>31</v>
      </c>
      <c r="J1409" t="s">
        <v>145</v>
      </c>
      <c r="K1409">
        <v>6</v>
      </c>
      <c r="L1409" t="s">
        <v>79</v>
      </c>
      <c r="N1409">
        <v>1</v>
      </c>
      <c r="O1409">
        <v>16</v>
      </c>
      <c r="P1409" t="s">
        <v>32</v>
      </c>
      <c r="Q1409" t="s">
        <v>33</v>
      </c>
      <c r="R1409" t="s">
        <v>907</v>
      </c>
      <c r="S1409" t="s">
        <v>3291</v>
      </c>
      <c r="U1409" t="s">
        <v>3292</v>
      </c>
      <c r="V1409">
        <v>30.446999999999999</v>
      </c>
      <c r="W1409">
        <v>-91.188999999999993</v>
      </c>
      <c r="X1409">
        <v>1</v>
      </c>
      <c r="Y1409" t="s">
        <v>5376</v>
      </c>
      <c r="Z1409" t="s">
        <v>351</v>
      </c>
      <c r="AA1409" t="s">
        <v>5377</v>
      </c>
      <c r="AB1409">
        <v>0</v>
      </c>
    </row>
    <row r="1410" spans="1:28">
      <c r="A1410">
        <v>840</v>
      </c>
      <c r="B1410" t="s">
        <v>5378</v>
      </c>
      <c r="C1410">
        <v>5855</v>
      </c>
      <c r="D1410" s="2">
        <v>43983</v>
      </c>
      <c r="E1410">
        <v>2020</v>
      </c>
      <c r="F1410">
        <v>1</v>
      </c>
      <c r="G1410" t="s">
        <v>29</v>
      </c>
      <c r="H1410" t="s">
        <v>30</v>
      </c>
      <c r="I1410" t="s">
        <v>31</v>
      </c>
      <c r="J1410" t="s">
        <v>145</v>
      </c>
      <c r="K1410">
        <v>6</v>
      </c>
      <c r="N1410">
        <v>0</v>
      </c>
      <c r="O1410">
        <v>60</v>
      </c>
      <c r="P1410" t="s">
        <v>32</v>
      </c>
      <c r="Q1410" t="s">
        <v>33</v>
      </c>
      <c r="R1410" t="s">
        <v>184</v>
      </c>
      <c r="S1410" t="s">
        <v>585</v>
      </c>
      <c r="U1410" t="s">
        <v>3296</v>
      </c>
      <c r="V1410">
        <v>38.063000000000002</v>
      </c>
      <c r="W1410">
        <v>-122.15600000000001</v>
      </c>
      <c r="X1410">
        <v>1</v>
      </c>
      <c r="Y1410" t="s">
        <v>5379</v>
      </c>
      <c r="Z1410" t="s">
        <v>86</v>
      </c>
      <c r="AA1410" t="s">
        <v>5380</v>
      </c>
      <c r="AB1410">
        <v>0</v>
      </c>
    </row>
    <row r="1411" spans="1:28">
      <c r="A1411">
        <v>840</v>
      </c>
      <c r="B1411" t="s">
        <v>5381</v>
      </c>
      <c r="C1411">
        <v>5856</v>
      </c>
      <c r="D1411" s="2">
        <v>43983</v>
      </c>
      <c r="E1411">
        <v>2020</v>
      </c>
      <c r="F1411">
        <v>1</v>
      </c>
      <c r="G1411" t="s">
        <v>137</v>
      </c>
      <c r="H1411" t="s">
        <v>159</v>
      </c>
      <c r="I1411" t="s">
        <v>160</v>
      </c>
      <c r="K1411">
        <v>1</v>
      </c>
      <c r="N1411">
        <v>0</v>
      </c>
      <c r="O1411">
        <v>10</v>
      </c>
      <c r="P1411" t="s">
        <v>32</v>
      </c>
      <c r="Q1411" t="s">
        <v>33</v>
      </c>
      <c r="R1411" t="s">
        <v>393</v>
      </c>
      <c r="S1411" t="s">
        <v>598</v>
      </c>
      <c r="U1411" t="s">
        <v>598</v>
      </c>
      <c r="V1411">
        <v>32.375999999999998</v>
      </c>
      <c r="W1411">
        <v>-86.31</v>
      </c>
      <c r="X1411">
        <v>3</v>
      </c>
      <c r="Y1411" t="s">
        <v>5382</v>
      </c>
      <c r="Z1411" t="s">
        <v>218</v>
      </c>
      <c r="AA1411" t="s">
        <v>5383</v>
      </c>
      <c r="AB1411">
        <v>0</v>
      </c>
    </row>
    <row r="1412" spans="1:28">
      <c r="A1412">
        <v>840</v>
      </c>
      <c r="B1412" t="s">
        <v>5384</v>
      </c>
      <c r="C1412">
        <v>5857</v>
      </c>
      <c r="D1412" s="2">
        <v>43983</v>
      </c>
      <c r="E1412">
        <v>2020</v>
      </c>
      <c r="F1412">
        <v>1</v>
      </c>
      <c r="G1412" t="s">
        <v>29</v>
      </c>
      <c r="H1412" t="s">
        <v>30</v>
      </c>
      <c r="I1412" t="s">
        <v>31</v>
      </c>
      <c r="J1412" t="s">
        <v>1511</v>
      </c>
      <c r="K1412">
        <v>6</v>
      </c>
      <c r="N1412">
        <v>0</v>
      </c>
      <c r="O1412">
        <v>60</v>
      </c>
      <c r="P1412" t="s">
        <v>32</v>
      </c>
      <c r="Q1412" t="s">
        <v>33</v>
      </c>
      <c r="R1412" t="s">
        <v>267</v>
      </c>
      <c r="S1412" t="s">
        <v>5385</v>
      </c>
      <c r="U1412" t="s">
        <v>1484</v>
      </c>
      <c r="V1412">
        <v>34.247</v>
      </c>
      <c r="W1412">
        <v>-80.606999999999999</v>
      </c>
      <c r="X1412">
        <v>1</v>
      </c>
      <c r="Y1412" t="s">
        <v>5084</v>
      </c>
      <c r="Z1412" t="s">
        <v>38</v>
      </c>
      <c r="AA1412" t="s">
        <v>5386</v>
      </c>
      <c r="AB1412">
        <v>0</v>
      </c>
    </row>
    <row r="1413" spans="1:28">
      <c r="A1413">
        <v>840</v>
      </c>
      <c r="B1413" t="s">
        <v>5387</v>
      </c>
      <c r="C1413">
        <v>5858</v>
      </c>
      <c r="D1413" s="2">
        <v>43983</v>
      </c>
      <c r="E1413">
        <v>2020</v>
      </c>
      <c r="F1413">
        <v>1</v>
      </c>
      <c r="G1413" t="s">
        <v>29</v>
      </c>
      <c r="H1413" t="s">
        <v>30</v>
      </c>
      <c r="I1413" t="s">
        <v>31</v>
      </c>
      <c r="J1413" t="s">
        <v>145</v>
      </c>
      <c r="K1413">
        <v>6</v>
      </c>
      <c r="N1413">
        <v>0</v>
      </c>
      <c r="O1413">
        <v>60</v>
      </c>
      <c r="P1413" t="s">
        <v>32</v>
      </c>
      <c r="Q1413" t="s">
        <v>33</v>
      </c>
      <c r="R1413" t="s">
        <v>267</v>
      </c>
      <c r="S1413" t="s">
        <v>1973</v>
      </c>
      <c r="U1413" t="s">
        <v>1973</v>
      </c>
      <c r="V1413">
        <v>32.777000000000001</v>
      </c>
      <c r="W1413">
        <v>-79.930999999999997</v>
      </c>
      <c r="X1413">
        <v>1</v>
      </c>
      <c r="Y1413" t="s">
        <v>5388</v>
      </c>
      <c r="Z1413" t="s">
        <v>218</v>
      </c>
      <c r="AA1413" t="s">
        <v>5389</v>
      </c>
      <c r="AB1413">
        <v>0</v>
      </c>
    </row>
    <row r="1414" spans="1:28">
      <c r="A1414">
        <v>840</v>
      </c>
      <c r="B1414" t="s">
        <v>5390</v>
      </c>
      <c r="C1414">
        <v>5859</v>
      </c>
      <c r="D1414" s="2">
        <v>43983</v>
      </c>
      <c r="E1414">
        <v>2020</v>
      </c>
      <c r="F1414">
        <v>1</v>
      </c>
      <c r="G1414" t="s">
        <v>29</v>
      </c>
      <c r="H1414" t="s">
        <v>30</v>
      </c>
      <c r="I1414" t="s">
        <v>31</v>
      </c>
      <c r="J1414" t="s">
        <v>145</v>
      </c>
      <c r="K1414">
        <v>6</v>
      </c>
      <c r="N1414">
        <v>0</v>
      </c>
      <c r="O1414">
        <v>60</v>
      </c>
      <c r="P1414" t="s">
        <v>32</v>
      </c>
      <c r="Q1414" t="s">
        <v>33</v>
      </c>
      <c r="R1414" t="s">
        <v>184</v>
      </c>
      <c r="S1414" t="s">
        <v>196</v>
      </c>
      <c r="U1414" t="s">
        <v>5391</v>
      </c>
      <c r="V1414">
        <v>34.095999999999997</v>
      </c>
      <c r="W1414">
        <v>-117.72</v>
      </c>
      <c r="X1414">
        <v>1</v>
      </c>
      <c r="Y1414" t="s">
        <v>1475</v>
      </c>
      <c r="Z1414" t="s">
        <v>38</v>
      </c>
      <c r="AA1414" t="s">
        <v>5392</v>
      </c>
      <c r="AB1414">
        <v>0</v>
      </c>
    </row>
    <row r="1415" spans="1:28">
      <c r="A1415">
        <v>840</v>
      </c>
      <c r="B1415" t="s">
        <v>5393</v>
      </c>
      <c r="C1415">
        <v>5860</v>
      </c>
      <c r="D1415" s="2">
        <v>43983</v>
      </c>
      <c r="E1415">
        <v>2020</v>
      </c>
      <c r="F1415">
        <v>1</v>
      </c>
      <c r="G1415" t="s">
        <v>29</v>
      </c>
      <c r="H1415" t="s">
        <v>89</v>
      </c>
      <c r="I1415" t="s">
        <v>31</v>
      </c>
      <c r="J1415" t="s">
        <v>896</v>
      </c>
      <c r="K1415">
        <v>6</v>
      </c>
      <c r="L1415" t="s">
        <v>79</v>
      </c>
      <c r="N1415">
        <v>1</v>
      </c>
      <c r="O1415">
        <v>16</v>
      </c>
      <c r="P1415" t="s">
        <v>32</v>
      </c>
      <c r="Q1415" t="s">
        <v>33</v>
      </c>
      <c r="R1415" t="s">
        <v>184</v>
      </c>
      <c r="S1415" t="s">
        <v>1791</v>
      </c>
      <c r="U1415" t="s">
        <v>2516</v>
      </c>
      <c r="V1415">
        <v>37.941000000000003</v>
      </c>
      <c r="W1415">
        <v>-121.937</v>
      </c>
      <c r="X1415">
        <v>1</v>
      </c>
      <c r="Y1415" t="s">
        <v>5394</v>
      </c>
      <c r="Z1415" t="s">
        <v>86</v>
      </c>
      <c r="AA1415" t="s">
        <v>5395</v>
      </c>
      <c r="AB1415">
        <v>0</v>
      </c>
    </row>
    <row r="1416" spans="1:28">
      <c r="A1416">
        <v>840</v>
      </c>
      <c r="B1416" t="s">
        <v>5396</v>
      </c>
      <c r="C1416">
        <v>5861</v>
      </c>
      <c r="D1416" s="2">
        <v>43983</v>
      </c>
      <c r="E1416">
        <v>2020</v>
      </c>
      <c r="F1416">
        <v>1</v>
      </c>
      <c r="G1416" t="s">
        <v>29</v>
      </c>
      <c r="H1416" t="s">
        <v>30</v>
      </c>
      <c r="I1416" t="s">
        <v>31</v>
      </c>
      <c r="J1416" t="s">
        <v>145</v>
      </c>
      <c r="K1416">
        <v>6</v>
      </c>
      <c r="N1416">
        <v>0</v>
      </c>
      <c r="O1416">
        <v>60</v>
      </c>
      <c r="P1416" t="s">
        <v>32</v>
      </c>
      <c r="Q1416" t="s">
        <v>33</v>
      </c>
      <c r="R1416" t="s">
        <v>267</v>
      </c>
      <c r="S1416" t="s">
        <v>486</v>
      </c>
      <c r="U1416" t="s">
        <v>487</v>
      </c>
      <c r="V1416">
        <v>34</v>
      </c>
      <c r="W1416">
        <v>-81.033000000000001</v>
      </c>
      <c r="X1416">
        <v>1</v>
      </c>
      <c r="Y1416" t="s">
        <v>5397</v>
      </c>
      <c r="Z1416" t="s">
        <v>86</v>
      </c>
      <c r="AA1416" t="s">
        <v>5398</v>
      </c>
      <c r="AB1416">
        <v>0</v>
      </c>
    </row>
    <row r="1417" spans="1:28">
      <c r="A1417">
        <v>840</v>
      </c>
      <c r="B1417" t="s">
        <v>5399</v>
      </c>
      <c r="C1417">
        <v>5862</v>
      </c>
      <c r="D1417" s="2">
        <v>43983</v>
      </c>
      <c r="E1417">
        <v>2020</v>
      </c>
      <c r="F1417">
        <v>1</v>
      </c>
      <c r="G1417" t="s">
        <v>29</v>
      </c>
      <c r="H1417" t="s">
        <v>781</v>
      </c>
      <c r="I1417" t="s">
        <v>31</v>
      </c>
      <c r="J1417" t="s">
        <v>5400</v>
      </c>
      <c r="K1417">
        <v>6</v>
      </c>
      <c r="L1417" t="s">
        <v>79</v>
      </c>
      <c r="N1417">
        <v>1</v>
      </c>
      <c r="O1417">
        <v>16</v>
      </c>
      <c r="P1417" t="s">
        <v>32</v>
      </c>
      <c r="Q1417" t="s">
        <v>33</v>
      </c>
      <c r="R1417" t="s">
        <v>190</v>
      </c>
      <c r="S1417" t="s">
        <v>612</v>
      </c>
      <c r="U1417" t="s">
        <v>612</v>
      </c>
      <c r="V1417">
        <v>32.779000000000003</v>
      </c>
      <c r="W1417">
        <v>-96.8</v>
      </c>
      <c r="X1417">
        <v>1</v>
      </c>
      <c r="Y1417" t="s">
        <v>5401</v>
      </c>
      <c r="Z1417" t="s">
        <v>218</v>
      </c>
      <c r="AA1417" t="s">
        <v>5402</v>
      </c>
      <c r="AB1417">
        <v>0</v>
      </c>
    </row>
    <row r="1418" spans="1:28">
      <c r="A1418">
        <v>840</v>
      </c>
      <c r="B1418" t="s">
        <v>5403</v>
      </c>
      <c r="C1418">
        <v>5863</v>
      </c>
      <c r="D1418" s="2">
        <v>43983</v>
      </c>
      <c r="E1418">
        <v>2020</v>
      </c>
      <c r="F1418">
        <v>1</v>
      </c>
      <c r="G1418" t="s">
        <v>151</v>
      </c>
      <c r="H1418" t="s">
        <v>152</v>
      </c>
      <c r="I1418" t="s">
        <v>153</v>
      </c>
      <c r="J1418" t="s">
        <v>145</v>
      </c>
      <c r="K1418">
        <v>5</v>
      </c>
      <c r="N1418">
        <v>0</v>
      </c>
      <c r="O1418">
        <v>50</v>
      </c>
      <c r="P1418" t="s">
        <v>32</v>
      </c>
      <c r="Q1418" t="s">
        <v>33</v>
      </c>
      <c r="R1418" t="s">
        <v>96</v>
      </c>
      <c r="S1418" t="s">
        <v>1395</v>
      </c>
      <c r="U1418" t="s">
        <v>1395</v>
      </c>
      <c r="V1418">
        <v>35.994</v>
      </c>
      <c r="W1418">
        <v>-78.899000000000001</v>
      </c>
      <c r="X1418">
        <v>1</v>
      </c>
      <c r="Y1418" t="s">
        <v>5404</v>
      </c>
      <c r="Z1418" t="s">
        <v>86</v>
      </c>
      <c r="AA1418" t="s">
        <v>5405</v>
      </c>
      <c r="AB1418">
        <v>0</v>
      </c>
    </row>
    <row r="1419" spans="1:28">
      <c r="A1419">
        <v>840</v>
      </c>
      <c r="B1419" t="s">
        <v>5406</v>
      </c>
      <c r="C1419">
        <v>5864</v>
      </c>
      <c r="D1419" s="2">
        <v>43983</v>
      </c>
      <c r="E1419">
        <v>2020</v>
      </c>
      <c r="F1419">
        <v>1</v>
      </c>
      <c r="G1419" t="s">
        <v>151</v>
      </c>
      <c r="H1419" t="s">
        <v>152</v>
      </c>
      <c r="I1419" t="s">
        <v>153</v>
      </c>
      <c r="J1419" t="s">
        <v>145</v>
      </c>
      <c r="K1419">
        <v>5</v>
      </c>
      <c r="L1419" t="s">
        <v>79</v>
      </c>
      <c r="N1419">
        <v>1</v>
      </c>
      <c r="O1419">
        <v>15</v>
      </c>
      <c r="P1419" t="s">
        <v>32</v>
      </c>
      <c r="Q1419" t="s">
        <v>33</v>
      </c>
      <c r="R1419" t="s">
        <v>184</v>
      </c>
      <c r="S1419" t="s">
        <v>5407</v>
      </c>
      <c r="U1419" t="s">
        <v>5408</v>
      </c>
      <c r="V1419">
        <v>37.469000000000001</v>
      </c>
      <c r="W1419">
        <v>-122.14100000000001</v>
      </c>
      <c r="X1419">
        <v>1</v>
      </c>
      <c r="Y1419" t="s">
        <v>893</v>
      </c>
      <c r="Z1419" t="s">
        <v>38</v>
      </c>
      <c r="AA1419" t="s">
        <v>5409</v>
      </c>
      <c r="AB1419">
        <v>0</v>
      </c>
    </row>
    <row r="1420" spans="1:28">
      <c r="A1420">
        <v>840</v>
      </c>
      <c r="B1420" t="s">
        <v>5410</v>
      </c>
      <c r="C1420">
        <v>5865</v>
      </c>
      <c r="D1420" s="2">
        <v>43983</v>
      </c>
      <c r="E1420">
        <v>2020</v>
      </c>
      <c r="F1420">
        <v>1</v>
      </c>
      <c r="G1420" t="s">
        <v>29</v>
      </c>
      <c r="H1420" t="s">
        <v>30</v>
      </c>
      <c r="I1420" t="s">
        <v>31</v>
      </c>
      <c r="J1420" t="s">
        <v>545</v>
      </c>
      <c r="K1420">
        <v>6</v>
      </c>
      <c r="N1420">
        <v>0</v>
      </c>
      <c r="O1420">
        <v>60</v>
      </c>
      <c r="P1420" t="s">
        <v>32</v>
      </c>
      <c r="Q1420" t="s">
        <v>33</v>
      </c>
      <c r="R1420" t="s">
        <v>184</v>
      </c>
      <c r="S1420" t="s">
        <v>300</v>
      </c>
      <c r="U1420" t="s">
        <v>5411</v>
      </c>
      <c r="V1420">
        <v>33.119999999999997</v>
      </c>
      <c r="W1420">
        <v>-117.09399999999999</v>
      </c>
      <c r="X1420">
        <v>1</v>
      </c>
      <c r="Y1420" t="s">
        <v>3717</v>
      </c>
      <c r="Z1420" t="s">
        <v>3718</v>
      </c>
      <c r="AA1420" t="s">
        <v>5412</v>
      </c>
      <c r="AB1420">
        <v>0</v>
      </c>
    </row>
    <row r="1421" spans="1:28">
      <c r="A1421">
        <v>840</v>
      </c>
      <c r="B1421" t="s">
        <v>5413</v>
      </c>
      <c r="C1421">
        <v>5866</v>
      </c>
      <c r="D1421" s="2">
        <v>43983</v>
      </c>
      <c r="E1421">
        <v>2020</v>
      </c>
      <c r="F1421">
        <v>1</v>
      </c>
      <c r="G1421" t="s">
        <v>29</v>
      </c>
      <c r="H1421" t="s">
        <v>30</v>
      </c>
      <c r="I1421" t="s">
        <v>31</v>
      </c>
      <c r="J1421" t="s">
        <v>145</v>
      </c>
      <c r="K1421">
        <v>6</v>
      </c>
      <c r="N1421">
        <v>0</v>
      </c>
      <c r="O1421">
        <v>60</v>
      </c>
      <c r="P1421" t="s">
        <v>32</v>
      </c>
      <c r="Q1421" t="s">
        <v>33</v>
      </c>
      <c r="R1421" t="s">
        <v>184</v>
      </c>
      <c r="S1421" t="s">
        <v>585</v>
      </c>
      <c r="U1421" t="s">
        <v>1327</v>
      </c>
      <c r="V1421">
        <v>38.249000000000002</v>
      </c>
      <c r="W1421">
        <v>-122.041</v>
      </c>
      <c r="X1421">
        <v>1</v>
      </c>
      <c r="Y1421" t="s">
        <v>5414</v>
      </c>
      <c r="Z1421" t="s">
        <v>218</v>
      </c>
      <c r="AA1421" t="s">
        <v>5415</v>
      </c>
      <c r="AB1421">
        <v>0</v>
      </c>
    </row>
    <row r="1422" spans="1:28">
      <c r="A1422">
        <v>840</v>
      </c>
      <c r="B1422" t="s">
        <v>5416</v>
      </c>
      <c r="C1422">
        <v>5867</v>
      </c>
      <c r="D1422" s="2">
        <v>43983</v>
      </c>
      <c r="E1422">
        <v>2020</v>
      </c>
      <c r="F1422">
        <v>1</v>
      </c>
      <c r="G1422" t="s">
        <v>29</v>
      </c>
      <c r="H1422" t="s">
        <v>30</v>
      </c>
      <c r="I1422" t="s">
        <v>31</v>
      </c>
      <c r="J1422" t="s">
        <v>145</v>
      </c>
      <c r="K1422">
        <v>6</v>
      </c>
      <c r="N1422">
        <v>0</v>
      </c>
      <c r="O1422">
        <v>60</v>
      </c>
      <c r="P1422" t="s">
        <v>32</v>
      </c>
      <c r="Q1422" t="s">
        <v>33</v>
      </c>
      <c r="R1422" t="s">
        <v>367</v>
      </c>
      <c r="S1422" t="s">
        <v>2583</v>
      </c>
      <c r="U1422" t="s">
        <v>2584</v>
      </c>
      <c r="V1422">
        <v>36.728000000000002</v>
      </c>
      <c r="W1422">
        <v>-108.21899999999999</v>
      </c>
      <c r="X1422">
        <v>1</v>
      </c>
      <c r="Y1422" t="s">
        <v>5417</v>
      </c>
      <c r="Z1422" t="s">
        <v>218</v>
      </c>
      <c r="AA1422" t="s">
        <v>5418</v>
      </c>
      <c r="AB1422">
        <v>0</v>
      </c>
    </row>
    <row r="1423" spans="1:28">
      <c r="A1423">
        <v>840</v>
      </c>
      <c r="B1423" t="s">
        <v>5419</v>
      </c>
      <c r="C1423">
        <v>5868</v>
      </c>
      <c r="D1423" s="2">
        <v>43983</v>
      </c>
      <c r="E1423">
        <v>2020</v>
      </c>
      <c r="F1423">
        <v>1</v>
      </c>
      <c r="G1423" t="s">
        <v>29</v>
      </c>
      <c r="H1423" t="s">
        <v>89</v>
      </c>
      <c r="I1423" t="s">
        <v>31</v>
      </c>
      <c r="J1423" t="s">
        <v>545</v>
      </c>
      <c r="K1423">
        <v>6</v>
      </c>
      <c r="L1423" t="s">
        <v>79</v>
      </c>
      <c r="N1423">
        <v>1</v>
      </c>
      <c r="O1423">
        <v>16</v>
      </c>
      <c r="P1423" t="s">
        <v>32</v>
      </c>
      <c r="Q1423" t="s">
        <v>33</v>
      </c>
      <c r="R1423" t="s">
        <v>96</v>
      </c>
      <c r="S1423" t="s">
        <v>637</v>
      </c>
      <c r="U1423" t="s">
        <v>1405</v>
      </c>
      <c r="V1423">
        <v>35.052999999999997</v>
      </c>
      <c r="W1423">
        <v>-78.878</v>
      </c>
      <c r="X1423">
        <v>1</v>
      </c>
      <c r="Y1423" t="s">
        <v>5420</v>
      </c>
      <c r="Z1423" t="s">
        <v>351</v>
      </c>
      <c r="AA1423" t="s">
        <v>5421</v>
      </c>
      <c r="AB1423">
        <v>0</v>
      </c>
    </row>
    <row r="1424" spans="1:28">
      <c r="A1424">
        <v>840</v>
      </c>
      <c r="B1424" t="s">
        <v>5422</v>
      </c>
      <c r="C1424">
        <v>5869</v>
      </c>
      <c r="D1424" s="2">
        <v>43983</v>
      </c>
      <c r="E1424">
        <v>2020</v>
      </c>
      <c r="F1424">
        <v>1</v>
      </c>
      <c r="G1424" t="s">
        <v>29</v>
      </c>
      <c r="H1424" t="s">
        <v>30</v>
      </c>
      <c r="I1424" t="s">
        <v>31</v>
      </c>
      <c r="J1424" t="s">
        <v>145</v>
      </c>
      <c r="K1424">
        <v>6</v>
      </c>
      <c r="N1424">
        <v>0</v>
      </c>
      <c r="O1424">
        <v>60</v>
      </c>
      <c r="P1424" t="s">
        <v>32</v>
      </c>
      <c r="Q1424" t="s">
        <v>33</v>
      </c>
      <c r="R1424" t="s">
        <v>190</v>
      </c>
      <c r="S1424" t="s">
        <v>1059</v>
      </c>
      <c r="U1424" t="s">
        <v>1060</v>
      </c>
      <c r="V1424">
        <v>32.725000000000001</v>
      </c>
      <c r="W1424">
        <v>-97.320999999999998</v>
      </c>
      <c r="X1424">
        <v>1</v>
      </c>
      <c r="Y1424" t="s">
        <v>227</v>
      </c>
      <c r="Z1424" t="s">
        <v>218</v>
      </c>
      <c r="AA1424" t="s">
        <v>5423</v>
      </c>
      <c r="AB1424">
        <v>0</v>
      </c>
    </row>
    <row r="1425" spans="1:28">
      <c r="A1425">
        <v>840</v>
      </c>
      <c r="B1425" t="s">
        <v>5424</v>
      </c>
      <c r="C1425">
        <v>5870</v>
      </c>
      <c r="D1425" s="2">
        <v>43983</v>
      </c>
      <c r="E1425">
        <v>2020</v>
      </c>
      <c r="F1425">
        <v>1</v>
      </c>
      <c r="G1425" t="s">
        <v>29</v>
      </c>
      <c r="H1425" t="s">
        <v>30</v>
      </c>
      <c r="I1425" t="s">
        <v>31</v>
      </c>
      <c r="J1425" t="s">
        <v>145</v>
      </c>
      <c r="K1425">
        <v>6</v>
      </c>
      <c r="N1425">
        <v>0</v>
      </c>
      <c r="O1425">
        <v>60</v>
      </c>
      <c r="P1425" t="s">
        <v>32</v>
      </c>
      <c r="Q1425" t="s">
        <v>33</v>
      </c>
      <c r="R1425" t="s">
        <v>190</v>
      </c>
      <c r="S1425" t="s">
        <v>4156</v>
      </c>
      <c r="U1425" t="s">
        <v>5425</v>
      </c>
      <c r="V1425">
        <v>33.151000000000003</v>
      </c>
      <c r="W1425">
        <v>-96.823999999999998</v>
      </c>
      <c r="X1425">
        <v>1</v>
      </c>
      <c r="Y1425" t="s">
        <v>5426</v>
      </c>
      <c r="Z1425" t="s">
        <v>86</v>
      </c>
      <c r="AA1425" t="s">
        <v>5427</v>
      </c>
      <c r="AB1425">
        <v>0</v>
      </c>
    </row>
    <row r="1426" spans="1:28">
      <c r="A1426">
        <v>840</v>
      </c>
      <c r="B1426" t="s">
        <v>5428</v>
      </c>
      <c r="C1426">
        <v>5871</v>
      </c>
      <c r="D1426" s="2">
        <v>43983</v>
      </c>
      <c r="E1426">
        <v>2020</v>
      </c>
      <c r="F1426">
        <v>1</v>
      </c>
      <c r="G1426" t="s">
        <v>29</v>
      </c>
      <c r="H1426" t="s">
        <v>89</v>
      </c>
      <c r="I1426" t="s">
        <v>31</v>
      </c>
      <c r="J1426" t="s">
        <v>145</v>
      </c>
      <c r="K1426">
        <v>6</v>
      </c>
      <c r="L1426" t="s">
        <v>79</v>
      </c>
      <c r="N1426">
        <v>1</v>
      </c>
      <c r="O1426">
        <v>16</v>
      </c>
      <c r="P1426" t="s">
        <v>32</v>
      </c>
      <c r="Q1426" t="s">
        <v>33</v>
      </c>
      <c r="R1426" t="s">
        <v>1087</v>
      </c>
      <c r="S1426" t="s">
        <v>1088</v>
      </c>
      <c r="U1426" t="s">
        <v>1089</v>
      </c>
      <c r="V1426">
        <v>20.888999999999999</v>
      </c>
      <c r="W1426">
        <v>-156.47300000000001</v>
      </c>
      <c r="X1426">
        <v>1</v>
      </c>
      <c r="Y1426" t="s">
        <v>1420</v>
      </c>
      <c r="Z1426" t="s">
        <v>86</v>
      </c>
      <c r="AA1426" t="s">
        <v>5429</v>
      </c>
      <c r="AB1426">
        <v>0</v>
      </c>
    </row>
    <row r="1427" spans="1:28">
      <c r="A1427">
        <v>840</v>
      </c>
      <c r="B1427" t="s">
        <v>5430</v>
      </c>
      <c r="C1427">
        <v>5872</v>
      </c>
      <c r="D1427" s="2">
        <v>43983</v>
      </c>
      <c r="E1427">
        <v>2020</v>
      </c>
      <c r="F1427">
        <v>1</v>
      </c>
      <c r="G1427" t="s">
        <v>29</v>
      </c>
      <c r="H1427" t="s">
        <v>30</v>
      </c>
      <c r="I1427" t="s">
        <v>31</v>
      </c>
      <c r="J1427" t="s">
        <v>145</v>
      </c>
      <c r="K1427">
        <v>6</v>
      </c>
      <c r="N1427">
        <v>0</v>
      </c>
      <c r="O1427">
        <v>60</v>
      </c>
      <c r="P1427" t="s">
        <v>32</v>
      </c>
      <c r="Q1427" t="s">
        <v>33</v>
      </c>
      <c r="R1427" t="s">
        <v>285</v>
      </c>
      <c r="S1427" t="s">
        <v>836</v>
      </c>
      <c r="U1427" t="s">
        <v>837</v>
      </c>
      <c r="V1427">
        <v>35.96</v>
      </c>
      <c r="W1427">
        <v>-83.921999999999997</v>
      </c>
      <c r="X1427">
        <v>1</v>
      </c>
      <c r="Y1427" t="s">
        <v>5431</v>
      </c>
      <c r="Z1427" t="s">
        <v>218</v>
      </c>
      <c r="AA1427" t="s">
        <v>5432</v>
      </c>
      <c r="AB1427">
        <v>0</v>
      </c>
    </row>
    <row r="1428" spans="1:28">
      <c r="A1428">
        <v>840</v>
      </c>
      <c r="B1428" t="s">
        <v>5433</v>
      </c>
      <c r="C1428">
        <v>5873</v>
      </c>
      <c r="D1428" s="2">
        <v>43983</v>
      </c>
      <c r="E1428">
        <v>2020</v>
      </c>
      <c r="F1428">
        <v>1</v>
      </c>
      <c r="G1428" t="s">
        <v>29</v>
      </c>
      <c r="H1428" t="s">
        <v>30</v>
      </c>
      <c r="I1428" t="s">
        <v>31</v>
      </c>
      <c r="J1428" t="s">
        <v>145</v>
      </c>
      <c r="K1428">
        <v>6</v>
      </c>
      <c r="N1428">
        <v>0</v>
      </c>
      <c r="O1428">
        <v>60</v>
      </c>
      <c r="P1428" t="s">
        <v>32</v>
      </c>
      <c r="Q1428" t="s">
        <v>33</v>
      </c>
      <c r="R1428" t="s">
        <v>190</v>
      </c>
      <c r="S1428" t="s">
        <v>1425</v>
      </c>
      <c r="U1428" t="s">
        <v>1426</v>
      </c>
      <c r="V1428">
        <v>27.504000000000001</v>
      </c>
      <c r="W1428">
        <v>-99.507000000000005</v>
      </c>
      <c r="X1428">
        <v>1</v>
      </c>
      <c r="Y1428" t="s">
        <v>5434</v>
      </c>
      <c r="Z1428" t="s">
        <v>86</v>
      </c>
      <c r="AA1428" t="s">
        <v>5435</v>
      </c>
      <c r="AB1428">
        <v>0</v>
      </c>
    </row>
    <row r="1429" spans="1:28">
      <c r="A1429">
        <v>840</v>
      </c>
      <c r="B1429" t="s">
        <v>5436</v>
      </c>
      <c r="C1429">
        <v>5874</v>
      </c>
      <c r="D1429" s="2">
        <v>43983</v>
      </c>
      <c r="E1429">
        <v>2020</v>
      </c>
      <c r="F1429">
        <v>1</v>
      </c>
      <c r="G1429" t="s">
        <v>151</v>
      </c>
      <c r="H1429" t="s">
        <v>152</v>
      </c>
      <c r="I1429" t="s">
        <v>153</v>
      </c>
      <c r="J1429" t="s">
        <v>363</v>
      </c>
      <c r="K1429">
        <v>5</v>
      </c>
      <c r="L1429" t="s">
        <v>79</v>
      </c>
      <c r="N1429">
        <v>1</v>
      </c>
      <c r="O1429">
        <v>15</v>
      </c>
      <c r="P1429" t="s">
        <v>32</v>
      </c>
      <c r="Q1429" t="s">
        <v>33</v>
      </c>
      <c r="R1429" t="s">
        <v>521</v>
      </c>
      <c r="S1429" t="s">
        <v>522</v>
      </c>
      <c r="U1429" t="s">
        <v>523</v>
      </c>
      <c r="V1429">
        <v>36.174999999999997</v>
      </c>
      <c r="W1429">
        <v>-115.137</v>
      </c>
      <c r="X1429">
        <v>1</v>
      </c>
      <c r="Y1429" t="s">
        <v>5437</v>
      </c>
      <c r="Z1429" t="s">
        <v>74</v>
      </c>
      <c r="AA1429" t="s">
        <v>5438</v>
      </c>
      <c r="AB1429">
        <v>1</v>
      </c>
    </row>
    <row r="1430" spans="1:28">
      <c r="A1430">
        <v>840</v>
      </c>
      <c r="B1430" t="s">
        <v>5439</v>
      </c>
      <c r="C1430">
        <v>5875</v>
      </c>
      <c r="D1430" s="2">
        <v>43983</v>
      </c>
      <c r="E1430">
        <v>2020</v>
      </c>
      <c r="F1430">
        <v>1</v>
      </c>
      <c r="G1430" t="s">
        <v>151</v>
      </c>
      <c r="H1430" t="s">
        <v>152</v>
      </c>
      <c r="I1430" t="s">
        <v>153</v>
      </c>
      <c r="J1430" t="s">
        <v>363</v>
      </c>
      <c r="K1430">
        <v>5</v>
      </c>
      <c r="L1430" t="s">
        <v>79</v>
      </c>
      <c r="N1430">
        <v>1</v>
      </c>
      <c r="O1430">
        <v>15</v>
      </c>
      <c r="P1430" t="s">
        <v>32</v>
      </c>
      <c r="Q1430" t="s">
        <v>33</v>
      </c>
      <c r="R1430" t="s">
        <v>184</v>
      </c>
      <c r="S1430" t="s">
        <v>196</v>
      </c>
      <c r="U1430" t="s">
        <v>196</v>
      </c>
      <c r="V1430">
        <v>34.042999999999999</v>
      </c>
      <c r="W1430">
        <v>-118.25</v>
      </c>
      <c r="X1430">
        <v>1</v>
      </c>
      <c r="Y1430" t="s">
        <v>5440</v>
      </c>
      <c r="Z1430" t="s">
        <v>218</v>
      </c>
      <c r="AA1430" t="s">
        <v>5441</v>
      </c>
      <c r="AB1430">
        <v>0</v>
      </c>
    </row>
    <row r="1431" spans="1:28">
      <c r="A1431">
        <v>840</v>
      </c>
      <c r="B1431" t="s">
        <v>5442</v>
      </c>
      <c r="C1431">
        <v>5876</v>
      </c>
      <c r="D1431" s="2">
        <v>43983</v>
      </c>
      <c r="E1431">
        <v>2020</v>
      </c>
      <c r="F1431">
        <v>1</v>
      </c>
      <c r="G1431" t="s">
        <v>29</v>
      </c>
      <c r="H1431" t="s">
        <v>30</v>
      </c>
      <c r="I1431" t="s">
        <v>31</v>
      </c>
      <c r="J1431" t="s">
        <v>145</v>
      </c>
      <c r="K1431">
        <v>6</v>
      </c>
      <c r="N1431">
        <v>0</v>
      </c>
      <c r="O1431">
        <v>60</v>
      </c>
      <c r="P1431" t="s">
        <v>32</v>
      </c>
      <c r="Q1431" t="s">
        <v>33</v>
      </c>
      <c r="R1431" t="s">
        <v>190</v>
      </c>
      <c r="S1431" t="s">
        <v>3215</v>
      </c>
      <c r="U1431" t="s">
        <v>3215</v>
      </c>
      <c r="V1431">
        <v>33.578000000000003</v>
      </c>
      <c r="W1431">
        <v>-101.855</v>
      </c>
      <c r="X1431">
        <v>1</v>
      </c>
      <c r="Y1431" t="s">
        <v>5443</v>
      </c>
      <c r="Z1431" t="s">
        <v>86</v>
      </c>
      <c r="AA1431" t="s">
        <v>5444</v>
      </c>
      <c r="AB1431">
        <v>0</v>
      </c>
    </row>
    <row r="1432" spans="1:28">
      <c r="A1432">
        <v>840</v>
      </c>
      <c r="B1432" t="s">
        <v>5445</v>
      </c>
      <c r="C1432">
        <v>5877</v>
      </c>
      <c r="D1432" s="2">
        <v>43983</v>
      </c>
      <c r="E1432">
        <v>2020</v>
      </c>
      <c r="F1432">
        <v>1</v>
      </c>
      <c r="G1432" t="s">
        <v>29</v>
      </c>
      <c r="H1432" t="s">
        <v>30</v>
      </c>
      <c r="I1432" t="s">
        <v>31</v>
      </c>
      <c r="J1432" t="s">
        <v>5446</v>
      </c>
      <c r="K1432">
        <v>6</v>
      </c>
      <c r="N1432">
        <v>0</v>
      </c>
      <c r="O1432">
        <v>60</v>
      </c>
      <c r="P1432" t="s">
        <v>32</v>
      </c>
      <c r="Q1432" t="s">
        <v>33</v>
      </c>
      <c r="R1432" t="s">
        <v>285</v>
      </c>
      <c r="S1432" t="s">
        <v>286</v>
      </c>
      <c r="U1432" t="s">
        <v>287</v>
      </c>
      <c r="V1432">
        <v>35.15</v>
      </c>
      <c r="W1432">
        <v>-90.049000000000007</v>
      </c>
      <c r="X1432">
        <v>1</v>
      </c>
      <c r="Y1432" t="s">
        <v>5447</v>
      </c>
      <c r="Z1432" t="s">
        <v>38</v>
      </c>
      <c r="AA1432" t="s">
        <v>5448</v>
      </c>
      <c r="AB1432">
        <v>0</v>
      </c>
    </row>
    <row r="1433" spans="1:28">
      <c r="A1433">
        <v>840</v>
      </c>
      <c r="B1433" t="s">
        <v>5449</v>
      </c>
      <c r="C1433">
        <v>5878</v>
      </c>
      <c r="D1433" s="2">
        <v>43983</v>
      </c>
      <c r="E1433">
        <v>2020</v>
      </c>
      <c r="F1433">
        <v>1</v>
      </c>
      <c r="G1433" t="s">
        <v>29</v>
      </c>
      <c r="H1433" t="s">
        <v>30</v>
      </c>
      <c r="I1433" t="s">
        <v>31</v>
      </c>
      <c r="K1433">
        <v>6</v>
      </c>
      <c r="N1433">
        <v>0</v>
      </c>
      <c r="O1433">
        <v>60</v>
      </c>
      <c r="P1433" t="s">
        <v>32</v>
      </c>
      <c r="Q1433" t="s">
        <v>33</v>
      </c>
      <c r="R1433" t="s">
        <v>285</v>
      </c>
      <c r="S1433" t="s">
        <v>286</v>
      </c>
      <c r="U1433" t="s">
        <v>287</v>
      </c>
      <c r="V1433">
        <v>35.15</v>
      </c>
      <c r="W1433">
        <v>-90.049000000000007</v>
      </c>
      <c r="X1433">
        <v>1</v>
      </c>
      <c r="Y1433" t="s">
        <v>3365</v>
      </c>
      <c r="Z1433" t="s">
        <v>218</v>
      </c>
      <c r="AA1433" t="s">
        <v>5450</v>
      </c>
      <c r="AB1433">
        <v>0</v>
      </c>
    </row>
    <row r="1434" spans="1:28">
      <c r="A1434">
        <v>840</v>
      </c>
      <c r="B1434" t="s">
        <v>5451</v>
      </c>
      <c r="C1434">
        <v>5879</v>
      </c>
      <c r="D1434" s="2">
        <v>43983</v>
      </c>
      <c r="E1434">
        <v>2020</v>
      </c>
      <c r="F1434">
        <v>1</v>
      </c>
      <c r="G1434" t="s">
        <v>29</v>
      </c>
      <c r="H1434" t="s">
        <v>30</v>
      </c>
      <c r="I1434" t="s">
        <v>31</v>
      </c>
      <c r="J1434" t="s">
        <v>145</v>
      </c>
      <c r="K1434">
        <v>6</v>
      </c>
      <c r="N1434">
        <v>0</v>
      </c>
      <c r="O1434">
        <v>60</v>
      </c>
      <c r="P1434" t="s">
        <v>32</v>
      </c>
      <c r="Q1434" t="s">
        <v>33</v>
      </c>
      <c r="R1434" t="s">
        <v>184</v>
      </c>
      <c r="S1434" t="s">
        <v>5407</v>
      </c>
      <c r="U1434" t="s">
        <v>5452</v>
      </c>
      <c r="V1434">
        <v>37.454000000000001</v>
      </c>
      <c r="W1434">
        <v>-122.182</v>
      </c>
      <c r="X1434">
        <v>1</v>
      </c>
      <c r="Y1434" t="s">
        <v>3365</v>
      </c>
      <c r="Z1434" t="s">
        <v>74</v>
      </c>
      <c r="AA1434" t="s">
        <v>5453</v>
      </c>
      <c r="AB1434">
        <v>0</v>
      </c>
    </row>
    <row r="1435" spans="1:28">
      <c r="A1435">
        <v>840</v>
      </c>
      <c r="B1435" t="s">
        <v>5454</v>
      </c>
      <c r="C1435">
        <v>5880</v>
      </c>
      <c r="D1435" s="2">
        <v>43983</v>
      </c>
      <c r="E1435">
        <v>2020</v>
      </c>
      <c r="F1435">
        <v>1</v>
      </c>
      <c r="G1435" t="s">
        <v>29</v>
      </c>
      <c r="H1435" t="s">
        <v>30</v>
      </c>
      <c r="I1435" t="s">
        <v>31</v>
      </c>
      <c r="J1435" t="s">
        <v>145</v>
      </c>
      <c r="K1435">
        <v>6</v>
      </c>
      <c r="N1435">
        <v>0</v>
      </c>
      <c r="O1435">
        <v>60</v>
      </c>
      <c r="P1435" t="s">
        <v>32</v>
      </c>
      <c r="Q1435" t="s">
        <v>33</v>
      </c>
      <c r="R1435" t="s">
        <v>184</v>
      </c>
      <c r="S1435" t="s">
        <v>564</v>
      </c>
      <c r="U1435" t="s">
        <v>664</v>
      </c>
      <c r="V1435">
        <v>37.386000000000003</v>
      </c>
      <c r="W1435">
        <v>-122.084</v>
      </c>
      <c r="X1435">
        <v>1</v>
      </c>
      <c r="Y1435" t="s">
        <v>5455</v>
      </c>
      <c r="Z1435" t="s">
        <v>86</v>
      </c>
      <c r="AA1435" t="s">
        <v>5456</v>
      </c>
      <c r="AB1435">
        <v>0</v>
      </c>
    </row>
    <row r="1436" spans="1:28">
      <c r="A1436">
        <v>840</v>
      </c>
      <c r="B1436" t="s">
        <v>5457</v>
      </c>
      <c r="C1436">
        <v>5881</v>
      </c>
      <c r="D1436" s="2">
        <v>43983</v>
      </c>
      <c r="E1436">
        <v>2020</v>
      </c>
      <c r="F1436">
        <v>1</v>
      </c>
      <c r="G1436" t="s">
        <v>29</v>
      </c>
      <c r="H1436" t="s">
        <v>30</v>
      </c>
      <c r="I1436" t="s">
        <v>31</v>
      </c>
      <c r="J1436" t="s">
        <v>145</v>
      </c>
      <c r="K1436">
        <v>6</v>
      </c>
      <c r="N1436">
        <v>0</v>
      </c>
      <c r="O1436">
        <v>60</v>
      </c>
      <c r="P1436" t="s">
        <v>32</v>
      </c>
      <c r="Q1436" t="s">
        <v>33</v>
      </c>
      <c r="R1436" t="s">
        <v>285</v>
      </c>
      <c r="S1436" t="s">
        <v>3368</v>
      </c>
      <c r="U1436" t="s">
        <v>3369</v>
      </c>
      <c r="V1436">
        <v>35.845999999999997</v>
      </c>
      <c r="W1436">
        <v>-86.39</v>
      </c>
      <c r="X1436">
        <v>1</v>
      </c>
      <c r="Y1436" t="s">
        <v>5458</v>
      </c>
      <c r="Z1436" t="s">
        <v>351</v>
      </c>
      <c r="AA1436" t="s">
        <v>5459</v>
      </c>
      <c r="AB1436">
        <v>0</v>
      </c>
    </row>
    <row r="1437" spans="1:28">
      <c r="A1437">
        <v>840</v>
      </c>
      <c r="B1437" t="s">
        <v>5460</v>
      </c>
      <c r="C1437">
        <v>5882</v>
      </c>
      <c r="D1437" s="2">
        <v>43983</v>
      </c>
      <c r="E1437">
        <v>2020</v>
      </c>
      <c r="F1437">
        <v>1</v>
      </c>
      <c r="G1437" t="s">
        <v>29</v>
      </c>
      <c r="H1437" t="s">
        <v>30</v>
      </c>
      <c r="I1437" t="s">
        <v>31</v>
      </c>
      <c r="J1437" t="s">
        <v>145</v>
      </c>
      <c r="K1437">
        <v>6</v>
      </c>
      <c r="N1437">
        <v>0</v>
      </c>
      <c r="O1437">
        <v>60</v>
      </c>
      <c r="P1437" t="s">
        <v>32</v>
      </c>
      <c r="Q1437" t="s">
        <v>33</v>
      </c>
      <c r="R1437" t="s">
        <v>184</v>
      </c>
      <c r="S1437" t="s">
        <v>3742</v>
      </c>
      <c r="U1437" t="s">
        <v>3742</v>
      </c>
      <c r="V1437">
        <v>38.296999999999997</v>
      </c>
      <c r="W1437">
        <v>-122.28700000000001</v>
      </c>
      <c r="X1437">
        <v>1</v>
      </c>
      <c r="Y1437" t="s">
        <v>5455</v>
      </c>
      <c r="Z1437" t="s">
        <v>86</v>
      </c>
      <c r="AA1437" t="s">
        <v>5461</v>
      </c>
      <c r="AB1437">
        <v>0</v>
      </c>
    </row>
    <row r="1438" spans="1:28">
      <c r="A1438">
        <v>840</v>
      </c>
      <c r="B1438" t="s">
        <v>5462</v>
      </c>
      <c r="C1438">
        <v>5883</v>
      </c>
      <c r="D1438" s="2">
        <v>43983</v>
      </c>
      <c r="E1438">
        <v>2020</v>
      </c>
      <c r="F1438">
        <v>1</v>
      </c>
      <c r="G1438" t="s">
        <v>29</v>
      </c>
      <c r="H1438" t="s">
        <v>30</v>
      </c>
      <c r="I1438" t="s">
        <v>31</v>
      </c>
      <c r="J1438" t="s">
        <v>3077</v>
      </c>
      <c r="K1438">
        <v>6</v>
      </c>
      <c r="N1438">
        <v>0</v>
      </c>
      <c r="O1438">
        <v>60</v>
      </c>
      <c r="P1438" t="s">
        <v>32</v>
      </c>
      <c r="Q1438" t="s">
        <v>33</v>
      </c>
      <c r="R1438" t="s">
        <v>285</v>
      </c>
      <c r="S1438" t="s">
        <v>1913</v>
      </c>
      <c r="U1438" t="s">
        <v>1914</v>
      </c>
      <c r="V1438">
        <v>36.165999999999997</v>
      </c>
      <c r="W1438">
        <v>-86.784000000000006</v>
      </c>
      <c r="X1438">
        <v>1</v>
      </c>
      <c r="Y1438" t="s">
        <v>5463</v>
      </c>
      <c r="Z1438" t="s">
        <v>5464</v>
      </c>
      <c r="AA1438" t="s">
        <v>5465</v>
      </c>
      <c r="AB1438">
        <v>0</v>
      </c>
    </row>
    <row r="1439" spans="1:28">
      <c r="A1439">
        <v>840</v>
      </c>
      <c r="B1439" t="s">
        <v>5466</v>
      </c>
      <c r="C1439">
        <v>5884</v>
      </c>
      <c r="D1439" s="2">
        <v>43983</v>
      </c>
      <c r="E1439">
        <v>2020</v>
      </c>
      <c r="F1439">
        <v>1</v>
      </c>
      <c r="G1439" t="s">
        <v>151</v>
      </c>
      <c r="H1439" t="s">
        <v>152</v>
      </c>
      <c r="I1439" t="s">
        <v>153</v>
      </c>
      <c r="J1439" t="s">
        <v>363</v>
      </c>
      <c r="K1439">
        <v>5</v>
      </c>
      <c r="L1439" t="s">
        <v>79</v>
      </c>
      <c r="N1439">
        <v>1</v>
      </c>
      <c r="O1439">
        <v>15</v>
      </c>
      <c r="P1439" t="s">
        <v>32</v>
      </c>
      <c r="Q1439" t="s">
        <v>33</v>
      </c>
      <c r="R1439" t="s">
        <v>184</v>
      </c>
      <c r="S1439" t="s">
        <v>511</v>
      </c>
      <c r="U1439" t="s">
        <v>541</v>
      </c>
      <c r="V1439">
        <v>37.804000000000002</v>
      </c>
      <c r="W1439">
        <v>-122.271</v>
      </c>
      <c r="X1439">
        <v>1</v>
      </c>
      <c r="Y1439" t="s">
        <v>5467</v>
      </c>
      <c r="Z1439" t="s">
        <v>74</v>
      </c>
      <c r="AA1439" t="s">
        <v>5468</v>
      </c>
      <c r="AB1439">
        <v>0</v>
      </c>
    </row>
    <row r="1440" spans="1:28">
      <c r="A1440">
        <v>840</v>
      </c>
      <c r="B1440" t="s">
        <v>5469</v>
      </c>
      <c r="C1440">
        <v>5885</v>
      </c>
      <c r="D1440" s="2">
        <v>43983</v>
      </c>
      <c r="E1440">
        <v>2020</v>
      </c>
      <c r="F1440">
        <v>1</v>
      </c>
      <c r="G1440" t="s">
        <v>29</v>
      </c>
      <c r="H1440" t="s">
        <v>30</v>
      </c>
      <c r="I1440" t="s">
        <v>31</v>
      </c>
      <c r="J1440" t="s">
        <v>145</v>
      </c>
      <c r="K1440">
        <v>6</v>
      </c>
      <c r="N1440">
        <v>0</v>
      </c>
      <c r="O1440">
        <v>60</v>
      </c>
      <c r="P1440" t="s">
        <v>32</v>
      </c>
      <c r="Q1440" t="s">
        <v>33</v>
      </c>
      <c r="R1440" t="s">
        <v>184</v>
      </c>
      <c r="S1440" t="s">
        <v>2206</v>
      </c>
      <c r="U1440" t="s">
        <v>5470</v>
      </c>
      <c r="V1440">
        <v>33.720999999999997</v>
      </c>
      <c r="W1440">
        <v>-116.374</v>
      </c>
      <c r="X1440">
        <v>1</v>
      </c>
      <c r="Y1440" t="s">
        <v>1470</v>
      </c>
      <c r="Z1440" t="s">
        <v>38</v>
      </c>
      <c r="AA1440" t="s">
        <v>5471</v>
      </c>
      <c r="AB1440">
        <v>0</v>
      </c>
    </row>
    <row r="1441" spans="1:28">
      <c r="A1441">
        <v>840</v>
      </c>
      <c r="B1441" t="s">
        <v>5472</v>
      </c>
      <c r="C1441">
        <v>5886</v>
      </c>
      <c r="D1441" s="2">
        <v>43983</v>
      </c>
      <c r="E1441">
        <v>2020</v>
      </c>
      <c r="F1441">
        <v>1</v>
      </c>
      <c r="G1441" t="s">
        <v>29</v>
      </c>
      <c r="H1441" t="s">
        <v>30</v>
      </c>
      <c r="I1441" t="s">
        <v>31</v>
      </c>
      <c r="J1441" t="s">
        <v>145</v>
      </c>
      <c r="K1441">
        <v>6</v>
      </c>
      <c r="N1441">
        <v>0</v>
      </c>
      <c r="O1441">
        <v>60</v>
      </c>
      <c r="P1441" t="s">
        <v>32</v>
      </c>
      <c r="Q1441" t="s">
        <v>33</v>
      </c>
      <c r="R1441" t="s">
        <v>184</v>
      </c>
      <c r="S1441" t="s">
        <v>564</v>
      </c>
      <c r="U1441" t="s">
        <v>3376</v>
      </c>
      <c r="V1441">
        <v>37.442</v>
      </c>
      <c r="W1441">
        <v>-122.145</v>
      </c>
      <c r="X1441">
        <v>1</v>
      </c>
      <c r="Y1441" t="s">
        <v>5084</v>
      </c>
      <c r="Z1441" t="s">
        <v>86</v>
      </c>
      <c r="AA1441" t="s">
        <v>5473</v>
      </c>
      <c r="AB1441">
        <v>0</v>
      </c>
    </row>
    <row r="1442" spans="1:28">
      <c r="A1442">
        <v>840</v>
      </c>
      <c r="B1442" t="s">
        <v>5474</v>
      </c>
      <c r="C1442">
        <v>5887</v>
      </c>
      <c r="D1442" s="2">
        <v>43983</v>
      </c>
      <c r="E1442">
        <v>2020</v>
      </c>
      <c r="F1442">
        <v>1</v>
      </c>
      <c r="G1442" t="s">
        <v>29</v>
      </c>
      <c r="H1442" t="s">
        <v>30</v>
      </c>
      <c r="I1442" t="s">
        <v>31</v>
      </c>
      <c r="J1442" t="s">
        <v>1511</v>
      </c>
      <c r="K1442">
        <v>6</v>
      </c>
      <c r="N1442">
        <v>0</v>
      </c>
      <c r="O1442">
        <v>60</v>
      </c>
      <c r="P1442" t="s">
        <v>32</v>
      </c>
      <c r="Q1442" t="s">
        <v>33</v>
      </c>
      <c r="R1442" t="s">
        <v>267</v>
      </c>
      <c r="S1442" t="s">
        <v>4374</v>
      </c>
      <c r="U1442" t="s">
        <v>5475</v>
      </c>
      <c r="V1442">
        <v>33.433</v>
      </c>
      <c r="W1442">
        <v>-79.120999999999995</v>
      </c>
      <c r="X1442">
        <v>1</v>
      </c>
      <c r="Y1442" t="s">
        <v>85</v>
      </c>
      <c r="Z1442" t="s">
        <v>86</v>
      </c>
      <c r="AA1442" t="s">
        <v>5476</v>
      </c>
      <c r="AB1442">
        <v>0</v>
      </c>
    </row>
    <row r="1443" spans="1:28">
      <c r="A1443">
        <v>840</v>
      </c>
      <c r="B1443" t="s">
        <v>5477</v>
      </c>
      <c r="C1443">
        <v>5888</v>
      </c>
      <c r="D1443" s="2">
        <v>43983</v>
      </c>
      <c r="E1443">
        <v>2020</v>
      </c>
      <c r="F1443">
        <v>1</v>
      </c>
      <c r="G1443" t="s">
        <v>151</v>
      </c>
      <c r="H1443" t="s">
        <v>152</v>
      </c>
      <c r="I1443" t="s">
        <v>153</v>
      </c>
      <c r="J1443" t="s">
        <v>145</v>
      </c>
      <c r="K1443">
        <v>5</v>
      </c>
      <c r="L1443" t="s">
        <v>79</v>
      </c>
      <c r="N1443">
        <v>1</v>
      </c>
      <c r="O1443">
        <v>15</v>
      </c>
      <c r="P1443" t="s">
        <v>32</v>
      </c>
      <c r="Q1443" t="s">
        <v>33</v>
      </c>
      <c r="R1443" t="s">
        <v>139</v>
      </c>
      <c r="S1443" t="s">
        <v>140</v>
      </c>
      <c r="U1443" t="s">
        <v>141</v>
      </c>
      <c r="V1443">
        <v>33.448999999999998</v>
      </c>
      <c r="W1443">
        <v>-112.074</v>
      </c>
      <c r="X1443">
        <v>1</v>
      </c>
      <c r="Y1443" t="s">
        <v>3320</v>
      </c>
      <c r="Z1443" t="s">
        <v>86</v>
      </c>
      <c r="AA1443" t="s">
        <v>5478</v>
      </c>
      <c r="AB1443">
        <v>0</v>
      </c>
    </row>
    <row r="1444" spans="1:28">
      <c r="A1444">
        <v>840</v>
      </c>
      <c r="B1444" t="s">
        <v>5479</v>
      </c>
      <c r="C1444">
        <v>5889</v>
      </c>
      <c r="D1444" s="2">
        <v>43983</v>
      </c>
      <c r="E1444">
        <v>2020</v>
      </c>
      <c r="F1444">
        <v>1</v>
      </c>
      <c r="G1444" t="s">
        <v>29</v>
      </c>
      <c r="H1444" t="s">
        <v>89</v>
      </c>
      <c r="I1444" t="s">
        <v>31</v>
      </c>
      <c r="J1444" t="s">
        <v>145</v>
      </c>
      <c r="K1444">
        <v>6</v>
      </c>
      <c r="L1444" t="s">
        <v>79</v>
      </c>
      <c r="N1444">
        <v>1</v>
      </c>
      <c r="O1444">
        <v>16</v>
      </c>
      <c r="P1444" t="s">
        <v>32</v>
      </c>
      <c r="Q1444" t="s">
        <v>33</v>
      </c>
      <c r="R1444" t="s">
        <v>96</v>
      </c>
      <c r="S1444" t="s">
        <v>295</v>
      </c>
      <c r="U1444" t="s">
        <v>296</v>
      </c>
      <c r="V1444">
        <v>35.780999999999999</v>
      </c>
      <c r="W1444">
        <v>-78.638999999999996</v>
      </c>
      <c r="X1444">
        <v>1</v>
      </c>
      <c r="Y1444" t="s">
        <v>5480</v>
      </c>
      <c r="Z1444" t="s">
        <v>218</v>
      </c>
      <c r="AA1444" t="s">
        <v>5481</v>
      </c>
      <c r="AB1444">
        <v>0</v>
      </c>
    </row>
    <row r="1445" spans="1:28">
      <c r="A1445">
        <v>840</v>
      </c>
      <c r="B1445" t="s">
        <v>5482</v>
      </c>
      <c r="C1445">
        <v>5890</v>
      </c>
      <c r="D1445" s="2">
        <v>43983</v>
      </c>
      <c r="E1445">
        <v>2020</v>
      </c>
      <c r="F1445">
        <v>1</v>
      </c>
      <c r="G1445" t="s">
        <v>29</v>
      </c>
      <c r="H1445" t="s">
        <v>30</v>
      </c>
      <c r="I1445" t="s">
        <v>31</v>
      </c>
      <c r="J1445" t="s">
        <v>145</v>
      </c>
      <c r="K1445">
        <v>6</v>
      </c>
      <c r="N1445">
        <v>0</v>
      </c>
      <c r="O1445">
        <v>60</v>
      </c>
      <c r="P1445" t="s">
        <v>32</v>
      </c>
      <c r="Q1445" t="s">
        <v>33</v>
      </c>
      <c r="R1445" t="s">
        <v>184</v>
      </c>
      <c r="S1445" t="s">
        <v>5152</v>
      </c>
      <c r="U1445" t="s">
        <v>420</v>
      </c>
      <c r="V1445">
        <v>38.752000000000002</v>
      </c>
      <c r="W1445">
        <v>-121.289</v>
      </c>
      <c r="X1445">
        <v>1</v>
      </c>
      <c r="Y1445" t="s">
        <v>3948</v>
      </c>
      <c r="Z1445" t="s">
        <v>38</v>
      </c>
      <c r="AA1445" t="s">
        <v>5483</v>
      </c>
      <c r="AB1445">
        <v>0</v>
      </c>
    </row>
    <row r="1446" spans="1:28">
      <c r="A1446">
        <v>840</v>
      </c>
      <c r="B1446" t="s">
        <v>5484</v>
      </c>
      <c r="C1446">
        <v>5891</v>
      </c>
      <c r="D1446" s="2">
        <v>43983</v>
      </c>
      <c r="E1446">
        <v>2020</v>
      </c>
      <c r="F1446">
        <v>1</v>
      </c>
      <c r="G1446" t="s">
        <v>151</v>
      </c>
      <c r="H1446" t="s">
        <v>152</v>
      </c>
      <c r="I1446" t="s">
        <v>153</v>
      </c>
      <c r="J1446" t="s">
        <v>145</v>
      </c>
      <c r="K1446">
        <v>5</v>
      </c>
      <c r="L1446" t="s">
        <v>79</v>
      </c>
      <c r="N1446">
        <v>1</v>
      </c>
      <c r="O1446">
        <v>15</v>
      </c>
      <c r="P1446" t="s">
        <v>32</v>
      </c>
      <c r="Q1446" t="s">
        <v>33</v>
      </c>
      <c r="R1446" t="s">
        <v>184</v>
      </c>
      <c r="S1446" t="s">
        <v>300</v>
      </c>
      <c r="U1446" t="s">
        <v>300</v>
      </c>
      <c r="V1446">
        <v>32.716999999999999</v>
      </c>
      <c r="W1446">
        <v>-117.166</v>
      </c>
      <c r="X1446">
        <v>1</v>
      </c>
      <c r="Y1446" t="s">
        <v>1350</v>
      </c>
      <c r="Z1446" t="s">
        <v>156</v>
      </c>
      <c r="AA1446" t="s">
        <v>5485</v>
      </c>
      <c r="AB1446">
        <v>0</v>
      </c>
    </row>
    <row r="1447" spans="1:28">
      <c r="A1447">
        <v>840</v>
      </c>
      <c r="B1447" t="s">
        <v>5486</v>
      </c>
      <c r="C1447">
        <v>5892</v>
      </c>
      <c r="D1447" s="2">
        <v>43983</v>
      </c>
      <c r="E1447">
        <v>2020</v>
      </c>
      <c r="F1447">
        <v>1</v>
      </c>
      <c r="G1447" t="s">
        <v>29</v>
      </c>
      <c r="H1447" t="s">
        <v>30</v>
      </c>
      <c r="I1447" t="s">
        <v>31</v>
      </c>
      <c r="J1447" t="s">
        <v>145</v>
      </c>
      <c r="K1447">
        <v>6</v>
      </c>
      <c r="N1447">
        <v>0</v>
      </c>
      <c r="O1447">
        <v>60</v>
      </c>
      <c r="P1447" t="s">
        <v>32</v>
      </c>
      <c r="Q1447" t="s">
        <v>33</v>
      </c>
      <c r="R1447" t="s">
        <v>184</v>
      </c>
      <c r="S1447" t="s">
        <v>564</v>
      </c>
      <c r="U1447" t="s">
        <v>565</v>
      </c>
      <c r="V1447">
        <v>37.334000000000003</v>
      </c>
      <c r="W1447">
        <v>-121.89100000000001</v>
      </c>
      <c r="X1447">
        <v>1</v>
      </c>
      <c r="Y1447" t="s">
        <v>5487</v>
      </c>
      <c r="Z1447" t="s">
        <v>86</v>
      </c>
      <c r="AA1447" t="s">
        <v>5488</v>
      </c>
      <c r="AB1447">
        <v>0</v>
      </c>
    </row>
    <row r="1448" spans="1:28">
      <c r="A1448">
        <v>840</v>
      </c>
      <c r="B1448" t="s">
        <v>5489</v>
      </c>
      <c r="C1448">
        <v>5893</v>
      </c>
      <c r="D1448" s="2">
        <v>43983</v>
      </c>
      <c r="E1448">
        <v>2020</v>
      </c>
      <c r="F1448">
        <v>1</v>
      </c>
      <c r="G1448" t="s">
        <v>29</v>
      </c>
      <c r="H1448" t="s">
        <v>30</v>
      </c>
      <c r="I1448" t="s">
        <v>31</v>
      </c>
      <c r="J1448" t="s">
        <v>622</v>
      </c>
      <c r="K1448">
        <v>6</v>
      </c>
      <c r="N1448">
        <v>0</v>
      </c>
      <c r="O1448">
        <v>60</v>
      </c>
      <c r="P1448" t="s">
        <v>32</v>
      </c>
      <c r="Q1448" t="s">
        <v>33</v>
      </c>
      <c r="R1448" t="s">
        <v>907</v>
      </c>
      <c r="S1448" t="s">
        <v>3416</v>
      </c>
      <c r="U1448" t="s">
        <v>3417</v>
      </c>
      <c r="V1448">
        <v>32.524999999999999</v>
      </c>
      <c r="W1448">
        <v>-93.75</v>
      </c>
      <c r="X1448">
        <v>1</v>
      </c>
      <c r="Y1448" t="s">
        <v>5487</v>
      </c>
      <c r="Z1448" t="s">
        <v>38</v>
      </c>
      <c r="AA1448" t="s">
        <v>5490</v>
      </c>
      <c r="AB1448">
        <v>0</v>
      </c>
    </row>
    <row r="1449" spans="1:28">
      <c r="A1449">
        <v>840</v>
      </c>
      <c r="B1449" t="s">
        <v>5491</v>
      </c>
      <c r="C1449">
        <v>5894</v>
      </c>
      <c r="D1449" s="2">
        <v>43983</v>
      </c>
      <c r="E1449">
        <v>2020</v>
      </c>
      <c r="F1449">
        <v>1</v>
      </c>
      <c r="G1449" t="s">
        <v>29</v>
      </c>
      <c r="H1449" t="s">
        <v>30</v>
      </c>
      <c r="I1449" t="s">
        <v>31</v>
      </c>
      <c r="J1449" t="s">
        <v>145</v>
      </c>
      <c r="K1449">
        <v>6</v>
      </c>
      <c r="N1449">
        <v>0</v>
      </c>
      <c r="O1449">
        <v>60</v>
      </c>
      <c r="P1449" t="s">
        <v>32</v>
      </c>
      <c r="Q1449" t="s">
        <v>33</v>
      </c>
      <c r="R1449" t="s">
        <v>907</v>
      </c>
      <c r="S1449" t="s">
        <v>3416</v>
      </c>
      <c r="U1449" t="s">
        <v>3417</v>
      </c>
      <c r="V1449">
        <v>32.524999999999999</v>
      </c>
      <c r="W1449">
        <v>-93.75</v>
      </c>
      <c r="X1449">
        <v>1</v>
      </c>
      <c r="Y1449" t="s">
        <v>5492</v>
      </c>
      <c r="Z1449" t="s">
        <v>351</v>
      </c>
      <c r="AA1449" t="s">
        <v>5493</v>
      </c>
      <c r="AB1449">
        <v>0</v>
      </c>
    </row>
    <row r="1450" spans="1:28">
      <c r="A1450">
        <v>840</v>
      </c>
      <c r="B1450" t="s">
        <v>5494</v>
      </c>
      <c r="C1450">
        <v>5895</v>
      </c>
      <c r="D1450" s="2">
        <v>43983</v>
      </c>
      <c r="E1450">
        <v>2020</v>
      </c>
      <c r="F1450">
        <v>1</v>
      </c>
      <c r="G1450" t="s">
        <v>29</v>
      </c>
      <c r="H1450" t="s">
        <v>30</v>
      </c>
      <c r="I1450" t="s">
        <v>31</v>
      </c>
      <c r="J1450" t="s">
        <v>145</v>
      </c>
      <c r="K1450">
        <v>6</v>
      </c>
      <c r="N1450">
        <v>0</v>
      </c>
      <c r="O1450">
        <v>60</v>
      </c>
      <c r="P1450" t="s">
        <v>32</v>
      </c>
      <c r="Q1450" t="s">
        <v>33</v>
      </c>
      <c r="R1450" t="s">
        <v>267</v>
      </c>
      <c r="S1450" t="s">
        <v>4378</v>
      </c>
      <c r="U1450" t="s">
        <v>5083</v>
      </c>
      <c r="V1450">
        <v>33.018999999999998</v>
      </c>
      <c r="W1450">
        <v>-80.176000000000002</v>
      </c>
      <c r="X1450">
        <v>1</v>
      </c>
      <c r="Y1450" t="s">
        <v>673</v>
      </c>
      <c r="Z1450" t="s">
        <v>86</v>
      </c>
      <c r="AA1450" t="s">
        <v>5495</v>
      </c>
      <c r="AB1450">
        <v>0</v>
      </c>
    </row>
    <row r="1451" spans="1:28">
      <c r="A1451">
        <v>840</v>
      </c>
      <c r="B1451" t="s">
        <v>5496</v>
      </c>
      <c r="C1451">
        <v>5896</v>
      </c>
      <c r="D1451" s="2">
        <v>43983</v>
      </c>
      <c r="E1451">
        <v>2020</v>
      </c>
      <c r="F1451">
        <v>1</v>
      </c>
      <c r="G1451" t="s">
        <v>29</v>
      </c>
      <c r="H1451" t="s">
        <v>30</v>
      </c>
      <c r="I1451" t="s">
        <v>31</v>
      </c>
      <c r="J1451" t="s">
        <v>145</v>
      </c>
      <c r="K1451">
        <v>6</v>
      </c>
      <c r="N1451">
        <v>0</v>
      </c>
      <c r="O1451">
        <v>60</v>
      </c>
      <c r="P1451" t="s">
        <v>32</v>
      </c>
      <c r="Q1451" t="s">
        <v>33</v>
      </c>
      <c r="R1451" t="s">
        <v>139</v>
      </c>
      <c r="S1451" t="s">
        <v>671</v>
      </c>
      <c r="U1451" t="s">
        <v>672</v>
      </c>
      <c r="V1451">
        <v>32.222000000000001</v>
      </c>
      <c r="W1451">
        <v>-110.926</v>
      </c>
      <c r="X1451">
        <v>1</v>
      </c>
      <c r="Y1451" t="s">
        <v>5497</v>
      </c>
      <c r="Z1451" t="s">
        <v>86</v>
      </c>
      <c r="AA1451" t="s">
        <v>5498</v>
      </c>
      <c r="AB1451">
        <v>0</v>
      </c>
    </row>
    <row r="1452" spans="1:28">
      <c r="A1452">
        <v>840</v>
      </c>
      <c r="B1452" t="s">
        <v>5499</v>
      </c>
      <c r="C1452">
        <v>5897</v>
      </c>
      <c r="D1452" s="2">
        <v>43983</v>
      </c>
      <c r="E1452">
        <v>2020</v>
      </c>
      <c r="F1452">
        <v>1</v>
      </c>
      <c r="G1452" t="s">
        <v>29</v>
      </c>
      <c r="H1452" t="s">
        <v>30</v>
      </c>
      <c r="I1452" t="s">
        <v>31</v>
      </c>
      <c r="J1452" t="s">
        <v>145</v>
      </c>
      <c r="K1452">
        <v>6</v>
      </c>
      <c r="N1452">
        <v>0</v>
      </c>
      <c r="O1452">
        <v>60</v>
      </c>
      <c r="P1452" t="s">
        <v>32</v>
      </c>
      <c r="Q1452" t="s">
        <v>33</v>
      </c>
      <c r="R1452" t="s">
        <v>184</v>
      </c>
      <c r="S1452" t="s">
        <v>225</v>
      </c>
      <c r="U1452" t="s">
        <v>225</v>
      </c>
      <c r="V1452">
        <v>36.207999999999998</v>
      </c>
      <c r="W1452">
        <v>-119.34699999999999</v>
      </c>
      <c r="X1452">
        <v>1</v>
      </c>
      <c r="Y1452" t="s">
        <v>3316</v>
      </c>
      <c r="Z1452" t="s">
        <v>86</v>
      </c>
      <c r="AA1452" t="s">
        <v>5500</v>
      </c>
      <c r="AB1452">
        <v>0</v>
      </c>
    </row>
    <row r="1453" spans="1:28">
      <c r="A1453">
        <v>840</v>
      </c>
      <c r="B1453" t="s">
        <v>5501</v>
      </c>
      <c r="C1453">
        <v>5898</v>
      </c>
      <c r="D1453" s="2">
        <v>43983</v>
      </c>
      <c r="E1453">
        <v>2020</v>
      </c>
      <c r="F1453">
        <v>1</v>
      </c>
      <c r="G1453" t="s">
        <v>29</v>
      </c>
      <c r="H1453" t="s">
        <v>30</v>
      </c>
      <c r="I1453" t="s">
        <v>31</v>
      </c>
      <c r="J1453" t="s">
        <v>145</v>
      </c>
      <c r="K1453">
        <v>6</v>
      </c>
      <c r="N1453">
        <v>0</v>
      </c>
      <c r="O1453">
        <v>60</v>
      </c>
      <c r="P1453" t="s">
        <v>32</v>
      </c>
      <c r="Q1453" t="s">
        <v>33</v>
      </c>
      <c r="R1453" t="s">
        <v>393</v>
      </c>
      <c r="S1453" t="s">
        <v>3421</v>
      </c>
      <c r="U1453" t="s">
        <v>3421</v>
      </c>
      <c r="V1453">
        <v>33.21</v>
      </c>
      <c r="W1453">
        <v>-87.569000000000003</v>
      </c>
      <c r="X1453">
        <v>1</v>
      </c>
      <c r="Y1453" t="s">
        <v>677</v>
      </c>
      <c r="Z1453" t="s">
        <v>218</v>
      </c>
      <c r="AA1453" t="s">
        <v>5502</v>
      </c>
      <c r="AB1453">
        <v>0</v>
      </c>
    </row>
    <row r="1454" spans="1:28">
      <c r="A1454">
        <v>840</v>
      </c>
      <c r="B1454" t="s">
        <v>5503</v>
      </c>
      <c r="C1454">
        <v>5899</v>
      </c>
      <c r="D1454" s="2">
        <v>43983</v>
      </c>
      <c r="E1454">
        <v>2020</v>
      </c>
      <c r="F1454">
        <v>1</v>
      </c>
      <c r="G1454" t="s">
        <v>29</v>
      </c>
      <c r="H1454" t="s">
        <v>30</v>
      </c>
      <c r="I1454" t="s">
        <v>31</v>
      </c>
      <c r="J1454" t="s">
        <v>145</v>
      </c>
      <c r="K1454">
        <v>6</v>
      </c>
      <c r="N1454">
        <v>0</v>
      </c>
      <c r="O1454">
        <v>60</v>
      </c>
      <c r="P1454" t="s">
        <v>32</v>
      </c>
      <c r="Q1454" t="s">
        <v>33</v>
      </c>
      <c r="R1454" t="s">
        <v>190</v>
      </c>
      <c r="S1454" t="s">
        <v>676</v>
      </c>
      <c r="U1454" t="s">
        <v>676</v>
      </c>
      <c r="V1454">
        <v>28.805</v>
      </c>
      <c r="W1454">
        <v>-97.004000000000005</v>
      </c>
      <c r="X1454">
        <v>1</v>
      </c>
      <c r="Y1454" t="s">
        <v>3576</v>
      </c>
      <c r="Z1454" t="s">
        <v>86</v>
      </c>
      <c r="AA1454" t="s">
        <v>5504</v>
      </c>
      <c r="AB1454">
        <v>0</v>
      </c>
    </row>
    <row r="1455" spans="1:28">
      <c r="A1455">
        <v>840</v>
      </c>
      <c r="B1455" t="s">
        <v>5505</v>
      </c>
      <c r="C1455">
        <v>5900</v>
      </c>
      <c r="D1455" s="2">
        <v>43983</v>
      </c>
      <c r="E1455">
        <v>2020</v>
      </c>
      <c r="F1455">
        <v>1</v>
      </c>
      <c r="G1455" t="s">
        <v>29</v>
      </c>
      <c r="H1455" t="s">
        <v>30</v>
      </c>
      <c r="I1455" t="s">
        <v>31</v>
      </c>
      <c r="J1455" t="s">
        <v>145</v>
      </c>
      <c r="K1455">
        <v>6</v>
      </c>
      <c r="L1455" t="s">
        <v>31</v>
      </c>
      <c r="N1455">
        <v>6</v>
      </c>
      <c r="O1455">
        <v>66</v>
      </c>
      <c r="P1455" t="s">
        <v>32</v>
      </c>
      <c r="Q1455" t="s">
        <v>33</v>
      </c>
      <c r="R1455" t="s">
        <v>173</v>
      </c>
      <c r="S1455" t="s">
        <v>174</v>
      </c>
      <c r="U1455" t="s">
        <v>5506</v>
      </c>
      <c r="V1455">
        <v>41.417000000000002</v>
      </c>
      <c r="W1455">
        <v>-87.364999999999995</v>
      </c>
      <c r="X1455">
        <v>1</v>
      </c>
      <c r="Y1455" t="s">
        <v>5507</v>
      </c>
      <c r="Z1455" t="s">
        <v>86</v>
      </c>
      <c r="AA1455" t="s">
        <v>5508</v>
      </c>
      <c r="AB1455">
        <v>0</v>
      </c>
    </row>
    <row r="1456" spans="1:28">
      <c r="A1456">
        <v>840</v>
      </c>
      <c r="B1456" t="s">
        <v>5509</v>
      </c>
      <c r="C1456">
        <v>5901</v>
      </c>
      <c r="D1456" s="2">
        <v>43983</v>
      </c>
      <c r="E1456">
        <v>2020</v>
      </c>
      <c r="F1456">
        <v>1</v>
      </c>
      <c r="G1456" t="s">
        <v>151</v>
      </c>
      <c r="H1456" t="s">
        <v>152</v>
      </c>
      <c r="I1456" t="s">
        <v>153</v>
      </c>
      <c r="J1456" t="s">
        <v>145</v>
      </c>
      <c r="K1456">
        <v>5</v>
      </c>
      <c r="L1456" t="s">
        <v>79</v>
      </c>
      <c r="N1456">
        <v>1</v>
      </c>
      <c r="O1456">
        <v>15</v>
      </c>
      <c r="P1456" t="s">
        <v>32</v>
      </c>
      <c r="Q1456" t="s">
        <v>33</v>
      </c>
      <c r="R1456" t="s">
        <v>450</v>
      </c>
      <c r="S1456" t="s">
        <v>637</v>
      </c>
      <c r="U1456" t="s">
        <v>248</v>
      </c>
      <c r="V1456">
        <v>43.656999999999996</v>
      </c>
      <c r="W1456">
        <v>-70.259</v>
      </c>
      <c r="X1456">
        <v>1</v>
      </c>
      <c r="Y1456" t="s">
        <v>1765</v>
      </c>
      <c r="Z1456" t="s">
        <v>86</v>
      </c>
      <c r="AA1456" t="s">
        <v>5510</v>
      </c>
      <c r="AB1456">
        <v>0</v>
      </c>
    </row>
    <row r="1457" spans="1:28">
      <c r="A1457">
        <v>840</v>
      </c>
      <c r="B1457" t="s">
        <v>5511</v>
      </c>
      <c r="C1457">
        <v>5902</v>
      </c>
      <c r="D1457" s="2">
        <v>43983</v>
      </c>
      <c r="E1457">
        <v>2020</v>
      </c>
      <c r="F1457">
        <v>1</v>
      </c>
      <c r="G1457" t="s">
        <v>29</v>
      </c>
      <c r="H1457" t="s">
        <v>89</v>
      </c>
      <c r="I1457" t="s">
        <v>31</v>
      </c>
      <c r="J1457" t="s">
        <v>145</v>
      </c>
      <c r="K1457">
        <v>6</v>
      </c>
      <c r="L1457" t="s">
        <v>79</v>
      </c>
      <c r="N1457">
        <v>1</v>
      </c>
      <c r="O1457">
        <v>16</v>
      </c>
      <c r="P1457" t="s">
        <v>32</v>
      </c>
      <c r="Q1457" t="s">
        <v>33</v>
      </c>
      <c r="R1457" t="s">
        <v>34</v>
      </c>
      <c r="S1457" t="s">
        <v>35</v>
      </c>
      <c r="U1457" t="s">
        <v>36</v>
      </c>
      <c r="V1457">
        <v>39.29</v>
      </c>
      <c r="W1457">
        <v>-76.611999999999995</v>
      </c>
      <c r="X1457">
        <v>1</v>
      </c>
      <c r="Y1457" t="s">
        <v>706</v>
      </c>
      <c r="Z1457" t="s">
        <v>86</v>
      </c>
      <c r="AA1457" t="s">
        <v>5512</v>
      </c>
      <c r="AB1457">
        <v>0</v>
      </c>
    </row>
    <row r="1458" spans="1:28">
      <c r="A1458">
        <v>840</v>
      </c>
      <c r="B1458" t="s">
        <v>5513</v>
      </c>
      <c r="C1458">
        <v>5903</v>
      </c>
      <c r="D1458" s="2">
        <v>43983</v>
      </c>
      <c r="E1458">
        <v>2020</v>
      </c>
      <c r="F1458">
        <v>1</v>
      </c>
      <c r="G1458" t="s">
        <v>29</v>
      </c>
      <c r="H1458" t="s">
        <v>30</v>
      </c>
      <c r="I1458" t="s">
        <v>31</v>
      </c>
      <c r="J1458" t="s">
        <v>145</v>
      </c>
      <c r="K1458">
        <v>6</v>
      </c>
      <c r="N1458">
        <v>0</v>
      </c>
      <c r="O1458">
        <v>60</v>
      </c>
      <c r="P1458" t="s">
        <v>32</v>
      </c>
      <c r="Q1458" t="s">
        <v>33</v>
      </c>
      <c r="R1458" t="s">
        <v>704</v>
      </c>
      <c r="S1458" t="s">
        <v>1328</v>
      </c>
      <c r="U1458" t="s">
        <v>1328</v>
      </c>
      <c r="V1458">
        <v>60.792000000000002</v>
      </c>
      <c r="W1458">
        <v>-161.756</v>
      </c>
      <c r="X1458">
        <v>1</v>
      </c>
      <c r="Y1458" t="s">
        <v>3579</v>
      </c>
      <c r="Z1458" t="s">
        <v>86</v>
      </c>
      <c r="AA1458" t="s">
        <v>5514</v>
      </c>
      <c r="AB1458">
        <v>0</v>
      </c>
    </row>
    <row r="1459" spans="1:28">
      <c r="A1459">
        <v>840</v>
      </c>
      <c r="B1459" t="s">
        <v>5515</v>
      </c>
      <c r="C1459">
        <v>5904</v>
      </c>
      <c r="D1459" s="2">
        <v>43983</v>
      </c>
      <c r="E1459">
        <v>2020</v>
      </c>
      <c r="F1459">
        <v>1</v>
      </c>
      <c r="G1459" t="s">
        <v>29</v>
      </c>
      <c r="H1459" t="s">
        <v>30</v>
      </c>
      <c r="I1459" t="s">
        <v>31</v>
      </c>
      <c r="J1459" t="s">
        <v>145</v>
      </c>
      <c r="K1459">
        <v>6</v>
      </c>
      <c r="L1459" t="s">
        <v>31</v>
      </c>
      <c r="N1459">
        <v>6</v>
      </c>
      <c r="O1459">
        <v>66</v>
      </c>
      <c r="P1459" t="s">
        <v>32</v>
      </c>
      <c r="Q1459" t="s">
        <v>33</v>
      </c>
      <c r="R1459" t="s">
        <v>1078</v>
      </c>
      <c r="S1459" t="s">
        <v>3196</v>
      </c>
      <c r="U1459" t="s">
        <v>3197</v>
      </c>
      <c r="V1459">
        <v>47.677999999999997</v>
      </c>
      <c r="W1459">
        <v>-116.78</v>
      </c>
      <c r="X1459">
        <v>1</v>
      </c>
      <c r="Y1459" t="s">
        <v>3445</v>
      </c>
      <c r="Z1459" t="s">
        <v>86</v>
      </c>
      <c r="AA1459" t="s">
        <v>5516</v>
      </c>
      <c r="AB1459">
        <v>0</v>
      </c>
    </row>
    <row r="1460" spans="1:28">
      <c r="A1460">
        <v>840</v>
      </c>
      <c r="B1460" t="s">
        <v>5517</v>
      </c>
      <c r="C1460">
        <v>5905</v>
      </c>
      <c r="D1460" s="2">
        <v>43983</v>
      </c>
      <c r="E1460">
        <v>2020</v>
      </c>
      <c r="F1460">
        <v>1</v>
      </c>
      <c r="G1460" t="s">
        <v>29</v>
      </c>
      <c r="H1460" t="s">
        <v>30</v>
      </c>
      <c r="I1460" t="s">
        <v>31</v>
      </c>
      <c r="J1460" t="s">
        <v>145</v>
      </c>
      <c r="K1460">
        <v>6</v>
      </c>
      <c r="N1460">
        <v>0</v>
      </c>
      <c r="O1460">
        <v>60</v>
      </c>
      <c r="P1460" t="s">
        <v>32</v>
      </c>
      <c r="Q1460" t="s">
        <v>33</v>
      </c>
      <c r="R1460" t="s">
        <v>337</v>
      </c>
      <c r="S1460" t="s">
        <v>494</v>
      </c>
      <c r="U1460" t="s">
        <v>607</v>
      </c>
      <c r="V1460">
        <v>38.834000000000003</v>
      </c>
      <c r="W1460">
        <v>-104.821</v>
      </c>
      <c r="X1460">
        <v>1</v>
      </c>
      <c r="Y1460" t="s">
        <v>5518</v>
      </c>
      <c r="Z1460" t="s">
        <v>86</v>
      </c>
      <c r="AA1460" t="s">
        <v>5519</v>
      </c>
      <c r="AB1460">
        <v>0</v>
      </c>
    </row>
    <row r="1461" spans="1:28">
      <c r="A1461">
        <v>840</v>
      </c>
      <c r="B1461" t="s">
        <v>5520</v>
      </c>
      <c r="C1461">
        <v>5906</v>
      </c>
      <c r="D1461" s="2">
        <v>43983</v>
      </c>
      <c r="E1461">
        <v>2020</v>
      </c>
      <c r="F1461">
        <v>1</v>
      </c>
      <c r="G1461" t="s">
        <v>29</v>
      </c>
      <c r="H1461" t="s">
        <v>89</v>
      </c>
      <c r="I1461" t="s">
        <v>31</v>
      </c>
      <c r="J1461" t="s">
        <v>5521</v>
      </c>
      <c r="K1461">
        <v>6</v>
      </c>
      <c r="L1461" t="s">
        <v>79</v>
      </c>
      <c r="N1461">
        <v>1</v>
      </c>
      <c r="O1461">
        <v>16</v>
      </c>
      <c r="P1461" t="s">
        <v>32</v>
      </c>
      <c r="Q1461" t="s">
        <v>33</v>
      </c>
      <c r="R1461" t="s">
        <v>47</v>
      </c>
      <c r="S1461" t="s">
        <v>103</v>
      </c>
      <c r="U1461" t="s">
        <v>373</v>
      </c>
      <c r="V1461">
        <v>39.960999999999999</v>
      </c>
      <c r="W1461">
        <v>-82.998999999999995</v>
      </c>
      <c r="X1461">
        <v>1</v>
      </c>
      <c r="Y1461" t="s">
        <v>5522</v>
      </c>
      <c r="Z1461" t="s">
        <v>351</v>
      </c>
      <c r="AA1461" t="s">
        <v>5523</v>
      </c>
      <c r="AB1461">
        <v>0</v>
      </c>
    </row>
    <row r="1462" spans="1:28">
      <c r="A1462">
        <v>840</v>
      </c>
      <c r="B1462" t="s">
        <v>5524</v>
      </c>
      <c r="C1462">
        <v>5907</v>
      </c>
      <c r="D1462" s="2">
        <v>43983</v>
      </c>
      <c r="E1462">
        <v>2020</v>
      </c>
      <c r="F1462">
        <v>1</v>
      </c>
      <c r="G1462" t="s">
        <v>29</v>
      </c>
      <c r="H1462" t="s">
        <v>89</v>
      </c>
      <c r="I1462" t="s">
        <v>31</v>
      </c>
      <c r="J1462" t="s">
        <v>363</v>
      </c>
      <c r="K1462">
        <v>6</v>
      </c>
      <c r="L1462" t="s">
        <v>79</v>
      </c>
      <c r="N1462">
        <v>1</v>
      </c>
      <c r="O1462">
        <v>16</v>
      </c>
      <c r="P1462" t="s">
        <v>32</v>
      </c>
      <c r="Q1462" t="s">
        <v>33</v>
      </c>
      <c r="R1462" t="s">
        <v>337</v>
      </c>
      <c r="S1462" t="s">
        <v>338</v>
      </c>
      <c r="U1462" t="s">
        <v>338</v>
      </c>
      <c r="V1462">
        <v>39.738999999999997</v>
      </c>
      <c r="W1462">
        <v>-104.991</v>
      </c>
      <c r="X1462">
        <v>1</v>
      </c>
      <c r="Y1462" t="s">
        <v>5525</v>
      </c>
      <c r="Z1462" t="s">
        <v>218</v>
      </c>
      <c r="AA1462" t="s">
        <v>5526</v>
      </c>
      <c r="AB1462">
        <v>0</v>
      </c>
    </row>
    <row r="1463" spans="1:28">
      <c r="A1463">
        <v>840</v>
      </c>
      <c r="B1463" t="s">
        <v>5527</v>
      </c>
      <c r="C1463">
        <v>5908</v>
      </c>
      <c r="D1463" s="2">
        <v>43983</v>
      </c>
      <c r="E1463">
        <v>2020</v>
      </c>
      <c r="F1463">
        <v>1</v>
      </c>
      <c r="G1463" t="s">
        <v>29</v>
      </c>
      <c r="H1463" t="s">
        <v>30</v>
      </c>
      <c r="I1463" t="s">
        <v>31</v>
      </c>
      <c r="J1463" t="s">
        <v>145</v>
      </c>
      <c r="K1463">
        <v>6</v>
      </c>
      <c r="N1463">
        <v>0</v>
      </c>
      <c r="O1463">
        <v>60</v>
      </c>
      <c r="P1463" t="s">
        <v>32</v>
      </c>
      <c r="Q1463" t="s">
        <v>33</v>
      </c>
      <c r="R1463" t="s">
        <v>173</v>
      </c>
      <c r="S1463" t="s">
        <v>686</v>
      </c>
      <c r="U1463" t="s">
        <v>687</v>
      </c>
      <c r="V1463">
        <v>41.081000000000003</v>
      </c>
      <c r="W1463">
        <v>-85.138999999999996</v>
      </c>
      <c r="X1463">
        <v>1</v>
      </c>
      <c r="Y1463" t="s">
        <v>5528</v>
      </c>
      <c r="Z1463" t="s">
        <v>86</v>
      </c>
      <c r="AA1463" t="s">
        <v>5529</v>
      </c>
      <c r="AB1463">
        <v>0</v>
      </c>
    </row>
    <row r="1464" spans="1:28">
      <c r="A1464">
        <v>840</v>
      </c>
      <c r="B1464" t="s">
        <v>5530</v>
      </c>
      <c r="C1464">
        <v>5910</v>
      </c>
      <c r="D1464" s="2">
        <v>43983</v>
      </c>
      <c r="E1464">
        <v>2020</v>
      </c>
      <c r="F1464">
        <v>1</v>
      </c>
      <c r="G1464" t="s">
        <v>29</v>
      </c>
      <c r="H1464" t="s">
        <v>30</v>
      </c>
      <c r="I1464" t="s">
        <v>31</v>
      </c>
      <c r="J1464" t="s">
        <v>145</v>
      </c>
      <c r="K1464">
        <v>6</v>
      </c>
      <c r="N1464">
        <v>0</v>
      </c>
      <c r="O1464">
        <v>60</v>
      </c>
      <c r="P1464" t="s">
        <v>32</v>
      </c>
      <c r="Q1464" t="s">
        <v>33</v>
      </c>
      <c r="R1464" t="s">
        <v>704</v>
      </c>
      <c r="S1464" t="s">
        <v>5531</v>
      </c>
      <c r="U1464" t="s">
        <v>5531</v>
      </c>
      <c r="V1464">
        <v>59.235999999999997</v>
      </c>
      <c r="W1464">
        <v>-135.44499999999999</v>
      </c>
      <c r="X1464">
        <v>1</v>
      </c>
      <c r="Y1464" t="s">
        <v>5532</v>
      </c>
      <c r="Z1464" t="s">
        <v>86</v>
      </c>
      <c r="AA1464" t="s">
        <v>5533</v>
      </c>
      <c r="AB1464">
        <v>0</v>
      </c>
    </row>
    <row r="1465" spans="1:28">
      <c r="A1465">
        <v>840</v>
      </c>
      <c r="B1465" t="s">
        <v>5534</v>
      </c>
      <c r="C1465">
        <v>5911</v>
      </c>
      <c r="D1465" s="2">
        <v>43983</v>
      </c>
      <c r="E1465">
        <v>2020</v>
      </c>
      <c r="F1465">
        <v>1</v>
      </c>
      <c r="G1465" t="s">
        <v>29</v>
      </c>
      <c r="H1465" t="s">
        <v>30</v>
      </c>
      <c r="I1465" t="s">
        <v>31</v>
      </c>
      <c r="J1465" t="s">
        <v>145</v>
      </c>
      <c r="K1465">
        <v>6</v>
      </c>
      <c r="N1465">
        <v>0</v>
      </c>
      <c r="O1465">
        <v>60</v>
      </c>
      <c r="P1465" t="s">
        <v>32</v>
      </c>
      <c r="Q1465" t="s">
        <v>33</v>
      </c>
      <c r="R1465" t="s">
        <v>205</v>
      </c>
      <c r="S1465" t="s">
        <v>1279</v>
      </c>
      <c r="U1465" t="s">
        <v>1279</v>
      </c>
      <c r="V1465">
        <v>38.450000000000003</v>
      </c>
      <c r="W1465">
        <v>-78.869</v>
      </c>
      <c r="X1465">
        <v>1</v>
      </c>
      <c r="Y1465" t="s">
        <v>5535</v>
      </c>
      <c r="Z1465" t="s">
        <v>86</v>
      </c>
      <c r="AA1465" t="s">
        <v>5536</v>
      </c>
      <c r="AB1465">
        <v>0</v>
      </c>
    </row>
    <row r="1466" spans="1:28">
      <c r="A1466">
        <v>840</v>
      </c>
      <c r="B1466" t="s">
        <v>5537</v>
      </c>
      <c r="C1466">
        <v>5912</v>
      </c>
      <c r="D1466" s="2">
        <v>43983</v>
      </c>
      <c r="E1466">
        <v>2020</v>
      </c>
      <c r="F1466">
        <v>1</v>
      </c>
      <c r="G1466" t="s">
        <v>29</v>
      </c>
      <c r="H1466" t="s">
        <v>89</v>
      </c>
      <c r="I1466" t="s">
        <v>31</v>
      </c>
      <c r="J1466" t="s">
        <v>1511</v>
      </c>
      <c r="K1466">
        <v>6</v>
      </c>
      <c r="L1466" t="s">
        <v>79</v>
      </c>
      <c r="N1466">
        <v>1</v>
      </c>
      <c r="O1466">
        <v>16</v>
      </c>
      <c r="P1466" t="s">
        <v>32</v>
      </c>
      <c r="Q1466" t="s">
        <v>33</v>
      </c>
      <c r="R1466" t="s">
        <v>173</v>
      </c>
      <c r="S1466" t="s">
        <v>43</v>
      </c>
      <c r="U1466" t="s">
        <v>691</v>
      </c>
      <c r="V1466">
        <v>39.768999999999998</v>
      </c>
      <c r="W1466">
        <v>-86.158000000000001</v>
      </c>
      <c r="X1466">
        <v>1</v>
      </c>
      <c r="Y1466" t="s">
        <v>5538</v>
      </c>
      <c r="Z1466" t="s">
        <v>86</v>
      </c>
      <c r="AA1466" t="s">
        <v>5539</v>
      </c>
      <c r="AB1466">
        <v>0</v>
      </c>
    </row>
    <row r="1467" spans="1:28">
      <c r="A1467">
        <v>840</v>
      </c>
      <c r="B1467" t="s">
        <v>5540</v>
      </c>
      <c r="C1467">
        <v>5913</v>
      </c>
      <c r="D1467" s="2">
        <v>43983</v>
      </c>
      <c r="E1467">
        <v>2020</v>
      </c>
      <c r="F1467">
        <v>1</v>
      </c>
      <c r="G1467" t="s">
        <v>29</v>
      </c>
      <c r="H1467" t="s">
        <v>30</v>
      </c>
      <c r="I1467" t="s">
        <v>31</v>
      </c>
      <c r="J1467" t="s">
        <v>145</v>
      </c>
      <c r="K1467">
        <v>6</v>
      </c>
      <c r="N1467">
        <v>0</v>
      </c>
      <c r="O1467">
        <v>60</v>
      </c>
      <c r="P1467" t="s">
        <v>32</v>
      </c>
      <c r="Q1467" t="s">
        <v>33</v>
      </c>
      <c r="R1467" t="s">
        <v>704</v>
      </c>
      <c r="S1467" t="s">
        <v>5541</v>
      </c>
      <c r="U1467" t="s">
        <v>5542</v>
      </c>
      <c r="V1467">
        <v>57.787999999999997</v>
      </c>
      <c r="W1467">
        <v>-152.405</v>
      </c>
      <c r="X1467">
        <v>1</v>
      </c>
      <c r="Y1467" t="s">
        <v>3424</v>
      </c>
      <c r="Z1467" t="s">
        <v>86</v>
      </c>
      <c r="AA1467" t="s">
        <v>5543</v>
      </c>
      <c r="AB1467">
        <v>0</v>
      </c>
    </row>
    <row r="1468" spans="1:28">
      <c r="A1468">
        <v>840</v>
      </c>
      <c r="B1468" t="s">
        <v>5544</v>
      </c>
      <c r="C1468">
        <v>5914</v>
      </c>
      <c r="D1468" s="2">
        <v>43983</v>
      </c>
      <c r="E1468">
        <v>2020</v>
      </c>
      <c r="F1468">
        <v>1</v>
      </c>
      <c r="G1468" t="s">
        <v>29</v>
      </c>
      <c r="H1468" t="s">
        <v>30</v>
      </c>
      <c r="I1468" t="s">
        <v>31</v>
      </c>
      <c r="J1468" t="s">
        <v>145</v>
      </c>
      <c r="K1468">
        <v>6</v>
      </c>
      <c r="N1468">
        <v>0</v>
      </c>
      <c r="O1468">
        <v>60</v>
      </c>
      <c r="P1468" t="s">
        <v>32</v>
      </c>
      <c r="Q1468" t="s">
        <v>33</v>
      </c>
      <c r="R1468" t="s">
        <v>167</v>
      </c>
      <c r="S1468" t="s">
        <v>516</v>
      </c>
      <c r="U1468" t="s">
        <v>517</v>
      </c>
      <c r="V1468">
        <v>42.734000000000002</v>
      </c>
      <c r="W1468">
        <v>-84.555000000000007</v>
      </c>
      <c r="X1468">
        <v>1</v>
      </c>
      <c r="Y1468" t="s">
        <v>105</v>
      </c>
      <c r="Z1468" t="s">
        <v>86</v>
      </c>
      <c r="AA1468" t="s">
        <v>5545</v>
      </c>
      <c r="AB1468">
        <v>0</v>
      </c>
    </row>
    <row r="1469" spans="1:28">
      <c r="A1469">
        <v>840</v>
      </c>
      <c r="B1469" t="s">
        <v>5546</v>
      </c>
      <c r="C1469">
        <v>5915</v>
      </c>
      <c r="D1469" s="2">
        <v>43983</v>
      </c>
      <c r="E1469">
        <v>2020</v>
      </c>
      <c r="F1469">
        <v>1</v>
      </c>
      <c r="G1469" t="s">
        <v>151</v>
      </c>
      <c r="H1469" t="s">
        <v>152</v>
      </c>
      <c r="I1469" t="s">
        <v>153</v>
      </c>
      <c r="J1469" t="s">
        <v>145</v>
      </c>
      <c r="K1469">
        <v>5</v>
      </c>
      <c r="L1469" t="s">
        <v>79</v>
      </c>
      <c r="N1469">
        <v>1</v>
      </c>
      <c r="O1469">
        <v>15</v>
      </c>
      <c r="P1469" t="s">
        <v>32</v>
      </c>
      <c r="Q1469" t="s">
        <v>33</v>
      </c>
      <c r="R1469" t="s">
        <v>102</v>
      </c>
      <c r="S1469" t="s">
        <v>841</v>
      </c>
      <c r="U1469" t="s">
        <v>842</v>
      </c>
      <c r="V1469">
        <v>38.040999999999997</v>
      </c>
      <c r="W1469">
        <v>-84.504000000000005</v>
      </c>
      <c r="X1469">
        <v>1</v>
      </c>
      <c r="Y1469" t="s">
        <v>5547</v>
      </c>
      <c r="Z1469" t="s">
        <v>375</v>
      </c>
      <c r="AA1469" t="s">
        <v>5548</v>
      </c>
      <c r="AB1469">
        <v>0</v>
      </c>
    </row>
    <row r="1470" spans="1:28">
      <c r="A1470">
        <v>840</v>
      </c>
      <c r="B1470" t="s">
        <v>5549</v>
      </c>
      <c r="C1470">
        <v>5916</v>
      </c>
      <c r="D1470" s="2">
        <v>43983</v>
      </c>
      <c r="E1470">
        <v>2020</v>
      </c>
      <c r="F1470">
        <v>1</v>
      </c>
      <c r="G1470" t="s">
        <v>29</v>
      </c>
      <c r="H1470" t="s">
        <v>89</v>
      </c>
      <c r="I1470" t="s">
        <v>31</v>
      </c>
      <c r="J1470" t="s">
        <v>145</v>
      </c>
      <c r="K1470">
        <v>6</v>
      </c>
      <c r="L1470" t="s">
        <v>79</v>
      </c>
      <c r="N1470">
        <v>1</v>
      </c>
      <c r="O1470">
        <v>16</v>
      </c>
      <c r="P1470" t="s">
        <v>32</v>
      </c>
      <c r="Q1470" t="s">
        <v>33</v>
      </c>
      <c r="R1470" t="s">
        <v>102</v>
      </c>
      <c r="S1470" t="s">
        <v>457</v>
      </c>
      <c r="U1470" t="s">
        <v>533</v>
      </c>
      <c r="V1470">
        <v>38.253999999999998</v>
      </c>
      <c r="W1470">
        <v>-85.759</v>
      </c>
      <c r="X1470">
        <v>1</v>
      </c>
      <c r="Y1470" t="s">
        <v>5550</v>
      </c>
      <c r="Z1470" t="s">
        <v>86</v>
      </c>
      <c r="AA1470" t="s">
        <v>5551</v>
      </c>
      <c r="AB1470">
        <v>0</v>
      </c>
    </row>
    <row r="1471" spans="1:28">
      <c r="A1471">
        <v>840</v>
      </c>
      <c r="B1471" t="s">
        <v>5552</v>
      </c>
      <c r="C1471">
        <v>5917</v>
      </c>
      <c r="D1471" s="2">
        <v>43983</v>
      </c>
      <c r="E1471">
        <v>2020</v>
      </c>
      <c r="F1471">
        <v>1</v>
      </c>
      <c r="G1471" t="s">
        <v>29</v>
      </c>
      <c r="H1471" t="s">
        <v>30</v>
      </c>
      <c r="I1471" t="s">
        <v>31</v>
      </c>
      <c r="J1471" t="s">
        <v>145</v>
      </c>
      <c r="K1471">
        <v>6</v>
      </c>
      <c r="N1471">
        <v>0</v>
      </c>
      <c r="O1471">
        <v>60</v>
      </c>
      <c r="P1471" t="s">
        <v>32</v>
      </c>
      <c r="Q1471" t="s">
        <v>33</v>
      </c>
      <c r="R1471" t="s">
        <v>246</v>
      </c>
      <c r="S1471" t="s">
        <v>321</v>
      </c>
      <c r="U1471" t="s">
        <v>5553</v>
      </c>
      <c r="V1471">
        <v>42.326999999999998</v>
      </c>
      <c r="W1471">
        <v>-122.876</v>
      </c>
      <c r="X1471">
        <v>1</v>
      </c>
      <c r="Y1471" t="s">
        <v>3748</v>
      </c>
      <c r="Z1471" t="s">
        <v>86</v>
      </c>
      <c r="AA1471" t="s">
        <v>5554</v>
      </c>
      <c r="AB1471">
        <v>0</v>
      </c>
    </row>
    <row r="1472" spans="1:28">
      <c r="A1472">
        <v>840</v>
      </c>
      <c r="B1472" t="s">
        <v>5555</v>
      </c>
      <c r="C1472">
        <v>5918</v>
      </c>
      <c r="D1472" s="2">
        <v>43983</v>
      </c>
      <c r="E1472">
        <v>2020</v>
      </c>
      <c r="F1472">
        <v>1</v>
      </c>
      <c r="G1472" t="s">
        <v>29</v>
      </c>
      <c r="H1472" t="s">
        <v>30</v>
      </c>
      <c r="I1472" t="s">
        <v>31</v>
      </c>
      <c r="J1472" t="s">
        <v>145</v>
      </c>
      <c r="K1472">
        <v>6</v>
      </c>
      <c r="N1472">
        <v>0</v>
      </c>
      <c r="O1472">
        <v>60</v>
      </c>
      <c r="P1472" t="s">
        <v>32</v>
      </c>
      <c r="Q1472" t="s">
        <v>33</v>
      </c>
      <c r="R1472" t="s">
        <v>765</v>
      </c>
      <c r="S1472" t="s">
        <v>766</v>
      </c>
      <c r="U1472" t="s">
        <v>5556</v>
      </c>
      <c r="V1472">
        <v>41.225000000000001</v>
      </c>
      <c r="W1472">
        <v>-73.058000000000007</v>
      </c>
      <c r="X1472">
        <v>1</v>
      </c>
      <c r="Y1472" t="s">
        <v>5557</v>
      </c>
      <c r="Z1472" t="s">
        <v>86</v>
      </c>
      <c r="AA1472" t="s">
        <v>5558</v>
      </c>
      <c r="AB1472">
        <v>0</v>
      </c>
    </row>
    <row r="1473" spans="1:28">
      <c r="A1473">
        <v>840</v>
      </c>
      <c r="B1473" t="s">
        <v>5559</v>
      </c>
      <c r="C1473">
        <v>5920</v>
      </c>
      <c r="D1473" s="2">
        <v>43983</v>
      </c>
      <c r="E1473">
        <v>2020</v>
      </c>
      <c r="F1473">
        <v>1</v>
      </c>
      <c r="G1473" t="s">
        <v>151</v>
      </c>
      <c r="H1473" t="s">
        <v>152</v>
      </c>
      <c r="I1473" t="s">
        <v>153</v>
      </c>
      <c r="J1473" t="s">
        <v>145</v>
      </c>
      <c r="K1473">
        <v>5</v>
      </c>
      <c r="L1473" t="s">
        <v>79</v>
      </c>
      <c r="N1473">
        <v>1</v>
      </c>
      <c r="O1473">
        <v>15</v>
      </c>
      <c r="P1473" t="s">
        <v>32</v>
      </c>
      <c r="Q1473" t="s">
        <v>33</v>
      </c>
      <c r="R1473" t="s">
        <v>60</v>
      </c>
      <c r="S1473" t="s">
        <v>1532</v>
      </c>
      <c r="U1473" t="s">
        <v>1533</v>
      </c>
      <c r="V1473">
        <v>40.844999999999999</v>
      </c>
      <c r="W1473">
        <v>-73.864999999999995</v>
      </c>
      <c r="X1473">
        <v>1</v>
      </c>
      <c r="Y1473" t="s">
        <v>5560</v>
      </c>
      <c r="Z1473" t="s">
        <v>375</v>
      </c>
      <c r="AA1473" t="s">
        <v>5561</v>
      </c>
      <c r="AB1473">
        <v>0</v>
      </c>
    </row>
    <row r="1474" spans="1:28">
      <c r="A1474">
        <v>840</v>
      </c>
      <c r="B1474" t="s">
        <v>5562</v>
      </c>
      <c r="C1474">
        <v>5921</v>
      </c>
      <c r="D1474" s="2">
        <v>43983</v>
      </c>
      <c r="E1474">
        <v>2020</v>
      </c>
      <c r="F1474">
        <v>1</v>
      </c>
      <c r="G1474" t="s">
        <v>29</v>
      </c>
      <c r="H1474" t="s">
        <v>30</v>
      </c>
      <c r="I1474" t="s">
        <v>31</v>
      </c>
      <c r="J1474" t="s">
        <v>5563</v>
      </c>
      <c r="K1474">
        <v>6</v>
      </c>
      <c r="N1474">
        <v>0</v>
      </c>
      <c r="O1474">
        <v>60</v>
      </c>
      <c r="P1474" t="s">
        <v>32</v>
      </c>
      <c r="Q1474" t="s">
        <v>33</v>
      </c>
      <c r="R1474" t="s">
        <v>60</v>
      </c>
      <c r="S1474" t="s">
        <v>681</v>
      </c>
      <c r="U1474" t="s">
        <v>682</v>
      </c>
      <c r="V1474">
        <v>40.69</v>
      </c>
      <c r="W1474">
        <v>-73.986000000000004</v>
      </c>
      <c r="X1474">
        <v>1</v>
      </c>
      <c r="Y1474" t="s">
        <v>5564</v>
      </c>
      <c r="Z1474" t="s">
        <v>375</v>
      </c>
      <c r="AA1474" t="s">
        <v>5565</v>
      </c>
      <c r="AB1474">
        <v>0</v>
      </c>
    </row>
    <row r="1475" spans="1:28">
      <c r="A1475">
        <v>840</v>
      </c>
      <c r="B1475" t="s">
        <v>5566</v>
      </c>
      <c r="C1475">
        <v>5922</v>
      </c>
      <c r="D1475" s="2">
        <v>43983</v>
      </c>
      <c r="E1475">
        <v>2020</v>
      </c>
      <c r="F1475">
        <v>1</v>
      </c>
      <c r="G1475" t="s">
        <v>151</v>
      </c>
      <c r="H1475" t="s">
        <v>152</v>
      </c>
      <c r="I1475" t="s">
        <v>153</v>
      </c>
      <c r="J1475" t="s">
        <v>363</v>
      </c>
      <c r="K1475">
        <v>5</v>
      </c>
      <c r="L1475" t="s">
        <v>79</v>
      </c>
      <c r="N1475">
        <v>1</v>
      </c>
      <c r="O1475">
        <v>15</v>
      </c>
      <c r="P1475" t="s">
        <v>32</v>
      </c>
      <c r="Q1475" t="s">
        <v>33</v>
      </c>
      <c r="R1475" t="s">
        <v>60</v>
      </c>
      <c r="S1475" t="s">
        <v>60</v>
      </c>
      <c r="U1475" t="s">
        <v>291</v>
      </c>
      <c r="V1475">
        <v>40.783000000000001</v>
      </c>
      <c r="W1475">
        <v>-73.965999999999994</v>
      </c>
      <c r="X1475">
        <v>1</v>
      </c>
      <c r="Y1475" t="s">
        <v>5567</v>
      </c>
      <c r="Z1475" t="s">
        <v>658</v>
      </c>
      <c r="AA1475" t="s">
        <v>5568</v>
      </c>
      <c r="AB1475">
        <v>0</v>
      </c>
    </row>
    <row r="1476" spans="1:28">
      <c r="A1476">
        <v>840</v>
      </c>
      <c r="B1476" t="s">
        <v>5569</v>
      </c>
      <c r="C1476">
        <v>5923</v>
      </c>
      <c r="D1476" s="2">
        <v>43983</v>
      </c>
      <c r="E1476">
        <v>2020</v>
      </c>
      <c r="F1476">
        <v>1</v>
      </c>
      <c r="G1476" t="s">
        <v>151</v>
      </c>
      <c r="H1476" t="s">
        <v>152</v>
      </c>
      <c r="I1476" t="s">
        <v>153</v>
      </c>
      <c r="J1476" t="s">
        <v>363</v>
      </c>
      <c r="K1476">
        <v>5</v>
      </c>
      <c r="L1476" t="s">
        <v>79</v>
      </c>
      <c r="N1476">
        <v>1</v>
      </c>
      <c r="O1476">
        <v>15</v>
      </c>
      <c r="P1476" t="s">
        <v>32</v>
      </c>
      <c r="Q1476" t="s">
        <v>33</v>
      </c>
      <c r="R1476" t="s">
        <v>113</v>
      </c>
      <c r="S1476" t="s">
        <v>201</v>
      </c>
      <c r="U1476" t="s">
        <v>201</v>
      </c>
      <c r="V1476">
        <v>39.951999999999998</v>
      </c>
      <c r="W1476">
        <v>-75.164000000000001</v>
      </c>
      <c r="X1476">
        <v>1</v>
      </c>
      <c r="Y1476" t="s">
        <v>5570</v>
      </c>
      <c r="Z1476" t="s">
        <v>74</v>
      </c>
      <c r="AA1476" t="s">
        <v>5571</v>
      </c>
      <c r="AB1476">
        <v>0</v>
      </c>
    </row>
    <row r="1477" spans="1:28">
      <c r="A1477">
        <v>840</v>
      </c>
      <c r="B1477" t="s">
        <v>5572</v>
      </c>
      <c r="C1477">
        <v>5924</v>
      </c>
      <c r="D1477" s="2">
        <v>43983</v>
      </c>
      <c r="E1477">
        <v>2020</v>
      </c>
      <c r="F1477">
        <v>1</v>
      </c>
      <c r="G1477" t="s">
        <v>151</v>
      </c>
      <c r="H1477" t="s">
        <v>152</v>
      </c>
      <c r="I1477" t="s">
        <v>153</v>
      </c>
      <c r="J1477" t="s">
        <v>145</v>
      </c>
      <c r="K1477">
        <v>5</v>
      </c>
      <c r="L1477" t="s">
        <v>79</v>
      </c>
      <c r="N1477">
        <v>1</v>
      </c>
      <c r="O1477">
        <v>15</v>
      </c>
      <c r="P1477" t="s">
        <v>32</v>
      </c>
      <c r="Q1477" t="s">
        <v>33</v>
      </c>
      <c r="R1477" t="s">
        <v>246</v>
      </c>
      <c r="S1477" t="s">
        <v>247</v>
      </c>
      <c r="U1477" t="s">
        <v>248</v>
      </c>
      <c r="V1477">
        <v>45.523000000000003</v>
      </c>
      <c r="W1477">
        <v>-122.676</v>
      </c>
      <c r="X1477">
        <v>1</v>
      </c>
      <c r="Y1477" t="s">
        <v>3445</v>
      </c>
      <c r="Z1477" t="s">
        <v>86</v>
      </c>
      <c r="AA1477" t="s">
        <v>5573</v>
      </c>
      <c r="AB1477">
        <v>0</v>
      </c>
    </row>
    <row r="1478" spans="1:28">
      <c r="A1478">
        <v>840</v>
      </c>
      <c r="B1478" t="s">
        <v>5574</v>
      </c>
      <c r="C1478">
        <v>5925</v>
      </c>
      <c r="D1478" s="2">
        <v>43983</v>
      </c>
      <c r="E1478">
        <v>2020</v>
      </c>
      <c r="F1478">
        <v>1</v>
      </c>
      <c r="G1478" t="s">
        <v>29</v>
      </c>
      <c r="H1478" t="s">
        <v>30</v>
      </c>
      <c r="I1478" t="s">
        <v>31</v>
      </c>
      <c r="J1478" t="s">
        <v>145</v>
      </c>
      <c r="K1478">
        <v>6</v>
      </c>
      <c r="N1478">
        <v>0</v>
      </c>
      <c r="O1478">
        <v>60</v>
      </c>
      <c r="P1478" t="s">
        <v>32</v>
      </c>
      <c r="Q1478" t="s">
        <v>33</v>
      </c>
      <c r="R1478" t="s">
        <v>337</v>
      </c>
      <c r="S1478" t="s">
        <v>2857</v>
      </c>
      <c r="U1478" t="s">
        <v>2857</v>
      </c>
      <c r="V1478">
        <v>38.253999999999998</v>
      </c>
      <c r="W1478">
        <v>-104.611</v>
      </c>
      <c r="X1478">
        <v>1</v>
      </c>
      <c r="Y1478" t="s">
        <v>5575</v>
      </c>
      <c r="Z1478" t="s">
        <v>86</v>
      </c>
      <c r="AA1478" t="s">
        <v>5576</v>
      </c>
      <c r="AB1478">
        <v>0</v>
      </c>
    </row>
    <row r="1479" spans="1:28">
      <c r="A1479">
        <v>840</v>
      </c>
      <c r="B1479" t="s">
        <v>5577</v>
      </c>
      <c r="C1479">
        <v>5926</v>
      </c>
      <c r="D1479" s="2">
        <v>43983</v>
      </c>
      <c r="E1479">
        <v>2020</v>
      </c>
      <c r="F1479">
        <v>1</v>
      </c>
      <c r="G1479" t="s">
        <v>29</v>
      </c>
      <c r="H1479" t="s">
        <v>30</v>
      </c>
      <c r="I1479" t="s">
        <v>31</v>
      </c>
      <c r="J1479" t="s">
        <v>5578</v>
      </c>
      <c r="K1479">
        <v>6</v>
      </c>
      <c r="N1479">
        <v>0</v>
      </c>
      <c r="O1479">
        <v>60</v>
      </c>
      <c r="P1479" t="s">
        <v>32</v>
      </c>
      <c r="Q1479" t="s">
        <v>33</v>
      </c>
      <c r="R1479" t="s">
        <v>1735</v>
      </c>
      <c r="S1479" t="s">
        <v>1736</v>
      </c>
      <c r="U1479" t="s">
        <v>1737</v>
      </c>
      <c r="V1479">
        <v>44.076000000000001</v>
      </c>
      <c r="W1479">
        <v>-103.22799999999999</v>
      </c>
      <c r="X1479">
        <v>1</v>
      </c>
      <c r="Y1479" t="s">
        <v>4213</v>
      </c>
      <c r="Z1479" t="s">
        <v>86</v>
      </c>
      <c r="AA1479" t="s">
        <v>5579</v>
      </c>
      <c r="AB1479">
        <v>0</v>
      </c>
    </row>
    <row r="1480" spans="1:28">
      <c r="A1480">
        <v>840</v>
      </c>
      <c r="B1480" t="s">
        <v>5580</v>
      </c>
      <c r="C1480">
        <v>5927</v>
      </c>
      <c r="D1480" s="2">
        <v>43983</v>
      </c>
      <c r="E1480">
        <v>2020</v>
      </c>
      <c r="F1480">
        <v>1</v>
      </c>
      <c r="G1480" t="s">
        <v>29</v>
      </c>
      <c r="H1480" t="s">
        <v>89</v>
      </c>
      <c r="I1480" t="s">
        <v>31</v>
      </c>
      <c r="J1480" t="s">
        <v>145</v>
      </c>
      <c r="K1480">
        <v>6</v>
      </c>
      <c r="L1480" t="s">
        <v>79</v>
      </c>
      <c r="N1480">
        <v>1</v>
      </c>
      <c r="O1480">
        <v>16</v>
      </c>
      <c r="P1480" t="s">
        <v>32</v>
      </c>
      <c r="Q1480" t="s">
        <v>33</v>
      </c>
      <c r="R1480" t="s">
        <v>205</v>
      </c>
      <c r="S1480" t="s">
        <v>206</v>
      </c>
      <c r="U1480" t="s">
        <v>206</v>
      </c>
      <c r="V1480">
        <v>37.539000000000001</v>
      </c>
      <c r="W1480">
        <v>-77.433999999999997</v>
      </c>
      <c r="X1480">
        <v>1</v>
      </c>
      <c r="Y1480" t="s">
        <v>652</v>
      </c>
      <c r="Z1480" t="s">
        <v>653</v>
      </c>
      <c r="AA1480" t="s">
        <v>5581</v>
      </c>
      <c r="AB1480">
        <v>0</v>
      </c>
    </row>
    <row r="1481" spans="1:28">
      <c r="A1481">
        <v>840</v>
      </c>
      <c r="B1481" t="s">
        <v>5582</v>
      </c>
      <c r="C1481">
        <v>5928</v>
      </c>
      <c r="D1481" s="2">
        <v>43983</v>
      </c>
      <c r="E1481">
        <v>2020</v>
      </c>
      <c r="F1481">
        <v>1</v>
      </c>
      <c r="G1481" t="s">
        <v>151</v>
      </c>
      <c r="H1481" t="s">
        <v>152</v>
      </c>
      <c r="I1481" t="s">
        <v>153</v>
      </c>
      <c r="J1481" t="s">
        <v>145</v>
      </c>
      <c r="K1481">
        <v>5</v>
      </c>
      <c r="L1481" t="s">
        <v>5583</v>
      </c>
      <c r="M1481" t="s">
        <v>79</v>
      </c>
      <c r="N1481">
        <v>8</v>
      </c>
      <c r="O1481">
        <v>58</v>
      </c>
      <c r="P1481" t="s">
        <v>32</v>
      </c>
      <c r="Q1481" t="s">
        <v>33</v>
      </c>
      <c r="R1481" t="s">
        <v>320</v>
      </c>
      <c r="S1481" t="s">
        <v>430</v>
      </c>
      <c r="U1481" t="s">
        <v>431</v>
      </c>
      <c r="V1481">
        <v>38.627000000000002</v>
      </c>
      <c r="W1481">
        <v>-90.191000000000003</v>
      </c>
      <c r="X1481">
        <v>1</v>
      </c>
      <c r="Y1481" t="s">
        <v>5584</v>
      </c>
      <c r="Z1481" t="s">
        <v>86</v>
      </c>
      <c r="AA1481" t="s">
        <v>5585</v>
      </c>
      <c r="AB1481">
        <v>1</v>
      </c>
    </row>
    <row r="1482" spans="1:28">
      <c r="A1482">
        <v>840</v>
      </c>
      <c r="B1482" t="s">
        <v>5586</v>
      </c>
      <c r="C1482">
        <v>5929</v>
      </c>
      <c r="D1482" s="2">
        <v>43983</v>
      </c>
      <c r="E1482">
        <v>2020</v>
      </c>
      <c r="F1482">
        <v>1</v>
      </c>
      <c r="G1482" t="s">
        <v>29</v>
      </c>
      <c r="H1482" t="s">
        <v>30</v>
      </c>
      <c r="I1482" t="s">
        <v>31</v>
      </c>
      <c r="J1482" t="s">
        <v>1511</v>
      </c>
      <c r="K1482">
        <v>6</v>
      </c>
      <c r="N1482">
        <v>0</v>
      </c>
      <c r="O1482">
        <v>60</v>
      </c>
      <c r="P1482" t="s">
        <v>32</v>
      </c>
      <c r="Q1482" t="s">
        <v>33</v>
      </c>
      <c r="R1482" t="s">
        <v>82</v>
      </c>
      <c r="S1482" t="s">
        <v>215</v>
      </c>
      <c r="U1482" t="s">
        <v>216</v>
      </c>
      <c r="V1482">
        <v>44.951000000000001</v>
      </c>
      <c r="W1482">
        <v>-93.094999999999999</v>
      </c>
      <c r="X1482">
        <v>1</v>
      </c>
      <c r="Y1482" t="s">
        <v>3535</v>
      </c>
      <c r="Z1482" t="s">
        <v>86</v>
      </c>
      <c r="AA1482" t="s">
        <v>5587</v>
      </c>
      <c r="AB1482">
        <v>0</v>
      </c>
    </row>
    <row r="1483" spans="1:28">
      <c r="A1483">
        <v>840</v>
      </c>
      <c r="B1483" t="s">
        <v>5588</v>
      </c>
      <c r="C1483">
        <v>5930</v>
      </c>
      <c r="D1483" s="2">
        <v>43983</v>
      </c>
      <c r="E1483">
        <v>2020</v>
      </c>
      <c r="F1483">
        <v>1</v>
      </c>
      <c r="G1483" t="s">
        <v>151</v>
      </c>
      <c r="H1483" t="s">
        <v>152</v>
      </c>
      <c r="I1483" t="s">
        <v>153</v>
      </c>
      <c r="J1483" t="s">
        <v>145</v>
      </c>
      <c r="K1483">
        <v>5</v>
      </c>
      <c r="L1483" t="s">
        <v>79</v>
      </c>
      <c r="N1483">
        <v>1</v>
      </c>
      <c r="O1483">
        <v>15</v>
      </c>
      <c r="P1483" t="s">
        <v>32</v>
      </c>
      <c r="Q1483" t="s">
        <v>33</v>
      </c>
      <c r="R1483" t="s">
        <v>1145</v>
      </c>
      <c r="S1483" t="s">
        <v>1189</v>
      </c>
      <c r="U1483" t="s">
        <v>1190</v>
      </c>
      <c r="V1483">
        <v>40.777999999999999</v>
      </c>
      <c r="W1483">
        <v>-111.88800000000001</v>
      </c>
      <c r="X1483">
        <v>1</v>
      </c>
      <c r="Y1483" t="s">
        <v>5589</v>
      </c>
      <c r="Z1483" t="s">
        <v>86</v>
      </c>
      <c r="AA1483" t="s">
        <v>5590</v>
      </c>
      <c r="AB1483">
        <v>0</v>
      </c>
    </row>
    <row r="1484" spans="1:28">
      <c r="A1484">
        <v>840</v>
      </c>
      <c r="B1484" t="s">
        <v>5591</v>
      </c>
      <c r="C1484">
        <v>5931</v>
      </c>
      <c r="D1484" s="2">
        <v>43983</v>
      </c>
      <c r="E1484">
        <v>2020</v>
      </c>
      <c r="F1484">
        <v>1</v>
      </c>
      <c r="G1484" t="s">
        <v>151</v>
      </c>
      <c r="H1484" t="s">
        <v>152</v>
      </c>
      <c r="I1484" t="s">
        <v>153</v>
      </c>
      <c r="J1484" t="s">
        <v>363</v>
      </c>
      <c r="K1484">
        <v>5</v>
      </c>
      <c r="L1484" t="s">
        <v>79</v>
      </c>
      <c r="N1484">
        <v>1</v>
      </c>
      <c r="O1484">
        <v>15</v>
      </c>
      <c r="P1484" t="s">
        <v>32</v>
      </c>
      <c r="Q1484" t="s">
        <v>33</v>
      </c>
      <c r="R1484" t="s">
        <v>252</v>
      </c>
      <c r="S1484" t="s">
        <v>738</v>
      </c>
      <c r="U1484" t="s">
        <v>739</v>
      </c>
      <c r="V1484">
        <v>47.606000000000002</v>
      </c>
      <c r="W1484">
        <v>-122.333</v>
      </c>
      <c r="X1484">
        <v>1</v>
      </c>
      <c r="Y1484" t="s">
        <v>5592</v>
      </c>
      <c r="Z1484" t="s">
        <v>218</v>
      </c>
      <c r="AA1484" t="s">
        <v>5593</v>
      </c>
      <c r="AB1484">
        <v>0</v>
      </c>
    </row>
    <row r="1485" spans="1:28">
      <c r="A1485">
        <v>840</v>
      </c>
      <c r="B1485" t="s">
        <v>5594</v>
      </c>
      <c r="C1485">
        <v>5933</v>
      </c>
      <c r="D1485" s="2">
        <v>43983</v>
      </c>
      <c r="E1485">
        <v>2020</v>
      </c>
      <c r="F1485">
        <v>1</v>
      </c>
      <c r="G1485" t="s">
        <v>29</v>
      </c>
      <c r="H1485" t="s">
        <v>30</v>
      </c>
      <c r="I1485" t="s">
        <v>31</v>
      </c>
      <c r="J1485" t="s">
        <v>145</v>
      </c>
      <c r="K1485">
        <v>6</v>
      </c>
      <c r="N1485">
        <v>0</v>
      </c>
      <c r="O1485">
        <v>60</v>
      </c>
      <c r="P1485" t="s">
        <v>32</v>
      </c>
      <c r="Q1485" t="s">
        <v>33</v>
      </c>
      <c r="R1485" t="s">
        <v>704</v>
      </c>
      <c r="S1485" t="s">
        <v>5595</v>
      </c>
      <c r="U1485" t="s">
        <v>5595</v>
      </c>
      <c r="V1485">
        <v>57.052999999999997</v>
      </c>
      <c r="W1485">
        <v>-135.33099999999999</v>
      </c>
      <c r="X1485">
        <v>1</v>
      </c>
      <c r="Y1485" t="s">
        <v>3579</v>
      </c>
      <c r="Z1485" t="s">
        <v>86</v>
      </c>
      <c r="AA1485" t="s">
        <v>5596</v>
      </c>
      <c r="AB1485">
        <v>0</v>
      </c>
    </row>
    <row r="1486" spans="1:28">
      <c r="A1486">
        <v>840</v>
      </c>
      <c r="B1486" t="s">
        <v>5597</v>
      </c>
      <c r="C1486">
        <v>5934</v>
      </c>
      <c r="D1486" s="2">
        <v>43983</v>
      </c>
      <c r="E1486">
        <v>2020</v>
      </c>
      <c r="F1486">
        <v>1</v>
      </c>
      <c r="G1486" t="s">
        <v>29</v>
      </c>
      <c r="H1486" t="s">
        <v>30</v>
      </c>
      <c r="I1486" t="s">
        <v>31</v>
      </c>
      <c r="J1486" t="s">
        <v>145</v>
      </c>
      <c r="K1486">
        <v>6</v>
      </c>
      <c r="N1486">
        <v>0</v>
      </c>
      <c r="O1486">
        <v>60</v>
      </c>
      <c r="P1486" t="s">
        <v>32</v>
      </c>
      <c r="Q1486" t="s">
        <v>33</v>
      </c>
      <c r="R1486" t="s">
        <v>252</v>
      </c>
      <c r="S1486" t="s">
        <v>2903</v>
      </c>
      <c r="U1486" t="s">
        <v>2903</v>
      </c>
      <c r="V1486">
        <v>47.66</v>
      </c>
      <c r="W1486">
        <v>-117.429</v>
      </c>
      <c r="X1486">
        <v>1</v>
      </c>
      <c r="Y1486" t="s">
        <v>1557</v>
      </c>
      <c r="Z1486" t="s">
        <v>86</v>
      </c>
      <c r="AA1486" t="s">
        <v>5598</v>
      </c>
      <c r="AB1486">
        <v>0</v>
      </c>
    </row>
    <row r="1487" spans="1:28">
      <c r="A1487">
        <v>840</v>
      </c>
      <c r="B1487" t="s">
        <v>5599</v>
      </c>
      <c r="C1487">
        <v>5935</v>
      </c>
      <c r="D1487" s="2">
        <v>43983</v>
      </c>
      <c r="E1487">
        <v>2020</v>
      </c>
      <c r="F1487">
        <v>1</v>
      </c>
      <c r="G1487" t="s">
        <v>29</v>
      </c>
      <c r="H1487" t="s">
        <v>89</v>
      </c>
      <c r="I1487" t="s">
        <v>31</v>
      </c>
      <c r="J1487" t="s">
        <v>145</v>
      </c>
      <c r="K1487">
        <v>6</v>
      </c>
      <c r="L1487" t="s">
        <v>79</v>
      </c>
      <c r="N1487">
        <v>1</v>
      </c>
      <c r="O1487">
        <v>16</v>
      </c>
      <c r="P1487" t="s">
        <v>32</v>
      </c>
      <c r="Q1487" t="s">
        <v>33</v>
      </c>
      <c r="R1487" t="s">
        <v>173</v>
      </c>
      <c r="S1487" t="s">
        <v>1555</v>
      </c>
      <c r="U1487" t="s">
        <v>1556</v>
      </c>
      <c r="V1487">
        <v>39.466999999999999</v>
      </c>
      <c r="W1487">
        <v>-87.414000000000001</v>
      </c>
      <c r="X1487">
        <v>1</v>
      </c>
      <c r="Y1487" t="s">
        <v>5600</v>
      </c>
      <c r="Z1487" t="s">
        <v>86</v>
      </c>
      <c r="AA1487" t="s">
        <v>5601</v>
      </c>
      <c r="AB1487">
        <v>0</v>
      </c>
    </row>
    <row r="1488" spans="1:28">
      <c r="A1488">
        <v>840</v>
      </c>
      <c r="B1488" t="s">
        <v>5602</v>
      </c>
      <c r="C1488">
        <v>5936</v>
      </c>
      <c r="D1488" s="2">
        <v>43983</v>
      </c>
      <c r="E1488">
        <v>2020</v>
      </c>
      <c r="F1488">
        <v>1</v>
      </c>
      <c r="G1488" t="s">
        <v>151</v>
      </c>
      <c r="H1488" t="s">
        <v>152</v>
      </c>
      <c r="I1488" t="s">
        <v>153</v>
      </c>
      <c r="J1488" t="s">
        <v>145</v>
      </c>
      <c r="K1488">
        <v>5</v>
      </c>
      <c r="L1488" t="s">
        <v>79</v>
      </c>
      <c r="M1488" t="s">
        <v>640</v>
      </c>
      <c r="N1488">
        <v>1</v>
      </c>
      <c r="O1488">
        <v>15</v>
      </c>
      <c r="P1488" t="s">
        <v>32</v>
      </c>
      <c r="Q1488" t="s">
        <v>33</v>
      </c>
      <c r="R1488" t="s">
        <v>326</v>
      </c>
      <c r="S1488" t="s">
        <v>327</v>
      </c>
      <c r="U1488" t="s">
        <v>327</v>
      </c>
      <c r="V1488">
        <v>36.154000000000003</v>
      </c>
      <c r="W1488">
        <v>-95.992999999999995</v>
      </c>
      <c r="X1488">
        <v>1</v>
      </c>
      <c r="Y1488" t="s">
        <v>3455</v>
      </c>
      <c r="Z1488" t="s">
        <v>86</v>
      </c>
      <c r="AA1488" t="s">
        <v>5603</v>
      </c>
      <c r="AB1488">
        <v>0</v>
      </c>
    </row>
    <row r="1489" spans="1:28">
      <c r="A1489">
        <v>840</v>
      </c>
      <c r="B1489" t="s">
        <v>5604</v>
      </c>
      <c r="C1489">
        <v>5937</v>
      </c>
      <c r="D1489" s="2">
        <v>43983</v>
      </c>
      <c r="E1489">
        <v>2020</v>
      </c>
      <c r="F1489">
        <v>1</v>
      </c>
      <c r="G1489" t="s">
        <v>29</v>
      </c>
      <c r="H1489" t="s">
        <v>30</v>
      </c>
      <c r="I1489" t="s">
        <v>31</v>
      </c>
      <c r="J1489" t="s">
        <v>145</v>
      </c>
      <c r="K1489">
        <v>6</v>
      </c>
      <c r="N1489">
        <v>0</v>
      </c>
      <c r="O1489">
        <v>60</v>
      </c>
      <c r="P1489" t="s">
        <v>32</v>
      </c>
      <c r="Q1489" t="s">
        <v>33</v>
      </c>
      <c r="R1489" t="s">
        <v>41</v>
      </c>
      <c r="S1489" t="s">
        <v>1267</v>
      </c>
      <c r="U1489" t="s">
        <v>1361</v>
      </c>
      <c r="V1489">
        <v>40.11</v>
      </c>
      <c r="W1489">
        <v>-88.203999999999994</v>
      </c>
      <c r="X1489">
        <v>1</v>
      </c>
      <c r="Y1489" t="s">
        <v>5605</v>
      </c>
      <c r="Z1489" t="s">
        <v>86</v>
      </c>
      <c r="AA1489" t="s">
        <v>5606</v>
      </c>
      <c r="AB1489">
        <v>0</v>
      </c>
    </row>
    <row r="1490" spans="1:28">
      <c r="A1490">
        <v>840</v>
      </c>
      <c r="B1490" t="s">
        <v>5607</v>
      </c>
      <c r="C1490">
        <v>5938</v>
      </c>
      <c r="D1490" s="2">
        <v>43983</v>
      </c>
      <c r="E1490">
        <v>2020</v>
      </c>
      <c r="F1490">
        <v>1</v>
      </c>
      <c r="G1490" t="s">
        <v>29</v>
      </c>
      <c r="H1490" t="s">
        <v>89</v>
      </c>
      <c r="I1490" t="s">
        <v>31</v>
      </c>
      <c r="J1490" t="s">
        <v>145</v>
      </c>
      <c r="K1490">
        <v>6</v>
      </c>
      <c r="L1490" t="s">
        <v>79</v>
      </c>
      <c r="N1490">
        <v>1</v>
      </c>
      <c r="O1490">
        <v>16</v>
      </c>
      <c r="P1490" t="s">
        <v>32</v>
      </c>
      <c r="Q1490" t="s">
        <v>33</v>
      </c>
      <c r="R1490" t="s">
        <v>205</v>
      </c>
      <c r="S1490" t="s">
        <v>3590</v>
      </c>
      <c r="U1490" t="s">
        <v>3590</v>
      </c>
      <c r="V1490">
        <v>36.853000000000002</v>
      </c>
      <c r="W1490">
        <v>-75.977999999999994</v>
      </c>
      <c r="X1490">
        <v>1</v>
      </c>
      <c r="Y1490" t="s">
        <v>5608</v>
      </c>
      <c r="Z1490" t="s">
        <v>38</v>
      </c>
      <c r="AA1490" t="s">
        <v>5609</v>
      </c>
      <c r="AB1490">
        <v>0</v>
      </c>
    </row>
    <row r="1491" spans="1:28">
      <c r="A1491">
        <v>840</v>
      </c>
      <c r="B1491" t="s">
        <v>5610</v>
      </c>
      <c r="C1491">
        <v>5939</v>
      </c>
      <c r="D1491" s="2">
        <v>43983</v>
      </c>
      <c r="E1491">
        <v>2020</v>
      </c>
      <c r="F1491">
        <v>1</v>
      </c>
      <c r="G1491" t="s">
        <v>137</v>
      </c>
      <c r="H1491" t="s">
        <v>159</v>
      </c>
      <c r="I1491" t="s">
        <v>640</v>
      </c>
      <c r="K1491">
        <v>1</v>
      </c>
      <c r="N1491">
        <v>0</v>
      </c>
      <c r="O1491">
        <v>10</v>
      </c>
      <c r="P1491" t="s">
        <v>32</v>
      </c>
      <c r="Q1491" t="s">
        <v>33</v>
      </c>
      <c r="R1491" t="s">
        <v>205</v>
      </c>
      <c r="S1491" t="s">
        <v>3590</v>
      </c>
      <c r="U1491" t="s">
        <v>3590</v>
      </c>
      <c r="V1491">
        <v>36.853000000000002</v>
      </c>
      <c r="W1491">
        <v>-75.977999999999994</v>
      </c>
      <c r="X1491">
        <v>1</v>
      </c>
      <c r="Y1491" t="s">
        <v>3605</v>
      </c>
      <c r="Z1491" t="s">
        <v>86</v>
      </c>
      <c r="AA1491" t="s">
        <v>5611</v>
      </c>
      <c r="AB1491">
        <v>0</v>
      </c>
    </row>
    <row r="1492" spans="1:28">
      <c r="A1492">
        <v>840</v>
      </c>
      <c r="B1492" t="s">
        <v>5612</v>
      </c>
      <c r="C1492">
        <v>5940</v>
      </c>
      <c r="D1492" s="2">
        <v>43983</v>
      </c>
      <c r="E1492">
        <v>2020</v>
      </c>
      <c r="F1492">
        <v>1</v>
      </c>
      <c r="G1492" t="s">
        <v>29</v>
      </c>
      <c r="H1492" t="s">
        <v>30</v>
      </c>
      <c r="I1492" t="s">
        <v>31</v>
      </c>
      <c r="J1492" t="s">
        <v>145</v>
      </c>
      <c r="K1492">
        <v>6</v>
      </c>
      <c r="N1492">
        <v>0</v>
      </c>
      <c r="O1492">
        <v>60</v>
      </c>
      <c r="P1492" t="s">
        <v>32</v>
      </c>
      <c r="Q1492" t="s">
        <v>33</v>
      </c>
      <c r="R1492" t="s">
        <v>47</v>
      </c>
      <c r="S1492" t="s">
        <v>5613</v>
      </c>
      <c r="U1492" t="s">
        <v>1348</v>
      </c>
      <c r="V1492">
        <v>41.238</v>
      </c>
      <c r="W1492">
        <v>-80.817999999999998</v>
      </c>
      <c r="X1492">
        <v>1</v>
      </c>
      <c r="Y1492" t="s">
        <v>652</v>
      </c>
      <c r="Z1492" t="s">
        <v>653</v>
      </c>
      <c r="AA1492" t="s">
        <v>5614</v>
      </c>
      <c r="AB1492">
        <v>0</v>
      </c>
    </row>
    <row r="1493" spans="1:28">
      <c r="A1493">
        <v>840</v>
      </c>
      <c r="B1493" t="s">
        <v>5615</v>
      </c>
      <c r="C1493">
        <v>5941</v>
      </c>
      <c r="D1493" s="2">
        <v>43983</v>
      </c>
      <c r="E1493">
        <v>2020</v>
      </c>
      <c r="F1493">
        <v>1</v>
      </c>
      <c r="G1493" t="s">
        <v>151</v>
      </c>
      <c r="H1493" t="s">
        <v>152</v>
      </c>
      <c r="I1493" t="s">
        <v>153</v>
      </c>
      <c r="J1493" t="s">
        <v>5616</v>
      </c>
      <c r="K1493">
        <v>5</v>
      </c>
      <c r="L1493" t="s">
        <v>640</v>
      </c>
      <c r="M1493" t="s">
        <v>5617</v>
      </c>
      <c r="N1493">
        <v>1</v>
      </c>
      <c r="O1493">
        <v>15</v>
      </c>
      <c r="P1493" t="s">
        <v>32</v>
      </c>
      <c r="Q1493" t="s">
        <v>33</v>
      </c>
      <c r="R1493" t="s">
        <v>953</v>
      </c>
      <c r="S1493" t="s">
        <v>953</v>
      </c>
      <c r="U1493" t="s">
        <v>954</v>
      </c>
      <c r="V1493">
        <v>38.89</v>
      </c>
      <c r="W1493">
        <v>-77.009</v>
      </c>
      <c r="X1493">
        <v>1</v>
      </c>
      <c r="Y1493" t="s">
        <v>5618</v>
      </c>
      <c r="Z1493" t="s">
        <v>218</v>
      </c>
      <c r="AA1493" t="s">
        <v>5619</v>
      </c>
      <c r="AB1493">
        <v>0</v>
      </c>
    </row>
    <row r="1494" spans="1:28">
      <c r="A1494">
        <v>840</v>
      </c>
      <c r="B1494" t="s">
        <v>5620</v>
      </c>
      <c r="C1494">
        <v>5943</v>
      </c>
      <c r="D1494" s="2">
        <v>43983</v>
      </c>
      <c r="E1494">
        <v>2020</v>
      </c>
      <c r="F1494">
        <v>1</v>
      </c>
      <c r="G1494" t="s">
        <v>29</v>
      </c>
      <c r="H1494" t="s">
        <v>30</v>
      </c>
      <c r="I1494" t="s">
        <v>31</v>
      </c>
      <c r="J1494" t="s">
        <v>145</v>
      </c>
      <c r="K1494">
        <v>6</v>
      </c>
      <c r="N1494">
        <v>0</v>
      </c>
      <c r="O1494">
        <v>60</v>
      </c>
      <c r="P1494" t="s">
        <v>32</v>
      </c>
      <c r="Q1494" t="s">
        <v>33</v>
      </c>
      <c r="R1494" t="s">
        <v>252</v>
      </c>
      <c r="S1494" t="s">
        <v>314</v>
      </c>
      <c r="U1494" t="s">
        <v>315</v>
      </c>
      <c r="V1494">
        <v>47.423000000000002</v>
      </c>
      <c r="W1494">
        <v>-120.31</v>
      </c>
      <c r="X1494">
        <v>1</v>
      </c>
      <c r="Y1494" t="s">
        <v>3601</v>
      </c>
      <c r="Z1494" t="s">
        <v>86</v>
      </c>
      <c r="AA1494" t="s">
        <v>5621</v>
      </c>
      <c r="AB1494">
        <v>0</v>
      </c>
    </row>
    <row r="1495" spans="1:28">
      <c r="A1495">
        <v>840</v>
      </c>
      <c r="B1495" t="s">
        <v>5622</v>
      </c>
      <c r="C1495">
        <v>5944</v>
      </c>
      <c r="D1495" s="2">
        <v>43983</v>
      </c>
      <c r="E1495">
        <v>2020</v>
      </c>
      <c r="F1495">
        <v>1</v>
      </c>
      <c r="G1495" t="s">
        <v>29</v>
      </c>
      <c r="H1495" t="s">
        <v>30</v>
      </c>
      <c r="I1495" t="s">
        <v>31</v>
      </c>
      <c r="J1495" t="s">
        <v>145</v>
      </c>
      <c r="K1495">
        <v>6</v>
      </c>
      <c r="N1495">
        <v>0</v>
      </c>
      <c r="O1495">
        <v>60</v>
      </c>
      <c r="P1495" t="s">
        <v>32</v>
      </c>
      <c r="Q1495" t="s">
        <v>33</v>
      </c>
      <c r="R1495" t="s">
        <v>205</v>
      </c>
      <c r="S1495" t="s">
        <v>3604</v>
      </c>
      <c r="U1495" t="s">
        <v>3604</v>
      </c>
      <c r="V1495">
        <v>37.271000000000001</v>
      </c>
      <c r="W1495">
        <v>-76.706999999999994</v>
      </c>
      <c r="X1495">
        <v>1</v>
      </c>
      <c r="Y1495" t="s">
        <v>5557</v>
      </c>
      <c r="Z1495" t="s">
        <v>86</v>
      </c>
      <c r="AA1495" t="s">
        <v>5623</v>
      </c>
      <c r="AB1495">
        <v>0</v>
      </c>
    </row>
    <row r="1496" spans="1:28">
      <c r="A1496">
        <v>840</v>
      </c>
      <c r="B1496" t="s">
        <v>5624</v>
      </c>
      <c r="C1496">
        <v>5945</v>
      </c>
      <c r="D1496" s="2">
        <v>43983</v>
      </c>
      <c r="E1496">
        <v>2020</v>
      </c>
      <c r="F1496">
        <v>1</v>
      </c>
      <c r="G1496" t="s">
        <v>29</v>
      </c>
      <c r="H1496" t="s">
        <v>30</v>
      </c>
      <c r="I1496" t="s">
        <v>31</v>
      </c>
      <c r="J1496" t="s">
        <v>145</v>
      </c>
      <c r="K1496">
        <v>6</v>
      </c>
      <c r="N1496">
        <v>0</v>
      </c>
      <c r="O1496">
        <v>60</v>
      </c>
      <c r="P1496" t="s">
        <v>32</v>
      </c>
      <c r="Q1496" t="s">
        <v>33</v>
      </c>
      <c r="R1496" t="s">
        <v>102</v>
      </c>
      <c r="S1496" t="s">
        <v>394</v>
      </c>
      <c r="U1496" t="s">
        <v>1332</v>
      </c>
      <c r="V1496">
        <v>37.569000000000003</v>
      </c>
      <c r="W1496">
        <v>-84.296000000000006</v>
      </c>
      <c r="X1496">
        <v>1</v>
      </c>
      <c r="Y1496" t="s">
        <v>3613</v>
      </c>
      <c r="Z1496" t="s">
        <v>86</v>
      </c>
      <c r="AA1496" t="s">
        <v>5625</v>
      </c>
      <c r="AB1496">
        <v>0</v>
      </c>
    </row>
    <row r="1497" spans="1:28">
      <c r="A1497">
        <v>840</v>
      </c>
      <c r="B1497" t="s">
        <v>5626</v>
      </c>
      <c r="C1497">
        <v>5946</v>
      </c>
      <c r="D1497" s="2">
        <v>43983</v>
      </c>
      <c r="E1497">
        <v>2020</v>
      </c>
      <c r="F1497">
        <v>1</v>
      </c>
      <c r="G1497" t="s">
        <v>29</v>
      </c>
      <c r="H1497" t="s">
        <v>30</v>
      </c>
      <c r="I1497" t="s">
        <v>31</v>
      </c>
      <c r="J1497" t="s">
        <v>456</v>
      </c>
      <c r="K1497">
        <v>6</v>
      </c>
      <c r="N1497">
        <v>0</v>
      </c>
      <c r="O1497">
        <v>60</v>
      </c>
      <c r="P1497" t="s">
        <v>32</v>
      </c>
      <c r="Q1497" t="s">
        <v>33</v>
      </c>
      <c r="R1497" t="s">
        <v>161</v>
      </c>
      <c r="S1497" t="s">
        <v>1932</v>
      </c>
      <c r="U1497" t="s">
        <v>2050</v>
      </c>
      <c r="V1497">
        <v>26.622</v>
      </c>
      <c r="W1497">
        <v>-81.840999999999994</v>
      </c>
      <c r="X1497">
        <v>1</v>
      </c>
      <c r="Y1497" t="s">
        <v>3620</v>
      </c>
      <c r="Z1497" t="s">
        <v>86</v>
      </c>
      <c r="AA1497" t="s">
        <v>5627</v>
      </c>
      <c r="AB1497">
        <v>0</v>
      </c>
    </row>
    <row r="1498" spans="1:28">
      <c r="A1498">
        <v>840</v>
      </c>
      <c r="B1498" t="s">
        <v>5628</v>
      </c>
      <c r="C1498">
        <v>5947</v>
      </c>
      <c r="D1498" s="2">
        <v>43983</v>
      </c>
      <c r="E1498">
        <v>2020</v>
      </c>
      <c r="F1498">
        <v>1</v>
      </c>
      <c r="G1498" t="s">
        <v>29</v>
      </c>
      <c r="H1498" t="s">
        <v>30</v>
      </c>
      <c r="I1498" t="s">
        <v>31</v>
      </c>
      <c r="J1498" t="s">
        <v>145</v>
      </c>
      <c r="K1498">
        <v>6</v>
      </c>
      <c r="N1498">
        <v>0</v>
      </c>
      <c r="O1498">
        <v>60</v>
      </c>
      <c r="P1498" t="s">
        <v>32</v>
      </c>
      <c r="Q1498" t="s">
        <v>33</v>
      </c>
      <c r="R1498" t="s">
        <v>775</v>
      </c>
      <c r="S1498" t="s">
        <v>1563</v>
      </c>
      <c r="U1498" t="s">
        <v>1564</v>
      </c>
      <c r="V1498">
        <v>34.298000000000002</v>
      </c>
      <c r="W1498">
        <v>-83.823999999999998</v>
      </c>
      <c r="X1498">
        <v>1</v>
      </c>
      <c r="Y1498" t="s">
        <v>5629</v>
      </c>
      <c r="Z1498" t="s">
        <v>86</v>
      </c>
      <c r="AA1498" t="s">
        <v>5630</v>
      </c>
      <c r="AB1498">
        <v>0</v>
      </c>
    </row>
    <row r="1499" spans="1:28">
      <c r="A1499">
        <v>840</v>
      </c>
      <c r="B1499" t="s">
        <v>5631</v>
      </c>
      <c r="C1499">
        <v>5948</v>
      </c>
      <c r="D1499" s="2">
        <v>43983</v>
      </c>
      <c r="E1499">
        <v>2020</v>
      </c>
      <c r="F1499">
        <v>1</v>
      </c>
      <c r="G1499" t="s">
        <v>29</v>
      </c>
      <c r="H1499" t="s">
        <v>30</v>
      </c>
      <c r="I1499" t="s">
        <v>31</v>
      </c>
      <c r="J1499" t="s">
        <v>145</v>
      </c>
      <c r="K1499">
        <v>6</v>
      </c>
      <c r="N1499">
        <v>0</v>
      </c>
      <c r="O1499">
        <v>60</v>
      </c>
      <c r="P1499" t="s">
        <v>32</v>
      </c>
      <c r="Q1499" t="s">
        <v>33</v>
      </c>
      <c r="R1499" t="s">
        <v>775</v>
      </c>
      <c r="S1499" t="s">
        <v>4767</v>
      </c>
      <c r="U1499" t="s">
        <v>4780</v>
      </c>
      <c r="V1499">
        <v>33.953000000000003</v>
      </c>
      <c r="W1499">
        <v>-84.55</v>
      </c>
      <c r="X1499">
        <v>1</v>
      </c>
      <c r="Y1499" t="s">
        <v>5632</v>
      </c>
      <c r="Z1499" t="s">
        <v>218</v>
      </c>
      <c r="AA1499" t="s">
        <v>5633</v>
      </c>
      <c r="AB1499">
        <v>0</v>
      </c>
    </row>
    <row r="1500" spans="1:28">
      <c r="A1500">
        <v>840</v>
      </c>
      <c r="B1500" t="s">
        <v>5634</v>
      </c>
      <c r="C1500">
        <v>5949</v>
      </c>
      <c r="D1500" s="2">
        <v>43983</v>
      </c>
      <c r="E1500">
        <v>2020</v>
      </c>
      <c r="F1500">
        <v>1</v>
      </c>
      <c r="G1500" t="s">
        <v>29</v>
      </c>
      <c r="H1500" t="s">
        <v>30</v>
      </c>
      <c r="I1500" t="s">
        <v>31</v>
      </c>
      <c r="J1500" t="s">
        <v>145</v>
      </c>
      <c r="K1500">
        <v>6</v>
      </c>
      <c r="N1500">
        <v>0</v>
      </c>
      <c r="O1500">
        <v>60</v>
      </c>
      <c r="P1500" t="s">
        <v>32</v>
      </c>
      <c r="Q1500" t="s">
        <v>33</v>
      </c>
      <c r="R1500" t="s">
        <v>60</v>
      </c>
      <c r="S1500" t="s">
        <v>3635</v>
      </c>
      <c r="U1500" t="s">
        <v>5635</v>
      </c>
      <c r="V1500">
        <v>44.930999999999997</v>
      </c>
      <c r="W1500">
        <v>-74.893000000000001</v>
      </c>
      <c r="X1500">
        <v>1</v>
      </c>
      <c r="Y1500" t="s">
        <v>5636</v>
      </c>
      <c r="Z1500" t="s">
        <v>218</v>
      </c>
      <c r="AA1500" t="s">
        <v>5637</v>
      </c>
      <c r="AB1500">
        <v>0</v>
      </c>
    </row>
    <row r="1501" spans="1:28">
      <c r="A1501">
        <v>840</v>
      </c>
      <c r="B1501" t="s">
        <v>5638</v>
      </c>
      <c r="C1501">
        <v>5950</v>
      </c>
      <c r="D1501" s="2">
        <v>43983</v>
      </c>
      <c r="E1501">
        <v>2020</v>
      </c>
      <c r="F1501">
        <v>1</v>
      </c>
      <c r="G1501" t="s">
        <v>29</v>
      </c>
      <c r="H1501" t="s">
        <v>30</v>
      </c>
      <c r="I1501" t="s">
        <v>31</v>
      </c>
      <c r="J1501" t="s">
        <v>145</v>
      </c>
      <c r="K1501">
        <v>6</v>
      </c>
      <c r="N1501">
        <v>0</v>
      </c>
      <c r="O1501">
        <v>60</v>
      </c>
      <c r="P1501" t="s">
        <v>32</v>
      </c>
      <c r="Q1501" t="s">
        <v>33</v>
      </c>
      <c r="R1501" t="s">
        <v>450</v>
      </c>
      <c r="S1501" t="s">
        <v>719</v>
      </c>
      <c r="U1501" t="s">
        <v>1573</v>
      </c>
      <c r="V1501">
        <v>44.034999999999997</v>
      </c>
      <c r="W1501">
        <v>-69.536000000000001</v>
      </c>
      <c r="X1501">
        <v>1</v>
      </c>
      <c r="Y1501" t="s">
        <v>5632</v>
      </c>
      <c r="Z1501" t="s">
        <v>218</v>
      </c>
      <c r="AA1501" t="s">
        <v>5639</v>
      </c>
      <c r="AB1501">
        <v>0</v>
      </c>
    </row>
    <row r="1502" spans="1:28">
      <c r="A1502">
        <v>840</v>
      </c>
      <c r="B1502" t="s">
        <v>5640</v>
      </c>
      <c r="C1502">
        <v>5951</v>
      </c>
      <c r="D1502" s="2">
        <v>43983</v>
      </c>
      <c r="E1502">
        <v>2020</v>
      </c>
      <c r="F1502">
        <v>1</v>
      </c>
      <c r="G1502" t="s">
        <v>29</v>
      </c>
      <c r="H1502" t="s">
        <v>30</v>
      </c>
      <c r="I1502" t="s">
        <v>31</v>
      </c>
      <c r="J1502" t="s">
        <v>145</v>
      </c>
      <c r="K1502">
        <v>6</v>
      </c>
      <c r="N1502">
        <v>0</v>
      </c>
      <c r="O1502">
        <v>60</v>
      </c>
      <c r="P1502" t="s">
        <v>32</v>
      </c>
      <c r="Q1502" t="s">
        <v>33</v>
      </c>
      <c r="R1502" t="s">
        <v>60</v>
      </c>
      <c r="S1502" t="s">
        <v>3635</v>
      </c>
      <c r="U1502" t="s">
        <v>5641</v>
      </c>
      <c r="V1502">
        <v>44.698</v>
      </c>
      <c r="W1502">
        <v>-75.492000000000004</v>
      </c>
      <c r="X1502">
        <v>1</v>
      </c>
      <c r="Y1502" t="s">
        <v>3477</v>
      </c>
      <c r="Z1502" t="s">
        <v>86</v>
      </c>
      <c r="AA1502" t="s">
        <v>5642</v>
      </c>
      <c r="AB1502">
        <v>0</v>
      </c>
    </row>
    <row r="1503" spans="1:28">
      <c r="A1503">
        <v>840</v>
      </c>
      <c r="B1503" t="s">
        <v>5643</v>
      </c>
      <c r="C1503">
        <v>5952</v>
      </c>
      <c r="D1503" s="2">
        <v>43983</v>
      </c>
      <c r="E1503">
        <v>2020</v>
      </c>
      <c r="F1503">
        <v>1</v>
      </c>
      <c r="G1503" t="s">
        <v>29</v>
      </c>
      <c r="H1503" t="s">
        <v>30</v>
      </c>
      <c r="I1503" t="s">
        <v>31</v>
      </c>
      <c r="J1503" t="s">
        <v>545</v>
      </c>
      <c r="K1503">
        <v>6</v>
      </c>
      <c r="N1503">
        <v>0</v>
      </c>
      <c r="O1503">
        <v>60</v>
      </c>
      <c r="P1503" t="s">
        <v>32</v>
      </c>
      <c r="Q1503" t="s">
        <v>33</v>
      </c>
      <c r="R1503" t="s">
        <v>60</v>
      </c>
      <c r="S1503" t="s">
        <v>3635</v>
      </c>
      <c r="U1503" t="s">
        <v>3636</v>
      </c>
      <c r="V1503">
        <v>44.67</v>
      </c>
      <c r="W1503">
        <v>-74.980999999999995</v>
      </c>
      <c r="X1503">
        <v>1</v>
      </c>
      <c r="Y1503" t="s">
        <v>5644</v>
      </c>
      <c r="Z1503" t="s">
        <v>86</v>
      </c>
      <c r="AA1503" t="s">
        <v>5645</v>
      </c>
      <c r="AB1503">
        <v>0</v>
      </c>
    </row>
    <row r="1504" spans="1:28">
      <c r="A1504">
        <v>840</v>
      </c>
      <c r="B1504" t="s">
        <v>5646</v>
      </c>
      <c r="C1504">
        <v>5953</v>
      </c>
      <c r="D1504" s="2">
        <v>43983</v>
      </c>
      <c r="E1504">
        <v>2020</v>
      </c>
      <c r="F1504">
        <v>1</v>
      </c>
      <c r="G1504" t="s">
        <v>29</v>
      </c>
      <c r="H1504" t="s">
        <v>30</v>
      </c>
      <c r="I1504" t="s">
        <v>31</v>
      </c>
      <c r="J1504" t="s">
        <v>3077</v>
      </c>
      <c r="K1504">
        <v>6</v>
      </c>
      <c r="N1504">
        <v>0</v>
      </c>
      <c r="O1504">
        <v>60</v>
      </c>
      <c r="P1504" t="s">
        <v>32</v>
      </c>
      <c r="Q1504" t="s">
        <v>33</v>
      </c>
      <c r="R1504" t="s">
        <v>161</v>
      </c>
      <c r="S1504" t="s">
        <v>5647</v>
      </c>
      <c r="U1504" t="s">
        <v>2090</v>
      </c>
      <c r="V1504">
        <v>29.895</v>
      </c>
      <c r="W1504">
        <v>-81.313999999999993</v>
      </c>
      <c r="X1504">
        <v>1</v>
      </c>
      <c r="Y1504" t="s">
        <v>2295</v>
      </c>
      <c r="Z1504" t="s">
        <v>218</v>
      </c>
      <c r="AA1504" t="s">
        <v>5648</v>
      </c>
      <c r="AB1504">
        <v>0</v>
      </c>
    </row>
    <row r="1505" spans="1:28">
      <c r="A1505">
        <v>840</v>
      </c>
      <c r="B1505" t="s">
        <v>5649</v>
      </c>
      <c r="C1505">
        <v>5954</v>
      </c>
      <c r="D1505" s="2">
        <v>43983</v>
      </c>
      <c r="E1505">
        <v>2020</v>
      </c>
      <c r="F1505">
        <v>1</v>
      </c>
      <c r="G1505" t="s">
        <v>29</v>
      </c>
      <c r="H1505" t="s">
        <v>30</v>
      </c>
      <c r="I1505" t="s">
        <v>31</v>
      </c>
      <c r="J1505" t="s">
        <v>145</v>
      </c>
      <c r="K1505">
        <v>6</v>
      </c>
      <c r="N1505">
        <v>0</v>
      </c>
      <c r="O1505">
        <v>60</v>
      </c>
      <c r="P1505" t="s">
        <v>32</v>
      </c>
      <c r="Q1505" t="s">
        <v>33</v>
      </c>
      <c r="R1505" t="s">
        <v>60</v>
      </c>
      <c r="S1505" t="s">
        <v>1231</v>
      </c>
      <c r="U1505" t="s">
        <v>1232</v>
      </c>
      <c r="V1505">
        <v>43.048000000000002</v>
      </c>
      <c r="W1505">
        <v>-76.147000000000006</v>
      </c>
      <c r="X1505">
        <v>1</v>
      </c>
      <c r="Y1505" t="s">
        <v>5650</v>
      </c>
      <c r="Z1505" t="s">
        <v>86</v>
      </c>
      <c r="AA1505" t="s">
        <v>5651</v>
      </c>
      <c r="AB1505">
        <v>0</v>
      </c>
    </row>
    <row r="1506" spans="1:28">
      <c r="A1506">
        <v>840</v>
      </c>
      <c r="B1506" t="s">
        <v>5652</v>
      </c>
      <c r="C1506">
        <v>5955</v>
      </c>
      <c r="D1506" s="2">
        <v>43983</v>
      </c>
      <c r="E1506">
        <v>2020</v>
      </c>
      <c r="F1506">
        <v>1</v>
      </c>
      <c r="G1506" t="s">
        <v>29</v>
      </c>
      <c r="H1506" t="s">
        <v>30</v>
      </c>
      <c r="I1506" t="s">
        <v>31</v>
      </c>
      <c r="J1506" t="s">
        <v>145</v>
      </c>
      <c r="K1506">
        <v>6</v>
      </c>
      <c r="N1506">
        <v>0</v>
      </c>
      <c r="O1506">
        <v>60</v>
      </c>
      <c r="P1506" t="s">
        <v>32</v>
      </c>
      <c r="Q1506" t="s">
        <v>33</v>
      </c>
      <c r="R1506" t="s">
        <v>184</v>
      </c>
      <c r="S1506" t="s">
        <v>1598</v>
      </c>
      <c r="U1506" t="s">
        <v>5653</v>
      </c>
      <c r="V1506">
        <v>40.866999999999997</v>
      </c>
      <c r="W1506">
        <v>-124.08199999999999</v>
      </c>
      <c r="X1506">
        <v>1</v>
      </c>
      <c r="Y1506" t="s">
        <v>5654</v>
      </c>
      <c r="Z1506" t="s">
        <v>86</v>
      </c>
      <c r="AA1506" t="s">
        <v>5655</v>
      </c>
      <c r="AB1506">
        <v>0</v>
      </c>
    </row>
    <row r="1507" spans="1:28">
      <c r="A1507">
        <v>840</v>
      </c>
      <c r="B1507" t="s">
        <v>5656</v>
      </c>
      <c r="C1507">
        <v>5956</v>
      </c>
      <c r="D1507" s="2">
        <v>43983</v>
      </c>
      <c r="E1507">
        <v>2020</v>
      </c>
      <c r="F1507">
        <v>1</v>
      </c>
      <c r="G1507" t="s">
        <v>29</v>
      </c>
      <c r="H1507" t="s">
        <v>30</v>
      </c>
      <c r="I1507" t="s">
        <v>31</v>
      </c>
      <c r="J1507" t="s">
        <v>230</v>
      </c>
      <c r="K1507">
        <v>6</v>
      </c>
      <c r="N1507">
        <v>0</v>
      </c>
      <c r="O1507">
        <v>60</v>
      </c>
      <c r="P1507" t="s">
        <v>32</v>
      </c>
      <c r="Q1507" t="s">
        <v>33</v>
      </c>
      <c r="R1507" t="s">
        <v>190</v>
      </c>
      <c r="S1507" t="s">
        <v>494</v>
      </c>
      <c r="U1507" t="s">
        <v>494</v>
      </c>
      <c r="V1507">
        <v>31.762</v>
      </c>
      <c r="W1507">
        <v>-106.485</v>
      </c>
      <c r="X1507">
        <v>1</v>
      </c>
      <c r="Y1507" t="s">
        <v>5657</v>
      </c>
      <c r="Z1507" t="s">
        <v>86</v>
      </c>
      <c r="AA1507" t="s">
        <v>5658</v>
      </c>
      <c r="AB1507">
        <v>0</v>
      </c>
    </row>
    <row r="1508" spans="1:28">
      <c r="A1508">
        <v>840</v>
      </c>
      <c r="B1508" t="s">
        <v>5659</v>
      </c>
      <c r="C1508">
        <v>5957</v>
      </c>
      <c r="D1508" s="2">
        <v>43983</v>
      </c>
      <c r="E1508">
        <v>2020</v>
      </c>
      <c r="F1508">
        <v>1</v>
      </c>
      <c r="G1508" t="s">
        <v>29</v>
      </c>
      <c r="H1508" t="s">
        <v>30</v>
      </c>
      <c r="I1508" t="s">
        <v>31</v>
      </c>
      <c r="J1508" t="s">
        <v>145</v>
      </c>
      <c r="K1508">
        <v>6</v>
      </c>
      <c r="N1508">
        <v>0</v>
      </c>
      <c r="O1508">
        <v>60</v>
      </c>
      <c r="P1508" t="s">
        <v>32</v>
      </c>
      <c r="Q1508" t="s">
        <v>33</v>
      </c>
      <c r="R1508" t="s">
        <v>337</v>
      </c>
      <c r="S1508" t="s">
        <v>2003</v>
      </c>
      <c r="U1508" t="s">
        <v>5660</v>
      </c>
      <c r="V1508">
        <v>39.549999999999997</v>
      </c>
      <c r="W1508">
        <v>-107.325</v>
      </c>
      <c r="X1508">
        <v>1</v>
      </c>
      <c r="Y1508" t="s">
        <v>720</v>
      </c>
      <c r="Z1508" t="s">
        <v>86</v>
      </c>
      <c r="AA1508" t="s">
        <v>5661</v>
      </c>
      <c r="AB1508">
        <v>0</v>
      </c>
    </row>
    <row r="1509" spans="1:28">
      <c r="A1509">
        <v>840</v>
      </c>
      <c r="B1509" t="s">
        <v>5662</v>
      </c>
      <c r="C1509">
        <v>5958</v>
      </c>
      <c r="D1509" s="2">
        <v>43983</v>
      </c>
      <c r="E1509">
        <v>2020</v>
      </c>
      <c r="F1509">
        <v>1</v>
      </c>
      <c r="G1509" t="s">
        <v>29</v>
      </c>
      <c r="H1509" t="s">
        <v>30</v>
      </c>
      <c r="I1509" t="s">
        <v>31</v>
      </c>
      <c r="J1509" t="s">
        <v>145</v>
      </c>
      <c r="K1509">
        <v>6</v>
      </c>
      <c r="N1509">
        <v>0</v>
      </c>
      <c r="O1509">
        <v>60</v>
      </c>
      <c r="P1509" t="s">
        <v>32</v>
      </c>
      <c r="Q1509" t="s">
        <v>33</v>
      </c>
      <c r="R1509" t="s">
        <v>546</v>
      </c>
      <c r="S1509" t="s">
        <v>1563</v>
      </c>
      <c r="U1509" t="s">
        <v>1603</v>
      </c>
      <c r="V1509">
        <v>40.924999999999997</v>
      </c>
      <c r="W1509">
        <v>-98.341999999999999</v>
      </c>
      <c r="X1509">
        <v>1</v>
      </c>
      <c r="Y1509" t="s">
        <v>1614</v>
      </c>
      <c r="Z1509" t="s">
        <v>86</v>
      </c>
      <c r="AA1509" t="s">
        <v>5663</v>
      </c>
      <c r="AB1509">
        <v>0</v>
      </c>
    </row>
    <row r="1510" spans="1:28">
      <c r="A1510">
        <v>840</v>
      </c>
      <c r="B1510" t="s">
        <v>5664</v>
      </c>
      <c r="C1510">
        <v>5959</v>
      </c>
      <c r="D1510" s="2">
        <v>43983</v>
      </c>
      <c r="E1510">
        <v>2020</v>
      </c>
      <c r="F1510">
        <v>1</v>
      </c>
      <c r="G1510" t="s">
        <v>29</v>
      </c>
      <c r="H1510" t="s">
        <v>30</v>
      </c>
      <c r="I1510" t="s">
        <v>31</v>
      </c>
      <c r="J1510" t="s">
        <v>145</v>
      </c>
      <c r="K1510">
        <v>6</v>
      </c>
      <c r="N1510">
        <v>0</v>
      </c>
      <c r="O1510">
        <v>60</v>
      </c>
      <c r="P1510" t="s">
        <v>32</v>
      </c>
      <c r="Q1510" t="s">
        <v>33</v>
      </c>
      <c r="R1510" t="s">
        <v>704</v>
      </c>
      <c r="S1510" t="s">
        <v>1612</v>
      </c>
      <c r="U1510" t="s">
        <v>1613</v>
      </c>
      <c r="V1510">
        <v>59.642000000000003</v>
      </c>
      <c r="W1510">
        <v>-151.54900000000001</v>
      </c>
      <c r="X1510">
        <v>1</v>
      </c>
      <c r="Y1510" t="s">
        <v>740</v>
      </c>
      <c r="Z1510" t="s">
        <v>86</v>
      </c>
      <c r="AA1510" t="s">
        <v>5665</v>
      </c>
      <c r="AB1510">
        <v>0</v>
      </c>
    </row>
    <row r="1511" spans="1:28">
      <c r="A1511">
        <v>840</v>
      </c>
      <c r="B1511" t="s">
        <v>5666</v>
      </c>
      <c r="C1511">
        <v>5960</v>
      </c>
      <c r="D1511" s="2">
        <v>43983</v>
      </c>
      <c r="E1511">
        <v>2020</v>
      </c>
      <c r="F1511">
        <v>1</v>
      </c>
      <c r="G1511" t="s">
        <v>29</v>
      </c>
      <c r="H1511" t="s">
        <v>30</v>
      </c>
      <c r="I1511" t="s">
        <v>31</v>
      </c>
      <c r="J1511" t="s">
        <v>545</v>
      </c>
      <c r="K1511">
        <v>6</v>
      </c>
      <c r="N1511">
        <v>0</v>
      </c>
      <c r="O1511">
        <v>60</v>
      </c>
      <c r="P1511" t="s">
        <v>32</v>
      </c>
      <c r="Q1511" t="s">
        <v>33</v>
      </c>
      <c r="R1511" t="s">
        <v>252</v>
      </c>
      <c r="S1511" t="s">
        <v>738</v>
      </c>
      <c r="U1511" t="s">
        <v>5667</v>
      </c>
      <c r="V1511">
        <v>47.680999999999997</v>
      </c>
      <c r="W1511">
        <v>-122.209</v>
      </c>
      <c r="X1511">
        <v>1</v>
      </c>
      <c r="Y1511" t="s">
        <v>3652</v>
      </c>
      <c r="Z1511" t="s">
        <v>86</v>
      </c>
      <c r="AA1511" t="s">
        <v>5668</v>
      </c>
      <c r="AB1511">
        <v>0</v>
      </c>
    </row>
    <row r="1512" spans="1:28">
      <c r="A1512">
        <v>840</v>
      </c>
      <c r="B1512" t="s">
        <v>5669</v>
      </c>
      <c r="C1512">
        <v>5961</v>
      </c>
      <c r="D1512" s="2">
        <v>43983</v>
      </c>
      <c r="E1512">
        <v>2020</v>
      </c>
      <c r="F1512">
        <v>1</v>
      </c>
      <c r="G1512" t="s">
        <v>29</v>
      </c>
      <c r="H1512" t="s">
        <v>30</v>
      </c>
      <c r="I1512" t="s">
        <v>31</v>
      </c>
      <c r="J1512" t="s">
        <v>145</v>
      </c>
      <c r="K1512">
        <v>6</v>
      </c>
      <c r="N1512">
        <v>0</v>
      </c>
      <c r="O1512">
        <v>60</v>
      </c>
      <c r="P1512" t="s">
        <v>32</v>
      </c>
      <c r="Q1512" t="s">
        <v>33</v>
      </c>
      <c r="R1512" t="s">
        <v>818</v>
      </c>
      <c r="S1512" t="s">
        <v>1128</v>
      </c>
      <c r="U1512" t="s">
        <v>1128</v>
      </c>
      <c r="V1512">
        <v>46.872</v>
      </c>
      <c r="W1512">
        <v>-113.994</v>
      </c>
      <c r="X1512">
        <v>1</v>
      </c>
      <c r="Y1512" t="s">
        <v>652</v>
      </c>
      <c r="Z1512" t="s">
        <v>653</v>
      </c>
      <c r="AA1512" t="s">
        <v>5670</v>
      </c>
      <c r="AB1512">
        <v>0</v>
      </c>
    </row>
    <row r="1513" spans="1:28">
      <c r="A1513">
        <v>840</v>
      </c>
      <c r="B1513" t="s">
        <v>5671</v>
      </c>
      <c r="C1513">
        <v>5962</v>
      </c>
      <c r="D1513" s="2">
        <v>43983</v>
      </c>
      <c r="E1513">
        <v>2020</v>
      </c>
      <c r="F1513">
        <v>1</v>
      </c>
      <c r="G1513" t="s">
        <v>29</v>
      </c>
      <c r="H1513" t="s">
        <v>30</v>
      </c>
      <c r="I1513" t="s">
        <v>31</v>
      </c>
      <c r="J1513" t="s">
        <v>4766</v>
      </c>
      <c r="K1513">
        <v>6</v>
      </c>
      <c r="N1513">
        <v>0</v>
      </c>
      <c r="O1513">
        <v>60</v>
      </c>
      <c r="P1513" t="s">
        <v>32</v>
      </c>
      <c r="Q1513" t="s">
        <v>33</v>
      </c>
      <c r="R1513" t="s">
        <v>47</v>
      </c>
      <c r="S1513" t="s">
        <v>836</v>
      </c>
      <c r="U1513" t="s">
        <v>5672</v>
      </c>
      <c r="V1513">
        <v>40.393000000000001</v>
      </c>
      <c r="W1513">
        <v>-82.486000000000004</v>
      </c>
      <c r="X1513">
        <v>1</v>
      </c>
      <c r="Y1513" t="s">
        <v>5673</v>
      </c>
      <c r="Z1513" t="s">
        <v>86</v>
      </c>
      <c r="AA1513" t="s">
        <v>5674</v>
      </c>
      <c r="AB1513">
        <v>0</v>
      </c>
    </row>
    <row r="1514" spans="1:28">
      <c r="A1514">
        <v>840</v>
      </c>
      <c r="B1514" t="s">
        <v>5675</v>
      </c>
      <c r="C1514">
        <v>5963</v>
      </c>
      <c r="D1514" s="2">
        <v>43983</v>
      </c>
      <c r="E1514">
        <v>2020</v>
      </c>
      <c r="F1514">
        <v>1</v>
      </c>
      <c r="G1514" t="s">
        <v>29</v>
      </c>
      <c r="H1514" t="s">
        <v>30</v>
      </c>
      <c r="I1514" t="s">
        <v>31</v>
      </c>
      <c r="J1514" t="s">
        <v>2946</v>
      </c>
      <c r="K1514">
        <v>6</v>
      </c>
      <c r="N1514">
        <v>0</v>
      </c>
      <c r="O1514">
        <v>60</v>
      </c>
      <c r="P1514" t="s">
        <v>32</v>
      </c>
      <c r="Q1514" t="s">
        <v>33</v>
      </c>
      <c r="R1514" t="s">
        <v>184</v>
      </c>
      <c r="S1514" t="s">
        <v>3041</v>
      </c>
      <c r="U1514" t="s">
        <v>5676</v>
      </c>
      <c r="V1514">
        <v>39.514000000000003</v>
      </c>
      <c r="W1514">
        <v>-121.557</v>
      </c>
      <c r="X1514">
        <v>1</v>
      </c>
      <c r="Y1514" t="s">
        <v>5677</v>
      </c>
      <c r="Z1514" t="s">
        <v>38</v>
      </c>
      <c r="AA1514" t="s">
        <v>5678</v>
      </c>
      <c r="AB1514">
        <v>0</v>
      </c>
    </row>
    <row r="1515" spans="1:28">
      <c r="A1515">
        <v>840</v>
      </c>
      <c r="B1515" t="s">
        <v>5679</v>
      </c>
      <c r="C1515">
        <v>5964</v>
      </c>
      <c r="D1515" s="2">
        <v>43983</v>
      </c>
      <c r="E1515">
        <v>2020</v>
      </c>
      <c r="F1515">
        <v>1</v>
      </c>
      <c r="G1515" t="s">
        <v>29</v>
      </c>
      <c r="H1515" t="s">
        <v>30</v>
      </c>
      <c r="I1515" t="s">
        <v>31</v>
      </c>
      <c r="J1515" t="s">
        <v>145</v>
      </c>
      <c r="K1515">
        <v>6</v>
      </c>
      <c r="N1515">
        <v>0</v>
      </c>
      <c r="O1515">
        <v>60</v>
      </c>
      <c r="P1515" t="s">
        <v>32</v>
      </c>
      <c r="Q1515" t="s">
        <v>33</v>
      </c>
      <c r="R1515" t="s">
        <v>184</v>
      </c>
      <c r="S1515" t="s">
        <v>5680</v>
      </c>
      <c r="U1515" t="s">
        <v>5681</v>
      </c>
      <c r="V1515">
        <v>40.177999999999997</v>
      </c>
      <c r="W1515">
        <v>-122.236</v>
      </c>
      <c r="X1515">
        <v>1</v>
      </c>
      <c r="Y1515" t="s">
        <v>5682</v>
      </c>
      <c r="Z1515" t="s">
        <v>38</v>
      </c>
      <c r="AA1515" t="s">
        <v>5683</v>
      </c>
      <c r="AB1515">
        <v>0</v>
      </c>
    </row>
    <row r="1516" spans="1:28">
      <c r="A1516">
        <v>840</v>
      </c>
      <c r="B1516" t="s">
        <v>5684</v>
      </c>
      <c r="C1516">
        <v>5966</v>
      </c>
      <c r="D1516" s="2">
        <v>43983</v>
      </c>
      <c r="E1516">
        <v>2020</v>
      </c>
      <c r="F1516">
        <v>1</v>
      </c>
      <c r="G1516" t="s">
        <v>29</v>
      </c>
      <c r="H1516" t="s">
        <v>30</v>
      </c>
      <c r="I1516" t="s">
        <v>31</v>
      </c>
      <c r="J1516" t="s">
        <v>545</v>
      </c>
      <c r="K1516">
        <v>6</v>
      </c>
      <c r="N1516">
        <v>0</v>
      </c>
      <c r="O1516">
        <v>60</v>
      </c>
      <c r="P1516" t="s">
        <v>32</v>
      </c>
      <c r="Q1516" t="s">
        <v>33</v>
      </c>
      <c r="R1516" t="s">
        <v>704</v>
      </c>
      <c r="S1516" t="s">
        <v>5685</v>
      </c>
      <c r="U1516" t="s">
        <v>5685</v>
      </c>
      <c r="V1516">
        <v>59.457999999999998</v>
      </c>
      <c r="W1516">
        <v>-135.31399999999999</v>
      </c>
      <c r="X1516">
        <v>1</v>
      </c>
      <c r="Y1516" t="s">
        <v>5686</v>
      </c>
      <c r="Z1516" t="s">
        <v>86</v>
      </c>
      <c r="AA1516" t="s">
        <v>5687</v>
      </c>
      <c r="AB1516">
        <v>0</v>
      </c>
    </row>
    <row r="1517" spans="1:28">
      <c r="A1517">
        <v>840</v>
      </c>
      <c r="B1517" t="s">
        <v>5688</v>
      </c>
      <c r="C1517">
        <v>5967</v>
      </c>
      <c r="D1517" s="2">
        <v>43983</v>
      </c>
      <c r="E1517">
        <v>2020</v>
      </c>
      <c r="F1517">
        <v>1</v>
      </c>
      <c r="G1517" t="s">
        <v>151</v>
      </c>
      <c r="H1517" t="s">
        <v>152</v>
      </c>
      <c r="I1517" t="s">
        <v>153</v>
      </c>
      <c r="J1517" t="s">
        <v>145</v>
      </c>
      <c r="K1517">
        <v>5</v>
      </c>
      <c r="L1517" t="s">
        <v>79</v>
      </c>
      <c r="N1517">
        <v>1</v>
      </c>
      <c r="O1517">
        <v>15</v>
      </c>
      <c r="P1517" t="s">
        <v>32</v>
      </c>
      <c r="Q1517" t="s">
        <v>33</v>
      </c>
      <c r="R1517" t="s">
        <v>823</v>
      </c>
      <c r="S1517" t="s">
        <v>2233</v>
      </c>
      <c r="U1517" t="s">
        <v>2234</v>
      </c>
      <c r="V1517">
        <v>39.048000000000002</v>
      </c>
      <c r="W1517">
        <v>-95.677999999999997</v>
      </c>
      <c r="X1517">
        <v>1</v>
      </c>
      <c r="Y1517" t="s">
        <v>5689</v>
      </c>
      <c r="Z1517" t="s">
        <v>74</v>
      </c>
      <c r="AA1517" t="s">
        <v>5690</v>
      </c>
      <c r="AB1517">
        <v>0</v>
      </c>
    </row>
    <row r="1518" spans="1:28">
      <c r="A1518">
        <v>840</v>
      </c>
      <c r="B1518" t="s">
        <v>5691</v>
      </c>
      <c r="C1518">
        <v>5968</v>
      </c>
      <c r="D1518" s="2">
        <v>43983</v>
      </c>
      <c r="E1518">
        <v>2020</v>
      </c>
      <c r="F1518">
        <v>1</v>
      </c>
      <c r="G1518" t="s">
        <v>29</v>
      </c>
      <c r="H1518" t="s">
        <v>30</v>
      </c>
      <c r="I1518" t="s">
        <v>31</v>
      </c>
      <c r="J1518" t="s">
        <v>145</v>
      </c>
      <c r="K1518">
        <v>6</v>
      </c>
      <c r="N1518">
        <v>0</v>
      </c>
      <c r="O1518">
        <v>60</v>
      </c>
      <c r="P1518" t="s">
        <v>32</v>
      </c>
      <c r="Q1518" t="s">
        <v>33</v>
      </c>
      <c r="R1518" t="s">
        <v>190</v>
      </c>
      <c r="S1518" t="s">
        <v>743</v>
      </c>
      <c r="U1518" t="s">
        <v>744</v>
      </c>
      <c r="V1518">
        <v>32.350999999999999</v>
      </c>
      <c r="W1518">
        <v>-95.301000000000002</v>
      </c>
      <c r="X1518">
        <v>1</v>
      </c>
      <c r="Y1518" t="s">
        <v>5692</v>
      </c>
      <c r="Z1518" t="s">
        <v>86</v>
      </c>
      <c r="AA1518" t="s">
        <v>5693</v>
      </c>
      <c r="AB1518">
        <v>0</v>
      </c>
    </row>
    <row r="1519" spans="1:28">
      <c r="A1519">
        <v>840</v>
      </c>
      <c r="B1519" t="s">
        <v>5694</v>
      </c>
      <c r="C1519">
        <v>5969</v>
      </c>
      <c r="D1519" s="2">
        <v>43983</v>
      </c>
      <c r="E1519">
        <v>2020</v>
      </c>
      <c r="F1519">
        <v>2</v>
      </c>
      <c r="G1519" t="s">
        <v>29</v>
      </c>
      <c r="H1519" t="s">
        <v>30</v>
      </c>
      <c r="I1519" t="s">
        <v>31</v>
      </c>
      <c r="J1519" t="s">
        <v>145</v>
      </c>
      <c r="K1519">
        <v>6</v>
      </c>
      <c r="N1519">
        <v>0</v>
      </c>
      <c r="O1519">
        <v>60</v>
      </c>
      <c r="P1519" t="s">
        <v>32</v>
      </c>
      <c r="Q1519" t="s">
        <v>33</v>
      </c>
      <c r="R1519" t="s">
        <v>184</v>
      </c>
      <c r="S1519" t="s">
        <v>1593</v>
      </c>
      <c r="U1519" t="s">
        <v>3713</v>
      </c>
      <c r="V1519">
        <v>38.677999999999997</v>
      </c>
      <c r="W1519">
        <v>-121.774</v>
      </c>
      <c r="X1519">
        <v>1</v>
      </c>
      <c r="Y1519" t="s">
        <v>3311</v>
      </c>
      <c r="Z1519" t="s">
        <v>86</v>
      </c>
      <c r="AA1519" t="s">
        <v>5695</v>
      </c>
      <c r="AB1519">
        <v>0</v>
      </c>
    </row>
    <row r="1520" spans="1:28">
      <c r="A1520">
        <v>840</v>
      </c>
      <c r="B1520" t="s">
        <v>5696</v>
      </c>
      <c r="C1520">
        <v>5970</v>
      </c>
      <c r="D1520" s="2">
        <v>43983</v>
      </c>
      <c r="E1520">
        <v>2020</v>
      </c>
      <c r="F1520">
        <v>1</v>
      </c>
      <c r="G1520" t="s">
        <v>29</v>
      </c>
      <c r="H1520" t="s">
        <v>30</v>
      </c>
      <c r="I1520" t="s">
        <v>31</v>
      </c>
      <c r="J1520" t="s">
        <v>145</v>
      </c>
      <c r="K1520">
        <v>6</v>
      </c>
      <c r="N1520">
        <v>0</v>
      </c>
      <c r="O1520">
        <v>60</v>
      </c>
      <c r="P1520" t="s">
        <v>32</v>
      </c>
      <c r="Q1520" t="s">
        <v>33</v>
      </c>
      <c r="R1520" t="s">
        <v>96</v>
      </c>
      <c r="S1520" t="s">
        <v>5697</v>
      </c>
      <c r="U1520" t="s">
        <v>5698</v>
      </c>
      <c r="V1520">
        <v>35.262999999999998</v>
      </c>
      <c r="W1520">
        <v>-77.581999999999994</v>
      </c>
      <c r="X1520">
        <v>1</v>
      </c>
      <c r="Y1520" t="s">
        <v>110</v>
      </c>
      <c r="Z1520" t="s">
        <v>38</v>
      </c>
      <c r="AA1520" t="s">
        <v>5699</v>
      </c>
      <c r="AB1520">
        <v>0</v>
      </c>
    </row>
    <row r="1521" spans="1:28">
      <c r="A1521">
        <v>840</v>
      </c>
      <c r="B1521" t="s">
        <v>5700</v>
      </c>
      <c r="C1521">
        <v>5971</v>
      </c>
      <c r="D1521" s="2">
        <v>43983</v>
      </c>
      <c r="E1521">
        <v>2020</v>
      </c>
      <c r="F1521">
        <v>1</v>
      </c>
      <c r="G1521" t="s">
        <v>151</v>
      </c>
      <c r="H1521" t="s">
        <v>152</v>
      </c>
      <c r="I1521" t="s">
        <v>153</v>
      </c>
      <c r="J1521" t="s">
        <v>145</v>
      </c>
      <c r="K1521">
        <v>5</v>
      </c>
      <c r="N1521">
        <v>0</v>
      </c>
      <c r="O1521">
        <v>50</v>
      </c>
      <c r="P1521" t="s">
        <v>32</v>
      </c>
      <c r="Q1521" t="s">
        <v>33</v>
      </c>
      <c r="R1521" t="s">
        <v>60</v>
      </c>
      <c r="S1521" t="s">
        <v>332</v>
      </c>
      <c r="U1521" t="s">
        <v>3781</v>
      </c>
      <c r="V1521">
        <v>40.930999999999997</v>
      </c>
      <c r="W1521">
        <v>-73.899000000000001</v>
      </c>
      <c r="X1521">
        <v>1</v>
      </c>
      <c r="Y1521" t="s">
        <v>1543</v>
      </c>
      <c r="Z1521" t="s">
        <v>38</v>
      </c>
      <c r="AA1521" t="s">
        <v>5701</v>
      </c>
      <c r="AB1521">
        <v>0</v>
      </c>
    </row>
    <row r="1522" spans="1:28">
      <c r="A1522">
        <v>840</v>
      </c>
      <c r="B1522" t="s">
        <v>5702</v>
      </c>
      <c r="C1522">
        <v>5972</v>
      </c>
      <c r="D1522" s="2">
        <v>43983</v>
      </c>
      <c r="E1522">
        <v>2020</v>
      </c>
      <c r="F1522">
        <v>1</v>
      </c>
      <c r="G1522" t="s">
        <v>29</v>
      </c>
      <c r="H1522" t="s">
        <v>30</v>
      </c>
      <c r="I1522" t="s">
        <v>31</v>
      </c>
      <c r="J1522" t="s">
        <v>145</v>
      </c>
      <c r="K1522">
        <v>6</v>
      </c>
      <c r="N1522">
        <v>0</v>
      </c>
      <c r="O1522">
        <v>60</v>
      </c>
      <c r="P1522" t="s">
        <v>32</v>
      </c>
      <c r="Q1522" t="s">
        <v>33</v>
      </c>
      <c r="R1522" t="s">
        <v>60</v>
      </c>
      <c r="S1522" t="s">
        <v>2431</v>
      </c>
      <c r="U1522" t="s">
        <v>2432</v>
      </c>
      <c r="V1522">
        <v>41.505000000000003</v>
      </c>
      <c r="W1522">
        <v>-73.97</v>
      </c>
      <c r="X1522">
        <v>1</v>
      </c>
      <c r="Y1522" t="s">
        <v>1543</v>
      </c>
      <c r="Z1522" t="s">
        <v>38</v>
      </c>
      <c r="AA1522" t="s">
        <v>5703</v>
      </c>
      <c r="AB1522">
        <v>0</v>
      </c>
    </row>
    <row r="1523" spans="1:28">
      <c r="A1523">
        <v>840</v>
      </c>
      <c r="B1523" t="s">
        <v>5704</v>
      </c>
      <c r="C1523">
        <v>5973</v>
      </c>
      <c r="D1523" s="2">
        <v>43983</v>
      </c>
      <c r="E1523">
        <v>2020</v>
      </c>
      <c r="F1523">
        <v>1</v>
      </c>
      <c r="G1523" t="s">
        <v>29</v>
      </c>
      <c r="H1523" t="s">
        <v>30</v>
      </c>
      <c r="I1523" t="s">
        <v>31</v>
      </c>
      <c r="J1523" t="s">
        <v>145</v>
      </c>
      <c r="K1523">
        <v>6</v>
      </c>
      <c r="N1523">
        <v>0</v>
      </c>
      <c r="O1523">
        <v>60</v>
      </c>
      <c r="P1523" t="s">
        <v>32</v>
      </c>
      <c r="Q1523" t="s">
        <v>33</v>
      </c>
      <c r="R1523" t="s">
        <v>337</v>
      </c>
      <c r="S1523" t="s">
        <v>358</v>
      </c>
      <c r="U1523" t="s">
        <v>359</v>
      </c>
      <c r="V1523">
        <v>40.585000000000001</v>
      </c>
      <c r="W1523">
        <v>-105.08499999999999</v>
      </c>
      <c r="X1523">
        <v>1</v>
      </c>
      <c r="Y1523" t="s">
        <v>360</v>
      </c>
      <c r="Z1523" t="s">
        <v>38</v>
      </c>
      <c r="AA1523" t="s">
        <v>5705</v>
      </c>
      <c r="AB1523">
        <v>0</v>
      </c>
    </row>
    <row r="1524" spans="1:28">
      <c r="A1524">
        <v>840</v>
      </c>
      <c r="B1524" t="s">
        <v>5706</v>
      </c>
      <c r="C1524">
        <v>5974</v>
      </c>
      <c r="D1524" s="2">
        <v>43983</v>
      </c>
      <c r="E1524">
        <v>2020</v>
      </c>
      <c r="F1524">
        <v>1</v>
      </c>
      <c r="G1524" t="s">
        <v>29</v>
      </c>
      <c r="H1524" t="s">
        <v>30</v>
      </c>
      <c r="I1524" t="s">
        <v>31</v>
      </c>
      <c r="J1524" t="s">
        <v>5272</v>
      </c>
      <c r="K1524">
        <v>6</v>
      </c>
      <c r="N1524">
        <v>0</v>
      </c>
      <c r="O1524">
        <v>60</v>
      </c>
      <c r="P1524" t="s">
        <v>32</v>
      </c>
      <c r="Q1524" t="s">
        <v>33</v>
      </c>
      <c r="R1524" t="s">
        <v>765</v>
      </c>
      <c r="S1524" t="s">
        <v>1327</v>
      </c>
      <c r="U1524" t="s">
        <v>5707</v>
      </c>
      <c r="V1524">
        <v>41.026000000000003</v>
      </c>
      <c r="W1524">
        <v>-73.628</v>
      </c>
      <c r="X1524">
        <v>1</v>
      </c>
      <c r="Y1524" t="s">
        <v>5708</v>
      </c>
      <c r="Z1524" t="s">
        <v>86</v>
      </c>
      <c r="AA1524" t="s">
        <v>5709</v>
      </c>
      <c r="AB1524">
        <v>0</v>
      </c>
    </row>
    <row r="1525" spans="1:28">
      <c r="A1525">
        <v>840</v>
      </c>
      <c r="B1525" t="s">
        <v>5710</v>
      </c>
      <c r="C1525">
        <v>5975</v>
      </c>
      <c r="D1525" s="2">
        <v>43983</v>
      </c>
      <c r="E1525">
        <v>2020</v>
      </c>
      <c r="F1525">
        <v>1</v>
      </c>
      <c r="G1525" t="s">
        <v>29</v>
      </c>
      <c r="H1525" t="s">
        <v>30</v>
      </c>
      <c r="I1525" t="s">
        <v>31</v>
      </c>
      <c r="J1525" t="s">
        <v>1549</v>
      </c>
      <c r="K1525">
        <v>6</v>
      </c>
      <c r="N1525">
        <v>0</v>
      </c>
      <c r="O1525">
        <v>60</v>
      </c>
      <c r="P1525" t="s">
        <v>32</v>
      </c>
      <c r="Q1525" t="s">
        <v>33</v>
      </c>
      <c r="R1525" t="s">
        <v>54</v>
      </c>
      <c r="S1525" t="s">
        <v>1713</v>
      </c>
      <c r="U1525" t="s">
        <v>1714</v>
      </c>
      <c r="V1525">
        <v>40.718000000000004</v>
      </c>
      <c r="W1525">
        <v>-74.040999999999997</v>
      </c>
      <c r="X1525">
        <v>1</v>
      </c>
      <c r="Y1525" t="s">
        <v>5711</v>
      </c>
      <c r="Z1525" t="s">
        <v>38</v>
      </c>
      <c r="AA1525" t="s">
        <v>5712</v>
      </c>
      <c r="AB1525">
        <v>0</v>
      </c>
    </row>
    <row r="1526" spans="1:28">
      <c r="A1526">
        <v>840</v>
      </c>
      <c r="B1526" t="s">
        <v>5713</v>
      </c>
      <c r="C1526">
        <v>5976</v>
      </c>
      <c r="D1526" s="2">
        <v>43983</v>
      </c>
      <c r="E1526">
        <v>2020</v>
      </c>
      <c r="F1526">
        <v>1</v>
      </c>
      <c r="G1526" t="s">
        <v>29</v>
      </c>
      <c r="H1526" t="s">
        <v>30</v>
      </c>
      <c r="I1526" t="s">
        <v>31</v>
      </c>
      <c r="J1526" t="s">
        <v>145</v>
      </c>
      <c r="K1526">
        <v>6</v>
      </c>
      <c r="N1526">
        <v>0</v>
      </c>
      <c r="O1526">
        <v>60</v>
      </c>
      <c r="P1526" t="s">
        <v>32</v>
      </c>
      <c r="Q1526" t="s">
        <v>33</v>
      </c>
      <c r="R1526" t="s">
        <v>60</v>
      </c>
      <c r="S1526" t="s">
        <v>185</v>
      </c>
      <c r="U1526" t="s">
        <v>5714</v>
      </c>
      <c r="V1526">
        <v>41.445999999999998</v>
      </c>
      <c r="W1526">
        <v>-74.423000000000002</v>
      </c>
      <c r="X1526">
        <v>1</v>
      </c>
      <c r="Y1526" t="s">
        <v>3192</v>
      </c>
      <c r="Z1526" t="s">
        <v>38</v>
      </c>
      <c r="AA1526" t="s">
        <v>5715</v>
      </c>
      <c r="AB1526">
        <v>0</v>
      </c>
    </row>
    <row r="1527" spans="1:28">
      <c r="A1527">
        <v>840</v>
      </c>
      <c r="B1527" t="s">
        <v>5716</v>
      </c>
      <c r="C1527">
        <v>5977</v>
      </c>
      <c r="D1527" s="2">
        <v>43983</v>
      </c>
      <c r="E1527">
        <v>2020</v>
      </c>
      <c r="F1527">
        <v>1</v>
      </c>
      <c r="G1527" t="s">
        <v>29</v>
      </c>
      <c r="H1527" t="s">
        <v>30</v>
      </c>
      <c r="I1527" t="s">
        <v>31</v>
      </c>
      <c r="J1527" t="s">
        <v>145</v>
      </c>
      <c r="K1527">
        <v>6</v>
      </c>
      <c r="N1527">
        <v>0</v>
      </c>
      <c r="O1527">
        <v>60</v>
      </c>
      <c r="P1527" t="s">
        <v>32</v>
      </c>
      <c r="Q1527" t="s">
        <v>33</v>
      </c>
      <c r="R1527" t="s">
        <v>60</v>
      </c>
      <c r="S1527" t="s">
        <v>2783</v>
      </c>
      <c r="U1527" t="s">
        <v>2784</v>
      </c>
      <c r="V1527">
        <v>41.747999999999998</v>
      </c>
      <c r="W1527">
        <v>-74.087000000000003</v>
      </c>
      <c r="X1527">
        <v>1</v>
      </c>
      <c r="Y1527" t="s">
        <v>1543</v>
      </c>
      <c r="Z1527" t="s">
        <v>38</v>
      </c>
      <c r="AA1527" t="s">
        <v>5717</v>
      </c>
      <c r="AB1527">
        <v>0</v>
      </c>
    </row>
    <row r="1528" spans="1:28">
      <c r="A1528">
        <v>840</v>
      </c>
      <c r="B1528" t="s">
        <v>5718</v>
      </c>
      <c r="C1528">
        <v>5978</v>
      </c>
      <c r="D1528" s="2">
        <v>43983</v>
      </c>
      <c r="E1528">
        <v>2020</v>
      </c>
      <c r="F1528">
        <v>1</v>
      </c>
      <c r="G1528" t="s">
        <v>29</v>
      </c>
      <c r="H1528" t="s">
        <v>89</v>
      </c>
      <c r="I1528" t="s">
        <v>31</v>
      </c>
      <c r="J1528" t="s">
        <v>5719</v>
      </c>
      <c r="K1528">
        <v>6</v>
      </c>
      <c r="L1528" t="s">
        <v>79</v>
      </c>
      <c r="N1528">
        <v>1</v>
      </c>
      <c r="O1528">
        <v>16</v>
      </c>
      <c r="P1528" t="s">
        <v>32</v>
      </c>
      <c r="Q1528" t="s">
        <v>33</v>
      </c>
      <c r="R1528" t="s">
        <v>546</v>
      </c>
      <c r="S1528" t="s">
        <v>547</v>
      </c>
      <c r="U1528" t="s">
        <v>548</v>
      </c>
      <c r="V1528">
        <v>41.256999999999998</v>
      </c>
      <c r="W1528">
        <v>-95.933999999999997</v>
      </c>
      <c r="X1528">
        <v>1</v>
      </c>
      <c r="Y1528" t="s">
        <v>5720</v>
      </c>
      <c r="Z1528" t="s">
        <v>74</v>
      </c>
      <c r="AA1528" t="s">
        <v>5721</v>
      </c>
      <c r="AB1528">
        <v>0</v>
      </c>
    </row>
    <row r="1529" spans="1:28">
      <c r="A1529">
        <v>840</v>
      </c>
      <c r="B1529" t="s">
        <v>5722</v>
      </c>
      <c r="C1529">
        <v>5979</v>
      </c>
      <c r="D1529" s="2">
        <v>43983</v>
      </c>
      <c r="E1529">
        <v>2020</v>
      </c>
      <c r="F1529">
        <v>1</v>
      </c>
      <c r="G1529" t="s">
        <v>29</v>
      </c>
      <c r="H1529" t="s">
        <v>30</v>
      </c>
      <c r="I1529" t="s">
        <v>31</v>
      </c>
      <c r="J1529" t="s">
        <v>145</v>
      </c>
      <c r="K1529">
        <v>6</v>
      </c>
      <c r="N1529">
        <v>0</v>
      </c>
      <c r="O1529">
        <v>60</v>
      </c>
      <c r="P1529" t="s">
        <v>32</v>
      </c>
      <c r="Q1529" t="s">
        <v>33</v>
      </c>
      <c r="R1529" t="s">
        <v>246</v>
      </c>
      <c r="S1529" t="s">
        <v>2632</v>
      </c>
      <c r="U1529" t="s">
        <v>5723</v>
      </c>
      <c r="V1529">
        <v>45.671999999999997</v>
      </c>
      <c r="W1529">
        <v>-118.789</v>
      </c>
      <c r="X1529">
        <v>1</v>
      </c>
      <c r="Y1529" t="s">
        <v>5724</v>
      </c>
      <c r="Z1529" t="s">
        <v>38</v>
      </c>
      <c r="AA1529" t="s">
        <v>5725</v>
      </c>
      <c r="AB1529">
        <v>0</v>
      </c>
    </row>
    <row r="1530" spans="1:28">
      <c r="A1530">
        <v>840</v>
      </c>
      <c r="B1530" t="s">
        <v>5726</v>
      </c>
      <c r="C1530">
        <v>5980</v>
      </c>
      <c r="D1530" s="2">
        <v>43983</v>
      </c>
      <c r="E1530">
        <v>2020</v>
      </c>
      <c r="F1530">
        <v>1</v>
      </c>
      <c r="G1530" t="s">
        <v>29</v>
      </c>
      <c r="H1530" t="s">
        <v>30</v>
      </c>
      <c r="I1530" t="s">
        <v>31</v>
      </c>
      <c r="J1530" t="s">
        <v>145</v>
      </c>
      <c r="K1530">
        <v>6</v>
      </c>
      <c r="N1530">
        <v>0</v>
      </c>
      <c r="O1530">
        <v>60</v>
      </c>
      <c r="P1530" t="s">
        <v>32</v>
      </c>
      <c r="Q1530" t="s">
        <v>33</v>
      </c>
      <c r="R1530" t="s">
        <v>709</v>
      </c>
      <c r="S1530" t="s">
        <v>4199</v>
      </c>
      <c r="U1530" t="s">
        <v>5727</v>
      </c>
      <c r="V1530">
        <v>43.024999999999999</v>
      </c>
      <c r="W1530">
        <v>-108.38</v>
      </c>
      <c r="X1530">
        <v>1</v>
      </c>
      <c r="Y1530" t="s">
        <v>3731</v>
      </c>
      <c r="Z1530" t="s">
        <v>86</v>
      </c>
      <c r="AA1530" t="s">
        <v>5728</v>
      </c>
      <c r="AB1530">
        <v>0</v>
      </c>
    </row>
    <row r="1531" spans="1:28">
      <c r="A1531">
        <v>840</v>
      </c>
      <c r="B1531" t="s">
        <v>5729</v>
      </c>
      <c r="C1531">
        <v>5981</v>
      </c>
      <c r="D1531" s="2">
        <v>43983</v>
      </c>
      <c r="E1531">
        <v>2020</v>
      </c>
      <c r="F1531">
        <v>1</v>
      </c>
      <c r="G1531" t="s">
        <v>29</v>
      </c>
      <c r="H1531" t="s">
        <v>30</v>
      </c>
      <c r="I1531" t="s">
        <v>31</v>
      </c>
      <c r="J1531" t="s">
        <v>145</v>
      </c>
      <c r="K1531">
        <v>6</v>
      </c>
      <c r="N1531">
        <v>0</v>
      </c>
      <c r="O1531">
        <v>60</v>
      </c>
      <c r="P1531" t="s">
        <v>32</v>
      </c>
      <c r="Q1531" t="s">
        <v>33</v>
      </c>
      <c r="R1531" t="s">
        <v>765</v>
      </c>
      <c r="S1531" t="s">
        <v>1327</v>
      </c>
      <c r="U1531" t="s">
        <v>3600</v>
      </c>
      <c r="V1531">
        <v>41.142000000000003</v>
      </c>
      <c r="W1531">
        <v>-73.358000000000004</v>
      </c>
      <c r="X1531">
        <v>1</v>
      </c>
      <c r="Y1531" t="s">
        <v>3748</v>
      </c>
      <c r="Z1531" t="s">
        <v>38</v>
      </c>
      <c r="AA1531" t="s">
        <v>5730</v>
      </c>
      <c r="AB1531">
        <v>0</v>
      </c>
    </row>
    <row r="1532" spans="1:28">
      <c r="A1532">
        <v>840</v>
      </c>
      <c r="B1532" t="s">
        <v>5731</v>
      </c>
      <c r="C1532">
        <v>5982</v>
      </c>
      <c r="D1532" s="2">
        <v>43983</v>
      </c>
      <c r="E1532">
        <v>2020</v>
      </c>
      <c r="F1532">
        <v>1</v>
      </c>
      <c r="G1532" t="s">
        <v>29</v>
      </c>
      <c r="H1532" t="s">
        <v>30</v>
      </c>
      <c r="I1532" t="s">
        <v>31</v>
      </c>
      <c r="J1532" t="s">
        <v>145</v>
      </c>
      <c r="K1532">
        <v>6</v>
      </c>
      <c r="N1532">
        <v>0</v>
      </c>
      <c r="O1532">
        <v>60</v>
      </c>
      <c r="P1532" t="s">
        <v>32</v>
      </c>
      <c r="Q1532" t="s">
        <v>33</v>
      </c>
      <c r="R1532" t="s">
        <v>1078</v>
      </c>
      <c r="S1532" t="s">
        <v>1681</v>
      </c>
      <c r="U1532" t="s">
        <v>1682</v>
      </c>
      <c r="V1532">
        <v>43.619</v>
      </c>
      <c r="W1532">
        <v>-116.2</v>
      </c>
      <c r="X1532">
        <v>1</v>
      </c>
      <c r="Y1532" t="s">
        <v>5732</v>
      </c>
      <c r="Z1532" t="s">
        <v>38</v>
      </c>
      <c r="AA1532" t="s">
        <v>5733</v>
      </c>
      <c r="AB1532">
        <v>0</v>
      </c>
    </row>
    <row r="1533" spans="1:28">
      <c r="A1533">
        <v>840</v>
      </c>
      <c r="B1533" t="s">
        <v>5734</v>
      </c>
      <c r="C1533">
        <v>5983</v>
      </c>
      <c r="D1533" s="2">
        <v>43983</v>
      </c>
      <c r="E1533">
        <v>2020</v>
      </c>
      <c r="F1533">
        <v>1</v>
      </c>
      <c r="G1533" t="s">
        <v>151</v>
      </c>
      <c r="H1533" t="s">
        <v>152</v>
      </c>
      <c r="I1533" t="s">
        <v>153</v>
      </c>
      <c r="J1533" t="s">
        <v>5735</v>
      </c>
      <c r="K1533">
        <v>5</v>
      </c>
      <c r="L1533" t="s">
        <v>79</v>
      </c>
      <c r="N1533">
        <v>1</v>
      </c>
      <c r="O1533">
        <v>15</v>
      </c>
      <c r="P1533" t="s">
        <v>32</v>
      </c>
      <c r="Q1533" t="s">
        <v>33</v>
      </c>
      <c r="R1533" t="s">
        <v>60</v>
      </c>
      <c r="S1533" t="s">
        <v>1323</v>
      </c>
      <c r="U1533" t="s">
        <v>1324</v>
      </c>
      <c r="V1533">
        <v>42.886000000000003</v>
      </c>
      <c r="W1533">
        <v>-78.878</v>
      </c>
      <c r="X1533">
        <v>1</v>
      </c>
      <c r="Y1533" t="s">
        <v>5736</v>
      </c>
      <c r="Z1533" t="s">
        <v>74</v>
      </c>
      <c r="AA1533" t="s">
        <v>5737</v>
      </c>
      <c r="AB1533">
        <v>0</v>
      </c>
    </row>
    <row r="1534" spans="1:28">
      <c r="A1534">
        <v>840</v>
      </c>
      <c r="B1534" t="s">
        <v>5738</v>
      </c>
      <c r="C1534">
        <v>5984</v>
      </c>
      <c r="D1534" s="2">
        <v>43983</v>
      </c>
      <c r="E1534">
        <v>2020</v>
      </c>
      <c r="F1534">
        <v>1</v>
      </c>
      <c r="G1534" t="s">
        <v>151</v>
      </c>
      <c r="H1534" t="s">
        <v>152</v>
      </c>
      <c r="I1534" t="s">
        <v>153</v>
      </c>
      <c r="J1534" t="s">
        <v>363</v>
      </c>
      <c r="K1534">
        <v>5</v>
      </c>
      <c r="L1534" t="s">
        <v>79</v>
      </c>
      <c r="N1534">
        <v>1</v>
      </c>
      <c r="O1534">
        <v>15</v>
      </c>
      <c r="P1534" t="s">
        <v>32</v>
      </c>
      <c r="Q1534" t="s">
        <v>33</v>
      </c>
      <c r="R1534" t="s">
        <v>54</v>
      </c>
      <c r="S1534" t="s">
        <v>1702</v>
      </c>
      <c r="U1534" t="s">
        <v>2413</v>
      </c>
      <c r="V1534">
        <v>40.22</v>
      </c>
      <c r="W1534">
        <v>-74.012</v>
      </c>
      <c r="X1534">
        <v>1</v>
      </c>
      <c r="Y1534" t="s">
        <v>5739</v>
      </c>
      <c r="Z1534" t="s">
        <v>74</v>
      </c>
      <c r="AA1534" t="s">
        <v>5740</v>
      </c>
      <c r="AB1534">
        <v>0</v>
      </c>
    </row>
    <row r="1535" spans="1:28">
      <c r="A1535">
        <v>840</v>
      </c>
      <c r="B1535" t="s">
        <v>5741</v>
      </c>
      <c r="C1535">
        <v>5985</v>
      </c>
      <c r="D1535" s="2">
        <v>43983</v>
      </c>
      <c r="E1535">
        <v>2020</v>
      </c>
      <c r="F1535">
        <v>1</v>
      </c>
      <c r="G1535" t="s">
        <v>29</v>
      </c>
      <c r="H1535" t="s">
        <v>30</v>
      </c>
      <c r="I1535" t="s">
        <v>31</v>
      </c>
      <c r="J1535" t="s">
        <v>145</v>
      </c>
      <c r="K1535">
        <v>6</v>
      </c>
      <c r="N1535">
        <v>0</v>
      </c>
      <c r="O1535">
        <v>60</v>
      </c>
      <c r="P1535" t="s">
        <v>32</v>
      </c>
      <c r="Q1535" t="s">
        <v>33</v>
      </c>
      <c r="R1535" t="s">
        <v>246</v>
      </c>
      <c r="S1535" t="s">
        <v>2632</v>
      </c>
      <c r="U1535" t="s">
        <v>2633</v>
      </c>
      <c r="V1535">
        <v>45.84</v>
      </c>
      <c r="W1535">
        <v>-119.289</v>
      </c>
      <c r="X1535">
        <v>1</v>
      </c>
      <c r="Y1535" t="s">
        <v>5724</v>
      </c>
      <c r="Z1535" t="s">
        <v>38</v>
      </c>
      <c r="AA1535" t="s">
        <v>5742</v>
      </c>
      <c r="AB1535">
        <v>0</v>
      </c>
    </row>
    <row r="1536" spans="1:28">
      <c r="A1536">
        <v>840</v>
      </c>
      <c r="B1536" t="s">
        <v>5743</v>
      </c>
      <c r="C1536">
        <v>5986</v>
      </c>
      <c r="D1536" s="2">
        <v>43983</v>
      </c>
      <c r="E1536">
        <v>2020</v>
      </c>
      <c r="F1536">
        <v>1</v>
      </c>
      <c r="G1536" t="s">
        <v>29</v>
      </c>
      <c r="H1536" t="s">
        <v>89</v>
      </c>
      <c r="I1536" t="s">
        <v>31</v>
      </c>
      <c r="J1536" t="s">
        <v>145</v>
      </c>
      <c r="K1536">
        <v>6</v>
      </c>
      <c r="L1536" t="s">
        <v>79</v>
      </c>
      <c r="N1536">
        <v>1</v>
      </c>
      <c r="O1536">
        <v>16</v>
      </c>
      <c r="P1536" t="s">
        <v>32</v>
      </c>
      <c r="Q1536" t="s">
        <v>33</v>
      </c>
      <c r="R1536" t="s">
        <v>125</v>
      </c>
      <c r="S1536" t="s">
        <v>3757</v>
      </c>
      <c r="U1536" t="s">
        <v>5744</v>
      </c>
      <c r="V1536">
        <v>41.454000000000001</v>
      </c>
      <c r="W1536">
        <v>-70.603999999999999</v>
      </c>
      <c r="X1536">
        <v>1</v>
      </c>
      <c r="Y1536" t="s">
        <v>5745</v>
      </c>
      <c r="Z1536" t="s">
        <v>74</v>
      </c>
      <c r="AA1536" t="s">
        <v>5746</v>
      </c>
      <c r="AB1536">
        <v>0</v>
      </c>
    </row>
    <row r="1537" spans="1:28">
      <c r="A1537">
        <v>840</v>
      </c>
      <c r="B1537" t="s">
        <v>5747</v>
      </c>
      <c r="C1537">
        <v>5987</v>
      </c>
      <c r="D1537" s="2">
        <v>43983</v>
      </c>
      <c r="E1537">
        <v>2020</v>
      </c>
      <c r="F1537">
        <v>1</v>
      </c>
      <c r="G1537" t="s">
        <v>29</v>
      </c>
      <c r="H1537" t="s">
        <v>30</v>
      </c>
      <c r="I1537" t="s">
        <v>31</v>
      </c>
      <c r="J1537" t="s">
        <v>545</v>
      </c>
      <c r="K1537">
        <v>6</v>
      </c>
      <c r="N1537">
        <v>0</v>
      </c>
      <c r="O1537">
        <v>60</v>
      </c>
      <c r="P1537" t="s">
        <v>32</v>
      </c>
      <c r="Q1537" t="s">
        <v>33</v>
      </c>
      <c r="R1537" t="s">
        <v>60</v>
      </c>
      <c r="S1537" t="s">
        <v>2783</v>
      </c>
      <c r="U1537" t="s">
        <v>5748</v>
      </c>
      <c r="V1537">
        <v>41.759</v>
      </c>
      <c r="W1537">
        <v>-74.356999999999999</v>
      </c>
      <c r="X1537">
        <v>1</v>
      </c>
      <c r="Y1537" t="s">
        <v>3192</v>
      </c>
      <c r="Z1537" t="s">
        <v>38</v>
      </c>
      <c r="AA1537" t="s">
        <v>5749</v>
      </c>
      <c r="AB1537">
        <v>0</v>
      </c>
    </row>
    <row r="1538" spans="1:28">
      <c r="A1538">
        <v>840</v>
      </c>
      <c r="B1538" t="s">
        <v>5750</v>
      </c>
      <c r="C1538">
        <v>5989</v>
      </c>
      <c r="D1538" s="2">
        <v>43983</v>
      </c>
      <c r="E1538">
        <v>2020</v>
      </c>
      <c r="F1538">
        <v>1</v>
      </c>
      <c r="G1538" t="s">
        <v>29</v>
      </c>
      <c r="H1538" t="s">
        <v>89</v>
      </c>
      <c r="I1538" t="s">
        <v>31</v>
      </c>
      <c r="J1538" t="s">
        <v>145</v>
      </c>
      <c r="K1538">
        <v>6</v>
      </c>
      <c r="L1538" t="s">
        <v>79</v>
      </c>
      <c r="N1538">
        <v>1</v>
      </c>
      <c r="O1538">
        <v>16</v>
      </c>
      <c r="P1538" t="s">
        <v>32</v>
      </c>
      <c r="Q1538" t="s">
        <v>33</v>
      </c>
      <c r="R1538" t="s">
        <v>47</v>
      </c>
      <c r="S1538" t="s">
        <v>1001</v>
      </c>
      <c r="U1538" t="s">
        <v>1002</v>
      </c>
      <c r="V1538">
        <v>40.798999999999999</v>
      </c>
      <c r="W1538">
        <v>-81.378</v>
      </c>
      <c r="X1538">
        <v>1</v>
      </c>
      <c r="Y1538" t="s">
        <v>5751</v>
      </c>
      <c r="Z1538" t="s">
        <v>38</v>
      </c>
      <c r="AA1538" t="s">
        <v>5752</v>
      </c>
      <c r="AB1538">
        <v>0</v>
      </c>
    </row>
    <row r="1539" spans="1:28">
      <c r="A1539">
        <v>840</v>
      </c>
      <c r="B1539" t="s">
        <v>5753</v>
      </c>
      <c r="C1539">
        <v>5990</v>
      </c>
      <c r="D1539" s="2">
        <v>43983</v>
      </c>
      <c r="E1539">
        <v>2020</v>
      </c>
      <c r="F1539">
        <v>1</v>
      </c>
      <c r="G1539" t="s">
        <v>151</v>
      </c>
      <c r="H1539" t="s">
        <v>152</v>
      </c>
      <c r="I1539" t="s">
        <v>153</v>
      </c>
      <c r="J1539" t="s">
        <v>145</v>
      </c>
      <c r="K1539">
        <v>5</v>
      </c>
      <c r="L1539" t="s">
        <v>79</v>
      </c>
      <c r="M1539" t="s">
        <v>80</v>
      </c>
      <c r="N1539">
        <v>1</v>
      </c>
      <c r="O1539">
        <v>15</v>
      </c>
      <c r="P1539" t="s">
        <v>32</v>
      </c>
      <c r="Q1539" t="s">
        <v>33</v>
      </c>
      <c r="R1539" t="s">
        <v>41</v>
      </c>
      <c r="S1539" t="s">
        <v>91</v>
      </c>
      <c r="U1539" t="s">
        <v>5754</v>
      </c>
      <c r="V1539">
        <v>41.844999999999999</v>
      </c>
      <c r="W1539">
        <v>-87.756</v>
      </c>
      <c r="X1539">
        <v>1</v>
      </c>
      <c r="Y1539" t="s">
        <v>652</v>
      </c>
      <c r="Z1539" t="s">
        <v>653</v>
      </c>
      <c r="AA1539" t="s">
        <v>5755</v>
      </c>
      <c r="AB1539">
        <v>2</v>
      </c>
    </row>
    <row r="1540" spans="1:28">
      <c r="A1540">
        <v>840</v>
      </c>
      <c r="B1540" t="s">
        <v>5756</v>
      </c>
      <c r="C1540">
        <v>5992</v>
      </c>
      <c r="D1540" s="2">
        <v>43983</v>
      </c>
      <c r="E1540">
        <v>2020</v>
      </c>
      <c r="F1540">
        <v>1</v>
      </c>
      <c r="G1540" t="s">
        <v>29</v>
      </c>
      <c r="H1540" t="s">
        <v>89</v>
      </c>
      <c r="I1540" t="s">
        <v>31</v>
      </c>
      <c r="J1540" t="s">
        <v>680</v>
      </c>
      <c r="K1540">
        <v>6</v>
      </c>
      <c r="L1540" t="s">
        <v>79</v>
      </c>
      <c r="N1540">
        <v>1</v>
      </c>
      <c r="O1540">
        <v>16</v>
      </c>
      <c r="P1540" t="s">
        <v>32</v>
      </c>
      <c r="Q1540" t="s">
        <v>33</v>
      </c>
      <c r="R1540" t="s">
        <v>47</v>
      </c>
      <c r="S1540" t="s">
        <v>795</v>
      </c>
      <c r="U1540" t="s">
        <v>796</v>
      </c>
      <c r="V1540">
        <v>39.127000000000002</v>
      </c>
      <c r="W1540">
        <v>-84.513999999999996</v>
      </c>
      <c r="X1540">
        <v>1</v>
      </c>
      <c r="Y1540" t="s">
        <v>5757</v>
      </c>
      <c r="Z1540" t="s">
        <v>74</v>
      </c>
      <c r="AA1540" t="s">
        <v>5758</v>
      </c>
      <c r="AB1540">
        <v>0</v>
      </c>
    </row>
    <row r="1541" spans="1:28">
      <c r="A1541">
        <v>840</v>
      </c>
      <c r="B1541" t="s">
        <v>5759</v>
      </c>
      <c r="C1541">
        <v>5993</v>
      </c>
      <c r="D1541" s="2">
        <v>43983</v>
      </c>
      <c r="E1541">
        <v>2020</v>
      </c>
      <c r="F1541">
        <v>1</v>
      </c>
      <c r="G1541" t="s">
        <v>29</v>
      </c>
      <c r="H1541" t="s">
        <v>30</v>
      </c>
      <c r="I1541" t="s">
        <v>31</v>
      </c>
      <c r="J1541" t="s">
        <v>145</v>
      </c>
      <c r="K1541">
        <v>6</v>
      </c>
      <c r="N1541">
        <v>0</v>
      </c>
      <c r="O1541">
        <v>60</v>
      </c>
      <c r="P1541" t="s">
        <v>32</v>
      </c>
      <c r="Q1541" t="s">
        <v>33</v>
      </c>
      <c r="R1541" t="s">
        <v>47</v>
      </c>
      <c r="S1541" t="s">
        <v>1006</v>
      </c>
      <c r="U1541" t="s">
        <v>1007</v>
      </c>
      <c r="V1541">
        <v>41.481999999999999</v>
      </c>
      <c r="W1541">
        <v>-81.67</v>
      </c>
      <c r="X1541">
        <v>1</v>
      </c>
      <c r="Y1541" t="s">
        <v>5751</v>
      </c>
      <c r="Z1541" t="s">
        <v>38</v>
      </c>
      <c r="AA1541" t="s">
        <v>5760</v>
      </c>
      <c r="AB1541">
        <v>0</v>
      </c>
    </row>
    <row r="1542" spans="1:28">
      <c r="A1542">
        <v>840</v>
      </c>
      <c r="B1542" t="s">
        <v>5761</v>
      </c>
      <c r="C1542">
        <v>5995</v>
      </c>
      <c r="D1542" s="2">
        <v>43983</v>
      </c>
      <c r="E1542">
        <v>2020</v>
      </c>
      <c r="F1542">
        <v>1</v>
      </c>
      <c r="G1542" t="s">
        <v>29</v>
      </c>
      <c r="H1542" t="s">
        <v>30</v>
      </c>
      <c r="I1542" t="s">
        <v>31</v>
      </c>
      <c r="J1542" t="s">
        <v>145</v>
      </c>
      <c r="K1542">
        <v>6</v>
      </c>
      <c r="N1542">
        <v>0</v>
      </c>
      <c r="O1542">
        <v>60</v>
      </c>
      <c r="P1542" t="s">
        <v>32</v>
      </c>
      <c r="Q1542" t="s">
        <v>33</v>
      </c>
      <c r="R1542" t="s">
        <v>252</v>
      </c>
      <c r="S1542" t="s">
        <v>2194</v>
      </c>
      <c r="U1542" t="s">
        <v>2195</v>
      </c>
      <c r="V1542">
        <v>46.996000000000002</v>
      </c>
      <c r="W1542">
        <v>-120.548</v>
      </c>
      <c r="X1542">
        <v>1</v>
      </c>
      <c r="Y1542" t="s">
        <v>5762</v>
      </c>
      <c r="Z1542" t="s">
        <v>38</v>
      </c>
      <c r="AA1542" t="s">
        <v>5763</v>
      </c>
      <c r="AB1542">
        <v>0</v>
      </c>
    </row>
    <row r="1543" spans="1:28">
      <c r="A1543">
        <v>840</v>
      </c>
      <c r="B1543" t="s">
        <v>5764</v>
      </c>
      <c r="C1543">
        <v>5996</v>
      </c>
      <c r="D1543" s="2">
        <v>43983</v>
      </c>
      <c r="E1543">
        <v>2020</v>
      </c>
      <c r="F1543">
        <v>1</v>
      </c>
      <c r="G1543" t="s">
        <v>151</v>
      </c>
      <c r="H1543" t="s">
        <v>152</v>
      </c>
      <c r="I1543" t="s">
        <v>153</v>
      </c>
      <c r="J1543" t="s">
        <v>145</v>
      </c>
      <c r="K1543">
        <v>5</v>
      </c>
      <c r="N1543">
        <v>0</v>
      </c>
      <c r="O1543">
        <v>50</v>
      </c>
      <c r="P1543" t="s">
        <v>32</v>
      </c>
      <c r="Q1543" t="s">
        <v>33</v>
      </c>
      <c r="R1543" t="s">
        <v>386</v>
      </c>
      <c r="S1543" t="s">
        <v>1836</v>
      </c>
      <c r="U1543" t="s">
        <v>1837</v>
      </c>
      <c r="V1543">
        <v>41.661000000000001</v>
      </c>
      <c r="W1543">
        <v>-91.53</v>
      </c>
      <c r="X1543">
        <v>1</v>
      </c>
      <c r="Y1543" t="s">
        <v>5765</v>
      </c>
      <c r="Z1543" t="s">
        <v>38</v>
      </c>
      <c r="AA1543" t="s">
        <v>5766</v>
      </c>
      <c r="AB1543">
        <v>0</v>
      </c>
    </row>
    <row r="1544" spans="1:28">
      <c r="A1544">
        <v>840</v>
      </c>
      <c r="B1544" t="s">
        <v>5767</v>
      </c>
      <c r="C1544">
        <v>5997</v>
      </c>
      <c r="D1544" s="2">
        <v>43983</v>
      </c>
      <c r="E1544">
        <v>2020</v>
      </c>
      <c r="F1544">
        <v>1</v>
      </c>
      <c r="G1544" t="s">
        <v>29</v>
      </c>
      <c r="H1544" t="s">
        <v>30</v>
      </c>
      <c r="I1544" t="s">
        <v>31</v>
      </c>
      <c r="J1544" t="s">
        <v>545</v>
      </c>
      <c r="K1544">
        <v>6</v>
      </c>
      <c r="N1544">
        <v>0</v>
      </c>
      <c r="O1544">
        <v>60</v>
      </c>
      <c r="P1544" t="s">
        <v>32</v>
      </c>
      <c r="Q1544" t="s">
        <v>33</v>
      </c>
      <c r="R1544" t="s">
        <v>47</v>
      </c>
      <c r="S1544" t="s">
        <v>5768</v>
      </c>
      <c r="U1544" t="s">
        <v>5768</v>
      </c>
      <c r="V1544">
        <v>41.453000000000003</v>
      </c>
      <c r="W1544">
        <v>-82.182000000000002</v>
      </c>
      <c r="X1544">
        <v>1</v>
      </c>
      <c r="Y1544" t="s">
        <v>5751</v>
      </c>
      <c r="Z1544" t="s">
        <v>38</v>
      </c>
      <c r="AA1544" t="s">
        <v>5769</v>
      </c>
      <c r="AB1544">
        <v>0</v>
      </c>
    </row>
    <row r="1545" spans="1:28">
      <c r="A1545">
        <v>840</v>
      </c>
      <c r="B1545" t="s">
        <v>5770</v>
      </c>
      <c r="C1545">
        <v>5998</v>
      </c>
      <c r="D1545" s="2">
        <v>43983</v>
      </c>
      <c r="E1545">
        <v>2020</v>
      </c>
      <c r="F1545">
        <v>1</v>
      </c>
      <c r="G1545" t="s">
        <v>151</v>
      </c>
      <c r="H1545" t="s">
        <v>152</v>
      </c>
      <c r="I1545" t="s">
        <v>153</v>
      </c>
      <c r="J1545" t="s">
        <v>145</v>
      </c>
      <c r="K1545">
        <v>5</v>
      </c>
      <c r="L1545" t="s">
        <v>79</v>
      </c>
      <c r="N1545">
        <v>1</v>
      </c>
      <c r="O1545">
        <v>15</v>
      </c>
      <c r="P1545" t="s">
        <v>32</v>
      </c>
      <c r="Q1545" t="s">
        <v>33</v>
      </c>
      <c r="R1545" t="s">
        <v>696</v>
      </c>
      <c r="S1545" t="s">
        <v>1840</v>
      </c>
      <c r="U1545" t="s">
        <v>394</v>
      </c>
      <c r="V1545">
        <v>43.075000000000003</v>
      </c>
      <c r="W1545">
        <v>-89.384</v>
      </c>
      <c r="X1545">
        <v>1</v>
      </c>
      <c r="Y1545" t="s">
        <v>1841</v>
      </c>
      <c r="Z1545" t="s">
        <v>38</v>
      </c>
      <c r="AA1545" t="s">
        <v>5771</v>
      </c>
      <c r="AB1545">
        <v>0</v>
      </c>
    </row>
    <row r="1546" spans="1:28">
      <c r="A1546">
        <v>840</v>
      </c>
      <c r="B1546" t="s">
        <v>5772</v>
      </c>
      <c r="C1546">
        <v>5999</v>
      </c>
      <c r="D1546" s="2">
        <v>43983</v>
      </c>
      <c r="E1546">
        <v>2020</v>
      </c>
      <c r="F1546">
        <v>1</v>
      </c>
      <c r="G1546" t="s">
        <v>29</v>
      </c>
      <c r="H1546" t="s">
        <v>30</v>
      </c>
      <c r="I1546" t="s">
        <v>31</v>
      </c>
      <c r="J1546" t="s">
        <v>145</v>
      </c>
      <c r="K1546">
        <v>6</v>
      </c>
      <c r="N1546">
        <v>0</v>
      </c>
      <c r="O1546">
        <v>60</v>
      </c>
      <c r="P1546" t="s">
        <v>32</v>
      </c>
      <c r="Q1546" t="s">
        <v>33</v>
      </c>
      <c r="R1546" t="s">
        <v>167</v>
      </c>
      <c r="S1546" t="s">
        <v>1110</v>
      </c>
      <c r="U1546" t="s">
        <v>1110</v>
      </c>
      <c r="V1546">
        <v>46.545999999999999</v>
      </c>
      <c r="W1546">
        <v>-87.406999999999996</v>
      </c>
      <c r="X1546">
        <v>1</v>
      </c>
      <c r="Y1546" t="s">
        <v>1514</v>
      </c>
      <c r="Z1546" t="s">
        <v>38</v>
      </c>
      <c r="AA1546" t="s">
        <v>5773</v>
      </c>
      <c r="AB1546">
        <v>0</v>
      </c>
    </row>
    <row r="1547" spans="1:28">
      <c r="A1547">
        <v>840</v>
      </c>
      <c r="B1547" t="s">
        <v>5774</v>
      </c>
      <c r="C1547">
        <v>6000</v>
      </c>
      <c r="D1547" s="2">
        <v>43983</v>
      </c>
      <c r="E1547">
        <v>2020</v>
      </c>
      <c r="F1547">
        <v>1</v>
      </c>
      <c r="G1547" t="s">
        <v>29</v>
      </c>
      <c r="H1547" t="s">
        <v>30</v>
      </c>
      <c r="I1547" t="s">
        <v>31</v>
      </c>
      <c r="J1547" t="s">
        <v>145</v>
      </c>
      <c r="K1547">
        <v>6</v>
      </c>
      <c r="N1547">
        <v>0</v>
      </c>
      <c r="O1547">
        <v>60</v>
      </c>
      <c r="P1547" t="s">
        <v>32</v>
      </c>
      <c r="Q1547" t="s">
        <v>33</v>
      </c>
      <c r="R1547" t="s">
        <v>696</v>
      </c>
      <c r="S1547" t="s">
        <v>697</v>
      </c>
      <c r="U1547" t="s">
        <v>697</v>
      </c>
      <c r="V1547">
        <v>43.037999999999997</v>
      </c>
      <c r="W1547">
        <v>-87.906000000000006</v>
      </c>
      <c r="X1547">
        <v>1</v>
      </c>
      <c r="Y1547" t="s">
        <v>5775</v>
      </c>
      <c r="Z1547" t="s">
        <v>38</v>
      </c>
      <c r="AA1547" t="s">
        <v>5776</v>
      </c>
      <c r="AB1547">
        <v>0</v>
      </c>
    </row>
    <row r="1548" spans="1:28">
      <c r="A1548">
        <v>840</v>
      </c>
      <c r="B1548" t="s">
        <v>5777</v>
      </c>
      <c r="C1548">
        <v>6001</v>
      </c>
      <c r="D1548" s="2">
        <v>43983</v>
      </c>
      <c r="E1548">
        <v>2020</v>
      </c>
      <c r="F1548">
        <v>1</v>
      </c>
      <c r="G1548" t="s">
        <v>151</v>
      </c>
      <c r="H1548" t="s">
        <v>152</v>
      </c>
      <c r="I1548" t="s">
        <v>153</v>
      </c>
      <c r="J1548" t="s">
        <v>145</v>
      </c>
      <c r="K1548">
        <v>5</v>
      </c>
      <c r="N1548">
        <v>0</v>
      </c>
      <c r="O1548">
        <v>50</v>
      </c>
      <c r="P1548" t="s">
        <v>32</v>
      </c>
      <c r="Q1548" t="s">
        <v>33</v>
      </c>
      <c r="R1548" t="s">
        <v>184</v>
      </c>
      <c r="S1548" t="s">
        <v>2206</v>
      </c>
      <c r="U1548" t="s">
        <v>2206</v>
      </c>
      <c r="V1548">
        <v>33.985999999999997</v>
      </c>
      <c r="W1548">
        <v>-117.35299999999999</v>
      </c>
      <c r="X1548">
        <v>1</v>
      </c>
      <c r="Y1548" t="s">
        <v>5778</v>
      </c>
      <c r="Z1548" t="s">
        <v>351</v>
      </c>
      <c r="AA1548" t="s">
        <v>5779</v>
      </c>
      <c r="AB1548">
        <v>0</v>
      </c>
    </row>
    <row r="1549" spans="1:28">
      <c r="A1549">
        <v>840</v>
      </c>
      <c r="B1549" t="s">
        <v>5780</v>
      </c>
      <c r="C1549">
        <v>6002</v>
      </c>
      <c r="D1549" s="2">
        <v>43983</v>
      </c>
      <c r="E1549">
        <v>2020</v>
      </c>
      <c r="F1549">
        <v>1</v>
      </c>
      <c r="G1549" t="s">
        <v>29</v>
      </c>
      <c r="H1549" t="s">
        <v>30</v>
      </c>
      <c r="I1549" t="s">
        <v>31</v>
      </c>
      <c r="J1549" t="s">
        <v>145</v>
      </c>
      <c r="K1549">
        <v>6</v>
      </c>
      <c r="N1549">
        <v>0</v>
      </c>
      <c r="O1549">
        <v>60</v>
      </c>
      <c r="P1549" t="s">
        <v>32</v>
      </c>
      <c r="Q1549" t="s">
        <v>33</v>
      </c>
      <c r="R1549" t="s">
        <v>320</v>
      </c>
      <c r="S1549" t="s">
        <v>1275</v>
      </c>
      <c r="U1549" t="s">
        <v>210</v>
      </c>
      <c r="V1549">
        <v>39.767000000000003</v>
      </c>
      <c r="W1549">
        <v>-94.847999999999999</v>
      </c>
      <c r="X1549">
        <v>1</v>
      </c>
      <c r="Y1549" t="s">
        <v>5781</v>
      </c>
      <c r="Z1549" t="s">
        <v>38</v>
      </c>
      <c r="AA1549" t="s">
        <v>5782</v>
      </c>
      <c r="AB1549">
        <v>0</v>
      </c>
    </row>
    <row r="1550" spans="1:28">
      <c r="A1550">
        <v>840</v>
      </c>
      <c r="B1550" t="s">
        <v>5783</v>
      </c>
      <c r="C1550">
        <v>6003</v>
      </c>
      <c r="D1550" s="2">
        <v>43983</v>
      </c>
      <c r="E1550">
        <v>2020</v>
      </c>
      <c r="F1550">
        <v>1</v>
      </c>
      <c r="G1550" t="s">
        <v>29</v>
      </c>
      <c r="H1550" t="s">
        <v>89</v>
      </c>
      <c r="I1550" t="s">
        <v>31</v>
      </c>
      <c r="J1550" t="s">
        <v>145</v>
      </c>
      <c r="K1550">
        <v>6</v>
      </c>
      <c r="L1550" t="s">
        <v>79</v>
      </c>
      <c r="N1550">
        <v>1</v>
      </c>
      <c r="O1550">
        <v>16</v>
      </c>
      <c r="P1550" t="s">
        <v>32</v>
      </c>
      <c r="Q1550" t="s">
        <v>33</v>
      </c>
      <c r="R1550" t="s">
        <v>184</v>
      </c>
      <c r="S1550" t="s">
        <v>1194</v>
      </c>
      <c r="U1550" t="s">
        <v>1194</v>
      </c>
      <c r="V1550">
        <v>35.283000000000001</v>
      </c>
      <c r="W1550">
        <v>-120.65900000000001</v>
      </c>
      <c r="X1550">
        <v>1</v>
      </c>
      <c r="Y1550" t="s">
        <v>5784</v>
      </c>
      <c r="Z1550" t="s">
        <v>38</v>
      </c>
      <c r="AA1550" t="s">
        <v>5785</v>
      </c>
      <c r="AB1550">
        <v>0</v>
      </c>
    </row>
    <row r="1551" spans="1:28">
      <c r="A1551">
        <v>840</v>
      </c>
      <c r="B1551" t="s">
        <v>5786</v>
      </c>
      <c r="C1551">
        <v>6004</v>
      </c>
      <c r="D1551" s="2">
        <v>43983</v>
      </c>
      <c r="E1551">
        <v>2020</v>
      </c>
      <c r="F1551">
        <v>1</v>
      </c>
      <c r="G1551" t="s">
        <v>29</v>
      </c>
      <c r="H1551" t="s">
        <v>89</v>
      </c>
      <c r="I1551" t="s">
        <v>31</v>
      </c>
      <c r="J1551" t="s">
        <v>363</v>
      </c>
      <c r="K1551">
        <v>6</v>
      </c>
      <c r="L1551" t="s">
        <v>79</v>
      </c>
      <c r="N1551">
        <v>1</v>
      </c>
      <c r="O1551">
        <v>16</v>
      </c>
      <c r="P1551" t="s">
        <v>32</v>
      </c>
      <c r="Q1551" t="s">
        <v>33</v>
      </c>
      <c r="R1551" t="s">
        <v>184</v>
      </c>
      <c r="S1551" t="s">
        <v>196</v>
      </c>
      <c r="U1551" t="s">
        <v>423</v>
      </c>
      <c r="V1551">
        <v>34.018999999999998</v>
      </c>
      <c r="W1551">
        <v>-118.496</v>
      </c>
      <c r="X1551">
        <v>1</v>
      </c>
      <c r="Y1551" t="s">
        <v>864</v>
      </c>
      <c r="Z1551" t="s">
        <v>138</v>
      </c>
      <c r="AA1551" t="s">
        <v>5787</v>
      </c>
      <c r="AB1551">
        <v>0</v>
      </c>
    </row>
    <row r="1552" spans="1:28">
      <c r="A1552">
        <v>840</v>
      </c>
      <c r="B1552" t="s">
        <v>5788</v>
      </c>
      <c r="C1552">
        <v>6005</v>
      </c>
      <c r="D1552" s="2">
        <v>43983</v>
      </c>
      <c r="E1552">
        <v>2020</v>
      </c>
      <c r="F1552">
        <v>1</v>
      </c>
      <c r="G1552" t="s">
        <v>29</v>
      </c>
      <c r="H1552" t="s">
        <v>30</v>
      </c>
      <c r="I1552" t="s">
        <v>31</v>
      </c>
      <c r="J1552" t="s">
        <v>145</v>
      </c>
      <c r="K1552">
        <v>6</v>
      </c>
      <c r="N1552">
        <v>0</v>
      </c>
      <c r="O1552">
        <v>60</v>
      </c>
      <c r="P1552" t="s">
        <v>32</v>
      </c>
      <c r="Q1552" t="s">
        <v>33</v>
      </c>
      <c r="R1552" t="s">
        <v>41</v>
      </c>
      <c r="S1552" t="s">
        <v>1917</v>
      </c>
      <c r="U1552" t="s">
        <v>400</v>
      </c>
      <c r="V1552">
        <v>39.781999999999996</v>
      </c>
      <c r="W1552">
        <v>-89.647999999999996</v>
      </c>
      <c r="X1552">
        <v>1</v>
      </c>
      <c r="Y1552" t="s">
        <v>652</v>
      </c>
      <c r="Z1552" t="s">
        <v>653</v>
      </c>
      <c r="AA1552" t="s">
        <v>5789</v>
      </c>
      <c r="AB1552">
        <v>0</v>
      </c>
    </row>
    <row r="1553" spans="1:28">
      <c r="A1553">
        <v>840</v>
      </c>
      <c r="B1553" t="s">
        <v>5790</v>
      </c>
      <c r="C1553">
        <v>6006</v>
      </c>
      <c r="D1553" s="2">
        <v>43983</v>
      </c>
      <c r="E1553">
        <v>2020</v>
      </c>
      <c r="F1553">
        <v>1</v>
      </c>
      <c r="G1553" t="s">
        <v>29</v>
      </c>
      <c r="H1553" t="s">
        <v>30</v>
      </c>
      <c r="I1553" t="s">
        <v>31</v>
      </c>
      <c r="J1553" t="s">
        <v>145</v>
      </c>
      <c r="K1553">
        <v>6</v>
      </c>
      <c r="N1553">
        <v>0</v>
      </c>
      <c r="O1553">
        <v>60</v>
      </c>
      <c r="P1553" t="s">
        <v>32</v>
      </c>
      <c r="Q1553" t="s">
        <v>33</v>
      </c>
      <c r="R1553" t="s">
        <v>167</v>
      </c>
      <c r="S1553" t="s">
        <v>541</v>
      </c>
      <c r="U1553" t="s">
        <v>898</v>
      </c>
      <c r="V1553">
        <v>42.606000000000002</v>
      </c>
      <c r="W1553">
        <v>-83.15</v>
      </c>
      <c r="X1553">
        <v>1</v>
      </c>
      <c r="Y1553" t="s">
        <v>5791</v>
      </c>
      <c r="Z1553" t="s">
        <v>38</v>
      </c>
      <c r="AA1553" t="s">
        <v>5792</v>
      </c>
      <c r="AB1553">
        <v>0</v>
      </c>
    </row>
    <row r="1554" spans="1:28">
      <c r="A1554">
        <v>840</v>
      </c>
      <c r="B1554" t="s">
        <v>5793</v>
      </c>
      <c r="C1554">
        <v>6007</v>
      </c>
      <c r="D1554" s="2">
        <v>43983</v>
      </c>
      <c r="E1554">
        <v>2020</v>
      </c>
      <c r="F1554">
        <v>1</v>
      </c>
      <c r="G1554" t="s">
        <v>29</v>
      </c>
      <c r="H1554" t="s">
        <v>30</v>
      </c>
      <c r="I1554" t="s">
        <v>31</v>
      </c>
      <c r="J1554" t="s">
        <v>145</v>
      </c>
      <c r="K1554">
        <v>6</v>
      </c>
      <c r="N1554">
        <v>0</v>
      </c>
      <c r="O1554">
        <v>60</v>
      </c>
      <c r="P1554" t="s">
        <v>32</v>
      </c>
      <c r="Q1554" t="s">
        <v>33</v>
      </c>
      <c r="R1554" t="s">
        <v>320</v>
      </c>
      <c r="S1554" t="s">
        <v>1836</v>
      </c>
      <c r="U1554" t="s">
        <v>5132</v>
      </c>
      <c r="V1554">
        <v>38.762999999999998</v>
      </c>
      <c r="W1554">
        <v>-93.736000000000004</v>
      </c>
      <c r="X1554">
        <v>1</v>
      </c>
      <c r="Y1554" t="s">
        <v>5794</v>
      </c>
      <c r="Z1554" t="s">
        <v>38</v>
      </c>
      <c r="AA1554" t="s">
        <v>5795</v>
      </c>
      <c r="AB1554">
        <v>0</v>
      </c>
    </row>
    <row r="1555" spans="1:28">
      <c r="A1555">
        <v>840</v>
      </c>
      <c r="B1555" t="s">
        <v>5796</v>
      </c>
      <c r="C1555">
        <v>6008</v>
      </c>
      <c r="D1555" s="2">
        <v>43983</v>
      </c>
      <c r="E1555">
        <v>2020</v>
      </c>
      <c r="F1555">
        <v>1</v>
      </c>
      <c r="G1555" t="s">
        <v>29</v>
      </c>
      <c r="H1555" t="s">
        <v>30</v>
      </c>
      <c r="I1555" t="s">
        <v>31</v>
      </c>
      <c r="J1555" t="s">
        <v>545</v>
      </c>
      <c r="K1555">
        <v>6</v>
      </c>
      <c r="N1555">
        <v>0</v>
      </c>
      <c r="O1555">
        <v>60</v>
      </c>
      <c r="P1555" t="s">
        <v>32</v>
      </c>
      <c r="Q1555" t="s">
        <v>33</v>
      </c>
      <c r="R1555" t="s">
        <v>696</v>
      </c>
      <c r="S1555" t="s">
        <v>5797</v>
      </c>
      <c r="U1555" t="s">
        <v>5797</v>
      </c>
      <c r="V1555">
        <v>43.012</v>
      </c>
      <c r="W1555">
        <v>-88.230999999999995</v>
      </c>
      <c r="X1555">
        <v>1</v>
      </c>
      <c r="Y1555" t="s">
        <v>833</v>
      </c>
      <c r="Z1555" t="s">
        <v>38</v>
      </c>
      <c r="AA1555" t="s">
        <v>5798</v>
      </c>
      <c r="AB1555">
        <v>0</v>
      </c>
    </row>
    <row r="1556" spans="1:28">
      <c r="A1556">
        <v>840</v>
      </c>
      <c r="B1556" t="s">
        <v>5799</v>
      </c>
      <c r="C1556">
        <v>6009</v>
      </c>
      <c r="D1556" s="2">
        <v>43983</v>
      </c>
      <c r="E1556">
        <v>2020</v>
      </c>
      <c r="F1556">
        <v>1</v>
      </c>
      <c r="G1556" t="s">
        <v>29</v>
      </c>
      <c r="H1556" t="s">
        <v>30</v>
      </c>
      <c r="I1556" t="s">
        <v>31</v>
      </c>
      <c r="J1556" t="s">
        <v>145</v>
      </c>
      <c r="K1556">
        <v>6</v>
      </c>
      <c r="N1556">
        <v>0</v>
      </c>
      <c r="O1556">
        <v>60</v>
      </c>
      <c r="P1556" t="s">
        <v>32</v>
      </c>
      <c r="Q1556" t="s">
        <v>33</v>
      </c>
      <c r="R1556" t="s">
        <v>252</v>
      </c>
      <c r="S1556" t="s">
        <v>1942</v>
      </c>
      <c r="U1556" t="s">
        <v>1942</v>
      </c>
      <c r="V1556">
        <v>46.601999999999997</v>
      </c>
      <c r="W1556">
        <v>-120.505</v>
      </c>
      <c r="X1556">
        <v>1</v>
      </c>
      <c r="Y1556" t="s">
        <v>5800</v>
      </c>
      <c r="Z1556" t="s">
        <v>38</v>
      </c>
      <c r="AA1556" t="s">
        <v>5801</v>
      </c>
      <c r="AB1556">
        <v>0</v>
      </c>
    </row>
    <row r="1557" spans="1:28">
      <c r="A1557">
        <v>840</v>
      </c>
      <c r="B1557" t="s">
        <v>5802</v>
      </c>
      <c r="C1557">
        <v>6010</v>
      </c>
      <c r="D1557" s="2">
        <v>43983</v>
      </c>
      <c r="E1557">
        <v>2020</v>
      </c>
      <c r="F1557">
        <v>1</v>
      </c>
      <c r="G1557" t="s">
        <v>29</v>
      </c>
      <c r="H1557" t="s">
        <v>89</v>
      </c>
      <c r="I1557" t="s">
        <v>31</v>
      </c>
      <c r="J1557" t="s">
        <v>363</v>
      </c>
      <c r="K1557">
        <v>6</v>
      </c>
      <c r="L1557" t="s">
        <v>79</v>
      </c>
      <c r="N1557">
        <v>1</v>
      </c>
      <c r="O1557">
        <v>16</v>
      </c>
      <c r="P1557" t="s">
        <v>32</v>
      </c>
      <c r="Q1557" t="s">
        <v>33</v>
      </c>
      <c r="R1557" t="s">
        <v>775</v>
      </c>
      <c r="S1557" t="s">
        <v>776</v>
      </c>
      <c r="U1557" t="s">
        <v>777</v>
      </c>
      <c r="V1557">
        <v>33.756</v>
      </c>
      <c r="W1557">
        <v>-84.39</v>
      </c>
      <c r="X1557">
        <v>1</v>
      </c>
      <c r="Y1557" t="s">
        <v>5803</v>
      </c>
      <c r="Z1557" t="s">
        <v>74</v>
      </c>
      <c r="AA1557" t="s">
        <v>5804</v>
      </c>
      <c r="AB1557">
        <v>0</v>
      </c>
    </row>
    <row r="1558" spans="1:28">
      <c r="A1558">
        <v>840</v>
      </c>
      <c r="B1558" t="s">
        <v>5805</v>
      </c>
      <c r="C1558">
        <v>6011</v>
      </c>
      <c r="D1558" s="2">
        <v>43983</v>
      </c>
      <c r="E1558">
        <v>2020</v>
      </c>
      <c r="F1558">
        <v>1</v>
      </c>
      <c r="G1558" t="s">
        <v>29</v>
      </c>
      <c r="H1558" t="s">
        <v>30</v>
      </c>
      <c r="I1558" t="s">
        <v>31</v>
      </c>
      <c r="J1558" t="s">
        <v>145</v>
      </c>
      <c r="K1558">
        <v>6</v>
      </c>
      <c r="N1558">
        <v>0</v>
      </c>
      <c r="O1558">
        <v>60</v>
      </c>
      <c r="P1558" t="s">
        <v>32</v>
      </c>
      <c r="Q1558" t="s">
        <v>33</v>
      </c>
      <c r="R1558" t="s">
        <v>546</v>
      </c>
      <c r="S1558" t="s">
        <v>718</v>
      </c>
      <c r="U1558" t="s">
        <v>719</v>
      </c>
      <c r="V1558">
        <v>40.808</v>
      </c>
      <c r="W1558">
        <v>-96.7</v>
      </c>
      <c r="X1558">
        <v>1</v>
      </c>
      <c r="Y1558" t="s">
        <v>4200</v>
      </c>
      <c r="Z1558" t="s">
        <v>38</v>
      </c>
      <c r="AA1558" t="s">
        <v>5806</v>
      </c>
      <c r="AB1558">
        <v>0</v>
      </c>
    </row>
    <row r="1559" spans="1:28">
      <c r="A1559">
        <v>840</v>
      </c>
      <c r="B1559" t="s">
        <v>5807</v>
      </c>
      <c r="C1559">
        <v>6012</v>
      </c>
      <c r="D1559" s="2">
        <v>43983</v>
      </c>
      <c r="E1559">
        <v>2020</v>
      </c>
      <c r="F1559">
        <v>1</v>
      </c>
      <c r="G1559" t="s">
        <v>137</v>
      </c>
      <c r="H1559" t="s">
        <v>159</v>
      </c>
      <c r="I1559" t="s">
        <v>160</v>
      </c>
      <c r="K1559">
        <v>1</v>
      </c>
      <c r="N1559">
        <v>0</v>
      </c>
      <c r="O1559">
        <v>10</v>
      </c>
      <c r="P1559" t="s">
        <v>32</v>
      </c>
      <c r="Q1559" t="s">
        <v>33</v>
      </c>
      <c r="R1559" t="s">
        <v>96</v>
      </c>
      <c r="S1559" t="s">
        <v>295</v>
      </c>
      <c r="U1559" t="s">
        <v>296</v>
      </c>
      <c r="V1559">
        <v>35.780999999999999</v>
      </c>
      <c r="W1559">
        <v>-78.638999999999996</v>
      </c>
      <c r="X1559">
        <v>3</v>
      </c>
      <c r="Y1559" t="s">
        <v>164</v>
      </c>
      <c r="Z1559" t="s">
        <v>138</v>
      </c>
      <c r="AA1559" t="s">
        <v>5808</v>
      </c>
      <c r="AB1559">
        <v>0</v>
      </c>
    </row>
    <row r="1560" spans="1:28">
      <c r="A1560">
        <v>840</v>
      </c>
      <c r="B1560" t="s">
        <v>5809</v>
      </c>
      <c r="C1560">
        <v>6013</v>
      </c>
      <c r="D1560" s="2">
        <v>43983</v>
      </c>
      <c r="E1560">
        <v>2020</v>
      </c>
      <c r="F1560">
        <v>1</v>
      </c>
      <c r="G1560" t="s">
        <v>29</v>
      </c>
      <c r="H1560" t="s">
        <v>30</v>
      </c>
      <c r="I1560" t="s">
        <v>31</v>
      </c>
      <c r="J1560" t="s">
        <v>145</v>
      </c>
      <c r="K1560">
        <v>6</v>
      </c>
      <c r="L1560" t="s">
        <v>31</v>
      </c>
      <c r="M1560" t="s">
        <v>5810</v>
      </c>
      <c r="N1560">
        <v>6</v>
      </c>
      <c r="O1560">
        <v>66</v>
      </c>
      <c r="P1560" t="s">
        <v>32</v>
      </c>
      <c r="Q1560" t="s">
        <v>33</v>
      </c>
      <c r="R1560" t="s">
        <v>184</v>
      </c>
      <c r="S1560" t="s">
        <v>2749</v>
      </c>
      <c r="U1560" t="s">
        <v>5811</v>
      </c>
      <c r="V1560">
        <v>37.258000000000003</v>
      </c>
      <c r="W1560">
        <v>-120.999</v>
      </c>
      <c r="X1560">
        <v>1</v>
      </c>
      <c r="Y1560" t="s">
        <v>5812</v>
      </c>
      <c r="Z1560" t="s">
        <v>38</v>
      </c>
      <c r="AA1560" t="s">
        <v>5813</v>
      </c>
      <c r="AB1560">
        <v>0</v>
      </c>
    </row>
    <row r="1561" spans="1:28">
      <c r="A1561">
        <v>840</v>
      </c>
      <c r="B1561" t="s">
        <v>5814</v>
      </c>
      <c r="C1561">
        <v>6014</v>
      </c>
      <c r="D1561" s="2">
        <v>43983</v>
      </c>
      <c r="E1561">
        <v>2020</v>
      </c>
      <c r="F1561">
        <v>1</v>
      </c>
      <c r="G1561" t="s">
        <v>29</v>
      </c>
      <c r="H1561" t="s">
        <v>89</v>
      </c>
      <c r="I1561" t="s">
        <v>31</v>
      </c>
      <c r="J1561" t="s">
        <v>363</v>
      </c>
      <c r="K1561">
        <v>6</v>
      </c>
      <c r="L1561" t="s">
        <v>79</v>
      </c>
      <c r="N1561">
        <v>1</v>
      </c>
      <c r="O1561">
        <v>16</v>
      </c>
      <c r="P1561" t="s">
        <v>32</v>
      </c>
      <c r="Q1561" t="s">
        <v>33</v>
      </c>
      <c r="R1561" t="s">
        <v>386</v>
      </c>
      <c r="S1561" t="s">
        <v>803</v>
      </c>
      <c r="U1561" t="s">
        <v>804</v>
      </c>
      <c r="V1561">
        <v>41.585999999999999</v>
      </c>
      <c r="W1561">
        <v>-93.623000000000005</v>
      </c>
      <c r="X1561">
        <v>1</v>
      </c>
      <c r="Y1561" t="s">
        <v>5815</v>
      </c>
      <c r="Z1561" t="s">
        <v>38</v>
      </c>
      <c r="AA1561" t="s">
        <v>5816</v>
      </c>
      <c r="AB1561">
        <v>0</v>
      </c>
    </row>
    <row r="1562" spans="1:28">
      <c r="A1562">
        <v>840</v>
      </c>
      <c r="B1562" t="s">
        <v>5817</v>
      </c>
      <c r="C1562">
        <v>6015</v>
      </c>
      <c r="D1562" s="2">
        <v>43983</v>
      </c>
      <c r="E1562">
        <v>2020</v>
      </c>
      <c r="F1562">
        <v>1</v>
      </c>
      <c r="G1562" t="s">
        <v>151</v>
      </c>
      <c r="H1562" t="s">
        <v>152</v>
      </c>
      <c r="I1562" t="s">
        <v>153</v>
      </c>
      <c r="J1562" t="s">
        <v>145</v>
      </c>
      <c r="K1562">
        <v>5</v>
      </c>
      <c r="N1562">
        <v>0</v>
      </c>
      <c r="O1562">
        <v>50</v>
      </c>
      <c r="P1562" t="s">
        <v>32</v>
      </c>
      <c r="Q1562" t="s">
        <v>33</v>
      </c>
      <c r="R1562" t="s">
        <v>393</v>
      </c>
      <c r="S1562" t="s">
        <v>598</v>
      </c>
      <c r="U1562" t="s">
        <v>598</v>
      </c>
      <c r="V1562">
        <v>32.375999999999998</v>
      </c>
      <c r="W1562">
        <v>-86.31</v>
      </c>
      <c r="X1562">
        <v>1</v>
      </c>
      <c r="Y1562" t="s">
        <v>5818</v>
      </c>
      <c r="Z1562" t="s">
        <v>38</v>
      </c>
      <c r="AA1562" t="s">
        <v>5819</v>
      </c>
      <c r="AB1562">
        <v>0</v>
      </c>
    </row>
    <row r="1563" spans="1:28">
      <c r="A1563">
        <v>840</v>
      </c>
      <c r="B1563" t="s">
        <v>5820</v>
      </c>
      <c r="C1563">
        <v>6016</v>
      </c>
      <c r="D1563" s="2">
        <v>43983</v>
      </c>
      <c r="E1563">
        <v>2020</v>
      </c>
      <c r="F1563">
        <v>1</v>
      </c>
      <c r="G1563" t="s">
        <v>29</v>
      </c>
      <c r="H1563" t="s">
        <v>89</v>
      </c>
      <c r="I1563" t="s">
        <v>31</v>
      </c>
      <c r="J1563" t="s">
        <v>145</v>
      </c>
      <c r="K1563">
        <v>6</v>
      </c>
      <c r="L1563" t="s">
        <v>79</v>
      </c>
      <c r="N1563">
        <v>1</v>
      </c>
      <c r="O1563">
        <v>16</v>
      </c>
      <c r="P1563" t="s">
        <v>32</v>
      </c>
      <c r="Q1563" t="s">
        <v>33</v>
      </c>
      <c r="R1563" t="s">
        <v>246</v>
      </c>
      <c r="S1563" t="s">
        <v>43</v>
      </c>
      <c r="U1563" t="s">
        <v>1741</v>
      </c>
      <c r="V1563">
        <v>44.938000000000002</v>
      </c>
      <c r="W1563">
        <v>-123.03</v>
      </c>
      <c r="X1563">
        <v>1</v>
      </c>
      <c r="Y1563" t="s">
        <v>3927</v>
      </c>
      <c r="Z1563" t="s">
        <v>38</v>
      </c>
      <c r="AA1563" t="s">
        <v>5821</v>
      </c>
      <c r="AB1563">
        <v>0</v>
      </c>
    </row>
    <row r="1564" spans="1:28">
      <c r="A1564">
        <v>840</v>
      </c>
      <c r="B1564" t="s">
        <v>5822</v>
      </c>
      <c r="C1564">
        <v>6018</v>
      </c>
      <c r="D1564" s="2">
        <v>43983</v>
      </c>
      <c r="E1564">
        <v>2020</v>
      </c>
      <c r="F1564">
        <v>1</v>
      </c>
      <c r="G1564" t="s">
        <v>29</v>
      </c>
      <c r="H1564" t="s">
        <v>30</v>
      </c>
      <c r="I1564" t="s">
        <v>31</v>
      </c>
      <c r="J1564" t="s">
        <v>145</v>
      </c>
      <c r="K1564">
        <v>6</v>
      </c>
      <c r="N1564">
        <v>0</v>
      </c>
      <c r="O1564">
        <v>60</v>
      </c>
      <c r="P1564" t="s">
        <v>32</v>
      </c>
      <c r="Q1564" t="s">
        <v>33</v>
      </c>
      <c r="R1564" t="s">
        <v>41</v>
      </c>
      <c r="S1564" t="s">
        <v>2771</v>
      </c>
      <c r="U1564" t="s">
        <v>2772</v>
      </c>
      <c r="V1564">
        <v>41.747999999999998</v>
      </c>
      <c r="W1564">
        <v>-88.165999999999997</v>
      </c>
      <c r="X1564">
        <v>1</v>
      </c>
      <c r="Y1564" t="s">
        <v>5823</v>
      </c>
      <c r="Z1564" t="s">
        <v>38</v>
      </c>
      <c r="AA1564" t="s">
        <v>5824</v>
      </c>
      <c r="AB1564">
        <v>0</v>
      </c>
    </row>
    <row r="1565" spans="1:28">
      <c r="A1565">
        <v>840</v>
      </c>
      <c r="B1565" t="s">
        <v>5825</v>
      </c>
      <c r="C1565">
        <v>6019</v>
      </c>
      <c r="D1565" s="2">
        <v>43983</v>
      </c>
      <c r="E1565">
        <v>2020</v>
      </c>
      <c r="F1565">
        <v>1</v>
      </c>
      <c r="G1565" t="s">
        <v>29</v>
      </c>
      <c r="H1565" t="s">
        <v>30</v>
      </c>
      <c r="I1565" t="s">
        <v>31</v>
      </c>
      <c r="J1565" t="s">
        <v>145</v>
      </c>
      <c r="K1565">
        <v>6</v>
      </c>
      <c r="N1565">
        <v>0</v>
      </c>
      <c r="O1565">
        <v>60</v>
      </c>
      <c r="P1565" t="s">
        <v>32</v>
      </c>
      <c r="Q1565" t="s">
        <v>33</v>
      </c>
      <c r="R1565" t="s">
        <v>190</v>
      </c>
      <c r="S1565" t="s">
        <v>3050</v>
      </c>
      <c r="U1565" t="s">
        <v>5826</v>
      </c>
      <c r="V1565">
        <v>33.162999999999997</v>
      </c>
      <c r="W1565">
        <v>-96.938000000000002</v>
      </c>
      <c r="X1565">
        <v>1</v>
      </c>
      <c r="Y1565" t="s">
        <v>5467</v>
      </c>
      <c r="Z1565" t="s">
        <v>218</v>
      </c>
      <c r="AA1565" t="s">
        <v>5827</v>
      </c>
      <c r="AB1565">
        <v>0</v>
      </c>
    </row>
    <row r="1566" spans="1:28">
      <c r="A1566">
        <v>840</v>
      </c>
      <c r="B1566" t="s">
        <v>5828</v>
      </c>
      <c r="C1566">
        <v>6020</v>
      </c>
      <c r="D1566" s="2">
        <v>43983</v>
      </c>
      <c r="E1566">
        <v>2020</v>
      </c>
      <c r="F1566">
        <v>1</v>
      </c>
      <c r="G1566" t="s">
        <v>151</v>
      </c>
      <c r="H1566" t="s">
        <v>152</v>
      </c>
      <c r="I1566" t="s">
        <v>153</v>
      </c>
      <c r="J1566" t="s">
        <v>145</v>
      </c>
      <c r="K1566">
        <v>5</v>
      </c>
      <c r="L1566" t="s">
        <v>79</v>
      </c>
      <c r="N1566">
        <v>1</v>
      </c>
      <c r="O1566">
        <v>15</v>
      </c>
      <c r="P1566" t="s">
        <v>32</v>
      </c>
      <c r="Q1566" t="s">
        <v>33</v>
      </c>
      <c r="R1566" t="s">
        <v>173</v>
      </c>
      <c r="S1566" t="s">
        <v>3488</v>
      </c>
      <c r="U1566" t="s">
        <v>2695</v>
      </c>
      <c r="V1566">
        <v>40.417000000000002</v>
      </c>
      <c r="W1566">
        <v>-86.875</v>
      </c>
      <c r="X1566">
        <v>1</v>
      </c>
      <c r="Y1566" t="s">
        <v>5829</v>
      </c>
      <c r="Z1566" t="s">
        <v>38</v>
      </c>
      <c r="AA1566" t="s">
        <v>5830</v>
      </c>
      <c r="AB1566">
        <v>0</v>
      </c>
    </row>
    <row r="1567" spans="1:28">
      <c r="A1567">
        <v>840</v>
      </c>
      <c r="B1567" t="s">
        <v>5831</v>
      </c>
      <c r="C1567">
        <v>6021</v>
      </c>
      <c r="D1567" s="2">
        <v>43983</v>
      </c>
      <c r="E1567">
        <v>2020</v>
      </c>
      <c r="F1567">
        <v>1</v>
      </c>
      <c r="G1567" t="s">
        <v>151</v>
      </c>
      <c r="H1567" t="s">
        <v>152</v>
      </c>
      <c r="I1567" t="s">
        <v>153</v>
      </c>
      <c r="J1567" t="s">
        <v>145</v>
      </c>
      <c r="K1567">
        <v>5</v>
      </c>
      <c r="L1567" t="s">
        <v>79</v>
      </c>
      <c r="M1567" t="s">
        <v>761</v>
      </c>
      <c r="N1567">
        <v>1</v>
      </c>
      <c r="O1567">
        <v>15</v>
      </c>
      <c r="P1567" t="s">
        <v>32</v>
      </c>
      <c r="Q1567" t="s">
        <v>33</v>
      </c>
      <c r="R1567" t="s">
        <v>320</v>
      </c>
      <c r="S1567" t="s">
        <v>1016</v>
      </c>
      <c r="U1567" t="s">
        <v>487</v>
      </c>
      <c r="V1567">
        <v>38.951999999999998</v>
      </c>
      <c r="W1567">
        <v>-92.334000000000003</v>
      </c>
      <c r="X1567">
        <v>1</v>
      </c>
      <c r="Y1567" t="s">
        <v>5832</v>
      </c>
      <c r="Z1567" t="s">
        <v>38</v>
      </c>
      <c r="AA1567" t="s">
        <v>5833</v>
      </c>
      <c r="AB1567">
        <v>0</v>
      </c>
    </row>
    <row r="1568" spans="1:28">
      <c r="A1568">
        <v>840</v>
      </c>
      <c r="B1568" t="s">
        <v>5834</v>
      </c>
      <c r="C1568">
        <v>6022</v>
      </c>
      <c r="D1568" s="2">
        <v>43983</v>
      </c>
      <c r="E1568">
        <v>2020</v>
      </c>
      <c r="F1568">
        <v>1</v>
      </c>
      <c r="G1568" t="s">
        <v>29</v>
      </c>
      <c r="H1568" t="s">
        <v>30</v>
      </c>
      <c r="I1568" t="s">
        <v>31</v>
      </c>
      <c r="J1568" t="s">
        <v>5835</v>
      </c>
      <c r="K1568">
        <v>6</v>
      </c>
      <c r="N1568">
        <v>0</v>
      </c>
      <c r="O1568">
        <v>60</v>
      </c>
      <c r="P1568" t="s">
        <v>32</v>
      </c>
      <c r="Q1568" t="s">
        <v>33</v>
      </c>
      <c r="R1568" t="s">
        <v>320</v>
      </c>
      <c r="S1568" t="s">
        <v>3916</v>
      </c>
      <c r="U1568" t="s">
        <v>3917</v>
      </c>
      <c r="V1568">
        <v>38.579000000000001</v>
      </c>
      <c r="W1568">
        <v>-92.173000000000002</v>
      </c>
      <c r="X1568">
        <v>1</v>
      </c>
      <c r="Y1568" t="s">
        <v>5836</v>
      </c>
      <c r="Z1568" t="s">
        <v>74</v>
      </c>
      <c r="AA1568" t="s">
        <v>5837</v>
      </c>
      <c r="AB1568">
        <v>0</v>
      </c>
    </row>
    <row r="1569" spans="1:28">
      <c r="A1569">
        <v>840</v>
      </c>
      <c r="B1569" t="s">
        <v>5838</v>
      </c>
      <c r="C1569">
        <v>6023</v>
      </c>
      <c r="D1569" s="2">
        <v>43983</v>
      </c>
      <c r="E1569">
        <v>2020</v>
      </c>
      <c r="F1569">
        <v>1</v>
      </c>
      <c r="G1569" t="s">
        <v>29</v>
      </c>
      <c r="H1569" t="s">
        <v>30</v>
      </c>
      <c r="I1569" t="s">
        <v>31</v>
      </c>
      <c r="J1569" t="s">
        <v>2333</v>
      </c>
      <c r="K1569">
        <v>6</v>
      </c>
      <c r="N1569">
        <v>0</v>
      </c>
      <c r="O1569">
        <v>60</v>
      </c>
      <c r="P1569" t="s">
        <v>32</v>
      </c>
      <c r="Q1569" t="s">
        <v>33</v>
      </c>
      <c r="R1569" t="s">
        <v>696</v>
      </c>
      <c r="S1569" t="s">
        <v>1937</v>
      </c>
      <c r="U1569" t="s">
        <v>1938</v>
      </c>
      <c r="V1569">
        <v>44.262</v>
      </c>
      <c r="W1569">
        <v>-88.415000000000006</v>
      </c>
      <c r="X1569">
        <v>1</v>
      </c>
      <c r="Y1569" t="s">
        <v>1939</v>
      </c>
      <c r="Z1569" t="s">
        <v>38</v>
      </c>
      <c r="AA1569" t="s">
        <v>5839</v>
      </c>
      <c r="AB1569">
        <v>0</v>
      </c>
    </row>
    <row r="1570" spans="1:28">
      <c r="A1570">
        <v>840</v>
      </c>
      <c r="B1570" t="s">
        <v>5840</v>
      </c>
      <c r="C1570">
        <v>6024</v>
      </c>
      <c r="D1570" s="2">
        <v>43983</v>
      </c>
      <c r="E1570">
        <v>2020</v>
      </c>
      <c r="F1570">
        <v>1</v>
      </c>
      <c r="G1570" t="s">
        <v>29</v>
      </c>
      <c r="H1570" t="s">
        <v>30</v>
      </c>
      <c r="I1570" t="s">
        <v>31</v>
      </c>
      <c r="J1570" t="s">
        <v>145</v>
      </c>
      <c r="K1570">
        <v>6</v>
      </c>
      <c r="N1570">
        <v>0</v>
      </c>
      <c r="O1570">
        <v>60</v>
      </c>
      <c r="P1570" t="s">
        <v>32</v>
      </c>
      <c r="Q1570" t="s">
        <v>33</v>
      </c>
      <c r="R1570" t="s">
        <v>775</v>
      </c>
      <c r="S1570" t="s">
        <v>5841</v>
      </c>
      <c r="U1570" t="s">
        <v>5842</v>
      </c>
      <c r="V1570">
        <v>34.770000000000003</v>
      </c>
      <c r="W1570">
        <v>-84.97</v>
      </c>
      <c r="X1570">
        <v>1</v>
      </c>
      <c r="Y1570" t="s">
        <v>5843</v>
      </c>
      <c r="Z1570" t="s">
        <v>74</v>
      </c>
      <c r="AA1570" t="s">
        <v>5844</v>
      </c>
      <c r="AB1570">
        <v>0</v>
      </c>
    </row>
    <row r="1571" spans="1:28">
      <c r="A1571">
        <v>840</v>
      </c>
      <c r="B1571" t="s">
        <v>5845</v>
      </c>
      <c r="C1571">
        <v>6025</v>
      </c>
      <c r="D1571" s="2">
        <v>43983</v>
      </c>
      <c r="E1571">
        <v>2020</v>
      </c>
      <c r="F1571">
        <v>1</v>
      </c>
      <c r="G1571" t="s">
        <v>29</v>
      </c>
      <c r="H1571" t="s">
        <v>30</v>
      </c>
      <c r="I1571" t="s">
        <v>31</v>
      </c>
      <c r="J1571" t="s">
        <v>145</v>
      </c>
      <c r="K1571">
        <v>6</v>
      </c>
      <c r="N1571">
        <v>0</v>
      </c>
      <c r="O1571">
        <v>60</v>
      </c>
      <c r="P1571" t="s">
        <v>32</v>
      </c>
      <c r="Q1571" t="s">
        <v>33</v>
      </c>
      <c r="R1571" t="s">
        <v>386</v>
      </c>
      <c r="S1571" t="s">
        <v>5846</v>
      </c>
      <c r="U1571" t="s">
        <v>5846</v>
      </c>
      <c r="V1571">
        <v>42.5</v>
      </c>
      <c r="W1571">
        <v>-90.665000000000006</v>
      </c>
      <c r="X1571">
        <v>1</v>
      </c>
      <c r="Y1571" t="s">
        <v>389</v>
      </c>
      <c r="Z1571" t="s">
        <v>38</v>
      </c>
      <c r="AA1571" t="s">
        <v>5847</v>
      </c>
      <c r="AB1571">
        <v>0</v>
      </c>
    </row>
    <row r="1572" spans="1:28">
      <c r="A1572">
        <v>840</v>
      </c>
      <c r="B1572" t="s">
        <v>5848</v>
      </c>
      <c r="C1572">
        <v>6026</v>
      </c>
      <c r="D1572" s="2">
        <v>43983</v>
      </c>
      <c r="E1572">
        <v>2020</v>
      </c>
      <c r="F1572">
        <v>1</v>
      </c>
      <c r="G1572" t="s">
        <v>29</v>
      </c>
      <c r="H1572" t="s">
        <v>30</v>
      </c>
      <c r="I1572" t="s">
        <v>31</v>
      </c>
      <c r="J1572" t="s">
        <v>145</v>
      </c>
      <c r="K1572">
        <v>6</v>
      </c>
      <c r="N1572">
        <v>0</v>
      </c>
      <c r="O1572">
        <v>60</v>
      </c>
      <c r="P1572" t="s">
        <v>32</v>
      </c>
      <c r="Q1572" t="s">
        <v>33</v>
      </c>
      <c r="R1572" t="s">
        <v>320</v>
      </c>
      <c r="S1572" t="s">
        <v>5849</v>
      </c>
      <c r="U1572" t="s">
        <v>147</v>
      </c>
      <c r="V1572">
        <v>38.811</v>
      </c>
      <c r="W1572">
        <v>-90.7</v>
      </c>
      <c r="X1572">
        <v>1</v>
      </c>
      <c r="Y1572" t="s">
        <v>5850</v>
      </c>
      <c r="Z1572" t="s">
        <v>38</v>
      </c>
      <c r="AA1572" t="s">
        <v>5851</v>
      </c>
      <c r="AB1572">
        <v>0</v>
      </c>
    </row>
    <row r="1573" spans="1:28">
      <c r="A1573">
        <v>840</v>
      </c>
      <c r="B1573" t="s">
        <v>5852</v>
      </c>
      <c r="C1573">
        <v>6027</v>
      </c>
      <c r="D1573" s="2">
        <v>43983</v>
      </c>
      <c r="E1573">
        <v>2020</v>
      </c>
      <c r="F1573">
        <v>1</v>
      </c>
      <c r="G1573" t="s">
        <v>29</v>
      </c>
      <c r="H1573" t="s">
        <v>30</v>
      </c>
      <c r="I1573" t="s">
        <v>31</v>
      </c>
      <c r="J1573" t="s">
        <v>145</v>
      </c>
      <c r="K1573">
        <v>6</v>
      </c>
      <c r="N1573">
        <v>0</v>
      </c>
      <c r="O1573">
        <v>60</v>
      </c>
      <c r="P1573" t="s">
        <v>32</v>
      </c>
      <c r="Q1573" t="s">
        <v>33</v>
      </c>
      <c r="R1573" t="s">
        <v>47</v>
      </c>
      <c r="S1573" t="s">
        <v>103</v>
      </c>
      <c r="U1573" t="s">
        <v>5853</v>
      </c>
      <c r="V1573">
        <v>40.033000000000001</v>
      </c>
      <c r="W1573">
        <v>-83.158000000000001</v>
      </c>
      <c r="X1573">
        <v>1</v>
      </c>
      <c r="Y1573" t="s">
        <v>5854</v>
      </c>
      <c r="Z1573" t="s">
        <v>38</v>
      </c>
      <c r="AA1573" t="s">
        <v>5855</v>
      </c>
      <c r="AB1573">
        <v>0</v>
      </c>
    </row>
    <row r="1574" spans="1:28">
      <c r="A1574">
        <v>840</v>
      </c>
      <c r="B1574" t="s">
        <v>5856</v>
      </c>
      <c r="C1574">
        <v>6028</v>
      </c>
      <c r="D1574" s="2">
        <v>43983</v>
      </c>
      <c r="E1574">
        <v>2020</v>
      </c>
      <c r="F1574">
        <v>1</v>
      </c>
      <c r="G1574" t="s">
        <v>29</v>
      </c>
      <c r="H1574" t="s">
        <v>30</v>
      </c>
      <c r="I1574" t="s">
        <v>31</v>
      </c>
      <c r="J1574" t="s">
        <v>145</v>
      </c>
      <c r="K1574">
        <v>6</v>
      </c>
      <c r="N1574">
        <v>0</v>
      </c>
      <c r="O1574">
        <v>60</v>
      </c>
      <c r="P1574" t="s">
        <v>32</v>
      </c>
      <c r="Q1574" t="s">
        <v>33</v>
      </c>
      <c r="R1574" t="s">
        <v>47</v>
      </c>
      <c r="S1574" t="s">
        <v>5857</v>
      </c>
      <c r="U1574" t="s">
        <v>5858</v>
      </c>
      <c r="V1574">
        <v>39.996000000000002</v>
      </c>
      <c r="W1574">
        <v>-82.674000000000007</v>
      </c>
      <c r="X1574">
        <v>1</v>
      </c>
      <c r="Y1574" t="s">
        <v>5859</v>
      </c>
      <c r="Z1574" t="s">
        <v>38</v>
      </c>
      <c r="AA1574" t="s">
        <v>5860</v>
      </c>
      <c r="AB1574">
        <v>0</v>
      </c>
    </row>
    <row r="1575" spans="1:28">
      <c r="A1575">
        <v>840</v>
      </c>
      <c r="B1575" t="s">
        <v>5861</v>
      </c>
      <c r="C1575">
        <v>6029</v>
      </c>
      <c r="D1575" s="2">
        <v>43983</v>
      </c>
      <c r="E1575">
        <v>2020</v>
      </c>
      <c r="F1575">
        <v>1</v>
      </c>
      <c r="G1575" t="s">
        <v>29</v>
      </c>
      <c r="H1575" t="s">
        <v>30</v>
      </c>
      <c r="I1575" t="s">
        <v>31</v>
      </c>
      <c r="J1575" t="s">
        <v>145</v>
      </c>
      <c r="K1575">
        <v>6</v>
      </c>
      <c r="N1575">
        <v>0</v>
      </c>
      <c r="O1575">
        <v>60</v>
      </c>
      <c r="P1575" t="s">
        <v>32</v>
      </c>
      <c r="Q1575" t="s">
        <v>33</v>
      </c>
      <c r="R1575" t="s">
        <v>246</v>
      </c>
      <c r="S1575" t="s">
        <v>399</v>
      </c>
      <c r="U1575" t="s">
        <v>498</v>
      </c>
      <c r="V1575">
        <v>44.052</v>
      </c>
      <c r="W1575">
        <v>-123.087</v>
      </c>
      <c r="X1575">
        <v>1</v>
      </c>
      <c r="Y1575" t="s">
        <v>401</v>
      </c>
      <c r="Z1575" t="s">
        <v>38</v>
      </c>
      <c r="AA1575" t="s">
        <v>5862</v>
      </c>
      <c r="AB1575">
        <v>0</v>
      </c>
    </row>
    <row r="1576" spans="1:28">
      <c r="A1576">
        <v>840</v>
      </c>
      <c r="B1576" t="s">
        <v>5863</v>
      </c>
      <c r="C1576">
        <v>6030</v>
      </c>
      <c r="D1576" s="2">
        <v>43983</v>
      </c>
      <c r="E1576">
        <v>2020</v>
      </c>
      <c r="F1576">
        <v>1</v>
      </c>
      <c r="G1576" t="s">
        <v>29</v>
      </c>
      <c r="H1576" t="s">
        <v>89</v>
      </c>
      <c r="I1576" t="s">
        <v>31</v>
      </c>
      <c r="J1576" t="s">
        <v>145</v>
      </c>
      <c r="K1576">
        <v>6</v>
      </c>
      <c r="L1576" t="s">
        <v>79</v>
      </c>
      <c r="N1576">
        <v>1</v>
      </c>
      <c r="O1576">
        <v>16</v>
      </c>
      <c r="P1576" t="s">
        <v>32</v>
      </c>
      <c r="Q1576" t="s">
        <v>33</v>
      </c>
      <c r="R1576" t="s">
        <v>184</v>
      </c>
      <c r="S1576" t="s">
        <v>305</v>
      </c>
      <c r="U1576" t="s">
        <v>305</v>
      </c>
      <c r="V1576">
        <v>38.58</v>
      </c>
      <c r="W1576">
        <v>-121.496</v>
      </c>
      <c r="X1576">
        <v>1</v>
      </c>
      <c r="Y1576" t="s">
        <v>3948</v>
      </c>
      <c r="Z1576" t="s">
        <v>38</v>
      </c>
      <c r="AA1576" t="s">
        <v>5864</v>
      </c>
      <c r="AB1576">
        <v>0</v>
      </c>
    </row>
    <row r="1577" spans="1:28">
      <c r="A1577">
        <v>840</v>
      </c>
      <c r="B1577" t="s">
        <v>5865</v>
      </c>
      <c r="C1577">
        <v>6031</v>
      </c>
      <c r="D1577" s="2">
        <v>43983</v>
      </c>
      <c r="E1577">
        <v>2020</v>
      </c>
      <c r="F1577">
        <v>1</v>
      </c>
      <c r="G1577" t="s">
        <v>29</v>
      </c>
      <c r="H1577" t="s">
        <v>30</v>
      </c>
      <c r="I1577" t="s">
        <v>31</v>
      </c>
      <c r="J1577" t="s">
        <v>145</v>
      </c>
      <c r="K1577">
        <v>6</v>
      </c>
      <c r="N1577">
        <v>0</v>
      </c>
      <c r="O1577">
        <v>60</v>
      </c>
      <c r="P1577" t="s">
        <v>32</v>
      </c>
      <c r="Q1577" t="s">
        <v>33</v>
      </c>
      <c r="R1577" t="s">
        <v>184</v>
      </c>
      <c r="S1577" t="s">
        <v>5866</v>
      </c>
      <c r="U1577" t="s">
        <v>5867</v>
      </c>
      <c r="V1577">
        <v>37.959000000000003</v>
      </c>
      <c r="W1577">
        <v>-121.298</v>
      </c>
      <c r="X1577">
        <v>1</v>
      </c>
      <c r="Y1577" t="s">
        <v>3948</v>
      </c>
      <c r="Z1577" t="s">
        <v>38</v>
      </c>
      <c r="AA1577" t="s">
        <v>5868</v>
      </c>
      <c r="AB1577">
        <v>0</v>
      </c>
    </row>
    <row r="1578" spans="1:28">
      <c r="A1578">
        <v>840</v>
      </c>
      <c r="B1578" t="s">
        <v>5869</v>
      </c>
      <c r="C1578">
        <v>6032</v>
      </c>
      <c r="D1578" s="2">
        <v>43983</v>
      </c>
      <c r="E1578">
        <v>2020</v>
      </c>
      <c r="F1578">
        <v>1</v>
      </c>
      <c r="G1578" t="s">
        <v>29</v>
      </c>
      <c r="H1578" t="s">
        <v>30</v>
      </c>
      <c r="I1578" t="s">
        <v>31</v>
      </c>
      <c r="J1578" t="s">
        <v>145</v>
      </c>
      <c r="K1578">
        <v>6</v>
      </c>
      <c r="N1578">
        <v>0</v>
      </c>
      <c r="O1578">
        <v>60</v>
      </c>
      <c r="P1578" t="s">
        <v>32</v>
      </c>
      <c r="Q1578" t="s">
        <v>33</v>
      </c>
      <c r="R1578" t="s">
        <v>184</v>
      </c>
      <c r="S1578" t="s">
        <v>782</v>
      </c>
      <c r="U1578" t="s">
        <v>3957</v>
      </c>
      <c r="V1578">
        <v>35.634999999999998</v>
      </c>
      <c r="W1578">
        <v>-117.678</v>
      </c>
      <c r="X1578">
        <v>1</v>
      </c>
      <c r="Y1578" t="s">
        <v>3958</v>
      </c>
      <c r="Z1578" t="s">
        <v>86</v>
      </c>
      <c r="AA1578" t="s">
        <v>5870</v>
      </c>
      <c r="AB1578">
        <v>0</v>
      </c>
    </row>
    <row r="1579" spans="1:28">
      <c r="A1579">
        <v>840</v>
      </c>
      <c r="B1579" t="s">
        <v>5871</v>
      </c>
      <c r="C1579">
        <v>6033</v>
      </c>
      <c r="D1579" s="2">
        <v>43983</v>
      </c>
      <c r="E1579">
        <v>2020</v>
      </c>
      <c r="F1579">
        <v>1</v>
      </c>
      <c r="G1579" t="s">
        <v>29</v>
      </c>
      <c r="H1579" t="s">
        <v>30</v>
      </c>
      <c r="I1579" t="s">
        <v>31</v>
      </c>
      <c r="J1579" t="s">
        <v>145</v>
      </c>
      <c r="K1579">
        <v>6</v>
      </c>
      <c r="N1579">
        <v>0</v>
      </c>
      <c r="O1579">
        <v>60</v>
      </c>
      <c r="P1579" t="s">
        <v>32</v>
      </c>
      <c r="Q1579" t="s">
        <v>33</v>
      </c>
      <c r="R1579" t="s">
        <v>184</v>
      </c>
      <c r="S1579" t="s">
        <v>5872</v>
      </c>
      <c r="U1579" t="s">
        <v>5873</v>
      </c>
      <c r="V1579">
        <v>32.792000000000002</v>
      </c>
      <c r="W1579">
        <v>-115.563</v>
      </c>
      <c r="X1579">
        <v>1</v>
      </c>
      <c r="Y1579" t="s">
        <v>5874</v>
      </c>
      <c r="Z1579" t="s">
        <v>38</v>
      </c>
      <c r="AA1579" t="s">
        <v>5875</v>
      </c>
      <c r="AB1579">
        <v>0</v>
      </c>
    </row>
    <row r="1580" spans="1:28">
      <c r="A1580">
        <v>840</v>
      </c>
      <c r="B1580" t="s">
        <v>5876</v>
      </c>
      <c r="C1580">
        <v>6034</v>
      </c>
      <c r="D1580" s="2">
        <v>43983</v>
      </c>
      <c r="E1580">
        <v>2020</v>
      </c>
      <c r="F1580">
        <v>1</v>
      </c>
      <c r="G1580" t="s">
        <v>29</v>
      </c>
      <c r="H1580" t="s">
        <v>30</v>
      </c>
      <c r="I1580" t="s">
        <v>31</v>
      </c>
      <c r="J1580" t="s">
        <v>145</v>
      </c>
      <c r="K1580">
        <v>6</v>
      </c>
      <c r="N1580">
        <v>0</v>
      </c>
      <c r="O1580">
        <v>60</v>
      </c>
      <c r="P1580" t="s">
        <v>32</v>
      </c>
      <c r="Q1580" t="s">
        <v>33</v>
      </c>
      <c r="R1580" t="s">
        <v>184</v>
      </c>
      <c r="S1580" t="s">
        <v>196</v>
      </c>
      <c r="U1580" t="s">
        <v>5877</v>
      </c>
      <c r="V1580">
        <v>34.228000000000002</v>
      </c>
      <c r="W1580">
        <v>-118.239</v>
      </c>
      <c r="X1580">
        <v>1</v>
      </c>
      <c r="Y1580" t="s">
        <v>5878</v>
      </c>
      <c r="Z1580" t="s">
        <v>38</v>
      </c>
      <c r="AA1580" t="s">
        <v>5879</v>
      </c>
      <c r="AB1580">
        <v>0</v>
      </c>
    </row>
    <row r="1581" spans="1:28">
      <c r="A1581">
        <v>840</v>
      </c>
      <c r="B1581" t="s">
        <v>5880</v>
      </c>
      <c r="C1581">
        <v>6035</v>
      </c>
      <c r="D1581" s="2">
        <v>43983</v>
      </c>
      <c r="E1581">
        <v>2020</v>
      </c>
      <c r="F1581">
        <v>1</v>
      </c>
      <c r="G1581" t="s">
        <v>29</v>
      </c>
      <c r="H1581" t="s">
        <v>30</v>
      </c>
      <c r="I1581" t="s">
        <v>31</v>
      </c>
      <c r="J1581" t="s">
        <v>3965</v>
      </c>
      <c r="K1581">
        <v>6</v>
      </c>
      <c r="N1581">
        <v>0</v>
      </c>
      <c r="O1581">
        <v>60</v>
      </c>
      <c r="P1581" t="s">
        <v>32</v>
      </c>
      <c r="Q1581" t="s">
        <v>33</v>
      </c>
      <c r="R1581" t="s">
        <v>184</v>
      </c>
      <c r="S1581" t="s">
        <v>196</v>
      </c>
      <c r="U1581" t="s">
        <v>3966</v>
      </c>
      <c r="V1581">
        <v>34.145000000000003</v>
      </c>
      <c r="W1581">
        <v>-118.002</v>
      </c>
      <c r="X1581">
        <v>1</v>
      </c>
      <c r="Y1581" t="s">
        <v>3967</v>
      </c>
      <c r="Z1581" t="s">
        <v>38</v>
      </c>
      <c r="AA1581" t="s">
        <v>5881</v>
      </c>
      <c r="AB1581">
        <v>0</v>
      </c>
    </row>
    <row r="1582" spans="1:28">
      <c r="A1582">
        <v>840</v>
      </c>
      <c r="B1582" t="s">
        <v>5882</v>
      </c>
      <c r="C1582">
        <v>6036</v>
      </c>
      <c r="D1582" s="2">
        <v>43983</v>
      </c>
      <c r="E1582">
        <v>2020</v>
      </c>
      <c r="F1582">
        <v>1</v>
      </c>
      <c r="G1582" t="s">
        <v>29</v>
      </c>
      <c r="H1582" t="s">
        <v>30</v>
      </c>
      <c r="I1582" t="s">
        <v>31</v>
      </c>
      <c r="J1582" t="s">
        <v>145</v>
      </c>
      <c r="K1582">
        <v>6</v>
      </c>
      <c r="N1582">
        <v>0</v>
      </c>
      <c r="O1582">
        <v>60</v>
      </c>
      <c r="P1582" t="s">
        <v>32</v>
      </c>
      <c r="Q1582" t="s">
        <v>33</v>
      </c>
      <c r="R1582" t="s">
        <v>184</v>
      </c>
      <c r="S1582" t="s">
        <v>185</v>
      </c>
      <c r="U1582" t="s">
        <v>3331</v>
      </c>
      <c r="V1582">
        <v>33.685000000000002</v>
      </c>
      <c r="W1582">
        <v>-117.827</v>
      </c>
      <c r="X1582">
        <v>1</v>
      </c>
      <c r="Y1582" t="s">
        <v>5883</v>
      </c>
      <c r="Z1582" t="s">
        <v>38</v>
      </c>
      <c r="AA1582" t="s">
        <v>5884</v>
      </c>
      <c r="AB1582">
        <v>0</v>
      </c>
    </row>
    <row r="1583" spans="1:28">
      <c r="A1583">
        <v>840</v>
      </c>
      <c r="B1583" t="s">
        <v>5885</v>
      </c>
      <c r="C1583">
        <v>6037</v>
      </c>
      <c r="D1583" s="2">
        <v>43983</v>
      </c>
      <c r="E1583">
        <v>2020</v>
      </c>
      <c r="F1583">
        <v>1</v>
      </c>
      <c r="G1583" t="s">
        <v>29</v>
      </c>
      <c r="H1583" t="s">
        <v>30</v>
      </c>
      <c r="I1583" t="s">
        <v>31</v>
      </c>
      <c r="J1583" t="s">
        <v>145</v>
      </c>
      <c r="K1583">
        <v>6</v>
      </c>
      <c r="N1583">
        <v>0</v>
      </c>
      <c r="O1583">
        <v>60</v>
      </c>
      <c r="P1583" t="s">
        <v>32</v>
      </c>
      <c r="Q1583" t="s">
        <v>33</v>
      </c>
      <c r="R1583" t="s">
        <v>184</v>
      </c>
      <c r="S1583" t="s">
        <v>185</v>
      </c>
      <c r="U1583" t="s">
        <v>3397</v>
      </c>
      <c r="V1583">
        <v>33.427</v>
      </c>
      <c r="W1583">
        <v>-117.61199999999999</v>
      </c>
      <c r="X1583">
        <v>1</v>
      </c>
      <c r="Y1583" t="s">
        <v>1285</v>
      </c>
      <c r="Z1583" t="s">
        <v>86</v>
      </c>
      <c r="AA1583" t="s">
        <v>5886</v>
      </c>
      <c r="AB1583">
        <v>0</v>
      </c>
    </row>
    <row r="1584" spans="1:28">
      <c r="A1584">
        <v>840</v>
      </c>
      <c r="B1584" t="s">
        <v>5887</v>
      </c>
      <c r="C1584">
        <v>6038</v>
      </c>
      <c r="D1584" s="2">
        <v>43983</v>
      </c>
      <c r="E1584">
        <v>2020</v>
      </c>
      <c r="F1584">
        <v>1</v>
      </c>
      <c r="G1584" t="s">
        <v>29</v>
      </c>
      <c r="H1584" t="s">
        <v>30</v>
      </c>
      <c r="I1584" t="s">
        <v>31</v>
      </c>
      <c r="J1584" t="s">
        <v>145</v>
      </c>
      <c r="K1584">
        <v>6</v>
      </c>
      <c r="N1584">
        <v>0</v>
      </c>
      <c r="O1584">
        <v>60</v>
      </c>
      <c r="P1584" t="s">
        <v>32</v>
      </c>
      <c r="Q1584" t="s">
        <v>33</v>
      </c>
      <c r="R1584" t="s">
        <v>184</v>
      </c>
      <c r="S1584" t="s">
        <v>406</v>
      </c>
      <c r="U1584" t="s">
        <v>5888</v>
      </c>
      <c r="V1584">
        <v>34.898000000000003</v>
      </c>
      <c r="W1584">
        <v>-117.02</v>
      </c>
      <c r="X1584">
        <v>1</v>
      </c>
      <c r="Y1584" t="s">
        <v>3986</v>
      </c>
      <c r="Z1584" t="s">
        <v>38</v>
      </c>
      <c r="AA1584" t="s">
        <v>5889</v>
      </c>
      <c r="AB1584">
        <v>0</v>
      </c>
    </row>
    <row r="1585" spans="1:28">
      <c r="A1585">
        <v>840</v>
      </c>
      <c r="B1585" t="s">
        <v>5890</v>
      </c>
      <c r="C1585">
        <v>6039</v>
      </c>
      <c r="D1585" s="2">
        <v>43983</v>
      </c>
      <c r="E1585">
        <v>2020</v>
      </c>
      <c r="F1585">
        <v>1</v>
      </c>
      <c r="G1585" t="s">
        <v>29</v>
      </c>
      <c r="H1585" t="s">
        <v>30</v>
      </c>
      <c r="I1585" t="s">
        <v>31</v>
      </c>
      <c r="J1585" t="s">
        <v>145</v>
      </c>
      <c r="K1585">
        <v>6</v>
      </c>
      <c r="L1585" t="s">
        <v>31</v>
      </c>
      <c r="N1585">
        <v>6</v>
      </c>
      <c r="O1585">
        <v>66</v>
      </c>
      <c r="P1585" t="s">
        <v>32</v>
      </c>
      <c r="Q1585" t="s">
        <v>33</v>
      </c>
      <c r="R1585" t="s">
        <v>184</v>
      </c>
      <c r="S1585" t="s">
        <v>300</v>
      </c>
      <c r="U1585" t="s">
        <v>5891</v>
      </c>
      <c r="V1585">
        <v>33.042000000000002</v>
      </c>
      <c r="W1585">
        <v>-116.86799999999999</v>
      </c>
      <c r="X1585">
        <v>1</v>
      </c>
      <c r="Y1585" t="s">
        <v>5892</v>
      </c>
      <c r="Z1585" t="s">
        <v>38</v>
      </c>
      <c r="AA1585" t="s">
        <v>5893</v>
      </c>
      <c r="AB1585">
        <v>0</v>
      </c>
    </row>
    <row r="1586" spans="1:28">
      <c r="A1586">
        <v>840</v>
      </c>
      <c r="B1586" t="s">
        <v>5894</v>
      </c>
      <c r="C1586">
        <v>6040</v>
      </c>
      <c r="D1586" s="2">
        <v>43983</v>
      </c>
      <c r="E1586">
        <v>2020</v>
      </c>
      <c r="F1586">
        <v>1</v>
      </c>
      <c r="G1586" t="s">
        <v>29</v>
      </c>
      <c r="H1586" t="s">
        <v>30</v>
      </c>
      <c r="I1586" t="s">
        <v>31</v>
      </c>
      <c r="J1586" t="s">
        <v>145</v>
      </c>
      <c r="K1586">
        <v>6</v>
      </c>
      <c r="N1586">
        <v>0</v>
      </c>
      <c r="O1586">
        <v>60</v>
      </c>
      <c r="P1586" t="s">
        <v>32</v>
      </c>
      <c r="Q1586" t="s">
        <v>33</v>
      </c>
      <c r="R1586" t="s">
        <v>184</v>
      </c>
      <c r="S1586" t="s">
        <v>5152</v>
      </c>
      <c r="U1586" t="s">
        <v>4310</v>
      </c>
      <c r="V1586">
        <v>38.896999999999998</v>
      </c>
      <c r="W1586">
        <v>-121.077</v>
      </c>
      <c r="X1586">
        <v>1</v>
      </c>
      <c r="Y1586" t="s">
        <v>731</v>
      </c>
      <c r="Z1586" t="s">
        <v>38</v>
      </c>
      <c r="AA1586" t="s">
        <v>5895</v>
      </c>
      <c r="AB1586">
        <v>0</v>
      </c>
    </row>
    <row r="1587" spans="1:28">
      <c r="A1587">
        <v>840</v>
      </c>
      <c r="B1587" t="s">
        <v>5896</v>
      </c>
      <c r="C1587">
        <v>6041</v>
      </c>
      <c r="D1587" s="2">
        <v>43983</v>
      </c>
      <c r="E1587">
        <v>2020</v>
      </c>
      <c r="F1587">
        <v>1</v>
      </c>
      <c r="G1587" t="s">
        <v>151</v>
      </c>
      <c r="H1587" t="s">
        <v>152</v>
      </c>
      <c r="I1587" t="s">
        <v>153</v>
      </c>
      <c r="J1587" t="s">
        <v>145</v>
      </c>
      <c r="K1587">
        <v>5</v>
      </c>
      <c r="L1587" t="s">
        <v>79</v>
      </c>
      <c r="N1587">
        <v>1</v>
      </c>
      <c r="O1587">
        <v>15</v>
      </c>
      <c r="P1587" t="s">
        <v>32</v>
      </c>
      <c r="Q1587" t="s">
        <v>33</v>
      </c>
      <c r="R1587" t="s">
        <v>184</v>
      </c>
      <c r="S1587" t="s">
        <v>196</v>
      </c>
      <c r="U1587" t="s">
        <v>4933</v>
      </c>
      <c r="V1587">
        <v>34.142000000000003</v>
      </c>
      <c r="W1587">
        <v>-118.255</v>
      </c>
      <c r="X1587">
        <v>1</v>
      </c>
      <c r="Y1587" t="s">
        <v>4934</v>
      </c>
      <c r="Z1587" t="s">
        <v>74</v>
      </c>
      <c r="AA1587" t="s">
        <v>5897</v>
      </c>
      <c r="AB1587">
        <v>0</v>
      </c>
    </row>
    <row r="1588" spans="1:28">
      <c r="A1588">
        <v>840</v>
      </c>
      <c r="B1588" t="s">
        <v>5898</v>
      </c>
      <c r="C1588">
        <v>6042</v>
      </c>
      <c r="D1588" s="2">
        <v>43983</v>
      </c>
      <c r="E1588">
        <v>2020</v>
      </c>
      <c r="F1588">
        <v>1</v>
      </c>
      <c r="G1588" t="s">
        <v>29</v>
      </c>
      <c r="H1588" t="s">
        <v>30</v>
      </c>
      <c r="I1588" t="s">
        <v>31</v>
      </c>
      <c r="J1588" t="s">
        <v>145</v>
      </c>
      <c r="K1588">
        <v>6</v>
      </c>
      <c r="N1588">
        <v>0</v>
      </c>
      <c r="O1588">
        <v>60</v>
      </c>
      <c r="P1588" t="s">
        <v>32</v>
      </c>
      <c r="Q1588" t="s">
        <v>33</v>
      </c>
      <c r="R1588" t="s">
        <v>393</v>
      </c>
      <c r="S1588" t="s">
        <v>4499</v>
      </c>
      <c r="U1588" t="s">
        <v>4699</v>
      </c>
      <c r="V1588">
        <v>33.670999999999999</v>
      </c>
      <c r="W1588">
        <v>-85.813999999999993</v>
      </c>
      <c r="X1588">
        <v>1</v>
      </c>
      <c r="Y1588" t="s">
        <v>4700</v>
      </c>
      <c r="Z1588" t="s">
        <v>38</v>
      </c>
      <c r="AA1588" t="s">
        <v>5899</v>
      </c>
      <c r="AB1588">
        <v>0</v>
      </c>
    </row>
    <row r="1589" spans="1:28">
      <c r="A1589">
        <v>840</v>
      </c>
      <c r="B1589" t="s">
        <v>5900</v>
      </c>
      <c r="C1589">
        <v>6043</v>
      </c>
      <c r="D1589" s="2">
        <v>43983</v>
      </c>
      <c r="E1589">
        <v>2020</v>
      </c>
      <c r="F1589">
        <v>1</v>
      </c>
      <c r="G1589" t="s">
        <v>29</v>
      </c>
      <c r="H1589" t="s">
        <v>89</v>
      </c>
      <c r="I1589" t="s">
        <v>31</v>
      </c>
      <c r="J1589" t="s">
        <v>145</v>
      </c>
      <c r="K1589">
        <v>6</v>
      </c>
      <c r="L1589" t="s">
        <v>79</v>
      </c>
      <c r="N1589">
        <v>1</v>
      </c>
      <c r="O1589">
        <v>16</v>
      </c>
      <c r="P1589" t="s">
        <v>32</v>
      </c>
      <c r="Q1589" t="s">
        <v>33</v>
      </c>
      <c r="R1589" t="s">
        <v>393</v>
      </c>
      <c r="S1589" t="s">
        <v>394</v>
      </c>
      <c r="U1589" t="s">
        <v>395</v>
      </c>
      <c r="V1589">
        <v>34.728999999999999</v>
      </c>
      <c r="W1589">
        <v>-86.584999999999994</v>
      </c>
      <c r="X1589">
        <v>1</v>
      </c>
      <c r="Y1589" t="s">
        <v>5901</v>
      </c>
      <c r="Z1589" t="s">
        <v>38</v>
      </c>
      <c r="AA1589" t="s">
        <v>5902</v>
      </c>
      <c r="AB1589">
        <v>0</v>
      </c>
    </row>
    <row r="1590" spans="1:28">
      <c r="A1590">
        <v>840</v>
      </c>
      <c r="B1590" t="s">
        <v>5903</v>
      </c>
      <c r="C1590">
        <v>6044</v>
      </c>
      <c r="D1590" s="2">
        <v>43983</v>
      </c>
      <c r="E1590">
        <v>2020</v>
      </c>
      <c r="F1590">
        <v>1</v>
      </c>
      <c r="G1590" t="s">
        <v>29</v>
      </c>
      <c r="H1590" t="s">
        <v>30</v>
      </c>
      <c r="I1590" t="s">
        <v>31</v>
      </c>
      <c r="J1590" t="s">
        <v>145</v>
      </c>
      <c r="K1590">
        <v>6</v>
      </c>
      <c r="N1590">
        <v>0</v>
      </c>
      <c r="O1590">
        <v>60</v>
      </c>
      <c r="P1590" t="s">
        <v>32</v>
      </c>
      <c r="Q1590" t="s">
        <v>33</v>
      </c>
      <c r="R1590" t="s">
        <v>936</v>
      </c>
      <c r="S1590" t="s">
        <v>4758</v>
      </c>
      <c r="U1590" t="s">
        <v>4759</v>
      </c>
      <c r="V1590">
        <v>35.841999999999999</v>
      </c>
      <c r="W1590">
        <v>-90.703999999999994</v>
      </c>
      <c r="X1590">
        <v>1</v>
      </c>
      <c r="Y1590" t="s">
        <v>4760</v>
      </c>
      <c r="Z1590" t="s">
        <v>38</v>
      </c>
      <c r="AA1590" t="s">
        <v>5904</v>
      </c>
      <c r="AB1590">
        <v>0</v>
      </c>
    </row>
    <row r="1591" spans="1:28">
      <c r="A1591">
        <v>840</v>
      </c>
      <c r="B1591" t="s">
        <v>5905</v>
      </c>
      <c r="C1591">
        <v>6045</v>
      </c>
      <c r="D1591" s="2">
        <v>43983</v>
      </c>
      <c r="E1591">
        <v>2020</v>
      </c>
      <c r="F1591">
        <v>1</v>
      </c>
      <c r="G1591" t="s">
        <v>29</v>
      </c>
      <c r="H1591" t="s">
        <v>89</v>
      </c>
      <c r="I1591" t="s">
        <v>31</v>
      </c>
      <c r="J1591" t="s">
        <v>145</v>
      </c>
      <c r="K1591">
        <v>6</v>
      </c>
      <c r="L1591" t="s">
        <v>79</v>
      </c>
      <c r="N1591">
        <v>1</v>
      </c>
      <c r="O1591">
        <v>16</v>
      </c>
      <c r="P1591" t="s">
        <v>32</v>
      </c>
      <c r="Q1591" t="s">
        <v>33</v>
      </c>
      <c r="R1591" t="s">
        <v>285</v>
      </c>
      <c r="S1591" t="s">
        <v>252</v>
      </c>
      <c r="U1591" t="s">
        <v>603</v>
      </c>
      <c r="V1591">
        <v>36.313000000000002</v>
      </c>
      <c r="W1591">
        <v>-82.352999999999994</v>
      </c>
      <c r="X1591">
        <v>1</v>
      </c>
      <c r="Y1591" t="s">
        <v>5906</v>
      </c>
      <c r="Z1591" t="s">
        <v>351</v>
      </c>
      <c r="AA1591" t="s">
        <v>5907</v>
      </c>
      <c r="AB1591">
        <v>0</v>
      </c>
    </row>
    <row r="1592" spans="1:28">
      <c r="A1592">
        <v>840</v>
      </c>
      <c r="B1592" t="s">
        <v>5908</v>
      </c>
      <c r="C1592">
        <v>6046</v>
      </c>
      <c r="D1592" s="2">
        <v>43983</v>
      </c>
      <c r="E1592">
        <v>2020</v>
      </c>
      <c r="F1592">
        <v>1</v>
      </c>
      <c r="G1592" t="s">
        <v>29</v>
      </c>
      <c r="H1592" t="s">
        <v>30</v>
      </c>
      <c r="I1592" t="s">
        <v>31</v>
      </c>
      <c r="J1592" t="s">
        <v>145</v>
      </c>
      <c r="K1592">
        <v>6</v>
      </c>
      <c r="N1592">
        <v>0</v>
      </c>
      <c r="O1592">
        <v>60</v>
      </c>
      <c r="P1592" t="s">
        <v>32</v>
      </c>
      <c r="Q1592" t="s">
        <v>33</v>
      </c>
      <c r="R1592" t="s">
        <v>96</v>
      </c>
      <c r="S1592" t="s">
        <v>931</v>
      </c>
      <c r="U1592" t="s">
        <v>5909</v>
      </c>
      <c r="V1592">
        <v>35.72</v>
      </c>
      <c r="W1592">
        <v>-79.177000000000007</v>
      </c>
      <c r="X1592">
        <v>1</v>
      </c>
      <c r="Y1592" t="s">
        <v>5910</v>
      </c>
      <c r="Z1592" t="s">
        <v>3718</v>
      </c>
      <c r="AA1592" t="s">
        <v>5911</v>
      </c>
      <c r="AB1592">
        <v>0</v>
      </c>
    </row>
    <row r="1593" spans="1:28">
      <c r="A1593">
        <v>840</v>
      </c>
      <c r="B1593" t="s">
        <v>5912</v>
      </c>
      <c r="C1593">
        <v>6047</v>
      </c>
      <c r="D1593" s="2">
        <v>43983</v>
      </c>
      <c r="E1593">
        <v>2020</v>
      </c>
      <c r="F1593">
        <v>1</v>
      </c>
      <c r="G1593" t="s">
        <v>29</v>
      </c>
      <c r="H1593" t="s">
        <v>30</v>
      </c>
      <c r="I1593" t="s">
        <v>31</v>
      </c>
      <c r="J1593" t="s">
        <v>145</v>
      </c>
      <c r="K1593">
        <v>6</v>
      </c>
      <c r="N1593">
        <v>0</v>
      </c>
      <c r="O1593">
        <v>60</v>
      </c>
      <c r="P1593" t="s">
        <v>32</v>
      </c>
      <c r="Q1593" t="s">
        <v>33</v>
      </c>
      <c r="R1593" t="s">
        <v>96</v>
      </c>
      <c r="S1593" t="s">
        <v>1007</v>
      </c>
      <c r="U1593" t="s">
        <v>286</v>
      </c>
      <c r="V1593">
        <v>35.292000000000002</v>
      </c>
      <c r="W1593">
        <v>-81.536000000000001</v>
      </c>
      <c r="X1593">
        <v>1</v>
      </c>
      <c r="Y1593" t="s">
        <v>5913</v>
      </c>
      <c r="Z1593" t="s">
        <v>351</v>
      </c>
      <c r="AA1593" t="s">
        <v>5914</v>
      </c>
      <c r="AB1593">
        <v>0</v>
      </c>
    </row>
    <row r="1594" spans="1:28">
      <c r="A1594">
        <v>840</v>
      </c>
      <c r="B1594" t="s">
        <v>5915</v>
      </c>
      <c r="C1594">
        <v>6048</v>
      </c>
      <c r="D1594" s="2">
        <v>43983</v>
      </c>
      <c r="E1594">
        <v>2020</v>
      </c>
      <c r="F1594">
        <v>1</v>
      </c>
      <c r="G1594" t="s">
        <v>29</v>
      </c>
      <c r="H1594" t="s">
        <v>30</v>
      </c>
      <c r="I1594" t="s">
        <v>31</v>
      </c>
      <c r="J1594" t="s">
        <v>145</v>
      </c>
      <c r="K1594">
        <v>6</v>
      </c>
      <c r="N1594">
        <v>0</v>
      </c>
      <c r="O1594">
        <v>60</v>
      </c>
      <c r="P1594" t="s">
        <v>32</v>
      </c>
      <c r="Q1594" t="s">
        <v>33</v>
      </c>
      <c r="R1594" t="s">
        <v>113</v>
      </c>
      <c r="S1594" t="s">
        <v>3513</v>
      </c>
      <c r="U1594" t="s">
        <v>3514</v>
      </c>
      <c r="V1594">
        <v>41.018000000000001</v>
      </c>
      <c r="W1594">
        <v>-76.852999999999994</v>
      </c>
      <c r="X1594">
        <v>1</v>
      </c>
      <c r="Y1594" t="s">
        <v>5916</v>
      </c>
      <c r="Z1594" t="s">
        <v>351</v>
      </c>
      <c r="AA1594" t="s">
        <v>5917</v>
      </c>
      <c r="AB1594">
        <v>0</v>
      </c>
    </row>
    <row r="1595" spans="1:28">
      <c r="A1595">
        <v>840</v>
      </c>
      <c r="B1595" t="s">
        <v>5918</v>
      </c>
      <c r="C1595">
        <v>6049</v>
      </c>
      <c r="D1595" s="2">
        <v>43983</v>
      </c>
      <c r="E1595">
        <v>2020</v>
      </c>
      <c r="F1595">
        <v>1</v>
      </c>
      <c r="G1595" t="s">
        <v>29</v>
      </c>
      <c r="H1595" t="s">
        <v>30</v>
      </c>
      <c r="I1595" t="s">
        <v>31</v>
      </c>
      <c r="J1595" t="s">
        <v>145</v>
      </c>
      <c r="K1595">
        <v>6</v>
      </c>
      <c r="N1595">
        <v>0</v>
      </c>
      <c r="O1595">
        <v>60</v>
      </c>
      <c r="P1595" t="s">
        <v>32</v>
      </c>
      <c r="Q1595" t="s">
        <v>33</v>
      </c>
      <c r="R1595" t="s">
        <v>113</v>
      </c>
      <c r="S1595" t="s">
        <v>5919</v>
      </c>
      <c r="U1595" t="s">
        <v>2654</v>
      </c>
      <c r="V1595">
        <v>41.119</v>
      </c>
      <c r="W1595">
        <v>-78.762</v>
      </c>
      <c r="X1595">
        <v>1</v>
      </c>
      <c r="Y1595" t="s">
        <v>5920</v>
      </c>
      <c r="Z1595" t="s">
        <v>38</v>
      </c>
      <c r="AA1595" t="s">
        <v>5921</v>
      </c>
      <c r="AB1595">
        <v>0</v>
      </c>
    </row>
    <row r="1596" spans="1:28">
      <c r="A1596">
        <v>840</v>
      </c>
      <c r="B1596" t="s">
        <v>5922</v>
      </c>
      <c r="C1596">
        <v>6050</v>
      </c>
      <c r="D1596" s="2">
        <v>43983</v>
      </c>
      <c r="E1596">
        <v>2020</v>
      </c>
      <c r="F1596">
        <v>1</v>
      </c>
      <c r="G1596" t="s">
        <v>29</v>
      </c>
      <c r="H1596" t="s">
        <v>30</v>
      </c>
      <c r="I1596" t="s">
        <v>31</v>
      </c>
      <c r="J1596" t="s">
        <v>145</v>
      </c>
      <c r="K1596">
        <v>6</v>
      </c>
      <c r="N1596">
        <v>0</v>
      </c>
      <c r="O1596">
        <v>60</v>
      </c>
      <c r="P1596" t="s">
        <v>32</v>
      </c>
      <c r="Q1596" t="s">
        <v>33</v>
      </c>
      <c r="R1596" t="s">
        <v>113</v>
      </c>
      <c r="S1596" t="s">
        <v>598</v>
      </c>
      <c r="U1596" t="s">
        <v>5923</v>
      </c>
      <c r="V1596">
        <v>40.244999999999997</v>
      </c>
      <c r="W1596">
        <v>-75.650000000000006</v>
      </c>
      <c r="X1596">
        <v>1</v>
      </c>
      <c r="Y1596" t="s">
        <v>5924</v>
      </c>
      <c r="Z1596" t="s">
        <v>351</v>
      </c>
      <c r="AA1596" t="s">
        <v>5925</v>
      </c>
      <c r="AB1596">
        <v>0</v>
      </c>
    </row>
    <row r="1597" spans="1:28">
      <c r="A1597">
        <v>840</v>
      </c>
      <c r="B1597" t="s">
        <v>5926</v>
      </c>
      <c r="C1597">
        <v>6051</v>
      </c>
      <c r="D1597" s="2">
        <v>43983</v>
      </c>
      <c r="E1597">
        <v>2020</v>
      </c>
      <c r="F1597">
        <v>1</v>
      </c>
      <c r="G1597" t="s">
        <v>29</v>
      </c>
      <c r="H1597" t="s">
        <v>30</v>
      </c>
      <c r="I1597" t="s">
        <v>31</v>
      </c>
      <c r="J1597" t="s">
        <v>145</v>
      </c>
      <c r="K1597">
        <v>6</v>
      </c>
      <c r="N1597">
        <v>0</v>
      </c>
      <c r="O1597">
        <v>60</v>
      </c>
      <c r="P1597" t="s">
        <v>32</v>
      </c>
      <c r="Q1597" t="s">
        <v>33</v>
      </c>
      <c r="R1597" t="s">
        <v>113</v>
      </c>
      <c r="S1597" t="s">
        <v>1964</v>
      </c>
      <c r="U1597" t="s">
        <v>5927</v>
      </c>
      <c r="V1597">
        <v>40.987000000000002</v>
      </c>
      <c r="W1597">
        <v>-75.194999999999993</v>
      </c>
      <c r="X1597">
        <v>1</v>
      </c>
      <c r="Y1597" t="s">
        <v>5928</v>
      </c>
      <c r="Z1597" t="s">
        <v>351</v>
      </c>
      <c r="AA1597" t="s">
        <v>5929</v>
      </c>
      <c r="AB1597">
        <v>0</v>
      </c>
    </row>
    <row r="1598" spans="1:28">
      <c r="A1598">
        <v>840</v>
      </c>
      <c r="B1598" t="s">
        <v>5930</v>
      </c>
      <c r="C1598">
        <v>6052</v>
      </c>
      <c r="D1598" s="2">
        <v>43983</v>
      </c>
      <c r="E1598">
        <v>2020</v>
      </c>
      <c r="F1598">
        <v>1</v>
      </c>
      <c r="G1598" t="s">
        <v>29</v>
      </c>
      <c r="H1598" t="s">
        <v>30</v>
      </c>
      <c r="I1598" t="s">
        <v>31</v>
      </c>
      <c r="J1598" t="s">
        <v>145</v>
      </c>
      <c r="K1598">
        <v>6</v>
      </c>
      <c r="N1598">
        <v>0</v>
      </c>
      <c r="O1598">
        <v>60</v>
      </c>
      <c r="P1598" t="s">
        <v>32</v>
      </c>
      <c r="Q1598" t="s">
        <v>33</v>
      </c>
      <c r="R1598" t="s">
        <v>60</v>
      </c>
      <c r="S1598" t="s">
        <v>4081</v>
      </c>
      <c r="U1598" t="s">
        <v>3344</v>
      </c>
      <c r="V1598">
        <v>40.588000000000001</v>
      </c>
      <c r="W1598">
        <v>-73.658000000000001</v>
      </c>
      <c r="X1598">
        <v>1</v>
      </c>
      <c r="Y1598" t="s">
        <v>5931</v>
      </c>
      <c r="Z1598" t="s">
        <v>38</v>
      </c>
      <c r="AA1598" t="s">
        <v>5932</v>
      </c>
      <c r="AB1598">
        <v>0</v>
      </c>
    </row>
    <row r="1599" spans="1:28">
      <c r="A1599">
        <v>840</v>
      </c>
      <c r="B1599" t="s">
        <v>5933</v>
      </c>
      <c r="C1599">
        <v>6053</v>
      </c>
      <c r="D1599" s="2">
        <v>43983</v>
      </c>
      <c r="E1599">
        <v>2020</v>
      </c>
      <c r="F1599">
        <v>1</v>
      </c>
      <c r="G1599" t="s">
        <v>29</v>
      </c>
      <c r="H1599" t="s">
        <v>30</v>
      </c>
      <c r="I1599" t="s">
        <v>31</v>
      </c>
      <c r="J1599" t="s">
        <v>145</v>
      </c>
      <c r="K1599">
        <v>6</v>
      </c>
      <c r="N1599">
        <v>0</v>
      </c>
      <c r="O1599">
        <v>60</v>
      </c>
      <c r="P1599" t="s">
        <v>32</v>
      </c>
      <c r="Q1599" t="s">
        <v>33</v>
      </c>
      <c r="R1599" t="s">
        <v>60</v>
      </c>
      <c r="S1599" t="s">
        <v>5934</v>
      </c>
      <c r="U1599" t="s">
        <v>5935</v>
      </c>
      <c r="V1599">
        <v>41.095999999999997</v>
      </c>
      <c r="W1599">
        <v>-73.936000000000007</v>
      </c>
      <c r="X1599">
        <v>1</v>
      </c>
      <c r="Y1599" t="s">
        <v>5936</v>
      </c>
      <c r="Z1599" t="s">
        <v>38</v>
      </c>
      <c r="AA1599" t="s">
        <v>5937</v>
      </c>
      <c r="AB1599">
        <v>0</v>
      </c>
    </row>
    <row r="1600" spans="1:28">
      <c r="A1600">
        <v>840</v>
      </c>
      <c r="B1600" t="s">
        <v>5938</v>
      </c>
      <c r="C1600">
        <v>6054</v>
      </c>
      <c r="D1600" s="2">
        <v>43983</v>
      </c>
      <c r="E1600">
        <v>2020</v>
      </c>
      <c r="F1600">
        <v>1</v>
      </c>
      <c r="G1600" t="s">
        <v>29</v>
      </c>
      <c r="H1600" t="s">
        <v>30</v>
      </c>
      <c r="I1600" t="s">
        <v>31</v>
      </c>
      <c r="J1600" t="s">
        <v>2946</v>
      </c>
      <c r="K1600">
        <v>6</v>
      </c>
      <c r="N1600">
        <v>0</v>
      </c>
      <c r="O1600">
        <v>60</v>
      </c>
      <c r="P1600" t="s">
        <v>32</v>
      </c>
      <c r="Q1600" t="s">
        <v>33</v>
      </c>
      <c r="R1600" t="s">
        <v>765</v>
      </c>
      <c r="S1600" t="s">
        <v>1069</v>
      </c>
      <c r="U1600" t="s">
        <v>2775</v>
      </c>
      <c r="V1600">
        <v>41.671999999999997</v>
      </c>
      <c r="W1600">
        <v>-72.948999999999998</v>
      </c>
      <c r="X1600">
        <v>1</v>
      </c>
      <c r="Y1600" t="s">
        <v>5939</v>
      </c>
      <c r="Z1600" t="s">
        <v>351</v>
      </c>
      <c r="AA1600" t="s">
        <v>5940</v>
      </c>
      <c r="AB1600">
        <v>0</v>
      </c>
    </row>
    <row r="1601" spans="1:28">
      <c r="A1601">
        <v>840</v>
      </c>
      <c r="B1601" t="s">
        <v>5941</v>
      </c>
      <c r="C1601">
        <v>6055</v>
      </c>
      <c r="D1601" s="2">
        <v>43983</v>
      </c>
      <c r="E1601">
        <v>2020</v>
      </c>
      <c r="F1601">
        <v>1</v>
      </c>
      <c r="G1601" t="s">
        <v>29</v>
      </c>
      <c r="H1601" t="s">
        <v>30</v>
      </c>
      <c r="I1601" t="s">
        <v>31</v>
      </c>
      <c r="J1601" t="s">
        <v>2333</v>
      </c>
      <c r="K1601">
        <v>6</v>
      </c>
      <c r="N1601">
        <v>0</v>
      </c>
      <c r="O1601">
        <v>60</v>
      </c>
      <c r="P1601" t="s">
        <v>32</v>
      </c>
      <c r="Q1601" t="s">
        <v>33</v>
      </c>
      <c r="R1601" t="s">
        <v>765</v>
      </c>
      <c r="S1601" t="s">
        <v>1069</v>
      </c>
      <c r="U1601" t="s">
        <v>1671</v>
      </c>
      <c r="V1601">
        <v>41.776000000000003</v>
      </c>
      <c r="W1601">
        <v>-72.522000000000006</v>
      </c>
      <c r="X1601">
        <v>1</v>
      </c>
      <c r="Y1601" t="s">
        <v>5942</v>
      </c>
      <c r="Z1601" t="s">
        <v>351</v>
      </c>
      <c r="AA1601" t="s">
        <v>5943</v>
      </c>
      <c r="AB1601">
        <v>0</v>
      </c>
    </row>
    <row r="1602" spans="1:28">
      <c r="A1602">
        <v>840</v>
      </c>
      <c r="B1602" t="s">
        <v>5944</v>
      </c>
      <c r="C1602">
        <v>6056</v>
      </c>
      <c r="D1602" s="2">
        <v>43983</v>
      </c>
      <c r="E1602">
        <v>2020</v>
      </c>
      <c r="F1602">
        <v>1</v>
      </c>
      <c r="G1602" t="s">
        <v>29</v>
      </c>
      <c r="H1602" t="s">
        <v>30</v>
      </c>
      <c r="I1602" t="s">
        <v>31</v>
      </c>
      <c r="J1602" t="s">
        <v>145</v>
      </c>
      <c r="K1602">
        <v>6</v>
      </c>
      <c r="N1602">
        <v>0</v>
      </c>
      <c r="O1602">
        <v>60</v>
      </c>
      <c r="P1602" t="s">
        <v>32</v>
      </c>
      <c r="Q1602" t="s">
        <v>33</v>
      </c>
      <c r="R1602" t="s">
        <v>559</v>
      </c>
      <c r="S1602" t="s">
        <v>5087</v>
      </c>
      <c r="U1602" t="s">
        <v>5945</v>
      </c>
      <c r="V1602">
        <v>38.713999999999999</v>
      </c>
      <c r="W1602">
        <v>-75.075999999999993</v>
      </c>
      <c r="X1602">
        <v>1</v>
      </c>
      <c r="Y1602" t="s">
        <v>5946</v>
      </c>
      <c r="Z1602" t="s">
        <v>351</v>
      </c>
      <c r="AA1602" t="s">
        <v>5947</v>
      </c>
      <c r="AB1602">
        <v>0</v>
      </c>
    </row>
    <row r="1603" spans="1:28">
      <c r="A1603">
        <v>840</v>
      </c>
      <c r="B1603" t="s">
        <v>5948</v>
      </c>
      <c r="C1603">
        <v>6057</v>
      </c>
      <c r="D1603" s="2">
        <v>43983</v>
      </c>
      <c r="E1603">
        <v>2020</v>
      </c>
      <c r="F1603">
        <v>1</v>
      </c>
      <c r="G1603" t="s">
        <v>29</v>
      </c>
      <c r="H1603" t="s">
        <v>30</v>
      </c>
      <c r="I1603" t="s">
        <v>31</v>
      </c>
      <c r="J1603" t="s">
        <v>1511</v>
      </c>
      <c r="K1603">
        <v>6</v>
      </c>
      <c r="N1603">
        <v>0</v>
      </c>
      <c r="O1603">
        <v>60</v>
      </c>
      <c r="P1603" t="s">
        <v>32</v>
      </c>
      <c r="Q1603" t="s">
        <v>33</v>
      </c>
      <c r="R1603" t="s">
        <v>161</v>
      </c>
      <c r="S1603" t="s">
        <v>2059</v>
      </c>
      <c r="U1603" t="s">
        <v>5949</v>
      </c>
      <c r="V1603">
        <v>26.359000000000002</v>
      </c>
      <c r="W1603">
        <v>-80.082999999999998</v>
      </c>
      <c r="X1603">
        <v>1</v>
      </c>
      <c r="Y1603" t="s">
        <v>5950</v>
      </c>
      <c r="Z1603" t="s">
        <v>351</v>
      </c>
      <c r="AA1603" t="s">
        <v>5951</v>
      </c>
      <c r="AB1603">
        <v>0</v>
      </c>
    </row>
    <row r="1604" spans="1:28">
      <c r="A1604">
        <v>840</v>
      </c>
      <c r="B1604" t="s">
        <v>5952</v>
      </c>
      <c r="C1604">
        <v>6058</v>
      </c>
      <c r="D1604" s="2">
        <v>43983</v>
      </c>
      <c r="E1604">
        <v>2020</v>
      </c>
      <c r="F1604">
        <v>1</v>
      </c>
      <c r="G1604" t="s">
        <v>29</v>
      </c>
      <c r="H1604" t="s">
        <v>30</v>
      </c>
      <c r="I1604" t="s">
        <v>31</v>
      </c>
      <c r="J1604" t="s">
        <v>145</v>
      </c>
      <c r="K1604">
        <v>6</v>
      </c>
      <c r="N1604">
        <v>0</v>
      </c>
      <c r="O1604">
        <v>60</v>
      </c>
      <c r="P1604" t="s">
        <v>32</v>
      </c>
      <c r="Q1604" t="s">
        <v>33</v>
      </c>
      <c r="R1604" t="s">
        <v>161</v>
      </c>
      <c r="S1604" t="s">
        <v>1932</v>
      </c>
      <c r="U1604" t="s">
        <v>5953</v>
      </c>
      <c r="V1604">
        <v>26.34</v>
      </c>
      <c r="W1604">
        <v>-81.778999999999996</v>
      </c>
      <c r="X1604">
        <v>1</v>
      </c>
      <c r="Y1604" t="s">
        <v>5954</v>
      </c>
      <c r="Z1604" t="s">
        <v>351</v>
      </c>
      <c r="AA1604" t="s">
        <v>5955</v>
      </c>
      <c r="AB1604">
        <v>0</v>
      </c>
    </row>
    <row r="1605" spans="1:28">
      <c r="A1605">
        <v>840</v>
      </c>
      <c r="B1605" t="s">
        <v>5956</v>
      </c>
      <c r="C1605">
        <v>6059</v>
      </c>
      <c r="D1605" s="2">
        <v>43983</v>
      </c>
      <c r="E1605">
        <v>2020</v>
      </c>
      <c r="F1605">
        <v>1</v>
      </c>
      <c r="G1605" t="s">
        <v>29</v>
      </c>
      <c r="H1605" t="s">
        <v>30</v>
      </c>
      <c r="I1605" t="s">
        <v>31</v>
      </c>
      <c r="J1605" t="s">
        <v>145</v>
      </c>
      <c r="K1605">
        <v>6</v>
      </c>
      <c r="N1605">
        <v>0</v>
      </c>
      <c r="O1605">
        <v>60</v>
      </c>
      <c r="P1605" t="s">
        <v>32</v>
      </c>
      <c r="Q1605" t="s">
        <v>33</v>
      </c>
      <c r="R1605" t="s">
        <v>161</v>
      </c>
      <c r="S1605" t="s">
        <v>2059</v>
      </c>
      <c r="U1605" t="s">
        <v>5957</v>
      </c>
      <c r="V1605">
        <v>26.532</v>
      </c>
      <c r="W1605">
        <v>-80.090999999999994</v>
      </c>
      <c r="X1605">
        <v>1</v>
      </c>
      <c r="Y1605" t="s">
        <v>5958</v>
      </c>
      <c r="Z1605" t="s">
        <v>351</v>
      </c>
      <c r="AA1605" t="s">
        <v>5959</v>
      </c>
      <c r="AB1605">
        <v>0</v>
      </c>
    </row>
    <row r="1606" spans="1:28">
      <c r="A1606">
        <v>840</v>
      </c>
      <c r="B1606" t="s">
        <v>5960</v>
      </c>
      <c r="C1606">
        <v>6060</v>
      </c>
      <c r="D1606" s="2">
        <v>43983</v>
      </c>
      <c r="E1606">
        <v>2020</v>
      </c>
      <c r="F1606">
        <v>1</v>
      </c>
      <c r="G1606" t="s">
        <v>29</v>
      </c>
      <c r="H1606" t="s">
        <v>30</v>
      </c>
      <c r="I1606" t="s">
        <v>31</v>
      </c>
      <c r="J1606" t="s">
        <v>5961</v>
      </c>
      <c r="K1606">
        <v>6</v>
      </c>
      <c r="N1606">
        <v>0</v>
      </c>
      <c r="O1606">
        <v>60</v>
      </c>
      <c r="P1606" t="s">
        <v>32</v>
      </c>
      <c r="Q1606" t="s">
        <v>33</v>
      </c>
      <c r="R1606" t="s">
        <v>161</v>
      </c>
      <c r="S1606" t="s">
        <v>1964</v>
      </c>
      <c r="U1606" t="s">
        <v>5962</v>
      </c>
      <c r="V1606">
        <v>24.555</v>
      </c>
      <c r="W1606">
        <v>-81.78</v>
      </c>
      <c r="X1606">
        <v>1</v>
      </c>
      <c r="Y1606" t="s">
        <v>5963</v>
      </c>
      <c r="Z1606" t="s">
        <v>351</v>
      </c>
      <c r="AA1606" t="s">
        <v>5964</v>
      </c>
      <c r="AB1606">
        <v>0</v>
      </c>
    </row>
    <row r="1607" spans="1:28">
      <c r="A1607">
        <v>840</v>
      </c>
      <c r="B1607" t="s">
        <v>5965</v>
      </c>
      <c r="C1607">
        <v>6061</v>
      </c>
      <c r="D1607" s="2">
        <v>43983</v>
      </c>
      <c r="E1607">
        <v>2020</v>
      </c>
      <c r="F1607">
        <v>1</v>
      </c>
      <c r="G1607" t="s">
        <v>29</v>
      </c>
      <c r="H1607" t="s">
        <v>30</v>
      </c>
      <c r="I1607" t="s">
        <v>31</v>
      </c>
      <c r="J1607" t="s">
        <v>545</v>
      </c>
      <c r="K1607">
        <v>6</v>
      </c>
      <c r="N1607">
        <v>0</v>
      </c>
      <c r="O1607">
        <v>60</v>
      </c>
      <c r="P1607" t="s">
        <v>32</v>
      </c>
      <c r="Q1607" t="s">
        <v>33</v>
      </c>
      <c r="R1607" t="s">
        <v>161</v>
      </c>
      <c r="S1607" t="s">
        <v>902</v>
      </c>
      <c r="U1607" t="s">
        <v>903</v>
      </c>
      <c r="V1607">
        <v>28.303999999999998</v>
      </c>
      <c r="W1607">
        <v>-81.412999999999997</v>
      </c>
      <c r="X1607">
        <v>1</v>
      </c>
      <c r="Y1607" t="s">
        <v>5966</v>
      </c>
      <c r="Z1607" t="s">
        <v>351</v>
      </c>
      <c r="AA1607" t="s">
        <v>5967</v>
      </c>
      <c r="AB1607">
        <v>0</v>
      </c>
    </row>
    <row r="1608" spans="1:28">
      <c r="A1608">
        <v>840</v>
      </c>
      <c r="B1608" t="s">
        <v>5968</v>
      </c>
      <c r="C1608">
        <v>6062</v>
      </c>
      <c r="D1608" s="2">
        <v>43983</v>
      </c>
      <c r="E1608">
        <v>2020</v>
      </c>
      <c r="F1608">
        <v>1</v>
      </c>
      <c r="G1608" t="s">
        <v>29</v>
      </c>
      <c r="H1608" t="s">
        <v>30</v>
      </c>
      <c r="I1608" t="s">
        <v>31</v>
      </c>
      <c r="J1608" t="s">
        <v>145</v>
      </c>
      <c r="K1608">
        <v>6</v>
      </c>
      <c r="N1608">
        <v>0</v>
      </c>
      <c r="O1608">
        <v>60</v>
      </c>
      <c r="P1608" t="s">
        <v>32</v>
      </c>
      <c r="Q1608" t="s">
        <v>33</v>
      </c>
      <c r="R1608" t="s">
        <v>161</v>
      </c>
      <c r="S1608" t="s">
        <v>4941</v>
      </c>
      <c r="U1608" t="s">
        <v>5969</v>
      </c>
      <c r="V1608">
        <v>28.084</v>
      </c>
      <c r="W1608">
        <v>-80.608000000000004</v>
      </c>
      <c r="X1608">
        <v>1</v>
      </c>
      <c r="Y1608" t="s">
        <v>5970</v>
      </c>
      <c r="Z1608" t="s">
        <v>351</v>
      </c>
      <c r="AA1608" t="s">
        <v>5971</v>
      </c>
      <c r="AB1608">
        <v>0</v>
      </c>
    </row>
    <row r="1609" spans="1:28">
      <c r="A1609">
        <v>840</v>
      </c>
      <c r="B1609" t="s">
        <v>5972</v>
      </c>
      <c r="C1609">
        <v>6063</v>
      </c>
      <c r="D1609" s="2">
        <v>43983</v>
      </c>
      <c r="E1609">
        <v>2020</v>
      </c>
      <c r="F1609">
        <v>1</v>
      </c>
      <c r="G1609" t="s">
        <v>29</v>
      </c>
      <c r="H1609" t="s">
        <v>30</v>
      </c>
      <c r="I1609" t="s">
        <v>31</v>
      </c>
      <c r="J1609" t="s">
        <v>145</v>
      </c>
      <c r="K1609">
        <v>6</v>
      </c>
      <c r="N1609">
        <v>0</v>
      </c>
      <c r="O1609">
        <v>60</v>
      </c>
      <c r="P1609" t="s">
        <v>32</v>
      </c>
      <c r="Q1609" t="s">
        <v>33</v>
      </c>
      <c r="R1609" t="s">
        <v>823</v>
      </c>
      <c r="S1609" t="s">
        <v>4111</v>
      </c>
      <c r="U1609" t="s">
        <v>4112</v>
      </c>
      <c r="V1609">
        <v>37.840000000000003</v>
      </c>
      <c r="W1609">
        <v>-94.707999999999998</v>
      </c>
      <c r="X1609">
        <v>1</v>
      </c>
      <c r="Y1609" t="s">
        <v>4113</v>
      </c>
      <c r="Z1609" t="s">
        <v>38</v>
      </c>
      <c r="AA1609" t="s">
        <v>5973</v>
      </c>
      <c r="AB1609">
        <v>0</v>
      </c>
    </row>
    <row r="1610" spans="1:28">
      <c r="A1610">
        <v>840</v>
      </c>
      <c r="B1610" t="s">
        <v>5974</v>
      </c>
      <c r="C1610">
        <v>6064</v>
      </c>
      <c r="D1610" s="2">
        <v>43983</v>
      </c>
      <c r="E1610">
        <v>2020</v>
      </c>
      <c r="F1610">
        <v>1</v>
      </c>
      <c r="G1610" t="s">
        <v>29</v>
      </c>
      <c r="H1610" t="s">
        <v>30</v>
      </c>
      <c r="I1610" t="s">
        <v>31</v>
      </c>
      <c r="J1610" t="s">
        <v>145</v>
      </c>
      <c r="K1610">
        <v>6</v>
      </c>
      <c r="N1610">
        <v>0</v>
      </c>
      <c r="O1610">
        <v>60</v>
      </c>
      <c r="P1610" t="s">
        <v>32</v>
      </c>
      <c r="Q1610" t="s">
        <v>33</v>
      </c>
      <c r="R1610" t="s">
        <v>102</v>
      </c>
      <c r="S1610" t="s">
        <v>43</v>
      </c>
      <c r="U1610" t="s">
        <v>2008</v>
      </c>
      <c r="V1610">
        <v>37.57</v>
      </c>
      <c r="W1610">
        <v>-85.253</v>
      </c>
      <c r="X1610">
        <v>1</v>
      </c>
      <c r="Y1610" t="s">
        <v>5975</v>
      </c>
      <c r="Z1610" t="s">
        <v>351</v>
      </c>
      <c r="AA1610" t="s">
        <v>5976</v>
      </c>
      <c r="AB1610">
        <v>0</v>
      </c>
    </row>
    <row r="1611" spans="1:28">
      <c r="A1611">
        <v>840</v>
      </c>
      <c r="B1611" t="s">
        <v>5977</v>
      </c>
      <c r="C1611">
        <v>6065</v>
      </c>
      <c r="D1611" s="2">
        <v>43983</v>
      </c>
      <c r="E1611">
        <v>2020</v>
      </c>
      <c r="F1611">
        <v>1</v>
      </c>
      <c r="G1611" t="s">
        <v>29</v>
      </c>
      <c r="H1611" t="s">
        <v>30</v>
      </c>
      <c r="I1611" t="s">
        <v>31</v>
      </c>
      <c r="J1611" t="s">
        <v>145</v>
      </c>
      <c r="K1611">
        <v>6</v>
      </c>
      <c r="N1611">
        <v>0</v>
      </c>
      <c r="O1611">
        <v>60</v>
      </c>
      <c r="P1611" t="s">
        <v>32</v>
      </c>
      <c r="Q1611" t="s">
        <v>33</v>
      </c>
      <c r="R1611" t="s">
        <v>102</v>
      </c>
      <c r="S1611" t="s">
        <v>3142</v>
      </c>
      <c r="U1611" t="s">
        <v>3143</v>
      </c>
      <c r="V1611">
        <v>37.328000000000003</v>
      </c>
      <c r="W1611">
        <v>-87.498999999999995</v>
      </c>
      <c r="X1611">
        <v>1</v>
      </c>
      <c r="Y1611" t="s">
        <v>5978</v>
      </c>
      <c r="Z1611" t="s">
        <v>351</v>
      </c>
      <c r="AA1611" t="s">
        <v>5979</v>
      </c>
      <c r="AB1611">
        <v>0</v>
      </c>
    </row>
    <row r="1612" spans="1:28">
      <c r="A1612">
        <v>840</v>
      </c>
      <c r="B1612" t="s">
        <v>5980</v>
      </c>
      <c r="C1612">
        <v>6066</v>
      </c>
      <c r="D1612" s="2">
        <v>43983</v>
      </c>
      <c r="E1612">
        <v>2020</v>
      </c>
      <c r="F1612">
        <v>1</v>
      </c>
      <c r="G1612" t="s">
        <v>29</v>
      </c>
      <c r="H1612" t="s">
        <v>30</v>
      </c>
      <c r="I1612" t="s">
        <v>31</v>
      </c>
      <c r="J1612" t="s">
        <v>145</v>
      </c>
      <c r="K1612">
        <v>6</v>
      </c>
      <c r="N1612">
        <v>0</v>
      </c>
      <c r="O1612">
        <v>60</v>
      </c>
      <c r="P1612" t="s">
        <v>32</v>
      </c>
      <c r="Q1612" t="s">
        <v>33</v>
      </c>
      <c r="R1612" t="s">
        <v>102</v>
      </c>
      <c r="S1612" t="s">
        <v>5981</v>
      </c>
      <c r="U1612" t="s">
        <v>5982</v>
      </c>
      <c r="V1612">
        <v>36.61</v>
      </c>
      <c r="W1612">
        <v>-88.314999999999998</v>
      </c>
      <c r="X1612">
        <v>1</v>
      </c>
      <c r="Y1612" t="s">
        <v>5983</v>
      </c>
      <c r="Z1612" t="s">
        <v>351</v>
      </c>
      <c r="AA1612" t="s">
        <v>5984</v>
      </c>
      <c r="AB1612">
        <v>0</v>
      </c>
    </row>
    <row r="1613" spans="1:28">
      <c r="A1613">
        <v>840</v>
      </c>
      <c r="B1613" t="s">
        <v>5985</v>
      </c>
      <c r="C1613">
        <v>6067</v>
      </c>
      <c r="D1613" s="2">
        <v>43983</v>
      </c>
      <c r="E1613">
        <v>2020</v>
      </c>
      <c r="F1613">
        <v>1</v>
      </c>
      <c r="G1613" t="s">
        <v>29</v>
      </c>
      <c r="H1613" t="s">
        <v>30</v>
      </c>
      <c r="I1613" t="s">
        <v>31</v>
      </c>
      <c r="J1613" t="s">
        <v>145</v>
      </c>
      <c r="K1613">
        <v>6</v>
      </c>
      <c r="N1613">
        <v>0</v>
      </c>
      <c r="O1613">
        <v>60</v>
      </c>
      <c r="P1613" t="s">
        <v>32</v>
      </c>
      <c r="Q1613" t="s">
        <v>33</v>
      </c>
      <c r="R1613" t="s">
        <v>907</v>
      </c>
      <c r="S1613" t="s">
        <v>5986</v>
      </c>
      <c r="U1613" t="s">
        <v>4387</v>
      </c>
      <c r="V1613">
        <v>30.475000000000001</v>
      </c>
      <c r="W1613">
        <v>-90.1</v>
      </c>
      <c r="X1613">
        <v>1</v>
      </c>
      <c r="Y1613" t="s">
        <v>5987</v>
      </c>
      <c r="Z1613" t="s">
        <v>351</v>
      </c>
      <c r="AA1613" t="s">
        <v>5988</v>
      </c>
      <c r="AB1613">
        <v>0</v>
      </c>
    </row>
    <row r="1614" spans="1:28">
      <c r="A1614">
        <v>840</v>
      </c>
      <c r="B1614" t="s">
        <v>5989</v>
      </c>
      <c r="C1614">
        <v>6068</v>
      </c>
      <c r="D1614" s="2">
        <v>43983</v>
      </c>
      <c r="E1614">
        <v>2020</v>
      </c>
      <c r="F1614">
        <v>1</v>
      </c>
      <c r="G1614" t="s">
        <v>29</v>
      </c>
      <c r="H1614" t="s">
        <v>30</v>
      </c>
      <c r="I1614" t="s">
        <v>31</v>
      </c>
      <c r="J1614" t="s">
        <v>145</v>
      </c>
      <c r="K1614">
        <v>6</v>
      </c>
      <c r="N1614">
        <v>0</v>
      </c>
      <c r="O1614">
        <v>60</v>
      </c>
      <c r="P1614" t="s">
        <v>32</v>
      </c>
      <c r="Q1614" t="s">
        <v>33</v>
      </c>
      <c r="R1614" t="s">
        <v>450</v>
      </c>
      <c r="S1614" t="s">
        <v>103</v>
      </c>
      <c r="U1614" t="s">
        <v>2584</v>
      </c>
      <c r="V1614">
        <v>44.670999999999999</v>
      </c>
      <c r="W1614">
        <v>-70.150999999999996</v>
      </c>
      <c r="X1614">
        <v>1</v>
      </c>
      <c r="Y1614" t="s">
        <v>5990</v>
      </c>
      <c r="Z1614" t="s">
        <v>86</v>
      </c>
      <c r="AA1614" t="s">
        <v>5991</v>
      </c>
      <c r="AB1614">
        <v>0</v>
      </c>
    </row>
    <row r="1615" spans="1:28">
      <c r="A1615">
        <v>840</v>
      </c>
      <c r="B1615" t="s">
        <v>5992</v>
      </c>
      <c r="C1615">
        <v>6069</v>
      </c>
      <c r="D1615" s="2">
        <v>43983</v>
      </c>
      <c r="E1615">
        <v>2020</v>
      </c>
      <c r="F1615">
        <v>1</v>
      </c>
      <c r="G1615" t="s">
        <v>29</v>
      </c>
      <c r="H1615" t="s">
        <v>30</v>
      </c>
      <c r="I1615" t="s">
        <v>31</v>
      </c>
      <c r="J1615" t="s">
        <v>2833</v>
      </c>
      <c r="K1615">
        <v>6</v>
      </c>
      <c r="N1615">
        <v>0</v>
      </c>
      <c r="O1615">
        <v>60</v>
      </c>
      <c r="P1615" t="s">
        <v>32</v>
      </c>
      <c r="Q1615" t="s">
        <v>33</v>
      </c>
      <c r="R1615" t="s">
        <v>367</v>
      </c>
      <c r="S1615" t="s">
        <v>1100</v>
      </c>
      <c r="U1615" t="s">
        <v>1101</v>
      </c>
      <c r="V1615">
        <v>32.319000000000003</v>
      </c>
      <c r="W1615">
        <v>-106.77</v>
      </c>
      <c r="X1615">
        <v>1</v>
      </c>
      <c r="Y1615" t="s">
        <v>5993</v>
      </c>
      <c r="Z1615" t="s">
        <v>86</v>
      </c>
      <c r="AA1615" t="s">
        <v>5994</v>
      </c>
      <c r="AB1615">
        <v>0</v>
      </c>
    </row>
    <row r="1616" spans="1:28">
      <c r="A1616">
        <v>840</v>
      </c>
      <c r="B1616" t="s">
        <v>5995</v>
      </c>
      <c r="C1616">
        <v>6070</v>
      </c>
      <c r="D1616" s="2">
        <v>43983</v>
      </c>
      <c r="E1616">
        <v>2020</v>
      </c>
      <c r="F1616">
        <v>1</v>
      </c>
      <c r="G1616" t="s">
        <v>29</v>
      </c>
      <c r="H1616" t="s">
        <v>30</v>
      </c>
      <c r="I1616" t="s">
        <v>31</v>
      </c>
      <c r="J1616" t="s">
        <v>145</v>
      </c>
      <c r="K1616">
        <v>6</v>
      </c>
      <c r="N1616">
        <v>0</v>
      </c>
      <c r="O1616">
        <v>60</v>
      </c>
      <c r="P1616" t="s">
        <v>32</v>
      </c>
      <c r="Q1616" t="s">
        <v>33</v>
      </c>
      <c r="R1616" t="s">
        <v>47</v>
      </c>
      <c r="S1616" t="s">
        <v>686</v>
      </c>
      <c r="U1616" t="s">
        <v>4525</v>
      </c>
      <c r="V1616">
        <v>40.895000000000003</v>
      </c>
      <c r="W1616">
        <v>-83.888999999999996</v>
      </c>
      <c r="X1616">
        <v>1</v>
      </c>
      <c r="Y1616" t="s">
        <v>5996</v>
      </c>
      <c r="Z1616" t="s">
        <v>38</v>
      </c>
      <c r="AA1616" t="s">
        <v>5997</v>
      </c>
      <c r="AB1616">
        <v>0</v>
      </c>
    </row>
    <row r="1617" spans="1:28">
      <c r="A1617">
        <v>840</v>
      </c>
      <c r="B1617" t="s">
        <v>5998</v>
      </c>
      <c r="C1617">
        <v>6071</v>
      </c>
      <c r="D1617" s="2">
        <v>43983</v>
      </c>
      <c r="E1617">
        <v>2020</v>
      </c>
      <c r="F1617">
        <v>1</v>
      </c>
      <c r="G1617" t="s">
        <v>29</v>
      </c>
      <c r="H1617" t="s">
        <v>30</v>
      </c>
      <c r="I1617" t="s">
        <v>31</v>
      </c>
      <c r="J1617" t="s">
        <v>896</v>
      </c>
      <c r="K1617">
        <v>6</v>
      </c>
      <c r="N1617">
        <v>0</v>
      </c>
      <c r="O1617">
        <v>60</v>
      </c>
      <c r="P1617" t="s">
        <v>32</v>
      </c>
      <c r="Q1617" t="s">
        <v>33</v>
      </c>
      <c r="R1617" t="s">
        <v>47</v>
      </c>
      <c r="S1617" t="s">
        <v>103</v>
      </c>
      <c r="U1617" t="s">
        <v>2020</v>
      </c>
      <c r="V1617">
        <v>40.098999999999997</v>
      </c>
      <c r="W1617">
        <v>-83.114000000000004</v>
      </c>
      <c r="X1617">
        <v>1</v>
      </c>
      <c r="Y1617" t="s">
        <v>5999</v>
      </c>
      <c r="Z1617" t="s">
        <v>351</v>
      </c>
      <c r="AA1617" t="s">
        <v>6000</v>
      </c>
      <c r="AB1617">
        <v>0</v>
      </c>
    </row>
    <row r="1618" spans="1:28">
      <c r="A1618">
        <v>840</v>
      </c>
      <c r="B1618" t="s">
        <v>6001</v>
      </c>
      <c r="C1618">
        <v>6072</v>
      </c>
      <c r="D1618" s="2">
        <v>43983</v>
      </c>
      <c r="E1618">
        <v>2020</v>
      </c>
      <c r="F1618">
        <v>1</v>
      </c>
      <c r="G1618" t="s">
        <v>29</v>
      </c>
      <c r="H1618" t="s">
        <v>30</v>
      </c>
      <c r="I1618" t="s">
        <v>31</v>
      </c>
      <c r="J1618" t="s">
        <v>145</v>
      </c>
      <c r="K1618">
        <v>6</v>
      </c>
      <c r="N1618">
        <v>0</v>
      </c>
      <c r="O1618">
        <v>60</v>
      </c>
      <c r="P1618" t="s">
        <v>32</v>
      </c>
      <c r="Q1618" t="s">
        <v>33</v>
      </c>
      <c r="R1618" t="s">
        <v>47</v>
      </c>
      <c r="S1618" t="s">
        <v>2995</v>
      </c>
      <c r="U1618" t="s">
        <v>795</v>
      </c>
      <c r="V1618">
        <v>39.4</v>
      </c>
      <c r="W1618">
        <v>-84.561000000000007</v>
      </c>
      <c r="X1618">
        <v>1</v>
      </c>
      <c r="Y1618" t="s">
        <v>6002</v>
      </c>
      <c r="Z1618" t="s">
        <v>351</v>
      </c>
      <c r="AA1618" t="s">
        <v>6003</v>
      </c>
      <c r="AB1618">
        <v>0</v>
      </c>
    </row>
    <row r="1619" spans="1:28">
      <c r="A1619">
        <v>840</v>
      </c>
      <c r="B1619" t="s">
        <v>6004</v>
      </c>
      <c r="C1619">
        <v>6073</v>
      </c>
      <c r="D1619" s="2">
        <v>43983</v>
      </c>
      <c r="E1619">
        <v>2020</v>
      </c>
      <c r="F1619">
        <v>1</v>
      </c>
      <c r="G1619" t="s">
        <v>29</v>
      </c>
      <c r="H1619" t="s">
        <v>30</v>
      </c>
      <c r="I1619" t="s">
        <v>31</v>
      </c>
      <c r="J1619" t="s">
        <v>6005</v>
      </c>
      <c r="K1619">
        <v>6</v>
      </c>
      <c r="N1619">
        <v>0</v>
      </c>
      <c r="O1619">
        <v>60</v>
      </c>
      <c r="P1619" t="s">
        <v>32</v>
      </c>
      <c r="Q1619" t="s">
        <v>33</v>
      </c>
      <c r="R1619" t="s">
        <v>47</v>
      </c>
      <c r="S1619" t="s">
        <v>1006</v>
      </c>
      <c r="U1619" t="s">
        <v>6006</v>
      </c>
      <c r="V1619">
        <v>41.473999999999997</v>
      </c>
      <c r="W1619">
        <v>-81.537000000000006</v>
      </c>
      <c r="X1619">
        <v>1</v>
      </c>
      <c r="Y1619" t="s">
        <v>6007</v>
      </c>
      <c r="Z1619" t="s">
        <v>351</v>
      </c>
      <c r="AA1619" t="s">
        <v>6008</v>
      </c>
      <c r="AB1619">
        <v>0</v>
      </c>
    </row>
    <row r="1620" spans="1:28">
      <c r="A1620">
        <v>840</v>
      </c>
      <c r="B1620" t="s">
        <v>6009</v>
      </c>
      <c r="C1620">
        <v>6074</v>
      </c>
      <c r="D1620" s="2">
        <v>43983</v>
      </c>
      <c r="E1620">
        <v>2020</v>
      </c>
      <c r="F1620">
        <v>1</v>
      </c>
      <c r="G1620" t="s">
        <v>29</v>
      </c>
      <c r="H1620" t="s">
        <v>30</v>
      </c>
      <c r="I1620" t="s">
        <v>31</v>
      </c>
      <c r="J1620" t="s">
        <v>145</v>
      </c>
      <c r="K1620">
        <v>6</v>
      </c>
      <c r="N1620">
        <v>0</v>
      </c>
      <c r="O1620">
        <v>60</v>
      </c>
      <c r="P1620" t="s">
        <v>32</v>
      </c>
      <c r="Q1620" t="s">
        <v>33</v>
      </c>
      <c r="R1620" t="s">
        <v>190</v>
      </c>
      <c r="S1620" t="s">
        <v>6010</v>
      </c>
      <c r="U1620" t="s">
        <v>6011</v>
      </c>
      <c r="V1620">
        <v>29.196999999999999</v>
      </c>
      <c r="W1620">
        <v>-96.27</v>
      </c>
      <c r="X1620">
        <v>1</v>
      </c>
      <c r="Y1620" t="s">
        <v>6012</v>
      </c>
      <c r="Z1620" t="s">
        <v>351</v>
      </c>
      <c r="AA1620" t="s">
        <v>6013</v>
      </c>
      <c r="AB1620">
        <v>0</v>
      </c>
    </row>
    <row r="1621" spans="1:28">
      <c r="A1621">
        <v>840</v>
      </c>
      <c r="B1621" t="s">
        <v>6014</v>
      </c>
      <c r="C1621">
        <v>6075</v>
      </c>
      <c r="D1621" s="2">
        <v>43983</v>
      </c>
      <c r="E1621">
        <v>2020</v>
      </c>
      <c r="F1621">
        <v>1</v>
      </c>
      <c r="G1621" t="s">
        <v>29</v>
      </c>
      <c r="H1621" t="s">
        <v>30</v>
      </c>
      <c r="I1621" t="s">
        <v>31</v>
      </c>
      <c r="J1621" t="s">
        <v>145</v>
      </c>
      <c r="K1621">
        <v>6</v>
      </c>
      <c r="N1621">
        <v>0</v>
      </c>
      <c r="O1621">
        <v>60</v>
      </c>
      <c r="P1621" t="s">
        <v>32</v>
      </c>
      <c r="Q1621" t="s">
        <v>33</v>
      </c>
      <c r="R1621" t="s">
        <v>190</v>
      </c>
      <c r="S1621" t="s">
        <v>42</v>
      </c>
      <c r="U1621" t="s">
        <v>6015</v>
      </c>
      <c r="V1621">
        <v>30.507999999999999</v>
      </c>
      <c r="W1621">
        <v>-97.679000000000002</v>
      </c>
      <c r="X1621">
        <v>1</v>
      </c>
      <c r="Y1621" t="s">
        <v>4938</v>
      </c>
      <c r="Z1621" t="s">
        <v>38</v>
      </c>
      <c r="AA1621" t="s">
        <v>6016</v>
      </c>
      <c r="AB1621">
        <v>0</v>
      </c>
    </row>
    <row r="1622" spans="1:28">
      <c r="A1622">
        <v>840</v>
      </c>
      <c r="B1622" t="s">
        <v>6017</v>
      </c>
      <c r="C1622">
        <v>6076</v>
      </c>
      <c r="D1622" s="2">
        <v>43983</v>
      </c>
      <c r="E1622">
        <v>2020</v>
      </c>
      <c r="F1622">
        <v>1</v>
      </c>
      <c r="G1622" t="s">
        <v>29</v>
      </c>
      <c r="H1622" t="s">
        <v>30</v>
      </c>
      <c r="I1622" t="s">
        <v>31</v>
      </c>
      <c r="J1622" t="s">
        <v>145</v>
      </c>
      <c r="K1622">
        <v>6</v>
      </c>
      <c r="N1622">
        <v>0</v>
      </c>
      <c r="O1622">
        <v>60</v>
      </c>
      <c r="P1622" t="s">
        <v>32</v>
      </c>
      <c r="Q1622" t="s">
        <v>33</v>
      </c>
      <c r="R1622" t="s">
        <v>205</v>
      </c>
      <c r="S1622" t="s">
        <v>598</v>
      </c>
      <c r="U1622" t="s">
        <v>983</v>
      </c>
      <c r="V1622">
        <v>37.229999999999997</v>
      </c>
      <c r="W1622">
        <v>-80.414000000000001</v>
      </c>
      <c r="X1622">
        <v>1</v>
      </c>
      <c r="Y1622" t="s">
        <v>6018</v>
      </c>
      <c r="Z1622" t="s">
        <v>38</v>
      </c>
      <c r="AA1622" t="s">
        <v>6019</v>
      </c>
      <c r="AB1622">
        <v>0</v>
      </c>
    </row>
    <row r="1623" spans="1:28">
      <c r="A1623">
        <v>840</v>
      </c>
      <c r="B1623" t="s">
        <v>6020</v>
      </c>
      <c r="C1623">
        <v>6077</v>
      </c>
      <c r="D1623" s="2">
        <v>43983</v>
      </c>
      <c r="E1623">
        <v>2020</v>
      </c>
      <c r="F1623">
        <v>1</v>
      </c>
      <c r="G1623" t="s">
        <v>29</v>
      </c>
      <c r="H1623" t="s">
        <v>30</v>
      </c>
      <c r="I1623" t="s">
        <v>31</v>
      </c>
      <c r="J1623" t="s">
        <v>545</v>
      </c>
      <c r="K1623">
        <v>6</v>
      </c>
      <c r="N1623">
        <v>0</v>
      </c>
      <c r="O1623">
        <v>60</v>
      </c>
      <c r="P1623" t="s">
        <v>32</v>
      </c>
      <c r="Q1623" t="s">
        <v>33</v>
      </c>
      <c r="R1623" t="s">
        <v>205</v>
      </c>
      <c r="S1623" t="s">
        <v>3454</v>
      </c>
      <c r="U1623" t="s">
        <v>3454</v>
      </c>
      <c r="V1623">
        <v>36.585999999999999</v>
      </c>
      <c r="W1623">
        <v>-79.394999999999996</v>
      </c>
      <c r="X1623">
        <v>1</v>
      </c>
      <c r="Y1623" t="s">
        <v>6021</v>
      </c>
      <c r="Z1623" t="s">
        <v>38</v>
      </c>
      <c r="AA1623" t="s">
        <v>6022</v>
      </c>
      <c r="AB1623">
        <v>0</v>
      </c>
    </row>
    <row r="1624" spans="1:28">
      <c r="A1624">
        <v>840</v>
      </c>
      <c r="B1624" t="s">
        <v>6023</v>
      </c>
      <c r="C1624">
        <v>6078</v>
      </c>
      <c r="D1624" s="2">
        <v>43983</v>
      </c>
      <c r="E1624">
        <v>2020</v>
      </c>
      <c r="F1624">
        <v>1</v>
      </c>
      <c r="G1624" t="s">
        <v>29</v>
      </c>
      <c r="H1624" t="s">
        <v>30</v>
      </c>
      <c r="I1624" t="s">
        <v>31</v>
      </c>
      <c r="J1624" t="s">
        <v>145</v>
      </c>
      <c r="K1624">
        <v>6</v>
      </c>
      <c r="N1624">
        <v>0</v>
      </c>
      <c r="O1624">
        <v>60</v>
      </c>
      <c r="P1624" t="s">
        <v>32</v>
      </c>
      <c r="Q1624" t="s">
        <v>33</v>
      </c>
      <c r="R1624" t="s">
        <v>161</v>
      </c>
      <c r="S1624" t="s">
        <v>262</v>
      </c>
      <c r="U1624" t="s">
        <v>6024</v>
      </c>
      <c r="V1624">
        <v>26.141999999999999</v>
      </c>
      <c r="W1624">
        <v>-81.793999999999997</v>
      </c>
      <c r="X1624">
        <v>1</v>
      </c>
      <c r="Y1624" t="s">
        <v>5954</v>
      </c>
      <c r="Z1624" t="s">
        <v>351</v>
      </c>
      <c r="AA1624" t="s">
        <v>6025</v>
      </c>
      <c r="AB1624">
        <v>0</v>
      </c>
    </row>
    <row r="1625" spans="1:28">
      <c r="A1625">
        <v>840</v>
      </c>
      <c r="B1625" t="s">
        <v>6026</v>
      </c>
      <c r="C1625">
        <v>6079</v>
      </c>
      <c r="D1625" s="2">
        <v>43983</v>
      </c>
      <c r="E1625">
        <v>2020</v>
      </c>
      <c r="F1625">
        <v>1</v>
      </c>
      <c r="G1625" t="s">
        <v>29</v>
      </c>
      <c r="H1625" t="s">
        <v>89</v>
      </c>
      <c r="I1625" t="s">
        <v>31</v>
      </c>
      <c r="J1625" t="s">
        <v>145</v>
      </c>
      <c r="K1625">
        <v>6</v>
      </c>
      <c r="L1625" t="s">
        <v>79</v>
      </c>
      <c r="N1625">
        <v>1</v>
      </c>
      <c r="O1625">
        <v>16</v>
      </c>
      <c r="P1625" t="s">
        <v>32</v>
      </c>
      <c r="Q1625" t="s">
        <v>33</v>
      </c>
      <c r="R1625" t="s">
        <v>190</v>
      </c>
      <c r="S1625" t="s">
        <v>3050</v>
      </c>
      <c r="U1625" t="s">
        <v>3050</v>
      </c>
      <c r="V1625">
        <v>33.215000000000003</v>
      </c>
      <c r="W1625">
        <v>-97.132999999999996</v>
      </c>
      <c r="X1625">
        <v>1</v>
      </c>
      <c r="Y1625" t="s">
        <v>6027</v>
      </c>
      <c r="Z1625" t="s">
        <v>38</v>
      </c>
      <c r="AA1625" t="s">
        <v>6028</v>
      </c>
      <c r="AB1625">
        <v>0</v>
      </c>
    </row>
    <row r="1626" spans="1:28">
      <c r="A1626">
        <v>840</v>
      </c>
      <c r="B1626" t="s">
        <v>6029</v>
      </c>
      <c r="C1626">
        <v>6080</v>
      </c>
      <c r="D1626" s="2">
        <v>43983</v>
      </c>
      <c r="E1626">
        <v>2020</v>
      </c>
      <c r="F1626">
        <v>1</v>
      </c>
      <c r="G1626" t="s">
        <v>151</v>
      </c>
      <c r="H1626" t="s">
        <v>152</v>
      </c>
      <c r="I1626" t="s">
        <v>153</v>
      </c>
      <c r="J1626" t="s">
        <v>145</v>
      </c>
      <c r="K1626">
        <v>5</v>
      </c>
      <c r="L1626" t="s">
        <v>79</v>
      </c>
      <c r="N1626">
        <v>1</v>
      </c>
      <c r="O1626">
        <v>15</v>
      </c>
      <c r="P1626" t="s">
        <v>32</v>
      </c>
      <c r="Q1626" t="s">
        <v>33</v>
      </c>
      <c r="R1626" t="s">
        <v>252</v>
      </c>
      <c r="S1626" t="s">
        <v>738</v>
      </c>
      <c r="U1626" t="s">
        <v>6030</v>
      </c>
      <c r="V1626">
        <v>47.482999999999997</v>
      </c>
      <c r="W1626">
        <v>-122.217</v>
      </c>
      <c r="X1626">
        <v>1</v>
      </c>
      <c r="Y1626" t="s">
        <v>6031</v>
      </c>
      <c r="Z1626" t="s">
        <v>351</v>
      </c>
      <c r="AA1626" t="s">
        <v>6032</v>
      </c>
      <c r="AB1626">
        <v>0</v>
      </c>
    </row>
    <row r="1627" spans="1:28">
      <c r="A1627">
        <v>840</v>
      </c>
      <c r="B1627" t="s">
        <v>6033</v>
      </c>
      <c r="C1627">
        <v>6081</v>
      </c>
      <c r="D1627" s="2">
        <v>43983</v>
      </c>
      <c r="E1627">
        <v>2020</v>
      </c>
      <c r="F1627">
        <v>1</v>
      </c>
      <c r="G1627" t="s">
        <v>29</v>
      </c>
      <c r="H1627" t="s">
        <v>30</v>
      </c>
      <c r="I1627" t="s">
        <v>31</v>
      </c>
      <c r="J1627" t="s">
        <v>145</v>
      </c>
      <c r="K1627">
        <v>6</v>
      </c>
      <c r="N1627">
        <v>0</v>
      </c>
      <c r="O1627">
        <v>60</v>
      </c>
      <c r="P1627" t="s">
        <v>32</v>
      </c>
      <c r="Q1627" t="s">
        <v>33</v>
      </c>
      <c r="R1627" t="s">
        <v>709</v>
      </c>
      <c r="S1627" t="s">
        <v>4199</v>
      </c>
      <c r="U1627" t="s">
        <v>6034</v>
      </c>
      <c r="V1627">
        <v>42.832999999999998</v>
      </c>
      <c r="W1627">
        <v>-108.732</v>
      </c>
      <c r="X1627">
        <v>1</v>
      </c>
      <c r="Y1627" t="s">
        <v>6035</v>
      </c>
      <c r="Z1627" t="s">
        <v>38</v>
      </c>
      <c r="AA1627" t="s">
        <v>6036</v>
      </c>
      <c r="AB1627">
        <v>0</v>
      </c>
    </row>
    <row r="1628" spans="1:28">
      <c r="A1628">
        <v>840</v>
      </c>
      <c r="B1628" t="s">
        <v>6037</v>
      </c>
      <c r="C1628">
        <v>6082</v>
      </c>
      <c r="D1628" s="2">
        <v>43983</v>
      </c>
      <c r="E1628">
        <v>2020</v>
      </c>
      <c r="F1628">
        <v>1</v>
      </c>
      <c r="G1628" t="s">
        <v>29</v>
      </c>
      <c r="H1628" t="s">
        <v>30</v>
      </c>
      <c r="I1628" t="s">
        <v>31</v>
      </c>
      <c r="J1628" t="s">
        <v>145</v>
      </c>
      <c r="K1628">
        <v>6</v>
      </c>
      <c r="N1628">
        <v>0</v>
      </c>
      <c r="O1628">
        <v>60</v>
      </c>
      <c r="P1628" t="s">
        <v>32</v>
      </c>
      <c r="Q1628" t="s">
        <v>33</v>
      </c>
      <c r="R1628" t="s">
        <v>775</v>
      </c>
      <c r="S1628" t="s">
        <v>6038</v>
      </c>
      <c r="U1628" t="s">
        <v>6039</v>
      </c>
      <c r="V1628">
        <v>33.08</v>
      </c>
      <c r="W1628">
        <v>-83.231999999999999</v>
      </c>
      <c r="X1628">
        <v>1</v>
      </c>
      <c r="Y1628" t="s">
        <v>6040</v>
      </c>
      <c r="Z1628" t="s">
        <v>351</v>
      </c>
      <c r="AA1628" t="s">
        <v>6041</v>
      </c>
      <c r="AB1628">
        <v>0</v>
      </c>
    </row>
    <row r="1629" spans="1:28">
      <c r="A1629">
        <v>840</v>
      </c>
      <c r="B1629" t="s">
        <v>6042</v>
      </c>
      <c r="C1629">
        <v>6083</v>
      </c>
      <c r="D1629" s="2">
        <v>43983</v>
      </c>
      <c r="E1629">
        <v>2020</v>
      </c>
      <c r="F1629">
        <v>1</v>
      </c>
      <c r="G1629" t="s">
        <v>29</v>
      </c>
      <c r="H1629" t="s">
        <v>30</v>
      </c>
      <c r="I1629" t="s">
        <v>31</v>
      </c>
      <c r="J1629" t="s">
        <v>145</v>
      </c>
      <c r="K1629">
        <v>6</v>
      </c>
      <c r="N1629">
        <v>0</v>
      </c>
      <c r="O1629">
        <v>60</v>
      </c>
      <c r="P1629" t="s">
        <v>32</v>
      </c>
      <c r="Q1629" t="s">
        <v>33</v>
      </c>
      <c r="R1629" t="s">
        <v>775</v>
      </c>
      <c r="S1629" t="s">
        <v>6043</v>
      </c>
      <c r="U1629" t="s">
        <v>6044</v>
      </c>
      <c r="V1629">
        <v>32.56</v>
      </c>
      <c r="W1629">
        <v>-83.153999999999996</v>
      </c>
      <c r="X1629">
        <v>1</v>
      </c>
      <c r="Y1629" t="s">
        <v>6045</v>
      </c>
      <c r="Z1629" t="s">
        <v>351</v>
      </c>
      <c r="AA1629" t="s">
        <v>6046</v>
      </c>
      <c r="AB1629">
        <v>0</v>
      </c>
    </row>
    <row r="1630" spans="1:28">
      <c r="A1630">
        <v>840</v>
      </c>
      <c r="B1630" t="s">
        <v>6047</v>
      </c>
      <c r="C1630">
        <v>6084</v>
      </c>
      <c r="D1630" s="2">
        <v>43983</v>
      </c>
      <c r="E1630">
        <v>2020</v>
      </c>
      <c r="F1630">
        <v>1</v>
      </c>
      <c r="G1630" t="s">
        <v>29</v>
      </c>
      <c r="H1630" t="s">
        <v>30</v>
      </c>
      <c r="I1630" t="s">
        <v>31</v>
      </c>
      <c r="J1630" t="s">
        <v>145</v>
      </c>
      <c r="K1630">
        <v>6</v>
      </c>
      <c r="N1630">
        <v>0</v>
      </c>
      <c r="O1630">
        <v>60</v>
      </c>
      <c r="P1630" t="s">
        <v>32</v>
      </c>
      <c r="Q1630" t="s">
        <v>33</v>
      </c>
      <c r="R1630" t="s">
        <v>775</v>
      </c>
      <c r="S1630" t="s">
        <v>6048</v>
      </c>
      <c r="U1630" t="s">
        <v>6049</v>
      </c>
      <c r="V1630">
        <v>31.18</v>
      </c>
      <c r="W1630">
        <v>-83.789000000000001</v>
      </c>
      <c r="X1630">
        <v>1</v>
      </c>
      <c r="Y1630" t="s">
        <v>6050</v>
      </c>
      <c r="Z1630" t="s">
        <v>351</v>
      </c>
      <c r="AA1630" t="s">
        <v>6051</v>
      </c>
      <c r="AB1630">
        <v>0</v>
      </c>
    </row>
    <row r="1631" spans="1:28">
      <c r="A1631">
        <v>840</v>
      </c>
      <c r="B1631" t="s">
        <v>6052</v>
      </c>
      <c r="C1631">
        <v>6085</v>
      </c>
      <c r="D1631" s="2">
        <v>43983</v>
      </c>
      <c r="E1631">
        <v>2020</v>
      </c>
      <c r="F1631">
        <v>1</v>
      </c>
      <c r="G1631" t="s">
        <v>29</v>
      </c>
      <c r="H1631" t="s">
        <v>30</v>
      </c>
      <c r="I1631" t="s">
        <v>31</v>
      </c>
      <c r="J1631" t="s">
        <v>145</v>
      </c>
      <c r="K1631">
        <v>6</v>
      </c>
      <c r="N1631">
        <v>0</v>
      </c>
      <c r="O1631">
        <v>60</v>
      </c>
      <c r="P1631" t="s">
        <v>32</v>
      </c>
      <c r="Q1631" t="s">
        <v>33</v>
      </c>
      <c r="R1631" t="s">
        <v>252</v>
      </c>
      <c r="S1631" t="s">
        <v>522</v>
      </c>
      <c r="U1631" t="s">
        <v>1928</v>
      </c>
      <c r="V1631">
        <v>45.633000000000003</v>
      </c>
      <c r="W1631">
        <v>-122.6</v>
      </c>
      <c r="X1631">
        <v>1</v>
      </c>
      <c r="Y1631" t="s">
        <v>6053</v>
      </c>
      <c r="Z1631" t="s">
        <v>38</v>
      </c>
      <c r="AA1631" t="s">
        <v>6054</v>
      </c>
      <c r="AB1631">
        <v>0</v>
      </c>
    </row>
    <row r="1632" spans="1:28">
      <c r="A1632">
        <v>840</v>
      </c>
      <c r="B1632" t="s">
        <v>6055</v>
      </c>
      <c r="C1632">
        <v>6086</v>
      </c>
      <c r="D1632" s="2">
        <v>43983</v>
      </c>
      <c r="E1632">
        <v>2020</v>
      </c>
      <c r="F1632">
        <v>1</v>
      </c>
      <c r="G1632" t="s">
        <v>29</v>
      </c>
      <c r="H1632" t="s">
        <v>30</v>
      </c>
      <c r="I1632" t="s">
        <v>31</v>
      </c>
      <c r="J1632" t="s">
        <v>145</v>
      </c>
      <c r="K1632">
        <v>6</v>
      </c>
      <c r="N1632">
        <v>0</v>
      </c>
      <c r="O1632">
        <v>60</v>
      </c>
      <c r="P1632" t="s">
        <v>32</v>
      </c>
      <c r="Q1632" t="s">
        <v>33</v>
      </c>
      <c r="R1632" t="s">
        <v>246</v>
      </c>
      <c r="S1632" t="s">
        <v>719</v>
      </c>
      <c r="U1632" t="s">
        <v>845</v>
      </c>
      <c r="V1632">
        <v>44.957999999999998</v>
      </c>
      <c r="W1632">
        <v>-124.018</v>
      </c>
      <c r="X1632">
        <v>1</v>
      </c>
      <c r="Y1632" t="s">
        <v>846</v>
      </c>
      <c r="Z1632" t="s">
        <v>38</v>
      </c>
      <c r="AA1632" t="s">
        <v>6056</v>
      </c>
      <c r="AB1632">
        <v>0</v>
      </c>
    </row>
    <row r="1633" spans="1:28">
      <c r="A1633">
        <v>840</v>
      </c>
      <c r="B1633" t="s">
        <v>6057</v>
      </c>
      <c r="C1633">
        <v>6087</v>
      </c>
      <c r="D1633" s="2">
        <v>43983</v>
      </c>
      <c r="E1633">
        <v>2020</v>
      </c>
      <c r="F1633">
        <v>1</v>
      </c>
      <c r="G1633" t="s">
        <v>29</v>
      </c>
      <c r="H1633" t="s">
        <v>89</v>
      </c>
      <c r="I1633" t="s">
        <v>31</v>
      </c>
      <c r="J1633" t="s">
        <v>145</v>
      </c>
      <c r="K1633">
        <v>6</v>
      </c>
      <c r="L1633" t="s">
        <v>79</v>
      </c>
      <c r="N1633">
        <v>1</v>
      </c>
      <c r="O1633">
        <v>16</v>
      </c>
      <c r="P1633" t="s">
        <v>32</v>
      </c>
      <c r="Q1633" t="s">
        <v>33</v>
      </c>
      <c r="R1633" t="s">
        <v>41</v>
      </c>
      <c r="S1633" t="s">
        <v>91</v>
      </c>
      <c r="U1633" t="s">
        <v>92</v>
      </c>
      <c r="V1633">
        <v>41.85</v>
      </c>
      <c r="W1633">
        <v>-87.65</v>
      </c>
      <c r="X1633">
        <v>1</v>
      </c>
      <c r="Y1633" t="s">
        <v>6058</v>
      </c>
      <c r="Z1633" t="s">
        <v>74</v>
      </c>
      <c r="AA1633" t="s">
        <v>6059</v>
      </c>
      <c r="AB1633">
        <v>0</v>
      </c>
    </row>
    <row r="1634" spans="1:28">
      <c r="A1634">
        <v>840</v>
      </c>
      <c r="B1634" t="s">
        <v>6060</v>
      </c>
      <c r="C1634">
        <v>6088</v>
      </c>
      <c r="D1634" s="2">
        <v>43983</v>
      </c>
      <c r="E1634">
        <v>2020</v>
      </c>
      <c r="F1634">
        <v>1</v>
      </c>
      <c r="G1634" t="s">
        <v>29</v>
      </c>
      <c r="H1634" t="s">
        <v>30</v>
      </c>
      <c r="I1634" t="s">
        <v>31</v>
      </c>
      <c r="K1634">
        <v>6</v>
      </c>
      <c r="N1634">
        <v>0</v>
      </c>
      <c r="O1634">
        <v>60</v>
      </c>
      <c r="P1634" t="s">
        <v>32</v>
      </c>
      <c r="Q1634" t="s">
        <v>33</v>
      </c>
      <c r="R1634" t="s">
        <v>173</v>
      </c>
      <c r="S1634" t="s">
        <v>210</v>
      </c>
      <c r="U1634" t="s">
        <v>211</v>
      </c>
      <c r="V1634">
        <v>41.676000000000002</v>
      </c>
      <c r="W1634">
        <v>-86.25</v>
      </c>
      <c r="X1634">
        <v>1</v>
      </c>
      <c r="Y1634" t="s">
        <v>6061</v>
      </c>
      <c r="Z1634" t="s">
        <v>74</v>
      </c>
      <c r="AA1634" t="s">
        <v>6062</v>
      </c>
      <c r="AB1634">
        <v>0</v>
      </c>
    </row>
    <row r="1635" spans="1:28">
      <c r="A1635">
        <v>840</v>
      </c>
      <c r="B1635" t="s">
        <v>6063</v>
      </c>
      <c r="C1635">
        <v>6089</v>
      </c>
      <c r="D1635" s="2">
        <v>43983</v>
      </c>
      <c r="E1635">
        <v>2020</v>
      </c>
      <c r="F1635">
        <v>1</v>
      </c>
      <c r="G1635" t="s">
        <v>151</v>
      </c>
      <c r="H1635" t="s">
        <v>152</v>
      </c>
      <c r="I1635" t="s">
        <v>153</v>
      </c>
      <c r="J1635" t="s">
        <v>145</v>
      </c>
      <c r="K1635">
        <v>5</v>
      </c>
      <c r="L1635" t="s">
        <v>79</v>
      </c>
      <c r="N1635">
        <v>1</v>
      </c>
      <c r="O1635">
        <v>15</v>
      </c>
      <c r="P1635" t="s">
        <v>32</v>
      </c>
      <c r="Q1635" t="s">
        <v>33</v>
      </c>
      <c r="R1635" t="s">
        <v>125</v>
      </c>
      <c r="S1635" t="s">
        <v>2961</v>
      </c>
      <c r="U1635" t="s">
        <v>2961</v>
      </c>
      <c r="V1635">
        <v>42.262999999999998</v>
      </c>
      <c r="W1635">
        <v>-71.802000000000007</v>
      </c>
      <c r="X1635">
        <v>1</v>
      </c>
      <c r="Y1635" t="s">
        <v>6064</v>
      </c>
      <c r="Z1635" t="s">
        <v>74</v>
      </c>
      <c r="AA1635" t="s">
        <v>6065</v>
      </c>
      <c r="AB1635">
        <v>0</v>
      </c>
    </row>
    <row r="1636" spans="1:28">
      <c r="A1636">
        <v>840</v>
      </c>
      <c r="B1636" t="s">
        <v>6066</v>
      </c>
      <c r="C1636">
        <v>6090</v>
      </c>
      <c r="D1636" s="2">
        <v>43983</v>
      </c>
      <c r="E1636">
        <v>2020</v>
      </c>
      <c r="F1636">
        <v>1</v>
      </c>
      <c r="G1636" t="s">
        <v>151</v>
      </c>
      <c r="H1636" t="s">
        <v>152</v>
      </c>
      <c r="I1636" t="s">
        <v>153</v>
      </c>
      <c r="J1636" t="s">
        <v>2946</v>
      </c>
      <c r="K1636">
        <v>5</v>
      </c>
      <c r="L1636" t="s">
        <v>79</v>
      </c>
      <c r="N1636">
        <v>1</v>
      </c>
      <c r="O1636">
        <v>15</v>
      </c>
      <c r="P1636" t="s">
        <v>32</v>
      </c>
      <c r="Q1636" t="s">
        <v>33</v>
      </c>
      <c r="R1636" t="s">
        <v>320</v>
      </c>
      <c r="S1636" t="s">
        <v>321</v>
      </c>
      <c r="U1636" t="s">
        <v>322</v>
      </c>
      <c r="V1636">
        <v>39.100999999999999</v>
      </c>
      <c r="W1636">
        <v>-94.578999999999994</v>
      </c>
      <c r="X1636">
        <v>1</v>
      </c>
      <c r="Y1636" t="s">
        <v>2674</v>
      </c>
      <c r="Z1636" t="s">
        <v>74</v>
      </c>
      <c r="AA1636" t="s">
        <v>6067</v>
      </c>
      <c r="AB1636">
        <v>0</v>
      </c>
    </row>
    <row r="1637" spans="1:28">
      <c r="A1637">
        <v>840</v>
      </c>
      <c r="B1637" t="s">
        <v>6068</v>
      </c>
      <c r="C1637">
        <v>6091</v>
      </c>
      <c r="D1637" s="2">
        <v>43983</v>
      </c>
      <c r="E1637">
        <v>2020</v>
      </c>
      <c r="F1637">
        <v>1</v>
      </c>
      <c r="G1637" t="s">
        <v>151</v>
      </c>
      <c r="H1637" t="s">
        <v>152</v>
      </c>
      <c r="I1637" t="s">
        <v>153</v>
      </c>
      <c r="J1637" t="s">
        <v>145</v>
      </c>
      <c r="K1637">
        <v>5</v>
      </c>
      <c r="L1637" t="s">
        <v>79</v>
      </c>
      <c r="N1637">
        <v>1</v>
      </c>
      <c r="O1637">
        <v>15</v>
      </c>
      <c r="P1637" t="s">
        <v>32</v>
      </c>
      <c r="Q1637" t="s">
        <v>33</v>
      </c>
      <c r="R1637" t="s">
        <v>96</v>
      </c>
      <c r="S1637" t="s">
        <v>2281</v>
      </c>
      <c r="U1637" t="s">
        <v>2282</v>
      </c>
      <c r="V1637">
        <v>35.670999999999999</v>
      </c>
      <c r="W1637">
        <v>-80.474000000000004</v>
      </c>
      <c r="X1637">
        <v>1</v>
      </c>
      <c r="Y1637" t="s">
        <v>2283</v>
      </c>
      <c r="Z1637" t="s">
        <v>74</v>
      </c>
      <c r="AA1637" t="s">
        <v>6069</v>
      </c>
      <c r="AB1637">
        <v>0</v>
      </c>
    </row>
    <row r="1638" spans="1:28">
      <c r="A1638">
        <v>840</v>
      </c>
      <c r="B1638" t="s">
        <v>6070</v>
      </c>
      <c r="C1638">
        <v>6092</v>
      </c>
      <c r="D1638" s="2">
        <v>43983</v>
      </c>
      <c r="E1638">
        <v>2020</v>
      </c>
      <c r="F1638">
        <v>1</v>
      </c>
      <c r="G1638" t="s">
        <v>29</v>
      </c>
      <c r="H1638" t="s">
        <v>89</v>
      </c>
      <c r="I1638" t="s">
        <v>31</v>
      </c>
      <c r="J1638" t="s">
        <v>145</v>
      </c>
      <c r="K1638">
        <v>6</v>
      </c>
      <c r="L1638" t="s">
        <v>79</v>
      </c>
      <c r="N1638">
        <v>1</v>
      </c>
      <c r="O1638">
        <v>16</v>
      </c>
      <c r="P1638" t="s">
        <v>32</v>
      </c>
      <c r="Q1638" t="s">
        <v>33</v>
      </c>
      <c r="R1638" t="s">
        <v>47</v>
      </c>
      <c r="S1638" t="s">
        <v>1847</v>
      </c>
      <c r="U1638" t="s">
        <v>898</v>
      </c>
      <c r="V1638">
        <v>40.039000000000001</v>
      </c>
      <c r="W1638">
        <v>-84.203000000000003</v>
      </c>
      <c r="X1638">
        <v>1</v>
      </c>
      <c r="Y1638" t="s">
        <v>6071</v>
      </c>
      <c r="Z1638" t="s">
        <v>74</v>
      </c>
      <c r="AA1638" t="s">
        <v>6072</v>
      </c>
      <c r="AB1638">
        <v>0</v>
      </c>
    </row>
    <row r="1639" spans="1:28">
      <c r="A1639">
        <v>840</v>
      </c>
      <c r="B1639" t="s">
        <v>6073</v>
      </c>
      <c r="C1639">
        <v>6093</v>
      </c>
      <c r="D1639" s="2">
        <v>43983</v>
      </c>
      <c r="E1639">
        <v>2020</v>
      </c>
      <c r="F1639">
        <v>1</v>
      </c>
      <c r="G1639" t="s">
        <v>151</v>
      </c>
      <c r="H1639" t="s">
        <v>152</v>
      </c>
      <c r="I1639" t="s">
        <v>153</v>
      </c>
      <c r="J1639" t="s">
        <v>145</v>
      </c>
      <c r="K1639">
        <v>5</v>
      </c>
      <c r="L1639" t="s">
        <v>79</v>
      </c>
      <c r="N1639">
        <v>1</v>
      </c>
      <c r="O1639">
        <v>15</v>
      </c>
      <c r="P1639" t="s">
        <v>32</v>
      </c>
      <c r="Q1639" t="s">
        <v>33</v>
      </c>
      <c r="R1639" t="s">
        <v>113</v>
      </c>
      <c r="S1639" t="s">
        <v>1160</v>
      </c>
      <c r="U1639" t="s">
        <v>1161</v>
      </c>
      <c r="V1639">
        <v>40.441000000000003</v>
      </c>
      <c r="W1639">
        <v>-79.995999999999995</v>
      </c>
      <c r="X1639">
        <v>1</v>
      </c>
      <c r="Y1639" t="s">
        <v>6074</v>
      </c>
      <c r="Z1639" t="s">
        <v>74</v>
      </c>
      <c r="AA1639" t="s">
        <v>6075</v>
      </c>
      <c r="AB1639">
        <v>0</v>
      </c>
    </row>
    <row r="1640" spans="1:28">
      <c r="A1640">
        <v>840</v>
      </c>
      <c r="B1640" t="s">
        <v>6076</v>
      </c>
      <c r="C1640">
        <v>6094</v>
      </c>
      <c r="D1640" s="2">
        <v>43983</v>
      </c>
      <c r="E1640">
        <v>2020</v>
      </c>
      <c r="F1640">
        <v>1</v>
      </c>
      <c r="G1640" t="s">
        <v>29</v>
      </c>
      <c r="H1640" t="s">
        <v>30</v>
      </c>
      <c r="I1640" t="s">
        <v>31</v>
      </c>
      <c r="J1640" t="s">
        <v>145</v>
      </c>
      <c r="K1640">
        <v>6</v>
      </c>
      <c r="N1640">
        <v>0</v>
      </c>
      <c r="O1640">
        <v>60</v>
      </c>
      <c r="P1640" t="s">
        <v>32</v>
      </c>
      <c r="Q1640" t="s">
        <v>33</v>
      </c>
      <c r="R1640" t="s">
        <v>113</v>
      </c>
      <c r="S1640" t="s">
        <v>6077</v>
      </c>
      <c r="U1640" t="s">
        <v>6077</v>
      </c>
      <c r="V1640">
        <v>40.484999999999999</v>
      </c>
      <c r="W1640">
        <v>-78.010000000000005</v>
      </c>
      <c r="X1640">
        <v>1</v>
      </c>
      <c r="Y1640" t="s">
        <v>6078</v>
      </c>
      <c r="Z1640" t="s">
        <v>74</v>
      </c>
      <c r="AA1640" t="s">
        <v>6079</v>
      </c>
      <c r="AB1640">
        <v>0</v>
      </c>
    </row>
    <row r="1641" spans="1:28">
      <c r="A1641">
        <v>840</v>
      </c>
      <c r="B1641" t="s">
        <v>6080</v>
      </c>
      <c r="C1641">
        <v>6095</v>
      </c>
      <c r="D1641" s="2">
        <v>43983</v>
      </c>
      <c r="E1641">
        <v>2020</v>
      </c>
      <c r="F1641">
        <v>1</v>
      </c>
      <c r="G1641" t="s">
        <v>29</v>
      </c>
      <c r="H1641" t="s">
        <v>30</v>
      </c>
      <c r="I1641" t="s">
        <v>31</v>
      </c>
      <c r="J1641" t="s">
        <v>896</v>
      </c>
      <c r="K1641">
        <v>6</v>
      </c>
      <c r="N1641">
        <v>0</v>
      </c>
      <c r="O1641">
        <v>60</v>
      </c>
      <c r="P1641" t="s">
        <v>32</v>
      </c>
      <c r="Q1641" t="s">
        <v>33</v>
      </c>
      <c r="R1641" t="s">
        <v>113</v>
      </c>
      <c r="S1641" t="s">
        <v>3513</v>
      </c>
      <c r="U1641" t="s">
        <v>6081</v>
      </c>
      <c r="V1641">
        <v>40.863</v>
      </c>
      <c r="W1641">
        <v>-76.793999999999997</v>
      </c>
      <c r="X1641">
        <v>1</v>
      </c>
      <c r="Y1641" t="s">
        <v>6082</v>
      </c>
      <c r="Z1641" t="s">
        <v>74</v>
      </c>
      <c r="AA1641" t="s">
        <v>6083</v>
      </c>
      <c r="AB1641">
        <v>0</v>
      </c>
    </row>
    <row r="1642" spans="1:28">
      <c r="A1642">
        <v>840</v>
      </c>
      <c r="B1642" t="s">
        <v>6084</v>
      </c>
      <c r="C1642">
        <v>6096</v>
      </c>
      <c r="D1642" s="2">
        <v>43983</v>
      </c>
      <c r="E1642">
        <v>2020</v>
      </c>
      <c r="F1642">
        <v>1</v>
      </c>
      <c r="G1642" t="s">
        <v>29</v>
      </c>
      <c r="H1642" t="s">
        <v>30</v>
      </c>
      <c r="I1642" t="s">
        <v>31</v>
      </c>
      <c r="J1642" t="s">
        <v>145</v>
      </c>
      <c r="K1642">
        <v>6</v>
      </c>
      <c r="N1642">
        <v>0</v>
      </c>
      <c r="O1642">
        <v>60</v>
      </c>
      <c r="P1642" t="s">
        <v>32</v>
      </c>
      <c r="Q1642" t="s">
        <v>33</v>
      </c>
      <c r="R1642" t="s">
        <v>205</v>
      </c>
      <c r="S1642" t="s">
        <v>6085</v>
      </c>
      <c r="U1642" t="s">
        <v>6085</v>
      </c>
      <c r="V1642">
        <v>36.933</v>
      </c>
      <c r="W1642">
        <v>-82.629000000000005</v>
      </c>
      <c r="X1642">
        <v>1</v>
      </c>
      <c r="Y1642" t="s">
        <v>2710</v>
      </c>
      <c r="Z1642" t="s">
        <v>74</v>
      </c>
      <c r="AA1642" t="s">
        <v>6086</v>
      </c>
      <c r="AB1642">
        <v>0</v>
      </c>
    </row>
    <row r="1643" spans="1:28">
      <c r="A1643">
        <v>840</v>
      </c>
      <c r="B1643" t="s">
        <v>6087</v>
      </c>
      <c r="C1643">
        <v>6097</v>
      </c>
      <c r="D1643" s="2">
        <v>43983</v>
      </c>
      <c r="E1643">
        <v>2020</v>
      </c>
      <c r="F1643">
        <v>1</v>
      </c>
      <c r="G1643" t="s">
        <v>151</v>
      </c>
      <c r="H1643" t="s">
        <v>152</v>
      </c>
      <c r="I1643" t="s">
        <v>153</v>
      </c>
      <c r="J1643" t="s">
        <v>2333</v>
      </c>
      <c r="K1643">
        <v>5</v>
      </c>
      <c r="L1643" t="s">
        <v>79</v>
      </c>
      <c r="N1643">
        <v>1</v>
      </c>
      <c r="O1643">
        <v>15</v>
      </c>
      <c r="P1643" t="s">
        <v>32</v>
      </c>
      <c r="Q1643" t="s">
        <v>33</v>
      </c>
      <c r="R1643" t="s">
        <v>252</v>
      </c>
      <c r="S1643" t="s">
        <v>1661</v>
      </c>
      <c r="U1643" t="s">
        <v>1662</v>
      </c>
      <c r="V1643">
        <v>47.036000000000001</v>
      </c>
      <c r="W1643">
        <v>-122.905</v>
      </c>
      <c r="X1643">
        <v>1</v>
      </c>
      <c r="Y1643" t="s">
        <v>6088</v>
      </c>
      <c r="Z1643" t="s">
        <v>74</v>
      </c>
      <c r="AA1643" t="s">
        <v>6089</v>
      </c>
      <c r="AB1643">
        <v>0</v>
      </c>
    </row>
    <row r="1644" spans="1:28">
      <c r="A1644">
        <v>840</v>
      </c>
      <c r="B1644" t="s">
        <v>6090</v>
      </c>
      <c r="C1644">
        <v>6098</v>
      </c>
      <c r="D1644" s="2">
        <v>43983</v>
      </c>
      <c r="E1644">
        <v>2020</v>
      </c>
      <c r="F1644">
        <v>1</v>
      </c>
      <c r="G1644" t="s">
        <v>29</v>
      </c>
      <c r="H1644" t="s">
        <v>30</v>
      </c>
      <c r="I1644" t="s">
        <v>31</v>
      </c>
      <c r="J1644" t="s">
        <v>145</v>
      </c>
      <c r="K1644">
        <v>6</v>
      </c>
      <c r="N1644">
        <v>0</v>
      </c>
      <c r="O1644">
        <v>60</v>
      </c>
      <c r="P1644" t="s">
        <v>32</v>
      </c>
      <c r="Q1644" t="s">
        <v>33</v>
      </c>
      <c r="R1644" t="s">
        <v>246</v>
      </c>
      <c r="S1644" t="s">
        <v>2637</v>
      </c>
      <c r="U1644" t="s">
        <v>2637</v>
      </c>
      <c r="V1644">
        <v>45.704999999999998</v>
      </c>
      <c r="W1644">
        <v>-121.521</v>
      </c>
      <c r="X1644">
        <v>1</v>
      </c>
      <c r="Y1644" t="s">
        <v>2638</v>
      </c>
      <c r="Z1644" t="s">
        <v>74</v>
      </c>
      <c r="AA1644" t="s">
        <v>6091</v>
      </c>
      <c r="AB1644">
        <v>0</v>
      </c>
    </row>
    <row r="1645" spans="1:28">
      <c r="A1645">
        <v>840</v>
      </c>
      <c r="B1645" t="s">
        <v>6092</v>
      </c>
      <c r="C1645">
        <v>6099</v>
      </c>
      <c r="D1645" s="2">
        <v>43983</v>
      </c>
      <c r="E1645">
        <v>2020</v>
      </c>
      <c r="F1645">
        <v>1</v>
      </c>
      <c r="G1645" t="s">
        <v>29</v>
      </c>
      <c r="H1645" t="s">
        <v>30</v>
      </c>
      <c r="I1645" t="s">
        <v>31</v>
      </c>
      <c r="J1645" t="s">
        <v>145</v>
      </c>
      <c r="K1645">
        <v>6</v>
      </c>
      <c r="N1645">
        <v>0</v>
      </c>
      <c r="O1645">
        <v>60</v>
      </c>
      <c r="P1645" t="s">
        <v>32</v>
      </c>
      <c r="Q1645" t="s">
        <v>33</v>
      </c>
      <c r="R1645" t="s">
        <v>131</v>
      </c>
      <c r="S1645" t="s">
        <v>6093</v>
      </c>
      <c r="U1645" t="s">
        <v>3464</v>
      </c>
      <c r="V1645">
        <v>43.198</v>
      </c>
      <c r="W1645">
        <v>-70.873999999999995</v>
      </c>
      <c r="X1645">
        <v>1</v>
      </c>
      <c r="Y1645" t="s">
        <v>6094</v>
      </c>
      <c r="Z1645" t="s">
        <v>74</v>
      </c>
      <c r="AA1645" t="s">
        <v>6095</v>
      </c>
      <c r="AB1645">
        <v>0</v>
      </c>
    </row>
    <row r="1646" spans="1:28">
      <c r="A1646">
        <v>840</v>
      </c>
      <c r="B1646" t="s">
        <v>6096</v>
      </c>
      <c r="C1646">
        <v>6100</v>
      </c>
      <c r="D1646" s="2">
        <v>43983</v>
      </c>
      <c r="E1646">
        <v>2020</v>
      </c>
      <c r="F1646">
        <v>1</v>
      </c>
      <c r="G1646" t="s">
        <v>29</v>
      </c>
      <c r="H1646" t="s">
        <v>30</v>
      </c>
      <c r="I1646" t="s">
        <v>31</v>
      </c>
      <c r="J1646" t="s">
        <v>145</v>
      </c>
      <c r="K1646">
        <v>6</v>
      </c>
      <c r="N1646">
        <v>0</v>
      </c>
      <c r="O1646">
        <v>60</v>
      </c>
      <c r="P1646" t="s">
        <v>32</v>
      </c>
      <c r="Q1646" t="s">
        <v>33</v>
      </c>
      <c r="R1646" t="s">
        <v>367</v>
      </c>
      <c r="S1646" t="s">
        <v>1455</v>
      </c>
      <c r="U1646" t="s">
        <v>1456</v>
      </c>
      <c r="V1646">
        <v>33.393999999999998</v>
      </c>
      <c r="W1646">
        <v>-104.52500000000001</v>
      </c>
      <c r="X1646">
        <v>1</v>
      </c>
      <c r="Y1646" t="s">
        <v>6097</v>
      </c>
      <c r="Z1646" t="s">
        <v>74</v>
      </c>
      <c r="AA1646" t="s">
        <v>6098</v>
      </c>
      <c r="AB1646">
        <v>0</v>
      </c>
    </row>
    <row r="1647" spans="1:28">
      <c r="A1647">
        <v>840</v>
      </c>
      <c r="B1647" t="s">
        <v>6099</v>
      </c>
      <c r="C1647">
        <v>6101</v>
      </c>
      <c r="D1647" s="2">
        <v>43983</v>
      </c>
      <c r="E1647">
        <v>2020</v>
      </c>
      <c r="F1647">
        <v>1</v>
      </c>
      <c r="G1647" t="s">
        <v>29</v>
      </c>
      <c r="H1647" t="s">
        <v>30</v>
      </c>
      <c r="I1647" t="s">
        <v>31</v>
      </c>
      <c r="J1647" t="s">
        <v>145</v>
      </c>
      <c r="K1647">
        <v>6</v>
      </c>
      <c r="N1647">
        <v>0</v>
      </c>
      <c r="O1647">
        <v>60</v>
      </c>
      <c r="P1647" t="s">
        <v>32</v>
      </c>
      <c r="Q1647" t="s">
        <v>33</v>
      </c>
      <c r="R1647" t="s">
        <v>190</v>
      </c>
      <c r="S1647" t="s">
        <v>612</v>
      </c>
      <c r="U1647" t="s">
        <v>6100</v>
      </c>
      <c r="V1647">
        <v>32.902999999999999</v>
      </c>
      <c r="W1647">
        <v>-96.563999999999993</v>
      </c>
      <c r="X1647">
        <v>1</v>
      </c>
      <c r="Y1647" t="s">
        <v>6101</v>
      </c>
      <c r="Z1647" t="s">
        <v>74</v>
      </c>
      <c r="AA1647" t="s">
        <v>6102</v>
      </c>
      <c r="AB1647">
        <v>0</v>
      </c>
    </row>
    <row r="1648" spans="1:28">
      <c r="A1648">
        <v>840</v>
      </c>
      <c r="B1648" t="s">
        <v>6103</v>
      </c>
      <c r="C1648">
        <v>6102</v>
      </c>
      <c r="D1648" s="2">
        <v>43983</v>
      </c>
      <c r="E1648">
        <v>2020</v>
      </c>
      <c r="F1648">
        <v>1</v>
      </c>
      <c r="G1648" t="s">
        <v>29</v>
      </c>
      <c r="H1648" t="s">
        <v>30</v>
      </c>
      <c r="I1648" t="s">
        <v>31</v>
      </c>
      <c r="J1648" t="s">
        <v>6104</v>
      </c>
      <c r="K1648">
        <v>6</v>
      </c>
      <c r="N1648">
        <v>0</v>
      </c>
      <c r="O1648">
        <v>60</v>
      </c>
      <c r="P1648" t="s">
        <v>32</v>
      </c>
      <c r="Q1648" t="s">
        <v>33</v>
      </c>
      <c r="R1648" t="s">
        <v>252</v>
      </c>
      <c r="S1648" t="s">
        <v>1776</v>
      </c>
      <c r="U1648" t="s">
        <v>1777</v>
      </c>
      <c r="V1648">
        <v>47.253</v>
      </c>
      <c r="W1648">
        <v>-122.444</v>
      </c>
      <c r="X1648">
        <v>1</v>
      </c>
      <c r="Y1648" t="s">
        <v>6105</v>
      </c>
      <c r="Z1648" t="s">
        <v>74</v>
      </c>
      <c r="AA1648" t="s">
        <v>6106</v>
      </c>
      <c r="AB1648">
        <v>0</v>
      </c>
    </row>
    <row r="1649" spans="1:28">
      <c r="A1649">
        <v>840</v>
      </c>
      <c r="B1649" t="s">
        <v>6107</v>
      </c>
      <c r="C1649">
        <v>6103</v>
      </c>
      <c r="D1649" s="2">
        <v>43983</v>
      </c>
      <c r="E1649">
        <v>2020</v>
      </c>
      <c r="F1649">
        <v>1</v>
      </c>
      <c r="G1649" t="s">
        <v>29</v>
      </c>
      <c r="H1649" t="s">
        <v>30</v>
      </c>
      <c r="I1649" t="s">
        <v>31</v>
      </c>
      <c r="J1649" t="s">
        <v>145</v>
      </c>
      <c r="K1649">
        <v>6</v>
      </c>
      <c r="N1649">
        <v>0</v>
      </c>
      <c r="O1649">
        <v>60</v>
      </c>
      <c r="P1649" t="s">
        <v>32</v>
      </c>
      <c r="Q1649" t="s">
        <v>33</v>
      </c>
      <c r="R1649" t="s">
        <v>775</v>
      </c>
      <c r="S1649" t="s">
        <v>4467</v>
      </c>
      <c r="U1649" t="s">
        <v>6108</v>
      </c>
      <c r="V1649">
        <v>31.937999999999999</v>
      </c>
      <c r="W1649">
        <v>-81.302999999999997</v>
      </c>
      <c r="X1649">
        <v>1</v>
      </c>
      <c r="Y1649" t="s">
        <v>6109</v>
      </c>
      <c r="Z1649" t="s">
        <v>74</v>
      </c>
      <c r="AA1649" t="s">
        <v>6110</v>
      </c>
      <c r="AB1649">
        <v>0</v>
      </c>
    </row>
    <row r="1650" spans="1:28">
      <c r="A1650">
        <v>840</v>
      </c>
      <c r="B1650" t="s">
        <v>6111</v>
      </c>
      <c r="C1650">
        <v>6104</v>
      </c>
      <c r="D1650" s="2">
        <v>43983</v>
      </c>
      <c r="E1650">
        <v>2020</v>
      </c>
      <c r="F1650">
        <v>1</v>
      </c>
      <c r="G1650" t="s">
        <v>29</v>
      </c>
      <c r="H1650" t="s">
        <v>30</v>
      </c>
      <c r="I1650" t="s">
        <v>31</v>
      </c>
      <c r="J1650" t="s">
        <v>545</v>
      </c>
      <c r="K1650">
        <v>6</v>
      </c>
      <c r="N1650">
        <v>0</v>
      </c>
      <c r="O1650">
        <v>60</v>
      </c>
      <c r="P1650" t="s">
        <v>32</v>
      </c>
      <c r="Q1650" t="s">
        <v>33</v>
      </c>
      <c r="R1650" t="s">
        <v>775</v>
      </c>
      <c r="S1650" t="s">
        <v>3826</v>
      </c>
      <c r="U1650" t="s">
        <v>4272</v>
      </c>
      <c r="V1650">
        <v>33.58</v>
      </c>
      <c r="W1650">
        <v>-85.076999999999998</v>
      </c>
      <c r="X1650">
        <v>1</v>
      </c>
      <c r="Y1650" t="s">
        <v>6112</v>
      </c>
      <c r="Z1650" t="s">
        <v>74</v>
      </c>
      <c r="AA1650" t="s">
        <v>6113</v>
      </c>
      <c r="AB1650">
        <v>0</v>
      </c>
    </row>
    <row r="1651" spans="1:28">
      <c r="A1651">
        <v>840</v>
      </c>
      <c r="B1651" t="s">
        <v>6114</v>
      </c>
      <c r="C1651">
        <v>6105</v>
      </c>
      <c r="D1651" s="2">
        <v>43983</v>
      </c>
      <c r="E1651">
        <v>2020</v>
      </c>
      <c r="F1651">
        <v>1</v>
      </c>
      <c r="G1651" t="s">
        <v>29</v>
      </c>
      <c r="H1651" t="s">
        <v>30</v>
      </c>
      <c r="I1651" t="s">
        <v>31</v>
      </c>
      <c r="J1651" t="s">
        <v>145</v>
      </c>
      <c r="K1651">
        <v>6</v>
      </c>
      <c r="N1651">
        <v>0</v>
      </c>
      <c r="O1651">
        <v>60</v>
      </c>
      <c r="P1651" t="s">
        <v>32</v>
      </c>
      <c r="Q1651" t="s">
        <v>33</v>
      </c>
      <c r="R1651" t="s">
        <v>775</v>
      </c>
      <c r="S1651" t="s">
        <v>487</v>
      </c>
      <c r="U1651" t="s">
        <v>6115</v>
      </c>
      <c r="V1651">
        <v>33.533999999999999</v>
      </c>
      <c r="W1651">
        <v>-82.131</v>
      </c>
      <c r="X1651">
        <v>1</v>
      </c>
      <c r="Y1651" t="s">
        <v>6116</v>
      </c>
      <c r="Z1651" t="s">
        <v>74</v>
      </c>
      <c r="AA1651" t="s">
        <v>6117</v>
      </c>
      <c r="AB1651">
        <v>0</v>
      </c>
    </row>
    <row r="1652" spans="1:28">
      <c r="A1652">
        <v>840</v>
      </c>
      <c r="B1652" t="s">
        <v>6118</v>
      </c>
      <c r="C1652">
        <v>6106</v>
      </c>
      <c r="D1652" s="2">
        <v>43983</v>
      </c>
      <c r="E1652">
        <v>2020</v>
      </c>
      <c r="F1652">
        <v>1</v>
      </c>
      <c r="G1652" t="s">
        <v>29</v>
      </c>
      <c r="H1652" t="s">
        <v>89</v>
      </c>
      <c r="I1652" t="s">
        <v>31</v>
      </c>
      <c r="J1652" t="s">
        <v>145</v>
      </c>
      <c r="K1652">
        <v>6</v>
      </c>
      <c r="L1652" t="s">
        <v>79</v>
      </c>
      <c r="N1652">
        <v>1</v>
      </c>
      <c r="O1652">
        <v>16</v>
      </c>
      <c r="P1652" t="s">
        <v>32</v>
      </c>
      <c r="Q1652" t="s">
        <v>33</v>
      </c>
      <c r="R1652" t="s">
        <v>775</v>
      </c>
      <c r="S1652" t="s">
        <v>547</v>
      </c>
      <c r="U1652" t="s">
        <v>6119</v>
      </c>
      <c r="V1652">
        <v>33.752000000000002</v>
      </c>
      <c r="W1652">
        <v>-84.748000000000005</v>
      </c>
      <c r="X1652">
        <v>1</v>
      </c>
      <c r="Y1652" t="s">
        <v>2451</v>
      </c>
      <c r="Z1652" t="s">
        <v>218</v>
      </c>
      <c r="AA1652" t="s">
        <v>6120</v>
      </c>
      <c r="AB1652">
        <v>0</v>
      </c>
    </row>
    <row r="1653" spans="1:28">
      <c r="A1653">
        <v>840</v>
      </c>
      <c r="B1653" t="s">
        <v>6121</v>
      </c>
      <c r="C1653">
        <v>6107</v>
      </c>
      <c r="D1653" s="2">
        <v>43983</v>
      </c>
      <c r="E1653">
        <v>2020</v>
      </c>
      <c r="F1653">
        <v>1</v>
      </c>
      <c r="G1653" t="s">
        <v>29</v>
      </c>
      <c r="H1653" t="s">
        <v>30</v>
      </c>
      <c r="I1653" t="s">
        <v>31</v>
      </c>
      <c r="J1653" t="s">
        <v>6122</v>
      </c>
      <c r="K1653">
        <v>6</v>
      </c>
      <c r="N1653">
        <v>0</v>
      </c>
      <c r="O1653">
        <v>60</v>
      </c>
      <c r="P1653" t="s">
        <v>32</v>
      </c>
      <c r="Q1653" t="s">
        <v>33</v>
      </c>
      <c r="R1653" t="s">
        <v>775</v>
      </c>
      <c r="S1653" t="s">
        <v>2990</v>
      </c>
      <c r="U1653" t="s">
        <v>2991</v>
      </c>
      <c r="V1653">
        <v>33.956000000000003</v>
      </c>
      <c r="W1653">
        <v>-83.988</v>
      </c>
      <c r="X1653">
        <v>1</v>
      </c>
      <c r="Y1653" t="s">
        <v>6123</v>
      </c>
      <c r="Z1653" t="s">
        <v>74</v>
      </c>
      <c r="AA1653" t="s">
        <v>6124</v>
      </c>
      <c r="AB1653">
        <v>0</v>
      </c>
    </row>
    <row r="1654" spans="1:28">
      <c r="A1654">
        <v>840</v>
      </c>
      <c r="B1654" t="s">
        <v>6125</v>
      </c>
      <c r="C1654">
        <v>6108</v>
      </c>
      <c r="D1654" s="2">
        <v>43983</v>
      </c>
      <c r="E1654">
        <v>2020</v>
      </c>
      <c r="F1654">
        <v>1</v>
      </c>
      <c r="G1654" t="s">
        <v>29</v>
      </c>
      <c r="H1654" t="s">
        <v>30</v>
      </c>
      <c r="I1654" t="s">
        <v>31</v>
      </c>
      <c r="J1654" t="s">
        <v>545</v>
      </c>
      <c r="K1654">
        <v>6</v>
      </c>
      <c r="N1654">
        <v>0</v>
      </c>
      <c r="O1654">
        <v>60</v>
      </c>
      <c r="P1654" t="s">
        <v>32</v>
      </c>
      <c r="Q1654" t="s">
        <v>33</v>
      </c>
      <c r="R1654" t="s">
        <v>41</v>
      </c>
      <c r="S1654" t="s">
        <v>4394</v>
      </c>
      <c r="U1654" t="s">
        <v>6126</v>
      </c>
      <c r="V1654">
        <v>39.482999999999997</v>
      </c>
      <c r="W1654">
        <v>-88.373000000000005</v>
      </c>
      <c r="X1654">
        <v>1</v>
      </c>
      <c r="Y1654" t="s">
        <v>6127</v>
      </c>
      <c r="Z1654" t="s">
        <v>74</v>
      </c>
      <c r="AA1654" t="s">
        <v>6128</v>
      </c>
      <c r="AB1654">
        <v>0</v>
      </c>
    </row>
    <row r="1655" spans="1:28">
      <c r="A1655">
        <v>840</v>
      </c>
      <c r="B1655" t="s">
        <v>6129</v>
      </c>
      <c r="C1655">
        <v>6109</v>
      </c>
      <c r="D1655" s="2">
        <v>43983</v>
      </c>
      <c r="E1655">
        <v>2020</v>
      </c>
      <c r="F1655">
        <v>1</v>
      </c>
      <c r="G1655" t="s">
        <v>29</v>
      </c>
      <c r="H1655" t="s">
        <v>30</v>
      </c>
      <c r="I1655" t="s">
        <v>31</v>
      </c>
      <c r="J1655" t="s">
        <v>145</v>
      </c>
      <c r="K1655">
        <v>6</v>
      </c>
      <c r="N1655">
        <v>0</v>
      </c>
      <c r="O1655">
        <v>60</v>
      </c>
      <c r="P1655" t="s">
        <v>32</v>
      </c>
      <c r="Q1655" t="s">
        <v>33</v>
      </c>
      <c r="R1655" t="s">
        <v>41</v>
      </c>
      <c r="S1655" t="s">
        <v>91</v>
      </c>
      <c r="U1655" t="s">
        <v>6130</v>
      </c>
      <c r="V1655">
        <v>42.078000000000003</v>
      </c>
      <c r="W1655">
        <v>-87.820999999999998</v>
      </c>
      <c r="X1655">
        <v>1</v>
      </c>
      <c r="Y1655" t="s">
        <v>6131</v>
      </c>
      <c r="Z1655" t="s">
        <v>74</v>
      </c>
      <c r="AA1655" t="s">
        <v>6132</v>
      </c>
      <c r="AB1655">
        <v>0</v>
      </c>
    </row>
    <row r="1656" spans="1:28">
      <c r="A1656">
        <v>840</v>
      </c>
      <c r="B1656" t="s">
        <v>6133</v>
      </c>
      <c r="C1656">
        <v>6110</v>
      </c>
      <c r="D1656" s="2">
        <v>43983</v>
      </c>
      <c r="E1656">
        <v>2020</v>
      </c>
      <c r="F1656">
        <v>1</v>
      </c>
      <c r="G1656" t="s">
        <v>29</v>
      </c>
      <c r="H1656" t="s">
        <v>30</v>
      </c>
      <c r="I1656" t="s">
        <v>31</v>
      </c>
      <c r="J1656" t="s">
        <v>145</v>
      </c>
      <c r="K1656">
        <v>6</v>
      </c>
      <c r="N1656">
        <v>0</v>
      </c>
      <c r="O1656">
        <v>60</v>
      </c>
      <c r="P1656" t="s">
        <v>32</v>
      </c>
      <c r="Q1656" t="s">
        <v>33</v>
      </c>
      <c r="R1656" t="s">
        <v>41</v>
      </c>
      <c r="S1656" t="s">
        <v>2771</v>
      </c>
      <c r="U1656" t="s">
        <v>6134</v>
      </c>
      <c r="V1656">
        <v>41.878</v>
      </c>
      <c r="W1656">
        <v>-88.066999999999993</v>
      </c>
      <c r="X1656">
        <v>1</v>
      </c>
      <c r="Y1656" t="s">
        <v>6135</v>
      </c>
      <c r="Z1656" t="s">
        <v>74</v>
      </c>
      <c r="AA1656" t="s">
        <v>6136</v>
      </c>
      <c r="AB1656">
        <v>0</v>
      </c>
    </row>
    <row r="1657" spans="1:28">
      <c r="A1657">
        <v>840</v>
      </c>
      <c r="B1657" t="s">
        <v>6137</v>
      </c>
      <c r="C1657">
        <v>6111</v>
      </c>
      <c r="D1657" s="2">
        <v>43983</v>
      </c>
      <c r="E1657">
        <v>2020</v>
      </c>
      <c r="F1657">
        <v>1</v>
      </c>
      <c r="G1657" t="s">
        <v>29</v>
      </c>
      <c r="H1657" t="s">
        <v>30</v>
      </c>
      <c r="I1657" t="s">
        <v>31</v>
      </c>
      <c r="J1657" t="s">
        <v>145</v>
      </c>
      <c r="K1657">
        <v>6</v>
      </c>
      <c r="N1657">
        <v>0</v>
      </c>
      <c r="O1657">
        <v>60</v>
      </c>
      <c r="P1657" t="s">
        <v>32</v>
      </c>
      <c r="Q1657" t="s">
        <v>33</v>
      </c>
      <c r="R1657" t="s">
        <v>41</v>
      </c>
      <c r="S1657" t="s">
        <v>3255</v>
      </c>
      <c r="U1657" t="s">
        <v>6138</v>
      </c>
      <c r="V1657">
        <v>41.332999999999998</v>
      </c>
      <c r="W1657">
        <v>-89.091999999999999</v>
      </c>
      <c r="X1657">
        <v>1</v>
      </c>
      <c r="Y1657" t="s">
        <v>6139</v>
      </c>
      <c r="Z1657" t="s">
        <v>74</v>
      </c>
      <c r="AA1657" t="s">
        <v>6140</v>
      </c>
      <c r="AB1657">
        <v>0</v>
      </c>
    </row>
    <row r="1658" spans="1:28">
      <c r="A1658">
        <v>840</v>
      </c>
      <c r="B1658" t="s">
        <v>6141</v>
      </c>
      <c r="C1658">
        <v>6112</v>
      </c>
      <c r="D1658" s="2">
        <v>43983</v>
      </c>
      <c r="E1658">
        <v>2020</v>
      </c>
      <c r="F1658">
        <v>1</v>
      </c>
      <c r="G1658" t="s">
        <v>29</v>
      </c>
      <c r="H1658" t="s">
        <v>30</v>
      </c>
      <c r="I1658" t="s">
        <v>31</v>
      </c>
      <c r="J1658" t="s">
        <v>145</v>
      </c>
      <c r="K1658">
        <v>6</v>
      </c>
      <c r="N1658">
        <v>0</v>
      </c>
      <c r="O1658">
        <v>60</v>
      </c>
      <c r="P1658" t="s">
        <v>32</v>
      </c>
      <c r="Q1658" t="s">
        <v>33</v>
      </c>
      <c r="R1658" t="s">
        <v>41</v>
      </c>
      <c r="S1658" t="s">
        <v>394</v>
      </c>
      <c r="U1658" t="s">
        <v>6142</v>
      </c>
      <c r="V1658">
        <v>38.890999999999998</v>
      </c>
      <c r="W1658">
        <v>-90.183999999999997</v>
      </c>
      <c r="X1658">
        <v>1</v>
      </c>
      <c r="Y1658" t="s">
        <v>6143</v>
      </c>
      <c r="Z1658" t="s">
        <v>218</v>
      </c>
      <c r="AA1658" t="s">
        <v>6144</v>
      </c>
      <c r="AB1658">
        <v>0</v>
      </c>
    </row>
    <row r="1659" spans="1:28">
      <c r="A1659">
        <v>840</v>
      </c>
      <c r="B1659" t="s">
        <v>6145</v>
      </c>
      <c r="C1659">
        <v>6113</v>
      </c>
      <c r="D1659" s="2">
        <v>43983</v>
      </c>
      <c r="E1659">
        <v>2020</v>
      </c>
      <c r="F1659">
        <v>1</v>
      </c>
      <c r="G1659" t="s">
        <v>29</v>
      </c>
      <c r="H1659" t="s">
        <v>30</v>
      </c>
      <c r="I1659" t="s">
        <v>31</v>
      </c>
      <c r="J1659" t="s">
        <v>145</v>
      </c>
      <c r="K1659">
        <v>6</v>
      </c>
      <c r="N1659">
        <v>0</v>
      </c>
      <c r="O1659">
        <v>60</v>
      </c>
      <c r="P1659" t="s">
        <v>32</v>
      </c>
      <c r="Q1659" t="s">
        <v>33</v>
      </c>
      <c r="R1659" t="s">
        <v>173</v>
      </c>
      <c r="S1659" t="s">
        <v>795</v>
      </c>
      <c r="U1659" t="s">
        <v>6146</v>
      </c>
      <c r="V1659">
        <v>39.978000000000002</v>
      </c>
      <c r="W1659">
        <v>-86.117999999999995</v>
      </c>
      <c r="X1659">
        <v>1</v>
      </c>
      <c r="Y1659" t="s">
        <v>6147</v>
      </c>
      <c r="Z1659" t="s">
        <v>74</v>
      </c>
      <c r="AA1659" t="s">
        <v>6148</v>
      </c>
      <c r="AB1659">
        <v>0</v>
      </c>
    </row>
    <row r="1660" spans="1:28">
      <c r="A1660">
        <v>840</v>
      </c>
      <c r="B1660" t="s">
        <v>6149</v>
      </c>
      <c r="C1660">
        <v>6114</v>
      </c>
      <c r="D1660" s="2">
        <v>43983</v>
      </c>
      <c r="E1660">
        <v>2020</v>
      </c>
      <c r="F1660">
        <v>1</v>
      </c>
      <c r="G1660" t="s">
        <v>29</v>
      </c>
      <c r="H1660" t="s">
        <v>30</v>
      </c>
      <c r="I1660" t="s">
        <v>31</v>
      </c>
      <c r="J1660" t="s">
        <v>145</v>
      </c>
      <c r="K1660">
        <v>6</v>
      </c>
      <c r="N1660">
        <v>0</v>
      </c>
      <c r="O1660">
        <v>60</v>
      </c>
      <c r="P1660" t="s">
        <v>32</v>
      </c>
      <c r="Q1660" t="s">
        <v>33</v>
      </c>
      <c r="R1660" t="s">
        <v>173</v>
      </c>
      <c r="S1660" t="s">
        <v>795</v>
      </c>
      <c r="U1660" t="s">
        <v>6150</v>
      </c>
      <c r="V1660">
        <v>39.956000000000003</v>
      </c>
      <c r="W1660">
        <v>-86.013999999999996</v>
      </c>
      <c r="X1660">
        <v>1</v>
      </c>
      <c r="Y1660" t="s">
        <v>6151</v>
      </c>
      <c r="Z1660" t="s">
        <v>74</v>
      </c>
      <c r="AA1660" t="s">
        <v>6152</v>
      </c>
      <c r="AB1660">
        <v>0</v>
      </c>
    </row>
    <row r="1661" spans="1:28">
      <c r="A1661">
        <v>840</v>
      </c>
      <c r="B1661" t="s">
        <v>6153</v>
      </c>
      <c r="C1661">
        <v>6115</v>
      </c>
      <c r="D1661" s="2">
        <v>43983</v>
      </c>
      <c r="E1661">
        <v>2020</v>
      </c>
      <c r="F1661">
        <v>1</v>
      </c>
      <c r="G1661" t="s">
        <v>29</v>
      </c>
      <c r="H1661" t="s">
        <v>30</v>
      </c>
      <c r="I1661" t="s">
        <v>31</v>
      </c>
      <c r="J1661" t="s">
        <v>145</v>
      </c>
      <c r="K1661">
        <v>6</v>
      </c>
      <c r="N1661">
        <v>0</v>
      </c>
      <c r="O1661">
        <v>60</v>
      </c>
      <c r="P1661" t="s">
        <v>32</v>
      </c>
      <c r="Q1661" t="s">
        <v>33</v>
      </c>
      <c r="R1661" t="s">
        <v>173</v>
      </c>
      <c r="S1661" t="s">
        <v>321</v>
      </c>
      <c r="U1661" t="s">
        <v>6154</v>
      </c>
      <c r="V1661">
        <v>38.959000000000003</v>
      </c>
      <c r="W1661">
        <v>-85.89</v>
      </c>
      <c r="X1661">
        <v>1</v>
      </c>
      <c r="Y1661" t="s">
        <v>6155</v>
      </c>
      <c r="Z1661" t="s">
        <v>74</v>
      </c>
      <c r="AA1661" t="s">
        <v>6156</v>
      </c>
      <c r="AB1661">
        <v>0</v>
      </c>
    </row>
    <row r="1662" spans="1:28">
      <c r="A1662">
        <v>840</v>
      </c>
      <c r="B1662" t="s">
        <v>6157</v>
      </c>
      <c r="C1662">
        <v>6116</v>
      </c>
      <c r="D1662" s="2">
        <v>43983</v>
      </c>
      <c r="E1662">
        <v>2020</v>
      </c>
      <c r="F1662">
        <v>1</v>
      </c>
      <c r="G1662" t="s">
        <v>29</v>
      </c>
      <c r="H1662" t="s">
        <v>30</v>
      </c>
      <c r="I1662" t="s">
        <v>31</v>
      </c>
      <c r="J1662" t="s">
        <v>545</v>
      </c>
      <c r="K1662">
        <v>6</v>
      </c>
      <c r="N1662">
        <v>0</v>
      </c>
      <c r="O1662">
        <v>60</v>
      </c>
      <c r="P1662" t="s">
        <v>32</v>
      </c>
      <c r="Q1662" t="s">
        <v>33</v>
      </c>
      <c r="R1662" t="s">
        <v>173</v>
      </c>
      <c r="S1662" t="s">
        <v>1964</v>
      </c>
      <c r="U1662" t="s">
        <v>988</v>
      </c>
      <c r="V1662">
        <v>39.164999999999999</v>
      </c>
      <c r="W1662">
        <v>-86.525999999999996</v>
      </c>
      <c r="X1662">
        <v>1</v>
      </c>
      <c r="Y1662" t="s">
        <v>6158</v>
      </c>
      <c r="Z1662" t="s">
        <v>74</v>
      </c>
      <c r="AA1662" t="s">
        <v>6159</v>
      </c>
      <c r="AB1662">
        <v>0</v>
      </c>
    </row>
    <row r="1663" spans="1:28">
      <c r="A1663">
        <v>840</v>
      </c>
      <c r="B1663" t="s">
        <v>6160</v>
      </c>
      <c r="C1663">
        <v>6117</v>
      </c>
      <c r="D1663" s="2">
        <v>43983</v>
      </c>
      <c r="E1663">
        <v>2020</v>
      </c>
      <c r="F1663">
        <v>1</v>
      </c>
      <c r="G1663" t="s">
        <v>29</v>
      </c>
      <c r="H1663" t="s">
        <v>30</v>
      </c>
      <c r="I1663" t="s">
        <v>31</v>
      </c>
      <c r="J1663" t="s">
        <v>3077</v>
      </c>
      <c r="K1663">
        <v>6</v>
      </c>
      <c r="N1663">
        <v>0</v>
      </c>
      <c r="O1663">
        <v>60</v>
      </c>
      <c r="P1663" t="s">
        <v>32</v>
      </c>
      <c r="Q1663" t="s">
        <v>33</v>
      </c>
      <c r="R1663" t="s">
        <v>173</v>
      </c>
      <c r="S1663" t="s">
        <v>2926</v>
      </c>
      <c r="U1663" t="s">
        <v>2683</v>
      </c>
      <c r="V1663">
        <v>41.576000000000001</v>
      </c>
      <c r="W1663">
        <v>-87.176000000000002</v>
      </c>
      <c r="X1663">
        <v>1</v>
      </c>
      <c r="Y1663" t="s">
        <v>4749</v>
      </c>
      <c r="Z1663" t="s">
        <v>74</v>
      </c>
      <c r="AA1663" t="s">
        <v>6161</v>
      </c>
      <c r="AB1663">
        <v>0</v>
      </c>
    </row>
    <row r="1664" spans="1:28">
      <c r="A1664">
        <v>840</v>
      </c>
      <c r="B1664" t="s">
        <v>6162</v>
      </c>
      <c r="C1664">
        <v>6118</v>
      </c>
      <c r="D1664" s="2">
        <v>43983</v>
      </c>
      <c r="E1664">
        <v>2020</v>
      </c>
      <c r="F1664">
        <v>1</v>
      </c>
      <c r="G1664" t="s">
        <v>29</v>
      </c>
      <c r="H1664" t="s">
        <v>30</v>
      </c>
      <c r="I1664" t="s">
        <v>31</v>
      </c>
      <c r="J1664" t="s">
        <v>145</v>
      </c>
      <c r="K1664">
        <v>6</v>
      </c>
      <c r="N1664">
        <v>0</v>
      </c>
      <c r="O1664">
        <v>60</v>
      </c>
      <c r="P1664" t="s">
        <v>32</v>
      </c>
      <c r="Q1664" t="s">
        <v>33</v>
      </c>
      <c r="R1664" t="s">
        <v>173</v>
      </c>
      <c r="S1664" t="s">
        <v>1494</v>
      </c>
      <c r="U1664" t="s">
        <v>1495</v>
      </c>
      <c r="V1664">
        <v>37.975000000000001</v>
      </c>
      <c r="W1664">
        <v>-87.555999999999997</v>
      </c>
      <c r="X1664">
        <v>1</v>
      </c>
      <c r="Y1664" t="s">
        <v>6163</v>
      </c>
      <c r="Z1664" t="s">
        <v>74</v>
      </c>
      <c r="AA1664" t="s">
        <v>6164</v>
      </c>
      <c r="AB1664">
        <v>0</v>
      </c>
    </row>
    <row r="1665" spans="1:28">
      <c r="A1665">
        <v>840</v>
      </c>
      <c r="B1665" t="s">
        <v>6165</v>
      </c>
      <c r="C1665">
        <v>6119</v>
      </c>
      <c r="D1665" s="2">
        <v>43983</v>
      </c>
      <c r="E1665">
        <v>2020</v>
      </c>
      <c r="F1665">
        <v>1</v>
      </c>
      <c r="G1665" t="s">
        <v>29</v>
      </c>
      <c r="H1665" t="s">
        <v>30</v>
      </c>
      <c r="I1665" t="s">
        <v>31</v>
      </c>
      <c r="J1665" t="s">
        <v>6166</v>
      </c>
      <c r="K1665">
        <v>6</v>
      </c>
      <c r="N1665">
        <v>0</v>
      </c>
      <c r="O1665">
        <v>60</v>
      </c>
      <c r="P1665" t="s">
        <v>32</v>
      </c>
      <c r="Q1665" t="s">
        <v>33</v>
      </c>
      <c r="R1665" t="s">
        <v>386</v>
      </c>
      <c r="S1665" t="s">
        <v>2655</v>
      </c>
      <c r="U1665" t="s">
        <v>6167</v>
      </c>
      <c r="V1665">
        <v>41.703000000000003</v>
      </c>
      <c r="W1665">
        <v>-93.058000000000007</v>
      </c>
      <c r="X1665">
        <v>1</v>
      </c>
      <c r="Y1665" t="s">
        <v>6168</v>
      </c>
      <c r="Z1665" t="s">
        <v>74</v>
      </c>
      <c r="AA1665" t="s">
        <v>6169</v>
      </c>
      <c r="AB1665">
        <v>0</v>
      </c>
    </row>
    <row r="1666" spans="1:28">
      <c r="A1666">
        <v>840</v>
      </c>
      <c r="B1666" t="s">
        <v>6170</v>
      </c>
      <c r="C1666">
        <v>6120</v>
      </c>
      <c r="D1666" s="2">
        <v>43983</v>
      </c>
      <c r="E1666">
        <v>2020</v>
      </c>
      <c r="F1666">
        <v>1</v>
      </c>
      <c r="G1666" t="s">
        <v>29</v>
      </c>
      <c r="H1666" t="s">
        <v>30</v>
      </c>
      <c r="I1666" t="s">
        <v>31</v>
      </c>
      <c r="J1666" t="s">
        <v>545</v>
      </c>
      <c r="K1666">
        <v>6</v>
      </c>
      <c r="N1666">
        <v>0</v>
      </c>
      <c r="O1666">
        <v>60</v>
      </c>
      <c r="P1666" t="s">
        <v>32</v>
      </c>
      <c r="Q1666" t="s">
        <v>33</v>
      </c>
      <c r="R1666" t="s">
        <v>386</v>
      </c>
      <c r="S1666" t="s">
        <v>1932</v>
      </c>
      <c r="U1666" t="s">
        <v>6171</v>
      </c>
      <c r="V1666">
        <v>40.404000000000003</v>
      </c>
      <c r="W1666">
        <v>-91.396000000000001</v>
      </c>
      <c r="X1666">
        <v>1</v>
      </c>
      <c r="Y1666" t="s">
        <v>6172</v>
      </c>
      <c r="Z1666" t="s">
        <v>74</v>
      </c>
      <c r="AA1666" t="s">
        <v>6173</v>
      </c>
      <c r="AB1666">
        <v>0</v>
      </c>
    </row>
    <row r="1667" spans="1:28">
      <c r="A1667">
        <v>840</v>
      </c>
      <c r="B1667" t="s">
        <v>6174</v>
      </c>
      <c r="C1667">
        <v>6121</v>
      </c>
      <c r="D1667" s="2">
        <v>43983</v>
      </c>
      <c r="E1667">
        <v>2020</v>
      </c>
      <c r="F1667">
        <v>1</v>
      </c>
      <c r="G1667" t="s">
        <v>29</v>
      </c>
      <c r="H1667" t="s">
        <v>30</v>
      </c>
      <c r="I1667" t="s">
        <v>31</v>
      </c>
      <c r="J1667" t="s">
        <v>6175</v>
      </c>
      <c r="K1667">
        <v>6</v>
      </c>
      <c r="N1667">
        <v>0</v>
      </c>
      <c r="O1667">
        <v>60</v>
      </c>
      <c r="P1667" t="s">
        <v>32</v>
      </c>
      <c r="Q1667" t="s">
        <v>33</v>
      </c>
      <c r="R1667" t="s">
        <v>386</v>
      </c>
      <c r="S1667" t="s">
        <v>6176</v>
      </c>
      <c r="U1667" t="s">
        <v>6177</v>
      </c>
      <c r="V1667">
        <v>41.295999999999999</v>
      </c>
      <c r="W1667">
        <v>-92.644000000000005</v>
      </c>
      <c r="X1667">
        <v>1</v>
      </c>
      <c r="Y1667" t="s">
        <v>6178</v>
      </c>
      <c r="Z1667" t="s">
        <v>74</v>
      </c>
      <c r="AA1667" t="s">
        <v>6179</v>
      </c>
      <c r="AB1667">
        <v>0</v>
      </c>
    </row>
    <row r="1668" spans="1:28">
      <c r="A1668">
        <v>840</v>
      </c>
      <c r="B1668" t="s">
        <v>6180</v>
      </c>
      <c r="C1668">
        <v>6122</v>
      </c>
      <c r="D1668" s="2">
        <v>43983</v>
      </c>
      <c r="E1668">
        <v>2020</v>
      </c>
      <c r="F1668">
        <v>1</v>
      </c>
      <c r="G1668" t="s">
        <v>29</v>
      </c>
      <c r="H1668" t="s">
        <v>30</v>
      </c>
      <c r="I1668" t="s">
        <v>31</v>
      </c>
      <c r="J1668" t="s">
        <v>145</v>
      </c>
      <c r="K1668">
        <v>6</v>
      </c>
      <c r="N1668">
        <v>0</v>
      </c>
      <c r="O1668">
        <v>60</v>
      </c>
      <c r="P1668" t="s">
        <v>32</v>
      </c>
      <c r="Q1668" t="s">
        <v>33</v>
      </c>
      <c r="R1668" t="s">
        <v>386</v>
      </c>
      <c r="S1668" t="s">
        <v>6181</v>
      </c>
      <c r="U1668" t="s">
        <v>6182</v>
      </c>
      <c r="V1668">
        <v>42.048999999999999</v>
      </c>
      <c r="W1668">
        <v>-92.908000000000001</v>
      </c>
      <c r="X1668">
        <v>1</v>
      </c>
      <c r="Y1668" t="s">
        <v>6183</v>
      </c>
      <c r="Z1668" t="s">
        <v>74</v>
      </c>
      <c r="AA1668" t="s">
        <v>6184</v>
      </c>
      <c r="AB1668">
        <v>0</v>
      </c>
    </row>
    <row r="1669" spans="1:28">
      <c r="A1669">
        <v>840</v>
      </c>
      <c r="B1669" t="s">
        <v>6185</v>
      </c>
      <c r="C1669">
        <v>6123</v>
      </c>
      <c r="D1669" s="2">
        <v>43983</v>
      </c>
      <c r="E1669">
        <v>2020</v>
      </c>
      <c r="F1669">
        <v>1</v>
      </c>
      <c r="G1669" t="s">
        <v>29</v>
      </c>
      <c r="H1669" t="s">
        <v>30</v>
      </c>
      <c r="I1669" t="s">
        <v>31</v>
      </c>
      <c r="J1669" t="s">
        <v>145</v>
      </c>
      <c r="K1669">
        <v>6</v>
      </c>
      <c r="N1669">
        <v>0</v>
      </c>
      <c r="O1669">
        <v>60</v>
      </c>
      <c r="P1669" t="s">
        <v>32</v>
      </c>
      <c r="Q1669" t="s">
        <v>33</v>
      </c>
      <c r="R1669" t="s">
        <v>386</v>
      </c>
      <c r="S1669" t="s">
        <v>4439</v>
      </c>
      <c r="U1669" t="s">
        <v>4439</v>
      </c>
      <c r="V1669">
        <v>41.424999999999997</v>
      </c>
      <c r="W1669">
        <v>-91.043999999999997</v>
      </c>
      <c r="X1669">
        <v>1</v>
      </c>
      <c r="Y1669" t="s">
        <v>6186</v>
      </c>
      <c r="Z1669" t="s">
        <v>74</v>
      </c>
      <c r="AA1669" t="s">
        <v>6187</v>
      </c>
      <c r="AB1669">
        <v>0</v>
      </c>
    </row>
    <row r="1670" spans="1:28">
      <c r="A1670">
        <v>840</v>
      </c>
      <c r="B1670" t="s">
        <v>6188</v>
      </c>
      <c r="C1670">
        <v>6124</v>
      </c>
      <c r="D1670" s="2">
        <v>43983</v>
      </c>
      <c r="E1670">
        <v>2020</v>
      </c>
      <c r="F1670">
        <v>1</v>
      </c>
      <c r="G1670" t="s">
        <v>29</v>
      </c>
      <c r="H1670" t="s">
        <v>89</v>
      </c>
      <c r="I1670" t="s">
        <v>31</v>
      </c>
      <c r="J1670" t="s">
        <v>545</v>
      </c>
      <c r="K1670">
        <v>6</v>
      </c>
      <c r="L1670" t="s">
        <v>79</v>
      </c>
      <c r="N1670">
        <v>1</v>
      </c>
      <c r="O1670">
        <v>16</v>
      </c>
      <c r="P1670" t="s">
        <v>32</v>
      </c>
      <c r="Q1670" t="s">
        <v>33</v>
      </c>
      <c r="R1670" t="s">
        <v>173</v>
      </c>
      <c r="S1670" t="s">
        <v>3488</v>
      </c>
      <c r="U1670" t="s">
        <v>2695</v>
      </c>
      <c r="V1670">
        <v>40.417000000000002</v>
      </c>
      <c r="W1670">
        <v>-86.875</v>
      </c>
      <c r="X1670">
        <v>1</v>
      </c>
      <c r="Y1670" t="s">
        <v>6189</v>
      </c>
      <c r="Z1670" t="s">
        <v>74</v>
      </c>
      <c r="AA1670" t="s">
        <v>6190</v>
      </c>
      <c r="AB1670">
        <v>0</v>
      </c>
    </row>
    <row r="1671" spans="1:28">
      <c r="A1671">
        <v>840</v>
      </c>
      <c r="B1671" t="s">
        <v>6191</v>
      </c>
      <c r="C1671">
        <v>6125</v>
      </c>
      <c r="D1671" s="2">
        <v>43983</v>
      </c>
      <c r="E1671">
        <v>2020</v>
      </c>
      <c r="F1671">
        <v>1</v>
      </c>
      <c r="G1671" t="s">
        <v>151</v>
      </c>
      <c r="H1671" t="s">
        <v>152</v>
      </c>
      <c r="I1671" t="s">
        <v>153</v>
      </c>
      <c r="J1671" t="s">
        <v>145</v>
      </c>
      <c r="K1671">
        <v>5</v>
      </c>
      <c r="L1671" t="s">
        <v>79</v>
      </c>
      <c r="N1671">
        <v>1</v>
      </c>
      <c r="O1671">
        <v>15</v>
      </c>
      <c r="P1671" t="s">
        <v>32</v>
      </c>
      <c r="Q1671" t="s">
        <v>33</v>
      </c>
      <c r="R1671" t="s">
        <v>823</v>
      </c>
      <c r="S1671" t="s">
        <v>2947</v>
      </c>
      <c r="U1671" t="s">
        <v>2948</v>
      </c>
      <c r="V1671">
        <v>37.686999999999998</v>
      </c>
      <c r="W1671">
        <v>-97.331000000000003</v>
      </c>
      <c r="X1671">
        <v>1</v>
      </c>
      <c r="Y1671" t="s">
        <v>6192</v>
      </c>
      <c r="Z1671" t="s">
        <v>38</v>
      </c>
      <c r="AA1671" t="s">
        <v>6193</v>
      </c>
      <c r="AB1671">
        <v>0</v>
      </c>
    </row>
    <row r="1672" spans="1:28">
      <c r="A1672">
        <v>840</v>
      </c>
      <c r="B1672" t="s">
        <v>6194</v>
      </c>
      <c r="C1672">
        <v>6126</v>
      </c>
      <c r="D1672" s="2">
        <v>43983</v>
      </c>
      <c r="E1672">
        <v>2020</v>
      </c>
      <c r="F1672">
        <v>1</v>
      </c>
      <c r="G1672" t="s">
        <v>29</v>
      </c>
      <c r="H1672" t="s">
        <v>30</v>
      </c>
      <c r="I1672" t="s">
        <v>31</v>
      </c>
      <c r="J1672" t="s">
        <v>896</v>
      </c>
      <c r="K1672">
        <v>6</v>
      </c>
      <c r="N1672">
        <v>0</v>
      </c>
      <c r="O1672">
        <v>60</v>
      </c>
      <c r="P1672" t="s">
        <v>32</v>
      </c>
      <c r="Q1672" t="s">
        <v>33</v>
      </c>
      <c r="R1672" t="s">
        <v>102</v>
      </c>
      <c r="S1672" t="s">
        <v>1836</v>
      </c>
      <c r="U1672" t="s">
        <v>6195</v>
      </c>
      <c r="V1672">
        <v>37.814999999999998</v>
      </c>
      <c r="W1672">
        <v>-82.807000000000002</v>
      </c>
      <c r="X1672">
        <v>1</v>
      </c>
      <c r="Y1672" t="s">
        <v>6196</v>
      </c>
      <c r="Z1672" t="s">
        <v>74</v>
      </c>
      <c r="AA1672" t="s">
        <v>6197</v>
      </c>
      <c r="AB1672">
        <v>0</v>
      </c>
    </row>
    <row r="1673" spans="1:28">
      <c r="A1673">
        <v>840</v>
      </c>
      <c r="B1673" t="s">
        <v>6198</v>
      </c>
      <c r="C1673">
        <v>6127</v>
      </c>
      <c r="D1673" s="2">
        <v>43983</v>
      </c>
      <c r="E1673">
        <v>2020</v>
      </c>
      <c r="F1673">
        <v>1</v>
      </c>
      <c r="G1673" t="s">
        <v>29</v>
      </c>
      <c r="H1673" t="s">
        <v>30</v>
      </c>
      <c r="I1673" t="s">
        <v>31</v>
      </c>
      <c r="J1673" t="s">
        <v>145</v>
      </c>
      <c r="K1673">
        <v>6</v>
      </c>
      <c r="N1673">
        <v>0</v>
      </c>
      <c r="O1673">
        <v>60</v>
      </c>
      <c r="P1673" t="s">
        <v>32</v>
      </c>
      <c r="Q1673" t="s">
        <v>33</v>
      </c>
      <c r="R1673" t="s">
        <v>102</v>
      </c>
      <c r="S1673" t="s">
        <v>897</v>
      </c>
      <c r="U1673" t="s">
        <v>6199</v>
      </c>
      <c r="V1673">
        <v>37.478999999999999</v>
      </c>
      <c r="W1673">
        <v>-82.519000000000005</v>
      </c>
      <c r="X1673">
        <v>1</v>
      </c>
      <c r="Y1673" t="s">
        <v>6200</v>
      </c>
      <c r="Z1673" t="s">
        <v>74</v>
      </c>
      <c r="AA1673" t="s">
        <v>6201</v>
      </c>
      <c r="AB1673">
        <v>0</v>
      </c>
    </row>
    <row r="1674" spans="1:28">
      <c r="A1674">
        <v>840</v>
      </c>
      <c r="B1674" t="s">
        <v>6202</v>
      </c>
      <c r="C1674">
        <v>6128</v>
      </c>
      <c r="D1674" s="2">
        <v>43983</v>
      </c>
      <c r="E1674">
        <v>2020</v>
      </c>
      <c r="F1674">
        <v>1</v>
      </c>
      <c r="G1674" t="s">
        <v>29</v>
      </c>
      <c r="H1674" t="s">
        <v>30</v>
      </c>
      <c r="I1674" t="s">
        <v>31</v>
      </c>
      <c r="J1674" t="s">
        <v>145</v>
      </c>
      <c r="K1674">
        <v>6</v>
      </c>
      <c r="N1674">
        <v>0</v>
      </c>
      <c r="O1674">
        <v>60</v>
      </c>
      <c r="P1674" t="s">
        <v>32</v>
      </c>
      <c r="Q1674" t="s">
        <v>33</v>
      </c>
      <c r="R1674" t="s">
        <v>907</v>
      </c>
      <c r="S1674" t="s">
        <v>908</v>
      </c>
      <c r="U1674" t="s">
        <v>909</v>
      </c>
      <c r="V1674">
        <v>29.954999999999998</v>
      </c>
      <c r="W1674">
        <v>-90.075000000000003</v>
      </c>
      <c r="X1674">
        <v>1</v>
      </c>
      <c r="Y1674" t="s">
        <v>6203</v>
      </c>
      <c r="Z1674" t="s">
        <v>74</v>
      </c>
      <c r="AA1674" t="s">
        <v>6204</v>
      </c>
      <c r="AB1674">
        <v>0</v>
      </c>
    </row>
    <row r="1675" spans="1:28">
      <c r="A1675">
        <v>840</v>
      </c>
      <c r="B1675" t="s">
        <v>6205</v>
      </c>
      <c r="C1675">
        <v>6129</v>
      </c>
      <c r="D1675" s="2">
        <v>43983</v>
      </c>
      <c r="E1675">
        <v>2020</v>
      </c>
      <c r="F1675">
        <v>1</v>
      </c>
      <c r="G1675" t="s">
        <v>29</v>
      </c>
      <c r="H1675" t="s">
        <v>30</v>
      </c>
      <c r="I1675" t="s">
        <v>31</v>
      </c>
      <c r="J1675" t="s">
        <v>145</v>
      </c>
      <c r="K1675">
        <v>6</v>
      </c>
      <c r="N1675">
        <v>0</v>
      </c>
      <c r="O1675">
        <v>60</v>
      </c>
      <c r="P1675" t="s">
        <v>32</v>
      </c>
      <c r="Q1675" t="s">
        <v>33</v>
      </c>
      <c r="R1675" t="s">
        <v>907</v>
      </c>
      <c r="S1675" t="s">
        <v>6206</v>
      </c>
      <c r="U1675" t="s">
        <v>175</v>
      </c>
      <c r="V1675">
        <v>30.504999999999999</v>
      </c>
      <c r="W1675">
        <v>-90.462999999999994</v>
      </c>
      <c r="X1675">
        <v>1</v>
      </c>
      <c r="Y1675" t="s">
        <v>6207</v>
      </c>
      <c r="Z1675" t="s">
        <v>74</v>
      </c>
      <c r="AA1675" t="s">
        <v>6208</v>
      </c>
      <c r="AB1675">
        <v>0</v>
      </c>
    </row>
    <row r="1676" spans="1:28">
      <c r="A1676">
        <v>840</v>
      </c>
      <c r="B1676" t="s">
        <v>6209</v>
      </c>
      <c r="C1676">
        <v>6130</v>
      </c>
      <c r="D1676" s="2">
        <v>43983</v>
      </c>
      <c r="E1676">
        <v>2020</v>
      </c>
      <c r="F1676">
        <v>1</v>
      </c>
      <c r="G1676" t="s">
        <v>29</v>
      </c>
      <c r="H1676" t="s">
        <v>30</v>
      </c>
      <c r="I1676" t="s">
        <v>31</v>
      </c>
      <c r="J1676" t="s">
        <v>145</v>
      </c>
      <c r="K1676">
        <v>6</v>
      </c>
      <c r="N1676">
        <v>0</v>
      </c>
      <c r="O1676">
        <v>60</v>
      </c>
      <c r="P1676" t="s">
        <v>32</v>
      </c>
      <c r="Q1676" t="s">
        <v>33</v>
      </c>
      <c r="R1676" t="s">
        <v>450</v>
      </c>
      <c r="S1676" t="s">
        <v>633</v>
      </c>
      <c r="U1676" t="s">
        <v>634</v>
      </c>
      <c r="V1676">
        <v>44.1</v>
      </c>
      <c r="W1676">
        <v>-70.215000000000003</v>
      </c>
      <c r="X1676">
        <v>1</v>
      </c>
      <c r="Y1676" t="s">
        <v>6210</v>
      </c>
      <c r="Z1676" t="s">
        <v>218</v>
      </c>
      <c r="AA1676" t="s">
        <v>6211</v>
      </c>
      <c r="AB1676">
        <v>0</v>
      </c>
    </row>
    <row r="1677" spans="1:28">
      <c r="A1677">
        <v>840</v>
      </c>
      <c r="B1677" t="s">
        <v>6212</v>
      </c>
      <c r="C1677">
        <v>6131</v>
      </c>
      <c r="D1677" s="2">
        <v>43983</v>
      </c>
      <c r="E1677">
        <v>2020</v>
      </c>
      <c r="F1677">
        <v>1</v>
      </c>
      <c r="G1677" t="s">
        <v>29</v>
      </c>
      <c r="H1677" t="s">
        <v>30</v>
      </c>
      <c r="I1677" t="s">
        <v>31</v>
      </c>
      <c r="J1677" t="s">
        <v>145</v>
      </c>
      <c r="K1677">
        <v>6</v>
      </c>
      <c r="N1677">
        <v>0</v>
      </c>
      <c r="O1677">
        <v>60</v>
      </c>
      <c r="P1677" t="s">
        <v>32</v>
      </c>
      <c r="Q1677" t="s">
        <v>33</v>
      </c>
      <c r="R1677" t="s">
        <v>450</v>
      </c>
      <c r="S1677" t="s">
        <v>2852</v>
      </c>
      <c r="U1677" t="s">
        <v>6213</v>
      </c>
      <c r="V1677">
        <v>46.863999999999997</v>
      </c>
      <c r="W1677">
        <v>-67.998000000000005</v>
      </c>
      <c r="X1677">
        <v>1</v>
      </c>
      <c r="Y1677" t="s">
        <v>6214</v>
      </c>
      <c r="Z1677" t="s">
        <v>74</v>
      </c>
      <c r="AA1677" t="s">
        <v>6215</v>
      </c>
      <c r="AB1677">
        <v>0</v>
      </c>
    </row>
    <row r="1678" spans="1:28">
      <c r="A1678">
        <v>840</v>
      </c>
      <c r="B1678" t="s">
        <v>6216</v>
      </c>
      <c r="C1678">
        <v>6132</v>
      </c>
      <c r="D1678" s="2">
        <v>43983</v>
      </c>
      <c r="E1678">
        <v>2020</v>
      </c>
      <c r="F1678">
        <v>1</v>
      </c>
      <c r="G1678" t="s">
        <v>29</v>
      </c>
      <c r="H1678" t="s">
        <v>30</v>
      </c>
      <c r="I1678" t="s">
        <v>31</v>
      </c>
      <c r="J1678" t="s">
        <v>6217</v>
      </c>
      <c r="K1678">
        <v>6</v>
      </c>
      <c r="N1678">
        <v>0</v>
      </c>
      <c r="O1678">
        <v>60</v>
      </c>
      <c r="P1678" t="s">
        <v>32</v>
      </c>
      <c r="Q1678" t="s">
        <v>33</v>
      </c>
      <c r="R1678" t="s">
        <v>450</v>
      </c>
      <c r="S1678" t="s">
        <v>451</v>
      </c>
      <c r="U1678" t="s">
        <v>6218</v>
      </c>
      <c r="V1678">
        <v>44.552</v>
      </c>
      <c r="W1678">
        <v>-69.632000000000005</v>
      </c>
      <c r="X1678">
        <v>1</v>
      </c>
      <c r="Y1678" t="s">
        <v>6219</v>
      </c>
      <c r="Z1678" t="s">
        <v>74</v>
      </c>
      <c r="AA1678" t="s">
        <v>6220</v>
      </c>
      <c r="AB1678">
        <v>0</v>
      </c>
    </row>
    <row r="1679" spans="1:28">
      <c r="A1679">
        <v>840</v>
      </c>
      <c r="B1679" t="s">
        <v>6221</v>
      </c>
      <c r="C1679">
        <v>6133</v>
      </c>
      <c r="D1679" s="2">
        <v>43983</v>
      </c>
      <c r="E1679">
        <v>2020</v>
      </c>
      <c r="F1679">
        <v>1</v>
      </c>
      <c r="G1679" t="s">
        <v>29</v>
      </c>
      <c r="H1679" t="s">
        <v>30</v>
      </c>
      <c r="I1679" t="s">
        <v>31</v>
      </c>
      <c r="J1679" t="s">
        <v>2946</v>
      </c>
      <c r="K1679">
        <v>6</v>
      </c>
      <c r="N1679">
        <v>0</v>
      </c>
      <c r="O1679">
        <v>60</v>
      </c>
      <c r="P1679" t="s">
        <v>32</v>
      </c>
      <c r="Q1679" t="s">
        <v>33</v>
      </c>
      <c r="R1679" t="s">
        <v>450</v>
      </c>
      <c r="S1679" t="s">
        <v>836</v>
      </c>
      <c r="U1679" t="s">
        <v>5934</v>
      </c>
      <c r="V1679">
        <v>44.103999999999999</v>
      </c>
      <c r="W1679">
        <v>-69.108999999999995</v>
      </c>
      <c r="X1679">
        <v>1</v>
      </c>
      <c r="Y1679" t="s">
        <v>6222</v>
      </c>
      <c r="Z1679" t="s">
        <v>74</v>
      </c>
      <c r="AA1679" t="s">
        <v>6223</v>
      </c>
      <c r="AB1679">
        <v>0</v>
      </c>
    </row>
    <row r="1680" spans="1:28">
      <c r="A1680">
        <v>840</v>
      </c>
      <c r="B1680" t="s">
        <v>6224</v>
      </c>
      <c r="C1680">
        <v>6134</v>
      </c>
      <c r="D1680" s="2">
        <v>43983</v>
      </c>
      <c r="E1680">
        <v>2020</v>
      </c>
      <c r="F1680">
        <v>1</v>
      </c>
      <c r="G1680" t="s">
        <v>29</v>
      </c>
      <c r="H1680" t="s">
        <v>30</v>
      </c>
      <c r="I1680" t="s">
        <v>31</v>
      </c>
      <c r="J1680" t="s">
        <v>145</v>
      </c>
      <c r="K1680">
        <v>6</v>
      </c>
      <c r="N1680">
        <v>0</v>
      </c>
      <c r="O1680">
        <v>60</v>
      </c>
      <c r="P1680" t="s">
        <v>32</v>
      </c>
      <c r="Q1680" t="s">
        <v>33</v>
      </c>
      <c r="R1680" t="s">
        <v>450</v>
      </c>
      <c r="S1680" t="s">
        <v>628</v>
      </c>
      <c r="U1680" t="s">
        <v>629</v>
      </c>
      <c r="V1680">
        <v>44.802</v>
      </c>
      <c r="W1680">
        <v>-68.771000000000001</v>
      </c>
      <c r="X1680">
        <v>1</v>
      </c>
      <c r="Y1680" t="s">
        <v>6225</v>
      </c>
      <c r="Z1680" t="s">
        <v>74</v>
      </c>
      <c r="AA1680" t="s">
        <v>6226</v>
      </c>
      <c r="AB1680">
        <v>0</v>
      </c>
    </row>
    <row r="1681" spans="1:28">
      <c r="A1681">
        <v>840</v>
      </c>
      <c r="B1681" t="s">
        <v>6227</v>
      </c>
      <c r="C1681">
        <v>6135</v>
      </c>
      <c r="D1681" s="2">
        <v>43983</v>
      </c>
      <c r="E1681">
        <v>2020</v>
      </c>
      <c r="F1681">
        <v>1</v>
      </c>
      <c r="G1681" t="s">
        <v>29</v>
      </c>
      <c r="H1681" t="s">
        <v>30</v>
      </c>
      <c r="I1681" t="s">
        <v>31</v>
      </c>
      <c r="J1681" t="s">
        <v>145</v>
      </c>
      <c r="K1681">
        <v>6</v>
      </c>
      <c r="N1681">
        <v>0</v>
      </c>
      <c r="O1681">
        <v>60</v>
      </c>
      <c r="P1681" t="s">
        <v>32</v>
      </c>
      <c r="Q1681" t="s">
        <v>33</v>
      </c>
      <c r="R1681" t="s">
        <v>450</v>
      </c>
      <c r="S1681" t="s">
        <v>6228</v>
      </c>
      <c r="U1681" t="s">
        <v>6229</v>
      </c>
      <c r="V1681">
        <v>43.911000000000001</v>
      </c>
      <c r="W1681">
        <v>-69.820999999999998</v>
      </c>
      <c r="X1681">
        <v>1</v>
      </c>
      <c r="Y1681" t="s">
        <v>6230</v>
      </c>
      <c r="Z1681" t="s">
        <v>74</v>
      </c>
      <c r="AA1681" t="s">
        <v>6231</v>
      </c>
      <c r="AB1681">
        <v>0</v>
      </c>
    </row>
    <row r="1682" spans="1:28">
      <c r="A1682">
        <v>840</v>
      </c>
      <c r="B1682" t="s">
        <v>6232</v>
      </c>
      <c r="C1682">
        <v>6136</v>
      </c>
      <c r="D1682" s="2">
        <v>43983</v>
      </c>
      <c r="E1682">
        <v>2020</v>
      </c>
      <c r="F1682">
        <v>1</v>
      </c>
      <c r="G1682" t="s">
        <v>29</v>
      </c>
      <c r="H1682" t="s">
        <v>30</v>
      </c>
      <c r="I1682" t="s">
        <v>31</v>
      </c>
      <c r="J1682" t="s">
        <v>145</v>
      </c>
      <c r="K1682">
        <v>6</v>
      </c>
      <c r="N1682">
        <v>0</v>
      </c>
      <c r="O1682">
        <v>60</v>
      </c>
      <c r="P1682" t="s">
        <v>32</v>
      </c>
      <c r="Q1682" t="s">
        <v>33</v>
      </c>
      <c r="R1682" t="s">
        <v>34</v>
      </c>
      <c r="S1682" t="s">
        <v>6233</v>
      </c>
      <c r="U1682" t="s">
        <v>6234</v>
      </c>
      <c r="V1682">
        <v>38.548999999999999</v>
      </c>
      <c r="W1682">
        <v>-76.588999999999999</v>
      </c>
      <c r="X1682">
        <v>1</v>
      </c>
      <c r="Y1682" t="s">
        <v>6235</v>
      </c>
      <c r="Z1682" t="s">
        <v>74</v>
      </c>
      <c r="AA1682" t="s">
        <v>6236</v>
      </c>
      <c r="AB1682">
        <v>0</v>
      </c>
    </row>
    <row r="1683" spans="1:28">
      <c r="A1683">
        <v>840</v>
      </c>
      <c r="B1683" t="s">
        <v>6237</v>
      </c>
      <c r="C1683">
        <v>6137</v>
      </c>
      <c r="D1683" s="2">
        <v>43983</v>
      </c>
      <c r="E1683">
        <v>2020</v>
      </c>
      <c r="F1683">
        <v>1</v>
      </c>
      <c r="G1683" t="s">
        <v>29</v>
      </c>
      <c r="H1683" t="s">
        <v>30</v>
      </c>
      <c r="I1683" t="s">
        <v>31</v>
      </c>
      <c r="J1683" t="s">
        <v>145</v>
      </c>
      <c r="K1683">
        <v>6</v>
      </c>
      <c r="N1683">
        <v>0</v>
      </c>
      <c r="O1683">
        <v>60</v>
      </c>
      <c r="P1683" t="s">
        <v>32</v>
      </c>
      <c r="Q1683" t="s">
        <v>33</v>
      </c>
      <c r="R1683" t="s">
        <v>125</v>
      </c>
      <c r="S1683" t="s">
        <v>61</v>
      </c>
      <c r="U1683" t="s">
        <v>6238</v>
      </c>
      <c r="V1683">
        <v>42.658000000000001</v>
      </c>
      <c r="W1683">
        <v>-71.137</v>
      </c>
      <c r="X1683">
        <v>1</v>
      </c>
      <c r="Y1683" t="s">
        <v>6239</v>
      </c>
      <c r="Z1683" t="s">
        <v>74</v>
      </c>
      <c r="AA1683" t="s">
        <v>6240</v>
      </c>
      <c r="AB1683">
        <v>0</v>
      </c>
    </row>
    <row r="1684" spans="1:28">
      <c r="A1684">
        <v>840</v>
      </c>
      <c r="B1684" t="s">
        <v>6241</v>
      </c>
      <c r="C1684">
        <v>6138</v>
      </c>
      <c r="D1684" s="2">
        <v>43983</v>
      </c>
      <c r="E1684">
        <v>2020</v>
      </c>
      <c r="F1684">
        <v>1</v>
      </c>
      <c r="G1684" t="s">
        <v>151</v>
      </c>
      <c r="H1684" t="s">
        <v>152</v>
      </c>
      <c r="I1684" t="s">
        <v>153</v>
      </c>
      <c r="J1684" t="s">
        <v>145</v>
      </c>
      <c r="K1684">
        <v>5</v>
      </c>
      <c r="L1684" t="s">
        <v>79</v>
      </c>
      <c r="N1684">
        <v>1</v>
      </c>
      <c r="O1684">
        <v>15</v>
      </c>
      <c r="P1684" t="s">
        <v>32</v>
      </c>
      <c r="Q1684" t="s">
        <v>33</v>
      </c>
      <c r="R1684" t="s">
        <v>125</v>
      </c>
      <c r="S1684" t="s">
        <v>2392</v>
      </c>
      <c r="U1684" t="s">
        <v>2238</v>
      </c>
      <c r="V1684">
        <v>42.325000000000003</v>
      </c>
      <c r="W1684">
        <v>-72.641000000000005</v>
      </c>
      <c r="X1684">
        <v>1</v>
      </c>
      <c r="Y1684" t="s">
        <v>6242</v>
      </c>
      <c r="Z1684" t="s">
        <v>74</v>
      </c>
      <c r="AA1684" t="s">
        <v>6243</v>
      </c>
      <c r="AB1684">
        <v>0</v>
      </c>
    </row>
    <row r="1685" spans="1:28">
      <c r="A1685">
        <v>840</v>
      </c>
      <c r="B1685" t="s">
        <v>6244</v>
      </c>
      <c r="C1685">
        <v>6139</v>
      </c>
      <c r="D1685" s="2">
        <v>43983</v>
      </c>
      <c r="E1685">
        <v>2020</v>
      </c>
      <c r="F1685">
        <v>1</v>
      </c>
      <c r="G1685" t="s">
        <v>29</v>
      </c>
      <c r="H1685" t="s">
        <v>30</v>
      </c>
      <c r="I1685" t="s">
        <v>31</v>
      </c>
      <c r="J1685" t="s">
        <v>896</v>
      </c>
      <c r="K1685">
        <v>6</v>
      </c>
      <c r="N1685">
        <v>0</v>
      </c>
      <c r="O1685">
        <v>60</v>
      </c>
      <c r="P1685" t="s">
        <v>32</v>
      </c>
      <c r="Q1685" t="s">
        <v>33</v>
      </c>
      <c r="R1685" t="s">
        <v>125</v>
      </c>
      <c r="S1685" t="s">
        <v>6245</v>
      </c>
      <c r="U1685" t="s">
        <v>6245</v>
      </c>
      <c r="V1685">
        <v>41.283000000000001</v>
      </c>
      <c r="W1685">
        <v>-70.099999999999994</v>
      </c>
      <c r="X1685">
        <v>1</v>
      </c>
      <c r="Y1685" t="s">
        <v>6246</v>
      </c>
      <c r="Z1685" t="s">
        <v>74</v>
      </c>
      <c r="AA1685" t="s">
        <v>6247</v>
      </c>
      <c r="AB1685">
        <v>0</v>
      </c>
    </row>
    <row r="1686" spans="1:28">
      <c r="A1686">
        <v>840</v>
      </c>
      <c r="B1686" t="s">
        <v>6248</v>
      </c>
      <c r="C1686">
        <v>6140</v>
      </c>
      <c r="D1686" s="2">
        <v>43983</v>
      </c>
      <c r="E1686">
        <v>2020</v>
      </c>
      <c r="F1686">
        <v>1</v>
      </c>
      <c r="G1686" t="s">
        <v>29</v>
      </c>
      <c r="H1686" t="s">
        <v>30</v>
      </c>
      <c r="I1686" t="s">
        <v>31</v>
      </c>
      <c r="J1686" t="s">
        <v>145</v>
      </c>
      <c r="K1686">
        <v>6</v>
      </c>
      <c r="N1686">
        <v>0</v>
      </c>
      <c r="O1686">
        <v>60</v>
      </c>
      <c r="P1686" t="s">
        <v>32</v>
      </c>
      <c r="Q1686" t="s">
        <v>33</v>
      </c>
      <c r="R1686" t="s">
        <v>125</v>
      </c>
      <c r="S1686" t="s">
        <v>2286</v>
      </c>
      <c r="U1686" t="s">
        <v>3514</v>
      </c>
      <c r="V1686">
        <v>42.25</v>
      </c>
      <c r="W1686">
        <v>-71.066000000000003</v>
      </c>
      <c r="X1686">
        <v>1</v>
      </c>
      <c r="Y1686" t="s">
        <v>6249</v>
      </c>
      <c r="Z1686" t="s">
        <v>74</v>
      </c>
      <c r="AA1686" t="s">
        <v>6250</v>
      </c>
      <c r="AB1686">
        <v>0</v>
      </c>
    </row>
    <row r="1687" spans="1:28">
      <c r="A1687">
        <v>840</v>
      </c>
      <c r="B1687" t="s">
        <v>6251</v>
      </c>
      <c r="C1687">
        <v>6141</v>
      </c>
      <c r="D1687" s="2">
        <v>43983</v>
      </c>
      <c r="E1687">
        <v>2020</v>
      </c>
      <c r="F1687">
        <v>1</v>
      </c>
      <c r="G1687" t="s">
        <v>29</v>
      </c>
      <c r="H1687" t="s">
        <v>30</v>
      </c>
      <c r="I1687" t="s">
        <v>31</v>
      </c>
      <c r="J1687" t="s">
        <v>6252</v>
      </c>
      <c r="K1687">
        <v>6</v>
      </c>
      <c r="N1687">
        <v>0</v>
      </c>
      <c r="O1687">
        <v>60</v>
      </c>
      <c r="P1687" t="s">
        <v>32</v>
      </c>
      <c r="Q1687" t="s">
        <v>33</v>
      </c>
      <c r="R1687" t="s">
        <v>125</v>
      </c>
      <c r="S1687" t="s">
        <v>2485</v>
      </c>
      <c r="U1687" t="s">
        <v>2486</v>
      </c>
      <c r="V1687">
        <v>41.99</v>
      </c>
      <c r="W1687">
        <v>-70.974999999999994</v>
      </c>
      <c r="X1687">
        <v>1</v>
      </c>
      <c r="Y1687" t="s">
        <v>6253</v>
      </c>
      <c r="Z1687" t="s">
        <v>74</v>
      </c>
      <c r="AA1687" t="s">
        <v>6254</v>
      </c>
      <c r="AB1687">
        <v>0</v>
      </c>
    </row>
    <row r="1688" spans="1:28">
      <c r="A1688">
        <v>840</v>
      </c>
      <c r="B1688" t="s">
        <v>6255</v>
      </c>
      <c r="C1688">
        <v>6142</v>
      </c>
      <c r="D1688" s="2">
        <v>43983</v>
      </c>
      <c r="E1688">
        <v>2020</v>
      </c>
      <c r="F1688">
        <v>1</v>
      </c>
      <c r="G1688" t="s">
        <v>29</v>
      </c>
      <c r="H1688" t="s">
        <v>30</v>
      </c>
      <c r="I1688" t="s">
        <v>31</v>
      </c>
      <c r="J1688" t="s">
        <v>145</v>
      </c>
      <c r="K1688">
        <v>6</v>
      </c>
      <c r="N1688">
        <v>0</v>
      </c>
      <c r="O1688">
        <v>60</v>
      </c>
      <c r="P1688" t="s">
        <v>32</v>
      </c>
      <c r="Q1688" t="s">
        <v>33</v>
      </c>
      <c r="R1688" t="s">
        <v>167</v>
      </c>
      <c r="S1688" t="s">
        <v>6256</v>
      </c>
      <c r="U1688" t="s">
        <v>6257</v>
      </c>
      <c r="V1688">
        <v>46.494999999999997</v>
      </c>
      <c r="W1688">
        <v>-84.344999999999999</v>
      </c>
      <c r="X1688">
        <v>1</v>
      </c>
      <c r="Y1688" t="s">
        <v>6258</v>
      </c>
      <c r="Z1688" t="s">
        <v>74</v>
      </c>
      <c r="AA1688" t="s">
        <v>6259</v>
      </c>
      <c r="AB1688">
        <v>0</v>
      </c>
    </row>
    <row r="1689" spans="1:28">
      <c r="A1689">
        <v>840</v>
      </c>
      <c r="B1689" t="s">
        <v>6260</v>
      </c>
      <c r="C1689">
        <v>6143</v>
      </c>
      <c r="D1689" s="2">
        <v>43983</v>
      </c>
      <c r="E1689">
        <v>2020</v>
      </c>
      <c r="F1689">
        <v>1</v>
      </c>
      <c r="G1689" t="s">
        <v>29</v>
      </c>
      <c r="H1689" t="s">
        <v>30</v>
      </c>
      <c r="I1689" t="s">
        <v>31</v>
      </c>
      <c r="J1689" t="s">
        <v>2333</v>
      </c>
      <c r="K1689">
        <v>6</v>
      </c>
      <c r="N1689">
        <v>0</v>
      </c>
      <c r="O1689">
        <v>60</v>
      </c>
      <c r="P1689" t="s">
        <v>32</v>
      </c>
      <c r="Q1689" t="s">
        <v>33</v>
      </c>
      <c r="R1689" t="s">
        <v>167</v>
      </c>
      <c r="S1689" t="s">
        <v>321</v>
      </c>
      <c r="U1689" t="s">
        <v>321</v>
      </c>
      <c r="V1689">
        <v>42.246000000000002</v>
      </c>
      <c r="W1689">
        <v>-84.400999999999996</v>
      </c>
      <c r="X1689">
        <v>1</v>
      </c>
      <c r="Y1689" t="s">
        <v>6261</v>
      </c>
      <c r="Z1689" t="s">
        <v>74</v>
      </c>
      <c r="AA1689" t="s">
        <v>6262</v>
      </c>
      <c r="AB1689">
        <v>0</v>
      </c>
    </row>
    <row r="1690" spans="1:28">
      <c r="A1690">
        <v>840</v>
      </c>
      <c r="B1690" t="s">
        <v>6263</v>
      </c>
      <c r="C1690">
        <v>6144</v>
      </c>
      <c r="D1690" s="2">
        <v>43983</v>
      </c>
      <c r="E1690">
        <v>2020</v>
      </c>
      <c r="F1690">
        <v>1</v>
      </c>
      <c r="G1690" t="s">
        <v>151</v>
      </c>
      <c r="H1690" t="s">
        <v>152</v>
      </c>
      <c r="I1690" t="s">
        <v>153</v>
      </c>
      <c r="J1690" t="s">
        <v>145</v>
      </c>
      <c r="K1690">
        <v>5</v>
      </c>
      <c r="L1690" t="s">
        <v>79</v>
      </c>
      <c r="N1690">
        <v>1</v>
      </c>
      <c r="O1690">
        <v>15</v>
      </c>
      <c r="P1690" t="s">
        <v>32</v>
      </c>
      <c r="Q1690" t="s">
        <v>33</v>
      </c>
      <c r="R1690" t="s">
        <v>167</v>
      </c>
      <c r="S1690" t="s">
        <v>1093</v>
      </c>
      <c r="U1690" t="s">
        <v>1093</v>
      </c>
      <c r="V1690">
        <v>42.29</v>
      </c>
      <c r="W1690">
        <v>-85.585999999999999</v>
      </c>
      <c r="X1690">
        <v>1</v>
      </c>
      <c r="Y1690" t="s">
        <v>470</v>
      </c>
      <c r="Z1690" t="s">
        <v>74</v>
      </c>
      <c r="AA1690" t="s">
        <v>6264</v>
      </c>
      <c r="AB1690">
        <v>0</v>
      </c>
    </row>
    <row r="1691" spans="1:28">
      <c r="A1691">
        <v>840</v>
      </c>
      <c r="B1691" t="s">
        <v>6265</v>
      </c>
      <c r="C1691">
        <v>6145</v>
      </c>
      <c r="D1691" s="2">
        <v>43983</v>
      </c>
      <c r="E1691">
        <v>2020</v>
      </c>
      <c r="F1691">
        <v>1</v>
      </c>
      <c r="G1691" t="s">
        <v>29</v>
      </c>
      <c r="H1691" t="s">
        <v>30</v>
      </c>
      <c r="I1691" t="s">
        <v>31</v>
      </c>
      <c r="J1691" t="s">
        <v>145</v>
      </c>
      <c r="K1691">
        <v>6</v>
      </c>
      <c r="N1691">
        <v>0</v>
      </c>
      <c r="O1691">
        <v>60</v>
      </c>
      <c r="P1691" t="s">
        <v>32</v>
      </c>
      <c r="Q1691" t="s">
        <v>33</v>
      </c>
      <c r="R1691" t="s">
        <v>167</v>
      </c>
      <c r="S1691" t="s">
        <v>4225</v>
      </c>
      <c r="U1691" t="s">
        <v>6266</v>
      </c>
      <c r="V1691">
        <v>43.954999999999998</v>
      </c>
      <c r="W1691">
        <v>-86.453000000000003</v>
      </c>
      <c r="X1691">
        <v>1</v>
      </c>
      <c r="Y1691" t="s">
        <v>6267</v>
      </c>
      <c r="Z1691" t="s">
        <v>74</v>
      </c>
      <c r="AA1691" t="s">
        <v>6268</v>
      </c>
      <c r="AB1691">
        <v>0</v>
      </c>
    </row>
    <row r="1692" spans="1:28">
      <c r="A1692">
        <v>840</v>
      </c>
      <c r="B1692" t="s">
        <v>6269</v>
      </c>
      <c r="C1692">
        <v>6146</v>
      </c>
      <c r="D1692" s="2">
        <v>43983</v>
      </c>
      <c r="E1692">
        <v>2020</v>
      </c>
      <c r="F1692">
        <v>1</v>
      </c>
      <c r="G1692" t="s">
        <v>29</v>
      </c>
      <c r="H1692" t="s">
        <v>30</v>
      </c>
      <c r="I1692" t="s">
        <v>31</v>
      </c>
      <c r="J1692" t="s">
        <v>896</v>
      </c>
      <c r="K1692">
        <v>6</v>
      </c>
      <c r="N1692">
        <v>0</v>
      </c>
      <c r="O1692">
        <v>60</v>
      </c>
      <c r="P1692" t="s">
        <v>32</v>
      </c>
      <c r="Q1692" t="s">
        <v>33</v>
      </c>
      <c r="R1692" t="s">
        <v>167</v>
      </c>
      <c r="S1692" t="s">
        <v>1964</v>
      </c>
      <c r="U1692" t="s">
        <v>6270</v>
      </c>
      <c r="V1692">
        <v>42.058999999999997</v>
      </c>
      <c r="W1692">
        <v>-83.391000000000005</v>
      </c>
      <c r="X1692">
        <v>1</v>
      </c>
      <c r="Y1692" t="s">
        <v>6271</v>
      </c>
      <c r="Z1692" t="s">
        <v>74</v>
      </c>
      <c r="AA1692" t="s">
        <v>6272</v>
      </c>
      <c r="AB1692">
        <v>0</v>
      </c>
    </row>
    <row r="1693" spans="1:28">
      <c r="A1693">
        <v>840</v>
      </c>
      <c r="B1693" t="s">
        <v>6273</v>
      </c>
      <c r="C1693">
        <v>6147</v>
      </c>
      <c r="D1693" s="2">
        <v>43983</v>
      </c>
      <c r="E1693">
        <v>2020</v>
      </c>
      <c r="F1693">
        <v>1</v>
      </c>
      <c r="G1693" t="s">
        <v>29</v>
      </c>
      <c r="H1693" t="s">
        <v>30</v>
      </c>
      <c r="I1693" t="s">
        <v>31</v>
      </c>
      <c r="J1693" t="s">
        <v>145</v>
      </c>
      <c r="K1693">
        <v>6</v>
      </c>
      <c r="N1693">
        <v>0</v>
      </c>
      <c r="O1693">
        <v>60</v>
      </c>
      <c r="P1693" t="s">
        <v>32</v>
      </c>
      <c r="Q1693" t="s">
        <v>33</v>
      </c>
      <c r="R1693" t="s">
        <v>167</v>
      </c>
      <c r="S1693" t="s">
        <v>4959</v>
      </c>
      <c r="U1693" t="s">
        <v>6274</v>
      </c>
      <c r="V1693">
        <v>45.027999999999999</v>
      </c>
      <c r="W1693">
        <v>-84.674999999999997</v>
      </c>
      <c r="X1693">
        <v>1</v>
      </c>
      <c r="Y1693" t="s">
        <v>6275</v>
      </c>
      <c r="Z1693" t="s">
        <v>74</v>
      </c>
      <c r="AA1693" t="s">
        <v>6276</v>
      </c>
      <c r="AB1693">
        <v>0</v>
      </c>
    </row>
    <row r="1694" spans="1:28">
      <c r="A1694">
        <v>840</v>
      </c>
      <c r="B1694" t="s">
        <v>6277</v>
      </c>
      <c r="C1694">
        <v>6148</v>
      </c>
      <c r="D1694" s="2">
        <v>43983</v>
      </c>
      <c r="E1694">
        <v>2020</v>
      </c>
      <c r="F1694">
        <v>1</v>
      </c>
      <c r="G1694" t="s">
        <v>29</v>
      </c>
      <c r="H1694" t="s">
        <v>30</v>
      </c>
      <c r="I1694" t="s">
        <v>31</v>
      </c>
      <c r="J1694" t="s">
        <v>145</v>
      </c>
      <c r="K1694">
        <v>6</v>
      </c>
      <c r="N1694">
        <v>0</v>
      </c>
      <c r="O1694">
        <v>60</v>
      </c>
      <c r="P1694" t="s">
        <v>32</v>
      </c>
      <c r="Q1694" t="s">
        <v>33</v>
      </c>
      <c r="R1694" t="s">
        <v>167</v>
      </c>
      <c r="S1694" t="s">
        <v>808</v>
      </c>
      <c r="U1694" t="s">
        <v>6278</v>
      </c>
      <c r="V1694">
        <v>42.323999999999998</v>
      </c>
      <c r="W1694">
        <v>-83.4</v>
      </c>
      <c r="X1694">
        <v>1</v>
      </c>
      <c r="Y1694" t="s">
        <v>6279</v>
      </c>
      <c r="Z1694" t="s">
        <v>74</v>
      </c>
      <c r="AA1694" t="s">
        <v>6280</v>
      </c>
      <c r="AB1694">
        <v>0</v>
      </c>
    </row>
    <row r="1695" spans="1:28">
      <c r="A1695">
        <v>840</v>
      </c>
      <c r="B1695" t="s">
        <v>6281</v>
      </c>
      <c r="C1695">
        <v>6149</v>
      </c>
      <c r="D1695" s="2">
        <v>43983</v>
      </c>
      <c r="E1695">
        <v>2020</v>
      </c>
      <c r="F1695">
        <v>1</v>
      </c>
      <c r="G1695" t="s">
        <v>29</v>
      </c>
      <c r="H1695" t="s">
        <v>30</v>
      </c>
      <c r="I1695" t="s">
        <v>31</v>
      </c>
      <c r="J1695" t="s">
        <v>145</v>
      </c>
      <c r="K1695">
        <v>6</v>
      </c>
      <c r="N1695">
        <v>0</v>
      </c>
      <c r="O1695">
        <v>60</v>
      </c>
      <c r="P1695" t="s">
        <v>32</v>
      </c>
      <c r="Q1695" t="s">
        <v>33</v>
      </c>
      <c r="R1695" t="s">
        <v>82</v>
      </c>
      <c r="S1695" t="s">
        <v>411</v>
      </c>
      <c r="U1695" t="s">
        <v>411</v>
      </c>
      <c r="V1695">
        <v>45.198</v>
      </c>
      <c r="W1695">
        <v>-93.387</v>
      </c>
      <c r="X1695">
        <v>1</v>
      </c>
      <c r="Y1695" t="s">
        <v>467</v>
      </c>
      <c r="Z1695" t="s">
        <v>74</v>
      </c>
      <c r="AA1695" t="s">
        <v>6282</v>
      </c>
      <c r="AB1695">
        <v>0</v>
      </c>
    </row>
    <row r="1696" spans="1:28">
      <c r="A1696">
        <v>840</v>
      </c>
      <c r="B1696" t="s">
        <v>6283</v>
      </c>
      <c r="C1696">
        <v>6150</v>
      </c>
      <c r="D1696" s="2">
        <v>43983</v>
      </c>
      <c r="E1696">
        <v>2020</v>
      </c>
      <c r="F1696">
        <v>1</v>
      </c>
      <c r="G1696" t="s">
        <v>29</v>
      </c>
      <c r="H1696" t="s">
        <v>30</v>
      </c>
      <c r="I1696" t="s">
        <v>31</v>
      </c>
      <c r="J1696" t="s">
        <v>145</v>
      </c>
      <c r="K1696">
        <v>6</v>
      </c>
      <c r="N1696">
        <v>0</v>
      </c>
      <c r="O1696">
        <v>60</v>
      </c>
      <c r="P1696" t="s">
        <v>32</v>
      </c>
      <c r="Q1696" t="s">
        <v>33</v>
      </c>
      <c r="R1696" t="s">
        <v>82</v>
      </c>
      <c r="S1696" t="s">
        <v>83</v>
      </c>
      <c r="U1696" t="s">
        <v>6284</v>
      </c>
      <c r="V1696">
        <v>44.89</v>
      </c>
      <c r="W1696">
        <v>-93.35</v>
      </c>
      <c r="X1696">
        <v>1</v>
      </c>
      <c r="Y1696" t="s">
        <v>6285</v>
      </c>
      <c r="Z1696" t="s">
        <v>74</v>
      </c>
      <c r="AA1696" t="s">
        <v>6286</v>
      </c>
      <c r="AB1696">
        <v>0</v>
      </c>
    </row>
    <row r="1697" spans="1:28">
      <c r="A1697">
        <v>840</v>
      </c>
      <c r="B1697" t="s">
        <v>6287</v>
      </c>
      <c r="C1697">
        <v>6151</v>
      </c>
      <c r="D1697" s="2">
        <v>43983</v>
      </c>
      <c r="E1697">
        <v>2020</v>
      </c>
      <c r="F1697">
        <v>1</v>
      </c>
      <c r="G1697" t="s">
        <v>29</v>
      </c>
      <c r="H1697" t="s">
        <v>30</v>
      </c>
      <c r="I1697" t="s">
        <v>31</v>
      </c>
      <c r="J1697" t="s">
        <v>145</v>
      </c>
      <c r="K1697">
        <v>6</v>
      </c>
      <c r="N1697">
        <v>0</v>
      </c>
      <c r="O1697">
        <v>60</v>
      </c>
      <c r="P1697" t="s">
        <v>32</v>
      </c>
      <c r="Q1697" t="s">
        <v>33</v>
      </c>
      <c r="R1697" t="s">
        <v>82</v>
      </c>
      <c r="S1697" t="s">
        <v>83</v>
      </c>
      <c r="U1697" t="s">
        <v>84</v>
      </c>
      <c r="V1697">
        <v>44.982999999999997</v>
      </c>
      <c r="W1697">
        <v>-93.266999999999996</v>
      </c>
      <c r="X1697">
        <v>1</v>
      </c>
      <c r="Y1697" t="s">
        <v>6288</v>
      </c>
      <c r="Z1697" t="s">
        <v>218</v>
      </c>
      <c r="AA1697" t="s">
        <v>6289</v>
      </c>
      <c r="AB1697">
        <v>0</v>
      </c>
    </row>
    <row r="1698" spans="1:28">
      <c r="A1698">
        <v>840</v>
      </c>
      <c r="B1698" t="s">
        <v>6290</v>
      </c>
      <c r="C1698">
        <v>6152</v>
      </c>
      <c r="D1698" s="2">
        <v>43983</v>
      </c>
      <c r="E1698">
        <v>2020</v>
      </c>
      <c r="F1698">
        <v>1</v>
      </c>
      <c r="G1698" t="s">
        <v>29</v>
      </c>
      <c r="H1698" t="s">
        <v>89</v>
      </c>
      <c r="I1698" t="s">
        <v>31</v>
      </c>
      <c r="J1698" t="s">
        <v>145</v>
      </c>
      <c r="K1698">
        <v>6</v>
      </c>
      <c r="L1698" t="s">
        <v>79</v>
      </c>
      <c r="N1698">
        <v>1</v>
      </c>
      <c r="O1698">
        <v>16</v>
      </c>
      <c r="P1698" t="s">
        <v>32</v>
      </c>
      <c r="Q1698" t="s">
        <v>33</v>
      </c>
      <c r="R1698" t="s">
        <v>82</v>
      </c>
      <c r="S1698" t="s">
        <v>215</v>
      </c>
      <c r="U1698" t="s">
        <v>216</v>
      </c>
      <c r="V1698">
        <v>44.951000000000001</v>
      </c>
      <c r="W1698">
        <v>-93.094999999999999</v>
      </c>
      <c r="X1698">
        <v>1</v>
      </c>
      <c r="Y1698" t="s">
        <v>417</v>
      </c>
      <c r="Z1698" t="s">
        <v>74</v>
      </c>
      <c r="AA1698" t="s">
        <v>6291</v>
      </c>
      <c r="AB1698">
        <v>0</v>
      </c>
    </row>
    <row r="1699" spans="1:28">
      <c r="A1699">
        <v>840</v>
      </c>
      <c r="B1699" t="s">
        <v>6292</v>
      </c>
      <c r="C1699">
        <v>6153</v>
      </c>
      <c r="D1699" s="2">
        <v>43983</v>
      </c>
      <c r="E1699">
        <v>2020</v>
      </c>
      <c r="F1699">
        <v>1</v>
      </c>
      <c r="G1699" t="s">
        <v>29</v>
      </c>
      <c r="H1699" t="s">
        <v>30</v>
      </c>
      <c r="I1699" t="s">
        <v>31</v>
      </c>
      <c r="J1699" t="s">
        <v>145</v>
      </c>
      <c r="K1699">
        <v>6</v>
      </c>
      <c r="N1699">
        <v>0</v>
      </c>
      <c r="O1699">
        <v>60</v>
      </c>
      <c r="P1699" t="s">
        <v>32</v>
      </c>
      <c r="Q1699" t="s">
        <v>33</v>
      </c>
      <c r="R1699" t="s">
        <v>320</v>
      </c>
      <c r="S1699" t="s">
        <v>2298</v>
      </c>
      <c r="U1699" t="s">
        <v>400</v>
      </c>
      <c r="V1699">
        <v>37.207999999999998</v>
      </c>
      <c r="W1699">
        <v>-93.29</v>
      </c>
      <c r="X1699">
        <v>1</v>
      </c>
      <c r="Y1699" t="s">
        <v>2299</v>
      </c>
      <c r="Z1699" t="s">
        <v>74</v>
      </c>
      <c r="AA1699" t="s">
        <v>6293</v>
      </c>
      <c r="AB1699">
        <v>0</v>
      </c>
    </row>
    <row r="1700" spans="1:28">
      <c r="A1700">
        <v>840</v>
      </c>
      <c r="B1700" t="s">
        <v>6294</v>
      </c>
      <c r="C1700">
        <v>6154</v>
      </c>
      <c r="D1700" s="2">
        <v>43983</v>
      </c>
      <c r="E1700">
        <v>2020</v>
      </c>
      <c r="F1700">
        <v>1</v>
      </c>
      <c r="G1700" t="s">
        <v>29</v>
      </c>
      <c r="H1700" t="s">
        <v>30</v>
      </c>
      <c r="I1700" t="s">
        <v>31</v>
      </c>
      <c r="J1700" t="s">
        <v>145</v>
      </c>
      <c r="K1700">
        <v>6</v>
      </c>
      <c r="N1700">
        <v>0</v>
      </c>
      <c r="O1700">
        <v>60</v>
      </c>
      <c r="P1700" t="s">
        <v>32</v>
      </c>
      <c r="Q1700" t="s">
        <v>33</v>
      </c>
      <c r="R1700" t="s">
        <v>320</v>
      </c>
      <c r="S1700" t="s">
        <v>2655</v>
      </c>
      <c r="U1700" t="s">
        <v>2986</v>
      </c>
      <c r="V1700">
        <v>37.084000000000003</v>
      </c>
      <c r="W1700">
        <v>-94.513999999999996</v>
      </c>
      <c r="X1700">
        <v>1</v>
      </c>
      <c r="Y1700" t="s">
        <v>6295</v>
      </c>
      <c r="Z1700" t="s">
        <v>74</v>
      </c>
      <c r="AA1700" t="s">
        <v>6296</v>
      </c>
      <c r="AB1700">
        <v>0</v>
      </c>
    </row>
    <row r="1701" spans="1:28">
      <c r="A1701">
        <v>840</v>
      </c>
      <c r="B1701" t="s">
        <v>6297</v>
      </c>
      <c r="C1701">
        <v>6155</v>
      </c>
      <c r="D1701" s="2">
        <v>43983</v>
      </c>
      <c r="E1701">
        <v>2020</v>
      </c>
      <c r="F1701">
        <v>1</v>
      </c>
      <c r="G1701" t="s">
        <v>29</v>
      </c>
      <c r="H1701" t="s">
        <v>30</v>
      </c>
      <c r="I1701" t="s">
        <v>31</v>
      </c>
      <c r="J1701" t="s">
        <v>545</v>
      </c>
      <c r="K1701">
        <v>6</v>
      </c>
      <c r="N1701">
        <v>0</v>
      </c>
      <c r="O1701">
        <v>60</v>
      </c>
      <c r="P1701" t="s">
        <v>32</v>
      </c>
      <c r="Q1701" t="s">
        <v>33</v>
      </c>
      <c r="R1701" t="s">
        <v>131</v>
      </c>
      <c r="S1701" t="s">
        <v>132</v>
      </c>
      <c r="U1701" t="s">
        <v>133</v>
      </c>
      <c r="V1701">
        <v>42.938000000000002</v>
      </c>
      <c r="W1701">
        <v>-70.838999999999999</v>
      </c>
      <c r="X1701">
        <v>1</v>
      </c>
      <c r="Y1701" t="s">
        <v>6298</v>
      </c>
      <c r="Z1701" t="s">
        <v>74</v>
      </c>
      <c r="AA1701" t="s">
        <v>6299</v>
      </c>
      <c r="AB1701">
        <v>0</v>
      </c>
    </row>
    <row r="1702" spans="1:28">
      <c r="A1702">
        <v>840</v>
      </c>
      <c r="B1702" t="s">
        <v>6300</v>
      </c>
      <c r="C1702">
        <v>6156</v>
      </c>
      <c r="D1702" s="2">
        <v>43983</v>
      </c>
      <c r="E1702">
        <v>2020</v>
      </c>
      <c r="F1702">
        <v>1</v>
      </c>
      <c r="G1702" t="s">
        <v>29</v>
      </c>
      <c r="H1702" t="s">
        <v>30</v>
      </c>
      <c r="I1702" t="s">
        <v>31</v>
      </c>
      <c r="J1702" t="s">
        <v>145</v>
      </c>
      <c r="K1702">
        <v>6</v>
      </c>
      <c r="N1702">
        <v>0</v>
      </c>
      <c r="O1702">
        <v>60</v>
      </c>
      <c r="P1702" t="s">
        <v>32</v>
      </c>
      <c r="Q1702" t="s">
        <v>33</v>
      </c>
      <c r="R1702" t="s">
        <v>54</v>
      </c>
      <c r="S1702" t="s">
        <v>6301</v>
      </c>
      <c r="U1702" t="s">
        <v>6302</v>
      </c>
      <c r="V1702">
        <v>39.015000000000001</v>
      </c>
      <c r="W1702">
        <v>-74.882000000000005</v>
      </c>
      <c r="X1702">
        <v>1</v>
      </c>
      <c r="Y1702" t="s">
        <v>6303</v>
      </c>
      <c r="Z1702" t="s">
        <v>74</v>
      </c>
      <c r="AA1702" t="s">
        <v>6304</v>
      </c>
      <c r="AB1702">
        <v>0</v>
      </c>
    </row>
    <row r="1703" spans="1:28">
      <c r="A1703">
        <v>840</v>
      </c>
      <c r="B1703" t="s">
        <v>6305</v>
      </c>
      <c r="C1703">
        <v>6157</v>
      </c>
      <c r="D1703" s="2">
        <v>43983</v>
      </c>
      <c r="E1703">
        <v>2020</v>
      </c>
      <c r="F1703">
        <v>1</v>
      </c>
      <c r="G1703" t="s">
        <v>29</v>
      </c>
      <c r="H1703" t="s">
        <v>30</v>
      </c>
      <c r="I1703" t="s">
        <v>31</v>
      </c>
      <c r="J1703" t="s">
        <v>545</v>
      </c>
      <c r="K1703">
        <v>6</v>
      </c>
      <c r="N1703">
        <v>0</v>
      </c>
      <c r="O1703">
        <v>60</v>
      </c>
      <c r="P1703" t="s">
        <v>32</v>
      </c>
      <c r="Q1703" t="s">
        <v>33</v>
      </c>
      <c r="R1703" t="s">
        <v>54</v>
      </c>
      <c r="S1703" t="s">
        <v>637</v>
      </c>
      <c r="U1703" t="s">
        <v>6306</v>
      </c>
      <c r="V1703">
        <v>39.485999999999997</v>
      </c>
      <c r="W1703">
        <v>-75.025999999999996</v>
      </c>
      <c r="X1703">
        <v>1</v>
      </c>
      <c r="Y1703" t="s">
        <v>6307</v>
      </c>
      <c r="Z1703" t="s">
        <v>74</v>
      </c>
      <c r="AA1703" t="s">
        <v>6308</v>
      </c>
      <c r="AB1703">
        <v>0</v>
      </c>
    </row>
    <row r="1704" spans="1:28">
      <c r="A1704">
        <v>840</v>
      </c>
      <c r="B1704" t="s">
        <v>6309</v>
      </c>
      <c r="C1704">
        <v>6158</v>
      </c>
      <c r="D1704" s="2">
        <v>43983</v>
      </c>
      <c r="E1704">
        <v>2020</v>
      </c>
      <c r="F1704">
        <v>1</v>
      </c>
      <c r="G1704" t="s">
        <v>29</v>
      </c>
      <c r="H1704" t="s">
        <v>30</v>
      </c>
      <c r="I1704" t="s">
        <v>31</v>
      </c>
      <c r="J1704" t="s">
        <v>145</v>
      </c>
      <c r="K1704">
        <v>6</v>
      </c>
      <c r="N1704">
        <v>0</v>
      </c>
      <c r="O1704">
        <v>60</v>
      </c>
      <c r="P1704" t="s">
        <v>32</v>
      </c>
      <c r="Q1704" t="s">
        <v>33</v>
      </c>
      <c r="R1704" t="s">
        <v>54</v>
      </c>
      <c r="S1704" t="s">
        <v>61</v>
      </c>
      <c r="U1704" t="s">
        <v>6310</v>
      </c>
      <c r="V1704">
        <v>40.795999999999999</v>
      </c>
      <c r="W1704">
        <v>-74.314999999999998</v>
      </c>
      <c r="X1704">
        <v>1</v>
      </c>
      <c r="Y1704" t="s">
        <v>2780</v>
      </c>
      <c r="Z1704" t="s">
        <v>74</v>
      </c>
      <c r="AA1704" t="s">
        <v>6311</v>
      </c>
      <c r="AB1704">
        <v>0</v>
      </c>
    </row>
    <row r="1705" spans="1:28">
      <c r="A1705">
        <v>840</v>
      </c>
      <c r="B1705" t="s">
        <v>6312</v>
      </c>
      <c r="C1705">
        <v>6159</v>
      </c>
      <c r="D1705" s="2">
        <v>43983</v>
      </c>
      <c r="E1705">
        <v>2020</v>
      </c>
      <c r="F1705">
        <v>1</v>
      </c>
      <c r="G1705" t="s">
        <v>29</v>
      </c>
      <c r="H1705" t="s">
        <v>30</v>
      </c>
      <c r="I1705" t="s">
        <v>31</v>
      </c>
      <c r="J1705" t="s">
        <v>145</v>
      </c>
      <c r="K1705">
        <v>6</v>
      </c>
      <c r="N1705">
        <v>0</v>
      </c>
      <c r="O1705">
        <v>60</v>
      </c>
      <c r="P1705" t="s">
        <v>32</v>
      </c>
      <c r="Q1705" t="s">
        <v>33</v>
      </c>
      <c r="R1705" t="s">
        <v>54</v>
      </c>
      <c r="S1705" t="s">
        <v>1348</v>
      </c>
      <c r="U1705" t="s">
        <v>6313</v>
      </c>
      <c r="V1705">
        <v>40.853999999999999</v>
      </c>
      <c r="W1705">
        <v>-74.828999999999994</v>
      </c>
      <c r="X1705">
        <v>1</v>
      </c>
      <c r="Y1705" t="s">
        <v>6314</v>
      </c>
      <c r="Z1705" t="s">
        <v>74</v>
      </c>
      <c r="AA1705" t="s">
        <v>6315</v>
      </c>
      <c r="AB1705">
        <v>0</v>
      </c>
    </row>
    <row r="1706" spans="1:28">
      <c r="A1706">
        <v>840</v>
      </c>
      <c r="B1706" t="s">
        <v>6316</v>
      </c>
      <c r="C1706">
        <v>6160</v>
      </c>
      <c r="D1706" s="2">
        <v>43983</v>
      </c>
      <c r="E1706">
        <v>2020</v>
      </c>
      <c r="F1706">
        <v>1</v>
      </c>
      <c r="G1706" t="s">
        <v>29</v>
      </c>
      <c r="H1706" t="s">
        <v>30</v>
      </c>
      <c r="I1706" t="s">
        <v>31</v>
      </c>
      <c r="J1706" t="s">
        <v>145</v>
      </c>
      <c r="K1706">
        <v>6</v>
      </c>
      <c r="N1706">
        <v>0</v>
      </c>
      <c r="O1706">
        <v>60</v>
      </c>
      <c r="P1706" t="s">
        <v>32</v>
      </c>
      <c r="Q1706" t="s">
        <v>33</v>
      </c>
      <c r="R1706" t="s">
        <v>367</v>
      </c>
      <c r="S1706" t="s">
        <v>6317</v>
      </c>
      <c r="U1706" t="s">
        <v>6318</v>
      </c>
      <c r="V1706">
        <v>32.268999999999998</v>
      </c>
      <c r="W1706">
        <v>-107.759</v>
      </c>
      <c r="X1706">
        <v>1</v>
      </c>
      <c r="Y1706" t="s">
        <v>6319</v>
      </c>
      <c r="Z1706" t="s">
        <v>74</v>
      </c>
      <c r="AA1706" t="s">
        <v>6320</v>
      </c>
      <c r="AB1706">
        <v>0</v>
      </c>
    </row>
    <row r="1707" spans="1:28">
      <c r="A1707">
        <v>840</v>
      </c>
      <c r="B1707" t="s">
        <v>6321</v>
      </c>
      <c r="C1707">
        <v>6161</v>
      </c>
      <c r="D1707" s="2">
        <v>43983</v>
      </c>
      <c r="E1707">
        <v>2020</v>
      </c>
      <c r="F1707">
        <v>1</v>
      </c>
      <c r="G1707" t="s">
        <v>29</v>
      </c>
      <c r="H1707" t="s">
        <v>30</v>
      </c>
      <c r="I1707" t="s">
        <v>31</v>
      </c>
      <c r="J1707" t="s">
        <v>145</v>
      </c>
      <c r="K1707">
        <v>6</v>
      </c>
      <c r="N1707">
        <v>0</v>
      </c>
      <c r="O1707">
        <v>60</v>
      </c>
      <c r="P1707" t="s">
        <v>32</v>
      </c>
      <c r="Q1707" t="s">
        <v>33</v>
      </c>
      <c r="R1707" t="s">
        <v>60</v>
      </c>
      <c r="S1707" t="s">
        <v>3090</v>
      </c>
      <c r="U1707" t="s">
        <v>6322</v>
      </c>
      <c r="V1707">
        <v>42.122</v>
      </c>
      <c r="W1707">
        <v>-77.947999999999993</v>
      </c>
      <c r="X1707">
        <v>1</v>
      </c>
      <c r="Y1707" t="s">
        <v>6323</v>
      </c>
      <c r="Z1707" t="s">
        <v>74</v>
      </c>
      <c r="AA1707" t="s">
        <v>6324</v>
      </c>
      <c r="AB1707">
        <v>0</v>
      </c>
    </row>
    <row r="1708" spans="1:28">
      <c r="A1708">
        <v>840</v>
      </c>
      <c r="B1708" t="s">
        <v>6325</v>
      </c>
      <c r="C1708">
        <v>6162</v>
      </c>
      <c r="D1708" s="2">
        <v>43983</v>
      </c>
      <c r="E1708">
        <v>2020</v>
      </c>
      <c r="F1708">
        <v>1</v>
      </c>
      <c r="G1708" t="s">
        <v>29</v>
      </c>
      <c r="H1708" t="s">
        <v>30</v>
      </c>
      <c r="I1708" t="s">
        <v>31</v>
      </c>
      <c r="J1708" t="s">
        <v>6326</v>
      </c>
      <c r="K1708">
        <v>6</v>
      </c>
      <c r="N1708">
        <v>0</v>
      </c>
      <c r="O1708">
        <v>60</v>
      </c>
      <c r="P1708" t="s">
        <v>32</v>
      </c>
      <c r="Q1708" t="s">
        <v>33</v>
      </c>
      <c r="R1708" t="s">
        <v>60</v>
      </c>
      <c r="S1708" t="s">
        <v>3078</v>
      </c>
      <c r="U1708" t="s">
        <v>3078</v>
      </c>
      <c r="V1708">
        <v>42.600999999999999</v>
      </c>
      <c r="W1708">
        <v>-76.180999999999997</v>
      </c>
      <c r="X1708">
        <v>1</v>
      </c>
      <c r="Y1708" t="s">
        <v>6327</v>
      </c>
      <c r="Z1708" t="s">
        <v>74</v>
      </c>
      <c r="AA1708" t="s">
        <v>6328</v>
      </c>
      <c r="AB1708">
        <v>0</v>
      </c>
    </row>
    <row r="1709" spans="1:28">
      <c r="A1709">
        <v>840</v>
      </c>
      <c r="B1709" t="s">
        <v>6329</v>
      </c>
      <c r="C1709">
        <v>6163</v>
      </c>
      <c r="D1709" s="2">
        <v>43983</v>
      </c>
      <c r="E1709">
        <v>2020</v>
      </c>
      <c r="F1709">
        <v>1</v>
      </c>
      <c r="G1709" t="s">
        <v>29</v>
      </c>
      <c r="H1709" t="s">
        <v>30</v>
      </c>
      <c r="I1709" t="s">
        <v>31</v>
      </c>
      <c r="J1709" t="s">
        <v>545</v>
      </c>
      <c r="K1709">
        <v>6</v>
      </c>
      <c r="N1709">
        <v>0</v>
      </c>
      <c r="O1709">
        <v>60</v>
      </c>
      <c r="P1709" t="s">
        <v>32</v>
      </c>
      <c r="Q1709" t="s">
        <v>33</v>
      </c>
      <c r="R1709" t="s">
        <v>60</v>
      </c>
      <c r="S1709" t="s">
        <v>4081</v>
      </c>
      <c r="U1709" t="s">
        <v>6330</v>
      </c>
      <c r="V1709">
        <v>40.747</v>
      </c>
      <c r="W1709">
        <v>-73.638000000000005</v>
      </c>
      <c r="X1709">
        <v>1</v>
      </c>
      <c r="Y1709" t="s">
        <v>6331</v>
      </c>
      <c r="Z1709" t="s">
        <v>74</v>
      </c>
      <c r="AA1709" t="s">
        <v>6332</v>
      </c>
      <c r="AB1709">
        <v>0</v>
      </c>
    </row>
    <row r="1710" spans="1:28">
      <c r="A1710">
        <v>840</v>
      </c>
      <c r="B1710" t="s">
        <v>6333</v>
      </c>
      <c r="C1710">
        <v>6164</v>
      </c>
      <c r="D1710" s="2">
        <v>43983</v>
      </c>
      <c r="E1710">
        <v>2020</v>
      </c>
      <c r="F1710">
        <v>1</v>
      </c>
      <c r="G1710" t="s">
        <v>29</v>
      </c>
      <c r="H1710" t="s">
        <v>30</v>
      </c>
      <c r="I1710" t="s">
        <v>31</v>
      </c>
      <c r="J1710" t="s">
        <v>2946</v>
      </c>
      <c r="K1710">
        <v>6</v>
      </c>
      <c r="N1710">
        <v>0</v>
      </c>
      <c r="O1710">
        <v>60</v>
      </c>
      <c r="P1710" t="s">
        <v>32</v>
      </c>
      <c r="Q1710" t="s">
        <v>33</v>
      </c>
      <c r="R1710" t="s">
        <v>60</v>
      </c>
      <c r="S1710" t="s">
        <v>4973</v>
      </c>
      <c r="U1710" t="s">
        <v>6334</v>
      </c>
      <c r="V1710">
        <v>43.170999999999999</v>
      </c>
      <c r="W1710">
        <v>-78.69</v>
      </c>
      <c r="X1710">
        <v>1</v>
      </c>
      <c r="Y1710" t="s">
        <v>6335</v>
      </c>
      <c r="Z1710" t="s">
        <v>74</v>
      </c>
      <c r="AA1710" t="s">
        <v>6336</v>
      </c>
      <c r="AB1710">
        <v>0</v>
      </c>
    </row>
    <row r="1711" spans="1:28">
      <c r="A1711">
        <v>840</v>
      </c>
      <c r="B1711" t="s">
        <v>6337</v>
      </c>
      <c r="C1711">
        <v>6165</v>
      </c>
      <c r="D1711" s="2">
        <v>43983</v>
      </c>
      <c r="E1711">
        <v>2020</v>
      </c>
      <c r="F1711">
        <v>1</v>
      </c>
      <c r="G1711" t="s">
        <v>29</v>
      </c>
      <c r="H1711" t="s">
        <v>30</v>
      </c>
      <c r="I1711" t="s">
        <v>31</v>
      </c>
      <c r="J1711" t="s">
        <v>145</v>
      </c>
      <c r="K1711">
        <v>6</v>
      </c>
      <c r="N1711">
        <v>0</v>
      </c>
      <c r="O1711">
        <v>60</v>
      </c>
      <c r="P1711" t="s">
        <v>32</v>
      </c>
      <c r="Q1711" t="s">
        <v>33</v>
      </c>
      <c r="R1711" t="s">
        <v>60</v>
      </c>
      <c r="S1711" t="s">
        <v>4984</v>
      </c>
      <c r="U1711" t="s">
        <v>919</v>
      </c>
      <c r="V1711">
        <v>43.213000000000001</v>
      </c>
      <c r="W1711">
        <v>-75.456000000000003</v>
      </c>
      <c r="X1711">
        <v>1</v>
      </c>
      <c r="Y1711" t="s">
        <v>6338</v>
      </c>
      <c r="Z1711" t="s">
        <v>74</v>
      </c>
      <c r="AA1711" t="s">
        <v>6339</v>
      </c>
      <c r="AB1711">
        <v>0</v>
      </c>
    </row>
    <row r="1712" spans="1:28">
      <c r="A1712">
        <v>840</v>
      </c>
      <c r="B1712" t="s">
        <v>6340</v>
      </c>
      <c r="C1712">
        <v>6166</v>
      </c>
      <c r="D1712" s="2">
        <v>43983</v>
      </c>
      <c r="E1712">
        <v>2020</v>
      </c>
      <c r="F1712">
        <v>1</v>
      </c>
      <c r="G1712" t="s">
        <v>29</v>
      </c>
      <c r="H1712" t="s">
        <v>30</v>
      </c>
      <c r="I1712" t="s">
        <v>31</v>
      </c>
      <c r="J1712" t="s">
        <v>145</v>
      </c>
      <c r="K1712">
        <v>6</v>
      </c>
      <c r="N1712">
        <v>0</v>
      </c>
      <c r="O1712">
        <v>60</v>
      </c>
      <c r="P1712" t="s">
        <v>32</v>
      </c>
      <c r="Q1712" t="s">
        <v>33</v>
      </c>
      <c r="R1712" t="s">
        <v>60</v>
      </c>
      <c r="S1712" t="s">
        <v>126</v>
      </c>
      <c r="U1712" t="s">
        <v>4563</v>
      </c>
      <c r="V1712">
        <v>40.843000000000004</v>
      </c>
      <c r="W1712">
        <v>-73.293000000000006</v>
      </c>
      <c r="X1712">
        <v>1</v>
      </c>
      <c r="Y1712" t="s">
        <v>6341</v>
      </c>
      <c r="Z1712" t="s">
        <v>74</v>
      </c>
      <c r="AA1712" t="s">
        <v>6342</v>
      </c>
      <c r="AB1712">
        <v>0</v>
      </c>
    </row>
    <row r="1713" spans="1:28">
      <c r="A1713">
        <v>840</v>
      </c>
      <c r="B1713" t="s">
        <v>6343</v>
      </c>
      <c r="C1713">
        <v>6167</v>
      </c>
      <c r="D1713" s="2">
        <v>43983</v>
      </c>
      <c r="E1713">
        <v>2020</v>
      </c>
      <c r="F1713">
        <v>1</v>
      </c>
      <c r="G1713" t="s">
        <v>29</v>
      </c>
      <c r="H1713" t="s">
        <v>30</v>
      </c>
      <c r="I1713" t="s">
        <v>31</v>
      </c>
      <c r="J1713" t="s">
        <v>145</v>
      </c>
      <c r="K1713">
        <v>6</v>
      </c>
      <c r="N1713">
        <v>0</v>
      </c>
      <c r="O1713">
        <v>60</v>
      </c>
      <c r="P1713" t="s">
        <v>32</v>
      </c>
      <c r="Q1713" t="s">
        <v>33</v>
      </c>
      <c r="R1713" t="s">
        <v>60</v>
      </c>
      <c r="S1713" t="s">
        <v>126</v>
      </c>
      <c r="U1713" t="s">
        <v>2642</v>
      </c>
      <c r="V1713">
        <v>40.868000000000002</v>
      </c>
      <c r="W1713">
        <v>-73.426000000000002</v>
      </c>
      <c r="X1713">
        <v>1</v>
      </c>
      <c r="Y1713" t="s">
        <v>2451</v>
      </c>
      <c r="Z1713" t="s">
        <v>74</v>
      </c>
      <c r="AA1713" t="s">
        <v>6344</v>
      </c>
      <c r="AB1713">
        <v>0</v>
      </c>
    </row>
    <row r="1714" spans="1:28">
      <c r="A1714">
        <v>840</v>
      </c>
      <c r="B1714" t="s">
        <v>6345</v>
      </c>
      <c r="C1714">
        <v>6168</v>
      </c>
      <c r="D1714" s="2">
        <v>43983</v>
      </c>
      <c r="E1714">
        <v>2020</v>
      </c>
      <c r="F1714">
        <v>1</v>
      </c>
      <c r="G1714" t="s">
        <v>29</v>
      </c>
      <c r="H1714" t="s">
        <v>30</v>
      </c>
      <c r="I1714" t="s">
        <v>31</v>
      </c>
      <c r="J1714" t="s">
        <v>145</v>
      </c>
      <c r="K1714">
        <v>6</v>
      </c>
      <c r="N1714">
        <v>0</v>
      </c>
      <c r="O1714">
        <v>60</v>
      </c>
      <c r="P1714" t="s">
        <v>32</v>
      </c>
      <c r="Q1714" t="s">
        <v>33</v>
      </c>
      <c r="R1714" t="s">
        <v>60</v>
      </c>
      <c r="S1714" t="s">
        <v>126</v>
      </c>
      <c r="U1714" t="s">
        <v>6346</v>
      </c>
      <c r="V1714">
        <v>40.945999999999998</v>
      </c>
      <c r="W1714">
        <v>-73.069000000000003</v>
      </c>
      <c r="X1714">
        <v>1</v>
      </c>
      <c r="Y1714" t="s">
        <v>2451</v>
      </c>
      <c r="Z1714" t="s">
        <v>74</v>
      </c>
      <c r="AA1714" t="s">
        <v>6347</v>
      </c>
      <c r="AB1714">
        <v>0</v>
      </c>
    </row>
    <row r="1715" spans="1:28">
      <c r="A1715">
        <v>840</v>
      </c>
      <c r="B1715" t="s">
        <v>6348</v>
      </c>
      <c r="C1715">
        <v>6169</v>
      </c>
      <c r="D1715" s="2">
        <v>43983</v>
      </c>
      <c r="E1715">
        <v>2020</v>
      </c>
      <c r="F1715">
        <v>1</v>
      </c>
      <c r="G1715" t="s">
        <v>29</v>
      </c>
      <c r="H1715" t="s">
        <v>781</v>
      </c>
      <c r="I1715" t="s">
        <v>31</v>
      </c>
      <c r="J1715" t="s">
        <v>145</v>
      </c>
      <c r="K1715">
        <v>6</v>
      </c>
      <c r="L1715" t="s">
        <v>761</v>
      </c>
      <c r="N1715">
        <v>3</v>
      </c>
      <c r="O1715">
        <v>36</v>
      </c>
      <c r="P1715" t="s">
        <v>32</v>
      </c>
      <c r="Q1715" t="s">
        <v>33</v>
      </c>
      <c r="R1715" t="s">
        <v>60</v>
      </c>
      <c r="S1715" t="s">
        <v>126</v>
      </c>
      <c r="U1715" t="s">
        <v>6349</v>
      </c>
      <c r="V1715">
        <v>40.706000000000003</v>
      </c>
      <c r="W1715">
        <v>-73.305999999999997</v>
      </c>
      <c r="X1715">
        <v>1</v>
      </c>
      <c r="Y1715" t="s">
        <v>2322</v>
      </c>
      <c r="Z1715" t="s">
        <v>74</v>
      </c>
      <c r="AA1715" t="s">
        <v>6350</v>
      </c>
      <c r="AB1715">
        <v>0</v>
      </c>
    </row>
    <row r="1716" spans="1:28">
      <c r="A1716">
        <v>840</v>
      </c>
      <c r="B1716" t="s">
        <v>6351</v>
      </c>
      <c r="C1716">
        <v>6170</v>
      </c>
      <c r="D1716" s="2">
        <v>43983</v>
      </c>
      <c r="E1716">
        <v>2020</v>
      </c>
      <c r="F1716">
        <v>1</v>
      </c>
      <c r="G1716" t="s">
        <v>29</v>
      </c>
      <c r="H1716" t="s">
        <v>30</v>
      </c>
      <c r="I1716" t="s">
        <v>31</v>
      </c>
      <c r="J1716" t="s">
        <v>145</v>
      </c>
      <c r="K1716">
        <v>6</v>
      </c>
      <c r="N1716">
        <v>0</v>
      </c>
      <c r="O1716">
        <v>60</v>
      </c>
      <c r="P1716" t="s">
        <v>32</v>
      </c>
      <c r="Q1716" t="s">
        <v>33</v>
      </c>
      <c r="R1716" t="s">
        <v>60</v>
      </c>
      <c r="S1716" t="s">
        <v>6352</v>
      </c>
      <c r="U1716" t="s">
        <v>6353</v>
      </c>
      <c r="V1716">
        <v>42.661000000000001</v>
      </c>
      <c r="W1716">
        <v>-77.054000000000002</v>
      </c>
      <c r="X1716">
        <v>1</v>
      </c>
      <c r="Y1716" t="s">
        <v>6354</v>
      </c>
      <c r="Z1716" t="s">
        <v>74</v>
      </c>
      <c r="AA1716" t="s">
        <v>6355</v>
      </c>
      <c r="AB1716">
        <v>0</v>
      </c>
    </row>
    <row r="1717" spans="1:28">
      <c r="A1717">
        <v>840</v>
      </c>
      <c r="B1717" t="s">
        <v>6356</v>
      </c>
      <c r="C1717">
        <v>6171</v>
      </c>
      <c r="D1717" s="2">
        <v>43983</v>
      </c>
      <c r="E1717">
        <v>2020</v>
      </c>
      <c r="F1717">
        <v>1</v>
      </c>
      <c r="G1717" t="s">
        <v>29</v>
      </c>
      <c r="H1717" t="s">
        <v>30</v>
      </c>
      <c r="I1717" t="s">
        <v>31</v>
      </c>
      <c r="J1717" t="s">
        <v>145</v>
      </c>
      <c r="K1717">
        <v>6</v>
      </c>
      <c r="N1717">
        <v>0</v>
      </c>
      <c r="O1717">
        <v>60</v>
      </c>
      <c r="P1717" t="s">
        <v>32</v>
      </c>
      <c r="Q1717" t="s">
        <v>33</v>
      </c>
      <c r="R1717" t="s">
        <v>96</v>
      </c>
      <c r="S1717" t="s">
        <v>1923</v>
      </c>
      <c r="U1717" t="s">
        <v>1924</v>
      </c>
      <c r="V1717">
        <v>36.1</v>
      </c>
      <c r="W1717">
        <v>-80.244</v>
      </c>
      <c r="X1717">
        <v>1</v>
      </c>
      <c r="Y1717" t="s">
        <v>6357</v>
      </c>
      <c r="Z1717" t="s">
        <v>74</v>
      </c>
      <c r="AA1717" t="s">
        <v>6358</v>
      </c>
      <c r="AB1717">
        <v>0</v>
      </c>
    </row>
    <row r="1718" spans="1:28">
      <c r="A1718">
        <v>840</v>
      </c>
      <c r="B1718" t="s">
        <v>6359</v>
      </c>
      <c r="C1718">
        <v>6172</v>
      </c>
      <c r="D1718" s="2">
        <v>43983</v>
      </c>
      <c r="E1718">
        <v>2020</v>
      </c>
      <c r="F1718">
        <v>1</v>
      </c>
      <c r="G1718" t="s">
        <v>29</v>
      </c>
      <c r="H1718" t="s">
        <v>30</v>
      </c>
      <c r="I1718" t="s">
        <v>31</v>
      </c>
      <c r="J1718" t="s">
        <v>145</v>
      </c>
      <c r="K1718">
        <v>6</v>
      </c>
      <c r="N1718">
        <v>0</v>
      </c>
      <c r="O1718">
        <v>60</v>
      </c>
      <c r="P1718" t="s">
        <v>32</v>
      </c>
      <c r="Q1718" t="s">
        <v>33</v>
      </c>
      <c r="R1718" t="s">
        <v>96</v>
      </c>
      <c r="S1718" t="s">
        <v>6360</v>
      </c>
      <c r="U1718" t="s">
        <v>6361</v>
      </c>
      <c r="V1718">
        <v>35.488999999999997</v>
      </c>
      <c r="W1718">
        <v>-82.989000000000004</v>
      </c>
      <c r="X1718">
        <v>1</v>
      </c>
      <c r="Y1718" t="s">
        <v>6362</v>
      </c>
      <c r="Z1718" t="s">
        <v>74</v>
      </c>
      <c r="AA1718" t="s">
        <v>6363</v>
      </c>
      <c r="AB1718">
        <v>0</v>
      </c>
    </row>
    <row r="1719" spans="1:28">
      <c r="A1719">
        <v>840</v>
      </c>
      <c r="B1719" t="s">
        <v>6364</v>
      </c>
      <c r="C1719">
        <v>6173</v>
      </c>
      <c r="D1719" s="2">
        <v>43983</v>
      </c>
      <c r="E1719">
        <v>2020</v>
      </c>
      <c r="F1719">
        <v>1</v>
      </c>
      <c r="G1719" t="s">
        <v>29</v>
      </c>
      <c r="H1719" t="s">
        <v>30</v>
      </c>
      <c r="I1719" t="s">
        <v>31</v>
      </c>
      <c r="J1719" t="s">
        <v>145</v>
      </c>
      <c r="K1719">
        <v>6</v>
      </c>
      <c r="N1719">
        <v>0</v>
      </c>
      <c r="O1719">
        <v>60</v>
      </c>
      <c r="P1719" t="s">
        <v>32</v>
      </c>
      <c r="Q1719" t="s">
        <v>33</v>
      </c>
      <c r="R1719" t="s">
        <v>96</v>
      </c>
      <c r="S1719" t="s">
        <v>6365</v>
      </c>
      <c r="U1719" t="s">
        <v>6366</v>
      </c>
      <c r="V1719">
        <v>35.319000000000003</v>
      </c>
      <c r="W1719">
        <v>-82.460999999999999</v>
      </c>
      <c r="X1719">
        <v>1</v>
      </c>
      <c r="Y1719" t="s">
        <v>6367</v>
      </c>
      <c r="Z1719" t="s">
        <v>74</v>
      </c>
      <c r="AA1719" t="s">
        <v>6368</v>
      </c>
      <c r="AB1719">
        <v>0</v>
      </c>
    </row>
    <row r="1720" spans="1:28">
      <c r="A1720">
        <v>840</v>
      </c>
      <c r="B1720" t="s">
        <v>6369</v>
      </c>
      <c r="C1720">
        <v>6174</v>
      </c>
      <c r="D1720" s="2">
        <v>43983</v>
      </c>
      <c r="E1720">
        <v>2020</v>
      </c>
      <c r="F1720">
        <v>1</v>
      </c>
      <c r="G1720" t="s">
        <v>151</v>
      </c>
      <c r="H1720" t="s">
        <v>152</v>
      </c>
      <c r="I1720" t="s">
        <v>153</v>
      </c>
      <c r="J1720" t="s">
        <v>145</v>
      </c>
      <c r="K1720">
        <v>5</v>
      </c>
      <c r="L1720" t="s">
        <v>79</v>
      </c>
      <c r="N1720">
        <v>1</v>
      </c>
      <c r="O1720">
        <v>15</v>
      </c>
      <c r="P1720" t="s">
        <v>32</v>
      </c>
      <c r="Q1720" t="s">
        <v>33</v>
      </c>
      <c r="R1720" t="s">
        <v>96</v>
      </c>
      <c r="S1720" t="s">
        <v>97</v>
      </c>
      <c r="U1720" t="s">
        <v>98</v>
      </c>
      <c r="V1720">
        <v>35.226999999999997</v>
      </c>
      <c r="W1720">
        <v>-80.843000000000004</v>
      </c>
      <c r="X1720">
        <v>1</v>
      </c>
      <c r="Y1720" t="s">
        <v>6370</v>
      </c>
      <c r="Z1720" t="s">
        <v>74</v>
      </c>
      <c r="AA1720" t="s">
        <v>6371</v>
      </c>
      <c r="AB1720">
        <v>0</v>
      </c>
    </row>
    <row r="1721" spans="1:28">
      <c r="A1721">
        <v>840</v>
      </c>
      <c r="B1721" t="s">
        <v>6372</v>
      </c>
      <c r="C1721">
        <v>6175</v>
      </c>
      <c r="D1721" s="2">
        <v>43983</v>
      </c>
      <c r="E1721">
        <v>2020</v>
      </c>
      <c r="F1721">
        <v>1</v>
      </c>
      <c r="G1721" t="s">
        <v>29</v>
      </c>
      <c r="H1721" t="s">
        <v>30</v>
      </c>
      <c r="I1721" t="s">
        <v>31</v>
      </c>
      <c r="J1721" t="s">
        <v>2946</v>
      </c>
      <c r="K1721">
        <v>6</v>
      </c>
      <c r="N1721">
        <v>0</v>
      </c>
      <c r="O1721">
        <v>60</v>
      </c>
      <c r="P1721" t="s">
        <v>32</v>
      </c>
      <c r="Q1721" t="s">
        <v>33</v>
      </c>
      <c r="R1721" t="s">
        <v>96</v>
      </c>
      <c r="S1721" t="s">
        <v>4076</v>
      </c>
      <c r="U1721" t="s">
        <v>6373</v>
      </c>
      <c r="V1721">
        <v>35.945</v>
      </c>
      <c r="W1721">
        <v>-78.111999999999995</v>
      </c>
      <c r="X1721">
        <v>1</v>
      </c>
      <c r="Y1721" t="s">
        <v>6374</v>
      </c>
      <c r="Z1721" t="s">
        <v>74</v>
      </c>
      <c r="AA1721" t="s">
        <v>6375</v>
      </c>
      <c r="AB1721">
        <v>0</v>
      </c>
    </row>
    <row r="1722" spans="1:28">
      <c r="A1722">
        <v>840</v>
      </c>
      <c r="B1722" t="s">
        <v>6376</v>
      </c>
      <c r="C1722">
        <v>6176</v>
      </c>
      <c r="D1722" s="2">
        <v>43983</v>
      </c>
      <c r="E1722">
        <v>2020</v>
      </c>
      <c r="F1722">
        <v>1</v>
      </c>
      <c r="G1722" t="s">
        <v>29</v>
      </c>
      <c r="H1722" t="s">
        <v>30</v>
      </c>
      <c r="I1722" t="s">
        <v>31</v>
      </c>
      <c r="J1722" t="s">
        <v>145</v>
      </c>
      <c r="K1722">
        <v>6</v>
      </c>
      <c r="N1722">
        <v>0</v>
      </c>
      <c r="O1722">
        <v>60</v>
      </c>
      <c r="P1722" t="s">
        <v>32</v>
      </c>
      <c r="Q1722" t="s">
        <v>33</v>
      </c>
      <c r="R1722" t="s">
        <v>96</v>
      </c>
      <c r="S1722" t="s">
        <v>6377</v>
      </c>
      <c r="U1722" t="s">
        <v>6378</v>
      </c>
      <c r="V1722">
        <v>36.295000000000002</v>
      </c>
      <c r="W1722">
        <v>-76.251000000000005</v>
      </c>
      <c r="X1722">
        <v>1</v>
      </c>
      <c r="Y1722" t="s">
        <v>6379</v>
      </c>
      <c r="Z1722" t="s">
        <v>74</v>
      </c>
      <c r="AA1722" t="s">
        <v>6380</v>
      </c>
      <c r="AB1722">
        <v>0</v>
      </c>
    </row>
    <row r="1723" spans="1:28">
      <c r="A1723">
        <v>840</v>
      </c>
      <c r="B1723" t="s">
        <v>6381</v>
      </c>
      <c r="C1723">
        <v>6177</v>
      </c>
      <c r="D1723" s="2">
        <v>43983</v>
      </c>
      <c r="E1723">
        <v>2020</v>
      </c>
      <c r="F1723">
        <v>1</v>
      </c>
      <c r="G1723" t="s">
        <v>29</v>
      </c>
      <c r="H1723" t="s">
        <v>30</v>
      </c>
      <c r="I1723" t="s">
        <v>31</v>
      </c>
      <c r="J1723" t="s">
        <v>145</v>
      </c>
      <c r="K1723">
        <v>6</v>
      </c>
      <c r="N1723">
        <v>0</v>
      </c>
      <c r="O1723">
        <v>60</v>
      </c>
      <c r="P1723" t="s">
        <v>32</v>
      </c>
      <c r="Q1723" t="s">
        <v>33</v>
      </c>
      <c r="R1723" t="s">
        <v>47</v>
      </c>
      <c r="S1723" t="s">
        <v>1323</v>
      </c>
      <c r="U1723" t="s">
        <v>4130</v>
      </c>
      <c r="V1723">
        <v>41.448999999999998</v>
      </c>
      <c r="W1723">
        <v>-82.707999999999998</v>
      </c>
      <c r="X1723">
        <v>1</v>
      </c>
      <c r="Y1723" t="s">
        <v>6382</v>
      </c>
      <c r="Z1723" t="s">
        <v>74</v>
      </c>
      <c r="AA1723" t="s">
        <v>6383</v>
      </c>
      <c r="AB1723">
        <v>0</v>
      </c>
    </row>
    <row r="1724" spans="1:28">
      <c r="A1724">
        <v>840</v>
      </c>
      <c r="B1724" t="s">
        <v>6384</v>
      </c>
      <c r="C1724">
        <v>6178</v>
      </c>
      <c r="D1724" s="2">
        <v>43983</v>
      </c>
      <c r="E1724">
        <v>2020</v>
      </c>
      <c r="F1724">
        <v>1</v>
      </c>
      <c r="G1724" t="s">
        <v>29</v>
      </c>
      <c r="H1724" t="s">
        <v>30</v>
      </c>
      <c r="I1724" t="s">
        <v>31</v>
      </c>
      <c r="J1724" t="s">
        <v>145</v>
      </c>
      <c r="K1724">
        <v>6</v>
      </c>
      <c r="N1724">
        <v>0</v>
      </c>
      <c r="O1724">
        <v>60</v>
      </c>
      <c r="P1724" t="s">
        <v>32</v>
      </c>
      <c r="Q1724" t="s">
        <v>33</v>
      </c>
      <c r="R1724" t="s">
        <v>47</v>
      </c>
      <c r="S1724" t="s">
        <v>6385</v>
      </c>
      <c r="U1724" t="s">
        <v>6386</v>
      </c>
      <c r="V1724">
        <v>38.81</v>
      </c>
      <c r="W1724">
        <v>-82.201999999999998</v>
      </c>
      <c r="X1724">
        <v>1</v>
      </c>
      <c r="Y1724" t="s">
        <v>6387</v>
      </c>
      <c r="Z1724" t="s">
        <v>74</v>
      </c>
      <c r="AA1724" t="s">
        <v>6388</v>
      </c>
      <c r="AB1724">
        <v>0</v>
      </c>
    </row>
    <row r="1725" spans="1:28">
      <c r="A1725">
        <v>840</v>
      </c>
      <c r="B1725" t="s">
        <v>6389</v>
      </c>
      <c r="C1725">
        <v>6179</v>
      </c>
      <c r="D1725" s="2">
        <v>43983</v>
      </c>
      <c r="E1725">
        <v>2020</v>
      </c>
      <c r="F1725">
        <v>1</v>
      </c>
      <c r="G1725" t="s">
        <v>29</v>
      </c>
      <c r="H1725" t="s">
        <v>89</v>
      </c>
      <c r="I1725" t="s">
        <v>31</v>
      </c>
      <c r="J1725" t="s">
        <v>145</v>
      </c>
      <c r="K1725">
        <v>6</v>
      </c>
      <c r="L1725" t="s">
        <v>79</v>
      </c>
      <c r="N1725">
        <v>1</v>
      </c>
      <c r="O1725">
        <v>16</v>
      </c>
      <c r="P1725" t="s">
        <v>32</v>
      </c>
      <c r="Q1725" t="s">
        <v>33</v>
      </c>
      <c r="R1725" t="s">
        <v>47</v>
      </c>
      <c r="S1725" t="s">
        <v>2298</v>
      </c>
      <c r="U1725" t="s">
        <v>6390</v>
      </c>
      <c r="V1725">
        <v>39.709000000000003</v>
      </c>
      <c r="W1725">
        <v>-84.063000000000002</v>
      </c>
      <c r="X1725">
        <v>1</v>
      </c>
      <c r="Y1725" t="s">
        <v>4401</v>
      </c>
      <c r="Z1725" t="s">
        <v>74</v>
      </c>
      <c r="AA1725" t="s">
        <v>6391</v>
      </c>
      <c r="AB1725">
        <v>0</v>
      </c>
    </row>
    <row r="1726" spans="1:28">
      <c r="A1726">
        <v>840</v>
      </c>
      <c r="B1726" t="s">
        <v>6392</v>
      </c>
      <c r="C1726">
        <v>6180</v>
      </c>
      <c r="D1726" s="2">
        <v>43983</v>
      </c>
      <c r="E1726">
        <v>2020</v>
      </c>
      <c r="F1726">
        <v>1</v>
      </c>
      <c r="G1726" t="s">
        <v>29</v>
      </c>
      <c r="H1726" t="s">
        <v>30</v>
      </c>
      <c r="I1726" t="s">
        <v>31</v>
      </c>
      <c r="J1726" t="s">
        <v>6122</v>
      </c>
      <c r="K1726">
        <v>6</v>
      </c>
      <c r="N1726">
        <v>0</v>
      </c>
      <c r="O1726">
        <v>60</v>
      </c>
      <c r="P1726" t="s">
        <v>32</v>
      </c>
      <c r="Q1726" t="s">
        <v>33</v>
      </c>
      <c r="R1726" t="s">
        <v>47</v>
      </c>
      <c r="S1726" t="s">
        <v>4494</v>
      </c>
      <c r="U1726" t="s">
        <v>6393</v>
      </c>
      <c r="V1726">
        <v>41.043999999999997</v>
      </c>
      <c r="W1726">
        <v>-83.65</v>
      </c>
      <c r="X1726">
        <v>1</v>
      </c>
      <c r="Y1726" t="s">
        <v>6394</v>
      </c>
      <c r="Z1726" t="s">
        <v>74</v>
      </c>
      <c r="AA1726" t="s">
        <v>6395</v>
      </c>
      <c r="AB1726">
        <v>0</v>
      </c>
    </row>
    <row r="1727" spans="1:28">
      <c r="A1727">
        <v>840</v>
      </c>
      <c r="B1727" t="s">
        <v>6396</v>
      </c>
      <c r="C1727">
        <v>6181</v>
      </c>
      <c r="D1727" s="2">
        <v>43983</v>
      </c>
      <c r="E1727">
        <v>2020</v>
      </c>
      <c r="F1727">
        <v>1</v>
      </c>
      <c r="G1727" t="s">
        <v>29</v>
      </c>
      <c r="H1727" t="s">
        <v>30</v>
      </c>
      <c r="I1727" t="s">
        <v>31</v>
      </c>
      <c r="J1727" t="s">
        <v>145</v>
      </c>
      <c r="K1727">
        <v>6</v>
      </c>
      <c r="N1727">
        <v>0</v>
      </c>
      <c r="O1727">
        <v>60</v>
      </c>
      <c r="P1727" t="s">
        <v>32</v>
      </c>
      <c r="Q1727" t="s">
        <v>33</v>
      </c>
      <c r="R1727" t="s">
        <v>47</v>
      </c>
      <c r="S1727" t="s">
        <v>174</v>
      </c>
      <c r="U1727" t="s">
        <v>6397</v>
      </c>
      <c r="V1727">
        <v>41.723999999999997</v>
      </c>
      <c r="W1727">
        <v>-81.245999999999995</v>
      </c>
      <c r="X1727">
        <v>1</v>
      </c>
      <c r="Y1727" t="s">
        <v>6398</v>
      </c>
      <c r="Z1727" t="s">
        <v>74</v>
      </c>
      <c r="AA1727" t="s">
        <v>6399</v>
      </c>
      <c r="AB1727">
        <v>0</v>
      </c>
    </row>
    <row r="1728" spans="1:28">
      <c r="A1728">
        <v>840</v>
      </c>
      <c r="B1728" t="s">
        <v>6400</v>
      </c>
      <c r="C1728">
        <v>6182</v>
      </c>
      <c r="D1728" s="2">
        <v>43983</v>
      </c>
      <c r="E1728">
        <v>2020</v>
      </c>
      <c r="F1728">
        <v>1</v>
      </c>
      <c r="G1728" t="s">
        <v>29</v>
      </c>
      <c r="H1728" t="s">
        <v>30</v>
      </c>
      <c r="I1728" t="s">
        <v>31</v>
      </c>
      <c r="J1728" t="s">
        <v>145</v>
      </c>
      <c r="K1728">
        <v>6</v>
      </c>
      <c r="N1728">
        <v>0</v>
      </c>
      <c r="O1728">
        <v>60</v>
      </c>
      <c r="P1728" t="s">
        <v>32</v>
      </c>
      <c r="Q1728" t="s">
        <v>33</v>
      </c>
      <c r="R1728" t="s">
        <v>47</v>
      </c>
      <c r="S1728" t="s">
        <v>598</v>
      </c>
      <c r="U1728" t="s">
        <v>6401</v>
      </c>
      <c r="V1728">
        <v>39.628</v>
      </c>
      <c r="W1728">
        <v>-84.159000000000006</v>
      </c>
      <c r="X1728">
        <v>1</v>
      </c>
      <c r="Y1728" t="s">
        <v>6402</v>
      </c>
      <c r="Z1728" t="s">
        <v>74</v>
      </c>
      <c r="AA1728" t="s">
        <v>6403</v>
      </c>
      <c r="AB1728">
        <v>0</v>
      </c>
    </row>
    <row r="1729" spans="1:28">
      <c r="A1729">
        <v>840</v>
      </c>
      <c r="B1729" t="s">
        <v>6404</v>
      </c>
      <c r="C1729">
        <v>6183</v>
      </c>
      <c r="D1729" s="2">
        <v>43983</v>
      </c>
      <c r="E1729">
        <v>2020</v>
      </c>
      <c r="F1729">
        <v>1</v>
      </c>
      <c r="G1729" t="s">
        <v>29</v>
      </c>
      <c r="H1729" t="s">
        <v>30</v>
      </c>
      <c r="I1729" t="s">
        <v>31</v>
      </c>
      <c r="J1729" t="s">
        <v>145</v>
      </c>
      <c r="K1729">
        <v>6</v>
      </c>
      <c r="N1729">
        <v>0</v>
      </c>
      <c r="O1729">
        <v>60</v>
      </c>
      <c r="P1729" t="s">
        <v>32</v>
      </c>
      <c r="Q1729" t="s">
        <v>33</v>
      </c>
      <c r="R1729" t="s">
        <v>47</v>
      </c>
      <c r="S1729" t="s">
        <v>2683</v>
      </c>
      <c r="U1729" t="s">
        <v>6405</v>
      </c>
      <c r="V1729">
        <v>41.158000000000001</v>
      </c>
      <c r="W1729">
        <v>-81.242000000000004</v>
      </c>
      <c r="X1729">
        <v>1</v>
      </c>
      <c r="Y1729" t="s">
        <v>2684</v>
      </c>
      <c r="Z1729" t="s">
        <v>74</v>
      </c>
      <c r="AA1729" t="s">
        <v>6406</v>
      </c>
      <c r="AB1729">
        <v>0</v>
      </c>
    </row>
    <row r="1730" spans="1:28">
      <c r="A1730">
        <v>840</v>
      </c>
      <c r="B1730" t="s">
        <v>6407</v>
      </c>
      <c r="C1730">
        <v>6184</v>
      </c>
      <c r="D1730" s="2">
        <v>43983</v>
      </c>
      <c r="E1730">
        <v>2020</v>
      </c>
      <c r="F1730">
        <v>1</v>
      </c>
      <c r="G1730" t="s">
        <v>29</v>
      </c>
      <c r="H1730" t="s">
        <v>30</v>
      </c>
      <c r="I1730" t="s">
        <v>31</v>
      </c>
      <c r="J1730" t="s">
        <v>145</v>
      </c>
      <c r="K1730">
        <v>6</v>
      </c>
      <c r="N1730">
        <v>0</v>
      </c>
      <c r="O1730">
        <v>60</v>
      </c>
      <c r="P1730" t="s">
        <v>32</v>
      </c>
      <c r="Q1730" t="s">
        <v>33</v>
      </c>
      <c r="R1730" t="s">
        <v>47</v>
      </c>
      <c r="S1730" t="s">
        <v>808</v>
      </c>
      <c r="U1730" t="s">
        <v>6408</v>
      </c>
      <c r="V1730">
        <v>40.805</v>
      </c>
      <c r="W1730">
        <v>-81.936000000000007</v>
      </c>
      <c r="X1730">
        <v>1</v>
      </c>
      <c r="Y1730" t="s">
        <v>6409</v>
      </c>
      <c r="Z1730" t="s">
        <v>74</v>
      </c>
      <c r="AA1730" t="s">
        <v>6410</v>
      </c>
      <c r="AB1730">
        <v>0</v>
      </c>
    </row>
    <row r="1731" spans="1:28">
      <c r="A1731">
        <v>840</v>
      </c>
      <c r="B1731" t="s">
        <v>6411</v>
      </c>
      <c r="C1731">
        <v>6185</v>
      </c>
      <c r="D1731" s="2">
        <v>43983</v>
      </c>
      <c r="E1731">
        <v>2020</v>
      </c>
      <c r="F1731">
        <v>1</v>
      </c>
      <c r="G1731" t="s">
        <v>29</v>
      </c>
      <c r="H1731" t="s">
        <v>30</v>
      </c>
      <c r="I1731" t="s">
        <v>31</v>
      </c>
      <c r="J1731" t="s">
        <v>145</v>
      </c>
      <c r="K1731">
        <v>6</v>
      </c>
      <c r="N1731">
        <v>0</v>
      </c>
      <c r="O1731">
        <v>60</v>
      </c>
      <c r="P1731" t="s">
        <v>32</v>
      </c>
      <c r="Q1731" t="s">
        <v>33</v>
      </c>
      <c r="R1731" t="s">
        <v>326</v>
      </c>
      <c r="S1731" t="s">
        <v>1007</v>
      </c>
      <c r="U1731" t="s">
        <v>6412</v>
      </c>
      <c r="V1731">
        <v>35.222999999999999</v>
      </c>
      <c r="W1731">
        <v>-97.438999999999993</v>
      </c>
      <c r="X1731">
        <v>1</v>
      </c>
      <c r="Y1731" t="s">
        <v>6413</v>
      </c>
      <c r="Z1731" t="s">
        <v>74</v>
      </c>
      <c r="AA1731" t="s">
        <v>6414</v>
      </c>
      <c r="AB1731">
        <v>0</v>
      </c>
    </row>
    <row r="1732" spans="1:28">
      <c r="A1732">
        <v>840</v>
      </c>
      <c r="B1732" t="s">
        <v>6415</v>
      </c>
      <c r="C1732">
        <v>6186</v>
      </c>
      <c r="D1732" s="2">
        <v>43983</v>
      </c>
      <c r="E1732">
        <v>2020</v>
      </c>
      <c r="F1732">
        <v>1</v>
      </c>
      <c r="G1732" t="s">
        <v>29</v>
      </c>
      <c r="H1732" t="s">
        <v>30</v>
      </c>
      <c r="I1732" t="s">
        <v>31</v>
      </c>
      <c r="J1732" t="s">
        <v>145</v>
      </c>
      <c r="K1732">
        <v>6</v>
      </c>
      <c r="N1732">
        <v>0</v>
      </c>
      <c r="O1732">
        <v>60</v>
      </c>
      <c r="P1732" t="s">
        <v>32</v>
      </c>
      <c r="Q1732" t="s">
        <v>33</v>
      </c>
      <c r="R1732" t="s">
        <v>113</v>
      </c>
      <c r="S1732" t="s">
        <v>5105</v>
      </c>
      <c r="U1732" t="s">
        <v>6416</v>
      </c>
      <c r="V1732">
        <v>40.31</v>
      </c>
      <c r="W1732">
        <v>-75.13</v>
      </c>
      <c r="X1732">
        <v>1</v>
      </c>
      <c r="Y1732" t="s">
        <v>6417</v>
      </c>
      <c r="Z1732" t="s">
        <v>74</v>
      </c>
      <c r="AA1732" t="s">
        <v>6418</v>
      </c>
      <c r="AB1732">
        <v>0</v>
      </c>
    </row>
    <row r="1733" spans="1:28">
      <c r="A1733">
        <v>840</v>
      </c>
      <c r="B1733" t="s">
        <v>6419</v>
      </c>
      <c r="C1733">
        <v>6187</v>
      </c>
      <c r="D1733" s="2">
        <v>43983</v>
      </c>
      <c r="E1733">
        <v>2020</v>
      </c>
      <c r="F1733">
        <v>1</v>
      </c>
      <c r="G1733" t="s">
        <v>29</v>
      </c>
      <c r="H1733" t="s">
        <v>30</v>
      </c>
      <c r="I1733" t="s">
        <v>31</v>
      </c>
      <c r="J1733" t="s">
        <v>545</v>
      </c>
      <c r="K1733">
        <v>6</v>
      </c>
      <c r="N1733">
        <v>0</v>
      </c>
      <c r="O1733">
        <v>60</v>
      </c>
      <c r="P1733" t="s">
        <v>32</v>
      </c>
      <c r="Q1733" t="s">
        <v>33</v>
      </c>
      <c r="R1733" t="s">
        <v>113</v>
      </c>
      <c r="S1733" t="s">
        <v>6420</v>
      </c>
      <c r="U1733" t="s">
        <v>6421</v>
      </c>
      <c r="V1733">
        <v>39.847000000000001</v>
      </c>
      <c r="W1733">
        <v>-75.712000000000003</v>
      </c>
      <c r="X1733">
        <v>1</v>
      </c>
      <c r="Y1733" t="s">
        <v>6422</v>
      </c>
      <c r="Z1733" t="s">
        <v>74</v>
      </c>
      <c r="AA1733" t="s">
        <v>6423</v>
      </c>
      <c r="AB1733">
        <v>0</v>
      </c>
    </row>
    <row r="1734" spans="1:28">
      <c r="A1734">
        <v>840</v>
      </c>
      <c r="B1734" t="s">
        <v>6424</v>
      </c>
      <c r="C1734">
        <v>6188</v>
      </c>
      <c r="D1734" s="2">
        <v>43983</v>
      </c>
      <c r="E1734">
        <v>2020</v>
      </c>
      <c r="F1734">
        <v>1</v>
      </c>
      <c r="G1734" t="s">
        <v>29</v>
      </c>
      <c r="H1734" t="s">
        <v>30</v>
      </c>
      <c r="I1734" t="s">
        <v>31</v>
      </c>
      <c r="J1734" t="s">
        <v>545</v>
      </c>
      <c r="K1734">
        <v>6</v>
      </c>
      <c r="N1734">
        <v>0</v>
      </c>
      <c r="O1734">
        <v>60</v>
      </c>
      <c r="P1734" t="s">
        <v>32</v>
      </c>
      <c r="Q1734" t="s">
        <v>33</v>
      </c>
      <c r="R1734" t="s">
        <v>113</v>
      </c>
      <c r="S1734" t="s">
        <v>1168</v>
      </c>
      <c r="U1734" t="s">
        <v>6425</v>
      </c>
      <c r="V1734">
        <v>41.137</v>
      </c>
      <c r="W1734">
        <v>-77.447000000000003</v>
      </c>
      <c r="X1734">
        <v>1</v>
      </c>
      <c r="Y1734" t="s">
        <v>6426</v>
      </c>
      <c r="Z1734" t="s">
        <v>74</v>
      </c>
      <c r="AA1734" t="s">
        <v>6427</v>
      </c>
      <c r="AB1734">
        <v>0</v>
      </c>
    </row>
    <row r="1735" spans="1:28">
      <c r="A1735">
        <v>840</v>
      </c>
      <c r="B1735" t="s">
        <v>6428</v>
      </c>
      <c r="C1735">
        <v>6189</v>
      </c>
      <c r="D1735" s="2">
        <v>43983</v>
      </c>
      <c r="E1735">
        <v>2020</v>
      </c>
      <c r="F1735">
        <v>1</v>
      </c>
      <c r="G1735" t="s">
        <v>29</v>
      </c>
      <c r="H1735" t="s">
        <v>30</v>
      </c>
      <c r="I1735" t="s">
        <v>31</v>
      </c>
      <c r="J1735" t="s">
        <v>896</v>
      </c>
      <c r="K1735">
        <v>6</v>
      </c>
      <c r="N1735">
        <v>0</v>
      </c>
      <c r="O1735">
        <v>60</v>
      </c>
      <c r="P1735" t="s">
        <v>32</v>
      </c>
      <c r="Q1735" t="s">
        <v>33</v>
      </c>
      <c r="R1735" t="s">
        <v>113</v>
      </c>
      <c r="S1735" t="s">
        <v>457</v>
      </c>
      <c r="U1735" t="s">
        <v>6429</v>
      </c>
      <c r="V1735">
        <v>40.944000000000003</v>
      </c>
      <c r="W1735">
        <v>-78.971000000000004</v>
      </c>
      <c r="X1735">
        <v>1</v>
      </c>
      <c r="Y1735" t="s">
        <v>6430</v>
      </c>
      <c r="Z1735" t="s">
        <v>74</v>
      </c>
      <c r="AA1735" t="s">
        <v>6431</v>
      </c>
      <c r="AB1735">
        <v>0</v>
      </c>
    </row>
    <row r="1736" spans="1:28">
      <c r="A1736">
        <v>840</v>
      </c>
      <c r="B1736" t="s">
        <v>6432</v>
      </c>
      <c r="C1736">
        <v>6190</v>
      </c>
      <c r="D1736" s="2">
        <v>43983</v>
      </c>
      <c r="E1736">
        <v>2020</v>
      </c>
      <c r="F1736">
        <v>1</v>
      </c>
      <c r="G1736" t="s">
        <v>29</v>
      </c>
      <c r="H1736" t="s">
        <v>30</v>
      </c>
      <c r="I1736" t="s">
        <v>31</v>
      </c>
      <c r="J1736" t="s">
        <v>145</v>
      </c>
      <c r="K1736">
        <v>6</v>
      </c>
      <c r="N1736">
        <v>0</v>
      </c>
      <c r="O1736">
        <v>60</v>
      </c>
      <c r="P1736" t="s">
        <v>32</v>
      </c>
      <c r="Q1736" t="s">
        <v>33</v>
      </c>
      <c r="R1736" t="s">
        <v>113</v>
      </c>
      <c r="S1736" t="s">
        <v>6433</v>
      </c>
      <c r="U1736" t="s">
        <v>6434</v>
      </c>
      <c r="V1736">
        <v>41.956000000000003</v>
      </c>
      <c r="W1736">
        <v>-78.644000000000005</v>
      </c>
      <c r="X1736">
        <v>1</v>
      </c>
      <c r="Y1736" t="s">
        <v>6435</v>
      </c>
      <c r="Z1736" t="s">
        <v>218</v>
      </c>
      <c r="AA1736" t="s">
        <v>6436</v>
      </c>
      <c r="AB1736">
        <v>0</v>
      </c>
    </row>
    <row r="1737" spans="1:28">
      <c r="A1737">
        <v>840</v>
      </c>
      <c r="B1737" t="s">
        <v>6437</v>
      </c>
      <c r="C1737">
        <v>6191</v>
      </c>
      <c r="D1737" s="2">
        <v>43983</v>
      </c>
      <c r="E1737">
        <v>2020</v>
      </c>
      <c r="F1737">
        <v>1</v>
      </c>
      <c r="G1737" t="s">
        <v>29</v>
      </c>
      <c r="H1737" t="s">
        <v>30</v>
      </c>
      <c r="I1737" t="s">
        <v>31</v>
      </c>
      <c r="J1737" t="s">
        <v>145</v>
      </c>
      <c r="K1737">
        <v>6</v>
      </c>
      <c r="N1737">
        <v>0</v>
      </c>
      <c r="O1737">
        <v>60</v>
      </c>
      <c r="P1737" t="s">
        <v>32</v>
      </c>
      <c r="Q1737" t="s">
        <v>33</v>
      </c>
      <c r="R1737" t="s">
        <v>113</v>
      </c>
      <c r="S1737" t="s">
        <v>3513</v>
      </c>
      <c r="U1737" t="s">
        <v>6438</v>
      </c>
      <c r="V1737">
        <v>40.789000000000001</v>
      </c>
      <c r="W1737">
        <v>-76.558999999999997</v>
      </c>
      <c r="X1737">
        <v>1</v>
      </c>
      <c r="Y1737" t="s">
        <v>6439</v>
      </c>
      <c r="Z1737" t="s">
        <v>74</v>
      </c>
      <c r="AA1737" t="s">
        <v>6440</v>
      </c>
      <c r="AB1737">
        <v>0</v>
      </c>
    </row>
    <row r="1738" spans="1:28">
      <c r="A1738">
        <v>840</v>
      </c>
      <c r="B1738" t="s">
        <v>6441</v>
      </c>
      <c r="C1738">
        <v>6192</v>
      </c>
      <c r="D1738" s="2">
        <v>43983</v>
      </c>
      <c r="E1738">
        <v>2020</v>
      </c>
      <c r="F1738">
        <v>1</v>
      </c>
      <c r="G1738" t="s">
        <v>29</v>
      </c>
      <c r="H1738" t="s">
        <v>30</v>
      </c>
      <c r="I1738" t="s">
        <v>31</v>
      </c>
      <c r="J1738" t="s">
        <v>2333</v>
      </c>
      <c r="K1738">
        <v>6</v>
      </c>
      <c r="N1738">
        <v>0</v>
      </c>
      <c r="O1738">
        <v>60</v>
      </c>
      <c r="P1738" t="s">
        <v>32</v>
      </c>
      <c r="Q1738" t="s">
        <v>33</v>
      </c>
      <c r="R1738" t="s">
        <v>113</v>
      </c>
      <c r="S1738" t="s">
        <v>6442</v>
      </c>
      <c r="U1738" t="s">
        <v>2735</v>
      </c>
      <c r="V1738">
        <v>41.807000000000002</v>
      </c>
      <c r="W1738">
        <v>-77.076999999999998</v>
      </c>
      <c r="X1738">
        <v>1</v>
      </c>
      <c r="Y1738" t="s">
        <v>6443</v>
      </c>
      <c r="Z1738" t="s">
        <v>74</v>
      </c>
      <c r="AA1738" t="s">
        <v>6444</v>
      </c>
      <c r="AB1738">
        <v>0</v>
      </c>
    </row>
    <row r="1739" spans="1:28">
      <c r="A1739">
        <v>840</v>
      </c>
      <c r="B1739" t="s">
        <v>6445</v>
      </c>
      <c r="C1739">
        <v>6193</v>
      </c>
      <c r="D1739" s="2">
        <v>43983</v>
      </c>
      <c r="E1739">
        <v>2020</v>
      </c>
      <c r="F1739">
        <v>1</v>
      </c>
      <c r="G1739" t="s">
        <v>29</v>
      </c>
      <c r="H1739" t="s">
        <v>30</v>
      </c>
      <c r="I1739" t="s">
        <v>31</v>
      </c>
      <c r="J1739" t="s">
        <v>545</v>
      </c>
      <c r="K1739">
        <v>6</v>
      </c>
      <c r="N1739">
        <v>0</v>
      </c>
      <c r="O1739">
        <v>60</v>
      </c>
      <c r="P1739" t="s">
        <v>32</v>
      </c>
      <c r="Q1739" t="s">
        <v>33</v>
      </c>
      <c r="R1739" t="s">
        <v>113</v>
      </c>
      <c r="S1739" t="s">
        <v>4413</v>
      </c>
      <c r="U1739" t="s">
        <v>6446</v>
      </c>
      <c r="V1739">
        <v>40.320999999999998</v>
      </c>
      <c r="W1739">
        <v>-79.379000000000005</v>
      </c>
      <c r="X1739">
        <v>1</v>
      </c>
      <c r="Y1739" t="s">
        <v>6447</v>
      </c>
      <c r="Z1739" t="s">
        <v>74</v>
      </c>
      <c r="AA1739" t="s">
        <v>6448</v>
      </c>
      <c r="AB1739">
        <v>0</v>
      </c>
    </row>
    <row r="1740" spans="1:28">
      <c r="A1740">
        <v>840</v>
      </c>
      <c r="B1740" t="s">
        <v>6449</v>
      </c>
      <c r="C1740">
        <v>6194</v>
      </c>
      <c r="D1740" s="2">
        <v>43983</v>
      </c>
      <c r="E1740">
        <v>2020</v>
      </c>
      <c r="F1740">
        <v>1</v>
      </c>
      <c r="G1740" t="s">
        <v>29</v>
      </c>
      <c r="H1740" t="s">
        <v>89</v>
      </c>
      <c r="I1740" t="s">
        <v>31</v>
      </c>
      <c r="J1740" t="s">
        <v>145</v>
      </c>
      <c r="K1740">
        <v>6</v>
      </c>
      <c r="L1740" t="s">
        <v>79</v>
      </c>
      <c r="N1740">
        <v>1</v>
      </c>
      <c r="O1740">
        <v>16</v>
      </c>
      <c r="P1740" t="s">
        <v>32</v>
      </c>
      <c r="Q1740" t="s">
        <v>33</v>
      </c>
      <c r="R1740" t="s">
        <v>267</v>
      </c>
      <c r="S1740" t="s">
        <v>1973</v>
      </c>
      <c r="U1740" t="s">
        <v>6450</v>
      </c>
      <c r="V1740">
        <v>32.854999999999997</v>
      </c>
      <c r="W1740">
        <v>-79.974999999999994</v>
      </c>
      <c r="X1740">
        <v>1</v>
      </c>
      <c r="Y1740" t="s">
        <v>3239</v>
      </c>
      <c r="Z1740" t="s">
        <v>74</v>
      </c>
      <c r="AA1740" t="s">
        <v>6451</v>
      </c>
      <c r="AB1740">
        <v>0</v>
      </c>
    </row>
    <row r="1741" spans="1:28">
      <c r="A1741">
        <v>840</v>
      </c>
      <c r="B1741" t="s">
        <v>6452</v>
      </c>
      <c r="C1741">
        <v>6195</v>
      </c>
      <c r="D1741" s="2">
        <v>43983</v>
      </c>
      <c r="E1741">
        <v>2020</v>
      </c>
      <c r="F1741">
        <v>1</v>
      </c>
      <c r="G1741" t="s">
        <v>29</v>
      </c>
      <c r="H1741" t="s">
        <v>30</v>
      </c>
      <c r="I1741" t="s">
        <v>31</v>
      </c>
      <c r="J1741" t="s">
        <v>6453</v>
      </c>
      <c r="K1741">
        <v>6</v>
      </c>
      <c r="N1741">
        <v>0</v>
      </c>
      <c r="O1741">
        <v>60</v>
      </c>
      <c r="P1741" t="s">
        <v>32</v>
      </c>
      <c r="Q1741" t="s">
        <v>33</v>
      </c>
      <c r="R1741" t="s">
        <v>267</v>
      </c>
      <c r="S1741" t="s">
        <v>6420</v>
      </c>
      <c r="U1741" t="s">
        <v>6420</v>
      </c>
      <c r="V1741">
        <v>34.704999999999998</v>
      </c>
      <c r="W1741">
        <v>-81.213999999999999</v>
      </c>
      <c r="X1741">
        <v>1</v>
      </c>
      <c r="Y1741" t="s">
        <v>3139</v>
      </c>
      <c r="Z1741" t="s">
        <v>218</v>
      </c>
      <c r="AA1741" t="s">
        <v>6454</v>
      </c>
      <c r="AB1741">
        <v>0</v>
      </c>
    </row>
    <row r="1742" spans="1:28">
      <c r="A1742">
        <v>840</v>
      </c>
      <c r="B1742" t="s">
        <v>6455</v>
      </c>
      <c r="C1742">
        <v>6196</v>
      </c>
      <c r="D1742" s="2">
        <v>43983</v>
      </c>
      <c r="E1742">
        <v>2020</v>
      </c>
      <c r="F1742">
        <v>1</v>
      </c>
      <c r="G1742" t="s">
        <v>29</v>
      </c>
      <c r="H1742" t="s">
        <v>30</v>
      </c>
      <c r="I1742" t="s">
        <v>31</v>
      </c>
      <c r="J1742" t="s">
        <v>2946</v>
      </c>
      <c r="K1742">
        <v>6</v>
      </c>
      <c r="N1742">
        <v>0</v>
      </c>
      <c r="O1742">
        <v>60</v>
      </c>
      <c r="P1742" t="s">
        <v>32</v>
      </c>
      <c r="Q1742" t="s">
        <v>33</v>
      </c>
      <c r="R1742" t="s">
        <v>267</v>
      </c>
      <c r="S1742" t="s">
        <v>6456</v>
      </c>
      <c r="U1742" t="s">
        <v>6456</v>
      </c>
      <c r="V1742">
        <v>34.883000000000003</v>
      </c>
      <c r="W1742">
        <v>-82.706999999999994</v>
      </c>
      <c r="X1742">
        <v>1</v>
      </c>
      <c r="Y1742" t="s">
        <v>6457</v>
      </c>
      <c r="Z1742" t="s">
        <v>74</v>
      </c>
      <c r="AA1742" t="s">
        <v>6458</v>
      </c>
      <c r="AB1742">
        <v>0</v>
      </c>
    </row>
    <row r="1743" spans="1:28">
      <c r="A1743">
        <v>840</v>
      </c>
      <c r="B1743" t="s">
        <v>6459</v>
      </c>
      <c r="C1743">
        <v>6197</v>
      </c>
      <c r="D1743" s="2">
        <v>43983</v>
      </c>
      <c r="E1743">
        <v>2020</v>
      </c>
      <c r="F1743">
        <v>1</v>
      </c>
      <c r="G1743" t="s">
        <v>29</v>
      </c>
      <c r="H1743" t="s">
        <v>30</v>
      </c>
      <c r="I1743" t="s">
        <v>31</v>
      </c>
      <c r="J1743" t="s">
        <v>145</v>
      </c>
      <c r="K1743">
        <v>6</v>
      </c>
      <c r="N1743">
        <v>0</v>
      </c>
      <c r="O1743">
        <v>60</v>
      </c>
      <c r="P1743" t="s">
        <v>32</v>
      </c>
      <c r="Q1743" t="s">
        <v>33</v>
      </c>
      <c r="R1743" t="s">
        <v>1735</v>
      </c>
      <c r="S1743" t="s">
        <v>2614</v>
      </c>
      <c r="U1743" t="s">
        <v>4344</v>
      </c>
      <c r="V1743">
        <v>45.465000000000003</v>
      </c>
      <c r="W1743">
        <v>-98.486000000000004</v>
      </c>
      <c r="X1743">
        <v>1</v>
      </c>
      <c r="Y1743" t="s">
        <v>6460</v>
      </c>
      <c r="Z1743" t="s">
        <v>74</v>
      </c>
      <c r="AA1743" t="s">
        <v>6461</v>
      </c>
      <c r="AB1743">
        <v>0</v>
      </c>
    </row>
    <row r="1744" spans="1:28">
      <c r="A1744">
        <v>840</v>
      </c>
      <c r="B1744" t="s">
        <v>6462</v>
      </c>
      <c r="C1744">
        <v>6198</v>
      </c>
      <c r="D1744" s="2">
        <v>43983</v>
      </c>
      <c r="E1744">
        <v>2020</v>
      </c>
      <c r="F1744">
        <v>1</v>
      </c>
      <c r="G1744" t="s">
        <v>29</v>
      </c>
      <c r="H1744" t="s">
        <v>30</v>
      </c>
      <c r="I1744" t="s">
        <v>31</v>
      </c>
      <c r="J1744" t="s">
        <v>145</v>
      </c>
      <c r="K1744">
        <v>6</v>
      </c>
      <c r="N1744">
        <v>0</v>
      </c>
      <c r="O1744">
        <v>60</v>
      </c>
      <c r="P1744" t="s">
        <v>32</v>
      </c>
      <c r="Q1744" t="s">
        <v>33</v>
      </c>
      <c r="R1744" t="s">
        <v>1735</v>
      </c>
      <c r="S1744" t="s">
        <v>3569</v>
      </c>
      <c r="U1744" t="s">
        <v>3570</v>
      </c>
      <c r="V1744">
        <v>44.366999999999997</v>
      </c>
      <c r="W1744">
        <v>-100.354</v>
      </c>
      <c r="X1744">
        <v>1</v>
      </c>
      <c r="Y1744" t="s">
        <v>6463</v>
      </c>
      <c r="Z1744" t="s">
        <v>74</v>
      </c>
      <c r="AA1744" t="s">
        <v>6464</v>
      </c>
      <c r="AB1744">
        <v>0</v>
      </c>
    </row>
    <row r="1745" spans="1:28">
      <c r="A1745">
        <v>840</v>
      </c>
      <c r="B1745" t="s">
        <v>6465</v>
      </c>
      <c r="C1745">
        <v>6199</v>
      </c>
      <c r="D1745" s="2">
        <v>43983</v>
      </c>
      <c r="E1745">
        <v>2020</v>
      </c>
      <c r="F1745">
        <v>1</v>
      </c>
      <c r="G1745" t="s">
        <v>29</v>
      </c>
      <c r="H1745" t="s">
        <v>30</v>
      </c>
      <c r="I1745" t="s">
        <v>31</v>
      </c>
      <c r="J1745" t="s">
        <v>145</v>
      </c>
      <c r="K1745">
        <v>6</v>
      </c>
      <c r="L1745" t="s">
        <v>31</v>
      </c>
      <c r="N1745">
        <v>6</v>
      </c>
      <c r="O1745">
        <v>66</v>
      </c>
      <c r="P1745" t="s">
        <v>32</v>
      </c>
      <c r="Q1745" t="s">
        <v>33</v>
      </c>
      <c r="R1745" t="s">
        <v>285</v>
      </c>
      <c r="S1745" t="s">
        <v>6466</v>
      </c>
      <c r="U1745" t="s">
        <v>6467</v>
      </c>
      <c r="V1745">
        <v>35.966999999999999</v>
      </c>
      <c r="W1745">
        <v>-83.188000000000002</v>
      </c>
      <c r="X1745">
        <v>1</v>
      </c>
      <c r="Y1745" t="s">
        <v>6468</v>
      </c>
      <c r="Z1745" t="s">
        <v>74</v>
      </c>
      <c r="AA1745" t="s">
        <v>6469</v>
      </c>
      <c r="AB1745">
        <v>0</v>
      </c>
    </row>
    <row r="1746" spans="1:28">
      <c r="A1746">
        <v>840</v>
      </c>
      <c r="B1746" t="s">
        <v>6470</v>
      </c>
      <c r="C1746">
        <v>6200</v>
      </c>
      <c r="D1746" s="2">
        <v>43983</v>
      </c>
      <c r="E1746">
        <v>2020</v>
      </c>
      <c r="F1746">
        <v>1</v>
      </c>
      <c r="G1746" t="s">
        <v>29</v>
      </c>
      <c r="H1746" t="s">
        <v>30</v>
      </c>
      <c r="I1746" t="s">
        <v>31</v>
      </c>
      <c r="J1746" t="s">
        <v>145</v>
      </c>
      <c r="K1746">
        <v>6</v>
      </c>
      <c r="N1746">
        <v>0</v>
      </c>
      <c r="O1746">
        <v>60</v>
      </c>
      <c r="P1746" t="s">
        <v>32</v>
      </c>
      <c r="Q1746" t="s">
        <v>33</v>
      </c>
      <c r="R1746" t="s">
        <v>285</v>
      </c>
      <c r="S1746" t="s">
        <v>1348</v>
      </c>
      <c r="U1746" t="s">
        <v>6471</v>
      </c>
      <c r="V1746">
        <v>35.683</v>
      </c>
      <c r="W1746">
        <v>-85.77</v>
      </c>
      <c r="X1746">
        <v>1</v>
      </c>
      <c r="Y1746" t="s">
        <v>6472</v>
      </c>
      <c r="Z1746" t="s">
        <v>74</v>
      </c>
      <c r="AA1746" t="s">
        <v>6473</v>
      </c>
      <c r="AB1746">
        <v>0</v>
      </c>
    </row>
    <row r="1747" spans="1:28">
      <c r="A1747">
        <v>840</v>
      </c>
      <c r="B1747" t="s">
        <v>6474</v>
      </c>
      <c r="C1747">
        <v>6201</v>
      </c>
      <c r="D1747" s="2">
        <v>43983</v>
      </c>
      <c r="E1747">
        <v>2020</v>
      </c>
      <c r="F1747">
        <v>1</v>
      </c>
      <c r="G1747" t="s">
        <v>29</v>
      </c>
      <c r="H1747" t="s">
        <v>30</v>
      </c>
      <c r="I1747" t="s">
        <v>31</v>
      </c>
      <c r="J1747" t="s">
        <v>145</v>
      </c>
      <c r="K1747">
        <v>6</v>
      </c>
      <c r="N1747">
        <v>0</v>
      </c>
      <c r="O1747">
        <v>60</v>
      </c>
      <c r="P1747" t="s">
        <v>32</v>
      </c>
      <c r="Q1747" t="s">
        <v>33</v>
      </c>
      <c r="R1747" t="s">
        <v>190</v>
      </c>
      <c r="S1747" t="s">
        <v>2402</v>
      </c>
      <c r="U1747" t="s">
        <v>6475</v>
      </c>
      <c r="V1747">
        <v>31.762</v>
      </c>
      <c r="W1747">
        <v>-95.631</v>
      </c>
      <c r="X1747">
        <v>1</v>
      </c>
      <c r="Y1747" t="s">
        <v>6476</v>
      </c>
      <c r="Z1747" t="s">
        <v>74</v>
      </c>
      <c r="AA1747" t="s">
        <v>6477</v>
      </c>
      <c r="AB1747">
        <v>0</v>
      </c>
    </row>
    <row r="1748" spans="1:28">
      <c r="A1748">
        <v>840</v>
      </c>
      <c r="B1748" t="s">
        <v>6478</v>
      </c>
      <c r="C1748">
        <v>6202</v>
      </c>
      <c r="D1748" s="2">
        <v>43983</v>
      </c>
      <c r="E1748">
        <v>2020</v>
      </c>
      <c r="F1748">
        <v>1</v>
      </c>
      <c r="G1748" t="s">
        <v>29</v>
      </c>
      <c r="H1748" t="s">
        <v>30</v>
      </c>
      <c r="I1748" t="s">
        <v>31</v>
      </c>
      <c r="J1748" t="s">
        <v>2946</v>
      </c>
      <c r="K1748">
        <v>6</v>
      </c>
      <c r="N1748">
        <v>0</v>
      </c>
      <c r="O1748">
        <v>60</v>
      </c>
      <c r="P1748" t="s">
        <v>32</v>
      </c>
      <c r="Q1748" t="s">
        <v>33</v>
      </c>
      <c r="R1748" t="s">
        <v>190</v>
      </c>
      <c r="S1748" t="s">
        <v>2614</v>
      </c>
      <c r="U1748" t="s">
        <v>6479</v>
      </c>
      <c r="V1748">
        <v>31.709</v>
      </c>
      <c r="W1748">
        <v>-98.991</v>
      </c>
      <c r="X1748">
        <v>1</v>
      </c>
      <c r="Y1748" t="s">
        <v>6480</v>
      </c>
      <c r="Z1748" t="s">
        <v>74</v>
      </c>
      <c r="AA1748" t="s">
        <v>6481</v>
      </c>
      <c r="AB1748">
        <v>0</v>
      </c>
    </row>
    <row r="1749" spans="1:28">
      <c r="A1749">
        <v>840</v>
      </c>
      <c r="B1749" t="s">
        <v>6482</v>
      </c>
      <c r="C1749">
        <v>6203</v>
      </c>
      <c r="D1749" s="2">
        <v>43983</v>
      </c>
      <c r="E1749">
        <v>2020</v>
      </c>
      <c r="F1749">
        <v>1</v>
      </c>
      <c r="G1749" t="s">
        <v>29</v>
      </c>
      <c r="H1749" t="s">
        <v>30</v>
      </c>
      <c r="I1749" t="s">
        <v>31</v>
      </c>
      <c r="J1749" t="s">
        <v>145</v>
      </c>
      <c r="K1749">
        <v>6</v>
      </c>
      <c r="N1749">
        <v>0</v>
      </c>
      <c r="O1749">
        <v>60</v>
      </c>
      <c r="P1749" t="s">
        <v>32</v>
      </c>
      <c r="Q1749" t="s">
        <v>33</v>
      </c>
      <c r="R1749" t="s">
        <v>190</v>
      </c>
      <c r="S1749" t="s">
        <v>3050</v>
      </c>
      <c r="U1749" t="s">
        <v>6483</v>
      </c>
      <c r="V1749">
        <v>33.031999999999996</v>
      </c>
      <c r="W1749">
        <v>-97.078999999999994</v>
      </c>
      <c r="X1749">
        <v>1</v>
      </c>
      <c r="Y1749" t="s">
        <v>6484</v>
      </c>
      <c r="Z1749" t="s">
        <v>74</v>
      </c>
      <c r="AA1749" t="s">
        <v>6485</v>
      </c>
      <c r="AB1749">
        <v>0</v>
      </c>
    </row>
    <row r="1750" spans="1:28">
      <c r="A1750">
        <v>840</v>
      </c>
      <c r="B1750" t="s">
        <v>6486</v>
      </c>
      <c r="C1750">
        <v>6204</v>
      </c>
      <c r="D1750" s="2">
        <v>43983</v>
      </c>
      <c r="E1750">
        <v>2020</v>
      </c>
      <c r="F1750">
        <v>1</v>
      </c>
      <c r="G1750" t="s">
        <v>29</v>
      </c>
      <c r="H1750" t="s">
        <v>30</v>
      </c>
      <c r="I1750" t="s">
        <v>31</v>
      </c>
      <c r="J1750" t="s">
        <v>145</v>
      </c>
      <c r="K1750">
        <v>6</v>
      </c>
      <c r="N1750">
        <v>0</v>
      </c>
      <c r="O1750">
        <v>60</v>
      </c>
      <c r="P1750" t="s">
        <v>32</v>
      </c>
      <c r="Q1750" t="s">
        <v>33</v>
      </c>
      <c r="R1750" t="s">
        <v>190</v>
      </c>
      <c r="S1750" t="s">
        <v>2144</v>
      </c>
      <c r="U1750" t="s">
        <v>2144</v>
      </c>
      <c r="V1750">
        <v>31.997</v>
      </c>
      <c r="W1750">
        <v>-102.078</v>
      </c>
      <c r="X1750">
        <v>1</v>
      </c>
      <c r="Y1750" t="s">
        <v>6487</v>
      </c>
      <c r="Z1750" t="s">
        <v>74</v>
      </c>
      <c r="AA1750" t="s">
        <v>6488</v>
      </c>
      <c r="AB1750">
        <v>0</v>
      </c>
    </row>
    <row r="1751" spans="1:28">
      <c r="A1751">
        <v>840</v>
      </c>
      <c r="B1751" t="s">
        <v>6489</v>
      </c>
      <c r="C1751">
        <v>6205</v>
      </c>
      <c r="D1751" s="2">
        <v>43983</v>
      </c>
      <c r="E1751">
        <v>2020</v>
      </c>
      <c r="F1751">
        <v>1</v>
      </c>
      <c r="G1751" t="s">
        <v>29</v>
      </c>
      <c r="H1751" t="s">
        <v>30</v>
      </c>
      <c r="I1751" t="s">
        <v>31</v>
      </c>
      <c r="J1751" t="s">
        <v>145</v>
      </c>
      <c r="K1751">
        <v>6</v>
      </c>
      <c r="N1751">
        <v>0</v>
      </c>
      <c r="O1751">
        <v>60</v>
      </c>
      <c r="P1751" t="s">
        <v>32</v>
      </c>
      <c r="Q1751" t="s">
        <v>33</v>
      </c>
      <c r="R1751" t="s">
        <v>190</v>
      </c>
      <c r="S1751" t="s">
        <v>2948</v>
      </c>
      <c r="U1751" t="s">
        <v>6490</v>
      </c>
      <c r="V1751">
        <v>33.914000000000001</v>
      </c>
      <c r="W1751">
        <v>-98.492999999999995</v>
      </c>
      <c r="X1751">
        <v>1</v>
      </c>
      <c r="Y1751" t="s">
        <v>6491</v>
      </c>
      <c r="Z1751" t="s">
        <v>74</v>
      </c>
      <c r="AA1751" t="s">
        <v>6492</v>
      </c>
      <c r="AB1751">
        <v>0</v>
      </c>
    </row>
    <row r="1752" spans="1:28">
      <c r="A1752">
        <v>840</v>
      </c>
      <c r="B1752" t="s">
        <v>6493</v>
      </c>
      <c r="C1752">
        <v>6206</v>
      </c>
      <c r="D1752" s="2">
        <v>43983</v>
      </c>
      <c r="E1752">
        <v>2020</v>
      </c>
      <c r="F1752">
        <v>1</v>
      </c>
      <c r="G1752" t="s">
        <v>29</v>
      </c>
      <c r="H1752" t="s">
        <v>30</v>
      </c>
      <c r="I1752" t="s">
        <v>31</v>
      </c>
      <c r="J1752" t="s">
        <v>6104</v>
      </c>
      <c r="K1752">
        <v>6</v>
      </c>
      <c r="N1752">
        <v>0</v>
      </c>
      <c r="O1752">
        <v>60</v>
      </c>
      <c r="P1752" t="s">
        <v>32</v>
      </c>
      <c r="Q1752" t="s">
        <v>33</v>
      </c>
      <c r="R1752" t="s">
        <v>1145</v>
      </c>
      <c r="S1752" t="s">
        <v>1798</v>
      </c>
      <c r="U1752" t="s">
        <v>6494</v>
      </c>
      <c r="V1752">
        <v>40.646000000000001</v>
      </c>
      <c r="W1752">
        <v>-111.498</v>
      </c>
      <c r="X1752">
        <v>1</v>
      </c>
      <c r="Y1752" t="s">
        <v>6495</v>
      </c>
      <c r="Z1752" t="s">
        <v>74</v>
      </c>
      <c r="AA1752" t="s">
        <v>6496</v>
      </c>
      <c r="AB1752">
        <v>0</v>
      </c>
    </row>
    <row r="1753" spans="1:28">
      <c r="A1753">
        <v>840</v>
      </c>
      <c r="B1753" t="s">
        <v>6497</v>
      </c>
      <c r="C1753">
        <v>6207</v>
      </c>
      <c r="D1753" s="2">
        <v>43983</v>
      </c>
      <c r="E1753">
        <v>2020</v>
      </c>
      <c r="F1753">
        <v>1</v>
      </c>
      <c r="G1753" t="s">
        <v>29</v>
      </c>
      <c r="H1753" t="s">
        <v>30</v>
      </c>
      <c r="I1753" t="s">
        <v>31</v>
      </c>
      <c r="J1753" t="s">
        <v>145</v>
      </c>
      <c r="K1753">
        <v>6</v>
      </c>
      <c r="N1753">
        <v>0</v>
      </c>
      <c r="O1753">
        <v>60</v>
      </c>
      <c r="P1753" t="s">
        <v>32</v>
      </c>
      <c r="Q1753" t="s">
        <v>33</v>
      </c>
      <c r="R1753" t="s">
        <v>1145</v>
      </c>
      <c r="S1753" t="s">
        <v>252</v>
      </c>
      <c r="U1753" t="s">
        <v>2294</v>
      </c>
      <c r="V1753">
        <v>37.103999999999999</v>
      </c>
      <c r="W1753">
        <v>-113.584</v>
      </c>
      <c r="X1753">
        <v>1</v>
      </c>
      <c r="Y1753" t="s">
        <v>6498</v>
      </c>
      <c r="Z1753" t="s">
        <v>74</v>
      </c>
      <c r="AA1753" t="s">
        <v>6499</v>
      </c>
      <c r="AB1753">
        <v>0</v>
      </c>
    </row>
    <row r="1754" spans="1:28">
      <c r="A1754">
        <v>840</v>
      </c>
      <c r="B1754" t="s">
        <v>6500</v>
      </c>
      <c r="C1754">
        <v>6208</v>
      </c>
      <c r="D1754" s="2">
        <v>43983</v>
      </c>
      <c r="E1754">
        <v>2020</v>
      </c>
      <c r="F1754">
        <v>1</v>
      </c>
      <c r="G1754" t="s">
        <v>29</v>
      </c>
      <c r="H1754" t="s">
        <v>30</v>
      </c>
      <c r="I1754" t="s">
        <v>31</v>
      </c>
      <c r="J1754" t="s">
        <v>145</v>
      </c>
      <c r="K1754">
        <v>6</v>
      </c>
      <c r="N1754">
        <v>0</v>
      </c>
      <c r="O1754">
        <v>60</v>
      </c>
      <c r="P1754" t="s">
        <v>32</v>
      </c>
      <c r="Q1754" t="s">
        <v>33</v>
      </c>
      <c r="R1754" t="s">
        <v>1754</v>
      </c>
      <c r="S1754" t="s">
        <v>6501</v>
      </c>
      <c r="U1754" t="s">
        <v>6502</v>
      </c>
      <c r="V1754">
        <v>43.396000000000001</v>
      </c>
      <c r="W1754">
        <v>-72.700999999999993</v>
      </c>
      <c r="X1754">
        <v>1</v>
      </c>
      <c r="Y1754" t="s">
        <v>6503</v>
      </c>
      <c r="Z1754" t="s">
        <v>74</v>
      </c>
      <c r="AA1754" t="s">
        <v>6504</v>
      </c>
      <c r="AB1754">
        <v>0</v>
      </c>
    </row>
    <row r="1755" spans="1:28">
      <c r="A1755">
        <v>840</v>
      </c>
      <c r="B1755" t="s">
        <v>6505</v>
      </c>
      <c r="C1755">
        <v>6209</v>
      </c>
      <c r="D1755" s="2">
        <v>43983</v>
      </c>
      <c r="E1755">
        <v>2020</v>
      </c>
      <c r="F1755">
        <v>1</v>
      </c>
      <c r="G1755" t="s">
        <v>29</v>
      </c>
      <c r="H1755" t="s">
        <v>30</v>
      </c>
      <c r="I1755" t="s">
        <v>31</v>
      </c>
      <c r="J1755" t="s">
        <v>145</v>
      </c>
      <c r="K1755">
        <v>6</v>
      </c>
      <c r="N1755">
        <v>0</v>
      </c>
      <c r="O1755">
        <v>60</v>
      </c>
      <c r="P1755" t="s">
        <v>32</v>
      </c>
      <c r="Q1755" t="s">
        <v>33</v>
      </c>
      <c r="R1755" t="s">
        <v>205</v>
      </c>
      <c r="S1755" t="s">
        <v>103</v>
      </c>
      <c r="U1755" t="s">
        <v>103</v>
      </c>
      <c r="V1755">
        <v>36.677999999999997</v>
      </c>
      <c r="W1755">
        <v>-76.921999999999997</v>
      </c>
      <c r="X1755">
        <v>1</v>
      </c>
      <c r="Y1755" t="s">
        <v>6506</v>
      </c>
      <c r="Z1755" t="s">
        <v>74</v>
      </c>
      <c r="AA1755" t="s">
        <v>6507</v>
      </c>
      <c r="AB1755">
        <v>0</v>
      </c>
    </row>
    <row r="1756" spans="1:28">
      <c r="A1756">
        <v>840</v>
      </c>
      <c r="B1756" t="s">
        <v>6508</v>
      </c>
      <c r="C1756">
        <v>6210</v>
      </c>
      <c r="D1756" s="2">
        <v>43983</v>
      </c>
      <c r="E1756">
        <v>2020</v>
      </c>
      <c r="F1756">
        <v>1</v>
      </c>
      <c r="G1756" t="s">
        <v>29</v>
      </c>
      <c r="H1756" t="s">
        <v>30</v>
      </c>
      <c r="I1756" t="s">
        <v>31</v>
      </c>
      <c r="J1756" t="s">
        <v>145</v>
      </c>
      <c r="K1756">
        <v>6</v>
      </c>
      <c r="N1756">
        <v>0</v>
      </c>
      <c r="O1756">
        <v>60</v>
      </c>
      <c r="P1756" t="s">
        <v>32</v>
      </c>
      <c r="Q1756" t="s">
        <v>33</v>
      </c>
      <c r="R1756" t="s">
        <v>205</v>
      </c>
      <c r="S1756" t="s">
        <v>6509</v>
      </c>
      <c r="U1756" t="s">
        <v>1564</v>
      </c>
      <c r="V1756">
        <v>38.795999999999999</v>
      </c>
      <c r="W1756">
        <v>-77.614000000000004</v>
      </c>
      <c r="X1756">
        <v>1</v>
      </c>
      <c r="Y1756" t="s">
        <v>6510</v>
      </c>
      <c r="Z1756" t="s">
        <v>74</v>
      </c>
      <c r="AA1756" t="s">
        <v>6511</v>
      </c>
      <c r="AB1756">
        <v>0</v>
      </c>
    </row>
    <row r="1757" spans="1:28">
      <c r="A1757">
        <v>840</v>
      </c>
      <c r="B1757" t="s">
        <v>6512</v>
      </c>
      <c r="C1757">
        <v>6211</v>
      </c>
      <c r="D1757" s="2">
        <v>43983</v>
      </c>
      <c r="E1757">
        <v>2020</v>
      </c>
      <c r="F1757">
        <v>1</v>
      </c>
      <c r="G1757" t="s">
        <v>29</v>
      </c>
      <c r="H1757" t="s">
        <v>30</v>
      </c>
      <c r="I1757" t="s">
        <v>31</v>
      </c>
      <c r="J1757" t="s">
        <v>145</v>
      </c>
      <c r="K1757">
        <v>6</v>
      </c>
      <c r="N1757">
        <v>0</v>
      </c>
      <c r="O1757">
        <v>60</v>
      </c>
      <c r="P1757" t="s">
        <v>32</v>
      </c>
      <c r="Q1757" t="s">
        <v>33</v>
      </c>
      <c r="R1757" t="s">
        <v>205</v>
      </c>
      <c r="S1757" t="s">
        <v>2866</v>
      </c>
      <c r="U1757" t="s">
        <v>2867</v>
      </c>
      <c r="V1757">
        <v>37.271000000000001</v>
      </c>
      <c r="W1757">
        <v>-79.941000000000003</v>
      </c>
      <c r="X1757">
        <v>1</v>
      </c>
      <c r="Y1757" t="s">
        <v>6513</v>
      </c>
      <c r="Z1757" t="s">
        <v>74</v>
      </c>
      <c r="AA1757" t="s">
        <v>6514</v>
      </c>
      <c r="AB1757">
        <v>0</v>
      </c>
    </row>
    <row r="1758" spans="1:28">
      <c r="A1758">
        <v>840</v>
      </c>
      <c r="B1758" t="s">
        <v>6515</v>
      </c>
      <c r="C1758">
        <v>6212</v>
      </c>
      <c r="D1758" s="2">
        <v>43983</v>
      </c>
      <c r="E1758">
        <v>2020</v>
      </c>
      <c r="F1758">
        <v>1</v>
      </c>
      <c r="G1758" t="s">
        <v>29</v>
      </c>
      <c r="H1758" t="s">
        <v>89</v>
      </c>
      <c r="I1758" t="s">
        <v>31</v>
      </c>
      <c r="J1758" t="s">
        <v>145</v>
      </c>
      <c r="K1758">
        <v>6</v>
      </c>
      <c r="L1758" t="s">
        <v>79</v>
      </c>
      <c r="N1758">
        <v>1</v>
      </c>
      <c r="O1758">
        <v>16</v>
      </c>
      <c r="P1758" t="s">
        <v>32</v>
      </c>
      <c r="Q1758" t="s">
        <v>33</v>
      </c>
      <c r="R1758" t="s">
        <v>205</v>
      </c>
      <c r="S1758" t="s">
        <v>2122</v>
      </c>
      <c r="U1758" t="s">
        <v>2122</v>
      </c>
      <c r="V1758">
        <v>38.302999999999997</v>
      </c>
      <c r="W1758">
        <v>-77.460999999999999</v>
      </c>
      <c r="X1758">
        <v>1</v>
      </c>
      <c r="Y1758" t="s">
        <v>6516</v>
      </c>
      <c r="Z1758" t="s">
        <v>74</v>
      </c>
      <c r="AA1758" t="s">
        <v>6517</v>
      </c>
      <c r="AB1758">
        <v>0</v>
      </c>
    </row>
    <row r="1759" spans="1:28">
      <c r="A1759">
        <v>840</v>
      </c>
      <c r="B1759" t="s">
        <v>6518</v>
      </c>
      <c r="C1759">
        <v>6213</v>
      </c>
      <c r="D1759" s="2">
        <v>43983</v>
      </c>
      <c r="E1759">
        <v>2020</v>
      </c>
      <c r="F1759">
        <v>1</v>
      </c>
      <c r="G1759" t="s">
        <v>29</v>
      </c>
      <c r="H1759" t="s">
        <v>30</v>
      </c>
      <c r="I1759" t="s">
        <v>31</v>
      </c>
      <c r="J1759" t="s">
        <v>145</v>
      </c>
      <c r="K1759">
        <v>6</v>
      </c>
      <c r="N1759">
        <v>0</v>
      </c>
      <c r="O1759">
        <v>60</v>
      </c>
      <c r="P1759" t="s">
        <v>32</v>
      </c>
      <c r="Q1759" t="s">
        <v>33</v>
      </c>
      <c r="R1759" t="s">
        <v>205</v>
      </c>
      <c r="S1759" t="s">
        <v>126</v>
      </c>
      <c r="U1759" t="s">
        <v>126</v>
      </c>
      <c r="V1759">
        <v>36.728000000000002</v>
      </c>
      <c r="W1759">
        <v>-76.584999999999994</v>
      </c>
      <c r="X1759">
        <v>1</v>
      </c>
      <c r="Y1759" t="s">
        <v>6519</v>
      </c>
      <c r="Z1759" t="s">
        <v>74</v>
      </c>
      <c r="AA1759" t="s">
        <v>6520</v>
      </c>
      <c r="AB1759">
        <v>0</v>
      </c>
    </row>
    <row r="1760" spans="1:28">
      <c r="A1760">
        <v>840</v>
      </c>
      <c r="B1760" t="s">
        <v>6521</v>
      </c>
      <c r="C1760">
        <v>6214</v>
      </c>
      <c r="D1760" s="2">
        <v>43983</v>
      </c>
      <c r="E1760">
        <v>2020</v>
      </c>
      <c r="F1760">
        <v>1</v>
      </c>
      <c r="G1760" t="s">
        <v>29</v>
      </c>
      <c r="H1760" t="s">
        <v>30</v>
      </c>
      <c r="I1760" t="s">
        <v>31</v>
      </c>
      <c r="J1760" t="s">
        <v>145</v>
      </c>
      <c r="K1760">
        <v>6</v>
      </c>
      <c r="N1760">
        <v>0</v>
      </c>
      <c r="O1760">
        <v>60</v>
      </c>
      <c r="P1760" t="s">
        <v>32</v>
      </c>
      <c r="Q1760" t="s">
        <v>33</v>
      </c>
      <c r="R1760" t="s">
        <v>252</v>
      </c>
      <c r="S1760" t="s">
        <v>4540</v>
      </c>
      <c r="U1760" t="s">
        <v>6522</v>
      </c>
      <c r="V1760">
        <v>46.66</v>
      </c>
      <c r="W1760">
        <v>-122.96299999999999</v>
      </c>
      <c r="X1760">
        <v>1</v>
      </c>
      <c r="Y1760" t="s">
        <v>6523</v>
      </c>
      <c r="Z1760" t="s">
        <v>74</v>
      </c>
      <c r="AA1760" t="s">
        <v>6524</v>
      </c>
      <c r="AB1760">
        <v>0</v>
      </c>
    </row>
    <row r="1761" spans="1:28">
      <c r="A1761">
        <v>840</v>
      </c>
      <c r="B1761" t="s">
        <v>6525</v>
      </c>
      <c r="C1761">
        <v>6215</v>
      </c>
      <c r="D1761" s="2">
        <v>43983</v>
      </c>
      <c r="E1761">
        <v>2020</v>
      </c>
      <c r="F1761">
        <v>1</v>
      </c>
      <c r="G1761" t="s">
        <v>29</v>
      </c>
      <c r="H1761" t="s">
        <v>30</v>
      </c>
      <c r="I1761" t="s">
        <v>31</v>
      </c>
      <c r="J1761" t="s">
        <v>145</v>
      </c>
      <c r="K1761">
        <v>6</v>
      </c>
      <c r="N1761">
        <v>0</v>
      </c>
      <c r="O1761">
        <v>60</v>
      </c>
      <c r="P1761" t="s">
        <v>32</v>
      </c>
      <c r="Q1761" t="s">
        <v>33</v>
      </c>
      <c r="R1761" t="s">
        <v>252</v>
      </c>
      <c r="S1761" t="s">
        <v>2583</v>
      </c>
      <c r="U1761" t="s">
        <v>6526</v>
      </c>
      <c r="V1761">
        <v>48.533999999999999</v>
      </c>
      <c r="W1761">
        <v>-123.017</v>
      </c>
      <c r="X1761">
        <v>1</v>
      </c>
      <c r="Y1761" t="s">
        <v>6527</v>
      </c>
      <c r="Z1761" t="s">
        <v>74</v>
      </c>
      <c r="AA1761" t="s">
        <v>6528</v>
      </c>
      <c r="AB1761">
        <v>0</v>
      </c>
    </row>
    <row r="1762" spans="1:28">
      <c r="A1762">
        <v>840</v>
      </c>
      <c r="B1762" t="s">
        <v>6529</v>
      </c>
      <c r="C1762">
        <v>6216</v>
      </c>
      <c r="D1762" s="2">
        <v>43983</v>
      </c>
      <c r="E1762">
        <v>2020</v>
      </c>
      <c r="F1762">
        <v>1</v>
      </c>
      <c r="G1762" t="s">
        <v>29</v>
      </c>
      <c r="H1762" t="s">
        <v>30</v>
      </c>
      <c r="I1762" t="s">
        <v>31</v>
      </c>
      <c r="J1762" t="s">
        <v>145</v>
      </c>
      <c r="K1762">
        <v>6</v>
      </c>
      <c r="N1762">
        <v>0</v>
      </c>
      <c r="O1762">
        <v>60</v>
      </c>
      <c r="P1762" t="s">
        <v>32</v>
      </c>
      <c r="Q1762" t="s">
        <v>33</v>
      </c>
      <c r="R1762" t="s">
        <v>252</v>
      </c>
      <c r="S1762" t="s">
        <v>435</v>
      </c>
      <c r="U1762" t="s">
        <v>6530</v>
      </c>
      <c r="V1762">
        <v>47.978999999999999</v>
      </c>
      <c r="W1762">
        <v>-122.202</v>
      </c>
      <c r="X1762">
        <v>1</v>
      </c>
      <c r="Y1762" t="s">
        <v>6531</v>
      </c>
      <c r="Z1762" t="s">
        <v>74</v>
      </c>
      <c r="AA1762" t="s">
        <v>6532</v>
      </c>
      <c r="AB1762">
        <v>0</v>
      </c>
    </row>
    <row r="1763" spans="1:28">
      <c r="A1763">
        <v>840</v>
      </c>
      <c r="B1763" t="s">
        <v>6533</v>
      </c>
      <c r="C1763">
        <v>6217</v>
      </c>
      <c r="D1763" s="2">
        <v>43983</v>
      </c>
      <c r="E1763">
        <v>2020</v>
      </c>
      <c r="F1763">
        <v>1</v>
      </c>
      <c r="G1763" t="s">
        <v>29</v>
      </c>
      <c r="H1763" t="s">
        <v>30</v>
      </c>
      <c r="I1763" t="s">
        <v>31</v>
      </c>
      <c r="J1763" t="s">
        <v>145</v>
      </c>
      <c r="K1763">
        <v>6</v>
      </c>
      <c r="N1763">
        <v>0</v>
      </c>
      <c r="O1763">
        <v>60</v>
      </c>
      <c r="P1763" t="s">
        <v>32</v>
      </c>
      <c r="Q1763" t="s">
        <v>33</v>
      </c>
      <c r="R1763" t="s">
        <v>696</v>
      </c>
      <c r="S1763" t="s">
        <v>4984</v>
      </c>
      <c r="U1763" t="s">
        <v>6534</v>
      </c>
      <c r="V1763">
        <v>45.637</v>
      </c>
      <c r="W1763">
        <v>-89.412000000000006</v>
      </c>
      <c r="X1763">
        <v>1</v>
      </c>
      <c r="Y1763" t="s">
        <v>6535</v>
      </c>
      <c r="Z1763" t="s">
        <v>74</v>
      </c>
      <c r="AA1763" t="s">
        <v>6536</v>
      </c>
      <c r="AB1763">
        <v>0</v>
      </c>
    </row>
    <row r="1764" spans="1:28">
      <c r="A1764">
        <v>840</v>
      </c>
      <c r="B1764" t="s">
        <v>6537</v>
      </c>
      <c r="C1764">
        <v>6218</v>
      </c>
      <c r="D1764" s="2">
        <v>43983</v>
      </c>
      <c r="E1764">
        <v>2020</v>
      </c>
      <c r="F1764">
        <v>1</v>
      </c>
      <c r="G1764" t="s">
        <v>29</v>
      </c>
      <c r="H1764" t="s">
        <v>30</v>
      </c>
      <c r="I1764" t="s">
        <v>31</v>
      </c>
      <c r="J1764" t="s">
        <v>145</v>
      </c>
      <c r="K1764">
        <v>6</v>
      </c>
      <c r="N1764">
        <v>0</v>
      </c>
      <c r="O1764">
        <v>60</v>
      </c>
      <c r="P1764" t="s">
        <v>32</v>
      </c>
      <c r="Q1764" t="s">
        <v>33</v>
      </c>
      <c r="R1764" t="s">
        <v>696</v>
      </c>
      <c r="S1764" t="s">
        <v>6538</v>
      </c>
      <c r="U1764" t="s">
        <v>6539</v>
      </c>
      <c r="V1764">
        <v>43.557000000000002</v>
      </c>
      <c r="W1764">
        <v>-90.888999999999996</v>
      </c>
      <c r="X1764">
        <v>1</v>
      </c>
      <c r="Y1764" t="s">
        <v>6540</v>
      </c>
      <c r="Z1764" t="s">
        <v>74</v>
      </c>
      <c r="AA1764" t="s">
        <v>6541</v>
      </c>
      <c r="AB1764">
        <v>0</v>
      </c>
    </row>
    <row r="1765" spans="1:28">
      <c r="A1765">
        <v>840</v>
      </c>
      <c r="B1765" t="s">
        <v>6542</v>
      </c>
      <c r="C1765">
        <v>6220</v>
      </c>
      <c r="D1765" s="2">
        <v>43983</v>
      </c>
      <c r="E1765">
        <v>2020</v>
      </c>
      <c r="F1765">
        <v>1</v>
      </c>
      <c r="G1765" t="s">
        <v>29</v>
      </c>
      <c r="H1765" t="s">
        <v>89</v>
      </c>
      <c r="I1765" t="s">
        <v>31</v>
      </c>
      <c r="J1765" t="s">
        <v>145</v>
      </c>
      <c r="K1765">
        <v>6</v>
      </c>
      <c r="L1765" t="s">
        <v>79</v>
      </c>
      <c r="N1765">
        <v>1</v>
      </c>
      <c r="O1765">
        <v>16</v>
      </c>
      <c r="P1765" t="s">
        <v>32</v>
      </c>
      <c r="Q1765" t="s">
        <v>33</v>
      </c>
      <c r="R1765" t="s">
        <v>167</v>
      </c>
      <c r="S1765" t="s">
        <v>1825</v>
      </c>
      <c r="U1765" t="s">
        <v>1826</v>
      </c>
      <c r="V1765">
        <v>42.963000000000001</v>
      </c>
      <c r="W1765">
        <v>-85.668000000000006</v>
      </c>
      <c r="X1765">
        <v>1</v>
      </c>
      <c r="Y1765" t="s">
        <v>6543</v>
      </c>
      <c r="Z1765" t="s">
        <v>38</v>
      </c>
      <c r="AA1765" t="s">
        <v>6544</v>
      </c>
      <c r="AB1765">
        <v>0</v>
      </c>
    </row>
    <row r="1766" spans="1:28">
      <c r="A1766">
        <v>840</v>
      </c>
      <c r="B1766" t="s">
        <v>6545</v>
      </c>
      <c r="C1766">
        <v>6221</v>
      </c>
      <c r="D1766" s="2">
        <v>43983</v>
      </c>
      <c r="E1766">
        <v>2020</v>
      </c>
      <c r="F1766">
        <v>1</v>
      </c>
      <c r="G1766" t="s">
        <v>151</v>
      </c>
      <c r="H1766" t="s">
        <v>152</v>
      </c>
      <c r="I1766" t="s">
        <v>153</v>
      </c>
      <c r="J1766" t="s">
        <v>145</v>
      </c>
      <c r="K1766">
        <v>5</v>
      </c>
      <c r="L1766" t="s">
        <v>80</v>
      </c>
      <c r="N1766">
        <v>7</v>
      </c>
      <c r="O1766">
        <v>57</v>
      </c>
      <c r="P1766" t="s">
        <v>32</v>
      </c>
      <c r="Q1766" t="s">
        <v>33</v>
      </c>
      <c r="R1766" t="s">
        <v>205</v>
      </c>
      <c r="S1766" t="s">
        <v>4876</v>
      </c>
      <c r="U1766" t="s">
        <v>4876</v>
      </c>
      <c r="V1766">
        <v>38.421999999999997</v>
      </c>
      <c r="W1766">
        <v>-77.408000000000001</v>
      </c>
      <c r="X1766">
        <v>1</v>
      </c>
      <c r="Y1766" t="s">
        <v>5528</v>
      </c>
      <c r="Z1766" t="s">
        <v>86</v>
      </c>
      <c r="AA1766" t="s">
        <v>6546</v>
      </c>
      <c r="AB1766">
        <v>0</v>
      </c>
    </row>
    <row r="1767" spans="1:28">
      <c r="A1767">
        <v>840</v>
      </c>
      <c r="B1767" t="s">
        <v>6547</v>
      </c>
      <c r="C1767">
        <v>6222</v>
      </c>
      <c r="D1767" s="2">
        <v>43983</v>
      </c>
      <c r="E1767">
        <v>2020</v>
      </c>
      <c r="F1767">
        <v>1</v>
      </c>
      <c r="G1767" t="s">
        <v>29</v>
      </c>
      <c r="H1767" t="s">
        <v>30</v>
      </c>
      <c r="I1767" t="s">
        <v>31</v>
      </c>
      <c r="J1767" t="s">
        <v>145</v>
      </c>
      <c r="K1767">
        <v>6</v>
      </c>
      <c r="N1767">
        <v>0</v>
      </c>
      <c r="O1767">
        <v>60</v>
      </c>
      <c r="P1767" t="s">
        <v>32</v>
      </c>
      <c r="Q1767" t="s">
        <v>33</v>
      </c>
      <c r="R1767" t="s">
        <v>775</v>
      </c>
      <c r="S1767" t="s">
        <v>975</v>
      </c>
      <c r="U1767" t="s">
        <v>976</v>
      </c>
      <c r="V1767">
        <v>33.960999999999999</v>
      </c>
      <c r="W1767">
        <v>-83.378</v>
      </c>
      <c r="X1767">
        <v>1</v>
      </c>
      <c r="Y1767" t="s">
        <v>6548</v>
      </c>
      <c r="Z1767" t="s">
        <v>38</v>
      </c>
      <c r="AA1767" t="s">
        <v>6549</v>
      </c>
      <c r="AB1767">
        <v>0</v>
      </c>
    </row>
    <row r="1768" spans="1:28">
      <c r="A1768">
        <v>840</v>
      </c>
      <c r="B1768" t="s">
        <v>6550</v>
      </c>
      <c r="C1768">
        <v>6223</v>
      </c>
      <c r="D1768" s="2">
        <v>43983</v>
      </c>
      <c r="E1768">
        <v>2020</v>
      </c>
      <c r="F1768">
        <v>1</v>
      </c>
      <c r="G1768" t="s">
        <v>29</v>
      </c>
      <c r="H1768" t="s">
        <v>30</v>
      </c>
      <c r="I1768" t="s">
        <v>31</v>
      </c>
      <c r="J1768" t="s">
        <v>145</v>
      </c>
      <c r="K1768">
        <v>6</v>
      </c>
      <c r="N1768">
        <v>0</v>
      </c>
      <c r="O1768">
        <v>60</v>
      </c>
      <c r="P1768" t="s">
        <v>32</v>
      </c>
      <c r="Q1768" t="s">
        <v>33</v>
      </c>
      <c r="R1768" t="s">
        <v>161</v>
      </c>
      <c r="S1768" t="s">
        <v>803</v>
      </c>
      <c r="U1768" t="s">
        <v>6551</v>
      </c>
      <c r="V1768">
        <v>28.065000000000001</v>
      </c>
      <c r="W1768">
        <v>-81.789000000000001</v>
      </c>
      <c r="X1768">
        <v>1</v>
      </c>
      <c r="Y1768" t="s">
        <v>6552</v>
      </c>
      <c r="Z1768" t="s">
        <v>38</v>
      </c>
      <c r="AA1768" t="s">
        <v>6553</v>
      </c>
      <c r="AB1768">
        <v>0</v>
      </c>
    </row>
    <row r="1769" spans="1:28">
      <c r="A1769">
        <v>840</v>
      </c>
      <c r="B1769" t="s">
        <v>6554</v>
      </c>
      <c r="C1769">
        <v>6224</v>
      </c>
      <c r="D1769" s="2">
        <v>43983</v>
      </c>
      <c r="E1769">
        <v>2020</v>
      </c>
      <c r="F1769">
        <v>1</v>
      </c>
      <c r="G1769" t="s">
        <v>151</v>
      </c>
      <c r="H1769" t="s">
        <v>152</v>
      </c>
      <c r="I1769" t="s">
        <v>153</v>
      </c>
      <c r="J1769" t="s">
        <v>145</v>
      </c>
      <c r="K1769">
        <v>5</v>
      </c>
      <c r="L1769" t="s">
        <v>79</v>
      </c>
      <c r="N1769">
        <v>1</v>
      </c>
      <c r="O1769">
        <v>15</v>
      </c>
      <c r="P1769" t="s">
        <v>32</v>
      </c>
      <c r="Q1769" t="s">
        <v>33</v>
      </c>
      <c r="R1769" t="s">
        <v>936</v>
      </c>
      <c r="S1769" t="s">
        <v>1857</v>
      </c>
      <c r="U1769" t="s">
        <v>6555</v>
      </c>
      <c r="V1769">
        <v>36.372999999999998</v>
      </c>
      <c r="W1769">
        <v>-94.209000000000003</v>
      </c>
      <c r="X1769">
        <v>1</v>
      </c>
      <c r="Y1769" t="s">
        <v>6556</v>
      </c>
      <c r="Z1769" t="s">
        <v>38</v>
      </c>
      <c r="AA1769" t="s">
        <v>6557</v>
      </c>
      <c r="AB1769">
        <v>0</v>
      </c>
    </row>
    <row r="1770" spans="1:28">
      <c r="A1770">
        <v>840</v>
      </c>
      <c r="B1770" t="s">
        <v>6558</v>
      </c>
      <c r="C1770">
        <v>6225</v>
      </c>
      <c r="D1770" s="2">
        <v>43983</v>
      </c>
      <c r="E1770">
        <v>2020</v>
      </c>
      <c r="F1770">
        <v>1</v>
      </c>
      <c r="G1770" t="s">
        <v>29</v>
      </c>
      <c r="H1770" t="s">
        <v>30</v>
      </c>
      <c r="I1770" t="s">
        <v>31</v>
      </c>
      <c r="J1770" t="s">
        <v>200</v>
      </c>
      <c r="K1770">
        <v>6</v>
      </c>
      <c r="N1770">
        <v>0</v>
      </c>
      <c r="O1770">
        <v>60</v>
      </c>
      <c r="P1770" t="s">
        <v>32</v>
      </c>
      <c r="Q1770" t="s">
        <v>33</v>
      </c>
      <c r="R1770" t="s">
        <v>47</v>
      </c>
      <c r="S1770" t="s">
        <v>6559</v>
      </c>
      <c r="U1770" t="s">
        <v>6560</v>
      </c>
      <c r="V1770">
        <v>39.97</v>
      </c>
      <c r="W1770">
        <v>-81.537000000000006</v>
      </c>
      <c r="X1770">
        <v>1</v>
      </c>
      <c r="Y1770" t="s">
        <v>6561</v>
      </c>
      <c r="Z1770" t="s">
        <v>38</v>
      </c>
      <c r="AA1770" t="s">
        <v>6562</v>
      </c>
      <c r="AB1770">
        <v>0</v>
      </c>
    </row>
    <row r="1771" spans="1:28">
      <c r="A1771">
        <v>840</v>
      </c>
      <c r="B1771" t="s">
        <v>6563</v>
      </c>
      <c r="C1771">
        <v>6226</v>
      </c>
      <c r="D1771" s="2">
        <v>43983</v>
      </c>
      <c r="E1771">
        <v>2020</v>
      </c>
      <c r="F1771">
        <v>1</v>
      </c>
      <c r="G1771" t="s">
        <v>29</v>
      </c>
      <c r="H1771" t="s">
        <v>30</v>
      </c>
      <c r="I1771" t="s">
        <v>31</v>
      </c>
      <c r="J1771" t="s">
        <v>145</v>
      </c>
      <c r="K1771">
        <v>6</v>
      </c>
      <c r="N1771">
        <v>0</v>
      </c>
      <c r="O1771">
        <v>60</v>
      </c>
      <c r="P1771" t="s">
        <v>32</v>
      </c>
      <c r="Q1771" t="s">
        <v>33</v>
      </c>
      <c r="R1771" t="s">
        <v>47</v>
      </c>
      <c r="S1771" t="s">
        <v>6559</v>
      </c>
      <c r="U1771" t="s">
        <v>4379</v>
      </c>
      <c r="V1771">
        <v>40.030999999999999</v>
      </c>
      <c r="W1771">
        <v>-81.587999999999994</v>
      </c>
      <c r="X1771">
        <v>1</v>
      </c>
      <c r="Y1771" t="s">
        <v>6561</v>
      </c>
      <c r="Z1771" t="s">
        <v>38</v>
      </c>
      <c r="AA1771" t="s">
        <v>6564</v>
      </c>
      <c r="AB1771">
        <v>0</v>
      </c>
    </row>
    <row r="1772" spans="1:28">
      <c r="A1772">
        <v>840</v>
      </c>
      <c r="B1772" t="s">
        <v>6565</v>
      </c>
      <c r="C1772">
        <v>6227</v>
      </c>
      <c r="D1772" s="2">
        <v>43983</v>
      </c>
      <c r="E1772">
        <v>2020</v>
      </c>
      <c r="F1772">
        <v>1</v>
      </c>
      <c r="G1772" t="s">
        <v>29</v>
      </c>
      <c r="H1772" t="s">
        <v>30</v>
      </c>
      <c r="I1772" t="s">
        <v>31</v>
      </c>
      <c r="J1772" t="s">
        <v>145</v>
      </c>
      <c r="K1772">
        <v>6</v>
      </c>
      <c r="N1772">
        <v>0</v>
      </c>
      <c r="O1772">
        <v>60</v>
      </c>
      <c r="P1772" t="s">
        <v>32</v>
      </c>
      <c r="Q1772" t="s">
        <v>33</v>
      </c>
      <c r="R1772" t="s">
        <v>285</v>
      </c>
      <c r="S1772" t="s">
        <v>795</v>
      </c>
      <c r="U1772" t="s">
        <v>2042</v>
      </c>
      <c r="V1772">
        <v>35.045999999999999</v>
      </c>
      <c r="W1772">
        <v>-85.31</v>
      </c>
      <c r="X1772">
        <v>1</v>
      </c>
      <c r="Y1772" t="s">
        <v>4549</v>
      </c>
      <c r="Z1772" t="s">
        <v>38</v>
      </c>
      <c r="AA1772" t="s">
        <v>6566</v>
      </c>
      <c r="AB1772">
        <v>0</v>
      </c>
    </row>
    <row r="1773" spans="1:28">
      <c r="A1773">
        <v>840</v>
      </c>
      <c r="B1773" t="s">
        <v>6567</v>
      </c>
      <c r="C1773">
        <v>6228</v>
      </c>
      <c r="D1773" s="2">
        <v>43983</v>
      </c>
      <c r="E1773">
        <v>2020</v>
      </c>
      <c r="F1773">
        <v>1</v>
      </c>
      <c r="G1773" t="s">
        <v>29</v>
      </c>
      <c r="H1773" t="s">
        <v>30</v>
      </c>
      <c r="I1773" t="s">
        <v>31</v>
      </c>
      <c r="J1773" t="s">
        <v>145</v>
      </c>
      <c r="K1773">
        <v>6</v>
      </c>
      <c r="N1773">
        <v>0</v>
      </c>
      <c r="O1773">
        <v>60</v>
      </c>
      <c r="P1773" t="s">
        <v>32</v>
      </c>
      <c r="Q1773" t="s">
        <v>33</v>
      </c>
      <c r="R1773" t="s">
        <v>775</v>
      </c>
      <c r="S1773" t="s">
        <v>2977</v>
      </c>
      <c r="U1773" t="s">
        <v>373</v>
      </c>
      <c r="V1773">
        <v>32.460999999999999</v>
      </c>
      <c r="W1773">
        <v>-84.988</v>
      </c>
      <c r="X1773">
        <v>1</v>
      </c>
      <c r="Y1773" t="s">
        <v>6568</v>
      </c>
      <c r="Z1773" t="s">
        <v>38</v>
      </c>
      <c r="AA1773" t="s">
        <v>6569</v>
      </c>
      <c r="AB1773">
        <v>0</v>
      </c>
    </row>
    <row r="1774" spans="1:28">
      <c r="A1774">
        <v>840</v>
      </c>
      <c r="B1774" t="s">
        <v>6570</v>
      </c>
      <c r="C1774">
        <v>6229</v>
      </c>
      <c r="D1774" s="2">
        <v>43983</v>
      </c>
      <c r="E1774">
        <v>2020</v>
      </c>
      <c r="F1774">
        <v>1</v>
      </c>
      <c r="G1774" t="s">
        <v>29</v>
      </c>
      <c r="H1774" t="s">
        <v>30</v>
      </c>
      <c r="I1774" t="s">
        <v>31</v>
      </c>
      <c r="J1774" t="s">
        <v>145</v>
      </c>
      <c r="K1774">
        <v>6</v>
      </c>
      <c r="N1774">
        <v>0</v>
      </c>
      <c r="O1774">
        <v>60</v>
      </c>
      <c r="P1774" t="s">
        <v>32</v>
      </c>
      <c r="Q1774" t="s">
        <v>33</v>
      </c>
      <c r="R1774" t="s">
        <v>41</v>
      </c>
      <c r="S1774" t="s">
        <v>2550</v>
      </c>
      <c r="U1774" t="s">
        <v>2550</v>
      </c>
      <c r="V1774">
        <v>41.929000000000002</v>
      </c>
      <c r="W1774">
        <v>-88.75</v>
      </c>
      <c r="X1774">
        <v>1</v>
      </c>
      <c r="Y1774" t="s">
        <v>6571</v>
      </c>
      <c r="Z1774" t="s">
        <v>38</v>
      </c>
      <c r="AA1774" t="s">
        <v>6572</v>
      </c>
      <c r="AB1774">
        <v>0</v>
      </c>
    </row>
    <row r="1775" spans="1:28">
      <c r="A1775">
        <v>840</v>
      </c>
      <c r="B1775" t="s">
        <v>6573</v>
      </c>
      <c r="C1775">
        <v>6230</v>
      </c>
      <c r="D1775" s="2">
        <v>43983</v>
      </c>
      <c r="E1775">
        <v>2020</v>
      </c>
      <c r="F1775">
        <v>1</v>
      </c>
      <c r="G1775" t="s">
        <v>29</v>
      </c>
      <c r="H1775" t="s">
        <v>30</v>
      </c>
      <c r="I1775" t="s">
        <v>31</v>
      </c>
      <c r="J1775" t="s">
        <v>145</v>
      </c>
      <c r="K1775">
        <v>6</v>
      </c>
      <c r="N1775">
        <v>0</v>
      </c>
      <c r="O1775">
        <v>60</v>
      </c>
      <c r="P1775" t="s">
        <v>32</v>
      </c>
      <c r="Q1775" t="s">
        <v>33</v>
      </c>
      <c r="R1775" t="s">
        <v>696</v>
      </c>
      <c r="S1775" t="s">
        <v>4618</v>
      </c>
      <c r="U1775" t="s">
        <v>4618</v>
      </c>
      <c r="V1775">
        <v>44.811</v>
      </c>
      <c r="W1775">
        <v>-91.498000000000005</v>
      </c>
      <c r="X1775">
        <v>1</v>
      </c>
      <c r="Y1775" t="s">
        <v>6574</v>
      </c>
      <c r="Z1775" t="s">
        <v>38</v>
      </c>
      <c r="AA1775" t="s">
        <v>6575</v>
      </c>
      <c r="AB1775">
        <v>0</v>
      </c>
    </row>
    <row r="1776" spans="1:28">
      <c r="A1776">
        <v>840</v>
      </c>
      <c r="B1776" t="s">
        <v>6576</v>
      </c>
      <c r="C1776">
        <v>6231</v>
      </c>
      <c r="D1776" s="2">
        <v>43983</v>
      </c>
      <c r="E1776">
        <v>2020</v>
      </c>
      <c r="F1776">
        <v>1</v>
      </c>
      <c r="G1776" t="s">
        <v>29</v>
      </c>
      <c r="H1776" t="s">
        <v>30</v>
      </c>
      <c r="I1776" t="s">
        <v>31</v>
      </c>
      <c r="J1776" t="s">
        <v>145</v>
      </c>
      <c r="K1776">
        <v>6</v>
      </c>
      <c r="N1776">
        <v>0</v>
      </c>
      <c r="O1776">
        <v>60</v>
      </c>
      <c r="P1776" t="s">
        <v>32</v>
      </c>
      <c r="Q1776" t="s">
        <v>33</v>
      </c>
      <c r="R1776" t="s">
        <v>47</v>
      </c>
      <c r="S1776" t="s">
        <v>5768</v>
      </c>
      <c r="U1776" t="s">
        <v>6577</v>
      </c>
      <c r="V1776">
        <v>41.368000000000002</v>
      </c>
      <c r="W1776">
        <v>-82.108000000000004</v>
      </c>
      <c r="X1776">
        <v>1</v>
      </c>
      <c r="Y1776" t="s">
        <v>6578</v>
      </c>
      <c r="Z1776" t="s">
        <v>38</v>
      </c>
      <c r="AA1776" t="s">
        <v>6579</v>
      </c>
      <c r="AB1776">
        <v>0</v>
      </c>
    </row>
    <row r="1777" spans="1:28">
      <c r="A1777">
        <v>840</v>
      </c>
      <c r="B1777" t="s">
        <v>6580</v>
      </c>
      <c r="C1777">
        <v>6232</v>
      </c>
      <c r="D1777" s="2">
        <v>43983</v>
      </c>
      <c r="E1777">
        <v>2020</v>
      </c>
      <c r="F1777">
        <v>1</v>
      </c>
      <c r="G1777" t="s">
        <v>29</v>
      </c>
      <c r="H1777" t="s">
        <v>30</v>
      </c>
      <c r="I1777" t="s">
        <v>31</v>
      </c>
      <c r="J1777" t="s">
        <v>1511</v>
      </c>
      <c r="K1777">
        <v>6</v>
      </c>
      <c r="N1777">
        <v>0</v>
      </c>
      <c r="O1777">
        <v>60</v>
      </c>
      <c r="P1777" t="s">
        <v>32</v>
      </c>
      <c r="Q1777" t="s">
        <v>33</v>
      </c>
      <c r="R1777" t="s">
        <v>936</v>
      </c>
      <c r="S1777" t="s">
        <v>252</v>
      </c>
      <c r="U1777" t="s">
        <v>1405</v>
      </c>
      <c r="V1777">
        <v>36.063000000000002</v>
      </c>
      <c r="W1777">
        <v>-94.156999999999996</v>
      </c>
      <c r="X1777">
        <v>1</v>
      </c>
      <c r="Y1777" t="s">
        <v>938</v>
      </c>
      <c r="Z1777" t="s">
        <v>38</v>
      </c>
      <c r="AA1777" t="s">
        <v>6581</v>
      </c>
      <c r="AB1777">
        <v>0</v>
      </c>
    </row>
    <row r="1778" spans="1:28">
      <c r="A1778">
        <v>840</v>
      </c>
      <c r="B1778" t="s">
        <v>6582</v>
      </c>
      <c r="C1778">
        <v>6233</v>
      </c>
      <c r="D1778" s="2">
        <v>43983</v>
      </c>
      <c r="E1778">
        <v>2020</v>
      </c>
      <c r="F1778">
        <v>1</v>
      </c>
      <c r="G1778" t="s">
        <v>29</v>
      </c>
      <c r="H1778" t="s">
        <v>30</v>
      </c>
      <c r="I1778" t="s">
        <v>31</v>
      </c>
      <c r="J1778" t="s">
        <v>145</v>
      </c>
      <c r="K1778">
        <v>6</v>
      </c>
      <c r="N1778">
        <v>0</v>
      </c>
      <c r="O1778">
        <v>60</v>
      </c>
      <c r="P1778" t="s">
        <v>32</v>
      </c>
      <c r="Q1778" t="s">
        <v>33</v>
      </c>
      <c r="R1778" t="s">
        <v>167</v>
      </c>
      <c r="S1778" t="s">
        <v>1512</v>
      </c>
      <c r="U1778" t="s">
        <v>1513</v>
      </c>
      <c r="V1778">
        <v>43.012999999999998</v>
      </c>
      <c r="W1778">
        <v>-83.686999999999998</v>
      </c>
      <c r="X1778">
        <v>1</v>
      </c>
      <c r="Y1778" t="s">
        <v>4922</v>
      </c>
      <c r="Z1778" t="s">
        <v>38</v>
      </c>
      <c r="AA1778" t="s">
        <v>6583</v>
      </c>
      <c r="AB1778">
        <v>0</v>
      </c>
    </row>
    <row r="1779" spans="1:28">
      <c r="A1779">
        <v>840</v>
      </c>
      <c r="B1779" t="s">
        <v>6584</v>
      </c>
      <c r="C1779">
        <v>6234</v>
      </c>
      <c r="D1779" s="2">
        <v>43983</v>
      </c>
      <c r="E1779">
        <v>2020</v>
      </c>
      <c r="F1779">
        <v>1</v>
      </c>
      <c r="G1779" t="s">
        <v>29</v>
      </c>
      <c r="H1779" t="s">
        <v>30</v>
      </c>
      <c r="I1779" t="s">
        <v>31</v>
      </c>
      <c r="J1779" t="s">
        <v>6585</v>
      </c>
      <c r="K1779">
        <v>6</v>
      </c>
      <c r="N1779">
        <v>0</v>
      </c>
      <c r="O1779">
        <v>60</v>
      </c>
      <c r="P1779" t="s">
        <v>32</v>
      </c>
      <c r="Q1779" t="s">
        <v>33</v>
      </c>
      <c r="R1779" t="s">
        <v>285</v>
      </c>
      <c r="S1779" t="s">
        <v>6586</v>
      </c>
      <c r="U1779" t="s">
        <v>3655</v>
      </c>
      <c r="V1779">
        <v>36.387999999999998</v>
      </c>
      <c r="W1779">
        <v>-86.447000000000003</v>
      </c>
      <c r="X1779">
        <v>1</v>
      </c>
      <c r="Y1779" t="s">
        <v>6587</v>
      </c>
      <c r="Z1779" t="s">
        <v>38</v>
      </c>
      <c r="AA1779" t="s">
        <v>6588</v>
      </c>
      <c r="AB1779">
        <v>0</v>
      </c>
    </row>
    <row r="1780" spans="1:28">
      <c r="A1780">
        <v>840</v>
      </c>
      <c r="B1780" t="s">
        <v>6589</v>
      </c>
      <c r="C1780">
        <v>6235</v>
      </c>
      <c r="D1780" s="2">
        <v>43983</v>
      </c>
      <c r="E1780">
        <v>2020</v>
      </c>
      <c r="F1780">
        <v>1</v>
      </c>
      <c r="G1780" t="s">
        <v>29</v>
      </c>
      <c r="H1780" t="s">
        <v>30</v>
      </c>
      <c r="I1780" t="s">
        <v>31</v>
      </c>
      <c r="J1780" t="s">
        <v>145</v>
      </c>
      <c r="K1780">
        <v>6</v>
      </c>
      <c r="N1780">
        <v>0</v>
      </c>
      <c r="O1780">
        <v>60</v>
      </c>
      <c r="P1780" t="s">
        <v>32</v>
      </c>
      <c r="Q1780" t="s">
        <v>33</v>
      </c>
      <c r="R1780" t="s">
        <v>167</v>
      </c>
      <c r="S1780" t="s">
        <v>6590</v>
      </c>
      <c r="U1780" t="s">
        <v>6591</v>
      </c>
      <c r="V1780">
        <v>42.753</v>
      </c>
      <c r="W1780">
        <v>-84.745999999999995</v>
      </c>
      <c r="X1780">
        <v>1</v>
      </c>
      <c r="Y1780" t="s">
        <v>6592</v>
      </c>
      <c r="Z1780" t="s">
        <v>38</v>
      </c>
      <c r="AA1780" t="s">
        <v>6593</v>
      </c>
      <c r="AB1780">
        <v>0</v>
      </c>
    </row>
    <row r="1781" spans="1:28">
      <c r="A1781">
        <v>840</v>
      </c>
      <c r="B1781" t="s">
        <v>6594</v>
      </c>
      <c r="C1781">
        <v>6236</v>
      </c>
      <c r="D1781" s="2">
        <v>43983</v>
      </c>
      <c r="E1781">
        <v>2020</v>
      </c>
      <c r="F1781">
        <v>1</v>
      </c>
      <c r="G1781" t="s">
        <v>29</v>
      </c>
      <c r="H1781" t="s">
        <v>89</v>
      </c>
      <c r="I1781" t="s">
        <v>31</v>
      </c>
      <c r="J1781" t="s">
        <v>145</v>
      </c>
      <c r="K1781">
        <v>6</v>
      </c>
      <c r="L1781" t="s">
        <v>79</v>
      </c>
      <c r="N1781">
        <v>1</v>
      </c>
      <c r="O1781">
        <v>16</v>
      </c>
      <c r="P1781" t="s">
        <v>32</v>
      </c>
      <c r="Q1781" t="s">
        <v>33</v>
      </c>
      <c r="R1781" t="s">
        <v>96</v>
      </c>
      <c r="S1781" t="s">
        <v>2619</v>
      </c>
      <c r="U1781" t="s">
        <v>2620</v>
      </c>
      <c r="V1781">
        <v>36.073</v>
      </c>
      <c r="W1781">
        <v>-79.792000000000002</v>
      </c>
      <c r="X1781">
        <v>1</v>
      </c>
      <c r="Y1781" t="s">
        <v>6595</v>
      </c>
      <c r="Z1781" t="s">
        <v>38</v>
      </c>
      <c r="AA1781" t="s">
        <v>6596</v>
      </c>
      <c r="AB1781">
        <v>0</v>
      </c>
    </row>
    <row r="1782" spans="1:28">
      <c r="A1782">
        <v>840</v>
      </c>
      <c r="B1782" t="s">
        <v>6597</v>
      </c>
      <c r="C1782">
        <v>6237</v>
      </c>
      <c r="D1782" s="2">
        <v>43983</v>
      </c>
      <c r="E1782">
        <v>2020</v>
      </c>
      <c r="F1782">
        <v>1</v>
      </c>
      <c r="G1782" t="s">
        <v>29</v>
      </c>
      <c r="H1782" t="s">
        <v>30</v>
      </c>
      <c r="I1782" t="s">
        <v>31</v>
      </c>
      <c r="J1782" t="s">
        <v>145</v>
      </c>
      <c r="K1782">
        <v>6</v>
      </c>
      <c r="N1782">
        <v>0</v>
      </c>
      <c r="O1782">
        <v>60</v>
      </c>
      <c r="P1782" t="s">
        <v>32</v>
      </c>
      <c r="Q1782" t="s">
        <v>33</v>
      </c>
      <c r="R1782" t="s">
        <v>34</v>
      </c>
      <c r="S1782" t="s">
        <v>252</v>
      </c>
      <c r="U1782" t="s">
        <v>3625</v>
      </c>
      <c r="V1782">
        <v>39.643000000000001</v>
      </c>
      <c r="W1782">
        <v>-77.72</v>
      </c>
      <c r="X1782">
        <v>1</v>
      </c>
      <c r="Y1782" t="s">
        <v>4796</v>
      </c>
      <c r="Z1782" t="s">
        <v>74</v>
      </c>
      <c r="AA1782" t="s">
        <v>6598</v>
      </c>
      <c r="AB1782">
        <v>0</v>
      </c>
    </row>
    <row r="1783" spans="1:28">
      <c r="A1783">
        <v>840</v>
      </c>
      <c r="B1783" t="s">
        <v>6599</v>
      </c>
      <c r="C1783">
        <v>6238</v>
      </c>
      <c r="D1783" s="2">
        <v>43983</v>
      </c>
      <c r="E1783">
        <v>2020</v>
      </c>
      <c r="F1783">
        <v>1</v>
      </c>
      <c r="G1783" t="s">
        <v>29</v>
      </c>
      <c r="H1783" t="s">
        <v>30</v>
      </c>
      <c r="I1783" t="s">
        <v>31</v>
      </c>
      <c r="J1783" t="s">
        <v>145</v>
      </c>
      <c r="K1783">
        <v>6</v>
      </c>
      <c r="N1783">
        <v>0</v>
      </c>
      <c r="O1783">
        <v>60</v>
      </c>
      <c r="P1783" t="s">
        <v>32</v>
      </c>
      <c r="Q1783" t="s">
        <v>33</v>
      </c>
      <c r="R1783" t="s">
        <v>113</v>
      </c>
      <c r="S1783" t="s">
        <v>1907</v>
      </c>
      <c r="U1783" t="s">
        <v>1908</v>
      </c>
      <c r="V1783">
        <v>40.273000000000003</v>
      </c>
      <c r="W1783">
        <v>-76.887</v>
      </c>
      <c r="X1783">
        <v>1</v>
      </c>
      <c r="Y1783" t="s">
        <v>6600</v>
      </c>
      <c r="Z1783" t="s">
        <v>38</v>
      </c>
      <c r="AA1783" t="s">
        <v>6601</v>
      </c>
      <c r="AB1783">
        <v>0</v>
      </c>
    </row>
    <row r="1784" spans="1:28">
      <c r="A1784">
        <v>840</v>
      </c>
      <c r="B1784" t="s">
        <v>6602</v>
      </c>
      <c r="C1784">
        <v>6239</v>
      </c>
      <c r="D1784" s="2">
        <v>43983</v>
      </c>
      <c r="E1784">
        <v>2020</v>
      </c>
      <c r="F1784">
        <v>1</v>
      </c>
      <c r="G1784" t="s">
        <v>29</v>
      </c>
      <c r="H1784" t="s">
        <v>30</v>
      </c>
      <c r="I1784" t="s">
        <v>31</v>
      </c>
      <c r="J1784" t="s">
        <v>145</v>
      </c>
      <c r="K1784">
        <v>6</v>
      </c>
      <c r="N1784">
        <v>0</v>
      </c>
      <c r="O1784">
        <v>60</v>
      </c>
      <c r="P1784" t="s">
        <v>32</v>
      </c>
      <c r="Q1784" t="s">
        <v>33</v>
      </c>
      <c r="R1784" t="s">
        <v>936</v>
      </c>
      <c r="S1784" t="s">
        <v>6603</v>
      </c>
      <c r="U1784" t="s">
        <v>6604</v>
      </c>
      <c r="V1784">
        <v>34.503999999999998</v>
      </c>
      <c r="W1784">
        <v>-93.055000000000007</v>
      </c>
      <c r="X1784">
        <v>1</v>
      </c>
      <c r="Y1784" t="s">
        <v>6605</v>
      </c>
      <c r="Z1784" t="s">
        <v>38</v>
      </c>
      <c r="AA1784" t="s">
        <v>6606</v>
      </c>
      <c r="AB1784">
        <v>0</v>
      </c>
    </row>
    <row r="1785" spans="1:28">
      <c r="A1785">
        <v>840</v>
      </c>
      <c r="B1785" t="s">
        <v>6607</v>
      </c>
      <c r="C1785">
        <v>6240</v>
      </c>
      <c r="D1785" s="2">
        <v>43983</v>
      </c>
      <c r="E1785">
        <v>2020</v>
      </c>
      <c r="F1785">
        <v>1</v>
      </c>
      <c r="G1785" t="s">
        <v>29</v>
      </c>
      <c r="H1785" t="s">
        <v>30</v>
      </c>
      <c r="I1785" t="s">
        <v>31</v>
      </c>
      <c r="J1785" t="s">
        <v>145</v>
      </c>
      <c r="K1785">
        <v>6</v>
      </c>
      <c r="N1785">
        <v>0</v>
      </c>
      <c r="O1785">
        <v>60</v>
      </c>
      <c r="P1785" t="s">
        <v>32</v>
      </c>
      <c r="Q1785" t="s">
        <v>33</v>
      </c>
      <c r="R1785" t="s">
        <v>870</v>
      </c>
      <c r="S1785" t="s">
        <v>871</v>
      </c>
      <c r="U1785" t="s">
        <v>321</v>
      </c>
      <c r="V1785">
        <v>32.298999999999999</v>
      </c>
      <c r="W1785">
        <v>-90.186000000000007</v>
      </c>
      <c r="X1785">
        <v>1</v>
      </c>
      <c r="Y1785" t="s">
        <v>872</v>
      </c>
      <c r="Z1785" t="s">
        <v>38</v>
      </c>
      <c r="AA1785" t="s">
        <v>6608</v>
      </c>
      <c r="AB1785">
        <v>0</v>
      </c>
    </row>
    <row r="1786" spans="1:28">
      <c r="A1786">
        <v>840</v>
      </c>
      <c r="B1786" t="s">
        <v>6609</v>
      </c>
      <c r="C1786">
        <v>6241</v>
      </c>
      <c r="D1786" s="2">
        <v>43983</v>
      </c>
      <c r="E1786">
        <v>2020</v>
      </c>
      <c r="F1786">
        <v>1</v>
      </c>
      <c r="G1786" t="s">
        <v>29</v>
      </c>
      <c r="H1786" t="s">
        <v>30</v>
      </c>
      <c r="I1786" t="s">
        <v>31</v>
      </c>
      <c r="J1786" t="s">
        <v>145</v>
      </c>
      <c r="K1786">
        <v>6</v>
      </c>
      <c r="N1786">
        <v>0</v>
      </c>
      <c r="O1786">
        <v>60</v>
      </c>
      <c r="P1786" t="s">
        <v>32</v>
      </c>
      <c r="Q1786" t="s">
        <v>33</v>
      </c>
      <c r="R1786" t="s">
        <v>161</v>
      </c>
      <c r="S1786" t="s">
        <v>1568</v>
      </c>
      <c r="U1786" t="s">
        <v>1569</v>
      </c>
      <c r="V1786">
        <v>30.332000000000001</v>
      </c>
      <c r="W1786">
        <v>-81.656999999999996</v>
      </c>
      <c r="X1786">
        <v>1</v>
      </c>
      <c r="Y1786" t="s">
        <v>6610</v>
      </c>
      <c r="Z1786" t="s">
        <v>38</v>
      </c>
      <c r="AA1786" t="s">
        <v>6611</v>
      </c>
      <c r="AB1786">
        <v>0</v>
      </c>
    </row>
    <row r="1787" spans="1:28">
      <c r="A1787">
        <v>840</v>
      </c>
      <c r="B1787" t="s">
        <v>6612</v>
      </c>
      <c r="C1787">
        <v>6242</v>
      </c>
      <c r="D1787" s="2">
        <v>43983</v>
      </c>
      <c r="E1787">
        <v>2020</v>
      </c>
      <c r="F1787">
        <v>1</v>
      </c>
      <c r="G1787" t="s">
        <v>29</v>
      </c>
      <c r="H1787" t="s">
        <v>30</v>
      </c>
      <c r="I1787" t="s">
        <v>31</v>
      </c>
      <c r="J1787" t="s">
        <v>145</v>
      </c>
      <c r="K1787">
        <v>6</v>
      </c>
      <c r="N1787">
        <v>0</v>
      </c>
      <c r="O1787">
        <v>60</v>
      </c>
      <c r="P1787" t="s">
        <v>32</v>
      </c>
      <c r="Q1787" t="s">
        <v>33</v>
      </c>
      <c r="R1787" t="s">
        <v>393</v>
      </c>
      <c r="S1787" t="s">
        <v>1416</v>
      </c>
      <c r="U1787" t="s">
        <v>2655</v>
      </c>
      <c r="V1787">
        <v>33.831000000000003</v>
      </c>
      <c r="W1787">
        <v>-87.278000000000006</v>
      </c>
      <c r="X1787">
        <v>1</v>
      </c>
      <c r="Y1787" t="s">
        <v>6613</v>
      </c>
      <c r="Z1787" t="s">
        <v>38</v>
      </c>
      <c r="AA1787" t="s">
        <v>6614</v>
      </c>
      <c r="AB1787">
        <v>0</v>
      </c>
    </row>
    <row r="1788" spans="1:28">
      <c r="A1788">
        <v>840</v>
      </c>
      <c r="B1788" t="s">
        <v>6615</v>
      </c>
      <c r="C1788">
        <v>6243</v>
      </c>
      <c r="D1788" s="2">
        <v>43983</v>
      </c>
      <c r="E1788">
        <v>2020</v>
      </c>
      <c r="F1788">
        <v>1</v>
      </c>
      <c r="G1788" t="s">
        <v>29</v>
      </c>
      <c r="H1788" t="s">
        <v>30</v>
      </c>
      <c r="I1788" t="s">
        <v>31</v>
      </c>
      <c r="J1788" t="s">
        <v>145</v>
      </c>
      <c r="K1788">
        <v>6</v>
      </c>
      <c r="N1788">
        <v>0</v>
      </c>
      <c r="O1788">
        <v>60</v>
      </c>
      <c r="P1788" t="s">
        <v>32</v>
      </c>
      <c r="Q1788" t="s">
        <v>33</v>
      </c>
      <c r="R1788" t="s">
        <v>161</v>
      </c>
      <c r="S1788" t="s">
        <v>4090</v>
      </c>
      <c r="U1788" t="s">
        <v>6616</v>
      </c>
      <c r="V1788">
        <v>27.254000000000001</v>
      </c>
      <c r="W1788">
        <v>-80.23</v>
      </c>
      <c r="X1788">
        <v>1</v>
      </c>
      <c r="Y1788" t="s">
        <v>4092</v>
      </c>
      <c r="Z1788" t="s">
        <v>38</v>
      </c>
      <c r="AA1788" t="s">
        <v>6617</v>
      </c>
      <c r="AB1788">
        <v>0</v>
      </c>
    </row>
    <row r="1789" spans="1:28">
      <c r="A1789">
        <v>840</v>
      </c>
      <c r="B1789" t="s">
        <v>6618</v>
      </c>
      <c r="C1789">
        <v>6244</v>
      </c>
      <c r="D1789" s="2">
        <v>43983</v>
      </c>
      <c r="E1789">
        <v>2020</v>
      </c>
      <c r="F1789">
        <v>1</v>
      </c>
      <c r="G1789" t="s">
        <v>29</v>
      </c>
      <c r="H1789" t="s">
        <v>30</v>
      </c>
      <c r="I1789" t="s">
        <v>31</v>
      </c>
      <c r="J1789" t="s">
        <v>145</v>
      </c>
      <c r="K1789">
        <v>6</v>
      </c>
      <c r="N1789">
        <v>0</v>
      </c>
      <c r="O1789">
        <v>60</v>
      </c>
      <c r="P1789" t="s">
        <v>32</v>
      </c>
      <c r="Q1789" t="s">
        <v>33</v>
      </c>
      <c r="R1789" t="s">
        <v>173</v>
      </c>
      <c r="S1789" t="s">
        <v>234</v>
      </c>
      <c r="U1789" t="s">
        <v>3173</v>
      </c>
      <c r="V1789">
        <v>40.485999999999997</v>
      </c>
      <c r="W1789">
        <v>-86.134</v>
      </c>
      <c r="X1789">
        <v>1</v>
      </c>
      <c r="Y1789" t="s">
        <v>6619</v>
      </c>
      <c r="Z1789" t="s">
        <v>38</v>
      </c>
      <c r="AA1789" t="s">
        <v>6620</v>
      </c>
      <c r="AB1789">
        <v>0</v>
      </c>
    </row>
    <row r="1790" spans="1:28">
      <c r="A1790">
        <v>840</v>
      </c>
      <c r="B1790" t="s">
        <v>6621</v>
      </c>
      <c r="C1790">
        <v>6245</v>
      </c>
      <c r="D1790" s="2">
        <v>43983</v>
      </c>
      <c r="E1790">
        <v>2020</v>
      </c>
      <c r="F1790">
        <v>1</v>
      </c>
      <c r="G1790" t="s">
        <v>29</v>
      </c>
      <c r="H1790" t="s">
        <v>30</v>
      </c>
      <c r="I1790" t="s">
        <v>31</v>
      </c>
      <c r="J1790" t="s">
        <v>4766</v>
      </c>
      <c r="K1790">
        <v>6</v>
      </c>
      <c r="N1790">
        <v>0</v>
      </c>
      <c r="O1790">
        <v>60</v>
      </c>
      <c r="P1790" t="s">
        <v>32</v>
      </c>
      <c r="Q1790" t="s">
        <v>33</v>
      </c>
      <c r="R1790" t="s">
        <v>161</v>
      </c>
      <c r="S1790" t="s">
        <v>487</v>
      </c>
      <c r="U1790" t="s">
        <v>2085</v>
      </c>
      <c r="V1790">
        <v>30.187999999999999</v>
      </c>
      <c r="W1790">
        <v>-82.638999999999996</v>
      </c>
      <c r="X1790">
        <v>1</v>
      </c>
      <c r="Y1790" t="s">
        <v>4800</v>
      </c>
      <c r="Z1790" t="s">
        <v>38</v>
      </c>
      <c r="AA1790" t="s">
        <v>6622</v>
      </c>
      <c r="AB1790">
        <v>0</v>
      </c>
    </row>
    <row r="1791" spans="1:28">
      <c r="A1791">
        <v>840</v>
      </c>
      <c r="B1791" t="s">
        <v>6623</v>
      </c>
      <c r="C1791">
        <v>6246</v>
      </c>
      <c r="D1791" s="2">
        <v>43983</v>
      </c>
      <c r="E1791">
        <v>2020</v>
      </c>
      <c r="F1791">
        <v>1</v>
      </c>
      <c r="G1791" t="s">
        <v>29</v>
      </c>
      <c r="H1791" t="s">
        <v>30</v>
      </c>
      <c r="I1791" t="s">
        <v>31</v>
      </c>
      <c r="J1791" t="s">
        <v>145</v>
      </c>
      <c r="K1791">
        <v>6</v>
      </c>
      <c r="N1791">
        <v>0</v>
      </c>
      <c r="O1791">
        <v>60</v>
      </c>
      <c r="P1791" t="s">
        <v>32</v>
      </c>
      <c r="Q1791" t="s">
        <v>33</v>
      </c>
      <c r="R1791" t="s">
        <v>775</v>
      </c>
      <c r="S1791" t="s">
        <v>4026</v>
      </c>
      <c r="U1791" t="s">
        <v>6624</v>
      </c>
      <c r="V1791">
        <v>33.447000000000003</v>
      </c>
      <c r="W1791">
        <v>-84.147000000000006</v>
      </c>
      <c r="X1791">
        <v>1</v>
      </c>
      <c r="Y1791" t="s">
        <v>6625</v>
      </c>
      <c r="Z1791" t="s">
        <v>38</v>
      </c>
      <c r="AA1791" t="s">
        <v>6626</v>
      </c>
      <c r="AB1791">
        <v>0</v>
      </c>
    </row>
    <row r="1792" spans="1:28">
      <c r="A1792">
        <v>840</v>
      </c>
      <c r="B1792" t="s">
        <v>6627</v>
      </c>
      <c r="C1792">
        <v>6247</v>
      </c>
      <c r="D1792" s="2">
        <v>43983</v>
      </c>
      <c r="E1792">
        <v>2020</v>
      </c>
      <c r="F1792">
        <v>1</v>
      </c>
      <c r="G1792" t="s">
        <v>29</v>
      </c>
      <c r="H1792" t="s">
        <v>30</v>
      </c>
      <c r="I1792" t="s">
        <v>31</v>
      </c>
      <c r="J1792" t="s">
        <v>145</v>
      </c>
      <c r="K1792">
        <v>6</v>
      </c>
      <c r="N1792">
        <v>0</v>
      </c>
      <c r="O1792">
        <v>60</v>
      </c>
      <c r="P1792" t="s">
        <v>32</v>
      </c>
      <c r="Q1792" t="s">
        <v>33</v>
      </c>
      <c r="R1792" t="s">
        <v>41</v>
      </c>
      <c r="S1792" t="s">
        <v>1027</v>
      </c>
      <c r="U1792" t="s">
        <v>1027</v>
      </c>
      <c r="V1792">
        <v>42.332999999999998</v>
      </c>
      <c r="W1792">
        <v>-88.266999999999996</v>
      </c>
      <c r="X1792">
        <v>1</v>
      </c>
      <c r="Y1792" t="s">
        <v>4753</v>
      </c>
      <c r="Z1792" t="s">
        <v>38</v>
      </c>
      <c r="AA1792" t="s">
        <v>6628</v>
      </c>
      <c r="AB1792">
        <v>0</v>
      </c>
    </row>
    <row r="1793" spans="1:28">
      <c r="A1793">
        <v>840</v>
      </c>
      <c r="B1793" t="s">
        <v>6629</v>
      </c>
      <c r="C1793">
        <v>6248</v>
      </c>
      <c r="D1793" s="2">
        <v>43983</v>
      </c>
      <c r="E1793">
        <v>2020</v>
      </c>
      <c r="F1793">
        <v>1</v>
      </c>
      <c r="G1793" t="s">
        <v>29</v>
      </c>
      <c r="H1793" t="s">
        <v>30</v>
      </c>
      <c r="I1793" t="s">
        <v>31</v>
      </c>
      <c r="J1793" t="s">
        <v>145</v>
      </c>
      <c r="K1793">
        <v>6</v>
      </c>
      <c r="N1793">
        <v>0</v>
      </c>
      <c r="O1793">
        <v>60</v>
      </c>
      <c r="P1793" t="s">
        <v>32</v>
      </c>
      <c r="Q1793" t="s">
        <v>33</v>
      </c>
      <c r="R1793" t="s">
        <v>161</v>
      </c>
      <c r="S1793" t="s">
        <v>1846</v>
      </c>
      <c r="U1793" t="s">
        <v>1847</v>
      </c>
      <c r="V1793">
        <v>25.765000000000001</v>
      </c>
      <c r="W1793">
        <v>-80.194000000000003</v>
      </c>
      <c r="X1793">
        <v>1</v>
      </c>
      <c r="Y1793" t="s">
        <v>6630</v>
      </c>
      <c r="Z1793" t="s">
        <v>38</v>
      </c>
      <c r="AA1793" t="s">
        <v>6631</v>
      </c>
      <c r="AB1793">
        <v>0</v>
      </c>
    </row>
    <row r="1794" spans="1:28">
      <c r="A1794">
        <v>840</v>
      </c>
      <c r="B1794" t="s">
        <v>6632</v>
      </c>
      <c r="C1794">
        <v>6249</v>
      </c>
      <c r="D1794" s="2">
        <v>43983</v>
      </c>
      <c r="E1794">
        <v>2020</v>
      </c>
      <c r="F1794">
        <v>1</v>
      </c>
      <c r="G1794" t="s">
        <v>29</v>
      </c>
      <c r="H1794" t="s">
        <v>30</v>
      </c>
      <c r="I1794" t="s">
        <v>31</v>
      </c>
      <c r="K1794">
        <v>6</v>
      </c>
      <c r="N1794">
        <v>0</v>
      </c>
      <c r="O1794">
        <v>60</v>
      </c>
      <c r="P1794" t="s">
        <v>32</v>
      </c>
      <c r="Q1794" t="s">
        <v>33</v>
      </c>
      <c r="R1794" t="s">
        <v>326</v>
      </c>
      <c r="S1794" t="s">
        <v>6633</v>
      </c>
      <c r="U1794" t="s">
        <v>6633</v>
      </c>
      <c r="V1794">
        <v>35.747999999999998</v>
      </c>
      <c r="W1794">
        <v>-95.37</v>
      </c>
      <c r="X1794">
        <v>1</v>
      </c>
      <c r="Y1794" t="s">
        <v>6634</v>
      </c>
      <c r="Z1794" t="s">
        <v>38</v>
      </c>
      <c r="AA1794" t="s">
        <v>6635</v>
      </c>
      <c r="AB1794">
        <v>0</v>
      </c>
    </row>
    <row r="1795" spans="1:28">
      <c r="A1795">
        <v>840</v>
      </c>
      <c r="B1795" t="s">
        <v>6636</v>
      </c>
      <c r="C1795">
        <v>6250</v>
      </c>
      <c r="D1795" s="2">
        <v>43983</v>
      </c>
      <c r="E1795">
        <v>2020</v>
      </c>
      <c r="F1795">
        <v>1</v>
      </c>
      <c r="G1795" t="s">
        <v>29</v>
      </c>
      <c r="H1795" t="s">
        <v>30</v>
      </c>
      <c r="I1795" t="s">
        <v>31</v>
      </c>
      <c r="J1795" t="s">
        <v>145</v>
      </c>
      <c r="K1795">
        <v>6</v>
      </c>
      <c r="N1795">
        <v>0</v>
      </c>
      <c r="O1795">
        <v>60</v>
      </c>
      <c r="P1795" t="s">
        <v>32</v>
      </c>
      <c r="Q1795" t="s">
        <v>33</v>
      </c>
      <c r="R1795" t="s">
        <v>775</v>
      </c>
      <c r="S1795" t="s">
        <v>2180</v>
      </c>
      <c r="U1795" t="s">
        <v>2181</v>
      </c>
      <c r="V1795">
        <v>33.381</v>
      </c>
      <c r="W1795">
        <v>-84.8</v>
      </c>
      <c r="X1795">
        <v>1</v>
      </c>
      <c r="Y1795" t="s">
        <v>6637</v>
      </c>
      <c r="Z1795" t="s">
        <v>38</v>
      </c>
      <c r="AA1795" t="s">
        <v>6638</v>
      </c>
      <c r="AB1795">
        <v>0</v>
      </c>
    </row>
    <row r="1796" spans="1:28">
      <c r="A1796">
        <v>840</v>
      </c>
      <c r="B1796" t="s">
        <v>6639</v>
      </c>
      <c r="C1796">
        <v>6251</v>
      </c>
      <c r="D1796" s="2">
        <v>43983</v>
      </c>
      <c r="E1796">
        <v>2020</v>
      </c>
      <c r="F1796">
        <v>1</v>
      </c>
      <c r="G1796" t="s">
        <v>29</v>
      </c>
      <c r="H1796" t="s">
        <v>30</v>
      </c>
      <c r="I1796" t="s">
        <v>31</v>
      </c>
      <c r="J1796" t="s">
        <v>145</v>
      </c>
      <c r="K1796">
        <v>6</v>
      </c>
      <c r="N1796">
        <v>0</v>
      </c>
      <c r="O1796">
        <v>60</v>
      </c>
      <c r="P1796" t="s">
        <v>32</v>
      </c>
      <c r="Q1796" t="s">
        <v>33</v>
      </c>
      <c r="R1796" t="s">
        <v>161</v>
      </c>
      <c r="S1796" t="s">
        <v>185</v>
      </c>
      <c r="U1796" t="s">
        <v>2803</v>
      </c>
      <c r="V1796">
        <v>28.535</v>
      </c>
      <c r="W1796">
        <v>-81.387</v>
      </c>
      <c r="X1796">
        <v>1</v>
      </c>
      <c r="Y1796" t="s">
        <v>6640</v>
      </c>
      <c r="Z1796" t="s">
        <v>38</v>
      </c>
      <c r="AA1796" t="s">
        <v>6641</v>
      </c>
      <c r="AB1796">
        <v>0</v>
      </c>
    </row>
    <row r="1797" spans="1:28">
      <c r="A1797">
        <v>840</v>
      </c>
      <c r="B1797" t="s">
        <v>6642</v>
      </c>
      <c r="C1797">
        <v>6252</v>
      </c>
      <c r="D1797" s="2">
        <v>43983</v>
      </c>
      <c r="E1797">
        <v>2020</v>
      </c>
      <c r="F1797">
        <v>1</v>
      </c>
      <c r="G1797" t="s">
        <v>29</v>
      </c>
      <c r="H1797" t="s">
        <v>30</v>
      </c>
      <c r="I1797" t="s">
        <v>31</v>
      </c>
      <c r="J1797" t="s">
        <v>145</v>
      </c>
      <c r="K1797">
        <v>6</v>
      </c>
      <c r="N1797">
        <v>0</v>
      </c>
      <c r="O1797">
        <v>60</v>
      </c>
      <c r="P1797" t="s">
        <v>32</v>
      </c>
      <c r="Q1797" t="s">
        <v>33</v>
      </c>
      <c r="R1797" t="s">
        <v>167</v>
      </c>
      <c r="S1797" t="s">
        <v>6643</v>
      </c>
      <c r="U1797" t="s">
        <v>6644</v>
      </c>
      <c r="V1797">
        <v>45.372999999999998</v>
      </c>
      <c r="W1797">
        <v>-84.954999999999998</v>
      </c>
      <c r="X1797">
        <v>1</v>
      </c>
      <c r="Y1797" t="s">
        <v>3717</v>
      </c>
      <c r="Z1797" t="s">
        <v>3718</v>
      </c>
      <c r="AA1797" t="s">
        <v>6645</v>
      </c>
      <c r="AB1797">
        <v>0</v>
      </c>
    </row>
    <row r="1798" spans="1:28">
      <c r="A1798">
        <v>840</v>
      </c>
      <c r="B1798" t="s">
        <v>6646</v>
      </c>
      <c r="C1798">
        <v>6253</v>
      </c>
      <c r="D1798" s="2">
        <v>43983</v>
      </c>
      <c r="E1798">
        <v>2020</v>
      </c>
      <c r="F1798">
        <v>1</v>
      </c>
      <c r="G1798" t="s">
        <v>29</v>
      </c>
      <c r="H1798" t="s">
        <v>30</v>
      </c>
      <c r="I1798" t="s">
        <v>31</v>
      </c>
      <c r="J1798" t="s">
        <v>145</v>
      </c>
      <c r="K1798">
        <v>6</v>
      </c>
      <c r="N1798">
        <v>0</v>
      </c>
      <c r="O1798">
        <v>60</v>
      </c>
      <c r="P1798" t="s">
        <v>32</v>
      </c>
      <c r="Q1798" t="s">
        <v>33</v>
      </c>
      <c r="R1798" t="s">
        <v>870</v>
      </c>
      <c r="S1798" t="s">
        <v>4806</v>
      </c>
      <c r="U1798" t="s">
        <v>4807</v>
      </c>
      <c r="V1798">
        <v>30.526</v>
      </c>
      <c r="W1798">
        <v>-89.68</v>
      </c>
      <c r="X1798">
        <v>1</v>
      </c>
      <c r="Y1798" t="s">
        <v>4808</v>
      </c>
      <c r="Z1798" t="s">
        <v>38</v>
      </c>
      <c r="AA1798" t="s">
        <v>6647</v>
      </c>
      <c r="AB1798">
        <v>0</v>
      </c>
    </row>
    <row r="1799" spans="1:28">
      <c r="A1799">
        <v>840</v>
      </c>
      <c r="B1799" t="s">
        <v>6648</v>
      </c>
      <c r="C1799">
        <v>6254</v>
      </c>
      <c r="D1799" s="2">
        <v>43983</v>
      </c>
      <c r="E1799">
        <v>2020</v>
      </c>
      <c r="F1799">
        <v>1</v>
      </c>
      <c r="G1799" t="s">
        <v>29</v>
      </c>
      <c r="H1799" t="s">
        <v>30</v>
      </c>
      <c r="I1799" t="s">
        <v>31</v>
      </c>
      <c r="J1799" t="s">
        <v>145</v>
      </c>
      <c r="K1799">
        <v>6</v>
      </c>
      <c r="N1799">
        <v>0</v>
      </c>
      <c r="O1799">
        <v>60</v>
      </c>
      <c r="P1799" t="s">
        <v>32</v>
      </c>
      <c r="Q1799" t="s">
        <v>33</v>
      </c>
      <c r="R1799" t="s">
        <v>696</v>
      </c>
      <c r="S1799" t="s">
        <v>4811</v>
      </c>
      <c r="U1799" t="s">
        <v>4811</v>
      </c>
      <c r="V1799">
        <v>42.725999999999999</v>
      </c>
      <c r="W1799">
        <v>-87.783000000000001</v>
      </c>
      <c r="X1799">
        <v>1</v>
      </c>
      <c r="Y1799" t="s">
        <v>4812</v>
      </c>
      <c r="Z1799" t="s">
        <v>38</v>
      </c>
      <c r="AA1799" t="s">
        <v>6649</v>
      </c>
      <c r="AB1799">
        <v>0</v>
      </c>
    </row>
    <row r="1800" spans="1:28">
      <c r="A1800">
        <v>840</v>
      </c>
      <c r="B1800" t="s">
        <v>6650</v>
      </c>
      <c r="C1800">
        <v>6255</v>
      </c>
      <c r="D1800" s="2">
        <v>43983</v>
      </c>
      <c r="E1800">
        <v>2020</v>
      </c>
      <c r="F1800">
        <v>1</v>
      </c>
      <c r="G1800" t="s">
        <v>151</v>
      </c>
      <c r="H1800" t="s">
        <v>152</v>
      </c>
      <c r="I1800" t="s">
        <v>153</v>
      </c>
      <c r="J1800" t="s">
        <v>145</v>
      </c>
      <c r="K1800">
        <v>5</v>
      </c>
      <c r="L1800" t="s">
        <v>79</v>
      </c>
      <c r="N1800">
        <v>1</v>
      </c>
      <c r="O1800">
        <v>15</v>
      </c>
      <c r="P1800" t="s">
        <v>32</v>
      </c>
      <c r="Q1800" t="s">
        <v>33</v>
      </c>
      <c r="R1800" t="s">
        <v>161</v>
      </c>
      <c r="S1800" t="s">
        <v>923</v>
      </c>
      <c r="U1800" t="s">
        <v>924</v>
      </c>
      <c r="V1800">
        <v>27.766999999999999</v>
      </c>
      <c r="W1800">
        <v>-82.641000000000005</v>
      </c>
      <c r="X1800">
        <v>1</v>
      </c>
      <c r="Y1800" t="s">
        <v>3726</v>
      </c>
      <c r="Z1800" t="s">
        <v>38</v>
      </c>
      <c r="AA1800" t="s">
        <v>6651</v>
      </c>
      <c r="AB1800">
        <v>0</v>
      </c>
    </row>
    <row r="1801" spans="1:28">
      <c r="A1801">
        <v>840</v>
      </c>
      <c r="B1801" t="s">
        <v>6652</v>
      </c>
      <c r="C1801">
        <v>6256</v>
      </c>
      <c r="D1801" s="2">
        <v>43983</v>
      </c>
      <c r="E1801">
        <v>2020</v>
      </c>
      <c r="F1801">
        <v>1</v>
      </c>
      <c r="G1801" t="s">
        <v>29</v>
      </c>
      <c r="H1801" t="s">
        <v>30</v>
      </c>
      <c r="I1801" t="s">
        <v>31</v>
      </c>
      <c r="J1801" t="s">
        <v>1541</v>
      </c>
      <c r="K1801">
        <v>6</v>
      </c>
      <c r="N1801">
        <v>0</v>
      </c>
      <c r="O1801">
        <v>60</v>
      </c>
      <c r="P1801" t="s">
        <v>32</v>
      </c>
      <c r="Q1801" t="s">
        <v>33</v>
      </c>
      <c r="R1801" t="s">
        <v>161</v>
      </c>
      <c r="S1801" t="s">
        <v>572</v>
      </c>
      <c r="U1801" t="s">
        <v>572</v>
      </c>
      <c r="V1801">
        <v>27.335999999999999</v>
      </c>
      <c r="W1801">
        <v>-82.531000000000006</v>
      </c>
      <c r="X1801">
        <v>1</v>
      </c>
      <c r="Y1801" t="s">
        <v>6653</v>
      </c>
      <c r="Z1801" t="s">
        <v>38</v>
      </c>
      <c r="AA1801" t="s">
        <v>6654</v>
      </c>
      <c r="AB1801">
        <v>0</v>
      </c>
    </row>
    <row r="1802" spans="1:28">
      <c r="A1802">
        <v>840</v>
      </c>
      <c r="B1802" t="s">
        <v>6655</v>
      </c>
      <c r="C1802">
        <v>6257</v>
      </c>
      <c r="D1802" s="2">
        <v>43983</v>
      </c>
      <c r="E1802">
        <v>2020</v>
      </c>
      <c r="F1802">
        <v>1</v>
      </c>
      <c r="G1802" t="s">
        <v>29</v>
      </c>
      <c r="H1802" t="s">
        <v>30</v>
      </c>
      <c r="I1802" t="s">
        <v>31</v>
      </c>
      <c r="J1802" t="s">
        <v>145</v>
      </c>
      <c r="K1802">
        <v>6</v>
      </c>
      <c r="N1802">
        <v>0</v>
      </c>
      <c r="O1802">
        <v>60</v>
      </c>
      <c r="P1802" t="s">
        <v>32</v>
      </c>
      <c r="Q1802" t="s">
        <v>33</v>
      </c>
      <c r="R1802" t="s">
        <v>775</v>
      </c>
      <c r="S1802" t="s">
        <v>931</v>
      </c>
      <c r="U1802" t="s">
        <v>932</v>
      </c>
      <c r="V1802">
        <v>32.084000000000003</v>
      </c>
      <c r="W1802">
        <v>-81.099999999999994</v>
      </c>
      <c r="X1802">
        <v>1</v>
      </c>
      <c r="Y1802" t="s">
        <v>6656</v>
      </c>
      <c r="Z1802" t="s">
        <v>86</v>
      </c>
      <c r="AA1802" t="s">
        <v>6657</v>
      </c>
      <c r="AB1802">
        <v>0</v>
      </c>
    </row>
    <row r="1803" spans="1:28">
      <c r="A1803">
        <v>840</v>
      </c>
      <c r="B1803" t="s">
        <v>6658</v>
      </c>
      <c r="C1803">
        <v>6258</v>
      </c>
      <c r="D1803" s="2">
        <v>43983</v>
      </c>
      <c r="E1803">
        <v>2020</v>
      </c>
      <c r="F1803">
        <v>1</v>
      </c>
      <c r="G1803" t="s">
        <v>29</v>
      </c>
      <c r="H1803" t="s">
        <v>30</v>
      </c>
      <c r="I1803" t="s">
        <v>31</v>
      </c>
      <c r="J1803" t="s">
        <v>145</v>
      </c>
      <c r="K1803">
        <v>6</v>
      </c>
      <c r="N1803">
        <v>0</v>
      </c>
      <c r="O1803">
        <v>60</v>
      </c>
      <c r="P1803" t="s">
        <v>32</v>
      </c>
      <c r="Q1803" t="s">
        <v>33</v>
      </c>
      <c r="R1803" t="s">
        <v>696</v>
      </c>
      <c r="S1803" t="s">
        <v>697</v>
      </c>
      <c r="U1803" t="s">
        <v>4829</v>
      </c>
      <c r="V1803">
        <v>43.088999999999999</v>
      </c>
      <c r="W1803">
        <v>-87.888000000000005</v>
      </c>
      <c r="X1803">
        <v>1</v>
      </c>
      <c r="Y1803" t="s">
        <v>833</v>
      </c>
      <c r="Z1803" t="s">
        <v>38</v>
      </c>
      <c r="AA1803" t="s">
        <v>6659</v>
      </c>
      <c r="AB1803">
        <v>0</v>
      </c>
    </row>
    <row r="1804" spans="1:28">
      <c r="A1804">
        <v>840</v>
      </c>
      <c r="B1804" t="s">
        <v>6660</v>
      </c>
      <c r="C1804">
        <v>6259</v>
      </c>
      <c r="D1804" s="2">
        <v>43983</v>
      </c>
      <c r="E1804">
        <v>2020</v>
      </c>
      <c r="F1804">
        <v>1</v>
      </c>
      <c r="G1804" t="s">
        <v>29</v>
      </c>
      <c r="H1804" t="s">
        <v>30</v>
      </c>
      <c r="I1804" t="s">
        <v>31</v>
      </c>
      <c r="J1804" t="s">
        <v>145</v>
      </c>
      <c r="K1804">
        <v>6</v>
      </c>
      <c r="N1804">
        <v>0</v>
      </c>
      <c r="O1804">
        <v>60</v>
      </c>
      <c r="P1804" t="s">
        <v>32</v>
      </c>
      <c r="Q1804" t="s">
        <v>33</v>
      </c>
      <c r="R1804" t="s">
        <v>386</v>
      </c>
      <c r="S1804" t="s">
        <v>1209</v>
      </c>
      <c r="U1804" t="s">
        <v>1210</v>
      </c>
      <c r="V1804">
        <v>42.497</v>
      </c>
      <c r="W1804">
        <v>-96.405000000000001</v>
      </c>
      <c r="X1804">
        <v>1</v>
      </c>
      <c r="Y1804" t="s">
        <v>6661</v>
      </c>
      <c r="Z1804" t="s">
        <v>38</v>
      </c>
      <c r="AA1804" t="s">
        <v>6662</v>
      </c>
      <c r="AB1804">
        <v>0</v>
      </c>
    </row>
    <row r="1805" spans="1:28">
      <c r="A1805">
        <v>840</v>
      </c>
      <c r="B1805" t="s">
        <v>6663</v>
      </c>
      <c r="C1805">
        <v>6260</v>
      </c>
      <c r="D1805" s="2">
        <v>43983</v>
      </c>
      <c r="E1805">
        <v>2020</v>
      </c>
      <c r="F1805">
        <v>1</v>
      </c>
      <c r="G1805" t="s">
        <v>29</v>
      </c>
      <c r="H1805" t="s">
        <v>30</v>
      </c>
      <c r="I1805" t="s">
        <v>31</v>
      </c>
      <c r="J1805" t="s">
        <v>145</v>
      </c>
      <c r="K1805">
        <v>6</v>
      </c>
      <c r="N1805">
        <v>0</v>
      </c>
      <c r="O1805">
        <v>60</v>
      </c>
      <c r="P1805" t="s">
        <v>32</v>
      </c>
      <c r="Q1805" t="s">
        <v>33</v>
      </c>
      <c r="R1805" t="s">
        <v>161</v>
      </c>
      <c r="S1805" t="s">
        <v>162</v>
      </c>
      <c r="U1805" t="s">
        <v>163</v>
      </c>
      <c r="V1805">
        <v>30.437999999999999</v>
      </c>
      <c r="W1805">
        <v>-84.28</v>
      </c>
      <c r="X1805">
        <v>1</v>
      </c>
      <c r="Y1805" t="s">
        <v>4800</v>
      </c>
      <c r="Z1805" t="s">
        <v>38</v>
      </c>
      <c r="AA1805" t="s">
        <v>6664</v>
      </c>
      <c r="AB1805">
        <v>0</v>
      </c>
    </row>
    <row r="1806" spans="1:28">
      <c r="A1806">
        <v>840</v>
      </c>
      <c r="B1806" t="s">
        <v>6665</v>
      </c>
      <c r="C1806">
        <v>6261</v>
      </c>
      <c r="D1806" s="2">
        <v>43983</v>
      </c>
      <c r="E1806">
        <v>2020</v>
      </c>
      <c r="F1806">
        <v>1</v>
      </c>
      <c r="G1806" t="s">
        <v>29</v>
      </c>
      <c r="H1806" t="s">
        <v>30</v>
      </c>
      <c r="I1806" t="s">
        <v>31</v>
      </c>
      <c r="J1806" t="s">
        <v>6666</v>
      </c>
      <c r="K1806">
        <v>6</v>
      </c>
      <c r="N1806">
        <v>0</v>
      </c>
      <c r="O1806">
        <v>60</v>
      </c>
      <c r="P1806" t="s">
        <v>32</v>
      </c>
      <c r="Q1806" t="s">
        <v>33</v>
      </c>
      <c r="R1806" t="s">
        <v>161</v>
      </c>
      <c r="S1806" t="s">
        <v>1581</v>
      </c>
      <c r="U1806" t="s">
        <v>1875</v>
      </c>
      <c r="V1806">
        <v>27.951000000000001</v>
      </c>
      <c r="W1806">
        <v>-82.456999999999994</v>
      </c>
      <c r="X1806">
        <v>1</v>
      </c>
      <c r="Y1806" t="s">
        <v>6667</v>
      </c>
      <c r="Z1806" t="s">
        <v>38</v>
      </c>
      <c r="AA1806" t="s">
        <v>6668</v>
      </c>
      <c r="AB1806">
        <v>0</v>
      </c>
    </row>
    <row r="1807" spans="1:28">
      <c r="A1807">
        <v>840</v>
      </c>
      <c r="B1807" t="s">
        <v>6669</v>
      </c>
      <c r="C1807">
        <v>6262</v>
      </c>
      <c r="D1807" s="2">
        <v>43983</v>
      </c>
      <c r="E1807">
        <v>2020</v>
      </c>
      <c r="F1807">
        <v>1</v>
      </c>
      <c r="G1807" t="s">
        <v>29</v>
      </c>
      <c r="H1807" t="s">
        <v>30</v>
      </c>
      <c r="I1807" t="s">
        <v>31</v>
      </c>
      <c r="J1807" t="s">
        <v>145</v>
      </c>
      <c r="K1807">
        <v>6</v>
      </c>
      <c r="N1807">
        <v>0</v>
      </c>
      <c r="O1807">
        <v>60</v>
      </c>
      <c r="P1807" t="s">
        <v>32</v>
      </c>
      <c r="Q1807" t="s">
        <v>33</v>
      </c>
      <c r="R1807" t="s">
        <v>47</v>
      </c>
      <c r="S1807" t="s">
        <v>1968</v>
      </c>
      <c r="U1807" t="s">
        <v>1969</v>
      </c>
      <c r="V1807">
        <v>41.664000000000001</v>
      </c>
      <c r="W1807">
        <v>-83.555000000000007</v>
      </c>
      <c r="X1807">
        <v>1</v>
      </c>
      <c r="Y1807" t="s">
        <v>6670</v>
      </c>
      <c r="Z1807" t="s">
        <v>38</v>
      </c>
      <c r="AA1807" t="s">
        <v>6671</v>
      </c>
      <c r="AB1807">
        <v>0</v>
      </c>
    </row>
    <row r="1808" spans="1:28">
      <c r="A1808">
        <v>840</v>
      </c>
      <c r="B1808" t="s">
        <v>6672</v>
      </c>
      <c r="C1808">
        <v>6263</v>
      </c>
      <c r="D1808" s="2">
        <v>43983</v>
      </c>
      <c r="E1808">
        <v>2020</v>
      </c>
      <c r="F1808">
        <v>1</v>
      </c>
      <c r="G1808" t="s">
        <v>29</v>
      </c>
      <c r="H1808" t="s">
        <v>30</v>
      </c>
      <c r="I1808" t="s">
        <v>31</v>
      </c>
      <c r="J1808" t="s">
        <v>145</v>
      </c>
      <c r="K1808">
        <v>6</v>
      </c>
      <c r="N1808">
        <v>0</v>
      </c>
      <c r="O1808">
        <v>60</v>
      </c>
      <c r="P1808" t="s">
        <v>32</v>
      </c>
      <c r="Q1808" t="s">
        <v>33</v>
      </c>
      <c r="R1808" t="s">
        <v>393</v>
      </c>
      <c r="S1808" t="s">
        <v>4789</v>
      </c>
      <c r="U1808" t="s">
        <v>6673</v>
      </c>
      <c r="V1808">
        <v>34.731000000000002</v>
      </c>
      <c r="W1808">
        <v>-87.703000000000003</v>
      </c>
      <c r="X1808">
        <v>1</v>
      </c>
      <c r="Y1808" t="s">
        <v>4791</v>
      </c>
      <c r="Z1808" t="s">
        <v>38</v>
      </c>
      <c r="AA1808" t="s">
        <v>6674</v>
      </c>
      <c r="AB1808">
        <v>0</v>
      </c>
    </row>
    <row r="1809" spans="1:28">
      <c r="A1809">
        <v>840</v>
      </c>
      <c r="B1809" t="s">
        <v>6675</v>
      </c>
      <c r="C1809">
        <v>6264</v>
      </c>
      <c r="D1809" s="2">
        <v>43983</v>
      </c>
      <c r="E1809">
        <v>2020</v>
      </c>
      <c r="F1809">
        <v>1</v>
      </c>
      <c r="G1809" t="s">
        <v>29</v>
      </c>
      <c r="H1809" t="s">
        <v>30</v>
      </c>
      <c r="I1809" t="s">
        <v>31</v>
      </c>
      <c r="J1809" t="s">
        <v>145</v>
      </c>
      <c r="K1809">
        <v>6</v>
      </c>
      <c r="N1809">
        <v>0</v>
      </c>
      <c r="O1809">
        <v>60</v>
      </c>
      <c r="P1809" t="s">
        <v>32</v>
      </c>
      <c r="Q1809" t="s">
        <v>33</v>
      </c>
      <c r="R1809" t="s">
        <v>47</v>
      </c>
      <c r="S1809" t="s">
        <v>6676</v>
      </c>
      <c r="U1809" t="s">
        <v>6677</v>
      </c>
      <c r="V1809">
        <v>41.026000000000003</v>
      </c>
      <c r="W1809">
        <v>-81.73</v>
      </c>
      <c r="X1809">
        <v>1</v>
      </c>
      <c r="Y1809" t="s">
        <v>4696</v>
      </c>
      <c r="Z1809" t="s">
        <v>38</v>
      </c>
      <c r="AA1809" t="s">
        <v>6678</v>
      </c>
      <c r="AB1809">
        <v>0</v>
      </c>
    </row>
    <row r="1810" spans="1:28">
      <c r="A1810">
        <v>840</v>
      </c>
      <c r="B1810" t="s">
        <v>6679</v>
      </c>
      <c r="C1810">
        <v>6265</v>
      </c>
      <c r="D1810" s="2">
        <v>43983</v>
      </c>
      <c r="E1810">
        <v>2020</v>
      </c>
      <c r="F1810">
        <v>1</v>
      </c>
      <c r="G1810" t="s">
        <v>29</v>
      </c>
      <c r="H1810" t="s">
        <v>30</v>
      </c>
      <c r="I1810" t="s">
        <v>31</v>
      </c>
      <c r="J1810" t="s">
        <v>145</v>
      </c>
      <c r="K1810">
        <v>6</v>
      </c>
      <c r="N1810">
        <v>0</v>
      </c>
      <c r="O1810">
        <v>60</v>
      </c>
      <c r="P1810" t="s">
        <v>32</v>
      </c>
      <c r="Q1810" t="s">
        <v>33</v>
      </c>
      <c r="R1810" t="s">
        <v>386</v>
      </c>
      <c r="S1810" t="s">
        <v>887</v>
      </c>
      <c r="U1810" t="s">
        <v>888</v>
      </c>
      <c r="V1810">
        <v>42.493000000000002</v>
      </c>
      <c r="W1810">
        <v>-92.343000000000004</v>
      </c>
      <c r="X1810">
        <v>1</v>
      </c>
      <c r="Y1810" t="s">
        <v>6680</v>
      </c>
      <c r="Z1810" t="s">
        <v>38</v>
      </c>
      <c r="AA1810" t="s">
        <v>6681</v>
      </c>
      <c r="AB1810">
        <v>0</v>
      </c>
    </row>
    <row r="1811" spans="1:28">
      <c r="A1811">
        <v>840</v>
      </c>
      <c r="B1811" t="s">
        <v>6682</v>
      </c>
      <c r="C1811">
        <v>6266</v>
      </c>
      <c r="D1811" s="2">
        <v>43983</v>
      </c>
      <c r="E1811">
        <v>2020</v>
      </c>
      <c r="F1811">
        <v>1</v>
      </c>
      <c r="G1811" t="s">
        <v>29</v>
      </c>
      <c r="H1811" t="s">
        <v>30</v>
      </c>
      <c r="I1811" t="s">
        <v>31</v>
      </c>
      <c r="J1811" t="s">
        <v>145</v>
      </c>
      <c r="K1811">
        <v>6</v>
      </c>
      <c r="N1811">
        <v>0</v>
      </c>
      <c r="O1811">
        <v>60</v>
      </c>
      <c r="P1811" t="s">
        <v>32</v>
      </c>
      <c r="Q1811" t="s">
        <v>33</v>
      </c>
      <c r="R1811" t="s">
        <v>41</v>
      </c>
      <c r="S1811" t="s">
        <v>174</v>
      </c>
      <c r="U1811" t="s">
        <v>4906</v>
      </c>
      <c r="V1811">
        <v>42.363999999999997</v>
      </c>
      <c r="W1811">
        <v>-87.846999999999994</v>
      </c>
      <c r="X1811">
        <v>1</v>
      </c>
      <c r="Y1811" t="s">
        <v>3440</v>
      </c>
      <c r="Z1811" t="s">
        <v>38</v>
      </c>
      <c r="AA1811" t="s">
        <v>6683</v>
      </c>
      <c r="AB1811">
        <v>0</v>
      </c>
    </row>
    <row r="1812" spans="1:28">
      <c r="A1812">
        <v>840</v>
      </c>
      <c r="B1812" t="s">
        <v>6684</v>
      </c>
      <c r="C1812">
        <v>6267</v>
      </c>
      <c r="D1812" s="2">
        <v>43983</v>
      </c>
      <c r="E1812">
        <v>2020</v>
      </c>
      <c r="F1812">
        <v>1</v>
      </c>
      <c r="G1812" t="s">
        <v>29</v>
      </c>
      <c r="H1812" t="s">
        <v>30</v>
      </c>
      <c r="I1812" t="s">
        <v>31</v>
      </c>
      <c r="J1812" t="s">
        <v>145</v>
      </c>
      <c r="K1812">
        <v>6</v>
      </c>
      <c r="N1812">
        <v>0</v>
      </c>
      <c r="O1812">
        <v>60</v>
      </c>
      <c r="P1812" t="s">
        <v>32</v>
      </c>
      <c r="Q1812" t="s">
        <v>33</v>
      </c>
      <c r="R1812" t="s">
        <v>161</v>
      </c>
      <c r="S1812" t="s">
        <v>4941</v>
      </c>
      <c r="U1812" t="s">
        <v>6685</v>
      </c>
      <c r="V1812">
        <v>28.071999999999999</v>
      </c>
      <c r="W1812">
        <v>-80.653000000000006</v>
      </c>
      <c r="X1812">
        <v>1</v>
      </c>
      <c r="Y1812" t="s">
        <v>4943</v>
      </c>
      <c r="Z1812" t="s">
        <v>38</v>
      </c>
      <c r="AA1812" t="s">
        <v>6686</v>
      </c>
      <c r="AB1812">
        <v>0</v>
      </c>
    </row>
    <row r="1813" spans="1:28">
      <c r="A1813">
        <v>840</v>
      </c>
      <c r="B1813" t="s">
        <v>6687</v>
      </c>
      <c r="C1813">
        <v>6268</v>
      </c>
      <c r="D1813" s="2">
        <v>43983</v>
      </c>
      <c r="E1813">
        <v>2020</v>
      </c>
      <c r="F1813">
        <v>1</v>
      </c>
      <c r="G1813" t="s">
        <v>151</v>
      </c>
      <c r="H1813" t="s">
        <v>5268</v>
      </c>
      <c r="I1813" t="s">
        <v>153</v>
      </c>
      <c r="K1813">
        <v>5</v>
      </c>
      <c r="L1813" t="s">
        <v>79</v>
      </c>
      <c r="M1813" t="s">
        <v>6688</v>
      </c>
      <c r="N1813">
        <v>1</v>
      </c>
      <c r="O1813">
        <v>15</v>
      </c>
      <c r="P1813" t="s">
        <v>32</v>
      </c>
      <c r="Q1813" t="s">
        <v>33</v>
      </c>
      <c r="R1813" t="s">
        <v>161</v>
      </c>
      <c r="S1813" t="s">
        <v>2059</v>
      </c>
      <c r="U1813" t="s">
        <v>3132</v>
      </c>
      <c r="V1813">
        <v>26.71</v>
      </c>
      <c r="W1813">
        <v>-80.063999999999993</v>
      </c>
      <c r="X1813">
        <v>1</v>
      </c>
      <c r="Y1813" t="s">
        <v>4784</v>
      </c>
      <c r="Z1813" t="s">
        <v>38</v>
      </c>
      <c r="AA1813" t="s">
        <v>6689</v>
      </c>
      <c r="AB1813">
        <v>0</v>
      </c>
    </row>
    <row r="1814" spans="1:28">
      <c r="A1814">
        <v>840</v>
      </c>
      <c r="B1814" t="s">
        <v>6690</v>
      </c>
      <c r="C1814">
        <v>6269</v>
      </c>
      <c r="D1814" s="2">
        <v>43983</v>
      </c>
      <c r="E1814">
        <v>2020</v>
      </c>
      <c r="F1814">
        <v>1</v>
      </c>
      <c r="G1814" t="s">
        <v>29</v>
      </c>
      <c r="H1814" t="s">
        <v>30</v>
      </c>
      <c r="I1814" t="s">
        <v>31</v>
      </c>
      <c r="J1814" t="s">
        <v>145</v>
      </c>
      <c r="K1814">
        <v>6</v>
      </c>
      <c r="N1814">
        <v>0</v>
      </c>
      <c r="O1814">
        <v>60</v>
      </c>
      <c r="P1814" t="s">
        <v>32</v>
      </c>
      <c r="Q1814" t="s">
        <v>33</v>
      </c>
      <c r="R1814" t="s">
        <v>765</v>
      </c>
      <c r="S1814" t="s">
        <v>1138</v>
      </c>
      <c r="U1814" t="s">
        <v>6691</v>
      </c>
      <c r="V1814">
        <v>41.353999999999999</v>
      </c>
      <c r="W1814">
        <v>-71.965999999999994</v>
      </c>
      <c r="X1814">
        <v>1</v>
      </c>
      <c r="Y1814" t="s">
        <v>6692</v>
      </c>
      <c r="Z1814" t="s">
        <v>38</v>
      </c>
      <c r="AA1814" t="s">
        <v>6693</v>
      </c>
      <c r="AB1814">
        <v>0</v>
      </c>
    </row>
    <row r="1815" spans="1:28">
      <c r="A1815">
        <v>840</v>
      </c>
      <c r="B1815" t="s">
        <v>6694</v>
      </c>
      <c r="C1815">
        <v>6270</v>
      </c>
      <c r="D1815" s="2">
        <v>43983</v>
      </c>
      <c r="E1815">
        <v>2020</v>
      </c>
      <c r="F1815">
        <v>1</v>
      </c>
      <c r="G1815" t="s">
        <v>151</v>
      </c>
      <c r="H1815" t="s">
        <v>152</v>
      </c>
      <c r="I1815" t="s">
        <v>153</v>
      </c>
      <c r="J1815" t="s">
        <v>145</v>
      </c>
      <c r="K1815">
        <v>5</v>
      </c>
      <c r="L1815" t="s">
        <v>79</v>
      </c>
      <c r="N1815">
        <v>1</v>
      </c>
      <c r="O1815">
        <v>15</v>
      </c>
      <c r="P1815" t="s">
        <v>32</v>
      </c>
      <c r="Q1815" t="s">
        <v>33</v>
      </c>
      <c r="R1815" t="s">
        <v>205</v>
      </c>
      <c r="S1815" t="s">
        <v>2724</v>
      </c>
      <c r="U1815" t="s">
        <v>2724</v>
      </c>
      <c r="V1815">
        <v>37.414000000000001</v>
      </c>
      <c r="W1815">
        <v>-79.141999999999996</v>
      </c>
      <c r="X1815">
        <v>1</v>
      </c>
      <c r="Y1815" t="s">
        <v>5077</v>
      </c>
      <c r="Z1815" t="s">
        <v>38</v>
      </c>
      <c r="AA1815" t="s">
        <v>6695</v>
      </c>
      <c r="AB1815">
        <v>0</v>
      </c>
    </row>
    <row r="1816" spans="1:28">
      <c r="A1816">
        <v>840</v>
      </c>
      <c r="B1816" t="s">
        <v>6696</v>
      </c>
      <c r="C1816">
        <v>6271</v>
      </c>
      <c r="D1816" s="2">
        <v>43983</v>
      </c>
      <c r="E1816">
        <v>2020</v>
      </c>
      <c r="F1816">
        <v>1</v>
      </c>
      <c r="G1816" t="s">
        <v>29</v>
      </c>
      <c r="H1816" t="s">
        <v>30</v>
      </c>
      <c r="I1816" t="s">
        <v>31</v>
      </c>
      <c r="J1816" t="s">
        <v>145</v>
      </c>
      <c r="K1816">
        <v>6</v>
      </c>
      <c r="N1816">
        <v>0</v>
      </c>
      <c r="O1816">
        <v>60</v>
      </c>
      <c r="P1816" t="s">
        <v>32</v>
      </c>
      <c r="Q1816" t="s">
        <v>33</v>
      </c>
      <c r="R1816" t="s">
        <v>41</v>
      </c>
      <c r="S1816" t="s">
        <v>1064</v>
      </c>
      <c r="U1816" t="s">
        <v>6697</v>
      </c>
      <c r="V1816">
        <v>42.036999999999999</v>
      </c>
      <c r="W1816">
        <v>-88.281000000000006</v>
      </c>
      <c r="X1816">
        <v>1</v>
      </c>
      <c r="Y1816" t="s">
        <v>6698</v>
      </c>
      <c r="Z1816" t="s">
        <v>351</v>
      </c>
      <c r="AA1816" t="s">
        <v>6699</v>
      </c>
      <c r="AB1816">
        <v>0</v>
      </c>
    </row>
    <row r="1817" spans="1:28">
      <c r="A1817">
        <v>840</v>
      </c>
      <c r="B1817" t="s">
        <v>6700</v>
      </c>
      <c r="C1817">
        <v>6272</v>
      </c>
      <c r="D1817" s="2">
        <v>43983</v>
      </c>
      <c r="E1817">
        <v>2020</v>
      </c>
      <c r="F1817">
        <v>1</v>
      </c>
      <c r="G1817" t="s">
        <v>29</v>
      </c>
      <c r="H1817" t="s">
        <v>30</v>
      </c>
      <c r="I1817" t="s">
        <v>31</v>
      </c>
      <c r="J1817" t="s">
        <v>145</v>
      </c>
      <c r="K1817">
        <v>6</v>
      </c>
      <c r="N1817">
        <v>0</v>
      </c>
      <c r="O1817">
        <v>60</v>
      </c>
      <c r="P1817" t="s">
        <v>32</v>
      </c>
      <c r="Q1817" t="s">
        <v>33</v>
      </c>
      <c r="R1817" t="s">
        <v>41</v>
      </c>
      <c r="S1817" t="s">
        <v>6624</v>
      </c>
      <c r="U1817" t="s">
        <v>4609</v>
      </c>
      <c r="V1817">
        <v>40.459000000000003</v>
      </c>
      <c r="W1817">
        <v>-90.671999999999997</v>
      </c>
      <c r="X1817">
        <v>1</v>
      </c>
      <c r="Y1817" t="s">
        <v>6701</v>
      </c>
      <c r="Z1817" t="s">
        <v>351</v>
      </c>
      <c r="AA1817" t="s">
        <v>6702</v>
      </c>
      <c r="AB1817">
        <v>0</v>
      </c>
    </row>
    <row r="1818" spans="1:28">
      <c r="A1818">
        <v>840</v>
      </c>
      <c r="B1818" t="s">
        <v>6703</v>
      </c>
      <c r="C1818">
        <v>6273</v>
      </c>
      <c r="D1818" s="2">
        <v>43983</v>
      </c>
      <c r="E1818">
        <v>2020</v>
      </c>
      <c r="F1818">
        <v>1</v>
      </c>
      <c r="G1818" t="s">
        <v>29</v>
      </c>
      <c r="H1818" t="s">
        <v>30</v>
      </c>
      <c r="I1818" t="s">
        <v>31</v>
      </c>
      <c r="J1818" t="s">
        <v>145</v>
      </c>
      <c r="K1818">
        <v>6</v>
      </c>
      <c r="N1818">
        <v>0</v>
      </c>
      <c r="O1818">
        <v>60</v>
      </c>
      <c r="P1818" t="s">
        <v>32</v>
      </c>
      <c r="Q1818" t="s">
        <v>33</v>
      </c>
      <c r="R1818" t="s">
        <v>41</v>
      </c>
      <c r="S1818" t="s">
        <v>42</v>
      </c>
      <c r="U1818" t="s">
        <v>43</v>
      </c>
      <c r="V1818">
        <v>37.731000000000002</v>
      </c>
      <c r="W1818">
        <v>-88.933000000000007</v>
      </c>
      <c r="X1818">
        <v>1</v>
      </c>
      <c r="Y1818" t="s">
        <v>6704</v>
      </c>
      <c r="Z1818" t="s">
        <v>86</v>
      </c>
      <c r="AA1818" t="s">
        <v>6705</v>
      </c>
      <c r="AB1818">
        <v>0</v>
      </c>
    </row>
    <row r="1819" spans="1:28">
      <c r="A1819">
        <v>840</v>
      </c>
      <c r="B1819" t="s">
        <v>6706</v>
      </c>
      <c r="C1819">
        <v>6274</v>
      </c>
      <c r="D1819" s="2">
        <v>43983</v>
      </c>
      <c r="E1819">
        <v>2020</v>
      </c>
      <c r="F1819">
        <v>1</v>
      </c>
      <c r="G1819" t="s">
        <v>29</v>
      </c>
      <c r="H1819" t="s">
        <v>30</v>
      </c>
      <c r="I1819" t="s">
        <v>31</v>
      </c>
      <c r="J1819" t="s">
        <v>6707</v>
      </c>
      <c r="K1819">
        <v>6</v>
      </c>
      <c r="N1819">
        <v>0</v>
      </c>
      <c r="O1819">
        <v>60</v>
      </c>
      <c r="P1819" t="s">
        <v>32</v>
      </c>
      <c r="Q1819" t="s">
        <v>33</v>
      </c>
      <c r="R1819" t="s">
        <v>167</v>
      </c>
      <c r="S1819" t="s">
        <v>4920</v>
      </c>
      <c r="U1819" t="s">
        <v>4921</v>
      </c>
      <c r="V1819">
        <v>43.597999999999999</v>
      </c>
      <c r="W1819">
        <v>-84.768000000000001</v>
      </c>
      <c r="X1819">
        <v>1</v>
      </c>
      <c r="Y1819" t="s">
        <v>6708</v>
      </c>
      <c r="Z1819" t="s">
        <v>38</v>
      </c>
      <c r="AA1819" t="s">
        <v>6709</v>
      </c>
      <c r="AB1819">
        <v>0</v>
      </c>
    </row>
    <row r="1820" spans="1:28">
      <c r="A1820">
        <v>840</v>
      </c>
      <c r="B1820" t="s">
        <v>6710</v>
      </c>
      <c r="C1820">
        <v>6275</v>
      </c>
      <c r="D1820" s="2">
        <v>43983</v>
      </c>
      <c r="E1820">
        <v>2020</v>
      </c>
      <c r="F1820">
        <v>1</v>
      </c>
      <c r="G1820" t="s">
        <v>29</v>
      </c>
      <c r="H1820" t="s">
        <v>30</v>
      </c>
      <c r="I1820" t="s">
        <v>31</v>
      </c>
      <c r="J1820" t="s">
        <v>545</v>
      </c>
      <c r="K1820">
        <v>6</v>
      </c>
      <c r="N1820">
        <v>0</v>
      </c>
      <c r="O1820">
        <v>60</v>
      </c>
      <c r="P1820" t="s">
        <v>32</v>
      </c>
      <c r="Q1820" t="s">
        <v>33</v>
      </c>
      <c r="R1820" t="s">
        <v>167</v>
      </c>
      <c r="S1820" t="s">
        <v>2876</v>
      </c>
      <c r="U1820" t="s">
        <v>2876</v>
      </c>
      <c r="V1820">
        <v>43.418999999999997</v>
      </c>
      <c r="W1820">
        <v>-83.950999999999993</v>
      </c>
      <c r="X1820">
        <v>1</v>
      </c>
      <c r="Y1820" t="s">
        <v>1827</v>
      </c>
      <c r="Z1820" t="s">
        <v>38</v>
      </c>
      <c r="AA1820" t="s">
        <v>6711</v>
      </c>
      <c r="AB1820">
        <v>0</v>
      </c>
    </row>
    <row r="1821" spans="1:28">
      <c r="A1821">
        <v>840</v>
      </c>
      <c r="B1821" t="s">
        <v>6712</v>
      </c>
      <c r="C1821">
        <v>6276</v>
      </c>
      <c r="D1821" s="2">
        <v>43983</v>
      </c>
      <c r="E1821">
        <v>2020</v>
      </c>
      <c r="F1821">
        <v>1</v>
      </c>
      <c r="G1821" t="s">
        <v>29</v>
      </c>
      <c r="H1821" t="s">
        <v>30</v>
      </c>
      <c r="I1821" t="s">
        <v>31</v>
      </c>
      <c r="J1821" t="s">
        <v>145</v>
      </c>
      <c r="K1821">
        <v>6</v>
      </c>
      <c r="N1821">
        <v>0</v>
      </c>
      <c r="O1821">
        <v>60</v>
      </c>
      <c r="P1821" t="s">
        <v>32</v>
      </c>
      <c r="Q1821" t="s">
        <v>33</v>
      </c>
      <c r="R1821" t="s">
        <v>139</v>
      </c>
      <c r="S1821" t="s">
        <v>140</v>
      </c>
      <c r="U1821" t="s">
        <v>6713</v>
      </c>
      <c r="V1821">
        <v>33.305999999999997</v>
      </c>
      <c r="W1821">
        <v>-111.84099999999999</v>
      </c>
      <c r="X1821">
        <v>1</v>
      </c>
      <c r="Y1821" t="s">
        <v>6714</v>
      </c>
      <c r="Z1821" t="s">
        <v>74</v>
      </c>
      <c r="AA1821" t="s">
        <v>6715</v>
      </c>
      <c r="AB1821">
        <v>0</v>
      </c>
    </row>
    <row r="1822" spans="1:28">
      <c r="A1822">
        <v>840</v>
      </c>
      <c r="B1822" t="s">
        <v>6716</v>
      </c>
      <c r="C1822">
        <v>6277</v>
      </c>
      <c r="D1822" s="2">
        <v>43983</v>
      </c>
      <c r="E1822">
        <v>2020</v>
      </c>
      <c r="F1822">
        <v>1</v>
      </c>
      <c r="G1822" t="s">
        <v>29</v>
      </c>
      <c r="H1822" t="s">
        <v>30</v>
      </c>
      <c r="I1822" t="s">
        <v>31</v>
      </c>
      <c r="J1822" t="s">
        <v>145</v>
      </c>
      <c r="K1822">
        <v>6</v>
      </c>
      <c r="L1822" t="s">
        <v>31</v>
      </c>
      <c r="N1822">
        <v>6</v>
      </c>
      <c r="O1822">
        <v>66</v>
      </c>
      <c r="P1822" t="s">
        <v>32</v>
      </c>
      <c r="Q1822" t="s">
        <v>33</v>
      </c>
      <c r="R1822" t="s">
        <v>96</v>
      </c>
      <c r="S1822" t="s">
        <v>4707</v>
      </c>
      <c r="U1822" t="s">
        <v>4708</v>
      </c>
      <c r="V1822">
        <v>35.707999999999998</v>
      </c>
      <c r="W1822">
        <v>-79.813999999999993</v>
      </c>
      <c r="X1822">
        <v>1</v>
      </c>
      <c r="Y1822" t="s">
        <v>6717</v>
      </c>
      <c r="Z1822" t="s">
        <v>74</v>
      </c>
      <c r="AA1822" t="s">
        <v>6718</v>
      </c>
      <c r="AB1822">
        <v>0</v>
      </c>
    </row>
    <row r="1823" spans="1:28">
      <c r="A1823">
        <v>840</v>
      </c>
      <c r="B1823" t="s">
        <v>6719</v>
      </c>
      <c r="C1823">
        <v>6278</v>
      </c>
      <c r="D1823" s="2">
        <v>43983</v>
      </c>
      <c r="E1823">
        <v>2020</v>
      </c>
      <c r="F1823">
        <v>1</v>
      </c>
      <c r="G1823" t="s">
        <v>29</v>
      </c>
      <c r="H1823" t="s">
        <v>30</v>
      </c>
      <c r="I1823" t="s">
        <v>31</v>
      </c>
      <c r="J1823" t="s">
        <v>145</v>
      </c>
      <c r="K1823">
        <v>6</v>
      </c>
      <c r="N1823">
        <v>0</v>
      </c>
      <c r="O1823">
        <v>60</v>
      </c>
      <c r="P1823" t="s">
        <v>32</v>
      </c>
      <c r="Q1823" t="s">
        <v>33</v>
      </c>
      <c r="R1823" t="s">
        <v>190</v>
      </c>
      <c r="S1823" t="s">
        <v>1836</v>
      </c>
      <c r="U1823" t="s">
        <v>6720</v>
      </c>
      <c r="V1823">
        <v>32.347999999999999</v>
      </c>
      <c r="W1823">
        <v>-97.387</v>
      </c>
      <c r="X1823">
        <v>1</v>
      </c>
      <c r="Y1823" t="s">
        <v>6721</v>
      </c>
      <c r="Z1823" t="s">
        <v>74</v>
      </c>
      <c r="AA1823" t="s">
        <v>6722</v>
      </c>
      <c r="AB1823">
        <v>0</v>
      </c>
    </row>
    <row r="1824" spans="1:28">
      <c r="A1824">
        <v>840</v>
      </c>
      <c r="B1824" t="s">
        <v>6723</v>
      </c>
      <c r="C1824">
        <v>6279</v>
      </c>
      <c r="D1824" s="2">
        <v>43983</v>
      </c>
      <c r="E1824">
        <v>2020</v>
      </c>
      <c r="F1824">
        <v>1</v>
      </c>
      <c r="G1824" t="s">
        <v>29</v>
      </c>
      <c r="H1824" t="s">
        <v>30</v>
      </c>
      <c r="I1824" t="s">
        <v>31</v>
      </c>
      <c r="J1824" t="s">
        <v>145</v>
      </c>
      <c r="K1824">
        <v>6</v>
      </c>
      <c r="N1824">
        <v>0</v>
      </c>
      <c r="O1824">
        <v>60</v>
      </c>
      <c r="P1824" t="s">
        <v>32</v>
      </c>
      <c r="Q1824" t="s">
        <v>33</v>
      </c>
      <c r="R1824" t="s">
        <v>184</v>
      </c>
      <c r="S1824" t="s">
        <v>300</v>
      </c>
      <c r="U1824" t="s">
        <v>3989</v>
      </c>
      <c r="V1824">
        <v>33.036999999999999</v>
      </c>
      <c r="W1824">
        <v>-117.292</v>
      </c>
      <c r="X1824">
        <v>1</v>
      </c>
      <c r="Y1824" t="s">
        <v>6724</v>
      </c>
      <c r="Z1824" t="s">
        <v>74</v>
      </c>
      <c r="AA1824" t="s">
        <v>6725</v>
      </c>
      <c r="AB1824">
        <v>0</v>
      </c>
    </row>
    <row r="1825" spans="1:28">
      <c r="A1825">
        <v>840</v>
      </c>
      <c r="B1825" t="s">
        <v>6726</v>
      </c>
      <c r="C1825">
        <v>6280</v>
      </c>
      <c r="D1825" s="2">
        <v>43983</v>
      </c>
      <c r="E1825">
        <v>2020</v>
      </c>
      <c r="F1825">
        <v>1</v>
      </c>
      <c r="G1825" t="s">
        <v>29</v>
      </c>
      <c r="H1825" t="s">
        <v>30</v>
      </c>
      <c r="I1825" t="s">
        <v>31</v>
      </c>
      <c r="J1825" t="s">
        <v>145</v>
      </c>
      <c r="K1825">
        <v>6</v>
      </c>
      <c r="N1825">
        <v>0</v>
      </c>
      <c r="O1825">
        <v>60</v>
      </c>
      <c r="P1825" t="s">
        <v>32</v>
      </c>
      <c r="Q1825" t="s">
        <v>33</v>
      </c>
      <c r="R1825" t="s">
        <v>184</v>
      </c>
      <c r="S1825" t="s">
        <v>406</v>
      </c>
      <c r="U1825" t="s">
        <v>407</v>
      </c>
      <c r="V1825">
        <v>34.091999999999999</v>
      </c>
      <c r="W1825">
        <v>-117.435</v>
      </c>
      <c r="X1825">
        <v>1</v>
      </c>
      <c r="Y1825" t="s">
        <v>6727</v>
      </c>
      <c r="Z1825" t="s">
        <v>74</v>
      </c>
      <c r="AA1825" t="s">
        <v>6728</v>
      </c>
      <c r="AB1825">
        <v>0</v>
      </c>
    </row>
    <row r="1826" spans="1:28">
      <c r="A1826">
        <v>840</v>
      </c>
      <c r="B1826" t="s">
        <v>6729</v>
      </c>
      <c r="C1826">
        <v>6281</v>
      </c>
      <c r="D1826" s="2">
        <v>43983</v>
      </c>
      <c r="E1826">
        <v>2020</v>
      </c>
      <c r="F1826">
        <v>1</v>
      </c>
      <c r="G1826" t="s">
        <v>29</v>
      </c>
      <c r="H1826" t="s">
        <v>30</v>
      </c>
      <c r="I1826" t="s">
        <v>31</v>
      </c>
      <c r="J1826" t="s">
        <v>145</v>
      </c>
      <c r="K1826">
        <v>6</v>
      </c>
      <c r="N1826">
        <v>0</v>
      </c>
      <c r="O1826">
        <v>60</v>
      </c>
      <c r="P1826" t="s">
        <v>32</v>
      </c>
      <c r="Q1826" t="s">
        <v>33</v>
      </c>
      <c r="R1826" t="s">
        <v>184</v>
      </c>
      <c r="S1826" t="s">
        <v>300</v>
      </c>
      <c r="U1826" t="s">
        <v>1199</v>
      </c>
      <c r="V1826">
        <v>33.143000000000001</v>
      </c>
      <c r="W1826">
        <v>-117.166</v>
      </c>
      <c r="X1826">
        <v>1</v>
      </c>
      <c r="Y1826" t="s">
        <v>6724</v>
      </c>
      <c r="Z1826" t="s">
        <v>74</v>
      </c>
      <c r="AA1826" t="s">
        <v>6730</v>
      </c>
      <c r="AB1826">
        <v>0</v>
      </c>
    </row>
    <row r="1827" spans="1:28">
      <c r="A1827">
        <v>840</v>
      </c>
      <c r="B1827" t="s">
        <v>6731</v>
      </c>
      <c r="C1827">
        <v>6282</v>
      </c>
      <c r="D1827" s="2">
        <v>43983</v>
      </c>
      <c r="E1827">
        <v>2020</v>
      </c>
      <c r="F1827">
        <v>1</v>
      </c>
      <c r="G1827" t="s">
        <v>29</v>
      </c>
      <c r="H1827" t="s">
        <v>30</v>
      </c>
      <c r="I1827" t="s">
        <v>31</v>
      </c>
      <c r="J1827" t="s">
        <v>145</v>
      </c>
      <c r="K1827">
        <v>6</v>
      </c>
      <c r="N1827">
        <v>0</v>
      </c>
      <c r="O1827">
        <v>60</v>
      </c>
      <c r="P1827" t="s">
        <v>32</v>
      </c>
      <c r="Q1827" t="s">
        <v>33</v>
      </c>
      <c r="R1827" t="s">
        <v>184</v>
      </c>
      <c r="S1827" t="s">
        <v>300</v>
      </c>
      <c r="U1827" t="s">
        <v>6732</v>
      </c>
      <c r="V1827">
        <v>32.994999999999997</v>
      </c>
      <c r="W1827">
        <v>-117.262</v>
      </c>
      <c r="X1827">
        <v>1</v>
      </c>
      <c r="Y1827" t="s">
        <v>3990</v>
      </c>
      <c r="Z1827" t="s">
        <v>74</v>
      </c>
      <c r="AA1827" t="s">
        <v>6733</v>
      </c>
      <c r="AB1827">
        <v>0</v>
      </c>
    </row>
    <row r="1828" spans="1:28">
      <c r="A1828">
        <v>840</v>
      </c>
      <c r="B1828" t="s">
        <v>6734</v>
      </c>
      <c r="C1828">
        <v>6283</v>
      </c>
      <c r="D1828" s="2">
        <v>43983</v>
      </c>
      <c r="E1828">
        <v>2020</v>
      </c>
      <c r="F1828">
        <v>1</v>
      </c>
      <c r="G1828" t="s">
        <v>151</v>
      </c>
      <c r="H1828" t="s">
        <v>152</v>
      </c>
      <c r="I1828" t="s">
        <v>153</v>
      </c>
      <c r="J1828" t="s">
        <v>145</v>
      </c>
      <c r="K1828">
        <v>5</v>
      </c>
      <c r="L1828" t="s">
        <v>79</v>
      </c>
      <c r="N1828">
        <v>1</v>
      </c>
      <c r="O1828">
        <v>15</v>
      </c>
      <c r="P1828" t="s">
        <v>32</v>
      </c>
      <c r="Q1828" t="s">
        <v>33</v>
      </c>
      <c r="R1828" t="s">
        <v>184</v>
      </c>
      <c r="S1828" t="s">
        <v>1791</v>
      </c>
      <c r="U1828" t="s">
        <v>1792</v>
      </c>
      <c r="V1828">
        <v>37.905999999999999</v>
      </c>
      <c r="W1828">
        <v>-122.065</v>
      </c>
      <c r="X1828">
        <v>1</v>
      </c>
      <c r="Y1828" t="s">
        <v>3997</v>
      </c>
      <c r="Z1828" t="s">
        <v>38</v>
      </c>
      <c r="AA1828" t="s">
        <v>6735</v>
      </c>
      <c r="AB1828">
        <v>0</v>
      </c>
    </row>
    <row r="1829" spans="1:28">
      <c r="A1829">
        <v>840</v>
      </c>
      <c r="B1829" t="s">
        <v>6736</v>
      </c>
      <c r="C1829">
        <v>6284</v>
      </c>
      <c r="D1829" s="2">
        <v>43983</v>
      </c>
      <c r="E1829">
        <v>2020</v>
      </c>
      <c r="F1829">
        <v>1</v>
      </c>
      <c r="G1829" t="s">
        <v>29</v>
      </c>
      <c r="H1829" t="s">
        <v>30</v>
      </c>
      <c r="I1829" t="s">
        <v>31</v>
      </c>
      <c r="J1829" t="s">
        <v>145</v>
      </c>
      <c r="K1829">
        <v>6</v>
      </c>
      <c r="N1829">
        <v>0</v>
      </c>
      <c r="O1829">
        <v>60</v>
      </c>
      <c r="P1829" t="s">
        <v>32</v>
      </c>
      <c r="Q1829" t="s">
        <v>33</v>
      </c>
      <c r="R1829" t="s">
        <v>184</v>
      </c>
      <c r="S1829" t="s">
        <v>406</v>
      </c>
      <c r="U1829" t="s">
        <v>1982</v>
      </c>
      <c r="V1829">
        <v>34.034999999999997</v>
      </c>
      <c r="W1829">
        <v>-117.042</v>
      </c>
      <c r="X1829">
        <v>1</v>
      </c>
      <c r="Y1829" t="s">
        <v>3997</v>
      </c>
      <c r="Z1829" t="s">
        <v>38</v>
      </c>
      <c r="AA1829" t="s">
        <v>6737</v>
      </c>
      <c r="AB1829">
        <v>0</v>
      </c>
    </row>
    <row r="1830" spans="1:28">
      <c r="A1830">
        <v>840</v>
      </c>
      <c r="B1830" t="s">
        <v>6738</v>
      </c>
      <c r="C1830">
        <v>6285</v>
      </c>
      <c r="D1830" s="2">
        <v>43983</v>
      </c>
      <c r="E1830">
        <v>2020</v>
      </c>
      <c r="F1830">
        <v>1</v>
      </c>
      <c r="G1830" t="s">
        <v>151</v>
      </c>
      <c r="H1830" t="s">
        <v>152</v>
      </c>
      <c r="I1830" t="s">
        <v>153</v>
      </c>
      <c r="J1830" t="s">
        <v>145</v>
      </c>
      <c r="K1830">
        <v>5</v>
      </c>
      <c r="L1830" t="s">
        <v>79</v>
      </c>
      <c r="N1830">
        <v>1</v>
      </c>
      <c r="O1830">
        <v>15</v>
      </c>
      <c r="P1830" t="s">
        <v>32</v>
      </c>
      <c r="Q1830" t="s">
        <v>33</v>
      </c>
      <c r="R1830" t="s">
        <v>252</v>
      </c>
      <c r="S1830" t="s">
        <v>1776</v>
      </c>
      <c r="U1830" t="s">
        <v>1777</v>
      </c>
      <c r="V1830">
        <v>47.253</v>
      </c>
      <c r="W1830">
        <v>-122.444</v>
      </c>
      <c r="X1830">
        <v>1</v>
      </c>
      <c r="Y1830" t="s">
        <v>6105</v>
      </c>
      <c r="Z1830" t="s">
        <v>74</v>
      </c>
      <c r="AA1830" t="s">
        <v>6739</v>
      </c>
      <c r="AB1830">
        <v>0</v>
      </c>
    </row>
    <row r="1831" spans="1:28">
      <c r="A1831">
        <v>840</v>
      </c>
      <c r="B1831" t="s">
        <v>6740</v>
      </c>
      <c r="C1831">
        <v>6286</v>
      </c>
      <c r="D1831" s="2">
        <v>43983</v>
      </c>
      <c r="E1831">
        <v>2020</v>
      </c>
      <c r="F1831">
        <v>1</v>
      </c>
      <c r="G1831" t="s">
        <v>29</v>
      </c>
      <c r="H1831" t="s">
        <v>30</v>
      </c>
      <c r="I1831" t="s">
        <v>31</v>
      </c>
      <c r="J1831" t="s">
        <v>145</v>
      </c>
      <c r="K1831">
        <v>6</v>
      </c>
      <c r="N1831">
        <v>0</v>
      </c>
      <c r="O1831">
        <v>60</v>
      </c>
      <c r="P1831" t="s">
        <v>32</v>
      </c>
      <c r="Q1831" t="s">
        <v>33</v>
      </c>
      <c r="R1831" t="s">
        <v>161</v>
      </c>
      <c r="S1831" t="s">
        <v>4941</v>
      </c>
      <c r="U1831" t="s">
        <v>6741</v>
      </c>
      <c r="V1831">
        <v>28.035</v>
      </c>
      <c r="W1831">
        <v>-80.588999999999999</v>
      </c>
      <c r="X1831">
        <v>1</v>
      </c>
      <c r="Y1831" t="s">
        <v>4943</v>
      </c>
      <c r="Z1831" t="s">
        <v>38</v>
      </c>
      <c r="AA1831" t="s">
        <v>6742</v>
      </c>
      <c r="AB1831">
        <v>0</v>
      </c>
    </row>
    <row r="1832" spans="1:28">
      <c r="A1832">
        <v>840</v>
      </c>
      <c r="B1832" t="s">
        <v>6743</v>
      </c>
      <c r="C1832">
        <v>6287</v>
      </c>
      <c r="D1832" s="2">
        <v>43983</v>
      </c>
      <c r="E1832">
        <v>2020</v>
      </c>
      <c r="F1832">
        <v>1</v>
      </c>
      <c r="G1832" t="s">
        <v>29</v>
      </c>
      <c r="H1832" t="s">
        <v>89</v>
      </c>
      <c r="I1832" t="s">
        <v>31</v>
      </c>
      <c r="J1832" t="s">
        <v>145</v>
      </c>
      <c r="K1832">
        <v>6</v>
      </c>
      <c r="L1832" t="s">
        <v>79</v>
      </c>
      <c r="N1832">
        <v>1</v>
      </c>
      <c r="O1832">
        <v>16</v>
      </c>
      <c r="P1832" t="s">
        <v>32</v>
      </c>
      <c r="Q1832" t="s">
        <v>33</v>
      </c>
      <c r="R1832" t="s">
        <v>125</v>
      </c>
      <c r="S1832" t="s">
        <v>55</v>
      </c>
      <c r="U1832" t="s">
        <v>1314</v>
      </c>
      <c r="V1832">
        <v>42.415999999999997</v>
      </c>
      <c r="W1832">
        <v>-71.156000000000006</v>
      </c>
      <c r="X1832">
        <v>1</v>
      </c>
      <c r="Y1832" t="s">
        <v>1315</v>
      </c>
      <c r="Z1832" t="s">
        <v>74</v>
      </c>
      <c r="AA1832" t="s">
        <v>6744</v>
      </c>
      <c r="AB1832">
        <v>0</v>
      </c>
    </row>
    <row r="1833" spans="1:28">
      <c r="A1833">
        <v>840</v>
      </c>
      <c r="B1833" t="s">
        <v>6745</v>
      </c>
      <c r="C1833">
        <v>6288</v>
      </c>
      <c r="D1833" s="2">
        <v>43983</v>
      </c>
      <c r="E1833">
        <v>2020</v>
      </c>
      <c r="F1833">
        <v>1</v>
      </c>
      <c r="G1833" t="s">
        <v>29</v>
      </c>
      <c r="H1833" t="s">
        <v>30</v>
      </c>
      <c r="I1833" t="s">
        <v>31</v>
      </c>
      <c r="J1833" t="s">
        <v>145</v>
      </c>
      <c r="K1833">
        <v>6</v>
      </c>
      <c r="N1833">
        <v>0</v>
      </c>
      <c r="O1833">
        <v>60</v>
      </c>
      <c r="P1833" t="s">
        <v>32</v>
      </c>
      <c r="Q1833" t="s">
        <v>33</v>
      </c>
      <c r="R1833" t="s">
        <v>60</v>
      </c>
      <c r="S1833" t="s">
        <v>3090</v>
      </c>
      <c r="U1833" t="s">
        <v>3091</v>
      </c>
      <c r="V1833">
        <v>42.276000000000003</v>
      </c>
      <c r="W1833">
        <v>-77.754000000000005</v>
      </c>
      <c r="X1833">
        <v>1</v>
      </c>
      <c r="Y1833" t="s">
        <v>3092</v>
      </c>
      <c r="Z1833" t="s">
        <v>38</v>
      </c>
      <c r="AA1833" t="s">
        <v>6746</v>
      </c>
      <c r="AB1833">
        <v>0</v>
      </c>
    </row>
    <row r="1834" spans="1:28">
      <c r="A1834">
        <v>840</v>
      </c>
      <c r="B1834" t="s">
        <v>6747</v>
      </c>
      <c r="C1834">
        <v>6289</v>
      </c>
      <c r="D1834" s="2">
        <v>43983</v>
      </c>
      <c r="E1834">
        <v>2020</v>
      </c>
      <c r="F1834">
        <v>1</v>
      </c>
      <c r="G1834" t="s">
        <v>29</v>
      </c>
      <c r="H1834" t="s">
        <v>30</v>
      </c>
      <c r="I1834" t="s">
        <v>31</v>
      </c>
      <c r="J1834" t="s">
        <v>145</v>
      </c>
      <c r="K1834">
        <v>6</v>
      </c>
      <c r="N1834">
        <v>0</v>
      </c>
      <c r="O1834">
        <v>60</v>
      </c>
      <c r="P1834" t="s">
        <v>32</v>
      </c>
      <c r="Q1834" t="s">
        <v>33</v>
      </c>
      <c r="R1834" t="s">
        <v>450</v>
      </c>
      <c r="S1834" t="s">
        <v>628</v>
      </c>
      <c r="U1834" t="s">
        <v>5009</v>
      </c>
      <c r="V1834">
        <v>44.883000000000003</v>
      </c>
      <c r="W1834">
        <v>-68.671999999999997</v>
      </c>
      <c r="X1834">
        <v>1</v>
      </c>
      <c r="Y1834" t="s">
        <v>6748</v>
      </c>
      <c r="Z1834" t="s">
        <v>38</v>
      </c>
      <c r="AA1834" t="s">
        <v>6749</v>
      </c>
      <c r="AB1834">
        <v>0</v>
      </c>
    </row>
    <row r="1835" spans="1:28">
      <c r="A1835">
        <v>840</v>
      </c>
      <c r="B1835" t="s">
        <v>6750</v>
      </c>
      <c r="C1835">
        <v>6290</v>
      </c>
      <c r="D1835" s="2">
        <v>43983</v>
      </c>
      <c r="E1835">
        <v>2020</v>
      </c>
      <c r="F1835">
        <v>1</v>
      </c>
      <c r="G1835" t="s">
        <v>29</v>
      </c>
      <c r="H1835" t="s">
        <v>30</v>
      </c>
      <c r="I1835" t="s">
        <v>31</v>
      </c>
      <c r="J1835" t="s">
        <v>145</v>
      </c>
      <c r="K1835">
        <v>6</v>
      </c>
      <c r="N1835">
        <v>0</v>
      </c>
      <c r="O1835">
        <v>60</v>
      </c>
      <c r="P1835" t="s">
        <v>32</v>
      </c>
      <c r="Q1835" t="s">
        <v>33</v>
      </c>
      <c r="R1835" t="s">
        <v>60</v>
      </c>
      <c r="S1835" t="s">
        <v>4057</v>
      </c>
      <c r="U1835" t="s">
        <v>1065</v>
      </c>
      <c r="V1835">
        <v>42.85</v>
      </c>
      <c r="W1835">
        <v>-77.012</v>
      </c>
      <c r="X1835">
        <v>1</v>
      </c>
      <c r="Y1835" t="s">
        <v>6751</v>
      </c>
      <c r="Z1835" t="s">
        <v>74</v>
      </c>
      <c r="AA1835" t="s">
        <v>6752</v>
      </c>
      <c r="AB1835">
        <v>0</v>
      </c>
    </row>
    <row r="1836" spans="1:28">
      <c r="A1836">
        <v>840</v>
      </c>
      <c r="B1836" t="s">
        <v>6753</v>
      </c>
      <c r="C1836">
        <v>6291</v>
      </c>
      <c r="D1836" s="2">
        <v>43983</v>
      </c>
      <c r="E1836">
        <v>2020</v>
      </c>
      <c r="F1836">
        <v>1</v>
      </c>
      <c r="G1836" t="s">
        <v>29</v>
      </c>
      <c r="H1836" t="s">
        <v>89</v>
      </c>
      <c r="I1836" t="s">
        <v>31</v>
      </c>
      <c r="J1836" t="s">
        <v>145</v>
      </c>
      <c r="K1836">
        <v>6</v>
      </c>
      <c r="L1836" t="s">
        <v>79</v>
      </c>
      <c r="N1836">
        <v>1</v>
      </c>
      <c r="O1836">
        <v>16</v>
      </c>
      <c r="P1836" t="s">
        <v>32</v>
      </c>
      <c r="Q1836" t="s">
        <v>33</v>
      </c>
      <c r="R1836" t="s">
        <v>60</v>
      </c>
      <c r="S1836" t="s">
        <v>126</v>
      </c>
      <c r="U1836" t="s">
        <v>6754</v>
      </c>
      <c r="V1836">
        <v>40.811</v>
      </c>
      <c r="W1836">
        <v>-72.855999999999995</v>
      </c>
      <c r="X1836">
        <v>1</v>
      </c>
      <c r="Y1836" t="s">
        <v>6755</v>
      </c>
      <c r="Z1836" t="s">
        <v>38</v>
      </c>
      <c r="AA1836" t="s">
        <v>6756</v>
      </c>
      <c r="AB1836">
        <v>0</v>
      </c>
    </row>
    <row r="1837" spans="1:28">
      <c r="A1837">
        <v>840</v>
      </c>
      <c r="B1837" t="s">
        <v>6757</v>
      </c>
      <c r="C1837">
        <v>6292</v>
      </c>
      <c r="D1837" s="2">
        <v>43983</v>
      </c>
      <c r="E1837">
        <v>2020</v>
      </c>
      <c r="F1837">
        <v>1</v>
      </c>
      <c r="G1837" t="s">
        <v>29</v>
      </c>
      <c r="H1837" t="s">
        <v>89</v>
      </c>
      <c r="I1837" t="s">
        <v>31</v>
      </c>
      <c r="J1837" t="s">
        <v>145</v>
      </c>
      <c r="K1837">
        <v>6</v>
      </c>
      <c r="L1837" t="s">
        <v>79</v>
      </c>
      <c r="N1837">
        <v>1</v>
      </c>
      <c r="O1837">
        <v>16</v>
      </c>
      <c r="P1837" t="s">
        <v>32</v>
      </c>
      <c r="Q1837" t="s">
        <v>33</v>
      </c>
      <c r="R1837" t="s">
        <v>125</v>
      </c>
      <c r="S1837" t="s">
        <v>2775</v>
      </c>
      <c r="U1837" t="s">
        <v>2776</v>
      </c>
      <c r="V1837">
        <v>41.636000000000003</v>
      </c>
      <c r="W1837">
        <v>-70.933999999999997</v>
      </c>
      <c r="X1837">
        <v>1</v>
      </c>
      <c r="Y1837" t="s">
        <v>5058</v>
      </c>
      <c r="Z1837" t="s">
        <v>38</v>
      </c>
      <c r="AA1837" t="s">
        <v>6758</v>
      </c>
      <c r="AB1837">
        <v>0</v>
      </c>
    </row>
    <row r="1838" spans="1:28">
      <c r="A1838">
        <v>840</v>
      </c>
      <c r="B1838" t="s">
        <v>6759</v>
      </c>
      <c r="C1838">
        <v>6293</v>
      </c>
      <c r="D1838" s="2">
        <v>43983</v>
      </c>
      <c r="E1838">
        <v>2020</v>
      </c>
      <c r="F1838">
        <v>1</v>
      </c>
      <c r="G1838" t="s">
        <v>29</v>
      </c>
      <c r="H1838" t="s">
        <v>30</v>
      </c>
      <c r="I1838" t="s">
        <v>31</v>
      </c>
      <c r="J1838" t="s">
        <v>145</v>
      </c>
      <c r="K1838">
        <v>6</v>
      </c>
      <c r="N1838">
        <v>0</v>
      </c>
      <c r="O1838">
        <v>60</v>
      </c>
      <c r="P1838" t="s">
        <v>32</v>
      </c>
      <c r="Q1838" t="s">
        <v>33</v>
      </c>
      <c r="R1838" t="s">
        <v>125</v>
      </c>
      <c r="S1838" t="s">
        <v>55</v>
      </c>
      <c r="U1838" t="s">
        <v>6760</v>
      </c>
      <c r="V1838">
        <v>42.345999999999997</v>
      </c>
      <c r="W1838">
        <v>-71.548000000000002</v>
      </c>
      <c r="X1838">
        <v>1</v>
      </c>
      <c r="Y1838" t="s">
        <v>6761</v>
      </c>
      <c r="Z1838" t="s">
        <v>38</v>
      </c>
      <c r="AA1838" t="s">
        <v>6762</v>
      </c>
      <c r="AB1838">
        <v>0</v>
      </c>
    </row>
    <row r="1839" spans="1:28">
      <c r="A1839">
        <v>840</v>
      </c>
      <c r="B1839" t="s">
        <v>6763</v>
      </c>
      <c r="C1839">
        <v>6294</v>
      </c>
      <c r="D1839" s="2">
        <v>43983</v>
      </c>
      <c r="E1839">
        <v>2020</v>
      </c>
      <c r="F1839">
        <v>1</v>
      </c>
      <c r="G1839" t="s">
        <v>29</v>
      </c>
      <c r="H1839" t="s">
        <v>30</v>
      </c>
      <c r="I1839" t="s">
        <v>31</v>
      </c>
      <c r="J1839" t="s">
        <v>145</v>
      </c>
      <c r="K1839">
        <v>6</v>
      </c>
      <c r="N1839">
        <v>0</v>
      </c>
      <c r="O1839">
        <v>60</v>
      </c>
      <c r="P1839" t="s">
        <v>32</v>
      </c>
      <c r="Q1839" t="s">
        <v>33</v>
      </c>
      <c r="R1839" t="s">
        <v>125</v>
      </c>
      <c r="S1839" t="s">
        <v>1214</v>
      </c>
      <c r="U1839" t="s">
        <v>400</v>
      </c>
      <c r="V1839">
        <v>42.101999999999997</v>
      </c>
      <c r="W1839">
        <v>-72.59</v>
      </c>
      <c r="X1839">
        <v>1</v>
      </c>
      <c r="Y1839" t="s">
        <v>6764</v>
      </c>
      <c r="Z1839" t="s">
        <v>38</v>
      </c>
      <c r="AA1839" t="s">
        <v>6765</v>
      </c>
      <c r="AB1839">
        <v>0</v>
      </c>
    </row>
    <row r="1840" spans="1:28">
      <c r="A1840">
        <v>840</v>
      </c>
      <c r="B1840" t="s">
        <v>6766</v>
      </c>
      <c r="C1840">
        <v>6295</v>
      </c>
      <c r="D1840" s="2">
        <v>43983</v>
      </c>
      <c r="E1840">
        <v>2020</v>
      </c>
      <c r="F1840">
        <v>1</v>
      </c>
      <c r="G1840" t="s">
        <v>29</v>
      </c>
      <c r="H1840" t="s">
        <v>30</v>
      </c>
      <c r="I1840" t="s">
        <v>31</v>
      </c>
      <c r="J1840" t="s">
        <v>145</v>
      </c>
      <c r="K1840">
        <v>6</v>
      </c>
      <c r="N1840">
        <v>0</v>
      </c>
      <c r="O1840">
        <v>60</v>
      </c>
      <c r="P1840" t="s">
        <v>32</v>
      </c>
      <c r="Q1840" t="s">
        <v>33</v>
      </c>
      <c r="R1840" t="s">
        <v>205</v>
      </c>
      <c r="S1840" t="s">
        <v>2286</v>
      </c>
      <c r="U1840" t="s">
        <v>2286</v>
      </c>
      <c r="V1840">
        <v>36.847000000000001</v>
      </c>
      <c r="W1840">
        <v>-76.284999999999997</v>
      </c>
      <c r="X1840">
        <v>1</v>
      </c>
      <c r="Y1840" t="s">
        <v>5605</v>
      </c>
      <c r="Z1840" t="s">
        <v>38</v>
      </c>
      <c r="AA1840" t="s">
        <v>6767</v>
      </c>
      <c r="AB1840">
        <v>0</v>
      </c>
    </row>
    <row r="1841" spans="1:28">
      <c r="A1841">
        <v>840</v>
      </c>
      <c r="B1841" t="s">
        <v>6768</v>
      </c>
      <c r="C1841">
        <v>6296</v>
      </c>
      <c r="D1841" s="2">
        <v>43983</v>
      </c>
      <c r="E1841">
        <v>2020</v>
      </c>
      <c r="F1841">
        <v>1</v>
      </c>
      <c r="G1841" t="s">
        <v>29</v>
      </c>
      <c r="H1841" t="s">
        <v>89</v>
      </c>
      <c r="I1841" t="s">
        <v>31</v>
      </c>
      <c r="J1841" t="s">
        <v>145</v>
      </c>
      <c r="K1841">
        <v>6</v>
      </c>
      <c r="L1841" t="s">
        <v>79</v>
      </c>
      <c r="N1841">
        <v>1</v>
      </c>
      <c r="O1841">
        <v>16</v>
      </c>
      <c r="P1841" t="s">
        <v>32</v>
      </c>
      <c r="Q1841" t="s">
        <v>33</v>
      </c>
      <c r="R1841" t="s">
        <v>205</v>
      </c>
      <c r="S1841" t="s">
        <v>2286</v>
      </c>
      <c r="U1841" t="s">
        <v>2286</v>
      </c>
      <c r="V1841">
        <v>36.847000000000001</v>
      </c>
      <c r="W1841">
        <v>-76.284999999999997</v>
      </c>
      <c r="X1841">
        <v>1</v>
      </c>
      <c r="Y1841" t="s">
        <v>4873</v>
      </c>
      <c r="Z1841" t="s">
        <v>38</v>
      </c>
      <c r="AA1841" t="s">
        <v>6769</v>
      </c>
      <c r="AB1841">
        <v>0</v>
      </c>
    </row>
    <row r="1842" spans="1:28">
      <c r="A1842">
        <v>840</v>
      </c>
      <c r="B1842" t="s">
        <v>6770</v>
      </c>
      <c r="C1842">
        <v>6297</v>
      </c>
      <c r="D1842" s="2">
        <v>43983</v>
      </c>
      <c r="E1842">
        <v>2020</v>
      </c>
      <c r="F1842">
        <v>1</v>
      </c>
      <c r="G1842" t="s">
        <v>29</v>
      </c>
      <c r="H1842" t="s">
        <v>30</v>
      </c>
      <c r="I1842" t="s">
        <v>31</v>
      </c>
      <c r="J1842" t="s">
        <v>145</v>
      </c>
      <c r="K1842">
        <v>6</v>
      </c>
      <c r="N1842">
        <v>0</v>
      </c>
      <c r="O1842">
        <v>60</v>
      </c>
      <c r="P1842" t="s">
        <v>32</v>
      </c>
      <c r="Q1842" t="s">
        <v>33</v>
      </c>
      <c r="R1842" t="s">
        <v>41</v>
      </c>
      <c r="S1842" t="s">
        <v>2546</v>
      </c>
      <c r="U1842" t="s">
        <v>2547</v>
      </c>
      <c r="V1842">
        <v>39.840000000000003</v>
      </c>
      <c r="W1842">
        <v>-88.954999999999998</v>
      </c>
      <c r="X1842">
        <v>1</v>
      </c>
      <c r="Y1842" t="s">
        <v>6771</v>
      </c>
      <c r="Z1842" t="s">
        <v>38</v>
      </c>
      <c r="AA1842" t="s">
        <v>6772</v>
      </c>
      <c r="AB1842">
        <v>0</v>
      </c>
    </row>
    <row r="1843" spans="1:28">
      <c r="A1843">
        <v>840</v>
      </c>
      <c r="B1843" t="s">
        <v>6773</v>
      </c>
      <c r="C1843">
        <v>6298</v>
      </c>
      <c r="D1843" s="2">
        <v>43983</v>
      </c>
      <c r="E1843">
        <v>2020</v>
      </c>
      <c r="F1843">
        <v>1</v>
      </c>
      <c r="G1843" t="s">
        <v>29</v>
      </c>
      <c r="H1843" t="s">
        <v>30</v>
      </c>
      <c r="I1843" t="s">
        <v>31</v>
      </c>
      <c r="J1843" t="s">
        <v>545</v>
      </c>
      <c r="K1843">
        <v>6</v>
      </c>
      <c r="N1843">
        <v>0</v>
      </c>
      <c r="O1843">
        <v>60</v>
      </c>
      <c r="P1843" t="s">
        <v>32</v>
      </c>
      <c r="Q1843" t="s">
        <v>33</v>
      </c>
      <c r="R1843" t="s">
        <v>696</v>
      </c>
      <c r="S1843" t="s">
        <v>6774</v>
      </c>
      <c r="U1843" t="s">
        <v>6774</v>
      </c>
      <c r="V1843">
        <v>43.750999999999998</v>
      </c>
      <c r="W1843">
        <v>-87.715000000000003</v>
      </c>
      <c r="X1843">
        <v>1</v>
      </c>
      <c r="Y1843" t="s">
        <v>6775</v>
      </c>
      <c r="Z1843" t="s">
        <v>38</v>
      </c>
      <c r="AA1843" t="s">
        <v>6776</v>
      </c>
      <c r="AB1843">
        <v>0</v>
      </c>
    </row>
    <row r="1844" spans="1:28">
      <c r="A1844">
        <v>840</v>
      </c>
      <c r="B1844" t="s">
        <v>6777</v>
      </c>
      <c r="C1844">
        <v>6299</v>
      </c>
      <c r="D1844" s="2">
        <v>43983</v>
      </c>
      <c r="E1844">
        <v>2020</v>
      </c>
      <c r="F1844">
        <v>1</v>
      </c>
      <c r="G1844" t="s">
        <v>29</v>
      </c>
      <c r="H1844" t="s">
        <v>30</v>
      </c>
      <c r="I1844" t="s">
        <v>31</v>
      </c>
      <c r="J1844" t="s">
        <v>145</v>
      </c>
      <c r="K1844">
        <v>6</v>
      </c>
      <c r="N1844">
        <v>0</v>
      </c>
      <c r="O1844">
        <v>60</v>
      </c>
      <c r="P1844" t="s">
        <v>32</v>
      </c>
      <c r="Q1844" t="s">
        <v>33</v>
      </c>
      <c r="R1844" t="s">
        <v>190</v>
      </c>
      <c r="S1844" t="s">
        <v>1356</v>
      </c>
      <c r="U1844" t="s">
        <v>1357</v>
      </c>
      <c r="V1844">
        <v>30.274999999999999</v>
      </c>
      <c r="W1844">
        <v>-97.74</v>
      </c>
      <c r="X1844">
        <v>1</v>
      </c>
      <c r="Y1844" t="s">
        <v>6778</v>
      </c>
      <c r="Z1844" t="s">
        <v>218</v>
      </c>
      <c r="AA1844" t="s">
        <v>6779</v>
      </c>
      <c r="AB1844">
        <v>0</v>
      </c>
    </row>
    <row r="1845" spans="1:28">
      <c r="A1845">
        <v>840</v>
      </c>
      <c r="B1845" t="s">
        <v>6780</v>
      </c>
      <c r="C1845">
        <v>6300</v>
      </c>
      <c r="D1845" s="2">
        <v>43983</v>
      </c>
      <c r="E1845">
        <v>2020</v>
      </c>
      <c r="F1845">
        <v>1</v>
      </c>
      <c r="G1845" t="s">
        <v>151</v>
      </c>
      <c r="H1845" t="s">
        <v>152</v>
      </c>
      <c r="I1845" t="s">
        <v>153</v>
      </c>
      <c r="J1845" t="s">
        <v>145</v>
      </c>
      <c r="K1845">
        <v>5</v>
      </c>
      <c r="N1845">
        <v>0</v>
      </c>
      <c r="O1845">
        <v>50</v>
      </c>
      <c r="P1845" t="s">
        <v>32</v>
      </c>
      <c r="Q1845" t="s">
        <v>33</v>
      </c>
      <c r="R1845" t="s">
        <v>184</v>
      </c>
      <c r="S1845" t="s">
        <v>1791</v>
      </c>
      <c r="U1845" t="s">
        <v>206</v>
      </c>
      <c r="V1845">
        <v>37.936</v>
      </c>
      <c r="W1845">
        <v>-122.348</v>
      </c>
      <c r="X1845">
        <v>1</v>
      </c>
      <c r="Y1845" t="s">
        <v>6781</v>
      </c>
      <c r="Z1845" t="s">
        <v>74</v>
      </c>
      <c r="AA1845" t="s">
        <v>6782</v>
      </c>
      <c r="AB1845">
        <v>0</v>
      </c>
    </row>
    <row r="1846" spans="1:28">
      <c r="A1846">
        <v>840</v>
      </c>
      <c r="B1846" t="s">
        <v>6783</v>
      </c>
      <c r="C1846">
        <v>6301</v>
      </c>
      <c r="D1846" s="2">
        <v>43983</v>
      </c>
      <c r="E1846">
        <v>2020</v>
      </c>
      <c r="F1846">
        <v>1</v>
      </c>
      <c r="G1846" t="s">
        <v>151</v>
      </c>
      <c r="H1846" t="s">
        <v>152</v>
      </c>
      <c r="I1846" t="s">
        <v>153</v>
      </c>
      <c r="J1846" t="s">
        <v>145</v>
      </c>
      <c r="K1846">
        <v>5</v>
      </c>
      <c r="N1846">
        <v>0</v>
      </c>
      <c r="O1846">
        <v>50</v>
      </c>
      <c r="P1846" t="s">
        <v>32</v>
      </c>
      <c r="Q1846" t="s">
        <v>33</v>
      </c>
      <c r="R1846" t="s">
        <v>1731</v>
      </c>
      <c r="S1846" t="s">
        <v>1732</v>
      </c>
      <c r="U1846" t="s">
        <v>1732</v>
      </c>
      <c r="V1846">
        <v>41.823999999999998</v>
      </c>
      <c r="W1846">
        <v>-71.412000000000006</v>
      </c>
      <c r="X1846">
        <v>1</v>
      </c>
      <c r="Y1846" t="s">
        <v>6784</v>
      </c>
      <c r="Z1846" t="s">
        <v>74</v>
      </c>
      <c r="AA1846" t="s">
        <v>6785</v>
      </c>
      <c r="AB1846">
        <v>0</v>
      </c>
    </row>
    <row r="1847" spans="1:28">
      <c r="A1847">
        <v>840</v>
      </c>
      <c r="B1847" t="s">
        <v>6786</v>
      </c>
      <c r="C1847">
        <v>6302</v>
      </c>
      <c r="D1847" s="2">
        <v>43983</v>
      </c>
      <c r="E1847">
        <v>2020</v>
      </c>
      <c r="F1847">
        <v>1</v>
      </c>
      <c r="G1847" t="s">
        <v>29</v>
      </c>
      <c r="H1847" t="s">
        <v>30</v>
      </c>
      <c r="I1847" t="s">
        <v>31</v>
      </c>
      <c r="J1847" t="s">
        <v>145</v>
      </c>
      <c r="K1847">
        <v>6</v>
      </c>
      <c r="N1847">
        <v>0</v>
      </c>
      <c r="O1847">
        <v>60</v>
      </c>
      <c r="P1847" t="s">
        <v>32</v>
      </c>
      <c r="Q1847" t="s">
        <v>33</v>
      </c>
      <c r="R1847" t="s">
        <v>252</v>
      </c>
      <c r="S1847" t="s">
        <v>738</v>
      </c>
      <c r="U1847" t="s">
        <v>739</v>
      </c>
      <c r="V1847">
        <v>47.606000000000002</v>
      </c>
      <c r="W1847">
        <v>-122.333</v>
      </c>
      <c r="X1847">
        <v>1</v>
      </c>
      <c r="Y1847" t="s">
        <v>6787</v>
      </c>
      <c r="Z1847" t="s">
        <v>74</v>
      </c>
      <c r="AA1847" t="s">
        <v>6788</v>
      </c>
      <c r="AB1847">
        <v>0</v>
      </c>
    </row>
    <row r="1848" spans="1:28">
      <c r="A1848">
        <v>840</v>
      </c>
      <c r="B1848" t="s">
        <v>6789</v>
      </c>
      <c r="C1848">
        <v>10319</v>
      </c>
      <c r="D1848" s="2">
        <v>43983</v>
      </c>
      <c r="E1848">
        <v>2020</v>
      </c>
      <c r="F1848">
        <v>1</v>
      </c>
      <c r="G1848" t="s">
        <v>137</v>
      </c>
      <c r="H1848" t="s">
        <v>159</v>
      </c>
      <c r="I1848" t="s">
        <v>640</v>
      </c>
      <c r="K1848">
        <v>1</v>
      </c>
      <c r="N1848">
        <v>0</v>
      </c>
      <c r="O1848">
        <v>10</v>
      </c>
      <c r="P1848" t="s">
        <v>32</v>
      </c>
      <c r="Q1848" t="s">
        <v>33</v>
      </c>
      <c r="R1848" t="s">
        <v>113</v>
      </c>
      <c r="S1848" t="s">
        <v>201</v>
      </c>
      <c r="U1848" t="s">
        <v>201</v>
      </c>
      <c r="V1848">
        <v>39.951999999999998</v>
      </c>
      <c r="W1848">
        <v>-75.164000000000001</v>
      </c>
      <c r="X1848">
        <v>1</v>
      </c>
      <c r="Y1848" t="s">
        <v>6790</v>
      </c>
      <c r="Z1848" t="s">
        <v>38</v>
      </c>
      <c r="AA1848" t="s">
        <v>6791</v>
      </c>
      <c r="AB1848">
        <v>0</v>
      </c>
    </row>
    <row r="1849" spans="1:28">
      <c r="A1849">
        <v>840</v>
      </c>
      <c r="B1849" t="s">
        <v>6792</v>
      </c>
      <c r="C1849">
        <v>10346</v>
      </c>
      <c r="D1849" s="2">
        <v>43983</v>
      </c>
      <c r="E1849">
        <v>2020</v>
      </c>
      <c r="F1849">
        <v>1</v>
      </c>
      <c r="G1849" t="s">
        <v>137</v>
      </c>
      <c r="H1849" t="s">
        <v>159</v>
      </c>
      <c r="I1849" t="s">
        <v>640</v>
      </c>
      <c r="K1849">
        <v>1</v>
      </c>
      <c r="N1849">
        <v>0</v>
      </c>
      <c r="O1849">
        <v>10</v>
      </c>
      <c r="P1849" t="s">
        <v>32</v>
      </c>
      <c r="Q1849" t="s">
        <v>33</v>
      </c>
      <c r="R1849" t="s">
        <v>252</v>
      </c>
      <c r="S1849" t="s">
        <v>738</v>
      </c>
      <c r="U1849" t="s">
        <v>3431</v>
      </c>
      <c r="V1849">
        <v>47.61</v>
      </c>
      <c r="W1849">
        <v>-122.20099999999999</v>
      </c>
      <c r="X1849">
        <v>1</v>
      </c>
      <c r="Y1849" t="s">
        <v>706</v>
      </c>
      <c r="Z1849" t="s">
        <v>86</v>
      </c>
      <c r="AA1849" t="s">
        <v>6793</v>
      </c>
      <c r="AB1849">
        <v>0</v>
      </c>
    </row>
    <row r="1850" spans="1:28">
      <c r="A1850">
        <v>840</v>
      </c>
      <c r="B1850" t="s">
        <v>6794</v>
      </c>
      <c r="C1850">
        <v>10356</v>
      </c>
      <c r="D1850" s="2">
        <v>43983</v>
      </c>
      <c r="E1850">
        <v>2020</v>
      </c>
      <c r="F1850">
        <v>1</v>
      </c>
      <c r="G1850" t="s">
        <v>29</v>
      </c>
      <c r="H1850" t="s">
        <v>781</v>
      </c>
      <c r="I1850" t="s">
        <v>31</v>
      </c>
      <c r="J1850" t="s">
        <v>145</v>
      </c>
      <c r="K1850">
        <v>6</v>
      </c>
      <c r="L1850" t="s">
        <v>79</v>
      </c>
      <c r="N1850">
        <v>1</v>
      </c>
      <c r="O1850">
        <v>16</v>
      </c>
      <c r="P1850" t="s">
        <v>32</v>
      </c>
      <c r="Q1850" t="s">
        <v>33</v>
      </c>
      <c r="R1850" t="s">
        <v>113</v>
      </c>
      <c r="S1850" t="s">
        <v>201</v>
      </c>
      <c r="U1850" t="s">
        <v>201</v>
      </c>
      <c r="V1850">
        <v>39.951999999999998</v>
      </c>
      <c r="W1850">
        <v>-75.164000000000001</v>
      </c>
      <c r="X1850">
        <v>1</v>
      </c>
      <c r="Y1850" t="s">
        <v>6795</v>
      </c>
      <c r="Z1850" t="s">
        <v>351</v>
      </c>
      <c r="AA1850" t="s">
        <v>6796</v>
      </c>
      <c r="AB1850">
        <v>0</v>
      </c>
    </row>
    <row r="1851" spans="1:28">
      <c r="A1851">
        <v>840</v>
      </c>
      <c r="B1851" t="s">
        <v>6797</v>
      </c>
      <c r="C1851">
        <v>10364</v>
      </c>
      <c r="D1851" s="2">
        <v>43983</v>
      </c>
      <c r="E1851">
        <v>2020</v>
      </c>
      <c r="F1851">
        <v>1</v>
      </c>
      <c r="G1851" t="s">
        <v>137</v>
      </c>
      <c r="H1851" t="s">
        <v>138</v>
      </c>
      <c r="I1851" t="s">
        <v>640</v>
      </c>
      <c r="K1851">
        <v>1</v>
      </c>
      <c r="L1851" t="s">
        <v>80</v>
      </c>
      <c r="M1851" t="s">
        <v>81</v>
      </c>
      <c r="N1851">
        <v>7</v>
      </c>
      <c r="O1851">
        <v>17</v>
      </c>
      <c r="P1851" t="s">
        <v>32</v>
      </c>
      <c r="Q1851" t="s">
        <v>33</v>
      </c>
      <c r="R1851" t="s">
        <v>102</v>
      </c>
      <c r="S1851" t="s">
        <v>457</v>
      </c>
      <c r="U1851" t="s">
        <v>533</v>
      </c>
      <c r="V1851">
        <v>38.253999999999998</v>
      </c>
      <c r="W1851">
        <v>-85.759</v>
      </c>
      <c r="X1851">
        <v>1</v>
      </c>
      <c r="Y1851" t="s">
        <v>6798</v>
      </c>
      <c r="Z1851" t="s">
        <v>86</v>
      </c>
      <c r="AA1851" t="s">
        <v>6799</v>
      </c>
      <c r="AB1851">
        <v>1</v>
      </c>
    </row>
    <row r="1852" spans="1:28">
      <c r="A1852">
        <v>840</v>
      </c>
      <c r="B1852" t="s">
        <v>6800</v>
      </c>
      <c r="C1852">
        <v>10399</v>
      </c>
      <c r="D1852" s="2">
        <v>43983</v>
      </c>
      <c r="E1852">
        <v>2020</v>
      </c>
      <c r="F1852">
        <v>1</v>
      </c>
      <c r="G1852" t="s">
        <v>137</v>
      </c>
      <c r="H1852" t="s">
        <v>159</v>
      </c>
      <c r="I1852" t="s">
        <v>640</v>
      </c>
      <c r="K1852">
        <v>1</v>
      </c>
      <c r="N1852">
        <v>0</v>
      </c>
      <c r="O1852">
        <v>10</v>
      </c>
      <c r="P1852" t="s">
        <v>32</v>
      </c>
      <c r="Q1852" t="s">
        <v>33</v>
      </c>
      <c r="R1852" t="s">
        <v>252</v>
      </c>
      <c r="S1852" t="s">
        <v>738</v>
      </c>
      <c r="U1852" t="s">
        <v>739</v>
      </c>
      <c r="V1852">
        <v>47.606000000000002</v>
      </c>
      <c r="W1852">
        <v>-122.333</v>
      </c>
      <c r="X1852">
        <v>1</v>
      </c>
      <c r="Y1852" t="s">
        <v>706</v>
      </c>
      <c r="Z1852" t="s">
        <v>86</v>
      </c>
      <c r="AA1852" t="s">
        <v>6793</v>
      </c>
      <c r="AB1852">
        <v>0</v>
      </c>
    </row>
    <row r="1853" spans="1:28">
      <c r="A1853">
        <v>840</v>
      </c>
      <c r="B1853" t="s">
        <v>6801</v>
      </c>
      <c r="C1853">
        <v>10400</v>
      </c>
      <c r="D1853" s="2">
        <v>43983</v>
      </c>
      <c r="E1853">
        <v>2020</v>
      </c>
      <c r="F1853">
        <v>1</v>
      </c>
      <c r="G1853" t="s">
        <v>29</v>
      </c>
      <c r="H1853" t="s">
        <v>30</v>
      </c>
      <c r="I1853" t="s">
        <v>31</v>
      </c>
      <c r="J1853" t="s">
        <v>145</v>
      </c>
      <c r="K1853">
        <v>6</v>
      </c>
      <c r="N1853">
        <v>0</v>
      </c>
      <c r="O1853">
        <v>60</v>
      </c>
      <c r="P1853" t="s">
        <v>32</v>
      </c>
      <c r="Q1853" t="s">
        <v>33</v>
      </c>
      <c r="R1853" t="s">
        <v>34</v>
      </c>
      <c r="S1853" t="s">
        <v>598</v>
      </c>
      <c r="U1853" t="s">
        <v>599</v>
      </c>
      <c r="V1853">
        <v>39.143000000000001</v>
      </c>
      <c r="W1853">
        <v>-77.200999999999993</v>
      </c>
      <c r="X1853">
        <v>1</v>
      </c>
      <c r="Y1853" t="s">
        <v>706</v>
      </c>
      <c r="Z1853" t="s">
        <v>86</v>
      </c>
      <c r="AA1853" t="s">
        <v>6802</v>
      </c>
      <c r="AB1853">
        <v>0</v>
      </c>
    </row>
    <row r="1854" spans="1:28">
      <c r="A1854">
        <v>840</v>
      </c>
      <c r="B1854" t="s">
        <v>6803</v>
      </c>
      <c r="C1854">
        <v>10401</v>
      </c>
      <c r="D1854" s="2">
        <v>43983</v>
      </c>
      <c r="E1854">
        <v>2020</v>
      </c>
      <c r="F1854">
        <v>1</v>
      </c>
      <c r="G1854" t="s">
        <v>137</v>
      </c>
      <c r="H1854" t="s">
        <v>159</v>
      </c>
      <c r="I1854" t="s">
        <v>640</v>
      </c>
      <c r="J1854" t="s">
        <v>6804</v>
      </c>
      <c r="K1854">
        <v>1</v>
      </c>
      <c r="N1854">
        <v>0</v>
      </c>
      <c r="O1854">
        <v>10</v>
      </c>
      <c r="P1854" t="s">
        <v>32</v>
      </c>
      <c r="Q1854" t="s">
        <v>33</v>
      </c>
      <c r="R1854" t="s">
        <v>953</v>
      </c>
      <c r="S1854" t="s">
        <v>953</v>
      </c>
      <c r="U1854" t="s">
        <v>954</v>
      </c>
      <c r="V1854">
        <v>38.89</v>
      </c>
      <c r="W1854">
        <v>-77.009</v>
      </c>
      <c r="X1854">
        <v>1</v>
      </c>
      <c r="Y1854" t="s">
        <v>1560</v>
      </c>
      <c r="Z1854" t="s">
        <v>86</v>
      </c>
      <c r="AA1854" t="s">
        <v>6805</v>
      </c>
      <c r="AB1854">
        <v>0</v>
      </c>
    </row>
    <row r="1855" spans="1:28">
      <c r="A1855">
        <v>840</v>
      </c>
      <c r="B1855" t="s">
        <v>6806</v>
      </c>
      <c r="C1855">
        <v>10402</v>
      </c>
      <c r="D1855" s="2">
        <v>43983</v>
      </c>
      <c r="E1855">
        <v>2020</v>
      </c>
      <c r="F1855">
        <v>1</v>
      </c>
      <c r="G1855" t="s">
        <v>151</v>
      </c>
      <c r="H1855" t="s">
        <v>152</v>
      </c>
      <c r="I1855" t="s">
        <v>153</v>
      </c>
      <c r="J1855" t="s">
        <v>145</v>
      </c>
      <c r="K1855">
        <v>5</v>
      </c>
      <c r="L1855" t="s">
        <v>79</v>
      </c>
      <c r="N1855">
        <v>1</v>
      </c>
      <c r="O1855">
        <v>15</v>
      </c>
      <c r="P1855" t="s">
        <v>32</v>
      </c>
      <c r="Q1855" t="s">
        <v>33</v>
      </c>
      <c r="R1855" t="s">
        <v>41</v>
      </c>
      <c r="S1855" t="s">
        <v>2771</v>
      </c>
      <c r="U1855" t="s">
        <v>2772</v>
      </c>
      <c r="V1855">
        <v>41.747999999999998</v>
      </c>
      <c r="W1855">
        <v>-88.165999999999997</v>
      </c>
      <c r="X1855">
        <v>1</v>
      </c>
      <c r="Y1855" t="s">
        <v>6807</v>
      </c>
      <c r="Z1855" t="s">
        <v>38</v>
      </c>
      <c r="AA1855" t="s">
        <v>6808</v>
      </c>
      <c r="AB1855">
        <v>0</v>
      </c>
    </row>
    <row r="1856" spans="1:28">
      <c r="A1856">
        <v>840</v>
      </c>
      <c r="B1856" t="s">
        <v>6809</v>
      </c>
      <c r="C1856">
        <v>10403</v>
      </c>
      <c r="D1856" s="2">
        <v>43983</v>
      </c>
      <c r="E1856">
        <v>2020</v>
      </c>
      <c r="F1856">
        <v>1</v>
      </c>
      <c r="G1856" t="s">
        <v>151</v>
      </c>
      <c r="H1856" t="s">
        <v>5268</v>
      </c>
      <c r="I1856" t="s">
        <v>153</v>
      </c>
      <c r="J1856" t="s">
        <v>6810</v>
      </c>
      <c r="K1856">
        <v>5</v>
      </c>
      <c r="L1856" t="s">
        <v>80</v>
      </c>
      <c r="M1856" t="s">
        <v>6811</v>
      </c>
      <c r="N1856">
        <v>7</v>
      </c>
      <c r="O1856">
        <v>57</v>
      </c>
      <c r="P1856" t="s">
        <v>32</v>
      </c>
      <c r="Q1856" t="s">
        <v>33</v>
      </c>
      <c r="R1856" t="s">
        <v>205</v>
      </c>
      <c r="S1856" t="s">
        <v>6812</v>
      </c>
      <c r="U1856" t="s">
        <v>1400</v>
      </c>
      <c r="V1856">
        <v>38.820999999999998</v>
      </c>
      <c r="W1856">
        <v>-78.566000000000003</v>
      </c>
      <c r="X1856">
        <v>1</v>
      </c>
      <c r="Y1856" t="s">
        <v>6813</v>
      </c>
      <c r="Z1856" t="s">
        <v>86</v>
      </c>
      <c r="AA1856" t="s">
        <v>6814</v>
      </c>
      <c r="AB1856">
        <v>0</v>
      </c>
    </row>
    <row r="1857" spans="1:28">
      <c r="A1857">
        <v>840</v>
      </c>
      <c r="B1857" t="s">
        <v>6815</v>
      </c>
      <c r="C1857">
        <v>10404</v>
      </c>
      <c r="D1857" s="2">
        <v>43983</v>
      </c>
      <c r="E1857">
        <v>2020</v>
      </c>
      <c r="F1857">
        <v>1</v>
      </c>
      <c r="G1857" t="s">
        <v>29</v>
      </c>
      <c r="H1857" t="s">
        <v>30</v>
      </c>
      <c r="I1857" t="s">
        <v>31</v>
      </c>
      <c r="J1857" t="s">
        <v>145</v>
      </c>
      <c r="K1857">
        <v>6</v>
      </c>
      <c r="N1857">
        <v>0</v>
      </c>
      <c r="O1857">
        <v>60</v>
      </c>
      <c r="P1857" t="s">
        <v>32</v>
      </c>
      <c r="Q1857" t="s">
        <v>33</v>
      </c>
      <c r="R1857" t="s">
        <v>184</v>
      </c>
      <c r="S1857" t="s">
        <v>1626</v>
      </c>
      <c r="U1857" t="s">
        <v>4004</v>
      </c>
      <c r="V1857">
        <v>36.677999999999997</v>
      </c>
      <c r="W1857">
        <v>-121.65600000000001</v>
      </c>
      <c r="X1857">
        <v>1</v>
      </c>
      <c r="Y1857" t="s">
        <v>6816</v>
      </c>
      <c r="Z1857" t="s">
        <v>86</v>
      </c>
      <c r="AA1857" t="s">
        <v>6817</v>
      </c>
      <c r="AB1857">
        <v>0</v>
      </c>
    </row>
    <row r="1858" spans="1:28">
      <c r="A1858">
        <v>840</v>
      </c>
      <c r="B1858" t="s">
        <v>6818</v>
      </c>
      <c r="C1858">
        <v>10405</v>
      </c>
      <c r="D1858" s="2">
        <v>43983</v>
      </c>
      <c r="E1858">
        <v>2020</v>
      </c>
      <c r="F1858">
        <v>1</v>
      </c>
      <c r="G1858" t="s">
        <v>137</v>
      </c>
      <c r="H1858" t="s">
        <v>138</v>
      </c>
      <c r="I1858" t="s">
        <v>3195</v>
      </c>
      <c r="K1858">
        <v>4</v>
      </c>
      <c r="N1858">
        <v>0</v>
      </c>
      <c r="O1858">
        <v>40</v>
      </c>
      <c r="P1858" t="s">
        <v>32</v>
      </c>
      <c r="Q1858" t="s">
        <v>33</v>
      </c>
      <c r="R1858" t="s">
        <v>1078</v>
      </c>
      <c r="S1858" t="s">
        <v>3196</v>
      </c>
      <c r="U1858" t="s">
        <v>3197</v>
      </c>
      <c r="V1858">
        <v>47.677999999999997</v>
      </c>
      <c r="W1858">
        <v>-116.78</v>
      </c>
      <c r="X1858">
        <v>1</v>
      </c>
      <c r="Y1858" t="s">
        <v>3198</v>
      </c>
      <c r="Z1858" t="s">
        <v>653</v>
      </c>
      <c r="AA1858" t="s">
        <v>6819</v>
      </c>
      <c r="AB1858">
        <v>0</v>
      </c>
    </row>
    <row r="1859" spans="1:28">
      <c r="A1859">
        <v>840</v>
      </c>
      <c r="B1859" t="s">
        <v>6820</v>
      </c>
      <c r="C1859">
        <v>10406</v>
      </c>
      <c r="D1859" s="2">
        <v>43983</v>
      </c>
      <c r="E1859">
        <v>2020</v>
      </c>
      <c r="F1859">
        <v>1</v>
      </c>
      <c r="G1859" t="s">
        <v>29</v>
      </c>
      <c r="H1859" t="s">
        <v>30</v>
      </c>
      <c r="I1859" t="s">
        <v>31</v>
      </c>
      <c r="J1859" t="s">
        <v>145</v>
      </c>
      <c r="K1859">
        <v>6</v>
      </c>
      <c r="N1859">
        <v>0</v>
      </c>
      <c r="O1859">
        <v>60</v>
      </c>
      <c r="P1859" t="s">
        <v>32</v>
      </c>
      <c r="Q1859" t="s">
        <v>33</v>
      </c>
      <c r="R1859" t="s">
        <v>167</v>
      </c>
      <c r="S1859" t="s">
        <v>808</v>
      </c>
      <c r="U1859" t="s">
        <v>809</v>
      </c>
      <c r="V1859">
        <v>42.335000000000001</v>
      </c>
      <c r="W1859">
        <v>-83.048000000000002</v>
      </c>
      <c r="X1859">
        <v>1</v>
      </c>
      <c r="Y1859" t="s">
        <v>5791</v>
      </c>
      <c r="Z1859" t="s">
        <v>38</v>
      </c>
      <c r="AA1859" t="s">
        <v>6821</v>
      </c>
      <c r="AB1859">
        <v>0</v>
      </c>
    </row>
    <row r="1860" spans="1:28">
      <c r="A1860">
        <v>840</v>
      </c>
      <c r="B1860" t="s">
        <v>6822</v>
      </c>
      <c r="C1860">
        <v>11657</v>
      </c>
      <c r="D1860" s="2">
        <v>43983</v>
      </c>
      <c r="E1860">
        <v>2020</v>
      </c>
      <c r="F1860">
        <v>1</v>
      </c>
      <c r="G1860" t="s">
        <v>29</v>
      </c>
      <c r="H1860" t="s">
        <v>30</v>
      </c>
      <c r="I1860" t="s">
        <v>31</v>
      </c>
      <c r="K1860">
        <v>6</v>
      </c>
      <c r="N1860">
        <v>0</v>
      </c>
      <c r="O1860">
        <v>60</v>
      </c>
      <c r="P1860" t="s">
        <v>32</v>
      </c>
      <c r="Q1860" t="s">
        <v>33</v>
      </c>
      <c r="R1860" t="s">
        <v>184</v>
      </c>
      <c r="S1860" t="s">
        <v>300</v>
      </c>
      <c r="U1860" t="s">
        <v>301</v>
      </c>
      <c r="V1860">
        <v>32.838000000000001</v>
      </c>
      <c r="W1860">
        <v>-116.97199999999999</v>
      </c>
      <c r="X1860">
        <v>1</v>
      </c>
      <c r="Y1860" t="s">
        <v>6823</v>
      </c>
      <c r="Z1860" t="s">
        <v>38</v>
      </c>
      <c r="AA1860" t="s">
        <v>6824</v>
      </c>
      <c r="AB1860">
        <v>0</v>
      </c>
    </row>
    <row r="1861" spans="1:28">
      <c r="A1861">
        <v>840</v>
      </c>
      <c r="B1861" t="s">
        <v>6825</v>
      </c>
      <c r="C1861">
        <v>11658</v>
      </c>
      <c r="D1861" s="2">
        <v>43983</v>
      </c>
      <c r="E1861">
        <v>2020</v>
      </c>
      <c r="F1861">
        <v>1</v>
      </c>
      <c r="G1861" t="s">
        <v>137</v>
      </c>
      <c r="H1861" t="s">
        <v>138</v>
      </c>
      <c r="I1861" t="s">
        <v>761</v>
      </c>
      <c r="K1861">
        <v>3</v>
      </c>
      <c r="N1861">
        <v>0</v>
      </c>
      <c r="O1861">
        <v>30</v>
      </c>
      <c r="P1861" t="s">
        <v>32</v>
      </c>
      <c r="Q1861" t="s">
        <v>33</v>
      </c>
      <c r="R1861" t="s">
        <v>184</v>
      </c>
      <c r="S1861" t="s">
        <v>300</v>
      </c>
      <c r="U1861" t="s">
        <v>301</v>
      </c>
      <c r="V1861">
        <v>32.838000000000001</v>
      </c>
      <c r="W1861">
        <v>-116.97199999999999</v>
      </c>
      <c r="X1861">
        <v>1</v>
      </c>
      <c r="Y1861" t="s">
        <v>6823</v>
      </c>
      <c r="Z1861" t="s">
        <v>38</v>
      </c>
      <c r="AA1861" t="s">
        <v>6826</v>
      </c>
      <c r="AB1861">
        <v>0</v>
      </c>
    </row>
    <row r="1862" spans="1:28">
      <c r="A1862">
        <v>840</v>
      </c>
      <c r="B1862" t="s">
        <v>6827</v>
      </c>
      <c r="C1862">
        <v>11659</v>
      </c>
      <c r="D1862" s="2">
        <v>43983</v>
      </c>
      <c r="E1862">
        <v>2020</v>
      </c>
      <c r="F1862">
        <v>1</v>
      </c>
      <c r="G1862" t="s">
        <v>151</v>
      </c>
      <c r="H1862" t="s">
        <v>152</v>
      </c>
      <c r="I1862" t="s">
        <v>153</v>
      </c>
      <c r="J1862" t="s">
        <v>896</v>
      </c>
      <c r="K1862">
        <v>5</v>
      </c>
      <c r="L1862" t="s">
        <v>79</v>
      </c>
      <c r="M1862" t="s">
        <v>761</v>
      </c>
      <c r="N1862">
        <v>1</v>
      </c>
      <c r="O1862">
        <v>15</v>
      </c>
      <c r="P1862" t="s">
        <v>32</v>
      </c>
      <c r="Q1862" t="s">
        <v>33</v>
      </c>
      <c r="R1862" t="s">
        <v>184</v>
      </c>
      <c r="S1862" t="s">
        <v>406</v>
      </c>
      <c r="U1862" t="s">
        <v>6828</v>
      </c>
      <c r="V1862">
        <v>34.119</v>
      </c>
      <c r="W1862">
        <v>-117.658</v>
      </c>
      <c r="X1862">
        <v>1</v>
      </c>
      <c r="Y1862" t="s">
        <v>6829</v>
      </c>
      <c r="Z1862" t="s">
        <v>38</v>
      </c>
      <c r="AA1862" t="s">
        <v>6830</v>
      </c>
      <c r="AB1862">
        <v>0</v>
      </c>
    </row>
    <row r="1863" spans="1:28">
      <c r="A1863">
        <v>840</v>
      </c>
      <c r="B1863" t="s">
        <v>6831</v>
      </c>
      <c r="C1863">
        <v>13641</v>
      </c>
      <c r="D1863" s="2">
        <v>43983</v>
      </c>
      <c r="E1863">
        <v>2020</v>
      </c>
      <c r="F1863">
        <v>1</v>
      </c>
      <c r="G1863" t="s">
        <v>29</v>
      </c>
      <c r="H1863" t="s">
        <v>30</v>
      </c>
      <c r="I1863" t="s">
        <v>31</v>
      </c>
      <c r="J1863" t="s">
        <v>145</v>
      </c>
      <c r="K1863">
        <v>6</v>
      </c>
      <c r="N1863">
        <v>0</v>
      </c>
      <c r="O1863">
        <v>60</v>
      </c>
      <c r="P1863" t="s">
        <v>32</v>
      </c>
      <c r="Q1863" t="s">
        <v>33</v>
      </c>
      <c r="R1863" t="s">
        <v>184</v>
      </c>
      <c r="S1863" t="s">
        <v>511</v>
      </c>
      <c r="U1863" t="s">
        <v>6832</v>
      </c>
      <c r="V1863">
        <v>37.694000000000003</v>
      </c>
      <c r="W1863">
        <v>-122.086</v>
      </c>
      <c r="X1863">
        <v>1</v>
      </c>
      <c r="Y1863" t="s">
        <v>6833</v>
      </c>
      <c r="Z1863" t="s">
        <v>74</v>
      </c>
      <c r="AA1863" t="s">
        <v>6834</v>
      </c>
      <c r="AB1863">
        <v>0</v>
      </c>
    </row>
    <row r="1864" spans="1:28">
      <c r="A1864">
        <v>840</v>
      </c>
      <c r="B1864" t="s">
        <v>6835</v>
      </c>
      <c r="C1864">
        <v>14144</v>
      </c>
      <c r="D1864" s="2">
        <v>43983</v>
      </c>
      <c r="E1864">
        <v>2020</v>
      </c>
      <c r="F1864">
        <v>1</v>
      </c>
      <c r="G1864" t="s">
        <v>29</v>
      </c>
      <c r="H1864" t="s">
        <v>30</v>
      </c>
      <c r="I1864" t="s">
        <v>31</v>
      </c>
      <c r="J1864" t="s">
        <v>145</v>
      </c>
      <c r="K1864">
        <v>6</v>
      </c>
      <c r="N1864">
        <v>0</v>
      </c>
      <c r="O1864">
        <v>60</v>
      </c>
      <c r="P1864" t="s">
        <v>32</v>
      </c>
      <c r="Q1864" t="s">
        <v>33</v>
      </c>
      <c r="R1864" t="s">
        <v>907</v>
      </c>
      <c r="S1864" t="s">
        <v>3003</v>
      </c>
      <c r="U1864" t="s">
        <v>1964</v>
      </c>
      <c r="V1864">
        <v>32.509</v>
      </c>
      <c r="W1864">
        <v>-92.119</v>
      </c>
      <c r="X1864">
        <v>1</v>
      </c>
      <c r="Y1864" t="s">
        <v>6836</v>
      </c>
      <c r="Z1864" t="s">
        <v>74</v>
      </c>
      <c r="AA1864" t="s">
        <v>6837</v>
      </c>
      <c r="AB1864">
        <v>0</v>
      </c>
    </row>
    <row r="1865" spans="1:28">
      <c r="A1865">
        <v>840</v>
      </c>
      <c r="B1865" t="s">
        <v>6838</v>
      </c>
      <c r="C1865">
        <v>14629</v>
      </c>
      <c r="D1865" s="2">
        <v>43983</v>
      </c>
      <c r="E1865">
        <v>2020</v>
      </c>
      <c r="F1865">
        <v>1</v>
      </c>
      <c r="G1865" t="s">
        <v>29</v>
      </c>
      <c r="H1865" t="s">
        <v>30</v>
      </c>
      <c r="I1865" t="s">
        <v>31</v>
      </c>
      <c r="J1865" t="s">
        <v>145</v>
      </c>
      <c r="K1865">
        <v>6</v>
      </c>
      <c r="N1865">
        <v>0</v>
      </c>
      <c r="O1865">
        <v>60</v>
      </c>
      <c r="P1865" t="s">
        <v>32</v>
      </c>
      <c r="Q1865" t="s">
        <v>33</v>
      </c>
      <c r="R1865" t="s">
        <v>367</v>
      </c>
      <c r="S1865" t="s">
        <v>368</v>
      </c>
      <c r="U1865" t="s">
        <v>369</v>
      </c>
      <c r="V1865">
        <v>35.084000000000003</v>
      </c>
      <c r="W1865">
        <v>-106.651</v>
      </c>
      <c r="X1865">
        <v>1</v>
      </c>
      <c r="Y1865" t="s">
        <v>6839</v>
      </c>
      <c r="Z1865" t="s">
        <v>5464</v>
      </c>
      <c r="AA1865" t="s">
        <v>6840</v>
      </c>
      <c r="AB1865">
        <v>0</v>
      </c>
    </row>
    <row r="1866" spans="1:28">
      <c r="A1866">
        <v>840</v>
      </c>
      <c r="B1866" t="s">
        <v>6841</v>
      </c>
      <c r="C1866">
        <v>14630</v>
      </c>
      <c r="D1866" s="2">
        <v>43983</v>
      </c>
      <c r="E1866">
        <v>2020</v>
      </c>
      <c r="F1866">
        <v>1</v>
      </c>
      <c r="G1866" t="s">
        <v>137</v>
      </c>
      <c r="H1866" t="s">
        <v>138</v>
      </c>
      <c r="I1866" t="s">
        <v>6842</v>
      </c>
      <c r="K1866">
        <v>4</v>
      </c>
      <c r="N1866">
        <v>0</v>
      </c>
      <c r="O1866">
        <v>40</v>
      </c>
      <c r="P1866" t="s">
        <v>32</v>
      </c>
      <c r="Q1866" t="s">
        <v>33</v>
      </c>
      <c r="R1866" t="s">
        <v>367</v>
      </c>
      <c r="S1866" t="s">
        <v>368</v>
      </c>
      <c r="U1866" t="s">
        <v>369</v>
      </c>
      <c r="V1866">
        <v>35.084000000000003</v>
      </c>
      <c r="W1866">
        <v>-106.651</v>
      </c>
      <c r="X1866">
        <v>1</v>
      </c>
      <c r="Y1866" t="s">
        <v>6843</v>
      </c>
      <c r="Z1866" t="s">
        <v>5464</v>
      </c>
      <c r="AA1866" t="s">
        <v>6844</v>
      </c>
      <c r="AB1866">
        <v>0</v>
      </c>
    </row>
    <row r="1867" spans="1:28">
      <c r="A1867">
        <v>840</v>
      </c>
      <c r="B1867" t="s">
        <v>6845</v>
      </c>
      <c r="C1867">
        <v>14631</v>
      </c>
      <c r="D1867" s="2">
        <v>43983</v>
      </c>
      <c r="E1867">
        <v>2020</v>
      </c>
      <c r="F1867">
        <v>1</v>
      </c>
      <c r="G1867" t="s">
        <v>29</v>
      </c>
      <c r="H1867" t="s">
        <v>30</v>
      </c>
      <c r="I1867" t="s">
        <v>31</v>
      </c>
      <c r="J1867" t="s">
        <v>145</v>
      </c>
      <c r="K1867">
        <v>6</v>
      </c>
      <c r="N1867">
        <v>0</v>
      </c>
      <c r="O1867">
        <v>60</v>
      </c>
      <c r="P1867" t="s">
        <v>32</v>
      </c>
      <c r="Q1867" t="s">
        <v>33</v>
      </c>
      <c r="R1867" t="s">
        <v>190</v>
      </c>
      <c r="S1867" t="s">
        <v>234</v>
      </c>
      <c r="U1867" t="s">
        <v>6846</v>
      </c>
      <c r="V1867">
        <v>32.25</v>
      </c>
      <c r="W1867">
        <v>-101.479</v>
      </c>
      <c r="X1867">
        <v>1</v>
      </c>
      <c r="Y1867" t="s">
        <v>6847</v>
      </c>
      <c r="Z1867" t="s">
        <v>74</v>
      </c>
      <c r="AA1867" t="s">
        <v>6848</v>
      </c>
      <c r="AB1867">
        <v>0</v>
      </c>
    </row>
    <row r="1868" spans="1:28">
      <c r="A1868">
        <v>840</v>
      </c>
      <c r="B1868" t="s">
        <v>6849</v>
      </c>
      <c r="C1868">
        <v>14632</v>
      </c>
      <c r="D1868" s="2">
        <v>43983</v>
      </c>
      <c r="E1868">
        <v>2020</v>
      </c>
      <c r="F1868">
        <v>1</v>
      </c>
      <c r="G1868" t="s">
        <v>29</v>
      </c>
      <c r="H1868" t="s">
        <v>30</v>
      </c>
      <c r="I1868" t="s">
        <v>31</v>
      </c>
      <c r="J1868" t="s">
        <v>145</v>
      </c>
      <c r="K1868">
        <v>6</v>
      </c>
      <c r="N1868">
        <v>0</v>
      </c>
      <c r="O1868">
        <v>60</v>
      </c>
      <c r="P1868" t="s">
        <v>32</v>
      </c>
      <c r="Q1868" t="s">
        <v>33</v>
      </c>
      <c r="R1868" t="s">
        <v>190</v>
      </c>
      <c r="S1868" t="s">
        <v>252</v>
      </c>
      <c r="U1868" t="s">
        <v>6850</v>
      </c>
      <c r="V1868">
        <v>30.167000000000002</v>
      </c>
      <c r="W1868">
        <v>-96.397999999999996</v>
      </c>
      <c r="X1868">
        <v>1</v>
      </c>
      <c r="Y1868" t="s">
        <v>6851</v>
      </c>
      <c r="Z1868" t="s">
        <v>74</v>
      </c>
      <c r="AA1868" t="s">
        <v>6852</v>
      </c>
      <c r="AB1868">
        <v>0</v>
      </c>
    </row>
    <row r="1869" spans="1:28">
      <c r="A1869">
        <v>840</v>
      </c>
      <c r="B1869" t="s">
        <v>6853</v>
      </c>
      <c r="C1869">
        <v>14633</v>
      </c>
      <c r="D1869" s="2">
        <v>43983</v>
      </c>
      <c r="E1869">
        <v>2020</v>
      </c>
      <c r="F1869">
        <v>1</v>
      </c>
      <c r="G1869" t="s">
        <v>29</v>
      </c>
      <c r="H1869" t="s">
        <v>30</v>
      </c>
      <c r="I1869" t="s">
        <v>31</v>
      </c>
      <c r="J1869" t="s">
        <v>145</v>
      </c>
      <c r="K1869">
        <v>6</v>
      </c>
      <c r="N1869">
        <v>0</v>
      </c>
      <c r="O1869">
        <v>60</v>
      </c>
      <c r="P1869" t="s">
        <v>32</v>
      </c>
      <c r="Q1869" t="s">
        <v>33</v>
      </c>
      <c r="R1869" t="s">
        <v>184</v>
      </c>
      <c r="S1869" t="s">
        <v>196</v>
      </c>
      <c r="U1869" t="s">
        <v>6854</v>
      </c>
      <c r="V1869">
        <v>33.857999999999997</v>
      </c>
      <c r="W1869">
        <v>-118.065</v>
      </c>
      <c r="X1869">
        <v>1</v>
      </c>
      <c r="Y1869" t="s">
        <v>6855</v>
      </c>
      <c r="Z1869" t="s">
        <v>74</v>
      </c>
      <c r="AA1869" t="s">
        <v>6856</v>
      </c>
      <c r="AB1869">
        <v>0</v>
      </c>
    </row>
    <row r="1870" spans="1:28">
      <c r="A1870">
        <v>840</v>
      </c>
      <c r="B1870" t="s">
        <v>6857</v>
      </c>
      <c r="C1870">
        <v>14634</v>
      </c>
      <c r="D1870" s="2">
        <v>43983</v>
      </c>
      <c r="E1870">
        <v>2020</v>
      </c>
      <c r="F1870">
        <v>1</v>
      </c>
      <c r="G1870" t="s">
        <v>29</v>
      </c>
      <c r="H1870" t="s">
        <v>30</v>
      </c>
      <c r="I1870" t="s">
        <v>31</v>
      </c>
      <c r="J1870" t="s">
        <v>145</v>
      </c>
      <c r="K1870">
        <v>6</v>
      </c>
      <c r="N1870">
        <v>0</v>
      </c>
      <c r="O1870">
        <v>60</v>
      </c>
      <c r="P1870" t="s">
        <v>32</v>
      </c>
      <c r="Q1870" t="s">
        <v>33</v>
      </c>
      <c r="R1870" t="s">
        <v>184</v>
      </c>
      <c r="S1870" t="s">
        <v>2206</v>
      </c>
      <c r="U1870" t="s">
        <v>6858</v>
      </c>
      <c r="V1870">
        <v>33.875</v>
      </c>
      <c r="W1870">
        <v>-117.566</v>
      </c>
      <c r="X1870">
        <v>1</v>
      </c>
      <c r="Y1870" t="s">
        <v>6859</v>
      </c>
      <c r="Z1870" t="s">
        <v>74</v>
      </c>
      <c r="AA1870" t="s">
        <v>6860</v>
      </c>
      <c r="AB1870">
        <v>0</v>
      </c>
    </row>
    <row r="1871" spans="1:28">
      <c r="A1871">
        <v>840</v>
      </c>
      <c r="B1871" t="s">
        <v>6861</v>
      </c>
      <c r="C1871">
        <v>14635</v>
      </c>
      <c r="D1871" s="2">
        <v>43983</v>
      </c>
      <c r="E1871">
        <v>2020</v>
      </c>
      <c r="F1871">
        <v>1</v>
      </c>
      <c r="G1871" t="s">
        <v>29</v>
      </c>
      <c r="H1871" t="s">
        <v>30</v>
      </c>
      <c r="I1871" t="s">
        <v>31</v>
      </c>
      <c r="J1871" t="s">
        <v>545</v>
      </c>
      <c r="K1871">
        <v>6</v>
      </c>
      <c r="N1871">
        <v>0</v>
      </c>
      <c r="O1871">
        <v>60</v>
      </c>
      <c r="P1871" t="s">
        <v>32</v>
      </c>
      <c r="Q1871" t="s">
        <v>33</v>
      </c>
      <c r="R1871" t="s">
        <v>326</v>
      </c>
      <c r="S1871" t="s">
        <v>6862</v>
      </c>
      <c r="U1871" t="s">
        <v>6863</v>
      </c>
      <c r="V1871">
        <v>34.502000000000002</v>
      </c>
      <c r="W1871">
        <v>-97.957999999999998</v>
      </c>
      <c r="X1871">
        <v>1</v>
      </c>
      <c r="Y1871" t="s">
        <v>6864</v>
      </c>
      <c r="Z1871" t="s">
        <v>74</v>
      </c>
      <c r="AA1871" t="s">
        <v>6865</v>
      </c>
      <c r="AB1871">
        <v>0</v>
      </c>
    </row>
    <row r="1872" spans="1:28">
      <c r="A1872">
        <v>840</v>
      </c>
      <c r="B1872" t="s">
        <v>6866</v>
      </c>
      <c r="C1872">
        <v>14636</v>
      </c>
      <c r="D1872" s="2">
        <v>43983</v>
      </c>
      <c r="E1872">
        <v>2020</v>
      </c>
      <c r="F1872">
        <v>1</v>
      </c>
      <c r="G1872" t="s">
        <v>29</v>
      </c>
      <c r="H1872" t="s">
        <v>30</v>
      </c>
      <c r="I1872" t="s">
        <v>31</v>
      </c>
      <c r="J1872" t="s">
        <v>145</v>
      </c>
      <c r="K1872">
        <v>6</v>
      </c>
      <c r="N1872">
        <v>0</v>
      </c>
      <c r="O1872">
        <v>60</v>
      </c>
      <c r="P1872" t="s">
        <v>32</v>
      </c>
      <c r="Q1872" t="s">
        <v>33</v>
      </c>
      <c r="R1872" t="s">
        <v>60</v>
      </c>
      <c r="S1872" t="s">
        <v>4993</v>
      </c>
      <c r="U1872" t="s">
        <v>6867</v>
      </c>
      <c r="V1872">
        <v>42.44</v>
      </c>
      <c r="W1872">
        <v>-79.331999999999994</v>
      </c>
      <c r="X1872">
        <v>1</v>
      </c>
      <c r="Y1872" t="s">
        <v>6868</v>
      </c>
      <c r="Z1872" t="s">
        <v>74</v>
      </c>
      <c r="AA1872" t="s">
        <v>6869</v>
      </c>
      <c r="AB1872">
        <v>0</v>
      </c>
    </row>
    <row r="1873" spans="1:28">
      <c r="A1873">
        <v>840</v>
      </c>
      <c r="B1873" t="s">
        <v>6870</v>
      </c>
      <c r="C1873">
        <v>14637</v>
      </c>
      <c r="D1873" s="2">
        <v>43983</v>
      </c>
      <c r="E1873">
        <v>2020</v>
      </c>
      <c r="F1873">
        <v>1</v>
      </c>
      <c r="G1873" t="s">
        <v>29</v>
      </c>
      <c r="H1873" t="s">
        <v>30</v>
      </c>
      <c r="I1873" t="s">
        <v>31</v>
      </c>
      <c r="J1873" t="s">
        <v>545</v>
      </c>
      <c r="K1873">
        <v>6</v>
      </c>
      <c r="N1873">
        <v>0</v>
      </c>
      <c r="O1873">
        <v>60</v>
      </c>
      <c r="P1873" t="s">
        <v>32</v>
      </c>
      <c r="Q1873" t="s">
        <v>33</v>
      </c>
      <c r="R1873" t="s">
        <v>184</v>
      </c>
      <c r="S1873" t="s">
        <v>196</v>
      </c>
      <c r="U1873" t="s">
        <v>6871</v>
      </c>
      <c r="V1873">
        <v>34.136000000000003</v>
      </c>
      <c r="W1873">
        <v>-117.86499999999999</v>
      </c>
      <c r="X1873">
        <v>1</v>
      </c>
      <c r="Y1873" t="s">
        <v>6872</v>
      </c>
      <c r="Z1873" t="s">
        <v>74</v>
      </c>
      <c r="AA1873" t="s">
        <v>6873</v>
      </c>
      <c r="AB1873">
        <v>0</v>
      </c>
    </row>
    <row r="1874" spans="1:28">
      <c r="A1874">
        <v>840</v>
      </c>
      <c r="B1874" t="s">
        <v>6874</v>
      </c>
      <c r="C1874">
        <v>14638</v>
      </c>
      <c r="D1874" s="2">
        <v>43983</v>
      </c>
      <c r="E1874">
        <v>2020</v>
      </c>
      <c r="F1874">
        <v>1</v>
      </c>
      <c r="G1874" t="s">
        <v>29</v>
      </c>
      <c r="H1874" t="s">
        <v>30</v>
      </c>
      <c r="I1874" t="s">
        <v>31</v>
      </c>
      <c r="J1874" t="s">
        <v>145</v>
      </c>
      <c r="K1874">
        <v>6</v>
      </c>
      <c r="N1874">
        <v>0</v>
      </c>
      <c r="O1874">
        <v>60</v>
      </c>
      <c r="P1874" t="s">
        <v>32</v>
      </c>
      <c r="Q1874" t="s">
        <v>33</v>
      </c>
      <c r="R1874" t="s">
        <v>386</v>
      </c>
      <c r="S1874" t="s">
        <v>5309</v>
      </c>
      <c r="U1874" t="s">
        <v>5310</v>
      </c>
      <c r="V1874">
        <v>43.154000000000003</v>
      </c>
      <c r="W1874">
        <v>-93.201999999999998</v>
      </c>
      <c r="X1874">
        <v>1</v>
      </c>
      <c r="Y1874" t="s">
        <v>6875</v>
      </c>
      <c r="Z1874" t="s">
        <v>218</v>
      </c>
      <c r="AA1874" t="s">
        <v>6876</v>
      </c>
      <c r="AB1874">
        <v>0</v>
      </c>
    </row>
    <row r="1875" spans="1:28">
      <c r="A1875">
        <v>840</v>
      </c>
      <c r="B1875" t="s">
        <v>6877</v>
      </c>
      <c r="C1875">
        <v>14639</v>
      </c>
      <c r="D1875" s="2">
        <v>43983</v>
      </c>
      <c r="E1875">
        <v>2020</v>
      </c>
      <c r="F1875">
        <v>1</v>
      </c>
      <c r="G1875" t="s">
        <v>29</v>
      </c>
      <c r="H1875" t="s">
        <v>30</v>
      </c>
      <c r="I1875" t="s">
        <v>31</v>
      </c>
      <c r="J1875" t="s">
        <v>145</v>
      </c>
      <c r="K1875">
        <v>6</v>
      </c>
      <c r="N1875">
        <v>0</v>
      </c>
      <c r="O1875">
        <v>60</v>
      </c>
      <c r="P1875" t="s">
        <v>32</v>
      </c>
      <c r="Q1875" t="s">
        <v>33</v>
      </c>
      <c r="R1875" t="s">
        <v>870</v>
      </c>
      <c r="S1875" t="s">
        <v>321</v>
      </c>
      <c r="U1875" t="s">
        <v>6878</v>
      </c>
      <c r="V1875">
        <v>30.411000000000001</v>
      </c>
      <c r="W1875">
        <v>-88.828000000000003</v>
      </c>
      <c r="X1875">
        <v>1</v>
      </c>
      <c r="Y1875" t="s">
        <v>6879</v>
      </c>
      <c r="Z1875" t="s">
        <v>74</v>
      </c>
      <c r="AA1875" t="s">
        <v>6880</v>
      </c>
      <c r="AB1875">
        <v>0</v>
      </c>
    </row>
    <row r="1876" spans="1:28">
      <c r="A1876">
        <v>840</v>
      </c>
      <c r="B1876" t="s">
        <v>6881</v>
      </c>
      <c r="C1876">
        <v>14640</v>
      </c>
      <c r="D1876" s="2">
        <v>43983</v>
      </c>
      <c r="E1876">
        <v>2020</v>
      </c>
      <c r="F1876">
        <v>1</v>
      </c>
      <c r="G1876" t="s">
        <v>29</v>
      </c>
      <c r="H1876" t="s">
        <v>30</v>
      </c>
      <c r="I1876" t="s">
        <v>31</v>
      </c>
      <c r="J1876" t="s">
        <v>145</v>
      </c>
      <c r="K1876">
        <v>6</v>
      </c>
      <c r="N1876">
        <v>0</v>
      </c>
      <c r="O1876">
        <v>60</v>
      </c>
      <c r="P1876" t="s">
        <v>32</v>
      </c>
      <c r="Q1876" t="s">
        <v>33</v>
      </c>
      <c r="R1876" t="s">
        <v>190</v>
      </c>
      <c r="S1876" t="s">
        <v>6882</v>
      </c>
      <c r="U1876" t="s">
        <v>6883</v>
      </c>
      <c r="V1876">
        <v>35.536000000000001</v>
      </c>
      <c r="W1876">
        <v>-100.96</v>
      </c>
      <c r="X1876">
        <v>1</v>
      </c>
      <c r="Y1876" t="s">
        <v>6884</v>
      </c>
      <c r="Z1876" t="s">
        <v>74</v>
      </c>
      <c r="AA1876" t="s">
        <v>6885</v>
      </c>
      <c r="AB1876">
        <v>0</v>
      </c>
    </row>
    <row r="1877" spans="1:28">
      <c r="A1877">
        <v>840</v>
      </c>
      <c r="B1877" t="s">
        <v>6886</v>
      </c>
      <c r="C1877">
        <v>14641</v>
      </c>
      <c r="D1877" s="2">
        <v>43983</v>
      </c>
      <c r="E1877">
        <v>2020</v>
      </c>
      <c r="F1877">
        <v>1</v>
      </c>
      <c r="G1877" t="s">
        <v>29</v>
      </c>
      <c r="H1877" t="s">
        <v>89</v>
      </c>
      <c r="I1877" t="s">
        <v>31</v>
      </c>
      <c r="J1877" t="s">
        <v>145</v>
      </c>
      <c r="K1877">
        <v>6</v>
      </c>
      <c r="L1877" t="s">
        <v>79</v>
      </c>
      <c r="N1877">
        <v>1</v>
      </c>
      <c r="O1877">
        <v>16</v>
      </c>
      <c r="P1877" t="s">
        <v>32</v>
      </c>
      <c r="Q1877" t="s">
        <v>33</v>
      </c>
      <c r="R1877" t="s">
        <v>96</v>
      </c>
      <c r="S1877" t="s">
        <v>132</v>
      </c>
      <c r="U1877" t="s">
        <v>6887</v>
      </c>
      <c r="V1877">
        <v>36.354999999999997</v>
      </c>
      <c r="W1877">
        <v>-79.664000000000001</v>
      </c>
      <c r="X1877">
        <v>1</v>
      </c>
      <c r="Y1877" t="s">
        <v>6888</v>
      </c>
      <c r="Z1877" t="s">
        <v>74</v>
      </c>
      <c r="AA1877" t="s">
        <v>6889</v>
      </c>
      <c r="AB1877">
        <v>0</v>
      </c>
    </row>
    <row r="1878" spans="1:28">
      <c r="A1878">
        <v>840</v>
      </c>
      <c r="B1878" t="s">
        <v>6890</v>
      </c>
      <c r="C1878">
        <v>14642</v>
      </c>
      <c r="D1878" s="2">
        <v>43983</v>
      </c>
      <c r="E1878">
        <v>2020</v>
      </c>
      <c r="F1878">
        <v>1</v>
      </c>
      <c r="G1878" t="s">
        <v>137</v>
      </c>
      <c r="H1878" t="s">
        <v>138</v>
      </c>
      <c r="I1878" t="s">
        <v>6891</v>
      </c>
      <c r="K1878">
        <v>3</v>
      </c>
      <c r="N1878">
        <v>0</v>
      </c>
      <c r="O1878">
        <v>30</v>
      </c>
      <c r="P1878" t="s">
        <v>32</v>
      </c>
      <c r="Q1878" t="s">
        <v>33</v>
      </c>
      <c r="R1878" t="s">
        <v>96</v>
      </c>
      <c r="S1878" t="s">
        <v>132</v>
      </c>
      <c r="U1878" t="s">
        <v>6887</v>
      </c>
      <c r="V1878">
        <v>36.354999999999997</v>
      </c>
      <c r="W1878">
        <v>-79.664000000000001</v>
      </c>
      <c r="X1878">
        <v>1</v>
      </c>
      <c r="Y1878" t="s">
        <v>6892</v>
      </c>
      <c r="Z1878" t="s">
        <v>74</v>
      </c>
      <c r="AA1878" t="s">
        <v>6893</v>
      </c>
      <c r="AB1878">
        <v>0</v>
      </c>
    </row>
    <row r="1879" spans="1:28">
      <c r="A1879">
        <v>840</v>
      </c>
      <c r="B1879" t="s">
        <v>6894</v>
      </c>
      <c r="C1879">
        <v>14643</v>
      </c>
      <c r="D1879" s="2">
        <v>43983</v>
      </c>
      <c r="E1879">
        <v>2020</v>
      </c>
      <c r="F1879">
        <v>1</v>
      </c>
      <c r="G1879" t="s">
        <v>29</v>
      </c>
      <c r="H1879" t="s">
        <v>30</v>
      </c>
      <c r="I1879" t="s">
        <v>31</v>
      </c>
      <c r="J1879" t="s">
        <v>145</v>
      </c>
      <c r="K1879">
        <v>6</v>
      </c>
      <c r="N1879">
        <v>0</v>
      </c>
      <c r="O1879">
        <v>60</v>
      </c>
      <c r="P1879" t="s">
        <v>32</v>
      </c>
      <c r="Q1879" t="s">
        <v>33</v>
      </c>
      <c r="R1879" t="s">
        <v>125</v>
      </c>
      <c r="S1879" t="s">
        <v>2961</v>
      </c>
      <c r="U1879" t="s">
        <v>6895</v>
      </c>
      <c r="V1879">
        <v>42.295000000000002</v>
      </c>
      <c r="W1879">
        <v>-71.712999999999994</v>
      </c>
      <c r="X1879">
        <v>1</v>
      </c>
      <c r="Y1879" t="s">
        <v>6896</v>
      </c>
      <c r="Z1879" t="s">
        <v>74</v>
      </c>
      <c r="AA1879" t="s">
        <v>6897</v>
      </c>
      <c r="AB1879">
        <v>0</v>
      </c>
    </row>
    <row r="1880" spans="1:28">
      <c r="A1880">
        <v>840</v>
      </c>
      <c r="B1880" t="s">
        <v>6898</v>
      </c>
      <c r="C1880">
        <v>14644</v>
      </c>
      <c r="D1880" s="2">
        <v>43983</v>
      </c>
      <c r="E1880">
        <v>2020</v>
      </c>
      <c r="F1880">
        <v>1</v>
      </c>
      <c r="G1880" t="s">
        <v>29</v>
      </c>
      <c r="H1880" t="s">
        <v>30</v>
      </c>
      <c r="I1880" t="s">
        <v>31</v>
      </c>
      <c r="J1880" t="s">
        <v>145</v>
      </c>
      <c r="K1880">
        <v>6</v>
      </c>
      <c r="N1880">
        <v>0</v>
      </c>
      <c r="O1880">
        <v>60</v>
      </c>
      <c r="P1880" t="s">
        <v>32</v>
      </c>
      <c r="Q1880" t="s">
        <v>33</v>
      </c>
      <c r="R1880" t="s">
        <v>41</v>
      </c>
      <c r="S1880" t="s">
        <v>3255</v>
      </c>
      <c r="U1880" t="s">
        <v>6899</v>
      </c>
      <c r="V1880">
        <v>41.124000000000002</v>
      </c>
      <c r="W1880">
        <v>-88.83</v>
      </c>
      <c r="X1880">
        <v>1</v>
      </c>
      <c r="Y1880" t="s">
        <v>3257</v>
      </c>
      <c r="Z1880" t="s">
        <v>74</v>
      </c>
      <c r="AA1880" t="s">
        <v>6900</v>
      </c>
      <c r="AB1880">
        <v>0</v>
      </c>
    </row>
    <row r="1881" spans="1:28">
      <c r="A1881">
        <v>840</v>
      </c>
      <c r="B1881" t="s">
        <v>6901</v>
      </c>
      <c r="C1881">
        <v>14645</v>
      </c>
      <c r="D1881" s="2">
        <v>43983</v>
      </c>
      <c r="E1881">
        <v>2020</v>
      </c>
      <c r="F1881">
        <v>1</v>
      </c>
      <c r="G1881" t="s">
        <v>29</v>
      </c>
      <c r="H1881" t="s">
        <v>30</v>
      </c>
      <c r="I1881" t="s">
        <v>31</v>
      </c>
      <c r="J1881" t="s">
        <v>145</v>
      </c>
      <c r="K1881">
        <v>6</v>
      </c>
      <c r="N1881">
        <v>0</v>
      </c>
      <c r="O1881">
        <v>60</v>
      </c>
      <c r="P1881" t="s">
        <v>32</v>
      </c>
      <c r="Q1881" t="s">
        <v>33</v>
      </c>
      <c r="R1881" t="s">
        <v>125</v>
      </c>
      <c r="S1881" t="s">
        <v>3757</v>
      </c>
      <c r="U1881" t="s">
        <v>5744</v>
      </c>
      <c r="V1881">
        <v>41.454000000000001</v>
      </c>
      <c r="W1881">
        <v>-70.603999999999999</v>
      </c>
      <c r="X1881">
        <v>1</v>
      </c>
      <c r="Y1881" t="s">
        <v>6902</v>
      </c>
      <c r="Z1881" t="s">
        <v>74</v>
      </c>
      <c r="AA1881" t="s">
        <v>6903</v>
      </c>
      <c r="AB1881">
        <v>0</v>
      </c>
    </row>
    <row r="1882" spans="1:28">
      <c r="A1882">
        <v>840</v>
      </c>
      <c r="B1882" t="s">
        <v>6904</v>
      </c>
      <c r="C1882">
        <v>14646</v>
      </c>
      <c r="D1882" s="2">
        <v>43983</v>
      </c>
      <c r="E1882">
        <v>2020</v>
      </c>
      <c r="F1882">
        <v>1</v>
      </c>
      <c r="G1882" t="s">
        <v>29</v>
      </c>
      <c r="H1882" t="s">
        <v>30</v>
      </c>
      <c r="I1882" t="s">
        <v>31</v>
      </c>
      <c r="J1882" t="s">
        <v>145</v>
      </c>
      <c r="K1882">
        <v>6</v>
      </c>
      <c r="N1882">
        <v>0</v>
      </c>
      <c r="O1882">
        <v>60</v>
      </c>
      <c r="P1882" t="s">
        <v>32</v>
      </c>
      <c r="Q1882" t="s">
        <v>33</v>
      </c>
      <c r="R1882" t="s">
        <v>184</v>
      </c>
      <c r="S1882" t="s">
        <v>585</v>
      </c>
      <c r="U1882" t="s">
        <v>5340</v>
      </c>
      <c r="V1882">
        <v>38.353999999999999</v>
      </c>
      <c r="W1882">
        <v>-121.973</v>
      </c>
      <c r="X1882">
        <v>1</v>
      </c>
      <c r="Y1882" t="s">
        <v>5341</v>
      </c>
      <c r="Z1882" t="s">
        <v>74</v>
      </c>
      <c r="AA1882" t="s">
        <v>6905</v>
      </c>
      <c r="AB1882">
        <v>0</v>
      </c>
    </row>
    <row r="1883" spans="1:28">
      <c r="A1883">
        <v>840</v>
      </c>
      <c r="B1883" t="s">
        <v>6906</v>
      </c>
      <c r="C1883">
        <v>14647</v>
      </c>
      <c r="D1883" s="2">
        <v>43983</v>
      </c>
      <c r="E1883">
        <v>2020</v>
      </c>
      <c r="F1883">
        <v>1</v>
      </c>
      <c r="G1883" t="s">
        <v>29</v>
      </c>
      <c r="H1883" t="s">
        <v>30</v>
      </c>
      <c r="I1883" t="s">
        <v>31</v>
      </c>
      <c r="J1883" t="s">
        <v>145</v>
      </c>
      <c r="K1883">
        <v>6</v>
      </c>
      <c r="N1883">
        <v>0</v>
      </c>
      <c r="O1883">
        <v>60</v>
      </c>
      <c r="P1883" t="s">
        <v>32</v>
      </c>
      <c r="Q1883" t="s">
        <v>33</v>
      </c>
      <c r="R1883" t="s">
        <v>60</v>
      </c>
      <c r="S1883" t="s">
        <v>4081</v>
      </c>
      <c r="U1883" t="s">
        <v>6907</v>
      </c>
      <c r="V1883">
        <v>40.664000000000001</v>
      </c>
      <c r="W1883">
        <v>-73.707999999999998</v>
      </c>
      <c r="X1883">
        <v>1</v>
      </c>
      <c r="Y1883" t="s">
        <v>6908</v>
      </c>
      <c r="Z1883" t="s">
        <v>74</v>
      </c>
      <c r="AA1883" t="s">
        <v>6909</v>
      </c>
      <c r="AB1883">
        <v>0</v>
      </c>
    </row>
    <row r="1884" spans="1:28">
      <c r="A1884">
        <v>840</v>
      </c>
      <c r="B1884" t="s">
        <v>6910</v>
      </c>
      <c r="C1884">
        <v>14648</v>
      </c>
      <c r="D1884" s="2">
        <v>43983</v>
      </c>
      <c r="E1884">
        <v>2020</v>
      </c>
      <c r="F1884">
        <v>1</v>
      </c>
      <c r="G1884" t="s">
        <v>29</v>
      </c>
      <c r="H1884" t="s">
        <v>30</v>
      </c>
      <c r="I1884" t="s">
        <v>31</v>
      </c>
      <c r="J1884" t="s">
        <v>145</v>
      </c>
      <c r="K1884">
        <v>6</v>
      </c>
      <c r="N1884">
        <v>0</v>
      </c>
      <c r="O1884">
        <v>60</v>
      </c>
      <c r="P1884" t="s">
        <v>32</v>
      </c>
      <c r="Q1884" t="s">
        <v>33</v>
      </c>
      <c r="R1884" t="s">
        <v>184</v>
      </c>
      <c r="S1884" t="s">
        <v>196</v>
      </c>
      <c r="U1884" t="s">
        <v>6911</v>
      </c>
      <c r="V1884">
        <v>34.020000000000003</v>
      </c>
      <c r="W1884">
        <v>-117.86499999999999</v>
      </c>
      <c r="X1884">
        <v>1</v>
      </c>
      <c r="Y1884" t="s">
        <v>6912</v>
      </c>
      <c r="Z1884" t="s">
        <v>74</v>
      </c>
      <c r="AA1884" t="s">
        <v>6913</v>
      </c>
      <c r="AB1884">
        <v>0</v>
      </c>
    </row>
    <row r="1885" spans="1:28">
      <c r="A1885">
        <v>840</v>
      </c>
      <c r="B1885" t="s">
        <v>6914</v>
      </c>
      <c r="C1885">
        <v>14649</v>
      </c>
      <c r="D1885" s="2">
        <v>43983</v>
      </c>
      <c r="E1885">
        <v>2020</v>
      </c>
      <c r="F1885">
        <v>1</v>
      </c>
      <c r="G1885" t="s">
        <v>29</v>
      </c>
      <c r="H1885" t="s">
        <v>30</v>
      </c>
      <c r="I1885" t="s">
        <v>31</v>
      </c>
      <c r="J1885" t="s">
        <v>145</v>
      </c>
      <c r="K1885">
        <v>6</v>
      </c>
      <c r="N1885">
        <v>0</v>
      </c>
      <c r="O1885">
        <v>60</v>
      </c>
      <c r="P1885" t="s">
        <v>32</v>
      </c>
      <c r="Q1885" t="s">
        <v>33</v>
      </c>
      <c r="R1885" t="s">
        <v>184</v>
      </c>
      <c r="S1885" t="s">
        <v>196</v>
      </c>
      <c r="U1885" t="s">
        <v>6915</v>
      </c>
      <c r="V1885">
        <v>34.069000000000003</v>
      </c>
      <c r="W1885">
        <v>-117.93899999999999</v>
      </c>
      <c r="X1885">
        <v>1</v>
      </c>
      <c r="Y1885" t="s">
        <v>6916</v>
      </c>
      <c r="Z1885" t="s">
        <v>74</v>
      </c>
      <c r="AA1885" t="s">
        <v>6917</v>
      </c>
      <c r="AB1885">
        <v>0</v>
      </c>
    </row>
    <row r="1886" spans="1:28">
      <c r="A1886">
        <v>840</v>
      </c>
      <c r="B1886" t="s">
        <v>6918</v>
      </c>
      <c r="C1886">
        <v>6303</v>
      </c>
      <c r="D1886" s="2">
        <v>43984</v>
      </c>
      <c r="E1886">
        <v>2020</v>
      </c>
      <c r="F1886">
        <v>1</v>
      </c>
      <c r="G1886" t="s">
        <v>29</v>
      </c>
      <c r="H1886" t="s">
        <v>30</v>
      </c>
      <c r="I1886" t="s">
        <v>31</v>
      </c>
      <c r="J1886" t="s">
        <v>145</v>
      </c>
      <c r="K1886">
        <v>6</v>
      </c>
      <c r="N1886">
        <v>0</v>
      </c>
      <c r="O1886">
        <v>60</v>
      </c>
      <c r="P1886" t="s">
        <v>32</v>
      </c>
      <c r="Q1886" t="s">
        <v>33</v>
      </c>
      <c r="R1886" t="s">
        <v>190</v>
      </c>
      <c r="S1886" t="s">
        <v>1059</v>
      </c>
      <c r="U1886" t="s">
        <v>1314</v>
      </c>
      <c r="V1886">
        <v>32.735999999999997</v>
      </c>
      <c r="W1886">
        <v>-97.108000000000004</v>
      </c>
      <c r="X1886">
        <v>1</v>
      </c>
      <c r="Y1886" t="s">
        <v>783</v>
      </c>
      <c r="Z1886" t="s">
        <v>86</v>
      </c>
      <c r="AA1886" t="s">
        <v>6919</v>
      </c>
      <c r="AB1886">
        <v>0</v>
      </c>
    </row>
    <row r="1887" spans="1:28">
      <c r="A1887">
        <v>840</v>
      </c>
      <c r="B1887" t="s">
        <v>6920</v>
      </c>
      <c r="C1887">
        <v>6304</v>
      </c>
      <c r="D1887" s="2">
        <v>43984</v>
      </c>
      <c r="E1887">
        <v>2020</v>
      </c>
      <c r="F1887">
        <v>1</v>
      </c>
      <c r="G1887" t="s">
        <v>29</v>
      </c>
      <c r="H1887" t="s">
        <v>30</v>
      </c>
      <c r="I1887" t="s">
        <v>31</v>
      </c>
      <c r="J1887" t="s">
        <v>145</v>
      </c>
      <c r="K1887">
        <v>6</v>
      </c>
      <c r="N1887">
        <v>0</v>
      </c>
      <c r="O1887">
        <v>60</v>
      </c>
      <c r="P1887" t="s">
        <v>32</v>
      </c>
      <c r="Q1887" t="s">
        <v>33</v>
      </c>
      <c r="R1887" t="s">
        <v>184</v>
      </c>
      <c r="S1887" t="s">
        <v>782</v>
      </c>
      <c r="U1887" t="s">
        <v>6921</v>
      </c>
      <c r="V1887">
        <v>35.209000000000003</v>
      </c>
      <c r="W1887">
        <v>-118.82899999999999</v>
      </c>
      <c r="X1887">
        <v>1</v>
      </c>
      <c r="Y1887" t="s">
        <v>3169</v>
      </c>
      <c r="Z1887" t="s">
        <v>86</v>
      </c>
      <c r="AA1887" t="s">
        <v>6922</v>
      </c>
      <c r="AB1887">
        <v>0</v>
      </c>
    </row>
    <row r="1888" spans="1:28">
      <c r="A1888">
        <v>840</v>
      </c>
      <c r="B1888" t="s">
        <v>6923</v>
      </c>
      <c r="C1888">
        <v>6305</v>
      </c>
      <c r="D1888" s="2">
        <v>43984</v>
      </c>
      <c r="E1888">
        <v>2020</v>
      </c>
      <c r="F1888">
        <v>1</v>
      </c>
      <c r="G1888" t="s">
        <v>29</v>
      </c>
      <c r="H1888" t="s">
        <v>89</v>
      </c>
      <c r="I1888" t="s">
        <v>31</v>
      </c>
      <c r="J1888" t="s">
        <v>145</v>
      </c>
      <c r="K1888">
        <v>6</v>
      </c>
      <c r="L1888" t="s">
        <v>79</v>
      </c>
      <c r="N1888">
        <v>1</v>
      </c>
      <c r="O1888">
        <v>16</v>
      </c>
      <c r="P1888" t="s">
        <v>32</v>
      </c>
      <c r="Q1888" t="s">
        <v>33</v>
      </c>
      <c r="R1888" t="s">
        <v>96</v>
      </c>
      <c r="S1888" t="s">
        <v>1675</v>
      </c>
      <c r="U1888" t="s">
        <v>1676</v>
      </c>
      <c r="V1888">
        <v>35.600999999999999</v>
      </c>
      <c r="W1888">
        <v>-82.554000000000002</v>
      </c>
      <c r="X1888">
        <v>1</v>
      </c>
      <c r="Y1888" t="s">
        <v>1444</v>
      </c>
      <c r="Z1888" t="s">
        <v>86</v>
      </c>
      <c r="AA1888" t="s">
        <v>6924</v>
      </c>
      <c r="AB1888">
        <v>0</v>
      </c>
    </row>
    <row r="1889" spans="1:28">
      <c r="A1889">
        <v>840</v>
      </c>
      <c r="B1889" t="s">
        <v>6925</v>
      </c>
      <c r="C1889">
        <v>6306</v>
      </c>
      <c r="D1889" s="2">
        <v>43984</v>
      </c>
      <c r="E1889">
        <v>2020</v>
      </c>
      <c r="F1889">
        <v>1</v>
      </c>
      <c r="G1889" t="s">
        <v>29</v>
      </c>
      <c r="H1889" t="s">
        <v>30</v>
      </c>
      <c r="I1889" t="s">
        <v>31</v>
      </c>
      <c r="J1889" t="s">
        <v>145</v>
      </c>
      <c r="K1889">
        <v>6</v>
      </c>
      <c r="N1889">
        <v>0</v>
      </c>
      <c r="O1889">
        <v>60</v>
      </c>
      <c r="P1889" t="s">
        <v>32</v>
      </c>
      <c r="Q1889" t="s">
        <v>33</v>
      </c>
      <c r="R1889" t="s">
        <v>393</v>
      </c>
      <c r="S1889" t="s">
        <v>6926</v>
      </c>
      <c r="U1889" t="s">
        <v>2417</v>
      </c>
      <c r="V1889">
        <v>33.274000000000001</v>
      </c>
      <c r="W1889">
        <v>-85.835999999999999</v>
      </c>
      <c r="X1889">
        <v>1</v>
      </c>
      <c r="Y1889" t="s">
        <v>2240</v>
      </c>
      <c r="Z1889" t="s">
        <v>156</v>
      </c>
      <c r="AA1889" t="s">
        <v>6927</v>
      </c>
      <c r="AB1889">
        <v>0</v>
      </c>
    </row>
    <row r="1890" spans="1:28">
      <c r="A1890">
        <v>840</v>
      </c>
      <c r="B1890" t="s">
        <v>6928</v>
      </c>
      <c r="C1890">
        <v>6307</v>
      </c>
      <c r="D1890" s="2">
        <v>43984</v>
      </c>
      <c r="E1890">
        <v>2020</v>
      </c>
      <c r="F1890">
        <v>1</v>
      </c>
      <c r="G1890" t="s">
        <v>29</v>
      </c>
      <c r="H1890" t="s">
        <v>30</v>
      </c>
      <c r="I1890" t="s">
        <v>31</v>
      </c>
      <c r="J1890" t="s">
        <v>145</v>
      </c>
      <c r="K1890">
        <v>6</v>
      </c>
      <c r="N1890">
        <v>0</v>
      </c>
      <c r="O1890">
        <v>60</v>
      </c>
      <c r="P1890" t="s">
        <v>32</v>
      </c>
      <c r="Q1890" t="s">
        <v>33</v>
      </c>
      <c r="R1890" t="s">
        <v>190</v>
      </c>
      <c r="S1890" t="s">
        <v>1356</v>
      </c>
      <c r="U1890" t="s">
        <v>1357</v>
      </c>
      <c r="V1890">
        <v>30.274999999999999</v>
      </c>
      <c r="W1890">
        <v>-97.74</v>
      </c>
      <c r="X1890">
        <v>1</v>
      </c>
      <c r="Y1890" t="s">
        <v>783</v>
      </c>
      <c r="Z1890" t="s">
        <v>86</v>
      </c>
      <c r="AA1890" t="s">
        <v>6929</v>
      </c>
      <c r="AB1890">
        <v>0</v>
      </c>
    </row>
    <row r="1891" spans="1:28">
      <c r="A1891">
        <v>840</v>
      </c>
      <c r="B1891" t="s">
        <v>6930</v>
      </c>
      <c r="C1891">
        <v>6308</v>
      </c>
      <c r="D1891" s="2">
        <v>43984</v>
      </c>
      <c r="E1891">
        <v>2020</v>
      </c>
      <c r="F1891">
        <v>1</v>
      </c>
      <c r="G1891" t="s">
        <v>29</v>
      </c>
      <c r="H1891" t="s">
        <v>89</v>
      </c>
      <c r="I1891" t="s">
        <v>31</v>
      </c>
      <c r="J1891" t="s">
        <v>145</v>
      </c>
      <c r="K1891">
        <v>6</v>
      </c>
      <c r="L1891" t="s">
        <v>79</v>
      </c>
      <c r="N1891">
        <v>1</v>
      </c>
      <c r="O1891">
        <v>16</v>
      </c>
      <c r="P1891" t="s">
        <v>32</v>
      </c>
      <c r="Q1891" t="s">
        <v>33</v>
      </c>
      <c r="R1891" t="s">
        <v>184</v>
      </c>
      <c r="S1891" t="s">
        <v>782</v>
      </c>
      <c r="U1891" t="s">
        <v>783</v>
      </c>
      <c r="V1891">
        <v>35.372999999999998</v>
      </c>
      <c r="W1891">
        <v>-119.01900000000001</v>
      </c>
      <c r="X1891">
        <v>1</v>
      </c>
      <c r="Y1891" t="s">
        <v>783</v>
      </c>
      <c r="Z1891" t="s">
        <v>38</v>
      </c>
      <c r="AA1891" t="s">
        <v>6931</v>
      </c>
      <c r="AB1891">
        <v>0</v>
      </c>
    </row>
    <row r="1892" spans="1:28">
      <c r="A1892">
        <v>840</v>
      </c>
      <c r="B1892" t="s">
        <v>6932</v>
      </c>
      <c r="C1892">
        <v>6309</v>
      </c>
      <c r="D1892" s="2">
        <v>43984</v>
      </c>
      <c r="E1892">
        <v>2020</v>
      </c>
      <c r="F1892">
        <v>1</v>
      </c>
      <c r="G1892" t="s">
        <v>151</v>
      </c>
      <c r="H1892" t="s">
        <v>5268</v>
      </c>
      <c r="I1892" t="s">
        <v>153</v>
      </c>
      <c r="J1892" t="s">
        <v>145</v>
      </c>
      <c r="K1892">
        <v>5</v>
      </c>
      <c r="N1892">
        <v>0</v>
      </c>
      <c r="O1892">
        <v>50</v>
      </c>
      <c r="P1892" t="s">
        <v>32</v>
      </c>
      <c r="Q1892" t="s">
        <v>33</v>
      </c>
      <c r="R1892" t="s">
        <v>184</v>
      </c>
      <c r="S1892" t="s">
        <v>782</v>
      </c>
      <c r="U1892" t="s">
        <v>783</v>
      </c>
      <c r="V1892">
        <v>35.372999999999998</v>
      </c>
      <c r="W1892">
        <v>-119.01900000000001</v>
      </c>
      <c r="X1892">
        <v>1</v>
      </c>
      <c r="Y1892" t="s">
        <v>6933</v>
      </c>
      <c r="Z1892" t="s">
        <v>5464</v>
      </c>
      <c r="AA1892" t="s">
        <v>6934</v>
      </c>
      <c r="AB1892">
        <v>0</v>
      </c>
    </row>
    <row r="1893" spans="1:28">
      <c r="A1893">
        <v>840</v>
      </c>
      <c r="B1893" t="s">
        <v>6935</v>
      </c>
      <c r="C1893">
        <v>6310</v>
      </c>
      <c r="D1893" s="2">
        <v>43984</v>
      </c>
      <c r="E1893">
        <v>2020</v>
      </c>
      <c r="F1893">
        <v>1</v>
      </c>
      <c r="G1893" t="s">
        <v>29</v>
      </c>
      <c r="H1893" t="s">
        <v>30</v>
      </c>
      <c r="I1893" t="s">
        <v>31</v>
      </c>
      <c r="J1893" t="s">
        <v>145</v>
      </c>
      <c r="K1893">
        <v>6</v>
      </c>
      <c r="N1893">
        <v>0</v>
      </c>
      <c r="O1893">
        <v>60</v>
      </c>
      <c r="P1893" t="s">
        <v>32</v>
      </c>
      <c r="Q1893" t="s">
        <v>33</v>
      </c>
      <c r="R1893" t="s">
        <v>190</v>
      </c>
      <c r="S1893" t="s">
        <v>457</v>
      </c>
      <c r="U1893" t="s">
        <v>458</v>
      </c>
      <c r="V1893">
        <v>30.085999999999999</v>
      </c>
      <c r="W1893">
        <v>-94.102000000000004</v>
      </c>
      <c r="X1893">
        <v>1</v>
      </c>
      <c r="Y1893" t="s">
        <v>2240</v>
      </c>
      <c r="Z1893" t="s">
        <v>156</v>
      </c>
      <c r="AA1893" t="s">
        <v>6936</v>
      </c>
      <c r="AB1893">
        <v>0</v>
      </c>
    </row>
    <row r="1894" spans="1:28">
      <c r="A1894">
        <v>840</v>
      </c>
      <c r="B1894" t="s">
        <v>6937</v>
      </c>
      <c r="C1894">
        <v>6311</v>
      </c>
      <c r="D1894" s="2">
        <v>43984</v>
      </c>
      <c r="E1894">
        <v>2020</v>
      </c>
      <c r="F1894">
        <v>1</v>
      </c>
      <c r="G1894" t="s">
        <v>29</v>
      </c>
      <c r="H1894" t="s">
        <v>30</v>
      </c>
      <c r="I1894" t="s">
        <v>31</v>
      </c>
      <c r="J1894" t="s">
        <v>145</v>
      </c>
      <c r="K1894">
        <v>6</v>
      </c>
      <c r="N1894">
        <v>0</v>
      </c>
      <c r="O1894">
        <v>60</v>
      </c>
      <c r="P1894" t="s">
        <v>32</v>
      </c>
      <c r="Q1894" t="s">
        <v>33</v>
      </c>
      <c r="R1894" t="s">
        <v>184</v>
      </c>
      <c r="S1894" t="s">
        <v>185</v>
      </c>
      <c r="U1894" t="s">
        <v>6938</v>
      </c>
      <c r="V1894">
        <v>33.923000000000002</v>
      </c>
      <c r="W1894">
        <v>-117.889</v>
      </c>
      <c r="X1894">
        <v>1</v>
      </c>
      <c r="Y1894" t="s">
        <v>2240</v>
      </c>
      <c r="Z1894" t="s">
        <v>156</v>
      </c>
      <c r="AA1894" t="s">
        <v>6939</v>
      </c>
      <c r="AB1894">
        <v>0</v>
      </c>
    </row>
    <row r="1895" spans="1:28">
      <c r="A1895">
        <v>840</v>
      </c>
      <c r="B1895" t="s">
        <v>6940</v>
      </c>
      <c r="C1895">
        <v>6312</v>
      </c>
      <c r="D1895" s="2">
        <v>43984</v>
      </c>
      <c r="E1895">
        <v>2020</v>
      </c>
      <c r="F1895">
        <v>1</v>
      </c>
      <c r="G1895" t="s">
        <v>29</v>
      </c>
      <c r="H1895" t="s">
        <v>30</v>
      </c>
      <c r="I1895" t="s">
        <v>31</v>
      </c>
      <c r="J1895" t="s">
        <v>145</v>
      </c>
      <c r="K1895">
        <v>6</v>
      </c>
      <c r="N1895">
        <v>0</v>
      </c>
      <c r="O1895">
        <v>60</v>
      </c>
      <c r="P1895" t="s">
        <v>32</v>
      </c>
      <c r="Q1895" t="s">
        <v>33</v>
      </c>
      <c r="R1895" t="s">
        <v>184</v>
      </c>
      <c r="S1895" t="s">
        <v>5866</v>
      </c>
      <c r="U1895" t="s">
        <v>6941</v>
      </c>
      <c r="V1895">
        <v>37.798000000000002</v>
      </c>
      <c r="W1895">
        <v>-121.07</v>
      </c>
      <c r="X1895">
        <v>1</v>
      </c>
      <c r="Y1895" t="s">
        <v>3150</v>
      </c>
      <c r="Z1895" t="s">
        <v>86</v>
      </c>
      <c r="AA1895" t="s">
        <v>6942</v>
      </c>
      <c r="AB1895">
        <v>0</v>
      </c>
    </row>
    <row r="1896" spans="1:28">
      <c r="A1896">
        <v>840</v>
      </c>
      <c r="B1896" t="s">
        <v>6943</v>
      </c>
      <c r="C1896">
        <v>6313</v>
      </c>
      <c r="D1896" s="2">
        <v>43984</v>
      </c>
      <c r="E1896">
        <v>2020</v>
      </c>
      <c r="F1896">
        <v>1</v>
      </c>
      <c r="G1896" t="s">
        <v>29</v>
      </c>
      <c r="H1896" t="s">
        <v>30</v>
      </c>
      <c r="I1896" t="s">
        <v>31</v>
      </c>
      <c r="J1896" t="s">
        <v>145</v>
      </c>
      <c r="K1896">
        <v>6</v>
      </c>
      <c r="N1896">
        <v>0</v>
      </c>
      <c r="O1896">
        <v>60</v>
      </c>
      <c r="P1896" t="s">
        <v>32</v>
      </c>
      <c r="Q1896" t="s">
        <v>33</v>
      </c>
      <c r="R1896" t="s">
        <v>267</v>
      </c>
      <c r="S1896" t="s">
        <v>1973</v>
      </c>
      <c r="U1896" t="s">
        <v>1973</v>
      </c>
      <c r="V1896">
        <v>32.777000000000001</v>
      </c>
      <c r="W1896">
        <v>-79.930999999999997</v>
      </c>
      <c r="X1896">
        <v>1</v>
      </c>
      <c r="Y1896" t="s">
        <v>6933</v>
      </c>
      <c r="Z1896" t="s">
        <v>5464</v>
      </c>
      <c r="AA1896" t="s">
        <v>6944</v>
      </c>
      <c r="AB1896">
        <v>0</v>
      </c>
    </row>
    <row r="1897" spans="1:28">
      <c r="A1897">
        <v>840</v>
      </c>
      <c r="B1897" t="s">
        <v>6945</v>
      </c>
      <c r="C1897">
        <v>6314</v>
      </c>
      <c r="D1897" s="2">
        <v>43984</v>
      </c>
      <c r="E1897">
        <v>2020</v>
      </c>
      <c r="F1897">
        <v>1</v>
      </c>
      <c r="G1897" t="s">
        <v>151</v>
      </c>
      <c r="H1897" t="s">
        <v>152</v>
      </c>
      <c r="I1897" t="s">
        <v>153</v>
      </c>
      <c r="J1897" t="s">
        <v>145</v>
      </c>
      <c r="K1897">
        <v>5</v>
      </c>
      <c r="L1897" t="s">
        <v>79</v>
      </c>
      <c r="N1897">
        <v>1</v>
      </c>
      <c r="O1897">
        <v>15</v>
      </c>
      <c r="P1897" t="s">
        <v>32</v>
      </c>
      <c r="Q1897" t="s">
        <v>33</v>
      </c>
      <c r="R1897" t="s">
        <v>367</v>
      </c>
      <c r="S1897" t="s">
        <v>1717</v>
      </c>
      <c r="U1897" t="s">
        <v>2516</v>
      </c>
      <c r="V1897">
        <v>36.451999999999998</v>
      </c>
      <c r="W1897">
        <v>-103.184</v>
      </c>
      <c r="X1897">
        <v>1</v>
      </c>
      <c r="Y1897" t="s">
        <v>5394</v>
      </c>
      <c r="Z1897" t="s">
        <v>86</v>
      </c>
      <c r="AA1897" t="s">
        <v>6946</v>
      </c>
      <c r="AB1897">
        <v>0</v>
      </c>
    </row>
    <row r="1898" spans="1:28">
      <c r="A1898">
        <v>840</v>
      </c>
      <c r="B1898" t="s">
        <v>6947</v>
      </c>
      <c r="C1898">
        <v>6315</v>
      </c>
      <c r="D1898" s="2">
        <v>43984</v>
      </c>
      <c r="E1898">
        <v>2020</v>
      </c>
      <c r="F1898">
        <v>1</v>
      </c>
      <c r="G1898" t="s">
        <v>29</v>
      </c>
      <c r="H1898" t="s">
        <v>30</v>
      </c>
      <c r="I1898" t="s">
        <v>31</v>
      </c>
      <c r="J1898" t="s">
        <v>145</v>
      </c>
      <c r="K1898">
        <v>6</v>
      </c>
      <c r="N1898">
        <v>0</v>
      </c>
      <c r="O1898">
        <v>60</v>
      </c>
      <c r="P1898" t="s">
        <v>32</v>
      </c>
      <c r="Q1898" t="s">
        <v>33</v>
      </c>
      <c r="R1898" t="s">
        <v>267</v>
      </c>
      <c r="S1898" t="s">
        <v>486</v>
      </c>
      <c r="U1898" t="s">
        <v>487</v>
      </c>
      <c r="V1898">
        <v>34</v>
      </c>
      <c r="W1898">
        <v>-81.033000000000001</v>
      </c>
      <c r="X1898">
        <v>1</v>
      </c>
      <c r="Y1898" t="s">
        <v>3311</v>
      </c>
      <c r="Z1898" t="s">
        <v>86</v>
      </c>
      <c r="AA1898" t="s">
        <v>6948</v>
      </c>
      <c r="AB1898">
        <v>0</v>
      </c>
    </row>
    <row r="1899" spans="1:28">
      <c r="A1899">
        <v>840</v>
      </c>
      <c r="B1899" t="s">
        <v>6949</v>
      </c>
      <c r="C1899">
        <v>6316</v>
      </c>
      <c r="D1899" s="2">
        <v>43984</v>
      </c>
      <c r="E1899">
        <v>2020</v>
      </c>
      <c r="F1899">
        <v>1</v>
      </c>
      <c r="G1899" t="s">
        <v>29</v>
      </c>
      <c r="H1899" t="s">
        <v>30</v>
      </c>
      <c r="I1899" t="s">
        <v>31</v>
      </c>
      <c r="J1899" t="s">
        <v>145</v>
      </c>
      <c r="K1899">
        <v>6</v>
      </c>
      <c r="N1899">
        <v>0</v>
      </c>
      <c r="O1899">
        <v>60</v>
      </c>
      <c r="P1899" t="s">
        <v>32</v>
      </c>
      <c r="Q1899" t="s">
        <v>33</v>
      </c>
      <c r="R1899" t="s">
        <v>190</v>
      </c>
      <c r="S1899" t="s">
        <v>612</v>
      </c>
      <c r="U1899" t="s">
        <v>612</v>
      </c>
      <c r="V1899">
        <v>32.779000000000003</v>
      </c>
      <c r="W1899">
        <v>-96.8</v>
      </c>
      <c r="X1899">
        <v>1</v>
      </c>
      <c r="Y1899" t="s">
        <v>783</v>
      </c>
      <c r="Z1899" t="s">
        <v>86</v>
      </c>
      <c r="AA1899" t="s">
        <v>6950</v>
      </c>
      <c r="AB1899">
        <v>0</v>
      </c>
    </row>
    <row r="1900" spans="1:28">
      <c r="A1900">
        <v>840</v>
      </c>
      <c r="B1900" t="s">
        <v>6951</v>
      </c>
      <c r="C1900">
        <v>6317</v>
      </c>
      <c r="D1900" s="2">
        <v>43984</v>
      </c>
      <c r="E1900">
        <v>2020</v>
      </c>
      <c r="F1900">
        <v>1</v>
      </c>
      <c r="G1900" t="s">
        <v>29</v>
      </c>
      <c r="H1900" t="s">
        <v>30</v>
      </c>
      <c r="I1900" t="s">
        <v>31</v>
      </c>
      <c r="J1900" t="s">
        <v>145</v>
      </c>
      <c r="K1900">
        <v>6</v>
      </c>
      <c r="N1900">
        <v>0</v>
      </c>
      <c r="O1900">
        <v>60</v>
      </c>
      <c r="P1900" t="s">
        <v>32</v>
      </c>
      <c r="Q1900" t="s">
        <v>33</v>
      </c>
      <c r="R1900" t="s">
        <v>184</v>
      </c>
      <c r="S1900" t="s">
        <v>782</v>
      </c>
      <c r="U1900" t="s">
        <v>3993</v>
      </c>
      <c r="V1900">
        <v>35.768999999999998</v>
      </c>
      <c r="W1900">
        <v>-119.247</v>
      </c>
      <c r="X1900">
        <v>1</v>
      </c>
      <c r="Y1900" t="s">
        <v>3293</v>
      </c>
      <c r="Z1900" t="s">
        <v>86</v>
      </c>
      <c r="AA1900" t="s">
        <v>6952</v>
      </c>
      <c r="AB1900">
        <v>0</v>
      </c>
    </row>
    <row r="1901" spans="1:28">
      <c r="A1901">
        <v>840</v>
      </c>
      <c r="B1901" t="s">
        <v>6953</v>
      </c>
      <c r="C1901">
        <v>6318</v>
      </c>
      <c r="D1901" s="2">
        <v>43984</v>
      </c>
      <c r="E1901">
        <v>2020</v>
      </c>
      <c r="F1901">
        <v>1</v>
      </c>
      <c r="G1901" t="s">
        <v>29</v>
      </c>
      <c r="H1901" t="s">
        <v>30</v>
      </c>
      <c r="I1901" t="s">
        <v>31</v>
      </c>
      <c r="J1901" t="s">
        <v>1511</v>
      </c>
      <c r="K1901">
        <v>6</v>
      </c>
      <c r="N1901">
        <v>0</v>
      </c>
      <c r="O1901">
        <v>60</v>
      </c>
      <c r="P1901" t="s">
        <v>32</v>
      </c>
      <c r="Q1901" t="s">
        <v>33</v>
      </c>
      <c r="R1901" t="s">
        <v>907</v>
      </c>
      <c r="S1901" t="s">
        <v>6310</v>
      </c>
      <c r="U1901" t="s">
        <v>6954</v>
      </c>
      <c r="V1901">
        <v>30.486999999999998</v>
      </c>
      <c r="W1901">
        <v>-90.957999999999998</v>
      </c>
      <c r="X1901">
        <v>1</v>
      </c>
      <c r="Y1901" t="s">
        <v>3320</v>
      </c>
      <c r="Z1901" t="s">
        <v>86</v>
      </c>
      <c r="AA1901" t="s">
        <v>6955</v>
      </c>
      <c r="AB1901">
        <v>0</v>
      </c>
    </row>
    <row r="1902" spans="1:28">
      <c r="A1902">
        <v>840</v>
      </c>
      <c r="B1902" t="s">
        <v>6956</v>
      </c>
      <c r="C1902">
        <v>6319</v>
      </c>
      <c r="D1902" s="2">
        <v>43984</v>
      </c>
      <c r="E1902">
        <v>2020</v>
      </c>
      <c r="F1902">
        <v>1</v>
      </c>
      <c r="G1902" t="s">
        <v>29</v>
      </c>
      <c r="H1902" t="s">
        <v>30</v>
      </c>
      <c r="I1902" t="s">
        <v>31</v>
      </c>
      <c r="J1902" t="s">
        <v>145</v>
      </c>
      <c r="K1902">
        <v>6</v>
      </c>
      <c r="N1902">
        <v>0</v>
      </c>
      <c r="O1902">
        <v>60</v>
      </c>
      <c r="P1902" t="s">
        <v>32</v>
      </c>
      <c r="Q1902" t="s">
        <v>33</v>
      </c>
      <c r="R1902" t="s">
        <v>96</v>
      </c>
      <c r="S1902" t="s">
        <v>1395</v>
      </c>
      <c r="U1902" t="s">
        <v>1395</v>
      </c>
      <c r="V1902">
        <v>35.994</v>
      </c>
      <c r="W1902">
        <v>-78.899000000000001</v>
      </c>
      <c r="X1902">
        <v>1</v>
      </c>
      <c r="Y1902" t="s">
        <v>6933</v>
      </c>
      <c r="Z1902" t="s">
        <v>5464</v>
      </c>
      <c r="AA1902" t="s">
        <v>6957</v>
      </c>
      <c r="AB1902">
        <v>0</v>
      </c>
    </row>
    <row r="1903" spans="1:28">
      <c r="A1903">
        <v>840</v>
      </c>
      <c r="B1903" t="s">
        <v>6958</v>
      </c>
      <c r="C1903">
        <v>6320</v>
      </c>
      <c r="D1903" s="2">
        <v>43984</v>
      </c>
      <c r="E1903">
        <v>2020</v>
      </c>
      <c r="F1903">
        <v>1</v>
      </c>
      <c r="G1903" t="s">
        <v>29</v>
      </c>
      <c r="H1903" t="s">
        <v>30</v>
      </c>
      <c r="I1903" t="s">
        <v>31</v>
      </c>
      <c r="J1903" t="s">
        <v>145</v>
      </c>
      <c r="K1903">
        <v>6</v>
      </c>
      <c r="N1903">
        <v>0</v>
      </c>
      <c r="O1903">
        <v>60</v>
      </c>
      <c r="P1903" t="s">
        <v>32</v>
      </c>
      <c r="Q1903" t="s">
        <v>33</v>
      </c>
      <c r="R1903" t="s">
        <v>190</v>
      </c>
      <c r="S1903" t="s">
        <v>494</v>
      </c>
      <c r="U1903" t="s">
        <v>494</v>
      </c>
      <c r="V1903">
        <v>31.762</v>
      </c>
      <c r="W1903">
        <v>-106.485</v>
      </c>
      <c r="X1903">
        <v>1</v>
      </c>
      <c r="Y1903" t="s">
        <v>1350</v>
      </c>
      <c r="Z1903" t="s">
        <v>156</v>
      </c>
      <c r="AA1903" t="s">
        <v>6959</v>
      </c>
      <c r="AB1903">
        <v>0</v>
      </c>
    </row>
    <row r="1904" spans="1:28">
      <c r="A1904">
        <v>840</v>
      </c>
      <c r="B1904" t="s">
        <v>6960</v>
      </c>
      <c r="C1904">
        <v>6321</v>
      </c>
      <c r="D1904" s="2">
        <v>43984</v>
      </c>
      <c r="E1904">
        <v>2020</v>
      </c>
      <c r="F1904">
        <v>1</v>
      </c>
      <c r="G1904" t="s">
        <v>29</v>
      </c>
      <c r="H1904" t="s">
        <v>30</v>
      </c>
      <c r="I1904" t="s">
        <v>31</v>
      </c>
      <c r="J1904" t="s">
        <v>145</v>
      </c>
      <c r="K1904">
        <v>6</v>
      </c>
      <c r="N1904">
        <v>0</v>
      </c>
      <c r="O1904">
        <v>60</v>
      </c>
      <c r="P1904" t="s">
        <v>32</v>
      </c>
      <c r="Q1904" t="s">
        <v>33</v>
      </c>
      <c r="R1904" t="s">
        <v>139</v>
      </c>
      <c r="S1904" t="s">
        <v>1052</v>
      </c>
      <c r="U1904" t="s">
        <v>1053</v>
      </c>
      <c r="V1904">
        <v>35.198</v>
      </c>
      <c r="W1904">
        <v>-111.651</v>
      </c>
      <c r="X1904">
        <v>1</v>
      </c>
      <c r="Y1904" t="s">
        <v>6961</v>
      </c>
      <c r="Z1904" t="s">
        <v>86</v>
      </c>
      <c r="AA1904" t="s">
        <v>6962</v>
      </c>
      <c r="AB1904">
        <v>0</v>
      </c>
    </row>
    <row r="1905" spans="1:28">
      <c r="A1905">
        <v>840</v>
      </c>
      <c r="B1905" t="s">
        <v>6963</v>
      </c>
      <c r="C1905">
        <v>6322</v>
      </c>
      <c r="D1905" s="2">
        <v>43984</v>
      </c>
      <c r="E1905">
        <v>2020</v>
      </c>
      <c r="F1905">
        <v>1</v>
      </c>
      <c r="G1905" t="s">
        <v>29</v>
      </c>
      <c r="H1905" t="s">
        <v>30</v>
      </c>
      <c r="I1905" t="s">
        <v>31</v>
      </c>
      <c r="J1905" t="s">
        <v>896</v>
      </c>
      <c r="K1905">
        <v>6</v>
      </c>
      <c r="N1905">
        <v>0</v>
      </c>
      <c r="O1905">
        <v>60</v>
      </c>
      <c r="P1905" t="s">
        <v>32</v>
      </c>
      <c r="Q1905" t="s">
        <v>33</v>
      </c>
      <c r="R1905" t="s">
        <v>184</v>
      </c>
      <c r="S1905" t="s">
        <v>3701</v>
      </c>
      <c r="U1905" t="s">
        <v>6964</v>
      </c>
      <c r="V1905">
        <v>39.445999999999998</v>
      </c>
      <c r="W1905">
        <v>-123.80500000000001</v>
      </c>
      <c r="X1905">
        <v>1</v>
      </c>
      <c r="Y1905" t="s">
        <v>6933</v>
      </c>
      <c r="Z1905" t="s">
        <v>5464</v>
      </c>
      <c r="AA1905" t="s">
        <v>6965</v>
      </c>
      <c r="AB1905">
        <v>0</v>
      </c>
    </row>
    <row r="1906" spans="1:28">
      <c r="A1906">
        <v>840</v>
      </c>
      <c r="B1906" t="s">
        <v>6966</v>
      </c>
      <c r="C1906">
        <v>6323</v>
      </c>
      <c r="D1906" s="2">
        <v>43984</v>
      </c>
      <c r="E1906">
        <v>2020</v>
      </c>
      <c r="F1906">
        <v>1</v>
      </c>
      <c r="G1906" t="s">
        <v>29</v>
      </c>
      <c r="H1906" t="s">
        <v>30</v>
      </c>
      <c r="I1906" t="s">
        <v>31</v>
      </c>
      <c r="J1906" t="s">
        <v>145</v>
      </c>
      <c r="K1906">
        <v>6</v>
      </c>
      <c r="N1906">
        <v>0</v>
      </c>
      <c r="O1906">
        <v>60</v>
      </c>
      <c r="P1906" t="s">
        <v>32</v>
      </c>
      <c r="Q1906" t="s">
        <v>33</v>
      </c>
      <c r="R1906" t="s">
        <v>190</v>
      </c>
      <c r="S1906" t="s">
        <v>1059</v>
      </c>
      <c r="U1906" t="s">
        <v>1060</v>
      </c>
      <c r="V1906">
        <v>32.725000000000001</v>
      </c>
      <c r="W1906">
        <v>-97.320999999999998</v>
      </c>
      <c r="X1906">
        <v>1</v>
      </c>
      <c r="Y1906" t="s">
        <v>6967</v>
      </c>
      <c r="Z1906" t="s">
        <v>86</v>
      </c>
      <c r="AA1906" t="s">
        <v>6968</v>
      </c>
      <c r="AB1906">
        <v>0</v>
      </c>
    </row>
    <row r="1907" spans="1:28">
      <c r="A1907">
        <v>840</v>
      </c>
      <c r="B1907" t="s">
        <v>6969</v>
      </c>
      <c r="C1907">
        <v>6324</v>
      </c>
      <c r="D1907" s="2">
        <v>43984</v>
      </c>
      <c r="E1907">
        <v>2020</v>
      </c>
      <c r="F1907">
        <v>1</v>
      </c>
      <c r="G1907" t="s">
        <v>29</v>
      </c>
      <c r="H1907" t="s">
        <v>30</v>
      </c>
      <c r="I1907" t="s">
        <v>31</v>
      </c>
      <c r="J1907" t="s">
        <v>145</v>
      </c>
      <c r="K1907">
        <v>6</v>
      </c>
      <c r="N1907">
        <v>0</v>
      </c>
      <c r="O1907">
        <v>60</v>
      </c>
      <c r="P1907" t="s">
        <v>32</v>
      </c>
      <c r="Q1907" t="s">
        <v>33</v>
      </c>
      <c r="R1907" t="s">
        <v>285</v>
      </c>
      <c r="S1907" t="s">
        <v>42</v>
      </c>
      <c r="U1907" t="s">
        <v>103</v>
      </c>
      <c r="V1907">
        <v>35.924999999999997</v>
      </c>
      <c r="W1907">
        <v>-86.869</v>
      </c>
      <c r="X1907">
        <v>1</v>
      </c>
      <c r="Y1907" t="s">
        <v>6970</v>
      </c>
      <c r="Z1907" t="s">
        <v>5464</v>
      </c>
      <c r="AA1907" t="s">
        <v>6971</v>
      </c>
      <c r="AB1907">
        <v>0</v>
      </c>
    </row>
    <row r="1908" spans="1:28">
      <c r="A1908">
        <v>840</v>
      </c>
      <c r="B1908" t="s">
        <v>6972</v>
      </c>
      <c r="C1908">
        <v>6325</v>
      </c>
      <c r="D1908" s="2">
        <v>43984</v>
      </c>
      <c r="E1908">
        <v>2020</v>
      </c>
      <c r="F1908">
        <v>1</v>
      </c>
      <c r="G1908" t="s">
        <v>29</v>
      </c>
      <c r="H1908" t="s">
        <v>89</v>
      </c>
      <c r="I1908" t="s">
        <v>31</v>
      </c>
      <c r="J1908" t="s">
        <v>145</v>
      </c>
      <c r="K1908">
        <v>6</v>
      </c>
      <c r="L1908" t="s">
        <v>79</v>
      </c>
      <c r="N1908">
        <v>1</v>
      </c>
      <c r="O1908">
        <v>16</v>
      </c>
      <c r="P1908" t="s">
        <v>32</v>
      </c>
      <c r="Q1908" t="s">
        <v>33</v>
      </c>
      <c r="R1908" t="s">
        <v>184</v>
      </c>
      <c r="S1908" t="s">
        <v>511</v>
      </c>
      <c r="U1908" t="s">
        <v>4199</v>
      </c>
      <c r="V1908">
        <v>37.548000000000002</v>
      </c>
      <c r="W1908">
        <v>-121.988</v>
      </c>
      <c r="X1908">
        <v>1</v>
      </c>
      <c r="Y1908" t="s">
        <v>6967</v>
      </c>
      <c r="Z1908" t="s">
        <v>86</v>
      </c>
      <c r="AA1908" t="s">
        <v>6973</v>
      </c>
      <c r="AB1908">
        <v>0</v>
      </c>
    </row>
    <row r="1909" spans="1:28">
      <c r="A1909">
        <v>840</v>
      </c>
      <c r="B1909" t="s">
        <v>6974</v>
      </c>
      <c r="C1909">
        <v>6326</v>
      </c>
      <c r="D1909" s="2">
        <v>43984</v>
      </c>
      <c r="E1909">
        <v>2020</v>
      </c>
      <c r="F1909">
        <v>1</v>
      </c>
      <c r="G1909" t="s">
        <v>29</v>
      </c>
      <c r="H1909" t="s">
        <v>30</v>
      </c>
      <c r="I1909" t="s">
        <v>31</v>
      </c>
      <c r="J1909" t="s">
        <v>6975</v>
      </c>
      <c r="K1909">
        <v>6</v>
      </c>
      <c r="N1909">
        <v>0</v>
      </c>
      <c r="O1909">
        <v>60</v>
      </c>
      <c r="P1909" t="s">
        <v>32</v>
      </c>
      <c r="Q1909" t="s">
        <v>33</v>
      </c>
      <c r="R1909" t="s">
        <v>285</v>
      </c>
      <c r="S1909" t="s">
        <v>6586</v>
      </c>
      <c r="U1909" t="s">
        <v>3655</v>
      </c>
      <c r="V1909">
        <v>36.387999999999998</v>
      </c>
      <c r="W1909">
        <v>-86.447000000000003</v>
      </c>
      <c r="X1909">
        <v>1</v>
      </c>
      <c r="Y1909" t="s">
        <v>6976</v>
      </c>
      <c r="Z1909" t="s">
        <v>351</v>
      </c>
      <c r="AA1909" t="s">
        <v>6977</v>
      </c>
      <c r="AB1909">
        <v>0</v>
      </c>
    </row>
    <row r="1910" spans="1:28">
      <c r="A1910">
        <v>840</v>
      </c>
      <c r="B1910" t="s">
        <v>6978</v>
      </c>
      <c r="C1910">
        <v>6327</v>
      </c>
      <c r="D1910" s="2">
        <v>43984</v>
      </c>
      <c r="E1910">
        <v>2020</v>
      </c>
      <c r="F1910">
        <v>1</v>
      </c>
      <c r="G1910" t="s">
        <v>29</v>
      </c>
      <c r="H1910" t="s">
        <v>30</v>
      </c>
      <c r="I1910" t="s">
        <v>31</v>
      </c>
      <c r="J1910" t="s">
        <v>145</v>
      </c>
      <c r="K1910">
        <v>6</v>
      </c>
      <c r="N1910">
        <v>0</v>
      </c>
      <c r="O1910">
        <v>60</v>
      </c>
      <c r="P1910" t="s">
        <v>32</v>
      </c>
      <c r="Q1910" t="s">
        <v>33</v>
      </c>
      <c r="R1910" t="s">
        <v>1087</v>
      </c>
      <c r="S1910" t="s">
        <v>1087</v>
      </c>
      <c r="U1910" t="s">
        <v>6979</v>
      </c>
      <c r="V1910">
        <v>19.73</v>
      </c>
      <c r="W1910">
        <v>-155.09100000000001</v>
      </c>
      <c r="X1910">
        <v>1</v>
      </c>
      <c r="Y1910" t="s">
        <v>1444</v>
      </c>
      <c r="Z1910" t="s">
        <v>86</v>
      </c>
      <c r="AA1910" t="s">
        <v>6980</v>
      </c>
      <c r="AB1910">
        <v>0</v>
      </c>
    </row>
    <row r="1911" spans="1:28">
      <c r="A1911">
        <v>840</v>
      </c>
      <c r="B1911" t="s">
        <v>6981</v>
      </c>
      <c r="C1911">
        <v>6328</v>
      </c>
      <c r="D1911" s="2">
        <v>43984</v>
      </c>
      <c r="E1911">
        <v>2020</v>
      </c>
      <c r="F1911">
        <v>1</v>
      </c>
      <c r="G1911" t="s">
        <v>29</v>
      </c>
      <c r="H1911" t="s">
        <v>30</v>
      </c>
      <c r="I1911" t="s">
        <v>31</v>
      </c>
      <c r="J1911" t="s">
        <v>145</v>
      </c>
      <c r="K1911">
        <v>6</v>
      </c>
      <c r="N1911">
        <v>0</v>
      </c>
      <c r="O1911">
        <v>60</v>
      </c>
      <c r="P1911" t="s">
        <v>32</v>
      </c>
      <c r="Q1911" t="s">
        <v>33</v>
      </c>
      <c r="R1911" t="s">
        <v>393</v>
      </c>
      <c r="S1911" t="s">
        <v>457</v>
      </c>
      <c r="U1911" t="s">
        <v>6982</v>
      </c>
      <c r="V1911">
        <v>33.472000000000001</v>
      </c>
      <c r="W1911">
        <v>-86.801000000000002</v>
      </c>
      <c r="X1911">
        <v>1</v>
      </c>
      <c r="Y1911" t="s">
        <v>3316</v>
      </c>
      <c r="Z1911" t="s">
        <v>38</v>
      </c>
      <c r="AA1911" t="s">
        <v>6983</v>
      </c>
      <c r="AB1911">
        <v>0</v>
      </c>
    </row>
    <row r="1912" spans="1:28">
      <c r="A1912">
        <v>840</v>
      </c>
      <c r="B1912" t="s">
        <v>6984</v>
      </c>
      <c r="C1912">
        <v>6329</v>
      </c>
      <c r="D1912" s="2">
        <v>43984</v>
      </c>
      <c r="E1912">
        <v>2020</v>
      </c>
      <c r="F1912">
        <v>1</v>
      </c>
      <c r="G1912" t="s">
        <v>29</v>
      </c>
      <c r="H1912" t="s">
        <v>89</v>
      </c>
      <c r="I1912" t="s">
        <v>31</v>
      </c>
      <c r="J1912" t="s">
        <v>145</v>
      </c>
      <c r="K1912">
        <v>6</v>
      </c>
      <c r="L1912" t="s">
        <v>79</v>
      </c>
      <c r="N1912">
        <v>1</v>
      </c>
      <c r="O1912">
        <v>16</v>
      </c>
      <c r="P1912" t="s">
        <v>32</v>
      </c>
      <c r="Q1912" t="s">
        <v>33</v>
      </c>
      <c r="R1912" t="s">
        <v>393</v>
      </c>
      <c r="S1912" t="s">
        <v>457</v>
      </c>
      <c r="U1912" t="s">
        <v>1412</v>
      </c>
      <c r="V1912">
        <v>33.405000000000001</v>
      </c>
      <c r="W1912">
        <v>-86.811000000000007</v>
      </c>
      <c r="X1912">
        <v>1</v>
      </c>
      <c r="Y1912" t="s">
        <v>6933</v>
      </c>
      <c r="Z1912" t="s">
        <v>5464</v>
      </c>
      <c r="AA1912" t="s">
        <v>6985</v>
      </c>
      <c r="AB1912">
        <v>0</v>
      </c>
    </row>
    <row r="1913" spans="1:28">
      <c r="A1913">
        <v>840</v>
      </c>
      <c r="B1913" t="s">
        <v>6986</v>
      </c>
      <c r="C1913">
        <v>6330</v>
      </c>
      <c r="D1913" s="2">
        <v>43984</v>
      </c>
      <c r="E1913">
        <v>2020</v>
      </c>
      <c r="F1913">
        <v>1</v>
      </c>
      <c r="G1913" t="s">
        <v>151</v>
      </c>
      <c r="H1913" t="s">
        <v>152</v>
      </c>
      <c r="I1913" t="s">
        <v>153</v>
      </c>
      <c r="J1913" t="s">
        <v>363</v>
      </c>
      <c r="K1913">
        <v>5</v>
      </c>
      <c r="L1913" t="s">
        <v>79</v>
      </c>
      <c r="N1913">
        <v>1</v>
      </c>
      <c r="O1913">
        <v>15</v>
      </c>
      <c r="P1913" t="s">
        <v>32</v>
      </c>
      <c r="Q1913" t="s">
        <v>33</v>
      </c>
      <c r="R1913" t="s">
        <v>190</v>
      </c>
      <c r="S1913" t="s">
        <v>191</v>
      </c>
      <c r="U1913" t="s">
        <v>192</v>
      </c>
      <c r="V1913">
        <v>29.76</v>
      </c>
      <c r="W1913">
        <v>-95.364000000000004</v>
      </c>
      <c r="X1913">
        <v>1</v>
      </c>
      <c r="Y1913" t="s">
        <v>6987</v>
      </c>
      <c r="Z1913" t="s">
        <v>218</v>
      </c>
      <c r="AA1913" t="s">
        <v>6988</v>
      </c>
      <c r="AB1913">
        <v>0</v>
      </c>
    </row>
    <row r="1914" spans="1:28">
      <c r="A1914">
        <v>840</v>
      </c>
      <c r="B1914" t="s">
        <v>6989</v>
      </c>
      <c r="C1914">
        <v>6331</v>
      </c>
      <c r="D1914" s="2">
        <v>43984</v>
      </c>
      <c r="E1914">
        <v>2020</v>
      </c>
      <c r="F1914">
        <v>1</v>
      </c>
      <c r="G1914" t="s">
        <v>29</v>
      </c>
      <c r="H1914" t="s">
        <v>30</v>
      </c>
      <c r="I1914" t="s">
        <v>31</v>
      </c>
      <c r="J1914" t="s">
        <v>145</v>
      </c>
      <c r="K1914">
        <v>6</v>
      </c>
      <c r="N1914">
        <v>0</v>
      </c>
      <c r="O1914">
        <v>60</v>
      </c>
      <c r="P1914" t="s">
        <v>32</v>
      </c>
      <c r="Q1914" t="s">
        <v>33</v>
      </c>
      <c r="R1914" t="s">
        <v>521</v>
      </c>
      <c r="S1914" t="s">
        <v>522</v>
      </c>
      <c r="U1914" t="s">
        <v>523</v>
      </c>
      <c r="V1914">
        <v>36.174999999999997</v>
      </c>
      <c r="W1914">
        <v>-115.137</v>
      </c>
      <c r="X1914">
        <v>1</v>
      </c>
      <c r="Y1914" t="s">
        <v>938</v>
      </c>
      <c r="Z1914" t="s">
        <v>86</v>
      </c>
      <c r="AA1914" t="s">
        <v>6990</v>
      </c>
      <c r="AB1914">
        <v>0</v>
      </c>
    </row>
    <row r="1915" spans="1:28">
      <c r="A1915">
        <v>840</v>
      </c>
      <c r="B1915" t="s">
        <v>6991</v>
      </c>
      <c r="C1915">
        <v>6332</v>
      </c>
      <c r="D1915" s="2">
        <v>43984</v>
      </c>
      <c r="E1915">
        <v>2020</v>
      </c>
      <c r="F1915">
        <v>1</v>
      </c>
      <c r="G1915" t="s">
        <v>29</v>
      </c>
      <c r="H1915" t="s">
        <v>89</v>
      </c>
      <c r="I1915" t="s">
        <v>31</v>
      </c>
      <c r="J1915" t="s">
        <v>363</v>
      </c>
      <c r="K1915">
        <v>6</v>
      </c>
      <c r="L1915" t="s">
        <v>79</v>
      </c>
      <c r="N1915">
        <v>1</v>
      </c>
      <c r="O1915">
        <v>16</v>
      </c>
      <c r="P1915" t="s">
        <v>32</v>
      </c>
      <c r="Q1915" t="s">
        <v>33</v>
      </c>
      <c r="R1915" t="s">
        <v>936</v>
      </c>
      <c r="S1915" t="s">
        <v>2064</v>
      </c>
      <c r="U1915" t="s">
        <v>2065</v>
      </c>
      <c r="V1915">
        <v>34.746000000000002</v>
      </c>
      <c r="W1915">
        <v>-92.287999999999997</v>
      </c>
      <c r="X1915">
        <v>1</v>
      </c>
      <c r="Y1915" t="s">
        <v>6992</v>
      </c>
      <c r="Z1915" t="s">
        <v>74</v>
      </c>
      <c r="AA1915" t="s">
        <v>6993</v>
      </c>
      <c r="AB1915">
        <v>0</v>
      </c>
    </row>
    <row r="1916" spans="1:28">
      <c r="A1916">
        <v>840</v>
      </c>
      <c r="B1916" t="s">
        <v>6994</v>
      </c>
      <c r="C1916">
        <v>6333</v>
      </c>
      <c r="D1916" s="2">
        <v>43984</v>
      </c>
      <c r="E1916">
        <v>2020</v>
      </c>
      <c r="F1916">
        <v>1</v>
      </c>
      <c r="G1916" t="s">
        <v>29</v>
      </c>
      <c r="H1916" t="s">
        <v>30</v>
      </c>
      <c r="I1916" t="s">
        <v>31</v>
      </c>
      <c r="J1916" t="s">
        <v>145</v>
      </c>
      <c r="K1916">
        <v>6</v>
      </c>
      <c r="N1916">
        <v>0</v>
      </c>
      <c r="O1916">
        <v>60</v>
      </c>
      <c r="P1916" t="s">
        <v>32</v>
      </c>
      <c r="Q1916" t="s">
        <v>33</v>
      </c>
      <c r="R1916" t="s">
        <v>184</v>
      </c>
      <c r="S1916" t="s">
        <v>1306</v>
      </c>
      <c r="U1916" t="s">
        <v>1986</v>
      </c>
      <c r="V1916">
        <v>34.639000000000003</v>
      </c>
      <c r="W1916">
        <v>-120.458</v>
      </c>
      <c r="X1916">
        <v>1</v>
      </c>
      <c r="Y1916" t="s">
        <v>6995</v>
      </c>
      <c r="Z1916" t="s">
        <v>5464</v>
      </c>
      <c r="AA1916" t="s">
        <v>6996</v>
      </c>
      <c r="AB1916">
        <v>0</v>
      </c>
    </row>
    <row r="1917" spans="1:28">
      <c r="A1917">
        <v>840</v>
      </c>
      <c r="B1917" t="s">
        <v>6997</v>
      </c>
      <c r="C1917">
        <v>6334</v>
      </c>
      <c r="D1917" s="2">
        <v>43984</v>
      </c>
      <c r="E1917">
        <v>2020</v>
      </c>
      <c r="F1917">
        <v>1</v>
      </c>
      <c r="G1917" t="s">
        <v>29</v>
      </c>
      <c r="H1917" t="s">
        <v>30</v>
      </c>
      <c r="I1917" t="s">
        <v>31</v>
      </c>
      <c r="J1917" t="s">
        <v>145</v>
      </c>
      <c r="K1917">
        <v>6</v>
      </c>
      <c r="N1917">
        <v>0</v>
      </c>
      <c r="O1917">
        <v>60</v>
      </c>
      <c r="P1917" t="s">
        <v>32</v>
      </c>
      <c r="Q1917" t="s">
        <v>33</v>
      </c>
      <c r="R1917" t="s">
        <v>184</v>
      </c>
      <c r="S1917" t="s">
        <v>3701</v>
      </c>
      <c r="U1917" t="s">
        <v>1671</v>
      </c>
      <c r="V1917">
        <v>38.97</v>
      </c>
      <c r="W1917">
        <v>-123.688</v>
      </c>
      <c r="X1917">
        <v>1</v>
      </c>
      <c r="Y1917" t="s">
        <v>6998</v>
      </c>
      <c r="Z1917" t="s">
        <v>5464</v>
      </c>
      <c r="AA1917" t="s">
        <v>6999</v>
      </c>
      <c r="AB1917">
        <v>0</v>
      </c>
    </row>
    <row r="1918" spans="1:28">
      <c r="A1918">
        <v>840</v>
      </c>
      <c r="B1918" t="s">
        <v>7000</v>
      </c>
      <c r="C1918">
        <v>6335</v>
      </c>
      <c r="D1918" s="2">
        <v>43984</v>
      </c>
      <c r="E1918">
        <v>2020</v>
      </c>
      <c r="F1918">
        <v>1</v>
      </c>
      <c r="G1918" t="s">
        <v>151</v>
      </c>
      <c r="H1918" t="s">
        <v>152</v>
      </c>
      <c r="I1918" t="s">
        <v>153</v>
      </c>
      <c r="J1918" t="s">
        <v>363</v>
      </c>
      <c r="K1918">
        <v>5</v>
      </c>
      <c r="L1918" t="s">
        <v>79</v>
      </c>
      <c r="N1918">
        <v>1</v>
      </c>
      <c r="O1918">
        <v>15</v>
      </c>
      <c r="P1918" t="s">
        <v>32</v>
      </c>
      <c r="Q1918" t="s">
        <v>33</v>
      </c>
      <c r="R1918" t="s">
        <v>184</v>
      </c>
      <c r="S1918" t="s">
        <v>196</v>
      </c>
      <c r="U1918" t="s">
        <v>196</v>
      </c>
      <c r="V1918">
        <v>34.042999999999999</v>
      </c>
      <c r="W1918">
        <v>-118.25</v>
      </c>
      <c r="X1918">
        <v>1</v>
      </c>
      <c r="Y1918" t="s">
        <v>7001</v>
      </c>
      <c r="Z1918" t="s">
        <v>5464</v>
      </c>
      <c r="AA1918" t="s">
        <v>7002</v>
      </c>
      <c r="AB1918">
        <v>0</v>
      </c>
    </row>
    <row r="1919" spans="1:28">
      <c r="A1919">
        <v>840</v>
      </c>
      <c r="B1919" t="s">
        <v>7003</v>
      </c>
      <c r="C1919">
        <v>6336</v>
      </c>
      <c r="D1919" s="2">
        <v>43984</v>
      </c>
      <c r="E1919">
        <v>2020</v>
      </c>
      <c r="F1919">
        <v>1</v>
      </c>
      <c r="G1919" t="s">
        <v>29</v>
      </c>
      <c r="H1919" t="s">
        <v>30</v>
      </c>
      <c r="I1919" t="s">
        <v>31</v>
      </c>
      <c r="J1919" t="s">
        <v>145</v>
      </c>
      <c r="K1919">
        <v>6</v>
      </c>
      <c r="N1919">
        <v>0</v>
      </c>
      <c r="O1919">
        <v>60</v>
      </c>
      <c r="P1919" t="s">
        <v>32</v>
      </c>
      <c r="Q1919" t="s">
        <v>33</v>
      </c>
      <c r="R1919" t="s">
        <v>184</v>
      </c>
      <c r="S1919" t="s">
        <v>1123</v>
      </c>
      <c r="U1919" t="s">
        <v>7004</v>
      </c>
      <c r="V1919">
        <v>37.869</v>
      </c>
      <c r="W1919">
        <v>-122.509</v>
      </c>
      <c r="X1919">
        <v>1</v>
      </c>
      <c r="Y1919" t="s">
        <v>661</v>
      </c>
      <c r="Z1919" t="s">
        <v>86</v>
      </c>
      <c r="AA1919" t="s">
        <v>7005</v>
      </c>
      <c r="AB1919">
        <v>0</v>
      </c>
    </row>
    <row r="1920" spans="1:28">
      <c r="A1920">
        <v>840</v>
      </c>
      <c r="B1920" t="s">
        <v>7006</v>
      </c>
      <c r="C1920">
        <v>6337</v>
      </c>
      <c r="D1920" s="2">
        <v>43984</v>
      </c>
      <c r="E1920">
        <v>2020</v>
      </c>
      <c r="F1920">
        <v>1</v>
      </c>
      <c r="G1920" t="s">
        <v>29</v>
      </c>
      <c r="H1920" t="s">
        <v>30</v>
      </c>
      <c r="I1920" t="s">
        <v>31</v>
      </c>
      <c r="J1920" t="s">
        <v>7007</v>
      </c>
      <c r="K1920">
        <v>6</v>
      </c>
      <c r="N1920">
        <v>0</v>
      </c>
      <c r="O1920">
        <v>60</v>
      </c>
      <c r="P1920" t="s">
        <v>32</v>
      </c>
      <c r="Q1920" t="s">
        <v>33</v>
      </c>
      <c r="R1920" t="s">
        <v>285</v>
      </c>
      <c r="S1920" t="s">
        <v>286</v>
      </c>
      <c r="U1920" t="s">
        <v>287</v>
      </c>
      <c r="V1920">
        <v>35.15</v>
      </c>
      <c r="W1920">
        <v>-90.049000000000007</v>
      </c>
      <c r="X1920">
        <v>1</v>
      </c>
      <c r="Y1920" t="s">
        <v>7008</v>
      </c>
      <c r="Z1920" t="s">
        <v>86</v>
      </c>
      <c r="AA1920" t="s">
        <v>7009</v>
      </c>
      <c r="AB1920">
        <v>0</v>
      </c>
    </row>
    <row r="1921" spans="1:28">
      <c r="A1921">
        <v>840</v>
      </c>
      <c r="B1921" t="s">
        <v>7010</v>
      </c>
      <c r="C1921">
        <v>6338</v>
      </c>
      <c r="D1921" s="2">
        <v>43984</v>
      </c>
      <c r="E1921">
        <v>2020</v>
      </c>
      <c r="F1921">
        <v>1</v>
      </c>
      <c r="G1921" t="s">
        <v>29</v>
      </c>
      <c r="H1921" t="s">
        <v>30</v>
      </c>
      <c r="I1921" t="s">
        <v>31</v>
      </c>
      <c r="J1921" t="s">
        <v>145</v>
      </c>
      <c r="K1921">
        <v>6</v>
      </c>
      <c r="N1921">
        <v>0</v>
      </c>
      <c r="O1921">
        <v>60</v>
      </c>
      <c r="P1921" t="s">
        <v>32</v>
      </c>
      <c r="Q1921" t="s">
        <v>33</v>
      </c>
      <c r="R1921" t="s">
        <v>393</v>
      </c>
      <c r="S1921" t="s">
        <v>3361</v>
      </c>
      <c r="U1921" t="s">
        <v>3361</v>
      </c>
      <c r="V1921">
        <v>30.693999999999999</v>
      </c>
      <c r="W1921">
        <v>-88.043000000000006</v>
      </c>
      <c r="X1921">
        <v>1</v>
      </c>
      <c r="Y1921" t="s">
        <v>1470</v>
      </c>
      <c r="Z1921" t="s">
        <v>86</v>
      </c>
      <c r="AA1921" t="s">
        <v>7011</v>
      </c>
      <c r="AB1921">
        <v>0</v>
      </c>
    </row>
    <row r="1922" spans="1:28">
      <c r="A1922">
        <v>840</v>
      </c>
      <c r="B1922" t="s">
        <v>7012</v>
      </c>
      <c r="C1922">
        <v>6339</v>
      </c>
      <c r="D1922" s="2">
        <v>43984</v>
      </c>
      <c r="E1922">
        <v>2020</v>
      </c>
      <c r="F1922">
        <v>1</v>
      </c>
      <c r="G1922" t="s">
        <v>29</v>
      </c>
      <c r="H1922" t="s">
        <v>30</v>
      </c>
      <c r="I1922" t="s">
        <v>31</v>
      </c>
      <c r="J1922" t="s">
        <v>145</v>
      </c>
      <c r="K1922">
        <v>6</v>
      </c>
      <c r="N1922">
        <v>0</v>
      </c>
      <c r="O1922">
        <v>60</v>
      </c>
      <c r="P1922" t="s">
        <v>32</v>
      </c>
      <c r="Q1922" t="s">
        <v>33</v>
      </c>
      <c r="R1922" t="s">
        <v>184</v>
      </c>
      <c r="S1922" t="s">
        <v>3742</v>
      </c>
      <c r="U1922" t="s">
        <v>3742</v>
      </c>
      <c r="V1922">
        <v>38.296999999999997</v>
      </c>
      <c r="W1922">
        <v>-122.28700000000001</v>
      </c>
      <c r="X1922">
        <v>1</v>
      </c>
      <c r="Y1922" t="s">
        <v>3293</v>
      </c>
      <c r="Z1922" t="s">
        <v>86</v>
      </c>
      <c r="AA1922" t="s">
        <v>7013</v>
      </c>
      <c r="AB1922">
        <v>0</v>
      </c>
    </row>
    <row r="1923" spans="1:28">
      <c r="A1923">
        <v>840</v>
      </c>
      <c r="B1923" t="s">
        <v>7014</v>
      </c>
      <c r="C1923">
        <v>6340</v>
      </c>
      <c r="D1923" s="2">
        <v>43984</v>
      </c>
      <c r="E1923">
        <v>2020</v>
      </c>
      <c r="F1923">
        <v>1</v>
      </c>
      <c r="G1923" t="s">
        <v>29</v>
      </c>
      <c r="H1923" t="s">
        <v>30</v>
      </c>
      <c r="I1923" t="s">
        <v>31</v>
      </c>
      <c r="J1923" t="s">
        <v>545</v>
      </c>
      <c r="K1923">
        <v>6</v>
      </c>
      <c r="N1923">
        <v>0</v>
      </c>
      <c r="O1923">
        <v>60</v>
      </c>
      <c r="P1923" t="s">
        <v>32</v>
      </c>
      <c r="Q1923" t="s">
        <v>33</v>
      </c>
      <c r="R1923" t="s">
        <v>907</v>
      </c>
      <c r="S1923" t="s">
        <v>908</v>
      </c>
      <c r="U1923" t="s">
        <v>909</v>
      </c>
      <c r="V1923">
        <v>29.954999999999998</v>
      </c>
      <c r="W1923">
        <v>-90.075000000000003</v>
      </c>
      <c r="X1923">
        <v>1</v>
      </c>
      <c r="Y1923" t="s">
        <v>7015</v>
      </c>
      <c r="Z1923" t="s">
        <v>351</v>
      </c>
      <c r="AA1923" t="s">
        <v>7016</v>
      </c>
      <c r="AB1923">
        <v>0</v>
      </c>
    </row>
    <row r="1924" spans="1:28">
      <c r="A1924">
        <v>840</v>
      </c>
      <c r="B1924" t="s">
        <v>7017</v>
      </c>
      <c r="C1924">
        <v>6341</v>
      </c>
      <c r="D1924" s="2">
        <v>43984</v>
      </c>
      <c r="E1924">
        <v>2020</v>
      </c>
      <c r="F1924">
        <v>1</v>
      </c>
      <c r="G1924" t="s">
        <v>29</v>
      </c>
      <c r="H1924" t="s">
        <v>30</v>
      </c>
      <c r="I1924" t="s">
        <v>31</v>
      </c>
      <c r="J1924" t="s">
        <v>145</v>
      </c>
      <c r="K1924">
        <v>6</v>
      </c>
      <c r="L1924" t="s">
        <v>31</v>
      </c>
      <c r="N1924">
        <v>6</v>
      </c>
      <c r="O1924">
        <v>66</v>
      </c>
      <c r="P1924" t="s">
        <v>32</v>
      </c>
      <c r="Q1924" t="s">
        <v>33</v>
      </c>
      <c r="R1924" t="s">
        <v>285</v>
      </c>
      <c r="S1924" t="s">
        <v>2402</v>
      </c>
      <c r="U1924" t="s">
        <v>7018</v>
      </c>
      <c r="V1924">
        <v>36.01</v>
      </c>
      <c r="W1924">
        <v>-84.27</v>
      </c>
      <c r="X1924">
        <v>1</v>
      </c>
      <c r="Y1924" t="s">
        <v>6933</v>
      </c>
      <c r="Z1924" t="s">
        <v>5464</v>
      </c>
      <c r="AA1924" t="s">
        <v>7019</v>
      </c>
      <c r="AB1924">
        <v>0</v>
      </c>
    </row>
    <row r="1925" spans="1:28">
      <c r="A1925">
        <v>840</v>
      </c>
      <c r="B1925" t="s">
        <v>7020</v>
      </c>
      <c r="C1925">
        <v>6343</v>
      </c>
      <c r="D1925" s="2">
        <v>43984</v>
      </c>
      <c r="E1925">
        <v>2020</v>
      </c>
      <c r="F1925">
        <v>1</v>
      </c>
      <c r="G1925" t="s">
        <v>29</v>
      </c>
      <c r="H1925" t="s">
        <v>30</v>
      </c>
      <c r="I1925" t="s">
        <v>31</v>
      </c>
      <c r="J1925" t="s">
        <v>145</v>
      </c>
      <c r="K1925">
        <v>6</v>
      </c>
      <c r="N1925">
        <v>0</v>
      </c>
      <c r="O1925">
        <v>60</v>
      </c>
      <c r="P1925" t="s">
        <v>32</v>
      </c>
      <c r="Q1925" t="s">
        <v>33</v>
      </c>
      <c r="R1925" t="s">
        <v>184</v>
      </c>
      <c r="S1925" t="s">
        <v>1155</v>
      </c>
      <c r="U1925" t="s">
        <v>7021</v>
      </c>
      <c r="V1925">
        <v>34.448999999999998</v>
      </c>
      <c r="W1925">
        <v>-119.247</v>
      </c>
      <c r="X1925">
        <v>1</v>
      </c>
      <c r="Y1925" t="s">
        <v>1350</v>
      </c>
      <c r="Z1925" t="s">
        <v>156</v>
      </c>
      <c r="AA1925" t="s">
        <v>7022</v>
      </c>
      <c r="AB1925">
        <v>0</v>
      </c>
    </row>
    <row r="1926" spans="1:28">
      <c r="A1926">
        <v>840</v>
      </c>
      <c r="B1926" t="s">
        <v>7023</v>
      </c>
      <c r="C1926">
        <v>6344</v>
      </c>
      <c r="D1926" s="2">
        <v>43984</v>
      </c>
      <c r="E1926">
        <v>2020</v>
      </c>
      <c r="F1926">
        <v>1</v>
      </c>
      <c r="G1926" t="s">
        <v>29</v>
      </c>
      <c r="H1926" t="s">
        <v>30</v>
      </c>
      <c r="I1926" t="s">
        <v>31</v>
      </c>
      <c r="J1926" t="s">
        <v>145</v>
      </c>
      <c r="K1926">
        <v>6</v>
      </c>
      <c r="N1926">
        <v>0</v>
      </c>
      <c r="O1926">
        <v>60</v>
      </c>
      <c r="P1926" t="s">
        <v>32</v>
      </c>
      <c r="Q1926" t="s">
        <v>33</v>
      </c>
      <c r="R1926" t="s">
        <v>184</v>
      </c>
      <c r="S1926" t="s">
        <v>196</v>
      </c>
      <c r="U1926" t="s">
        <v>5218</v>
      </c>
      <c r="V1926">
        <v>34.142000000000003</v>
      </c>
      <c r="W1926">
        <v>-118.15</v>
      </c>
      <c r="X1926">
        <v>1</v>
      </c>
      <c r="Y1926" t="s">
        <v>7024</v>
      </c>
      <c r="Z1926" t="s">
        <v>5464</v>
      </c>
      <c r="AA1926" t="s">
        <v>7025</v>
      </c>
      <c r="AB1926">
        <v>0</v>
      </c>
    </row>
    <row r="1927" spans="1:28">
      <c r="A1927">
        <v>840</v>
      </c>
      <c r="B1927" t="s">
        <v>7026</v>
      </c>
      <c r="C1927">
        <v>6345</v>
      </c>
      <c r="D1927" s="2">
        <v>43984</v>
      </c>
      <c r="E1927">
        <v>2020</v>
      </c>
      <c r="F1927">
        <v>1</v>
      </c>
      <c r="G1927" t="s">
        <v>29</v>
      </c>
      <c r="H1927" t="s">
        <v>30</v>
      </c>
      <c r="I1927" t="s">
        <v>31</v>
      </c>
      <c r="J1927" t="s">
        <v>145</v>
      </c>
      <c r="K1927">
        <v>6</v>
      </c>
      <c r="N1927">
        <v>0</v>
      </c>
      <c r="O1927">
        <v>60</v>
      </c>
      <c r="P1927" t="s">
        <v>32</v>
      </c>
      <c r="Q1927" t="s">
        <v>33</v>
      </c>
      <c r="R1927" t="s">
        <v>139</v>
      </c>
      <c r="S1927" t="s">
        <v>140</v>
      </c>
      <c r="U1927" t="s">
        <v>141</v>
      </c>
      <c r="V1927">
        <v>33.448999999999998</v>
      </c>
      <c r="W1927">
        <v>-112.074</v>
      </c>
      <c r="X1927">
        <v>1</v>
      </c>
      <c r="Y1927" t="s">
        <v>3320</v>
      </c>
      <c r="Z1927" t="s">
        <v>86</v>
      </c>
      <c r="AA1927" t="s">
        <v>7027</v>
      </c>
      <c r="AB1927">
        <v>0</v>
      </c>
    </row>
    <row r="1928" spans="1:28">
      <c r="A1928">
        <v>840</v>
      </c>
      <c r="B1928" t="s">
        <v>7028</v>
      </c>
      <c r="C1928">
        <v>6346</v>
      </c>
      <c r="D1928" s="2">
        <v>43984</v>
      </c>
      <c r="E1928">
        <v>2020</v>
      </c>
      <c r="F1928">
        <v>1</v>
      </c>
      <c r="G1928" t="s">
        <v>29</v>
      </c>
      <c r="H1928" t="s">
        <v>30</v>
      </c>
      <c r="I1928" t="s">
        <v>31</v>
      </c>
      <c r="J1928" t="s">
        <v>145</v>
      </c>
      <c r="K1928">
        <v>6</v>
      </c>
      <c r="N1928">
        <v>0</v>
      </c>
      <c r="O1928">
        <v>60</v>
      </c>
      <c r="P1928" t="s">
        <v>32</v>
      </c>
      <c r="Q1928" t="s">
        <v>33</v>
      </c>
      <c r="R1928" t="s">
        <v>96</v>
      </c>
      <c r="S1928" t="s">
        <v>295</v>
      </c>
      <c r="U1928" t="s">
        <v>296</v>
      </c>
      <c r="V1928">
        <v>35.780999999999999</v>
      </c>
      <c r="W1928">
        <v>-78.638999999999996</v>
      </c>
      <c r="X1928">
        <v>1</v>
      </c>
      <c r="Y1928" t="s">
        <v>728</v>
      </c>
      <c r="Z1928" t="s">
        <v>86</v>
      </c>
      <c r="AA1928" t="s">
        <v>7029</v>
      </c>
      <c r="AB1928">
        <v>0</v>
      </c>
    </row>
    <row r="1929" spans="1:28">
      <c r="A1929">
        <v>840</v>
      </c>
      <c r="B1929" t="s">
        <v>7030</v>
      </c>
      <c r="C1929">
        <v>6347</v>
      </c>
      <c r="D1929" s="2">
        <v>43984</v>
      </c>
      <c r="E1929">
        <v>2020</v>
      </c>
      <c r="F1929">
        <v>1</v>
      </c>
      <c r="G1929" t="s">
        <v>29</v>
      </c>
      <c r="H1929" t="s">
        <v>30</v>
      </c>
      <c r="I1929" t="s">
        <v>31</v>
      </c>
      <c r="J1929" t="s">
        <v>145</v>
      </c>
      <c r="K1929">
        <v>6</v>
      </c>
      <c r="N1929">
        <v>0</v>
      </c>
      <c r="O1929">
        <v>60</v>
      </c>
      <c r="P1929" t="s">
        <v>32</v>
      </c>
      <c r="Q1929" t="s">
        <v>33</v>
      </c>
      <c r="R1929" t="s">
        <v>184</v>
      </c>
      <c r="S1929" t="s">
        <v>726</v>
      </c>
      <c r="U1929" t="s">
        <v>727</v>
      </c>
      <c r="V1929">
        <v>40.585999999999999</v>
      </c>
      <c r="W1929">
        <v>-122.39</v>
      </c>
      <c r="X1929">
        <v>1</v>
      </c>
      <c r="Y1929" t="s">
        <v>7031</v>
      </c>
      <c r="Z1929" t="s">
        <v>5464</v>
      </c>
      <c r="AA1929" t="s">
        <v>7032</v>
      </c>
      <c r="AB1929">
        <v>0</v>
      </c>
    </row>
    <row r="1930" spans="1:28">
      <c r="A1930">
        <v>840</v>
      </c>
      <c r="B1930" t="s">
        <v>7033</v>
      </c>
      <c r="C1930">
        <v>6348</v>
      </c>
      <c r="D1930" s="2">
        <v>43984</v>
      </c>
      <c r="E1930">
        <v>2020</v>
      </c>
      <c r="F1930">
        <v>1</v>
      </c>
      <c r="G1930" t="s">
        <v>29</v>
      </c>
      <c r="H1930" t="s">
        <v>89</v>
      </c>
      <c r="I1930" t="s">
        <v>31</v>
      </c>
      <c r="J1930" t="s">
        <v>145</v>
      </c>
      <c r="K1930">
        <v>6</v>
      </c>
      <c r="L1930" t="s">
        <v>79</v>
      </c>
      <c r="N1930">
        <v>1</v>
      </c>
      <c r="O1930">
        <v>16</v>
      </c>
      <c r="P1930" t="s">
        <v>32</v>
      </c>
      <c r="Q1930" t="s">
        <v>33</v>
      </c>
      <c r="R1930" t="s">
        <v>184</v>
      </c>
      <c r="S1930" t="s">
        <v>5407</v>
      </c>
      <c r="U1930" t="s">
        <v>7034</v>
      </c>
      <c r="V1930">
        <v>37.484999999999999</v>
      </c>
      <c r="W1930">
        <v>-122.236</v>
      </c>
      <c r="X1930">
        <v>1</v>
      </c>
      <c r="Y1930" t="s">
        <v>1350</v>
      </c>
      <c r="Z1930" t="s">
        <v>156</v>
      </c>
      <c r="AA1930" t="s">
        <v>7035</v>
      </c>
      <c r="AB1930">
        <v>0</v>
      </c>
    </row>
    <row r="1931" spans="1:28">
      <c r="A1931">
        <v>840</v>
      </c>
      <c r="B1931" t="s">
        <v>7036</v>
      </c>
      <c r="C1931">
        <v>6349</v>
      </c>
      <c r="D1931" s="2">
        <v>43984</v>
      </c>
      <c r="E1931">
        <v>2020</v>
      </c>
      <c r="F1931">
        <v>1</v>
      </c>
      <c r="G1931" t="s">
        <v>29</v>
      </c>
      <c r="H1931" t="s">
        <v>30</v>
      </c>
      <c r="I1931" t="s">
        <v>31</v>
      </c>
      <c r="J1931" t="s">
        <v>145</v>
      </c>
      <c r="K1931">
        <v>6</v>
      </c>
      <c r="N1931">
        <v>0</v>
      </c>
      <c r="O1931">
        <v>60</v>
      </c>
      <c r="P1931" t="s">
        <v>32</v>
      </c>
      <c r="Q1931" t="s">
        <v>33</v>
      </c>
      <c r="R1931" t="s">
        <v>521</v>
      </c>
      <c r="S1931" t="s">
        <v>1450</v>
      </c>
      <c r="U1931" t="s">
        <v>1451</v>
      </c>
      <c r="V1931">
        <v>39.53</v>
      </c>
      <c r="W1931">
        <v>-119.81399999999999</v>
      </c>
      <c r="X1931">
        <v>1</v>
      </c>
      <c r="Y1931" t="s">
        <v>3948</v>
      </c>
      <c r="Z1931" t="s">
        <v>86</v>
      </c>
      <c r="AA1931" t="s">
        <v>7037</v>
      </c>
      <c r="AB1931">
        <v>0</v>
      </c>
    </row>
    <row r="1932" spans="1:28">
      <c r="A1932">
        <v>840</v>
      </c>
      <c r="B1932" t="s">
        <v>7038</v>
      </c>
      <c r="C1932">
        <v>6350</v>
      </c>
      <c r="D1932" s="2">
        <v>43984</v>
      </c>
      <c r="E1932">
        <v>2020</v>
      </c>
      <c r="F1932">
        <v>1</v>
      </c>
      <c r="G1932" t="s">
        <v>29</v>
      </c>
      <c r="H1932" t="s">
        <v>30</v>
      </c>
      <c r="I1932" t="s">
        <v>31</v>
      </c>
      <c r="J1932" t="s">
        <v>145</v>
      </c>
      <c r="K1932">
        <v>6</v>
      </c>
      <c r="N1932">
        <v>0</v>
      </c>
      <c r="O1932">
        <v>60</v>
      </c>
      <c r="P1932" t="s">
        <v>32</v>
      </c>
      <c r="Q1932" t="s">
        <v>33</v>
      </c>
      <c r="R1932" t="s">
        <v>184</v>
      </c>
      <c r="S1932" t="s">
        <v>5152</v>
      </c>
      <c r="U1932" t="s">
        <v>420</v>
      </c>
      <c r="V1932">
        <v>38.752000000000002</v>
      </c>
      <c r="W1932">
        <v>-121.289</v>
      </c>
      <c r="X1932">
        <v>1</v>
      </c>
      <c r="Y1932" t="s">
        <v>7039</v>
      </c>
      <c r="Z1932" t="s">
        <v>5464</v>
      </c>
      <c r="AA1932" t="s">
        <v>7040</v>
      </c>
      <c r="AB1932">
        <v>0</v>
      </c>
    </row>
    <row r="1933" spans="1:28">
      <c r="A1933">
        <v>840</v>
      </c>
      <c r="B1933" t="s">
        <v>7041</v>
      </c>
      <c r="C1933">
        <v>6351</v>
      </c>
      <c r="D1933" s="2">
        <v>43984</v>
      </c>
      <c r="E1933">
        <v>2020</v>
      </c>
      <c r="F1933">
        <v>1</v>
      </c>
      <c r="G1933" t="s">
        <v>29</v>
      </c>
      <c r="H1933" t="s">
        <v>89</v>
      </c>
      <c r="I1933" t="s">
        <v>31</v>
      </c>
      <c r="J1933" t="s">
        <v>7042</v>
      </c>
      <c r="K1933">
        <v>6</v>
      </c>
      <c r="L1933" t="s">
        <v>79</v>
      </c>
      <c r="N1933">
        <v>1</v>
      </c>
      <c r="O1933">
        <v>16</v>
      </c>
      <c r="P1933" t="s">
        <v>32</v>
      </c>
      <c r="Q1933" t="s">
        <v>33</v>
      </c>
      <c r="R1933" t="s">
        <v>184</v>
      </c>
      <c r="S1933" t="s">
        <v>305</v>
      </c>
      <c r="U1933" t="s">
        <v>305</v>
      </c>
      <c r="V1933">
        <v>38.58</v>
      </c>
      <c r="W1933">
        <v>-121.496</v>
      </c>
      <c r="X1933">
        <v>1</v>
      </c>
      <c r="Y1933" t="s">
        <v>7043</v>
      </c>
      <c r="Z1933" t="s">
        <v>38</v>
      </c>
      <c r="AA1933" t="s">
        <v>7044</v>
      </c>
      <c r="AB1933">
        <v>0</v>
      </c>
    </row>
    <row r="1934" spans="1:28">
      <c r="A1934">
        <v>840</v>
      </c>
      <c r="B1934" t="s">
        <v>7045</v>
      </c>
      <c r="C1934">
        <v>6352</v>
      </c>
      <c r="D1934" s="2">
        <v>43984</v>
      </c>
      <c r="E1934">
        <v>2020</v>
      </c>
      <c r="F1934">
        <v>1</v>
      </c>
      <c r="G1934" t="s">
        <v>137</v>
      </c>
      <c r="H1934" t="s">
        <v>159</v>
      </c>
      <c r="I1934" t="s">
        <v>640</v>
      </c>
      <c r="K1934">
        <v>1</v>
      </c>
      <c r="N1934">
        <v>0</v>
      </c>
      <c r="O1934">
        <v>10</v>
      </c>
      <c r="P1934" t="s">
        <v>32</v>
      </c>
      <c r="Q1934" t="s">
        <v>33</v>
      </c>
      <c r="R1934" t="s">
        <v>184</v>
      </c>
      <c r="S1934" t="s">
        <v>305</v>
      </c>
      <c r="U1934" t="s">
        <v>305</v>
      </c>
      <c r="V1934">
        <v>38.58</v>
      </c>
      <c r="W1934">
        <v>-121.496</v>
      </c>
      <c r="X1934">
        <v>3</v>
      </c>
      <c r="Y1934" t="s">
        <v>7046</v>
      </c>
      <c r="Z1934" t="s">
        <v>86</v>
      </c>
      <c r="AA1934" t="s">
        <v>7047</v>
      </c>
      <c r="AB1934">
        <v>0</v>
      </c>
    </row>
    <row r="1935" spans="1:28">
      <c r="A1935">
        <v>840</v>
      </c>
      <c r="B1935" t="s">
        <v>7048</v>
      </c>
      <c r="C1935">
        <v>6353</v>
      </c>
      <c r="D1935" s="2">
        <v>43984</v>
      </c>
      <c r="E1935">
        <v>2020</v>
      </c>
      <c r="F1935">
        <v>1</v>
      </c>
      <c r="G1935" t="s">
        <v>151</v>
      </c>
      <c r="H1935" t="s">
        <v>152</v>
      </c>
      <c r="I1935" t="s">
        <v>153</v>
      </c>
      <c r="J1935" t="s">
        <v>363</v>
      </c>
      <c r="K1935">
        <v>5</v>
      </c>
      <c r="L1935" t="s">
        <v>79</v>
      </c>
      <c r="N1935">
        <v>1</v>
      </c>
      <c r="O1935">
        <v>15</v>
      </c>
      <c r="P1935" t="s">
        <v>32</v>
      </c>
      <c r="Q1935" t="s">
        <v>33</v>
      </c>
      <c r="R1935" t="s">
        <v>190</v>
      </c>
      <c r="S1935" t="s">
        <v>1343</v>
      </c>
      <c r="U1935" t="s">
        <v>1344</v>
      </c>
      <c r="V1935">
        <v>29.428000000000001</v>
      </c>
      <c r="W1935">
        <v>-98.488</v>
      </c>
      <c r="X1935">
        <v>1</v>
      </c>
      <c r="Y1935" t="s">
        <v>7049</v>
      </c>
      <c r="Z1935" t="s">
        <v>351</v>
      </c>
      <c r="AA1935" t="s">
        <v>7050</v>
      </c>
      <c r="AB1935">
        <v>0</v>
      </c>
    </row>
    <row r="1936" spans="1:28">
      <c r="A1936">
        <v>840</v>
      </c>
      <c r="B1936" t="s">
        <v>7051</v>
      </c>
      <c r="C1936">
        <v>6354</v>
      </c>
      <c r="D1936" s="2">
        <v>43984</v>
      </c>
      <c r="E1936">
        <v>2020</v>
      </c>
      <c r="F1936">
        <v>1</v>
      </c>
      <c r="G1936" t="s">
        <v>29</v>
      </c>
      <c r="H1936" t="s">
        <v>30</v>
      </c>
      <c r="I1936" t="s">
        <v>31</v>
      </c>
      <c r="J1936" t="s">
        <v>145</v>
      </c>
      <c r="K1936">
        <v>6</v>
      </c>
      <c r="N1936">
        <v>0</v>
      </c>
      <c r="O1936">
        <v>60</v>
      </c>
      <c r="P1936" t="s">
        <v>32</v>
      </c>
      <c r="Q1936" t="s">
        <v>33</v>
      </c>
      <c r="R1936" t="s">
        <v>184</v>
      </c>
      <c r="S1936" t="s">
        <v>300</v>
      </c>
      <c r="U1936" t="s">
        <v>300</v>
      </c>
      <c r="V1936">
        <v>32.716999999999999</v>
      </c>
      <c r="W1936">
        <v>-117.166</v>
      </c>
      <c r="X1936">
        <v>1</v>
      </c>
      <c r="Y1936" t="s">
        <v>7052</v>
      </c>
      <c r="Z1936" t="s">
        <v>5464</v>
      </c>
      <c r="AA1936" t="s">
        <v>7053</v>
      </c>
      <c r="AB1936">
        <v>0</v>
      </c>
    </row>
    <row r="1937" spans="1:28">
      <c r="A1937">
        <v>840</v>
      </c>
      <c r="B1937" t="s">
        <v>7054</v>
      </c>
      <c r="C1937">
        <v>6355</v>
      </c>
      <c r="D1937" s="2">
        <v>43984</v>
      </c>
      <c r="E1937">
        <v>2020</v>
      </c>
      <c r="F1937">
        <v>1</v>
      </c>
      <c r="G1937" t="s">
        <v>29</v>
      </c>
      <c r="H1937" t="s">
        <v>89</v>
      </c>
      <c r="I1937" t="s">
        <v>31</v>
      </c>
      <c r="J1937" t="s">
        <v>363</v>
      </c>
      <c r="K1937">
        <v>6</v>
      </c>
      <c r="L1937" t="s">
        <v>79</v>
      </c>
      <c r="N1937">
        <v>1</v>
      </c>
      <c r="O1937">
        <v>16</v>
      </c>
      <c r="P1937" t="s">
        <v>32</v>
      </c>
      <c r="Q1937" t="s">
        <v>33</v>
      </c>
      <c r="R1937" t="s">
        <v>184</v>
      </c>
      <c r="S1937" t="s">
        <v>769</v>
      </c>
      <c r="U1937" t="s">
        <v>769</v>
      </c>
      <c r="V1937">
        <v>37.779000000000003</v>
      </c>
      <c r="W1937">
        <v>-122.419</v>
      </c>
      <c r="X1937">
        <v>1</v>
      </c>
      <c r="Y1937" t="s">
        <v>6933</v>
      </c>
      <c r="Z1937" t="s">
        <v>5464</v>
      </c>
      <c r="AA1937" t="s">
        <v>7055</v>
      </c>
      <c r="AB1937">
        <v>0</v>
      </c>
    </row>
    <row r="1938" spans="1:28">
      <c r="A1938">
        <v>840</v>
      </c>
      <c r="B1938" t="s">
        <v>7056</v>
      </c>
      <c r="C1938">
        <v>6356</v>
      </c>
      <c r="D1938" s="2">
        <v>43984</v>
      </c>
      <c r="E1938">
        <v>2020</v>
      </c>
      <c r="F1938">
        <v>1</v>
      </c>
      <c r="G1938" t="s">
        <v>29</v>
      </c>
      <c r="H1938" t="s">
        <v>30</v>
      </c>
      <c r="I1938" t="s">
        <v>31</v>
      </c>
      <c r="J1938" t="s">
        <v>145</v>
      </c>
      <c r="K1938">
        <v>6</v>
      </c>
      <c r="N1938">
        <v>0</v>
      </c>
      <c r="O1938">
        <v>60</v>
      </c>
      <c r="P1938" t="s">
        <v>32</v>
      </c>
      <c r="Q1938" t="s">
        <v>33</v>
      </c>
      <c r="R1938" t="s">
        <v>184</v>
      </c>
      <c r="S1938" t="s">
        <v>564</v>
      </c>
      <c r="U1938" t="s">
        <v>565</v>
      </c>
      <c r="V1938">
        <v>37.334000000000003</v>
      </c>
      <c r="W1938">
        <v>-121.89100000000001</v>
      </c>
      <c r="X1938">
        <v>1</v>
      </c>
      <c r="Y1938" t="s">
        <v>3952</v>
      </c>
      <c r="Z1938" t="s">
        <v>38</v>
      </c>
      <c r="AA1938" t="s">
        <v>7057</v>
      </c>
      <c r="AB1938">
        <v>0</v>
      </c>
    </row>
    <row r="1939" spans="1:28">
      <c r="A1939">
        <v>840</v>
      </c>
      <c r="B1939" t="s">
        <v>7058</v>
      </c>
      <c r="C1939">
        <v>6357</v>
      </c>
      <c r="D1939" s="2">
        <v>43984</v>
      </c>
      <c r="E1939">
        <v>2020</v>
      </c>
      <c r="F1939">
        <v>1</v>
      </c>
      <c r="G1939" t="s">
        <v>29</v>
      </c>
      <c r="H1939" t="s">
        <v>30</v>
      </c>
      <c r="I1939" t="s">
        <v>31</v>
      </c>
      <c r="J1939" t="s">
        <v>145</v>
      </c>
      <c r="K1939">
        <v>6</v>
      </c>
      <c r="N1939">
        <v>0</v>
      </c>
      <c r="O1939">
        <v>60</v>
      </c>
      <c r="P1939" t="s">
        <v>32</v>
      </c>
      <c r="Q1939" t="s">
        <v>33</v>
      </c>
      <c r="R1939" t="s">
        <v>184</v>
      </c>
      <c r="S1939" t="s">
        <v>5407</v>
      </c>
      <c r="U1939" t="s">
        <v>5407</v>
      </c>
      <c r="V1939">
        <v>37.563000000000002</v>
      </c>
      <c r="W1939">
        <v>-122.32599999999999</v>
      </c>
      <c r="X1939">
        <v>1</v>
      </c>
      <c r="Y1939" t="s">
        <v>6933</v>
      </c>
      <c r="Z1939" t="s">
        <v>5464</v>
      </c>
      <c r="AA1939" t="s">
        <v>7059</v>
      </c>
      <c r="AB1939">
        <v>0</v>
      </c>
    </row>
    <row r="1940" spans="1:28">
      <c r="A1940">
        <v>840</v>
      </c>
      <c r="B1940" t="s">
        <v>7060</v>
      </c>
      <c r="C1940">
        <v>6358</v>
      </c>
      <c r="D1940" s="2">
        <v>43984</v>
      </c>
      <c r="E1940">
        <v>2020</v>
      </c>
      <c r="F1940">
        <v>1</v>
      </c>
      <c r="G1940" t="s">
        <v>29</v>
      </c>
      <c r="H1940" t="s">
        <v>30</v>
      </c>
      <c r="I1940" t="s">
        <v>31</v>
      </c>
      <c r="J1940" t="s">
        <v>145</v>
      </c>
      <c r="K1940">
        <v>6</v>
      </c>
      <c r="N1940">
        <v>0</v>
      </c>
      <c r="O1940">
        <v>60</v>
      </c>
      <c r="P1940" t="s">
        <v>32</v>
      </c>
      <c r="Q1940" t="s">
        <v>33</v>
      </c>
      <c r="R1940" t="s">
        <v>184</v>
      </c>
      <c r="S1940" t="s">
        <v>564</v>
      </c>
      <c r="U1940" t="s">
        <v>564</v>
      </c>
      <c r="V1940">
        <v>37.353999999999999</v>
      </c>
      <c r="W1940">
        <v>-121.956</v>
      </c>
      <c r="X1940">
        <v>1</v>
      </c>
      <c r="Y1940" t="s">
        <v>6933</v>
      </c>
      <c r="Z1940" t="s">
        <v>5464</v>
      </c>
      <c r="AA1940" t="s">
        <v>7061</v>
      </c>
      <c r="AB1940">
        <v>0</v>
      </c>
    </row>
    <row r="1941" spans="1:28">
      <c r="A1941">
        <v>840</v>
      </c>
      <c r="B1941" t="s">
        <v>7062</v>
      </c>
      <c r="C1941">
        <v>6359</v>
      </c>
      <c r="D1941" s="2">
        <v>43984</v>
      </c>
      <c r="E1941">
        <v>2020</v>
      </c>
      <c r="F1941">
        <v>1</v>
      </c>
      <c r="G1941" t="s">
        <v>29</v>
      </c>
      <c r="H1941" t="s">
        <v>30</v>
      </c>
      <c r="I1941" t="s">
        <v>31</v>
      </c>
      <c r="J1941" t="s">
        <v>145</v>
      </c>
      <c r="K1941">
        <v>6</v>
      </c>
      <c r="N1941">
        <v>0</v>
      </c>
      <c r="O1941">
        <v>60</v>
      </c>
      <c r="P1941" t="s">
        <v>32</v>
      </c>
      <c r="Q1941" t="s">
        <v>33</v>
      </c>
      <c r="R1941" t="s">
        <v>184</v>
      </c>
      <c r="S1941" t="s">
        <v>196</v>
      </c>
      <c r="U1941" t="s">
        <v>423</v>
      </c>
      <c r="V1941">
        <v>34.018999999999998</v>
      </c>
      <c r="W1941">
        <v>-118.496</v>
      </c>
      <c r="X1941">
        <v>1</v>
      </c>
      <c r="Y1941" t="s">
        <v>3952</v>
      </c>
      <c r="Z1941" t="s">
        <v>38</v>
      </c>
      <c r="AA1941" t="s">
        <v>7063</v>
      </c>
      <c r="AB1941">
        <v>0</v>
      </c>
    </row>
    <row r="1942" spans="1:28">
      <c r="A1942">
        <v>840</v>
      </c>
      <c r="B1942" t="s">
        <v>7064</v>
      </c>
      <c r="C1942">
        <v>6360</v>
      </c>
      <c r="D1942" s="2">
        <v>43984</v>
      </c>
      <c r="E1942">
        <v>2020</v>
      </c>
      <c r="F1942">
        <v>1</v>
      </c>
      <c r="G1942" t="s">
        <v>151</v>
      </c>
      <c r="H1942" t="s">
        <v>152</v>
      </c>
      <c r="I1942" t="s">
        <v>153</v>
      </c>
      <c r="J1942" t="s">
        <v>145</v>
      </c>
      <c r="K1942">
        <v>5</v>
      </c>
      <c r="L1942" t="s">
        <v>79</v>
      </c>
      <c r="N1942">
        <v>1</v>
      </c>
      <c r="O1942">
        <v>15</v>
      </c>
      <c r="P1942" t="s">
        <v>32</v>
      </c>
      <c r="Q1942" t="s">
        <v>33</v>
      </c>
      <c r="R1942" t="s">
        <v>184</v>
      </c>
      <c r="S1942" t="s">
        <v>1473</v>
      </c>
      <c r="U1942" t="s">
        <v>1474</v>
      </c>
      <c r="V1942">
        <v>38.441000000000003</v>
      </c>
      <c r="W1942">
        <v>-122.721</v>
      </c>
      <c r="X1942">
        <v>1</v>
      </c>
      <c r="Y1942" t="s">
        <v>7065</v>
      </c>
      <c r="Z1942" t="s">
        <v>5464</v>
      </c>
      <c r="AA1942" t="s">
        <v>7066</v>
      </c>
      <c r="AB1942">
        <v>0</v>
      </c>
    </row>
    <row r="1943" spans="1:28">
      <c r="A1943">
        <v>840</v>
      </c>
      <c r="B1943" t="s">
        <v>7067</v>
      </c>
      <c r="C1943">
        <v>6361</v>
      </c>
      <c r="D1943" s="2">
        <v>43984</v>
      </c>
      <c r="E1943">
        <v>2020</v>
      </c>
      <c r="F1943">
        <v>1</v>
      </c>
      <c r="G1943" t="s">
        <v>29</v>
      </c>
      <c r="H1943" t="s">
        <v>30</v>
      </c>
      <c r="I1943" t="s">
        <v>31</v>
      </c>
      <c r="K1943">
        <v>6</v>
      </c>
      <c r="N1943">
        <v>0</v>
      </c>
      <c r="O1943">
        <v>60</v>
      </c>
      <c r="P1943" t="s">
        <v>32</v>
      </c>
      <c r="Q1943" t="s">
        <v>33</v>
      </c>
      <c r="R1943" t="s">
        <v>184</v>
      </c>
      <c r="S1943" t="s">
        <v>300</v>
      </c>
      <c r="U1943" t="s">
        <v>301</v>
      </c>
      <c r="V1943">
        <v>32.838000000000001</v>
      </c>
      <c r="W1943">
        <v>-116.97199999999999</v>
      </c>
      <c r="X1943">
        <v>1</v>
      </c>
      <c r="Y1943" t="s">
        <v>2240</v>
      </c>
      <c r="Z1943" t="s">
        <v>156</v>
      </c>
      <c r="AA1943" t="s">
        <v>7068</v>
      </c>
      <c r="AB1943">
        <v>0</v>
      </c>
    </row>
    <row r="1944" spans="1:28">
      <c r="A1944">
        <v>840</v>
      </c>
      <c r="B1944" t="s">
        <v>7069</v>
      </c>
      <c r="C1944">
        <v>6362</v>
      </c>
      <c r="D1944" s="2">
        <v>43984</v>
      </c>
      <c r="E1944">
        <v>2020</v>
      </c>
      <c r="F1944">
        <v>1</v>
      </c>
      <c r="G1944" t="s">
        <v>29</v>
      </c>
      <c r="H1944" t="s">
        <v>30</v>
      </c>
      <c r="I1944" t="s">
        <v>31</v>
      </c>
      <c r="J1944" t="s">
        <v>145</v>
      </c>
      <c r="K1944">
        <v>6</v>
      </c>
      <c r="N1944">
        <v>0</v>
      </c>
      <c r="O1944">
        <v>60</v>
      </c>
      <c r="P1944" t="s">
        <v>32</v>
      </c>
      <c r="Q1944" t="s">
        <v>33</v>
      </c>
      <c r="R1944" t="s">
        <v>184</v>
      </c>
      <c r="S1944" t="s">
        <v>5866</v>
      </c>
      <c r="U1944" t="s">
        <v>5867</v>
      </c>
      <c r="V1944">
        <v>37.957999999999998</v>
      </c>
      <c r="W1944">
        <v>-121.291</v>
      </c>
      <c r="X1944">
        <v>1</v>
      </c>
      <c r="Y1944" t="s">
        <v>783</v>
      </c>
      <c r="Z1944" t="s">
        <v>38</v>
      </c>
      <c r="AA1944" t="s">
        <v>7070</v>
      </c>
      <c r="AB1944">
        <v>0</v>
      </c>
    </row>
    <row r="1945" spans="1:28">
      <c r="A1945">
        <v>840</v>
      </c>
      <c r="B1945" t="s">
        <v>7071</v>
      </c>
      <c r="C1945">
        <v>6363</v>
      </c>
      <c r="D1945" s="2">
        <v>43984</v>
      </c>
      <c r="E1945">
        <v>2020</v>
      </c>
      <c r="F1945">
        <v>1</v>
      </c>
      <c r="G1945" t="s">
        <v>29</v>
      </c>
      <c r="H1945" t="s">
        <v>30</v>
      </c>
      <c r="I1945" t="s">
        <v>31</v>
      </c>
      <c r="J1945" t="s">
        <v>145</v>
      </c>
      <c r="K1945">
        <v>6</v>
      </c>
      <c r="N1945">
        <v>0</v>
      </c>
      <c r="O1945">
        <v>60</v>
      </c>
      <c r="P1945" t="s">
        <v>32</v>
      </c>
      <c r="Q1945" t="s">
        <v>33</v>
      </c>
      <c r="R1945" t="s">
        <v>184</v>
      </c>
      <c r="S1945" t="s">
        <v>782</v>
      </c>
      <c r="U1945" t="s">
        <v>7072</v>
      </c>
      <c r="V1945">
        <v>35.142000000000003</v>
      </c>
      <c r="W1945">
        <v>-119.45699999999999</v>
      </c>
      <c r="X1945">
        <v>1</v>
      </c>
      <c r="Y1945" t="s">
        <v>783</v>
      </c>
      <c r="Z1945" t="s">
        <v>38</v>
      </c>
      <c r="AA1945" t="s">
        <v>7073</v>
      </c>
      <c r="AB1945">
        <v>0</v>
      </c>
    </row>
    <row r="1946" spans="1:28">
      <c r="A1946">
        <v>840</v>
      </c>
      <c r="B1946" t="s">
        <v>7074</v>
      </c>
      <c r="C1946">
        <v>6364</v>
      </c>
      <c r="D1946" s="2">
        <v>43984</v>
      </c>
      <c r="E1946">
        <v>2020</v>
      </c>
      <c r="F1946">
        <v>1</v>
      </c>
      <c r="G1946" t="s">
        <v>29</v>
      </c>
      <c r="H1946" t="s">
        <v>30</v>
      </c>
      <c r="I1946" t="s">
        <v>31</v>
      </c>
      <c r="J1946" t="s">
        <v>145</v>
      </c>
      <c r="K1946">
        <v>6</v>
      </c>
      <c r="N1946">
        <v>0</v>
      </c>
      <c r="O1946">
        <v>60</v>
      </c>
      <c r="P1946" t="s">
        <v>32</v>
      </c>
      <c r="Q1946" t="s">
        <v>33</v>
      </c>
      <c r="R1946" t="s">
        <v>184</v>
      </c>
      <c r="S1946" t="s">
        <v>782</v>
      </c>
      <c r="U1946" t="s">
        <v>7075</v>
      </c>
      <c r="V1946">
        <v>35.131999999999998</v>
      </c>
      <c r="W1946">
        <v>-118.449</v>
      </c>
      <c r="X1946">
        <v>1</v>
      </c>
      <c r="Y1946" t="s">
        <v>7076</v>
      </c>
      <c r="Z1946" t="s">
        <v>38</v>
      </c>
      <c r="AA1946" t="s">
        <v>7077</v>
      </c>
      <c r="AB1946">
        <v>0</v>
      </c>
    </row>
    <row r="1947" spans="1:28">
      <c r="A1947">
        <v>840</v>
      </c>
      <c r="B1947" t="s">
        <v>7078</v>
      </c>
      <c r="C1947">
        <v>6366</v>
      </c>
      <c r="D1947" s="2">
        <v>43984</v>
      </c>
      <c r="E1947">
        <v>2020</v>
      </c>
      <c r="F1947">
        <v>1</v>
      </c>
      <c r="G1947" t="s">
        <v>29</v>
      </c>
      <c r="H1947" t="s">
        <v>30</v>
      </c>
      <c r="I1947" t="s">
        <v>31</v>
      </c>
      <c r="J1947" t="s">
        <v>145</v>
      </c>
      <c r="K1947">
        <v>6</v>
      </c>
      <c r="N1947">
        <v>0</v>
      </c>
      <c r="O1947">
        <v>60</v>
      </c>
      <c r="P1947" t="s">
        <v>32</v>
      </c>
      <c r="Q1947" t="s">
        <v>33</v>
      </c>
      <c r="R1947" t="s">
        <v>184</v>
      </c>
      <c r="S1947" t="s">
        <v>1791</v>
      </c>
      <c r="U1947" t="s">
        <v>1792</v>
      </c>
      <c r="V1947">
        <v>37.905999999999999</v>
      </c>
      <c r="W1947">
        <v>-122.065</v>
      </c>
      <c r="X1947">
        <v>1</v>
      </c>
      <c r="Y1947" t="s">
        <v>3448</v>
      </c>
      <c r="Z1947" t="s">
        <v>86</v>
      </c>
      <c r="AA1947" t="s">
        <v>7079</v>
      </c>
      <c r="AB1947">
        <v>0</v>
      </c>
    </row>
    <row r="1948" spans="1:28">
      <c r="A1948">
        <v>840</v>
      </c>
      <c r="B1948" t="s">
        <v>7080</v>
      </c>
      <c r="C1948">
        <v>6367</v>
      </c>
      <c r="D1948" s="2">
        <v>43984</v>
      </c>
      <c r="E1948">
        <v>2020</v>
      </c>
      <c r="F1948">
        <v>1</v>
      </c>
      <c r="G1948" t="s">
        <v>29</v>
      </c>
      <c r="H1948" t="s">
        <v>30</v>
      </c>
      <c r="I1948" t="s">
        <v>31</v>
      </c>
      <c r="J1948" t="s">
        <v>145</v>
      </c>
      <c r="K1948">
        <v>6</v>
      </c>
      <c r="N1948">
        <v>0</v>
      </c>
      <c r="O1948">
        <v>60</v>
      </c>
      <c r="P1948" t="s">
        <v>32</v>
      </c>
      <c r="Q1948" t="s">
        <v>33</v>
      </c>
      <c r="R1948" t="s">
        <v>246</v>
      </c>
      <c r="S1948" t="s">
        <v>387</v>
      </c>
      <c r="U1948" t="s">
        <v>1657</v>
      </c>
      <c r="V1948">
        <v>44.636000000000003</v>
      </c>
      <c r="W1948">
        <v>-123.10599999999999</v>
      </c>
      <c r="X1948">
        <v>1</v>
      </c>
      <c r="Y1948" t="s">
        <v>600</v>
      </c>
      <c r="Z1948" t="s">
        <v>86</v>
      </c>
      <c r="AA1948" t="s">
        <v>7081</v>
      </c>
      <c r="AB1948">
        <v>0</v>
      </c>
    </row>
    <row r="1949" spans="1:28">
      <c r="A1949">
        <v>840</v>
      </c>
      <c r="B1949" t="s">
        <v>7082</v>
      </c>
      <c r="C1949">
        <v>6368</v>
      </c>
      <c r="D1949" s="2">
        <v>43984</v>
      </c>
      <c r="E1949">
        <v>2020</v>
      </c>
      <c r="F1949">
        <v>1</v>
      </c>
      <c r="G1949" t="s">
        <v>29</v>
      </c>
      <c r="H1949" t="s">
        <v>30</v>
      </c>
      <c r="I1949" t="s">
        <v>31</v>
      </c>
      <c r="J1949" t="s">
        <v>145</v>
      </c>
      <c r="K1949">
        <v>6</v>
      </c>
      <c r="N1949">
        <v>0</v>
      </c>
      <c r="O1949">
        <v>60</v>
      </c>
      <c r="P1949" t="s">
        <v>32</v>
      </c>
      <c r="Q1949" t="s">
        <v>33</v>
      </c>
      <c r="R1949" t="s">
        <v>34</v>
      </c>
      <c r="S1949" t="s">
        <v>2408</v>
      </c>
      <c r="U1949" t="s">
        <v>2409</v>
      </c>
      <c r="V1949">
        <v>38.978999999999999</v>
      </c>
      <c r="W1949">
        <v>-76.491</v>
      </c>
      <c r="X1949">
        <v>1</v>
      </c>
      <c r="Y1949" t="s">
        <v>740</v>
      </c>
      <c r="Z1949" t="s">
        <v>86</v>
      </c>
      <c r="AA1949" t="s">
        <v>7083</v>
      </c>
      <c r="AB1949">
        <v>0</v>
      </c>
    </row>
    <row r="1950" spans="1:28">
      <c r="A1950">
        <v>840</v>
      </c>
      <c r="B1950" t="s">
        <v>7084</v>
      </c>
      <c r="C1950">
        <v>6369</v>
      </c>
      <c r="D1950" s="2">
        <v>43984</v>
      </c>
      <c r="E1950">
        <v>2020</v>
      </c>
      <c r="F1950">
        <v>1</v>
      </c>
      <c r="G1950" t="s">
        <v>29</v>
      </c>
      <c r="H1950" t="s">
        <v>30</v>
      </c>
      <c r="I1950" t="s">
        <v>31</v>
      </c>
      <c r="J1950" t="s">
        <v>145</v>
      </c>
      <c r="K1950">
        <v>6</v>
      </c>
      <c r="N1950">
        <v>0</v>
      </c>
      <c r="O1950">
        <v>60</v>
      </c>
      <c r="P1950" t="s">
        <v>32</v>
      </c>
      <c r="Q1950" t="s">
        <v>33</v>
      </c>
      <c r="R1950" t="s">
        <v>546</v>
      </c>
      <c r="S1950" t="s">
        <v>7085</v>
      </c>
      <c r="U1950" t="s">
        <v>4310</v>
      </c>
      <c r="V1950">
        <v>40.393000000000001</v>
      </c>
      <c r="W1950">
        <v>-95.838999999999999</v>
      </c>
      <c r="X1950">
        <v>1</v>
      </c>
      <c r="Y1950" t="s">
        <v>3787</v>
      </c>
      <c r="Z1950" t="s">
        <v>86</v>
      </c>
      <c r="AA1950" t="s">
        <v>7086</v>
      </c>
      <c r="AB1950">
        <v>0</v>
      </c>
    </row>
    <row r="1951" spans="1:28">
      <c r="A1951">
        <v>840</v>
      </c>
      <c r="B1951" t="s">
        <v>7087</v>
      </c>
      <c r="C1951">
        <v>6370</v>
      </c>
      <c r="D1951" s="2">
        <v>43984</v>
      </c>
      <c r="E1951">
        <v>2020</v>
      </c>
      <c r="F1951">
        <v>1</v>
      </c>
      <c r="G1951" t="s">
        <v>29</v>
      </c>
      <c r="H1951" t="s">
        <v>30</v>
      </c>
      <c r="I1951" t="s">
        <v>31</v>
      </c>
      <c r="J1951" t="s">
        <v>145</v>
      </c>
      <c r="K1951">
        <v>6</v>
      </c>
      <c r="N1951">
        <v>0</v>
      </c>
      <c r="O1951">
        <v>60</v>
      </c>
      <c r="P1951" t="s">
        <v>32</v>
      </c>
      <c r="Q1951" t="s">
        <v>33</v>
      </c>
      <c r="R1951" t="s">
        <v>337</v>
      </c>
      <c r="S1951" t="s">
        <v>506</v>
      </c>
      <c r="U1951" t="s">
        <v>3427</v>
      </c>
      <c r="V1951">
        <v>39.728999999999999</v>
      </c>
      <c r="W1951">
        <v>-104.83199999999999</v>
      </c>
      <c r="X1951">
        <v>1</v>
      </c>
      <c r="Y1951" t="s">
        <v>1765</v>
      </c>
      <c r="Z1951" t="s">
        <v>86</v>
      </c>
      <c r="AA1951" t="s">
        <v>7088</v>
      </c>
      <c r="AB1951">
        <v>0</v>
      </c>
    </row>
    <row r="1952" spans="1:28">
      <c r="A1952">
        <v>840</v>
      </c>
      <c r="B1952" t="s">
        <v>7089</v>
      </c>
      <c r="C1952">
        <v>6371</v>
      </c>
      <c r="D1952" s="2">
        <v>43984</v>
      </c>
      <c r="E1952">
        <v>2020</v>
      </c>
      <c r="F1952">
        <v>1</v>
      </c>
      <c r="G1952" t="s">
        <v>29</v>
      </c>
      <c r="H1952" t="s">
        <v>30</v>
      </c>
      <c r="I1952" t="s">
        <v>31</v>
      </c>
      <c r="J1952" t="s">
        <v>145</v>
      </c>
      <c r="K1952">
        <v>6</v>
      </c>
      <c r="N1952">
        <v>0</v>
      </c>
      <c r="O1952">
        <v>60</v>
      </c>
      <c r="P1952" t="s">
        <v>32</v>
      </c>
      <c r="Q1952" t="s">
        <v>33</v>
      </c>
      <c r="R1952" t="s">
        <v>34</v>
      </c>
      <c r="S1952" t="s">
        <v>35</v>
      </c>
      <c r="U1952" t="s">
        <v>36</v>
      </c>
      <c r="V1952">
        <v>39.29</v>
      </c>
      <c r="W1952">
        <v>-76.611999999999995</v>
      </c>
      <c r="X1952">
        <v>1</v>
      </c>
      <c r="Y1952" t="s">
        <v>7090</v>
      </c>
      <c r="Z1952" t="s">
        <v>86</v>
      </c>
      <c r="AA1952" t="s">
        <v>7091</v>
      </c>
      <c r="AB1952">
        <v>0</v>
      </c>
    </row>
    <row r="1953" spans="1:28">
      <c r="A1953">
        <v>840</v>
      </c>
      <c r="B1953" t="s">
        <v>7092</v>
      </c>
      <c r="C1953">
        <v>6372</v>
      </c>
      <c r="D1953" s="2">
        <v>43984</v>
      </c>
      <c r="E1953">
        <v>2020</v>
      </c>
      <c r="F1953">
        <v>1</v>
      </c>
      <c r="G1953" t="s">
        <v>29</v>
      </c>
      <c r="H1953" t="s">
        <v>30</v>
      </c>
      <c r="I1953" t="s">
        <v>31</v>
      </c>
      <c r="J1953" t="s">
        <v>896</v>
      </c>
      <c r="K1953">
        <v>6</v>
      </c>
      <c r="N1953">
        <v>0</v>
      </c>
      <c r="O1953">
        <v>60</v>
      </c>
      <c r="P1953" t="s">
        <v>32</v>
      </c>
      <c r="Q1953" t="s">
        <v>33</v>
      </c>
      <c r="R1953" t="s">
        <v>125</v>
      </c>
      <c r="S1953" t="s">
        <v>55</v>
      </c>
      <c r="U1953" t="s">
        <v>7093</v>
      </c>
      <c r="V1953">
        <v>42.491</v>
      </c>
      <c r="W1953">
        <v>-71.275999999999996</v>
      </c>
      <c r="X1953">
        <v>1</v>
      </c>
      <c r="Y1953" t="s">
        <v>7094</v>
      </c>
      <c r="Z1953" t="s">
        <v>86</v>
      </c>
      <c r="AA1953" t="s">
        <v>7095</v>
      </c>
      <c r="AB1953">
        <v>0</v>
      </c>
    </row>
    <row r="1954" spans="1:28">
      <c r="A1954">
        <v>840</v>
      </c>
      <c r="B1954" t="s">
        <v>7096</v>
      </c>
      <c r="C1954">
        <v>6373</v>
      </c>
      <c r="D1954" s="2">
        <v>43984</v>
      </c>
      <c r="E1954">
        <v>2020</v>
      </c>
      <c r="F1954">
        <v>1</v>
      </c>
      <c r="G1954" t="s">
        <v>29</v>
      </c>
      <c r="H1954" t="s">
        <v>30</v>
      </c>
      <c r="I1954" t="s">
        <v>31</v>
      </c>
      <c r="J1954" t="s">
        <v>145</v>
      </c>
      <c r="K1954">
        <v>6</v>
      </c>
      <c r="N1954">
        <v>0</v>
      </c>
      <c r="O1954">
        <v>60</v>
      </c>
      <c r="P1954" t="s">
        <v>32</v>
      </c>
      <c r="Q1954" t="s">
        <v>33</v>
      </c>
      <c r="R1954" t="s">
        <v>34</v>
      </c>
      <c r="S1954" t="s">
        <v>598</v>
      </c>
      <c r="U1954" t="s">
        <v>7097</v>
      </c>
      <c r="V1954">
        <v>38.981000000000002</v>
      </c>
      <c r="W1954">
        <v>-77.099999999999994</v>
      </c>
      <c r="X1954">
        <v>1</v>
      </c>
      <c r="Y1954" t="s">
        <v>652</v>
      </c>
      <c r="Z1954" t="s">
        <v>653</v>
      </c>
      <c r="AA1954" t="s">
        <v>7098</v>
      </c>
      <c r="AB1954">
        <v>0</v>
      </c>
    </row>
    <row r="1955" spans="1:28">
      <c r="A1955">
        <v>840</v>
      </c>
      <c r="B1955" t="s">
        <v>7099</v>
      </c>
      <c r="C1955">
        <v>6375</v>
      </c>
      <c r="D1955" s="2">
        <v>43984</v>
      </c>
      <c r="E1955">
        <v>2020</v>
      </c>
      <c r="F1955">
        <v>1</v>
      </c>
      <c r="G1955" t="s">
        <v>29</v>
      </c>
      <c r="H1955" t="s">
        <v>30</v>
      </c>
      <c r="I1955" t="s">
        <v>31</v>
      </c>
      <c r="J1955" t="s">
        <v>145</v>
      </c>
      <c r="K1955">
        <v>6</v>
      </c>
      <c r="N1955">
        <v>0</v>
      </c>
      <c r="O1955">
        <v>60</v>
      </c>
      <c r="P1955" t="s">
        <v>32</v>
      </c>
      <c r="Q1955" t="s">
        <v>33</v>
      </c>
      <c r="R1955" t="s">
        <v>1078</v>
      </c>
      <c r="S1955" t="s">
        <v>1681</v>
      </c>
      <c r="U1955" t="s">
        <v>1682</v>
      </c>
      <c r="V1955">
        <v>43.619</v>
      </c>
      <c r="W1955">
        <v>-116.2</v>
      </c>
      <c r="X1955">
        <v>1</v>
      </c>
      <c r="Y1955" t="s">
        <v>3787</v>
      </c>
      <c r="Z1955" t="s">
        <v>86</v>
      </c>
      <c r="AA1955" t="s">
        <v>7100</v>
      </c>
      <c r="AB1955">
        <v>0</v>
      </c>
    </row>
    <row r="1956" spans="1:28">
      <c r="A1956">
        <v>840</v>
      </c>
      <c r="B1956" t="s">
        <v>7101</v>
      </c>
      <c r="C1956">
        <v>6376</v>
      </c>
      <c r="D1956" s="2">
        <v>43984</v>
      </c>
      <c r="E1956">
        <v>2020</v>
      </c>
      <c r="F1956">
        <v>1</v>
      </c>
      <c r="G1956" t="s">
        <v>29</v>
      </c>
      <c r="H1956" t="s">
        <v>30</v>
      </c>
      <c r="I1956" t="s">
        <v>31</v>
      </c>
      <c r="J1956" t="s">
        <v>145</v>
      </c>
      <c r="K1956">
        <v>6</v>
      </c>
      <c r="N1956">
        <v>0</v>
      </c>
      <c r="O1956">
        <v>60</v>
      </c>
      <c r="P1956" t="s">
        <v>32</v>
      </c>
      <c r="Q1956" t="s">
        <v>33</v>
      </c>
      <c r="R1956" t="s">
        <v>337</v>
      </c>
      <c r="S1956" t="s">
        <v>547</v>
      </c>
      <c r="U1956" t="s">
        <v>7102</v>
      </c>
      <c r="V1956">
        <v>39.372</v>
      </c>
      <c r="W1956">
        <v>-104.85599999999999</v>
      </c>
      <c r="X1956">
        <v>1</v>
      </c>
      <c r="Y1956" t="s">
        <v>3576</v>
      </c>
      <c r="Z1956" t="s">
        <v>86</v>
      </c>
      <c r="AA1956" t="s">
        <v>7103</v>
      </c>
      <c r="AB1956">
        <v>0</v>
      </c>
    </row>
    <row r="1957" spans="1:28">
      <c r="A1957">
        <v>840</v>
      </c>
      <c r="B1957" t="s">
        <v>7104</v>
      </c>
      <c r="C1957">
        <v>6377</v>
      </c>
      <c r="D1957" s="2">
        <v>43984</v>
      </c>
      <c r="E1957">
        <v>2020</v>
      </c>
      <c r="F1957">
        <v>1</v>
      </c>
      <c r="G1957" t="s">
        <v>29</v>
      </c>
      <c r="H1957" t="s">
        <v>30</v>
      </c>
      <c r="I1957" t="s">
        <v>31</v>
      </c>
      <c r="J1957" t="s">
        <v>145</v>
      </c>
      <c r="K1957">
        <v>6</v>
      </c>
      <c r="N1957">
        <v>0</v>
      </c>
      <c r="O1957">
        <v>60</v>
      </c>
      <c r="P1957" t="s">
        <v>32</v>
      </c>
      <c r="Q1957" t="s">
        <v>33</v>
      </c>
      <c r="R1957" t="s">
        <v>1078</v>
      </c>
      <c r="S1957" t="s">
        <v>3196</v>
      </c>
      <c r="U1957" t="s">
        <v>3197</v>
      </c>
      <c r="V1957">
        <v>47.677999999999997</v>
      </c>
      <c r="W1957">
        <v>-116.78</v>
      </c>
      <c r="X1957">
        <v>1</v>
      </c>
      <c r="Y1957" t="s">
        <v>3445</v>
      </c>
      <c r="Z1957" t="s">
        <v>86</v>
      </c>
      <c r="AA1957" t="s">
        <v>7105</v>
      </c>
      <c r="AB1957">
        <v>0</v>
      </c>
    </row>
    <row r="1958" spans="1:28">
      <c r="A1958">
        <v>840</v>
      </c>
      <c r="B1958" t="s">
        <v>7106</v>
      </c>
      <c r="C1958">
        <v>6378</v>
      </c>
      <c r="D1958" s="2">
        <v>43984</v>
      </c>
      <c r="E1958">
        <v>2020</v>
      </c>
      <c r="F1958">
        <v>1</v>
      </c>
      <c r="G1958" t="s">
        <v>151</v>
      </c>
      <c r="H1958" t="s">
        <v>152</v>
      </c>
      <c r="I1958" t="s">
        <v>153</v>
      </c>
      <c r="J1958" t="s">
        <v>363</v>
      </c>
      <c r="K1958">
        <v>5</v>
      </c>
      <c r="L1958" t="s">
        <v>79</v>
      </c>
      <c r="N1958">
        <v>1</v>
      </c>
      <c r="O1958">
        <v>15</v>
      </c>
      <c r="P1958" t="s">
        <v>32</v>
      </c>
      <c r="Q1958" t="s">
        <v>33</v>
      </c>
      <c r="R1958" t="s">
        <v>337</v>
      </c>
      <c r="S1958" t="s">
        <v>494</v>
      </c>
      <c r="U1958" t="s">
        <v>607</v>
      </c>
      <c r="V1958">
        <v>38.834000000000003</v>
      </c>
      <c r="W1958">
        <v>-104.821</v>
      </c>
      <c r="X1958">
        <v>1</v>
      </c>
      <c r="Y1958" t="s">
        <v>7107</v>
      </c>
      <c r="Z1958" t="s">
        <v>74</v>
      </c>
      <c r="AA1958" t="s">
        <v>7108</v>
      </c>
      <c r="AB1958">
        <v>0</v>
      </c>
    </row>
    <row r="1959" spans="1:28">
      <c r="A1959">
        <v>840</v>
      </c>
      <c r="B1959" t="s">
        <v>7109</v>
      </c>
      <c r="C1959">
        <v>6379</v>
      </c>
      <c r="D1959" s="2">
        <v>43984</v>
      </c>
      <c r="E1959">
        <v>2020</v>
      </c>
      <c r="F1959">
        <v>1</v>
      </c>
      <c r="G1959" t="s">
        <v>29</v>
      </c>
      <c r="H1959" t="s">
        <v>30</v>
      </c>
      <c r="I1959" t="s">
        <v>31</v>
      </c>
      <c r="J1959" t="s">
        <v>145</v>
      </c>
      <c r="K1959">
        <v>6</v>
      </c>
      <c r="N1959">
        <v>0</v>
      </c>
      <c r="O1959">
        <v>60</v>
      </c>
      <c r="P1959" t="s">
        <v>32</v>
      </c>
      <c r="Q1959" t="s">
        <v>33</v>
      </c>
      <c r="R1959" t="s">
        <v>47</v>
      </c>
      <c r="S1959" t="s">
        <v>103</v>
      </c>
      <c r="U1959" t="s">
        <v>373</v>
      </c>
      <c r="V1959">
        <v>39.960999999999999</v>
      </c>
      <c r="W1959">
        <v>-82.998999999999995</v>
      </c>
      <c r="X1959">
        <v>1</v>
      </c>
      <c r="Y1959" t="s">
        <v>7110</v>
      </c>
      <c r="Z1959" t="s">
        <v>86</v>
      </c>
      <c r="AA1959" t="s">
        <v>7111</v>
      </c>
      <c r="AB1959">
        <v>0</v>
      </c>
    </row>
    <row r="1960" spans="1:28">
      <c r="A1960">
        <v>840</v>
      </c>
      <c r="B1960" t="s">
        <v>7112</v>
      </c>
      <c r="C1960">
        <v>6380</v>
      </c>
      <c r="D1960" s="2">
        <v>43984</v>
      </c>
      <c r="E1960">
        <v>2020</v>
      </c>
      <c r="F1960">
        <v>1</v>
      </c>
      <c r="G1960" t="s">
        <v>29</v>
      </c>
      <c r="H1960" t="s">
        <v>30</v>
      </c>
      <c r="I1960" t="s">
        <v>31</v>
      </c>
      <c r="J1960" t="s">
        <v>145</v>
      </c>
      <c r="K1960">
        <v>6</v>
      </c>
      <c r="N1960">
        <v>0</v>
      </c>
      <c r="O1960">
        <v>60</v>
      </c>
      <c r="P1960" t="s">
        <v>32</v>
      </c>
      <c r="Q1960" t="s">
        <v>33</v>
      </c>
      <c r="R1960" t="s">
        <v>337</v>
      </c>
      <c r="S1960" t="s">
        <v>338</v>
      </c>
      <c r="U1960" t="s">
        <v>338</v>
      </c>
      <c r="V1960">
        <v>39.738999999999997</v>
      </c>
      <c r="W1960">
        <v>-104.991</v>
      </c>
      <c r="X1960">
        <v>1</v>
      </c>
      <c r="Y1960" t="s">
        <v>3556</v>
      </c>
      <c r="Z1960" t="s">
        <v>86</v>
      </c>
      <c r="AA1960" t="s">
        <v>7113</v>
      </c>
      <c r="AB1960">
        <v>0</v>
      </c>
    </row>
    <row r="1961" spans="1:28">
      <c r="A1961">
        <v>840</v>
      </c>
      <c r="B1961" t="s">
        <v>7114</v>
      </c>
      <c r="C1961">
        <v>6381</v>
      </c>
      <c r="D1961" s="2">
        <v>43984</v>
      </c>
      <c r="E1961">
        <v>2020</v>
      </c>
      <c r="F1961">
        <v>1</v>
      </c>
      <c r="G1961" t="s">
        <v>29</v>
      </c>
      <c r="H1961" t="s">
        <v>30</v>
      </c>
      <c r="I1961" t="s">
        <v>31</v>
      </c>
      <c r="J1961" t="s">
        <v>145</v>
      </c>
      <c r="K1961">
        <v>6</v>
      </c>
      <c r="N1961">
        <v>0</v>
      </c>
      <c r="O1961">
        <v>60</v>
      </c>
      <c r="P1961" t="s">
        <v>32</v>
      </c>
      <c r="Q1961" t="s">
        <v>33</v>
      </c>
      <c r="R1961" t="s">
        <v>559</v>
      </c>
      <c r="S1961" t="s">
        <v>1825</v>
      </c>
      <c r="U1961" t="s">
        <v>3464</v>
      </c>
      <c r="V1961">
        <v>39.158000000000001</v>
      </c>
      <c r="W1961">
        <v>-75.524000000000001</v>
      </c>
      <c r="X1961">
        <v>1</v>
      </c>
      <c r="Y1961" t="s">
        <v>7115</v>
      </c>
      <c r="Z1961" t="s">
        <v>86</v>
      </c>
      <c r="AA1961" t="s">
        <v>7116</v>
      </c>
      <c r="AB1961">
        <v>0</v>
      </c>
    </row>
    <row r="1962" spans="1:28">
      <c r="A1962">
        <v>840</v>
      </c>
      <c r="B1962" t="s">
        <v>7117</v>
      </c>
      <c r="C1962">
        <v>6382</v>
      </c>
      <c r="D1962" s="2">
        <v>43984</v>
      </c>
      <c r="E1962">
        <v>2020</v>
      </c>
      <c r="F1962">
        <v>1</v>
      </c>
      <c r="G1962" t="s">
        <v>29</v>
      </c>
      <c r="H1962" t="s">
        <v>30</v>
      </c>
      <c r="I1962" t="s">
        <v>31</v>
      </c>
      <c r="J1962" t="s">
        <v>145</v>
      </c>
      <c r="K1962">
        <v>6</v>
      </c>
      <c r="N1962">
        <v>0</v>
      </c>
      <c r="O1962">
        <v>60</v>
      </c>
      <c r="P1962" t="s">
        <v>32</v>
      </c>
      <c r="Q1962" t="s">
        <v>33</v>
      </c>
      <c r="R1962" t="s">
        <v>34</v>
      </c>
      <c r="S1962" t="s">
        <v>3619</v>
      </c>
      <c r="U1962" t="s">
        <v>3619</v>
      </c>
      <c r="V1962">
        <v>39.414000000000001</v>
      </c>
      <c r="W1962">
        <v>-77.41</v>
      </c>
      <c r="X1962">
        <v>1</v>
      </c>
      <c r="Y1962" t="s">
        <v>7118</v>
      </c>
      <c r="Z1962" t="s">
        <v>86</v>
      </c>
      <c r="AA1962" t="s">
        <v>7119</v>
      </c>
      <c r="AB1962">
        <v>0</v>
      </c>
    </row>
    <row r="1963" spans="1:28">
      <c r="A1963">
        <v>840</v>
      </c>
      <c r="B1963" t="s">
        <v>7120</v>
      </c>
      <c r="C1963">
        <v>6383</v>
      </c>
      <c r="D1963" s="2">
        <v>43984</v>
      </c>
      <c r="E1963">
        <v>2020</v>
      </c>
      <c r="F1963">
        <v>1</v>
      </c>
      <c r="G1963" t="s">
        <v>29</v>
      </c>
      <c r="H1963" t="s">
        <v>30</v>
      </c>
      <c r="I1963" t="s">
        <v>31</v>
      </c>
      <c r="J1963" t="s">
        <v>145</v>
      </c>
      <c r="K1963">
        <v>6</v>
      </c>
      <c r="N1963">
        <v>0</v>
      </c>
      <c r="O1963">
        <v>60</v>
      </c>
      <c r="P1963" t="s">
        <v>32</v>
      </c>
      <c r="Q1963" t="s">
        <v>33</v>
      </c>
      <c r="R1963" t="s">
        <v>546</v>
      </c>
      <c r="S1963" t="s">
        <v>1563</v>
      </c>
      <c r="U1963" t="s">
        <v>1603</v>
      </c>
      <c r="V1963">
        <v>40.924999999999997</v>
      </c>
      <c r="W1963">
        <v>-98.341999999999999</v>
      </c>
      <c r="X1963">
        <v>1</v>
      </c>
      <c r="Y1963" t="s">
        <v>7121</v>
      </c>
      <c r="Z1963" t="s">
        <v>351</v>
      </c>
      <c r="AA1963" t="s">
        <v>7122</v>
      </c>
      <c r="AB1963">
        <v>0</v>
      </c>
    </row>
    <row r="1964" spans="1:28">
      <c r="A1964">
        <v>840</v>
      </c>
      <c r="B1964" t="s">
        <v>7123</v>
      </c>
      <c r="C1964">
        <v>6384</v>
      </c>
      <c r="D1964" s="2">
        <v>43984</v>
      </c>
      <c r="E1964">
        <v>2020</v>
      </c>
      <c r="F1964">
        <v>1</v>
      </c>
      <c r="G1964" t="s">
        <v>151</v>
      </c>
      <c r="H1964" t="s">
        <v>152</v>
      </c>
      <c r="I1964" t="s">
        <v>153</v>
      </c>
      <c r="J1964" t="s">
        <v>145</v>
      </c>
      <c r="K1964">
        <v>5</v>
      </c>
      <c r="L1964" t="s">
        <v>79</v>
      </c>
      <c r="N1964">
        <v>1</v>
      </c>
      <c r="O1964">
        <v>15</v>
      </c>
      <c r="P1964" t="s">
        <v>32</v>
      </c>
      <c r="Q1964" t="s">
        <v>33</v>
      </c>
      <c r="R1964" t="s">
        <v>205</v>
      </c>
      <c r="S1964" t="s">
        <v>133</v>
      </c>
      <c r="U1964" t="s">
        <v>133</v>
      </c>
      <c r="V1964">
        <v>37.03</v>
      </c>
      <c r="W1964">
        <v>-76.344999999999999</v>
      </c>
      <c r="X1964">
        <v>1</v>
      </c>
      <c r="Y1964" t="s">
        <v>7124</v>
      </c>
      <c r="Z1964" t="s">
        <v>351</v>
      </c>
      <c r="AA1964" t="s">
        <v>7125</v>
      </c>
      <c r="AB1964">
        <v>0</v>
      </c>
    </row>
    <row r="1965" spans="1:28">
      <c r="A1965">
        <v>840</v>
      </c>
      <c r="B1965" t="s">
        <v>7126</v>
      </c>
      <c r="C1965">
        <v>6385</v>
      </c>
      <c r="D1965" s="2">
        <v>43984</v>
      </c>
      <c r="E1965">
        <v>2020</v>
      </c>
      <c r="F1965">
        <v>1</v>
      </c>
      <c r="G1965" t="s">
        <v>29</v>
      </c>
      <c r="H1965" t="s">
        <v>30</v>
      </c>
      <c r="I1965" t="s">
        <v>31</v>
      </c>
      <c r="J1965" t="s">
        <v>145</v>
      </c>
      <c r="K1965">
        <v>6</v>
      </c>
      <c r="N1965">
        <v>0</v>
      </c>
      <c r="O1965">
        <v>60</v>
      </c>
      <c r="P1965" t="s">
        <v>32</v>
      </c>
      <c r="Q1965" t="s">
        <v>33</v>
      </c>
      <c r="R1965" t="s">
        <v>113</v>
      </c>
      <c r="S1965" t="s">
        <v>1907</v>
      </c>
      <c r="U1965" t="s">
        <v>1908</v>
      </c>
      <c r="V1965">
        <v>40.273000000000003</v>
      </c>
      <c r="W1965">
        <v>-76.887</v>
      </c>
      <c r="X1965">
        <v>1</v>
      </c>
      <c r="Y1965" t="s">
        <v>5172</v>
      </c>
      <c r="Z1965" t="s">
        <v>86</v>
      </c>
      <c r="AA1965" t="s">
        <v>7127</v>
      </c>
      <c r="AB1965">
        <v>0</v>
      </c>
    </row>
    <row r="1966" spans="1:28">
      <c r="A1966">
        <v>840</v>
      </c>
      <c r="B1966" t="s">
        <v>7128</v>
      </c>
      <c r="C1966">
        <v>6386</v>
      </c>
      <c r="D1966" s="2">
        <v>43984</v>
      </c>
      <c r="E1966">
        <v>2020</v>
      </c>
      <c r="F1966">
        <v>1</v>
      </c>
      <c r="G1966" t="s">
        <v>29</v>
      </c>
      <c r="H1966" t="s">
        <v>30</v>
      </c>
      <c r="I1966" t="s">
        <v>31</v>
      </c>
      <c r="J1966" t="s">
        <v>145</v>
      </c>
      <c r="K1966">
        <v>6</v>
      </c>
      <c r="N1966">
        <v>0</v>
      </c>
      <c r="O1966">
        <v>60</v>
      </c>
      <c r="P1966" t="s">
        <v>32</v>
      </c>
      <c r="Q1966" t="s">
        <v>33</v>
      </c>
      <c r="R1966" t="s">
        <v>1078</v>
      </c>
      <c r="S1966" t="s">
        <v>1079</v>
      </c>
      <c r="U1966" t="s">
        <v>1080</v>
      </c>
      <c r="V1966">
        <v>43.466999999999999</v>
      </c>
      <c r="W1966">
        <v>-112.03400000000001</v>
      </c>
      <c r="X1966">
        <v>1</v>
      </c>
      <c r="Y1966" t="s">
        <v>706</v>
      </c>
      <c r="Z1966" t="s">
        <v>86</v>
      </c>
      <c r="AA1966" t="s">
        <v>7129</v>
      </c>
      <c r="AB1966">
        <v>0</v>
      </c>
    </row>
    <row r="1967" spans="1:28">
      <c r="A1967">
        <v>840</v>
      </c>
      <c r="B1967" t="s">
        <v>7130</v>
      </c>
      <c r="C1967">
        <v>6387</v>
      </c>
      <c r="D1967" s="2">
        <v>43984</v>
      </c>
      <c r="E1967">
        <v>2020</v>
      </c>
      <c r="F1967">
        <v>1</v>
      </c>
      <c r="G1967" t="s">
        <v>29</v>
      </c>
      <c r="H1967" t="s">
        <v>30</v>
      </c>
      <c r="I1967" t="s">
        <v>31</v>
      </c>
      <c r="J1967" t="s">
        <v>145</v>
      </c>
      <c r="K1967">
        <v>6</v>
      </c>
      <c r="N1967">
        <v>0</v>
      </c>
      <c r="O1967">
        <v>60</v>
      </c>
      <c r="P1967" t="s">
        <v>32</v>
      </c>
      <c r="Q1967" t="s">
        <v>33</v>
      </c>
      <c r="R1967" t="s">
        <v>704</v>
      </c>
      <c r="S1967" t="s">
        <v>7131</v>
      </c>
      <c r="U1967" t="s">
        <v>7132</v>
      </c>
      <c r="V1967">
        <v>66.897999999999996</v>
      </c>
      <c r="W1967">
        <v>-162.59800000000001</v>
      </c>
      <c r="X1967">
        <v>1</v>
      </c>
      <c r="Y1967" t="s">
        <v>3424</v>
      </c>
      <c r="Z1967" t="s">
        <v>86</v>
      </c>
      <c r="AA1967" t="s">
        <v>7133</v>
      </c>
      <c r="AB1967">
        <v>0</v>
      </c>
    </row>
    <row r="1968" spans="1:28">
      <c r="A1968">
        <v>840</v>
      </c>
      <c r="B1968" t="s">
        <v>7134</v>
      </c>
      <c r="C1968">
        <v>6388</v>
      </c>
      <c r="D1968" s="2">
        <v>43984</v>
      </c>
      <c r="E1968">
        <v>2020</v>
      </c>
      <c r="F1968">
        <v>1</v>
      </c>
      <c r="G1968" t="s">
        <v>29</v>
      </c>
      <c r="H1968" t="s">
        <v>30</v>
      </c>
      <c r="I1968" t="s">
        <v>31</v>
      </c>
      <c r="J1968" t="s">
        <v>145</v>
      </c>
      <c r="K1968">
        <v>6</v>
      </c>
      <c r="N1968">
        <v>0</v>
      </c>
      <c r="O1968">
        <v>60</v>
      </c>
      <c r="P1968" t="s">
        <v>32</v>
      </c>
      <c r="Q1968" t="s">
        <v>33</v>
      </c>
      <c r="R1968" t="s">
        <v>167</v>
      </c>
      <c r="S1968" t="s">
        <v>516</v>
      </c>
      <c r="U1968" t="s">
        <v>517</v>
      </c>
      <c r="V1968">
        <v>42.734000000000002</v>
      </c>
      <c r="W1968">
        <v>-84.555000000000007</v>
      </c>
      <c r="X1968">
        <v>1</v>
      </c>
      <c r="Y1968" t="s">
        <v>3496</v>
      </c>
      <c r="Z1968" t="s">
        <v>86</v>
      </c>
      <c r="AA1968" t="s">
        <v>7135</v>
      </c>
      <c r="AB1968">
        <v>0</v>
      </c>
    </row>
    <row r="1969" spans="1:28">
      <c r="A1969">
        <v>840</v>
      </c>
      <c r="B1969" t="s">
        <v>7136</v>
      </c>
      <c r="C1969">
        <v>6389</v>
      </c>
      <c r="D1969" s="2">
        <v>43984</v>
      </c>
      <c r="E1969">
        <v>2020</v>
      </c>
      <c r="F1969">
        <v>1</v>
      </c>
      <c r="G1969" t="s">
        <v>29</v>
      </c>
      <c r="H1969" t="s">
        <v>30</v>
      </c>
      <c r="I1969" t="s">
        <v>31</v>
      </c>
      <c r="J1969" t="s">
        <v>145</v>
      </c>
      <c r="K1969">
        <v>6</v>
      </c>
      <c r="N1969">
        <v>0</v>
      </c>
      <c r="O1969">
        <v>60</v>
      </c>
      <c r="P1969" t="s">
        <v>32</v>
      </c>
      <c r="Q1969" t="s">
        <v>33</v>
      </c>
      <c r="R1969" t="s">
        <v>102</v>
      </c>
      <c r="S1969" t="s">
        <v>841</v>
      </c>
      <c r="U1969" t="s">
        <v>842</v>
      </c>
      <c r="V1969">
        <v>38.040999999999997</v>
      </c>
      <c r="W1969">
        <v>-84.504000000000005</v>
      </c>
      <c r="X1969">
        <v>1</v>
      </c>
      <c r="Y1969" t="s">
        <v>3714</v>
      </c>
      <c r="Z1969" t="s">
        <v>86</v>
      </c>
      <c r="AA1969" t="s">
        <v>7137</v>
      </c>
      <c r="AB1969">
        <v>0</v>
      </c>
    </row>
    <row r="1970" spans="1:28">
      <c r="A1970">
        <v>840</v>
      </c>
      <c r="B1970" t="s">
        <v>7138</v>
      </c>
      <c r="C1970">
        <v>6390</v>
      </c>
      <c r="D1970" s="2">
        <v>43984</v>
      </c>
      <c r="E1970">
        <v>2020</v>
      </c>
      <c r="F1970">
        <v>1</v>
      </c>
      <c r="G1970" t="s">
        <v>29</v>
      </c>
      <c r="H1970" t="s">
        <v>30</v>
      </c>
      <c r="I1970" t="s">
        <v>31</v>
      </c>
      <c r="J1970" t="s">
        <v>145</v>
      </c>
      <c r="K1970">
        <v>6</v>
      </c>
      <c r="N1970">
        <v>0</v>
      </c>
      <c r="O1970">
        <v>60</v>
      </c>
      <c r="P1970" t="s">
        <v>32</v>
      </c>
      <c r="Q1970" t="s">
        <v>33</v>
      </c>
      <c r="R1970" t="s">
        <v>82</v>
      </c>
      <c r="S1970" t="s">
        <v>83</v>
      </c>
      <c r="U1970" t="s">
        <v>84</v>
      </c>
      <c r="V1970">
        <v>44.982999999999997</v>
      </c>
      <c r="W1970">
        <v>-93.266999999999996</v>
      </c>
      <c r="X1970">
        <v>1</v>
      </c>
      <c r="Y1970" t="s">
        <v>652</v>
      </c>
      <c r="Z1970" t="s">
        <v>653</v>
      </c>
      <c r="AA1970" t="s">
        <v>7139</v>
      </c>
      <c r="AB1970">
        <v>0</v>
      </c>
    </row>
    <row r="1971" spans="1:28">
      <c r="A1971">
        <v>840</v>
      </c>
      <c r="B1971" t="s">
        <v>7140</v>
      </c>
      <c r="C1971">
        <v>6391</v>
      </c>
      <c r="D1971" s="2">
        <v>43984</v>
      </c>
      <c r="E1971">
        <v>2020</v>
      </c>
      <c r="F1971">
        <v>1</v>
      </c>
      <c r="G1971" t="s">
        <v>29</v>
      </c>
      <c r="H1971" t="s">
        <v>30</v>
      </c>
      <c r="I1971" t="s">
        <v>31</v>
      </c>
      <c r="J1971" t="s">
        <v>145</v>
      </c>
      <c r="K1971">
        <v>6</v>
      </c>
      <c r="N1971">
        <v>0</v>
      </c>
      <c r="O1971">
        <v>60</v>
      </c>
      <c r="P1971" t="s">
        <v>32</v>
      </c>
      <c r="Q1971" t="s">
        <v>33</v>
      </c>
      <c r="R1971" t="s">
        <v>1132</v>
      </c>
      <c r="S1971" t="s">
        <v>1133</v>
      </c>
      <c r="U1971" t="s">
        <v>1134</v>
      </c>
      <c r="V1971">
        <v>39.630000000000003</v>
      </c>
      <c r="W1971">
        <v>-79.956000000000003</v>
      </c>
      <c r="X1971">
        <v>1</v>
      </c>
      <c r="Y1971" t="s">
        <v>7141</v>
      </c>
      <c r="Z1971" t="s">
        <v>351</v>
      </c>
      <c r="AA1971" t="s">
        <v>7142</v>
      </c>
      <c r="AB1971">
        <v>0</v>
      </c>
    </row>
    <row r="1972" spans="1:28">
      <c r="A1972">
        <v>840</v>
      </c>
      <c r="B1972" t="s">
        <v>7143</v>
      </c>
      <c r="C1972">
        <v>6392</v>
      </c>
      <c r="D1972" s="2">
        <v>43984</v>
      </c>
      <c r="E1972">
        <v>2020</v>
      </c>
      <c r="F1972">
        <v>1</v>
      </c>
      <c r="G1972" t="s">
        <v>151</v>
      </c>
      <c r="H1972" t="s">
        <v>152</v>
      </c>
      <c r="I1972" t="s">
        <v>153</v>
      </c>
      <c r="J1972" t="s">
        <v>145</v>
      </c>
      <c r="K1972">
        <v>5</v>
      </c>
      <c r="L1972" t="s">
        <v>79</v>
      </c>
      <c r="N1972">
        <v>1</v>
      </c>
      <c r="O1972">
        <v>15</v>
      </c>
      <c r="P1972" t="s">
        <v>32</v>
      </c>
      <c r="Q1972" t="s">
        <v>33</v>
      </c>
      <c r="R1972" t="s">
        <v>60</v>
      </c>
      <c r="S1972" t="s">
        <v>1532</v>
      </c>
      <c r="U1972" t="s">
        <v>1533</v>
      </c>
      <c r="V1972">
        <v>40.844999999999999</v>
      </c>
      <c r="W1972">
        <v>-73.864999999999995</v>
      </c>
      <c r="X1972">
        <v>1</v>
      </c>
      <c r="Y1972" t="s">
        <v>1534</v>
      </c>
      <c r="Z1972" t="s">
        <v>38</v>
      </c>
      <c r="AA1972" t="s">
        <v>7144</v>
      </c>
      <c r="AB1972">
        <v>0</v>
      </c>
    </row>
    <row r="1973" spans="1:28">
      <c r="A1973">
        <v>840</v>
      </c>
      <c r="B1973" t="s">
        <v>7145</v>
      </c>
      <c r="C1973">
        <v>6393</v>
      </c>
      <c r="D1973" s="2">
        <v>43984</v>
      </c>
      <c r="E1973">
        <v>2020</v>
      </c>
      <c r="F1973">
        <v>1</v>
      </c>
      <c r="G1973" t="s">
        <v>151</v>
      </c>
      <c r="H1973" t="s">
        <v>152</v>
      </c>
      <c r="I1973" t="s">
        <v>153</v>
      </c>
      <c r="J1973" t="s">
        <v>145</v>
      </c>
      <c r="K1973">
        <v>5</v>
      </c>
      <c r="N1973">
        <v>0</v>
      </c>
      <c r="O1973">
        <v>50</v>
      </c>
      <c r="P1973" t="s">
        <v>32</v>
      </c>
      <c r="Q1973" t="s">
        <v>33</v>
      </c>
      <c r="R1973" t="s">
        <v>60</v>
      </c>
      <c r="S1973" t="s">
        <v>681</v>
      </c>
      <c r="U1973" t="s">
        <v>682</v>
      </c>
      <c r="V1973">
        <v>40.69</v>
      </c>
      <c r="W1973">
        <v>-73.986000000000004</v>
      </c>
      <c r="X1973">
        <v>1</v>
      </c>
      <c r="Y1973" t="s">
        <v>1534</v>
      </c>
      <c r="Z1973" t="s">
        <v>38</v>
      </c>
      <c r="AA1973" t="s">
        <v>7146</v>
      </c>
      <c r="AB1973">
        <v>0</v>
      </c>
    </row>
    <row r="1974" spans="1:28">
      <c r="A1974">
        <v>840</v>
      </c>
      <c r="B1974" t="s">
        <v>7147</v>
      </c>
      <c r="C1974">
        <v>6394</v>
      </c>
      <c r="D1974" s="2">
        <v>43984</v>
      </c>
      <c r="E1974">
        <v>2020</v>
      </c>
      <c r="F1974">
        <v>1</v>
      </c>
      <c r="G1974" t="s">
        <v>29</v>
      </c>
      <c r="H1974" t="s">
        <v>30</v>
      </c>
      <c r="I1974" t="s">
        <v>31</v>
      </c>
      <c r="J1974" t="s">
        <v>145</v>
      </c>
      <c r="K1974">
        <v>6</v>
      </c>
      <c r="N1974">
        <v>0</v>
      </c>
      <c r="O1974">
        <v>60</v>
      </c>
      <c r="P1974" t="s">
        <v>32</v>
      </c>
      <c r="Q1974" t="s">
        <v>33</v>
      </c>
      <c r="R1974" t="s">
        <v>60</v>
      </c>
      <c r="S1974" t="s">
        <v>681</v>
      </c>
      <c r="U1974" t="s">
        <v>682</v>
      </c>
      <c r="V1974">
        <v>40.69</v>
      </c>
      <c r="W1974">
        <v>-73.986000000000004</v>
      </c>
      <c r="X1974">
        <v>1</v>
      </c>
      <c r="Y1974" t="s">
        <v>7148</v>
      </c>
      <c r="Z1974" t="s">
        <v>375</v>
      </c>
      <c r="AA1974" t="s">
        <v>7149</v>
      </c>
      <c r="AB1974">
        <v>0</v>
      </c>
    </row>
    <row r="1975" spans="1:28">
      <c r="A1975">
        <v>840</v>
      </c>
      <c r="B1975" t="s">
        <v>7150</v>
      </c>
      <c r="C1975">
        <v>6395</v>
      </c>
      <c r="D1975" s="2">
        <v>43984</v>
      </c>
      <c r="E1975">
        <v>2020</v>
      </c>
      <c r="F1975">
        <v>1</v>
      </c>
      <c r="G1975" t="s">
        <v>29</v>
      </c>
      <c r="H1975" t="s">
        <v>89</v>
      </c>
      <c r="I1975" t="s">
        <v>31</v>
      </c>
      <c r="J1975" t="s">
        <v>363</v>
      </c>
      <c r="K1975">
        <v>6</v>
      </c>
      <c r="L1975" t="s">
        <v>79</v>
      </c>
      <c r="N1975">
        <v>1</v>
      </c>
      <c r="O1975">
        <v>16</v>
      </c>
      <c r="P1975" t="s">
        <v>32</v>
      </c>
      <c r="Q1975" t="s">
        <v>33</v>
      </c>
      <c r="R1975" t="s">
        <v>60</v>
      </c>
      <c r="S1975" t="s">
        <v>60</v>
      </c>
      <c r="U1975" t="s">
        <v>291</v>
      </c>
      <c r="V1975">
        <v>40.783000000000001</v>
      </c>
      <c r="W1975">
        <v>-73.965999999999994</v>
      </c>
      <c r="X1975">
        <v>1</v>
      </c>
      <c r="Y1975" t="s">
        <v>7151</v>
      </c>
      <c r="Z1975" t="s">
        <v>86</v>
      </c>
      <c r="AA1975" t="s">
        <v>7152</v>
      </c>
      <c r="AB1975">
        <v>0</v>
      </c>
    </row>
    <row r="1976" spans="1:28">
      <c r="A1976">
        <v>840</v>
      </c>
      <c r="B1976" t="s">
        <v>7153</v>
      </c>
      <c r="C1976">
        <v>6396</v>
      </c>
      <c r="D1976" s="2">
        <v>43984</v>
      </c>
      <c r="E1976">
        <v>2020</v>
      </c>
      <c r="F1976">
        <v>1</v>
      </c>
      <c r="G1976" t="s">
        <v>29</v>
      </c>
      <c r="H1976" t="s">
        <v>30</v>
      </c>
      <c r="I1976" t="s">
        <v>31</v>
      </c>
      <c r="J1976" t="s">
        <v>145</v>
      </c>
      <c r="K1976">
        <v>6</v>
      </c>
      <c r="N1976">
        <v>0</v>
      </c>
      <c r="O1976">
        <v>60</v>
      </c>
      <c r="P1976" t="s">
        <v>32</v>
      </c>
      <c r="Q1976" t="s">
        <v>33</v>
      </c>
      <c r="R1976" t="s">
        <v>246</v>
      </c>
      <c r="S1976" t="s">
        <v>719</v>
      </c>
      <c r="U1976" t="s">
        <v>6467</v>
      </c>
      <c r="V1976">
        <v>44.637</v>
      </c>
      <c r="W1976">
        <v>-124.053</v>
      </c>
      <c r="X1976">
        <v>1</v>
      </c>
      <c r="Y1976" t="s">
        <v>7154</v>
      </c>
      <c r="Z1976" t="s">
        <v>86</v>
      </c>
      <c r="AA1976" t="s">
        <v>7155</v>
      </c>
      <c r="AB1976">
        <v>0</v>
      </c>
    </row>
    <row r="1977" spans="1:28">
      <c r="A1977">
        <v>840</v>
      </c>
      <c r="B1977" t="s">
        <v>7156</v>
      </c>
      <c r="C1977">
        <v>6397</v>
      </c>
      <c r="D1977" s="2">
        <v>43984</v>
      </c>
      <c r="E1977">
        <v>2020</v>
      </c>
      <c r="F1977">
        <v>1</v>
      </c>
      <c r="G1977" t="s">
        <v>137</v>
      </c>
      <c r="H1977" t="s">
        <v>159</v>
      </c>
      <c r="I1977" t="s">
        <v>160</v>
      </c>
      <c r="K1977">
        <v>1</v>
      </c>
      <c r="N1977">
        <v>0</v>
      </c>
      <c r="O1977">
        <v>10</v>
      </c>
      <c r="P1977" t="s">
        <v>32</v>
      </c>
      <c r="Q1977" t="s">
        <v>33</v>
      </c>
      <c r="R1977" t="s">
        <v>252</v>
      </c>
      <c r="S1977" t="s">
        <v>1661</v>
      </c>
      <c r="U1977" t="s">
        <v>1662</v>
      </c>
      <c r="V1977">
        <v>47.036000000000001</v>
      </c>
      <c r="W1977">
        <v>-122.905</v>
      </c>
      <c r="X1977">
        <v>3</v>
      </c>
      <c r="Y1977" t="s">
        <v>3538</v>
      </c>
      <c r="Z1977" t="s">
        <v>86</v>
      </c>
      <c r="AA1977" t="s">
        <v>7157</v>
      </c>
      <c r="AB1977">
        <v>0</v>
      </c>
    </row>
    <row r="1978" spans="1:28">
      <c r="A1978">
        <v>840</v>
      </c>
      <c r="B1978" t="s">
        <v>7158</v>
      </c>
      <c r="C1978">
        <v>6398</v>
      </c>
      <c r="D1978" s="2">
        <v>43984</v>
      </c>
      <c r="E1978">
        <v>2020</v>
      </c>
      <c r="F1978">
        <v>1</v>
      </c>
      <c r="G1978" t="s">
        <v>29</v>
      </c>
      <c r="H1978" t="s">
        <v>30</v>
      </c>
      <c r="I1978" t="s">
        <v>31</v>
      </c>
      <c r="J1978" t="s">
        <v>145</v>
      </c>
      <c r="K1978">
        <v>6</v>
      </c>
      <c r="N1978">
        <v>0</v>
      </c>
      <c r="O1978">
        <v>60</v>
      </c>
      <c r="P1978" t="s">
        <v>32</v>
      </c>
      <c r="Q1978" t="s">
        <v>33</v>
      </c>
      <c r="R1978" t="s">
        <v>546</v>
      </c>
      <c r="S1978" t="s">
        <v>547</v>
      </c>
      <c r="U1978" t="s">
        <v>548</v>
      </c>
      <c r="V1978">
        <v>41.256999999999998</v>
      </c>
      <c r="W1978">
        <v>-95.933999999999997</v>
      </c>
      <c r="X1978">
        <v>1</v>
      </c>
      <c r="Y1978" t="s">
        <v>1765</v>
      </c>
      <c r="Z1978" t="s">
        <v>86</v>
      </c>
      <c r="AA1978" t="s">
        <v>7159</v>
      </c>
      <c r="AB1978">
        <v>0</v>
      </c>
    </row>
    <row r="1979" spans="1:28">
      <c r="A1979">
        <v>840</v>
      </c>
      <c r="B1979" t="s">
        <v>7160</v>
      </c>
      <c r="C1979">
        <v>6399</v>
      </c>
      <c r="D1979" s="2">
        <v>43984</v>
      </c>
      <c r="E1979">
        <v>2020</v>
      </c>
      <c r="F1979">
        <v>1</v>
      </c>
      <c r="G1979" t="s">
        <v>137</v>
      </c>
      <c r="H1979" t="s">
        <v>159</v>
      </c>
      <c r="I1979" t="s">
        <v>160</v>
      </c>
      <c r="K1979">
        <v>1</v>
      </c>
      <c r="N1979">
        <v>0</v>
      </c>
      <c r="O1979">
        <v>10</v>
      </c>
      <c r="P1979" t="s">
        <v>32</v>
      </c>
      <c r="Q1979" t="s">
        <v>33</v>
      </c>
      <c r="R1979" t="s">
        <v>113</v>
      </c>
      <c r="S1979" t="s">
        <v>201</v>
      </c>
      <c r="U1979" t="s">
        <v>201</v>
      </c>
      <c r="V1979">
        <v>39.951999999999998</v>
      </c>
      <c r="W1979">
        <v>-75.164000000000001</v>
      </c>
      <c r="X1979">
        <v>1</v>
      </c>
      <c r="Y1979" t="s">
        <v>1765</v>
      </c>
      <c r="Z1979" t="s">
        <v>86</v>
      </c>
      <c r="AA1979" t="s">
        <v>7161</v>
      </c>
      <c r="AB1979">
        <v>0</v>
      </c>
    </row>
    <row r="1980" spans="1:28">
      <c r="A1980">
        <v>840</v>
      </c>
      <c r="B1980" t="s">
        <v>7162</v>
      </c>
      <c r="C1980">
        <v>6400</v>
      </c>
      <c r="D1980" s="2">
        <v>43984</v>
      </c>
      <c r="E1980">
        <v>2020</v>
      </c>
      <c r="F1980">
        <v>1</v>
      </c>
      <c r="G1980" t="s">
        <v>151</v>
      </c>
      <c r="H1980" t="s">
        <v>152</v>
      </c>
      <c r="I1980" t="s">
        <v>153</v>
      </c>
      <c r="J1980" t="s">
        <v>145</v>
      </c>
      <c r="K1980">
        <v>5</v>
      </c>
      <c r="L1980" t="s">
        <v>79</v>
      </c>
      <c r="M1980" t="s">
        <v>761</v>
      </c>
      <c r="N1980">
        <v>1</v>
      </c>
      <c r="O1980">
        <v>15</v>
      </c>
      <c r="P1980" t="s">
        <v>32</v>
      </c>
      <c r="Q1980" t="s">
        <v>33</v>
      </c>
      <c r="R1980" t="s">
        <v>113</v>
      </c>
      <c r="S1980" t="s">
        <v>201</v>
      </c>
      <c r="U1980" t="s">
        <v>201</v>
      </c>
      <c r="V1980">
        <v>39.951999999999998</v>
      </c>
      <c r="W1980">
        <v>-75.164000000000001</v>
      </c>
      <c r="X1980">
        <v>1</v>
      </c>
      <c r="Y1980" t="s">
        <v>7163</v>
      </c>
      <c r="Z1980" t="s">
        <v>351</v>
      </c>
      <c r="AA1980" t="s">
        <v>7164</v>
      </c>
      <c r="AB1980">
        <v>1</v>
      </c>
    </row>
    <row r="1981" spans="1:28">
      <c r="A1981">
        <v>840</v>
      </c>
      <c r="B1981" t="s">
        <v>7165</v>
      </c>
      <c r="C1981">
        <v>6401</v>
      </c>
      <c r="D1981" s="2">
        <v>43984</v>
      </c>
      <c r="E1981">
        <v>2020</v>
      </c>
      <c r="F1981">
        <v>1</v>
      </c>
      <c r="G1981" t="s">
        <v>29</v>
      </c>
      <c r="H1981" t="s">
        <v>30</v>
      </c>
      <c r="I1981" t="s">
        <v>31</v>
      </c>
      <c r="J1981" t="s">
        <v>145</v>
      </c>
      <c r="K1981">
        <v>6</v>
      </c>
      <c r="N1981">
        <v>0</v>
      </c>
      <c r="O1981">
        <v>60</v>
      </c>
      <c r="P1981" t="s">
        <v>32</v>
      </c>
      <c r="Q1981" t="s">
        <v>33</v>
      </c>
      <c r="R1981" t="s">
        <v>1078</v>
      </c>
      <c r="S1981" t="s">
        <v>7166</v>
      </c>
      <c r="U1981" t="s">
        <v>7167</v>
      </c>
      <c r="V1981">
        <v>42.871000000000002</v>
      </c>
      <c r="W1981">
        <v>-112.446</v>
      </c>
      <c r="X1981">
        <v>1</v>
      </c>
      <c r="Y1981" t="s">
        <v>4204</v>
      </c>
      <c r="Z1981" t="s">
        <v>86</v>
      </c>
      <c r="AA1981" t="s">
        <v>7168</v>
      </c>
      <c r="AB1981">
        <v>0</v>
      </c>
    </row>
    <row r="1982" spans="1:28">
      <c r="A1982">
        <v>840</v>
      </c>
      <c r="B1982" t="s">
        <v>7169</v>
      </c>
      <c r="C1982">
        <v>6402</v>
      </c>
      <c r="D1982" s="2">
        <v>43984</v>
      </c>
      <c r="E1982">
        <v>2020</v>
      </c>
      <c r="F1982">
        <v>1</v>
      </c>
      <c r="G1982" t="s">
        <v>151</v>
      </c>
      <c r="H1982" t="s">
        <v>152</v>
      </c>
      <c r="I1982" t="s">
        <v>153</v>
      </c>
      <c r="J1982" t="s">
        <v>7170</v>
      </c>
      <c r="K1982">
        <v>5</v>
      </c>
      <c r="L1982" t="s">
        <v>79</v>
      </c>
      <c r="N1982">
        <v>1</v>
      </c>
      <c r="O1982">
        <v>15</v>
      </c>
      <c r="P1982" t="s">
        <v>32</v>
      </c>
      <c r="Q1982" t="s">
        <v>33</v>
      </c>
      <c r="R1982" t="s">
        <v>246</v>
      </c>
      <c r="S1982" t="s">
        <v>247</v>
      </c>
      <c r="U1982" t="s">
        <v>248</v>
      </c>
      <c r="V1982">
        <v>45.523000000000003</v>
      </c>
      <c r="W1982">
        <v>-122.676</v>
      </c>
      <c r="X1982">
        <v>1</v>
      </c>
      <c r="Y1982" t="s">
        <v>7171</v>
      </c>
      <c r="Z1982" t="s">
        <v>351</v>
      </c>
      <c r="AA1982" t="s">
        <v>7172</v>
      </c>
      <c r="AB1982">
        <v>0</v>
      </c>
    </row>
    <row r="1983" spans="1:28">
      <c r="A1983">
        <v>840</v>
      </c>
      <c r="B1983" t="s">
        <v>7173</v>
      </c>
      <c r="C1983">
        <v>6403</v>
      </c>
      <c r="D1983" s="2">
        <v>43984</v>
      </c>
      <c r="E1983">
        <v>2020</v>
      </c>
      <c r="F1983">
        <v>1</v>
      </c>
      <c r="G1983" t="s">
        <v>151</v>
      </c>
      <c r="H1983" t="s">
        <v>152</v>
      </c>
      <c r="I1983" t="s">
        <v>153</v>
      </c>
      <c r="J1983" t="s">
        <v>145</v>
      </c>
      <c r="K1983">
        <v>5</v>
      </c>
      <c r="L1983" t="s">
        <v>79</v>
      </c>
      <c r="N1983">
        <v>1</v>
      </c>
      <c r="O1983">
        <v>15</v>
      </c>
      <c r="P1983" t="s">
        <v>32</v>
      </c>
      <c r="Q1983" t="s">
        <v>33</v>
      </c>
      <c r="R1983" t="s">
        <v>450</v>
      </c>
      <c r="S1983" t="s">
        <v>637</v>
      </c>
      <c r="U1983" t="s">
        <v>248</v>
      </c>
      <c r="V1983">
        <v>43.656999999999996</v>
      </c>
      <c r="W1983">
        <v>-70.259</v>
      </c>
      <c r="X1983">
        <v>1</v>
      </c>
      <c r="Y1983" t="s">
        <v>949</v>
      </c>
      <c r="Z1983" t="s">
        <v>86</v>
      </c>
      <c r="AA1983" t="s">
        <v>7174</v>
      </c>
      <c r="AB1983">
        <v>0</v>
      </c>
    </row>
    <row r="1984" spans="1:28">
      <c r="A1984">
        <v>840</v>
      </c>
      <c r="B1984" t="s">
        <v>7175</v>
      </c>
      <c r="C1984">
        <v>6404</v>
      </c>
      <c r="D1984" s="2">
        <v>43984</v>
      </c>
      <c r="E1984">
        <v>2020</v>
      </c>
      <c r="F1984">
        <v>1</v>
      </c>
      <c r="G1984" t="s">
        <v>29</v>
      </c>
      <c r="H1984" t="s">
        <v>30</v>
      </c>
      <c r="I1984" t="s">
        <v>31</v>
      </c>
      <c r="J1984" t="s">
        <v>145</v>
      </c>
      <c r="K1984">
        <v>6</v>
      </c>
      <c r="N1984">
        <v>0</v>
      </c>
      <c r="O1984">
        <v>60</v>
      </c>
      <c r="P1984" t="s">
        <v>32</v>
      </c>
      <c r="Q1984" t="s">
        <v>33</v>
      </c>
      <c r="R1984" t="s">
        <v>205</v>
      </c>
      <c r="S1984" t="s">
        <v>206</v>
      </c>
      <c r="U1984" t="s">
        <v>206</v>
      </c>
      <c r="V1984">
        <v>37.539000000000001</v>
      </c>
      <c r="W1984">
        <v>-77.433999999999997</v>
      </c>
      <c r="X1984">
        <v>1</v>
      </c>
      <c r="Y1984" t="s">
        <v>1742</v>
      </c>
      <c r="Z1984" t="s">
        <v>86</v>
      </c>
      <c r="AA1984" t="s">
        <v>7176</v>
      </c>
      <c r="AB1984">
        <v>0</v>
      </c>
    </row>
    <row r="1985" spans="1:28">
      <c r="A1985">
        <v>840</v>
      </c>
      <c r="B1985" t="s">
        <v>7177</v>
      </c>
      <c r="C1985">
        <v>6405</v>
      </c>
      <c r="D1985" s="2">
        <v>43984</v>
      </c>
      <c r="E1985">
        <v>2020</v>
      </c>
      <c r="F1985">
        <v>1</v>
      </c>
      <c r="G1985" t="s">
        <v>29</v>
      </c>
      <c r="H1985" t="s">
        <v>30</v>
      </c>
      <c r="I1985" t="s">
        <v>31</v>
      </c>
      <c r="J1985" t="s">
        <v>145</v>
      </c>
      <c r="K1985">
        <v>6</v>
      </c>
      <c r="N1985">
        <v>0</v>
      </c>
      <c r="O1985">
        <v>60</v>
      </c>
      <c r="P1985" t="s">
        <v>32</v>
      </c>
      <c r="Q1985" t="s">
        <v>33</v>
      </c>
      <c r="R1985" t="s">
        <v>246</v>
      </c>
      <c r="S1985" t="s">
        <v>43</v>
      </c>
      <c r="U1985" t="s">
        <v>1741</v>
      </c>
      <c r="V1985">
        <v>44.938000000000002</v>
      </c>
      <c r="W1985">
        <v>-123.03</v>
      </c>
      <c r="X1985">
        <v>1</v>
      </c>
      <c r="Y1985" t="s">
        <v>3535</v>
      </c>
      <c r="Z1985" t="s">
        <v>86</v>
      </c>
      <c r="AA1985" t="s">
        <v>7178</v>
      </c>
      <c r="AB1985">
        <v>0</v>
      </c>
    </row>
    <row r="1986" spans="1:28">
      <c r="A1986">
        <v>840</v>
      </c>
      <c r="B1986" t="s">
        <v>7179</v>
      </c>
      <c r="C1986">
        <v>6406</v>
      </c>
      <c r="D1986" s="2">
        <v>43984</v>
      </c>
      <c r="E1986">
        <v>2020</v>
      </c>
      <c r="F1986">
        <v>1</v>
      </c>
      <c r="G1986" t="s">
        <v>29</v>
      </c>
      <c r="H1986" t="s">
        <v>30</v>
      </c>
      <c r="I1986" t="s">
        <v>31</v>
      </c>
      <c r="J1986" t="s">
        <v>145</v>
      </c>
      <c r="K1986">
        <v>6</v>
      </c>
      <c r="N1986">
        <v>0</v>
      </c>
      <c r="O1986">
        <v>60</v>
      </c>
      <c r="P1986" t="s">
        <v>32</v>
      </c>
      <c r="Q1986" t="s">
        <v>33</v>
      </c>
      <c r="R1986" t="s">
        <v>1145</v>
      </c>
      <c r="S1986" t="s">
        <v>1189</v>
      </c>
      <c r="U1986" t="s">
        <v>1190</v>
      </c>
      <c r="V1986">
        <v>40.777999999999999</v>
      </c>
      <c r="W1986">
        <v>-111.88800000000001</v>
      </c>
      <c r="X1986">
        <v>1</v>
      </c>
      <c r="Y1986" t="s">
        <v>3579</v>
      </c>
      <c r="Z1986" t="s">
        <v>86</v>
      </c>
      <c r="AA1986" t="s">
        <v>7180</v>
      </c>
      <c r="AB1986">
        <v>0</v>
      </c>
    </row>
    <row r="1987" spans="1:28">
      <c r="A1987">
        <v>840</v>
      </c>
      <c r="B1987" t="s">
        <v>7181</v>
      </c>
      <c r="C1987">
        <v>6407</v>
      </c>
      <c r="D1987" s="2">
        <v>43984</v>
      </c>
      <c r="E1987">
        <v>2020</v>
      </c>
      <c r="F1987">
        <v>1</v>
      </c>
      <c r="G1987" t="s">
        <v>151</v>
      </c>
      <c r="H1987" t="s">
        <v>152</v>
      </c>
      <c r="I1987" t="s">
        <v>153</v>
      </c>
      <c r="J1987" t="s">
        <v>7182</v>
      </c>
      <c r="K1987">
        <v>5</v>
      </c>
      <c r="L1987" t="s">
        <v>79</v>
      </c>
      <c r="N1987">
        <v>1</v>
      </c>
      <c r="O1987">
        <v>15</v>
      </c>
      <c r="P1987" t="s">
        <v>32</v>
      </c>
      <c r="Q1987" t="s">
        <v>33</v>
      </c>
      <c r="R1987" t="s">
        <v>252</v>
      </c>
      <c r="S1987" t="s">
        <v>738</v>
      </c>
      <c r="U1987" t="s">
        <v>739</v>
      </c>
      <c r="V1987">
        <v>47.606000000000002</v>
      </c>
      <c r="W1987">
        <v>-122.333</v>
      </c>
      <c r="X1987">
        <v>1</v>
      </c>
      <c r="Y1987" t="s">
        <v>3579</v>
      </c>
      <c r="Z1987" t="s">
        <v>38</v>
      </c>
      <c r="AA1987" t="s">
        <v>7183</v>
      </c>
      <c r="AB1987">
        <v>0</v>
      </c>
    </row>
    <row r="1988" spans="1:28">
      <c r="A1988">
        <v>840</v>
      </c>
      <c r="B1988" t="s">
        <v>7184</v>
      </c>
      <c r="C1988">
        <v>6408</v>
      </c>
      <c r="D1988" s="2">
        <v>43984</v>
      </c>
      <c r="E1988">
        <v>2020</v>
      </c>
      <c r="F1988">
        <v>1</v>
      </c>
      <c r="G1988" t="s">
        <v>29</v>
      </c>
      <c r="H1988" t="s">
        <v>89</v>
      </c>
      <c r="I1988" t="s">
        <v>31</v>
      </c>
      <c r="J1988" t="s">
        <v>145</v>
      </c>
      <c r="K1988">
        <v>6</v>
      </c>
      <c r="L1988" t="s">
        <v>79</v>
      </c>
      <c r="N1988">
        <v>1</v>
      </c>
      <c r="O1988">
        <v>16</v>
      </c>
      <c r="P1988" t="s">
        <v>32</v>
      </c>
      <c r="Q1988" t="s">
        <v>33</v>
      </c>
      <c r="R1988" t="s">
        <v>252</v>
      </c>
      <c r="S1988" t="s">
        <v>2903</v>
      </c>
      <c r="U1988" t="s">
        <v>2903</v>
      </c>
      <c r="V1988">
        <v>47.66</v>
      </c>
      <c r="W1988">
        <v>-117.429</v>
      </c>
      <c r="X1988">
        <v>1</v>
      </c>
      <c r="Y1988" t="s">
        <v>7185</v>
      </c>
      <c r="Z1988" t="s">
        <v>86</v>
      </c>
      <c r="AA1988" t="s">
        <v>7186</v>
      </c>
      <c r="AB1988">
        <v>0</v>
      </c>
    </row>
    <row r="1989" spans="1:28">
      <c r="A1989">
        <v>840</v>
      </c>
      <c r="B1989" t="s">
        <v>7187</v>
      </c>
      <c r="C1989">
        <v>6409</v>
      </c>
      <c r="D1989" s="2">
        <v>43984</v>
      </c>
      <c r="E1989">
        <v>2020</v>
      </c>
      <c r="F1989">
        <v>1</v>
      </c>
      <c r="G1989" t="s">
        <v>29</v>
      </c>
      <c r="H1989" t="s">
        <v>30</v>
      </c>
      <c r="I1989" t="s">
        <v>31</v>
      </c>
      <c r="J1989" t="s">
        <v>145</v>
      </c>
      <c r="K1989">
        <v>6</v>
      </c>
      <c r="N1989">
        <v>0</v>
      </c>
      <c r="O1989">
        <v>60</v>
      </c>
      <c r="P1989" t="s">
        <v>32</v>
      </c>
      <c r="Q1989" t="s">
        <v>33</v>
      </c>
      <c r="R1989" t="s">
        <v>34</v>
      </c>
      <c r="S1989" t="s">
        <v>3826</v>
      </c>
      <c r="U1989" t="s">
        <v>7188</v>
      </c>
      <c r="V1989">
        <v>39.374000000000002</v>
      </c>
      <c r="W1989">
        <v>-76.968000000000004</v>
      </c>
      <c r="X1989">
        <v>1</v>
      </c>
      <c r="Y1989" t="s">
        <v>3579</v>
      </c>
      <c r="Z1989" t="s">
        <v>86</v>
      </c>
      <c r="AA1989" t="s">
        <v>7189</v>
      </c>
      <c r="AB1989">
        <v>0</v>
      </c>
    </row>
    <row r="1990" spans="1:28">
      <c r="A1990">
        <v>840</v>
      </c>
      <c r="B1990" t="s">
        <v>7190</v>
      </c>
      <c r="C1990">
        <v>6410</v>
      </c>
      <c r="D1990" s="2">
        <v>43984</v>
      </c>
      <c r="E1990">
        <v>2020</v>
      </c>
      <c r="F1990">
        <v>1</v>
      </c>
      <c r="G1990" t="s">
        <v>29</v>
      </c>
      <c r="H1990" t="s">
        <v>30</v>
      </c>
      <c r="I1990" t="s">
        <v>31</v>
      </c>
      <c r="J1990" t="s">
        <v>145</v>
      </c>
      <c r="K1990">
        <v>6</v>
      </c>
      <c r="N1990">
        <v>0</v>
      </c>
      <c r="O1990">
        <v>60</v>
      </c>
      <c r="P1990" t="s">
        <v>32</v>
      </c>
      <c r="Q1990" t="s">
        <v>33</v>
      </c>
      <c r="R1990" t="s">
        <v>252</v>
      </c>
      <c r="S1990" t="s">
        <v>1776</v>
      </c>
      <c r="U1990" t="s">
        <v>1777</v>
      </c>
      <c r="V1990">
        <v>47.253</v>
      </c>
      <c r="W1990">
        <v>-122.444</v>
      </c>
      <c r="X1990">
        <v>1</v>
      </c>
      <c r="Y1990" t="s">
        <v>7191</v>
      </c>
      <c r="Z1990" t="s">
        <v>351</v>
      </c>
      <c r="AA1990" t="s">
        <v>7192</v>
      </c>
      <c r="AB1990">
        <v>0</v>
      </c>
    </row>
    <row r="1991" spans="1:28">
      <c r="A1991">
        <v>840</v>
      </c>
      <c r="B1991" t="s">
        <v>7193</v>
      </c>
      <c r="C1991">
        <v>6411</v>
      </c>
      <c r="D1991" s="2">
        <v>43984</v>
      </c>
      <c r="E1991">
        <v>2020</v>
      </c>
      <c r="F1991">
        <v>1</v>
      </c>
      <c r="G1991" t="s">
        <v>29</v>
      </c>
      <c r="H1991" t="s">
        <v>30</v>
      </c>
      <c r="I1991" t="s">
        <v>31</v>
      </c>
      <c r="J1991" t="s">
        <v>145</v>
      </c>
      <c r="K1991">
        <v>6</v>
      </c>
      <c r="N1991">
        <v>0</v>
      </c>
      <c r="O1991">
        <v>60</v>
      </c>
      <c r="P1991" t="s">
        <v>32</v>
      </c>
      <c r="Q1991" t="s">
        <v>33</v>
      </c>
      <c r="R1991" t="s">
        <v>246</v>
      </c>
      <c r="S1991" t="s">
        <v>252</v>
      </c>
      <c r="U1991" t="s">
        <v>7194</v>
      </c>
      <c r="V1991">
        <v>45.384999999999998</v>
      </c>
      <c r="W1991">
        <v>-122.77200000000001</v>
      </c>
      <c r="X1991">
        <v>1</v>
      </c>
      <c r="Y1991" t="s">
        <v>5605</v>
      </c>
      <c r="Z1991" t="s">
        <v>86</v>
      </c>
      <c r="AA1991" t="s">
        <v>7195</v>
      </c>
      <c r="AB1991">
        <v>0</v>
      </c>
    </row>
    <row r="1992" spans="1:28">
      <c r="A1992">
        <v>840</v>
      </c>
      <c r="B1992" t="s">
        <v>7196</v>
      </c>
      <c r="C1992">
        <v>6412</v>
      </c>
      <c r="D1992" s="2">
        <v>43984</v>
      </c>
      <c r="E1992">
        <v>2020</v>
      </c>
      <c r="F1992">
        <v>1</v>
      </c>
      <c r="G1992" t="s">
        <v>29</v>
      </c>
      <c r="H1992" t="s">
        <v>30</v>
      </c>
      <c r="I1992" t="s">
        <v>31</v>
      </c>
      <c r="J1992" t="s">
        <v>145</v>
      </c>
      <c r="K1992">
        <v>6</v>
      </c>
      <c r="N1992">
        <v>0</v>
      </c>
      <c r="O1992">
        <v>60</v>
      </c>
      <c r="P1992" t="s">
        <v>32</v>
      </c>
      <c r="Q1992" t="s">
        <v>33</v>
      </c>
      <c r="R1992" t="s">
        <v>205</v>
      </c>
      <c r="S1992" t="s">
        <v>3590</v>
      </c>
      <c r="U1992" t="s">
        <v>3590</v>
      </c>
      <c r="V1992">
        <v>36.853000000000002</v>
      </c>
      <c r="W1992">
        <v>-75.977999999999994</v>
      </c>
      <c r="X1992">
        <v>1</v>
      </c>
      <c r="Y1992" t="s">
        <v>652</v>
      </c>
      <c r="Z1992" t="s">
        <v>653</v>
      </c>
      <c r="AA1992" t="s">
        <v>7197</v>
      </c>
      <c r="AB1992">
        <v>0</v>
      </c>
    </row>
    <row r="1993" spans="1:28">
      <c r="A1993">
        <v>840</v>
      </c>
      <c r="B1993" t="s">
        <v>7198</v>
      </c>
      <c r="C1993">
        <v>6413</v>
      </c>
      <c r="D1993" s="2">
        <v>43984</v>
      </c>
      <c r="E1993">
        <v>2020</v>
      </c>
      <c r="F1993">
        <v>1</v>
      </c>
      <c r="G1993" t="s">
        <v>29</v>
      </c>
      <c r="H1993" t="s">
        <v>89</v>
      </c>
      <c r="I1993" t="s">
        <v>31</v>
      </c>
      <c r="J1993" t="s">
        <v>363</v>
      </c>
      <c r="K1993">
        <v>6</v>
      </c>
      <c r="L1993" t="s">
        <v>79</v>
      </c>
      <c r="N1993">
        <v>1</v>
      </c>
      <c r="O1993">
        <v>16</v>
      </c>
      <c r="P1993" t="s">
        <v>32</v>
      </c>
      <c r="Q1993" t="s">
        <v>33</v>
      </c>
      <c r="R1993" t="s">
        <v>953</v>
      </c>
      <c r="S1993" t="s">
        <v>953</v>
      </c>
      <c r="U1993" t="s">
        <v>954</v>
      </c>
      <c r="V1993">
        <v>38.89</v>
      </c>
      <c r="W1993">
        <v>-77.009</v>
      </c>
      <c r="X1993">
        <v>1</v>
      </c>
      <c r="Y1993" t="s">
        <v>657</v>
      </c>
      <c r="Z1993" t="s">
        <v>658</v>
      </c>
      <c r="AA1993" t="s">
        <v>7199</v>
      </c>
      <c r="AB1993">
        <v>0</v>
      </c>
    </row>
    <row r="1994" spans="1:28">
      <c r="A1994">
        <v>840</v>
      </c>
      <c r="B1994" t="s">
        <v>7200</v>
      </c>
      <c r="C1994">
        <v>6414</v>
      </c>
      <c r="D1994" s="2">
        <v>43984</v>
      </c>
      <c r="E1994">
        <v>2020</v>
      </c>
      <c r="F1994">
        <v>1</v>
      </c>
      <c r="G1994" t="s">
        <v>29</v>
      </c>
      <c r="H1994" t="s">
        <v>30</v>
      </c>
      <c r="I1994" t="s">
        <v>31</v>
      </c>
      <c r="J1994" t="s">
        <v>145</v>
      </c>
      <c r="K1994">
        <v>6</v>
      </c>
      <c r="N1994">
        <v>0</v>
      </c>
      <c r="O1994">
        <v>60</v>
      </c>
      <c r="P1994" t="s">
        <v>32</v>
      </c>
      <c r="Q1994" t="s">
        <v>33</v>
      </c>
      <c r="R1994" t="s">
        <v>34</v>
      </c>
      <c r="S1994" t="s">
        <v>3826</v>
      </c>
      <c r="U1994" t="s">
        <v>7201</v>
      </c>
      <c r="V1994">
        <v>39.576999999999998</v>
      </c>
      <c r="W1994">
        <v>-77</v>
      </c>
      <c r="X1994">
        <v>1</v>
      </c>
      <c r="Y1994" t="s">
        <v>7202</v>
      </c>
      <c r="Z1994" t="s">
        <v>86</v>
      </c>
      <c r="AA1994" t="s">
        <v>7203</v>
      </c>
      <c r="AB1994">
        <v>0</v>
      </c>
    </row>
    <row r="1995" spans="1:28">
      <c r="A1995">
        <v>840</v>
      </c>
      <c r="B1995" t="s">
        <v>7204</v>
      </c>
      <c r="C1995">
        <v>6415</v>
      </c>
      <c r="D1995" s="2">
        <v>43984</v>
      </c>
      <c r="E1995">
        <v>2020</v>
      </c>
      <c r="F1995">
        <v>1</v>
      </c>
      <c r="G1995" t="s">
        <v>29</v>
      </c>
      <c r="H1995" t="s">
        <v>30</v>
      </c>
      <c r="I1995" t="s">
        <v>31</v>
      </c>
      <c r="J1995" t="s">
        <v>145</v>
      </c>
      <c r="K1995">
        <v>6</v>
      </c>
      <c r="N1995">
        <v>0</v>
      </c>
      <c r="O1995">
        <v>60</v>
      </c>
      <c r="P1995" t="s">
        <v>32</v>
      </c>
      <c r="Q1995" t="s">
        <v>33</v>
      </c>
      <c r="R1995" t="s">
        <v>765</v>
      </c>
      <c r="S1995" t="s">
        <v>1327</v>
      </c>
      <c r="U1995" t="s">
        <v>3600</v>
      </c>
      <c r="V1995">
        <v>41.142000000000003</v>
      </c>
      <c r="W1995">
        <v>-73.358000000000004</v>
      </c>
      <c r="X1995">
        <v>1</v>
      </c>
      <c r="Y1995" t="s">
        <v>7205</v>
      </c>
      <c r="Z1995" t="s">
        <v>86</v>
      </c>
      <c r="AA1995" t="s">
        <v>7206</v>
      </c>
      <c r="AB1995">
        <v>0</v>
      </c>
    </row>
    <row r="1996" spans="1:28">
      <c r="A1996">
        <v>840</v>
      </c>
      <c r="B1996" t="s">
        <v>7207</v>
      </c>
      <c r="C1996">
        <v>6416</v>
      </c>
      <c r="D1996" s="2">
        <v>43984</v>
      </c>
      <c r="E1996">
        <v>2020</v>
      </c>
      <c r="F1996">
        <v>1</v>
      </c>
      <c r="G1996" t="s">
        <v>29</v>
      </c>
      <c r="H1996" t="s">
        <v>30</v>
      </c>
      <c r="I1996" t="s">
        <v>31</v>
      </c>
      <c r="J1996" t="s">
        <v>145</v>
      </c>
      <c r="K1996">
        <v>6</v>
      </c>
      <c r="N1996">
        <v>0</v>
      </c>
      <c r="O1996">
        <v>60</v>
      </c>
      <c r="P1996" t="s">
        <v>32</v>
      </c>
      <c r="Q1996" t="s">
        <v>33</v>
      </c>
      <c r="R1996" t="s">
        <v>320</v>
      </c>
      <c r="S1996" t="s">
        <v>1016</v>
      </c>
      <c r="U1996" t="s">
        <v>487</v>
      </c>
      <c r="V1996">
        <v>38.951999999999998</v>
      </c>
      <c r="W1996">
        <v>-92.334000000000003</v>
      </c>
      <c r="X1996">
        <v>1</v>
      </c>
      <c r="Y1996" t="s">
        <v>1315</v>
      </c>
      <c r="Z1996" t="s">
        <v>218</v>
      </c>
      <c r="AA1996" t="s">
        <v>7208</v>
      </c>
      <c r="AB1996">
        <v>0</v>
      </c>
    </row>
    <row r="1997" spans="1:28">
      <c r="A1997">
        <v>840</v>
      </c>
      <c r="B1997" t="s">
        <v>7209</v>
      </c>
      <c r="C1997">
        <v>6417</v>
      </c>
      <c r="D1997" s="2">
        <v>43984</v>
      </c>
      <c r="E1997">
        <v>2020</v>
      </c>
      <c r="F1997">
        <v>1</v>
      </c>
      <c r="G1997" t="s">
        <v>29</v>
      </c>
      <c r="H1997" t="s">
        <v>30</v>
      </c>
      <c r="I1997" t="s">
        <v>31</v>
      </c>
      <c r="J1997" t="s">
        <v>145</v>
      </c>
      <c r="K1997">
        <v>6</v>
      </c>
      <c r="N1997">
        <v>0</v>
      </c>
      <c r="O1997">
        <v>60</v>
      </c>
      <c r="P1997" t="s">
        <v>32</v>
      </c>
      <c r="Q1997" t="s">
        <v>33</v>
      </c>
      <c r="R1997" t="s">
        <v>125</v>
      </c>
      <c r="S1997" t="s">
        <v>55</v>
      </c>
      <c r="U1997" t="s">
        <v>1314</v>
      </c>
      <c r="V1997">
        <v>42.415999999999997</v>
      </c>
      <c r="W1997">
        <v>-71.156000000000006</v>
      </c>
      <c r="X1997">
        <v>1</v>
      </c>
      <c r="Y1997" t="s">
        <v>7210</v>
      </c>
      <c r="Z1997" t="s">
        <v>86</v>
      </c>
      <c r="AA1997" t="s">
        <v>7211</v>
      </c>
      <c r="AB1997">
        <v>0</v>
      </c>
    </row>
    <row r="1998" spans="1:28">
      <c r="A1998">
        <v>840</v>
      </c>
      <c r="B1998" t="s">
        <v>7212</v>
      </c>
      <c r="C1998">
        <v>6418</v>
      </c>
      <c r="D1998" s="2">
        <v>43984</v>
      </c>
      <c r="E1998">
        <v>2020</v>
      </c>
      <c r="F1998">
        <v>1</v>
      </c>
      <c r="G1998" t="s">
        <v>29</v>
      </c>
      <c r="H1998" t="s">
        <v>30</v>
      </c>
      <c r="I1998" t="s">
        <v>31</v>
      </c>
      <c r="J1998" t="s">
        <v>7213</v>
      </c>
      <c r="K1998">
        <v>6</v>
      </c>
      <c r="N1998">
        <v>0</v>
      </c>
      <c r="O1998">
        <v>60</v>
      </c>
      <c r="P1998" t="s">
        <v>32</v>
      </c>
      <c r="Q1998" t="s">
        <v>33</v>
      </c>
      <c r="R1998" t="s">
        <v>775</v>
      </c>
      <c r="S1998" t="s">
        <v>776</v>
      </c>
      <c r="U1998" t="s">
        <v>777</v>
      </c>
      <c r="V1998">
        <v>33.756</v>
      </c>
      <c r="W1998">
        <v>-84.39</v>
      </c>
      <c r="X1998">
        <v>1</v>
      </c>
      <c r="Y1998" t="s">
        <v>3620</v>
      </c>
      <c r="Z1998" t="s">
        <v>38</v>
      </c>
      <c r="AA1998" t="s">
        <v>7214</v>
      </c>
      <c r="AB1998">
        <v>0</v>
      </c>
    </row>
    <row r="1999" spans="1:28">
      <c r="A1999">
        <v>840</v>
      </c>
      <c r="B1999" t="s">
        <v>7215</v>
      </c>
      <c r="C1999">
        <v>6419</v>
      </c>
      <c r="D1999" s="2">
        <v>43984</v>
      </c>
      <c r="E1999">
        <v>2020</v>
      </c>
      <c r="F1999">
        <v>1</v>
      </c>
      <c r="G1999" t="s">
        <v>29</v>
      </c>
      <c r="H1999" t="s">
        <v>30</v>
      </c>
      <c r="I1999" t="s">
        <v>31</v>
      </c>
      <c r="J1999" t="s">
        <v>145</v>
      </c>
      <c r="K1999">
        <v>6</v>
      </c>
      <c r="N1999">
        <v>0</v>
      </c>
      <c r="O1999">
        <v>60</v>
      </c>
      <c r="P1999" t="s">
        <v>32</v>
      </c>
      <c r="Q1999" t="s">
        <v>33</v>
      </c>
      <c r="R1999" t="s">
        <v>775</v>
      </c>
      <c r="S1999" t="s">
        <v>321</v>
      </c>
      <c r="U1999" t="s">
        <v>7216</v>
      </c>
      <c r="V1999">
        <v>34.109000000000002</v>
      </c>
      <c r="W1999">
        <v>-83.763000000000005</v>
      </c>
      <c r="X1999">
        <v>1</v>
      </c>
      <c r="Y1999" t="s">
        <v>2992</v>
      </c>
      <c r="Z1999" t="s">
        <v>38</v>
      </c>
      <c r="AA1999" t="s">
        <v>7217</v>
      </c>
      <c r="AB1999">
        <v>0</v>
      </c>
    </row>
    <row r="2000" spans="1:28">
      <c r="A2000">
        <v>840</v>
      </c>
      <c r="B2000" t="s">
        <v>7218</v>
      </c>
      <c r="C2000">
        <v>6420</v>
      </c>
      <c r="D2000" s="2">
        <v>43984</v>
      </c>
      <c r="E2000">
        <v>2020</v>
      </c>
      <c r="F2000">
        <v>1</v>
      </c>
      <c r="G2000" t="s">
        <v>29</v>
      </c>
      <c r="H2000" t="s">
        <v>30</v>
      </c>
      <c r="I2000" t="s">
        <v>31</v>
      </c>
      <c r="J2000" t="s">
        <v>7213</v>
      </c>
      <c r="K2000">
        <v>6</v>
      </c>
      <c r="N2000">
        <v>0</v>
      </c>
      <c r="O2000">
        <v>60</v>
      </c>
      <c r="P2000" t="s">
        <v>32</v>
      </c>
      <c r="Q2000" t="s">
        <v>33</v>
      </c>
      <c r="R2000" t="s">
        <v>775</v>
      </c>
      <c r="S2000" t="s">
        <v>776</v>
      </c>
      <c r="U2000" t="s">
        <v>7219</v>
      </c>
      <c r="V2000">
        <v>33.68</v>
      </c>
      <c r="W2000">
        <v>-84.438999999999993</v>
      </c>
      <c r="X2000">
        <v>1</v>
      </c>
      <c r="Y2000" t="s">
        <v>3626</v>
      </c>
      <c r="Z2000" t="s">
        <v>38</v>
      </c>
      <c r="AA2000" t="s">
        <v>7220</v>
      </c>
      <c r="AB2000">
        <v>0</v>
      </c>
    </row>
    <row r="2001" spans="1:28">
      <c r="A2001">
        <v>840</v>
      </c>
      <c r="B2001" t="s">
        <v>7221</v>
      </c>
      <c r="C2001">
        <v>6421</v>
      </c>
      <c r="D2001" s="2">
        <v>43984</v>
      </c>
      <c r="E2001">
        <v>2020</v>
      </c>
      <c r="F2001">
        <v>1</v>
      </c>
      <c r="G2001" t="s">
        <v>29</v>
      </c>
      <c r="H2001" t="s">
        <v>30</v>
      </c>
      <c r="I2001" t="s">
        <v>31</v>
      </c>
      <c r="J2001" t="s">
        <v>7213</v>
      </c>
      <c r="K2001">
        <v>6</v>
      </c>
      <c r="N2001">
        <v>0</v>
      </c>
      <c r="O2001">
        <v>60</v>
      </c>
      <c r="P2001" t="s">
        <v>32</v>
      </c>
      <c r="Q2001" t="s">
        <v>33</v>
      </c>
      <c r="R2001" t="s">
        <v>161</v>
      </c>
      <c r="S2001" t="s">
        <v>1568</v>
      </c>
      <c r="U2001" t="s">
        <v>1569</v>
      </c>
      <c r="V2001">
        <v>30.332000000000001</v>
      </c>
      <c r="W2001">
        <v>-81.656999999999996</v>
      </c>
      <c r="X2001">
        <v>1</v>
      </c>
      <c r="Y2001" t="s">
        <v>7222</v>
      </c>
      <c r="Z2001" t="s">
        <v>38</v>
      </c>
      <c r="AA2001" t="s">
        <v>7223</v>
      </c>
      <c r="AB2001">
        <v>0</v>
      </c>
    </row>
    <row r="2002" spans="1:28">
      <c r="A2002">
        <v>840</v>
      </c>
      <c r="B2002" t="s">
        <v>7224</v>
      </c>
      <c r="C2002">
        <v>6422</v>
      </c>
      <c r="D2002" s="2">
        <v>43984</v>
      </c>
      <c r="E2002">
        <v>2020</v>
      </c>
      <c r="F2002">
        <v>1</v>
      </c>
      <c r="G2002" t="s">
        <v>29</v>
      </c>
      <c r="H2002" t="s">
        <v>30</v>
      </c>
      <c r="I2002" t="s">
        <v>31</v>
      </c>
      <c r="J2002" t="s">
        <v>145</v>
      </c>
      <c r="K2002">
        <v>6</v>
      </c>
      <c r="N2002">
        <v>0</v>
      </c>
      <c r="O2002">
        <v>60</v>
      </c>
      <c r="P2002" t="s">
        <v>32</v>
      </c>
      <c r="Q2002" t="s">
        <v>33</v>
      </c>
      <c r="R2002" t="s">
        <v>161</v>
      </c>
      <c r="S2002" t="s">
        <v>5647</v>
      </c>
      <c r="U2002" t="s">
        <v>7225</v>
      </c>
      <c r="V2002">
        <v>30.105</v>
      </c>
      <c r="W2002">
        <v>-81.415999999999997</v>
      </c>
      <c r="X2002">
        <v>1</v>
      </c>
      <c r="Y2002" t="s">
        <v>2342</v>
      </c>
      <c r="Z2002" t="s">
        <v>218</v>
      </c>
      <c r="AA2002" t="s">
        <v>7226</v>
      </c>
      <c r="AB2002">
        <v>0</v>
      </c>
    </row>
    <row r="2003" spans="1:28">
      <c r="A2003">
        <v>840</v>
      </c>
      <c r="B2003" t="s">
        <v>7227</v>
      </c>
      <c r="C2003">
        <v>6423</v>
      </c>
      <c r="D2003" s="2">
        <v>43984</v>
      </c>
      <c r="E2003">
        <v>2020</v>
      </c>
      <c r="F2003">
        <v>1</v>
      </c>
      <c r="G2003" t="s">
        <v>29</v>
      </c>
      <c r="H2003" t="s">
        <v>30</v>
      </c>
      <c r="I2003" t="s">
        <v>31</v>
      </c>
      <c r="J2003" t="s">
        <v>145</v>
      </c>
      <c r="K2003">
        <v>6</v>
      </c>
      <c r="N2003">
        <v>0</v>
      </c>
      <c r="O2003">
        <v>60</v>
      </c>
      <c r="P2003" t="s">
        <v>32</v>
      </c>
      <c r="Q2003" t="s">
        <v>33</v>
      </c>
      <c r="R2003" t="s">
        <v>60</v>
      </c>
      <c r="S2003" t="s">
        <v>1231</v>
      </c>
      <c r="U2003" t="s">
        <v>1232</v>
      </c>
      <c r="V2003">
        <v>43.048000000000002</v>
      </c>
      <c r="W2003">
        <v>-76.147000000000006</v>
      </c>
      <c r="X2003">
        <v>1</v>
      </c>
      <c r="Y2003" t="s">
        <v>7228</v>
      </c>
      <c r="Z2003" t="s">
        <v>218</v>
      </c>
      <c r="AA2003" t="s">
        <v>7229</v>
      </c>
      <c r="AB2003">
        <v>0</v>
      </c>
    </row>
    <row r="2004" spans="1:28">
      <c r="A2004">
        <v>840</v>
      </c>
      <c r="B2004" t="s">
        <v>7230</v>
      </c>
      <c r="C2004">
        <v>6424</v>
      </c>
      <c r="D2004" s="2">
        <v>43984</v>
      </c>
      <c r="E2004">
        <v>2020</v>
      </c>
      <c r="F2004">
        <v>1</v>
      </c>
      <c r="G2004" t="s">
        <v>29</v>
      </c>
      <c r="H2004" t="s">
        <v>30</v>
      </c>
      <c r="I2004" t="s">
        <v>31</v>
      </c>
      <c r="J2004" t="s">
        <v>145</v>
      </c>
      <c r="K2004">
        <v>6</v>
      </c>
      <c r="N2004">
        <v>0</v>
      </c>
      <c r="O2004">
        <v>60</v>
      </c>
      <c r="P2004" t="s">
        <v>32</v>
      </c>
      <c r="Q2004" t="s">
        <v>33</v>
      </c>
      <c r="R2004" t="s">
        <v>765</v>
      </c>
      <c r="S2004" t="s">
        <v>7231</v>
      </c>
      <c r="U2004" t="s">
        <v>252</v>
      </c>
      <c r="V2004">
        <v>41.640999999999998</v>
      </c>
      <c r="W2004">
        <v>-73.320999999999998</v>
      </c>
      <c r="X2004">
        <v>1</v>
      </c>
      <c r="Y2004" t="s">
        <v>706</v>
      </c>
      <c r="Z2004" t="s">
        <v>86</v>
      </c>
      <c r="AA2004" t="s">
        <v>7232</v>
      </c>
      <c r="AB2004">
        <v>0</v>
      </c>
    </row>
    <row r="2005" spans="1:28">
      <c r="A2005">
        <v>840</v>
      </c>
      <c r="B2005" t="s">
        <v>7233</v>
      </c>
      <c r="C2005">
        <v>6425</v>
      </c>
      <c r="D2005" s="2">
        <v>43984</v>
      </c>
      <c r="E2005">
        <v>2020</v>
      </c>
      <c r="F2005">
        <v>1</v>
      </c>
      <c r="G2005" t="s">
        <v>29</v>
      </c>
      <c r="H2005" t="s">
        <v>30</v>
      </c>
      <c r="I2005" t="s">
        <v>31</v>
      </c>
      <c r="J2005" t="s">
        <v>145</v>
      </c>
      <c r="K2005">
        <v>6</v>
      </c>
      <c r="N2005">
        <v>0</v>
      </c>
      <c r="O2005">
        <v>60</v>
      </c>
      <c r="P2005" t="s">
        <v>32</v>
      </c>
      <c r="Q2005" t="s">
        <v>33</v>
      </c>
      <c r="R2005" t="s">
        <v>704</v>
      </c>
      <c r="S2005" t="s">
        <v>1328</v>
      </c>
      <c r="U2005" t="s">
        <v>1328</v>
      </c>
      <c r="V2005">
        <v>60.792000000000002</v>
      </c>
      <c r="W2005">
        <v>-161.756</v>
      </c>
      <c r="X2005">
        <v>1</v>
      </c>
      <c r="Y2005" t="s">
        <v>7234</v>
      </c>
      <c r="Z2005" t="s">
        <v>86</v>
      </c>
      <c r="AA2005" t="s">
        <v>7235</v>
      </c>
      <c r="AB2005">
        <v>0</v>
      </c>
    </row>
    <row r="2006" spans="1:28">
      <c r="A2006">
        <v>840</v>
      </c>
      <c r="B2006" t="s">
        <v>7236</v>
      </c>
      <c r="C2006">
        <v>6426</v>
      </c>
      <c r="D2006" s="2">
        <v>43984</v>
      </c>
      <c r="E2006">
        <v>2020</v>
      </c>
      <c r="F2006">
        <v>1</v>
      </c>
      <c r="G2006" t="s">
        <v>29</v>
      </c>
      <c r="H2006" t="s">
        <v>30</v>
      </c>
      <c r="I2006" t="s">
        <v>31</v>
      </c>
      <c r="J2006" t="s">
        <v>896</v>
      </c>
      <c r="K2006">
        <v>6</v>
      </c>
      <c r="N2006">
        <v>0</v>
      </c>
      <c r="O2006">
        <v>60</v>
      </c>
      <c r="P2006" t="s">
        <v>32</v>
      </c>
      <c r="Q2006" t="s">
        <v>33</v>
      </c>
      <c r="R2006" t="s">
        <v>709</v>
      </c>
      <c r="S2006" t="s">
        <v>7237</v>
      </c>
      <c r="U2006" t="s">
        <v>7238</v>
      </c>
      <c r="V2006">
        <v>42.85</v>
      </c>
      <c r="W2006">
        <v>-106.325</v>
      </c>
      <c r="X2006">
        <v>1</v>
      </c>
      <c r="Y2006" t="s">
        <v>7239</v>
      </c>
      <c r="Z2006" t="s">
        <v>86</v>
      </c>
      <c r="AA2006" t="s">
        <v>7240</v>
      </c>
      <c r="AB2006">
        <v>0</v>
      </c>
    </row>
    <row r="2007" spans="1:28">
      <c r="A2007">
        <v>840</v>
      </c>
      <c r="B2007" t="s">
        <v>7241</v>
      </c>
      <c r="C2007">
        <v>6427</v>
      </c>
      <c r="D2007" s="2">
        <v>43984</v>
      </c>
      <c r="E2007">
        <v>2020</v>
      </c>
      <c r="F2007">
        <v>1</v>
      </c>
      <c r="G2007" t="s">
        <v>29</v>
      </c>
      <c r="H2007" t="s">
        <v>30</v>
      </c>
      <c r="I2007" t="s">
        <v>31</v>
      </c>
      <c r="J2007" t="s">
        <v>145</v>
      </c>
      <c r="K2007">
        <v>6</v>
      </c>
      <c r="N2007">
        <v>0</v>
      </c>
      <c r="O2007">
        <v>60</v>
      </c>
      <c r="P2007" t="s">
        <v>32</v>
      </c>
      <c r="Q2007" t="s">
        <v>33</v>
      </c>
      <c r="R2007" t="s">
        <v>546</v>
      </c>
      <c r="S2007" t="s">
        <v>6926</v>
      </c>
      <c r="U2007" t="s">
        <v>7242</v>
      </c>
      <c r="V2007">
        <v>40.618000000000002</v>
      </c>
      <c r="W2007">
        <v>-98.096999999999994</v>
      </c>
      <c r="X2007">
        <v>1</v>
      </c>
      <c r="Y2007" t="s">
        <v>1614</v>
      </c>
      <c r="Z2007" t="s">
        <v>86</v>
      </c>
      <c r="AA2007" t="s">
        <v>7243</v>
      </c>
      <c r="AB2007">
        <v>0</v>
      </c>
    </row>
    <row r="2008" spans="1:28">
      <c r="A2008">
        <v>840</v>
      </c>
      <c r="B2008" t="s">
        <v>7244</v>
      </c>
      <c r="C2008">
        <v>6428</v>
      </c>
      <c r="D2008" s="2">
        <v>43984</v>
      </c>
      <c r="E2008">
        <v>2020</v>
      </c>
      <c r="F2008">
        <v>1</v>
      </c>
      <c r="G2008" t="s">
        <v>29</v>
      </c>
      <c r="H2008" t="s">
        <v>30</v>
      </c>
      <c r="I2008" t="s">
        <v>31</v>
      </c>
      <c r="J2008" t="s">
        <v>145</v>
      </c>
      <c r="K2008">
        <v>6</v>
      </c>
      <c r="N2008">
        <v>0</v>
      </c>
      <c r="O2008">
        <v>60</v>
      </c>
      <c r="P2008" t="s">
        <v>32</v>
      </c>
      <c r="Q2008" t="s">
        <v>33</v>
      </c>
      <c r="R2008" t="s">
        <v>704</v>
      </c>
      <c r="S2008" t="s">
        <v>1612</v>
      </c>
      <c r="U2008" t="s">
        <v>1613</v>
      </c>
      <c r="V2008">
        <v>59.642000000000003</v>
      </c>
      <c r="W2008">
        <v>-151.54900000000001</v>
      </c>
      <c r="X2008">
        <v>1</v>
      </c>
      <c r="Y2008" t="s">
        <v>7245</v>
      </c>
      <c r="Z2008" t="s">
        <v>86</v>
      </c>
      <c r="AA2008" t="s">
        <v>7246</v>
      </c>
      <c r="AB2008">
        <v>0</v>
      </c>
    </row>
    <row r="2009" spans="1:28">
      <c r="A2009">
        <v>840</v>
      </c>
      <c r="B2009" t="s">
        <v>7247</v>
      </c>
      <c r="C2009">
        <v>6429</v>
      </c>
      <c r="D2009" s="2">
        <v>43984</v>
      </c>
      <c r="E2009">
        <v>2020</v>
      </c>
      <c r="F2009">
        <v>1</v>
      </c>
      <c r="G2009" t="s">
        <v>29</v>
      </c>
      <c r="H2009" t="s">
        <v>30</v>
      </c>
      <c r="I2009" t="s">
        <v>31</v>
      </c>
      <c r="J2009" t="s">
        <v>145</v>
      </c>
      <c r="K2009">
        <v>6</v>
      </c>
      <c r="N2009">
        <v>0</v>
      </c>
      <c r="O2009">
        <v>60</v>
      </c>
      <c r="P2009" t="s">
        <v>32</v>
      </c>
      <c r="Q2009" t="s">
        <v>33</v>
      </c>
      <c r="R2009" t="s">
        <v>1078</v>
      </c>
      <c r="S2009" t="s">
        <v>466</v>
      </c>
      <c r="U2009" t="s">
        <v>7248</v>
      </c>
      <c r="V2009">
        <v>43.683</v>
      </c>
      <c r="W2009">
        <v>-114.361</v>
      </c>
      <c r="X2009">
        <v>1</v>
      </c>
      <c r="Y2009" t="s">
        <v>6035</v>
      </c>
      <c r="Z2009" t="s">
        <v>86</v>
      </c>
      <c r="AA2009" t="s">
        <v>7249</v>
      </c>
      <c r="AB2009">
        <v>0</v>
      </c>
    </row>
    <row r="2010" spans="1:28">
      <c r="A2010">
        <v>840</v>
      </c>
      <c r="B2010" t="s">
        <v>7250</v>
      </c>
      <c r="C2010">
        <v>6430</v>
      </c>
      <c r="D2010" s="2">
        <v>43984</v>
      </c>
      <c r="E2010">
        <v>2020</v>
      </c>
      <c r="F2010">
        <v>1</v>
      </c>
      <c r="G2010" t="s">
        <v>29</v>
      </c>
      <c r="H2010" t="s">
        <v>30</v>
      </c>
      <c r="I2010" t="s">
        <v>31</v>
      </c>
      <c r="J2010" t="s">
        <v>145</v>
      </c>
      <c r="K2010">
        <v>6</v>
      </c>
      <c r="N2010">
        <v>0</v>
      </c>
      <c r="O2010">
        <v>60</v>
      </c>
      <c r="P2010" t="s">
        <v>32</v>
      </c>
      <c r="Q2010" t="s">
        <v>33</v>
      </c>
      <c r="R2010" t="s">
        <v>709</v>
      </c>
      <c r="S2010" t="s">
        <v>1657</v>
      </c>
      <c r="U2010" t="s">
        <v>710</v>
      </c>
      <c r="V2010">
        <v>41.311</v>
      </c>
      <c r="W2010">
        <v>-105.59399999999999</v>
      </c>
      <c r="X2010">
        <v>1</v>
      </c>
      <c r="Y2010" t="s">
        <v>3652</v>
      </c>
      <c r="Z2010" t="s">
        <v>86</v>
      </c>
      <c r="AA2010" t="s">
        <v>7251</v>
      </c>
      <c r="AB2010">
        <v>0</v>
      </c>
    </row>
    <row r="2011" spans="1:28">
      <c r="A2011">
        <v>840</v>
      </c>
      <c r="B2011" t="s">
        <v>7252</v>
      </c>
      <c r="C2011">
        <v>6431</v>
      </c>
      <c r="D2011" s="2">
        <v>43984</v>
      </c>
      <c r="E2011">
        <v>2020</v>
      </c>
      <c r="F2011">
        <v>1</v>
      </c>
      <c r="G2011" t="s">
        <v>29</v>
      </c>
      <c r="H2011" t="s">
        <v>30</v>
      </c>
      <c r="I2011" t="s">
        <v>31</v>
      </c>
      <c r="J2011" t="s">
        <v>145</v>
      </c>
      <c r="K2011">
        <v>6</v>
      </c>
      <c r="L2011" t="s">
        <v>31</v>
      </c>
      <c r="M2011" t="s">
        <v>3195</v>
      </c>
      <c r="N2011">
        <v>6</v>
      </c>
      <c r="O2011">
        <v>66</v>
      </c>
      <c r="P2011" t="s">
        <v>32</v>
      </c>
      <c r="Q2011" t="s">
        <v>33</v>
      </c>
      <c r="R2011" t="s">
        <v>818</v>
      </c>
      <c r="S2011" t="s">
        <v>1128</v>
      </c>
      <c r="U2011" t="s">
        <v>1128</v>
      </c>
      <c r="V2011">
        <v>46.872</v>
      </c>
      <c r="W2011">
        <v>-113.994</v>
      </c>
      <c r="X2011">
        <v>1</v>
      </c>
      <c r="Y2011" t="s">
        <v>7253</v>
      </c>
      <c r="Z2011" t="s">
        <v>5464</v>
      </c>
      <c r="AA2011" t="s">
        <v>7254</v>
      </c>
      <c r="AB2011">
        <v>0</v>
      </c>
    </row>
    <row r="2012" spans="1:28">
      <c r="A2012">
        <v>840</v>
      </c>
      <c r="B2012" t="s">
        <v>7255</v>
      </c>
      <c r="C2012">
        <v>6432</v>
      </c>
      <c r="D2012" s="2">
        <v>43984</v>
      </c>
      <c r="E2012">
        <v>2020</v>
      </c>
      <c r="F2012">
        <v>1</v>
      </c>
      <c r="G2012" t="s">
        <v>29</v>
      </c>
      <c r="H2012" t="s">
        <v>30</v>
      </c>
      <c r="I2012" t="s">
        <v>31</v>
      </c>
      <c r="J2012" t="s">
        <v>4766</v>
      </c>
      <c r="K2012">
        <v>6</v>
      </c>
      <c r="N2012">
        <v>0</v>
      </c>
      <c r="O2012">
        <v>60</v>
      </c>
      <c r="P2012" t="s">
        <v>32</v>
      </c>
      <c r="Q2012" t="s">
        <v>33</v>
      </c>
      <c r="R2012" t="s">
        <v>326</v>
      </c>
      <c r="S2012" t="s">
        <v>1007</v>
      </c>
      <c r="U2012" t="s">
        <v>6412</v>
      </c>
      <c r="V2012">
        <v>35.222999999999999</v>
      </c>
      <c r="W2012">
        <v>-97.438999999999993</v>
      </c>
      <c r="X2012">
        <v>1</v>
      </c>
      <c r="Y2012" t="s">
        <v>7256</v>
      </c>
      <c r="Z2012" t="s">
        <v>86</v>
      </c>
      <c r="AA2012" t="s">
        <v>7257</v>
      </c>
      <c r="AB2012">
        <v>0</v>
      </c>
    </row>
    <row r="2013" spans="1:28">
      <c r="A2013">
        <v>840</v>
      </c>
      <c r="B2013" t="s">
        <v>7258</v>
      </c>
      <c r="C2013">
        <v>6433</v>
      </c>
      <c r="D2013" s="2">
        <v>43984</v>
      </c>
      <c r="E2013">
        <v>2020</v>
      </c>
      <c r="F2013">
        <v>1</v>
      </c>
      <c r="G2013" t="s">
        <v>29</v>
      </c>
      <c r="H2013" t="s">
        <v>30</v>
      </c>
      <c r="I2013" t="s">
        <v>31</v>
      </c>
      <c r="J2013" t="s">
        <v>145</v>
      </c>
      <c r="K2013">
        <v>6</v>
      </c>
      <c r="N2013">
        <v>0</v>
      </c>
      <c r="O2013">
        <v>60</v>
      </c>
      <c r="P2013" t="s">
        <v>32</v>
      </c>
      <c r="Q2013" t="s">
        <v>33</v>
      </c>
      <c r="R2013" t="s">
        <v>709</v>
      </c>
      <c r="S2013" t="s">
        <v>7259</v>
      </c>
      <c r="U2013" t="s">
        <v>7260</v>
      </c>
      <c r="V2013">
        <v>41.588999999999999</v>
      </c>
      <c r="W2013">
        <v>-109.21899999999999</v>
      </c>
      <c r="X2013">
        <v>1</v>
      </c>
      <c r="Y2013" t="s">
        <v>7261</v>
      </c>
      <c r="Z2013" t="s">
        <v>5464</v>
      </c>
      <c r="AA2013" t="s">
        <v>7262</v>
      </c>
      <c r="AB2013">
        <v>0</v>
      </c>
    </row>
    <row r="2014" spans="1:28">
      <c r="A2014">
        <v>840</v>
      </c>
      <c r="B2014" t="s">
        <v>7263</v>
      </c>
      <c r="C2014">
        <v>6434</v>
      </c>
      <c r="D2014" s="2">
        <v>43984</v>
      </c>
      <c r="E2014">
        <v>2020</v>
      </c>
      <c r="F2014">
        <v>1</v>
      </c>
      <c r="G2014" t="s">
        <v>29</v>
      </c>
      <c r="H2014" t="s">
        <v>30</v>
      </c>
      <c r="I2014" t="s">
        <v>31</v>
      </c>
      <c r="J2014" t="s">
        <v>145</v>
      </c>
      <c r="K2014">
        <v>6</v>
      </c>
      <c r="N2014">
        <v>0</v>
      </c>
      <c r="O2014">
        <v>60</v>
      </c>
      <c r="P2014" t="s">
        <v>32</v>
      </c>
      <c r="Q2014" t="s">
        <v>33</v>
      </c>
      <c r="R2014" t="s">
        <v>184</v>
      </c>
      <c r="S2014" t="s">
        <v>1626</v>
      </c>
      <c r="U2014" t="s">
        <v>1648</v>
      </c>
      <c r="V2014">
        <v>36.613</v>
      </c>
      <c r="W2014">
        <v>-121.845</v>
      </c>
      <c r="X2014">
        <v>1</v>
      </c>
      <c r="Y2014" t="s">
        <v>740</v>
      </c>
      <c r="Z2014" t="s">
        <v>86</v>
      </c>
      <c r="AA2014" t="s">
        <v>7264</v>
      </c>
      <c r="AB2014">
        <v>0</v>
      </c>
    </row>
    <row r="2015" spans="1:28">
      <c r="A2015">
        <v>840</v>
      </c>
      <c r="B2015" t="s">
        <v>7265</v>
      </c>
      <c r="C2015">
        <v>6435</v>
      </c>
      <c r="D2015" s="2">
        <v>43984</v>
      </c>
      <c r="E2015">
        <v>2020</v>
      </c>
      <c r="F2015">
        <v>1</v>
      </c>
      <c r="G2015" t="s">
        <v>29</v>
      </c>
      <c r="H2015" t="s">
        <v>30</v>
      </c>
      <c r="I2015" t="s">
        <v>31</v>
      </c>
      <c r="J2015" t="s">
        <v>1511</v>
      </c>
      <c r="K2015">
        <v>6</v>
      </c>
      <c r="N2015">
        <v>0</v>
      </c>
      <c r="O2015">
        <v>60</v>
      </c>
      <c r="P2015" t="s">
        <v>32</v>
      </c>
      <c r="Q2015" t="s">
        <v>33</v>
      </c>
      <c r="R2015" t="s">
        <v>823</v>
      </c>
      <c r="S2015" t="s">
        <v>2233</v>
      </c>
      <c r="U2015" t="s">
        <v>2234</v>
      </c>
      <c r="V2015">
        <v>39.048000000000002</v>
      </c>
      <c r="W2015">
        <v>-95.677999999999997</v>
      </c>
      <c r="X2015">
        <v>1</v>
      </c>
      <c r="Y2015" t="s">
        <v>1654</v>
      </c>
      <c r="Z2015" t="s">
        <v>218</v>
      </c>
      <c r="AA2015" t="s">
        <v>7266</v>
      </c>
      <c r="AB2015">
        <v>0</v>
      </c>
    </row>
    <row r="2016" spans="1:28">
      <c r="A2016">
        <v>840</v>
      </c>
      <c r="B2016" t="s">
        <v>7267</v>
      </c>
      <c r="C2016">
        <v>6436</v>
      </c>
      <c r="D2016" s="2">
        <v>43984</v>
      </c>
      <c r="E2016">
        <v>2020</v>
      </c>
      <c r="F2016">
        <v>1</v>
      </c>
      <c r="G2016" t="s">
        <v>29</v>
      </c>
      <c r="H2016" t="s">
        <v>30</v>
      </c>
      <c r="I2016" t="s">
        <v>31</v>
      </c>
      <c r="J2016" t="s">
        <v>145</v>
      </c>
      <c r="K2016">
        <v>6</v>
      </c>
      <c r="N2016">
        <v>0</v>
      </c>
      <c r="O2016">
        <v>60</v>
      </c>
      <c r="P2016" t="s">
        <v>32</v>
      </c>
      <c r="Q2016" t="s">
        <v>33</v>
      </c>
      <c r="R2016" t="s">
        <v>190</v>
      </c>
      <c r="S2016" t="s">
        <v>743</v>
      </c>
      <c r="U2016" t="s">
        <v>744</v>
      </c>
      <c r="V2016">
        <v>32.350999999999999</v>
      </c>
      <c r="W2016">
        <v>-95.301000000000002</v>
      </c>
      <c r="X2016">
        <v>1</v>
      </c>
      <c r="Y2016" t="s">
        <v>7268</v>
      </c>
      <c r="Z2016" t="s">
        <v>5464</v>
      </c>
      <c r="AA2016" t="s">
        <v>7269</v>
      </c>
      <c r="AB2016">
        <v>0</v>
      </c>
    </row>
    <row r="2017" spans="1:28">
      <c r="A2017">
        <v>840</v>
      </c>
      <c r="B2017" t="s">
        <v>7270</v>
      </c>
      <c r="C2017">
        <v>6437</v>
      </c>
      <c r="D2017" s="2">
        <v>43984</v>
      </c>
      <c r="E2017">
        <v>2020</v>
      </c>
      <c r="F2017">
        <v>1</v>
      </c>
      <c r="G2017" t="s">
        <v>29</v>
      </c>
      <c r="H2017" t="s">
        <v>30</v>
      </c>
      <c r="I2017" t="s">
        <v>31</v>
      </c>
      <c r="J2017" t="s">
        <v>145</v>
      </c>
      <c r="K2017">
        <v>6</v>
      </c>
      <c r="N2017">
        <v>0</v>
      </c>
      <c r="O2017">
        <v>60</v>
      </c>
      <c r="P2017" t="s">
        <v>32</v>
      </c>
      <c r="Q2017" t="s">
        <v>33</v>
      </c>
      <c r="R2017" t="s">
        <v>161</v>
      </c>
      <c r="S2017" t="s">
        <v>1581</v>
      </c>
      <c r="U2017" t="s">
        <v>7271</v>
      </c>
      <c r="V2017">
        <v>27.866</v>
      </c>
      <c r="W2017">
        <v>-82.325999999999993</v>
      </c>
      <c r="X2017">
        <v>1</v>
      </c>
      <c r="Y2017" t="s">
        <v>7272</v>
      </c>
      <c r="Z2017" t="s">
        <v>38</v>
      </c>
      <c r="AA2017" t="s">
        <v>7273</v>
      </c>
      <c r="AB2017">
        <v>0</v>
      </c>
    </row>
    <row r="2018" spans="1:28">
      <c r="A2018">
        <v>840</v>
      </c>
      <c r="B2018" t="s">
        <v>7274</v>
      </c>
      <c r="C2018">
        <v>6438</v>
      </c>
      <c r="D2018" s="2">
        <v>43984</v>
      </c>
      <c r="E2018">
        <v>2020</v>
      </c>
      <c r="F2018">
        <v>1</v>
      </c>
      <c r="G2018" t="s">
        <v>29</v>
      </c>
      <c r="H2018" t="s">
        <v>30</v>
      </c>
      <c r="I2018" t="s">
        <v>31</v>
      </c>
      <c r="J2018" t="s">
        <v>145</v>
      </c>
      <c r="K2018">
        <v>6</v>
      </c>
      <c r="N2018">
        <v>0</v>
      </c>
      <c r="O2018">
        <v>60</v>
      </c>
      <c r="P2018" t="s">
        <v>32</v>
      </c>
      <c r="Q2018" t="s">
        <v>33</v>
      </c>
      <c r="R2018" t="s">
        <v>1735</v>
      </c>
      <c r="S2018" t="s">
        <v>2614</v>
      </c>
      <c r="U2018" t="s">
        <v>4344</v>
      </c>
      <c r="V2018">
        <v>45.465000000000003</v>
      </c>
      <c r="W2018">
        <v>-98.486000000000004</v>
      </c>
      <c r="X2018">
        <v>1</v>
      </c>
      <c r="Y2018" t="s">
        <v>7275</v>
      </c>
      <c r="Z2018" t="s">
        <v>38</v>
      </c>
      <c r="AA2018" t="s">
        <v>7276</v>
      </c>
      <c r="AB2018">
        <v>0</v>
      </c>
    </row>
    <row r="2019" spans="1:28">
      <c r="A2019">
        <v>840</v>
      </c>
      <c r="B2019" t="s">
        <v>7277</v>
      </c>
      <c r="C2019">
        <v>6439</v>
      </c>
      <c r="D2019" s="2">
        <v>43984</v>
      </c>
      <c r="E2019">
        <v>2020</v>
      </c>
      <c r="F2019">
        <v>1</v>
      </c>
      <c r="G2019" t="s">
        <v>29</v>
      </c>
      <c r="H2019" t="s">
        <v>30</v>
      </c>
      <c r="I2019" t="s">
        <v>31</v>
      </c>
      <c r="J2019" t="s">
        <v>145</v>
      </c>
      <c r="K2019">
        <v>6</v>
      </c>
      <c r="N2019">
        <v>0</v>
      </c>
      <c r="O2019">
        <v>60</v>
      </c>
      <c r="P2019" t="s">
        <v>32</v>
      </c>
      <c r="Q2019" t="s">
        <v>33</v>
      </c>
      <c r="R2019" t="s">
        <v>60</v>
      </c>
      <c r="S2019" t="s">
        <v>1512</v>
      </c>
      <c r="U2019" t="s">
        <v>7278</v>
      </c>
      <c r="V2019">
        <v>42.997999999999998</v>
      </c>
      <c r="W2019">
        <v>-78.188000000000002</v>
      </c>
      <c r="X2019">
        <v>1</v>
      </c>
      <c r="Y2019" t="s">
        <v>619</v>
      </c>
      <c r="Z2019" t="s">
        <v>38</v>
      </c>
      <c r="AA2019" t="s">
        <v>7279</v>
      </c>
      <c r="AB2019">
        <v>0</v>
      </c>
    </row>
    <row r="2020" spans="1:28">
      <c r="A2020">
        <v>840</v>
      </c>
      <c r="B2020" t="s">
        <v>7280</v>
      </c>
      <c r="C2020">
        <v>6440</v>
      </c>
      <c r="D2020" s="2">
        <v>43984</v>
      </c>
      <c r="E2020">
        <v>2020</v>
      </c>
      <c r="F2020">
        <v>1</v>
      </c>
      <c r="G2020" t="s">
        <v>29</v>
      </c>
      <c r="H2020" t="s">
        <v>30</v>
      </c>
      <c r="I2020" t="s">
        <v>31</v>
      </c>
      <c r="J2020" t="s">
        <v>145</v>
      </c>
      <c r="K2020">
        <v>6</v>
      </c>
      <c r="N2020">
        <v>0</v>
      </c>
      <c r="O2020">
        <v>60</v>
      </c>
      <c r="P2020" t="s">
        <v>32</v>
      </c>
      <c r="Q2020" t="s">
        <v>33</v>
      </c>
      <c r="R2020" t="s">
        <v>246</v>
      </c>
      <c r="S2020" t="s">
        <v>7281</v>
      </c>
      <c r="U2020" t="s">
        <v>7282</v>
      </c>
      <c r="V2020">
        <v>42.052999999999997</v>
      </c>
      <c r="W2020">
        <v>-124.28400000000001</v>
      </c>
      <c r="X2020">
        <v>1</v>
      </c>
      <c r="Y2020" t="s">
        <v>7283</v>
      </c>
      <c r="Z2020" t="s">
        <v>38</v>
      </c>
      <c r="AA2020" t="s">
        <v>7284</v>
      </c>
      <c r="AB2020">
        <v>0</v>
      </c>
    </row>
    <row r="2021" spans="1:28">
      <c r="A2021">
        <v>840</v>
      </c>
      <c r="B2021" t="s">
        <v>7285</v>
      </c>
      <c r="C2021">
        <v>6441</v>
      </c>
      <c r="D2021" s="2">
        <v>43984</v>
      </c>
      <c r="E2021">
        <v>2020</v>
      </c>
      <c r="F2021">
        <v>1</v>
      </c>
      <c r="G2021" t="s">
        <v>29</v>
      </c>
      <c r="H2021" t="s">
        <v>30</v>
      </c>
      <c r="I2021" t="s">
        <v>31</v>
      </c>
      <c r="J2021" t="s">
        <v>145</v>
      </c>
      <c r="K2021">
        <v>6</v>
      </c>
      <c r="N2021">
        <v>0</v>
      </c>
      <c r="O2021">
        <v>60</v>
      </c>
      <c r="P2021" t="s">
        <v>32</v>
      </c>
      <c r="Q2021" t="s">
        <v>33</v>
      </c>
      <c r="R2021" t="s">
        <v>1505</v>
      </c>
      <c r="S2021" t="s">
        <v>1001</v>
      </c>
      <c r="U2021" t="s">
        <v>7286</v>
      </c>
      <c r="V2021">
        <v>46.878999999999998</v>
      </c>
      <c r="W2021">
        <v>-102.79</v>
      </c>
      <c r="X2021">
        <v>1</v>
      </c>
      <c r="Y2021" t="s">
        <v>7287</v>
      </c>
      <c r="Z2021" t="s">
        <v>38</v>
      </c>
      <c r="AA2021" t="s">
        <v>7288</v>
      </c>
      <c r="AB2021">
        <v>0</v>
      </c>
    </row>
    <row r="2022" spans="1:28">
      <c r="A2022">
        <v>840</v>
      </c>
      <c r="B2022" t="s">
        <v>7289</v>
      </c>
      <c r="C2022">
        <v>6442</v>
      </c>
      <c r="D2022" s="2">
        <v>43984</v>
      </c>
      <c r="E2022">
        <v>2020</v>
      </c>
      <c r="F2022">
        <v>1</v>
      </c>
      <c r="G2022" t="s">
        <v>29</v>
      </c>
      <c r="H2022" t="s">
        <v>30</v>
      </c>
      <c r="I2022" t="s">
        <v>31</v>
      </c>
      <c r="J2022" t="s">
        <v>145</v>
      </c>
      <c r="K2022">
        <v>6</v>
      </c>
      <c r="N2022">
        <v>0</v>
      </c>
      <c r="O2022">
        <v>60</v>
      </c>
      <c r="P2022" t="s">
        <v>32</v>
      </c>
      <c r="Q2022" t="s">
        <v>33</v>
      </c>
      <c r="R2022" t="s">
        <v>96</v>
      </c>
      <c r="S2022" t="s">
        <v>7290</v>
      </c>
      <c r="U2022" t="s">
        <v>7291</v>
      </c>
      <c r="V2022">
        <v>36.244</v>
      </c>
      <c r="W2022">
        <v>-80.849999999999994</v>
      </c>
      <c r="X2022">
        <v>1</v>
      </c>
      <c r="Y2022" t="s">
        <v>6595</v>
      </c>
      <c r="Z2022" t="s">
        <v>38</v>
      </c>
      <c r="AA2022" t="s">
        <v>7292</v>
      </c>
      <c r="AB2022">
        <v>0</v>
      </c>
    </row>
    <row r="2023" spans="1:28">
      <c r="A2023">
        <v>840</v>
      </c>
      <c r="B2023" t="s">
        <v>7293</v>
      </c>
      <c r="C2023">
        <v>6443</v>
      </c>
      <c r="D2023" s="2">
        <v>43984</v>
      </c>
      <c r="E2023">
        <v>2020</v>
      </c>
      <c r="F2023">
        <v>1</v>
      </c>
      <c r="G2023" t="s">
        <v>29</v>
      </c>
      <c r="H2023" t="s">
        <v>30</v>
      </c>
      <c r="I2023" t="s">
        <v>31</v>
      </c>
      <c r="J2023" t="s">
        <v>145</v>
      </c>
      <c r="K2023">
        <v>6</v>
      </c>
      <c r="N2023">
        <v>0</v>
      </c>
      <c r="O2023">
        <v>60</v>
      </c>
      <c r="P2023" t="s">
        <v>32</v>
      </c>
      <c r="Q2023" t="s">
        <v>33</v>
      </c>
      <c r="R2023" t="s">
        <v>765</v>
      </c>
      <c r="S2023" t="s">
        <v>1327</v>
      </c>
      <c r="U2023" t="s">
        <v>1327</v>
      </c>
      <c r="V2023">
        <v>41.140999999999998</v>
      </c>
      <c r="W2023">
        <v>-73.263999999999996</v>
      </c>
      <c r="X2023">
        <v>1</v>
      </c>
      <c r="Y2023" t="s">
        <v>3748</v>
      </c>
      <c r="Z2023" t="s">
        <v>38</v>
      </c>
      <c r="AA2023" t="s">
        <v>7294</v>
      </c>
      <c r="AB2023">
        <v>0</v>
      </c>
    </row>
    <row r="2024" spans="1:28">
      <c r="A2024">
        <v>840</v>
      </c>
      <c r="B2024" t="s">
        <v>7295</v>
      </c>
      <c r="C2024">
        <v>6444</v>
      </c>
      <c r="D2024" s="2">
        <v>43984</v>
      </c>
      <c r="E2024">
        <v>2020</v>
      </c>
      <c r="F2024">
        <v>1</v>
      </c>
      <c r="G2024" t="s">
        <v>29</v>
      </c>
      <c r="H2024" t="s">
        <v>30</v>
      </c>
      <c r="I2024" t="s">
        <v>31</v>
      </c>
      <c r="J2024" t="s">
        <v>145</v>
      </c>
      <c r="K2024">
        <v>6</v>
      </c>
      <c r="N2024">
        <v>0</v>
      </c>
      <c r="O2024">
        <v>60</v>
      </c>
      <c r="P2024" t="s">
        <v>32</v>
      </c>
      <c r="Q2024" t="s">
        <v>33</v>
      </c>
      <c r="R2024" t="s">
        <v>246</v>
      </c>
      <c r="S2024" t="s">
        <v>252</v>
      </c>
      <c r="U2024" t="s">
        <v>502</v>
      </c>
      <c r="V2024">
        <v>45.52</v>
      </c>
      <c r="W2024">
        <v>-123.111</v>
      </c>
      <c r="X2024">
        <v>1</v>
      </c>
      <c r="Y2024" t="s">
        <v>7296</v>
      </c>
      <c r="Z2024" t="s">
        <v>38</v>
      </c>
      <c r="AA2024" t="s">
        <v>7297</v>
      </c>
      <c r="AB2024">
        <v>0</v>
      </c>
    </row>
    <row r="2025" spans="1:28">
      <c r="A2025">
        <v>840</v>
      </c>
      <c r="B2025" t="s">
        <v>7298</v>
      </c>
      <c r="C2025">
        <v>6445</v>
      </c>
      <c r="D2025" s="2">
        <v>43984</v>
      </c>
      <c r="E2025">
        <v>2020</v>
      </c>
      <c r="F2025">
        <v>1</v>
      </c>
      <c r="G2025" t="s">
        <v>29</v>
      </c>
      <c r="H2025" t="s">
        <v>30</v>
      </c>
      <c r="I2025" t="s">
        <v>31</v>
      </c>
      <c r="J2025" t="s">
        <v>145</v>
      </c>
      <c r="K2025">
        <v>6</v>
      </c>
      <c r="N2025">
        <v>0</v>
      </c>
      <c r="O2025">
        <v>60</v>
      </c>
      <c r="P2025" t="s">
        <v>32</v>
      </c>
      <c r="Q2025" t="s">
        <v>33</v>
      </c>
      <c r="R2025" t="s">
        <v>246</v>
      </c>
      <c r="S2025" t="s">
        <v>7299</v>
      </c>
      <c r="U2025" t="s">
        <v>7300</v>
      </c>
      <c r="V2025">
        <v>42.439</v>
      </c>
      <c r="W2025">
        <v>-123.331</v>
      </c>
      <c r="X2025">
        <v>1</v>
      </c>
      <c r="Y2025" t="s">
        <v>7301</v>
      </c>
      <c r="Z2025" t="s">
        <v>38</v>
      </c>
      <c r="AA2025" t="s">
        <v>7302</v>
      </c>
      <c r="AB2025">
        <v>0</v>
      </c>
    </row>
    <row r="2026" spans="1:28">
      <c r="A2026">
        <v>840</v>
      </c>
      <c r="B2026" t="s">
        <v>7303</v>
      </c>
      <c r="C2026">
        <v>6446</v>
      </c>
      <c r="D2026" s="2">
        <v>43984</v>
      </c>
      <c r="E2026">
        <v>2020</v>
      </c>
      <c r="F2026">
        <v>1</v>
      </c>
      <c r="G2026" t="s">
        <v>29</v>
      </c>
      <c r="H2026" t="s">
        <v>30</v>
      </c>
      <c r="I2026" t="s">
        <v>31</v>
      </c>
      <c r="J2026" t="s">
        <v>145</v>
      </c>
      <c r="K2026">
        <v>6</v>
      </c>
      <c r="N2026">
        <v>0</v>
      </c>
      <c r="O2026">
        <v>60</v>
      </c>
      <c r="P2026" t="s">
        <v>32</v>
      </c>
      <c r="Q2026" t="s">
        <v>33</v>
      </c>
      <c r="R2026" t="s">
        <v>765</v>
      </c>
      <c r="S2026" t="s">
        <v>1327</v>
      </c>
      <c r="U2026" t="s">
        <v>5707</v>
      </c>
      <c r="V2026">
        <v>41.026000000000003</v>
      </c>
      <c r="W2026">
        <v>-73.628</v>
      </c>
      <c r="X2026">
        <v>1</v>
      </c>
      <c r="Y2026" t="s">
        <v>1543</v>
      </c>
      <c r="Z2026" t="s">
        <v>38</v>
      </c>
      <c r="AA2026" t="s">
        <v>7304</v>
      </c>
      <c r="AB2026">
        <v>0</v>
      </c>
    </row>
    <row r="2027" spans="1:28">
      <c r="A2027">
        <v>840</v>
      </c>
      <c r="B2027" t="s">
        <v>7305</v>
      </c>
      <c r="C2027">
        <v>6447</v>
      </c>
      <c r="D2027" s="2">
        <v>43984</v>
      </c>
      <c r="E2027">
        <v>2020</v>
      </c>
      <c r="F2027">
        <v>1</v>
      </c>
      <c r="G2027" t="s">
        <v>29</v>
      </c>
      <c r="H2027" t="s">
        <v>30</v>
      </c>
      <c r="I2027" t="s">
        <v>31</v>
      </c>
      <c r="J2027" t="s">
        <v>7306</v>
      </c>
      <c r="K2027">
        <v>6</v>
      </c>
      <c r="N2027">
        <v>0</v>
      </c>
      <c r="O2027">
        <v>60</v>
      </c>
      <c r="P2027" t="s">
        <v>32</v>
      </c>
      <c r="Q2027" t="s">
        <v>33</v>
      </c>
      <c r="R2027" t="s">
        <v>765</v>
      </c>
      <c r="S2027" t="s">
        <v>766</v>
      </c>
      <c r="U2027" t="s">
        <v>7307</v>
      </c>
      <c r="V2027">
        <v>41.384</v>
      </c>
      <c r="W2027">
        <v>-72.903000000000006</v>
      </c>
      <c r="X2027">
        <v>1</v>
      </c>
      <c r="Y2027" t="s">
        <v>7308</v>
      </c>
      <c r="Z2027" t="s">
        <v>351</v>
      </c>
      <c r="AA2027" t="s">
        <v>7309</v>
      </c>
      <c r="AB2027">
        <v>0</v>
      </c>
    </row>
    <row r="2028" spans="1:28">
      <c r="A2028">
        <v>840</v>
      </c>
      <c r="B2028" t="s">
        <v>7310</v>
      </c>
      <c r="C2028">
        <v>6448</v>
      </c>
      <c r="D2028" s="2">
        <v>43984</v>
      </c>
      <c r="E2028">
        <v>2020</v>
      </c>
      <c r="F2028">
        <v>1</v>
      </c>
      <c r="G2028" t="s">
        <v>29</v>
      </c>
      <c r="H2028" t="s">
        <v>30</v>
      </c>
      <c r="I2028" t="s">
        <v>31</v>
      </c>
      <c r="J2028" t="s">
        <v>145</v>
      </c>
      <c r="K2028">
        <v>6</v>
      </c>
      <c r="N2028">
        <v>0</v>
      </c>
      <c r="O2028">
        <v>60</v>
      </c>
      <c r="P2028" t="s">
        <v>32</v>
      </c>
      <c r="Q2028" t="s">
        <v>33</v>
      </c>
      <c r="R2028" t="s">
        <v>54</v>
      </c>
      <c r="S2028" t="s">
        <v>1713</v>
      </c>
      <c r="U2028" t="s">
        <v>1714</v>
      </c>
      <c r="V2028">
        <v>40.718000000000004</v>
      </c>
      <c r="W2028">
        <v>-74.040999999999997</v>
      </c>
      <c r="X2028">
        <v>1</v>
      </c>
      <c r="Y2028" t="s">
        <v>3734</v>
      </c>
      <c r="Z2028" t="s">
        <v>38</v>
      </c>
      <c r="AA2028" t="s">
        <v>7311</v>
      </c>
      <c r="AB2028">
        <v>0</v>
      </c>
    </row>
    <row r="2029" spans="1:28">
      <c r="A2029">
        <v>840</v>
      </c>
      <c r="B2029" t="s">
        <v>7312</v>
      </c>
      <c r="C2029">
        <v>6449</v>
      </c>
      <c r="D2029" s="2">
        <v>43984</v>
      </c>
      <c r="E2029">
        <v>2020</v>
      </c>
      <c r="F2029">
        <v>1</v>
      </c>
      <c r="G2029" t="s">
        <v>29</v>
      </c>
      <c r="H2029" t="s">
        <v>30</v>
      </c>
      <c r="I2029" t="s">
        <v>31</v>
      </c>
      <c r="J2029" t="s">
        <v>1541</v>
      </c>
      <c r="K2029">
        <v>6</v>
      </c>
      <c r="N2029">
        <v>0</v>
      </c>
      <c r="O2029">
        <v>60</v>
      </c>
      <c r="P2029" t="s">
        <v>32</v>
      </c>
      <c r="Q2029" t="s">
        <v>33</v>
      </c>
      <c r="R2029" t="s">
        <v>60</v>
      </c>
      <c r="S2029" t="s">
        <v>2431</v>
      </c>
      <c r="U2029" t="s">
        <v>4970</v>
      </c>
      <c r="V2029">
        <v>41.7</v>
      </c>
      <c r="W2029">
        <v>-73.930000000000007</v>
      </c>
      <c r="X2029">
        <v>1</v>
      </c>
      <c r="Y2029" t="s">
        <v>1543</v>
      </c>
      <c r="Z2029" t="s">
        <v>38</v>
      </c>
      <c r="AA2029" t="s">
        <v>7313</v>
      </c>
      <c r="AB2029">
        <v>0</v>
      </c>
    </row>
    <row r="2030" spans="1:28">
      <c r="A2030">
        <v>840</v>
      </c>
      <c r="B2030" t="s">
        <v>7314</v>
      </c>
      <c r="C2030">
        <v>6450</v>
      </c>
      <c r="D2030" s="2">
        <v>43984</v>
      </c>
      <c r="E2030">
        <v>2020</v>
      </c>
      <c r="F2030">
        <v>1</v>
      </c>
      <c r="G2030" t="s">
        <v>29</v>
      </c>
      <c r="H2030" t="s">
        <v>30</v>
      </c>
      <c r="I2030" t="s">
        <v>31</v>
      </c>
      <c r="J2030" t="s">
        <v>145</v>
      </c>
      <c r="K2030">
        <v>6</v>
      </c>
      <c r="N2030">
        <v>0</v>
      </c>
      <c r="O2030">
        <v>60</v>
      </c>
      <c r="P2030" t="s">
        <v>32</v>
      </c>
      <c r="Q2030" t="s">
        <v>33</v>
      </c>
      <c r="R2030" t="s">
        <v>1078</v>
      </c>
      <c r="S2030" t="s">
        <v>394</v>
      </c>
      <c r="U2030" t="s">
        <v>3766</v>
      </c>
      <c r="V2030">
        <v>43.826000000000001</v>
      </c>
      <c r="W2030">
        <v>-111.79</v>
      </c>
      <c r="X2030">
        <v>1</v>
      </c>
      <c r="Y2030" t="s">
        <v>7315</v>
      </c>
      <c r="Z2030" t="s">
        <v>86</v>
      </c>
      <c r="AA2030" t="s">
        <v>7316</v>
      </c>
      <c r="AB2030">
        <v>0</v>
      </c>
    </row>
    <row r="2031" spans="1:28">
      <c r="A2031">
        <v>840</v>
      </c>
      <c r="B2031" t="s">
        <v>7317</v>
      </c>
      <c r="C2031">
        <v>6451</v>
      </c>
      <c r="D2031" s="2">
        <v>43984</v>
      </c>
      <c r="E2031">
        <v>2020</v>
      </c>
      <c r="F2031">
        <v>1</v>
      </c>
      <c r="G2031" t="s">
        <v>29</v>
      </c>
      <c r="H2031" t="s">
        <v>30</v>
      </c>
      <c r="I2031" t="s">
        <v>31</v>
      </c>
      <c r="J2031" t="s">
        <v>145</v>
      </c>
      <c r="K2031">
        <v>6</v>
      </c>
      <c r="N2031">
        <v>0</v>
      </c>
      <c r="O2031">
        <v>60</v>
      </c>
      <c r="P2031" t="s">
        <v>32</v>
      </c>
      <c r="Q2031" t="s">
        <v>33</v>
      </c>
      <c r="R2031" t="s">
        <v>184</v>
      </c>
      <c r="S2031" t="s">
        <v>1791</v>
      </c>
      <c r="U2031" t="s">
        <v>7318</v>
      </c>
      <c r="V2031">
        <v>37.78</v>
      </c>
      <c r="W2031">
        <v>-121.97799999999999</v>
      </c>
      <c r="X2031">
        <v>1</v>
      </c>
      <c r="Y2031" t="s">
        <v>7319</v>
      </c>
      <c r="Z2031" t="s">
        <v>38</v>
      </c>
      <c r="AA2031" t="s">
        <v>7320</v>
      </c>
      <c r="AB2031">
        <v>0</v>
      </c>
    </row>
    <row r="2032" spans="1:28">
      <c r="A2032">
        <v>840</v>
      </c>
      <c r="B2032" t="s">
        <v>7321</v>
      </c>
      <c r="C2032">
        <v>6452</v>
      </c>
      <c r="D2032" s="2">
        <v>43984</v>
      </c>
      <c r="E2032">
        <v>2020</v>
      </c>
      <c r="F2032">
        <v>1</v>
      </c>
      <c r="G2032" t="s">
        <v>29</v>
      </c>
      <c r="H2032" t="s">
        <v>30</v>
      </c>
      <c r="I2032" t="s">
        <v>31</v>
      </c>
      <c r="J2032" t="s">
        <v>545</v>
      </c>
      <c r="K2032">
        <v>6</v>
      </c>
      <c r="N2032">
        <v>0</v>
      </c>
      <c r="O2032">
        <v>60</v>
      </c>
      <c r="P2032" t="s">
        <v>32</v>
      </c>
      <c r="Q2032" t="s">
        <v>33</v>
      </c>
      <c r="R2032" t="s">
        <v>54</v>
      </c>
      <c r="S2032" t="s">
        <v>119</v>
      </c>
      <c r="U2032" t="s">
        <v>7322</v>
      </c>
      <c r="V2032">
        <v>39.954000000000001</v>
      </c>
      <c r="W2032">
        <v>-74.197999999999993</v>
      </c>
      <c r="X2032">
        <v>1</v>
      </c>
      <c r="Y2032" t="s">
        <v>3799</v>
      </c>
      <c r="Z2032" t="s">
        <v>38</v>
      </c>
      <c r="AA2032" t="s">
        <v>7323</v>
      </c>
      <c r="AB2032">
        <v>0</v>
      </c>
    </row>
    <row r="2033" spans="1:28">
      <c r="A2033">
        <v>840</v>
      </c>
      <c r="B2033" t="s">
        <v>7324</v>
      </c>
      <c r="C2033">
        <v>6453</v>
      </c>
      <c r="D2033" s="2">
        <v>43984</v>
      </c>
      <c r="E2033">
        <v>2020</v>
      </c>
      <c r="F2033">
        <v>1</v>
      </c>
      <c r="G2033" t="s">
        <v>29</v>
      </c>
      <c r="H2033" t="s">
        <v>30</v>
      </c>
      <c r="I2033" t="s">
        <v>31</v>
      </c>
      <c r="J2033" t="s">
        <v>145</v>
      </c>
      <c r="K2033">
        <v>6</v>
      </c>
      <c r="N2033">
        <v>0</v>
      </c>
      <c r="O2033">
        <v>60</v>
      </c>
      <c r="P2033" t="s">
        <v>32</v>
      </c>
      <c r="Q2033" t="s">
        <v>33</v>
      </c>
      <c r="R2033" t="s">
        <v>1078</v>
      </c>
      <c r="S2033" t="s">
        <v>7325</v>
      </c>
      <c r="U2033" t="s">
        <v>7325</v>
      </c>
      <c r="V2033">
        <v>42.563000000000002</v>
      </c>
      <c r="W2033">
        <v>-114.461</v>
      </c>
      <c r="X2033">
        <v>1</v>
      </c>
      <c r="Y2033" t="s">
        <v>7326</v>
      </c>
      <c r="Z2033" t="s">
        <v>38</v>
      </c>
      <c r="AA2033" t="s">
        <v>7327</v>
      </c>
      <c r="AB2033">
        <v>0</v>
      </c>
    </row>
    <row r="2034" spans="1:28">
      <c r="A2034">
        <v>840</v>
      </c>
      <c r="B2034" t="s">
        <v>7328</v>
      </c>
      <c r="C2034">
        <v>6454</v>
      </c>
      <c r="D2034" s="2">
        <v>43984</v>
      </c>
      <c r="E2034">
        <v>2020</v>
      </c>
      <c r="F2034">
        <v>1</v>
      </c>
      <c r="G2034" t="s">
        <v>29</v>
      </c>
      <c r="H2034" t="s">
        <v>30</v>
      </c>
      <c r="I2034" t="s">
        <v>31</v>
      </c>
      <c r="J2034" t="s">
        <v>545</v>
      </c>
      <c r="K2034">
        <v>6</v>
      </c>
      <c r="N2034">
        <v>0</v>
      </c>
      <c r="O2034">
        <v>60</v>
      </c>
      <c r="P2034" t="s">
        <v>32</v>
      </c>
      <c r="Q2034" t="s">
        <v>33</v>
      </c>
      <c r="R2034" t="s">
        <v>1078</v>
      </c>
      <c r="S2034" t="s">
        <v>466</v>
      </c>
      <c r="U2034" t="s">
        <v>7329</v>
      </c>
      <c r="V2034">
        <v>43.52</v>
      </c>
      <c r="W2034">
        <v>-114.315</v>
      </c>
      <c r="X2034">
        <v>1</v>
      </c>
      <c r="Y2034" t="s">
        <v>5732</v>
      </c>
      <c r="Z2034" t="s">
        <v>38</v>
      </c>
      <c r="AA2034" t="s">
        <v>7330</v>
      </c>
      <c r="AB2034">
        <v>0</v>
      </c>
    </row>
    <row r="2035" spans="1:28">
      <c r="A2035">
        <v>840</v>
      </c>
      <c r="B2035" t="s">
        <v>7331</v>
      </c>
      <c r="C2035">
        <v>6455</v>
      </c>
      <c r="D2035" s="2">
        <v>43984</v>
      </c>
      <c r="E2035">
        <v>2020</v>
      </c>
      <c r="F2035">
        <v>1</v>
      </c>
      <c r="G2035" t="s">
        <v>151</v>
      </c>
      <c r="H2035" t="s">
        <v>152</v>
      </c>
      <c r="I2035" t="s">
        <v>153</v>
      </c>
      <c r="J2035" t="s">
        <v>145</v>
      </c>
      <c r="K2035">
        <v>5</v>
      </c>
      <c r="L2035" t="s">
        <v>79</v>
      </c>
      <c r="N2035">
        <v>1</v>
      </c>
      <c r="O2035">
        <v>15</v>
      </c>
      <c r="P2035" t="s">
        <v>32</v>
      </c>
      <c r="Q2035" t="s">
        <v>33</v>
      </c>
      <c r="R2035" t="s">
        <v>131</v>
      </c>
      <c r="S2035" t="s">
        <v>1581</v>
      </c>
      <c r="U2035" t="s">
        <v>1671</v>
      </c>
      <c r="V2035">
        <v>42.991</v>
      </c>
      <c r="W2035">
        <v>-71.45</v>
      </c>
      <c r="X2035">
        <v>1</v>
      </c>
      <c r="Y2035" t="s">
        <v>134</v>
      </c>
      <c r="Z2035" t="s">
        <v>38</v>
      </c>
      <c r="AA2035" t="s">
        <v>7332</v>
      </c>
      <c r="AB2035">
        <v>0</v>
      </c>
    </row>
    <row r="2036" spans="1:28">
      <c r="A2036">
        <v>840</v>
      </c>
      <c r="B2036" t="s">
        <v>7333</v>
      </c>
      <c r="C2036">
        <v>6456</v>
      </c>
      <c r="D2036" s="2">
        <v>43984</v>
      </c>
      <c r="E2036">
        <v>2020</v>
      </c>
      <c r="F2036">
        <v>1</v>
      </c>
      <c r="G2036" t="s">
        <v>29</v>
      </c>
      <c r="H2036" t="s">
        <v>30</v>
      </c>
      <c r="I2036" t="s">
        <v>31</v>
      </c>
      <c r="J2036" t="s">
        <v>145</v>
      </c>
      <c r="K2036">
        <v>6</v>
      </c>
      <c r="N2036">
        <v>0</v>
      </c>
      <c r="O2036">
        <v>60</v>
      </c>
      <c r="P2036" t="s">
        <v>32</v>
      </c>
      <c r="Q2036" t="s">
        <v>33</v>
      </c>
      <c r="R2036" t="s">
        <v>765</v>
      </c>
      <c r="S2036" t="s">
        <v>55</v>
      </c>
      <c r="U2036" t="s">
        <v>2081</v>
      </c>
      <c r="V2036">
        <v>41.561999999999998</v>
      </c>
      <c r="W2036">
        <v>-72.650999999999996</v>
      </c>
      <c r="X2036">
        <v>1</v>
      </c>
      <c r="Y2036" t="s">
        <v>3748</v>
      </c>
      <c r="Z2036" t="s">
        <v>38</v>
      </c>
      <c r="AA2036" t="s">
        <v>7334</v>
      </c>
      <c r="AB2036">
        <v>0</v>
      </c>
    </row>
    <row r="2037" spans="1:28">
      <c r="A2037">
        <v>840</v>
      </c>
      <c r="B2037" t="s">
        <v>7335</v>
      </c>
      <c r="C2037">
        <v>6457</v>
      </c>
      <c r="D2037" s="2">
        <v>43984</v>
      </c>
      <c r="E2037">
        <v>2020</v>
      </c>
      <c r="F2037">
        <v>1</v>
      </c>
      <c r="G2037" t="s">
        <v>29</v>
      </c>
      <c r="H2037" t="s">
        <v>781</v>
      </c>
      <c r="I2037" t="s">
        <v>31</v>
      </c>
      <c r="J2037" t="s">
        <v>145</v>
      </c>
      <c r="K2037">
        <v>6</v>
      </c>
      <c r="L2037" t="s">
        <v>761</v>
      </c>
      <c r="N2037">
        <v>3</v>
      </c>
      <c r="O2037">
        <v>36</v>
      </c>
      <c r="P2037" t="s">
        <v>32</v>
      </c>
      <c r="Q2037" t="s">
        <v>33</v>
      </c>
      <c r="R2037" t="s">
        <v>60</v>
      </c>
      <c r="S2037" t="s">
        <v>67</v>
      </c>
      <c r="U2037" t="s">
        <v>68</v>
      </c>
      <c r="V2037">
        <v>40.731000000000002</v>
      </c>
      <c r="W2037">
        <v>-73.796000000000006</v>
      </c>
      <c r="X2037">
        <v>1</v>
      </c>
      <c r="Y2037" t="s">
        <v>7336</v>
      </c>
      <c r="Z2037" t="s">
        <v>38</v>
      </c>
      <c r="AA2037" t="s">
        <v>7337</v>
      </c>
      <c r="AB2037">
        <v>0</v>
      </c>
    </row>
    <row r="2038" spans="1:28">
      <c r="A2038">
        <v>840</v>
      </c>
      <c r="B2038" t="s">
        <v>7338</v>
      </c>
      <c r="C2038">
        <v>6458</v>
      </c>
      <c r="D2038" s="2">
        <v>43984</v>
      </c>
      <c r="E2038">
        <v>2020</v>
      </c>
      <c r="F2038">
        <v>1</v>
      </c>
      <c r="G2038" t="s">
        <v>29</v>
      </c>
      <c r="H2038" t="s">
        <v>30</v>
      </c>
      <c r="I2038" t="s">
        <v>31</v>
      </c>
      <c r="J2038" t="s">
        <v>145</v>
      </c>
      <c r="K2038">
        <v>6</v>
      </c>
      <c r="N2038">
        <v>0</v>
      </c>
      <c r="O2038">
        <v>60</v>
      </c>
      <c r="P2038" t="s">
        <v>32</v>
      </c>
      <c r="Q2038" t="s">
        <v>33</v>
      </c>
      <c r="R2038" t="s">
        <v>167</v>
      </c>
      <c r="S2038" t="s">
        <v>168</v>
      </c>
      <c r="U2038" t="s">
        <v>169</v>
      </c>
      <c r="V2038">
        <v>42.28</v>
      </c>
      <c r="W2038">
        <v>-83.745999999999995</v>
      </c>
      <c r="X2038">
        <v>1</v>
      </c>
      <c r="Y2038" t="s">
        <v>7339</v>
      </c>
      <c r="Z2038" t="s">
        <v>38</v>
      </c>
      <c r="AA2038" t="s">
        <v>7340</v>
      </c>
      <c r="AB2038">
        <v>0</v>
      </c>
    </row>
    <row r="2039" spans="1:28">
      <c r="A2039">
        <v>840</v>
      </c>
      <c r="B2039" t="s">
        <v>7341</v>
      </c>
      <c r="C2039">
        <v>6460</v>
      </c>
      <c r="D2039" s="2">
        <v>43984</v>
      </c>
      <c r="E2039">
        <v>2020</v>
      </c>
      <c r="F2039">
        <v>1</v>
      </c>
      <c r="G2039" t="s">
        <v>29</v>
      </c>
      <c r="H2039" t="s">
        <v>30</v>
      </c>
      <c r="I2039" t="s">
        <v>31</v>
      </c>
      <c r="J2039" t="s">
        <v>145</v>
      </c>
      <c r="K2039">
        <v>6</v>
      </c>
      <c r="N2039">
        <v>0</v>
      </c>
      <c r="O2039">
        <v>60</v>
      </c>
      <c r="P2039" t="s">
        <v>32</v>
      </c>
      <c r="Q2039" t="s">
        <v>33</v>
      </c>
      <c r="R2039" t="s">
        <v>326</v>
      </c>
      <c r="S2039" t="s">
        <v>7342</v>
      </c>
      <c r="U2039" t="s">
        <v>7343</v>
      </c>
      <c r="V2039">
        <v>36.313000000000002</v>
      </c>
      <c r="W2039">
        <v>-95.616</v>
      </c>
      <c r="X2039">
        <v>1</v>
      </c>
      <c r="Y2039" t="s">
        <v>5600</v>
      </c>
      <c r="Z2039" t="s">
        <v>38</v>
      </c>
      <c r="AA2039" t="s">
        <v>7344</v>
      </c>
      <c r="AB2039">
        <v>0</v>
      </c>
    </row>
    <row r="2040" spans="1:28">
      <c r="A2040">
        <v>840</v>
      </c>
      <c r="B2040" t="s">
        <v>7345</v>
      </c>
      <c r="C2040">
        <v>6461</v>
      </c>
      <c r="D2040" s="2">
        <v>43984</v>
      </c>
      <c r="E2040">
        <v>2020</v>
      </c>
      <c r="F2040">
        <v>1</v>
      </c>
      <c r="G2040" t="s">
        <v>29</v>
      </c>
      <c r="H2040" t="s">
        <v>30</v>
      </c>
      <c r="I2040" t="s">
        <v>31</v>
      </c>
      <c r="J2040" t="s">
        <v>145</v>
      </c>
      <c r="K2040">
        <v>6</v>
      </c>
      <c r="N2040">
        <v>0</v>
      </c>
      <c r="O2040">
        <v>60</v>
      </c>
      <c r="P2040" t="s">
        <v>32</v>
      </c>
      <c r="Q2040" t="s">
        <v>33</v>
      </c>
      <c r="R2040" t="s">
        <v>47</v>
      </c>
      <c r="S2040" t="s">
        <v>1006</v>
      </c>
      <c r="U2040" t="s">
        <v>1007</v>
      </c>
      <c r="V2040">
        <v>41.481999999999999</v>
      </c>
      <c r="W2040">
        <v>-81.67</v>
      </c>
      <c r="X2040">
        <v>1</v>
      </c>
      <c r="Y2040" t="s">
        <v>5751</v>
      </c>
      <c r="Z2040" t="s">
        <v>38</v>
      </c>
      <c r="AA2040" t="s">
        <v>7346</v>
      </c>
      <c r="AB2040">
        <v>0</v>
      </c>
    </row>
    <row r="2041" spans="1:28">
      <c r="A2041">
        <v>840</v>
      </c>
      <c r="B2041" t="s">
        <v>7347</v>
      </c>
      <c r="C2041">
        <v>6462</v>
      </c>
      <c r="D2041" s="2">
        <v>43984</v>
      </c>
      <c r="E2041">
        <v>2020</v>
      </c>
      <c r="F2041">
        <v>1</v>
      </c>
      <c r="G2041" t="s">
        <v>29</v>
      </c>
      <c r="H2041" t="s">
        <v>89</v>
      </c>
      <c r="I2041" t="s">
        <v>31</v>
      </c>
      <c r="J2041" t="s">
        <v>363</v>
      </c>
      <c r="K2041">
        <v>6</v>
      </c>
      <c r="L2041" t="s">
        <v>79</v>
      </c>
      <c r="N2041">
        <v>1</v>
      </c>
      <c r="O2041">
        <v>16</v>
      </c>
      <c r="P2041" t="s">
        <v>32</v>
      </c>
      <c r="Q2041" t="s">
        <v>33</v>
      </c>
      <c r="R2041" t="s">
        <v>167</v>
      </c>
      <c r="S2041" t="s">
        <v>808</v>
      </c>
      <c r="U2041" t="s">
        <v>809</v>
      </c>
      <c r="V2041">
        <v>42.335000000000001</v>
      </c>
      <c r="W2041">
        <v>-83.048000000000002</v>
      </c>
      <c r="X2041">
        <v>1</v>
      </c>
      <c r="Y2041" t="s">
        <v>7348</v>
      </c>
      <c r="Z2041" t="s">
        <v>74</v>
      </c>
      <c r="AA2041" t="s">
        <v>7349</v>
      </c>
      <c r="AB2041">
        <v>0</v>
      </c>
    </row>
    <row r="2042" spans="1:28">
      <c r="A2042">
        <v>840</v>
      </c>
      <c r="B2042" t="s">
        <v>7350</v>
      </c>
      <c r="C2042">
        <v>6463</v>
      </c>
      <c r="D2042" s="2">
        <v>43984</v>
      </c>
      <c r="E2042">
        <v>2020</v>
      </c>
      <c r="F2042">
        <v>1</v>
      </c>
      <c r="G2042" t="s">
        <v>29</v>
      </c>
      <c r="H2042" t="s">
        <v>30</v>
      </c>
      <c r="I2042" t="s">
        <v>31</v>
      </c>
      <c r="J2042" t="s">
        <v>145</v>
      </c>
      <c r="K2042">
        <v>6</v>
      </c>
      <c r="N2042">
        <v>0</v>
      </c>
      <c r="O2042">
        <v>60</v>
      </c>
      <c r="P2042" t="s">
        <v>32</v>
      </c>
      <c r="Q2042" t="s">
        <v>33</v>
      </c>
      <c r="R2042" t="s">
        <v>167</v>
      </c>
      <c r="S2042" t="s">
        <v>808</v>
      </c>
      <c r="U2042" t="s">
        <v>7351</v>
      </c>
      <c r="V2042">
        <v>42.444000000000003</v>
      </c>
      <c r="W2042">
        <v>-82.906999999999996</v>
      </c>
      <c r="X2042">
        <v>1</v>
      </c>
      <c r="Y2042" t="s">
        <v>5791</v>
      </c>
      <c r="Z2042" t="s">
        <v>38</v>
      </c>
      <c r="AA2042" t="s">
        <v>7352</v>
      </c>
      <c r="AB2042">
        <v>0</v>
      </c>
    </row>
    <row r="2043" spans="1:28">
      <c r="A2043">
        <v>840</v>
      </c>
      <c r="B2043" t="s">
        <v>7353</v>
      </c>
      <c r="C2043">
        <v>6464</v>
      </c>
      <c r="D2043" s="2">
        <v>43984</v>
      </c>
      <c r="E2043">
        <v>2020</v>
      </c>
      <c r="F2043">
        <v>1</v>
      </c>
      <c r="G2043" t="s">
        <v>151</v>
      </c>
      <c r="H2043" t="s">
        <v>152</v>
      </c>
      <c r="I2043" t="s">
        <v>153</v>
      </c>
      <c r="J2043" t="s">
        <v>145</v>
      </c>
      <c r="K2043">
        <v>5</v>
      </c>
      <c r="L2043" t="s">
        <v>79</v>
      </c>
      <c r="N2043">
        <v>1</v>
      </c>
      <c r="O2043">
        <v>15</v>
      </c>
      <c r="P2043" t="s">
        <v>32</v>
      </c>
      <c r="Q2043" t="s">
        <v>33</v>
      </c>
      <c r="R2043" t="s">
        <v>386</v>
      </c>
      <c r="S2043" t="s">
        <v>1836</v>
      </c>
      <c r="U2043" t="s">
        <v>1837</v>
      </c>
      <c r="V2043">
        <v>41.661000000000001</v>
      </c>
      <c r="W2043">
        <v>-91.53</v>
      </c>
      <c r="X2043">
        <v>1</v>
      </c>
      <c r="Y2043" t="s">
        <v>1817</v>
      </c>
      <c r="Z2043" t="s">
        <v>38</v>
      </c>
      <c r="AA2043" t="s">
        <v>7354</v>
      </c>
      <c r="AB2043">
        <v>0</v>
      </c>
    </row>
    <row r="2044" spans="1:28">
      <c r="A2044">
        <v>840</v>
      </c>
      <c r="B2044" t="s">
        <v>7355</v>
      </c>
      <c r="C2044">
        <v>6465</v>
      </c>
      <c r="D2044" s="2">
        <v>43984</v>
      </c>
      <c r="E2044">
        <v>2020</v>
      </c>
      <c r="F2044">
        <v>1</v>
      </c>
      <c r="G2044" t="s">
        <v>151</v>
      </c>
      <c r="H2044" t="s">
        <v>152</v>
      </c>
      <c r="I2044" t="s">
        <v>153</v>
      </c>
      <c r="J2044" t="s">
        <v>145</v>
      </c>
      <c r="K2044">
        <v>5</v>
      </c>
      <c r="L2044" t="s">
        <v>79</v>
      </c>
      <c r="N2044">
        <v>1</v>
      </c>
      <c r="O2044">
        <v>15</v>
      </c>
      <c r="P2044" t="s">
        <v>32</v>
      </c>
      <c r="Q2044" t="s">
        <v>33</v>
      </c>
      <c r="R2044" t="s">
        <v>167</v>
      </c>
      <c r="S2044" t="s">
        <v>1093</v>
      </c>
      <c r="U2044" t="s">
        <v>1093</v>
      </c>
      <c r="V2044">
        <v>42.29</v>
      </c>
      <c r="W2044">
        <v>-85.585999999999999</v>
      </c>
      <c r="X2044">
        <v>1</v>
      </c>
      <c r="Y2044" t="s">
        <v>7339</v>
      </c>
      <c r="Z2044" t="s">
        <v>38</v>
      </c>
      <c r="AA2044" t="s">
        <v>7356</v>
      </c>
      <c r="AB2044">
        <v>0</v>
      </c>
    </row>
    <row r="2045" spans="1:28">
      <c r="A2045">
        <v>840</v>
      </c>
      <c r="B2045" t="s">
        <v>7357</v>
      </c>
      <c r="C2045">
        <v>6466</v>
      </c>
      <c r="D2045" s="2">
        <v>43984</v>
      </c>
      <c r="E2045">
        <v>2020</v>
      </c>
      <c r="F2045">
        <v>1</v>
      </c>
      <c r="G2045" t="s">
        <v>151</v>
      </c>
      <c r="H2045" t="s">
        <v>152</v>
      </c>
      <c r="I2045" t="s">
        <v>153</v>
      </c>
      <c r="J2045" t="s">
        <v>145</v>
      </c>
      <c r="K2045">
        <v>5</v>
      </c>
      <c r="L2045" t="s">
        <v>79</v>
      </c>
      <c r="N2045">
        <v>1</v>
      </c>
      <c r="O2045">
        <v>15</v>
      </c>
      <c r="P2045" t="s">
        <v>32</v>
      </c>
      <c r="Q2045" t="s">
        <v>33</v>
      </c>
      <c r="R2045" t="s">
        <v>320</v>
      </c>
      <c r="S2045" t="s">
        <v>321</v>
      </c>
      <c r="U2045" t="s">
        <v>322</v>
      </c>
      <c r="V2045">
        <v>39.100999999999999</v>
      </c>
      <c r="W2045">
        <v>-94.578999999999994</v>
      </c>
      <c r="X2045">
        <v>1</v>
      </c>
      <c r="Y2045" t="s">
        <v>7358</v>
      </c>
      <c r="Z2045" t="s">
        <v>38</v>
      </c>
      <c r="AA2045" t="s">
        <v>7359</v>
      </c>
      <c r="AB2045">
        <v>0</v>
      </c>
    </row>
    <row r="2046" spans="1:28">
      <c r="A2046">
        <v>840</v>
      </c>
      <c r="B2046" t="s">
        <v>7360</v>
      </c>
      <c r="C2046">
        <v>6467</v>
      </c>
      <c r="D2046" s="2">
        <v>43984</v>
      </c>
      <c r="E2046">
        <v>2020</v>
      </c>
      <c r="F2046">
        <v>1</v>
      </c>
      <c r="G2046" t="s">
        <v>29</v>
      </c>
      <c r="H2046" t="s">
        <v>30</v>
      </c>
      <c r="I2046" t="s">
        <v>31</v>
      </c>
      <c r="J2046" t="s">
        <v>145</v>
      </c>
      <c r="K2046">
        <v>6</v>
      </c>
      <c r="N2046">
        <v>0</v>
      </c>
      <c r="O2046">
        <v>60</v>
      </c>
      <c r="P2046" t="s">
        <v>32</v>
      </c>
      <c r="Q2046" t="s">
        <v>33</v>
      </c>
      <c r="R2046" t="s">
        <v>320</v>
      </c>
      <c r="S2046" t="s">
        <v>7361</v>
      </c>
      <c r="U2046" t="s">
        <v>7362</v>
      </c>
      <c r="V2046">
        <v>40.194000000000003</v>
      </c>
      <c r="W2046">
        <v>-92.584000000000003</v>
      </c>
      <c r="X2046">
        <v>1</v>
      </c>
      <c r="Y2046" t="s">
        <v>7363</v>
      </c>
      <c r="Z2046" t="s">
        <v>38</v>
      </c>
      <c r="AA2046" t="s">
        <v>7364</v>
      </c>
      <c r="AB2046">
        <v>0</v>
      </c>
    </row>
    <row r="2047" spans="1:28">
      <c r="A2047">
        <v>840</v>
      </c>
      <c r="B2047" t="s">
        <v>7365</v>
      </c>
      <c r="C2047">
        <v>6468</v>
      </c>
      <c r="D2047" s="2">
        <v>43984</v>
      </c>
      <c r="E2047">
        <v>2020</v>
      </c>
      <c r="F2047">
        <v>1</v>
      </c>
      <c r="G2047" t="s">
        <v>29</v>
      </c>
      <c r="H2047" t="s">
        <v>30</v>
      </c>
      <c r="I2047" t="s">
        <v>31</v>
      </c>
      <c r="J2047" t="s">
        <v>145</v>
      </c>
      <c r="K2047">
        <v>6</v>
      </c>
      <c r="N2047">
        <v>0</v>
      </c>
      <c r="O2047">
        <v>60</v>
      </c>
      <c r="P2047" t="s">
        <v>32</v>
      </c>
      <c r="Q2047" t="s">
        <v>33</v>
      </c>
      <c r="R2047" t="s">
        <v>696</v>
      </c>
      <c r="S2047" t="s">
        <v>1840</v>
      </c>
      <c r="U2047" t="s">
        <v>394</v>
      </c>
      <c r="V2047">
        <v>43.075000000000003</v>
      </c>
      <c r="W2047">
        <v>-89.384</v>
      </c>
      <c r="X2047">
        <v>1</v>
      </c>
      <c r="Y2047" t="s">
        <v>1841</v>
      </c>
      <c r="Z2047" t="s">
        <v>38</v>
      </c>
      <c r="AA2047" t="s">
        <v>7366</v>
      </c>
      <c r="AB2047">
        <v>0</v>
      </c>
    </row>
    <row r="2048" spans="1:28">
      <c r="A2048">
        <v>840</v>
      </c>
      <c r="B2048" t="s">
        <v>7367</v>
      </c>
      <c r="C2048">
        <v>6469</v>
      </c>
      <c r="D2048" s="2">
        <v>43984</v>
      </c>
      <c r="E2048">
        <v>2020</v>
      </c>
      <c r="F2048">
        <v>1</v>
      </c>
      <c r="G2048" t="s">
        <v>29</v>
      </c>
      <c r="H2048" t="s">
        <v>89</v>
      </c>
      <c r="I2048" t="s">
        <v>31</v>
      </c>
      <c r="J2048" t="s">
        <v>145</v>
      </c>
      <c r="K2048">
        <v>6</v>
      </c>
      <c r="L2048" t="s">
        <v>79</v>
      </c>
      <c r="N2048">
        <v>1</v>
      </c>
      <c r="O2048">
        <v>16</v>
      </c>
      <c r="P2048" t="s">
        <v>32</v>
      </c>
      <c r="Q2048" t="s">
        <v>33</v>
      </c>
      <c r="R2048" t="s">
        <v>823</v>
      </c>
      <c r="S2048" t="s">
        <v>852</v>
      </c>
      <c r="U2048" t="s">
        <v>853</v>
      </c>
      <c r="V2048">
        <v>39.183</v>
      </c>
      <c r="W2048">
        <v>-96.570999999999998</v>
      </c>
      <c r="X2048">
        <v>1</v>
      </c>
      <c r="Y2048" t="s">
        <v>3997</v>
      </c>
      <c r="Z2048" t="s">
        <v>86</v>
      </c>
      <c r="AA2048" t="s">
        <v>7368</v>
      </c>
      <c r="AB2048">
        <v>0</v>
      </c>
    </row>
    <row r="2049" spans="1:28">
      <c r="A2049">
        <v>840</v>
      </c>
      <c r="B2049" t="s">
        <v>7369</v>
      </c>
      <c r="C2049">
        <v>6470</v>
      </c>
      <c r="D2049" s="2">
        <v>43984</v>
      </c>
      <c r="E2049">
        <v>2020</v>
      </c>
      <c r="F2049">
        <v>1</v>
      </c>
      <c r="G2049" t="s">
        <v>29</v>
      </c>
      <c r="H2049" t="s">
        <v>30</v>
      </c>
      <c r="I2049" t="s">
        <v>31</v>
      </c>
      <c r="J2049" t="s">
        <v>145</v>
      </c>
      <c r="K2049">
        <v>6</v>
      </c>
      <c r="N2049">
        <v>0</v>
      </c>
      <c r="O2049">
        <v>60</v>
      </c>
      <c r="P2049" t="s">
        <v>32</v>
      </c>
      <c r="Q2049" t="s">
        <v>33</v>
      </c>
      <c r="R2049" t="s">
        <v>167</v>
      </c>
      <c r="S2049" t="s">
        <v>1110</v>
      </c>
      <c r="U2049" t="s">
        <v>1110</v>
      </c>
      <c r="V2049">
        <v>46.545999999999999</v>
      </c>
      <c r="W2049">
        <v>-87.406999999999996</v>
      </c>
      <c r="X2049">
        <v>1</v>
      </c>
      <c r="Y2049" t="s">
        <v>1514</v>
      </c>
      <c r="Z2049" t="s">
        <v>38</v>
      </c>
      <c r="AA2049" t="s">
        <v>7370</v>
      </c>
      <c r="AB2049">
        <v>0</v>
      </c>
    </row>
    <row r="2050" spans="1:28">
      <c r="A2050">
        <v>840</v>
      </c>
      <c r="B2050" t="s">
        <v>7371</v>
      </c>
      <c r="C2050">
        <v>6471</v>
      </c>
      <c r="D2050" s="2">
        <v>43984</v>
      </c>
      <c r="E2050">
        <v>2020</v>
      </c>
      <c r="F2050">
        <v>1</v>
      </c>
      <c r="G2050" t="s">
        <v>151</v>
      </c>
      <c r="H2050" t="s">
        <v>152</v>
      </c>
      <c r="I2050" t="s">
        <v>153</v>
      </c>
      <c r="J2050" t="s">
        <v>145</v>
      </c>
      <c r="K2050">
        <v>5</v>
      </c>
      <c r="L2050" t="s">
        <v>79</v>
      </c>
      <c r="N2050">
        <v>1</v>
      </c>
      <c r="O2050">
        <v>15</v>
      </c>
      <c r="P2050" t="s">
        <v>32</v>
      </c>
      <c r="Q2050" t="s">
        <v>33</v>
      </c>
      <c r="R2050" t="s">
        <v>696</v>
      </c>
      <c r="S2050" t="s">
        <v>697</v>
      </c>
      <c r="U2050" t="s">
        <v>697</v>
      </c>
      <c r="V2050">
        <v>43.037999999999997</v>
      </c>
      <c r="W2050">
        <v>-87.906000000000006</v>
      </c>
      <c r="X2050">
        <v>1</v>
      </c>
      <c r="Y2050" t="s">
        <v>833</v>
      </c>
      <c r="Z2050" t="s">
        <v>38</v>
      </c>
      <c r="AA2050" t="s">
        <v>7372</v>
      </c>
      <c r="AB2050">
        <v>0</v>
      </c>
    </row>
    <row r="2051" spans="1:28">
      <c r="A2051">
        <v>840</v>
      </c>
      <c r="B2051" t="s">
        <v>7373</v>
      </c>
      <c r="C2051">
        <v>6472</v>
      </c>
      <c r="D2051" s="2">
        <v>43984</v>
      </c>
      <c r="E2051">
        <v>2020</v>
      </c>
      <c r="F2051">
        <v>1</v>
      </c>
      <c r="G2051" t="s">
        <v>29</v>
      </c>
      <c r="H2051" t="s">
        <v>30</v>
      </c>
      <c r="I2051" t="s">
        <v>31</v>
      </c>
      <c r="J2051" t="s">
        <v>145</v>
      </c>
      <c r="K2051">
        <v>6</v>
      </c>
      <c r="N2051">
        <v>0</v>
      </c>
      <c r="O2051">
        <v>60</v>
      </c>
      <c r="P2051" t="s">
        <v>32</v>
      </c>
      <c r="Q2051" t="s">
        <v>33</v>
      </c>
      <c r="R2051" t="s">
        <v>252</v>
      </c>
      <c r="S2051" t="s">
        <v>738</v>
      </c>
      <c r="U2051" t="s">
        <v>6030</v>
      </c>
      <c r="V2051">
        <v>47.482999999999997</v>
      </c>
      <c r="W2051">
        <v>-122.217</v>
      </c>
      <c r="X2051">
        <v>1</v>
      </c>
      <c r="Y2051" t="s">
        <v>7374</v>
      </c>
      <c r="Z2051" t="s">
        <v>38</v>
      </c>
      <c r="AA2051" t="s">
        <v>7375</v>
      </c>
      <c r="AB2051">
        <v>0</v>
      </c>
    </row>
    <row r="2052" spans="1:28">
      <c r="A2052">
        <v>840</v>
      </c>
      <c r="B2052" t="s">
        <v>7376</v>
      </c>
      <c r="C2052">
        <v>6473</v>
      </c>
      <c r="D2052" s="2">
        <v>43984</v>
      </c>
      <c r="E2052">
        <v>2020</v>
      </c>
      <c r="F2052">
        <v>1</v>
      </c>
      <c r="G2052" t="s">
        <v>29</v>
      </c>
      <c r="H2052" t="s">
        <v>30</v>
      </c>
      <c r="I2052" t="s">
        <v>31</v>
      </c>
      <c r="J2052" t="s">
        <v>145</v>
      </c>
      <c r="K2052">
        <v>6</v>
      </c>
      <c r="N2052">
        <v>0</v>
      </c>
      <c r="O2052">
        <v>60</v>
      </c>
      <c r="P2052" t="s">
        <v>32</v>
      </c>
      <c r="Q2052" t="s">
        <v>33</v>
      </c>
      <c r="R2052" t="s">
        <v>696</v>
      </c>
      <c r="S2052" t="s">
        <v>697</v>
      </c>
      <c r="U2052" t="s">
        <v>4829</v>
      </c>
      <c r="V2052">
        <v>43.088999999999999</v>
      </c>
      <c r="W2052">
        <v>-87.888000000000005</v>
      </c>
      <c r="X2052">
        <v>1</v>
      </c>
      <c r="Y2052" t="s">
        <v>833</v>
      </c>
      <c r="Z2052" t="s">
        <v>38</v>
      </c>
      <c r="AA2052" t="s">
        <v>7377</v>
      </c>
      <c r="AB2052">
        <v>0</v>
      </c>
    </row>
    <row r="2053" spans="1:28">
      <c r="A2053">
        <v>840</v>
      </c>
      <c r="B2053" t="s">
        <v>7378</v>
      </c>
      <c r="C2053">
        <v>6474</v>
      </c>
      <c r="D2053" s="2">
        <v>43984</v>
      </c>
      <c r="E2053">
        <v>2020</v>
      </c>
      <c r="F2053">
        <v>1</v>
      </c>
      <c r="G2053" t="s">
        <v>151</v>
      </c>
      <c r="H2053" t="s">
        <v>152</v>
      </c>
      <c r="I2053" t="s">
        <v>153</v>
      </c>
      <c r="J2053" t="s">
        <v>145</v>
      </c>
      <c r="K2053">
        <v>5</v>
      </c>
      <c r="L2053" t="s">
        <v>79</v>
      </c>
      <c r="M2053" t="s">
        <v>640</v>
      </c>
      <c r="N2053">
        <v>1</v>
      </c>
      <c r="O2053">
        <v>15</v>
      </c>
      <c r="P2053" t="s">
        <v>32</v>
      </c>
      <c r="Q2053" t="s">
        <v>33</v>
      </c>
      <c r="R2053" t="s">
        <v>326</v>
      </c>
      <c r="S2053" t="s">
        <v>327</v>
      </c>
      <c r="U2053" t="s">
        <v>327</v>
      </c>
      <c r="V2053">
        <v>36.154000000000003</v>
      </c>
      <c r="W2053">
        <v>-95.992999999999995</v>
      </c>
      <c r="X2053">
        <v>1</v>
      </c>
      <c r="Y2053" t="s">
        <v>7379</v>
      </c>
      <c r="Z2053" t="s">
        <v>38</v>
      </c>
      <c r="AA2053" t="s">
        <v>7380</v>
      </c>
      <c r="AB2053">
        <v>0</v>
      </c>
    </row>
    <row r="2054" spans="1:28">
      <c r="A2054">
        <v>840</v>
      </c>
      <c r="B2054" t="s">
        <v>7381</v>
      </c>
      <c r="C2054">
        <v>6475</v>
      </c>
      <c r="D2054" s="2">
        <v>43984</v>
      </c>
      <c r="E2054">
        <v>2020</v>
      </c>
      <c r="F2054">
        <v>1</v>
      </c>
      <c r="G2054" t="s">
        <v>29</v>
      </c>
      <c r="H2054" t="s">
        <v>30</v>
      </c>
      <c r="I2054" t="s">
        <v>31</v>
      </c>
      <c r="J2054" t="s">
        <v>545</v>
      </c>
      <c r="K2054">
        <v>6</v>
      </c>
      <c r="N2054">
        <v>0</v>
      </c>
      <c r="O2054">
        <v>60</v>
      </c>
      <c r="P2054" t="s">
        <v>32</v>
      </c>
      <c r="Q2054" t="s">
        <v>33</v>
      </c>
      <c r="R2054" t="s">
        <v>47</v>
      </c>
      <c r="S2054" t="s">
        <v>2995</v>
      </c>
      <c r="U2054" t="s">
        <v>7382</v>
      </c>
      <c r="V2054">
        <v>39.332000000000001</v>
      </c>
      <c r="W2054">
        <v>-84.406999999999996</v>
      </c>
      <c r="X2054">
        <v>1</v>
      </c>
      <c r="Y2054" t="s">
        <v>797</v>
      </c>
      <c r="Z2054" t="s">
        <v>38</v>
      </c>
      <c r="AA2054" t="s">
        <v>7383</v>
      </c>
      <c r="AB2054">
        <v>0</v>
      </c>
    </row>
    <row r="2055" spans="1:28">
      <c r="A2055">
        <v>840</v>
      </c>
      <c r="B2055" t="s">
        <v>7384</v>
      </c>
      <c r="C2055">
        <v>6476</v>
      </c>
      <c r="D2055" s="2">
        <v>43984</v>
      </c>
      <c r="E2055">
        <v>2020</v>
      </c>
      <c r="F2055">
        <v>1</v>
      </c>
      <c r="G2055" t="s">
        <v>29</v>
      </c>
      <c r="H2055" t="s">
        <v>89</v>
      </c>
      <c r="I2055" t="s">
        <v>31</v>
      </c>
      <c r="J2055" t="s">
        <v>363</v>
      </c>
      <c r="K2055">
        <v>6</v>
      </c>
      <c r="L2055" t="s">
        <v>79</v>
      </c>
      <c r="N2055">
        <v>1</v>
      </c>
      <c r="O2055">
        <v>16</v>
      </c>
      <c r="P2055" t="s">
        <v>32</v>
      </c>
      <c r="Q2055" t="s">
        <v>33</v>
      </c>
      <c r="R2055" t="s">
        <v>161</v>
      </c>
      <c r="S2055" t="s">
        <v>923</v>
      </c>
      <c r="U2055" t="s">
        <v>924</v>
      </c>
      <c r="V2055">
        <v>27.766999999999999</v>
      </c>
      <c r="W2055">
        <v>-82.641000000000005</v>
      </c>
      <c r="X2055">
        <v>1</v>
      </c>
      <c r="Y2055" t="s">
        <v>7385</v>
      </c>
      <c r="Z2055" t="s">
        <v>74</v>
      </c>
      <c r="AA2055" t="s">
        <v>7386</v>
      </c>
      <c r="AB2055">
        <v>0</v>
      </c>
    </row>
    <row r="2056" spans="1:28">
      <c r="A2056">
        <v>840</v>
      </c>
      <c r="B2056" t="s">
        <v>7387</v>
      </c>
      <c r="C2056">
        <v>6477</v>
      </c>
      <c r="D2056" s="2">
        <v>43984</v>
      </c>
      <c r="E2056">
        <v>2020</v>
      </c>
      <c r="F2056">
        <v>1</v>
      </c>
      <c r="G2056" t="s">
        <v>29</v>
      </c>
      <c r="H2056" t="s">
        <v>89</v>
      </c>
      <c r="I2056" t="s">
        <v>31</v>
      </c>
      <c r="J2056" t="s">
        <v>363</v>
      </c>
      <c r="K2056">
        <v>6</v>
      </c>
      <c r="L2056" t="s">
        <v>79</v>
      </c>
      <c r="N2056">
        <v>1</v>
      </c>
      <c r="O2056">
        <v>16</v>
      </c>
      <c r="P2056" t="s">
        <v>32</v>
      </c>
      <c r="Q2056" t="s">
        <v>33</v>
      </c>
      <c r="R2056" t="s">
        <v>161</v>
      </c>
      <c r="S2056" t="s">
        <v>1581</v>
      </c>
      <c r="U2056" t="s">
        <v>1875</v>
      </c>
      <c r="V2056">
        <v>27.951000000000001</v>
      </c>
      <c r="W2056">
        <v>-82.456999999999994</v>
      </c>
      <c r="X2056">
        <v>1</v>
      </c>
      <c r="Y2056" t="s">
        <v>7388</v>
      </c>
      <c r="Z2056" t="s">
        <v>74</v>
      </c>
      <c r="AA2056" t="s">
        <v>7389</v>
      </c>
      <c r="AB2056">
        <v>0</v>
      </c>
    </row>
    <row r="2057" spans="1:28">
      <c r="A2057">
        <v>840</v>
      </c>
      <c r="B2057" t="s">
        <v>7390</v>
      </c>
      <c r="C2057">
        <v>6478</v>
      </c>
      <c r="D2057" s="2">
        <v>43984</v>
      </c>
      <c r="E2057">
        <v>2020</v>
      </c>
      <c r="F2057">
        <v>1</v>
      </c>
      <c r="G2057" t="s">
        <v>29</v>
      </c>
      <c r="H2057" t="s">
        <v>89</v>
      </c>
      <c r="I2057" t="s">
        <v>31</v>
      </c>
      <c r="J2057" t="s">
        <v>145</v>
      </c>
      <c r="K2057">
        <v>6</v>
      </c>
      <c r="L2057" t="s">
        <v>79</v>
      </c>
      <c r="N2057">
        <v>1</v>
      </c>
      <c r="O2057">
        <v>16</v>
      </c>
      <c r="P2057" t="s">
        <v>32</v>
      </c>
      <c r="Q2057" t="s">
        <v>33</v>
      </c>
      <c r="R2057" t="s">
        <v>1735</v>
      </c>
      <c r="S2057" t="s">
        <v>1736</v>
      </c>
      <c r="U2057" t="s">
        <v>1737</v>
      </c>
      <c r="V2057">
        <v>44.076000000000001</v>
      </c>
      <c r="W2057">
        <v>-103.22799999999999</v>
      </c>
      <c r="X2057">
        <v>1</v>
      </c>
      <c r="Y2057" t="s">
        <v>7391</v>
      </c>
      <c r="Z2057" t="s">
        <v>74</v>
      </c>
      <c r="AA2057" t="s">
        <v>7392</v>
      </c>
      <c r="AB2057">
        <v>0</v>
      </c>
    </row>
    <row r="2058" spans="1:28">
      <c r="A2058">
        <v>840</v>
      </c>
      <c r="B2058" t="s">
        <v>7393</v>
      </c>
      <c r="C2058">
        <v>6479</v>
      </c>
      <c r="D2058" s="2">
        <v>43984</v>
      </c>
      <c r="E2058">
        <v>2020</v>
      </c>
      <c r="F2058">
        <v>1</v>
      </c>
      <c r="G2058" t="s">
        <v>29</v>
      </c>
      <c r="H2058" t="s">
        <v>30</v>
      </c>
      <c r="I2058" t="s">
        <v>31</v>
      </c>
      <c r="J2058" t="s">
        <v>145</v>
      </c>
      <c r="K2058">
        <v>6</v>
      </c>
      <c r="N2058">
        <v>0</v>
      </c>
      <c r="O2058">
        <v>60</v>
      </c>
      <c r="P2058" t="s">
        <v>32</v>
      </c>
      <c r="Q2058" t="s">
        <v>33</v>
      </c>
      <c r="R2058" t="s">
        <v>205</v>
      </c>
      <c r="S2058" t="s">
        <v>4306</v>
      </c>
      <c r="U2058" t="s">
        <v>4306</v>
      </c>
      <c r="V2058">
        <v>38.805</v>
      </c>
      <c r="W2058">
        <v>-77.046999999999997</v>
      </c>
      <c r="X2058">
        <v>1</v>
      </c>
      <c r="Y2058" t="s">
        <v>7394</v>
      </c>
      <c r="Z2058" t="s">
        <v>38</v>
      </c>
      <c r="AA2058" t="s">
        <v>7395</v>
      </c>
      <c r="AB2058">
        <v>0</v>
      </c>
    </row>
    <row r="2059" spans="1:28">
      <c r="A2059">
        <v>840</v>
      </c>
      <c r="B2059" t="s">
        <v>7396</v>
      </c>
      <c r="C2059">
        <v>6480</v>
      </c>
      <c r="D2059" s="2">
        <v>43984</v>
      </c>
      <c r="E2059">
        <v>2020</v>
      </c>
      <c r="F2059">
        <v>1</v>
      </c>
      <c r="G2059" t="s">
        <v>137</v>
      </c>
      <c r="H2059" t="s">
        <v>159</v>
      </c>
      <c r="I2059" t="s">
        <v>160</v>
      </c>
      <c r="K2059">
        <v>1</v>
      </c>
      <c r="N2059">
        <v>0</v>
      </c>
      <c r="O2059">
        <v>10</v>
      </c>
      <c r="P2059" t="s">
        <v>32</v>
      </c>
      <c r="Q2059" t="s">
        <v>33</v>
      </c>
      <c r="R2059" t="s">
        <v>936</v>
      </c>
      <c r="S2059" t="s">
        <v>2064</v>
      </c>
      <c r="U2059" t="s">
        <v>2065</v>
      </c>
      <c r="V2059">
        <v>34.746000000000002</v>
      </c>
      <c r="W2059">
        <v>-92.287999999999997</v>
      </c>
      <c r="X2059">
        <v>3</v>
      </c>
      <c r="Y2059" t="s">
        <v>164</v>
      </c>
      <c r="Z2059" t="s">
        <v>138</v>
      </c>
      <c r="AA2059" t="s">
        <v>7397</v>
      </c>
      <c r="AB2059">
        <v>0</v>
      </c>
    </row>
    <row r="2060" spans="1:28">
      <c r="A2060">
        <v>840</v>
      </c>
      <c r="B2060" t="s">
        <v>7398</v>
      </c>
      <c r="C2060">
        <v>6481</v>
      </c>
      <c r="D2060" s="2">
        <v>43984</v>
      </c>
      <c r="E2060">
        <v>2020</v>
      </c>
      <c r="F2060">
        <v>1</v>
      </c>
      <c r="G2060" t="s">
        <v>137</v>
      </c>
      <c r="H2060" t="s">
        <v>159</v>
      </c>
      <c r="I2060" t="s">
        <v>160</v>
      </c>
      <c r="K2060">
        <v>1</v>
      </c>
      <c r="N2060">
        <v>0</v>
      </c>
      <c r="O2060">
        <v>10</v>
      </c>
      <c r="P2060" t="s">
        <v>32</v>
      </c>
      <c r="Q2060" t="s">
        <v>33</v>
      </c>
      <c r="R2060" t="s">
        <v>1731</v>
      </c>
      <c r="S2060" t="s">
        <v>1732</v>
      </c>
      <c r="U2060" t="s">
        <v>1732</v>
      </c>
      <c r="V2060">
        <v>41.823999999999998</v>
      </c>
      <c r="W2060">
        <v>-71.412000000000006</v>
      </c>
      <c r="X2060">
        <v>3</v>
      </c>
      <c r="Y2060" t="s">
        <v>164</v>
      </c>
      <c r="Z2060" t="s">
        <v>138</v>
      </c>
      <c r="AA2060" t="s">
        <v>7399</v>
      </c>
      <c r="AB2060">
        <v>0</v>
      </c>
    </row>
    <row r="2061" spans="1:28">
      <c r="A2061">
        <v>840</v>
      </c>
      <c r="B2061" t="s">
        <v>7400</v>
      </c>
      <c r="C2061">
        <v>6483</v>
      </c>
      <c r="D2061" s="2">
        <v>43984</v>
      </c>
      <c r="E2061">
        <v>2020</v>
      </c>
      <c r="F2061">
        <v>1</v>
      </c>
      <c r="G2061" t="s">
        <v>29</v>
      </c>
      <c r="H2061" t="s">
        <v>30</v>
      </c>
      <c r="I2061" t="s">
        <v>31</v>
      </c>
      <c r="J2061" t="s">
        <v>145</v>
      </c>
      <c r="K2061">
        <v>6</v>
      </c>
      <c r="N2061">
        <v>0</v>
      </c>
      <c r="O2061">
        <v>60</v>
      </c>
      <c r="P2061" t="s">
        <v>32</v>
      </c>
      <c r="Q2061" t="s">
        <v>33</v>
      </c>
      <c r="R2061" t="s">
        <v>184</v>
      </c>
      <c r="S2061" t="s">
        <v>305</v>
      </c>
      <c r="U2061" t="s">
        <v>7401</v>
      </c>
      <c r="V2061">
        <v>38.677999999999997</v>
      </c>
      <c r="W2061">
        <v>-121.176</v>
      </c>
      <c r="X2061">
        <v>1</v>
      </c>
      <c r="Y2061" t="s">
        <v>7402</v>
      </c>
      <c r="Z2061" t="s">
        <v>74</v>
      </c>
      <c r="AA2061" t="s">
        <v>7403</v>
      </c>
      <c r="AB2061">
        <v>0</v>
      </c>
    </row>
    <row r="2062" spans="1:28">
      <c r="A2062">
        <v>840</v>
      </c>
      <c r="B2062" t="s">
        <v>7404</v>
      </c>
      <c r="C2062">
        <v>6484</v>
      </c>
      <c r="D2062" s="2">
        <v>43984</v>
      </c>
      <c r="E2062">
        <v>2020</v>
      </c>
      <c r="F2062">
        <v>1</v>
      </c>
      <c r="G2062" t="s">
        <v>29</v>
      </c>
      <c r="H2062" t="s">
        <v>30</v>
      </c>
      <c r="I2062" t="s">
        <v>31</v>
      </c>
      <c r="J2062" t="s">
        <v>145</v>
      </c>
      <c r="K2062">
        <v>6</v>
      </c>
      <c r="N2062">
        <v>0</v>
      </c>
      <c r="O2062">
        <v>60</v>
      </c>
      <c r="P2062" t="s">
        <v>32</v>
      </c>
      <c r="Q2062" t="s">
        <v>33</v>
      </c>
      <c r="R2062" t="s">
        <v>190</v>
      </c>
      <c r="S2062" t="s">
        <v>7405</v>
      </c>
      <c r="U2062" t="s">
        <v>7406</v>
      </c>
      <c r="V2062">
        <v>26.190999999999999</v>
      </c>
      <c r="W2062">
        <v>-97.695999999999998</v>
      </c>
      <c r="X2062">
        <v>1</v>
      </c>
      <c r="Y2062" t="s">
        <v>7407</v>
      </c>
      <c r="Z2062" t="s">
        <v>74</v>
      </c>
      <c r="AA2062" t="s">
        <v>7408</v>
      </c>
      <c r="AB2062">
        <v>0</v>
      </c>
    </row>
    <row r="2063" spans="1:28">
      <c r="A2063">
        <v>840</v>
      </c>
      <c r="B2063" t="s">
        <v>7409</v>
      </c>
      <c r="C2063">
        <v>6485</v>
      </c>
      <c r="D2063" s="2">
        <v>43984</v>
      </c>
      <c r="E2063">
        <v>2020</v>
      </c>
      <c r="F2063">
        <v>1</v>
      </c>
      <c r="G2063" t="s">
        <v>29</v>
      </c>
      <c r="H2063" t="s">
        <v>30</v>
      </c>
      <c r="I2063" t="s">
        <v>31</v>
      </c>
      <c r="J2063" t="s">
        <v>145</v>
      </c>
      <c r="K2063">
        <v>6</v>
      </c>
      <c r="N2063">
        <v>0</v>
      </c>
      <c r="O2063">
        <v>60</v>
      </c>
      <c r="P2063" t="s">
        <v>32</v>
      </c>
      <c r="Q2063" t="s">
        <v>33</v>
      </c>
      <c r="R2063" t="s">
        <v>139</v>
      </c>
      <c r="S2063" t="s">
        <v>7410</v>
      </c>
      <c r="U2063" t="s">
        <v>7411</v>
      </c>
      <c r="V2063">
        <v>35.19</v>
      </c>
      <c r="W2063">
        <v>-114.053</v>
      </c>
      <c r="X2063">
        <v>1</v>
      </c>
      <c r="Y2063" t="s">
        <v>7412</v>
      </c>
      <c r="Z2063" t="s">
        <v>218</v>
      </c>
      <c r="AA2063" t="s">
        <v>7413</v>
      </c>
      <c r="AB2063">
        <v>0</v>
      </c>
    </row>
    <row r="2064" spans="1:28">
      <c r="A2064">
        <v>840</v>
      </c>
      <c r="B2064" t="s">
        <v>7414</v>
      </c>
      <c r="C2064">
        <v>6486</v>
      </c>
      <c r="D2064" s="2">
        <v>43984</v>
      </c>
      <c r="E2064">
        <v>2020</v>
      </c>
      <c r="F2064">
        <v>1</v>
      </c>
      <c r="G2064" t="s">
        <v>29</v>
      </c>
      <c r="H2064" t="s">
        <v>89</v>
      </c>
      <c r="I2064" t="s">
        <v>31</v>
      </c>
      <c r="J2064" t="s">
        <v>145</v>
      </c>
      <c r="K2064">
        <v>6</v>
      </c>
      <c r="L2064" t="s">
        <v>79</v>
      </c>
      <c r="N2064">
        <v>1</v>
      </c>
      <c r="O2064">
        <v>16</v>
      </c>
      <c r="P2064" t="s">
        <v>32</v>
      </c>
      <c r="Q2064" t="s">
        <v>33</v>
      </c>
      <c r="R2064" t="s">
        <v>190</v>
      </c>
      <c r="S2064" t="s">
        <v>3050</v>
      </c>
      <c r="U2064" t="s">
        <v>7415</v>
      </c>
      <c r="V2064">
        <v>33.045999999999999</v>
      </c>
      <c r="W2064">
        <v>-96.994</v>
      </c>
      <c r="X2064">
        <v>1</v>
      </c>
      <c r="Y2064" t="s">
        <v>5467</v>
      </c>
      <c r="Z2064" t="s">
        <v>218</v>
      </c>
      <c r="AA2064" t="s">
        <v>7416</v>
      </c>
      <c r="AB2064">
        <v>0</v>
      </c>
    </row>
    <row r="2065" spans="1:28">
      <c r="A2065">
        <v>840</v>
      </c>
      <c r="B2065" t="s">
        <v>7417</v>
      </c>
      <c r="C2065">
        <v>6487</v>
      </c>
      <c r="D2065" s="2">
        <v>43984</v>
      </c>
      <c r="E2065">
        <v>2020</v>
      </c>
      <c r="F2065">
        <v>1</v>
      </c>
      <c r="G2065" t="s">
        <v>29</v>
      </c>
      <c r="H2065" t="s">
        <v>30</v>
      </c>
      <c r="I2065" t="s">
        <v>31</v>
      </c>
      <c r="J2065" t="s">
        <v>145</v>
      </c>
      <c r="K2065">
        <v>6</v>
      </c>
      <c r="N2065">
        <v>0</v>
      </c>
      <c r="O2065">
        <v>60</v>
      </c>
      <c r="P2065" t="s">
        <v>32</v>
      </c>
      <c r="Q2065" t="s">
        <v>33</v>
      </c>
      <c r="R2065" t="s">
        <v>184</v>
      </c>
      <c r="S2065" t="s">
        <v>2749</v>
      </c>
      <c r="U2065" t="s">
        <v>7418</v>
      </c>
      <c r="V2065">
        <v>37.058</v>
      </c>
      <c r="W2065">
        <v>-120.85</v>
      </c>
      <c r="X2065">
        <v>1</v>
      </c>
      <c r="Y2065" t="s">
        <v>7419</v>
      </c>
      <c r="Z2065" t="s">
        <v>74</v>
      </c>
      <c r="AA2065" t="s">
        <v>7420</v>
      </c>
      <c r="AB2065">
        <v>0</v>
      </c>
    </row>
    <row r="2066" spans="1:28">
      <c r="A2066">
        <v>840</v>
      </c>
      <c r="B2066" t="s">
        <v>7421</v>
      </c>
      <c r="C2066">
        <v>6488</v>
      </c>
      <c r="D2066" s="2">
        <v>43984</v>
      </c>
      <c r="E2066">
        <v>2020</v>
      </c>
      <c r="F2066">
        <v>1</v>
      </c>
      <c r="G2066" t="s">
        <v>29</v>
      </c>
      <c r="H2066" t="s">
        <v>30</v>
      </c>
      <c r="I2066" t="s">
        <v>31</v>
      </c>
      <c r="J2066" t="s">
        <v>7422</v>
      </c>
      <c r="K2066">
        <v>6</v>
      </c>
      <c r="N2066">
        <v>0</v>
      </c>
      <c r="O2066">
        <v>60</v>
      </c>
      <c r="P2066" t="s">
        <v>32</v>
      </c>
      <c r="Q2066" t="s">
        <v>33</v>
      </c>
      <c r="R2066" t="s">
        <v>184</v>
      </c>
      <c r="S2066" t="s">
        <v>7423</v>
      </c>
      <c r="U2066" t="s">
        <v>7424</v>
      </c>
      <c r="V2066">
        <v>37.122999999999998</v>
      </c>
      <c r="W2066">
        <v>-120.26</v>
      </c>
      <c r="X2066">
        <v>1</v>
      </c>
      <c r="Y2066" t="s">
        <v>7425</v>
      </c>
      <c r="Z2066" t="s">
        <v>74</v>
      </c>
      <c r="AA2066" t="s">
        <v>7426</v>
      </c>
      <c r="AB2066">
        <v>0</v>
      </c>
    </row>
    <row r="2067" spans="1:28">
      <c r="A2067">
        <v>840</v>
      </c>
      <c r="B2067" t="s">
        <v>7427</v>
      </c>
      <c r="C2067">
        <v>6489</v>
      </c>
      <c r="D2067" s="2">
        <v>43984</v>
      </c>
      <c r="E2067">
        <v>2020</v>
      </c>
      <c r="F2067">
        <v>1</v>
      </c>
      <c r="G2067" t="s">
        <v>29</v>
      </c>
      <c r="H2067" t="s">
        <v>30</v>
      </c>
      <c r="I2067" t="s">
        <v>31</v>
      </c>
      <c r="J2067" t="s">
        <v>896</v>
      </c>
      <c r="K2067">
        <v>6</v>
      </c>
      <c r="N2067">
        <v>0</v>
      </c>
      <c r="O2067">
        <v>60</v>
      </c>
      <c r="P2067" t="s">
        <v>32</v>
      </c>
      <c r="Q2067" t="s">
        <v>33</v>
      </c>
      <c r="R2067" t="s">
        <v>184</v>
      </c>
      <c r="S2067" t="s">
        <v>185</v>
      </c>
      <c r="U2067" t="s">
        <v>7428</v>
      </c>
      <c r="V2067">
        <v>33.802</v>
      </c>
      <c r="W2067">
        <v>-118.06399999999999</v>
      </c>
      <c r="X2067">
        <v>1</v>
      </c>
      <c r="Y2067" t="s">
        <v>2595</v>
      </c>
      <c r="Z2067" t="s">
        <v>74</v>
      </c>
      <c r="AA2067" t="s">
        <v>7429</v>
      </c>
      <c r="AB2067">
        <v>0</v>
      </c>
    </row>
    <row r="2068" spans="1:28">
      <c r="A2068">
        <v>840</v>
      </c>
      <c r="B2068" t="s">
        <v>7430</v>
      </c>
      <c r="C2068">
        <v>6490</v>
      </c>
      <c r="D2068" s="2">
        <v>43984</v>
      </c>
      <c r="E2068">
        <v>2020</v>
      </c>
      <c r="F2068">
        <v>1</v>
      </c>
      <c r="G2068" t="s">
        <v>29</v>
      </c>
      <c r="H2068" t="s">
        <v>30</v>
      </c>
      <c r="I2068" t="s">
        <v>31</v>
      </c>
      <c r="J2068" t="s">
        <v>6707</v>
      </c>
      <c r="K2068">
        <v>6</v>
      </c>
      <c r="N2068">
        <v>0</v>
      </c>
      <c r="O2068">
        <v>60</v>
      </c>
      <c r="P2068" t="s">
        <v>32</v>
      </c>
      <c r="Q2068" t="s">
        <v>33</v>
      </c>
      <c r="R2068" t="s">
        <v>190</v>
      </c>
      <c r="S2068" t="s">
        <v>7431</v>
      </c>
      <c r="U2068" t="s">
        <v>7431</v>
      </c>
      <c r="V2068">
        <v>31.603999999999999</v>
      </c>
      <c r="W2068">
        <v>-94.655000000000001</v>
      </c>
      <c r="X2068">
        <v>1</v>
      </c>
      <c r="Y2068" t="s">
        <v>7432</v>
      </c>
      <c r="Z2068" t="s">
        <v>74</v>
      </c>
      <c r="AA2068" t="s">
        <v>7433</v>
      </c>
      <c r="AB2068">
        <v>0</v>
      </c>
    </row>
    <row r="2069" spans="1:28">
      <c r="A2069">
        <v>840</v>
      </c>
      <c r="B2069" t="s">
        <v>7434</v>
      </c>
      <c r="C2069">
        <v>6491</v>
      </c>
      <c r="D2069" s="2">
        <v>43984</v>
      </c>
      <c r="E2069">
        <v>2020</v>
      </c>
      <c r="F2069">
        <v>1</v>
      </c>
      <c r="G2069" t="s">
        <v>29</v>
      </c>
      <c r="H2069" t="s">
        <v>30</v>
      </c>
      <c r="I2069" t="s">
        <v>31</v>
      </c>
      <c r="J2069" t="s">
        <v>145</v>
      </c>
      <c r="K2069">
        <v>6</v>
      </c>
      <c r="N2069">
        <v>0</v>
      </c>
      <c r="O2069">
        <v>60</v>
      </c>
      <c r="P2069" t="s">
        <v>32</v>
      </c>
      <c r="Q2069" t="s">
        <v>33</v>
      </c>
      <c r="R2069" t="s">
        <v>190</v>
      </c>
      <c r="S2069" t="s">
        <v>7435</v>
      </c>
      <c r="U2069" t="s">
        <v>7436</v>
      </c>
      <c r="V2069">
        <v>29.702999999999999</v>
      </c>
      <c r="W2069">
        <v>-98.123999999999995</v>
      </c>
      <c r="X2069">
        <v>1</v>
      </c>
      <c r="Y2069" t="s">
        <v>7437</v>
      </c>
      <c r="Z2069" t="s">
        <v>74</v>
      </c>
      <c r="AA2069" t="s">
        <v>7438</v>
      </c>
      <c r="AB2069">
        <v>0</v>
      </c>
    </row>
    <row r="2070" spans="1:28">
      <c r="A2070">
        <v>840</v>
      </c>
      <c r="B2070" t="s">
        <v>7439</v>
      </c>
      <c r="C2070">
        <v>6492</v>
      </c>
      <c r="D2070" s="2">
        <v>43984</v>
      </c>
      <c r="E2070">
        <v>2020</v>
      </c>
      <c r="F2070">
        <v>1</v>
      </c>
      <c r="G2070" t="s">
        <v>29</v>
      </c>
      <c r="H2070" t="s">
        <v>30</v>
      </c>
      <c r="I2070" t="s">
        <v>31</v>
      </c>
      <c r="J2070" t="s">
        <v>145</v>
      </c>
      <c r="K2070">
        <v>6</v>
      </c>
      <c r="N2070">
        <v>0</v>
      </c>
      <c r="O2070">
        <v>60</v>
      </c>
      <c r="P2070" t="s">
        <v>32</v>
      </c>
      <c r="Q2070" t="s">
        <v>33</v>
      </c>
      <c r="R2070" t="s">
        <v>184</v>
      </c>
      <c r="S2070" t="s">
        <v>1977</v>
      </c>
      <c r="U2070" t="s">
        <v>7440</v>
      </c>
      <c r="V2070">
        <v>38.728999999999999</v>
      </c>
      <c r="W2070">
        <v>-120.801</v>
      </c>
      <c r="X2070">
        <v>1</v>
      </c>
      <c r="Y2070" t="s">
        <v>7441</v>
      </c>
      <c r="Z2070" t="s">
        <v>74</v>
      </c>
      <c r="AA2070" t="s">
        <v>7442</v>
      </c>
      <c r="AB2070">
        <v>0</v>
      </c>
    </row>
    <row r="2071" spans="1:28">
      <c r="A2071">
        <v>840</v>
      </c>
      <c r="B2071" t="s">
        <v>7443</v>
      </c>
      <c r="C2071">
        <v>6493</v>
      </c>
      <c r="D2071" s="2">
        <v>43984</v>
      </c>
      <c r="E2071">
        <v>2020</v>
      </c>
      <c r="F2071">
        <v>1</v>
      </c>
      <c r="G2071" t="s">
        <v>29</v>
      </c>
      <c r="H2071" t="s">
        <v>30</v>
      </c>
      <c r="I2071" t="s">
        <v>31</v>
      </c>
      <c r="J2071" t="s">
        <v>145</v>
      </c>
      <c r="K2071">
        <v>6</v>
      </c>
      <c r="N2071">
        <v>0</v>
      </c>
      <c r="O2071">
        <v>60</v>
      </c>
      <c r="P2071" t="s">
        <v>32</v>
      </c>
      <c r="Q2071" t="s">
        <v>33</v>
      </c>
      <c r="R2071" t="s">
        <v>190</v>
      </c>
      <c r="S2071" t="s">
        <v>4156</v>
      </c>
      <c r="U2071" t="s">
        <v>4937</v>
      </c>
      <c r="V2071">
        <v>33.020000000000003</v>
      </c>
      <c r="W2071">
        <v>-96.698999999999998</v>
      </c>
      <c r="X2071">
        <v>1</v>
      </c>
      <c r="Y2071" t="s">
        <v>7444</v>
      </c>
      <c r="Z2071" t="s">
        <v>74</v>
      </c>
      <c r="AA2071" t="s">
        <v>7445</v>
      </c>
      <c r="AB2071">
        <v>0</v>
      </c>
    </row>
    <row r="2072" spans="1:28">
      <c r="A2072">
        <v>840</v>
      </c>
      <c r="B2072" t="s">
        <v>7446</v>
      </c>
      <c r="C2072">
        <v>6494</v>
      </c>
      <c r="D2072" s="2">
        <v>43984</v>
      </c>
      <c r="E2072">
        <v>2020</v>
      </c>
      <c r="F2072">
        <v>1</v>
      </c>
      <c r="G2072" t="s">
        <v>29</v>
      </c>
      <c r="H2072" t="s">
        <v>30</v>
      </c>
      <c r="I2072" t="s">
        <v>31</v>
      </c>
      <c r="J2072" t="s">
        <v>7422</v>
      </c>
      <c r="K2072">
        <v>6</v>
      </c>
      <c r="N2072">
        <v>0</v>
      </c>
      <c r="O2072">
        <v>60</v>
      </c>
      <c r="P2072" t="s">
        <v>32</v>
      </c>
      <c r="Q2072" t="s">
        <v>33</v>
      </c>
      <c r="R2072" t="s">
        <v>190</v>
      </c>
      <c r="S2072" t="s">
        <v>457</v>
      </c>
      <c r="U2072" t="s">
        <v>7447</v>
      </c>
      <c r="V2072">
        <v>29.885000000000002</v>
      </c>
      <c r="W2072">
        <v>-93.941999999999993</v>
      </c>
      <c r="X2072">
        <v>1</v>
      </c>
      <c r="Y2072" t="s">
        <v>459</v>
      </c>
      <c r="Z2072" t="s">
        <v>74</v>
      </c>
      <c r="AA2072" t="s">
        <v>7448</v>
      </c>
      <c r="AB2072">
        <v>0</v>
      </c>
    </row>
    <row r="2073" spans="1:28">
      <c r="A2073">
        <v>840</v>
      </c>
      <c r="B2073" t="s">
        <v>7449</v>
      </c>
      <c r="C2073">
        <v>6495</v>
      </c>
      <c r="D2073" s="2">
        <v>43984</v>
      </c>
      <c r="E2073">
        <v>2020</v>
      </c>
      <c r="F2073">
        <v>1</v>
      </c>
      <c r="G2073" t="s">
        <v>29</v>
      </c>
      <c r="H2073" t="s">
        <v>30</v>
      </c>
      <c r="I2073" t="s">
        <v>31</v>
      </c>
      <c r="J2073" t="s">
        <v>145</v>
      </c>
      <c r="K2073">
        <v>6</v>
      </c>
      <c r="N2073">
        <v>0</v>
      </c>
      <c r="O2073">
        <v>60</v>
      </c>
      <c r="P2073" t="s">
        <v>32</v>
      </c>
      <c r="Q2073" t="s">
        <v>33</v>
      </c>
      <c r="R2073" t="s">
        <v>125</v>
      </c>
      <c r="S2073" t="s">
        <v>2286</v>
      </c>
      <c r="U2073" t="s">
        <v>2225</v>
      </c>
      <c r="V2073">
        <v>42.253</v>
      </c>
      <c r="W2073">
        <v>-71.001999999999995</v>
      </c>
      <c r="X2073">
        <v>1</v>
      </c>
      <c r="Y2073" t="s">
        <v>7450</v>
      </c>
      <c r="Z2073" t="s">
        <v>74</v>
      </c>
      <c r="AA2073" t="s">
        <v>7451</v>
      </c>
      <c r="AB2073">
        <v>0</v>
      </c>
    </row>
    <row r="2074" spans="1:28">
      <c r="A2074">
        <v>840</v>
      </c>
      <c r="B2074" t="s">
        <v>7452</v>
      </c>
      <c r="C2074">
        <v>6496</v>
      </c>
      <c r="D2074" s="2">
        <v>43984</v>
      </c>
      <c r="E2074">
        <v>2020</v>
      </c>
      <c r="F2074">
        <v>1</v>
      </c>
      <c r="G2074" t="s">
        <v>151</v>
      </c>
      <c r="H2074" t="s">
        <v>152</v>
      </c>
      <c r="I2074" t="s">
        <v>153</v>
      </c>
      <c r="J2074" t="s">
        <v>545</v>
      </c>
      <c r="K2074">
        <v>5</v>
      </c>
      <c r="L2074" t="s">
        <v>79</v>
      </c>
      <c r="N2074">
        <v>1</v>
      </c>
      <c r="O2074">
        <v>15</v>
      </c>
      <c r="P2074" t="s">
        <v>32</v>
      </c>
      <c r="Q2074" t="s">
        <v>33</v>
      </c>
      <c r="R2074" t="s">
        <v>386</v>
      </c>
      <c r="S2074" t="s">
        <v>803</v>
      </c>
      <c r="U2074" t="s">
        <v>804</v>
      </c>
      <c r="V2074">
        <v>41.585999999999999</v>
      </c>
      <c r="W2074">
        <v>-93.623000000000005</v>
      </c>
      <c r="X2074">
        <v>1</v>
      </c>
      <c r="Y2074" t="s">
        <v>805</v>
      </c>
      <c r="Z2074" t="s">
        <v>38</v>
      </c>
      <c r="AA2074" t="s">
        <v>7453</v>
      </c>
      <c r="AB2074">
        <v>0</v>
      </c>
    </row>
    <row r="2075" spans="1:28">
      <c r="A2075">
        <v>840</v>
      </c>
      <c r="B2075" t="s">
        <v>7454</v>
      </c>
      <c r="C2075">
        <v>6497</v>
      </c>
      <c r="D2075" s="2">
        <v>43984</v>
      </c>
      <c r="E2075">
        <v>2020</v>
      </c>
      <c r="F2075">
        <v>1</v>
      </c>
      <c r="G2075" t="s">
        <v>151</v>
      </c>
      <c r="H2075" t="s">
        <v>152</v>
      </c>
      <c r="I2075" t="s">
        <v>153</v>
      </c>
      <c r="J2075" t="s">
        <v>145</v>
      </c>
      <c r="K2075">
        <v>5</v>
      </c>
      <c r="L2075" t="s">
        <v>79</v>
      </c>
      <c r="N2075">
        <v>1</v>
      </c>
      <c r="O2075">
        <v>15</v>
      </c>
      <c r="P2075" t="s">
        <v>32</v>
      </c>
      <c r="Q2075" t="s">
        <v>33</v>
      </c>
      <c r="R2075" t="s">
        <v>96</v>
      </c>
      <c r="S2075" t="s">
        <v>97</v>
      </c>
      <c r="U2075" t="s">
        <v>98</v>
      </c>
      <c r="V2075">
        <v>35.226999999999997</v>
      </c>
      <c r="W2075">
        <v>-80.843000000000004</v>
      </c>
      <c r="X2075">
        <v>1</v>
      </c>
      <c r="Y2075" t="s">
        <v>7455</v>
      </c>
      <c r="Z2075" t="s">
        <v>74</v>
      </c>
      <c r="AA2075" t="s">
        <v>7456</v>
      </c>
      <c r="AB2075">
        <v>0</v>
      </c>
    </row>
    <row r="2076" spans="1:28">
      <c r="A2076">
        <v>840</v>
      </c>
      <c r="B2076" t="s">
        <v>7457</v>
      </c>
      <c r="C2076">
        <v>6498</v>
      </c>
      <c r="D2076" s="2">
        <v>43984</v>
      </c>
      <c r="E2076">
        <v>2020</v>
      </c>
      <c r="F2076">
        <v>1</v>
      </c>
      <c r="G2076" t="s">
        <v>29</v>
      </c>
      <c r="H2076" t="s">
        <v>30</v>
      </c>
      <c r="I2076" t="s">
        <v>31</v>
      </c>
      <c r="J2076" t="s">
        <v>145</v>
      </c>
      <c r="K2076">
        <v>6</v>
      </c>
      <c r="N2076">
        <v>0</v>
      </c>
      <c r="O2076">
        <v>60</v>
      </c>
      <c r="P2076" t="s">
        <v>32</v>
      </c>
      <c r="Q2076" t="s">
        <v>33</v>
      </c>
      <c r="R2076" t="s">
        <v>246</v>
      </c>
      <c r="S2076" t="s">
        <v>399</v>
      </c>
      <c r="U2076" t="s">
        <v>498</v>
      </c>
      <c r="V2076">
        <v>44.052</v>
      </c>
      <c r="W2076">
        <v>-123.087</v>
      </c>
      <c r="X2076">
        <v>1</v>
      </c>
      <c r="Y2076" t="s">
        <v>401</v>
      </c>
      <c r="Z2076" t="s">
        <v>38</v>
      </c>
      <c r="AA2076" t="s">
        <v>7458</v>
      </c>
      <c r="AB2076">
        <v>0</v>
      </c>
    </row>
    <row r="2077" spans="1:28">
      <c r="A2077">
        <v>840</v>
      </c>
      <c r="B2077" t="s">
        <v>7459</v>
      </c>
      <c r="C2077">
        <v>6499</v>
      </c>
      <c r="D2077" s="2">
        <v>43984</v>
      </c>
      <c r="E2077">
        <v>2020</v>
      </c>
      <c r="F2077">
        <v>1</v>
      </c>
      <c r="G2077" t="s">
        <v>29</v>
      </c>
      <c r="H2077" t="s">
        <v>30</v>
      </c>
      <c r="I2077" t="s">
        <v>31</v>
      </c>
      <c r="J2077" t="s">
        <v>145</v>
      </c>
      <c r="K2077">
        <v>6</v>
      </c>
      <c r="N2077">
        <v>0</v>
      </c>
      <c r="O2077">
        <v>60</v>
      </c>
      <c r="P2077" t="s">
        <v>32</v>
      </c>
      <c r="Q2077" t="s">
        <v>33</v>
      </c>
      <c r="R2077" t="s">
        <v>696</v>
      </c>
      <c r="S2077" t="s">
        <v>832</v>
      </c>
      <c r="U2077" t="s">
        <v>832</v>
      </c>
      <c r="V2077">
        <v>42.585000000000001</v>
      </c>
      <c r="W2077">
        <v>-87.823999999999998</v>
      </c>
      <c r="X2077">
        <v>1</v>
      </c>
      <c r="Y2077" t="s">
        <v>4892</v>
      </c>
      <c r="Z2077" t="s">
        <v>38</v>
      </c>
      <c r="AA2077" t="s">
        <v>7460</v>
      </c>
      <c r="AB2077">
        <v>0</v>
      </c>
    </row>
    <row r="2078" spans="1:28">
      <c r="A2078">
        <v>840</v>
      </c>
      <c r="B2078" t="s">
        <v>7461</v>
      </c>
      <c r="C2078">
        <v>6500</v>
      </c>
      <c r="D2078" s="2">
        <v>43984</v>
      </c>
      <c r="E2078">
        <v>2020</v>
      </c>
      <c r="F2078">
        <v>1</v>
      </c>
      <c r="G2078" t="s">
        <v>29</v>
      </c>
      <c r="H2078" t="s">
        <v>30</v>
      </c>
      <c r="I2078" t="s">
        <v>31</v>
      </c>
      <c r="J2078" t="s">
        <v>145</v>
      </c>
      <c r="K2078">
        <v>6</v>
      </c>
      <c r="N2078">
        <v>0</v>
      </c>
      <c r="O2078">
        <v>60</v>
      </c>
      <c r="P2078" t="s">
        <v>32</v>
      </c>
      <c r="Q2078" t="s">
        <v>33</v>
      </c>
      <c r="R2078" t="s">
        <v>184</v>
      </c>
      <c r="S2078" t="s">
        <v>782</v>
      </c>
      <c r="U2078" t="s">
        <v>3957</v>
      </c>
      <c r="V2078">
        <v>35.634999999999998</v>
      </c>
      <c r="W2078">
        <v>-117.678</v>
      </c>
      <c r="X2078">
        <v>1</v>
      </c>
      <c r="Y2078" t="s">
        <v>3958</v>
      </c>
      <c r="Z2078" t="s">
        <v>86</v>
      </c>
      <c r="AA2078" t="s">
        <v>7462</v>
      </c>
      <c r="AB2078">
        <v>0</v>
      </c>
    </row>
    <row r="2079" spans="1:28">
      <c r="A2079">
        <v>840</v>
      </c>
      <c r="B2079" t="s">
        <v>7463</v>
      </c>
      <c r="C2079">
        <v>6501</v>
      </c>
      <c r="D2079" s="2">
        <v>43984</v>
      </c>
      <c r="E2079">
        <v>2020</v>
      </c>
      <c r="F2079">
        <v>1</v>
      </c>
      <c r="G2079" t="s">
        <v>29</v>
      </c>
      <c r="H2079" t="s">
        <v>30</v>
      </c>
      <c r="I2079" t="s">
        <v>31</v>
      </c>
      <c r="J2079" t="s">
        <v>145</v>
      </c>
      <c r="K2079">
        <v>6</v>
      </c>
      <c r="N2079">
        <v>0</v>
      </c>
      <c r="O2079">
        <v>60</v>
      </c>
      <c r="P2079" t="s">
        <v>32</v>
      </c>
      <c r="Q2079" t="s">
        <v>33</v>
      </c>
      <c r="R2079" t="s">
        <v>184</v>
      </c>
      <c r="S2079" t="s">
        <v>196</v>
      </c>
      <c r="U2079" t="s">
        <v>7464</v>
      </c>
      <c r="V2079">
        <v>34.137999999999998</v>
      </c>
      <c r="W2079">
        <v>-118.66500000000001</v>
      </c>
      <c r="X2079">
        <v>1</v>
      </c>
      <c r="Y2079" t="s">
        <v>1285</v>
      </c>
      <c r="Z2079" t="s">
        <v>86</v>
      </c>
      <c r="AA2079" t="s">
        <v>7465</v>
      </c>
      <c r="AB2079">
        <v>0</v>
      </c>
    </row>
    <row r="2080" spans="1:28">
      <c r="A2080">
        <v>840</v>
      </c>
      <c r="B2080" t="s">
        <v>7466</v>
      </c>
      <c r="C2080">
        <v>6502</v>
      </c>
      <c r="D2080" s="2">
        <v>43984</v>
      </c>
      <c r="E2080">
        <v>2020</v>
      </c>
      <c r="F2080">
        <v>1</v>
      </c>
      <c r="G2080" t="s">
        <v>29</v>
      </c>
      <c r="H2080" t="s">
        <v>30</v>
      </c>
      <c r="I2080" t="s">
        <v>31</v>
      </c>
      <c r="J2080" t="s">
        <v>145</v>
      </c>
      <c r="K2080">
        <v>6</v>
      </c>
      <c r="N2080">
        <v>0</v>
      </c>
      <c r="O2080">
        <v>60</v>
      </c>
      <c r="P2080" t="s">
        <v>32</v>
      </c>
      <c r="Q2080" t="s">
        <v>33</v>
      </c>
      <c r="R2080" t="s">
        <v>184</v>
      </c>
      <c r="S2080" t="s">
        <v>196</v>
      </c>
      <c r="U2080" t="s">
        <v>5877</v>
      </c>
      <c r="V2080">
        <v>34.228000000000002</v>
      </c>
      <c r="W2080">
        <v>-118.239</v>
      </c>
      <c r="X2080">
        <v>1</v>
      </c>
      <c r="Y2080" t="s">
        <v>5878</v>
      </c>
      <c r="Z2080" t="s">
        <v>38</v>
      </c>
      <c r="AA2080" t="s">
        <v>7467</v>
      </c>
      <c r="AB2080">
        <v>0</v>
      </c>
    </row>
    <row r="2081" spans="1:28">
      <c r="A2081">
        <v>840</v>
      </c>
      <c r="B2081" t="s">
        <v>7468</v>
      </c>
      <c r="C2081">
        <v>6503</v>
      </c>
      <c r="D2081" s="2">
        <v>43984</v>
      </c>
      <c r="E2081">
        <v>2020</v>
      </c>
      <c r="F2081">
        <v>1</v>
      </c>
      <c r="G2081" t="s">
        <v>29</v>
      </c>
      <c r="H2081" t="s">
        <v>30</v>
      </c>
      <c r="I2081" t="s">
        <v>31</v>
      </c>
      <c r="J2081" t="s">
        <v>3965</v>
      </c>
      <c r="K2081">
        <v>6</v>
      </c>
      <c r="N2081">
        <v>0</v>
      </c>
      <c r="O2081">
        <v>60</v>
      </c>
      <c r="P2081" t="s">
        <v>32</v>
      </c>
      <c r="Q2081" t="s">
        <v>33</v>
      </c>
      <c r="R2081" t="s">
        <v>184</v>
      </c>
      <c r="S2081" t="s">
        <v>196</v>
      </c>
      <c r="U2081" t="s">
        <v>3966</v>
      </c>
      <c r="V2081">
        <v>34.145000000000003</v>
      </c>
      <c r="W2081">
        <v>-118.002</v>
      </c>
      <c r="X2081">
        <v>1</v>
      </c>
      <c r="Y2081" t="s">
        <v>3967</v>
      </c>
      <c r="Z2081" t="s">
        <v>38</v>
      </c>
      <c r="AA2081" t="s">
        <v>7469</v>
      </c>
      <c r="AB2081">
        <v>0</v>
      </c>
    </row>
    <row r="2082" spans="1:28">
      <c r="A2082">
        <v>840</v>
      </c>
      <c r="B2082" t="s">
        <v>7470</v>
      </c>
      <c r="C2082">
        <v>6504</v>
      </c>
      <c r="D2082" s="2">
        <v>43984</v>
      </c>
      <c r="E2082">
        <v>2020</v>
      </c>
      <c r="F2082">
        <v>1</v>
      </c>
      <c r="G2082" t="s">
        <v>29</v>
      </c>
      <c r="H2082" t="s">
        <v>30</v>
      </c>
      <c r="I2082" t="s">
        <v>31</v>
      </c>
      <c r="J2082" t="s">
        <v>145</v>
      </c>
      <c r="K2082">
        <v>6</v>
      </c>
      <c r="N2082">
        <v>0</v>
      </c>
      <c r="O2082">
        <v>60</v>
      </c>
      <c r="P2082" t="s">
        <v>32</v>
      </c>
      <c r="Q2082" t="s">
        <v>33</v>
      </c>
      <c r="R2082" t="s">
        <v>184</v>
      </c>
      <c r="S2082" t="s">
        <v>196</v>
      </c>
      <c r="U2082" t="s">
        <v>3808</v>
      </c>
      <c r="V2082">
        <v>34.581000000000003</v>
      </c>
      <c r="W2082">
        <v>-118.125</v>
      </c>
      <c r="X2082">
        <v>1</v>
      </c>
      <c r="Y2082" t="s">
        <v>7471</v>
      </c>
      <c r="Z2082" t="s">
        <v>38</v>
      </c>
      <c r="AA2082" t="s">
        <v>7472</v>
      </c>
      <c r="AB2082">
        <v>0</v>
      </c>
    </row>
    <row r="2083" spans="1:28">
      <c r="A2083">
        <v>840</v>
      </c>
      <c r="B2083" t="s">
        <v>7473</v>
      </c>
      <c r="C2083">
        <v>6505</v>
      </c>
      <c r="D2083" s="2">
        <v>43984</v>
      </c>
      <c r="E2083">
        <v>2020</v>
      </c>
      <c r="F2083">
        <v>1</v>
      </c>
      <c r="G2083" t="s">
        <v>29</v>
      </c>
      <c r="H2083" t="s">
        <v>30</v>
      </c>
      <c r="I2083" t="s">
        <v>31</v>
      </c>
      <c r="J2083" t="s">
        <v>145</v>
      </c>
      <c r="K2083">
        <v>6</v>
      </c>
      <c r="N2083">
        <v>0</v>
      </c>
      <c r="O2083">
        <v>60</v>
      </c>
      <c r="P2083" t="s">
        <v>32</v>
      </c>
      <c r="Q2083" t="s">
        <v>33</v>
      </c>
      <c r="R2083" t="s">
        <v>184</v>
      </c>
      <c r="S2083" t="s">
        <v>196</v>
      </c>
      <c r="U2083" t="s">
        <v>3970</v>
      </c>
      <c r="V2083">
        <v>33.978999999999999</v>
      </c>
      <c r="W2083">
        <v>-118.03</v>
      </c>
      <c r="X2083">
        <v>1</v>
      </c>
      <c r="Y2083" t="s">
        <v>3971</v>
      </c>
      <c r="Z2083" t="s">
        <v>38</v>
      </c>
      <c r="AA2083" t="s">
        <v>7474</v>
      </c>
      <c r="AB2083">
        <v>0</v>
      </c>
    </row>
    <row r="2084" spans="1:28">
      <c r="A2084">
        <v>840</v>
      </c>
      <c r="B2084" t="s">
        <v>7475</v>
      </c>
      <c r="C2084">
        <v>6506</v>
      </c>
      <c r="D2084" s="2">
        <v>43984</v>
      </c>
      <c r="E2084">
        <v>2020</v>
      </c>
      <c r="F2084">
        <v>1</v>
      </c>
      <c r="G2084" t="s">
        <v>29</v>
      </c>
      <c r="H2084" t="s">
        <v>30</v>
      </c>
      <c r="I2084" t="s">
        <v>31</v>
      </c>
      <c r="J2084" t="s">
        <v>145</v>
      </c>
      <c r="K2084">
        <v>6</v>
      </c>
      <c r="N2084">
        <v>0</v>
      </c>
      <c r="O2084">
        <v>60</v>
      </c>
      <c r="P2084" t="s">
        <v>32</v>
      </c>
      <c r="Q2084" t="s">
        <v>33</v>
      </c>
      <c r="R2084" t="s">
        <v>184</v>
      </c>
      <c r="S2084" t="s">
        <v>185</v>
      </c>
      <c r="U2084" t="s">
        <v>3331</v>
      </c>
      <c r="V2084">
        <v>33.685000000000002</v>
      </c>
      <c r="W2084">
        <v>-117.827</v>
      </c>
      <c r="X2084">
        <v>1</v>
      </c>
      <c r="Y2084" t="s">
        <v>5883</v>
      </c>
      <c r="Z2084" t="s">
        <v>38</v>
      </c>
      <c r="AA2084" t="s">
        <v>7476</v>
      </c>
      <c r="AB2084">
        <v>0</v>
      </c>
    </row>
    <row r="2085" spans="1:28">
      <c r="A2085">
        <v>840</v>
      </c>
      <c r="B2085" t="s">
        <v>7477</v>
      </c>
      <c r="C2085">
        <v>6507</v>
      </c>
      <c r="D2085" s="2">
        <v>43984</v>
      </c>
      <c r="E2085">
        <v>2020</v>
      </c>
      <c r="F2085">
        <v>1</v>
      </c>
      <c r="G2085" t="s">
        <v>29</v>
      </c>
      <c r="H2085" t="s">
        <v>30</v>
      </c>
      <c r="I2085" t="s">
        <v>31</v>
      </c>
      <c r="J2085" t="s">
        <v>145</v>
      </c>
      <c r="K2085">
        <v>6</v>
      </c>
      <c r="N2085">
        <v>0</v>
      </c>
      <c r="O2085">
        <v>60</v>
      </c>
      <c r="P2085" t="s">
        <v>32</v>
      </c>
      <c r="Q2085" t="s">
        <v>33</v>
      </c>
      <c r="R2085" t="s">
        <v>184</v>
      </c>
      <c r="S2085" t="s">
        <v>2206</v>
      </c>
      <c r="U2085" t="s">
        <v>7478</v>
      </c>
      <c r="V2085">
        <v>33.664000000000001</v>
      </c>
      <c r="W2085">
        <v>-116.312</v>
      </c>
      <c r="X2085">
        <v>1</v>
      </c>
      <c r="Y2085" t="s">
        <v>7479</v>
      </c>
      <c r="Z2085" t="s">
        <v>38</v>
      </c>
      <c r="AA2085" t="s">
        <v>7480</v>
      </c>
      <c r="AB2085">
        <v>0</v>
      </c>
    </row>
    <row r="2086" spans="1:28">
      <c r="A2086">
        <v>840</v>
      </c>
      <c r="B2086" t="s">
        <v>7481</v>
      </c>
      <c r="C2086">
        <v>6508</v>
      </c>
      <c r="D2086" s="2">
        <v>43984</v>
      </c>
      <c r="E2086">
        <v>2020</v>
      </c>
      <c r="F2086">
        <v>1</v>
      </c>
      <c r="G2086" t="s">
        <v>29</v>
      </c>
      <c r="H2086" t="s">
        <v>30</v>
      </c>
      <c r="I2086" t="s">
        <v>31</v>
      </c>
      <c r="J2086" t="s">
        <v>145</v>
      </c>
      <c r="K2086">
        <v>6</v>
      </c>
      <c r="N2086">
        <v>0</v>
      </c>
      <c r="O2086">
        <v>60</v>
      </c>
      <c r="P2086" t="s">
        <v>32</v>
      </c>
      <c r="Q2086" t="s">
        <v>33</v>
      </c>
      <c r="R2086" t="s">
        <v>184</v>
      </c>
      <c r="S2086" t="s">
        <v>406</v>
      </c>
      <c r="U2086" t="s">
        <v>4555</v>
      </c>
      <c r="V2086">
        <v>33.988999999999997</v>
      </c>
      <c r="W2086">
        <v>-117.736</v>
      </c>
      <c r="X2086">
        <v>1</v>
      </c>
      <c r="Y2086" t="s">
        <v>7482</v>
      </c>
      <c r="Z2086" t="s">
        <v>86</v>
      </c>
      <c r="AA2086" t="s">
        <v>7483</v>
      </c>
      <c r="AB2086">
        <v>0</v>
      </c>
    </row>
    <row r="2087" spans="1:28">
      <c r="A2087">
        <v>840</v>
      </c>
      <c r="B2087" t="s">
        <v>7484</v>
      </c>
      <c r="C2087">
        <v>6509</v>
      </c>
      <c r="D2087" s="2">
        <v>43984</v>
      </c>
      <c r="E2087">
        <v>2020</v>
      </c>
      <c r="F2087">
        <v>1</v>
      </c>
      <c r="G2087" t="s">
        <v>29</v>
      </c>
      <c r="H2087" t="s">
        <v>30</v>
      </c>
      <c r="I2087" t="s">
        <v>31</v>
      </c>
      <c r="J2087" t="s">
        <v>145</v>
      </c>
      <c r="K2087">
        <v>6</v>
      </c>
      <c r="N2087">
        <v>0</v>
      </c>
      <c r="O2087">
        <v>60</v>
      </c>
      <c r="P2087" t="s">
        <v>32</v>
      </c>
      <c r="Q2087" t="s">
        <v>33</v>
      </c>
      <c r="R2087" t="s">
        <v>184</v>
      </c>
      <c r="S2087" t="s">
        <v>300</v>
      </c>
      <c r="U2087" t="s">
        <v>7485</v>
      </c>
      <c r="V2087">
        <v>33.017000000000003</v>
      </c>
      <c r="W2087">
        <v>-117.113</v>
      </c>
      <c r="X2087">
        <v>1</v>
      </c>
      <c r="Y2087" t="s">
        <v>7486</v>
      </c>
      <c r="Z2087" t="s">
        <v>38</v>
      </c>
      <c r="AA2087" t="s">
        <v>7487</v>
      </c>
      <c r="AB2087">
        <v>0</v>
      </c>
    </row>
    <row r="2088" spans="1:28">
      <c r="A2088">
        <v>840</v>
      </c>
      <c r="B2088" t="s">
        <v>7488</v>
      </c>
      <c r="C2088">
        <v>6510</v>
      </c>
      <c r="D2088" s="2">
        <v>43984</v>
      </c>
      <c r="E2088">
        <v>2020</v>
      </c>
      <c r="F2088">
        <v>1</v>
      </c>
      <c r="G2088" t="s">
        <v>29</v>
      </c>
      <c r="H2088" t="s">
        <v>30</v>
      </c>
      <c r="I2088" t="s">
        <v>31</v>
      </c>
      <c r="J2088" t="s">
        <v>145</v>
      </c>
      <c r="K2088">
        <v>6</v>
      </c>
      <c r="L2088" t="s">
        <v>31</v>
      </c>
      <c r="N2088">
        <v>6</v>
      </c>
      <c r="O2088">
        <v>66</v>
      </c>
      <c r="P2088" t="s">
        <v>32</v>
      </c>
      <c r="Q2088" t="s">
        <v>33</v>
      </c>
      <c r="R2088" t="s">
        <v>184</v>
      </c>
      <c r="S2088" t="s">
        <v>300</v>
      </c>
      <c r="U2088" t="s">
        <v>5891</v>
      </c>
      <c r="V2088">
        <v>33.042000000000002</v>
      </c>
      <c r="W2088">
        <v>-116.86799999999999</v>
      </c>
      <c r="X2088">
        <v>1</v>
      </c>
      <c r="Y2088" t="s">
        <v>5892</v>
      </c>
      <c r="Z2088" t="s">
        <v>38</v>
      </c>
      <c r="AA2088" t="s">
        <v>7489</v>
      </c>
      <c r="AB2088">
        <v>0</v>
      </c>
    </row>
    <row r="2089" spans="1:28">
      <c r="A2089">
        <v>840</v>
      </c>
      <c r="B2089" t="s">
        <v>7490</v>
      </c>
      <c r="C2089">
        <v>6511</v>
      </c>
      <c r="D2089" s="2">
        <v>43984</v>
      </c>
      <c r="E2089">
        <v>2020</v>
      </c>
      <c r="F2089">
        <v>1</v>
      </c>
      <c r="G2089" t="s">
        <v>29</v>
      </c>
      <c r="H2089" t="s">
        <v>30</v>
      </c>
      <c r="I2089" t="s">
        <v>31</v>
      </c>
      <c r="J2089" t="s">
        <v>145</v>
      </c>
      <c r="K2089">
        <v>6</v>
      </c>
      <c r="N2089">
        <v>0</v>
      </c>
      <c r="O2089">
        <v>60</v>
      </c>
      <c r="P2089" t="s">
        <v>32</v>
      </c>
      <c r="Q2089" t="s">
        <v>33</v>
      </c>
      <c r="R2089" t="s">
        <v>184</v>
      </c>
      <c r="S2089" t="s">
        <v>3041</v>
      </c>
      <c r="U2089" t="s">
        <v>3042</v>
      </c>
      <c r="V2089">
        <v>39.728000000000002</v>
      </c>
      <c r="W2089">
        <v>-121.837</v>
      </c>
      <c r="X2089">
        <v>1</v>
      </c>
      <c r="Y2089" t="s">
        <v>7491</v>
      </c>
      <c r="Z2089" t="s">
        <v>38</v>
      </c>
      <c r="AA2089" t="s">
        <v>7492</v>
      </c>
      <c r="AB2089">
        <v>0</v>
      </c>
    </row>
    <row r="2090" spans="1:28">
      <c r="A2090">
        <v>840</v>
      </c>
      <c r="B2090" t="s">
        <v>7493</v>
      </c>
      <c r="C2090">
        <v>6512</v>
      </c>
      <c r="D2090" s="2">
        <v>43984</v>
      </c>
      <c r="E2090">
        <v>2020</v>
      </c>
      <c r="F2090">
        <v>1</v>
      </c>
      <c r="G2090" t="s">
        <v>29</v>
      </c>
      <c r="H2090" t="s">
        <v>30</v>
      </c>
      <c r="I2090" t="s">
        <v>31</v>
      </c>
      <c r="J2090" t="s">
        <v>145</v>
      </c>
      <c r="K2090">
        <v>6</v>
      </c>
      <c r="N2090">
        <v>0</v>
      </c>
      <c r="O2090">
        <v>60</v>
      </c>
      <c r="P2090" t="s">
        <v>32</v>
      </c>
      <c r="Q2090" t="s">
        <v>33</v>
      </c>
      <c r="R2090" t="s">
        <v>184</v>
      </c>
      <c r="S2090" t="s">
        <v>585</v>
      </c>
      <c r="U2090" t="s">
        <v>1327</v>
      </c>
      <c r="V2090">
        <v>38.249000000000002</v>
      </c>
      <c r="W2090">
        <v>-122.041</v>
      </c>
      <c r="X2090">
        <v>1</v>
      </c>
      <c r="Y2090" t="s">
        <v>7494</v>
      </c>
      <c r="Z2090" t="s">
        <v>38</v>
      </c>
      <c r="AA2090" t="s">
        <v>7495</v>
      </c>
      <c r="AB2090">
        <v>0</v>
      </c>
    </row>
    <row r="2091" spans="1:28">
      <c r="A2091">
        <v>840</v>
      </c>
      <c r="B2091" t="s">
        <v>7496</v>
      </c>
      <c r="C2091">
        <v>6513</v>
      </c>
      <c r="D2091" s="2">
        <v>43984</v>
      </c>
      <c r="E2091">
        <v>2020</v>
      </c>
      <c r="F2091">
        <v>1</v>
      </c>
      <c r="G2091" t="s">
        <v>29</v>
      </c>
      <c r="H2091" t="s">
        <v>30</v>
      </c>
      <c r="I2091" t="s">
        <v>31</v>
      </c>
      <c r="J2091" t="s">
        <v>145</v>
      </c>
      <c r="K2091">
        <v>6</v>
      </c>
      <c r="N2091">
        <v>0</v>
      </c>
      <c r="O2091">
        <v>60</v>
      </c>
      <c r="P2091" t="s">
        <v>32</v>
      </c>
      <c r="Q2091" t="s">
        <v>33</v>
      </c>
      <c r="R2091" t="s">
        <v>184</v>
      </c>
      <c r="S2091" t="s">
        <v>521</v>
      </c>
      <c r="U2091" t="s">
        <v>7497</v>
      </c>
      <c r="V2091">
        <v>39.341999999999999</v>
      </c>
      <c r="W2091">
        <v>-120.20399999999999</v>
      </c>
      <c r="X2091">
        <v>1</v>
      </c>
      <c r="Y2091" t="s">
        <v>7498</v>
      </c>
      <c r="Z2091" t="s">
        <v>38</v>
      </c>
      <c r="AA2091" t="s">
        <v>7499</v>
      </c>
      <c r="AB2091">
        <v>0</v>
      </c>
    </row>
    <row r="2092" spans="1:28">
      <c r="A2092">
        <v>840</v>
      </c>
      <c r="B2092" t="s">
        <v>7500</v>
      </c>
      <c r="C2092">
        <v>6514</v>
      </c>
      <c r="D2092" s="2">
        <v>43984</v>
      </c>
      <c r="E2092">
        <v>2020</v>
      </c>
      <c r="F2092">
        <v>1</v>
      </c>
      <c r="G2092" t="s">
        <v>29</v>
      </c>
      <c r="H2092" t="s">
        <v>30</v>
      </c>
      <c r="I2092" t="s">
        <v>31</v>
      </c>
      <c r="J2092" t="s">
        <v>145</v>
      </c>
      <c r="K2092">
        <v>6</v>
      </c>
      <c r="N2092">
        <v>0</v>
      </c>
      <c r="O2092">
        <v>60</v>
      </c>
      <c r="P2092" t="s">
        <v>32</v>
      </c>
      <c r="Q2092" t="s">
        <v>33</v>
      </c>
      <c r="R2092" t="s">
        <v>184</v>
      </c>
      <c r="S2092" t="s">
        <v>5152</v>
      </c>
      <c r="U2092" t="s">
        <v>7501</v>
      </c>
      <c r="V2092">
        <v>39.235999999999997</v>
      </c>
      <c r="W2092">
        <v>-120.02</v>
      </c>
      <c r="X2092">
        <v>1</v>
      </c>
      <c r="Y2092" t="s">
        <v>7498</v>
      </c>
      <c r="Z2092" t="s">
        <v>38</v>
      </c>
      <c r="AA2092" t="s">
        <v>7502</v>
      </c>
      <c r="AB2092">
        <v>0</v>
      </c>
    </row>
    <row r="2093" spans="1:28">
      <c r="A2093">
        <v>840</v>
      </c>
      <c r="B2093" t="s">
        <v>7503</v>
      </c>
      <c r="C2093">
        <v>6515</v>
      </c>
      <c r="D2093" s="2">
        <v>43984</v>
      </c>
      <c r="E2093">
        <v>2020</v>
      </c>
      <c r="F2093">
        <v>1</v>
      </c>
      <c r="G2093" t="s">
        <v>29</v>
      </c>
      <c r="H2093" t="s">
        <v>30</v>
      </c>
      <c r="I2093" t="s">
        <v>31</v>
      </c>
      <c r="J2093" t="s">
        <v>145</v>
      </c>
      <c r="K2093">
        <v>6</v>
      </c>
      <c r="N2093">
        <v>0</v>
      </c>
      <c r="O2093">
        <v>60</v>
      </c>
      <c r="P2093" t="s">
        <v>32</v>
      </c>
      <c r="Q2093" t="s">
        <v>33</v>
      </c>
      <c r="R2093" t="s">
        <v>704</v>
      </c>
      <c r="S2093" t="s">
        <v>5531</v>
      </c>
      <c r="U2093" t="s">
        <v>5531</v>
      </c>
      <c r="V2093">
        <v>59.235999999999997</v>
      </c>
      <c r="W2093">
        <v>-135.44499999999999</v>
      </c>
      <c r="X2093">
        <v>1</v>
      </c>
      <c r="Y2093" t="s">
        <v>3717</v>
      </c>
      <c r="Z2093" t="s">
        <v>3718</v>
      </c>
      <c r="AA2093" t="s">
        <v>7504</v>
      </c>
      <c r="AB2093">
        <v>0</v>
      </c>
    </row>
    <row r="2094" spans="1:28">
      <c r="A2094">
        <v>840</v>
      </c>
      <c r="B2094" t="s">
        <v>7505</v>
      </c>
      <c r="C2094">
        <v>6516</v>
      </c>
      <c r="D2094" s="2">
        <v>43984</v>
      </c>
      <c r="E2094">
        <v>2020</v>
      </c>
      <c r="F2094">
        <v>1</v>
      </c>
      <c r="G2094" t="s">
        <v>29</v>
      </c>
      <c r="H2094" t="s">
        <v>30</v>
      </c>
      <c r="I2094" t="s">
        <v>31</v>
      </c>
      <c r="J2094" t="s">
        <v>145</v>
      </c>
      <c r="K2094">
        <v>6</v>
      </c>
      <c r="N2094">
        <v>0</v>
      </c>
      <c r="O2094">
        <v>60</v>
      </c>
      <c r="P2094" t="s">
        <v>32</v>
      </c>
      <c r="Q2094" t="s">
        <v>33</v>
      </c>
      <c r="R2094" t="s">
        <v>139</v>
      </c>
      <c r="S2094" t="s">
        <v>1469</v>
      </c>
      <c r="U2094" t="s">
        <v>7506</v>
      </c>
      <c r="V2094">
        <v>31.34</v>
      </c>
      <c r="W2094">
        <v>-110.934</v>
      </c>
      <c r="X2094">
        <v>1</v>
      </c>
      <c r="Y2094" t="s">
        <v>7507</v>
      </c>
      <c r="Z2094" t="s">
        <v>38</v>
      </c>
      <c r="AA2094" t="s">
        <v>7508</v>
      </c>
      <c r="AB2094">
        <v>0</v>
      </c>
    </row>
    <row r="2095" spans="1:28">
      <c r="A2095">
        <v>840</v>
      </c>
      <c r="B2095" t="s">
        <v>7509</v>
      </c>
      <c r="C2095">
        <v>6517</v>
      </c>
      <c r="D2095" s="2">
        <v>43984</v>
      </c>
      <c r="E2095">
        <v>2020</v>
      </c>
      <c r="F2095">
        <v>1</v>
      </c>
      <c r="G2095" t="s">
        <v>29</v>
      </c>
      <c r="H2095" t="s">
        <v>30</v>
      </c>
      <c r="I2095" t="s">
        <v>31</v>
      </c>
      <c r="J2095" t="s">
        <v>145</v>
      </c>
      <c r="K2095">
        <v>6</v>
      </c>
      <c r="N2095">
        <v>0</v>
      </c>
      <c r="O2095">
        <v>60</v>
      </c>
      <c r="P2095" t="s">
        <v>32</v>
      </c>
      <c r="Q2095" t="s">
        <v>33</v>
      </c>
      <c r="R2095" t="s">
        <v>337</v>
      </c>
      <c r="S2095" t="s">
        <v>7510</v>
      </c>
      <c r="U2095" t="s">
        <v>7511</v>
      </c>
      <c r="V2095">
        <v>39.945</v>
      </c>
      <c r="W2095">
        <v>-105.81399999999999</v>
      </c>
      <c r="X2095">
        <v>1</v>
      </c>
      <c r="Y2095" t="s">
        <v>7512</v>
      </c>
      <c r="Z2095" t="s">
        <v>38</v>
      </c>
      <c r="AA2095" t="s">
        <v>7513</v>
      </c>
      <c r="AB2095">
        <v>0</v>
      </c>
    </row>
    <row r="2096" spans="1:28">
      <c r="A2096">
        <v>840</v>
      </c>
      <c r="B2096" t="s">
        <v>7514</v>
      </c>
      <c r="C2096">
        <v>6518</v>
      </c>
      <c r="D2096" s="2">
        <v>43984</v>
      </c>
      <c r="E2096">
        <v>2020</v>
      </c>
      <c r="F2096">
        <v>1</v>
      </c>
      <c r="G2096" t="s">
        <v>29</v>
      </c>
      <c r="H2096" t="s">
        <v>30</v>
      </c>
      <c r="I2096" t="s">
        <v>31</v>
      </c>
      <c r="J2096" t="s">
        <v>145</v>
      </c>
      <c r="K2096">
        <v>6</v>
      </c>
      <c r="N2096">
        <v>0</v>
      </c>
      <c r="O2096">
        <v>60</v>
      </c>
      <c r="P2096" t="s">
        <v>32</v>
      </c>
      <c r="Q2096" t="s">
        <v>33</v>
      </c>
      <c r="R2096" t="s">
        <v>337</v>
      </c>
      <c r="S2096" t="s">
        <v>7515</v>
      </c>
      <c r="U2096" t="s">
        <v>7516</v>
      </c>
      <c r="V2096">
        <v>38.534999999999997</v>
      </c>
      <c r="W2096">
        <v>-105.999</v>
      </c>
      <c r="X2096">
        <v>1</v>
      </c>
      <c r="Y2096" t="s">
        <v>7517</v>
      </c>
      <c r="Z2096" t="s">
        <v>38</v>
      </c>
      <c r="AA2096" t="s">
        <v>7518</v>
      </c>
      <c r="AB2096">
        <v>0</v>
      </c>
    </row>
    <row r="2097" spans="1:28">
      <c r="A2097">
        <v>840</v>
      </c>
      <c r="B2097" t="s">
        <v>7519</v>
      </c>
      <c r="C2097">
        <v>6519</v>
      </c>
      <c r="D2097" s="2">
        <v>43984</v>
      </c>
      <c r="E2097">
        <v>2020</v>
      </c>
      <c r="F2097">
        <v>1</v>
      </c>
      <c r="G2097" t="s">
        <v>29</v>
      </c>
      <c r="H2097" t="s">
        <v>30</v>
      </c>
      <c r="I2097" t="s">
        <v>31</v>
      </c>
      <c r="J2097" t="s">
        <v>145</v>
      </c>
      <c r="K2097">
        <v>6</v>
      </c>
      <c r="N2097">
        <v>0</v>
      </c>
      <c r="O2097">
        <v>60</v>
      </c>
      <c r="P2097" t="s">
        <v>32</v>
      </c>
      <c r="Q2097" t="s">
        <v>33</v>
      </c>
      <c r="R2097" t="s">
        <v>1132</v>
      </c>
      <c r="S2097" t="s">
        <v>7520</v>
      </c>
      <c r="U2097" t="s">
        <v>7521</v>
      </c>
      <c r="V2097">
        <v>39.441000000000003</v>
      </c>
      <c r="W2097">
        <v>-78.974000000000004</v>
      </c>
      <c r="X2097">
        <v>1</v>
      </c>
      <c r="Y2097" t="s">
        <v>7522</v>
      </c>
      <c r="Z2097" t="s">
        <v>38</v>
      </c>
      <c r="AA2097" t="s">
        <v>7523</v>
      </c>
      <c r="AB2097">
        <v>0</v>
      </c>
    </row>
    <row r="2098" spans="1:28">
      <c r="A2098">
        <v>840</v>
      </c>
      <c r="B2098" t="s">
        <v>7524</v>
      </c>
      <c r="C2098">
        <v>6520</v>
      </c>
      <c r="D2098" s="2">
        <v>43984</v>
      </c>
      <c r="E2098">
        <v>2020</v>
      </c>
      <c r="F2098">
        <v>1</v>
      </c>
      <c r="G2098" t="s">
        <v>29</v>
      </c>
      <c r="H2098" t="s">
        <v>30</v>
      </c>
      <c r="I2098" t="s">
        <v>31</v>
      </c>
      <c r="J2098" t="s">
        <v>145</v>
      </c>
      <c r="K2098">
        <v>6</v>
      </c>
      <c r="N2098">
        <v>0</v>
      </c>
      <c r="O2098">
        <v>60</v>
      </c>
      <c r="P2098" t="s">
        <v>32</v>
      </c>
      <c r="Q2098" t="s">
        <v>33</v>
      </c>
      <c r="R2098" t="s">
        <v>1754</v>
      </c>
      <c r="S2098" t="s">
        <v>7525</v>
      </c>
      <c r="U2098" t="s">
        <v>7525</v>
      </c>
      <c r="V2098">
        <v>43.610999999999997</v>
      </c>
      <c r="W2098">
        <v>-72.972999999999999</v>
      </c>
      <c r="X2098">
        <v>1</v>
      </c>
      <c r="Y2098" t="s">
        <v>7526</v>
      </c>
      <c r="Z2098" t="s">
        <v>351</v>
      </c>
      <c r="AA2098" t="s">
        <v>7527</v>
      </c>
      <c r="AB2098">
        <v>0</v>
      </c>
    </row>
    <row r="2099" spans="1:28">
      <c r="A2099">
        <v>840</v>
      </c>
      <c r="B2099" t="s">
        <v>7528</v>
      </c>
      <c r="C2099">
        <v>6521</v>
      </c>
      <c r="D2099" s="2">
        <v>43984</v>
      </c>
      <c r="E2099">
        <v>2020</v>
      </c>
      <c r="F2099">
        <v>1</v>
      </c>
      <c r="G2099" t="s">
        <v>29</v>
      </c>
      <c r="H2099" t="s">
        <v>30</v>
      </c>
      <c r="I2099" t="s">
        <v>31</v>
      </c>
      <c r="J2099" t="s">
        <v>145</v>
      </c>
      <c r="K2099">
        <v>6</v>
      </c>
      <c r="N2099">
        <v>0</v>
      </c>
      <c r="O2099">
        <v>60</v>
      </c>
      <c r="P2099" t="s">
        <v>32</v>
      </c>
      <c r="Q2099" t="s">
        <v>33</v>
      </c>
      <c r="R2099" t="s">
        <v>82</v>
      </c>
      <c r="S2099" t="s">
        <v>7529</v>
      </c>
      <c r="U2099" t="s">
        <v>7530</v>
      </c>
      <c r="V2099">
        <v>46.283000000000001</v>
      </c>
      <c r="W2099">
        <v>-96.078000000000003</v>
      </c>
      <c r="X2099">
        <v>1</v>
      </c>
      <c r="Y2099" t="s">
        <v>7531</v>
      </c>
      <c r="Z2099" t="s">
        <v>38</v>
      </c>
      <c r="AA2099" t="s">
        <v>7532</v>
      </c>
      <c r="AB2099">
        <v>0</v>
      </c>
    </row>
    <row r="2100" spans="1:28">
      <c r="A2100">
        <v>840</v>
      </c>
      <c r="B2100" t="s">
        <v>7533</v>
      </c>
      <c r="C2100">
        <v>6522</v>
      </c>
      <c r="D2100" s="2">
        <v>43984</v>
      </c>
      <c r="E2100">
        <v>2020</v>
      </c>
      <c r="F2100">
        <v>1</v>
      </c>
      <c r="G2100" t="s">
        <v>29</v>
      </c>
      <c r="H2100" t="s">
        <v>30</v>
      </c>
      <c r="I2100" t="s">
        <v>31</v>
      </c>
      <c r="J2100" t="s">
        <v>145</v>
      </c>
      <c r="K2100">
        <v>6</v>
      </c>
      <c r="N2100">
        <v>0</v>
      </c>
      <c r="O2100">
        <v>60</v>
      </c>
      <c r="P2100" t="s">
        <v>32</v>
      </c>
      <c r="Q2100" t="s">
        <v>33</v>
      </c>
      <c r="R2100" t="s">
        <v>82</v>
      </c>
      <c r="S2100" t="s">
        <v>6256</v>
      </c>
      <c r="U2100" t="s">
        <v>7534</v>
      </c>
      <c r="V2100">
        <v>44.948</v>
      </c>
      <c r="W2100">
        <v>-95.716999999999999</v>
      </c>
      <c r="X2100">
        <v>1</v>
      </c>
      <c r="Y2100" t="s">
        <v>7535</v>
      </c>
      <c r="Z2100" t="s">
        <v>38</v>
      </c>
      <c r="AA2100" t="s">
        <v>7536</v>
      </c>
      <c r="AB2100">
        <v>0</v>
      </c>
    </row>
    <row r="2101" spans="1:28">
      <c r="A2101">
        <v>840</v>
      </c>
      <c r="B2101" t="s">
        <v>7537</v>
      </c>
      <c r="C2101">
        <v>6523</v>
      </c>
      <c r="D2101" s="2">
        <v>43984</v>
      </c>
      <c r="E2101">
        <v>2020</v>
      </c>
      <c r="F2101">
        <v>1</v>
      </c>
      <c r="G2101" t="s">
        <v>29</v>
      </c>
      <c r="H2101" t="s">
        <v>30</v>
      </c>
      <c r="I2101" t="s">
        <v>31</v>
      </c>
      <c r="J2101" t="s">
        <v>145</v>
      </c>
      <c r="K2101">
        <v>6</v>
      </c>
      <c r="N2101">
        <v>0</v>
      </c>
      <c r="O2101">
        <v>60</v>
      </c>
      <c r="P2101" t="s">
        <v>32</v>
      </c>
      <c r="Q2101" t="s">
        <v>33</v>
      </c>
      <c r="R2101" t="s">
        <v>82</v>
      </c>
      <c r="S2101" t="s">
        <v>7538</v>
      </c>
      <c r="U2101" t="s">
        <v>7539</v>
      </c>
      <c r="V2101">
        <v>43.62</v>
      </c>
      <c r="W2101">
        <v>-95.596000000000004</v>
      </c>
      <c r="X2101">
        <v>1</v>
      </c>
      <c r="Y2101" t="s">
        <v>7540</v>
      </c>
      <c r="Z2101" t="s">
        <v>38</v>
      </c>
      <c r="AA2101" t="s">
        <v>7541</v>
      </c>
      <c r="AB2101">
        <v>0</v>
      </c>
    </row>
    <row r="2102" spans="1:28">
      <c r="A2102">
        <v>840</v>
      </c>
      <c r="B2102" t="s">
        <v>7542</v>
      </c>
      <c r="C2102">
        <v>6524</v>
      </c>
      <c r="D2102" s="2">
        <v>43984</v>
      </c>
      <c r="E2102">
        <v>2020</v>
      </c>
      <c r="F2102">
        <v>1</v>
      </c>
      <c r="G2102" t="s">
        <v>29</v>
      </c>
      <c r="H2102" t="s">
        <v>30</v>
      </c>
      <c r="I2102" t="s">
        <v>31</v>
      </c>
      <c r="J2102" t="s">
        <v>145</v>
      </c>
      <c r="K2102">
        <v>6</v>
      </c>
      <c r="N2102">
        <v>0</v>
      </c>
      <c r="O2102">
        <v>60</v>
      </c>
      <c r="P2102" t="s">
        <v>32</v>
      </c>
      <c r="Q2102" t="s">
        <v>33</v>
      </c>
      <c r="R2102" t="s">
        <v>320</v>
      </c>
      <c r="S2102" t="s">
        <v>7543</v>
      </c>
      <c r="U2102" t="s">
        <v>2584</v>
      </c>
      <c r="V2102">
        <v>37.780999999999999</v>
      </c>
      <c r="W2102">
        <v>-90.421999999999997</v>
      </c>
      <c r="X2102">
        <v>1</v>
      </c>
      <c r="Y2102" t="s">
        <v>3809</v>
      </c>
      <c r="Z2102" t="s">
        <v>86</v>
      </c>
      <c r="AA2102" t="s">
        <v>7544</v>
      </c>
      <c r="AB2102">
        <v>0</v>
      </c>
    </row>
    <row r="2103" spans="1:28">
      <c r="A2103">
        <v>840</v>
      </c>
      <c r="B2103" t="s">
        <v>7545</v>
      </c>
      <c r="C2103">
        <v>6525</v>
      </c>
      <c r="D2103" s="2">
        <v>43984</v>
      </c>
      <c r="E2103">
        <v>2020</v>
      </c>
      <c r="F2103">
        <v>1</v>
      </c>
      <c r="G2103" t="s">
        <v>29</v>
      </c>
      <c r="H2103" t="s">
        <v>30</v>
      </c>
      <c r="I2103" t="s">
        <v>31</v>
      </c>
      <c r="J2103" t="s">
        <v>145</v>
      </c>
      <c r="K2103">
        <v>6</v>
      </c>
      <c r="N2103">
        <v>0</v>
      </c>
      <c r="O2103">
        <v>60</v>
      </c>
      <c r="P2103" t="s">
        <v>32</v>
      </c>
      <c r="Q2103" t="s">
        <v>33</v>
      </c>
      <c r="R2103" t="s">
        <v>320</v>
      </c>
      <c r="S2103" t="s">
        <v>7546</v>
      </c>
      <c r="U2103" t="s">
        <v>7547</v>
      </c>
      <c r="V2103">
        <v>36.729999999999997</v>
      </c>
      <c r="W2103">
        <v>-91.855000000000004</v>
      </c>
      <c r="X2103">
        <v>1</v>
      </c>
      <c r="Y2103" t="s">
        <v>7548</v>
      </c>
      <c r="Z2103" t="s">
        <v>38</v>
      </c>
      <c r="AA2103" t="s">
        <v>7549</v>
      </c>
      <c r="AB2103">
        <v>0</v>
      </c>
    </row>
    <row r="2104" spans="1:28">
      <c r="A2104">
        <v>840</v>
      </c>
      <c r="B2104" t="s">
        <v>7550</v>
      </c>
      <c r="C2104">
        <v>6526</v>
      </c>
      <c r="D2104" s="2">
        <v>43984</v>
      </c>
      <c r="E2104">
        <v>2020</v>
      </c>
      <c r="F2104">
        <v>1</v>
      </c>
      <c r="G2104" t="s">
        <v>29</v>
      </c>
      <c r="H2104" t="s">
        <v>30</v>
      </c>
      <c r="I2104" t="s">
        <v>31</v>
      </c>
      <c r="J2104" t="s">
        <v>145</v>
      </c>
      <c r="K2104">
        <v>6</v>
      </c>
      <c r="N2104">
        <v>0</v>
      </c>
      <c r="O2104">
        <v>60</v>
      </c>
      <c r="P2104" t="s">
        <v>32</v>
      </c>
      <c r="Q2104" t="s">
        <v>33</v>
      </c>
      <c r="R2104" t="s">
        <v>320</v>
      </c>
      <c r="S2104" t="s">
        <v>103</v>
      </c>
      <c r="U2104" t="s">
        <v>1717</v>
      </c>
      <c r="V2104">
        <v>38.450000000000003</v>
      </c>
      <c r="W2104">
        <v>-91.009</v>
      </c>
      <c r="X2104">
        <v>1</v>
      </c>
      <c r="Y2104" t="s">
        <v>7551</v>
      </c>
      <c r="Z2104" t="s">
        <v>351</v>
      </c>
      <c r="AA2104" t="s">
        <v>7552</v>
      </c>
      <c r="AB2104">
        <v>0</v>
      </c>
    </row>
    <row r="2105" spans="1:28">
      <c r="A2105">
        <v>840</v>
      </c>
      <c r="B2105" t="s">
        <v>7553</v>
      </c>
      <c r="C2105">
        <v>6527</v>
      </c>
      <c r="D2105" s="2">
        <v>43984</v>
      </c>
      <c r="E2105">
        <v>2020</v>
      </c>
      <c r="F2105">
        <v>1</v>
      </c>
      <c r="G2105" t="s">
        <v>29</v>
      </c>
      <c r="H2105" t="s">
        <v>30</v>
      </c>
      <c r="I2105" t="s">
        <v>31</v>
      </c>
      <c r="J2105" t="s">
        <v>145</v>
      </c>
      <c r="K2105">
        <v>6</v>
      </c>
      <c r="N2105">
        <v>0</v>
      </c>
      <c r="O2105">
        <v>60</v>
      </c>
      <c r="P2105" t="s">
        <v>32</v>
      </c>
      <c r="Q2105" t="s">
        <v>33</v>
      </c>
      <c r="R2105" t="s">
        <v>96</v>
      </c>
      <c r="S2105" t="s">
        <v>7554</v>
      </c>
      <c r="U2105" t="s">
        <v>6167</v>
      </c>
      <c r="V2105">
        <v>35.67</v>
      </c>
      <c r="W2105">
        <v>-81.221000000000004</v>
      </c>
      <c r="X2105">
        <v>1</v>
      </c>
      <c r="Y2105" t="s">
        <v>3435</v>
      </c>
      <c r="Z2105" t="s">
        <v>86</v>
      </c>
      <c r="AA2105" t="s">
        <v>7555</v>
      </c>
      <c r="AB2105">
        <v>0</v>
      </c>
    </row>
    <row r="2106" spans="1:28">
      <c r="A2106">
        <v>840</v>
      </c>
      <c r="B2106" t="s">
        <v>7556</v>
      </c>
      <c r="C2106">
        <v>6528</v>
      </c>
      <c r="D2106" s="2">
        <v>43984</v>
      </c>
      <c r="E2106">
        <v>2020</v>
      </c>
      <c r="F2106">
        <v>1</v>
      </c>
      <c r="G2106" t="s">
        <v>29</v>
      </c>
      <c r="H2106" t="s">
        <v>30</v>
      </c>
      <c r="I2106" t="s">
        <v>31</v>
      </c>
      <c r="J2106" t="s">
        <v>145</v>
      </c>
      <c r="K2106">
        <v>6</v>
      </c>
      <c r="N2106">
        <v>0</v>
      </c>
      <c r="O2106">
        <v>60</v>
      </c>
      <c r="P2106" t="s">
        <v>32</v>
      </c>
      <c r="Q2106" t="s">
        <v>33</v>
      </c>
      <c r="R2106" t="s">
        <v>96</v>
      </c>
      <c r="S2106" t="s">
        <v>321</v>
      </c>
      <c r="U2106" t="s">
        <v>7557</v>
      </c>
      <c r="V2106">
        <v>35.374000000000002</v>
      </c>
      <c r="W2106">
        <v>-83.225999999999999</v>
      </c>
      <c r="X2106">
        <v>1</v>
      </c>
      <c r="Y2106" t="s">
        <v>7558</v>
      </c>
      <c r="Z2106" t="s">
        <v>351</v>
      </c>
      <c r="AA2106" t="s">
        <v>7559</v>
      </c>
      <c r="AB2106">
        <v>0</v>
      </c>
    </row>
    <row r="2107" spans="1:28">
      <c r="A2107">
        <v>840</v>
      </c>
      <c r="B2107" t="s">
        <v>7560</v>
      </c>
      <c r="C2107">
        <v>6529</v>
      </c>
      <c r="D2107" s="2">
        <v>43984</v>
      </c>
      <c r="E2107">
        <v>2020</v>
      </c>
      <c r="F2107">
        <v>1</v>
      </c>
      <c r="G2107" t="s">
        <v>29</v>
      </c>
      <c r="H2107" t="s">
        <v>30</v>
      </c>
      <c r="I2107" t="s">
        <v>31</v>
      </c>
      <c r="J2107" t="s">
        <v>145</v>
      </c>
      <c r="K2107">
        <v>6</v>
      </c>
      <c r="N2107">
        <v>0</v>
      </c>
      <c r="O2107">
        <v>60</v>
      </c>
      <c r="P2107" t="s">
        <v>32</v>
      </c>
      <c r="Q2107" t="s">
        <v>33</v>
      </c>
      <c r="R2107" t="s">
        <v>54</v>
      </c>
      <c r="S2107" t="s">
        <v>623</v>
      </c>
      <c r="U2107" t="s">
        <v>7561</v>
      </c>
      <c r="V2107">
        <v>40.270000000000003</v>
      </c>
      <c r="W2107">
        <v>-74.522999999999996</v>
      </c>
      <c r="X2107">
        <v>1</v>
      </c>
      <c r="Y2107" t="s">
        <v>7562</v>
      </c>
      <c r="Z2107" t="s">
        <v>351</v>
      </c>
      <c r="AA2107" t="s">
        <v>7563</v>
      </c>
      <c r="AB2107">
        <v>0</v>
      </c>
    </row>
    <row r="2108" spans="1:28">
      <c r="A2108">
        <v>840</v>
      </c>
      <c r="B2108" t="s">
        <v>7564</v>
      </c>
      <c r="C2108">
        <v>6530</v>
      </c>
      <c r="D2108" s="2">
        <v>43984</v>
      </c>
      <c r="E2108">
        <v>2020</v>
      </c>
      <c r="F2108">
        <v>1</v>
      </c>
      <c r="G2108" t="s">
        <v>29</v>
      </c>
      <c r="H2108" t="s">
        <v>30</v>
      </c>
      <c r="I2108" t="s">
        <v>31</v>
      </c>
      <c r="J2108" t="s">
        <v>145</v>
      </c>
      <c r="K2108">
        <v>6</v>
      </c>
      <c r="N2108">
        <v>0</v>
      </c>
      <c r="O2108">
        <v>60</v>
      </c>
      <c r="P2108" t="s">
        <v>32</v>
      </c>
      <c r="Q2108" t="s">
        <v>33</v>
      </c>
      <c r="R2108" t="s">
        <v>54</v>
      </c>
      <c r="S2108" t="s">
        <v>1717</v>
      </c>
      <c r="U2108" t="s">
        <v>1798</v>
      </c>
      <c r="V2108">
        <v>40.700000000000003</v>
      </c>
      <c r="W2108">
        <v>-74.358999999999995</v>
      </c>
      <c r="X2108">
        <v>1</v>
      </c>
      <c r="Y2108" t="s">
        <v>7565</v>
      </c>
      <c r="Z2108" t="s">
        <v>351</v>
      </c>
      <c r="AA2108" t="s">
        <v>7566</v>
      </c>
      <c r="AB2108">
        <v>0</v>
      </c>
    </row>
    <row r="2109" spans="1:28">
      <c r="A2109">
        <v>840</v>
      </c>
      <c r="B2109" t="s">
        <v>7567</v>
      </c>
      <c r="C2109">
        <v>6531</v>
      </c>
      <c r="D2109" s="2">
        <v>43984</v>
      </c>
      <c r="E2109">
        <v>2020</v>
      </c>
      <c r="F2109">
        <v>1</v>
      </c>
      <c r="G2109" t="s">
        <v>29</v>
      </c>
      <c r="H2109" t="s">
        <v>30</v>
      </c>
      <c r="I2109" t="s">
        <v>31</v>
      </c>
      <c r="J2109" t="s">
        <v>145</v>
      </c>
      <c r="K2109">
        <v>6</v>
      </c>
      <c r="N2109">
        <v>0</v>
      </c>
      <c r="O2109">
        <v>60</v>
      </c>
      <c r="P2109" t="s">
        <v>32</v>
      </c>
      <c r="Q2109" t="s">
        <v>33</v>
      </c>
      <c r="R2109" t="s">
        <v>113</v>
      </c>
      <c r="S2109" t="s">
        <v>5105</v>
      </c>
      <c r="U2109" t="s">
        <v>7568</v>
      </c>
      <c r="V2109">
        <v>40.442</v>
      </c>
      <c r="W2109">
        <v>-75.341999999999999</v>
      </c>
      <c r="X2109">
        <v>1</v>
      </c>
      <c r="Y2109" t="s">
        <v>7569</v>
      </c>
      <c r="Z2109" t="s">
        <v>351</v>
      </c>
      <c r="AA2109" t="s">
        <v>7570</v>
      </c>
      <c r="AB2109">
        <v>0</v>
      </c>
    </row>
    <row r="2110" spans="1:28">
      <c r="A2110">
        <v>840</v>
      </c>
      <c r="B2110" t="s">
        <v>7571</v>
      </c>
      <c r="C2110">
        <v>6532</v>
      </c>
      <c r="D2110" s="2">
        <v>43984</v>
      </c>
      <c r="E2110">
        <v>2020</v>
      </c>
      <c r="F2110">
        <v>1</v>
      </c>
      <c r="G2110" t="s">
        <v>29</v>
      </c>
      <c r="H2110" t="s">
        <v>30</v>
      </c>
      <c r="I2110" t="s">
        <v>31</v>
      </c>
      <c r="J2110" t="s">
        <v>145</v>
      </c>
      <c r="K2110">
        <v>6</v>
      </c>
      <c r="N2110">
        <v>0</v>
      </c>
      <c r="O2110">
        <v>60</v>
      </c>
      <c r="P2110" t="s">
        <v>32</v>
      </c>
      <c r="Q2110" t="s">
        <v>33</v>
      </c>
      <c r="R2110" t="s">
        <v>60</v>
      </c>
      <c r="S2110" t="s">
        <v>2431</v>
      </c>
      <c r="U2110" t="s">
        <v>7572</v>
      </c>
      <c r="V2110">
        <v>41.92</v>
      </c>
      <c r="W2110">
        <v>-73.911000000000001</v>
      </c>
      <c r="X2110">
        <v>1</v>
      </c>
      <c r="Y2110" t="s">
        <v>7573</v>
      </c>
      <c r="Z2110" t="s">
        <v>38</v>
      </c>
      <c r="AA2110" t="s">
        <v>7574</v>
      </c>
      <c r="AB2110">
        <v>0</v>
      </c>
    </row>
    <row r="2111" spans="1:28">
      <c r="A2111">
        <v>840</v>
      </c>
      <c r="B2111" t="s">
        <v>7575</v>
      </c>
      <c r="C2111">
        <v>6533</v>
      </c>
      <c r="D2111" s="2">
        <v>43984</v>
      </c>
      <c r="E2111">
        <v>2020</v>
      </c>
      <c r="F2111">
        <v>1</v>
      </c>
      <c r="G2111" t="s">
        <v>29</v>
      </c>
      <c r="H2111" t="s">
        <v>30</v>
      </c>
      <c r="I2111" t="s">
        <v>31</v>
      </c>
      <c r="J2111" t="s">
        <v>145</v>
      </c>
      <c r="K2111">
        <v>6</v>
      </c>
      <c r="N2111">
        <v>0</v>
      </c>
      <c r="O2111">
        <v>60</v>
      </c>
      <c r="P2111" t="s">
        <v>32</v>
      </c>
      <c r="Q2111" t="s">
        <v>33</v>
      </c>
      <c r="R2111" t="s">
        <v>60</v>
      </c>
      <c r="S2111" t="s">
        <v>7576</v>
      </c>
      <c r="U2111" t="s">
        <v>7577</v>
      </c>
      <c r="V2111">
        <v>43.084000000000003</v>
      </c>
      <c r="W2111">
        <v>-73.784000000000006</v>
      </c>
      <c r="X2111">
        <v>1</v>
      </c>
      <c r="Y2111" t="s">
        <v>7578</v>
      </c>
      <c r="Z2111" t="s">
        <v>38</v>
      </c>
      <c r="AA2111" t="s">
        <v>7579</v>
      </c>
      <c r="AB2111">
        <v>0</v>
      </c>
    </row>
    <row r="2112" spans="1:28">
      <c r="A2112">
        <v>840</v>
      </c>
      <c r="B2112" t="s">
        <v>7580</v>
      </c>
      <c r="C2112">
        <v>6534</v>
      </c>
      <c r="D2112" s="2">
        <v>43984</v>
      </c>
      <c r="E2112">
        <v>2020</v>
      </c>
      <c r="F2112">
        <v>1</v>
      </c>
      <c r="G2112" t="s">
        <v>29</v>
      </c>
      <c r="H2112" t="s">
        <v>30</v>
      </c>
      <c r="I2112" t="s">
        <v>31</v>
      </c>
      <c r="J2112" t="s">
        <v>145</v>
      </c>
      <c r="K2112">
        <v>6</v>
      </c>
      <c r="N2112">
        <v>0</v>
      </c>
      <c r="O2112">
        <v>60</v>
      </c>
      <c r="P2112" t="s">
        <v>32</v>
      </c>
      <c r="Q2112" t="s">
        <v>33</v>
      </c>
      <c r="R2112" t="s">
        <v>60</v>
      </c>
      <c r="S2112" t="s">
        <v>332</v>
      </c>
      <c r="U2112" t="s">
        <v>7581</v>
      </c>
      <c r="V2112">
        <v>41.076000000000001</v>
      </c>
      <c r="W2112">
        <v>-73.858999999999995</v>
      </c>
      <c r="X2112">
        <v>1</v>
      </c>
      <c r="Y2112" t="s">
        <v>7582</v>
      </c>
      <c r="Z2112" t="s">
        <v>38</v>
      </c>
      <c r="AA2112" t="s">
        <v>7583</v>
      </c>
      <c r="AB2112">
        <v>0</v>
      </c>
    </row>
    <row r="2113" spans="1:28">
      <c r="A2113">
        <v>840</v>
      </c>
      <c r="B2113" t="s">
        <v>7584</v>
      </c>
      <c r="C2113">
        <v>6535</v>
      </c>
      <c r="D2113" s="2">
        <v>43984</v>
      </c>
      <c r="E2113">
        <v>2020</v>
      </c>
      <c r="F2113">
        <v>1</v>
      </c>
      <c r="G2113" t="s">
        <v>29</v>
      </c>
      <c r="H2113" t="s">
        <v>89</v>
      </c>
      <c r="I2113" t="s">
        <v>31</v>
      </c>
      <c r="J2113" t="s">
        <v>145</v>
      </c>
      <c r="K2113">
        <v>6</v>
      </c>
      <c r="L2113" t="s">
        <v>79</v>
      </c>
      <c r="N2113">
        <v>1</v>
      </c>
      <c r="O2113">
        <v>16</v>
      </c>
      <c r="P2113" t="s">
        <v>32</v>
      </c>
      <c r="Q2113" t="s">
        <v>33</v>
      </c>
      <c r="R2113" t="s">
        <v>60</v>
      </c>
      <c r="S2113" t="s">
        <v>126</v>
      </c>
      <c r="U2113" t="s">
        <v>6754</v>
      </c>
      <c r="V2113">
        <v>40.811</v>
      </c>
      <c r="W2113">
        <v>-72.855999999999995</v>
      </c>
      <c r="X2113">
        <v>1</v>
      </c>
      <c r="Y2113" t="s">
        <v>7585</v>
      </c>
      <c r="Z2113" t="s">
        <v>38</v>
      </c>
      <c r="AA2113" t="s">
        <v>7586</v>
      </c>
      <c r="AB2113">
        <v>0</v>
      </c>
    </row>
    <row r="2114" spans="1:28">
      <c r="A2114">
        <v>840</v>
      </c>
      <c r="B2114" t="s">
        <v>7587</v>
      </c>
      <c r="C2114">
        <v>6536</v>
      </c>
      <c r="D2114" s="2">
        <v>43984</v>
      </c>
      <c r="E2114">
        <v>2020</v>
      </c>
      <c r="F2114">
        <v>1</v>
      </c>
      <c r="G2114" t="s">
        <v>29</v>
      </c>
      <c r="H2114" t="s">
        <v>30</v>
      </c>
      <c r="I2114" t="s">
        <v>31</v>
      </c>
      <c r="J2114" t="s">
        <v>145</v>
      </c>
      <c r="K2114">
        <v>6</v>
      </c>
      <c r="N2114">
        <v>0</v>
      </c>
      <c r="O2114">
        <v>60</v>
      </c>
      <c r="P2114" t="s">
        <v>32</v>
      </c>
      <c r="Q2114" t="s">
        <v>33</v>
      </c>
      <c r="R2114" t="s">
        <v>60</v>
      </c>
      <c r="S2114" t="s">
        <v>332</v>
      </c>
      <c r="U2114" t="s">
        <v>7588</v>
      </c>
      <c r="V2114">
        <v>40.908000000000001</v>
      </c>
      <c r="W2114">
        <v>-73.808000000000007</v>
      </c>
      <c r="X2114">
        <v>1</v>
      </c>
      <c r="Y2114" t="s">
        <v>7589</v>
      </c>
      <c r="Z2114" t="s">
        <v>38</v>
      </c>
      <c r="AA2114" t="s">
        <v>7590</v>
      </c>
      <c r="AB2114">
        <v>0</v>
      </c>
    </row>
    <row r="2115" spans="1:28">
      <c r="A2115">
        <v>840</v>
      </c>
      <c r="B2115" t="s">
        <v>7591</v>
      </c>
      <c r="C2115">
        <v>6537</v>
      </c>
      <c r="D2115" s="2">
        <v>43984</v>
      </c>
      <c r="E2115">
        <v>2020</v>
      </c>
      <c r="F2115">
        <v>1</v>
      </c>
      <c r="G2115" t="s">
        <v>29</v>
      </c>
      <c r="H2115" t="s">
        <v>30</v>
      </c>
      <c r="I2115" t="s">
        <v>31</v>
      </c>
      <c r="J2115" t="s">
        <v>145</v>
      </c>
      <c r="K2115">
        <v>6</v>
      </c>
      <c r="N2115">
        <v>0</v>
      </c>
      <c r="O2115">
        <v>60</v>
      </c>
      <c r="P2115" t="s">
        <v>32</v>
      </c>
      <c r="Q2115" t="s">
        <v>33</v>
      </c>
      <c r="R2115" t="s">
        <v>139</v>
      </c>
      <c r="S2115" t="s">
        <v>2894</v>
      </c>
      <c r="U2115" t="s">
        <v>7592</v>
      </c>
      <c r="V2115">
        <v>31.448</v>
      </c>
      <c r="W2115">
        <v>-109.928</v>
      </c>
      <c r="X2115">
        <v>1</v>
      </c>
      <c r="Y2115" t="s">
        <v>7593</v>
      </c>
      <c r="Z2115" t="s">
        <v>658</v>
      </c>
      <c r="AA2115" t="s">
        <v>7594</v>
      </c>
      <c r="AB2115">
        <v>0</v>
      </c>
    </row>
    <row r="2116" spans="1:28">
      <c r="A2116">
        <v>840</v>
      </c>
      <c r="B2116" t="s">
        <v>7595</v>
      </c>
      <c r="C2116">
        <v>6538</v>
      </c>
      <c r="D2116" s="2">
        <v>43984</v>
      </c>
      <c r="E2116">
        <v>2020</v>
      </c>
      <c r="F2116">
        <v>1</v>
      </c>
      <c r="G2116" t="s">
        <v>29</v>
      </c>
      <c r="H2116" t="s">
        <v>30</v>
      </c>
      <c r="I2116" t="s">
        <v>31</v>
      </c>
      <c r="J2116" t="s">
        <v>896</v>
      </c>
      <c r="K2116">
        <v>6</v>
      </c>
      <c r="N2116">
        <v>0</v>
      </c>
      <c r="O2116">
        <v>60</v>
      </c>
      <c r="P2116" t="s">
        <v>32</v>
      </c>
      <c r="Q2116" t="s">
        <v>33</v>
      </c>
      <c r="R2116" t="s">
        <v>765</v>
      </c>
      <c r="S2116" t="s">
        <v>1327</v>
      </c>
      <c r="U2116" t="s">
        <v>7596</v>
      </c>
      <c r="V2116">
        <v>41.195</v>
      </c>
      <c r="W2116">
        <v>-73.438000000000002</v>
      </c>
      <c r="X2116">
        <v>1</v>
      </c>
      <c r="Y2116" t="s">
        <v>7597</v>
      </c>
      <c r="Z2116" t="s">
        <v>74</v>
      </c>
      <c r="AA2116" t="s">
        <v>7598</v>
      </c>
      <c r="AB2116">
        <v>0</v>
      </c>
    </row>
    <row r="2117" spans="1:28">
      <c r="A2117">
        <v>840</v>
      </c>
      <c r="B2117" t="s">
        <v>7599</v>
      </c>
      <c r="C2117">
        <v>6539</v>
      </c>
      <c r="D2117" s="2">
        <v>43984</v>
      </c>
      <c r="E2117">
        <v>2020</v>
      </c>
      <c r="F2117">
        <v>1</v>
      </c>
      <c r="G2117" t="s">
        <v>29</v>
      </c>
      <c r="H2117" t="s">
        <v>30</v>
      </c>
      <c r="I2117" t="s">
        <v>31</v>
      </c>
      <c r="J2117" t="s">
        <v>145</v>
      </c>
      <c r="K2117">
        <v>6</v>
      </c>
      <c r="N2117">
        <v>0</v>
      </c>
      <c r="O2117">
        <v>60</v>
      </c>
      <c r="P2117" t="s">
        <v>32</v>
      </c>
      <c r="Q2117" t="s">
        <v>33</v>
      </c>
      <c r="R2117" t="s">
        <v>161</v>
      </c>
      <c r="S2117" t="s">
        <v>4085</v>
      </c>
      <c r="U2117" t="s">
        <v>7600</v>
      </c>
      <c r="V2117">
        <v>29.023</v>
      </c>
      <c r="W2117">
        <v>-81.286000000000001</v>
      </c>
      <c r="X2117">
        <v>1</v>
      </c>
      <c r="Y2117" t="s">
        <v>4087</v>
      </c>
      <c r="Z2117" t="s">
        <v>38</v>
      </c>
      <c r="AA2117" t="s">
        <v>7601</v>
      </c>
      <c r="AB2117">
        <v>0</v>
      </c>
    </row>
    <row r="2118" spans="1:28">
      <c r="A2118">
        <v>840</v>
      </c>
      <c r="B2118" t="s">
        <v>7602</v>
      </c>
      <c r="C2118">
        <v>6540</v>
      </c>
      <c r="D2118" s="2">
        <v>43984</v>
      </c>
      <c r="E2118">
        <v>2020</v>
      </c>
      <c r="F2118">
        <v>1</v>
      </c>
      <c r="G2118" t="s">
        <v>151</v>
      </c>
      <c r="H2118" t="s">
        <v>152</v>
      </c>
      <c r="I2118" t="s">
        <v>153</v>
      </c>
      <c r="J2118" t="s">
        <v>145</v>
      </c>
      <c r="K2118">
        <v>5</v>
      </c>
      <c r="L2118" t="s">
        <v>79</v>
      </c>
      <c r="N2118">
        <v>1</v>
      </c>
      <c r="O2118">
        <v>15</v>
      </c>
      <c r="P2118" t="s">
        <v>32</v>
      </c>
      <c r="Q2118" t="s">
        <v>33</v>
      </c>
      <c r="R2118" t="s">
        <v>161</v>
      </c>
      <c r="S2118" t="s">
        <v>1581</v>
      </c>
      <c r="U2118" t="s">
        <v>7603</v>
      </c>
      <c r="V2118">
        <v>28.018999999999998</v>
      </c>
      <c r="W2118">
        <v>-82.113</v>
      </c>
      <c r="X2118">
        <v>1</v>
      </c>
      <c r="Y2118" t="s">
        <v>7604</v>
      </c>
      <c r="Z2118" t="s">
        <v>351</v>
      </c>
      <c r="AA2118" t="s">
        <v>7605</v>
      </c>
      <c r="AB2118">
        <v>0</v>
      </c>
    </row>
    <row r="2119" spans="1:28">
      <c r="A2119">
        <v>840</v>
      </c>
      <c r="B2119" t="s">
        <v>7606</v>
      </c>
      <c r="C2119">
        <v>6541</v>
      </c>
      <c r="D2119" s="2">
        <v>43984</v>
      </c>
      <c r="E2119">
        <v>2020</v>
      </c>
      <c r="F2119">
        <v>1</v>
      </c>
      <c r="G2119" t="s">
        <v>29</v>
      </c>
      <c r="H2119" t="s">
        <v>30</v>
      </c>
      <c r="I2119" t="s">
        <v>31</v>
      </c>
      <c r="J2119" t="s">
        <v>145</v>
      </c>
      <c r="K2119">
        <v>6</v>
      </c>
      <c r="N2119">
        <v>0</v>
      </c>
      <c r="O2119">
        <v>60</v>
      </c>
      <c r="P2119" t="s">
        <v>32</v>
      </c>
      <c r="Q2119" t="s">
        <v>33</v>
      </c>
      <c r="R2119" t="s">
        <v>161</v>
      </c>
      <c r="S2119" t="s">
        <v>4643</v>
      </c>
      <c r="U2119" t="s">
        <v>7607</v>
      </c>
      <c r="V2119">
        <v>26.134</v>
      </c>
      <c r="W2119">
        <v>-80.113</v>
      </c>
      <c r="X2119">
        <v>1</v>
      </c>
      <c r="Y2119" t="s">
        <v>7608</v>
      </c>
      <c r="Z2119" t="s">
        <v>351</v>
      </c>
      <c r="AA2119" t="s">
        <v>7609</v>
      </c>
      <c r="AB2119">
        <v>0</v>
      </c>
    </row>
    <row r="2120" spans="1:28">
      <c r="A2120">
        <v>840</v>
      </c>
      <c r="B2120" t="s">
        <v>7610</v>
      </c>
      <c r="C2120">
        <v>6542</v>
      </c>
      <c r="D2120" s="2">
        <v>43984</v>
      </c>
      <c r="E2120">
        <v>2020</v>
      </c>
      <c r="F2120">
        <v>1</v>
      </c>
      <c r="G2120" t="s">
        <v>29</v>
      </c>
      <c r="H2120" t="s">
        <v>30</v>
      </c>
      <c r="I2120" t="s">
        <v>31</v>
      </c>
      <c r="J2120" t="s">
        <v>145</v>
      </c>
      <c r="K2120">
        <v>6</v>
      </c>
      <c r="N2120">
        <v>0</v>
      </c>
      <c r="O2120">
        <v>60</v>
      </c>
      <c r="P2120" t="s">
        <v>32</v>
      </c>
      <c r="Q2120" t="s">
        <v>33</v>
      </c>
      <c r="R2120" t="s">
        <v>1078</v>
      </c>
      <c r="S2120" t="s">
        <v>7611</v>
      </c>
      <c r="U2120" t="s">
        <v>7612</v>
      </c>
      <c r="V2120">
        <v>48.277000000000001</v>
      </c>
      <c r="W2120">
        <v>-116.553</v>
      </c>
      <c r="X2120">
        <v>1</v>
      </c>
      <c r="Y2120" t="s">
        <v>7613</v>
      </c>
      <c r="Z2120" t="s">
        <v>5464</v>
      </c>
      <c r="AA2120" t="s">
        <v>7614</v>
      </c>
      <c r="AB2120">
        <v>0</v>
      </c>
    </row>
    <row r="2121" spans="1:28">
      <c r="A2121">
        <v>840</v>
      </c>
      <c r="B2121" t="s">
        <v>7615</v>
      </c>
      <c r="C2121">
        <v>6543</v>
      </c>
      <c r="D2121" s="2">
        <v>43984</v>
      </c>
      <c r="E2121">
        <v>2020</v>
      </c>
      <c r="F2121">
        <v>1</v>
      </c>
      <c r="G2121" t="s">
        <v>29</v>
      </c>
      <c r="H2121" t="s">
        <v>30</v>
      </c>
      <c r="I2121" t="s">
        <v>31</v>
      </c>
      <c r="J2121" t="s">
        <v>145</v>
      </c>
      <c r="K2121">
        <v>6</v>
      </c>
      <c r="N2121">
        <v>0</v>
      </c>
      <c r="O2121">
        <v>60</v>
      </c>
      <c r="P2121" t="s">
        <v>32</v>
      </c>
      <c r="Q2121" t="s">
        <v>33</v>
      </c>
      <c r="R2121" t="s">
        <v>102</v>
      </c>
      <c r="S2121" t="s">
        <v>7616</v>
      </c>
      <c r="U2121" t="s">
        <v>7617</v>
      </c>
      <c r="V2121">
        <v>36.996000000000002</v>
      </c>
      <c r="W2121">
        <v>-85.912000000000006</v>
      </c>
      <c r="X2121">
        <v>1</v>
      </c>
      <c r="Y2121" t="s">
        <v>2094</v>
      </c>
      <c r="Z2121" t="s">
        <v>351</v>
      </c>
      <c r="AA2121" t="s">
        <v>7618</v>
      </c>
      <c r="AB2121">
        <v>0</v>
      </c>
    </row>
    <row r="2122" spans="1:28">
      <c r="A2122">
        <v>840</v>
      </c>
      <c r="B2122" t="s">
        <v>7619</v>
      </c>
      <c r="C2122">
        <v>6544</v>
      </c>
      <c r="D2122" s="2">
        <v>43984</v>
      </c>
      <c r="E2122">
        <v>2020</v>
      </c>
      <c r="F2122">
        <v>1</v>
      </c>
      <c r="G2122" t="s">
        <v>29</v>
      </c>
      <c r="H2122" t="s">
        <v>30</v>
      </c>
      <c r="I2122" t="s">
        <v>31</v>
      </c>
      <c r="J2122" t="s">
        <v>545</v>
      </c>
      <c r="K2122">
        <v>6</v>
      </c>
      <c r="N2122">
        <v>0</v>
      </c>
      <c r="O2122">
        <v>60</v>
      </c>
      <c r="P2122" t="s">
        <v>32</v>
      </c>
      <c r="Q2122" t="s">
        <v>33</v>
      </c>
      <c r="R2122" t="s">
        <v>102</v>
      </c>
      <c r="S2122" t="s">
        <v>623</v>
      </c>
      <c r="U2122" t="s">
        <v>7620</v>
      </c>
      <c r="V2122">
        <v>37.762</v>
      </c>
      <c r="W2122">
        <v>-84.843000000000004</v>
      </c>
      <c r="X2122">
        <v>1</v>
      </c>
      <c r="Y2122" t="s">
        <v>7621</v>
      </c>
      <c r="Z2122" t="s">
        <v>351</v>
      </c>
      <c r="AA2122" t="s">
        <v>7622</v>
      </c>
      <c r="AB2122">
        <v>0</v>
      </c>
    </row>
    <row r="2123" spans="1:28">
      <c r="A2123">
        <v>840</v>
      </c>
      <c r="B2123" t="s">
        <v>7623</v>
      </c>
      <c r="C2123">
        <v>6545</v>
      </c>
      <c r="D2123" s="2">
        <v>43984</v>
      </c>
      <c r="E2123">
        <v>2020</v>
      </c>
      <c r="F2123">
        <v>1</v>
      </c>
      <c r="G2123" t="s">
        <v>29</v>
      </c>
      <c r="H2123" t="s">
        <v>30</v>
      </c>
      <c r="I2123" t="s">
        <v>31</v>
      </c>
      <c r="J2123" t="s">
        <v>145</v>
      </c>
      <c r="K2123">
        <v>6</v>
      </c>
      <c r="N2123">
        <v>0</v>
      </c>
      <c r="O2123">
        <v>60</v>
      </c>
      <c r="P2123" t="s">
        <v>32</v>
      </c>
      <c r="Q2123" t="s">
        <v>33</v>
      </c>
      <c r="R2123" t="s">
        <v>102</v>
      </c>
      <c r="S2123" t="s">
        <v>6365</v>
      </c>
      <c r="U2123" t="s">
        <v>6365</v>
      </c>
      <c r="V2123">
        <v>37.835999999999999</v>
      </c>
      <c r="W2123">
        <v>-87.59</v>
      </c>
      <c r="X2123">
        <v>1</v>
      </c>
      <c r="Y2123" t="s">
        <v>7624</v>
      </c>
      <c r="Z2123" t="s">
        <v>351</v>
      </c>
      <c r="AA2123" t="s">
        <v>7625</v>
      </c>
      <c r="AB2123">
        <v>0</v>
      </c>
    </row>
    <row r="2124" spans="1:28">
      <c r="A2124">
        <v>840</v>
      </c>
      <c r="B2124" t="s">
        <v>7626</v>
      </c>
      <c r="C2124">
        <v>6546</v>
      </c>
      <c r="D2124" s="2">
        <v>43984</v>
      </c>
      <c r="E2124">
        <v>2020</v>
      </c>
      <c r="F2124">
        <v>1</v>
      </c>
      <c r="G2124" t="s">
        <v>29</v>
      </c>
      <c r="H2124" t="s">
        <v>30</v>
      </c>
      <c r="I2124" t="s">
        <v>31</v>
      </c>
      <c r="J2124" t="s">
        <v>145</v>
      </c>
      <c r="K2124">
        <v>6</v>
      </c>
      <c r="N2124">
        <v>0</v>
      </c>
      <c r="O2124">
        <v>60</v>
      </c>
      <c r="P2124" t="s">
        <v>32</v>
      </c>
      <c r="Q2124" t="s">
        <v>33</v>
      </c>
      <c r="R2124" t="s">
        <v>870</v>
      </c>
      <c r="S2124" t="s">
        <v>4331</v>
      </c>
      <c r="U2124" t="s">
        <v>7627</v>
      </c>
      <c r="V2124">
        <v>32.363999999999997</v>
      </c>
      <c r="W2124">
        <v>-88.703999999999994</v>
      </c>
      <c r="X2124">
        <v>1</v>
      </c>
      <c r="Y2124" t="s">
        <v>7628</v>
      </c>
      <c r="Z2124" t="s">
        <v>351</v>
      </c>
      <c r="AA2124" t="s">
        <v>7629</v>
      </c>
      <c r="AB2124">
        <v>0</v>
      </c>
    </row>
    <row r="2125" spans="1:28">
      <c r="A2125">
        <v>840</v>
      </c>
      <c r="B2125" t="s">
        <v>7630</v>
      </c>
      <c r="C2125">
        <v>6547</v>
      </c>
      <c r="D2125" s="2">
        <v>43984</v>
      </c>
      <c r="E2125">
        <v>2020</v>
      </c>
      <c r="F2125">
        <v>1</v>
      </c>
      <c r="G2125" t="s">
        <v>29</v>
      </c>
      <c r="H2125" t="s">
        <v>30</v>
      </c>
      <c r="I2125" t="s">
        <v>31</v>
      </c>
      <c r="J2125" t="s">
        <v>145</v>
      </c>
      <c r="K2125">
        <v>6</v>
      </c>
      <c r="N2125">
        <v>0</v>
      </c>
      <c r="O2125">
        <v>60</v>
      </c>
      <c r="P2125" t="s">
        <v>32</v>
      </c>
      <c r="Q2125" t="s">
        <v>33</v>
      </c>
      <c r="R2125" t="s">
        <v>367</v>
      </c>
      <c r="S2125" t="s">
        <v>368</v>
      </c>
      <c r="U2125" t="s">
        <v>369</v>
      </c>
      <c r="V2125">
        <v>35.084000000000003</v>
      </c>
      <c r="W2125">
        <v>-106.651</v>
      </c>
      <c r="X2125">
        <v>1</v>
      </c>
      <c r="Y2125" t="s">
        <v>7631</v>
      </c>
      <c r="Z2125" t="s">
        <v>351</v>
      </c>
      <c r="AA2125" t="s">
        <v>7632</v>
      </c>
      <c r="AB2125">
        <v>0</v>
      </c>
    </row>
    <row r="2126" spans="1:28">
      <c r="A2126">
        <v>840</v>
      </c>
      <c r="B2126" t="s">
        <v>7633</v>
      </c>
      <c r="C2126">
        <v>6548</v>
      </c>
      <c r="D2126" s="2">
        <v>43984</v>
      </c>
      <c r="E2126">
        <v>2020</v>
      </c>
      <c r="F2126">
        <v>1</v>
      </c>
      <c r="G2126" t="s">
        <v>29</v>
      </c>
      <c r="H2126" t="s">
        <v>30</v>
      </c>
      <c r="I2126" t="s">
        <v>31</v>
      </c>
      <c r="J2126" t="s">
        <v>545</v>
      </c>
      <c r="K2126">
        <v>6</v>
      </c>
      <c r="N2126">
        <v>0</v>
      </c>
      <c r="O2126">
        <v>60</v>
      </c>
      <c r="P2126" t="s">
        <v>32</v>
      </c>
      <c r="Q2126" t="s">
        <v>33</v>
      </c>
      <c r="R2126" t="s">
        <v>47</v>
      </c>
      <c r="S2126" t="s">
        <v>1006</v>
      </c>
      <c r="U2126" t="s">
        <v>7634</v>
      </c>
      <c r="V2126">
        <v>41.481999999999999</v>
      </c>
      <c r="W2126">
        <v>-81.798000000000002</v>
      </c>
      <c r="X2126">
        <v>1</v>
      </c>
      <c r="Y2126" t="s">
        <v>7635</v>
      </c>
      <c r="Z2126" t="s">
        <v>351</v>
      </c>
      <c r="AA2126" t="s">
        <v>7636</v>
      </c>
      <c r="AB2126">
        <v>0</v>
      </c>
    </row>
    <row r="2127" spans="1:28">
      <c r="A2127">
        <v>840</v>
      </c>
      <c r="B2127" t="s">
        <v>7637</v>
      </c>
      <c r="C2127">
        <v>6549</v>
      </c>
      <c r="D2127" s="2">
        <v>43984</v>
      </c>
      <c r="E2127">
        <v>2020</v>
      </c>
      <c r="F2127">
        <v>1</v>
      </c>
      <c r="G2127" t="s">
        <v>29</v>
      </c>
      <c r="H2127" t="s">
        <v>30</v>
      </c>
      <c r="I2127" t="s">
        <v>31</v>
      </c>
      <c r="J2127" t="s">
        <v>896</v>
      </c>
      <c r="K2127">
        <v>6</v>
      </c>
      <c r="N2127">
        <v>0</v>
      </c>
      <c r="O2127">
        <v>60</v>
      </c>
      <c r="P2127" t="s">
        <v>32</v>
      </c>
      <c r="Q2127" t="s">
        <v>33</v>
      </c>
      <c r="R2127" t="s">
        <v>47</v>
      </c>
      <c r="S2127" t="s">
        <v>1348</v>
      </c>
      <c r="U2127" t="s">
        <v>7638</v>
      </c>
      <c r="V2127">
        <v>39.552</v>
      </c>
      <c r="W2127">
        <v>-84.233000000000004</v>
      </c>
      <c r="X2127">
        <v>1</v>
      </c>
      <c r="Y2127" t="s">
        <v>7639</v>
      </c>
      <c r="Z2127" t="s">
        <v>38</v>
      </c>
      <c r="AA2127" t="s">
        <v>7640</v>
      </c>
      <c r="AB2127">
        <v>0</v>
      </c>
    </row>
    <row r="2128" spans="1:28">
      <c r="A2128">
        <v>840</v>
      </c>
      <c r="B2128" t="s">
        <v>7641</v>
      </c>
      <c r="C2128">
        <v>6550</v>
      </c>
      <c r="D2128" s="2">
        <v>43984</v>
      </c>
      <c r="E2128">
        <v>2020</v>
      </c>
      <c r="F2128">
        <v>1</v>
      </c>
      <c r="G2128" t="s">
        <v>29</v>
      </c>
      <c r="H2128" t="s">
        <v>30</v>
      </c>
      <c r="I2128" t="s">
        <v>31</v>
      </c>
      <c r="J2128" t="s">
        <v>145</v>
      </c>
      <c r="K2128">
        <v>6</v>
      </c>
      <c r="N2128">
        <v>0</v>
      </c>
      <c r="O2128">
        <v>60</v>
      </c>
      <c r="P2128" t="s">
        <v>32</v>
      </c>
      <c r="Q2128" t="s">
        <v>33</v>
      </c>
      <c r="R2128" t="s">
        <v>47</v>
      </c>
      <c r="S2128" t="s">
        <v>7642</v>
      </c>
      <c r="U2128" t="s">
        <v>7642</v>
      </c>
      <c r="V2128">
        <v>40.869</v>
      </c>
      <c r="W2128">
        <v>-84.584000000000003</v>
      </c>
      <c r="X2128">
        <v>1</v>
      </c>
      <c r="Y2128" t="s">
        <v>7643</v>
      </c>
      <c r="Z2128" t="s">
        <v>351</v>
      </c>
      <c r="AA2128" t="s">
        <v>7644</v>
      </c>
      <c r="AB2128">
        <v>0</v>
      </c>
    </row>
    <row r="2129" spans="1:28">
      <c r="A2129">
        <v>840</v>
      </c>
      <c r="B2129" t="s">
        <v>7645</v>
      </c>
      <c r="C2129">
        <v>6551</v>
      </c>
      <c r="D2129" s="2">
        <v>43984</v>
      </c>
      <c r="E2129">
        <v>2020</v>
      </c>
      <c r="F2129">
        <v>1</v>
      </c>
      <c r="G2129" t="s">
        <v>29</v>
      </c>
      <c r="H2129" t="s">
        <v>30</v>
      </c>
      <c r="I2129" t="s">
        <v>31</v>
      </c>
      <c r="J2129" t="s">
        <v>145</v>
      </c>
      <c r="K2129">
        <v>6</v>
      </c>
      <c r="N2129">
        <v>0</v>
      </c>
      <c r="O2129">
        <v>60</v>
      </c>
      <c r="P2129" t="s">
        <v>32</v>
      </c>
      <c r="Q2129" t="s">
        <v>33</v>
      </c>
      <c r="R2129" t="s">
        <v>326</v>
      </c>
      <c r="S2129" t="s">
        <v>2003</v>
      </c>
      <c r="U2129" t="s">
        <v>7646</v>
      </c>
      <c r="V2129">
        <v>36.396000000000001</v>
      </c>
      <c r="W2129">
        <v>-97.878</v>
      </c>
      <c r="X2129">
        <v>1</v>
      </c>
      <c r="Y2129" t="s">
        <v>7647</v>
      </c>
      <c r="Z2129" t="s">
        <v>351</v>
      </c>
      <c r="AA2129" t="s">
        <v>7648</v>
      </c>
      <c r="AB2129">
        <v>0</v>
      </c>
    </row>
    <row r="2130" spans="1:28">
      <c r="A2130">
        <v>840</v>
      </c>
      <c r="B2130" t="s">
        <v>7649</v>
      </c>
      <c r="C2130">
        <v>6552</v>
      </c>
      <c r="D2130" s="2">
        <v>43984</v>
      </c>
      <c r="E2130">
        <v>2020</v>
      </c>
      <c r="F2130">
        <v>1</v>
      </c>
      <c r="G2130" t="s">
        <v>29</v>
      </c>
      <c r="H2130" t="s">
        <v>30</v>
      </c>
      <c r="I2130" t="s">
        <v>31</v>
      </c>
      <c r="J2130" t="s">
        <v>2333</v>
      </c>
      <c r="K2130">
        <v>6</v>
      </c>
      <c r="N2130">
        <v>0</v>
      </c>
      <c r="O2130">
        <v>60</v>
      </c>
      <c r="P2130" t="s">
        <v>32</v>
      </c>
      <c r="Q2130" t="s">
        <v>33</v>
      </c>
      <c r="R2130" t="s">
        <v>326</v>
      </c>
      <c r="S2130" t="s">
        <v>326</v>
      </c>
      <c r="U2130" t="s">
        <v>1151</v>
      </c>
      <c r="V2130">
        <v>35.466000000000001</v>
      </c>
      <c r="W2130">
        <v>-97.513000000000005</v>
      </c>
      <c r="X2130">
        <v>1</v>
      </c>
      <c r="Y2130" t="s">
        <v>7650</v>
      </c>
      <c r="Z2130" t="s">
        <v>351</v>
      </c>
      <c r="AA2130" t="s">
        <v>7651</v>
      </c>
      <c r="AB2130">
        <v>0</v>
      </c>
    </row>
    <row r="2131" spans="1:28">
      <c r="A2131">
        <v>840</v>
      </c>
      <c r="B2131" t="s">
        <v>7652</v>
      </c>
      <c r="C2131">
        <v>6554</v>
      </c>
      <c r="D2131" s="2">
        <v>43984</v>
      </c>
      <c r="E2131">
        <v>2020</v>
      </c>
      <c r="F2131">
        <v>1</v>
      </c>
      <c r="G2131" t="s">
        <v>29</v>
      </c>
      <c r="H2131" t="s">
        <v>30</v>
      </c>
      <c r="I2131" t="s">
        <v>31</v>
      </c>
      <c r="J2131" t="s">
        <v>145</v>
      </c>
      <c r="K2131">
        <v>6</v>
      </c>
      <c r="N2131">
        <v>0</v>
      </c>
      <c r="O2131">
        <v>60</v>
      </c>
      <c r="P2131" t="s">
        <v>32</v>
      </c>
      <c r="Q2131" t="s">
        <v>33</v>
      </c>
      <c r="R2131" t="s">
        <v>190</v>
      </c>
      <c r="S2131" t="s">
        <v>7653</v>
      </c>
      <c r="U2131" t="s">
        <v>7654</v>
      </c>
      <c r="V2131">
        <v>27.515999999999998</v>
      </c>
      <c r="W2131">
        <v>-97.855999999999995</v>
      </c>
      <c r="X2131">
        <v>1</v>
      </c>
      <c r="Y2131" t="s">
        <v>7655</v>
      </c>
      <c r="Z2131" t="s">
        <v>351</v>
      </c>
      <c r="AA2131" t="s">
        <v>7656</v>
      </c>
      <c r="AB2131">
        <v>0</v>
      </c>
    </row>
    <row r="2132" spans="1:28">
      <c r="A2132">
        <v>840</v>
      </c>
      <c r="B2132" t="s">
        <v>7657</v>
      </c>
      <c r="C2132">
        <v>6555</v>
      </c>
      <c r="D2132" s="2">
        <v>43984</v>
      </c>
      <c r="E2132">
        <v>2020</v>
      </c>
      <c r="F2132">
        <v>1</v>
      </c>
      <c r="G2132" t="s">
        <v>137</v>
      </c>
      <c r="H2132" t="s">
        <v>138</v>
      </c>
      <c r="I2132" t="s">
        <v>7658</v>
      </c>
      <c r="J2132" t="s">
        <v>3195</v>
      </c>
      <c r="K2132">
        <v>4</v>
      </c>
      <c r="N2132">
        <v>0</v>
      </c>
      <c r="O2132">
        <v>40</v>
      </c>
      <c r="P2132" t="s">
        <v>32</v>
      </c>
      <c r="Q2132" t="s">
        <v>33</v>
      </c>
      <c r="R2132" t="s">
        <v>1078</v>
      </c>
      <c r="S2132" t="s">
        <v>7611</v>
      </c>
      <c r="U2132" t="s">
        <v>7612</v>
      </c>
      <c r="V2132">
        <v>48.277000000000001</v>
      </c>
      <c r="W2132">
        <v>-116.553</v>
      </c>
      <c r="X2132">
        <v>1</v>
      </c>
      <c r="Y2132" t="s">
        <v>7659</v>
      </c>
      <c r="Z2132" t="s">
        <v>5464</v>
      </c>
      <c r="AA2132" t="s">
        <v>7660</v>
      </c>
      <c r="AB2132">
        <v>0</v>
      </c>
    </row>
    <row r="2133" spans="1:28">
      <c r="A2133">
        <v>840</v>
      </c>
      <c r="B2133" t="s">
        <v>7661</v>
      </c>
      <c r="C2133">
        <v>6556</v>
      </c>
      <c r="D2133" s="2">
        <v>43984</v>
      </c>
      <c r="E2133">
        <v>2020</v>
      </c>
      <c r="F2133">
        <v>1</v>
      </c>
      <c r="G2133" t="s">
        <v>29</v>
      </c>
      <c r="H2133" t="s">
        <v>30</v>
      </c>
      <c r="I2133" t="s">
        <v>31</v>
      </c>
      <c r="J2133" t="s">
        <v>145</v>
      </c>
      <c r="K2133">
        <v>6</v>
      </c>
      <c r="N2133">
        <v>0</v>
      </c>
      <c r="O2133">
        <v>60</v>
      </c>
      <c r="P2133" t="s">
        <v>32</v>
      </c>
      <c r="Q2133" t="s">
        <v>33</v>
      </c>
      <c r="R2133" t="s">
        <v>709</v>
      </c>
      <c r="S2133" t="s">
        <v>7662</v>
      </c>
      <c r="U2133" t="s">
        <v>7663</v>
      </c>
      <c r="V2133">
        <v>44.283000000000001</v>
      </c>
      <c r="W2133">
        <v>-105.505</v>
      </c>
      <c r="X2133">
        <v>1</v>
      </c>
      <c r="Y2133" t="s">
        <v>2126</v>
      </c>
      <c r="Z2133" t="s">
        <v>38</v>
      </c>
      <c r="AA2133" t="s">
        <v>7664</v>
      </c>
      <c r="AB2133">
        <v>0</v>
      </c>
    </row>
    <row r="2134" spans="1:28">
      <c r="A2134">
        <v>840</v>
      </c>
      <c r="B2134" t="s">
        <v>7665</v>
      </c>
      <c r="C2134">
        <v>6557</v>
      </c>
      <c r="D2134" s="2">
        <v>43984</v>
      </c>
      <c r="E2134">
        <v>2020</v>
      </c>
      <c r="F2134">
        <v>1</v>
      </c>
      <c r="G2134" t="s">
        <v>29</v>
      </c>
      <c r="H2134" t="s">
        <v>30</v>
      </c>
      <c r="I2134" t="s">
        <v>31</v>
      </c>
      <c r="J2134" t="s">
        <v>896</v>
      </c>
      <c r="K2134">
        <v>6</v>
      </c>
      <c r="N2134">
        <v>0</v>
      </c>
      <c r="O2134">
        <v>60</v>
      </c>
      <c r="P2134" t="s">
        <v>32</v>
      </c>
      <c r="Q2134" t="s">
        <v>33</v>
      </c>
      <c r="R2134" t="s">
        <v>252</v>
      </c>
      <c r="S2134" t="s">
        <v>435</v>
      </c>
      <c r="U2134" t="s">
        <v>7666</v>
      </c>
      <c r="V2134">
        <v>47.860999999999997</v>
      </c>
      <c r="W2134">
        <v>-122.206</v>
      </c>
      <c r="X2134">
        <v>1</v>
      </c>
      <c r="Y2134" t="s">
        <v>7667</v>
      </c>
      <c r="Z2134" t="s">
        <v>38</v>
      </c>
      <c r="AA2134" t="s">
        <v>7668</v>
      </c>
      <c r="AB2134">
        <v>0</v>
      </c>
    </row>
    <row r="2135" spans="1:28">
      <c r="A2135">
        <v>840</v>
      </c>
      <c r="B2135" t="s">
        <v>7669</v>
      </c>
      <c r="C2135">
        <v>6558</v>
      </c>
      <c r="D2135" s="2">
        <v>43984</v>
      </c>
      <c r="E2135">
        <v>2020</v>
      </c>
      <c r="F2135">
        <v>1</v>
      </c>
      <c r="G2135" t="s">
        <v>29</v>
      </c>
      <c r="H2135" t="s">
        <v>30</v>
      </c>
      <c r="I2135" t="s">
        <v>31</v>
      </c>
      <c r="J2135" t="s">
        <v>145</v>
      </c>
      <c r="K2135">
        <v>6</v>
      </c>
      <c r="N2135">
        <v>0</v>
      </c>
      <c r="O2135">
        <v>60</v>
      </c>
      <c r="P2135" t="s">
        <v>32</v>
      </c>
      <c r="Q2135" t="s">
        <v>33</v>
      </c>
      <c r="R2135" t="s">
        <v>246</v>
      </c>
      <c r="S2135" t="s">
        <v>3221</v>
      </c>
      <c r="U2135" t="s">
        <v>7670</v>
      </c>
      <c r="V2135">
        <v>43.119</v>
      </c>
      <c r="W2135">
        <v>-124.408</v>
      </c>
      <c r="X2135">
        <v>1</v>
      </c>
      <c r="Y2135" t="s">
        <v>7671</v>
      </c>
      <c r="Z2135" t="s">
        <v>74</v>
      </c>
      <c r="AA2135" t="s">
        <v>7672</v>
      </c>
      <c r="AB2135">
        <v>0</v>
      </c>
    </row>
    <row r="2136" spans="1:28">
      <c r="A2136">
        <v>840</v>
      </c>
      <c r="B2136" t="s">
        <v>7673</v>
      </c>
      <c r="C2136">
        <v>6559</v>
      </c>
      <c r="D2136" s="2">
        <v>43984</v>
      </c>
      <c r="E2136">
        <v>2020</v>
      </c>
      <c r="F2136">
        <v>1</v>
      </c>
      <c r="G2136" t="s">
        <v>29</v>
      </c>
      <c r="H2136" t="s">
        <v>30</v>
      </c>
      <c r="I2136" t="s">
        <v>31</v>
      </c>
      <c r="J2136" t="s">
        <v>545</v>
      </c>
      <c r="K2136">
        <v>6</v>
      </c>
      <c r="N2136">
        <v>0</v>
      </c>
      <c r="O2136">
        <v>60</v>
      </c>
      <c r="P2136" t="s">
        <v>32</v>
      </c>
      <c r="Q2136" t="s">
        <v>33</v>
      </c>
      <c r="R2136" t="s">
        <v>252</v>
      </c>
      <c r="S2136" t="s">
        <v>738</v>
      </c>
      <c r="U2136" t="s">
        <v>7674</v>
      </c>
      <c r="V2136">
        <v>47.762</v>
      </c>
      <c r="W2136">
        <v>-122.205</v>
      </c>
      <c r="X2136">
        <v>1</v>
      </c>
      <c r="Y2136" t="s">
        <v>4227</v>
      </c>
      <c r="Z2136" t="s">
        <v>3503</v>
      </c>
      <c r="AA2136" t="s">
        <v>7675</v>
      </c>
      <c r="AB2136">
        <v>0</v>
      </c>
    </row>
    <row r="2137" spans="1:28">
      <c r="A2137">
        <v>840</v>
      </c>
      <c r="B2137" t="s">
        <v>7676</v>
      </c>
      <c r="C2137">
        <v>6560</v>
      </c>
      <c r="D2137" s="2">
        <v>43984</v>
      </c>
      <c r="E2137">
        <v>2020</v>
      </c>
      <c r="F2137">
        <v>1</v>
      </c>
      <c r="G2137" t="s">
        <v>29</v>
      </c>
      <c r="H2137" t="s">
        <v>30</v>
      </c>
      <c r="I2137" t="s">
        <v>31</v>
      </c>
      <c r="J2137" t="s">
        <v>145</v>
      </c>
      <c r="K2137">
        <v>6</v>
      </c>
      <c r="N2137">
        <v>0</v>
      </c>
      <c r="O2137">
        <v>60</v>
      </c>
      <c r="P2137" t="s">
        <v>32</v>
      </c>
      <c r="Q2137" t="s">
        <v>33</v>
      </c>
      <c r="R2137" t="s">
        <v>252</v>
      </c>
      <c r="S2137" t="s">
        <v>738</v>
      </c>
      <c r="U2137" t="s">
        <v>7677</v>
      </c>
      <c r="V2137">
        <v>47.533999999999999</v>
      </c>
      <c r="W2137">
        <v>-122.042</v>
      </c>
      <c r="X2137">
        <v>1</v>
      </c>
      <c r="Y2137" t="s">
        <v>7678</v>
      </c>
      <c r="Z2137" t="s">
        <v>3503</v>
      </c>
      <c r="AA2137" t="s">
        <v>7679</v>
      </c>
      <c r="AB2137">
        <v>0</v>
      </c>
    </row>
    <row r="2138" spans="1:28">
      <c r="A2138">
        <v>840</v>
      </c>
      <c r="B2138" t="s">
        <v>7680</v>
      </c>
      <c r="C2138">
        <v>6561</v>
      </c>
      <c r="D2138" s="2">
        <v>43984</v>
      </c>
      <c r="E2138">
        <v>2020</v>
      </c>
      <c r="F2138">
        <v>1</v>
      </c>
      <c r="G2138" t="s">
        <v>29</v>
      </c>
      <c r="H2138" t="s">
        <v>30</v>
      </c>
      <c r="I2138" t="s">
        <v>31</v>
      </c>
      <c r="J2138" t="s">
        <v>145</v>
      </c>
      <c r="K2138">
        <v>6</v>
      </c>
      <c r="N2138">
        <v>0</v>
      </c>
      <c r="O2138">
        <v>60</v>
      </c>
      <c r="P2138" t="s">
        <v>32</v>
      </c>
      <c r="Q2138" t="s">
        <v>33</v>
      </c>
      <c r="R2138" t="s">
        <v>252</v>
      </c>
      <c r="S2138" t="s">
        <v>2148</v>
      </c>
      <c r="U2138" t="s">
        <v>1301</v>
      </c>
      <c r="V2138">
        <v>46.137999999999998</v>
      </c>
      <c r="W2138">
        <v>-122.93600000000001</v>
      </c>
      <c r="X2138">
        <v>1</v>
      </c>
      <c r="Y2138" t="s">
        <v>7681</v>
      </c>
      <c r="Z2138" t="s">
        <v>351</v>
      </c>
      <c r="AA2138" t="s">
        <v>7682</v>
      </c>
      <c r="AB2138">
        <v>0</v>
      </c>
    </row>
    <row r="2139" spans="1:28">
      <c r="A2139">
        <v>840</v>
      </c>
      <c r="B2139" t="s">
        <v>7683</v>
      </c>
      <c r="C2139">
        <v>6562</v>
      </c>
      <c r="D2139" s="2">
        <v>43984</v>
      </c>
      <c r="E2139">
        <v>2020</v>
      </c>
      <c r="F2139">
        <v>1</v>
      </c>
      <c r="G2139" t="s">
        <v>29</v>
      </c>
      <c r="H2139" t="s">
        <v>30</v>
      </c>
      <c r="I2139" t="s">
        <v>31</v>
      </c>
      <c r="J2139" t="s">
        <v>145</v>
      </c>
      <c r="K2139">
        <v>6</v>
      </c>
      <c r="N2139">
        <v>0</v>
      </c>
      <c r="O2139">
        <v>60</v>
      </c>
      <c r="P2139" t="s">
        <v>32</v>
      </c>
      <c r="Q2139" t="s">
        <v>33</v>
      </c>
      <c r="R2139" t="s">
        <v>252</v>
      </c>
      <c r="S2139" t="s">
        <v>757</v>
      </c>
      <c r="U2139" t="s">
        <v>7684</v>
      </c>
      <c r="V2139">
        <v>47.131999999999998</v>
      </c>
      <c r="W2139">
        <v>-119.274</v>
      </c>
      <c r="X2139">
        <v>1</v>
      </c>
      <c r="Y2139" t="s">
        <v>7685</v>
      </c>
      <c r="Z2139" t="s">
        <v>351</v>
      </c>
      <c r="AA2139" t="s">
        <v>7686</v>
      </c>
      <c r="AB2139">
        <v>0</v>
      </c>
    </row>
    <row r="2140" spans="1:28">
      <c r="A2140">
        <v>840</v>
      </c>
      <c r="B2140" t="s">
        <v>7687</v>
      </c>
      <c r="C2140">
        <v>6563</v>
      </c>
      <c r="D2140" s="2">
        <v>43984</v>
      </c>
      <c r="E2140">
        <v>2020</v>
      </c>
      <c r="F2140">
        <v>1</v>
      </c>
      <c r="G2140" t="s">
        <v>29</v>
      </c>
      <c r="H2140" t="s">
        <v>30</v>
      </c>
      <c r="I2140" t="s">
        <v>31</v>
      </c>
      <c r="J2140" t="s">
        <v>2333</v>
      </c>
      <c r="K2140">
        <v>6</v>
      </c>
      <c r="N2140">
        <v>0</v>
      </c>
      <c r="O2140">
        <v>60</v>
      </c>
      <c r="P2140" t="s">
        <v>32</v>
      </c>
      <c r="Q2140" t="s">
        <v>33</v>
      </c>
      <c r="R2140" t="s">
        <v>775</v>
      </c>
      <c r="S2140" t="s">
        <v>321</v>
      </c>
      <c r="U2140" t="s">
        <v>457</v>
      </c>
      <c r="V2140">
        <v>34.116999999999997</v>
      </c>
      <c r="W2140">
        <v>-83.572000000000003</v>
      </c>
      <c r="X2140">
        <v>1</v>
      </c>
      <c r="Y2140" t="s">
        <v>7688</v>
      </c>
      <c r="Z2140" t="s">
        <v>351</v>
      </c>
      <c r="AA2140" t="s">
        <v>7689</v>
      </c>
      <c r="AB2140">
        <v>0</v>
      </c>
    </row>
    <row r="2141" spans="1:28">
      <c r="A2141">
        <v>840</v>
      </c>
      <c r="B2141" t="s">
        <v>7690</v>
      </c>
      <c r="C2141">
        <v>6564</v>
      </c>
      <c r="D2141" s="2">
        <v>43984</v>
      </c>
      <c r="E2141">
        <v>2020</v>
      </c>
      <c r="F2141">
        <v>1</v>
      </c>
      <c r="G2141" t="s">
        <v>29</v>
      </c>
      <c r="H2141" t="s">
        <v>30</v>
      </c>
      <c r="I2141" t="s">
        <v>31</v>
      </c>
      <c r="J2141" t="s">
        <v>145</v>
      </c>
      <c r="K2141">
        <v>6</v>
      </c>
      <c r="N2141">
        <v>0</v>
      </c>
      <c r="O2141">
        <v>60</v>
      </c>
      <c r="P2141" t="s">
        <v>32</v>
      </c>
      <c r="Q2141" t="s">
        <v>33</v>
      </c>
      <c r="R2141" t="s">
        <v>775</v>
      </c>
      <c r="S2141" t="s">
        <v>6043</v>
      </c>
      <c r="U2141" t="s">
        <v>6044</v>
      </c>
      <c r="V2141">
        <v>32.56</v>
      </c>
      <c r="W2141">
        <v>-83.153999999999996</v>
      </c>
      <c r="X2141">
        <v>1</v>
      </c>
      <c r="Y2141" t="s">
        <v>7691</v>
      </c>
      <c r="Z2141" t="s">
        <v>351</v>
      </c>
      <c r="AA2141" t="s">
        <v>7692</v>
      </c>
      <c r="AB2141">
        <v>0</v>
      </c>
    </row>
    <row r="2142" spans="1:28">
      <c r="A2142">
        <v>840</v>
      </c>
      <c r="B2142" t="s">
        <v>7693</v>
      </c>
      <c r="C2142">
        <v>6565</v>
      </c>
      <c r="D2142" s="2">
        <v>43984</v>
      </c>
      <c r="E2142">
        <v>2020</v>
      </c>
      <c r="F2142">
        <v>1</v>
      </c>
      <c r="G2142" t="s">
        <v>29</v>
      </c>
      <c r="H2142" t="s">
        <v>30</v>
      </c>
      <c r="I2142" t="s">
        <v>31</v>
      </c>
      <c r="J2142" t="s">
        <v>145</v>
      </c>
      <c r="K2142">
        <v>6</v>
      </c>
      <c r="N2142">
        <v>0</v>
      </c>
      <c r="O2142">
        <v>60</v>
      </c>
      <c r="P2142" t="s">
        <v>32</v>
      </c>
      <c r="Q2142" t="s">
        <v>33</v>
      </c>
      <c r="R2142" t="s">
        <v>775</v>
      </c>
      <c r="S2142" t="s">
        <v>841</v>
      </c>
      <c r="U2142" t="s">
        <v>7694</v>
      </c>
      <c r="V2142">
        <v>33.398000000000003</v>
      </c>
      <c r="W2142">
        <v>-84.594999999999999</v>
      </c>
      <c r="X2142">
        <v>1</v>
      </c>
      <c r="Y2142" t="s">
        <v>7695</v>
      </c>
      <c r="Z2142" t="s">
        <v>351</v>
      </c>
      <c r="AA2142" t="s">
        <v>7696</v>
      </c>
      <c r="AB2142">
        <v>0</v>
      </c>
    </row>
    <row r="2143" spans="1:28">
      <c r="A2143">
        <v>840</v>
      </c>
      <c r="B2143" t="s">
        <v>7697</v>
      </c>
      <c r="C2143">
        <v>6566</v>
      </c>
      <c r="D2143" s="2">
        <v>43984</v>
      </c>
      <c r="E2143">
        <v>2020</v>
      </c>
      <c r="F2143">
        <v>1</v>
      </c>
      <c r="G2143" t="s">
        <v>29</v>
      </c>
      <c r="H2143" t="s">
        <v>30</v>
      </c>
      <c r="I2143" t="s">
        <v>31</v>
      </c>
      <c r="J2143" t="s">
        <v>896</v>
      </c>
      <c r="K2143">
        <v>6</v>
      </c>
      <c r="N2143">
        <v>0</v>
      </c>
      <c r="O2143">
        <v>60</v>
      </c>
      <c r="P2143" t="s">
        <v>32</v>
      </c>
      <c r="Q2143" t="s">
        <v>33</v>
      </c>
      <c r="R2143" t="s">
        <v>246</v>
      </c>
      <c r="S2143" t="s">
        <v>1717</v>
      </c>
      <c r="U2143" t="s">
        <v>1718</v>
      </c>
      <c r="V2143">
        <v>45.325000000000003</v>
      </c>
      <c r="W2143">
        <v>-118.08799999999999</v>
      </c>
      <c r="X2143">
        <v>1</v>
      </c>
      <c r="Y2143" t="s">
        <v>7698</v>
      </c>
      <c r="Z2143" t="s">
        <v>351</v>
      </c>
      <c r="AA2143" t="s">
        <v>7699</v>
      </c>
      <c r="AB2143">
        <v>0</v>
      </c>
    </row>
    <row r="2144" spans="1:28">
      <c r="A2144">
        <v>840</v>
      </c>
      <c r="B2144" t="s">
        <v>7700</v>
      </c>
      <c r="C2144">
        <v>6567</v>
      </c>
      <c r="D2144" s="2">
        <v>43984</v>
      </c>
      <c r="E2144">
        <v>2020</v>
      </c>
      <c r="F2144">
        <v>1</v>
      </c>
      <c r="G2144" t="s">
        <v>29</v>
      </c>
      <c r="H2144" t="s">
        <v>30</v>
      </c>
      <c r="I2144" t="s">
        <v>31</v>
      </c>
      <c r="J2144" t="s">
        <v>5272</v>
      </c>
      <c r="K2144">
        <v>6</v>
      </c>
      <c r="N2144">
        <v>0</v>
      </c>
      <c r="O2144">
        <v>60</v>
      </c>
      <c r="P2144" t="s">
        <v>32</v>
      </c>
      <c r="Q2144" t="s">
        <v>33</v>
      </c>
      <c r="R2144" t="s">
        <v>246</v>
      </c>
      <c r="S2144" t="s">
        <v>7701</v>
      </c>
      <c r="U2144" t="s">
        <v>6471</v>
      </c>
      <c r="V2144">
        <v>45.21</v>
      </c>
      <c r="W2144">
        <v>-123.199</v>
      </c>
      <c r="X2144">
        <v>1</v>
      </c>
      <c r="Y2144" t="s">
        <v>7702</v>
      </c>
      <c r="Z2144" t="s">
        <v>3503</v>
      </c>
      <c r="AA2144" t="s">
        <v>7703</v>
      </c>
      <c r="AB2144">
        <v>0</v>
      </c>
    </row>
    <row r="2145" spans="1:28">
      <c r="A2145">
        <v>840</v>
      </c>
      <c r="B2145" t="s">
        <v>7704</v>
      </c>
      <c r="C2145">
        <v>6568</v>
      </c>
      <c r="D2145" s="2">
        <v>43984</v>
      </c>
      <c r="E2145">
        <v>2020</v>
      </c>
      <c r="F2145">
        <v>1</v>
      </c>
      <c r="G2145" t="s">
        <v>29</v>
      </c>
      <c r="H2145" t="s">
        <v>30</v>
      </c>
      <c r="I2145" t="s">
        <v>31</v>
      </c>
      <c r="J2145" t="s">
        <v>7705</v>
      </c>
      <c r="K2145">
        <v>6</v>
      </c>
      <c r="N2145">
        <v>0</v>
      </c>
      <c r="O2145">
        <v>60</v>
      </c>
      <c r="P2145" t="s">
        <v>32</v>
      </c>
      <c r="Q2145" t="s">
        <v>33</v>
      </c>
      <c r="R2145" t="s">
        <v>252</v>
      </c>
      <c r="S2145" t="s">
        <v>2194</v>
      </c>
      <c r="U2145" t="s">
        <v>2195</v>
      </c>
      <c r="V2145">
        <v>46.996000000000002</v>
      </c>
      <c r="W2145">
        <v>-120.548</v>
      </c>
      <c r="X2145">
        <v>1</v>
      </c>
      <c r="Y2145" t="s">
        <v>2196</v>
      </c>
      <c r="Z2145" t="s">
        <v>38</v>
      </c>
      <c r="AA2145" t="s">
        <v>7706</v>
      </c>
      <c r="AB2145">
        <v>0</v>
      </c>
    </row>
    <row r="2146" spans="1:28">
      <c r="A2146">
        <v>840</v>
      </c>
      <c r="B2146" t="s">
        <v>7707</v>
      </c>
      <c r="C2146">
        <v>6569</v>
      </c>
      <c r="D2146" s="2">
        <v>43984</v>
      </c>
      <c r="E2146">
        <v>2020</v>
      </c>
      <c r="F2146">
        <v>1</v>
      </c>
      <c r="G2146" t="s">
        <v>29</v>
      </c>
      <c r="H2146" t="s">
        <v>30</v>
      </c>
      <c r="I2146" t="s">
        <v>31</v>
      </c>
      <c r="J2146" t="s">
        <v>145</v>
      </c>
      <c r="K2146">
        <v>6</v>
      </c>
      <c r="N2146">
        <v>0</v>
      </c>
      <c r="O2146">
        <v>60</v>
      </c>
      <c r="P2146" t="s">
        <v>32</v>
      </c>
      <c r="Q2146" t="s">
        <v>33</v>
      </c>
      <c r="R2146" t="s">
        <v>907</v>
      </c>
      <c r="S2146" t="s">
        <v>7708</v>
      </c>
      <c r="U2146" t="s">
        <v>7708</v>
      </c>
      <c r="V2146">
        <v>31.760999999999999</v>
      </c>
      <c r="W2146">
        <v>-93.085999999999999</v>
      </c>
      <c r="X2146">
        <v>1</v>
      </c>
      <c r="Y2146" t="s">
        <v>7709</v>
      </c>
      <c r="Z2146" t="s">
        <v>74</v>
      </c>
      <c r="AA2146" t="s">
        <v>7710</v>
      </c>
      <c r="AB2146">
        <v>0</v>
      </c>
    </row>
    <row r="2147" spans="1:28">
      <c r="A2147">
        <v>840</v>
      </c>
      <c r="B2147" t="s">
        <v>7711</v>
      </c>
      <c r="C2147">
        <v>6570</v>
      </c>
      <c r="D2147" s="2">
        <v>43984</v>
      </c>
      <c r="E2147">
        <v>2020</v>
      </c>
      <c r="F2147">
        <v>1</v>
      </c>
      <c r="G2147" t="s">
        <v>29</v>
      </c>
      <c r="H2147" t="s">
        <v>30</v>
      </c>
      <c r="I2147" t="s">
        <v>31</v>
      </c>
      <c r="J2147" t="s">
        <v>2946</v>
      </c>
      <c r="K2147">
        <v>6</v>
      </c>
      <c r="N2147">
        <v>0</v>
      </c>
      <c r="O2147">
        <v>60</v>
      </c>
      <c r="P2147" t="s">
        <v>32</v>
      </c>
      <c r="Q2147" t="s">
        <v>33</v>
      </c>
      <c r="R2147" t="s">
        <v>60</v>
      </c>
      <c r="S2147" t="s">
        <v>185</v>
      </c>
      <c r="U2147" t="s">
        <v>7712</v>
      </c>
      <c r="V2147">
        <v>41.503</v>
      </c>
      <c r="W2147">
        <v>-74.010000000000005</v>
      </c>
      <c r="X2147">
        <v>1</v>
      </c>
      <c r="Y2147" t="s">
        <v>2433</v>
      </c>
      <c r="Z2147" t="s">
        <v>74</v>
      </c>
      <c r="AA2147" t="s">
        <v>7713</v>
      </c>
      <c r="AB2147">
        <v>0</v>
      </c>
    </row>
    <row r="2148" spans="1:28">
      <c r="A2148">
        <v>840</v>
      </c>
      <c r="B2148" t="s">
        <v>7714</v>
      </c>
      <c r="C2148">
        <v>6571</v>
      </c>
      <c r="D2148" s="2">
        <v>43984</v>
      </c>
      <c r="E2148">
        <v>2020</v>
      </c>
      <c r="F2148">
        <v>1</v>
      </c>
      <c r="G2148" t="s">
        <v>29</v>
      </c>
      <c r="H2148" t="s">
        <v>30</v>
      </c>
      <c r="I2148" t="s">
        <v>31</v>
      </c>
      <c r="J2148" t="s">
        <v>145</v>
      </c>
      <c r="K2148">
        <v>6</v>
      </c>
      <c r="N2148">
        <v>0</v>
      </c>
      <c r="O2148">
        <v>60</v>
      </c>
      <c r="P2148" t="s">
        <v>32</v>
      </c>
      <c r="Q2148" t="s">
        <v>33</v>
      </c>
      <c r="R2148" t="s">
        <v>113</v>
      </c>
      <c r="S2148" t="s">
        <v>1253</v>
      </c>
      <c r="U2148" t="s">
        <v>1253</v>
      </c>
      <c r="V2148">
        <v>39.963000000000001</v>
      </c>
      <c r="W2148">
        <v>-76.727999999999994</v>
      </c>
      <c r="X2148">
        <v>1</v>
      </c>
      <c r="Y2148" t="s">
        <v>7715</v>
      </c>
      <c r="Z2148" t="s">
        <v>74</v>
      </c>
      <c r="AA2148" t="s">
        <v>7716</v>
      </c>
      <c r="AB2148">
        <v>0</v>
      </c>
    </row>
    <row r="2149" spans="1:28">
      <c r="A2149">
        <v>840</v>
      </c>
      <c r="B2149" t="s">
        <v>7717</v>
      </c>
      <c r="C2149">
        <v>6572</v>
      </c>
      <c r="D2149" s="2">
        <v>43984</v>
      </c>
      <c r="E2149">
        <v>2020</v>
      </c>
      <c r="F2149">
        <v>1</v>
      </c>
      <c r="G2149" t="s">
        <v>151</v>
      </c>
      <c r="H2149" t="s">
        <v>152</v>
      </c>
      <c r="I2149" t="s">
        <v>153</v>
      </c>
      <c r="J2149" t="s">
        <v>145</v>
      </c>
      <c r="K2149">
        <v>5</v>
      </c>
      <c r="L2149" t="s">
        <v>79</v>
      </c>
      <c r="N2149">
        <v>1</v>
      </c>
      <c r="O2149">
        <v>15</v>
      </c>
      <c r="P2149" t="s">
        <v>32</v>
      </c>
      <c r="Q2149" t="s">
        <v>33</v>
      </c>
      <c r="R2149" t="s">
        <v>161</v>
      </c>
      <c r="S2149" t="s">
        <v>185</v>
      </c>
      <c r="U2149" t="s">
        <v>2803</v>
      </c>
      <c r="V2149">
        <v>28.535</v>
      </c>
      <c r="W2149">
        <v>-81.387</v>
      </c>
      <c r="X2149">
        <v>1</v>
      </c>
      <c r="Y2149" t="s">
        <v>7718</v>
      </c>
      <c r="Z2149" t="s">
        <v>74</v>
      </c>
      <c r="AA2149" t="s">
        <v>7719</v>
      </c>
      <c r="AB2149">
        <v>0</v>
      </c>
    </row>
    <row r="2150" spans="1:28">
      <c r="A2150">
        <v>840</v>
      </c>
      <c r="B2150" t="s">
        <v>7720</v>
      </c>
      <c r="C2150">
        <v>6573</v>
      </c>
      <c r="D2150" s="2">
        <v>43984</v>
      </c>
      <c r="E2150">
        <v>2020</v>
      </c>
      <c r="F2150">
        <v>1</v>
      </c>
      <c r="G2150" t="s">
        <v>29</v>
      </c>
      <c r="H2150" t="s">
        <v>30</v>
      </c>
      <c r="I2150" t="s">
        <v>31</v>
      </c>
      <c r="J2150" t="s">
        <v>145</v>
      </c>
      <c r="K2150">
        <v>6</v>
      </c>
      <c r="N2150">
        <v>0</v>
      </c>
      <c r="O2150">
        <v>60</v>
      </c>
      <c r="P2150" t="s">
        <v>32</v>
      </c>
      <c r="Q2150" t="s">
        <v>33</v>
      </c>
      <c r="R2150" t="s">
        <v>161</v>
      </c>
      <c r="S2150" t="s">
        <v>4643</v>
      </c>
      <c r="U2150" t="s">
        <v>7721</v>
      </c>
      <c r="V2150">
        <v>26.271000000000001</v>
      </c>
      <c r="W2150">
        <v>-80.266000000000005</v>
      </c>
      <c r="X2150">
        <v>1</v>
      </c>
      <c r="Y2150" t="s">
        <v>7722</v>
      </c>
      <c r="Z2150" t="s">
        <v>74</v>
      </c>
      <c r="AA2150" t="s">
        <v>7723</v>
      </c>
      <c r="AB2150">
        <v>0</v>
      </c>
    </row>
    <row r="2151" spans="1:28">
      <c r="A2151">
        <v>840</v>
      </c>
      <c r="B2151" t="s">
        <v>7724</v>
      </c>
      <c r="C2151">
        <v>6574</v>
      </c>
      <c r="D2151" s="2">
        <v>43984</v>
      </c>
      <c r="E2151">
        <v>2020</v>
      </c>
      <c r="F2151">
        <v>1</v>
      </c>
      <c r="G2151" t="s">
        <v>29</v>
      </c>
      <c r="H2151" t="s">
        <v>30</v>
      </c>
      <c r="I2151" t="s">
        <v>31</v>
      </c>
      <c r="J2151" t="s">
        <v>145</v>
      </c>
      <c r="K2151">
        <v>6</v>
      </c>
      <c r="N2151">
        <v>0</v>
      </c>
      <c r="O2151">
        <v>60</v>
      </c>
      <c r="P2151" t="s">
        <v>32</v>
      </c>
      <c r="Q2151" t="s">
        <v>33</v>
      </c>
      <c r="R2151" t="s">
        <v>54</v>
      </c>
      <c r="S2151" t="s">
        <v>55</v>
      </c>
      <c r="U2151" t="s">
        <v>2542</v>
      </c>
      <c r="V2151">
        <v>40.381</v>
      </c>
      <c r="W2151">
        <v>-74.513000000000005</v>
      </c>
      <c r="X2151">
        <v>1</v>
      </c>
      <c r="Y2151" t="s">
        <v>7725</v>
      </c>
      <c r="Z2151" t="s">
        <v>74</v>
      </c>
      <c r="AA2151" t="s">
        <v>7726</v>
      </c>
      <c r="AB2151">
        <v>0</v>
      </c>
    </row>
    <row r="2152" spans="1:28">
      <c r="A2152">
        <v>840</v>
      </c>
      <c r="B2152" t="s">
        <v>7727</v>
      </c>
      <c r="C2152">
        <v>6575</v>
      </c>
      <c r="D2152" s="2">
        <v>43984</v>
      </c>
      <c r="E2152">
        <v>2020</v>
      </c>
      <c r="F2152">
        <v>1</v>
      </c>
      <c r="G2152" t="s">
        <v>29</v>
      </c>
      <c r="H2152" t="s">
        <v>30</v>
      </c>
      <c r="I2152" t="s">
        <v>31</v>
      </c>
      <c r="J2152" t="s">
        <v>145</v>
      </c>
      <c r="K2152">
        <v>6</v>
      </c>
      <c r="N2152">
        <v>0</v>
      </c>
      <c r="O2152">
        <v>60</v>
      </c>
      <c r="P2152" t="s">
        <v>32</v>
      </c>
      <c r="Q2152" t="s">
        <v>33</v>
      </c>
      <c r="R2152" t="s">
        <v>47</v>
      </c>
      <c r="S2152" t="s">
        <v>2683</v>
      </c>
      <c r="U2152" t="s">
        <v>7728</v>
      </c>
      <c r="V2152">
        <v>41.283999999999999</v>
      </c>
      <c r="W2152">
        <v>-81.096000000000004</v>
      </c>
      <c r="X2152">
        <v>1</v>
      </c>
      <c r="Y2152" t="s">
        <v>7729</v>
      </c>
      <c r="Z2152" t="s">
        <v>74</v>
      </c>
      <c r="AA2152" t="s">
        <v>7730</v>
      </c>
      <c r="AB2152">
        <v>0</v>
      </c>
    </row>
    <row r="2153" spans="1:28">
      <c r="A2153">
        <v>840</v>
      </c>
      <c r="B2153" t="s">
        <v>7731</v>
      </c>
      <c r="C2153">
        <v>6576</v>
      </c>
      <c r="D2153" s="2">
        <v>43984</v>
      </c>
      <c r="E2153">
        <v>2020</v>
      </c>
      <c r="F2153">
        <v>1</v>
      </c>
      <c r="G2153" t="s">
        <v>29</v>
      </c>
      <c r="H2153" t="s">
        <v>30</v>
      </c>
      <c r="I2153" t="s">
        <v>31</v>
      </c>
      <c r="J2153" t="s">
        <v>145</v>
      </c>
      <c r="K2153">
        <v>6</v>
      </c>
      <c r="N2153">
        <v>0</v>
      </c>
      <c r="O2153">
        <v>60</v>
      </c>
      <c r="P2153" t="s">
        <v>32</v>
      </c>
      <c r="Q2153" t="s">
        <v>33</v>
      </c>
      <c r="R2153" t="s">
        <v>184</v>
      </c>
      <c r="S2153" t="s">
        <v>196</v>
      </c>
      <c r="U2153" t="s">
        <v>7732</v>
      </c>
      <c r="V2153">
        <v>33.889000000000003</v>
      </c>
      <c r="W2153">
        <v>-118.405</v>
      </c>
      <c r="X2153">
        <v>1</v>
      </c>
      <c r="Y2153" t="s">
        <v>7733</v>
      </c>
      <c r="Z2153" t="s">
        <v>74</v>
      </c>
      <c r="AA2153" t="s">
        <v>7734</v>
      </c>
      <c r="AB2153">
        <v>0</v>
      </c>
    </row>
    <row r="2154" spans="1:28">
      <c r="A2154">
        <v>840</v>
      </c>
      <c r="B2154" t="s">
        <v>7735</v>
      </c>
      <c r="C2154">
        <v>6577</v>
      </c>
      <c r="D2154" s="2">
        <v>43984</v>
      </c>
      <c r="E2154">
        <v>2020</v>
      </c>
      <c r="F2154">
        <v>1</v>
      </c>
      <c r="G2154" t="s">
        <v>29</v>
      </c>
      <c r="H2154" t="s">
        <v>30</v>
      </c>
      <c r="I2154" t="s">
        <v>31</v>
      </c>
      <c r="J2154" t="s">
        <v>145</v>
      </c>
      <c r="K2154">
        <v>6</v>
      </c>
      <c r="N2154">
        <v>0</v>
      </c>
      <c r="O2154">
        <v>60</v>
      </c>
      <c r="P2154" t="s">
        <v>32</v>
      </c>
      <c r="Q2154" t="s">
        <v>33</v>
      </c>
      <c r="R2154" t="s">
        <v>41</v>
      </c>
      <c r="S2154" t="s">
        <v>91</v>
      </c>
      <c r="U2154" t="s">
        <v>7736</v>
      </c>
      <c r="V2154">
        <v>41.542999999999999</v>
      </c>
      <c r="W2154">
        <v>-87.685000000000002</v>
      </c>
      <c r="X2154">
        <v>2</v>
      </c>
      <c r="Y2154" t="s">
        <v>7737</v>
      </c>
      <c r="Z2154" t="s">
        <v>74</v>
      </c>
      <c r="AA2154" t="s">
        <v>7738</v>
      </c>
      <c r="AB2154">
        <v>0</v>
      </c>
    </row>
    <row r="2155" spans="1:28">
      <c r="A2155">
        <v>840</v>
      </c>
      <c r="B2155" t="s">
        <v>7739</v>
      </c>
      <c r="C2155">
        <v>6578</v>
      </c>
      <c r="D2155" s="2">
        <v>43984</v>
      </c>
      <c r="E2155">
        <v>2020</v>
      </c>
      <c r="F2155">
        <v>1</v>
      </c>
      <c r="G2155" t="s">
        <v>29</v>
      </c>
      <c r="H2155" t="s">
        <v>30</v>
      </c>
      <c r="I2155" t="s">
        <v>31</v>
      </c>
      <c r="J2155" t="s">
        <v>145</v>
      </c>
      <c r="K2155">
        <v>6</v>
      </c>
      <c r="N2155">
        <v>0</v>
      </c>
      <c r="O2155">
        <v>60</v>
      </c>
      <c r="P2155" t="s">
        <v>32</v>
      </c>
      <c r="Q2155" t="s">
        <v>33</v>
      </c>
      <c r="R2155" t="s">
        <v>60</v>
      </c>
      <c r="S2155" t="s">
        <v>67</v>
      </c>
      <c r="U2155" t="s">
        <v>971</v>
      </c>
      <c r="V2155">
        <v>40.771999999999998</v>
      </c>
      <c r="W2155">
        <v>-73.930000000000007</v>
      </c>
      <c r="X2155">
        <v>1</v>
      </c>
      <c r="Y2155" t="s">
        <v>2451</v>
      </c>
      <c r="Z2155" t="s">
        <v>74</v>
      </c>
      <c r="AA2155" t="s">
        <v>7740</v>
      </c>
      <c r="AB2155">
        <v>0</v>
      </c>
    </row>
    <row r="2156" spans="1:28">
      <c r="A2156">
        <v>840</v>
      </c>
      <c r="B2156" t="s">
        <v>7741</v>
      </c>
      <c r="C2156">
        <v>6579</v>
      </c>
      <c r="D2156" s="2">
        <v>43984</v>
      </c>
      <c r="E2156">
        <v>2020</v>
      </c>
      <c r="F2156">
        <v>1</v>
      </c>
      <c r="G2156" t="s">
        <v>29</v>
      </c>
      <c r="H2156" t="s">
        <v>30</v>
      </c>
      <c r="I2156" t="s">
        <v>31</v>
      </c>
      <c r="J2156" t="s">
        <v>145</v>
      </c>
      <c r="K2156">
        <v>6</v>
      </c>
      <c r="N2156">
        <v>0</v>
      </c>
      <c r="O2156">
        <v>60</v>
      </c>
      <c r="P2156" t="s">
        <v>32</v>
      </c>
      <c r="Q2156" t="s">
        <v>33</v>
      </c>
      <c r="R2156" t="s">
        <v>47</v>
      </c>
      <c r="S2156" t="s">
        <v>103</v>
      </c>
      <c r="U2156" t="s">
        <v>7742</v>
      </c>
      <c r="V2156">
        <v>39.843000000000004</v>
      </c>
      <c r="W2156">
        <v>-82.805000000000007</v>
      </c>
      <c r="X2156">
        <v>1</v>
      </c>
      <c r="Y2156" t="s">
        <v>7743</v>
      </c>
      <c r="Z2156" t="s">
        <v>74</v>
      </c>
      <c r="AA2156" t="s">
        <v>7744</v>
      </c>
      <c r="AB2156">
        <v>0</v>
      </c>
    </row>
    <row r="2157" spans="1:28">
      <c r="A2157">
        <v>840</v>
      </c>
      <c r="B2157" t="s">
        <v>7745</v>
      </c>
      <c r="C2157">
        <v>6580</v>
      </c>
      <c r="D2157" s="2">
        <v>43984</v>
      </c>
      <c r="E2157">
        <v>2020</v>
      </c>
      <c r="F2157">
        <v>1</v>
      </c>
      <c r="G2157" t="s">
        <v>29</v>
      </c>
      <c r="H2157" t="s">
        <v>89</v>
      </c>
      <c r="I2157" t="s">
        <v>31</v>
      </c>
      <c r="J2157" t="s">
        <v>545</v>
      </c>
      <c r="K2157">
        <v>6</v>
      </c>
      <c r="L2157" t="s">
        <v>79</v>
      </c>
      <c r="N2157">
        <v>1</v>
      </c>
      <c r="O2157">
        <v>16</v>
      </c>
      <c r="P2157" t="s">
        <v>32</v>
      </c>
      <c r="Q2157" t="s">
        <v>33</v>
      </c>
      <c r="R2157" t="s">
        <v>205</v>
      </c>
      <c r="S2157" t="s">
        <v>2122</v>
      </c>
      <c r="U2157" t="s">
        <v>2122</v>
      </c>
      <c r="V2157">
        <v>38.302999999999997</v>
      </c>
      <c r="W2157">
        <v>-77.460999999999999</v>
      </c>
      <c r="X2157">
        <v>1</v>
      </c>
      <c r="Y2157" t="s">
        <v>7746</v>
      </c>
      <c r="Z2157" t="s">
        <v>74</v>
      </c>
      <c r="AA2157" t="s">
        <v>7747</v>
      </c>
      <c r="AB2157">
        <v>0</v>
      </c>
    </row>
    <row r="2158" spans="1:28">
      <c r="A2158">
        <v>840</v>
      </c>
      <c r="B2158" t="s">
        <v>7748</v>
      </c>
      <c r="C2158">
        <v>6581</v>
      </c>
      <c r="D2158" s="2">
        <v>43984</v>
      </c>
      <c r="E2158">
        <v>2020</v>
      </c>
      <c r="F2158">
        <v>1</v>
      </c>
      <c r="G2158" t="s">
        <v>29</v>
      </c>
      <c r="H2158" t="s">
        <v>89</v>
      </c>
      <c r="I2158" t="s">
        <v>31</v>
      </c>
      <c r="J2158" t="s">
        <v>145</v>
      </c>
      <c r="K2158">
        <v>6</v>
      </c>
      <c r="L2158" t="s">
        <v>79</v>
      </c>
      <c r="N2158">
        <v>1</v>
      </c>
      <c r="O2158">
        <v>16</v>
      </c>
      <c r="P2158" t="s">
        <v>32</v>
      </c>
      <c r="Q2158" t="s">
        <v>33</v>
      </c>
      <c r="R2158" t="s">
        <v>184</v>
      </c>
      <c r="S2158" t="s">
        <v>1791</v>
      </c>
      <c r="U2158" t="s">
        <v>2516</v>
      </c>
      <c r="V2158">
        <v>37.941000000000003</v>
      </c>
      <c r="W2158">
        <v>-121.937</v>
      </c>
      <c r="X2158">
        <v>1</v>
      </c>
      <c r="Y2158" t="s">
        <v>6833</v>
      </c>
      <c r="Z2158" t="s">
        <v>74</v>
      </c>
      <c r="AA2158" t="s">
        <v>7749</v>
      </c>
      <c r="AB2158">
        <v>0</v>
      </c>
    </row>
    <row r="2159" spans="1:28">
      <c r="A2159">
        <v>840</v>
      </c>
      <c r="B2159" t="s">
        <v>7750</v>
      </c>
      <c r="C2159">
        <v>6582</v>
      </c>
      <c r="D2159" s="2">
        <v>43984</v>
      </c>
      <c r="E2159">
        <v>2020</v>
      </c>
      <c r="F2159">
        <v>1</v>
      </c>
      <c r="G2159" t="s">
        <v>29</v>
      </c>
      <c r="H2159" t="s">
        <v>30</v>
      </c>
      <c r="I2159" t="s">
        <v>31</v>
      </c>
      <c r="J2159" t="s">
        <v>145</v>
      </c>
      <c r="K2159">
        <v>6</v>
      </c>
      <c r="N2159">
        <v>0</v>
      </c>
      <c r="O2159">
        <v>60</v>
      </c>
      <c r="P2159" t="s">
        <v>32</v>
      </c>
      <c r="Q2159" t="s">
        <v>33</v>
      </c>
      <c r="R2159" t="s">
        <v>184</v>
      </c>
      <c r="S2159" t="s">
        <v>406</v>
      </c>
      <c r="U2159" t="s">
        <v>1982</v>
      </c>
      <c r="V2159">
        <v>34.033999999999999</v>
      </c>
      <c r="W2159">
        <v>-117.04300000000001</v>
      </c>
      <c r="X2159">
        <v>1</v>
      </c>
      <c r="Y2159" t="s">
        <v>7751</v>
      </c>
      <c r="Z2159" t="s">
        <v>74</v>
      </c>
      <c r="AA2159" t="s">
        <v>7752</v>
      </c>
      <c r="AB2159">
        <v>0</v>
      </c>
    </row>
    <row r="2160" spans="1:28">
      <c r="A2160">
        <v>840</v>
      </c>
      <c r="B2160" t="s">
        <v>7753</v>
      </c>
      <c r="C2160">
        <v>6583</v>
      </c>
      <c r="D2160" s="2">
        <v>43984</v>
      </c>
      <c r="E2160">
        <v>2020</v>
      </c>
      <c r="F2160">
        <v>1</v>
      </c>
      <c r="G2160" t="s">
        <v>29</v>
      </c>
      <c r="H2160" t="s">
        <v>30</v>
      </c>
      <c r="I2160" t="s">
        <v>31</v>
      </c>
      <c r="J2160" t="s">
        <v>545</v>
      </c>
      <c r="K2160">
        <v>6</v>
      </c>
      <c r="N2160">
        <v>0</v>
      </c>
      <c r="O2160">
        <v>60</v>
      </c>
      <c r="P2160" t="s">
        <v>32</v>
      </c>
      <c r="Q2160" t="s">
        <v>33</v>
      </c>
      <c r="R2160" t="s">
        <v>102</v>
      </c>
      <c r="S2160" t="s">
        <v>5981</v>
      </c>
      <c r="U2160" t="s">
        <v>5982</v>
      </c>
      <c r="V2160">
        <v>36.61</v>
      </c>
      <c r="W2160">
        <v>-88.314999999999998</v>
      </c>
      <c r="X2160">
        <v>1</v>
      </c>
      <c r="Y2160" t="s">
        <v>7754</v>
      </c>
      <c r="Z2160" t="s">
        <v>74</v>
      </c>
      <c r="AA2160" t="s">
        <v>7755</v>
      </c>
      <c r="AB2160">
        <v>0</v>
      </c>
    </row>
    <row r="2161" spans="1:28">
      <c r="A2161">
        <v>840</v>
      </c>
      <c r="B2161" t="s">
        <v>7756</v>
      </c>
      <c r="C2161">
        <v>6584</v>
      </c>
      <c r="D2161" s="2">
        <v>43984</v>
      </c>
      <c r="E2161">
        <v>2020</v>
      </c>
      <c r="F2161">
        <v>1</v>
      </c>
      <c r="G2161" t="s">
        <v>29</v>
      </c>
      <c r="H2161" t="s">
        <v>30</v>
      </c>
      <c r="I2161" t="s">
        <v>31</v>
      </c>
      <c r="J2161" t="s">
        <v>145</v>
      </c>
      <c r="K2161">
        <v>6</v>
      </c>
      <c r="N2161">
        <v>0</v>
      </c>
      <c r="O2161">
        <v>60</v>
      </c>
      <c r="P2161" t="s">
        <v>32</v>
      </c>
      <c r="Q2161" t="s">
        <v>33</v>
      </c>
      <c r="R2161" t="s">
        <v>102</v>
      </c>
      <c r="S2161" t="s">
        <v>3546</v>
      </c>
      <c r="U2161" t="s">
        <v>3547</v>
      </c>
      <c r="V2161">
        <v>37.082999999999998</v>
      </c>
      <c r="W2161">
        <v>-88.6</v>
      </c>
      <c r="X2161">
        <v>1</v>
      </c>
      <c r="Y2161" t="s">
        <v>7757</v>
      </c>
      <c r="Z2161" t="s">
        <v>74</v>
      </c>
      <c r="AA2161" t="s">
        <v>7758</v>
      </c>
      <c r="AB2161">
        <v>0</v>
      </c>
    </row>
    <row r="2162" spans="1:28">
      <c r="A2162">
        <v>840</v>
      </c>
      <c r="B2162" t="s">
        <v>7759</v>
      </c>
      <c r="C2162">
        <v>6585</v>
      </c>
      <c r="D2162" s="2">
        <v>43984</v>
      </c>
      <c r="E2162">
        <v>2020</v>
      </c>
      <c r="F2162">
        <v>1</v>
      </c>
      <c r="G2162" t="s">
        <v>29</v>
      </c>
      <c r="H2162" t="s">
        <v>30</v>
      </c>
      <c r="I2162" t="s">
        <v>31</v>
      </c>
      <c r="J2162" t="s">
        <v>545</v>
      </c>
      <c r="K2162">
        <v>6</v>
      </c>
      <c r="N2162">
        <v>0</v>
      </c>
      <c r="O2162">
        <v>60</v>
      </c>
      <c r="P2162" t="s">
        <v>32</v>
      </c>
      <c r="Q2162" t="s">
        <v>33</v>
      </c>
      <c r="R2162" t="s">
        <v>54</v>
      </c>
      <c r="S2162" t="s">
        <v>6301</v>
      </c>
      <c r="U2162" t="s">
        <v>4913</v>
      </c>
      <c r="V2162">
        <v>39.262999999999998</v>
      </c>
      <c r="W2162">
        <v>-74.599000000000004</v>
      </c>
      <c r="X2162">
        <v>1</v>
      </c>
      <c r="Y2162" t="s">
        <v>2240</v>
      </c>
      <c r="Z2162" t="s">
        <v>156</v>
      </c>
      <c r="AA2162" t="s">
        <v>7760</v>
      </c>
      <c r="AB2162">
        <v>0</v>
      </c>
    </row>
    <row r="2163" spans="1:28">
      <c r="A2163">
        <v>840</v>
      </c>
      <c r="B2163" t="s">
        <v>7761</v>
      </c>
      <c r="C2163">
        <v>6586</v>
      </c>
      <c r="D2163" s="2">
        <v>43984</v>
      </c>
      <c r="E2163">
        <v>2020</v>
      </c>
      <c r="F2163">
        <v>1</v>
      </c>
      <c r="G2163" t="s">
        <v>29</v>
      </c>
      <c r="H2163" t="s">
        <v>30</v>
      </c>
      <c r="I2163" t="s">
        <v>31</v>
      </c>
      <c r="J2163" t="s">
        <v>545</v>
      </c>
      <c r="K2163">
        <v>6</v>
      </c>
      <c r="N2163">
        <v>0</v>
      </c>
      <c r="O2163">
        <v>60</v>
      </c>
      <c r="P2163" t="s">
        <v>32</v>
      </c>
      <c r="Q2163" t="s">
        <v>33</v>
      </c>
      <c r="R2163" t="s">
        <v>190</v>
      </c>
      <c r="S2163" t="s">
        <v>7762</v>
      </c>
      <c r="U2163" t="s">
        <v>7763</v>
      </c>
      <c r="V2163">
        <v>32.220999999999997</v>
      </c>
      <c r="W2163">
        <v>-98.201999999999998</v>
      </c>
      <c r="X2163">
        <v>1</v>
      </c>
      <c r="Y2163" t="s">
        <v>7764</v>
      </c>
      <c r="Z2163" t="s">
        <v>74</v>
      </c>
      <c r="AA2163" t="s">
        <v>7765</v>
      </c>
      <c r="AB2163">
        <v>0</v>
      </c>
    </row>
    <row r="2164" spans="1:28">
      <c r="A2164">
        <v>840</v>
      </c>
      <c r="B2164" t="s">
        <v>7766</v>
      </c>
      <c r="C2164">
        <v>6587</v>
      </c>
      <c r="D2164" s="2">
        <v>43984</v>
      </c>
      <c r="E2164">
        <v>2020</v>
      </c>
      <c r="F2164">
        <v>1</v>
      </c>
      <c r="G2164" t="s">
        <v>29</v>
      </c>
      <c r="H2164" t="s">
        <v>30</v>
      </c>
      <c r="I2164" t="s">
        <v>31</v>
      </c>
      <c r="J2164" t="s">
        <v>7767</v>
      </c>
      <c r="K2164">
        <v>6</v>
      </c>
      <c r="N2164">
        <v>0</v>
      </c>
      <c r="O2164">
        <v>60</v>
      </c>
      <c r="P2164" t="s">
        <v>32</v>
      </c>
      <c r="Q2164" t="s">
        <v>33</v>
      </c>
      <c r="R2164" t="s">
        <v>184</v>
      </c>
      <c r="S2164" t="s">
        <v>7768</v>
      </c>
      <c r="U2164" t="s">
        <v>7769</v>
      </c>
      <c r="V2164">
        <v>37.363999999999997</v>
      </c>
      <c r="W2164">
        <v>-118.395</v>
      </c>
      <c r="X2164">
        <v>1</v>
      </c>
      <c r="Y2164" t="s">
        <v>7770</v>
      </c>
      <c r="Z2164" t="s">
        <v>74</v>
      </c>
      <c r="AA2164" t="s">
        <v>7771</v>
      </c>
      <c r="AB2164">
        <v>0</v>
      </c>
    </row>
    <row r="2165" spans="1:28">
      <c r="A2165">
        <v>840</v>
      </c>
      <c r="B2165" t="s">
        <v>7772</v>
      </c>
      <c r="C2165">
        <v>6588</v>
      </c>
      <c r="D2165" s="2">
        <v>43984</v>
      </c>
      <c r="E2165">
        <v>2020</v>
      </c>
      <c r="F2165">
        <v>1</v>
      </c>
      <c r="G2165" t="s">
        <v>29</v>
      </c>
      <c r="H2165" t="s">
        <v>30</v>
      </c>
      <c r="I2165" t="s">
        <v>31</v>
      </c>
      <c r="J2165" t="s">
        <v>145</v>
      </c>
      <c r="K2165">
        <v>6</v>
      </c>
      <c r="N2165">
        <v>0</v>
      </c>
      <c r="O2165">
        <v>60</v>
      </c>
      <c r="P2165" t="s">
        <v>32</v>
      </c>
      <c r="Q2165" t="s">
        <v>33</v>
      </c>
      <c r="R2165" t="s">
        <v>184</v>
      </c>
      <c r="S2165" t="s">
        <v>185</v>
      </c>
      <c r="U2165" t="s">
        <v>7773</v>
      </c>
      <c r="V2165">
        <v>33.640999999999998</v>
      </c>
      <c r="W2165">
        <v>-117.60299999999999</v>
      </c>
      <c r="X2165">
        <v>1</v>
      </c>
      <c r="Y2165" t="s">
        <v>7774</v>
      </c>
      <c r="Z2165" t="s">
        <v>74</v>
      </c>
      <c r="AA2165" t="s">
        <v>7775</v>
      </c>
      <c r="AB2165">
        <v>0</v>
      </c>
    </row>
    <row r="2166" spans="1:28">
      <c r="A2166">
        <v>840</v>
      </c>
      <c r="B2166" t="s">
        <v>7776</v>
      </c>
      <c r="C2166">
        <v>6589</v>
      </c>
      <c r="D2166" s="2">
        <v>43984</v>
      </c>
      <c r="E2166">
        <v>2020</v>
      </c>
      <c r="F2166">
        <v>1</v>
      </c>
      <c r="G2166" t="s">
        <v>29</v>
      </c>
      <c r="H2166" t="s">
        <v>30</v>
      </c>
      <c r="I2166" t="s">
        <v>31</v>
      </c>
      <c r="J2166" t="s">
        <v>145</v>
      </c>
      <c r="K2166">
        <v>6</v>
      </c>
      <c r="N2166">
        <v>0</v>
      </c>
      <c r="O2166">
        <v>60</v>
      </c>
      <c r="P2166" t="s">
        <v>32</v>
      </c>
      <c r="Q2166" t="s">
        <v>33</v>
      </c>
      <c r="R2166" t="s">
        <v>184</v>
      </c>
      <c r="S2166" t="s">
        <v>185</v>
      </c>
      <c r="U2166" t="s">
        <v>7777</v>
      </c>
      <c r="V2166">
        <v>33.889000000000003</v>
      </c>
      <c r="W2166">
        <v>-117.815</v>
      </c>
      <c r="X2166">
        <v>1</v>
      </c>
      <c r="Y2166" t="s">
        <v>187</v>
      </c>
      <c r="Z2166" t="s">
        <v>74</v>
      </c>
      <c r="AA2166" t="s">
        <v>7778</v>
      </c>
      <c r="AB2166">
        <v>0</v>
      </c>
    </row>
    <row r="2167" spans="1:28">
      <c r="A2167">
        <v>840</v>
      </c>
      <c r="B2167" t="s">
        <v>7779</v>
      </c>
      <c r="C2167">
        <v>6590</v>
      </c>
      <c r="D2167" s="2">
        <v>43984</v>
      </c>
      <c r="E2167">
        <v>2020</v>
      </c>
      <c r="F2167">
        <v>1</v>
      </c>
      <c r="G2167" t="s">
        <v>29</v>
      </c>
      <c r="H2167" t="s">
        <v>30</v>
      </c>
      <c r="I2167" t="s">
        <v>31</v>
      </c>
      <c r="J2167" t="s">
        <v>145</v>
      </c>
      <c r="K2167">
        <v>6</v>
      </c>
      <c r="N2167">
        <v>0</v>
      </c>
      <c r="O2167">
        <v>60</v>
      </c>
      <c r="P2167" t="s">
        <v>32</v>
      </c>
      <c r="Q2167" t="s">
        <v>33</v>
      </c>
      <c r="R2167" t="s">
        <v>184</v>
      </c>
      <c r="S2167" t="s">
        <v>5152</v>
      </c>
      <c r="U2167" t="s">
        <v>7780</v>
      </c>
      <c r="V2167">
        <v>39.100999999999999</v>
      </c>
      <c r="W2167">
        <v>-120.953</v>
      </c>
      <c r="X2167">
        <v>1</v>
      </c>
      <c r="Y2167" t="s">
        <v>7781</v>
      </c>
      <c r="Z2167" t="s">
        <v>74</v>
      </c>
      <c r="AA2167" t="s">
        <v>7782</v>
      </c>
      <c r="AB2167">
        <v>0</v>
      </c>
    </row>
    <row r="2168" spans="1:28">
      <c r="A2168">
        <v>840</v>
      </c>
      <c r="B2168" t="s">
        <v>7783</v>
      </c>
      <c r="C2168">
        <v>6591</v>
      </c>
      <c r="D2168" s="2">
        <v>43984</v>
      </c>
      <c r="E2168">
        <v>2020</v>
      </c>
      <c r="F2168">
        <v>1</v>
      </c>
      <c r="G2168" t="s">
        <v>29</v>
      </c>
      <c r="H2168" t="s">
        <v>30</v>
      </c>
      <c r="I2168" t="s">
        <v>31</v>
      </c>
      <c r="J2168" t="s">
        <v>145</v>
      </c>
      <c r="K2168">
        <v>6</v>
      </c>
      <c r="N2168">
        <v>0</v>
      </c>
      <c r="O2168">
        <v>60</v>
      </c>
      <c r="P2168" t="s">
        <v>32</v>
      </c>
      <c r="Q2168" t="s">
        <v>33</v>
      </c>
      <c r="R2168" t="s">
        <v>184</v>
      </c>
      <c r="S2168" t="s">
        <v>7784</v>
      </c>
      <c r="U2168" t="s">
        <v>7785</v>
      </c>
      <c r="V2168">
        <v>41.31</v>
      </c>
      <c r="W2168">
        <v>-122.312</v>
      </c>
      <c r="X2168">
        <v>1</v>
      </c>
      <c r="Y2168" t="s">
        <v>7786</v>
      </c>
      <c r="Z2168" t="s">
        <v>74</v>
      </c>
      <c r="AA2168" t="s">
        <v>7787</v>
      </c>
      <c r="AB2168">
        <v>0</v>
      </c>
    </row>
    <row r="2169" spans="1:28">
      <c r="A2169">
        <v>840</v>
      </c>
      <c r="B2169" t="s">
        <v>7788</v>
      </c>
      <c r="C2169">
        <v>6592</v>
      </c>
      <c r="D2169" s="2">
        <v>43984</v>
      </c>
      <c r="E2169">
        <v>2020</v>
      </c>
      <c r="F2169">
        <v>1</v>
      </c>
      <c r="G2169" t="s">
        <v>29</v>
      </c>
      <c r="H2169" t="s">
        <v>30</v>
      </c>
      <c r="I2169" t="s">
        <v>31</v>
      </c>
      <c r="J2169" t="s">
        <v>145</v>
      </c>
      <c r="K2169">
        <v>6</v>
      </c>
      <c r="N2169">
        <v>0</v>
      </c>
      <c r="O2169">
        <v>60</v>
      </c>
      <c r="P2169" t="s">
        <v>32</v>
      </c>
      <c r="Q2169" t="s">
        <v>33</v>
      </c>
      <c r="R2169" t="s">
        <v>184</v>
      </c>
      <c r="S2169" t="s">
        <v>1473</v>
      </c>
      <c r="U2169" t="s">
        <v>1473</v>
      </c>
      <c r="V2169">
        <v>38.284999999999997</v>
      </c>
      <c r="W2169">
        <v>-122.42100000000001</v>
      </c>
      <c r="X2169">
        <v>1</v>
      </c>
      <c r="Y2169" t="s">
        <v>7789</v>
      </c>
      <c r="Z2169" t="s">
        <v>74</v>
      </c>
      <c r="AA2169" t="s">
        <v>7790</v>
      </c>
      <c r="AB2169">
        <v>0</v>
      </c>
    </row>
    <row r="2170" spans="1:28">
      <c r="A2170">
        <v>840</v>
      </c>
      <c r="B2170" t="s">
        <v>7791</v>
      </c>
      <c r="C2170">
        <v>6593</v>
      </c>
      <c r="D2170" s="2">
        <v>43984</v>
      </c>
      <c r="E2170">
        <v>2020</v>
      </c>
      <c r="F2170">
        <v>1</v>
      </c>
      <c r="G2170" t="s">
        <v>29</v>
      </c>
      <c r="H2170" t="s">
        <v>30</v>
      </c>
      <c r="I2170" t="s">
        <v>31</v>
      </c>
      <c r="J2170" t="s">
        <v>145</v>
      </c>
      <c r="K2170">
        <v>6</v>
      </c>
      <c r="N2170">
        <v>0</v>
      </c>
      <c r="O2170">
        <v>60</v>
      </c>
      <c r="P2170" t="s">
        <v>32</v>
      </c>
      <c r="Q2170" t="s">
        <v>33</v>
      </c>
      <c r="R2170" t="s">
        <v>337</v>
      </c>
      <c r="S2170" t="s">
        <v>7792</v>
      </c>
      <c r="U2170" t="s">
        <v>7793</v>
      </c>
      <c r="V2170">
        <v>38.869999999999997</v>
      </c>
      <c r="W2170">
        <v>-106.988</v>
      </c>
      <c r="X2170">
        <v>1</v>
      </c>
      <c r="Y2170" t="s">
        <v>7794</v>
      </c>
      <c r="Z2170" t="s">
        <v>74</v>
      </c>
      <c r="AA2170" t="s">
        <v>7795</v>
      </c>
      <c r="AB2170">
        <v>0</v>
      </c>
    </row>
    <row r="2171" spans="1:28">
      <c r="A2171">
        <v>840</v>
      </c>
      <c r="B2171" t="s">
        <v>7796</v>
      </c>
      <c r="C2171">
        <v>6594</v>
      </c>
      <c r="D2171" s="2">
        <v>43984</v>
      </c>
      <c r="E2171">
        <v>2020</v>
      </c>
      <c r="F2171">
        <v>1</v>
      </c>
      <c r="G2171" t="s">
        <v>29</v>
      </c>
      <c r="H2171" t="s">
        <v>30</v>
      </c>
      <c r="I2171" t="s">
        <v>31</v>
      </c>
      <c r="J2171" t="s">
        <v>145</v>
      </c>
      <c r="K2171">
        <v>6</v>
      </c>
      <c r="N2171">
        <v>0</v>
      </c>
      <c r="O2171">
        <v>60</v>
      </c>
      <c r="P2171" t="s">
        <v>32</v>
      </c>
      <c r="Q2171" t="s">
        <v>33</v>
      </c>
      <c r="R2171" t="s">
        <v>337</v>
      </c>
      <c r="S2171" t="s">
        <v>7792</v>
      </c>
      <c r="U2171" t="s">
        <v>7792</v>
      </c>
      <c r="V2171">
        <v>38.545999999999999</v>
      </c>
      <c r="W2171">
        <v>-106.925</v>
      </c>
      <c r="X2171">
        <v>1</v>
      </c>
      <c r="Y2171" t="s">
        <v>7797</v>
      </c>
      <c r="Z2171" t="s">
        <v>74</v>
      </c>
      <c r="AA2171" t="s">
        <v>7798</v>
      </c>
      <c r="AB2171">
        <v>0</v>
      </c>
    </row>
    <row r="2172" spans="1:28">
      <c r="A2172">
        <v>840</v>
      </c>
      <c r="B2172" t="s">
        <v>7799</v>
      </c>
      <c r="C2172">
        <v>6595</v>
      </c>
      <c r="D2172" s="2">
        <v>43984</v>
      </c>
      <c r="E2172">
        <v>2020</v>
      </c>
      <c r="F2172">
        <v>1</v>
      </c>
      <c r="G2172" t="s">
        <v>29</v>
      </c>
      <c r="H2172" t="s">
        <v>30</v>
      </c>
      <c r="I2172" t="s">
        <v>31</v>
      </c>
      <c r="J2172" t="s">
        <v>145</v>
      </c>
      <c r="K2172">
        <v>6</v>
      </c>
      <c r="N2172">
        <v>0</v>
      </c>
      <c r="O2172">
        <v>60</v>
      </c>
      <c r="P2172" t="s">
        <v>32</v>
      </c>
      <c r="Q2172" t="s">
        <v>33</v>
      </c>
      <c r="R2172" t="s">
        <v>337</v>
      </c>
      <c r="S2172" t="s">
        <v>6044</v>
      </c>
      <c r="U2172" t="s">
        <v>6044</v>
      </c>
      <c r="V2172">
        <v>38.478000000000002</v>
      </c>
      <c r="W2172">
        <v>-107.876</v>
      </c>
      <c r="X2172">
        <v>1</v>
      </c>
      <c r="Y2172" t="s">
        <v>7800</v>
      </c>
      <c r="Z2172" t="s">
        <v>218</v>
      </c>
      <c r="AA2172" t="s">
        <v>7801</v>
      </c>
      <c r="AB2172">
        <v>0</v>
      </c>
    </row>
    <row r="2173" spans="1:28">
      <c r="A2173">
        <v>840</v>
      </c>
      <c r="B2173" t="s">
        <v>7802</v>
      </c>
      <c r="C2173">
        <v>6596</v>
      </c>
      <c r="D2173" s="2">
        <v>43984</v>
      </c>
      <c r="E2173">
        <v>2020</v>
      </c>
      <c r="F2173">
        <v>1</v>
      </c>
      <c r="G2173" t="s">
        <v>29</v>
      </c>
      <c r="H2173" t="s">
        <v>30</v>
      </c>
      <c r="I2173" t="s">
        <v>31</v>
      </c>
      <c r="J2173" t="s">
        <v>145</v>
      </c>
      <c r="K2173">
        <v>6</v>
      </c>
      <c r="N2173">
        <v>0</v>
      </c>
      <c r="O2173">
        <v>60</v>
      </c>
      <c r="P2173" t="s">
        <v>32</v>
      </c>
      <c r="Q2173" t="s">
        <v>33</v>
      </c>
      <c r="R2173" t="s">
        <v>765</v>
      </c>
      <c r="S2173" t="s">
        <v>1069</v>
      </c>
      <c r="U2173" t="s">
        <v>1069</v>
      </c>
      <c r="V2173">
        <v>41.767000000000003</v>
      </c>
      <c r="W2173">
        <v>-72.676000000000002</v>
      </c>
      <c r="X2173">
        <v>1</v>
      </c>
      <c r="Y2173" t="s">
        <v>4436</v>
      </c>
      <c r="Z2173" t="s">
        <v>74</v>
      </c>
      <c r="AA2173" t="s">
        <v>7803</v>
      </c>
      <c r="AB2173">
        <v>0</v>
      </c>
    </row>
    <row r="2174" spans="1:28">
      <c r="A2174">
        <v>840</v>
      </c>
      <c r="B2174" t="s">
        <v>7804</v>
      </c>
      <c r="C2174">
        <v>6597</v>
      </c>
      <c r="D2174" s="2">
        <v>43984</v>
      </c>
      <c r="E2174">
        <v>2020</v>
      </c>
      <c r="F2174">
        <v>1</v>
      </c>
      <c r="G2174" t="s">
        <v>29</v>
      </c>
      <c r="H2174" t="s">
        <v>30</v>
      </c>
      <c r="I2174" t="s">
        <v>31</v>
      </c>
      <c r="J2174" t="s">
        <v>145</v>
      </c>
      <c r="K2174">
        <v>6</v>
      </c>
      <c r="N2174">
        <v>0</v>
      </c>
      <c r="O2174">
        <v>60</v>
      </c>
      <c r="P2174" t="s">
        <v>32</v>
      </c>
      <c r="Q2174" t="s">
        <v>33</v>
      </c>
      <c r="R2174" t="s">
        <v>765</v>
      </c>
      <c r="S2174" t="s">
        <v>1069</v>
      </c>
      <c r="U2174" t="s">
        <v>7805</v>
      </c>
      <c r="V2174">
        <v>41.661000000000001</v>
      </c>
      <c r="W2174">
        <v>-72.78</v>
      </c>
      <c r="X2174">
        <v>1</v>
      </c>
      <c r="Y2174" t="s">
        <v>7806</v>
      </c>
      <c r="Z2174" t="s">
        <v>74</v>
      </c>
      <c r="AA2174" t="s">
        <v>7807</v>
      </c>
      <c r="AB2174">
        <v>0</v>
      </c>
    </row>
    <row r="2175" spans="1:28">
      <c r="A2175">
        <v>840</v>
      </c>
      <c r="B2175" t="s">
        <v>7808</v>
      </c>
      <c r="C2175">
        <v>6598</v>
      </c>
      <c r="D2175" s="2">
        <v>43984</v>
      </c>
      <c r="E2175">
        <v>2020</v>
      </c>
      <c r="F2175">
        <v>1</v>
      </c>
      <c r="G2175" t="s">
        <v>29</v>
      </c>
      <c r="H2175" t="s">
        <v>30</v>
      </c>
      <c r="I2175" t="s">
        <v>31</v>
      </c>
      <c r="J2175" t="s">
        <v>145</v>
      </c>
      <c r="K2175">
        <v>6</v>
      </c>
      <c r="N2175">
        <v>0</v>
      </c>
      <c r="O2175">
        <v>60</v>
      </c>
      <c r="P2175" t="s">
        <v>32</v>
      </c>
      <c r="Q2175" t="s">
        <v>33</v>
      </c>
      <c r="R2175" t="s">
        <v>765</v>
      </c>
      <c r="S2175" t="s">
        <v>1069</v>
      </c>
      <c r="U2175" t="s">
        <v>7809</v>
      </c>
      <c r="V2175">
        <v>41.875999999999998</v>
      </c>
      <c r="W2175">
        <v>-72.801000000000002</v>
      </c>
      <c r="X2175">
        <v>1</v>
      </c>
      <c r="Y2175" t="s">
        <v>7810</v>
      </c>
      <c r="Z2175" t="s">
        <v>74</v>
      </c>
      <c r="AA2175" t="s">
        <v>7811</v>
      </c>
      <c r="AB2175">
        <v>0</v>
      </c>
    </row>
    <row r="2176" spans="1:28">
      <c r="A2176">
        <v>840</v>
      </c>
      <c r="B2176" t="s">
        <v>7812</v>
      </c>
      <c r="C2176">
        <v>6599</v>
      </c>
      <c r="D2176" s="2">
        <v>43984</v>
      </c>
      <c r="E2176">
        <v>2020</v>
      </c>
      <c r="F2176">
        <v>1</v>
      </c>
      <c r="G2176" t="s">
        <v>29</v>
      </c>
      <c r="H2176" t="s">
        <v>30</v>
      </c>
      <c r="I2176" t="s">
        <v>31</v>
      </c>
      <c r="J2176" t="s">
        <v>145</v>
      </c>
      <c r="K2176">
        <v>6</v>
      </c>
      <c r="N2176">
        <v>0</v>
      </c>
      <c r="O2176">
        <v>60</v>
      </c>
      <c r="P2176" t="s">
        <v>32</v>
      </c>
      <c r="Q2176" t="s">
        <v>33</v>
      </c>
      <c r="R2176" t="s">
        <v>765</v>
      </c>
      <c r="S2176" t="s">
        <v>1069</v>
      </c>
      <c r="U2176" t="s">
        <v>7813</v>
      </c>
      <c r="V2176">
        <v>41.829000000000001</v>
      </c>
      <c r="W2176">
        <v>-72.552999999999997</v>
      </c>
      <c r="X2176">
        <v>1</v>
      </c>
      <c r="Y2176" t="s">
        <v>7814</v>
      </c>
      <c r="Z2176" t="s">
        <v>74</v>
      </c>
      <c r="AA2176" t="s">
        <v>7815</v>
      </c>
      <c r="AB2176">
        <v>0</v>
      </c>
    </row>
    <row r="2177" spans="1:28">
      <c r="A2177">
        <v>840</v>
      </c>
      <c r="B2177" t="s">
        <v>7816</v>
      </c>
      <c r="C2177">
        <v>6600</v>
      </c>
      <c r="D2177" s="2">
        <v>43984</v>
      </c>
      <c r="E2177">
        <v>2020</v>
      </c>
      <c r="F2177">
        <v>1</v>
      </c>
      <c r="G2177" t="s">
        <v>29</v>
      </c>
      <c r="H2177" t="s">
        <v>30</v>
      </c>
      <c r="I2177" t="s">
        <v>31</v>
      </c>
      <c r="J2177" t="s">
        <v>545</v>
      </c>
      <c r="K2177">
        <v>6</v>
      </c>
      <c r="N2177">
        <v>0</v>
      </c>
      <c r="O2177">
        <v>60</v>
      </c>
      <c r="P2177" t="s">
        <v>32</v>
      </c>
      <c r="Q2177" t="s">
        <v>33</v>
      </c>
      <c r="R2177" t="s">
        <v>765</v>
      </c>
      <c r="S2177" t="s">
        <v>1069</v>
      </c>
      <c r="U2177" t="s">
        <v>7817</v>
      </c>
      <c r="V2177">
        <v>41.762</v>
      </c>
      <c r="W2177">
        <v>-72.742000000000004</v>
      </c>
      <c r="X2177">
        <v>1</v>
      </c>
      <c r="Y2177" t="s">
        <v>7818</v>
      </c>
      <c r="Z2177" t="s">
        <v>74</v>
      </c>
      <c r="AA2177" t="s">
        <v>7819</v>
      </c>
      <c r="AB2177">
        <v>0</v>
      </c>
    </row>
    <row r="2178" spans="1:28">
      <c r="A2178">
        <v>840</v>
      </c>
      <c r="B2178" t="s">
        <v>7820</v>
      </c>
      <c r="C2178">
        <v>6601</v>
      </c>
      <c r="D2178" s="2">
        <v>43984</v>
      </c>
      <c r="E2178">
        <v>2020</v>
      </c>
      <c r="F2178">
        <v>1</v>
      </c>
      <c r="G2178" t="s">
        <v>29</v>
      </c>
      <c r="H2178" t="s">
        <v>30</v>
      </c>
      <c r="I2178" t="s">
        <v>31</v>
      </c>
      <c r="J2178" t="s">
        <v>145</v>
      </c>
      <c r="K2178">
        <v>6</v>
      </c>
      <c r="N2178">
        <v>0</v>
      </c>
      <c r="O2178">
        <v>60</v>
      </c>
      <c r="P2178" t="s">
        <v>32</v>
      </c>
      <c r="Q2178" t="s">
        <v>33</v>
      </c>
      <c r="R2178" t="s">
        <v>765</v>
      </c>
      <c r="S2178" t="s">
        <v>1138</v>
      </c>
      <c r="U2178" t="s">
        <v>6691</v>
      </c>
      <c r="V2178">
        <v>41.353999999999999</v>
      </c>
      <c r="W2178">
        <v>-71.965999999999994</v>
      </c>
      <c r="X2178">
        <v>1</v>
      </c>
      <c r="Y2178" t="s">
        <v>2337</v>
      </c>
      <c r="Z2178" t="s">
        <v>74</v>
      </c>
      <c r="AA2178" t="s">
        <v>7821</v>
      </c>
      <c r="AB2178">
        <v>0</v>
      </c>
    </row>
    <row r="2179" spans="1:28">
      <c r="A2179">
        <v>840</v>
      </c>
      <c r="B2179" t="s">
        <v>7822</v>
      </c>
      <c r="C2179">
        <v>6602</v>
      </c>
      <c r="D2179" s="2">
        <v>43984</v>
      </c>
      <c r="E2179">
        <v>2020</v>
      </c>
      <c r="F2179">
        <v>1</v>
      </c>
      <c r="G2179" t="s">
        <v>29</v>
      </c>
      <c r="H2179" t="s">
        <v>30</v>
      </c>
      <c r="I2179" t="s">
        <v>31</v>
      </c>
      <c r="J2179" t="s">
        <v>145</v>
      </c>
      <c r="K2179">
        <v>6</v>
      </c>
      <c r="N2179">
        <v>0</v>
      </c>
      <c r="O2179">
        <v>60</v>
      </c>
      <c r="P2179" t="s">
        <v>32</v>
      </c>
      <c r="Q2179" t="s">
        <v>33</v>
      </c>
      <c r="R2179" t="s">
        <v>765</v>
      </c>
      <c r="S2179" t="s">
        <v>1138</v>
      </c>
      <c r="U2179" t="s">
        <v>7823</v>
      </c>
      <c r="V2179">
        <v>41.524000000000001</v>
      </c>
      <c r="W2179">
        <v>-72.075999999999993</v>
      </c>
      <c r="X2179">
        <v>1</v>
      </c>
      <c r="Y2179" t="s">
        <v>2337</v>
      </c>
      <c r="Z2179" t="s">
        <v>74</v>
      </c>
      <c r="AA2179" t="s">
        <v>7824</v>
      </c>
      <c r="AB2179">
        <v>0</v>
      </c>
    </row>
    <row r="2180" spans="1:28">
      <c r="A2180">
        <v>840</v>
      </c>
      <c r="B2180" t="s">
        <v>7825</v>
      </c>
      <c r="C2180">
        <v>6603</v>
      </c>
      <c r="D2180" s="2">
        <v>43984</v>
      </c>
      <c r="E2180">
        <v>2020</v>
      </c>
      <c r="F2180">
        <v>1</v>
      </c>
      <c r="G2180" t="s">
        <v>29</v>
      </c>
      <c r="H2180" t="s">
        <v>30</v>
      </c>
      <c r="I2180" t="s">
        <v>31</v>
      </c>
      <c r="J2180" t="s">
        <v>145</v>
      </c>
      <c r="K2180">
        <v>6</v>
      </c>
      <c r="N2180">
        <v>0</v>
      </c>
      <c r="O2180">
        <v>60</v>
      </c>
      <c r="P2180" t="s">
        <v>32</v>
      </c>
      <c r="Q2180" t="s">
        <v>33</v>
      </c>
      <c r="R2180" t="s">
        <v>775</v>
      </c>
      <c r="S2180" t="s">
        <v>776</v>
      </c>
      <c r="U2180" t="s">
        <v>7826</v>
      </c>
      <c r="V2180">
        <v>34.075000000000003</v>
      </c>
      <c r="W2180">
        <v>-84.293999999999997</v>
      </c>
      <c r="X2180">
        <v>1</v>
      </c>
      <c r="Y2180" t="s">
        <v>7827</v>
      </c>
      <c r="Z2180" t="s">
        <v>74</v>
      </c>
      <c r="AA2180" t="s">
        <v>7828</v>
      </c>
      <c r="AB2180">
        <v>0</v>
      </c>
    </row>
    <row r="2181" spans="1:28">
      <c r="A2181">
        <v>840</v>
      </c>
      <c r="B2181" t="s">
        <v>7829</v>
      </c>
      <c r="C2181">
        <v>6604</v>
      </c>
      <c r="D2181" s="2">
        <v>43984</v>
      </c>
      <c r="E2181">
        <v>2020</v>
      </c>
      <c r="F2181">
        <v>1</v>
      </c>
      <c r="G2181" t="s">
        <v>29</v>
      </c>
      <c r="H2181" t="s">
        <v>30</v>
      </c>
      <c r="I2181" t="s">
        <v>31</v>
      </c>
      <c r="J2181" t="s">
        <v>145</v>
      </c>
      <c r="K2181">
        <v>6</v>
      </c>
      <c r="N2181">
        <v>0</v>
      </c>
      <c r="O2181">
        <v>60</v>
      </c>
      <c r="P2181" t="s">
        <v>32</v>
      </c>
      <c r="Q2181" t="s">
        <v>33</v>
      </c>
      <c r="R2181" t="s">
        <v>775</v>
      </c>
      <c r="S2181" t="s">
        <v>6043</v>
      </c>
      <c r="U2181" t="s">
        <v>2020</v>
      </c>
      <c r="V2181">
        <v>32.54</v>
      </c>
      <c r="W2181">
        <v>-82.903999999999996</v>
      </c>
      <c r="X2181">
        <v>1</v>
      </c>
      <c r="Y2181" t="s">
        <v>7830</v>
      </c>
      <c r="Z2181" t="s">
        <v>74</v>
      </c>
      <c r="AA2181" t="s">
        <v>7831</v>
      </c>
      <c r="AB2181">
        <v>0</v>
      </c>
    </row>
    <row r="2182" spans="1:28">
      <c r="A2182">
        <v>840</v>
      </c>
      <c r="B2182" t="s">
        <v>7832</v>
      </c>
      <c r="C2182">
        <v>6605</v>
      </c>
      <c r="D2182" s="2">
        <v>43984</v>
      </c>
      <c r="E2182">
        <v>2020</v>
      </c>
      <c r="F2182">
        <v>1</v>
      </c>
      <c r="G2182" t="s">
        <v>29</v>
      </c>
      <c r="H2182" t="s">
        <v>30</v>
      </c>
      <c r="I2182" t="s">
        <v>31</v>
      </c>
      <c r="J2182" t="s">
        <v>145</v>
      </c>
      <c r="K2182">
        <v>6</v>
      </c>
      <c r="N2182">
        <v>0</v>
      </c>
      <c r="O2182">
        <v>60</v>
      </c>
      <c r="P2182" t="s">
        <v>32</v>
      </c>
      <c r="Q2182" t="s">
        <v>33</v>
      </c>
      <c r="R2182" t="s">
        <v>775</v>
      </c>
      <c r="S2182" t="s">
        <v>803</v>
      </c>
      <c r="U2182" t="s">
        <v>7833</v>
      </c>
      <c r="V2182">
        <v>34.011000000000003</v>
      </c>
      <c r="W2182">
        <v>-85.256</v>
      </c>
      <c r="X2182">
        <v>1</v>
      </c>
      <c r="Y2182" t="s">
        <v>7834</v>
      </c>
      <c r="Z2182" t="s">
        <v>74</v>
      </c>
      <c r="AA2182" t="s">
        <v>7835</v>
      </c>
      <c r="AB2182">
        <v>0</v>
      </c>
    </row>
    <row r="2183" spans="1:28">
      <c r="A2183">
        <v>840</v>
      </c>
      <c r="B2183" t="s">
        <v>7836</v>
      </c>
      <c r="C2183">
        <v>6606</v>
      </c>
      <c r="D2183" s="2">
        <v>43984</v>
      </c>
      <c r="E2183">
        <v>2020</v>
      </c>
      <c r="F2183">
        <v>1</v>
      </c>
      <c r="G2183" t="s">
        <v>29</v>
      </c>
      <c r="H2183" t="s">
        <v>30</v>
      </c>
      <c r="I2183" t="s">
        <v>31</v>
      </c>
      <c r="J2183" t="s">
        <v>145</v>
      </c>
      <c r="K2183">
        <v>6</v>
      </c>
      <c r="N2183">
        <v>0</v>
      </c>
      <c r="O2183">
        <v>60</v>
      </c>
      <c r="P2183" t="s">
        <v>32</v>
      </c>
      <c r="Q2183" t="s">
        <v>33</v>
      </c>
      <c r="R2183" t="s">
        <v>775</v>
      </c>
      <c r="S2183" t="s">
        <v>206</v>
      </c>
      <c r="U2183" t="s">
        <v>452</v>
      </c>
      <c r="V2183">
        <v>33.470999999999997</v>
      </c>
      <c r="W2183">
        <v>-81.974999999999994</v>
      </c>
      <c r="X2183">
        <v>1</v>
      </c>
      <c r="Y2183" t="s">
        <v>6116</v>
      </c>
      <c r="Z2183" t="s">
        <v>74</v>
      </c>
      <c r="AA2183" t="s">
        <v>7837</v>
      </c>
      <c r="AB2183">
        <v>0</v>
      </c>
    </row>
    <row r="2184" spans="1:28">
      <c r="A2184">
        <v>840</v>
      </c>
      <c r="B2184" t="s">
        <v>7838</v>
      </c>
      <c r="C2184">
        <v>6607</v>
      </c>
      <c r="D2184" s="2">
        <v>43984</v>
      </c>
      <c r="E2184">
        <v>2020</v>
      </c>
      <c r="F2184">
        <v>1</v>
      </c>
      <c r="G2184" t="s">
        <v>29</v>
      </c>
      <c r="H2184" t="s">
        <v>30</v>
      </c>
      <c r="I2184" t="s">
        <v>31</v>
      </c>
      <c r="J2184" t="s">
        <v>2333</v>
      </c>
      <c r="K2184">
        <v>6</v>
      </c>
      <c r="N2184">
        <v>0</v>
      </c>
      <c r="O2184">
        <v>60</v>
      </c>
      <c r="P2184" t="s">
        <v>32</v>
      </c>
      <c r="Q2184" t="s">
        <v>33</v>
      </c>
      <c r="R2184" t="s">
        <v>775</v>
      </c>
      <c r="S2184" t="s">
        <v>7839</v>
      </c>
      <c r="U2184" t="s">
        <v>7840</v>
      </c>
      <c r="V2184">
        <v>33.667999999999999</v>
      </c>
      <c r="W2184">
        <v>-84.018000000000001</v>
      </c>
      <c r="X2184">
        <v>1</v>
      </c>
      <c r="Y2184" t="s">
        <v>7841</v>
      </c>
      <c r="Z2184" t="s">
        <v>74</v>
      </c>
      <c r="AA2184" t="s">
        <v>7842</v>
      </c>
      <c r="AB2184">
        <v>0</v>
      </c>
    </row>
    <row r="2185" spans="1:28">
      <c r="A2185">
        <v>840</v>
      </c>
      <c r="B2185" t="s">
        <v>7843</v>
      </c>
      <c r="C2185">
        <v>6608</v>
      </c>
      <c r="D2185" s="2">
        <v>43984</v>
      </c>
      <c r="E2185">
        <v>2020</v>
      </c>
      <c r="F2185">
        <v>1</v>
      </c>
      <c r="G2185" t="s">
        <v>29</v>
      </c>
      <c r="H2185" t="s">
        <v>30</v>
      </c>
      <c r="I2185" t="s">
        <v>31</v>
      </c>
      <c r="J2185" t="s">
        <v>7844</v>
      </c>
      <c r="K2185">
        <v>6</v>
      </c>
      <c r="N2185">
        <v>0</v>
      </c>
      <c r="O2185">
        <v>60</v>
      </c>
      <c r="P2185" t="s">
        <v>32</v>
      </c>
      <c r="Q2185" t="s">
        <v>33</v>
      </c>
      <c r="R2185" t="s">
        <v>1078</v>
      </c>
      <c r="S2185" t="s">
        <v>466</v>
      </c>
      <c r="U2185" t="s">
        <v>3431</v>
      </c>
      <c r="V2185">
        <v>43.463999999999999</v>
      </c>
      <c r="W2185">
        <v>-114.26</v>
      </c>
      <c r="X2185">
        <v>1</v>
      </c>
      <c r="Y2185" t="s">
        <v>7845</v>
      </c>
      <c r="Z2185" t="s">
        <v>156</v>
      </c>
      <c r="AA2185" t="s">
        <v>7846</v>
      </c>
      <c r="AB2185">
        <v>0</v>
      </c>
    </row>
    <row r="2186" spans="1:28">
      <c r="A2186">
        <v>840</v>
      </c>
      <c r="B2186" t="s">
        <v>7847</v>
      </c>
      <c r="C2186">
        <v>6609</v>
      </c>
      <c r="D2186" s="2">
        <v>43984</v>
      </c>
      <c r="E2186">
        <v>2020</v>
      </c>
      <c r="F2186">
        <v>1</v>
      </c>
      <c r="G2186" t="s">
        <v>29</v>
      </c>
      <c r="H2186" t="s">
        <v>30</v>
      </c>
      <c r="I2186" t="s">
        <v>31</v>
      </c>
      <c r="J2186" t="s">
        <v>3077</v>
      </c>
      <c r="K2186">
        <v>6</v>
      </c>
      <c r="N2186">
        <v>0</v>
      </c>
      <c r="O2186">
        <v>60</v>
      </c>
      <c r="P2186" t="s">
        <v>32</v>
      </c>
      <c r="Q2186" t="s">
        <v>33</v>
      </c>
      <c r="R2186" t="s">
        <v>41</v>
      </c>
      <c r="S2186" t="s">
        <v>91</v>
      </c>
      <c r="U2186" t="s">
        <v>92</v>
      </c>
      <c r="V2186">
        <v>41.85</v>
      </c>
      <c r="W2186">
        <v>-87.65</v>
      </c>
      <c r="X2186">
        <v>1</v>
      </c>
      <c r="Y2186" t="s">
        <v>7848</v>
      </c>
      <c r="Z2186" t="s">
        <v>218</v>
      </c>
      <c r="AA2186" t="s">
        <v>7849</v>
      </c>
      <c r="AB2186">
        <v>0</v>
      </c>
    </row>
    <row r="2187" spans="1:28">
      <c r="A2187">
        <v>840</v>
      </c>
      <c r="B2187" t="s">
        <v>7850</v>
      </c>
      <c r="C2187">
        <v>6610</v>
      </c>
      <c r="D2187" s="2">
        <v>43984</v>
      </c>
      <c r="E2187">
        <v>2020</v>
      </c>
      <c r="F2187">
        <v>1</v>
      </c>
      <c r="G2187" t="s">
        <v>29</v>
      </c>
      <c r="H2187" t="s">
        <v>30</v>
      </c>
      <c r="I2187" t="s">
        <v>31</v>
      </c>
      <c r="J2187" t="s">
        <v>145</v>
      </c>
      <c r="K2187">
        <v>6</v>
      </c>
      <c r="N2187">
        <v>0</v>
      </c>
      <c r="O2187">
        <v>60</v>
      </c>
      <c r="P2187" t="s">
        <v>32</v>
      </c>
      <c r="Q2187" t="s">
        <v>33</v>
      </c>
      <c r="R2187" t="s">
        <v>41</v>
      </c>
      <c r="S2187" t="s">
        <v>1283</v>
      </c>
      <c r="U2187" t="s">
        <v>7851</v>
      </c>
      <c r="V2187">
        <v>41.698999999999998</v>
      </c>
      <c r="W2187">
        <v>-88.067999999999998</v>
      </c>
      <c r="X2187">
        <v>1</v>
      </c>
      <c r="Y2187" t="s">
        <v>2322</v>
      </c>
      <c r="Z2187" t="s">
        <v>218</v>
      </c>
      <c r="AA2187" t="s">
        <v>7852</v>
      </c>
      <c r="AB2187">
        <v>0</v>
      </c>
    </row>
    <row r="2188" spans="1:28">
      <c r="A2188">
        <v>840</v>
      </c>
      <c r="B2188" t="s">
        <v>7853</v>
      </c>
      <c r="C2188">
        <v>6611</v>
      </c>
      <c r="D2188" s="2">
        <v>43984</v>
      </c>
      <c r="E2188">
        <v>2020</v>
      </c>
      <c r="F2188">
        <v>1</v>
      </c>
      <c r="G2188" t="s">
        <v>29</v>
      </c>
      <c r="H2188" t="s">
        <v>30</v>
      </c>
      <c r="I2188" t="s">
        <v>31</v>
      </c>
      <c r="J2188" t="s">
        <v>145</v>
      </c>
      <c r="K2188">
        <v>6</v>
      </c>
      <c r="N2188">
        <v>0</v>
      </c>
      <c r="O2188">
        <v>60</v>
      </c>
      <c r="P2188" t="s">
        <v>32</v>
      </c>
      <c r="Q2188" t="s">
        <v>33</v>
      </c>
      <c r="R2188" t="s">
        <v>41</v>
      </c>
      <c r="S2188" t="s">
        <v>776</v>
      </c>
      <c r="U2188" t="s">
        <v>1002</v>
      </c>
      <c r="V2188">
        <v>40.558</v>
      </c>
      <c r="W2188">
        <v>-90.034999999999997</v>
      </c>
      <c r="X2188">
        <v>1</v>
      </c>
      <c r="Y2188" t="s">
        <v>7854</v>
      </c>
      <c r="Z2188" t="s">
        <v>74</v>
      </c>
      <c r="AA2188" t="s">
        <v>7855</v>
      </c>
      <c r="AB2188">
        <v>0</v>
      </c>
    </row>
    <row r="2189" spans="1:28">
      <c r="A2189">
        <v>840</v>
      </c>
      <c r="B2189" t="s">
        <v>7856</v>
      </c>
      <c r="C2189">
        <v>6612</v>
      </c>
      <c r="D2189" s="2">
        <v>43984</v>
      </c>
      <c r="E2189">
        <v>2020</v>
      </c>
      <c r="F2189">
        <v>1</v>
      </c>
      <c r="G2189" t="s">
        <v>29</v>
      </c>
      <c r="H2189" t="s">
        <v>30</v>
      </c>
      <c r="I2189" t="s">
        <v>31</v>
      </c>
      <c r="J2189" t="s">
        <v>145</v>
      </c>
      <c r="K2189">
        <v>6</v>
      </c>
      <c r="N2189">
        <v>0</v>
      </c>
      <c r="O2189">
        <v>60</v>
      </c>
      <c r="P2189" t="s">
        <v>32</v>
      </c>
      <c r="Q2189" t="s">
        <v>33</v>
      </c>
      <c r="R2189" t="s">
        <v>173</v>
      </c>
      <c r="S2189" t="s">
        <v>836</v>
      </c>
      <c r="U2189" t="s">
        <v>7857</v>
      </c>
      <c r="V2189">
        <v>38.677</v>
      </c>
      <c r="W2189">
        <v>-87.528999999999996</v>
      </c>
      <c r="X2189">
        <v>1</v>
      </c>
      <c r="Y2189" t="s">
        <v>7858</v>
      </c>
      <c r="Z2189" t="s">
        <v>74</v>
      </c>
      <c r="AA2189" t="s">
        <v>7859</v>
      </c>
      <c r="AB2189">
        <v>0</v>
      </c>
    </row>
    <row r="2190" spans="1:28">
      <c r="A2190">
        <v>840</v>
      </c>
      <c r="B2190" t="s">
        <v>7860</v>
      </c>
      <c r="C2190">
        <v>6613</v>
      </c>
      <c r="D2190" s="2">
        <v>43984</v>
      </c>
      <c r="E2190">
        <v>2020</v>
      </c>
      <c r="F2190">
        <v>1</v>
      </c>
      <c r="G2190" t="s">
        <v>29</v>
      </c>
      <c r="H2190" t="s">
        <v>30</v>
      </c>
      <c r="I2190" t="s">
        <v>31</v>
      </c>
      <c r="J2190" t="s">
        <v>145</v>
      </c>
      <c r="K2190">
        <v>6</v>
      </c>
      <c r="N2190">
        <v>0</v>
      </c>
      <c r="O2190">
        <v>60</v>
      </c>
      <c r="P2190" t="s">
        <v>32</v>
      </c>
      <c r="Q2190" t="s">
        <v>33</v>
      </c>
      <c r="R2190" t="s">
        <v>173</v>
      </c>
      <c r="S2190" t="s">
        <v>210</v>
      </c>
      <c r="U2190" t="s">
        <v>211</v>
      </c>
      <c r="V2190">
        <v>41.676000000000002</v>
      </c>
      <c r="W2190">
        <v>-86.25</v>
      </c>
      <c r="X2190">
        <v>1</v>
      </c>
      <c r="Y2190" t="s">
        <v>7861</v>
      </c>
      <c r="Z2190" t="s">
        <v>74</v>
      </c>
      <c r="AA2190" t="s">
        <v>7862</v>
      </c>
      <c r="AB2190">
        <v>0</v>
      </c>
    </row>
    <row r="2191" spans="1:28">
      <c r="A2191">
        <v>840</v>
      </c>
      <c r="B2191" t="s">
        <v>7863</v>
      </c>
      <c r="C2191">
        <v>6614</v>
      </c>
      <c r="D2191" s="2">
        <v>43984</v>
      </c>
      <c r="E2191">
        <v>2020</v>
      </c>
      <c r="F2191">
        <v>1</v>
      </c>
      <c r="G2191" t="s">
        <v>29</v>
      </c>
      <c r="H2191" t="s">
        <v>30</v>
      </c>
      <c r="I2191" t="s">
        <v>31</v>
      </c>
      <c r="J2191" t="s">
        <v>145</v>
      </c>
      <c r="K2191">
        <v>6</v>
      </c>
      <c r="N2191">
        <v>0</v>
      </c>
      <c r="O2191">
        <v>60</v>
      </c>
      <c r="P2191" t="s">
        <v>32</v>
      </c>
      <c r="Q2191" t="s">
        <v>33</v>
      </c>
      <c r="R2191" t="s">
        <v>386</v>
      </c>
      <c r="S2191" t="s">
        <v>1168</v>
      </c>
      <c r="U2191" t="s">
        <v>1168</v>
      </c>
      <c r="V2191">
        <v>41.844000000000001</v>
      </c>
      <c r="W2191">
        <v>-90.188999999999993</v>
      </c>
      <c r="X2191">
        <v>1</v>
      </c>
      <c r="Y2191" t="s">
        <v>7864</v>
      </c>
      <c r="Z2191" t="s">
        <v>74</v>
      </c>
      <c r="AA2191" t="s">
        <v>7865</v>
      </c>
      <c r="AB2191">
        <v>0</v>
      </c>
    </row>
    <row r="2192" spans="1:28">
      <c r="A2192">
        <v>840</v>
      </c>
      <c r="B2192" t="s">
        <v>7866</v>
      </c>
      <c r="C2192">
        <v>6615</v>
      </c>
      <c r="D2192" s="2">
        <v>43984</v>
      </c>
      <c r="E2192">
        <v>2020</v>
      </c>
      <c r="F2192">
        <v>1</v>
      </c>
      <c r="G2192" t="s">
        <v>29</v>
      </c>
      <c r="H2192" t="s">
        <v>30</v>
      </c>
      <c r="I2192" t="s">
        <v>31</v>
      </c>
      <c r="J2192" t="s">
        <v>145</v>
      </c>
      <c r="K2192">
        <v>6</v>
      </c>
      <c r="N2192">
        <v>0</v>
      </c>
      <c r="O2192">
        <v>60</v>
      </c>
      <c r="P2192" t="s">
        <v>32</v>
      </c>
      <c r="Q2192" t="s">
        <v>33</v>
      </c>
      <c r="R2192" t="s">
        <v>386</v>
      </c>
      <c r="S2192" t="s">
        <v>804</v>
      </c>
      <c r="U2192" t="s">
        <v>1756</v>
      </c>
      <c r="V2192">
        <v>40.808</v>
      </c>
      <c r="W2192">
        <v>-91.113</v>
      </c>
      <c r="X2192">
        <v>1</v>
      </c>
      <c r="Y2192" t="s">
        <v>7867</v>
      </c>
      <c r="Z2192" t="s">
        <v>74</v>
      </c>
      <c r="AA2192" t="s">
        <v>7868</v>
      </c>
      <c r="AB2192">
        <v>0</v>
      </c>
    </row>
    <row r="2193" spans="1:28">
      <c r="A2193">
        <v>840</v>
      </c>
      <c r="B2193" t="s">
        <v>7869</v>
      </c>
      <c r="C2193">
        <v>6616</v>
      </c>
      <c r="D2193" s="2">
        <v>43984</v>
      </c>
      <c r="E2193">
        <v>2020</v>
      </c>
      <c r="F2193">
        <v>1</v>
      </c>
      <c r="G2193" t="s">
        <v>29</v>
      </c>
      <c r="H2193" t="s">
        <v>30</v>
      </c>
      <c r="I2193" t="s">
        <v>31</v>
      </c>
      <c r="J2193" t="s">
        <v>145</v>
      </c>
      <c r="K2193">
        <v>6</v>
      </c>
      <c r="N2193">
        <v>0</v>
      </c>
      <c r="O2193">
        <v>60</v>
      </c>
      <c r="P2193" t="s">
        <v>32</v>
      </c>
      <c r="Q2193" t="s">
        <v>33</v>
      </c>
      <c r="R2193" t="s">
        <v>102</v>
      </c>
      <c r="S2193" t="s">
        <v>7870</v>
      </c>
      <c r="U2193" t="s">
        <v>3454</v>
      </c>
      <c r="V2193">
        <v>37.646000000000001</v>
      </c>
      <c r="W2193">
        <v>-84.772000000000006</v>
      </c>
      <c r="X2193">
        <v>1</v>
      </c>
      <c r="Y2193" t="s">
        <v>7871</v>
      </c>
      <c r="Z2193" t="s">
        <v>74</v>
      </c>
      <c r="AA2193" t="s">
        <v>7872</v>
      </c>
      <c r="AB2193">
        <v>0</v>
      </c>
    </row>
    <row r="2194" spans="1:28">
      <c r="A2194">
        <v>840</v>
      </c>
      <c r="B2194" t="s">
        <v>7873</v>
      </c>
      <c r="C2194">
        <v>6617</v>
      </c>
      <c r="D2194" s="2">
        <v>43984</v>
      </c>
      <c r="E2194">
        <v>2020</v>
      </c>
      <c r="F2194">
        <v>1</v>
      </c>
      <c r="G2194" t="s">
        <v>29</v>
      </c>
      <c r="H2194" t="s">
        <v>30</v>
      </c>
      <c r="I2194" t="s">
        <v>31</v>
      </c>
      <c r="J2194" t="s">
        <v>145</v>
      </c>
      <c r="K2194">
        <v>6</v>
      </c>
      <c r="N2194">
        <v>0</v>
      </c>
      <c r="O2194">
        <v>60</v>
      </c>
      <c r="P2194" t="s">
        <v>32</v>
      </c>
      <c r="Q2194" t="s">
        <v>33</v>
      </c>
      <c r="R2194" t="s">
        <v>102</v>
      </c>
      <c r="S2194" t="s">
        <v>7874</v>
      </c>
      <c r="U2194" t="s">
        <v>7874</v>
      </c>
      <c r="V2194">
        <v>36.843000000000004</v>
      </c>
      <c r="W2194">
        <v>-83.322000000000003</v>
      </c>
      <c r="X2194">
        <v>1</v>
      </c>
      <c r="Y2194" t="s">
        <v>6196</v>
      </c>
      <c r="Z2194" t="s">
        <v>74</v>
      </c>
      <c r="AA2194" t="s">
        <v>7875</v>
      </c>
      <c r="AB2194">
        <v>0</v>
      </c>
    </row>
    <row r="2195" spans="1:28">
      <c r="A2195">
        <v>840</v>
      </c>
      <c r="B2195" t="s">
        <v>7876</v>
      </c>
      <c r="C2195">
        <v>6618</v>
      </c>
      <c r="D2195" s="2">
        <v>43984</v>
      </c>
      <c r="E2195">
        <v>2020</v>
      </c>
      <c r="F2195">
        <v>1</v>
      </c>
      <c r="G2195" t="s">
        <v>29</v>
      </c>
      <c r="H2195" t="s">
        <v>30</v>
      </c>
      <c r="I2195" t="s">
        <v>31</v>
      </c>
      <c r="J2195" t="s">
        <v>145</v>
      </c>
      <c r="K2195">
        <v>6</v>
      </c>
      <c r="N2195">
        <v>0</v>
      </c>
      <c r="O2195">
        <v>60</v>
      </c>
      <c r="P2195" t="s">
        <v>32</v>
      </c>
      <c r="Q2195" t="s">
        <v>33</v>
      </c>
      <c r="R2195" t="s">
        <v>907</v>
      </c>
      <c r="S2195" t="s">
        <v>3291</v>
      </c>
      <c r="U2195" t="s">
        <v>3292</v>
      </c>
      <c r="V2195">
        <v>30.446999999999999</v>
      </c>
      <c r="W2195">
        <v>-91.188999999999993</v>
      </c>
      <c r="X2195">
        <v>1</v>
      </c>
      <c r="Y2195" t="s">
        <v>7877</v>
      </c>
      <c r="Z2195" t="s">
        <v>74</v>
      </c>
      <c r="AA2195" t="s">
        <v>7878</v>
      </c>
      <c r="AB2195">
        <v>0</v>
      </c>
    </row>
    <row r="2196" spans="1:28">
      <c r="A2196">
        <v>840</v>
      </c>
      <c r="B2196" t="s">
        <v>7879</v>
      </c>
      <c r="C2196">
        <v>6619</v>
      </c>
      <c r="D2196" s="2">
        <v>43984</v>
      </c>
      <c r="E2196">
        <v>2020</v>
      </c>
      <c r="F2196">
        <v>1</v>
      </c>
      <c r="G2196" t="s">
        <v>29</v>
      </c>
      <c r="H2196" t="s">
        <v>30</v>
      </c>
      <c r="I2196" t="s">
        <v>31</v>
      </c>
      <c r="J2196" t="s">
        <v>145</v>
      </c>
      <c r="K2196">
        <v>6</v>
      </c>
      <c r="N2196">
        <v>0</v>
      </c>
      <c r="O2196">
        <v>60</v>
      </c>
      <c r="P2196" t="s">
        <v>32</v>
      </c>
      <c r="Q2196" t="s">
        <v>33</v>
      </c>
      <c r="R2196" t="s">
        <v>907</v>
      </c>
      <c r="S2196" t="s">
        <v>4305</v>
      </c>
      <c r="U2196" t="s">
        <v>4306</v>
      </c>
      <c r="V2196">
        <v>31.311</v>
      </c>
      <c r="W2196">
        <v>-92.444999999999993</v>
      </c>
      <c r="X2196">
        <v>1</v>
      </c>
      <c r="Y2196" t="s">
        <v>4307</v>
      </c>
      <c r="Z2196" t="s">
        <v>74</v>
      </c>
      <c r="AA2196" t="s">
        <v>7880</v>
      </c>
      <c r="AB2196">
        <v>0</v>
      </c>
    </row>
    <row r="2197" spans="1:28">
      <c r="A2197">
        <v>840</v>
      </c>
      <c r="B2197" t="s">
        <v>7881</v>
      </c>
      <c r="C2197">
        <v>6620</v>
      </c>
      <c r="D2197" s="2">
        <v>43984</v>
      </c>
      <c r="E2197">
        <v>2020</v>
      </c>
      <c r="F2197">
        <v>1</v>
      </c>
      <c r="G2197" t="s">
        <v>29</v>
      </c>
      <c r="H2197" t="s">
        <v>30</v>
      </c>
      <c r="I2197" t="s">
        <v>31</v>
      </c>
      <c r="J2197" t="s">
        <v>145</v>
      </c>
      <c r="K2197">
        <v>6</v>
      </c>
      <c r="N2197">
        <v>0</v>
      </c>
      <c r="O2197">
        <v>60</v>
      </c>
      <c r="P2197" t="s">
        <v>32</v>
      </c>
      <c r="Q2197" t="s">
        <v>33</v>
      </c>
      <c r="R2197" t="s">
        <v>450</v>
      </c>
      <c r="S2197" t="s">
        <v>4494</v>
      </c>
      <c r="U2197" t="s">
        <v>7882</v>
      </c>
      <c r="V2197">
        <v>44.542999999999999</v>
      </c>
      <c r="W2197">
        <v>-68.418999999999997</v>
      </c>
      <c r="X2197">
        <v>1</v>
      </c>
      <c r="Y2197" t="s">
        <v>7883</v>
      </c>
      <c r="Z2197" t="s">
        <v>74</v>
      </c>
      <c r="AA2197" t="s">
        <v>7884</v>
      </c>
      <c r="AB2197">
        <v>0</v>
      </c>
    </row>
    <row r="2198" spans="1:28">
      <c r="A2198">
        <v>840</v>
      </c>
      <c r="B2198" t="s">
        <v>7885</v>
      </c>
      <c r="C2198">
        <v>6621</v>
      </c>
      <c r="D2198" s="2">
        <v>43984</v>
      </c>
      <c r="E2198">
        <v>2020</v>
      </c>
      <c r="F2198">
        <v>1</v>
      </c>
      <c r="G2198" t="s">
        <v>29</v>
      </c>
      <c r="H2198" t="s">
        <v>30</v>
      </c>
      <c r="I2198" t="s">
        <v>31</v>
      </c>
      <c r="J2198" t="s">
        <v>145</v>
      </c>
      <c r="K2198">
        <v>6</v>
      </c>
      <c r="N2198">
        <v>0</v>
      </c>
      <c r="O2198">
        <v>60</v>
      </c>
      <c r="P2198" t="s">
        <v>32</v>
      </c>
      <c r="Q2198" t="s">
        <v>33</v>
      </c>
      <c r="R2198" t="s">
        <v>450</v>
      </c>
      <c r="S2198" t="s">
        <v>6228</v>
      </c>
      <c r="U2198" t="s">
        <v>6229</v>
      </c>
      <c r="V2198">
        <v>43.911000000000001</v>
      </c>
      <c r="W2198">
        <v>-69.820999999999998</v>
      </c>
      <c r="X2198">
        <v>1</v>
      </c>
      <c r="Y2198" t="s">
        <v>7886</v>
      </c>
      <c r="Z2198" t="s">
        <v>74</v>
      </c>
      <c r="AA2198" t="s">
        <v>7887</v>
      </c>
      <c r="AB2198">
        <v>0</v>
      </c>
    </row>
    <row r="2199" spans="1:28">
      <c r="A2199">
        <v>840</v>
      </c>
      <c r="B2199" t="s">
        <v>7888</v>
      </c>
      <c r="C2199">
        <v>6622</v>
      </c>
      <c r="D2199" s="2">
        <v>43984</v>
      </c>
      <c r="E2199">
        <v>2020</v>
      </c>
      <c r="F2199">
        <v>1</v>
      </c>
      <c r="G2199" t="s">
        <v>29</v>
      </c>
      <c r="H2199" t="s">
        <v>30</v>
      </c>
      <c r="I2199" t="s">
        <v>31</v>
      </c>
      <c r="J2199" t="s">
        <v>145</v>
      </c>
      <c r="K2199">
        <v>6</v>
      </c>
      <c r="N2199">
        <v>0</v>
      </c>
      <c r="O2199">
        <v>60</v>
      </c>
      <c r="P2199" t="s">
        <v>32</v>
      </c>
      <c r="Q2199" t="s">
        <v>33</v>
      </c>
      <c r="R2199" t="s">
        <v>34</v>
      </c>
      <c r="S2199" t="s">
        <v>234</v>
      </c>
      <c r="U2199" t="s">
        <v>487</v>
      </c>
      <c r="V2199">
        <v>39.24</v>
      </c>
      <c r="W2199">
        <v>-76.838999999999999</v>
      </c>
      <c r="X2199">
        <v>1</v>
      </c>
      <c r="Y2199" t="s">
        <v>2322</v>
      </c>
      <c r="Z2199" t="s">
        <v>218</v>
      </c>
      <c r="AA2199" t="s">
        <v>7889</v>
      </c>
      <c r="AB2199">
        <v>0</v>
      </c>
    </row>
    <row r="2200" spans="1:28">
      <c r="A2200">
        <v>840</v>
      </c>
      <c r="B2200" t="s">
        <v>7890</v>
      </c>
      <c r="C2200">
        <v>6623</v>
      </c>
      <c r="D2200" s="2">
        <v>43984</v>
      </c>
      <c r="E2200">
        <v>2020</v>
      </c>
      <c r="F2200">
        <v>1</v>
      </c>
      <c r="G2200" t="s">
        <v>29</v>
      </c>
      <c r="H2200" t="s">
        <v>30</v>
      </c>
      <c r="I2200" t="s">
        <v>31</v>
      </c>
      <c r="J2200" t="s">
        <v>145</v>
      </c>
      <c r="K2200">
        <v>6</v>
      </c>
      <c r="N2200">
        <v>0</v>
      </c>
      <c r="O2200">
        <v>60</v>
      </c>
      <c r="P2200" t="s">
        <v>32</v>
      </c>
      <c r="Q2200" t="s">
        <v>33</v>
      </c>
      <c r="R2200" t="s">
        <v>125</v>
      </c>
      <c r="S2200" t="s">
        <v>61</v>
      </c>
      <c r="U2200" t="s">
        <v>7891</v>
      </c>
      <c r="V2200">
        <v>42.848999999999997</v>
      </c>
      <c r="W2200">
        <v>-70.944000000000003</v>
      </c>
      <c r="X2200">
        <v>1</v>
      </c>
      <c r="Y2200" t="s">
        <v>2792</v>
      </c>
      <c r="Z2200" t="s">
        <v>74</v>
      </c>
      <c r="AA2200" t="s">
        <v>7892</v>
      </c>
      <c r="AB2200">
        <v>0</v>
      </c>
    </row>
    <row r="2201" spans="1:28">
      <c r="A2201">
        <v>840</v>
      </c>
      <c r="B2201" t="s">
        <v>7893</v>
      </c>
      <c r="C2201">
        <v>6624</v>
      </c>
      <c r="D2201" s="2">
        <v>43984</v>
      </c>
      <c r="E2201">
        <v>2020</v>
      </c>
      <c r="F2201">
        <v>1</v>
      </c>
      <c r="G2201" t="s">
        <v>29</v>
      </c>
      <c r="H2201" t="s">
        <v>30</v>
      </c>
      <c r="I2201" t="s">
        <v>31</v>
      </c>
      <c r="J2201" t="s">
        <v>1549</v>
      </c>
      <c r="K2201">
        <v>6</v>
      </c>
      <c r="N2201">
        <v>0</v>
      </c>
      <c r="O2201">
        <v>60</v>
      </c>
      <c r="P2201" t="s">
        <v>32</v>
      </c>
      <c r="Q2201" t="s">
        <v>33</v>
      </c>
      <c r="R2201" t="s">
        <v>125</v>
      </c>
      <c r="S2201" t="s">
        <v>61</v>
      </c>
      <c r="U2201" t="s">
        <v>7894</v>
      </c>
      <c r="V2201">
        <v>42.5</v>
      </c>
      <c r="W2201">
        <v>-70.858000000000004</v>
      </c>
      <c r="X2201">
        <v>1</v>
      </c>
      <c r="Y2201" t="s">
        <v>7450</v>
      </c>
      <c r="Z2201" t="s">
        <v>74</v>
      </c>
      <c r="AA2201" t="s">
        <v>7895</v>
      </c>
      <c r="AB2201">
        <v>0</v>
      </c>
    </row>
    <row r="2202" spans="1:28">
      <c r="A2202">
        <v>840</v>
      </c>
      <c r="B2202" t="s">
        <v>7896</v>
      </c>
      <c r="C2202">
        <v>6625</v>
      </c>
      <c r="D2202" s="2">
        <v>43984</v>
      </c>
      <c r="E2202">
        <v>2020</v>
      </c>
      <c r="F2202">
        <v>1</v>
      </c>
      <c r="G2202" t="s">
        <v>151</v>
      </c>
      <c r="H2202" t="s">
        <v>152</v>
      </c>
      <c r="I2202" t="s">
        <v>153</v>
      </c>
      <c r="J2202" t="s">
        <v>349</v>
      </c>
      <c r="K2202">
        <v>5</v>
      </c>
      <c r="L2202" t="s">
        <v>79</v>
      </c>
      <c r="N2202">
        <v>1</v>
      </c>
      <c r="O2202">
        <v>15</v>
      </c>
      <c r="P2202" t="s">
        <v>32</v>
      </c>
      <c r="Q2202" t="s">
        <v>33</v>
      </c>
      <c r="R2202" t="s">
        <v>125</v>
      </c>
      <c r="S2202" t="s">
        <v>2485</v>
      </c>
      <c r="U2202" t="s">
        <v>7897</v>
      </c>
      <c r="V2202">
        <v>42.082999999999998</v>
      </c>
      <c r="W2202">
        <v>-71.019000000000005</v>
      </c>
      <c r="X2202">
        <v>1</v>
      </c>
      <c r="Y2202" t="s">
        <v>7898</v>
      </c>
      <c r="Z2202" t="s">
        <v>74</v>
      </c>
      <c r="AA2202" t="s">
        <v>7899</v>
      </c>
      <c r="AB2202">
        <v>0</v>
      </c>
    </row>
    <row r="2203" spans="1:28">
      <c r="A2203">
        <v>840</v>
      </c>
      <c r="B2203" t="s">
        <v>7900</v>
      </c>
      <c r="C2203">
        <v>6626</v>
      </c>
      <c r="D2203" s="2">
        <v>43984</v>
      </c>
      <c r="E2203">
        <v>2020</v>
      </c>
      <c r="F2203">
        <v>1</v>
      </c>
      <c r="G2203" t="s">
        <v>151</v>
      </c>
      <c r="H2203" t="s">
        <v>152</v>
      </c>
      <c r="I2203" t="s">
        <v>153</v>
      </c>
      <c r="J2203" t="s">
        <v>545</v>
      </c>
      <c r="K2203">
        <v>5</v>
      </c>
      <c r="L2203" t="s">
        <v>79</v>
      </c>
      <c r="N2203">
        <v>1</v>
      </c>
      <c r="O2203">
        <v>15</v>
      </c>
      <c r="P2203" t="s">
        <v>32</v>
      </c>
      <c r="Q2203" t="s">
        <v>33</v>
      </c>
      <c r="R2203" t="s">
        <v>125</v>
      </c>
      <c r="S2203" t="s">
        <v>126</v>
      </c>
      <c r="U2203" t="s">
        <v>127</v>
      </c>
      <c r="V2203">
        <v>42.359000000000002</v>
      </c>
      <c r="W2203">
        <v>-71.063999999999993</v>
      </c>
      <c r="X2203">
        <v>1</v>
      </c>
      <c r="Y2203" t="s">
        <v>7901</v>
      </c>
      <c r="Z2203" t="s">
        <v>74</v>
      </c>
      <c r="AA2203" t="s">
        <v>7902</v>
      </c>
      <c r="AB2203">
        <v>0</v>
      </c>
    </row>
    <row r="2204" spans="1:28">
      <c r="A2204">
        <v>840</v>
      </c>
      <c r="B2204" t="s">
        <v>7903</v>
      </c>
      <c r="C2204">
        <v>6627</v>
      </c>
      <c r="D2204" s="2">
        <v>43984</v>
      </c>
      <c r="E2204">
        <v>2020</v>
      </c>
      <c r="F2204">
        <v>1</v>
      </c>
      <c r="G2204" t="s">
        <v>29</v>
      </c>
      <c r="H2204" t="s">
        <v>30</v>
      </c>
      <c r="I2204" t="s">
        <v>31</v>
      </c>
      <c r="J2204" t="s">
        <v>145</v>
      </c>
      <c r="K2204">
        <v>6</v>
      </c>
      <c r="N2204">
        <v>0</v>
      </c>
      <c r="O2204">
        <v>60</v>
      </c>
      <c r="P2204" t="s">
        <v>32</v>
      </c>
      <c r="Q2204" t="s">
        <v>33</v>
      </c>
      <c r="R2204" t="s">
        <v>167</v>
      </c>
      <c r="S2204" t="s">
        <v>516</v>
      </c>
      <c r="U2204" t="s">
        <v>4605</v>
      </c>
      <c r="V2204">
        <v>42.734999999999999</v>
      </c>
      <c r="W2204">
        <v>-84.483999999999995</v>
      </c>
      <c r="X2204">
        <v>1</v>
      </c>
      <c r="Y2204" t="s">
        <v>7904</v>
      </c>
      <c r="Z2204" t="s">
        <v>74</v>
      </c>
      <c r="AA2204" t="s">
        <v>7905</v>
      </c>
      <c r="AB2204">
        <v>0</v>
      </c>
    </row>
    <row r="2205" spans="1:28">
      <c r="A2205">
        <v>840</v>
      </c>
      <c r="B2205" t="s">
        <v>7906</v>
      </c>
      <c r="C2205">
        <v>6628</v>
      </c>
      <c r="D2205" s="2">
        <v>43984</v>
      </c>
      <c r="E2205">
        <v>2020</v>
      </c>
      <c r="F2205">
        <v>1</v>
      </c>
      <c r="G2205" t="s">
        <v>29</v>
      </c>
      <c r="H2205" t="s">
        <v>30</v>
      </c>
      <c r="I2205" t="s">
        <v>31</v>
      </c>
      <c r="J2205" t="s">
        <v>145</v>
      </c>
      <c r="K2205">
        <v>6</v>
      </c>
      <c r="N2205">
        <v>0</v>
      </c>
      <c r="O2205">
        <v>60</v>
      </c>
      <c r="P2205" t="s">
        <v>32</v>
      </c>
      <c r="Q2205" t="s">
        <v>33</v>
      </c>
      <c r="R2205" t="s">
        <v>167</v>
      </c>
      <c r="S2205" t="s">
        <v>4609</v>
      </c>
      <c r="U2205" t="s">
        <v>1348</v>
      </c>
      <c r="V2205">
        <v>42.49</v>
      </c>
      <c r="W2205">
        <v>-83.013000000000005</v>
      </c>
      <c r="X2205">
        <v>1</v>
      </c>
      <c r="Y2205" t="s">
        <v>518</v>
      </c>
      <c r="Z2205" t="s">
        <v>74</v>
      </c>
      <c r="AA2205" t="s">
        <v>7907</v>
      </c>
      <c r="AB2205">
        <v>0</v>
      </c>
    </row>
    <row r="2206" spans="1:28">
      <c r="A2206">
        <v>840</v>
      </c>
      <c r="B2206" t="s">
        <v>7908</v>
      </c>
      <c r="C2206">
        <v>6629</v>
      </c>
      <c r="D2206" s="2">
        <v>43984</v>
      </c>
      <c r="E2206">
        <v>2020</v>
      </c>
      <c r="F2206">
        <v>1</v>
      </c>
      <c r="G2206" t="s">
        <v>29</v>
      </c>
      <c r="H2206" t="s">
        <v>30</v>
      </c>
      <c r="I2206" t="s">
        <v>31</v>
      </c>
      <c r="J2206" t="s">
        <v>145</v>
      </c>
      <c r="K2206">
        <v>6</v>
      </c>
      <c r="N2206">
        <v>0</v>
      </c>
      <c r="O2206">
        <v>60</v>
      </c>
      <c r="P2206" t="s">
        <v>32</v>
      </c>
      <c r="Q2206" t="s">
        <v>33</v>
      </c>
      <c r="R2206" t="s">
        <v>167</v>
      </c>
      <c r="S2206" t="s">
        <v>541</v>
      </c>
      <c r="U2206" t="s">
        <v>462</v>
      </c>
      <c r="V2206">
        <v>42.546999999999997</v>
      </c>
      <c r="W2206">
        <v>-83.210999999999999</v>
      </c>
      <c r="X2206">
        <v>1</v>
      </c>
      <c r="Y2206" t="s">
        <v>7909</v>
      </c>
      <c r="Z2206" t="s">
        <v>74</v>
      </c>
      <c r="AA2206" t="s">
        <v>7910</v>
      </c>
      <c r="AB2206">
        <v>0</v>
      </c>
    </row>
    <row r="2207" spans="1:28">
      <c r="A2207">
        <v>840</v>
      </c>
      <c r="B2207" t="s">
        <v>7911</v>
      </c>
      <c r="C2207">
        <v>6630</v>
      </c>
      <c r="D2207" s="2">
        <v>43984</v>
      </c>
      <c r="E2207">
        <v>2020</v>
      </c>
      <c r="F2207">
        <v>1</v>
      </c>
      <c r="G2207" t="s">
        <v>29</v>
      </c>
      <c r="H2207" t="s">
        <v>30</v>
      </c>
      <c r="I2207" t="s">
        <v>31</v>
      </c>
      <c r="J2207" t="s">
        <v>145</v>
      </c>
      <c r="K2207">
        <v>6</v>
      </c>
      <c r="N2207">
        <v>0</v>
      </c>
      <c r="O2207">
        <v>60</v>
      </c>
      <c r="P2207" t="s">
        <v>32</v>
      </c>
      <c r="Q2207" t="s">
        <v>33</v>
      </c>
      <c r="R2207" t="s">
        <v>167</v>
      </c>
      <c r="S2207" t="s">
        <v>808</v>
      </c>
      <c r="U2207" t="s">
        <v>7912</v>
      </c>
      <c r="V2207">
        <v>42.322000000000003</v>
      </c>
      <c r="W2207">
        <v>-83.176000000000002</v>
      </c>
      <c r="X2207">
        <v>1</v>
      </c>
      <c r="Y2207" t="s">
        <v>7913</v>
      </c>
      <c r="Z2207" t="s">
        <v>74</v>
      </c>
      <c r="AA2207" t="s">
        <v>7914</v>
      </c>
      <c r="AB2207">
        <v>0</v>
      </c>
    </row>
    <row r="2208" spans="1:28">
      <c r="A2208">
        <v>840</v>
      </c>
      <c r="B2208" t="s">
        <v>7915</v>
      </c>
      <c r="C2208">
        <v>6631</v>
      </c>
      <c r="D2208" s="2">
        <v>43984</v>
      </c>
      <c r="E2208">
        <v>2020</v>
      </c>
      <c r="F2208">
        <v>1</v>
      </c>
      <c r="G2208" t="s">
        <v>29</v>
      </c>
      <c r="H2208" t="s">
        <v>30</v>
      </c>
      <c r="I2208" t="s">
        <v>31</v>
      </c>
      <c r="J2208" t="s">
        <v>145</v>
      </c>
      <c r="K2208">
        <v>6</v>
      </c>
      <c r="N2208">
        <v>0</v>
      </c>
      <c r="O2208">
        <v>60</v>
      </c>
      <c r="P2208" t="s">
        <v>32</v>
      </c>
      <c r="Q2208" t="s">
        <v>33</v>
      </c>
      <c r="R2208" t="s">
        <v>167</v>
      </c>
      <c r="S2208" t="s">
        <v>808</v>
      </c>
      <c r="U2208" t="s">
        <v>7916</v>
      </c>
      <c r="V2208">
        <v>42.368000000000002</v>
      </c>
      <c r="W2208">
        <v>-83.352999999999994</v>
      </c>
      <c r="X2208">
        <v>1</v>
      </c>
      <c r="Y2208" t="s">
        <v>6279</v>
      </c>
      <c r="Z2208" t="s">
        <v>74</v>
      </c>
      <c r="AA2208" t="s">
        <v>7917</v>
      </c>
      <c r="AB2208">
        <v>0</v>
      </c>
    </row>
    <row r="2209" spans="1:28">
      <c r="A2209">
        <v>840</v>
      </c>
      <c r="B2209" t="s">
        <v>7918</v>
      </c>
      <c r="C2209">
        <v>6632</v>
      </c>
      <c r="D2209" s="2">
        <v>43984</v>
      </c>
      <c r="E2209">
        <v>2020</v>
      </c>
      <c r="F2209">
        <v>1</v>
      </c>
      <c r="G2209" t="s">
        <v>29</v>
      </c>
      <c r="H2209" t="s">
        <v>30</v>
      </c>
      <c r="I2209" t="s">
        <v>31</v>
      </c>
      <c r="J2209" t="s">
        <v>145</v>
      </c>
      <c r="K2209">
        <v>6</v>
      </c>
      <c r="N2209">
        <v>0</v>
      </c>
      <c r="O2209">
        <v>60</v>
      </c>
      <c r="P2209" t="s">
        <v>32</v>
      </c>
      <c r="Q2209" t="s">
        <v>33</v>
      </c>
      <c r="R2209" t="s">
        <v>82</v>
      </c>
      <c r="S2209" t="s">
        <v>411</v>
      </c>
      <c r="U2209" t="s">
        <v>466</v>
      </c>
      <c r="V2209">
        <v>45.161000000000001</v>
      </c>
      <c r="W2209">
        <v>-93.234999999999999</v>
      </c>
      <c r="X2209">
        <v>1</v>
      </c>
      <c r="Y2209" t="s">
        <v>7919</v>
      </c>
      <c r="Z2209" t="s">
        <v>74</v>
      </c>
      <c r="AA2209" t="s">
        <v>7920</v>
      </c>
      <c r="AB2209">
        <v>0</v>
      </c>
    </row>
    <row r="2210" spans="1:28">
      <c r="A2210">
        <v>840</v>
      </c>
      <c r="B2210" t="s">
        <v>7921</v>
      </c>
      <c r="C2210">
        <v>6633</v>
      </c>
      <c r="D2210" s="2">
        <v>43984</v>
      </c>
      <c r="E2210">
        <v>2020</v>
      </c>
      <c r="F2210">
        <v>1</v>
      </c>
      <c r="G2210" t="s">
        <v>29</v>
      </c>
      <c r="H2210" t="s">
        <v>30</v>
      </c>
      <c r="I2210" t="s">
        <v>31</v>
      </c>
      <c r="J2210" t="s">
        <v>145</v>
      </c>
      <c r="K2210">
        <v>6</v>
      </c>
      <c r="N2210">
        <v>0</v>
      </c>
      <c r="O2210">
        <v>60</v>
      </c>
      <c r="P2210" t="s">
        <v>32</v>
      </c>
      <c r="Q2210" t="s">
        <v>33</v>
      </c>
      <c r="R2210" t="s">
        <v>82</v>
      </c>
      <c r="S2210" t="s">
        <v>7922</v>
      </c>
      <c r="U2210" t="s">
        <v>7923</v>
      </c>
      <c r="V2210">
        <v>43.648000000000003</v>
      </c>
      <c r="W2210">
        <v>-93.367999999999995</v>
      </c>
      <c r="X2210">
        <v>1</v>
      </c>
      <c r="Y2210" t="s">
        <v>1223</v>
      </c>
      <c r="Z2210" t="s">
        <v>218</v>
      </c>
      <c r="AA2210" t="s">
        <v>7924</v>
      </c>
      <c r="AB2210">
        <v>0</v>
      </c>
    </row>
    <row r="2211" spans="1:28">
      <c r="A2211">
        <v>840</v>
      </c>
      <c r="B2211" t="s">
        <v>7925</v>
      </c>
      <c r="C2211">
        <v>6634</v>
      </c>
      <c r="D2211" s="2">
        <v>43984</v>
      </c>
      <c r="E2211">
        <v>2020</v>
      </c>
      <c r="F2211">
        <v>1</v>
      </c>
      <c r="G2211" t="s">
        <v>29</v>
      </c>
      <c r="H2211" t="s">
        <v>30</v>
      </c>
      <c r="I2211" t="s">
        <v>31</v>
      </c>
      <c r="J2211" t="s">
        <v>145</v>
      </c>
      <c r="K2211">
        <v>6</v>
      </c>
      <c r="N2211">
        <v>0</v>
      </c>
      <c r="O2211">
        <v>60</v>
      </c>
      <c r="P2211" t="s">
        <v>32</v>
      </c>
      <c r="Q2211" t="s">
        <v>33</v>
      </c>
      <c r="R2211" t="s">
        <v>320</v>
      </c>
      <c r="S2211" t="s">
        <v>387</v>
      </c>
      <c r="U2211" t="s">
        <v>7926</v>
      </c>
      <c r="V2211">
        <v>39.783999999999999</v>
      </c>
      <c r="W2211">
        <v>-93.073999999999998</v>
      </c>
      <c r="X2211">
        <v>1</v>
      </c>
      <c r="Y2211" t="s">
        <v>7927</v>
      </c>
      <c r="Z2211" t="s">
        <v>74</v>
      </c>
      <c r="AA2211" t="s">
        <v>7928</v>
      </c>
      <c r="AB2211">
        <v>0</v>
      </c>
    </row>
    <row r="2212" spans="1:28">
      <c r="A2212">
        <v>840</v>
      </c>
      <c r="B2212" t="s">
        <v>7929</v>
      </c>
      <c r="C2212">
        <v>6635</v>
      </c>
      <c r="D2212" s="2">
        <v>43984</v>
      </c>
      <c r="E2212">
        <v>2020</v>
      </c>
      <c r="F2212">
        <v>1</v>
      </c>
      <c r="G2212" t="s">
        <v>29</v>
      </c>
      <c r="H2212" t="s">
        <v>30</v>
      </c>
      <c r="I2212" t="s">
        <v>31</v>
      </c>
      <c r="J2212" t="s">
        <v>896</v>
      </c>
      <c r="K2212">
        <v>6</v>
      </c>
      <c r="N2212">
        <v>0</v>
      </c>
      <c r="O2212">
        <v>60</v>
      </c>
      <c r="P2212" t="s">
        <v>32</v>
      </c>
      <c r="Q2212" t="s">
        <v>33</v>
      </c>
      <c r="R2212" t="s">
        <v>546</v>
      </c>
      <c r="S2212" t="s">
        <v>711</v>
      </c>
      <c r="U2212" t="s">
        <v>2229</v>
      </c>
      <c r="V2212">
        <v>41.143000000000001</v>
      </c>
      <c r="W2212">
        <v>-102.97799999999999</v>
      </c>
      <c r="X2212">
        <v>1</v>
      </c>
      <c r="Y2212" t="s">
        <v>7930</v>
      </c>
      <c r="Z2212" t="s">
        <v>74</v>
      </c>
      <c r="AA2212" t="s">
        <v>7931</v>
      </c>
      <c r="AB2212">
        <v>0</v>
      </c>
    </row>
    <row r="2213" spans="1:28">
      <c r="A2213">
        <v>840</v>
      </c>
      <c r="B2213" t="s">
        <v>7932</v>
      </c>
      <c r="C2213">
        <v>6636</v>
      </c>
      <c r="D2213" s="2">
        <v>43984</v>
      </c>
      <c r="E2213">
        <v>2020</v>
      </c>
      <c r="F2213">
        <v>1</v>
      </c>
      <c r="G2213" t="s">
        <v>29</v>
      </c>
      <c r="H2213" t="s">
        <v>30</v>
      </c>
      <c r="I2213" t="s">
        <v>31</v>
      </c>
      <c r="J2213" t="s">
        <v>145</v>
      </c>
      <c r="K2213">
        <v>6</v>
      </c>
      <c r="N2213">
        <v>0</v>
      </c>
      <c r="O2213">
        <v>60</v>
      </c>
      <c r="P2213" t="s">
        <v>32</v>
      </c>
      <c r="Q2213" t="s">
        <v>33</v>
      </c>
      <c r="R2213" t="s">
        <v>546</v>
      </c>
      <c r="S2213" t="s">
        <v>7933</v>
      </c>
      <c r="U2213" t="s">
        <v>7934</v>
      </c>
      <c r="V2213">
        <v>42.829000000000001</v>
      </c>
      <c r="W2213">
        <v>-103</v>
      </c>
      <c r="X2213">
        <v>1</v>
      </c>
      <c r="Y2213" t="s">
        <v>7935</v>
      </c>
      <c r="Z2213" t="s">
        <v>74</v>
      </c>
      <c r="AA2213" t="s">
        <v>7936</v>
      </c>
      <c r="AB2213">
        <v>0</v>
      </c>
    </row>
    <row r="2214" spans="1:28">
      <c r="A2214">
        <v>840</v>
      </c>
      <c r="B2214" t="s">
        <v>7937</v>
      </c>
      <c r="C2214">
        <v>6637</v>
      </c>
      <c r="D2214" s="2">
        <v>43984</v>
      </c>
      <c r="E2214">
        <v>2020</v>
      </c>
      <c r="F2214">
        <v>1</v>
      </c>
      <c r="G2214" t="s">
        <v>29</v>
      </c>
      <c r="H2214" t="s">
        <v>30</v>
      </c>
      <c r="I2214" t="s">
        <v>31</v>
      </c>
      <c r="J2214" t="s">
        <v>145</v>
      </c>
      <c r="K2214">
        <v>6</v>
      </c>
      <c r="N2214">
        <v>0</v>
      </c>
      <c r="O2214">
        <v>60</v>
      </c>
      <c r="P2214" t="s">
        <v>32</v>
      </c>
      <c r="Q2214" t="s">
        <v>33</v>
      </c>
      <c r="R2214" t="s">
        <v>546</v>
      </c>
      <c r="S2214" t="s">
        <v>7938</v>
      </c>
      <c r="U2214" t="s">
        <v>373</v>
      </c>
      <c r="V2214">
        <v>41.43</v>
      </c>
      <c r="W2214">
        <v>-97.367999999999995</v>
      </c>
      <c r="X2214">
        <v>1</v>
      </c>
      <c r="Y2214" t="s">
        <v>7939</v>
      </c>
      <c r="Z2214" t="s">
        <v>74</v>
      </c>
      <c r="AA2214" t="s">
        <v>7940</v>
      </c>
      <c r="AB2214">
        <v>0</v>
      </c>
    </row>
    <row r="2215" spans="1:28">
      <c r="A2215">
        <v>840</v>
      </c>
      <c r="B2215" t="s">
        <v>7941</v>
      </c>
      <c r="C2215">
        <v>6638</v>
      </c>
      <c r="D2215" s="2">
        <v>43984</v>
      </c>
      <c r="E2215">
        <v>2020</v>
      </c>
      <c r="F2215">
        <v>1</v>
      </c>
      <c r="G2215" t="s">
        <v>29</v>
      </c>
      <c r="H2215" t="s">
        <v>30</v>
      </c>
      <c r="I2215" t="s">
        <v>31</v>
      </c>
      <c r="J2215" t="s">
        <v>545</v>
      </c>
      <c r="K2215">
        <v>6</v>
      </c>
      <c r="N2215">
        <v>0</v>
      </c>
      <c r="O2215">
        <v>60</v>
      </c>
      <c r="P2215" t="s">
        <v>32</v>
      </c>
      <c r="Q2215" t="s">
        <v>33</v>
      </c>
      <c r="R2215" t="s">
        <v>54</v>
      </c>
      <c r="S2215" t="s">
        <v>3102</v>
      </c>
      <c r="U2215" t="s">
        <v>7942</v>
      </c>
      <c r="V2215">
        <v>39.317999999999998</v>
      </c>
      <c r="W2215">
        <v>-74.594999999999999</v>
      </c>
      <c r="X2215">
        <v>1</v>
      </c>
      <c r="Y2215" t="s">
        <v>7943</v>
      </c>
      <c r="Z2215" t="s">
        <v>74</v>
      </c>
      <c r="AA2215" t="s">
        <v>7944</v>
      </c>
      <c r="AB2215">
        <v>0</v>
      </c>
    </row>
    <row r="2216" spans="1:28">
      <c r="A2216">
        <v>840</v>
      </c>
      <c r="B2216" t="s">
        <v>7945</v>
      </c>
      <c r="C2216">
        <v>6639</v>
      </c>
      <c r="D2216" s="2">
        <v>43984</v>
      </c>
      <c r="E2216">
        <v>2020</v>
      </c>
      <c r="F2216">
        <v>1</v>
      </c>
      <c r="G2216" t="s">
        <v>29</v>
      </c>
      <c r="H2216" t="s">
        <v>30</v>
      </c>
      <c r="I2216" t="s">
        <v>31</v>
      </c>
      <c r="J2216" t="s">
        <v>145</v>
      </c>
      <c r="K2216">
        <v>6</v>
      </c>
      <c r="N2216">
        <v>0</v>
      </c>
      <c r="O2216">
        <v>60</v>
      </c>
      <c r="P2216" t="s">
        <v>32</v>
      </c>
      <c r="Q2216" t="s">
        <v>33</v>
      </c>
      <c r="R2216" t="s">
        <v>54</v>
      </c>
      <c r="S2216" t="s">
        <v>61</v>
      </c>
      <c r="U2216" t="s">
        <v>7946</v>
      </c>
      <c r="V2216">
        <v>40.840000000000003</v>
      </c>
      <c r="W2216">
        <v>-74.277000000000001</v>
      </c>
      <c r="X2216">
        <v>1</v>
      </c>
      <c r="Y2216" t="s">
        <v>7947</v>
      </c>
      <c r="Z2216" t="s">
        <v>74</v>
      </c>
      <c r="AA2216" t="s">
        <v>7948</v>
      </c>
      <c r="AB2216">
        <v>0</v>
      </c>
    </row>
    <row r="2217" spans="1:28">
      <c r="A2217">
        <v>840</v>
      </c>
      <c r="B2217" t="s">
        <v>7949</v>
      </c>
      <c r="C2217">
        <v>6640</v>
      </c>
      <c r="D2217" s="2">
        <v>43984</v>
      </c>
      <c r="E2217">
        <v>2020</v>
      </c>
      <c r="F2217">
        <v>1</v>
      </c>
      <c r="G2217" t="s">
        <v>29</v>
      </c>
      <c r="H2217" t="s">
        <v>30</v>
      </c>
      <c r="I2217" t="s">
        <v>31</v>
      </c>
      <c r="J2217" t="s">
        <v>145</v>
      </c>
      <c r="K2217">
        <v>6</v>
      </c>
      <c r="N2217">
        <v>0</v>
      </c>
      <c r="O2217">
        <v>60</v>
      </c>
      <c r="P2217" t="s">
        <v>32</v>
      </c>
      <c r="Q2217" t="s">
        <v>33</v>
      </c>
      <c r="R2217" t="s">
        <v>54</v>
      </c>
      <c r="S2217" t="s">
        <v>623</v>
      </c>
      <c r="U2217" t="s">
        <v>7950</v>
      </c>
      <c r="V2217">
        <v>40.356000000000002</v>
      </c>
      <c r="W2217">
        <v>-74.668999999999997</v>
      </c>
      <c r="X2217">
        <v>1</v>
      </c>
      <c r="Y2217" t="s">
        <v>7951</v>
      </c>
      <c r="Z2217" t="s">
        <v>74</v>
      </c>
      <c r="AA2217" t="s">
        <v>7952</v>
      </c>
      <c r="AB2217">
        <v>0</v>
      </c>
    </row>
    <row r="2218" spans="1:28">
      <c r="A2218">
        <v>840</v>
      </c>
      <c r="B2218" t="s">
        <v>7953</v>
      </c>
      <c r="C2218">
        <v>6641</v>
      </c>
      <c r="D2218" s="2">
        <v>43984</v>
      </c>
      <c r="E2218">
        <v>2020</v>
      </c>
      <c r="F2218">
        <v>1</v>
      </c>
      <c r="G2218" t="s">
        <v>29</v>
      </c>
      <c r="H2218" t="s">
        <v>30</v>
      </c>
      <c r="I2218" t="s">
        <v>31</v>
      </c>
      <c r="J2218" t="s">
        <v>145</v>
      </c>
      <c r="K2218">
        <v>6</v>
      </c>
      <c r="N2218">
        <v>0</v>
      </c>
      <c r="O2218">
        <v>60</v>
      </c>
      <c r="P2218" t="s">
        <v>32</v>
      </c>
      <c r="Q2218" t="s">
        <v>33</v>
      </c>
      <c r="R2218" t="s">
        <v>54</v>
      </c>
      <c r="S2218" t="s">
        <v>3073</v>
      </c>
      <c r="U2218" t="s">
        <v>7954</v>
      </c>
      <c r="V2218">
        <v>40.857999999999997</v>
      </c>
      <c r="W2218">
        <v>-74.426000000000002</v>
      </c>
      <c r="X2218">
        <v>1</v>
      </c>
      <c r="Y2218" t="s">
        <v>7955</v>
      </c>
      <c r="Z2218" t="s">
        <v>74</v>
      </c>
      <c r="AA2218" t="s">
        <v>7956</v>
      </c>
      <c r="AB2218">
        <v>0</v>
      </c>
    </row>
    <row r="2219" spans="1:28">
      <c r="A2219">
        <v>840</v>
      </c>
      <c r="B2219" t="s">
        <v>7957</v>
      </c>
      <c r="C2219">
        <v>6642</v>
      </c>
      <c r="D2219" s="2">
        <v>43984</v>
      </c>
      <c r="E2219">
        <v>2020</v>
      </c>
      <c r="F2219">
        <v>1</v>
      </c>
      <c r="G2219" t="s">
        <v>29</v>
      </c>
      <c r="H2219" t="s">
        <v>30</v>
      </c>
      <c r="I2219" t="s">
        <v>31</v>
      </c>
      <c r="J2219" t="s">
        <v>145</v>
      </c>
      <c r="K2219">
        <v>6</v>
      </c>
      <c r="N2219">
        <v>0</v>
      </c>
      <c r="O2219">
        <v>60</v>
      </c>
      <c r="P2219" t="s">
        <v>32</v>
      </c>
      <c r="Q2219" t="s">
        <v>33</v>
      </c>
      <c r="R2219" t="s">
        <v>54</v>
      </c>
      <c r="S2219" t="s">
        <v>1727</v>
      </c>
      <c r="U2219" t="s">
        <v>7958</v>
      </c>
      <c r="V2219">
        <v>40.857999999999997</v>
      </c>
      <c r="W2219">
        <v>-74.164000000000001</v>
      </c>
      <c r="X2219">
        <v>1</v>
      </c>
      <c r="Y2219" t="s">
        <v>7959</v>
      </c>
      <c r="Z2219" t="s">
        <v>74</v>
      </c>
      <c r="AA2219" t="s">
        <v>7960</v>
      </c>
      <c r="AB2219">
        <v>0</v>
      </c>
    </row>
    <row r="2220" spans="1:28">
      <c r="A2220">
        <v>840</v>
      </c>
      <c r="B2220" t="s">
        <v>7961</v>
      </c>
      <c r="C2220">
        <v>6643</v>
      </c>
      <c r="D2220" s="2">
        <v>43984</v>
      </c>
      <c r="E2220">
        <v>2020</v>
      </c>
      <c r="F2220">
        <v>1</v>
      </c>
      <c r="G2220" t="s">
        <v>29</v>
      </c>
      <c r="H2220" t="s">
        <v>30</v>
      </c>
      <c r="I2220" t="s">
        <v>31</v>
      </c>
      <c r="J2220" t="s">
        <v>145</v>
      </c>
      <c r="K2220">
        <v>6</v>
      </c>
      <c r="N2220">
        <v>0</v>
      </c>
      <c r="O2220">
        <v>60</v>
      </c>
      <c r="P2220" t="s">
        <v>32</v>
      </c>
      <c r="Q2220" t="s">
        <v>33</v>
      </c>
      <c r="R2220" t="s">
        <v>54</v>
      </c>
      <c r="S2220" t="s">
        <v>1717</v>
      </c>
      <c r="U2220" t="s">
        <v>7962</v>
      </c>
      <c r="V2220">
        <v>40.658000000000001</v>
      </c>
      <c r="W2220">
        <v>-74.3</v>
      </c>
      <c r="X2220">
        <v>1</v>
      </c>
      <c r="Y2220" t="s">
        <v>7963</v>
      </c>
      <c r="Z2220" t="s">
        <v>74</v>
      </c>
      <c r="AA2220" t="s">
        <v>7964</v>
      </c>
      <c r="AB2220">
        <v>0</v>
      </c>
    </row>
    <row r="2221" spans="1:28">
      <c r="A2221">
        <v>840</v>
      </c>
      <c r="B2221" t="s">
        <v>7965</v>
      </c>
      <c r="C2221">
        <v>6644</v>
      </c>
      <c r="D2221" s="2">
        <v>43984</v>
      </c>
      <c r="E2221">
        <v>2020</v>
      </c>
      <c r="F2221">
        <v>1</v>
      </c>
      <c r="G2221" t="s">
        <v>29</v>
      </c>
      <c r="H2221" t="s">
        <v>30</v>
      </c>
      <c r="I2221" t="s">
        <v>31</v>
      </c>
      <c r="J2221" t="s">
        <v>545</v>
      </c>
      <c r="K2221">
        <v>6</v>
      </c>
      <c r="N2221">
        <v>0</v>
      </c>
      <c r="O2221">
        <v>60</v>
      </c>
      <c r="P2221" t="s">
        <v>32</v>
      </c>
      <c r="Q2221" t="s">
        <v>33</v>
      </c>
      <c r="R2221" t="s">
        <v>60</v>
      </c>
      <c r="S2221" t="s">
        <v>1231</v>
      </c>
      <c r="U2221" t="s">
        <v>7966</v>
      </c>
      <c r="V2221">
        <v>43.158999999999999</v>
      </c>
      <c r="W2221">
        <v>-76.332999999999998</v>
      </c>
      <c r="X2221">
        <v>1</v>
      </c>
      <c r="Y2221" t="s">
        <v>7967</v>
      </c>
      <c r="Z2221" t="s">
        <v>74</v>
      </c>
      <c r="AA2221" t="s">
        <v>7968</v>
      </c>
      <c r="AB2221">
        <v>0</v>
      </c>
    </row>
    <row r="2222" spans="1:28">
      <c r="A2222">
        <v>840</v>
      </c>
      <c r="B2222" t="s">
        <v>7969</v>
      </c>
      <c r="C2222">
        <v>6645</v>
      </c>
      <c r="D2222" s="2">
        <v>43984</v>
      </c>
      <c r="E2222">
        <v>2020</v>
      </c>
      <c r="F2222">
        <v>1</v>
      </c>
      <c r="G2222" t="s">
        <v>29</v>
      </c>
      <c r="H2222" t="s">
        <v>30</v>
      </c>
      <c r="I2222" t="s">
        <v>31</v>
      </c>
      <c r="J2222" t="s">
        <v>145</v>
      </c>
      <c r="K2222">
        <v>6</v>
      </c>
      <c r="N2222">
        <v>0</v>
      </c>
      <c r="O2222">
        <v>60</v>
      </c>
      <c r="P2222" t="s">
        <v>32</v>
      </c>
      <c r="Q2222" t="s">
        <v>33</v>
      </c>
      <c r="R2222" t="s">
        <v>60</v>
      </c>
      <c r="S2222" t="s">
        <v>185</v>
      </c>
      <c r="U2222" t="s">
        <v>7712</v>
      </c>
      <c r="V2222">
        <v>41.539000000000001</v>
      </c>
      <c r="W2222">
        <v>-74.063000000000002</v>
      </c>
      <c r="X2222">
        <v>1</v>
      </c>
      <c r="Y2222" t="s">
        <v>7970</v>
      </c>
      <c r="Z2222" t="s">
        <v>74</v>
      </c>
      <c r="AA2222" t="s">
        <v>7971</v>
      </c>
      <c r="AB2222">
        <v>0</v>
      </c>
    </row>
    <row r="2223" spans="1:28">
      <c r="A2223">
        <v>840</v>
      </c>
      <c r="B2223" t="s">
        <v>7972</v>
      </c>
      <c r="C2223">
        <v>6646</v>
      </c>
      <c r="D2223" s="2">
        <v>43984</v>
      </c>
      <c r="E2223">
        <v>2020</v>
      </c>
      <c r="F2223">
        <v>1</v>
      </c>
      <c r="G2223" t="s">
        <v>29</v>
      </c>
      <c r="H2223" t="s">
        <v>30</v>
      </c>
      <c r="I2223" t="s">
        <v>31</v>
      </c>
      <c r="J2223" t="s">
        <v>145</v>
      </c>
      <c r="K2223">
        <v>6</v>
      </c>
      <c r="N2223">
        <v>0</v>
      </c>
      <c r="O2223">
        <v>60</v>
      </c>
      <c r="P2223" t="s">
        <v>32</v>
      </c>
      <c r="Q2223" t="s">
        <v>33</v>
      </c>
      <c r="R2223" t="s">
        <v>60</v>
      </c>
      <c r="S2223" t="s">
        <v>126</v>
      </c>
      <c r="U2223" t="s">
        <v>7973</v>
      </c>
      <c r="V2223">
        <v>40.938000000000002</v>
      </c>
      <c r="W2223">
        <v>-72.301000000000002</v>
      </c>
      <c r="X2223">
        <v>1</v>
      </c>
      <c r="Y2223" t="s">
        <v>2322</v>
      </c>
      <c r="Z2223" t="s">
        <v>74</v>
      </c>
      <c r="AA2223" t="s">
        <v>7974</v>
      </c>
      <c r="AB2223">
        <v>0</v>
      </c>
    </row>
    <row r="2224" spans="1:28">
      <c r="A2224">
        <v>840</v>
      </c>
      <c r="B2224" t="s">
        <v>7975</v>
      </c>
      <c r="C2224">
        <v>6647</v>
      </c>
      <c r="D2224" s="2">
        <v>43984</v>
      </c>
      <c r="E2224">
        <v>2020</v>
      </c>
      <c r="F2224">
        <v>1</v>
      </c>
      <c r="G2224" t="s">
        <v>29</v>
      </c>
      <c r="H2224" t="s">
        <v>30</v>
      </c>
      <c r="I2224" t="s">
        <v>31</v>
      </c>
      <c r="J2224" t="s">
        <v>145</v>
      </c>
      <c r="K2224">
        <v>6</v>
      </c>
      <c r="N2224">
        <v>0</v>
      </c>
      <c r="O2224">
        <v>60</v>
      </c>
      <c r="P2224" t="s">
        <v>32</v>
      </c>
      <c r="Q2224" t="s">
        <v>33</v>
      </c>
      <c r="R2224" t="s">
        <v>60</v>
      </c>
      <c r="S2224" t="s">
        <v>2340</v>
      </c>
      <c r="U2224" t="s">
        <v>7976</v>
      </c>
      <c r="V2224">
        <v>41.601999999999997</v>
      </c>
      <c r="W2224">
        <v>-75.058000000000007</v>
      </c>
      <c r="X2224">
        <v>1</v>
      </c>
      <c r="Y2224" t="s">
        <v>7977</v>
      </c>
      <c r="Z2224" t="s">
        <v>74</v>
      </c>
      <c r="AA2224" t="s">
        <v>7978</v>
      </c>
      <c r="AB2224">
        <v>0</v>
      </c>
    </row>
    <row r="2225" spans="1:28">
      <c r="A2225">
        <v>840</v>
      </c>
      <c r="B2225" t="s">
        <v>7979</v>
      </c>
      <c r="C2225">
        <v>6648</v>
      </c>
      <c r="D2225" s="2">
        <v>43984</v>
      </c>
      <c r="E2225">
        <v>2020</v>
      </c>
      <c r="F2225">
        <v>1</v>
      </c>
      <c r="G2225" t="s">
        <v>29</v>
      </c>
      <c r="H2225" t="s">
        <v>30</v>
      </c>
      <c r="I2225" t="s">
        <v>31</v>
      </c>
      <c r="J2225" t="s">
        <v>2946</v>
      </c>
      <c r="K2225">
        <v>6</v>
      </c>
      <c r="N2225">
        <v>0</v>
      </c>
      <c r="O2225">
        <v>60</v>
      </c>
      <c r="P2225" t="s">
        <v>32</v>
      </c>
      <c r="Q2225" t="s">
        <v>33</v>
      </c>
      <c r="R2225" t="s">
        <v>96</v>
      </c>
      <c r="S2225" t="s">
        <v>7980</v>
      </c>
      <c r="U2225" t="s">
        <v>1073</v>
      </c>
      <c r="V2225">
        <v>34.718000000000004</v>
      </c>
      <c r="W2225">
        <v>-76.664000000000001</v>
      </c>
      <c r="X2225">
        <v>1</v>
      </c>
      <c r="Y2225" t="s">
        <v>7981</v>
      </c>
      <c r="Z2225" t="s">
        <v>74</v>
      </c>
      <c r="AA2225" t="s">
        <v>7982</v>
      </c>
      <c r="AB2225">
        <v>0</v>
      </c>
    </row>
    <row r="2226" spans="1:28">
      <c r="A2226">
        <v>840</v>
      </c>
      <c r="B2226" t="s">
        <v>7983</v>
      </c>
      <c r="C2226">
        <v>6649</v>
      </c>
      <c r="D2226" s="2">
        <v>43984</v>
      </c>
      <c r="E2226">
        <v>2020</v>
      </c>
      <c r="F2226">
        <v>1</v>
      </c>
      <c r="G2226" t="s">
        <v>29</v>
      </c>
      <c r="H2226" t="s">
        <v>30</v>
      </c>
      <c r="I2226" t="s">
        <v>31</v>
      </c>
      <c r="J2226" t="s">
        <v>545</v>
      </c>
      <c r="K2226">
        <v>6</v>
      </c>
      <c r="N2226">
        <v>0</v>
      </c>
      <c r="O2226">
        <v>60</v>
      </c>
      <c r="P2226" t="s">
        <v>32</v>
      </c>
      <c r="Q2226" t="s">
        <v>33</v>
      </c>
      <c r="R2226" t="s">
        <v>96</v>
      </c>
      <c r="S2226" t="s">
        <v>7984</v>
      </c>
      <c r="U2226" t="s">
        <v>4941</v>
      </c>
      <c r="V2226">
        <v>35.232999999999997</v>
      </c>
      <c r="W2226">
        <v>-82.733999999999995</v>
      </c>
      <c r="X2226">
        <v>1</v>
      </c>
      <c r="Y2226" t="s">
        <v>7985</v>
      </c>
      <c r="Z2226" t="s">
        <v>74</v>
      </c>
      <c r="AA2226" t="s">
        <v>7986</v>
      </c>
      <c r="AB2226">
        <v>0</v>
      </c>
    </row>
    <row r="2227" spans="1:28">
      <c r="A2227">
        <v>840</v>
      </c>
      <c r="B2227" t="s">
        <v>7987</v>
      </c>
      <c r="C2227">
        <v>6650</v>
      </c>
      <c r="D2227" s="2">
        <v>43984</v>
      </c>
      <c r="E2227">
        <v>2020</v>
      </c>
      <c r="F2227">
        <v>1</v>
      </c>
      <c r="G2227" t="s">
        <v>29</v>
      </c>
      <c r="H2227" t="s">
        <v>30</v>
      </c>
      <c r="I2227" t="s">
        <v>31</v>
      </c>
      <c r="J2227" t="s">
        <v>145</v>
      </c>
      <c r="K2227">
        <v>6</v>
      </c>
      <c r="N2227">
        <v>0</v>
      </c>
      <c r="O2227">
        <v>60</v>
      </c>
      <c r="P2227" t="s">
        <v>32</v>
      </c>
      <c r="Q2227" t="s">
        <v>33</v>
      </c>
      <c r="R2227" t="s">
        <v>1505</v>
      </c>
      <c r="S2227" t="s">
        <v>7988</v>
      </c>
      <c r="U2227" t="s">
        <v>7989</v>
      </c>
      <c r="V2227">
        <v>48.146999999999998</v>
      </c>
      <c r="W2227">
        <v>-103.61799999999999</v>
      </c>
      <c r="X2227">
        <v>1</v>
      </c>
      <c r="Y2227" t="s">
        <v>2465</v>
      </c>
      <c r="Z2227" t="s">
        <v>74</v>
      </c>
      <c r="AA2227" t="s">
        <v>7990</v>
      </c>
      <c r="AB2227">
        <v>0</v>
      </c>
    </row>
    <row r="2228" spans="1:28">
      <c r="A2228">
        <v>840</v>
      </c>
      <c r="B2228" t="s">
        <v>7991</v>
      </c>
      <c r="C2228">
        <v>6651</v>
      </c>
      <c r="D2228" s="2">
        <v>43984</v>
      </c>
      <c r="E2228">
        <v>2020</v>
      </c>
      <c r="F2228">
        <v>1</v>
      </c>
      <c r="G2228" t="s">
        <v>29</v>
      </c>
      <c r="H2228" t="s">
        <v>30</v>
      </c>
      <c r="I2228" t="s">
        <v>31</v>
      </c>
      <c r="J2228" t="s">
        <v>145</v>
      </c>
      <c r="K2228">
        <v>6</v>
      </c>
      <c r="N2228">
        <v>0</v>
      </c>
      <c r="O2228">
        <v>60</v>
      </c>
      <c r="P2228" t="s">
        <v>32</v>
      </c>
      <c r="Q2228" t="s">
        <v>33</v>
      </c>
      <c r="R2228" t="s">
        <v>47</v>
      </c>
      <c r="S2228" t="s">
        <v>1006</v>
      </c>
      <c r="U2228" t="s">
        <v>7992</v>
      </c>
      <c r="V2228">
        <v>41.436</v>
      </c>
      <c r="W2228">
        <v>-81.385999999999996</v>
      </c>
      <c r="X2228">
        <v>1</v>
      </c>
      <c r="Y2228" t="s">
        <v>1181</v>
      </c>
      <c r="Z2228" t="s">
        <v>74</v>
      </c>
      <c r="AA2228" t="s">
        <v>7993</v>
      </c>
      <c r="AB2228">
        <v>0</v>
      </c>
    </row>
    <row r="2229" spans="1:28">
      <c r="A2229">
        <v>840</v>
      </c>
      <c r="B2229" t="s">
        <v>7994</v>
      </c>
      <c r="C2229">
        <v>6652</v>
      </c>
      <c r="D2229" s="2">
        <v>43984</v>
      </c>
      <c r="E2229">
        <v>2020</v>
      </c>
      <c r="F2229">
        <v>1</v>
      </c>
      <c r="G2229" t="s">
        <v>29</v>
      </c>
      <c r="H2229" t="s">
        <v>30</v>
      </c>
      <c r="I2229" t="s">
        <v>31</v>
      </c>
      <c r="J2229" t="s">
        <v>145</v>
      </c>
      <c r="K2229">
        <v>6</v>
      </c>
      <c r="N2229">
        <v>0</v>
      </c>
      <c r="O2229">
        <v>60</v>
      </c>
      <c r="P2229" t="s">
        <v>32</v>
      </c>
      <c r="Q2229" t="s">
        <v>33</v>
      </c>
      <c r="R2229" t="s">
        <v>47</v>
      </c>
      <c r="S2229" t="s">
        <v>598</v>
      </c>
      <c r="U2229" t="s">
        <v>7995</v>
      </c>
      <c r="V2229">
        <v>39.725000000000001</v>
      </c>
      <c r="W2229">
        <v>-84.174000000000007</v>
      </c>
      <c r="X2229">
        <v>1</v>
      </c>
      <c r="Y2229" t="s">
        <v>6402</v>
      </c>
      <c r="Z2229" t="s">
        <v>74</v>
      </c>
      <c r="AA2229" t="s">
        <v>7996</v>
      </c>
      <c r="AB2229">
        <v>0</v>
      </c>
    </row>
    <row r="2230" spans="1:28">
      <c r="A2230">
        <v>840</v>
      </c>
      <c r="B2230" t="s">
        <v>7997</v>
      </c>
      <c r="C2230">
        <v>6653</v>
      </c>
      <c r="D2230" s="2">
        <v>43984</v>
      </c>
      <c r="E2230">
        <v>2020</v>
      </c>
      <c r="F2230">
        <v>1</v>
      </c>
      <c r="G2230" t="s">
        <v>29</v>
      </c>
      <c r="H2230" t="s">
        <v>30</v>
      </c>
      <c r="I2230" t="s">
        <v>31</v>
      </c>
      <c r="J2230" t="s">
        <v>145</v>
      </c>
      <c r="K2230">
        <v>6</v>
      </c>
      <c r="N2230">
        <v>0</v>
      </c>
      <c r="O2230">
        <v>60</v>
      </c>
      <c r="P2230" t="s">
        <v>32</v>
      </c>
      <c r="Q2230" t="s">
        <v>33</v>
      </c>
      <c r="R2230" t="s">
        <v>47</v>
      </c>
      <c r="S2230" t="s">
        <v>2683</v>
      </c>
      <c r="U2230" t="s">
        <v>1825</v>
      </c>
      <c r="V2230">
        <v>41.154000000000003</v>
      </c>
      <c r="W2230">
        <v>-81.358000000000004</v>
      </c>
      <c r="X2230">
        <v>1</v>
      </c>
      <c r="Y2230" t="s">
        <v>7729</v>
      </c>
      <c r="Z2230" t="s">
        <v>74</v>
      </c>
      <c r="AA2230" t="s">
        <v>7998</v>
      </c>
      <c r="AB2230">
        <v>0</v>
      </c>
    </row>
    <row r="2231" spans="1:28">
      <c r="A2231">
        <v>840</v>
      </c>
      <c r="B2231" t="s">
        <v>7999</v>
      </c>
      <c r="C2231">
        <v>6654</v>
      </c>
      <c r="D2231" s="2">
        <v>43984</v>
      </c>
      <c r="E2231">
        <v>2020</v>
      </c>
      <c r="F2231">
        <v>1</v>
      </c>
      <c r="G2231" t="s">
        <v>29</v>
      </c>
      <c r="H2231" t="s">
        <v>30</v>
      </c>
      <c r="I2231" t="s">
        <v>31</v>
      </c>
      <c r="J2231" t="s">
        <v>145</v>
      </c>
      <c r="K2231">
        <v>6</v>
      </c>
      <c r="N2231">
        <v>0</v>
      </c>
      <c r="O2231">
        <v>60</v>
      </c>
      <c r="P2231" t="s">
        <v>32</v>
      </c>
      <c r="Q2231" t="s">
        <v>33</v>
      </c>
      <c r="R2231" t="s">
        <v>47</v>
      </c>
      <c r="S2231" t="s">
        <v>1798</v>
      </c>
      <c r="U2231" t="s">
        <v>1713</v>
      </c>
      <c r="V2231">
        <v>41.24</v>
      </c>
      <c r="W2231">
        <v>-81.441000000000003</v>
      </c>
      <c r="X2231">
        <v>1</v>
      </c>
      <c r="Y2231" t="s">
        <v>1003</v>
      </c>
      <c r="Z2231" t="s">
        <v>74</v>
      </c>
      <c r="AA2231" t="s">
        <v>8000</v>
      </c>
      <c r="AB2231">
        <v>0</v>
      </c>
    </row>
    <row r="2232" spans="1:28">
      <c r="A2232">
        <v>840</v>
      </c>
      <c r="B2232" t="s">
        <v>8001</v>
      </c>
      <c r="C2232">
        <v>6655</v>
      </c>
      <c r="D2232" s="2">
        <v>43984</v>
      </c>
      <c r="E2232">
        <v>2020</v>
      </c>
      <c r="F2232">
        <v>1</v>
      </c>
      <c r="G2232" t="s">
        <v>29</v>
      </c>
      <c r="H2232" t="s">
        <v>30</v>
      </c>
      <c r="I2232" t="s">
        <v>31</v>
      </c>
      <c r="J2232" t="s">
        <v>145</v>
      </c>
      <c r="K2232">
        <v>6</v>
      </c>
      <c r="N2232">
        <v>0</v>
      </c>
      <c r="O2232">
        <v>60</v>
      </c>
      <c r="P2232" t="s">
        <v>32</v>
      </c>
      <c r="Q2232" t="s">
        <v>33</v>
      </c>
      <c r="R2232" t="s">
        <v>47</v>
      </c>
      <c r="S2232" t="s">
        <v>808</v>
      </c>
      <c r="U2232" t="s">
        <v>6408</v>
      </c>
      <c r="V2232">
        <v>40.805</v>
      </c>
      <c r="W2232">
        <v>-81.936000000000007</v>
      </c>
      <c r="X2232">
        <v>1</v>
      </c>
      <c r="Y2232" t="s">
        <v>8002</v>
      </c>
      <c r="Z2232" t="s">
        <v>74</v>
      </c>
      <c r="AA2232" t="s">
        <v>8003</v>
      </c>
      <c r="AB2232">
        <v>0</v>
      </c>
    </row>
    <row r="2233" spans="1:28">
      <c r="A2233">
        <v>840</v>
      </c>
      <c r="B2233" t="s">
        <v>8004</v>
      </c>
      <c r="C2233">
        <v>6656</v>
      </c>
      <c r="D2233" s="2">
        <v>43984</v>
      </c>
      <c r="E2233">
        <v>2020</v>
      </c>
      <c r="F2233">
        <v>1</v>
      </c>
      <c r="G2233" t="s">
        <v>29</v>
      </c>
      <c r="H2233" t="s">
        <v>30</v>
      </c>
      <c r="I2233" t="s">
        <v>31</v>
      </c>
      <c r="J2233" t="s">
        <v>145</v>
      </c>
      <c r="K2233">
        <v>6</v>
      </c>
      <c r="N2233">
        <v>0</v>
      </c>
      <c r="O2233">
        <v>60</v>
      </c>
      <c r="P2233" t="s">
        <v>32</v>
      </c>
      <c r="Q2233" t="s">
        <v>33</v>
      </c>
      <c r="R2233" t="s">
        <v>246</v>
      </c>
      <c r="S2233" t="s">
        <v>2445</v>
      </c>
      <c r="U2233" t="s">
        <v>2446</v>
      </c>
      <c r="V2233">
        <v>44.058</v>
      </c>
      <c r="W2233">
        <v>-121.315</v>
      </c>
      <c r="X2233">
        <v>1</v>
      </c>
      <c r="Y2233" t="s">
        <v>2447</v>
      </c>
      <c r="Z2233" t="s">
        <v>74</v>
      </c>
      <c r="AA2233" t="s">
        <v>8005</v>
      </c>
      <c r="AB2233">
        <v>0</v>
      </c>
    </row>
    <row r="2234" spans="1:28">
      <c r="A2234">
        <v>840</v>
      </c>
      <c r="B2234" t="s">
        <v>8006</v>
      </c>
      <c r="C2234">
        <v>6657</v>
      </c>
      <c r="D2234" s="2">
        <v>43984</v>
      </c>
      <c r="E2234">
        <v>2020</v>
      </c>
      <c r="F2234">
        <v>1</v>
      </c>
      <c r="G2234" t="s">
        <v>29</v>
      </c>
      <c r="H2234" t="s">
        <v>30</v>
      </c>
      <c r="I2234" t="s">
        <v>31</v>
      </c>
      <c r="J2234" t="s">
        <v>145</v>
      </c>
      <c r="K2234">
        <v>6</v>
      </c>
      <c r="N2234">
        <v>0</v>
      </c>
      <c r="O2234">
        <v>60</v>
      </c>
      <c r="P2234" t="s">
        <v>32</v>
      </c>
      <c r="Q2234" t="s">
        <v>33</v>
      </c>
      <c r="R2234" t="s">
        <v>113</v>
      </c>
      <c r="S2234" t="s">
        <v>4815</v>
      </c>
      <c r="U2234" t="s">
        <v>8007</v>
      </c>
      <c r="V2234">
        <v>40.334000000000003</v>
      </c>
      <c r="W2234">
        <v>-75.637</v>
      </c>
      <c r="X2234">
        <v>1</v>
      </c>
      <c r="Y2234" t="s">
        <v>8008</v>
      </c>
      <c r="Z2234" t="s">
        <v>74</v>
      </c>
      <c r="AA2234" t="s">
        <v>8009</v>
      </c>
      <c r="AB2234">
        <v>0</v>
      </c>
    </row>
    <row r="2235" spans="1:28">
      <c r="A2235">
        <v>840</v>
      </c>
      <c r="B2235" t="s">
        <v>8010</v>
      </c>
      <c r="C2235">
        <v>6658</v>
      </c>
      <c r="D2235" s="2">
        <v>43984</v>
      </c>
      <c r="E2235">
        <v>2020</v>
      </c>
      <c r="F2235">
        <v>1</v>
      </c>
      <c r="G2235" t="s">
        <v>29</v>
      </c>
      <c r="H2235" t="s">
        <v>30</v>
      </c>
      <c r="I2235" t="s">
        <v>31</v>
      </c>
      <c r="J2235" t="s">
        <v>145</v>
      </c>
      <c r="K2235">
        <v>6</v>
      </c>
      <c r="N2235">
        <v>0</v>
      </c>
      <c r="O2235">
        <v>60</v>
      </c>
      <c r="P2235" t="s">
        <v>32</v>
      </c>
      <c r="Q2235" t="s">
        <v>33</v>
      </c>
      <c r="R2235" t="s">
        <v>113</v>
      </c>
      <c r="S2235" t="s">
        <v>637</v>
      </c>
      <c r="U2235" t="s">
        <v>8011</v>
      </c>
      <c r="V2235">
        <v>40.051000000000002</v>
      </c>
      <c r="W2235">
        <v>-77.52</v>
      </c>
      <c r="X2235">
        <v>1</v>
      </c>
      <c r="Y2235" t="s">
        <v>5167</v>
      </c>
      <c r="Z2235" t="s">
        <v>74</v>
      </c>
      <c r="AA2235" t="s">
        <v>8012</v>
      </c>
      <c r="AB2235">
        <v>0</v>
      </c>
    </row>
    <row r="2236" spans="1:28">
      <c r="A2236">
        <v>840</v>
      </c>
      <c r="B2236" t="s">
        <v>8013</v>
      </c>
      <c r="C2236">
        <v>6659</v>
      </c>
      <c r="D2236" s="2">
        <v>43984</v>
      </c>
      <c r="E2236">
        <v>2020</v>
      </c>
      <c r="F2236">
        <v>1</v>
      </c>
      <c r="G2236" t="s">
        <v>151</v>
      </c>
      <c r="H2236" t="s">
        <v>152</v>
      </c>
      <c r="I2236" t="s">
        <v>153</v>
      </c>
      <c r="J2236" t="s">
        <v>145</v>
      </c>
      <c r="K2236">
        <v>5</v>
      </c>
      <c r="L2236" t="s">
        <v>79</v>
      </c>
      <c r="N2236">
        <v>1</v>
      </c>
      <c r="O2236">
        <v>15</v>
      </c>
      <c r="P2236" t="s">
        <v>32</v>
      </c>
      <c r="Q2236" t="s">
        <v>33</v>
      </c>
      <c r="R2236" t="s">
        <v>1731</v>
      </c>
      <c r="S2236" t="s">
        <v>1732</v>
      </c>
      <c r="U2236" t="s">
        <v>1732</v>
      </c>
      <c r="V2236">
        <v>41.823999999999998</v>
      </c>
      <c r="W2236">
        <v>-71.412000000000006</v>
      </c>
      <c r="X2236">
        <v>1</v>
      </c>
      <c r="Y2236" t="s">
        <v>8014</v>
      </c>
      <c r="Z2236" t="s">
        <v>74</v>
      </c>
      <c r="AA2236" t="s">
        <v>8015</v>
      </c>
      <c r="AB2236">
        <v>0</v>
      </c>
    </row>
    <row r="2237" spans="1:28">
      <c r="A2237">
        <v>840</v>
      </c>
      <c r="B2237" t="s">
        <v>8016</v>
      </c>
      <c r="C2237">
        <v>6660</v>
      </c>
      <c r="D2237" s="2">
        <v>43984</v>
      </c>
      <c r="E2237">
        <v>2020</v>
      </c>
      <c r="F2237">
        <v>1</v>
      </c>
      <c r="G2237" t="s">
        <v>29</v>
      </c>
      <c r="H2237" t="s">
        <v>30</v>
      </c>
      <c r="I2237" t="s">
        <v>31</v>
      </c>
      <c r="J2237" t="s">
        <v>145</v>
      </c>
      <c r="K2237">
        <v>6</v>
      </c>
      <c r="N2237">
        <v>0</v>
      </c>
      <c r="O2237">
        <v>60</v>
      </c>
      <c r="P2237" t="s">
        <v>32</v>
      </c>
      <c r="Q2237" t="s">
        <v>33</v>
      </c>
      <c r="R2237" t="s">
        <v>190</v>
      </c>
      <c r="S2237" t="s">
        <v>612</v>
      </c>
      <c r="U2237" t="s">
        <v>4272</v>
      </c>
      <c r="V2237">
        <v>32.954000000000001</v>
      </c>
      <c r="W2237">
        <v>-96.89</v>
      </c>
      <c r="X2237">
        <v>1</v>
      </c>
      <c r="Y2237" t="s">
        <v>8017</v>
      </c>
      <c r="Z2237" t="s">
        <v>74</v>
      </c>
      <c r="AA2237" t="s">
        <v>8018</v>
      </c>
      <c r="AB2237">
        <v>0</v>
      </c>
    </row>
    <row r="2238" spans="1:28">
      <c r="A2238">
        <v>840</v>
      </c>
      <c r="B2238" t="s">
        <v>8019</v>
      </c>
      <c r="C2238">
        <v>6661</v>
      </c>
      <c r="D2238" s="2">
        <v>43984</v>
      </c>
      <c r="E2238">
        <v>2020</v>
      </c>
      <c r="F2238">
        <v>1</v>
      </c>
      <c r="G2238" t="s">
        <v>29</v>
      </c>
      <c r="H2238" t="s">
        <v>30</v>
      </c>
      <c r="I2238" t="s">
        <v>31</v>
      </c>
      <c r="J2238" t="s">
        <v>145</v>
      </c>
      <c r="K2238">
        <v>6</v>
      </c>
      <c r="N2238">
        <v>0</v>
      </c>
      <c r="O2238">
        <v>60</v>
      </c>
      <c r="P2238" t="s">
        <v>32</v>
      </c>
      <c r="Q2238" t="s">
        <v>33</v>
      </c>
      <c r="R2238" t="s">
        <v>190</v>
      </c>
      <c r="S2238" t="s">
        <v>6676</v>
      </c>
      <c r="U2238" t="s">
        <v>8020</v>
      </c>
      <c r="V2238">
        <v>29.347000000000001</v>
      </c>
      <c r="W2238">
        <v>-99.141000000000005</v>
      </c>
      <c r="X2238">
        <v>1</v>
      </c>
      <c r="Y2238" t="s">
        <v>2249</v>
      </c>
      <c r="Z2238" t="s">
        <v>74</v>
      </c>
      <c r="AA2238" t="s">
        <v>8021</v>
      </c>
      <c r="AB2238">
        <v>0</v>
      </c>
    </row>
    <row r="2239" spans="1:28">
      <c r="A2239">
        <v>840</v>
      </c>
      <c r="B2239" t="s">
        <v>8022</v>
      </c>
      <c r="C2239">
        <v>6662</v>
      </c>
      <c r="D2239" s="2">
        <v>43984</v>
      </c>
      <c r="E2239">
        <v>2020</v>
      </c>
      <c r="F2239">
        <v>1</v>
      </c>
      <c r="G2239" t="s">
        <v>29</v>
      </c>
      <c r="H2239" t="s">
        <v>30</v>
      </c>
      <c r="I2239" t="s">
        <v>31</v>
      </c>
      <c r="J2239" t="s">
        <v>145</v>
      </c>
      <c r="K2239">
        <v>6</v>
      </c>
      <c r="N2239">
        <v>0</v>
      </c>
      <c r="O2239">
        <v>60</v>
      </c>
      <c r="P2239" t="s">
        <v>32</v>
      </c>
      <c r="Q2239" t="s">
        <v>33</v>
      </c>
      <c r="R2239" t="s">
        <v>190</v>
      </c>
      <c r="S2239" t="s">
        <v>286</v>
      </c>
      <c r="U2239" t="s">
        <v>8023</v>
      </c>
      <c r="V2239">
        <v>31.795999999999999</v>
      </c>
      <c r="W2239">
        <v>-94.179000000000002</v>
      </c>
      <c r="X2239">
        <v>1</v>
      </c>
      <c r="Y2239" t="s">
        <v>8024</v>
      </c>
      <c r="Z2239" t="s">
        <v>74</v>
      </c>
      <c r="AA2239" t="s">
        <v>8025</v>
      </c>
      <c r="AB2239">
        <v>0</v>
      </c>
    </row>
    <row r="2240" spans="1:28">
      <c r="A2240">
        <v>840</v>
      </c>
      <c r="B2240" t="s">
        <v>8026</v>
      </c>
      <c r="C2240">
        <v>6663</v>
      </c>
      <c r="D2240" s="2">
        <v>43984</v>
      </c>
      <c r="E2240">
        <v>2020</v>
      </c>
      <c r="F2240">
        <v>1</v>
      </c>
      <c r="G2240" t="s">
        <v>29</v>
      </c>
      <c r="H2240" t="s">
        <v>30</v>
      </c>
      <c r="I2240" t="s">
        <v>31</v>
      </c>
      <c r="J2240" t="s">
        <v>145</v>
      </c>
      <c r="K2240">
        <v>6</v>
      </c>
      <c r="N2240">
        <v>0</v>
      </c>
      <c r="O2240">
        <v>60</v>
      </c>
      <c r="P2240" t="s">
        <v>32</v>
      </c>
      <c r="Q2240" t="s">
        <v>33</v>
      </c>
      <c r="R2240" t="s">
        <v>190</v>
      </c>
      <c r="S2240" t="s">
        <v>8027</v>
      </c>
      <c r="U2240" t="s">
        <v>8028</v>
      </c>
      <c r="V2240">
        <v>29.37</v>
      </c>
      <c r="W2240">
        <v>-100.895</v>
      </c>
      <c r="X2240">
        <v>1</v>
      </c>
      <c r="Y2240" t="s">
        <v>8029</v>
      </c>
      <c r="Z2240" t="s">
        <v>74</v>
      </c>
      <c r="AA2240" t="s">
        <v>8030</v>
      </c>
      <c r="AB2240">
        <v>0</v>
      </c>
    </row>
    <row r="2241" spans="1:28">
      <c r="A2241">
        <v>840</v>
      </c>
      <c r="B2241" t="s">
        <v>8031</v>
      </c>
      <c r="C2241">
        <v>6664</v>
      </c>
      <c r="D2241" s="2">
        <v>43984</v>
      </c>
      <c r="E2241">
        <v>2020</v>
      </c>
      <c r="F2241">
        <v>1</v>
      </c>
      <c r="G2241" t="s">
        <v>29</v>
      </c>
      <c r="H2241" t="s">
        <v>30</v>
      </c>
      <c r="I2241" t="s">
        <v>31</v>
      </c>
      <c r="J2241" t="s">
        <v>145</v>
      </c>
      <c r="K2241">
        <v>6</v>
      </c>
      <c r="N2241">
        <v>0</v>
      </c>
      <c r="O2241">
        <v>60</v>
      </c>
      <c r="P2241" t="s">
        <v>32</v>
      </c>
      <c r="Q2241" t="s">
        <v>33</v>
      </c>
      <c r="R2241" t="s">
        <v>1145</v>
      </c>
      <c r="S2241" t="s">
        <v>8032</v>
      </c>
      <c r="U2241" t="s">
        <v>8033</v>
      </c>
      <c r="V2241">
        <v>41.734999999999999</v>
      </c>
      <c r="W2241">
        <v>-111.834</v>
      </c>
      <c r="X2241">
        <v>1</v>
      </c>
      <c r="Y2241" t="s">
        <v>8034</v>
      </c>
      <c r="Z2241" t="s">
        <v>74</v>
      </c>
      <c r="AA2241" t="s">
        <v>8035</v>
      </c>
      <c r="AB2241">
        <v>0</v>
      </c>
    </row>
    <row r="2242" spans="1:28">
      <c r="A2242">
        <v>840</v>
      </c>
      <c r="B2242" t="s">
        <v>8036</v>
      </c>
      <c r="C2242">
        <v>6665</v>
      </c>
      <c r="D2242" s="2">
        <v>43984</v>
      </c>
      <c r="E2242">
        <v>2020</v>
      </c>
      <c r="F2242">
        <v>1</v>
      </c>
      <c r="G2242" t="s">
        <v>29</v>
      </c>
      <c r="H2242" t="s">
        <v>30</v>
      </c>
      <c r="I2242" t="s">
        <v>31</v>
      </c>
      <c r="J2242" t="s">
        <v>145</v>
      </c>
      <c r="K2242">
        <v>6</v>
      </c>
      <c r="N2242">
        <v>0</v>
      </c>
      <c r="O2242">
        <v>60</v>
      </c>
      <c r="P2242" t="s">
        <v>32</v>
      </c>
      <c r="Q2242" t="s">
        <v>33</v>
      </c>
      <c r="R2242" t="s">
        <v>1145</v>
      </c>
      <c r="S2242" t="s">
        <v>1145</v>
      </c>
      <c r="U2242" t="s">
        <v>8037</v>
      </c>
      <c r="V2242">
        <v>40.296999999999997</v>
      </c>
      <c r="W2242">
        <v>-111.69499999999999</v>
      </c>
      <c r="X2242">
        <v>1</v>
      </c>
      <c r="Y2242" t="s">
        <v>8038</v>
      </c>
      <c r="Z2242" t="s">
        <v>74</v>
      </c>
      <c r="AA2242" t="s">
        <v>8039</v>
      </c>
      <c r="AB2242">
        <v>0</v>
      </c>
    </row>
    <row r="2243" spans="1:28">
      <c r="A2243">
        <v>840</v>
      </c>
      <c r="B2243" t="s">
        <v>8040</v>
      </c>
      <c r="C2243">
        <v>6666</v>
      </c>
      <c r="D2243" s="2">
        <v>43984</v>
      </c>
      <c r="E2243">
        <v>2020</v>
      </c>
      <c r="F2243">
        <v>1</v>
      </c>
      <c r="G2243" t="s">
        <v>29</v>
      </c>
      <c r="H2243" t="s">
        <v>89</v>
      </c>
      <c r="I2243" t="s">
        <v>31</v>
      </c>
      <c r="J2243" t="s">
        <v>145</v>
      </c>
      <c r="K2243">
        <v>6</v>
      </c>
      <c r="L2243" t="s">
        <v>79</v>
      </c>
      <c r="N2243">
        <v>1</v>
      </c>
      <c r="O2243">
        <v>16</v>
      </c>
      <c r="P2243" t="s">
        <v>32</v>
      </c>
      <c r="Q2243" t="s">
        <v>33</v>
      </c>
      <c r="R2243" t="s">
        <v>1754</v>
      </c>
      <c r="S2243" t="s">
        <v>103</v>
      </c>
      <c r="U2243" t="s">
        <v>8041</v>
      </c>
      <c r="V2243">
        <v>44.81</v>
      </c>
      <c r="W2243">
        <v>-73.087000000000003</v>
      </c>
      <c r="X2243">
        <v>1</v>
      </c>
      <c r="Y2243" t="s">
        <v>8042</v>
      </c>
      <c r="Z2243" t="s">
        <v>74</v>
      </c>
      <c r="AA2243" t="s">
        <v>8043</v>
      </c>
      <c r="AB2243">
        <v>0</v>
      </c>
    </row>
    <row r="2244" spans="1:28">
      <c r="A2244">
        <v>840</v>
      </c>
      <c r="B2244" t="s">
        <v>8044</v>
      </c>
      <c r="C2244">
        <v>6667</v>
      </c>
      <c r="D2244" s="2">
        <v>43984</v>
      </c>
      <c r="E2244">
        <v>2020</v>
      </c>
      <c r="F2244">
        <v>1</v>
      </c>
      <c r="G2244" t="s">
        <v>29</v>
      </c>
      <c r="H2244" t="s">
        <v>30</v>
      </c>
      <c r="I2244" t="s">
        <v>31</v>
      </c>
      <c r="J2244" t="s">
        <v>145</v>
      </c>
      <c r="K2244">
        <v>6</v>
      </c>
      <c r="N2244">
        <v>0</v>
      </c>
      <c r="O2244">
        <v>60</v>
      </c>
      <c r="P2244" t="s">
        <v>32</v>
      </c>
      <c r="Q2244" t="s">
        <v>33</v>
      </c>
      <c r="R2244" t="s">
        <v>1754</v>
      </c>
      <c r="S2244" t="s">
        <v>6501</v>
      </c>
      <c r="U2244" t="s">
        <v>1328</v>
      </c>
      <c r="V2244">
        <v>43.832999999999998</v>
      </c>
      <c r="W2244">
        <v>-72.634</v>
      </c>
      <c r="X2244">
        <v>1</v>
      </c>
      <c r="Y2244" t="s">
        <v>8045</v>
      </c>
      <c r="Z2244" t="s">
        <v>218</v>
      </c>
      <c r="AA2244" t="s">
        <v>8046</v>
      </c>
      <c r="AB2244">
        <v>0</v>
      </c>
    </row>
    <row r="2245" spans="1:28">
      <c r="A2245">
        <v>840</v>
      </c>
      <c r="B2245" t="s">
        <v>8047</v>
      </c>
      <c r="C2245">
        <v>6668</v>
      </c>
      <c r="D2245" s="2">
        <v>43984</v>
      </c>
      <c r="E2245">
        <v>2020</v>
      </c>
      <c r="F2245">
        <v>1</v>
      </c>
      <c r="G2245" t="s">
        <v>29</v>
      </c>
      <c r="H2245" t="s">
        <v>30</v>
      </c>
      <c r="I2245" t="s">
        <v>31</v>
      </c>
      <c r="J2245" t="s">
        <v>145</v>
      </c>
      <c r="K2245">
        <v>6</v>
      </c>
      <c r="N2245">
        <v>0</v>
      </c>
      <c r="O2245">
        <v>60</v>
      </c>
      <c r="P2245" t="s">
        <v>32</v>
      </c>
      <c r="Q2245" t="s">
        <v>33</v>
      </c>
      <c r="R2245" t="s">
        <v>205</v>
      </c>
      <c r="S2245" t="s">
        <v>3454</v>
      </c>
      <c r="U2245" t="s">
        <v>3454</v>
      </c>
      <c r="V2245">
        <v>36.585999999999999</v>
      </c>
      <c r="W2245">
        <v>-79.394999999999996</v>
      </c>
      <c r="X2245">
        <v>1</v>
      </c>
      <c r="Y2245" t="s">
        <v>8048</v>
      </c>
      <c r="Z2245" t="s">
        <v>74</v>
      </c>
      <c r="AA2245" t="s">
        <v>8049</v>
      </c>
      <c r="AB2245">
        <v>0</v>
      </c>
    </row>
    <row r="2246" spans="1:28">
      <c r="A2246">
        <v>840</v>
      </c>
      <c r="B2246" t="s">
        <v>8050</v>
      </c>
      <c r="C2246">
        <v>6669</v>
      </c>
      <c r="D2246" s="2">
        <v>43984</v>
      </c>
      <c r="E2246">
        <v>2020</v>
      </c>
      <c r="F2246">
        <v>1</v>
      </c>
      <c r="G2246" t="s">
        <v>29</v>
      </c>
      <c r="H2246" t="s">
        <v>30</v>
      </c>
      <c r="I2246" t="s">
        <v>31</v>
      </c>
      <c r="J2246" t="s">
        <v>145</v>
      </c>
      <c r="K2246">
        <v>6</v>
      </c>
      <c r="N2246">
        <v>0</v>
      </c>
      <c r="O2246">
        <v>60</v>
      </c>
      <c r="P2246" t="s">
        <v>32</v>
      </c>
      <c r="Q2246" t="s">
        <v>33</v>
      </c>
      <c r="R2246" t="s">
        <v>205</v>
      </c>
      <c r="S2246" t="s">
        <v>8051</v>
      </c>
      <c r="U2246" t="s">
        <v>8052</v>
      </c>
      <c r="V2246">
        <v>37.302</v>
      </c>
      <c r="W2246">
        <v>-78.391999999999996</v>
      </c>
      <c r="X2246">
        <v>1</v>
      </c>
      <c r="Y2246" t="s">
        <v>8053</v>
      </c>
      <c r="Z2246" t="s">
        <v>74</v>
      </c>
      <c r="AA2246" t="s">
        <v>8054</v>
      </c>
      <c r="AB2246">
        <v>0</v>
      </c>
    </row>
    <row r="2247" spans="1:28">
      <c r="A2247">
        <v>840</v>
      </c>
      <c r="B2247" t="s">
        <v>8055</v>
      </c>
      <c r="C2247">
        <v>6670</v>
      </c>
      <c r="D2247" s="2">
        <v>43984</v>
      </c>
      <c r="E2247">
        <v>2020</v>
      </c>
      <c r="F2247">
        <v>1</v>
      </c>
      <c r="G2247" t="s">
        <v>29</v>
      </c>
      <c r="H2247" t="s">
        <v>30</v>
      </c>
      <c r="I2247" t="s">
        <v>31</v>
      </c>
      <c r="J2247" t="s">
        <v>145</v>
      </c>
      <c r="K2247">
        <v>6</v>
      </c>
      <c r="N2247">
        <v>0</v>
      </c>
      <c r="O2247">
        <v>60</v>
      </c>
      <c r="P2247" t="s">
        <v>32</v>
      </c>
      <c r="Q2247" t="s">
        <v>33</v>
      </c>
      <c r="R2247" t="s">
        <v>252</v>
      </c>
      <c r="S2247" t="s">
        <v>738</v>
      </c>
      <c r="U2247" t="s">
        <v>4310</v>
      </c>
      <c r="V2247">
        <v>47.307000000000002</v>
      </c>
      <c r="W2247">
        <v>-122.22799999999999</v>
      </c>
      <c r="X2247">
        <v>1</v>
      </c>
      <c r="Y2247" t="s">
        <v>8056</v>
      </c>
      <c r="Z2247" t="s">
        <v>74</v>
      </c>
      <c r="AA2247" t="s">
        <v>8057</v>
      </c>
      <c r="AB2247">
        <v>0</v>
      </c>
    </row>
    <row r="2248" spans="1:28">
      <c r="A2248">
        <v>840</v>
      </c>
      <c r="B2248" t="s">
        <v>8058</v>
      </c>
      <c r="C2248">
        <v>6671</v>
      </c>
      <c r="D2248" s="2">
        <v>43984</v>
      </c>
      <c r="E2248">
        <v>2020</v>
      </c>
      <c r="F2248">
        <v>1</v>
      </c>
      <c r="G2248" t="s">
        <v>29</v>
      </c>
      <c r="H2248" t="s">
        <v>30</v>
      </c>
      <c r="I2248" t="s">
        <v>31</v>
      </c>
      <c r="J2248" t="s">
        <v>145</v>
      </c>
      <c r="K2248">
        <v>6</v>
      </c>
      <c r="N2248">
        <v>0</v>
      </c>
      <c r="O2248">
        <v>60</v>
      </c>
      <c r="P2248" t="s">
        <v>32</v>
      </c>
      <c r="Q2248" t="s">
        <v>33</v>
      </c>
      <c r="R2248" t="s">
        <v>696</v>
      </c>
      <c r="S2248" t="s">
        <v>4811</v>
      </c>
      <c r="U2248" t="s">
        <v>1756</v>
      </c>
      <c r="V2248">
        <v>42.677999999999997</v>
      </c>
      <c r="W2248">
        <v>-88.275999999999996</v>
      </c>
      <c r="X2248">
        <v>1</v>
      </c>
      <c r="Y2248" t="s">
        <v>8059</v>
      </c>
      <c r="Z2248" t="s">
        <v>74</v>
      </c>
      <c r="AA2248" t="s">
        <v>8060</v>
      </c>
      <c r="AB2248">
        <v>0</v>
      </c>
    </row>
    <row r="2249" spans="1:28">
      <c r="A2249">
        <v>840</v>
      </c>
      <c r="B2249" t="s">
        <v>8061</v>
      </c>
      <c r="C2249">
        <v>6672</v>
      </c>
      <c r="D2249" s="2">
        <v>43984</v>
      </c>
      <c r="E2249">
        <v>2020</v>
      </c>
      <c r="F2249">
        <v>1</v>
      </c>
      <c r="G2249" t="s">
        <v>29</v>
      </c>
      <c r="H2249" t="s">
        <v>30</v>
      </c>
      <c r="I2249" t="s">
        <v>31</v>
      </c>
      <c r="J2249" t="s">
        <v>145</v>
      </c>
      <c r="K2249">
        <v>6</v>
      </c>
      <c r="N2249">
        <v>0</v>
      </c>
      <c r="O2249">
        <v>60</v>
      </c>
      <c r="P2249" t="s">
        <v>32</v>
      </c>
      <c r="Q2249" t="s">
        <v>33</v>
      </c>
      <c r="R2249" t="s">
        <v>709</v>
      </c>
      <c r="S2249" t="s">
        <v>4199</v>
      </c>
      <c r="U2249" t="s">
        <v>2654</v>
      </c>
      <c r="V2249">
        <v>43.533999999999999</v>
      </c>
      <c r="W2249">
        <v>-109.63</v>
      </c>
      <c r="X2249">
        <v>1</v>
      </c>
      <c r="Y2249" t="s">
        <v>8062</v>
      </c>
      <c r="Z2249" t="s">
        <v>218</v>
      </c>
      <c r="AA2249" t="s">
        <v>8063</v>
      </c>
      <c r="AB2249">
        <v>0</v>
      </c>
    </row>
    <row r="2250" spans="1:28">
      <c r="A2250">
        <v>840</v>
      </c>
      <c r="B2250" t="s">
        <v>8064</v>
      </c>
      <c r="C2250">
        <v>6673</v>
      </c>
      <c r="D2250" s="2">
        <v>43984</v>
      </c>
      <c r="E2250">
        <v>2020</v>
      </c>
      <c r="F2250">
        <v>1</v>
      </c>
      <c r="G2250" t="s">
        <v>29</v>
      </c>
      <c r="H2250" t="s">
        <v>30</v>
      </c>
      <c r="I2250" t="s">
        <v>31</v>
      </c>
      <c r="J2250" t="s">
        <v>145</v>
      </c>
      <c r="K2250">
        <v>6</v>
      </c>
      <c r="N2250">
        <v>0</v>
      </c>
      <c r="O2250">
        <v>60</v>
      </c>
      <c r="P2250" t="s">
        <v>32</v>
      </c>
      <c r="Q2250" t="s">
        <v>33</v>
      </c>
      <c r="R2250" t="s">
        <v>285</v>
      </c>
      <c r="S2250" t="s">
        <v>8065</v>
      </c>
      <c r="U2250" t="s">
        <v>8066</v>
      </c>
      <c r="V2250">
        <v>36.162999999999997</v>
      </c>
      <c r="W2250">
        <v>-85.501999999999995</v>
      </c>
      <c r="X2250">
        <v>1</v>
      </c>
      <c r="Y2250" t="s">
        <v>8067</v>
      </c>
      <c r="Z2250" t="s">
        <v>38</v>
      </c>
      <c r="AA2250" t="s">
        <v>8068</v>
      </c>
      <c r="AB2250">
        <v>0</v>
      </c>
    </row>
    <row r="2251" spans="1:28">
      <c r="A2251">
        <v>840</v>
      </c>
      <c r="B2251" t="s">
        <v>8069</v>
      </c>
      <c r="C2251">
        <v>6674</v>
      </c>
      <c r="D2251" s="2">
        <v>43984</v>
      </c>
      <c r="E2251">
        <v>2020</v>
      </c>
      <c r="F2251">
        <v>1</v>
      </c>
      <c r="G2251" t="s">
        <v>29</v>
      </c>
      <c r="H2251" t="s">
        <v>30</v>
      </c>
      <c r="I2251" t="s">
        <v>31</v>
      </c>
      <c r="J2251" t="s">
        <v>145</v>
      </c>
      <c r="K2251">
        <v>6</v>
      </c>
      <c r="N2251">
        <v>0</v>
      </c>
      <c r="O2251">
        <v>60</v>
      </c>
      <c r="P2251" t="s">
        <v>32</v>
      </c>
      <c r="Q2251" t="s">
        <v>33</v>
      </c>
      <c r="R2251" t="s">
        <v>205</v>
      </c>
      <c r="S2251" t="s">
        <v>2724</v>
      </c>
      <c r="U2251" t="s">
        <v>2724</v>
      </c>
      <c r="V2251">
        <v>37.414000000000001</v>
      </c>
      <c r="W2251">
        <v>-79.141999999999996</v>
      </c>
      <c r="X2251">
        <v>1</v>
      </c>
      <c r="Y2251" t="s">
        <v>5077</v>
      </c>
      <c r="Z2251" t="s">
        <v>38</v>
      </c>
      <c r="AA2251" t="s">
        <v>8070</v>
      </c>
      <c r="AB2251">
        <v>0</v>
      </c>
    </row>
    <row r="2252" spans="1:28">
      <c r="A2252">
        <v>840</v>
      </c>
      <c r="B2252" t="s">
        <v>8071</v>
      </c>
      <c r="C2252">
        <v>6675</v>
      </c>
      <c r="D2252" s="2">
        <v>43984</v>
      </c>
      <c r="E2252">
        <v>2020</v>
      </c>
      <c r="F2252">
        <v>1</v>
      </c>
      <c r="G2252" t="s">
        <v>151</v>
      </c>
      <c r="H2252" t="s">
        <v>152</v>
      </c>
      <c r="I2252" t="s">
        <v>153</v>
      </c>
      <c r="J2252" t="s">
        <v>145</v>
      </c>
      <c r="K2252">
        <v>5</v>
      </c>
      <c r="L2252" t="s">
        <v>79</v>
      </c>
      <c r="N2252">
        <v>1</v>
      </c>
      <c r="O2252">
        <v>15</v>
      </c>
      <c r="P2252" t="s">
        <v>32</v>
      </c>
      <c r="Q2252" t="s">
        <v>33</v>
      </c>
      <c r="R2252" t="s">
        <v>775</v>
      </c>
      <c r="S2252" t="s">
        <v>776</v>
      </c>
      <c r="U2252" t="s">
        <v>777</v>
      </c>
      <c r="V2252">
        <v>33.756</v>
      </c>
      <c r="W2252">
        <v>-84.39</v>
      </c>
      <c r="X2252">
        <v>1</v>
      </c>
      <c r="Y2252" t="s">
        <v>2031</v>
      </c>
      <c r="Z2252" t="s">
        <v>38</v>
      </c>
      <c r="AA2252" t="s">
        <v>8072</v>
      </c>
      <c r="AB2252">
        <v>0</v>
      </c>
    </row>
    <row r="2253" spans="1:28">
      <c r="A2253">
        <v>840</v>
      </c>
      <c r="B2253" t="s">
        <v>8073</v>
      </c>
      <c r="C2253">
        <v>6676</v>
      </c>
      <c r="D2253" s="2">
        <v>43984</v>
      </c>
      <c r="E2253">
        <v>2020</v>
      </c>
      <c r="F2253">
        <v>1</v>
      </c>
      <c r="G2253" t="s">
        <v>29</v>
      </c>
      <c r="H2253" t="s">
        <v>30</v>
      </c>
      <c r="I2253" t="s">
        <v>31</v>
      </c>
      <c r="J2253" t="s">
        <v>145</v>
      </c>
      <c r="K2253">
        <v>6</v>
      </c>
      <c r="N2253">
        <v>0</v>
      </c>
      <c r="O2253">
        <v>60</v>
      </c>
      <c r="P2253" t="s">
        <v>32</v>
      </c>
      <c r="Q2253" t="s">
        <v>33</v>
      </c>
      <c r="R2253" t="s">
        <v>205</v>
      </c>
      <c r="S2253" t="s">
        <v>598</v>
      </c>
      <c r="U2253" t="s">
        <v>983</v>
      </c>
      <c r="V2253">
        <v>37.229999999999997</v>
      </c>
      <c r="W2253">
        <v>-80.414000000000001</v>
      </c>
      <c r="X2253">
        <v>1</v>
      </c>
      <c r="Y2253" t="s">
        <v>8074</v>
      </c>
      <c r="Z2253" t="s">
        <v>74</v>
      </c>
      <c r="AA2253" t="s">
        <v>8075</v>
      </c>
      <c r="AB2253">
        <v>0</v>
      </c>
    </row>
    <row r="2254" spans="1:28">
      <c r="A2254">
        <v>840</v>
      </c>
      <c r="B2254" t="s">
        <v>8076</v>
      </c>
      <c r="C2254">
        <v>6677</v>
      </c>
      <c r="D2254" s="2">
        <v>43984</v>
      </c>
      <c r="E2254">
        <v>2020</v>
      </c>
      <c r="F2254">
        <v>1</v>
      </c>
      <c r="G2254" t="s">
        <v>29</v>
      </c>
      <c r="H2254" t="s">
        <v>30</v>
      </c>
      <c r="I2254" t="s">
        <v>31</v>
      </c>
      <c r="J2254" t="s">
        <v>145</v>
      </c>
      <c r="K2254">
        <v>6</v>
      </c>
      <c r="N2254">
        <v>0</v>
      </c>
      <c r="O2254">
        <v>60</v>
      </c>
      <c r="P2254" t="s">
        <v>32</v>
      </c>
      <c r="Q2254" t="s">
        <v>33</v>
      </c>
      <c r="R2254" t="s">
        <v>113</v>
      </c>
      <c r="S2254" t="s">
        <v>487</v>
      </c>
      <c r="U2254" t="s">
        <v>8077</v>
      </c>
      <c r="V2254">
        <v>41.003999999999998</v>
      </c>
      <c r="W2254">
        <v>-76.454999999999998</v>
      </c>
      <c r="X2254">
        <v>1</v>
      </c>
      <c r="Y2254" t="s">
        <v>2167</v>
      </c>
      <c r="Z2254" t="s">
        <v>38</v>
      </c>
      <c r="AA2254" t="s">
        <v>8078</v>
      </c>
      <c r="AB2254">
        <v>0</v>
      </c>
    </row>
    <row r="2255" spans="1:28">
      <c r="A2255">
        <v>840</v>
      </c>
      <c r="B2255" t="s">
        <v>8079</v>
      </c>
      <c r="C2255">
        <v>6678</v>
      </c>
      <c r="D2255" s="2">
        <v>43984</v>
      </c>
      <c r="E2255">
        <v>2020</v>
      </c>
      <c r="F2255">
        <v>1</v>
      </c>
      <c r="G2255" t="s">
        <v>29</v>
      </c>
      <c r="H2255" t="s">
        <v>30</v>
      </c>
      <c r="I2255" t="s">
        <v>31</v>
      </c>
      <c r="J2255" t="s">
        <v>145</v>
      </c>
      <c r="K2255">
        <v>6</v>
      </c>
      <c r="N2255">
        <v>0</v>
      </c>
      <c r="O2255">
        <v>60</v>
      </c>
      <c r="P2255" t="s">
        <v>32</v>
      </c>
      <c r="Q2255" t="s">
        <v>33</v>
      </c>
      <c r="R2255" t="s">
        <v>161</v>
      </c>
      <c r="S2255" t="s">
        <v>2059</v>
      </c>
      <c r="U2255" t="s">
        <v>5949</v>
      </c>
      <c r="V2255">
        <v>26.359000000000002</v>
      </c>
      <c r="W2255">
        <v>-80.082999999999998</v>
      </c>
      <c r="X2255">
        <v>1</v>
      </c>
      <c r="Y2255" t="s">
        <v>8080</v>
      </c>
      <c r="Z2255" t="s">
        <v>38</v>
      </c>
      <c r="AA2255" t="s">
        <v>8081</v>
      </c>
      <c r="AB2255">
        <v>0</v>
      </c>
    </row>
    <row r="2256" spans="1:28">
      <c r="A2256">
        <v>840</v>
      </c>
      <c r="B2256" t="s">
        <v>8082</v>
      </c>
      <c r="C2256">
        <v>6679</v>
      </c>
      <c r="D2256" s="2">
        <v>43984</v>
      </c>
      <c r="E2256">
        <v>2020</v>
      </c>
      <c r="F2256">
        <v>1</v>
      </c>
      <c r="G2256" t="s">
        <v>29</v>
      </c>
      <c r="H2256" t="s">
        <v>30</v>
      </c>
      <c r="I2256" t="s">
        <v>31</v>
      </c>
      <c r="J2256" t="s">
        <v>145</v>
      </c>
      <c r="K2256">
        <v>6</v>
      </c>
      <c r="N2256">
        <v>0</v>
      </c>
      <c r="O2256">
        <v>60</v>
      </c>
      <c r="P2256" t="s">
        <v>32</v>
      </c>
      <c r="Q2256" t="s">
        <v>33</v>
      </c>
      <c r="R2256" t="s">
        <v>161</v>
      </c>
      <c r="S2256" t="s">
        <v>1932</v>
      </c>
      <c r="U2256" t="s">
        <v>5953</v>
      </c>
      <c r="V2256">
        <v>26.34</v>
      </c>
      <c r="W2256">
        <v>-81.778999999999996</v>
      </c>
      <c r="X2256">
        <v>1</v>
      </c>
      <c r="Y2256" t="s">
        <v>8080</v>
      </c>
      <c r="Z2256" t="s">
        <v>38</v>
      </c>
      <c r="AA2256" t="s">
        <v>8083</v>
      </c>
      <c r="AB2256">
        <v>0</v>
      </c>
    </row>
    <row r="2257" spans="1:28">
      <c r="A2257">
        <v>840</v>
      </c>
      <c r="B2257" t="s">
        <v>8084</v>
      </c>
      <c r="C2257">
        <v>6680</v>
      </c>
      <c r="D2257" s="2">
        <v>43984</v>
      </c>
      <c r="E2257">
        <v>2020</v>
      </c>
      <c r="F2257">
        <v>1</v>
      </c>
      <c r="G2257" t="s">
        <v>29</v>
      </c>
      <c r="H2257" t="s">
        <v>30</v>
      </c>
      <c r="I2257" t="s">
        <v>31</v>
      </c>
      <c r="J2257" t="s">
        <v>145</v>
      </c>
      <c r="K2257">
        <v>6</v>
      </c>
      <c r="N2257">
        <v>0</v>
      </c>
      <c r="O2257">
        <v>60</v>
      </c>
      <c r="P2257" t="s">
        <v>32</v>
      </c>
      <c r="Q2257" t="s">
        <v>33</v>
      </c>
      <c r="R2257" t="s">
        <v>285</v>
      </c>
      <c r="S2257" t="s">
        <v>795</v>
      </c>
      <c r="U2257" t="s">
        <v>2042</v>
      </c>
      <c r="V2257">
        <v>35.045999999999999</v>
      </c>
      <c r="W2257">
        <v>-85.31</v>
      </c>
      <c r="X2257">
        <v>1</v>
      </c>
      <c r="Y2257" t="s">
        <v>4549</v>
      </c>
      <c r="Z2257" t="s">
        <v>38</v>
      </c>
      <c r="AA2257" t="s">
        <v>8085</v>
      </c>
      <c r="AB2257">
        <v>0</v>
      </c>
    </row>
    <row r="2258" spans="1:28">
      <c r="A2258">
        <v>840</v>
      </c>
      <c r="B2258" t="s">
        <v>8086</v>
      </c>
      <c r="C2258">
        <v>6681</v>
      </c>
      <c r="D2258" s="2">
        <v>43984</v>
      </c>
      <c r="E2258">
        <v>2020</v>
      </c>
      <c r="F2258">
        <v>1</v>
      </c>
      <c r="G2258" t="s">
        <v>29</v>
      </c>
      <c r="H2258" t="s">
        <v>89</v>
      </c>
      <c r="I2258" t="s">
        <v>31</v>
      </c>
      <c r="J2258" t="s">
        <v>145</v>
      </c>
      <c r="K2258">
        <v>6</v>
      </c>
      <c r="L2258" t="s">
        <v>79</v>
      </c>
      <c r="N2258">
        <v>1</v>
      </c>
      <c r="O2258">
        <v>16</v>
      </c>
      <c r="P2258" t="s">
        <v>32</v>
      </c>
      <c r="Q2258" t="s">
        <v>33</v>
      </c>
      <c r="R2258" t="s">
        <v>47</v>
      </c>
      <c r="S2258" t="s">
        <v>795</v>
      </c>
      <c r="U2258" t="s">
        <v>796</v>
      </c>
      <c r="V2258">
        <v>39.127000000000002</v>
      </c>
      <c r="W2258">
        <v>-84.513999999999996</v>
      </c>
      <c r="X2258">
        <v>1</v>
      </c>
      <c r="Y2258" t="s">
        <v>8087</v>
      </c>
      <c r="Z2258" t="s">
        <v>38</v>
      </c>
      <c r="AA2258" t="s">
        <v>8088</v>
      </c>
      <c r="AB2258">
        <v>0</v>
      </c>
    </row>
    <row r="2259" spans="1:28">
      <c r="A2259">
        <v>840</v>
      </c>
      <c r="B2259" t="s">
        <v>8089</v>
      </c>
      <c r="C2259">
        <v>6682</v>
      </c>
      <c r="D2259" s="2">
        <v>43984</v>
      </c>
      <c r="E2259">
        <v>2020</v>
      </c>
      <c r="F2259">
        <v>1</v>
      </c>
      <c r="G2259" t="s">
        <v>29</v>
      </c>
      <c r="H2259" t="s">
        <v>30</v>
      </c>
      <c r="I2259" t="s">
        <v>31</v>
      </c>
      <c r="J2259" t="s">
        <v>145</v>
      </c>
      <c r="K2259">
        <v>6</v>
      </c>
      <c r="N2259">
        <v>0</v>
      </c>
      <c r="O2259">
        <v>60</v>
      </c>
      <c r="P2259" t="s">
        <v>32</v>
      </c>
      <c r="Q2259" t="s">
        <v>33</v>
      </c>
      <c r="R2259" t="s">
        <v>285</v>
      </c>
      <c r="S2259" t="s">
        <v>598</v>
      </c>
      <c r="U2259" t="s">
        <v>2046</v>
      </c>
      <c r="V2259">
        <v>36.53</v>
      </c>
      <c r="W2259">
        <v>-87.358999999999995</v>
      </c>
      <c r="X2259">
        <v>1</v>
      </c>
      <c r="Y2259" t="s">
        <v>2047</v>
      </c>
      <c r="Z2259" t="s">
        <v>38</v>
      </c>
      <c r="AA2259" t="s">
        <v>8090</v>
      </c>
      <c r="AB2259">
        <v>0</v>
      </c>
    </row>
    <row r="2260" spans="1:28">
      <c r="A2260">
        <v>840</v>
      </c>
      <c r="B2260" t="s">
        <v>8091</v>
      </c>
      <c r="C2260">
        <v>6683</v>
      </c>
      <c r="D2260" s="2">
        <v>43984</v>
      </c>
      <c r="E2260">
        <v>2020</v>
      </c>
      <c r="F2260">
        <v>1</v>
      </c>
      <c r="G2260" t="s">
        <v>29</v>
      </c>
      <c r="H2260" t="s">
        <v>30</v>
      </c>
      <c r="I2260" t="s">
        <v>31</v>
      </c>
      <c r="J2260" t="s">
        <v>145</v>
      </c>
      <c r="K2260">
        <v>6</v>
      </c>
      <c r="N2260">
        <v>0</v>
      </c>
      <c r="O2260">
        <v>60</v>
      </c>
      <c r="P2260" t="s">
        <v>32</v>
      </c>
      <c r="Q2260" t="s">
        <v>33</v>
      </c>
      <c r="R2260" t="s">
        <v>386</v>
      </c>
      <c r="S2260" t="s">
        <v>1836</v>
      </c>
      <c r="U2260" t="s">
        <v>4726</v>
      </c>
      <c r="V2260">
        <v>41.676000000000002</v>
      </c>
      <c r="W2260">
        <v>-91.58</v>
      </c>
      <c r="X2260">
        <v>1</v>
      </c>
      <c r="Y2260" t="s">
        <v>5238</v>
      </c>
      <c r="Z2260" t="s">
        <v>38</v>
      </c>
      <c r="AA2260" t="s">
        <v>8092</v>
      </c>
      <c r="AB2260">
        <v>0</v>
      </c>
    </row>
    <row r="2261" spans="1:28">
      <c r="A2261">
        <v>840</v>
      </c>
      <c r="B2261" t="s">
        <v>8093</v>
      </c>
      <c r="C2261">
        <v>6684</v>
      </c>
      <c r="D2261" s="2">
        <v>43984</v>
      </c>
      <c r="E2261">
        <v>2020</v>
      </c>
      <c r="F2261">
        <v>1</v>
      </c>
      <c r="G2261" t="s">
        <v>29</v>
      </c>
      <c r="H2261" t="s">
        <v>30</v>
      </c>
      <c r="I2261" t="s">
        <v>31</v>
      </c>
      <c r="J2261" t="s">
        <v>145</v>
      </c>
      <c r="K2261">
        <v>6</v>
      </c>
      <c r="N2261">
        <v>0</v>
      </c>
      <c r="O2261">
        <v>60</v>
      </c>
      <c r="P2261" t="s">
        <v>32</v>
      </c>
      <c r="Q2261" t="s">
        <v>33</v>
      </c>
      <c r="R2261" t="s">
        <v>41</v>
      </c>
      <c r="S2261" t="s">
        <v>2550</v>
      </c>
      <c r="U2261" t="s">
        <v>2550</v>
      </c>
      <c r="V2261">
        <v>41.929000000000002</v>
      </c>
      <c r="W2261">
        <v>-88.75</v>
      </c>
      <c r="X2261">
        <v>1</v>
      </c>
      <c r="Y2261" t="s">
        <v>6571</v>
      </c>
      <c r="Z2261" t="s">
        <v>38</v>
      </c>
      <c r="AA2261" t="s">
        <v>8094</v>
      </c>
      <c r="AB2261">
        <v>0</v>
      </c>
    </row>
    <row r="2262" spans="1:28">
      <c r="A2262">
        <v>840</v>
      </c>
      <c r="B2262" t="s">
        <v>8095</v>
      </c>
      <c r="C2262">
        <v>6685</v>
      </c>
      <c r="D2262" s="2">
        <v>43984</v>
      </c>
      <c r="E2262">
        <v>2020</v>
      </c>
      <c r="F2262">
        <v>1</v>
      </c>
      <c r="G2262" t="s">
        <v>29</v>
      </c>
      <c r="H2262" t="s">
        <v>30</v>
      </c>
      <c r="I2262" t="s">
        <v>31</v>
      </c>
      <c r="J2262" t="s">
        <v>145</v>
      </c>
      <c r="K2262">
        <v>6</v>
      </c>
      <c r="N2262">
        <v>0</v>
      </c>
      <c r="O2262">
        <v>60</v>
      </c>
      <c r="P2262" t="s">
        <v>32</v>
      </c>
      <c r="Q2262" t="s">
        <v>33</v>
      </c>
      <c r="R2262" t="s">
        <v>386</v>
      </c>
      <c r="S2262" t="s">
        <v>5846</v>
      </c>
      <c r="U2262" t="s">
        <v>5846</v>
      </c>
      <c r="V2262">
        <v>42.5</v>
      </c>
      <c r="W2262">
        <v>-90.665000000000006</v>
      </c>
      <c r="X2262">
        <v>1</v>
      </c>
      <c r="Y2262" t="s">
        <v>889</v>
      </c>
      <c r="Z2262" t="s">
        <v>38</v>
      </c>
      <c r="AA2262" t="s">
        <v>8096</v>
      </c>
      <c r="AB2262">
        <v>0</v>
      </c>
    </row>
    <row r="2263" spans="1:28">
      <c r="A2263">
        <v>840</v>
      </c>
      <c r="B2263" t="s">
        <v>8097</v>
      </c>
      <c r="C2263">
        <v>6686</v>
      </c>
      <c r="D2263" s="2">
        <v>43984</v>
      </c>
      <c r="E2263">
        <v>2020</v>
      </c>
      <c r="F2263">
        <v>1</v>
      </c>
      <c r="G2263" t="s">
        <v>29</v>
      </c>
      <c r="H2263" t="s">
        <v>30</v>
      </c>
      <c r="I2263" t="s">
        <v>31</v>
      </c>
      <c r="J2263" t="s">
        <v>145</v>
      </c>
      <c r="K2263">
        <v>6</v>
      </c>
      <c r="N2263">
        <v>0</v>
      </c>
      <c r="O2263">
        <v>60</v>
      </c>
      <c r="P2263" t="s">
        <v>32</v>
      </c>
      <c r="Q2263" t="s">
        <v>33</v>
      </c>
      <c r="R2263" t="s">
        <v>936</v>
      </c>
      <c r="S2263" t="s">
        <v>252</v>
      </c>
      <c r="U2263" t="s">
        <v>1405</v>
      </c>
      <c r="V2263">
        <v>36.063000000000002</v>
      </c>
      <c r="W2263">
        <v>-94.156999999999996</v>
      </c>
      <c r="X2263">
        <v>1</v>
      </c>
      <c r="Y2263" t="s">
        <v>8098</v>
      </c>
      <c r="Z2263" t="s">
        <v>38</v>
      </c>
      <c r="AA2263" t="s">
        <v>8099</v>
      </c>
      <c r="AB2263">
        <v>0</v>
      </c>
    </row>
    <row r="2264" spans="1:28">
      <c r="A2264">
        <v>840</v>
      </c>
      <c r="B2264" t="s">
        <v>8100</v>
      </c>
      <c r="C2264">
        <v>6687</v>
      </c>
      <c r="D2264" s="2">
        <v>43984</v>
      </c>
      <c r="E2264">
        <v>2020</v>
      </c>
      <c r="F2264">
        <v>1</v>
      </c>
      <c r="G2264" t="s">
        <v>29</v>
      </c>
      <c r="H2264" t="s">
        <v>30</v>
      </c>
      <c r="I2264" t="s">
        <v>31</v>
      </c>
      <c r="J2264" t="s">
        <v>3077</v>
      </c>
      <c r="K2264">
        <v>6</v>
      </c>
      <c r="N2264">
        <v>0</v>
      </c>
      <c r="O2264">
        <v>60</v>
      </c>
      <c r="P2264" t="s">
        <v>32</v>
      </c>
      <c r="Q2264" t="s">
        <v>33</v>
      </c>
      <c r="R2264" t="s">
        <v>320</v>
      </c>
      <c r="S2264" t="s">
        <v>221</v>
      </c>
      <c r="U2264" t="s">
        <v>594</v>
      </c>
      <c r="V2264">
        <v>38.744</v>
      </c>
      <c r="W2264">
        <v>-90.305000000000007</v>
      </c>
      <c r="X2264">
        <v>1</v>
      </c>
      <c r="Y2264" t="s">
        <v>595</v>
      </c>
      <c r="Z2264" t="s">
        <v>38</v>
      </c>
      <c r="AA2264" t="s">
        <v>8101</v>
      </c>
      <c r="AB2264">
        <v>0</v>
      </c>
    </row>
    <row r="2265" spans="1:28">
      <c r="A2265">
        <v>840</v>
      </c>
      <c r="B2265" t="s">
        <v>8102</v>
      </c>
      <c r="C2265">
        <v>6688</v>
      </c>
      <c r="D2265" s="2">
        <v>43984</v>
      </c>
      <c r="E2265">
        <v>2020</v>
      </c>
      <c r="F2265">
        <v>1</v>
      </c>
      <c r="G2265" t="s">
        <v>29</v>
      </c>
      <c r="H2265" t="s">
        <v>30</v>
      </c>
      <c r="I2265" t="s">
        <v>31</v>
      </c>
      <c r="J2265" t="s">
        <v>145</v>
      </c>
      <c r="K2265">
        <v>6</v>
      </c>
      <c r="N2265">
        <v>0</v>
      </c>
      <c r="O2265">
        <v>60</v>
      </c>
      <c r="P2265" t="s">
        <v>32</v>
      </c>
      <c r="Q2265" t="s">
        <v>33</v>
      </c>
      <c r="R2265" t="s">
        <v>161</v>
      </c>
      <c r="S2265" t="s">
        <v>1932</v>
      </c>
      <c r="U2265" t="s">
        <v>2050</v>
      </c>
      <c r="V2265">
        <v>26.622</v>
      </c>
      <c r="W2265">
        <v>-81.840999999999994</v>
      </c>
      <c r="X2265">
        <v>1</v>
      </c>
      <c r="Y2265" t="s">
        <v>8080</v>
      </c>
      <c r="Z2265" t="s">
        <v>38</v>
      </c>
      <c r="AA2265" t="s">
        <v>8103</v>
      </c>
      <c r="AB2265">
        <v>0</v>
      </c>
    </row>
    <row r="2266" spans="1:28">
      <c r="A2266">
        <v>840</v>
      </c>
      <c r="B2266" t="s">
        <v>8104</v>
      </c>
      <c r="C2266">
        <v>6689</v>
      </c>
      <c r="D2266" s="2">
        <v>43984</v>
      </c>
      <c r="E2266">
        <v>2020</v>
      </c>
      <c r="F2266">
        <v>1</v>
      </c>
      <c r="G2266" t="s">
        <v>29</v>
      </c>
      <c r="H2266" t="s">
        <v>30</v>
      </c>
      <c r="I2266" t="s">
        <v>31</v>
      </c>
      <c r="J2266" t="s">
        <v>145</v>
      </c>
      <c r="K2266">
        <v>6</v>
      </c>
      <c r="N2266">
        <v>0</v>
      </c>
      <c r="O2266">
        <v>60</v>
      </c>
      <c r="P2266" t="s">
        <v>32</v>
      </c>
      <c r="Q2266" t="s">
        <v>33</v>
      </c>
      <c r="R2266" t="s">
        <v>161</v>
      </c>
      <c r="S2266" t="s">
        <v>2598</v>
      </c>
      <c r="U2266" t="s">
        <v>1564</v>
      </c>
      <c r="V2266">
        <v>29.652000000000001</v>
      </c>
      <c r="W2266">
        <v>-82.326999999999998</v>
      </c>
      <c r="X2266">
        <v>1</v>
      </c>
      <c r="Y2266" t="s">
        <v>4800</v>
      </c>
      <c r="Z2266" t="s">
        <v>38</v>
      </c>
      <c r="AA2266" t="s">
        <v>8105</v>
      </c>
      <c r="AB2266">
        <v>0</v>
      </c>
    </row>
    <row r="2267" spans="1:28">
      <c r="A2267">
        <v>840</v>
      </c>
      <c r="B2267" t="s">
        <v>8106</v>
      </c>
      <c r="C2267">
        <v>6690</v>
      </c>
      <c r="D2267" s="2">
        <v>43984</v>
      </c>
      <c r="E2267">
        <v>2020</v>
      </c>
      <c r="F2267">
        <v>1</v>
      </c>
      <c r="G2267" t="s">
        <v>29</v>
      </c>
      <c r="H2267" t="s">
        <v>30</v>
      </c>
      <c r="I2267" t="s">
        <v>31</v>
      </c>
      <c r="J2267" t="s">
        <v>145</v>
      </c>
      <c r="K2267">
        <v>6</v>
      </c>
      <c r="N2267">
        <v>0</v>
      </c>
      <c r="O2267">
        <v>60</v>
      </c>
      <c r="P2267" t="s">
        <v>32</v>
      </c>
      <c r="Q2267" t="s">
        <v>33</v>
      </c>
      <c r="R2267" t="s">
        <v>285</v>
      </c>
      <c r="S2267" t="s">
        <v>286</v>
      </c>
      <c r="U2267" t="s">
        <v>3476</v>
      </c>
      <c r="V2267">
        <v>35.087000000000003</v>
      </c>
      <c r="W2267">
        <v>-89.81</v>
      </c>
      <c r="X2267">
        <v>1</v>
      </c>
      <c r="Y2267" t="s">
        <v>3355</v>
      </c>
      <c r="Z2267" t="s">
        <v>38</v>
      </c>
      <c r="AA2267" t="s">
        <v>8107</v>
      </c>
      <c r="AB2267">
        <v>0</v>
      </c>
    </row>
    <row r="2268" spans="1:28">
      <c r="A2268">
        <v>840</v>
      </c>
      <c r="B2268" t="s">
        <v>8108</v>
      </c>
      <c r="C2268">
        <v>6691</v>
      </c>
      <c r="D2268" s="2">
        <v>43984</v>
      </c>
      <c r="E2268">
        <v>2020</v>
      </c>
      <c r="F2268">
        <v>1</v>
      </c>
      <c r="G2268" t="s">
        <v>29</v>
      </c>
      <c r="H2268" t="s">
        <v>30</v>
      </c>
      <c r="I2268" t="s">
        <v>31</v>
      </c>
      <c r="J2268" t="s">
        <v>145</v>
      </c>
      <c r="K2268">
        <v>6</v>
      </c>
      <c r="N2268">
        <v>0</v>
      </c>
      <c r="O2268">
        <v>60</v>
      </c>
      <c r="P2268" t="s">
        <v>32</v>
      </c>
      <c r="Q2268" t="s">
        <v>33</v>
      </c>
      <c r="R2268" t="s">
        <v>167</v>
      </c>
      <c r="S2268" t="s">
        <v>1825</v>
      </c>
      <c r="U2268" t="s">
        <v>1826</v>
      </c>
      <c r="V2268">
        <v>42.963000000000001</v>
      </c>
      <c r="W2268">
        <v>-85.668000000000006</v>
      </c>
      <c r="X2268">
        <v>1</v>
      </c>
      <c r="Y2268" t="s">
        <v>1827</v>
      </c>
      <c r="Z2268" t="s">
        <v>38</v>
      </c>
      <c r="AA2268" t="s">
        <v>8109</v>
      </c>
      <c r="AB2268">
        <v>0</v>
      </c>
    </row>
    <row r="2269" spans="1:28">
      <c r="A2269">
        <v>840</v>
      </c>
      <c r="B2269" t="s">
        <v>8110</v>
      </c>
      <c r="C2269">
        <v>6692</v>
      </c>
      <c r="D2269" s="2">
        <v>43984</v>
      </c>
      <c r="E2269">
        <v>2020</v>
      </c>
      <c r="F2269">
        <v>1</v>
      </c>
      <c r="G2269" t="s">
        <v>29</v>
      </c>
      <c r="H2269" t="s">
        <v>30</v>
      </c>
      <c r="I2269" t="s">
        <v>31</v>
      </c>
      <c r="J2269" t="s">
        <v>145</v>
      </c>
      <c r="K2269">
        <v>6</v>
      </c>
      <c r="N2269">
        <v>0</v>
      </c>
      <c r="O2269">
        <v>60</v>
      </c>
      <c r="P2269" t="s">
        <v>32</v>
      </c>
      <c r="Q2269" t="s">
        <v>33</v>
      </c>
      <c r="R2269" t="s">
        <v>696</v>
      </c>
      <c r="S2269" t="s">
        <v>2614</v>
      </c>
      <c r="U2269" t="s">
        <v>2615</v>
      </c>
      <c r="V2269">
        <v>44.518999999999998</v>
      </c>
      <c r="W2269">
        <v>-88.02</v>
      </c>
      <c r="X2269">
        <v>1</v>
      </c>
      <c r="Y2269" t="s">
        <v>8111</v>
      </c>
      <c r="Z2269" t="s">
        <v>38</v>
      </c>
      <c r="AA2269" t="s">
        <v>8112</v>
      </c>
      <c r="AB2269">
        <v>0</v>
      </c>
    </row>
    <row r="2270" spans="1:28">
      <c r="A2270">
        <v>840</v>
      </c>
      <c r="B2270" t="s">
        <v>8113</v>
      </c>
      <c r="C2270">
        <v>6693</v>
      </c>
      <c r="D2270" s="2">
        <v>43984</v>
      </c>
      <c r="E2270">
        <v>2020</v>
      </c>
      <c r="F2270">
        <v>1</v>
      </c>
      <c r="G2270" t="s">
        <v>29</v>
      </c>
      <c r="H2270" t="s">
        <v>89</v>
      </c>
      <c r="I2270" t="s">
        <v>31</v>
      </c>
      <c r="J2270" t="s">
        <v>1549</v>
      </c>
      <c r="K2270">
        <v>6</v>
      </c>
      <c r="L2270" t="s">
        <v>79</v>
      </c>
      <c r="N2270">
        <v>1</v>
      </c>
      <c r="O2270">
        <v>16</v>
      </c>
      <c r="P2270" t="s">
        <v>32</v>
      </c>
      <c r="Q2270" t="s">
        <v>33</v>
      </c>
      <c r="R2270" t="s">
        <v>96</v>
      </c>
      <c r="S2270" t="s">
        <v>2619</v>
      </c>
      <c r="U2270" t="s">
        <v>2620</v>
      </c>
      <c r="V2270">
        <v>36.073</v>
      </c>
      <c r="W2270">
        <v>-79.792000000000002</v>
      </c>
      <c r="X2270">
        <v>1</v>
      </c>
      <c r="Y2270" t="s">
        <v>8114</v>
      </c>
      <c r="Z2270" t="s">
        <v>38</v>
      </c>
      <c r="AA2270" t="s">
        <v>8115</v>
      </c>
      <c r="AB2270">
        <v>0</v>
      </c>
    </row>
    <row r="2271" spans="1:28">
      <c r="A2271">
        <v>840</v>
      </c>
      <c r="B2271" t="s">
        <v>8116</v>
      </c>
      <c r="C2271">
        <v>6694</v>
      </c>
      <c r="D2271" s="2">
        <v>43984</v>
      </c>
      <c r="E2271">
        <v>2020</v>
      </c>
      <c r="F2271">
        <v>1</v>
      </c>
      <c r="G2271" t="s">
        <v>29</v>
      </c>
      <c r="H2271" t="s">
        <v>89</v>
      </c>
      <c r="I2271" t="s">
        <v>31</v>
      </c>
      <c r="J2271" t="s">
        <v>145</v>
      </c>
      <c r="K2271">
        <v>6</v>
      </c>
      <c r="L2271" t="s">
        <v>79</v>
      </c>
      <c r="N2271">
        <v>1</v>
      </c>
      <c r="O2271">
        <v>16</v>
      </c>
      <c r="P2271" t="s">
        <v>32</v>
      </c>
      <c r="Q2271" t="s">
        <v>33</v>
      </c>
      <c r="R2271" t="s">
        <v>173</v>
      </c>
      <c r="S2271" t="s">
        <v>174</v>
      </c>
      <c r="U2271" t="s">
        <v>175</v>
      </c>
      <c r="V2271">
        <v>41.582999999999998</v>
      </c>
      <c r="W2271">
        <v>-87.5</v>
      </c>
      <c r="X2271">
        <v>1</v>
      </c>
      <c r="Y2271" t="s">
        <v>8117</v>
      </c>
      <c r="Z2271" t="s">
        <v>38</v>
      </c>
      <c r="AA2271" t="s">
        <v>8118</v>
      </c>
      <c r="AB2271">
        <v>0</v>
      </c>
    </row>
    <row r="2272" spans="1:28">
      <c r="A2272">
        <v>840</v>
      </c>
      <c r="B2272" t="s">
        <v>8119</v>
      </c>
      <c r="C2272">
        <v>6695</v>
      </c>
      <c r="D2272" s="2">
        <v>43984</v>
      </c>
      <c r="E2272">
        <v>2020</v>
      </c>
      <c r="F2272">
        <v>1</v>
      </c>
      <c r="G2272" t="s">
        <v>29</v>
      </c>
      <c r="H2272" t="s">
        <v>30</v>
      </c>
      <c r="I2272" t="s">
        <v>31</v>
      </c>
      <c r="J2272" t="s">
        <v>145</v>
      </c>
      <c r="K2272">
        <v>6</v>
      </c>
      <c r="N2272">
        <v>0</v>
      </c>
      <c r="O2272">
        <v>60</v>
      </c>
      <c r="P2272" t="s">
        <v>32</v>
      </c>
      <c r="Q2272" t="s">
        <v>33</v>
      </c>
      <c r="R2272" t="s">
        <v>41</v>
      </c>
      <c r="S2272" t="s">
        <v>394</v>
      </c>
      <c r="U2272" t="s">
        <v>8120</v>
      </c>
      <c r="V2272">
        <v>38.738999999999997</v>
      </c>
      <c r="W2272">
        <v>-89.671000000000006</v>
      </c>
      <c r="X2272">
        <v>1</v>
      </c>
      <c r="Y2272" t="s">
        <v>8121</v>
      </c>
      <c r="Z2272" t="s">
        <v>38</v>
      </c>
      <c r="AA2272" t="s">
        <v>8122</v>
      </c>
      <c r="AB2272">
        <v>0</v>
      </c>
    </row>
    <row r="2273" spans="1:28">
      <c r="A2273">
        <v>840</v>
      </c>
      <c r="B2273" t="s">
        <v>8123</v>
      </c>
      <c r="C2273">
        <v>6696</v>
      </c>
      <c r="D2273" s="2">
        <v>43984</v>
      </c>
      <c r="E2273">
        <v>2020</v>
      </c>
      <c r="F2273">
        <v>1</v>
      </c>
      <c r="G2273" t="s">
        <v>29</v>
      </c>
      <c r="H2273" t="s">
        <v>30</v>
      </c>
      <c r="I2273" t="s">
        <v>31</v>
      </c>
      <c r="J2273" t="s">
        <v>145</v>
      </c>
      <c r="K2273">
        <v>6</v>
      </c>
      <c r="N2273">
        <v>0</v>
      </c>
      <c r="O2273">
        <v>60</v>
      </c>
      <c r="P2273" t="s">
        <v>32</v>
      </c>
      <c r="Q2273" t="s">
        <v>33</v>
      </c>
      <c r="R2273" t="s">
        <v>173</v>
      </c>
      <c r="S2273" t="s">
        <v>43</v>
      </c>
      <c r="U2273" t="s">
        <v>691</v>
      </c>
      <c r="V2273">
        <v>39.768999999999998</v>
      </c>
      <c r="W2273">
        <v>-86.158000000000001</v>
      </c>
      <c r="X2273">
        <v>1</v>
      </c>
      <c r="Y2273" t="s">
        <v>8124</v>
      </c>
      <c r="Z2273" t="s">
        <v>38</v>
      </c>
      <c r="AA2273" t="s">
        <v>8125</v>
      </c>
      <c r="AB2273">
        <v>0</v>
      </c>
    </row>
    <row r="2274" spans="1:28">
      <c r="A2274">
        <v>840</v>
      </c>
      <c r="B2274" t="s">
        <v>8126</v>
      </c>
      <c r="C2274">
        <v>6697</v>
      </c>
      <c r="D2274" s="2">
        <v>43984</v>
      </c>
      <c r="E2274">
        <v>2020</v>
      </c>
      <c r="F2274">
        <v>1</v>
      </c>
      <c r="G2274" t="s">
        <v>29</v>
      </c>
      <c r="H2274" t="s">
        <v>30</v>
      </c>
      <c r="I2274" t="s">
        <v>31</v>
      </c>
      <c r="J2274" t="s">
        <v>145</v>
      </c>
      <c r="K2274">
        <v>6</v>
      </c>
      <c r="N2274">
        <v>0</v>
      </c>
      <c r="O2274">
        <v>60</v>
      </c>
      <c r="P2274" t="s">
        <v>32</v>
      </c>
      <c r="Q2274" t="s">
        <v>33</v>
      </c>
      <c r="R2274" t="s">
        <v>167</v>
      </c>
      <c r="S2274" t="s">
        <v>8127</v>
      </c>
      <c r="U2274" t="s">
        <v>8127</v>
      </c>
      <c r="V2274">
        <v>42.987000000000002</v>
      </c>
      <c r="W2274">
        <v>-85.070999999999998</v>
      </c>
      <c r="X2274">
        <v>1</v>
      </c>
      <c r="Y2274" t="s">
        <v>8128</v>
      </c>
      <c r="Z2274" t="s">
        <v>38</v>
      </c>
      <c r="AA2274" t="s">
        <v>8129</v>
      </c>
      <c r="AB2274">
        <v>0</v>
      </c>
    </row>
    <row r="2275" spans="1:28">
      <c r="A2275">
        <v>840</v>
      </c>
      <c r="B2275" t="s">
        <v>8130</v>
      </c>
      <c r="C2275">
        <v>6698</v>
      </c>
      <c r="D2275" s="2">
        <v>43984</v>
      </c>
      <c r="E2275">
        <v>2020</v>
      </c>
      <c r="F2275">
        <v>1</v>
      </c>
      <c r="G2275" t="s">
        <v>29</v>
      </c>
      <c r="H2275" t="s">
        <v>30</v>
      </c>
      <c r="I2275" t="s">
        <v>31</v>
      </c>
      <c r="J2275" t="s">
        <v>8131</v>
      </c>
      <c r="K2275">
        <v>6</v>
      </c>
      <c r="N2275">
        <v>0</v>
      </c>
      <c r="O2275">
        <v>60</v>
      </c>
      <c r="P2275" t="s">
        <v>32</v>
      </c>
      <c r="Q2275" t="s">
        <v>33</v>
      </c>
      <c r="R2275" t="s">
        <v>285</v>
      </c>
      <c r="S2275" t="s">
        <v>394</v>
      </c>
      <c r="U2275" t="s">
        <v>321</v>
      </c>
      <c r="V2275">
        <v>35.615000000000002</v>
      </c>
      <c r="W2275">
        <v>-88.813999999999993</v>
      </c>
      <c r="X2275">
        <v>1</v>
      </c>
      <c r="Y2275" t="s">
        <v>2056</v>
      </c>
      <c r="Z2275" t="s">
        <v>38</v>
      </c>
      <c r="AA2275" t="s">
        <v>8132</v>
      </c>
      <c r="AB2275">
        <v>0</v>
      </c>
    </row>
    <row r="2276" spans="1:28">
      <c r="A2276">
        <v>840</v>
      </c>
      <c r="B2276" t="s">
        <v>8133</v>
      </c>
      <c r="C2276">
        <v>6699</v>
      </c>
      <c r="D2276" s="2">
        <v>43984</v>
      </c>
      <c r="E2276">
        <v>2020</v>
      </c>
      <c r="F2276">
        <v>1</v>
      </c>
      <c r="G2276" t="s">
        <v>29</v>
      </c>
      <c r="H2276" t="s">
        <v>30</v>
      </c>
      <c r="I2276" t="s">
        <v>31</v>
      </c>
      <c r="J2276" t="s">
        <v>145</v>
      </c>
      <c r="K2276">
        <v>6</v>
      </c>
      <c r="N2276">
        <v>0</v>
      </c>
      <c r="O2276">
        <v>60</v>
      </c>
      <c r="P2276" t="s">
        <v>32</v>
      </c>
      <c r="Q2276" t="s">
        <v>33</v>
      </c>
      <c r="R2276" t="s">
        <v>285</v>
      </c>
      <c r="S2276" t="s">
        <v>252</v>
      </c>
      <c r="U2276" t="s">
        <v>603</v>
      </c>
      <c r="V2276">
        <v>36.313000000000002</v>
      </c>
      <c r="W2276">
        <v>-82.352999999999994</v>
      </c>
      <c r="X2276">
        <v>1</v>
      </c>
      <c r="Y2276" t="s">
        <v>8134</v>
      </c>
      <c r="Z2276" t="s">
        <v>38</v>
      </c>
      <c r="AA2276" t="s">
        <v>8135</v>
      </c>
      <c r="AB2276">
        <v>0</v>
      </c>
    </row>
    <row r="2277" spans="1:28">
      <c r="A2277">
        <v>840</v>
      </c>
      <c r="B2277" t="s">
        <v>8136</v>
      </c>
      <c r="C2277">
        <v>6700</v>
      </c>
      <c r="D2277" s="2">
        <v>43984</v>
      </c>
      <c r="E2277">
        <v>2020</v>
      </c>
      <c r="F2277">
        <v>1</v>
      </c>
      <c r="G2277" t="s">
        <v>29</v>
      </c>
      <c r="H2277" t="s">
        <v>30</v>
      </c>
      <c r="I2277" t="s">
        <v>31</v>
      </c>
      <c r="J2277" t="s">
        <v>145</v>
      </c>
      <c r="K2277">
        <v>6</v>
      </c>
      <c r="N2277">
        <v>0</v>
      </c>
      <c r="O2277">
        <v>60</v>
      </c>
      <c r="P2277" t="s">
        <v>32</v>
      </c>
      <c r="Q2277" t="s">
        <v>33</v>
      </c>
      <c r="R2277" t="s">
        <v>47</v>
      </c>
      <c r="S2277" t="s">
        <v>598</v>
      </c>
      <c r="U2277" t="s">
        <v>8137</v>
      </c>
      <c r="V2277">
        <v>39.69</v>
      </c>
      <c r="W2277">
        <v>-84.168999999999997</v>
      </c>
      <c r="X2277">
        <v>1</v>
      </c>
      <c r="Y2277" t="s">
        <v>8138</v>
      </c>
      <c r="Z2277" t="s">
        <v>86</v>
      </c>
      <c r="AA2277" t="s">
        <v>8139</v>
      </c>
      <c r="AB2277">
        <v>0</v>
      </c>
    </row>
    <row r="2278" spans="1:28">
      <c r="A2278">
        <v>840</v>
      </c>
      <c r="B2278" t="s">
        <v>8140</v>
      </c>
      <c r="C2278">
        <v>6701</v>
      </c>
      <c r="D2278" s="2">
        <v>43984</v>
      </c>
      <c r="E2278">
        <v>2020</v>
      </c>
      <c r="F2278">
        <v>1</v>
      </c>
      <c r="G2278" t="s">
        <v>29</v>
      </c>
      <c r="H2278" t="s">
        <v>30</v>
      </c>
      <c r="I2278" t="s">
        <v>31</v>
      </c>
      <c r="J2278" t="s">
        <v>145</v>
      </c>
      <c r="K2278">
        <v>6</v>
      </c>
      <c r="N2278">
        <v>0</v>
      </c>
      <c r="O2278">
        <v>60</v>
      </c>
      <c r="P2278" t="s">
        <v>32</v>
      </c>
      <c r="Q2278" t="s">
        <v>33</v>
      </c>
      <c r="R2278" t="s">
        <v>173</v>
      </c>
      <c r="S2278" t="s">
        <v>3488</v>
      </c>
      <c r="U2278" t="s">
        <v>2695</v>
      </c>
      <c r="V2278">
        <v>40.417000000000002</v>
      </c>
      <c r="W2278">
        <v>-86.875</v>
      </c>
      <c r="X2278">
        <v>1</v>
      </c>
      <c r="Y2278" t="s">
        <v>5829</v>
      </c>
      <c r="Z2278" t="s">
        <v>38</v>
      </c>
      <c r="AA2278" t="s">
        <v>8141</v>
      </c>
      <c r="AB2278">
        <v>0</v>
      </c>
    </row>
    <row r="2279" spans="1:28">
      <c r="A2279">
        <v>840</v>
      </c>
      <c r="B2279" t="s">
        <v>8142</v>
      </c>
      <c r="C2279">
        <v>6702</v>
      </c>
      <c r="D2279" s="2">
        <v>43984</v>
      </c>
      <c r="E2279">
        <v>2020</v>
      </c>
      <c r="F2279">
        <v>1</v>
      </c>
      <c r="G2279" t="s">
        <v>29</v>
      </c>
      <c r="H2279" t="s">
        <v>30</v>
      </c>
      <c r="I2279" t="s">
        <v>31</v>
      </c>
      <c r="J2279" t="s">
        <v>145</v>
      </c>
      <c r="K2279">
        <v>6</v>
      </c>
      <c r="N2279">
        <v>0</v>
      </c>
      <c r="O2279">
        <v>60</v>
      </c>
      <c r="P2279" t="s">
        <v>32</v>
      </c>
      <c r="Q2279" t="s">
        <v>33</v>
      </c>
      <c r="R2279" t="s">
        <v>907</v>
      </c>
      <c r="S2279" t="s">
        <v>8143</v>
      </c>
      <c r="U2279" t="s">
        <v>8144</v>
      </c>
      <c r="V2279">
        <v>30.213000000000001</v>
      </c>
      <c r="W2279">
        <v>-93.203999999999994</v>
      </c>
      <c r="X2279">
        <v>1</v>
      </c>
      <c r="Y2279" t="s">
        <v>8145</v>
      </c>
      <c r="Z2279" t="s">
        <v>38</v>
      </c>
      <c r="AA2279" t="s">
        <v>8146</v>
      </c>
      <c r="AB2279">
        <v>0</v>
      </c>
    </row>
    <row r="2280" spans="1:28">
      <c r="A2280">
        <v>840</v>
      </c>
      <c r="B2280" t="s">
        <v>8147</v>
      </c>
      <c r="C2280">
        <v>6703</v>
      </c>
      <c r="D2280" s="2">
        <v>43984</v>
      </c>
      <c r="E2280">
        <v>2020</v>
      </c>
      <c r="F2280">
        <v>1</v>
      </c>
      <c r="G2280" t="s">
        <v>29</v>
      </c>
      <c r="H2280" t="s">
        <v>30</v>
      </c>
      <c r="I2280" t="s">
        <v>31</v>
      </c>
      <c r="J2280" t="s">
        <v>145</v>
      </c>
      <c r="K2280">
        <v>6</v>
      </c>
      <c r="N2280">
        <v>0</v>
      </c>
      <c r="O2280">
        <v>60</v>
      </c>
      <c r="P2280" t="s">
        <v>32</v>
      </c>
      <c r="Q2280" t="s">
        <v>33</v>
      </c>
      <c r="R2280" t="s">
        <v>775</v>
      </c>
      <c r="S2280" t="s">
        <v>4238</v>
      </c>
      <c r="U2280" t="s">
        <v>2546</v>
      </c>
      <c r="V2280">
        <v>32.841000000000001</v>
      </c>
      <c r="W2280">
        <v>-83.632000000000005</v>
      </c>
      <c r="X2280">
        <v>1</v>
      </c>
      <c r="Y2280" t="s">
        <v>8148</v>
      </c>
      <c r="Z2280" t="s">
        <v>38</v>
      </c>
      <c r="AA2280" t="s">
        <v>8149</v>
      </c>
      <c r="AB2280">
        <v>0</v>
      </c>
    </row>
    <row r="2281" spans="1:28">
      <c r="A2281">
        <v>840</v>
      </c>
      <c r="B2281" t="s">
        <v>8150</v>
      </c>
      <c r="C2281">
        <v>6704</v>
      </c>
      <c r="D2281" s="2">
        <v>43984</v>
      </c>
      <c r="E2281">
        <v>2020</v>
      </c>
      <c r="F2281">
        <v>1</v>
      </c>
      <c r="G2281" t="s">
        <v>29</v>
      </c>
      <c r="H2281" t="s">
        <v>30</v>
      </c>
      <c r="I2281" t="s">
        <v>31</v>
      </c>
      <c r="J2281" t="s">
        <v>145</v>
      </c>
      <c r="K2281">
        <v>6</v>
      </c>
      <c r="N2281">
        <v>0</v>
      </c>
      <c r="O2281">
        <v>60</v>
      </c>
      <c r="P2281" t="s">
        <v>32</v>
      </c>
      <c r="Q2281" t="s">
        <v>33</v>
      </c>
      <c r="R2281" t="s">
        <v>161</v>
      </c>
      <c r="S2281" t="s">
        <v>1846</v>
      </c>
      <c r="U2281" t="s">
        <v>1847</v>
      </c>
      <c r="V2281">
        <v>25.765000000000001</v>
      </c>
      <c r="W2281">
        <v>-80.194000000000003</v>
      </c>
      <c r="X2281">
        <v>1</v>
      </c>
      <c r="Y2281" t="s">
        <v>8151</v>
      </c>
      <c r="Z2281" t="s">
        <v>38</v>
      </c>
      <c r="AA2281" t="s">
        <v>8152</v>
      </c>
      <c r="AB2281">
        <v>0</v>
      </c>
    </row>
    <row r="2282" spans="1:28">
      <c r="A2282">
        <v>840</v>
      </c>
      <c r="B2282" t="s">
        <v>8153</v>
      </c>
      <c r="C2282">
        <v>6705</v>
      </c>
      <c r="D2282" s="2">
        <v>43984</v>
      </c>
      <c r="E2282">
        <v>2020</v>
      </c>
      <c r="F2282">
        <v>1</v>
      </c>
      <c r="G2282" t="s">
        <v>29</v>
      </c>
      <c r="H2282" t="s">
        <v>30</v>
      </c>
      <c r="I2282" t="s">
        <v>31</v>
      </c>
      <c r="J2282" t="s">
        <v>145</v>
      </c>
      <c r="K2282">
        <v>6</v>
      </c>
      <c r="N2282">
        <v>0</v>
      </c>
      <c r="O2282">
        <v>60</v>
      </c>
      <c r="P2282" t="s">
        <v>32</v>
      </c>
      <c r="Q2282" t="s">
        <v>33</v>
      </c>
      <c r="R2282" t="s">
        <v>936</v>
      </c>
      <c r="S2282" t="s">
        <v>8154</v>
      </c>
      <c r="U2282" t="s">
        <v>2341</v>
      </c>
      <c r="V2282">
        <v>33.628999999999998</v>
      </c>
      <c r="W2282">
        <v>-91.790999999999997</v>
      </c>
      <c r="X2282">
        <v>1</v>
      </c>
      <c r="Y2282" t="s">
        <v>8155</v>
      </c>
      <c r="Z2282" t="s">
        <v>74</v>
      </c>
      <c r="AA2282" t="s">
        <v>8156</v>
      </c>
      <c r="AB2282">
        <v>0</v>
      </c>
    </row>
    <row r="2283" spans="1:28">
      <c r="A2283">
        <v>840</v>
      </c>
      <c r="B2283" t="s">
        <v>8157</v>
      </c>
      <c r="C2283">
        <v>6706</v>
      </c>
      <c r="D2283" s="2">
        <v>43984</v>
      </c>
      <c r="E2283">
        <v>2020</v>
      </c>
      <c r="F2283">
        <v>1</v>
      </c>
      <c r="G2283" t="s">
        <v>29</v>
      </c>
      <c r="H2283" t="s">
        <v>30</v>
      </c>
      <c r="I2283" t="s">
        <v>31</v>
      </c>
      <c r="J2283" t="s">
        <v>145</v>
      </c>
      <c r="K2283">
        <v>6</v>
      </c>
      <c r="N2283">
        <v>0</v>
      </c>
      <c r="O2283">
        <v>60</v>
      </c>
      <c r="P2283" t="s">
        <v>32</v>
      </c>
      <c r="Q2283" t="s">
        <v>33</v>
      </c>
      <c r="R2283" t="s">
        <v>161</v>
      </c>
      <c r="S2283" t="s">
        <v>262</v>
      </c>
      <c r="U2283" t="s">
        <v>6024</v>
      </c>
      <c r="V2283">
        <v>26.141999999999999</v>
      </c>
      <c r="W2283">
        <v>-81.793999999999997</v>
      </c>
      <c r="X2283">
        <v>1</v>
      </c>
      <c r="Y2283" t="s">
        <v>8158</v>
      </c>
      <c r="Z2283" t="s">
        <v>38</v>
      </c>
      <c r="AA2283" t="s">
        <v>8159</v>
      </c>
      <c r="AB2283">
        <v>0</v>
      </c>
    </row>
    <row r="2284" spans="1:28">
      <c r="A2284">
        <v>840</v>
      </c>
      <c r="B2284" t="s">
        <v>8160</v>
      </c>
      <c r="C2284">
        <v>6707</v>
      </c>
      <c r="D2284" s="2">
        <v>43984</v>
      </c>
      <c r="E2284">
        <v>2020</v>
      </c>
      <c r="F2284">
        <v>1</v>
      </c>
      <c r="G2284" t="s">
        <v>29</v>
      </c>
      <c r="H2284" t="s">
        <v>30</v>
      </c>
      <c r="I2284" t="s">
        <v>31</v>
      </c>
      <c r="J2284" t="s">
        <v>145</v>
      </c>
      <c r="K2284">
        <v>6</v>
      </c>
      <c r="N2284">
        <v>0</v>
      </c>
      <c r="O2284">
        <v>60</v>
      </c>
      <c r="P2284" t="s">
        <v>32</v>
      </c>
      <c r="Q2284" t="s">
        <v>33</v>
      </c>
      <c r="R2284" t="s">
        <v>113</v>
      </c>
      <c r="S2284" t="s">
        <v>3524</v>
      </c>
      <c r="U2284" t="s">
        <v>1952</v>
      </c>
      <c r="V2284">
        <v>41.003999999999998</v>
      </c>
      <c r="W2284">
        <v>-80.346999999999994</v>
      </c>
      <c r="X2284">
        <v>1</v>
      </c>
      <c r="Y2284" t="s">
        <v>5123</v>
      </c>
      <c r="Z2284" t="s">
        <v>38</v>
      </c>
      <c r="AA2284" t="s">
        <v>8161</v>
      </c>
      <c r="AB2284">
        <v>0</v>
      </c>
    </row>
    <row r="2285" spans="1:28">
      <c r="A2285">
        <v>840</v>
      </c>
      <c r="B2285" t="s">
        <v>8162</v>
      </c>
      <c r="C2285">
        <v>6708</v>
      </c>
      <c r="D2285" s="2">
        <v>43984</v>
      </c>
      <c r="E2285">
        <v>2020</v>
      </c>
      <c r="F2285">
        <v>1</v>
      </c>
      <c r="G2285" t="s">
        <v>29</v>
      </c>
      <c r="H2285" t="s">
        <v>30</v>
      </c>
      <c r="I2285" t="s">
        <v>31</v>
      </c>
      <c r="J2285" t="s">
        <v>145</v>
      </c>
      <c r="K2285">
        <v>6</v>
      </c>
      <c r="N2285">
        <v>0</v>
      </c>
      <c r="O2285">
        <v>60</v>
      </c>
      <c r="P2285" t="s">
        <v>32</v>
      </c>
      <c r="Q2285" t="s">
        <v>33</v>
      </c>
      <c r="R2285" t="s">
        <v>47</v>
      </c>
      <c r="S2285" t="s">
        <v>5857</v>
      </c>
      <c r="U2285" t="s">
        <v>1542</v>
      </c>
      <c r="V2285">
        <v>40.058</v>
      </c>
      <c r="W2285">
        <v>-82.400999999999996</v>
      </c>
      <c r="X2285">
        <v>1</v>
      </c>
      <c r="Y2285" t="s">
        <v>8163</v>
      </c>
      <c r="Z2285" t="s">
        <v>38</v>
      </c>
      <c r="AA2285" t="s">
        <v>8164</v>
      </c>
      <c r="AB2285">
        <v>0</v>
      </c>
    </row>
    <row r="2286" spans="1:28">
      <c r="A2286">
        <v>840</v>
      </c>
      <c r="B2286" t="s">
        <v>8165</v>
      </c>
      <c r="C2286">
        <v>6709</v>
      </c>
      <c r="D2286" s="2">
        <v>43984</v>
      </c>
      <c r="E2286">
        <v>2020</v>
      </c>
      <c r="F2286">
        <v>1</v>
      </c>
      <c r="G2286" t="s">
        <v>29</v>
      </c>
      <c r="H2286" t="s">
        <v>30</v>
      </c>
      <c r="I2286" t="s">
        <v>31</v>
      </c>
      <c r="J2286" t="s">
        <v>8166</v>
      </c>
      <c r="K2286">
        <v>6</v>
      </c>
      <c r="N2286">
        <v>0</v>
      </c>
      <c r="O2286">
        <v>60</v>
      </c>
      <c r="P2286" t="s">
        <v>32</v>
      </c>
      <c r="Q2286" t="s">
        <v>33</v>
      </c>
      <c r="R2286" t="s">
        <v>775</v>
      </c>
      <c r="S2286" t="s">
        <v>2180</v>
      </c>
      <c r="U2286" t="s">
        <v>2181</v>
      </c>
      <c r="V2286">
        <v>33.381</v>
      </c>
      <c r="W2286">
        <v>-84.8</v>
      </c>
      <c r="X2286">
        <v>1</v>
      </c>
      <c r="Y2286" t="s">
        <v>6637</v>
      </c>
      <c r="Z2286" t="s">
        <v>38</v>
      </c>
      <c r="AA2286" t="s">
        <v>8167</v>
      </c>
      <c r="AB2286">
        <v>0</v>
      </c>
    </row>
    <row r="2287" spans="1:28">
      <c r="A2287">
        <v>840</v>
      </c>
      <c r="B2287" t="s">
        <v>8168</v>
      </c>
      <c r="C2287">
        <v>6710</v>
      </c>
      <c r="D2287" s="2">
        <v>43984</v>
      </c>
      <c r="E2287">
        <v>2020</v>
      </c>
      <c r="F2287">
        <v>1</v>
      </c>
      <c r="G2287" t="s">
        <v>29</v>
      </c>
      <c r="H2287" t="s">
        <v>30</v>
      </c>
      <c r="I2287" t="s">
        <v>31</v>
      </c>
      <c r="J2287" t="s">
        <v>145</v>
      </c>
      <c r="K2287">
        <v>6</v>
      </c>
      <c r="N2287">
        <v>0</v>
      </c>
      <c r="O2287">
        <v>60</v>
      </c>
      <c r="P2287" t="s">
        <v>32</v>
      </c>
      <c r="Q2287" t="s">
        <v>33</v>
      </c>
      <c r="R2287" t="s">
        <v>205</v>
      </c>
      <c r="S2287" t="s">
        <v>2286</v>
      </c>
      <c r="U2287" t="s">
        <v>2286</v>
      </c>
      <c r="V2287">
        <v>36.847000000000001</v>
      </c>
      <c r="W2287">
        <v>-76.284999999999997</v>
      </c>
      <c r="X2287">
        <v>1</v>
      </c>
      <c r="Y2287" t="s">
        <v>4873</v>
      </c>
      <c r="Z2287" t="s">
        <v>38</v>
      </c>
      <c r="AA2287" t="s">
        <v>8169</v>
      </c>
      <c r="AB2287">
        <v>0</v>
      </c>
    </row>
    <row r="2288" spans="1:28">
      <c r="A2288">
        <v>840</v>
      </c>
      <c r="B2288" t="s">
        <v>8170</v>
      </c>
      <c r="C2288">
        <v>6711</v>
      </c>
      <c r="D2288" s="2">
        <v>43984</v>
      </c>
      <c r="E2288">
        <v>2020</v>
      </c>
      <c r="F2288">
        <v>1</v>
      </c>
      <c r="G2288" t="s">
        <v>29</v>
      </c>
      <c r="H2288" t="s">
        <v>30</v>
      </c>
      <c r="I2288" t="s">
        <v>31</v>
      </c>
      <c r="J2288" t="s">
        <v>545</v>
      </c>
      <c r="K2288">
        <v>6</v>
      </c>
      <c r="N2288">
        <v>0</v>
      </c>
      <c r="O2288">
        <v>60</v>
      </c>
      <c r="P2288" t="s">
        <v>32</v>
      </c>
      <c r="Q2288" t="s">
        <v>33</v>
      </c>
      <c r="R2288" t="s">
        <v>267</v>
      </c>
      <c r="S2288" t="s">
        <v>3237</v>
      </c>
      <c r="U2288" t="s">
        <v>8171</v>
      </c>
      <c r="V2288">
        <v>33.825000000000003</v>
      </c>
      <c r="W2288">
        <v>-78.680999999999997</v>
      </c>
      <c r="X2288">
        <v>1</v>
      </c>
      <c r="Y2288" t="s">
        <v>8172</v>
      </c>
      <c r="Z2288" t="s">
        <v>38</v>
      </c>
      <c r="AA2288" t="s">
        <v>8173</v>
      </c>
      <c r="AB2288">
        <v>0</v>
      </c>
    </row>
    <row r="2289" spans="1:28">
      <c r="A2289">
        <v>840</v>
      </c>
      <c r="B2289" t="s">
        <v>8174</v>
      </c>
      <c r="C2289">
        <v>6712</v>
      </c>
      <c r="D2289" s="2">
        <v>43984</v>
      </c>
      <c r="E2289">
        <v>2020</v>
      </c>
      <c r="F2289">
        <v>1</v>
      </c>
      <c r="G2289" t="s">
        <v>29</v>
      </c>
      <c r="H2289" t="s">
        <v>30</v>
      </c>
      <c r="I2289" t="s">
        <v>31</v>
      </c>
      <c r="J2289" t="s">
        <v>79</v>
      </c>
      <c r="K2289">
        <v>6</v>
      </c>
      <c r="N2289">
        <v>0</v>
      </c>
      <c r="O2289">
        <v>60</v>
      </c>
      <c r="P2289" t="s">
        <v>32</v>
      </c>
      <c r="Q2289" t="s">
        <v>33</v>
      </c>
      <c r="R2289" t="s">
        <v>326</v>
      </c>
      <c r="S2289" t="s">
        <v>326</v>
      </c>
      <c r="U2289" t="s">
        <v>1151</v>
      </c>
      <c r="V2289">
        <v>35.466000000000001</v>
      </c>
      <c r="W2289">
        <v>-97.513000000000005</v>
      </c>
      <c r="X2289">
        <v>1</v>
      </c>
      <c r="Y2289" t="s">
        <v>8175</v>
      </c>
      <c r="Z2289" t="s">
        <v>38</v>
      </c>
      <c r="AA2289" t="s">
        <v>8176</v>
      </c>
      <c r="AB2289">
        <v>0</v>
      </c>
    </row>
    <row r="2290" spans="1:28">
      <c r="A2290">
        <v>840</v>
      </c>
      <c r="B2290" t="s">
        <v>8177</v>
      </c>
      <c r="C2290">
        <v>6713</v>
      </c>
      <c r="D2290" s="2">
        <v>43984</v>
      </c>
      <c r="E2290">
        <v>2020</v>
      </c>
      <c r="F2290">
        <v>1</v>
      </c>
      <c r="G2290" t="s">
        <v>29</v>
      </c>
      <c r="H2290" t="s">
        <v>30</v>
      </c>
      <c r="I2290" t="s">
        <v>31</v>
      </c>
      <c r="J2290" t="s">
        <v>145</v>
      </c>
      <c r="K2290">
        <v>6</v>
      </c>
      <c r="N2290">
        <v>0</v>
      </c>
      <c r="O2290">
        <v>60</v>
      </c>
      <c r="P2290" t="s">
        <v>32</v>
      </c>
      <c r="Q2290" t="s">
        <v>33</v>
      </c>
      <c r="R2290" t="s">
        <v>41</v>
      </c>
      <c r="S2290" t="s">
        <v>2316</v>
      </c>
      <c r="U2290" t="s">
        <v>2316</v>
      </c>
      <c r="V2290">
        <v>40.694000000000003</v>
      </c>
      <c r="W2290">
        <v>-89.588999999999999</v>
      </c>
      <c r="X2290">
        <v>1</v>
      </c>
      <c r="Y2290" t="s">
        <v>8178</v>
      </c>
      <c r="Z2290" t="s">
        <v>38</v>
      </c>
      <c r="AA2290" t="s">
        <v>8179</v>
      </c>
      <c r="AB2290">
        <v>0</v>
      </c>
    </row>
    <row r="2291" spans="1:28">
      <c r="A2291">
        <v>840</v>
      </c>
      <c r="B2291" t="s">
        <v>8180</v>
      </c>
      <c r="C2291">
        <v>6714</v>
      </c>
      <c r="D2291" s="2">
        <v>43984</v>
      </c>
      <c r="E2291">
        <v>2020</v>
      </c>
      <c r="F2291">
        <v>1</v>
      </c>
      <c r="G2291" t="s">
        <v>29</v>
      </c>
      <c r="H2291" t="s">
        <v>30</v>
      </c>
      <c r="I2291" t="s">
        <v>31</v>
      </c>
      <c r="J2291" t="s">
        <v>145</v>
      </c>
      <c r="K2291">
        <v>6</v>
      </c>
      <c r="N2291">
        <v>0</v>
      </c>
      <c r="O2291">
        <v>60</v>
      </c>
      <c r="P2291" t="s">
        <v>32</v>
      </c>
      <c r="Q2291" t="s">
        <v>33</v>
      </c>
      <c r="R2291" t="s">
        <v>167</v>
      </c>
      <c r="S2291" t="s">
        <v>6643</v>
      </c>
      <c r="U2291" t="s">
        <v>6644</v>
      </c>
      <c r="V2291">
        <v>45.372999999999998</v>
      </c>
      <c r="W2291">
        <v>-84.954999999999998</v>
      </c>
      <c r="X2291">
        <v>1</v>
      </c>
      <c r="Y2291" t="s">
        <v>8181</v>
      </c>
      <c r="Z2291" t="s">
        <v>38</v>
      </c>
      <c r="AA2291" t="s">
        <v>8182</v>
      </c>
      <c r="AB2291">
        <v>0</v>
      </c>
    </row>
    <row r="2292" spans="1:28">
      <c r="A2292">
        <v>840</v>
      </c>
      <c r="B2292" t="s">
        <v>8183</v>
      </c>
      <c r="C2292">
        <v>6715</v>
      </c>
      <c r="D2292" s="2">
        <v>43984</v>
      </c>
      <c r="E2292">
        <v>2020</v>
      </c>
      <c r="F2292">
        <v>1</v>
      </c>
      <c r="G2292" t="s">
        <v>29</v>
      </c>
      <c r="H2292" t="s">
        <v>30</v>
      </c>
      <c r="I2292" t="s">
        <v>31</v>
      </c>
      <c r="J2292" t="s">
        <v>145</v>
      </c>
      <c r="K2292">
        <v>6</v>
      </c>
      <c r="N2292">
        <v>0</v>
      </c>
      <c r="O2292">
        <v>60</v>
      </c>
      <c r="P2292" t="s">
        <v>32</v>
      </c>
      <c r="Q2292" t="s">
        <v>33</v>
      </c>
      <c r="R2292" t="s">
        <v>870</v>
      </c>
      <c r="S2292" t="s">
        <v>4806</v>
      </c>
      <c r="U2292" t="s">
        <v>4807</v>
      </c>
      <c r="V2292">
        <v>30.526</v>
      </c>
      <c r="W2292">
        <v>-89.68</v>
      </c>
      <c r="X2292">
        <v>1</v>
      </c>
      <c r="Y2292" t="s">
        <v>4808</v>
      </c>
      <c r="Z2292" t="s">
        <v>38</v>
      </c>
      <c r="AA2292" t="s">
        <v>8184</v>
      </c>
      <c r="AB2292">
        <v>0</v>
      </c>
    </row>
    <row r="2293" spans="1:28">
      <c r="A2293">
        <v>840</v>
      </c>
      <c r="B2293" t="s">
        <v>8185</v>
      </c>
      <c r="C2293">
        <v>6716</v>
      </c>
      <c r="D2293" s="2">
        <v>43984</v>
      </c>
      <c r="E2293">
        <v>2020</v>
      </c>
      <c r="F2293">
        <v>1</v>
      </c>
      <c r="G2293" t="s">
        <v>29</v>
      </c>
      <c r="H2293" t="s">
        <v>30</v>
      </c>
      <c r="I2293" t="s">
        <v>31</v>
      </c>
      <c r="J2293" t="s">
        <v>145</v>
      </c>
      <c r="K2293">
        <v>6</v>
      </c>
      <c r="N2293">
        <v>0</v>
      </c>
      <c r="O2293">
        <v>60</v>
      </c>
      <c r="P2293" t="s">
        <v>32</v>
      </c>
      <c r="Q2293" t="s">
        <v>33</v>
      </c>
      <c r="R2293" t="s">
        <v>47</v>
      </c>
      <c r="S2293" t="s">
        <v>559</v>
      </c>
      <c r="U2293" t="s">
        <v>8186</v>
      </c>
      <c r="V2293">
        <v>40.158000000000001</v>
      </c>
      <c r="W2293">
        <v>-83.075000000000003</v>
      </c>
      <c r="X2293">
        <v>1</v>
      </c>
      <c r="Y2293" t="s">
        <v>8163</v>
      </c>
      <c r="Z2293" t="s">
        <v>38</v>
      </c>
      <c r="AA2293" t="s">
        <v>8187</v>
      </c>
      <c r="AB2293">
        <v>0</v>
      </c>
    </row>
    <row r="2294" spans="1:28">
      <c r="A2294">
        <v>840</v>
      </c>
      <c r="B2294" t="s">
        <v>8188</v>
      </c>
      <c r="C2294">
        <v>6717</v>
      </c>
      <c r="D2294" s="2">
        <v>43984</v>
      </c>
      <c r="E2294">
        <v>2020</v>
      </c>
      <c r="F2294">
        <v>1</v>
      </c>
      <c r="G2294" t="s">
        <v>29</v>
      </c>
      <c r="H2294" t="s">
        <v>30</v>
      </c>
      <c r="I2294" t="s">
        <v>31</v>
      </c>
      <c r="J2294" t="s">
        <v>145</v>
      </c>
      <c r="K2294">
        <v>6</v>
      </c>
      <c r="N2294">
        <v>0</v>
      </c>
      <c r="O2294">
        <v>60</v>
      </c>
      <c r="P2294" t="s">
        <v>32</v>
      </c>
      <c r="Q2294" t="s">
        <v>33</v>
      </c>
      <c r="R2294" t="s">
        <v>696</v>
      </c>
      <c r="S2294" t="s">
        <v>8189</v>
      </c>
      <c r="U2294" t="s">
        <v>8190</v>
      </c>
      <c r="V2294">
        <v>43.286999999999999</v>
      </c>
      <c r="W2294">
        <v>-89.724000000000004</v>
      </c>
      <c r="X2294">
        <v>1</v>
      </c>
      <c r="Y2294" t="s">
        <v>8191</v>
      </c>
      <c r="Z2294" t="s">
        <v>38</v>
      </c>
      <c r="AA2294" t="s">
        <v>8192</v>
      </c>
      <c r="AB2294">
        <v>0</v>
      </c>
    </row>
    <row r="2295" spans="1:28">
      <c r="A2295">
        <v>840</v>
      </c>
      <c r="B2295" t="s">
        <v>8193</v>
      </c>
      <c r="C2295">
        <v>6718</v>
      </c>
      <c r="D2295" s="2">
        <v>43984</v>
      </c>
      <c r="E2295">
        <v>2020</v>
      </c>
      <c r="F2295">
        <v>1</v>
      </c>
      <c r="G2295" t="s">
        <v>151</v>
      </c>
      <c r="H2295" t="s">
        <v>152</v>
      </c>
      <c r="I2295" t="s">
        <v>153</v>
      </c>
      <c r="J2295" t="s">
        <v>145</v>
      </c>
      <c r="K2295">
        <v>5</v>
      </c>
      <c r="L2295" t="s">
        <v>79</v>
      </c>
      <c r="N2295">
        <v>1</v>
      </c>
      <c r="O2295">
        <v>15</v>
      </c>
      <c r="P2295" t="s">
        <v>32</v>
      </c>
      <c r="Q2295" t="s">
        <v>33</v>
      </c>
      <c r="R2295" t="s">
        <v>41</v>
      </c>
      <c r="S2295" t="s">
        <v>1861</v>
      </c>
      <c r="U2295" t="s">
        <v>1862</v>
      </c>
      <c r="V2295">
        <v>42.259</v>
      </c>
      <c r="W2295">
        <v>-89.063999999999993</v>
      </c>
      <c r="X2295">
        <v>1</v>
      </c>
      <c r="Y2295" t="s">
        <v>1863</v>
      </c>
      <c r="Z2295" t="s">
        <v>38</v>
      </c>
      <c r="AA2295" t="s">
        <v>8194</v>
      </c>
      <c r="AB2295">
        <v>0</v>
      </c>
    </row>
    <row r="2296" spans="1:28">
      <c r="A2296">
        <v>840</v>
      </c>
      <c r="B2296" t="s">
        <v>8195</v>
      </c>
      <c r="C2296">
        <v>6719</v>
      </c>
      <c r="D2296" s="2">
        <v>43984</v>
      </c>
      <c r="E2296">
        <v>2020</v>
      </c>
      <c r="F2296">
        <v>1</v>
      </c>
      <c r="G2296" t="s">
        <v>29</v>
      </c>
      <c r="H2296" t="s">
        <v>30</v>
      </c>
      <c r="I2296" t="s">
        <v>31</v>
      </c>
      <c r="J2296" t="s">
        <v>3077</v>
      </c>
      <c r="K2296">
        <v>6</v>
      </c>
      <c r="N2296">
        <v>0</v>
      </c>
      <c r="O2296">
        <v>60</v>
      </c>
      <c r="P2296" t="s">
        <v>32</v>
      </c>
      <c r="Q2296" t="s">
        <v>33</v>
      </c>
      <c r="R2296" t="s">
        <v>82</v>
      </c>
      <c r="S2296" t="s">
        <v>215</v>
      </c>
      <c r="U2296" t="s">
        <v>216</v>
      </c>
      <c r="V2296">
        <v>44.951000000000001</v>
      </c>
      <c r="W2296">
        <v>-93.094999999999999</v>
      </c>
      <c r="X2296">
        <v>1</v>
      </c>
      <c r="Y2296" t="s">
        <v>8196</v>
      </c>
      <c r="Z2296" t="s">
        <v>38</v>
      </c>
      <c r="AA2296" t="s">
        <v>8197</v>
      </c>
      <c r="AB2296">
        <v>0</v>
      </c>
    </row>
    <row r="2297" spans="1:28">
      <c r="A2297">
        <v>840</v>
      </c>
      <c r="B2297" t="s">
        <v>8198</v>
      </c>
      <c r="C2297">
        <v>6720</v>
      </c>
      <c r="D2297" s="2">
        <v>43984</v>
      </c>
      <c r="E2297">
        <v>2020</v>
      </c>
      <c r="F2297">
        <v>1</v>
      </c>
      <c r="G2297" t="s">
        <v>29</v>
      </c>
      <c r="H2297" t="s">
        <v>30</v>
      </c>
      <c r="I2297" t="s">
        <v>31</v>
      </c>
      <c r="J2297" t="s">
        <v>145</v>
      </c>
      <c r="K2297">
        <v>6</v>
      </c>
      <c r="N2297">
        <v>0</v>
      </c>
      <c r="O2297">
        <v>60</v>
      </c>
      <c r="P2297" t="s">
        <v>32</v>
      </c>
      <c r="Q2297" t="s">
        <v>33</v>
      </c>
      <c r="R2297" t="s">
        <v>161</v>
      </c>
      <c r="S2297" t="s">
        <v>572</v>
      </c>
      <c r="U2297" t="s">
        <v>572</v>
      </c>
      <c r="V2297">
        <v>27.335999999999999</v>
      </c>
      <c r="W2297">
        <v>-82.531000000000006</v>
      </c>
      <c r="X2297">
        <v>1</v>
      </c>
      <c r="Y2297" t="s">
        <v>6653</v>
      </c>
      <c r="Z2297" t="s">
        <v>38</v>
      </c>
      <c r="AA2297" t="s">
        <v>8199</v>
      </c>
      <c r="AB2297">
        <v>0</v>
      </c>
    </row>
    <row r="2298" spans="1:28">
      <c r="A2298">
        <v>840</v>
      </c>
      <c r="B2298" t="s">
        <v>8200</v>
      </c>
      <c r="C2298">
        <v>6721</v>
      </c>
      <c r="D2298" s="2">
        <v>43984</v>
      </c>
      <c r="E2298">
        <v>2020</v>
      </c>
      <c r="F2298">
        <v>1</v>
      </c>
      <c r="G2298" t="s">
        <v>29</v>
      </c>
      <c r="H2298" t="s">
        <v>30</v>
      </c>
      <c r="I2298" t="s">
        <v>31</v>
      </c>
      <c r="J2298" t="s">
        <v>145</v>
      </c>
      <c r="K2298">
        <v>6</v>
      </c>
      <c r="N2298">
        <v>0</v>
      </c>
      <c r="O2298">
        <v>60</v>
      </c>
      <c r="P2298" t="s">
        <v>32</v>
      </c>
      <c r="Q2298" t="s">
        <v>33</v>
      </c>
      <c r="R2298" t="s">
        <v>696</v>
      </c>
      <c r="S2298" t="s">
        <v>6774</v>
      </c>
      <c r="U2298" t="s">
        <v>6774</v>
      </c>
      <c r="V2298">
        <v>43.750999999999998</v>
      </c>
      <c r="W2298">
        <v>-87.715000000000003</v>
      </c>
      <c r="X2298">
        <v>1</v>
      </c>
      <c r="Y2298" t="s">
        <v>1827</v>
      </c>
      <c r="Z2298" t="s">
        <v>86</v>
      </c>
      <c r="AA2298" t="s">
        <v>8201</v>
      </c>
      <c r="AB2298">
        <v>0</v>
      </c>
    </row>
    <row r="2299" spans="1:28">
      <c r="A2299">
        <v>840</v>
      </c>
      <c r="B2299" t="s">
        <v>8202</v>
      </c>
      <c r="C2299">
        <v>6722</v>
      </c>
      <c r="D2299" s="2">
        <v>43984</v>
      </c>
      <c r="E2299">
        <v>2020</v>
      </c>
      <c r="F2299">
        <v>1</v>
      </c>
      <c r="G2299" t="s">
        <v>29</v>
      </c>
      <c r="H2299" t="s">
        <v>30</v>
      </c>
      <c r="I2299" t="s">
        <v>31</v>
      </c>
      <c r="J2299" t="s">
        <v>145</v>
      </c>
      <c r="K2299">
        <v>6</v>
      </c>
      <c r="N2299">
        <v>0</v>
      </c>
      <c r="O2299">
        <v>60</v>
      </c>
      <c r="P2299" t="s">
        <v>32</v>
      </c>
      <c r="Q2299" t="s">
        <v>33</v>
      </c>
      <c r="R2299" t="s">
        <v>907</v>
      </c>
      <c r="S2299" t="s">
        <v>3416</v>
      </c>
      <c r="U2299" t="s">
        <v>3417</v>
      </c>
      <c r="V2299">
        <v>32.524999999999999</v>
      </c>
      <c r="W2299">
        <v>-93.75</v>
      </c>
      <c r="X2299">
        <v>1</v>
      </c>
      <c r="Y2299" t="s">
        <v>8203</v>
      </c>
      <c r="Z2299" t="s">
        <v>38</v>
      </c>
      <c r="AA2299" t="s">
        <v>8204</v>
      </c>
      <c r="AB2299">
        <v>0</v>
      </c>
    </row>
    <row r="2300" spans="1:28">
      <c r="A2300">
        <v>840</v>
      </c>
      <c r="B2300" t="s">
        <v>8205</v>
      </c>
      <c r="C2300">
        <v>6723</v>
      </c>
      <c r="D2300" s="2">
        <v>43984</v>
      </c>
      <c r="E2300">
        <v>2020</v>
      </c>
      <c r="F2300">
        <v>1</v>
      </c>
      <c r="G2300" t="s">
        <v>29</v>
      </c>
      <c r="H2300" t="s">
        <v>30</v>
      </c>
      <c r="I2300" t="s">
        <v>31</v>
      </c>
      <c r="J2300" t="s">
        <v>145</v>
      </c>
      <c r="K2300">
        <v>6</v>
      </c>
      <c r="N2300">
        <v>0</v>
      </c>
      <c r="O2300">
        <v>60</v>
      </c>
      <c r="P2300" t="s">
        <v>32</v>
      </c>
      <c r="Q2300" t="s">
        <v>33</v>
      </c>
      <c r="R2300" t="s">
        <v>386</v>
      </c>
      <c r="S2300" t="s">
        <v>1209</v>
      </c>
      <c r="U2300" t="s">
        <v>1210</v>
      </c>
      <c r="V2300">
        <v>42.497</v>
      </c>
      <c r="W2300">
        <v>-96.405000000000001</v>
      </c>
      <c r="X2300">
        <v>1</v>
      </c>
      <c r="Y2300" t="s">
        <v>6661</v>
      </c>
      <c r="Z2300" t="s">
        <v>38</v>
      </c>
      <c r="AA2300" t="s">
        <v>8206</v>
      </c>
      <c r="AB2300">
        <v>0</v>
      </c>
    </row>
    <row r="2301" spans="1:28">
      <c r="A2301">
        <v>840</v>
      </c>
      <c r="B2301" t="s">
        <v>8207</v>
      </c>
      <c r="C2301">
        <v>6724</v>
      </c>
      <c r="D2301" s="2">
        <v>43984</v>
      </c>
      <c r="E2301">
        <v>2020</v>
      </c>
      <c r="F2301">
        <v>1</v>
      </c>
      <c r="G2301" t="s">
        <v>29</v>
      </c>
      <c r="H2301" t="s">
        <v>30</v>
      </c>
      <c r="I2301" t="s">
        <v>31</v>
      </c>
      <c r="J2301" t="s">
        <v>145</v>
      </c>
      <c r="K2301">
        <v>6</v>
      </c>
      <c r="N2301">
        <v>0</v>
      </c>
      <c r="O2301">
        <v>60</v>
      </c>
      <c r="P2301" t="s">
        <v>32</v>
      </c>
      <c r="Q2301" t="s">
        <v>33</v>
      </c>
      <c r="R2301" t="s">
        <v>205</v>
      </c>
      <c r="S2301" t="s">
        <v>8208</v>
      </c>
      <c r="U2301" t="s">
        <v>8209</v>
      </c>
      <c r="V2301">
        <v>36.698999999999998</v>
      </c>
      <c r="W2301">
        <v>-78.900999999999996</v>
      </c>
      <c r="X2301">
        <v>1</v>
      </c>
      <c r="Y2301" t="s">
        <v>8210</v>
      </c>
      <c r="Z2301" t="s">
        <v>5464</v>
      </c>
      <c r="AA2301" t="s">
        <v>8211</v>
      </c>
      <c r="AB2301">
        <v>0</v>
      </c>
    </row>
    <row r="2302" spans="1:28">
      <c r="A2302">
        <v>840</v>
      </c>
      <c r="B2302" t="s">
        <v>8212</v>
      </c>
      <c r="C2302">
        <v>6725</v>
      </c>
      <c r="D2302" s="2">
        <v>43984</v>
      </c>
      <c r="E2302">
        <v>2020</v>
      </c>
      <c r="F2302">
        <v>1</v>
      </c>
      <c r="G2302" t="s">
        <v>29</v>
      </c>
      <c r="H2302" t="s">
        <v>30</v>
      </c>
      <c r="I2302" t="s">
        <v>31</v>
      </c>
      <c r="J2302" t="s">
        <v>145</v>
      </c>
      <c r="K2302">
        <v>6</v>
      </c>
      <c r="N2302">
        <v>0</v>
      </c>
      <c r="O2302">
        <v>60</v>
      </c>
      <c r="P2302" t="s">
        <v>32</v>
      </c>
      <c r="Q2302" t="s">
        <v>33</v>
      </c>
      <c r="R2302" t="s">
        <v>267</v>
      </c>
      <c r="S2302" t="s">
        <v>4034</v>
      </c>
      <c r="U2302" t="s">
        <v>4034</v>
      </c>
      <c r="V2302">
        <v>34.950000000000003</v>
      </c>
      <c r="W2302">
        <v>-81.932000000000002</v>
      </c>
      <c r="X2302">
        <v>1</v>
      </c>
      <c r="Y2302" t="s">
        <v>3169</v>
      </c>
      <c r="Z2302" t="s">
        <v>38</v>
      </c>
      <c r="AA2302" t="s">
        <v>8213</v>
      </c>
      <c r="AB2302">
        <v>0</v>
      </c>
    </row>
    <row r="2303" spans="1:28">
      <c r="A2303">
        <v>840</v>
      </c>
      <c r="B2303" t="s">
        <v>8214</v>
      </c>
      <c r="C2303">
        <v>6726</v>
      </c>
      <c r="D2303" s="2">
        <v>43984</v>
      </c>
      <c r="E2303">
        <v>2020</v>
      </c>
      <c r="F2303">
        <v>1</v>
      </c>
      <c r="G2303" t="s">
        <v>29</v>
      </c>
      <c r="H2303" t="s">
        <v>30</v>
      </c>
      <c r="I2303" t="s">
        <v>31</v>
      </c>
      <c r="J2303" t="s">
        <v>145</v>
      </c>
      <c r="K2303">
        <v>6</v>
      </c>
      <c r="N2303">
        <v>0</v>
      </c>
      <c r="O2303">
        <v>60</v>
      </c>
      <c r="P2303" t="s">
        <v>32</v>
      </c>
      <c r="Q2303" t="s">
        <v>33</v>
      </c>
      <c r="R2303" t="s">
        <v>161</v>
      </c>
      <c r="S2303" t="s">
        <v>162</v>
      </c>
      <c r="U2303" t="s">
        <v>163</v>
      </c>
      <c r="V2303">
        <v>30.437999999999999</v>
      </c>
      <c r="W2303">
        <v>-84.28</v>
      </c>
      <c r="X2303">
        <v>1</v>
      </c>
      <c r="Y2303" t="s">
        <v>8215</v>
      </c>
      <c r="Z2303" t="s">
        <v>351</v>
      </c>
      <c r="AA2303" t="s">
        <v>8216</v>
      </c>
      <c r="AB2303">
        <v>0</v>
      </c>
    </row>
    <row r="2304" spans="1:28">
      <c r="A2304">
        <v>840</v>
      </c>
      <c r="B2304" t="s">
        <v>8217</v>
      </c>
      <c r="C2304">
        <v>6727</v>
      </c>
      <c r="D2304" s="2">
        <v>43984</v>
      </c>
      <c r="E2304">
        <v>2020</v>
      </c>
      <c r="F2304">
        <v>1</v>
      </c>
      <c r="G2304" t="s">
        <v>29</v>
      </c>
      <c r="H2304" t="s">
        <v>30</v>
      </c>
      <c r="I2304" t="s">
        <v>31</v>
      </c>
      <c r="J2304" t="s">
        <v>5272</v>
      </c>
      <c r="K2304">
        <v>6</v>
      </c>
      <c r="N2304">
        <v>0</v>
      </c>
      <c r="O2304">
        <v>60</v>
      </c>
      <c r="P2304" t="s">
        <v>32</v>
      </c>
      <c r="Q2304" t="s">
        <v>33</v>
      </c>
      <c r="R2304" t="s">
        <v>47</v>
      </c>
      <c r="S2304" t="s">
        <v>1968</v>
      </c>
      <c r="U2304" t="s">
        <v>1969</v>
      </c>
      <c r="V2304">
        <v>41.664000000000001</v>
      </c>
      <c r="W2304">
        <v>-83.555000000000007</v>
      </c>
      <c r="X2304">
        <v>1</v>
      </c>
      <c r="Y2304" t="s">
        <v>6670</v>
      </c>
      <c r="Z2304" t="s">
        <v>38</v>
      </c>
      <c r="AA2304" t="s">
        <v>8218</v>
      </c>
      <c r="AB2304">
        <v>0</v>
      </c>
    </row>
    <row r="2305" spans="1:28">
      <c r="A2305">
        <v>840</v>
      </c>
      <c r="B2305" t="s">
        <v>8219</v>
      </c>
      <c r="C2305">
        <v>6728</v>
      </c>
      <c r="D2305" s="2">
        <v>43984</v>
      </c>
      <c r="E2305">
        <v>2020</v>
      </c>
      <c r="F2305">
        <v>1</v>
      </c>
      <c r="G2305" t="s">
        <v>29</v>
      </c>
      <c r="H2305" t="s">
        <v>30</v>
      </c>
      <c r="I2305" t="s">
        <v>31</v>
      </c>
      <c r="J2305" t="s">
        <v>145</v>
      </c>
      <c r="K2305">
        <v>6</v>
      </c>
      <c r="N2305">
        <v>0</v>
      </c>
      <c r="O2305">
        <v>60</v>
      </c>
      <c r="P2305" t="s">
        <v>32</v>
      </c>
      <c r="Q2305" t="s">
        <v>33</v>
      </c>
      <c r="R2305" t="s">
        <v>696</v>
      </c>
      <c r="S2305" t="s">
        <v>1964</v>
      </c>
      <c r="U2305" t="s">
        <v>8220</v>
      </c>
      <c r="V2305">
        <v>43.978999999999999</v>
      </c>
      <c r="W2305">
        <v>-90.504000000000005</v>
      </c>
      <c r="X2305">
        <v>1</v>
      </c>
      <c r="Y2305" t="s">
        <v>4772</v>
      </c>
      <c r="Z2305" t="s">
        <v>86</v>
      </c>
      <c r="AA2305" t="s">
        <v>8221</v>
      </c>
      <c r="AB2305">
        <v>0</v>
      </c>
    </row>
    <row r="2306" spans="1:28">
      <c r="A2306">
        <v>840</v>
      </c>
      <c r="B2306" t="s">
        <v>8222</v>
      </c>
      <c r="C2306">
        <v>6729</v>
      </c>
      <c r="D2306" s="2">
        <v>43984</v>
      </c>
      <c r="E2306">
        <v>2020</v>
      </c>
      <c r="F2306">
        <v>1</v>
      </c>
      <c r="G2306" t="s">
        <v>29</v>
      </c>
      <c r="H2306" t="s">
        <v>30</v>
      </c>
      <c r="I2306" t="s">
        <v>31</v>
      </c>
      <c r="J2306" t="s">
        <v>145</v>
      </c>
      <c r="K2306">
        <v>6</v>
      </c>
      <c r="N2306">
        <v>0</v>
      </c>
      <c r="O2306">
        <v>60</v>
      </c>
      <c r="P2306" t="s">
        <v>32</v>
      </c>
      <c r="Q2306" t="s">
        <v>33</v>
      </c>
      <c r="R2306" t="s">
        <v>167</v>
      </c>
      <c r="S2306" t="s">
        <v>8223</v>
      </c>
      <c r="U2306" t="s">
        <v>8224</v>
      </c>
      <c r="V2306">
        <v>44.762999999999998</v>
      </c>
      <c r="W2306">
        <v>-85.620999999999995</v>
      </c>
      <c r="X2306">
        <v>1</v>
      </c>
      <c r="Y2306" t="s">
        <v>8181</v>
      </c>
      <c r="Z2306" t="s">
        <v>38</v>
      </c>
      <c r="AA2306" t="s">
        <v>8225</v>
      </c>
      <c r="AB2306">
        <v>0</v>
      </c>
    </row>
    <row r="2307" spans="1:28">
      <c r="A2307">
        <v>840</v>
      </c>
      <c r="B2307" t="s">
        <v>8226</v>
      </c>
      <c r="C2307">
        <v>6730</v>
      </c>
      <c r="D2307" s="2">
        <v>43984</v>
      </c>
      <c r="E2307">
        <v>2020</v>
      </c>
      <c r="F2307">
        <v>1</v>
      </c>
      <c r="G2307" t="s">
        <v>29</v>
      </c>
      <c r="H2307" t="s">
        <v>30</v>
      </c>
      <c r="I2307" t="s">
        <v>31</v>
      </c>
      <c r="J2307" t="s">
        <v>145</v>
      </c>
      <c r="K2307">
        <v>6</v>
      </c>
      <c r="N2307">
        <v>0</v>
      </c>
      <c r="O2307">
        <v>60</v>
      </c>
      <c r="P2307" t="s">
        <v>32</v>
      </c>
      <c r="Q2307" t="s">
        <v>33</v>
      </c>
      <c r="R2307" t="s">
        <v>167</v>
      </c>
      <c r="S2307" t="s">
        <v>541</v>
      </c>
      <c r="U2307" t="s">
        <v>898</v>
      </c>
      <c r="V2307">
        <v>42.606000000000002</v>
      </c>
      <c r="W2307">
        <v>-83.15</v>
      </c>
      <c r="X2307">
        <v>1</v>
      </c>
      <c r="Y2307" t="s">
        <v>8227</v>
      </c>
      <c r="Z2307" t="s">
        <v>86</v>
      </c>
      <c r="AA2307" t="s">
        <v>8228</v>
      </c>
      <c r="AB2307">
        <v>0</v>
      </c>
    </row>
    <row r="2308" spans="1:28">
      <c r="A2308">
        <v>840</v>
      </c>
      <c r="B2308" t="s">
        <v>8229</v>
      </c>
      <c r="C2308">
        <v>6731</v>
      </c>
      <c r="D2308" s="2">
        <v>43984</v>
      </c>
      <c r="E2308">
        <v>2020</v>
      </c>
      <c r="F2308">
        <v>1</v>
      </c>
      <c r="G2308" t="s">
        <v>29</v>
      </c>
      <c r="H2308" t="s">
        <v>30</v>
      </c>
      <c r="I2308" t="s">
        <v>31</v>
      </c>
      <c r="J2308" t="s">
        <v>145</v>
      </c>
      <c r="K2308">
        <v>6</v>
      </c>
      <c r="N2308">
        <v>0</v>
      </c>
      <c r="O2308">
        <v>60</v>
      </c>
      <c r="P2308" t="s">
        <v>32</v>
      </c>
      <c r="Q2308" t="s">
        <v>33</v>
      </c>
      <c r="R2308" t="s">
        <v>775</v>
      </c>
      <c r="S2308" t="s">
        <v>192</v>
      </c>
      <c r="U2308" t="s">
        <v>3128</v>
      </c>
      <c r="V2308">
        <v>32.613</v>
      </c>
      <c r="W2308">
        <v>-83.623999999999995</v>
      </c>
      <c r="X2308">
        <v>1</v>
      </c>
      <c r="Y2308" t="s">
        <v>8148</v>
      </c>
      <c r="Z2308" t="s">
        <v>38</v>
      </c>
      <c r="AA2308" t="s">
        <v>8230</v>
      </c>
      <c r="AB2308">
        <v>0</v>
      </c>
    </row>
    <row r="2309" spans="1:28">
      <c r="A2309">
        <v>840</v>
      </c>
      <c r="B2309" t="s">
        <v>8231</v>
      </c>
      <c r="C2309">
        <v>6732</v>
      </c>
      <c r="D2309" s="2">
        <v>43984</v>
      </c>
      <c r="E2309">
        <v>2020</v>
      </c>
      <c r="F2309">
        <v>1</v>
      </c>
      <c r="G2309" t="s">
        <v>29</v>
      </c>
      <c r="H2309" t="s">
        <v>30</v>
      </c>
      <c r="I2309" t="s">
        <v>31</v>
      </c>
      <c r="J2309" t="s">
        <v>145</v>
      </c>
      <c r="K2309">
        <v>6</v>
      </c>
      <c r="N2309">
        <v>0</v>
      </c>
      <c r="O2309">
        <v>60</v>
      </c>
      <c r="P2309" t="s">
        <v>32</v>
      </c>
      <c r="Q2309" t="s">
        <v>33</v>
      </c>
      <c r="R2309" t="s">
        <v>205</v>
      </c>
      <c r="S2309" t="s">
        <v>8232</v>
      </c>
      <c r="U2309" t="s">
        <v>8232</v>
      </c>
      <c r="V2309">
        <v>38.067999999999998</v>
      </c>
      <c r="W2309">
        <v>-78.888999999999996</v>
      </c>
      <c r="X2309">
        <v>1</v>
      </c>
      <c r="Y2309" t="s">
        <v>8233</v>
      </c>
      <c r="Z2309" t="s">
        <v>86</v>
      </c>
      <c r="AA2309" t="s">
        <v>8234</v>
      </c>
      <c r="AB2309">
        <v>0</v>
      </c>
    </row>
    <row r="2310" spans="1:28">
      <c r="A2310">
        <v>840</v>
      </c>
      <c r="B2310" t="s">
        <v>8235</v>
      </c>
      <c r="C2310">
        <v>6733</v>
      </c>
      <c r="D2310" s="2">
        <v>43984</v>
      </c>
      <c r="E2310">
        <v>2020</v>
      </c>
      <c r="F2310">
        <v>1</v>
      </c>
      <c r="G2310" t="s">
        <v>29</v>
      </c>
      <c r="H2310" t="s">
        <v>30</v>
      </c>
      <c r="I2310" t="s">
        <v>31</v>
      </c>
      <c r="J2310" t="s">
        <v>145</v>
      </c>
      <c r="K2310">
        <v>6</v>
      </c>
      <c r="N2310">
        <v>0</v>
      </c>
      <c r="O2310">
        <v>60</v>
      </c>
      <c r="P2310" t="s">
        <v>32</v>
      </c>
      <c r="Q2310" t="s">
        <v>33</v>
      </c>
      <c r="R2310" t="s">
        <v>161</v>
      </c>
      <c r="S2310" t="s">
        <v>2059</v>
      </c>
      <c r="U2310" t="s">
        <v>3132</v>
      </c>
      <c r="V2310">
        <v>26.71</v>
      </c>
      <c r="W2310">
        <v>-80.063999999999993</v>
      </c>
      <c r="X2310">
        <v>1</v>
      </c>
      <c r="Y2310" t="s">
        <v>8080</v>
      </c>
      <c r="Z2310" t="s">
        <v>38</v>
      </c>
      <c r="AA2310" t="s">
        <v>8236</v>
      </c>
      <c r="AB2310">
        <v>0</v>
      </c>
    </row>
    <row r="2311" spans="1:28">
      <c r="A2311">
        <v>840</v>
      </c>
      <c r="B2311" t="s">
        <v>8237</v>
      </c>
      <c r="C2311">
        <v>6734</v>
      </c>
      <c r="D2311" s="2">
        <v>43984</v>
      </c>
      <c r="E2311">
        <v>2020</v>
      </c>
      <c r="F2311">
        <v>1</v>
      </c>
      <c r="G2311" t="s">
        <v>29</v>
      </c>
      <c r="H2311" t="s">
        <v>30</v>
      </c>
      <c r="I2311" t="s">
        <v>31</v>
      </c>
      <c r="J2311" t="s">
        <v>145</v>
      </c>
      <c r="K2311">
        <v>6</v>
      </c>
      <c r="N2311">
        <v>0</v>
      </c>
      <c r="O2311">
        <v>60</v>
      </c>
      <c r="P2311" t="s">
        <v>32</v>
      </c>
      <c r="Q2311" t="s">
        <v>33</v>
      </c>
      <c r="R2311" t="s">
        <v>696</v>
      </c>
      <c r="S2311" t="s">
        <v>697</v>
      </c>
      <c r="U2311" t="s">
        <v>8238</v>
      </c>
      <c r="V2311">
        <v>43.113</v>
      </c>
      <c r="W2311">
        <v>-87.9</v>
      </c>
      <c r="X2311">
        <v>1</v>
      </c>
      <c r="Y2311" t="s">
        <v>8239</v>
      </c>
      <c r="Z2311" t="s">
        <v>38</v>
      </c>
      <c r="AA2311" t="s">
        <v>8240</v>
      </c>
      <c r="AB2311">
        <v>0</v>
      </c>
    </row>
    <row r="2312" spans="1:28">
      <c r="A2312">
        <v>840</v>
      </c>
      <c r="B2312" t="s">
        <v>8241</v>
      </c>
      <c r="C2312">
        <v>6735</v>
      </c>
      <c r="D2312" s="2">
        <v>43984</v>
      </c>
      <c r="E2312">
        <v>2020</v>
      </c>
      <c r="F2312">
        <v>1</v>
      </c>
      <c r="G2312" t="s">
        <v>151</v>
      </c>
      <c r="H2312" t="s">
        <v>152</v>
      </c>
      <c r="I2312" t="s">
        <v>153</v>
      </c>
      <c r="J2312" t="s">
        <v>145</v>
      </c>
      <c r="K2312">
        <v>5</v>
      </c>
      <c r="L2312" t="s">
        <v>79</v>
      </c>
      <c r="N2312">
        <v>1</v>
      </c>
      <c r="O2312">
        <v>15</v>
      </c>
      <c r="P2312" t="s">
        <v>32</v>
      </c>
      <c r="Q2312" t="s">
        <v>33</v>
      </c>
      <c r="R2312" t="s">
        <v>823</v>
      </c>
      <c r="S2312" t="s">
        <v>2947</v>
      </c>
      <c r="U2312" t="s">
        <v>2948</v>
      </c>
      <c r="V2312">
        <v>37.686999999999998</v>
      </c>
      <c r="W2312">
        <v>-97.331000000000003</v>
      </c>
      <c r="X2312">
        <v>1</v>
      </c>
      <c r="Y2312" t="s">
        <v>6192</v>
      </c>
      <c r="Z2312" t="s">
        <v>38</v>
      </c>
      <c r="AA2312" t="s">
        <v>8242</v>
      </c>
      <c r="AB2312">
        <v>0</v>
      </c>
    </row>
    <row r="2313" spans="1:28">
      <c r="A2313">
        <v>840</v>
      </c>
      <c r="B2313" t="s">
        <v>8243</v>
      </c>
      <c r="C2313">
        <v>6736</v>
      </c>
      <c r="D2313" s="2">
        <v>43984</v>
      </c>
      <c r="E2313">
        <v>2020</v>
      </c>
      <c r="F2313">
        <v>1</v>
      </c>
      <c r="G2313" t="s">
        <v>29</v>
      </c>
      <c r="H2313" t="s">
        <v>30</v>
      </c>
      <c r="I2313" t="s">
        <v>31</v>
      </c>
      <c r="J2313" t="s">
        <v>145</v>
      </c>
      <c r="K2313">
        <v>6</v>
      </c>
      <c r="N2313">
        <v>0</v>
      </c>
      <c r="O2313">
        <v>60</v>
      </c>
      <c r="P2313" t="s">
        <v>32</v>
      </c>
      <c r="Q2313" t="s">
        <v>33</v>
      </c>
      <c r="R2313" t="s">
        <v>96</v>
      </c>
      <c r="S2313" t="s">
        <v>2276</v>
      </c>
      <c r="U2313" t="s">
        <v>1953</v>
      </c>
      <c r="V2313">
        <v>34.225999999999999</v>
      </c>
      <c r="W2313">
        <v>-77.944999999999993</v>
      </c>
      <c r="X2313">
        <v>1</v>
      </c>
      <c r="Y2313" t="s">
        <v>5092</v>
      </c>
      <c r="Z2313" t="s">
        <v>38</v>
      </c>
      <c r="AA2313" t="s">
        <v>8244</v>
      </c>
      <c r="AB2313">
        <v>0</v>
      </c>
    </row>
    <row r="2314" spans="1:28">
      <c r="A2314">
        <v>840</v>
      </c>
      <c r="B2314" t="s">
        <v>8245</v>
      </c>
      <c r="C2314">
        <v>6737</v>
      </c>
      <c r="D2314" s="2">
        <v>43984</v>
      </c>
      <c r="E2314">
        <v>2020</v>
      </c>
      <c r="F2314">
        <v>1</v>
      </c>
      <c r="G2314" t="s">
        <v>29</v>
      </c>
      <c r="H2314" t="s">
        <v>30</v>
      </c>
      <c r="I2314" t="s">
        <v>31</v>
      </c>
      <c r="J2314" t="s">
        <v>145</v>
      </c>
      <c r="K2314">
        <v>6</v>
      </c>
      <c r="N2314">
        <v>0</v>
      </c>
      <c r="O2314">
        <v>60</v>
      </c>
      <c r="P2314" t="s">
        <v>32</v>
      </c>
      <c r="Q2314" t="s">
        <v>33</v>
      </c>
      <c r="R2314" t="s">
        <v>96</v>
      </c>
      <c r="S2314" t="s">
        <v>1923</v>
      </c>
      <c r="U2314" t="s">
        <v>1924</v>
      </c>
      <c r="V2314">
        <v>36.1</v>
      </c>
      <c r="W2314">
        <v>-80.244</v>
      </c>
      <c r="X2314">
        <v>1</v>
      </c>
      <c r="Y2314" t="s">
        <v>3169</v>
      </c>
      <c r="Z2314" t="s">
        <v>86</v>
      </c>
      <c r="AA2314" t="s">
        <v>8246</v>
      </c>
      <c r="AB2314">
        <v>0</v>
      </c>
    </row>
    <row r="2315" spans="1:28">
      <c r="A2315">
        <v>840</v>
      </c>
      <c r="B2315" t="s">
        <v>8247</v>
      </c>
      <c r="C2315">
        <v>6738</v>
      </c>
      <c r="D2315" s="2">
        <v>43984</v>
      </c>
      <c r="E2315">
        <v>2020</v>
      </c>
      <c r="F2315">
        <v>1</v>
      </c>
      <c r="G2315" t="s">
        <v>29</v>
      </c>
      <c r="H2315" t="s">
        <v>30</v>
      </c>
      <c r="I2315" t="s">
        <v>31</v>
      </c>
      <c r="J2315" t="s">
        <v>545</v>
      </c>
      <c r="K2315">
        <v>6</v>
      </c>
      <c r="N2315">
        <v>0</v>
      </c>
      <c r="O2315">
        <v>60</v>
      </c>
      <c r="P2315" t="s">
        <v>32</v>
      </c>
      <c r="Q2315" t="s">
        <v>33</v>
      </c>
      <c r="R2315" t="s">
        <v>205</v>
      </c>
      <c r="S2315" t="s">
        <v>8248</v>
      </c>
      <c r="U2315" t="s">
        <v>8249</v>
      </c>
      <c r="V2315">
        <v>36.948</v>
      </c>
      <c r="W2315">
        <v>-81.084999999999994</v>
      </c>
      <c r="X2315">
        <v>1</v>
      </c>
      <c r="Y2315" t="s">
        <v>8250</v>
      </c>
      <c r="Z2315" t="s">
        <v>74</v>
      </c>
      <c r="AA2315" t="s">
        <v>8251</v>
      </c>
      <c r="AB2315">
        <v>0</v>
      </c>
    </row>
    <row r="2316" spans="1:28">
      <c r="A2316">
        <v>840</v>
      </c>
      <c r="B2316" t="s">
        <v>8252</v>
      </c>
      <c r="C2316">
        <v>6739</v>
      </c>
      <c r="D2316" s="2">
        <v>43984</v>
      </c>
      <c r="E2316">
        <v>2020</v>
      </c>
      <c r="F2316">
        <v>1</v>
      </c>
      <c r="G2316" t="s">
        <v>29</v>
      </c>
      <c r="H2316" t="s">
        <v>30</v>
      </c>
      <c r="I2316" t="s">
        <v>31</v>
      </c>
      <c r="J2316" t="s">
        <v>456</v>
      </c>
      <c r="K2316">
        <v>6</v>
      </c>
      <c r="N2316">
        <v>0</v>
      </c>
      <c r="O2316">
        <v>60</v>
      </c>
      <c r="P2316" t="s">
        <v>32</v>
      </c>
      <c r="Q2316" t="s">
        <v>33</v>
      </c>
      <c r="R2316" t="s">
        <v>205</v>
      </c>
      <c r="S2316" t="s">
        <v>997</v>
      </c>
      <c r="U2316" t="s">
        <v>2991</v>
      </c>
      <c r="V2316">
        <v>36.758000000000003</v>
      </c>
      <c r="W2316">
        <v>-77.846999999999994</v>
      </c>
      <c r="X2316">
        <v>1</v>
      </c>
      <c r="Y2316" t="s">
        <v>8253</v>
      </c>
      <c r="Z2316" t="s">
        <v>38</v>
      </c>
      <c r="AA2316" t="s">
        <v>8254</v>
      </c>
      <c r="AB2316">
        <v>0</v>
      </c>
    </row>
    <row r="2317" spans="1:28">
      <c r="A2317">
        <v>840</v>
      </c>
      <c r="B2317" t="s">
        <v>8255</v>
      </c>
      <c r="C2317">
        <v>6740</v>
      </c>
      <c r="D2317" s="2">
        <v>43984</v>
      </c>
      <c r="E2317">
        <v>2020</v>
      </c>
      <c r="F2317">
        <v>1</v>
      </c>
      <c r="G2317" t="s">
        <v>29</v>
      </c>
      <c r="H2317" t="s">
        <v>30</v>
      </c>
      <c r="I2317" t="s">
        <v>31</v>
      </c>
      <c r="J2317" t="s">
        <v>145</v>
      </c>
      <c r="K2317">
        <v>6</v>
      </c>
      <c r="N2317">
        <v>0</v>
      </c>
      <c r="O2317">
        <v>60</v>
      </c>
      <c r="P2317" t="s">
        <v>32</v>
      </c>
      <c r="Q2317" t="s">
        <v>33</v>
      </c>
      <c r="R2317" t="s">
        <v>205</v>
      </c>
      <c r="S2317" t="s">
        <v>8208</v>
      </c>
      <c r="U2317" t="s">
        <v>8209</v>
      </c>
      <c r="V2317">
        <v>36.698999999999998</v>
      </c>
      <c r="W2317">
        <v>-78.900999999999996</v>
      </c>
      <c r="X2317">
        <v>1</v>
      </c>
      <c r="Y2317" t="s">
        <v>8256</v>
      </c>
      <c r="Z2317" t="s">
        <v>351</v>
      </c>
      <c r="AA2317" t="s">
        <v>8257</v>
      </c>
      <c r="AB2317">
        <v>0</v>
      </c>
    </row>
    <row r="2318" spans="1:28">
      <c r="A2318">
        <v>840</v>
      </c>
      <c r="B2318" t="s">
        <v>8258</v>
      </c>
      <c r="C2318">
        <v>6741</v>
      </c>
      <c r="D2318" s="2">
        <v>43984</v>
      </c>
      <c r="E2318">
        <v>2020</v>
      </c>
      <c r="F2318">
        <v>1</v>
      </c>
      <c r="G2318" t="s">
        <v>29</v>
      </c>
      <c r="H2318" t="s">
        <v>30</v>
      </c>
      <c r="I2318" t="s">
        <v>31</v>
      </c>
      <c r="J2318" t="s">
        <v>145</v>
      </c>
      <c r="K2318">
        <v>6</v>
      </c>
      <c r="N2318">
        <v>0</v>
      </c>
      <c r="O2318">
        <v>60</v>
      </c>
      <c r="P2318" t="s">
        <v>32</v>
      </c>
      <c r="Q2318" t="s">
        <v>33</v>
      </c>
      <c r="R2318" t="s">
        <v>696</v>
      </c>
      <c r="S2318" t="s">
        <v>3651</v>
      </c>
      <c r="U2318" t="s">
        <v>8259</v>
      </c>
      <c r="V2318">
        <v>44.384</v>
      </c>
      <c r="W2318">
        <v>-89.816999999999993</v>
      </c>
      <c r="X2318">
        <v>1</v>
      </c>
      <c r="Y2318" t="s">
        <v>8260</v>
      </c>
      <c r="Z2318" t="s">
        <v>351</v>
      </c>
      <c r="AA2318" t="s">
        <v>8261</v>
      </c>
      <c r="AB2318">
        <v>0</v>
      </c>
    </row>
    <row r="2319" spans="1:28">
      <c r="A2319">
        <v>840</v>
      </c>
      <c r="B2319" t="s">
        <v>8262</v>
      </c>
      <c r="C2319">
        <v>6742</v>
      </c>
      <c r="D2319" s="2">
        <v>43984</v>
      </c>
      <c r="E2319">
        <v>2020</v>
      </c>
      <c r="F2319">
        <v>1</v>
      </c>
      <c r="G2319" t="s">
        <v>29</v>
      </c>
      <c r="H2319" t="s">
        <v>30</v>
      </c>
      <c r="I2319" t="s">
        <v>31</v>
      </c>
      <c r="J2319" t="s">
        <v>145</v>
      </c>
      <c r="K2319">
        <v>6</v>
      </c>
      <c r="N2319">
        <v>0</v>
      </c>
      <c r="O2319">
        <v>60</v>
      </c>
      <c r="P2319" t="s">
        <v>32</v>
      </c>
      <c r="Q2319" t="s">
        <v>33</v>
      </c>
      <c r="R2319" t="s">
        <v>41</v>
      </c>
      <c r="S2319" t="s">
        <v>2771</v>
      </c>
      <c r="U2319" t="s">
        <v>8263</v>
      </c>
      <c r="V2319">
        <v>41.899000000000001</v>
      </c>
      <c r="W2319">
        <v>-87.94</v>
      </c>
      <c r="X2319">
        <v>1</v>
      </c>
      <c r="Y2319" t="s">
        <v>8264</v>
      </c>
      <c r="Z2319" t="s">
        <v>86</v>
      </c>
      <c r="AA2319" t="s">
        <v>8265</v>
      </c>
      <c r="AB2319">
        <v>0</v>
      </c>
    </row>
    <row r="2320" spans="1:28">
      <c r="A2320">
        <v>840</v>
      </c>
      <c r="B2320" t="s">
        <v>8266</v>
      </c>
      <c r="C2320">
        <v>6743</v>
      </c>
      <c r="D2320" s="2">
        <v>43984</v>
      </c>
      <c r="E2320">
        <v>2020</v>
      </c>
      <c r="F2320">
        <v>1</v>
      </c>
      <c r="G2320" t="s">
        <v>29</v>
      </c>
      <c r="H2320" t="s">
        <v>30</v>
      </c>
      <c r="I2320" t="s">
        <v>31</v>
      </c>
      <c r="J2320" t="s">
        <v>545</v>
      </c>
      <c r="K2320">
        <v>6</v>
      </c>
      <c r="N2320">
        <v>0</v>
      </c>
      <c r="O2320">
        <v>60</v>
      </c>
      <c r="P2320" t="s">
        <v>32</v>
      </c>
      <c r="Q2320" t="s">
        <v>33</v>
      </c>
      <c r="R2320" t="s">
        <v>34</v>
      </c>
      <c r="S2320" t="s">
        <v>2408</v>
      </c>
      <c r="U2320" t="s">
        <v>8267</v>
      </c>
      <c r="V2320">
        <v>39.002000000000002</v>
      </c>
      <c r="W2320">
        <v>-76.686999999999998</v>
      </c>
      <c r="X2320">
        <v>1</v>
      </c>
      <c r="Y2320" t="s">
        <v>8268</v>
      </c>
      <c r="Z2320" t="s">
        <v>351</v>
      </c>
      <c r="AA2320" t="s">
        <v>8269</v>
      </c>
      <c r="AB2320">
        <v>0</v>
      </c>
    </row>
    <row r="2321" spans="1:28">
      <c r="A2321">
        <v>840</v>
      </c>
      <c r="B2321" t="s">
        <v>8270</v>
      </c>
      <c r="C2321">
        <v>6744</v>
      </c>
      <c r="D2321" s="2">
        <v>43984</v>
      </c>
      <c r="E2321">
        <v>2020</v>
      </c>
      <c r="F2321">
        <v>1</v>
      </c>
      <c r="G2321" t="s">
        <v>29</v>
      </c>
      <c r="H2321" t="s">
        <v>30</v>
      </c>
      <c r="I2321" t="s">
        <v>31</v>
      </c>
      <c r="J2321" t="s">
        <v>145</v>
      </c>
      <c r="K2321">
        <v>6</v>
      </c>
      <c r="N2321">
        <v>0</v>
      </c>
      <c r="O2321">
        <v>60</v>
      </c>
      <c r="P2321" t="s">
        <v>32</v>
      </c>
      <c r="Q2321" t="s">
        <v>33</v>
      </c>
      <c r="R2321" t="s">
        <v>34</v>
      </c>
      <c r="S2321" t="s">
        <v>3090</v>
      </c>
      <c r="U2321" t="s">
        <v>8271</v>
      </c>
      <c r="V2321">
        <v>39.658000000000001</v>
      </c>
      <c r="W2321">
        <v>-78.927999999999997</v>
      </c>
      <c r="X2321">
        <v>1</v>
      </c>
      <c r="Y2321" t="s">
        <v>8272</v>
      </c>
      <c r="Z2321" t="s">
        <v>38</v>
      </c>
      <c r="AA2321" t="s">
        <v>8273</v>
      </c>
      <c r="AB2321">
        <v>0</v>
      </c>
    </row>
    <row r="2322" spans="1:28">
      <c r="A2322">
        <v>840</v>
      </c>
      <c r="B2322" t="s">
        <v>8274</v>
      </c>
      <c r="C2322">
        <v>6745</v>
      </c>
      <c r="D2322" s="2">
        <v>43984</v>
      </c>
      <c r="E2322">
        <v>2020</v>
      </c>
      <c r="F2322">
        <v>1</v>
      </c>
      <c r="G2322" t="s">
        <v>29</v>
      </c>
      <c r="H2322" t="s">
        <v>30</v>
      </c>
      <c r="I2322" t="s">
        <v>31</v>
      </c>
      <c r="J2322" t="s">
        <v>145</v>
      </c>
      <c r="K2322">
        <v>6</v>
      </c>
      <c r="N2322">
        <v>0</v>
      </c>
      <c r="O2322">
        <v>60</v>
      </c>
      <c r="P2322" t="s">
        <v>32</v>
      </c>
      <c r="Q2322" t="s">
        <v>33</v>
      </c>
      <c r="R2322" t="s">
        <v>34</v>
      </c>
      <c r="S2322" t="s">
        <v>598</v>
      </c>
      <c r="U2322" t="s">
        <v>5285</v>
      </c>
      <c r="V2322">
        <v>38.991</v>
      </c>
      <c r="W2322">
        <v>-77.025999999999996</v>
      </c>
      <c r="X2322">
        <v>1</v>
      </c>
      <c r="Y2322" t="s">
        <v>8275</v>
      </c>
      <c r="Z2322" t="s">
        <v>86</v>
      </c>
      <c r="AA2322" t="s">
        <v>8276</v>
      </c>
      <c r="AB2322">
        <v>0</v>
      </c>
    </row>
    <row r="2323" spans="1:28">
      <c r="A2323">
        <v>840</v>
      </c>
      <c r="B2323" t="s">
        <v>8277</v>
      </c>
      <c r="C2323">
        <v>6746</v>
      </c>
      <c r="D2323" s="2">
        <v>43984</v>
      </c>
      <c r="E2323">
        <v>2020</v>
      </c>
      <c r="F2323">
        <v>1</v>
      </c>
      <c r="G2323" t="s">
        <v>29</v>
      </c>
      <c r="H2323" t="s">
        <v>30</v>
      </c>
      <c r="I2323" t="s">
        <v>31</v>
      </c>
      <c r="J2323" t="s">
        <v>145</v>
      </c>
      <c r="K2323">
        <v>6</v>
      </c>
      <c r="N2323">
        <v>0</v>
      </c>
      <c r="O2323">
        <v>60</v>
      </c>
      <c r="P2323" t="s">
        <v>32</v>
      </c>
      <c r="Q2323" t="s">
        <v>33</v>
      </c>
      <c r="R2323" t="s">
        <v>167</v>
      </c>
      <c r="S2323" t="s">
        <v>8278</v>
      </c>
      <c r="U2323" t="s">
        <v>8279</v>
      </c>
      <c r="V2323">
        <v>46.454999999999998</v>
      </c>
      <c r="W2323">
        <v>-90.171000000000006</v>
      </c>
      <c r="X2323">
        <v>1</v>
      </c>
      <c r="Y2323" t="s">
        <v>8280</v>
      </c>
      <c r="Z2323" t="s">
        <v>351</v>
      </c>
      <c r="AA2323" t="s">
        <v>8281</v>
      </c>
      <c r="AB2323">
        <v>0</v>
      </c>
    </row>
    <row r="2324" spans="1:28">
      <c r="A2324">
        <v>840</v>
      </c>
      <c r="B2324" t="s">
        <v>8282</v>
      </c>
      <c r="C2324">
        <v>6747</v>
      </c>
      <c r="D2324" s="2">
        <v>43984</v>
      </c>
      <c r="E2324">
        <v>2020</v>
      </c>
      <c r="F2324">
        <v>1</v>
      </c>
      <c r="G2324" t="s">
        <v>29</v>
      </c>
      <c r="H2324" t="s">
        <v>30</v>
      </c>
      <c r="I2324" t="s">
        <v>31</v>
      </c>
      <c r="J2324" t="s">
        <v>145</v>
      </c>
      <c r="K2324">
        <v>6</v>
      </c>
      <c r="N2324">
        <v>0</v>
      </c>
      <c r="O2324">
        <v>60</v>
      </c>
      <c r="P2324" t="s">
        <v>32</v>
      </c>
      <c r="Q2324" t="s">
        <v>33</v>
      </c>
      <c r="R2324" t="s">
        <v>190</v>
      </c>
      <c r="S2324" t="s">
        <v>3050</v>
      </c>
      <c r="U2324" t="s">
        <v>6483</v>
      </c>
      <c r="V2324">
        <v>33.031999999999996</v>
      </c>
      <c r="W2324">
        <v>-97.078999999999994</v>
      </c>
      <c r="X2324">
        <v>1</v>
      </c>
      <c r="Y2324" t="s">
        <v>8283</v>
      </c>
      <c r="Z2324" t="s">
        <v>74</v>
      </c>
      <c r="AA2324" t="s">
        <v>8284</v>
      </c>
      <c r="AB2324">
        <v>0</v>
      </c>
    </row>
    <row r="2325" spans="1:28">
      <c r="A2325">
        <v>840</v>
      </c>
      <c r="B2325" t="s">
        <v>8285</v>
      </c>
      <c r="C2325">
        <v>6748</v>
      </c>
      <c r="D2325" s="2">
        <v>43984</v>
      </c>
      <c r="E2325">
        <v>2020</v>
      </c>
      <c r="F2325">
        <v>1</v>
      </c>
      <c r="G2325" t="s">
        <v>29</v>
      </c>
      <c r="H2325" t="s">
        <v>30</v>
      </c>
      <c r="I2325" t="s">
        <v>31</v>
      </c>
      <c r="J2325" t="s">
        <v>145</v>
      </c>
      <c r="K2325">
        <v>6</v>
      </c>
      <c r="N2325">
        <v>0</v>
      </c>
      <c r="O2325">
        <v>60</v>
      </c>
      <c r="P2325" t="s">
        <v>32</v>
      </c>
      <c r="Q2325" t="s">
        <v>33</v>
      </c>
      <c r="R2325" t="s">
        <v>267</v>
      </c>
      <c r="S2325" t="s">
        <v>842</v>
      </c>
      <c r="U2325" t="s">
        <v>8286</v>
      </c>
      <c r="V2325">
        <v>33.909999999999997</v>
      </c>
      <c r="W2325">
        <v>-81.203999999999994</v>
      </c>
      <c r="X2325">
        <v>1</v>
      </c>
      <c r="Y2325" t="s">
        <v>8287</v>
      </c>
      <c r="Z2325" t="s">
        <v>74</v>
      </c>
      <c r="AA2325" t="s">
        <v>8288</v>
      </c>
      <c r="AB2325">
        <v>0</v>
      </c>
    </row>
    <row r="2326" spans="1:28">
      <c r="A2326">
        <v>840</v>
      </c>
      <c r="B2326" t="s">
        <v>8289</v>
      </c>
      <c r="C2326">
        <v>6749</v>
      </c>
      <c r="D2326" s="2">
        <v>43984</v>
      </c>
      <c r="E2326">
        <v>2020</v>
      </c>
      <c r="F2326">
        <v>1</v>
      </c>
      <c r="G2326" t="s">
        <v>29</v>
      </c>
      <c r="H2326" t="s">
        <v>30</v>
      </c>
      <c r="I2326" t="s">
        <v>31</v>
      </c>
      <c r="J2326" t="s">
        <v>545</v>
      </c>
      <c r="K2326">
        <v>6</v>
      </c>
      <c r="N2326">
        <v>0</v>
      </c>
      <c r="O2326">
        <v>60</v>
      </c>
      <c r="P2326" t="s">
        <v>32</v>
      </c>
      <c r="Q2326" t="s">
        <v>33</v>
      </c>
      <c r="R2326" t="s">
        <v>285</v>
      </c>
      <c r="S2326" t="s">
        <v>8290</v>
      </c>
      <c r="U2326" t="s">
        <v>8291</v>
      </c>
      <c r="V2326">
        <v>35.750999999999998</v>
      </c>
      <c r="W2326">
        <v>-86.93</v>
      </c>
      <c r="X2326">
        <v>1</v>
      </c>
      <c r="Y2326" t="s">
        <v>8292</v>
      </c>
      <c r="Z2326" t="s">
        <v>74</v>
      </c>
      <c r="AA2326" t="s">
        <v>8293</v>
      </c>
      <c r="AB2326">
        <v>0</v>
      </c>
    </row>
    <row r="2327" spans="1:28">
      <c r="A2327">
        <v>840</v>
      </c>
      <c r="B2327" t="s">
        <v>8294</v>
      </c>
      <c r="C2327">
        <v>6750</v>
      </c>
      <c r="D2327" s="2">
        <v>43984</v>
      </c>
      <c r="E2327">
        <v>2020</v>
      </c>
      <c r="F2327">
        <v>1</v>
      </c>
      <c r="G2327" t="s">
        <v>29</v>
      </c>
      <c r="H2327" t="s">
        <v>30</v>
      </c>
      <c r="I2327" t="s">
        <v>31</v>
      </c>
      <c r="J2327" t="s">
        <v>145</v>
      </c>
      <c r="K2327">
        <v>6</v>
      </c>
      <c r="N2327">
        <v>0</v>
      </c>
      <c r="O2327">
        <v>60</v>
      </c>
      <c r="P2327" t="s">
        <v>32</v>
      </c>
      <c r="Q2327" t="s">
        <v>33</v>
      </c>
      <c r="R2327" t="s">
        <v>54</v>
      </c>
      <c r="S2327" t="s">
        <v>1702</v>
      </c>
      <c r="U2327" t="s">
        <v>1703</v>
      </c>
      <c r="V2327">
        <v>40.26</v>
      </c>
      <c r="W2327">
        <v>-74.274000000000001</v>
      </c>
      <c r="X2327">
        <v>1</v>
      </c>
      <c r="Y2327" t="s">
        <v>8295</v>
      </c>
      <c r="Z2327" t="s">
        <v>74</v>
      </c>
      <c r="AA2327" t="s">
        <v>8296</v>
      </c>
      <c r="AB2327">
        <v>0</v>
      </c>
    </row>
    <row r="2328" spans="1:28">
      <c r="A2328">
        <v>840</v>
      </c>
      <c r="B2328" t="s">
        <v>8297</v>
      </c>
      <c r="C2328">
        <v>6751</v>
      </c>
      <c r="D2328" s="2">
        <v>43984</v>
      </c>
      <c r="E2328">
        <v>2020</v>
      </c>
      <c r="F2328">
        <v>1</v>
      </c>
      <c r="G2328" t="s">
        <v>29</v>
      </c>
      <c r="H2328" t="s">
        <v>30</v>
      </c>
      <c r="I2328" t="s">
        <v>31</v>
      </c>
      <c r="J2328" t="s">
        <v>145</v>
      </c>
      <c r="K2328">
        <v>6</v>
      </c>
      <c r="N2328">
        <v>0</v>
      </c>
      <c r="O2328">
        <v>60</v>
      </c>
      <c r="P2328" t="s">
        <v>32</v>
      </c>
      <c r="Q2328" t="s">
        <v>33</v>
      </c>
      <c r="R2328" t="s">
        <v>125</v>
      </c>
      <c r="S2328" t="s">
        <v>61</v>
      </c>
      <c r="U2328" t="s">
        <v>8298</v>
      </c>
      <c r="V2328">
        <v>42.473999999999997</v>
      </c>
      <c r="W2328">
        <v>-70.921999999999997</v>
      </c>
      <c r="X2328">
        <v>1</v>
      </c>
      <c r="Y2328" t="s">
        <v>8299</v>
      </c>
      <c r="Z2328" t="s">
        <v>74</v>
      </c>
      <c r="AA2328" t="s">
        <v>8300</v>
      </c>
      <c r="AB2328">
        <v>0</v>
      </c>
    </row>
    <row r="2329" spans="1:28">
      <c r="A2329">
        <v>840</v>
      </c>
      <c r="B2329" t="s">
        <v>8301</v>
      </c>
      <c r="C2329">
        <v>6752</v>
      </c>
      <c r="D2329" s="2">
        <v>43984</v>
      </c>
      <c r="E2329">
        <v>2020</v>
      </c>
      <c r="F2329">
        <v>1</v>
      </c>
      <c r="G2329" t="s">
        <v>29</v>
      </c>
      <c r="H2329" t="s">
        <v>30</v>
      </c>
      <c r="I2329" t="s">
        <v>31</v>
      </c>
      <c r="J2329" t="s">
        <v>145</v>
      </c>
      <c r="K2329">
        <v>6</v>
      </c>
      <c r="N2329">
        <v>0</v>
      </c>
      <c r="O2329">
        <v>60</v>
      </c>
      <c r="P2329" t="s">
        <v>32</v>
      </c>
      <c r="Q2329" t="s">
        <v>33</v>
      </c>
      <c r="R2329" t="s">
        <v>252</v>
      </c>
      <c r="S2329" t="s">
        <v>738</v>
      </c>
      <c r="U2329" t="s">
        <v>8302</v>
      </c>
      <c r="V2329">
        <v>47.673999999999999</v>
      </c>
      <c r="W2329">
        <v>-122.122</v>
      </c>
      <c r="X2329">
        <v>1</v>
      </c>
      <c r="Y2329" t="s">
        <v>2451</v>
      </c>
      <c r="Z2329" t="s">
        <v>218</v>
      </c>
      <c r="AA2329" t="s">
        <v>8303</v>
      </c>
      <c r="AB2329">
        <v>0</v>
      </c>
    </row>
    <row r="2330" spans="1:28">
      <c r="A2330">
        <v>840</v>
      </c>
      <c r="B2330" t="s">
        <v>8304</v>
      </c>
      <c r="C2330">
        <v>6753</v>
      </c>
      <c r="D2330" s="2">
        <v>43984</v>
      </c>
      <c r="E2330">
        <v>2020</v>
      </c>
      <c r="F2330">
        <v>1</v>
      </c>
      <c r="G2330" t="s">
        <v>29</v>
      </c>
      <c r="H2330" t="s">
        <v>30</v>
      </c>
      <c r="I2330" t="s">
        <v>31</v>
      </c>
      <c r="J2330" t="s">
        <v>145</v>
      </c>
      <c r="K2330">
        <v>6</v>
      </c>
      <c r="N2330">
        <v>0</v>
      </c>
      <c r="O2330">
        <v>60</v>
      </c>
      <c r="P2330" t="s">
        <v>32</v>
      </c>
      <c r="Q2330" t="s">
        <v>33</v>
      </c>
      <c r="R2330" t="s">
        <v>252</v>
      </c>
      <c r="S2330" t="s">
        <v>5161</v>
      </c>
      <c r="U2330" t="s">
        <v>8305</v>
      </c>
      <c r="V2330">
        <v>47.735999999999997</v>
      </c>
      <c r="W2330">
        <v>-122.646</v>
      </c>
      <c r="X2330">
        <v>1</v>
      </c>
      <c r="Y2330" t="s">
        <v>8306</v>
      </c>
      <c r="Z2330" t="s">
        <v>74</v>
      </c>
      <c r="AA2330" t="s">
        <v>8307</v>
      </c>
      <c r="AB2330">
        <v>0</v>
      </c>
    </row>
    <row r="2331" spans="1:28">
      <c r="A2331">
        <v>840</v>
      </c>
      <c r="B2331" t="s">
        <v>8308</v>
      </c>
      <c r="C2331">
        <v>6754</v>
      </c>
      <c r="D2331" s="2">
        <v>43984</v>
      </c>
      <c r="E2331">
        <v>2020</v>
      </c>
      <c r="F2331">
        <v>1</v>
      </c>
      <c r="G2331" t="s">
        <v>29</v>
      </c>
      <c r="H2331" t="s">
        <v>30</v>
      </c>
      <c r="I2331" t="s">
        <v>31</v>
      </c>
      <c r="J2331" t="s">
        <v>545</v>
      </c>
      <c r="K2331">
        <v>6</v>
      </c>
      <c r="N2331">
        <v>0</v>
      </c>
      <c r="O2331">
        <v>60</v>
      </c>
      <c r="P2331" t="s">
        <v>32</v>
      </c>
      <c r="Q2331" t="s">
        <v>33</v>
      </c>
      <c r="R2331" t="s">
        <v>54</v>
      </c>
      <c r="S2331" t="s">
        <v>1702</v>
      </c>
      <c r="U2331" t="s">
        <v>8309</v>
      </c>
      <c r="V2331">
        <v>40.44</v>
      </c>
      <c r="W2331">
        <v>-74.123000000000005</v>
      </c>
      <c r="X2331">
        <v>1</v>
      </c>
      <c r="Y2331" t="s">
        <v>8295</v>
      </c>
      <c r="Z2331" t="s">
        <v>74</v>
      </c>
      <c r="AA2331" t="s">
        <v>8310</v>
      </c>
      <c r="AB2331">
        <v>0</v>
      </c>
    </row>
    <row r="2332" spans="1:28">
      <c r="A2332">
        <v>840</v>
      </c>
      <c r="B2332" t="s">
        <v>8311</v>
      </c>
      <c r="C2332">
        <v>6755</v>
      </c>
      <c r="D2332" s="2">
        <v>43984</v>
      </c>
      <c r="E2332">
        <v>2020</v>
      </c>
      <c r="F2332">
        <v>1</v>
      </c>
      <c r="G2332" t="s">
        <v>29</v>
      </c>
      <c r="H2332" t="s">
        <v>30</v>
      </c>
      <c r="I2332" t="s">
        <v>31</v>
      </c>
      <c r="J2332" t="s">
        <v>545</v>
      </c>
      <c r="K2332">
        <v>6</v>
      </c>
      <c r="N2332">
        <v>0</v>
      </c>
      <c r="O2332">
        <v>60</v>
      </c>
      <c r="P2332" t="s">
        <v>32</v>
      </c>
      <c r="Q2332" t="s">
        <v>33</v>
      </c>
      <c r="R2332" t="s">
        <v>167</v>
      </c>
      <c r="S2332" t="s">
        <v>808</v>
      </c>
      <c r="U2332" t="s">
        <v>8312</v>
      </c>
      <c r="V2332">
        <v>42.386000000000003</v>
      </c>
      <c r="W2332">
        <v>-82.912000000000006</v>
      </c>
      <c r="X2332">
        <v>1</v>
      </c>
      <c r="Y2332" t="s">
        <v>8313</v>
      </c>
      <c r="Z2332" t="s">
        <v>74</v>
      </c>
      <c r="AA2332" t="s">
        <v>8314</v>
      </c>
      <c r="AB2332">
        <v>0</v>
      </c>
    </row>
    <row r="2333" spans="1:28">
      <c r="A2333">
        <v>840</v>
      </c>
      <c r="B2333" t="s">
        <v>8315</v>
      </c>
      <c r="C2333">
        <v>6756</v>
      </c>
      <c r="D2333" s="2">
        <v>43984</v>
      </c>
      <c r="E2333">
        <v>2020</v>
      </c>
      <c r="F2333">
        <v>1</v>
      </c>
      <c r="G2333" t="s">
        <v>29</v>
      </c>
      <c r="H2333" t="s">
        <v>30</v>
      </c>
      <c r="I2333" t="s">
        <v>31</v>
      </c>
      <c r="J2333" t="s">
        <v>896</v>
      </c>
      <c r="K2333">
        <v>6</v>
      </c>
      <c r="N2333">
        <v>0</v>
      </c>
      <c r="O2333">
        <v>60</v>
      </c>
      <c r="P2333" t="s">
        <v>32</v>
      </c>
      <c r="Q2333" t="s">
        <v>33</v>
      </c>
      <c r="R2333" t="s">
        <v>54</v>
      </c>
      <c r="S2333" t="s">
        <v>1756</v>
      </c>
      <c r="U2333" t="s">
        <v>2952</v>
      </c>
      <c r="V2333">
        <v>40.027999999999999</v>
      </c>
      <c r="W2333">
        <v>-74.869</v>
      </c>
      <c r="X2333">
        <v>1</v>
      </c>
      <c r="Y2333" t="s">
        <v>8316</v>
      </c>
      <c r="Z2333" t="s">
        <v>74</v>
      </c>
      <c r="AA2333" t="s">
        <v>8317</v>
      </c>
      <c r="AB2333">
        <v>0</v>
      </c>
    </row>
    <row r="2334" spans="1:28">
      <c r="A2334">
        <v>840</v>
      </c>
      <c r="B2334" t="s">
        <v>8318</v>
      </c>
      <c r="C2334">
        <v>6757</v>
      </c>
      <c r="D2334" s="2">
        <v>43984</v>
      </c>
      <c r="E2334">
        <v>2020</v>
      </c>
      <c r="F2334">
        <v>1</v>
      </c>
      <c r="G2334" t="s">
        <v>29</v>
      </c>
      <c r="H2334" t="s">
        <v>30</v>
      </c>
      <c r="I2334" t="s">
        <v>31</v>
      </c>
      <c r="J2334" t="s">
        <v>2333</v>
      </c>
      <c r="K2334">
        <v>6</v>
      </c>
      <c r="N2334">
        <v>0</v>
      </c>
      <c r="O2334">
        <v>60</v>
      </c>
      <c r="P2334" t="s">
        <v>32</v>
      </c>
      <c r="Q2334" t="s">
        <v>33</v>
      </c>
      <c r="R2334" t="s">
        <v>559</v>
      </c>
      <c r="S2334" t="s">
        <v>5087</v>
      </c>
      <c r="U2334" t="s">
        <v>8319</v>
      </c>
      <c r="V2334">
        <v>38.517000000000003</v>
      </c>
      <c r="W2334">
        <v>-75.234999999999999</v>
      </c>
      <c r="X2334">
        <v>1</v>
      </c>
      <c r="Y2334" t="s">
        <v>8320</v>
      </c>
      <c r="Z2334" t="s">
        <v>74</v>
      </c>
      <c r="AA2334" t="s">
        <v>8321</v>
      </c>
      <c r="AB2334">
        <v>0</v>
      </c>
    </row>
    <row r="2335" spans="1:28">
      <c r="A2335">
        <v>840</v>
      </c>
      <c r="B2335" t="s">
        <v>8322</v>
      </c>
      <c r="C2335">
        <v>6758</v>
      </c>
      <c r="D2335" s="2">
        <v>43984</v>
      </c>
      <c r="E2335">
        <v>2020</v>
      </c>
      <c r="F2335">
        <v>1</v>
      </c>
      <c r="G2335" t="s">
        <v>29</v>
      </c>
      <c r="H2335" t="s">
        <v>30</v>
      </c>
      <c r="I2335" t="s">
        <v>31</v>
      </c>
      <c r="J2335" t="s">
        <v>145</v>
      </c>
      <c r="K2335">
        <v>6</v>
      </c>
      <c r="N2335">
        <v>0</v>
      </c>
      <c r="O2335">
        <v>60</v>
      </c>
      <c r="P2335" t="s">
        <v>32</v>
      </c>
      <c r="Q2335" t="s">
        <v>33</v>
      </c>
      <c r="R2335" t="s">
        <v>125</v>
      </c>
      <c r="S2335" t="s">
        <v>1214</v>
      </c>
      <c r="U2335" t="s">
        <v>8323</v>
      </c>
      <c r="V2335">
        <v>42.204000000000001</v>
      </c>
      <c r="W2335">
        <v>-72.616</v>
      </c>
      <c r="X2335">
        <v>1</v>
      </c>
      <c r="Y2335" t="s">
        <v>8324</v>
      </c>
      <c r="Z2335" t="s">
        <v>74</v>
      </c>
      <c r="AA2335" t="s">
        <v>8325</v>
      </c>
      <c r="AB2335">
        <v>0</v>
      </c>
    </row>
    <row r="2336" spans="1:28">
      <c r="A2336">
        <v>840</v>
      </c>
      <c r="B2336" t="s">
        <v>8326</v>
      </c>
      <c r="C2336">
        <v>6759</v>
      </c>
      <c r="D2336" s="2">
        <v>43984</v>
      </c>
      <c r="E2336">
        <v>2020</v>
      </c>
      <c r="F2336">
        <v>1</v>
      </c>
      <c r="G2336" t="s">
        <v>29</v>
      </c>
      <c r="H2336" t="s">
        <v>30</v>
      </c>
      <c r="I2336" t="s">
        <v>31</v>
      </c>
      <c r="J2336" t="s">
        <v>145</v>
      </c>
      <c r="K2336">
        <v>6</v>
      </c>
      <c r="N2336">
        <v>0</v>
      </c>
      <c r="O2336">
        <v>60</v>
      </c>
      <c r="P2336" t="s">
        <v>32</v>
      </c>
      <c r="Q2336" t="s">
        <v>33</v>
      </c>
      <c r="R2336" t="s">
        <v>823</v>
      </c>
      <c r="S2336" t="s">
        <v>8327</v>
      </c>
      <c r="U2336" t="s">
        <v>8328</v>
      </c>
      <c r="V2336">
        <v>38.363999999999997</v>
      </c>
      <c r="W2336">
        <v>-98.765000000000001</v>
      </c>
      <c r="X2336">
        <v>1</v>
      </c>
      <c r="Y2336" t="s">
        <v>8329</v>
      </c>
      <c r="Z2336" t="s">
        <v>74</v>
      </c>
      <c r="AA2336" t="s">
        <v>8330</v>
      </c>
      <c r="AB2336">
        <v>0</v>
      </c>
    </row>
    <row r="2337" spans="1:28">
      <c r="A2337">
        <v>840</v>
      </c>
      <c r="B2337" t="s">
        <v>8331</v>
      </c>
      <c r="C2337">
        <v>6760</v>
      </c>
      <c r="D2337" s="2">
        <v>43984</v>
      </c>
      <c r="E2337">
        <v>2020</v>
      </c>
      <c r="F2337">
        <v>1</v>
      </c>
      <c r="G2337" t="s">
        <v>29</v>
      </c>
      <c r="H2337" t="s">
        <v>30</v>
      </c>
      <c r="I2337" t="s">
        <v>31</v>
      </c>
      <c r="J2337" t="s">
        <v>8332</v>
      </c>
      <c r="K2337">
        <v>6</v>
      </c>
      <c r="N2337">
        <v>0</v>
      </c>
      <c r="O2337">
        <v>60</v>
      </c>
      <c r="P2337" t="s">
        <v>32</v>
      </c>
      <c r="Q2337" t="s">
        <v>33</v>
      </c>
      <c r="R2337" t="s">
        <v>54</v>
      </c>
      <c r="S2337" t="s">
        <v>55</v>
      </c>
      <c r="U2337" t="s">
        <v>8333</v>
      </c>
      <c r="V2337">
        <v>40.496000000000002</v>
      </c>
      <c r="W2337">
        <v>-74.424000000000007</v>
      </c>
      <c r="X2337">
        <v>1</v>
      </c>
      <c r="Y2337" t="s">
        <v>8334</v>
      </c>
      <c r="Z2337" t="s">
        <v>74</v>
      </c>
      <c r="AA2337" t="s">
        <v>8335</v>
      </c>
      <c r="AB2337">
        <v>0</v>
      </c>
    </row>
    <row r="2338" spans="1:28">
      <c r="A2338">
        <v>840</v>
      </c>
      <c r="B2338" t="s">
        <v>8336</v>
      </c>
      <c r="C2338">
        <v>6761</v>
      </c>
      <c r="D2338" s="2">
        <v>43984</v>
      </c>
      <c r="E2338">
        <v>2020</v>
      </c>
      <c r="F2338">
        <v>1</v>
      </c>
      <c r="G2338" t="s">
        <v>29</v>
      </c>
      <c r="H2338" t="s">
        <v>30</v>
      </c>
      <c r="I2338" t="s">
        <v>31</v>
      </c>
      <c r="J2338" t="s">
        <v>145</v>
      </c>
      <c r="K2338">
        <v>6</v>
      </c>
      <c r="N2338">
        <v>0</v>
      </c>
      <c r="O2338">
        <v>60</v>
      </c>
      <c r="P2338" t="s">
        <v>32</v>
      </c>
      <c r="Q2338" t="s">
        <v>33</v>
      </c>
      <c r="R2338" t="s">
        <v>190</v>
      </c>
      <c r="S2338" t="s">
        <v>1836</v>
      </c>
      <c r="U2338" t="s">
        <v>6720</v>
      </c>
      <c r="V2338">
        <v>32.347999999999999</v>
      </c>
      <c r="W2338">
        <v>-97.387</v>
      </c>
      <c r="X2338">
        <v>1</v>
      </c>
      <c r="Y2338" t="s">
        <v>8337</v>
      </c>
      <c r="Z2338" t="s">
        <v>74</v>
      </c>
      <c r="AA2338" t="s">
        <v>8338</v>
      </c>
      <c r="AB2338">
        <v>0</v>
      </c>
    </row>
    <row r="2339" spans="1:28">
      <c r="A2339">
        <v>840</v>
      </c>
      <c r="B2339" t="s">
        <v>8339</v>
      </c>
      <c r="C2339">
        <v>6762</v>
      </c>
      <c r="D2339" s="2">
        <v>43984</v>
      </c>
      <c r="E2339">
        <v>2020</v>
      </c>
      <c r="F2339">
        <v>1</v>
      </c>
      <c r="G2339" t="s">
        <v>29</v>
      </c>
      <c r="H2339" t="s">
        <v>30</v>
      </c>
      <c r="I2339" t="s">
        <v>31</v>
      </c>
      <c r="J2339" t="s">
        <v>145</v>
      </c>
      <c r="K2339">
        <v>6</v>
      </c>
      <c r="N2339">
        <v>0</v>
      </c>
      <c r="O2339">
        <v>60</v>
      </c>
      <c r="P2339" t="s">
        <v>32</v>
      </c>
      <c r="Q2339" t="s">
        <v>33</v>
      </c>
      <c r="R2339" t="s">
        <v>184</v>
      </c>
      <c r="S2339" t="s">
        <v>2206</v>
      </c>
      <c r="U2339" t="s">
        <v>5225</v>
      </c>
      <c r="V2339">
        <v>33.938000000000002</v>
      </c>
      <c r="W2339">
        <v>-117.23099999999999</v>
      </c>
      <c r="X2339">
        <v>1</v>
      </c>
      <c r="Y2339" t="s">
        <v>1996</v>
      </c>
      <c r="Z2339" t="s">
        <v>38</v>
      </c>
      <c r="AA2339" t="s">
        <v>8340</v>
      </c>
      <c r="AB2339">
        <v>0</v>
      </c>
    </row>
    <row r="2340" spans="1:28">
      <c r="A2340">
        <v>840</v>
      </c>
      <c r="B2340" t="s">
        <v>8341</v>
      </c>
      <c r="C2340">
        <v>6763</v>
      </c>
      <c r="D2340" s="2">
        <v>43984</v>
      </c>
      <c r="E2340">
        <v>2020</v>
      </c>
      <c r="F2340">
        <v>1</v>
      </c>
      <c r="G2340" t="s">
        <v>29</v>
      </c>
      <c r="H2340" t="s">
        <v>30</v>
      </c>
      <c r="I2340" t="s">
        <v>31</v>
      </c>
      <c r="J2340" t="s">
        <v>145</v>
      </c>
      <c r="K2340">
        <v>6</v>
      </c>
      <c r="N2340">
        <v>0</v>
      </c>
      <c r="O2340">
        <v>60</v>
      </c>
      <c r="P2340" t="s">
        <v>32</v>
      </c>
      <c r="Q2340" t="s">
        <v>33</v>
      </c>
      <c r="R2340" t="s">
        <v>184</v>
      </c>
      <c r="S2340" t="s">
        <v>2206</v>
      </c>
      <c r="U2340" t="s">
        <v>5470</v>
      </c>
      <c r="V2340">
        <v>33.720999999999997</v>
      </c>
      <c r="W2340">
        <v>-116.374</v>
      </c>
      <c r="X2340">
        <v>1</v>
      </c>
      <c r="Y2340" t="s">
        <v>7479</v>
      </c>
      <c r="Z2340" t="s">
        <v>38</v>
      </c>
      <c r="AA2340" t="s">
        <v>8342</v>
      </c>
      <c r="AB2340">
        <v>0</v>
      </c>
    </row>
    <row r="2341" spans="1:28">
      <c r="A2341">
        <v>840</v>
      </c>
      <c r="B2341" t="s">
        <v>8343</v>
      </c>
      <c r="C2341">
        <v>6764</v>
      </c>
      <c r="D2341" s="2">
        <v>43984</v>
      </c>
      <c r="E2341">
        <v>2020</v>
      </c>
      <c r="F2341">
        <v>1</v>
      </c>
      <c r="G2341" t="s">
        <v>29</v>
      </c>
      <c r="H2341" t="s">
        <v>30</v>
      </c>
      <c r="I2341" t="s">
        <v>31</v>
      </c>
      <c r="J2341" t="s">
        <v>145</v>
      </c>
      <c r="K2341">
        <v>6</v>
      </c>
      <c r="N2341">
        <v>0</v>
      </c>
      <c r="O2341">
        <v>60</v>
      </c>
      <c r="P2341" t="s">
        <v>32</v>
      </c>
      <c r="Q2341" t="s">
        <v>33</v>
      </c>
      <c r="R2341" t="s">
        <v>184</v>
      </c>
      <c r="S2341" t="s">
        <v>1194</v>
      </c>
      <c r="U2341" t="s">
        <v>8344</v>
      </c>
      <c r="V2341">
        <v>35.627000000000002</v>
      </c>
      <c r="W2341">
        <v>-120.691</v>
      </c>
      <c r="X2341">
        <v>1</v>
      </c>
      <c r="Y2341" t="s">
        <v>1987</v>
      </c>
      <c r="Z2341" t="s">
        <v>38</v>
      </c>
      <c r="AA2341" t="s">
        <v>8345</v>
      </c>
      <c r="AB2341">
        <v>0</v>
      </c>
    </row>
    <row r="2342" spans="1:28">
      <c r="A2342">
        <v>840</v>
      </c>
      <c r="B2342" t="s">
        <v>8346</v>
      </c>
      <c r="C2342">
        <v>6765</v>
      </c>
      <c r="D2342" s="2">
        <v>43984</v>
      </c>
      <c r="E2342">
        <v>2020</v>
      </c>
      <c r="F2342">
        <v>1</v>
      </c>
      <c r="G2342" t="s">
        <v>29</v>
      </c>
      <c r="H2342" t="s">
        <v>30</v>
      </c>
      <c r="I2342" t="s">
        <v>31</v>
      </c>
      <c r="J2342" t="s">
        <v>145</v>
      </c>
      <c r="K2342">
        <v>6</v>
      </c>
      <c r="N2342">
        <v>0</v>
      </c>
      <c r="O2342">
        <v>60</v>
      </c>
      <c r="P2342" t="s">
        <v>32</v>
      </c>
      <c r="Q2342" t="s">
        <v>33</v>
      </c>
      <c r="R2342" t="s">
        <v>139</v>
      </c>
      <c r="S2342" t="s">
        <v>4352</v>
      </c>
      <c r="U2342" t="s">
        <v>8347</v>
      </c>
      <c r="V2342">
        <v>32.834000000000003</v>
      </c>
      <c r="W2342">
        <v>-109.708</v>
      </c>
      <c r="X2342">
        <v>1</v>
      </c>
      <c r="Y2342" t="s">
        <v>8348</v>
      </c>
      <c r="Z2342" t="s">
        <v>38</v>
      </c>
      <c r="AA2342" t="s">
        <v>8349</v>
      </c>
      <c r="AB2342">
        <v>0</v>
      </c>
    </row>
    <row r="2343" spans="1:28">
      <c r="A2343">
        <v>840</v>
      </c>
      <c r="B2343" t="s">
        <v>8350</v>
      </c>
      <c r="C2343">
        <v>6767</v>
      </c>
      <c r="D2343" s="2">
        <v>43984</v>
      </c>
      <c r="E2343">
        <v>2020</v>
      </c>
      <c r="F2343">
        <v>1</v>
      </c>
      <c r="G2343" t="s">
        <v>29</v>
      </c>
      <c r="H2343" t="s">
        <v>30</v>
      </c>
      <c r="I2343" t="s">
        <v>31</v>
      </c>
      <c r="J2343" t="s">
        <v>145</v>
      </c>
      <c r="K2343">
        <v>6</v>
      </c>
      <c r="N2343">
        <v>0</v>
      </c>
      <c r="O2343">
        <v>60</v>
      </c>
      <c r="P2343" t="s">
        <v>32</v>
      </c>
      <c r="Q2343" t="s">
        <v>33</v>
      </c>
      <c r="R2343" t="s">
        <v>936</v>
      </c>
      <c r="S2343" t="s">
        <v>4758</v>
      </c>
      <c r="U2343" t="s">
        <v>4759</v>
      </c>
      <c r="V2343">
        <v>35.841999999999999</v>
      </c>
      <c r="W2343">
        <v>-90.703999999999994</v>
      </c>
      <c r="X2343">
        <v>1</v>
      </c>
      <c r="Y2343" t="s">
        <v>8351</v>
      </c>
      <c r="Z2343" t="s">
        <v>38</v>
      </c>
      <c r="AA2343" t="s">
        <v>8352</v>
      </c>
      <c r="AB2343">
        <v>0</v>
      </c>
    </row>
    <row r="2344" spans="1:28">
      <c r="A2344">
        <v>840</v>
      </c>
      <c r="B2344" t="s">
        <v>8353</v>
      </c>
      <c r="C2344">
        <v>6768</v>
      </c>
      <c r="D2344" s="2">
        <v>43984</v>
      </c>
      <c r="E2344">
        <v>2020</v>
      </c>
      <c r="F2344">
        <v>1</v>
      </c>
      <c r="G2344" t="s">
        <v>29</v>
      </c>
      <c r="H2344" t="s">
        <v>30</v>
      </c>
      <c r="I2344" t="s">
        <v>31</v>
      </c>
      <c r="J2344" t="s">
        <v>145</v>
      </c>
      <c r="K2344">
        <v>6</v>
      </c>
      <c r="N2344">
        <v>0</v>
      </c>
      <c r="O2344">
        <v>60</v>
      </c>
      <c r="P2344" t="s">
        <v>32</v>
      </c>
      <c r="Q2344" t="s">
        <v>33</v>
      </c>
      <c r="R2344" t="s">
        <v>285</v>
      </c>
      <c r="S2344" t="s">
        <v>4331</v>
      </c>
      <c r="U2344" t="s">
        <v>8354</v>
      </c>
      <c r="V2344">
        <v>35.744999999999997</v>
      </c>
      <c r="W2344">
        <v>-89.53</v>
      </c>
      <c r="X2344">
        <v>1</v>
      </c>
      <c r="Y2344" t="s">
        <v>8355</v>
      </c>
      <c r="Z2344" t="s">
        <v>38</v>
      </c>
      <c r="AA2344" t="s">
        <v>8356</v>
      </c>
      <c r="AB2344">
        <v>0</v>
      </c>
    </row>
    <row r="2345" spans="1:28">
      <c r="A2345">
        <v>840</v>
      </c>
      <c r="B2345" t="s">
        <v>8357</v>
      </c>
      <c r="C2345">
        <v>6769</v>
      </c>
      <c r="D2345" s="2">
        <v>43984</v>
      </c>
      <c r="E2345">
        <v>2020</v>
      </c>
      <c r="F2345">
        <v>1</v>
      </c>
      <c r="G2345" t="s">
        <v>29</v>
      </c>
      <c r="H2345" t="s">
        <v>30</v>
      </c>
      <c r="I2345" t="s">
        <v>31</v>
      </c>
      <c r="J2345" t="s">
        <v>145</v>
      </c>
      <c r="K2345">
        <v>6</v>
      </c>
      <c r="N2345">
        <v>0</v>
      </c>
      <c r="O2345">
        <v>60</v>
      </c>
      <c r="P2345" t="s">
        <v>32</v>
      </c>
      <c r="Q2345" t="s">
        <v>33</v>
      </c>
      <c r="R2345" t="s">
        <v>60</v>
      </c>
      <c r="S2345" t="s">
        <v>3090</v>
      </c>
      <c r="U2345" t="s">
        <v>3091</v>
      </c>
      <c r="V2345">
        <v>42.276000000000003</v>
      </c>
      <c r="W2345">
        <v>-77.754000000000005</v>
      </c>
      <c r="X2345">
        <v>1</v>
      </c>
      <c r="Y2345" t="s">
        <v>3092</v>
      </c>
      <c r="Z2345" t="s">
        <v>38</v>
      </c>
      <c r="AA2345" t="s">
        <v>8358</v>
      </c>
      <c r="AB2345">
        <v>0</v>
      </c>
    </row>
    <row r="2346" spans="1:28">
      <c r="A2346">
        <v>840</v>
      </c>
      <c r="B2346" t="s">
        <v>8359</v>
      </c>
      <c r="C2346">
        <v>6770</v>
      </c>
      <c r="D2346" s="2">
        <v>43984</v>
      </c>
      <c r="E2346">
        <v>2020</v>
      </c>
      <c r="F2346">
        <v>1</v>
      </c>
      <c r="G2346" t="s">
        <v>29</v>
      </c>
      <c r="H2346" t="s">
        <v>30</v>
      </c>
      <c r="I2346" t="s">
        <v>31</v>
      </c>
      <c r="J2346" t="s">
        <v>145</v>
      </c>
      <c r="K2346">
        <v>6</v>
      </c>
      <c r="N2346">
        <v>0</v>
      </c>
      <c r="O2346">
        <v>60</v>
      </c>
      <c r="P2346" t="s">
        <v>32</v>
      </c>
      <c r="Q2346" t="s">
        <v>33</v>
      </c>
      <c r="R2346" t="s">
        <v>60</v>
      </c>
      <c r="S2346" t="s">
        <v>103</v>
      </c>
      <c r="U2346" t="s">
        <v>8360</v>
      </c>
      <c r="V2346">
        <v>44.33</v>
      </c>
      <c r="W2346">
        <v>-74.131</v>
      </c>
      <c r="X2346">
        <v>1</v>
      </c>
      <c r="Y2346" t="s">
        <v>8361</v>
      </c>
      <c r="Z2346" t="s">
        <v>74</v>
      </c>
      <c r="AA2346" t="s">
        <v>8362</v>
      </c>
      <c r="AB2346">
        <v>0</v>
      </c>
    </row>
    <row r="2347" spans="1:28">
      <c r="A2347">
        <v>840</v>
      </c>
      <c r="B2347" t="s">
        <v>8363</v>
      </c>
      <c r="C2347">
        <v>6771</v>
      </c>
      <c r="D2347" s="2">
        <v>43984</v>
      </c>
      <c r="E2347">
        <v>2020</v>
      </c>
      <c r="F2347">
        <v>1</v>
      </c>
      <c r="G2347" t="s">
        <v>29</v>
      </c>
      <c r="H2347" t="s">
        <v>30</v>
      </c>
      <c r="I2347" t="s">
        <v>31</v>
      </c>
      <c r="J2347" t="s">
        <v>145</v>
      </c>
      <c r="K2347">
        <v>6</v>
      </c>
      <c r="L2347" t="s">
        <v>31</v>
      </c>
      <c r="N2347">
        <v>6</v>
      </c>
      <c r="O2347">
        <v>66</v>
      </c>
      <c r="P2347" t="s">
        <v>32</v>
      </c>
      <c r="Q2347" t="s">
        <v>33</v>
      </c>
      <c r="R2347" t="s">
        <v>60</v>
      </c>
      <c r="S2347" t="s">
        <v>4081</v>
      </c>
      <c r="U2347" t="s">
        <v>8364</v>
      </c>
      <c r="V2347">
        <v>40.664999999999999</v>
      </c>
      <c r="W2347">
        <v>-73.569000000000003</v>
      </c>
      <c r="X2347">
        <v>1</v>
      </c>
      <c r="Y2347" t="s">
        <v>8365</v>
      </c>
      <c r="Z2347" t="s">
        <v>74</v>
      </c>
      <c r="AA2347" t="s">
        <v>8366</v>
      </c>
      <c r="AB2347">
        <v>0</v>
      </c>
    </row>
    <row r="2348" spans="1:28">
      <c r="A2348">
        <v>840</v>
      </c>
      <c r="B2348" t="s">
        <v>8367</v>
      </c>
      <c r="C2348">
        <v>6772</v>
      </c>
      <c r="D2348" s="2">
        <v>43984</v>
      </c>
      <c r="E2348">
        <v>2020</v>
      </c>
      <c r="F2348">
        <v>1</v>
      </c>
      <c r="G2348" t="s">
        <v>29</v>
      </c>
      <c r="H2348" t="s">
        <v>30</v>
      </c>
      <c r="I2348" t="s">
        <v>31</v>
      </c>
      <c r="J2348" t="s">
        <v>145</v>
      </c>
      <c r="K2348">
        <v>6</v>
      </c>
      <c r="N2348">
        <v>0</v>
      </c>
      <c r="O2348">
        <v>60</v>
      </c>
      <c r="P2348" t="s">
        <v>32</v>
      </c>
      <c r="Q2348" t="s">
        <v>33</v>
      </c>
      <c r="R2348" t="s">
        <v>60</v>
      </c>
      <c r="S2348" t="s">
        <v>4081</v>
      </c>
      <c r="U2348" t="s">
        <v>3344</v>
      </c>
      <c r="V2348">
        <v>40.588000000000001</v>
      </c>
      <c r="W2348">
        <v>-73.658000000000001</v>
      </c>
      <c r="X2348">
        <v>1</v>
      </c>
      <c r="Y2348" t="s">
        <v>4564</v>
      </c>
      <c r="Z2348" t="s">
        <v>74</v>
      </c>
      <c r="AA2348" t="s">
        <v>8368</v>
      </c>
      <c r="AB2348">
        <v>0</v>
      </c>
    </row>
    <row r="2349" spans="1:28">
      <c r="A2349">
        <v>840</v>
      </c>
      <c r="B2349" t="s">
        <v>8369</v>
      </c>
      <c r="C2349">
        <v>6773</v>
      </c>
      <c r="D2349" s="2">
        <v>43984</v>
      </c>
      <c r="E2349">
        <v>2020</v>
      </c>
      <c r="F2349">
        <v>1</v>
      </c>
      <c r="G2349" t="s">
        <v>29</v>
      </c>
      <c r="H2349" t="s">
        <v>30</v>
      </c>
      <c r="I2349" t="s">
        <v>31</v>
      </c>
      <c r="J2349" t="s">
        <v>145</v>
      </c>
      <c r="K2349">
        <v>6</v>
      </c>
      <c r="N2349">
        <v>0</v>
      </c>
      <c r="O2349">
        <v>60</v>
      </c>
      <c r="P2349" t="s">
        <v>32</v>
      </c>
      <c r="Q2349" t="s">
        <v>33</v>
      </c>
      <c r="R2349" t="s">
        <v>60</v>
      </c>
      <c r="S2349" t="s">
        <v>4081</v>
      </c>
      <c r="U2349" t="s">
        <v>8370</v>
      </c>
      <c r="V2349">
        <v>40.655000000000001</v>
      </c>
      <c r="W2349">
        <v>-73.578999999999994</v>
      </c>
      <c r="X2349">
        <v>1</v>
      </c>
      <c r="Y2349" t="s">
        <v>6755</v>
      </c>
      <c r="Z2349" t="s">
        <v>38</v>
      </c>
      <c r="AA2349" t="s">
        <v>8371</v>
      </c>
      <c r="AB2349">
        <v>0</v>
      </c>
    </row>
    <row r="2350" spans="1:28">
      <c r="A2350">
        <v>840</v>
      </c>
      <c r="B2350" t="s">
        <v>8372</v>
      </c>
      <c r="C2350">
        <v>6774</v>
      </c>
      <c r="D2350" s="2">
        <v>43984</v>
      </c>
      <c r="E2350">
        <v>2020</v>
      </c>
      <c r="F2350">
        <v>1</v>
      </c>
      <c r="G2350" t="s">
        <v>29</v>
      </c>
      <c r="H2350" t="s">
        <v>30</v>
      </c>
      <c r="I2350" t="s">
        <v>31</v>
      </c>
      <c r="J2350" t="s">
        <v>145</v>
      </c>
      <c r="K2350">
        <v>6</v>
      </c>
      <c r="N2350">
        <v>0</v>
      </c>
      <c r="O2350">
        <v>60</v>
      </c>
      <c r="P2350" t="s">
        <v>32</v>
      </c>
      <c r="Q2350" t="s">
        <v>33</v>
      </c>
      <c r="R2350" t="s">
        <v>60</v>
      </c>
      <c r="S2350" t="s">
        <v>126</v>
      </c>
      <c r="U2350" t="s">
        <v>2642</v>
      </c>
      <c r="V2350">
        <v>40.868000000000002</v>
      </c>
      <c r="W2350">
        <v>-73.426000000000002</v>
      </c>
      <c r="X2350">
        <v>1</v>
      </c>
      <c r="Y2350" t="s">
        <v>6755</v>
      </c>
      <c r="Z2350" t="s">
        <v>38</v>
      </c>
      <c r="AA2350" t="s">
        <v>8373</v>
      </c>
      <c r="AB2350">
        <v>0</v>
      </c>
    </row>
    <row r="2351" spans="1:28">
      <c r="A2351">
        <v>840</v>
      </c>
      <c r="B2351" t="s">
        <v>8374</v>
      </c>
      <c r="C2351">
        <v>6775</v>
      </c>
      <c r="D2351" s="2">
        <v>43984</v>
      </c>
      <c r="E2351">
        <v>2020</v>
      </c>
      <c r="F2351">
        <v>1</v>
      </c>
      <c r="G2351" t="s">
        <v>29</v>
      </c>
      <c r="H2351" t="s">
        <v>30</v>
      </c>
      <c r="I2351" t="s">
        <v>31</v>
      </c>
      <c r="J2351" t="s">
        <v>145</v>
      </c>
      <c r="K2351">
        <v>6</v>
      </c>
      <c r="N2351">
        <v>0</v>
      </c>
      <c r="O2351">
        <v>60</v>
      </c>
      <c r="P2351" t="s">
        <v>32</v>
      </c>
      <c r="Q2351" t="s">
        <v>33</v>
      </c>
      <c r="R2351" t="s">
        <v>54</v>
      </c>
      <c r="S2351" t="s">
        <v>55</v>
      </c>
      <c r="U2351" t="s">
        <v>56</v>
      </c>
      <c r="V2351">
        <v>40.485999999999997</v>
      </c>
      <c r="W2351">
        <v>-74.451999999999998</v>
      </c>
      <c r="X2351">
        <v>1</v>
      </c>
      <c r="Y2351" t="s">
        <v>57</v>
      </c>
      <c r="Z2351" t="s">
        <v>38</v>
      </c>
      <c r="AA2351" t="s">
        <v>8375</v>
      </c>
      <c r="AB2351">
        <v>0</v>
      </c>
    </row>
    <row r="2352" spans="1:28">
      <c r="A2352">
        <v>840</v>
      </c>
      <c r="B2352" t="s">
        <v>8376</v>
      </c>
      <c r="C2352">
        <v>6776</v>
      </c>
      <c r="D2352" s="2">
        <v>43984</v>
      </c>
      <c r="E2352">
        <v>2020</v>
      </c>
      <c r="F2352">
        <v>1</v>
      </c>
      <c r="G2352" t="s">
        <v>29</v>
      </c>
      <c r="H2352" t="s">
        <v>30</v>
      </c>
      <c r="I2352" t="s">
        <v>31</v>
      </c>
      <c r="J2352" t="s">
        <v>145</v>
      </c>
      <c r="K2352">
        <v>6</v>
      </c>
      <c r="N2352">
        <v>0</v>
      </c>
      <c r="O2352">
        <v>60</v>
      </c>
      <c r="P2352" t="s">
        <v>32</v>
      </c>
      <c r="Q2352" t="s">
        <v>33</v>
      </c>
      <c r="R2352" t="s">
        <v>54</v>
      </c>
      <c r="S2352" t="s">
        <v>55</v>
      </c>
      <c r="U2352" t="s">
        <v>8377</v>
      </c>
      <c r="V2352">
        <v>40.466999999999999</v>
      </c>
      <c r="W2352">
        <v>-74.456999999999994</v>
      </c>
      <c r="X2352">
        <v>1</v>
      </c>
      <c r="Y2352" t="s">
        <v>8334</v>
      </c>
      <c r="Z2352" t="s">
        <v>74</v>
      </c>
      <c r="AA2352" t="s">
        <v>8378</v>
      </c>
      <c r="AB2352">
        <v>0</v>
      </c>
    </row>
    <row r="2353" spans="1:28">
      <c r="A2353">
        <v>840</v>
      </c>
      <c r="B2353" t="s">
        <v>8379</v>
      </c>
      <c r="C2353">
        <v>6777</v>
      </c>
      <c r="D2353" s="2">
        <v>43984</v>
      </c>
      <c r="E2353">
        <v>2020</v>
      </c>
      <c r="F2353">
        <v>1</v>
      </c>
      <c r="G2353" t="s">
        <v>29</v>
      </c>
      <c r="H2353" t="s">
        <v>30</v>
      </c>
      <c r="I2353" t="s">
        <v>31</v>
      </c>
      <c r="J2353" t="s">
        <v>145</v>
      </c>
      <c r="K2353">
        <v>6</v>
      </c>
      <c r="N2353">
        <v>0</v>
      </c>
      <c r="O2353">
        <v>60</v>
      </c>
      <c r="P2353" t="s">
        <v>32</v>
      </c>
      <c r="Q2353" t="s">
        <v>33</v>
      </c>
      <c r="R2353" t="s">
        <v>54</v>
      </c>
      <c r="S2353" t="s">
        <v>55</v>
      </c>
      <c r="U2353" t="s">
        <v>8380</v>
      </c>
      <c r="V2353">
        <v>40.384</v>
      </c>
      <c r="W2353">
        <v>-74.533000000000001</v>
      </c>
      <c r="X2353">
        <v>1</v>
      </c>
      <c r="Y2353" t="s">
        <v>57</v>
      </c>
      <c r="Z2353" t="s">
        <v>38</v>
      </c>
      <c r="AA2353" t="s">
        <v>8381</v>
      </c>
      <c r="AB2353">
        <v>0</v>
      </c>
    </row>
    <row r="2354" spans="1:28">
      <c r="A2354">
        <v>840</v>
      </c>
      <c r="B2354" t="s">
        <v>8382</v>
      </c>
      <c r="C2354">
        <v>6778</v>
      </c>
      <c r="D2354" s="2">
        <v>43984</v>
      </c>
      <c r="E2354">
        <v>2020</v>
      </c>
      <c r="F2354">
        <v>1</v>
      </c>
      <c r="G2354" t="s">
        <v>29</v>
      </c>
      <c r="H2354" t="s">
        <v>30</v>
      </c>
      <c r="I2354" t="s">
        <v>31</v>
      </c>
      <c r="J2354" t="s">
        <v>145</v>
      </c>
      <c r="K2354">
        <v>6</v>
      </c>
      <c r="N2354">
        <v>0</v>
      </c>
      <c r="O2354">
        <v>60</v>
      </c>
      <c r="P2354" t="s">
        <v>32</v>
      </c>
      <c r="Q2354" t="s">
        <v>33</v>
      </c>
      <c r="R2354" t="s">
        <v>125</v>
      </c>
      <c r="S2354" t="s">
        <v>2775</v>
      </c>
      <c r="U2354" t="s">
        <v>2776</v>
      </c>
      <c r="V2354">
        <v>41.636000000000003</v>
      </c>
      <c r="W2354">
        <v>-70.933999999999997</v>
      </c>
      <c r="X2354">
        <v>1</v>
      </c>
      <c r="Y2354" t="s">
        <v>5058</v>
      </c>
      <c r="Z2354" t="s">
        <v>38</v>
      </c>
      <c r="AA2354" t="s">
        <v>8383</v>
      </c>
      <c r="AB2354">
        <v>0</v>
      </c>
    </row>
    <row r="2355" spans="1:28">
      <c r="A2355">
        <v>840</v>
      </c>
      <c r="B2355" t="s">
        <v>8384</v>
      </c>
      <c r="C2355">
        <v>6779</v>
      </c>
      <c r="D2355" s="2">
        <v>43984</v>
      </c>
      <c r="E2355">
        <v>2020</v>
      </c>
      <c r="F2355">
        <v>1</v>
      </c>
      <c r="G2355" t="s">
        <v>29</v>
      </c>
      <c r="H2355" t="s">
        <v>30</v>
      </c>
      <c r="I2355" t="s">
        <v>31</v>
      </c>
      <c r="J2355" t="s">
        <v>145</v>
      </c>
      <c r="K2355">
        <v>6</v>
      </c>
      <c r="N2355">
        <v>0</v>
      </c>
      <c r="O2355">
        <v>60</v>
      </c>
      <c r="P2355" t="s">
        <v>32</v>
      </c>
      <c r="Q2355" t="s">
        <v>33</v>
      </c>
      <c r="R2355" t="s">
        <v>125</v>
      </c>
      <c r="S2355" t="s">
        <v>55</v>
      </c>
      <c r="U2355" t="s">
        <v>6760</v>
      </c>
      <c r="V2355">
        <v>42.345999999999997</v>
      </c>
      <c r="W2355">
        <v>-71.548000000000002</v>
      </c>
      <c r="X2355">
        <v>1</v>
      </c>
      <c r="Y2355" t="s">
        <v>6761</v>
      </c>
      <c r="Z2355" t="s">
        <v>38</v>
      </c>
      <c r="AA2355" t="s">
        <v>8385</v>
      </c>
      <c r="AB2355">
        <v>0</v>
      </c>
    </row>
    <row r="2356" spans="1:28">
      <c r="A2356">
        <v>840</v>
      </c>
      <c r="B2356" t="s">
        <v>8386</v>
      </c>
      <c r="C2356">
        <v>6780</v>
      </c>
      <c r="D2356" s="2">
        <v>43984</v>
      </c>
      <c r="E2356">
        <v>2020</v>
      </c>
      <c r="F2356">
        <v>1</v>
      </c>
      <c r="G2356" t="s">
        <v>29</v>
      </c>
      <c r="H2356" t="s">
        <v>30</v>
      </c>
      <c r="I2356" t="s">
        <v>31</v>
      </c>
      <c r="J2356" t="s">
        <v>145</v>
      </c>
      <c r="K2356">
        <v>6</v>
      </c>
      <c r="N2356">
        <v>0</v>
      </c>
      <c r="O2356">
        <v>60</v>
      </c>
      <c r="P2356" t="s">
        <v>32</v>
      </c>
      <c r="Q2356" t="s">
        <v>33</v>
      </c>
      <c r="R2356" t="s">
        <v>765</v>
      </c>
      <c r="S2356" t="s">
        <v>766</v>
      </c>
      <c r="U2356" t="s">
        <v>8387</v>
      </c>
      <c r="V2356">
        <v>41.454000000000001</v>
      </c>
      <c r="W2356">
        <v>-72.819000000000003</v>
      </c>
      <c r="X2356">
        <v>1</v>
      </c>
      <c r="Y2356" t="s">
        <v>8388</v>
      </c>
      <c r="Z2356" t="s">
        <v>38</v>
      </c>
      <c r="AA2356" t="s">
        <v>8389</v>
      </c>
      <c r="AB2356">
        <v>0</v>
      </c>
    </row>
    <row r="2357" spans="1:28">
      <c r="A2357">
        <v>840</v>
      </c>
      <c r="B2357" t="s">
        <v>8390</v>
      </c>
      <c r="C2357">
        <v>6781</v>
      </c>
      <c r="D2357" s="2">
        <v>43984</v>
      </c>
      <c r="E2357">
        <v>2020</v>
      </c>
      <c r="F2357">
        <v>1</v>
      </c>
      <c r="G2357" t="s">
        <v>29</v>
      </c>
      <c r="H2357" t="s">
        <v>30</v>
      </c>
      <c r="I2357" t="s">
        <v>31</v>
      </c>
      <c r="J2357" t="s">
        <v>545</v>
      </c>
      <c r="K2357">
        <v>6</v>
      </c>
      <c r="N2357">
        <v>0</v>
      </c>
      <c r="O2357">
        <v>60</v>
      </c>
      <c r="P2357" t="s">
        <v>32</v>
      </c>
      <c r="Q2357" t="s">
        <v>33</v>
      </c>
      <c r="R2357" t="s">
        <v>125</v>
      </c>
      <c r="S2357" t="s">
        <v>1214</v>
      </c>
      <c r="U2357" t="s">
        <v>400</v>
      </c>
      <c r="V2357">
        <v>42.101999999999997</v>
      </c>
      <c r="W2357">
        <v>-72.59</v>
      </c>
      <c r="X2357">
        <v>1</v>
      </c>
      <c r="Y2357" t="s">
        <v>6764</v>
      </c>
      <c r="Z2357" t="s">
        <v>38</v>
      </c>
      <c r="AA2357" t="s">
        <v>8391</v>
      </c>
      <c r="AB2357">
        <v>0</v>
      </c>
    </row>
    <row r="2358" spans="1:28">
      <c r="A2358">
        <v>840</v>
      </c>
      <c r="B2358" t="s">
        <v>8392</v>
      </c>
      <c r="C2358">
        <v>6782</v>
      </c>
      <c r="D2358" s="2">
        <v>43984</v>
      </c>
      <c r="E2358">
        <v>2020</v>
      </c>
      <c r="F2358">
        <v>1</v>
      </c>
      <c r="G2358" t="s">
        <v>29</v>
      </c>
      <c r="H2358" t="s">
        <v>30</v>
      </c>
      <c r="I2358" t="s">
        <v>31</v>
      </c>
      <c r="J2358" t="s">
        <v>145</v>
      </c>
      <c r="K2358">
        <v>6</v>
      </c>
      <c r="N2358">
        <v>0</v>
      </c>
      <c r="O2358">
        <v>60</v>
      </c>
      <c r="P2358" t="s">
        <v>32</v>
      </c>
      <c r="Q2358" t="s">
        <v>33</v>
      </c>
      <c r="R2358" t="s">
        <v>205</v>
      </c>
      <c r="S2358" t="s">
        <v>2724</v>
      </c>
      <c r="U2358" t="s">
        <v>2724</v>
      </c>
      <c r="V2358">
        <v>37.414000000000001</v>
      </c>
      <c r="W2358">
        <v>-79.141999999999996</v>
      </c>
      <c r="X2358">
        <v>1</v>
      </c>
      <c r="Y2358" t="s">
        <v>8393</v>
      </c>
      <c r="Z2358" t="s">
        <v>38</v>
      </c>
      <c r="AA2358" t="s">
        <v>8394</v>
      </c>
      <c r="AB2358">
        <v>0</v>
      </c>
    </row>
    <row r="2359" spans="1:28">
      <c r="A2359">
        <v>840</v>
      </c>
      <c r="B2359" t="s">
        <v>8395</v>
      </c>
      <c r="C2359">
        <v>6783</v>
      </c>
      <c r="D2359" s="2">
        <v>43984</v>
      </c>
      <c r="E2359">
        <v>2020</v>
      </c>
      <c r="F2359">
        <v>1</v>
      </c>
      <c r="G2359" t="s">
        <v>29</v>
      </c>
      <c r="H2359" t="s">
        <v>30</v>
      </c>
      <c r="I2359" t="s">
        <v>31</v>
      </c>
      <c r="J2359" t="s">
        <v>145</v>
      </c>
      <c r="K2359">
        <v>6</v>
      </c>
      <c r="N2359">
        <v>0</v>
      </c>
      <c r="O2359">
        <v>60</v>
      </c>
      <c r="P2359" t="s">
        <v>32</v>
      </c>
      <c r="Q2359" t="s">
        <v>33</v>
      </c>
      <c r="R2359" t="s">
        <v>41</v>
      </c>
      <c r="S2359" t="s">
        <v>2771</v>
      </c>
      <c r="U2359" t="s">
        <v>8396</v>
      </c>
      <c r="V2359">
        <v>41.808999999999997</v>
      </c>
      <c r="W2359">
        <v>-88.010999999999996</v>
      </c>
      <c r="X2359">
        <v>1</v>
      </c>
      <c r="Y2359" t="s">
        <v>8397</v>
      </c>
      <c r="Z2359" t="s">
        <v>38</v>
      </c>
      <c r="AA2359" t="s">
        <v>8398</v>
      </c>
      <c r="AB2359">
        <v>0</v>
      </c>
    </row>
    <row r="2360" spans="1:28">
      <c r="A2360">
        <v>840</v>
      </c>
      <c r="B2360" t="s">
        <v>8399</v>
      </c>
      <c r="C2360">
        <v>6784</v>
      </c>
      <c r="D2360" s="2">
        <v>43984</v>
      </c>
      <c r="E2360">
        <v>2020</v>
      </c>
      <c r="F2360">
        <v>1</v>
      </c>
      <c r="G2360" t="s">
        <v>151</v>
      </c>
      <c r="H2360" t="s">
        <v>152</v>
      </c>
      <c r="I2360" t="s">
        <v>153</v>
      </c>
      <c r="J2360" t="s">
        <v>145</v>
      </c>
      <c r="K2360">
        <v>5</v>
      </c>
      <c r="L2360" t="s">
        <v>79</v>
      </c>
      <c r="N2360">
        <v>1</v>
      </c>
      <c r="O2360">
        <v>15</v>
      </c>
      <c r="P2360" t="s">
        <v>32</v>
      </c>
      <c r="Q2360" t="s">
        <v>33</v>
      </c>
      <c r="R2360" t="s">
        <v>386</v>
      </c>
      <c r="S2360" t="s">
        <v>887</v>
      </c>
      <c r="U2360" t="s">
        <v>888</v>
      </c>
      <c r="V2360">
        <v>42.493000000000002</v>
      </c>
      <c r="W2360">
        <v>-92.343000000000004</v>
      </c>
      <c r="X2360">
        <v>1</v>
      </c>
      <c r="Y2360" t="s">
        <v>389</v>
      </c>
      <c r="Z2360" t="s">
        <v>38</v>
      </c>
      <c r="AA2360" t="s">
        <v>8400</v>
      </c>
      <c r="AB2360">
        <v>0</v>
      </c>
    </row>
    <row r="2361" spans="1:28">
      <c r="A2361">
        <v>840</v>
      </c>
      <c r="B2361" t="s">
        <v>8401</v>
      </c>
      <c r="C2361">
        <v>6785</v>
      </c>
      <c r="D2361" s="2">
        <v>43984</v>
      </c>
      <c r="E2361">
        <v>2020</v>
      </c>
      <c r="F2361">
        <v>1</v>
      </c>
      <c r="G2361" t="s">
        <v>29</v>
      </c>
      <c r="H2361" t="s">
        <v>30</v>
      </c>
      <c r="I2361" t="s">
        <v>31</v>
      </c>
      <c r="J2361" t="s">
        <v>145</v>
      </c>
      <c r="K2361">
        <v>6</v>
      </c>
      <c r="N2361">
        <v>0</v>
      </c>
      <c r="O2361">
        <v>60</v>
      </c>
      <c r="P2361" t="s">
        <v>32</v>
      </c>
      <c r="Q2361" t="s">
        <v>33</v>
      </c>
      <c r="R2361" t="s">
        <v>696</v>
      </c>
      <c r="S2361" t="s">
        <v>4811</v>
      </c>
      <c r="U2361" t="s">
        <v>4811</v>
      </c>
      <c r="V2361">
        <v>42.725999999999999</v>
      </c>
      <c r="W2361">
        <v>-87.783000000000001</v>
      </c>
      <c r="X2361">
        <v>1</v>
      </c>
      <c r="Y2361" t="s">
        <v>8402</v>
      </c>
      <c r="Z2361" t="s">
        <v>38</v>
      </c>
      <c r="AA2361" t="s">
        <v>8403</v>
      </c>
      <c r="AB2361">
        <v>0</v>
      </c>
    </row>
    <row r="2362" spans="1:28">
      <c r="A2362">
        <v>840</v>
      </c>
      <c r="B2362" t="s">
        <v>8404</v>
      </c>
      <c r="C2362">
        <v>6787</v>
      </c>
      <c r="D2362" s="2">
        <v>43984</v>
      </c>
      <c r="E2362">
        <v>2020</v>
      </c>
      <c r="F2362">
        <v>1</v>
      </c>
      <c r="G2362" t="s">
        <v>29</v>
      </c>
      <c r="H2362" t="s">
        <v>30</v>
      </c>
      <c r="I2362" t="s">
        <v>31</v>
      </c>
      <c r="J2362" t="s">
        <v>145</v>
      </c>
      <c r="K2362">
        <v>6</v>
      </c>
      <c r="N2362">
        <v>0</v>
      </c>
      <c r="O2362">
        <v>60</v>
      </c>
      <c r="P2362" t="s">
        <v>32</v>
      </c>
      <c r="Q2362" t="s">
        <v>33</v>
      </c>
      <c r="R2362" t="s">
        <v>167</v>
      </c>
      <c r="S2362" t="s">
        <v>1512</v>
      </c>
      <c r="U2362" t="s">
        <v>8405</v>
      </c>
      <c r="V2362">
        <v>42.798000000000002</v>
      </c>
      <c r="W2362">
        <v>-83.704999999999998</v>
      </c>
      <c r="X2362">
        <v>1</v>
      </c>
      <c r="Y2362" t="s">
        <v>8406</v>
      </c>
      <c r="Z2362" t="s">
        <v>38</v>
      </c>
      <c r="AA2362" t="s">
        <v>8407</v>
      </c>
      <c r="AB2362">
        <v>0</v>
      </c>
    </row>
    <row r="2363" spans="1:28">
      <c r="A2363">
        <v>840</v>
      </c>
      <c r="B2363" t="s">
        <v>8408</v>
      </c>
      <c r="C2363">
        <v>6788</v>
      </c>
      <c r="D2363" s="2">
        <v>43984</v>
      </c>
      <c r="E2363">
        <v>2020</v>
      </c>
      <c r="F2363">
        <v>1</v>
      </c>
      <c r="G2363" t="s">
        <v>29</v>
      </c>
      <c r="H2363" t="s">
        <v>30</v>
      </c>
      <c r="I2363" t="s">
        <v>31</v>
      </c>
      <c r="J2363" t="s">
        <v>145</v>
      </c>
      <c r="K2363">
        <v>6</v>
      </c>
      <c r="N2363">
        <v>0</v>
      </c>
      <c r="O2363">
        <v>60</v>
      </c>
      <c r="P2363" t="s">
        <v>32</v>
      </c>
      <c r="Q2363" t="s">
        <v>33</v>
      </c>
      <c r="R2363" t="s">
        <v>41</v>
      </c>
      <c r="S2363" t="s">
        <v>2471</v>
      </c>
      <c r="U2363" t="s">
        <v>2471</v>
      </c>
      <c r="V2363">
        <v>41.12</v>
      </c>
      <c r="W2363">
        <v>-87.861000000000004</v>
      </c>
      <c r="X2363">
        <v>1</v>
      </c>
      <c r="Y2363" t="s">
        <v>4716</v>
      </c>
      <c r="Z2363" t="s">
        <v>38</v>
      </c>
      <c r="AA2363" t="s">
        <v>8409</v>
      </c>
      <c r="AB2363">
        <v>0</v>
      </c>
    </row>
    <row r="2364" spans="1:28">
      <c r="A2364">
        <v>840</v>
      </c>
      <c r="B2364" t="s">
        <v>8410</v>
      </c>
      <c r="C2364">
        <v>6790</v>
      </c>
      <c r="D2364" s="2">
        <v>43984</v>
      </c>
      <c r="E2364">
        <v>2020</v>
      </c>
      <c r="F2364">
        <v>1</v>
      </c>
      <c r="G2364" t="s">
        <v>29</v>
      </c>
      <c r="H2364" t="s">
        <v>30</v>
      </c>
      <c r="I2364" t="s">
        <v>31</v>
      </c>
      <c r="J2364" t="s">
        <v>145</v>
      </c>
      <c r="K2364">
        <v>6</v>
      </c>
      <c r="N2364">
        <v>0</v>
      </c>
      <c r="O2364">
        <v>60</v>
      </c>
      <c r="P2364" t="s">
        <v>32</v>
      </c>
      <c r="Q2364" t="s">
        <v>33</v>
      </c>
      <c r="R2364" t="s">
        <v>47</v>
      </c>
      <c r="S2364" t="s">
        <v>976</v>
      </c>
      <c r="U2364" t="s">
        <v>976</v>
      </c>
      <c r="V2364">
        <v>39.329000000000001</v>
      </c>
      <c r="W2364">
        <v>-82.100999999999999</v>
      </c>
      <c r="X2364">
        <v>1</v>
      </c>
      <c r="Y2364" t="s">
        <v>5144</v>
      </c>
      <c r="Z2364" t="s">
        <v>38</v>
      </c>
      <c r="AA2364" t="s">
        <v>8411</v>
      </c>
      <c r="AB2364">
        <v>0</v>
      </c>
    </row>
    <row r="2365" spans="1:28">
      <c r="A2365">
        <v>840</v>
      </c>
      <c r="B2365" t="s">
        <v>8412</v>
      </c>
      <c r="C2365">
        <v>6791</v>
      </c>
      <c r="D2365" s="2">
        <v>43984</v>
      </c>
      <c r="E2365">
        <v>2020</v>
      </c>
      <c r="F2365">
        <v>1</v>
      </c>
      <c r="G2365" t="s">
        <v>29</v>
      </c>
      <c r="H2365" t="s">
        <v>30</v>
      </c>
      <c r="I2365" t="s">
        <v>31</v>
      </c>
      <c r="J2365" t="s">
        <v>145</v>
      </c>
      <c r="K2365">
        <v>6</v>
      </c>
      <c r="N2365">
        <v>0</v>
      </c>
      <c r="O2365">
        <v>60</v>
      </c>
      <c r="P2365" t="s">
        <v>32</v>
      </c>
      <c r="Q2365" t="s">
        <v>33</v>
      </c>
      <c r="R2365" t="s">
        <v>320</v>
      </c>
      <c r="S2365" t="s">
        <v>8413</v>
      </c>
      <c r="U2365" t="s">
        <v>8414</v>
      </c>
      <c r="V2365">
        <v>36.929000000000002</v>
      </c>
      <c r="W2365">
        <v>-93.927999999999997</v>
      </c>
      <c r="X2365">
        <v>1</v>
      </c>
      <c r="Y2365" t="s">
        <v>8415</v>
      </c>
      <c r="Z2365" t="s">
        <v>38</v>
      </c>
      <c r="AA2365" t="s">
        <v>8416</v>
      </c>
      <c r="AB2365">
        <v>0</v>
      </c>
    </row>
    <row r="2366" spans="1:28">
      <c r="A2366">
        <v>840</v>
      </c>
      <c r="B2366" t="s">
        <v>8417</v>
      </c>
      <c r="C2366">
        <v>6792</v>
      </c>
      <c r="D2366" s="2">
        <v>43984</v>
      </c>
      <c r="E2366">
        <v>2020</v>
      </c>
      <c r="F2366">
        <v>1</v>
      </c>
      <c r="G2366" t="s">
        <v>29</v>
      </c>
      <c r="H2366" t="s">
        <v>30</v>
      </c>
      <c r="I2366" t="s">
        <v>31</v>
      </c>
      <c r="J2366" t="s">
        <v>145</v>
      </c>
      <c r="K2366">
        <v>6</v>
      </c>
      <c r="N2366">
        <v>0</v>
      </c>
      <c r="O2366">
        <v>60</v>
      </c>
      <c r="P2366" t="s">
        <v>32</v>
      </c>
      <c r="Q2366" t="s">
        <v>33</v>
      </c>
      <c r="R2366" t="s">
        <v>47</v>
      </c>
      <c r="S2366" t="s">
        <v>976</v>
      </c>
      <c r="U2366" t="s">
        <v>8418</v>
      </c>
      <c r="V2366">
        <v>39.459000000000003</v>
      </c>
      <c r="W2366">
        <v>-82.231999999999999</v>
      </c>
      <c r="X2366">
        <v>1</v>
      </c>
      <c r="Y2366" t="s">
        <v>5144</v>
      </c>
      <c r="Z2366" t="s">
        <v>38</v>
      </c>
      <c r="AA2366" t="s">
        <v>8419</v>
      </c>
      <c r="AB2366">
        <v>0</v>
      </c>
    </row>
    <row r="2367" spans="1:28">
      <c r="A2367">
        <v>840</v>
      </c>
      <c r="B2367" t="s">
        <v>8420</v>
      </c>
      <c r="C2367">
        <v>6793</v>
      </c>
      <c r="D2367" s="2">
        <v>43984</v>
      </c>
      <c r="E2367">
        <v>2020</v>
      </c>
      <c r="F2367">
        <v>1</v>
      </c>
      <c r="G2367" t="s">
        <v>29</v>
      </c>
      <c r="H2367" t="s">
        <v>30</v>
      </c>
      <c r="I2367" t="s">
        <v>31</v>
      </c>
      <c r="J2367" t="s">
        <v>145</v>
      </c>
      <c r="K2367">
        <v>6</v>
      </c>
      <c r="N2367">
        <v>0</v>
      </c>
      <c r="O2367">
        <v>60</v>
      </c>
      <c r="P2367" t="s">
        <v>32</v>
      </c>
      <c r="Q2367" t="s">
        <v>33</v>
      </c>
      <c r="R2367" t="s">
        <v>47</v>
      </c>
      <c r="S2367" t="s">
        <v>2995</v>
      </c>
      <c r="U2367" t="s">
        <v>1893</v>
      </c>
      <c r="V2367">
        <v>39.506999999999998</v>
      </c>
      <c r="W2367">
        <v>-84.745000000000005</v>
      </c>
      <c r="X2367">
        <v>1</v>
      </c>
      <c r="Y2367" t="s">
        <v>8421</v>
      </c>
      <c r="Z2367" t="s">
        <v>38</v>
      </c>
      <c r="AA2367" t="s">
        <v>8422</v>
      </c>
      <c r="AB2367">
        <v>0</v>
      </c>
    </row>
    <row r="2368" spans="1:28">
      <c r="A2368">
        <v>840</v>
      </c>
      <c r="B2368" t="s">
        <v>8423</v>
      </c>
      <c r="C2368">
        <v>6794</v>
      </c>
      <c r="D2368" s="2">
        <v>43984</v>
      </c>
      <c r="E2368">
        <v>2020</v>
      </c>
      <c r="F2368">
        <v>1</v>
      </c>
      <c r="G2368" t="s">
        <v>29</v>
      </c>
      <c r="H2368" t="s">
        <v>30</v>
      </c>
      <c r="I2368" t="s">
        <v>31</v>
      </c>
      <c r="J2368" t="s">
        <v>145</v>
      </c>
      <c r="K2368">
        <v>6</v>
      </c>
      <c r="N2368">
        <v>0</v>
      </c>
      <c r="O2368">
        <v>60</v>
      </c>
      <c r="P2368" t="s">
        <v>32</v>
      </c>
      <c r="Q2368" t="s">
        <v>33</v>
      </c>
      <c r="R2368" t="s">
        <v>41</v>
      </c>
      <c r="S2368" t="s">
        <v>91</v>
      </c>
      <c r="U2368" t="s">
        <v>8424</v>
      </c>
      <c r="V2368">
        <v>42.011000000000003</v>
      </c>
      <c r="W2368">
        <v>-87.840999999999994</v>
      </c>
      <c r="X2368">
        <v>1</v>
      </c>
      <c r="Y2368" t="s">
        <v>483</v>
      </c>
      <c r="Z2368" t="s">
        <v>74</v>
      </c>
      <c r="AA2368" t="s">
        <v>8425</v>
      </c>
      <c r="AB2368">
        <v>0</v>
      </c>
    </row>
    <row r="2369" spans="1:28">
      <c r="A2369">
        <v>840</v>
      </c>
      <c r="B2369" t="s">
        <v>8426</v>
      </c>
      <c r="C2369">
        <v>6795</v>
      </c>
      <c r="D2369" s="2">
        <v>43984</v>
      </c>
      <c r="E2369">
        <v>2020</v>
      </c>
      <c r="F2369">
        <v>1</v>
      </c>
      <c r="G2369" t="s">
        <v>29</v>
      </c>
      <c r="H2369" t="s">
        <v>30</v>
      </c>
      <c r="I2369" t="s">
        <v>31</v>
      </c>
      <c r="J2369" t="s">
        <v>145</v>
      </c>
      <c r="K2369">
        <v>6</v>
      </c>
      <c r="N2369">
        <v>0</v>
      </c>
      <c r="O2369">
        <v>60</v>
      </c>
      <c r="P2369" t="s">
        <v>32</v>
      </c>
      <c r="Q2369" t="s">
        <v>33</v>
      </c>
      <c r="R2369" t="s">
        <v>41</v>
      </c>
      <c r="S2369" t="s">
        <v>91</v>
      </c>
      <c r="U2369" t="s">
        <v>8427</v>
      </c>
      <c r="V2369">
        <v>41.573</v>
      </c>
      <c r="W2369">
        <v>-87.784000000000006</v>
      </c>
      <c r="X2369">
        <v>1</v>
      </c>
      <c r="Y2369" t="s">
        <v>2451</v>
      </c>
      <c r="Z2369" t="s">
        <v>218</v>
      </c>
      <c r="AA2369" t="s">
        <v>8428</v>
      </c>
      <c r="AB2369">
        <v>0</v>
      </c>
    </row>
    <row r="2370" spans="1:28">
      <c r="A2370">
        <v>840</v>
      </c>
      <c r="B2370" t="s">
        <v>8429</v>
      </c>
      <c r="C2370">
        <v>6796</v>
      </c>
      <c r="D2370" s="2">
        <v>43984</v>
      </c>
      <c r="E2370">
        <v>2020</v>
      </c>
      <c r="F2370">
        <v>1</v>
      </c>
      <c r="G2370" t="s">
        <v>29</v>
      </c>
      <c r="H2370" t="s">
        <v>30</v>
      </c>
      <c r="I2370" t="s">
        <v>31</v>
      </c>
      <c r="J2370" t="s">
        <v>145</v>
      </c>
      <c r="K2370">
        <v>6</v>
      </c>
      <c r="N2370">
        <v>0</v>
      </c>
      <c r="O2370">
        <v>60</v>
      </c>
      <c r="P2370" t="s">
        <v>32</v>
      </c>
      <c r="Q2370" t="s">
        <v>33</v>
      </c>
      <c r="R2370" t="s">
        <v>125</v>
      </c>
      <c r="S2370" t="s">
        <v>61</v>
      </c>
      <c r="U2370" t="s">
        <v>3086</v>
      </c>
      <c r="V2370">
        <v>42.613999999999997</v>
      </c>
      <c r="W2370">
        <v>-70.662999999999997</v>
      </c>
      <c r="X2370">
        <v>1</v>
      </c>
      <c r="Y2370" t="s">
        <v>8430</v>
      </c>
      <c r="Z2370" t="s">
        <v>74</v>
      </c>
      <c r="AA2370" t="s">
        <v>8431</v>
      </c>
      <c r="AB2370">
        <v>0</v>
      </c>
    </row>
    <row r="2371" spans="1:28">
      <c r="A2371">
        <v>840</v>
      </c>
      <c r="B2371" t="s">
        <v>8432</v>
      </c>
      <c r="C2371">
        <v>6797</v>
      </c>
      <c r="D2371" s="2">
        <v>43984</v>
      </c>
      <c r="E2371">
        <v>2020</v>
      </c>
      <c r="F2371">
        <v>1</v>
      </c>
      <c r="G2371" t="s">
        <v>29</v>
      </c>
      <c r="H2371" t="s">
        <v>30</v>
      </c>
      <c r="I2371" t="s">
        <v>31</v>
      </c>
      <c r="J2371" t="s">
        <v>145</v>
      </c>
      <c r="K2371">
        <v>6</v>
      </c>
      <c r="N2371">
        <v>0</v>
      </c>
      <c r="O2371">
        <v>60</v>
      </c>
      <c r="P2371" t="s">
        <v>32</v>
      </c>
      <c r="Q2371" t="s">
        <v>33</v>
      </c>
      <c r="R2371" t="s">
        <v>546</v>
      </c>
      <c r="S2371" t="s">
        <v>718</v>
      </c>
      <c r="U2371" t="s">
        <v>719</v>
      </c>
      <c r="V2371">
        <v>40.808</v>
      </c>
      <c r="W2371">
        <v>-96.7</v>
      </c>
      <c r="X2371">
        <v>1</v>
      </c>
      <c r="Y2371" t="s">
        <v>8433</v>
      </c>
      <c r="Z2371" t="s">
        <v>74</v>
      </c>
      <c r="AA2371" t="s">
        <v>8434</v>
      </c>
      <c r="AB2371">
        <v>0</v>
      </c>
    </row>
    <row r="2372" spans="1:28">
      <c r="A2372">
        <v>840</v>
      </c>
      <c r="B2372" t="s">
        <v>8435</v>
      </c>
      <c r="C2372">
        <v>6798</v>
      </c>
      <c r="D2372" s="2">
        <v>43984</v>
      </c>
      <c r="E2372">
        <v>2020</v>
      </c>
      <c r="F2372">
        <v>1</v>
      </c>
      <c r="G2372" t="s">
        <v>29</v>
      </c>
      <c r="H2372" t="s">
        <v>30</v>
      </c>
      <c r="I2372" t="s">
        <v>31</v>
      </c>
      <c r="J2372" t="s">
        <v>145</v>
      </c>
      <c r="K2372">
        <v>6</v>
      </c>
      <c r="N2372">
        <v>0</v>
      </c>
      <c r="O2372">
        <v>60</v>
      </c>
      <c r="P2372" t="s">
        <v>32</v>
      </c>
      <c r="Q2372" t="s">
        <v>33</v>
      </c>
      <c r="R2372" t="s">
        <v>1754</v>
      </c>
      <c r="S2372" t="s">
        <v>252</v>
      </c>
      <c r="U2372" t="s">
        <v>2767</v>
      </c>
      <c r="V2372">
        <v>44.262999999999998</v>
      </c>
      <c r="W2372">
        <v>-72.581000000000003</v>
      </c>
      <c r="X2372">
        <v>1</v>
      </c>
      <c r="Y2372" t="s">
        <v>8436</v>
      </c>
      <c r="Z2372" t="s">
        <v>74</v>
      </c>
      <c r="AA2372" t="s">
        <v>8437</v>
      </c>
      <c r="AB2372">
        <v>0</v>
      </c>
    </row>
    <row r="2373" spans="1:28">
      <c r="A2373">
        <v>840</v>
      </c>
      <c r="B2373" t="s">
        <v>8438</v>
      </c>
      <c r="C2373">
        <v>6799</v>
      </c>
      <c r="D2373" s="2">
        <v>43984</v>
      </c>
      <c r="E2373">
        <v>2020</v>
      </c>
      <c r="F2373">
        <v>1</v>
      </c>
      <c r="G2373" t="s">
        <v>29</v>
      </c>
      <c r="H2373" t="s">
        <v>30</v>
      </c>
      <c r="I2373" t="s">
        <v>31</v>
      </c>
      <c r="J2373" t="s">
        <v>145</v>
      </c>
      <c r="K2373">
        <v>6</v>
      </c>
      <c r="N2373">
        <v>0</v>
      </c>
      <c r="O2373">
        <v>60</v>
      </c>
      <c r="P2373" t="s">
        <v>32</v>
      </c>
      <c r="Q2373" t="s">
        <v>33</v>
      </c>
      <c r="R2373" t="s">
        <v>252</v>
      </c>
      <c r="S2373" t="s">
        <v>738</v>
      </c>
      <c r="U2373" t="s">
        <v>739</v>
      </c>
      <c r="V2373">
        <v>47.606000000000002</v>
      </c>
      <c r="W2373">
        <v>-122.333</v>
      </c>
      <c r="X2373">
        <v>1</v>
      </c>
      <c r="Y2373" t="s">
        <v>6787</v>
      </c>
      <c r="Z2373" t="s">
        <v>74</v>
      </c>
      <c r="AA2373" t="s">
        <v>8439</v>
      </c>
      <c r="AB2373">
        <v>0</v>
      </c>
    </row>
    <row r="2374" spans="1:28">
      <c r="A2374">
        <v>840</v>
      </c>
      <c r="B2374" t="s">
        <v>8440</v>
      </c>
      <c r="C2374">
        <v>10321</v>
      </c>
      <c r="D2374" s="2">
        <v>43984</v>
      </c>
      <c r="E2374">
        <v>2020</v>
      </c>
      <c r="F2374">
        <v>1</v>
      </c>
      <c r="G2374" t="s">
        <v>137</v>
      </c>
      <c r="H2374" t="s">
        <v>159</v>
      </c>
      <c r="I2374" t="s">
        <v>640</v>
      </c>
      <c r="K2374">
        <v>1</v>
      </c>
      <c r="N2374">
        <v>0</v>
      </c>
      <c r="O2374">
        <v>10</v>
      </c>
      <c r="P2374" t="s">
        <v>32</v>
      </c>
      <c r="Q2374" t="s">
        <v>33</v>
      </c>
      <c r="R2374" t="s">
        <v>139</v>
      </c>
      <c r="S2374" t="s">
        <v>140</v>
      </c>
      <c r="U2374" t="s">
        <v>141</v>
      </c>
      <c r="V2374">
        <v>33.448999999999998</v>
      </c>
      <c r="W2374">
        <v>-112.074</v>
      </c>
      <c r="X2374">
        <v>1</v>
      </c>
      <c r="Y2374" t="s">
        <v>8441</v>
      </c>
      <c r="Z2374" t="s">
        <v>86</v>
      </c>
      <c r="AA2374" t="s">
        <v>8442</v>
      </c>
      <c r="AB2374">
        <v>0</v>
      </c>
    </row>
    <row r="2375" spans="1:28">
      <c r="A2375">
        <v>840</v>
      </c>
      <c r="B2375" t="s">
        <v>8443</v>
      </c>
      <c r="C2375">
        <v>10322</v>
      </c>
      <c r="D2375" s="2">
        <v>43984</v>
      </c>
      <c r="E2375">
        <v>2020</v>
      </c>
      <c r="F2375">
        <v>1</v>
      </c>
      <c r="G2375" t="s">
        <v>137</v>
      </c>
      <c r="H2375" t="s">
        <v>159</v>
      </c>
      <c r="I2375" t="s">
        <v>640</v>
      </c>
      <c r="J2375" t="s">
        <v>1810</v>
      </c>
      <c r="K2375">
        <v>1</v>
      </c>
      <c r="N2375">
        <v>0</v>
      </c>
      <c r="O2375">
        <v>10</v>
      </c>
      <c r="P2375" t="s">
        <v>32</v>
      </c>
      <c r="Q2375" t="s">
        <v>33</v>
      </c>
      <c r="R2375" t="s">
        <v>953</v>
      </c>
      <c r="S2375" t="s">
        <v>953</v>
      </c>
      <c r="U2375" t="s">
        <v>954</v>
      </c>
      <c r="V2375">
        <v>38.917000000000002</v>
      </c>
      <c r="W2375">
        <v>-77</v>
      </c>
      <c r="X2375">
        <v>1</v>
      </c>
      <c r="Y2375" t="s">
        <v>1340</v>
      </c>
      <c r="Z2375" t="s">
        <v>86</v>
      </c>
      <c r="AA2375" t="s">
        <v>8444</v>
      </c>
      <c r="AB2375">
        <v>0</v>
      </c>
    </row>
    <row r="2376" spans="1:28">
      <c r="A2376">
        <v>840</v>
      </c>
      <c r="B2376" t="s">
        <v>8445</v>
      </c>
      <c r="C2376">
        <v>10323</v>
      </c>
      <c r="D2376" s="2">
        <v>43984</v>
      </c>
      <c r="E2376">
        <v>2020</v>
      </c>
      <c r="F2376">
        <v>1</v>
      </c>
      <c r="G2376" t="s">
        <v>137</v>
      </c>
      <c r="H2376" t="s">
        <v>159</v>
      </c>
      <c r="I2376" t="s">
        <v>8446</v>
      </c>
      <c r="K2376">
        <v>1</v>
      </c>
      <c r="N2376">
        <v>0</v>
      </c>
      <c r="O2376">
        <v>10</v>
      </c>
      <c r="P2376" t="s">
        <v>32</v>
      </c>
      <c r="Q2376" t="s">
        <v>33</v>
      </c>
      <c r="R2376" t="s">
        <v>953</v>
      </c>
      <c r="S2376" t="s">
        <v>953</v>
      </c>
      <c r="U2376" t="s">
        <v>954</v>
      </c>
      <c r="V2376">
        <v>38.917000000000002</v>
      </c>
      <c r="W2376">
        <v>-77</v>
      </c>
      <c r="X2376">
        <v>1</v>
      </c>
      <c r="Y2376" t="s">
        <v>3731</v>
      </c>
      <c r="Z2376" t="s">
        <v>86</v>
      </c>
      <c r="AA2376" t="s">
        <v>8447</v>
      </c>
      <c r="AB2376">
        <v>0</v>
      </c>
    </row>
    <row r="2377" spans="1:28">
      <c r="A2377">
        <v>840</v>
      </c>
      <c r="B2377" t="s">
        <v>8448</v>
      </c>
      <c r="C2377">
        <v>10324</v>
      </c>
      <c r="D2377" s="2">
        <v>43984</v>
      </c>
      <c r="E2377">
        <v>2020</v>
      </c>
      <c r="F2377">
        <v>1</v>
      </c>
      <c r="G2377" t="s">
        <v>137</v>
      </c>
      <c r="H2377" t="s">
        <v>159</v>
      </c>
      <c r="I2377" t="s">
        <v>640</v>
      </c>
      <c r="K2377">
        <v>1</v>
      </c>
      <c r="N2377">
        <v>0</v>
      </c>
      <c r="O2377">
        <v>10</v>
      </c>
      <c r="P2377" t="s">
        <v>32</v>
      </c>
      <c r="Q2377" t="s">
        <v>33</v>
      </c>
      <c r="R2377" t="s">
        <v>167</v>
      </c>
      <c r="S2377" t="s">
        <v>1093</v>
      </c>
      <c r="U2377" t="s">
        <v>1093</v>
      </c>
      <c r="V2377">
        <v>42.29</v>
      </c>
      <c r="W2377">
        <v>-85.585999999999999</v>
      </c>
      <c r="X2377">
        <v>1</v>
      </c>
      <c r="Y2377" t="s">
        <v>8449</v>
      </c>
      <c r="Z2377" t="s">
        <v>38</v>
      </c>
      <c r="AA2377" t="s">
        <v>8450</v>
      </c>
      <c r="AB2377">
        <v>0</v>
      </c>
    </row>
    <row r="2378" spans="1:28">
      <c r="A2378">
        <v>840</v>
      </c>
      <c r="B2378" t="s">
        <v>8451</v>
      </c>
      <c r="C2378">
        <v>10325</v>
      </c>
      <c r="D2378" s="2">
        <v>43984</v>
      </c>
      <c r="E2378">
        <v>2020</v>
      </c>
      <c r="F2378">
        <v>1</v>
      </c>
      <c r="G2378" t="s">
        <v>137</v>
      </c>
      <c r="H2378" t="s">
        <v>159</v>
      </c>
      <c r="I2378" t="s">
        <v>640</v>
      </c>
      <c r="K2378">
        <v>1</v>
      </c>
      <c r="N2378">
        <v>0</v>
      </c>
      <c r="O2378">
        <v>10</v>
      </c>
      <c r="P2378" t="s">
        <v>32</v>
      </c>
      <c r="Q2378" t="s">
        <v>33</v>
      </c>
      <c r="R2378" t="s">
        <v>521</v>
      </c>
      <c r="S2378" t="s">
        <v>522</v>
      </c>
      <c r="U2378" t="s">
        <v>523</v>
      </c>
      <c r="V2378">
        <v>36.174999999999997</v>
      </c>
      <c r="W2378">
        <v>-115.137</v>
      </c>
      <c r="X2378">
        <v>1</v>
      </c>
      <c r="Y2378" t="s">
        <v>1340</v>
      </c>
      <c r="Z2378" t="s">
        <v>86</v>
      </c>
      <c r="AA2378" t="s">
        <v>8452</v>
      </c>
      <c r="AB2378">
        <v>0</v>
      </c>
    </row>
    <row r="2379" spans="1:28">
      <c r="A2379">
        <v>840</v>
      </c>
      <c r="B2379" t="s">
        <v>8453</v>
      </c>
      <c r="C2379">
        <v>10326</v>
      </c>
      <c r="D2379" s="2">
        <v>43984</v>
      </c>
      <c r="E2379">
        <v>2020</v>
      </c>
      <c r="F2379">
        <v>1</v>
      </c>
      <c r="G2379" t="s">
        <v>137</v>
      </c>
      <c r="H2379" t="s">
        <v>159</v>
      </c>
      <c r="I2379" t="s">
        <v>640</v>
      </c>
      <c r="K2379">
        <v>1</v>
      </c>
      <c r="N2379">
        <v>0</v>
      </c>
      <c r="O2379">
        <v>10</v>
      </c>
      <c r="P2379" t="s">
        <v>32</v>
      </c>
      <c r="Q2379" t="s">
        <v>33</v>
      </c>
      <c r="R2379" t="s">
        <v>521</v>
      </c>
      <c r="S2379" t="s">
        <v>522</v>
      </c>
      <c r="U2379" t="s">
        <v>523</v>
      </c>
      <c r="V2379">
        <v>36.174999999999997</v>
      </c>
      <c r="W2379">
        <v>-115.137</v>
      </c>
      <c r="X2379">
        <v>1</v>
      </c>
      <c r="Y2379" t="s">
        <v>8454</v>
      </c>
      <c r="Z2379" t="s">
        <v>38</v>
      </c>
      <c r="AA2379" t="s">
        <v>8455</v>
      </c>
      <c r="AB2379">
        <v>0</v>
      </c>
    </row>
    <row r="2380" spans="1:28">
      <c r="A2380">
        <v>840</v>
      </c>
      <c r="B2380" t="s">
        <v>8456</v>
      </c>
      <c r="C2380">
        <v>10327</v>
      </c>
      <c r="D2380" s="2">
        <v>43984</v>
      </c>
      <c r="E2380">
        <v>2020</v>
      </c>
      <c r="F2380">
        <v>1</v>
      </c>
      <c r="G2380" t="s">
        <v>137</v>
      </c>
      <c r="H2380" t="s">
        <v>159</v>
      </c>
      <c r="I2380" t="s">
        <v>1336</v>
      </c>
      <c r="K2380">
        <v>1</v>
      </c>
      <c r="N2380">
        <v>0</v>
      </c>
      <c r="O2380">
        <v>10</v>
      </c>
      <c r="P2380" t="s">
        <v>32</v>
      </c>
      <c r="Q2380" t="s">
        <v>33</v>
      </c>
      <c r="R2380" t="s">
        <v>60</v>
      </c>
      <c r="S2380" t="s">
        <v>1323</v>
      </c>
      <c r="U2380" t="s">
        <v>1324</v>
      </c>
      <c r="V2380">
        <v>42.886000000000003</v>
      </c>
      <c r="W2380">
        <v>-78.878</v>
      </c>
      <c r="X2380">
        <v>1</v>
      </c>
      <c r="Y2380" t="s">
        <v>85</v>
      </c>
      <c r="Z2380" t="s">
        <v>38</v>
      </c>
      <c r="AA2380" t="s">
        <v>8457</v>
      </c>
      <c r="AB2380">
        <v>0</v>
      </c>
    </row>
    <row r="2381" spans="1:28">
      <c r="A2381">
        <v>840</v>
      </c>
      <c r="B2381" t="s">
        <v>8458</v>
      </c>
      <c r="C2381">
        <v>10358</v>
      </c>
      <c r="D2381" s="2">
        <v>43984</v>
      </c>
      <c r="E2381">
        <v>2020</v>
      </c>
      <c r="F2381">
        <v>1</v>
      </c>
      <c r="G2381" t="s">
        <v>137</v>
      </c>
      <c r="H2381" t="s">
        <v>138</v>
      </c>
      <c r="I2381" t="s">
        <v>761</v>
      </c>
      <c r="K2381">
        <v>3</v>
      </c>
      <c r="N2381">
        <v>0</v>
      </c>
      <c r="O2381">
        <v>30</v>
      </c>
      <c r="P2381" t="s">
        <v>32</v>
      </c>
      <c r="Q2381" t="s">
        <v>33</v>
      </c>
      <c r="R2381" t="s">
        <v>546</v>
      </c>
      <c r="S2381" t="s">
        <v>1563</v>
      </c>
      <c r="U2381" t="s">
        <v>1603</v>
      </c>
      <c r="V2381">
        <v>40.924999999999997</v>
      </c>
      <c r="W2381">
        <v>-98.341999999999999</v>
      </c>
      <c r="X2381">
        <v>1</v>
      </c>
      <c r="Y2381" t="s">
        <v>7121</v>
      </c>
      <c r="Z2381" t="s">
        <v>351</v>
      </c>
      <c r="AA2381" t="s">
        <v>8459</v>
      </c>
      <c r="AB2381">
        <v>0</v>
      </c>
    </row>
    <row r="2382" spans="1:28">
      <c r="A2382">
        <v>840</v>
      </c>
      <c r="B2382" t="s">
        <v>8460</v>
      </c>
      <c r="C2382">
        <v>10407</v>
      </c>
      <c r="D2382" s="2">
        <v>43984</v>
      </c>
      <c r="E2382">
        <v>2020</v>
      </c>
      <c r="F2382">
        <v>1</v>
      </c>
      <c r="G2382" t="s">
        <v>77</v>
      </c>
      <c r="H2382" t="s">
        <v>78</v>
      </c>
      <c r="I2382" t="s">
        <v>79</v>
      </c>
      <c r="K2382">
        <v>1</v>
      </c>
      <c r="L2382" t="s">
        <v>80</v>
      </c>
      <c r="M2382" t="s">
        <v>8461</v>
      </c>
      <c r="N2382">
        <v>7</v>
      </c>
      <c r="O2382">
        <v>17</v>
      </c>
      <c r="P2382" t="s">
        <v>32</v>
      </c>
      <c r="Q2382" t="s">
        <v>33</v>
      </c>
      <c r="R2382" t="s">
        <v>184</v>
      </c>
      <c r="S2382" t="s">
        <v>585</v>
      </c>
      <c r="U2382" t="s">
        <v>586</v>
      </c>
      <c r="V2382">
        <v>38.103999999999999</v>
      </c>
      <c r="W2382">
        <v>-122.25700000000001</v>
      </c>
      <c r="X2382">
        <v>1</v>
      </c>
      <c r="Y2382" t="s">
        <v>1470</v>
      </c>
      <c r="Z2382" t="s">
        <v>38</v>
      </c>
      <c r="AA2382" t="s">
        <v>8462</v>
      </c>
      <c r="AB2382">
        <v>1</v>
      </c>
    </row>
    <row r="2383" spans="1:28">
      <c r="A2383">
        <v>840</v>
      </c>
      <c r="B2383" t="s">
        <v>8463</v>
      </c>
      <c r="C2383">
        <v>10408</v>
      </c>
      <c r="D2383" s="2">
        <v>43984</v>
      </c>
      <c r="E2383">
        <v>2020</v>
      </c>
      <c r="F2383">
        <v>1</v>
      </c>
      <c r="G2383" t="s">
        <v>29</v>
      </c>
      <c r="H2383" t="s">
        <v>30</v>
      </c>
      <c r="I2383" t="s">
        <v>31</v>
      </c>
      <c r="J2383" t="s">
        <v>145</v>
      </c>
      <c r="K2383">
        <v>6</v>
      </c>
      <c r="N2383">
        <v>0</v>
      </c>
      <c r="O2383">
        <v>60</v>
      </c>
      <c r="P2383" t="s">
        <v>32</v>
      </c>
      <c r="Q2383" t="s">
        <v>33</v>
      </c>
      <c r="R2383" t="s">
        <v>184</v>
      </c>
      <c r="S2383" t="s">
        <v>511</v>
      </c>
      <c r="U2383" t="s">
        <v>541</v>
      </c>
      <c r="V2383">
        <v>37.804000000000002</v>
      </c>
      <c r="W2383">
        <v>-122.271</v>
      </c>
      <c r="X2383">
        <v>1</v>
      </c>
      <c r="Y2383" t="s">
        <v>1350</v>
      </c>
      <c r="Z2383" t="s">
        <v>156</v>
      </c>
      <c r="AA2383" t="s">
        <v>8464</v>
      </c>
      <c r="AB2383">
        <v>0</v>
      </c>
    </row>
    <row r="2384" spans="1:28">
      <c r="A2384">
        <v>840</v>
      </c>
      <c r="B2384" t="s">
        <v>8465</v>
      </c>
      <c r="C2384">
        <v>10409</v>
      </c>
      <c r="D2384" s="2">
        <v>43984</v>
      </c>
      <c r="E2384">
        <v>2020</v>
      </c>
      <c r="F2384">
        <v>1</v>
      </c>
      <c r="G2384" t="s">
        <v>137</v>
      </c>
      <c r="H2384" t="s">
        <v>138</v>
      </c>
      <c r="I2384" t="s">
        <v>3195</v>
      </c>
      <c r="K2384">
        <v>4</v>
      </c>
      <c r="N2384">
        <v>0</v>
      </c>
      <c r="O2384">
        <v>40</v>
      </c>
      <c r="P2384" t="s">
        <v>32</v>
      </c>
      <c r="Q2384" t="s">
        <v>33</v>
      </c>
      <c r="R2384" t="s">
        <v>1078</v>
      </c>
      <c r="S2384" t="s">
        <v>3196</v>
      </c>
      <c r="U2384" t="s">
        <v>3197</v>
      </c>
      <c r="V2384">
        <v>47.677999999999997</v>
      </c>
      <c r="W2384">
        <v>-116.78</v>
      </c>
      <c r="X2384">
        <v>1</v>
      </c>
      <c r="Y2384" t="s">
        <v>3198</v>
      </c>
      <c r="Z2384" t="s">
        <v>653</v>
      </c>
      <c r="AA2384" t="s">
        <v>8466</v>
      </c>
      <c r="AB2384">
        <v>0</v>
      </c>
    </row>
    <row r="2385" spans="1:28">
      <c r="A2385">
        <v>840</v>
      </c>
      <c r="B2385" t="s">
        <v>8467</v>
      </c>
      <c r="C2385">
        <v>10410</v>
      </c>
      <c r="D2385" s="2">
        <v>43984</v>
      </c>
      <c r="E2385">
        <v>2020</v>
      </c>
      <c r="F2385">
        <v>1</v>
      </c>
      <c r="G2385" t="s">
        <v>29</v>
      </c>
      <c r="H2385" t="s">
        <v>30</v>
      </c>
      <c r="I2385" t="s">
        <v>31</v>
      </c>
      <c r="J2385" t="s">
        <v>145</v>
      </c>
      <c r="K2385">
        <v>6</v>
      </c>
      <c r="N2385">
        <v>0</v>
      </c>
      <c r="O2385">
        <v>60</v>
      </c>
      <c r="P2385" t="s">
        <v>32</v>
      </c>
      <c r="Q2385" t="s">
        <v>33</v>
      </c>
      <c r="R2385" t="s">
        <v>252</v>
      </c>
      <c r="S2385" t="s">
        <v>787</v>
      </c>
      <c r="U2385" t="s">
        <v>788</v>
      </c>
      <c r="V2385">
        <v>48.76</v>
      </c>
      <c r="W2385">
        <v>-122.488</v>
      </c>
      <c r="X2385">
        <v>1</v>
      </c>
      <c r="Y2385" t="s">
        <v>789</v>
      </c>
      <c r="Z2385" t="s">
        <v>38</v>
      </c>
      <c r="AA2385" t="s">
        <v>8468</v>
      </c>
      <c r="AB2385">
        <v>0</v>
      </c>
    </row>
    <row r="2386" spans="1:28">
      <c r="A2386">
        <v>840</v>
      </c>
      <c r="B2386" t="s">
        <v>8469</v>
      </c>
      <c r="C2386">
        <v>10411</v>
      </c>
      <c r="D2386" s="2">
        <v>43984</v>
      </c>
      <c r="E2386">
        <v>2020</v>
      </c>
      <c r="F2386">
        <v>1</v>
      </c>
      <c r="G2386" t="s">
        <v>77</v>
      </c>
      <c r="H2386" t="s">
        <v>78</v>
      </c>
      <c r="I2386" t="s">
        <v>79</v>
      </c>
      <c r="K2386">
        <v>1</v>
      </c>
      <c r="L2386" t="s">
        <v>80</v>
      </c>
      <c r="N2386">
        <v>7</v>
      </c>
      <c r="O2386">
        <v>17</v>
      </c>
      <c r="P2386" t="s">
        <v>32</v>
      </c>
      <c r="Q2386" t="s">
        <v>33</v>
      </c>
      <c r="R2386" t="s">
        <v>320</v>
      </c>
      <c r="S2386" t="s">
        <v>221</v>
      </c>
      <c r="U2386" t="s">
        <v>8470</v>
      </c>
      <c r="V2386">
        <v>38.789000000000001</v>
      </c>
      <c r="W2386">
        <v>-90.322999999999993</v>
      </c>
      <c r="X2386">
        <v>1</v>
      </c>
      <c r="Y2386" t="s">
        <v>8471</v>
      </c>
      <c r="Z2386" t="s">
        <v>38</v>
      </c>
      <c r="AA2386" t="s">
        <v>8472</v>
      </c>
      <c r="AB2386">
        <v>0</v>
      </c>
    </row>
    <row r="2387" spans="1:28">
      <c r="A2387">
        <v>840</v>
      </c>
      <c r="B2387" t="s">
        <v>8473</v>
      </c>
      <c r="C2387">
        <v>10412</v>
      </c>
      <c r="D2387" s="2">
        <v>43984</v>
      </c>
      <c r="E2387">
        <v>2020</v>
      </c>
      <c r="F2387">
        <v>1</v>
      </c>
      <c r="G2387" t="s">
        <v>29</v>
      </c>
      <c r="H2387" t="s">
        <v>30</v>
      </c>
      <c r="I2387" t="s">
        <v>31</v>
      </c>
      <c r="J2387" t="s">
        <v>145</v>
      </c>
      <c r="K2387">
        <v>6</v>
      </c>
      <c r="N2387">
        <v>0</v>
      </c>
      <c r="O2387">
        <v>60</v>
      </c>
      <c r="P2387" t="s">
        <v>32</v>
      </c>
      <c r="Q2387" t="s">
        <v>33</v>
      </c>
      <c r="R2387" t="s">
        <v>393</v>
      </c>
      <c r="S2387" t="s">
        <v>8474</v>
      </c>
      <c r="U2387" t="s">
        <v>8475</v>
      </c>
      <c r="V2387">
        <v>32.831000000000003</v>
      </c>
      <c r="W2387">
        <v>-85.763999999999996</v>
      </c>
      <c r="X2387">
        <v>1</v>
      </c>
      <c r="Y2387" t="s">
        <v>8476</v>
      </c>
      <c r="Z2387" t="s">
        <v>38</v>
      </c>
      <c r="AA2387" t="s">
        <v>8477</v>
      </c>
      <c r="AB2387">
        <v>0</v>
      </c>
    </row>
    <row r="2388" spans="1:28">
      <c r="A2388">
        <v>840</v>
      </c>
      <c r="B2388" t="s">
        <v>8478</v>
      </c>
      <c r="C2388">
        <v>10414</v>
      </c>
      <c r="D2388" s="2">
        <v>43984</v>
      </c>
      <c r="E2388">
        <v>2020</v>
      </c>
      <c r="F2388">
        <v>1</v>
      </c>
      <c r="G2388" t="s">
        <v>29</v>
      </c>
      <c r="H2388" t="s">
        <v>30</v>
      </c>
      <c r="I2388" t="s">
        <v>31</v>
      </c>
      <c r="J2388" t="s">
        <v>145</v>
      </c>
      <c r="K2388">
        <v>6</v>
      </c>
      <c r="N2388">
        <v>0</v>
      </c>
      <c r="O2388">
        <v>60</v>
      </c>
      <c r="P2388" t="s">
        <v>32</v>
      </c>
      <c r="Q2388" t="s">
        <v>33</v>
      </c>
      <c r="R2388" t="s">
        <v>167</v>
      </c>
      <c r="S2388" t="s">
        <v>4499</v>
      </c>
      <c r="U2388" t="s">
        <v>6181</v>
      </c>
      <c r="V2388">
        <v>42.271999999999998</v>
      </c>
      <c r="W2388">
        <v>-84.962999999999994</v>
      </c>
      <c r="X2388">
        <v>1</v>
      </c>
      <c r="Y2388" t="s">
        <v>8479</v>
      </c>
      <c r="Z2388" t="s">
        <v>38</v>
      </c>
      <c r="AA2388" t="s">
        <v>8480</v>
      </c>
      <c r="AB2388">
        <v>0</v>
      </c>
    </row>
    <row r="2389" spans="1:28">
      <c r="A2389">
        <v>840</v>
      </c>
      <c r="B2389" t="s">
        <v>8481</v>
      </c>
      <c r="C2389">
        <v>11069</v>
      </c>
      <c r="D2389" s="2">
        <v>43984</v>
      </c>
      <c r="E2389">
        <v>2020</v>
      </c>
      <c r="F2389">
        <v>1</v>
      </c>
      <c r="G2389" t="s">
        <v>29</v>
      </c>
      <c r="H2389" t="s">
        <v>89</v>
      </c>
      <c r="I2389" t="s">
        <v>31</v>
      </c>
      <c r="J2389" t="s">
        <v>145</v>
      </c>
      <c r="K2389">
        <v>6</v>
      </c>
      <c r="L2389" t="s">
        <v>79</v>
      </c>
      <c r="N2389">
        <v>1</v>
      </c>
      <c r="O2389">
        <v>16</v>
      </c>
      <c r="P2389" t="s">
        <v>32</v>
      </c>
      <c r="Q2389" t="s">
        <v>33</v>
      </c>
      <c r="R2389" t="s">
        <v>96</v>
      </c>
      <c r="S2389" t="s">
        <v>97</v>
      </c>
      <c r="U2389" t="s">
        <v>98</v>
      </c>
      <c r="V2389">
        <v>35.226999999999997</v>
      </c>
      <c r="W2389">
        <v>-80.843000000000004</v>
      </c>
      <c r="X2389">
        <v>1</v>
      </c>
      <c r="Y2389" t="s">
        <v>8482</v>
      </c>
      <c r="Z2389" t="s">
        <v>38</v>
      </c>
      <c r="AA2389" t="s">
        <v>8483</v>
      </c>
      <c r="AB2389">
        <v>0</v>
      </c>
    </row>
    <row r="2390" spans="1:28">
      <c r="A2390">
        <v>840</v>
      </c>
      <c r="B2390" t="s">
        <v>8484</v>
      </c>
      <c r="C2390">
        <v>11660</v>
      </c>
      <c r="D2390" s="2">
        <v>43984</v>
      </c>
      <c r="E2390">
        <v>2020</v>
      </c>
      <c r="F2390">
        <v>1</v>
      </c>
      <c r="G2390" t="s">
        <v>137</v>
      </c>
      <c r="H2390" t="s">
        <v>138</v>
      </c>
      <c r="I2390" t="s">
        <v>8485</v>
      </c>
      <c r="J2390" t="s">
        <v>8486</v>
      </c>
      <c r="K2390">
        <v>3</v>
      </c>
      <c r="N2390">
        <v>0</v>
      </c>
      <c r="O2390">
        <v>30</v>
      </c>
      <c r="P2390" t="s">
        <v>32</v>
      </c>
      <c r="Q2390" t="s">
        <v>33</v>
      </c>
      <c r="R2390" t="s">
        <v>184</v>
      </c>
      <c r="S2390" t="s">
        <v>726</v>
      </c>
      <c r="U2390" t="s">
        <v>727</v>
      </c>
      <c r="V2390">
        <v>40.585999999999999</v>
      </c>
      <c r="W2390">
        <v>-122.39</v>
      </c>
      <c r="X2390">
        <v>1</v>
      </c>
      <c r="Y2390" t="s">
        <v>8487</v>
      </c>
      <c r="Z2390" t="s">
        <v>38</v>
      </c>
      <c r="AA2390" t="s">
        <v>8488</v>
      </c>
      <c r="AB2390">
        <v>0</v>
      </c>
    </row>
    <row r="2391" spans="1:28">
      <c r="A2391">
        <v>840</v>
      </c>
      <c r="B2391" t="s">
        <v>8489</v>
      </c>
      <c r="C2391">
        <v>12164</v>
      </c>
      <c r="D2391" s="2">
        <v>43984</v>
      </c>
      <c r="E2391">
        <v>2020</v>
      </c>
      <c r="F2391">
        <v>1</v>
      </c>
      <c r="G2391" t="s">
        <v>29</v>
      </c>
      <c r="H2391" t="s">
        <v>30</v>
      </c>
      <c r="I2391" t="s">
        <v>31</v>
      </c>
      <c r="K2391">
        <v>6</v>
      </c>
      <c r="N2391">
        <v>0</v>
      </c>
      <c r="O2391">
        <v>60</v>
      </c>
      <c r="P2391" t="s">
        <v>32</v>
      </c>
      <c r="Q2391" t="s">
        <v>33</v>
      </c>
      <c r="R2391" t="s">
        <v>60</v>
      </c>
      <c r="S2391" t="s">
        <v>1318</v>
      </c>
      <c r="U2391" t="s">
        <v>1319</v>
      </c>
      <c r="V2391">
        <v>42.084000000000003</v>
      </c>
      <c r="W2391">
        <v>-78.430000000000007</v>
      </c>
      <c r="X2391">
        <v>1</v>
      </c>
      <c r="Y2391" t="s">
        <v>8490</v>
      </c>
      <c r="Z2391" t="s">
        <v>74</v>
      </c>
      <c r="AA2391" t="s">
        <v>8491</v>
      </c>
      <c r="AB2391">
        <v>0</v>
      </c>
    </row>
    <row r="2392" spans="1:28">
      <c r="A2392">
        <v>840</v>
      </c>
      <c r="B2392" t="s">
        <v>8492</v>
      </c>
      <c r="C2392">
        <v>12698</v>
      </c>
      <c r="D2392" s="2">
        <v>43984</v>
      </c>
      <c r="E2392">
        <v>2020</v>
      </c>
      <c r="F2392">
        <v>1</v>
      </c>
      <c r="G2392" t="s">
        <v>29</v>
      </c>
      <c r="H2392" t="s">
        <v>30</v>
      </c>
      <c r="I2392" t="s">
        <v>31</v>
      </c>
      <c r="J2392" t="s">
        <v>145</v>
      </c>
      <c r="K2392">
        <v>6</v>
      </c>
      <c r="N2392">
        <v>0</v>
      </c>
      <c r="O2392">
        <v>60</v>
      </c>
      <c r="P2392" t="s">
        <v>32</v>
      </c>
      <c r="Q2392" t="s">
        <v>33</v>
      </c>
      <c r="R2392" t="s">
        <v>337</v>
      </c>
      <c r="S2392" t="s">
        <v>457</v>
      </c>
      <c r="U2392" t="s">
        <v>8493</v>
      </c>
      <c r="V2392">
        <v>39.633000000000003</v>
      </c>
      <c r="W2392">
        <v>-105.31699999999999</v>
      </c>
      <c r="X2392">
        <v>1</v>
      </c>
      <c r="Y2392" t="s">
        <v>8494</v>
      </c>
      <c r="Z2392" t="s">
        <v>38</v>
      </c>
      <c r="AA2392" t="s">
        <v>8495</v>
      </c>
      <c r="AB2392">
        <v>0</v>
      </c>
    </row>
    <row r="2393" spans="1:28">
      <c r="A2393">
        <v>840</v>
      </c>
      <c r="B2393" t="s">
        <v>8496</v>
      </c>
      <c r="C2393">
        <v>13642</v>
      </c>
      <c r="D2393" s="2">
        <v>43984</v>
      </c>
      <c r="E2393">
        <v>2020</v>
      </c>
      <c r="F2393">
        <v>1</v>
      </c>
      <c r="G2393" t="s">
        <v>29</v>
      </c>
      <c r="H2393" t="s">
        <v>30</v>
      </c>
      <c r="I2393" t="s">
        <v>31</v>
      </c>
      <c r="J2393" t="s">
        <v>145</v>
      </c>
      <c r="K2393">
        <v>6</v>
      </c>
      <c r="N2393">
        <v>0</v>
      </c>
      <c r="O2393">
        <v>60</v>
      </c>
      <c r="P2393" t="s">
        <v>32</v>
      </c>
      <c r="Q2393" t="s">
        <v>33</v>
      </c>
      <c r="R2393" t="s">
        <v>184</v>
      </c>
      <c r="S2393" t="s">
        <v>511</v>
      </c>
      <c r="U2393" t="s">
        <v>8497</v>
      </c>
      <c r="V2393">
        <v>37.682000000000002</v>
      </c>
      <c r="W2393">
        <v>-121.768</v>
      </c>
      <c r="X2393">
        <v>1</v>
      </c>
      <c r="Y2393" t="s">
        <v>8498</v>
      </c>
      <c r="Z2393" t="s">
        <v>74</v>
      </c>
      <c r="AA2393" t="s">
        <v>8499</v>
      </c>
      <c r="AB2393">
        <v>0</v>
      </c>
    </row>
    <row r="2394" spans="1:28">
      <c r="A2394">
        <v>840</v>
      </c>
      <c r="B2394" t="s">
        <v>8500</v>
      </c>
      <c r="C2394">
        <v>13643</v>
      </c>
      <c r="D2394" s="2">
        <v>43984</v>
      </c>
      <c r="E2394">
        <v>2020</v>
      </c>
      <c r="F2394">
        <v>1</v>
      </c>
      <c r="G2394" t="s">
        <v>29</v>
      </c>
      <c r="H2394" t="s">
        <v>30</v>
      </c>
      <c r="I2394" t="s">
        <v>31</v>
      </c>
      <c r="J2394" t="s">
        <v>145</v>
      </c>
      <c r="K2394">
        <v>6</v>
      </c>
      <c r="N2394">
        <v>0</v>
      </c>
      <c r="O2394">
        <v>60</v>
      </c>
      <c r="P2394" t="s">
        <v>32</v>
      </c>
      <c r="Q2394" t="s">
        <v>33</v>
      </c>
      <c r="R2394" t="s">
        <v>205</v>
      </c>
      <c r="S2394" t="s">
        <v>2155</v>
      </c>
      <c r="U2394" t="s">
        <v>2155</v>
      </c>
      <c r="V2394">
        <v>38.750999999999998</v>
      </c>
      <c r="W2394">
        <v>-77.474999999999994</v>
      </c>
      <c r="X2394">
        <v>1</v>
      </c>
      <c r="Y2394" t="s">
        <v>5153</v>
      </c>
      <c r="Z2394" t="s">
        <v>138</v>
      </c>
      <c r="AA2394" t="s">
        <v>8501</v>
      </c>
      <c r="AB2394">
        <v>0</v>
      </c>
    </row>
    <row r="2395" spans="1:28">
      <c r="A2395">
        <v>840</v>
      </c>
      <c r="B2395" t="s">
        <v>8502</v>
      </c>
      <c r="C2395">
        <v>14145</v>
      </c>
      <c r="D2395" s="2">
        <v>43984</v>
      </c>
      <c r="E2395">
        <v>2020</v>
      </c>
      <c r="F2395">
        <v>1</v>
      </c>
      <c r="G2395" t="s">
        <v>29</v>
      </c>
      <c r="H2395" t="s">
        <v>30</v>
      </c>
      <c r="I2395" t="s">
        <v>31</v>
      </c>
      <c r="J2395" t="s">
        <v>545</v>
      </c>
      <c r="K2395">
        <v>6</v>
      </c>
      <c r="N2395">
        <v>0</v>
      </c>
      <c r="O2395">
        <v>60</v>
      </c>
      <c r="P2395" t="s">
        <v>32</v>
      </c>
      <c r="Q2395" t="s">
        <v>33</v>
      </c>
      <c r="R2395" t="s">
        <v>267</v>
      </c>
      <c r="S2395" t="s">
        <v>4374</v>
      </c>
      <c r="U2395" t="s">
        <v>4374</v>
      </c>
      <c r="V2395">
        <v>33.377000000000002</v>
      </c>
      <c r="W2395">
        <v>-79.293999999999997</v>
      </c>
      <c r="X2395">
        <v>1</v>
      </c>
      <c r="Y2395" t="s">
        <v>5153</v>
      </c>
      <c r="Z2395" t="s">
        <v>138</v>
      </c>
      <c r="AA2395" t="s">
        <v>8503</v>
      </c>
      <c r="AB2395">
        <v>0</v>
      </c>
    </row>
    <row r="2396" spans="1:28">
      <c r="A2396">
        <v>840</v>
      </c>
      <c r="B2396" t="s">
        <v>8504</v>
      </c>
      <c r="C2396">
        <v>14146</v>
      </c>
      <c r="D2396" s="2">
        <v>43984</v>
      </c>
      <c r="E2396">
        <v>2020</v>
      </c>
      <c r="F2396">
        <v>1</v>
      </c>
      <c r="G2396" t="s">
        <v>29</v>
      </c>
      <c r="H2396" t="s">
        <v>30</v>
      </c>
      <c r="I2396" t="s">
        <v>31</v>
      </c>
      <c r="J2396" t="s">
        <v>145</v>
      </c>
      <c r="K2396">
        <v>6</v>
      </c>
      <c r="N2396">
        <v>0</v>
      </c>
      <c r="O2396">
        <v>60</v>
      </c>
      <c r="P2396" t="s">
        <v>32</v>
      </c>
      <c r="Q2396" t="s">
        <v>33</v>
      </c>
      <c r="R2396" t="s">
        <v>367</v>
      </c>
      <c r="S2396" t="s">
        <v>1100</v>
      </c>
      <c r="U2396" t="s">
        <v>1101</v>
      </c>
      <c r="V2396">
        <v>32.319000000000003</v>
      </c>
      <c r="W2396">
        <v>-106.77</v>
      </c>
      <c r="X2396">
        <v>1</v>
      </c>
      <c r="Y2396" t="s">
        <v>1102</v>
      </c>
      <c r="Z2396" t="s">
        <v>74</v>
      </c>
      <c r="AA2396" t="s">
        <v>8505</v>
      </c>
      <c r="AB2396">
        <v>0</v>
      </c>
    </row>
    <row r="2397" spans="1:28">
      <c r="A2397">
        <v>840</v>
      </c>
      <c r="B2397" t="s">
        <v>8506</v>
      </c>
      <c r="C2397">
        <v>14147</v>
      </c>
      <c r="D2397" s="2">
        <v>43984</v>
      </c>
      <c r="E2397">
        <v>2020</v>
      </c>
      <c r="F2397">
        <v>1</v>
      </c>
      <c r="G2397" t="s">
        <v>137</v>
      </c>
      <c r="H2397" t="s">
        <v>138</v>
      </c>
      <c r="I2397" t="s">
        <v>858</v>
      </c>
      <c r="J2397" t="s">
        <v>3195</v>
      </c>
      <c r="K2397">
        <v>3</v>
      </c>
      <c r="N2397">
        <v>0</v>
      </c>
      <c r="O2397">
        <v>30</v>
      </c>
      <c r="P2397" t="s">
        <v>32</v>
      </c>
      <c r="Q2397" t="s">
        <v>33</v>
      </c>
      <c r="R2397" t="s">
        <v>367</v>
      </c>
      <c r="S2397" t="s">
        <v>1100</v>
      </c>
      <c r="U2397" t="s">
        <v>1101</v>
      </c>
      <c r="V2397">
        <v>32.319000000000003</v>
      </c>
      <c r="W2397">
        <v>-106.77</v>
      </c>
      <c r="X2397">
        <v>1</v>
      </c>
      <c r="Y2397" t="s">
        <v>8507</v>
      </c>
      <c r="Z2397" t="s">
        <v>74</v>
      </c>
      <c r="AA2397" t="s">
        <v>8508</v>
      </c>
      <c r="AB2397">
        <v>0</v>
      </c>
    </row>
    <row r="2398" spans="1:28">
      <c r="A2398">
        <v>840</v>
      </c>
      <c r="B2398" t="s">
        <v>8509</v>
      </c>
      <c r="C2398">
        <v>14650</v>
      </c>
      <c r="D2398" s="2">
        <v>43984</v>
      </c>
      <c r="E2398">
        <v>2020</v>
      </c>
      <c r="F2398">
        <v>1</v>
      </c>
      <c r="G2398" t="s">
        <v>29</v>
      </c>
      <c r="H2398" t="s">
        <v>30</v>
      </c>
      <c r="I2398" t="s">
        <v>31</v>
      </c>
      <c r="J2398" t="s">
        <v>145</v>
      </c>
      <c r="K2398">
        <v>6</v>
      </c>
      <c r="N2398">
        <v>0</v>
      </c>
      <c r="O2398">
        <v>60</v>
      </c>
      <c r="P2398" t="s">
        <v>32</v>
      </c>
      <c r="Q2398" t="s">
        <v>33</v>
      </c>
      <c r="R2398" t="s">
        <v>60</v>
      </c>
      <c r="S2398" t="s">
        <v>4081</v>
      </c>
      <c r="U2398" t="s">
        <v>8510</v>
      </c>
      <c r="V2398">
        <v>40.668999999999997</v>
      </c>
      <c r="W2398">
        <v>-73.528000000000006</v>
      </c>
      <c r="X2398">
        <v>1</v>
      </c>
      <c r="Y2398" t="s">
        <v>8511</v>
      </c>
      <c r="Z2398" t="s">
        <v>74</v>
      </c>
      <c r="AA2398" t="s">
        <v>8512</v>
      </c>
      <c r="AB2398">
        <v>0</v>
      </c>
    </row>
    <row r="2399" spans="1:28">
      <c r="A2399">
        <v>840</v>
      </c>
      <c r="B2399" t="s">
        <v>8513</v>
      </c>
      <c r="C2399">
        <v>14651</v>
      </c>
      <c r="D2399" s="2">
        <v>43984</v>
      </c>
      <c r="E2399">
        <v>2020</v>
      </c>
      <c r="F2399">
        <v>1</v>
      </c>
      <c r="G2399" t="s">
        <v>29</v>
      </c>
      <c r="H2399" t="s">
        <v>30</v>
      </c>
      <c r="I2399" t="s">
        <v>31</v>
      </c>
      <c r="J2399" t="s">
        <v>145</v>
      </c>
      <c r="K2399">
        <v>6</v>
      </c>
      <c r="N2399">
        <v>0</v>
      </c>
      <c r="O2399">
        <v>60</v>
      </c>
      <c r="P2399" t="s">
        <v>32</v>
      </c>
      <c r="Q2399" t="s">
        <v>33</v>
      </c>
      <c r="R2399" t="s">
        <v>386</v>
      </c>
      <c r="S2399" t="s">
        <v>5309</v>
      </c>
      <c r="U2399" t="s">
        <v>5310</v>
      </c>
      <c r="V2399">
        <v>43.154000000000003</v>
      </c>
      <c r="W2399">
        <v>-93.201999999999998</v>
      </c>
      <c r="X2399">
        <v>1</v>
      </c>
      <c r="Y2399" t="s">
        <v>8514</v>
      </c>
      <c r="Z2399" t="s">
        <v>74</v>
      </c>
      <c r="AA2399" t="s">
        <v>8515</v>
      </c>
      <c r="AB2399">
        <v>0</v>
      </c>
    </row>
    <row r="2400" spans="1:28">
      <c r="A2400">
        <v>840</v>
      </c>
      <c r="B2400" t="s">
        <v>8516</v>
      </c>
      <c r="C2400">
        <v>14652</v>
      </c>
      <c r="D2400" s="2">
        <v>43984</v>
      </c>
      <c r="E2400">
        <v>2020</v>
      </c>
      <c r="F2400">
        <v>1</v>
      </c>
      <c r="G2400" t="s">
        <v>29</v>
      </c>
      <c r="H2400" t="s">
        <v>30</v>
      </c>
      <c r="I2400" t="s">
        <v>31</v>
      </c>
      <c r="J2400" t="s">
        <v>145</v>
      </c>
      <c r="K2400">
        <v>6</v>
      </c>
      <c r="N2400">
        <v>0</v>
      </c>
      <c r="O2400">
        <v>60</v>
      </c>
      <c r="P2400" t="s">
        <v>32</v>
      </c>
      <c r="Q2400" t="s">
        <v>33</v>
      </c>
      <c r="R2400" t="s">
        <v>54</v>
      </c>
      <c r="S2400" t="s">
        <v>1756</v>
      </c>
      <c r="U2400" t="s">
        <v>8517</v>
      </c>
      <c r="V2400">
        <v>39.957000000000001</v>
      </c>
      <c r="W2400">
        <v>-74.974000000000004</v>
      </c>
      <c r="X2400">
        <v>1</v>
      </c>
      <c r="Y2400" t="s">
        <v>8518</v>
      </c>
      <c r="Z2400" t="s">
        <v>74</v>
      </c>
      <c r="AA2400" t="s">
        <v>8519</v>
      </c>
      <c r="AB2400">
        <v>0</v>
      </c>
    </row>
    <row r="2401" spans="1:28">
      <c r="A2401">
        <v>840</v>
      </c>
      <c r="B2401" t="s">
        <v>8520</v>
      </c>
      <c r="C2401">
        <v>14653</v>
      </c>
      <c r="D2401" s="2">
        <v>43984</v>
      </c>
      <c r="E2401">
        <v>2020</v>
      </c>
      <c r="F2401">
        <v>1</v>
      </c>
      <c r="G2401" t="s">
        <v>29</v>
      </c>
      <c r="H2401" t="s">
        <v>30</v>
      </c>
      <c r="I2401" t="s">
        <v>31</v>
      </c>
      <c r="J2401" t="s">
        <v>145</v>
      </c>
      <c r="K2401">
        <v>6</v>
      </c>
      <c r="N2401">
        <v>0</v>
      </c>
      <c r="O2401">
        <v>60</v>
      </c>
      <c r="P2401" t="s">
        <v>32</v>
      </c>
      <c r="Q2401" t="s">
        <v>33</v>
      </c>
      <c r="R2401" t="s">
        <v>139</v>
      </c>
      <c r="S2401" t="s">
        <v>2847</v>
      </c>
      <c r="U2401" t="s">
        <v>8521</v>
      </c>
      <c r="V2401">
        <v>34.537999999999997</v>
      </c>
      <c r="W2401">
        <v>-112.46899999999999</v>
      </c>
      <c r="X2401">
        <v>1</v>
      </c>
      <c r="Y2401" t="s">
        <v>8522</v>
      </c>
      <c r="Z2401" t="s">
        <v>74</v>
      </c>
      <c r="AA2401" t="s">
        <v>8523</v>
      </c>
      <c r="AB2401">
        <v>0</v>
      </c>
    </row>
    <row r="2402" spans="1:28">
      <c r="A2402">
        <v>840</v>
      </c>
      <c r="B2402" t="s">
        <v>8524</v>
      </c>
      <c r="C2402">
        <v>14654</v>
      </c>
      <c r="D2402" s="2">
        <v>43984</v>
      </c>
      <c r="E2402">
        <v>2020</v>
      </c>
      <c r="F2402">
        <v>1</v>
      </c>
      <c r="G2402" t="s">
        <v>137</v>
      </c>
      <c r="H2402" t="s">
        <v>138</v>
      </c>
      <c r="I2402" t="s">
        <v>3195</v>
      </c>
      <c r="J2402" t="s">
        <v>8525</v>
      </c>
      <c r="K2402">
        <v>4</v>
      </c>
      <c r="N2402">
        <v>0</v>
      </c>
      <c r="O2402">
        <v>40</v>
      </c>
      <c r="P2402" t="s">
        <v>32</v>
      </c>
      <c r="Q2402" t="s">
        <v>33</v>
      </c>
      <c r="R2402" t="s">
        <v>205</v>
      </c>
      <c r="S2402" t="s">
        <v>8208</v>
      </c>
      <c r="U2402" t="s">
        <v>8209</v>
      </c>
      <c r="V2402">
        <v>36.698999999999998</v>
      </c>
      <c r="W2402">
        <v>-78.900999999999996</v>
      </c>
      <c r="X2402">
        <v>1</v>
      </c>
      <c r="Y2402" t="s">
        <v>8526</v>
      </c>
      <c r="Z2402" t="s">
        <v>5464</v>
      </c>
      <c r="AA2402" t="s">
        <v>8527</v>
      </c>
      <c r="AB2402">
        <v>0</v>
      </c>
    </row>
    <row r="2403" spans="1:28">
      <c r="A2403">
        <v>840</v>
      </c>
      <c r="B2403" t="s">
        <v>8528</v>
      </c>
      <c r="C2403">
        <v>14655</v>
      </c>
      <c r="D2403" s="2">
        <v>43984</v>
      </c>
      <c r="E2403">
        <v>2020</v>
      </c>
      <c r="F2403">
        <v>1</v>
      </c>
      <c r="G2403" t="s">
        <v>29</v>
      </c>
      <c r="H2403" t="s">
        <v>30</v>
      </c>
      <c r="I2403" t="s">
        <v>31</v>
      </c>
      <c r="J2403" t="s">
        <v>145</v>
      </c>
      <c r="K2403">
        <v>6</v>
      </c>
      <c r="N2403">
        <v>0</v>
      </c>
      <c r="O2403">
        <v>60</v>
      </c>
      <c r="P2403" t="s">
        <v>32</v>
      </c>
      <c r="Q2403" t="s">
        <v>33</v>
      </c>
      <c r="R2403" t="s">
        <v>184</v>
      </c>
      <c r="S2403" t="s">
        <v>196</v>
      </c>
      <c r="U2403" t="s">
        <v>6915</v>
      </c>
      <c r="V2403">
        <v>34.069000000000003</v>
      </c>
      <c r="W2403">
        <v>-117.93899999999999</v>
      </c>
      <c r="X2403">
        <v>1</v>
      </c>
      <c r="Y2403" t="s">
        <v>6912</v>
      </c>
      <c r="Z2403" t="s">
        <v>74</v>
      </c>
      <c r="AA2403" t="s">
        <v>8529</v>
      </c>
      <c r="AB2403">
        <v>0</v>
      </c>
    </row>
    <row r="2404" spans="1:28">
      <c r="A2404">
        <v>840</v>
      </c>
      <c r="B2404" t="s">
        <v>8530</v>
      </c>
      <c r="C2404">
        <v>14656</v>
      </c>
      <c r="D2404" s="2">
        <v>43984</v>
      </c>
      <c r="E2404">
        <v>2020</v>
      </c>
      <c r="F2404">
        <v>1</v>
      </c>
      <c r="G2404" t="s">
        <v>29</v>
      </c>
      <c r="H2404" t="s">
        <v>30</v>
      </c>
      <c r="I2404" t="s">
        <v>31</v>
      </c>
      <c r="J2404" t="s">
        <v>145</v>
      </c>
      <c r="K2404">
        <v>6</v>
      </c>
      <c r="N2404">
        <v>0</v>
      </c>
      <c r="O2404">
        <v>60</v>
      </c>
      <c r="P2404" t="s">
        <v>32</v>
      </c>
      <c r="Q2404" t="s">
        <v>33</v>
      </c>
      <c r="R2404" t="s">
        <v>167</v>
      </c>
      <c r="S2404" t="s">
        <v>808</v>
      </c>
      <c r="U2404" t="s">
        <v>8531</v>
      </c>
      <c r="V2404">
        <v>42.139000000000003</v>
      </c>
      <c r="W2404">
        <v>-83.242000000000004</v>
      </c>
      <c r="X2404">
        <v>1</v>
      </c>
      <c r="Y2404" t="s">
        <v>8532</v>
      </c>
      <c r="Z2404" t="s">
        <v>74</v>
      </c>
      <c r="AA2404" t="s">
        <v>8533</v>
      </c>
      <c r="AB2404">
        <v>0</v>
      </c>
    </row>
    <row r="2405" spans="1:28">
      <c r="A2405">
        <v>840</v>
      </c>
      <c r="B2405" t="s">
        <v>8534</v>
      </c>
      <c r="C2405">
        <v>6800</v>
      </c>
      <c r="D2405" s="2">
        <v>43985</v>
      </c>
      <c r="E2405">
        <v>2020</v>
      </c>
      <c r="F2405">
        <v>2</v>
      </c>
      <c r="G2405" t="s">
        <v>137</v>
      </c>
      <c r="H2405" t="s">
        <v>159</v>
      </c>
      <c r="I2405" t="s">
        <v>160</v>
      </c>
      <c r="K2405">
        <v>1</v>
      </c>
      <c r="N2405">
        <v>0</v>
      </c>
      <c r="O2405">
        <v>10</v>
      </c>
      <c r="P2405" t="s">
        <v>32</v>
      </c>
      <c r="Q2405" t="s">
        <v>33</v>
      </c>
      <c r="R2405" t="s">
        <v>337</v>
      </c>
      <c r="S2405" t="s">
        <v>338</v>
      </c>
      <c r="U2405" t="s">
        <v>338</v>
      </c>
      <c r="V2405">
        <v>39.738999999999997</v>
      </c>
      <c r="W2405">
        <v>-104.991</v>
      </c>
      <c r="X2405">
        <v>3</v>
      </c>
      <c r="Y2405" t="s">
        <v>7110</v>
      </c>
      <c r="Z2405" t="s">
        <v>38</v>
      </c>
      <c r="AA2405" t="s">
        <v>8535</v>
      </c>
      <c r="AB2405">
        <v>0</v>
      </c>
    </row>
    <row r="2406" spans="1:28">
      <c r="A2406">
        <v>840</v>
      </c>
      <c r="B2406" t="s">
        <v>8536</v>
      </c>
      <c r="C2406">
        <v>6801</v>
      </c>
      <c r="D2406" s="2">
        <v>43985</v>
      </c>
      <c r="E2406">
        <v>2020</v>
      </c>
      <c r="F2406">
        <v>1</v>
      </c>
      <c r="G2406" t="s">
        <v>29</v>
      </c>
      <c r="H2406" t="s">
        <v>30</v>
      </c>
      <c r="I2406" t="s">
        <v>31</v>
      </c>
      <c r="J2406" t="s">
        <v>145</v>
      </c>
      <c r="K2406">
        <v>6</v>
      </c>
      <c r="N2406">
        <v>0</v>
      </c>
      <c r="O2406">
        <v>60</v>
      </c>
      <c r="P2406" t="s">
        <v>32</v>
      </c>
      <c r="Q2406" t="s">
        <v>33</v>
      </c>
      <c r="R2406" t="s">
        <v>367</v>
      </c>
      <c r="S2406" t="s">
        <v>368</v>
      </c>
      <c r="U2406" t="s">
        <v>369</v>
      </c>
      <c r="V2406">
        <v>35.084000000000003</v>
      </c>
      <c r="W2406">
        <v>-106.651</v>
      </c>
      <c r="X2406">
        <v>1</v>
      </c>
      <c r="Y2406" t="s">
        <v>3169</v>
      </c>
      <c r="Z2406" t="s">
        <v>86</v>
      </c>
      <c r="AA2406" t="s">
        <v>8537</v>
      </c>
      <c r="AB2406">
        <v>0</v>
      </c>
    </row>
    <row r="2407" spans="1:28">
      <c r="A2407">
        <v>840</v>
      </c>
      <c r="B2407" t="s">
        <v>8538</v>
      </c>
      <c r="C2407">
        <v>6802</v>
      </c>
      <c r="D2407" s="2">
        <v>43985</v>
      </c>
      <c r="E2407">
        <v>2020</v>
      </c>
      <c r="F2407">
        <v>1</v>
      </c>
      <c r="G2407" t="s">
        <v>29</v>
      </c>
      <c r="H2407" t="s">
        <v>30</v>
      </c>
      <c r="I2407" t="s">
        <v>31</v>
      </c>
      <c r="J2407" t="s">
        <v>6585</v>
      </c>
      <c r="K2407">
        <v>6</v>
      </c>
      <c r="N2407">
        <v>0</v>
      </c>
      <c r="O2407">
        <v>60</v>
      </c>
      <c r="P2407" t="s">
        <v>32</v>
      </c>
      <c r="Q2407" t="s">
        <v>33</v>
      </c>
      <c r="R2407" t="s">
        <v>267</v>
      </c>
      <c r="S2407" t="s">
        <v>2402</v>
      </c>
      <c r="U2407" t="s">
        <v>2402</v>
      </c>
      <c r="V2407">
        <v>34.503</v>
      </c>
      <c r="W2407">
        <v>-82.65</v>
      </c>
      <c r="X2407">
        <v>1</v>
      </c>
      <c r="Y2407" t="s">
        <v>8539</v>
      </c>
      <c r="Z2407" t="s">
        <v>86</v>
      </c>
      <c r="AA2407" t="s">
        <v>8540</v>
      </c>
      <c r="AB2407">
        <v>0</v>
      </c>
    </row>
    <row r="2408" spans="1:28">
      <c r="A2408">
        <v>840</v>
      </c>
      <c r="B2408" t="s">
        <v>8541</v>
      </c>
      <c r="C2408">
        <v>6803</v>
      </c>
      <c r="D2408" s="2">
        <v>43985</v>
      </c>
      <c r="E2408">
        <v>2020</v>
      </c>
      <c r="F2408">
        <v>1</v>
      </c>
      <c r="G2408" t="s">
        <v>29</v>
      </c>
      <c r="H2408" t="s">
        <v>89</v>
      </c>
      <c r="I2408" t="s">
        <v>31</v>
      </c>
      <c r="J2408" t="s">
        <v>145</v>
      </c>
      <c r="K2408">
        <v>6</v>
      </c>
      <c r="L2408" t="s">
        <v>79</v>
      </c>
      <c r="N2408">
        <v>1</v>
      </c>
      <c r="O2408">
        <v>16</v>
      </c>
      <c r="P2408" t="s">
        <v>32</v>
      </c>
      <c r="Q2408" t="s">
        <v>33</v>
      </c>
      <c r="R2408" t="s">
        <v>96</v>
      </c>
      <c r="S2408" t="s">
        <v>1675</v>
      </c>
      <c r="U2408" t="s">
        <v>1676</v>
      </c>
      <c r="V2408">
        <v>35.600999999999999</v>
      </c>
      <c r="W2408">
        <v>-82.554000000000002</v>
      </c>
      <c r="X2408">
        <v>1</v>
      </c>
      <c r="Y2408" t="s">
        <v>8542</v>
      </c>
      <c r="Z2408" t="s">
        <v>351</v>
      </c>
      <c r="AA2408" t="s">
        <v>8543</v>
      </c>
      <c r="AB2408">
        <v>0</v>
      </c>
    </row>
    <row r="2409" spans="1:28">
      <c r="A2409">
        <v>840</v>
      </c>
      <c r="B2409" t="s">
        <v>8544</v>
      </c>
      <c r="C2409">
        <v>6805</v>
      </c>
      <c r="D2409" s="2">
        <v>43985</v>
      </c>
      <c r="E2409">
        <v>2020</v>
      </c>
      <c r="F2409">
        <v>1</v>
      </c>
      <c r="G2409" t="s">
        <v>29</v>
      </c>
      <c r="H2409" t="s">
        <v>30</v>
      </c>
      <c r="I2409" t="s">
        <v>31</v>
      </c>
      <c r="J2409" t="s">
        <v>145</v>
      </c>
      <c r="K2409">
        <v>6</v>
      </c>
      <c r="N2409">
        <v>0</v>
      </c>
      <c r="O2409">
        <v>60</v>
      </c>
      <c r="P2409" t="s">
        <v>32</v>
      </c>
      <c r="Q2409" t="s">
        <v>33</v>
      </c>
      <c r="R2409" t="s">
        <v>190</v>
      </c>
      <c r="S2409" t="s">
        <v>7405</v>
      </c>
      <c r="U2409" t="s">
        <v>8545</v>
      </c>
      <c r="V2409">
        <v>25.902000000000001</v>
      </c>
      <c r="W2409">
        <v>-97.498000000000005</v>
      </c>
      <c r="X2409">
        <v>1</v>
      </c>
      <c r="Y2409" t="s">
        <v>5084</v>
      </c>
      <c r="Z2409" t="s">
        <v>86</v>
      </c>
      <c r="AA2409" t="s">
        <v>8546</v>
      </c>
      <c r="AB2409">
        <v>0</v>
      </c>
    </row>
    <row r="2410" spans="1:28">
      <c r="A2410">
        <v>840</v>
      </c>
      <c r="B2410" t="s">
        <v>8547</v>
      </c>
      <c r="C2410">
        <v>6806</v>
      </c>
      <c r="D2410" s="2">
        <v>43985</v>
      </c>
      <c r="E2410">
        <v>2020</v>
      </c>
      <c r="F2410">
        <v>1</v>
      </c>
      <c r="G2410" t="s">
        <v>29</v>
      </c>
      <c r="H2410" t="s">
        <v>30</v>
      </c>
      <c r="I2410" t="s">
        <v>31</v>
      </c>
      <c r="J2410" t="s">
        <v>145</v>
      </c>
      <c r="K2410">
        <v>6</v>
      </c>
      <c r="N2410">
        <v>0</v>
      </c>
      <c r="O2410">
        <v>60</v>
      </c>
      <c r="P2410" t="s">
        <v>32</v>
      </c>
      <c r="Q2410" t="s">
        <v>33</v>
      </c>
      <c r="R2410" t="s">
        <v>267</v>
      </c>
      <c r="S2410" t="s">
        <v>1973</v>
      </c>
      <c r="U2410" t="s">
        <v>1973</v>
      </c>
      <c r="V2410">
        <v>32.777000000000001</v>
      </c>
      <c r="W2410">
        <v>-79.930999999999997</v>
      </c>
      <c r="X2410">
        <v>1</v>
      </c>
      <c r="Y2410" t="s">
        <v>8548</v>
      </c>
      <c r="Z2410" t="s">
        <v>38</v>
      </c>
      <c r="AA2410" t="s">
        <v>8549</v>
      </c>
      <c r="AB2410">
        <v>0</v>
      </c>
    </row>
    <row r="2411" spans="1:28">
      <c r="A2411">
        <v>840</v>
      </c>
      <c r="B2411" t="s">
        <v>8550</v>
      </c>
      <c r="C2411">
        <v>6807</v>
      </c>
      <c r="D2411" s="2">
        <v>43985</v>
      </c>
      <c r="E2411">
        <v>2020</v>
      </c>
      <c r="F2411">
        <v>1</v>
      </c>
      <c r="G2411" t="s">
        <v>29</v>
      </c>
      <c r="H2411" t="s">
        <v>30</v>
      </c>
      <c r="I2411" t="s">
        <v>31</v>
      </c>
      <c r="J2411" t="s">
        <v>145</v>
      </c>
      <c r="K2411">
        <v>6</v>
      </c>
      <c r="N2411">
        <v>0</v>
      </c>
      <c r="O2411">
        <v>60</v>
      </c>
      <c r="P2411" t="s">
        <v>32</v>
      </c>
      <c r="Q2411" t="s">
        <v>33</v>
      </c>
      <c r="R2411" t="s">
        <v>267</v>
      </c>
      <c r="S2411" t="s">
        <v>486</v>
      </c>
      <c r="U2411" t="s">
        <v>487</v>
      </c>
      <c r="V2411">
        <v>34</v>
      </c>
      <c r="W2411">
        <v>-81.033000000000001</v>
      </c>
      <c r="X2411">
        <v>1</v>
      </c>
      <c r="Y2411" t="s">
        <v>3311</v>
      </c>
      <c r="Z2411" t="s">
        <v>86</v>
      </c>
      <c r="AA2411" t="s">
        <v>8551</v>
      </c>
      <c r="AB2411">
        <v>0</v>
      </c>
    </row>
    <row r="2412" spans="1:28">
      <c r="A2412">
        <v>840</v>
      </c>
      <c r="B2412" t="s">
        <v>8552</v>
      </c>
      <c r="C2412">
        <v>6808</v>
      </c>
      <c r="D2412" s="2">
        <v>43985</v>
      </c>
      <c r="E2412">
        <v>2020</v>
      </c>
      <c r="F2412">
        <v>1</v>
      </c>
      <c r="G2412" t="s">
        <v>29</v>
      </c>
      <c r="H2412" t="s">
        <v>30</v>
      </c>
      <c r="I2412" t="s">
        <v>31</v>
      </c>
      <c r="J2412" t="s">
        <v>145</v>
      </c>
      <c r="K2412">
        <v>6</v>
      </c>
      <c r="N2412">
        <v>0</v>
      </c>
      <c r="O2412">
        <v>60</v>
      </c>
      <c r="P2412" t="s">
        <v>32</v>
      </c>
      <c r="Q2412" t="s">
        <v>33</v>
      </c>
      <c r="R2412" t="s">
        <v>190</v>
      </c>
      <c r="S2412" t="s">
        <v>612</v>
      </c>
      <c r="U2412" t="s">
        <v>612</v>
      </c>
      <c r="V2412">
        <v>32.779000000000003</v>
      </c>
      <c r="W2412">
        <v>-96.8</v>
      </c>
      <c r="X2412">
        <v>1</v>
      </c>
      <c r="Y2412" t="s">
        <v>8553</v>
      </c>
      <c r="Z2412" t="s">
        <v>86</v>
      </c>
      <c r="AA2412" t="s">
        <v>8554</v>
      </c>
      <c r="AB2412">
        <v>0</v>
      </c>
    </row>
    <row r="2413" spans="1:28">
      <c r="A2413">
        <v>840</v>
      </c>
      <c r="B2413" t="s">
        <v>8555</v>
      </c>
      <c r="C2413">
        <v>6810</v>
      </c>
      <c r="D2413" s="2">
        <v>43985</v>
      </c>
      <c r="E2413">
        <v>2020</v>
      </c>
      <c r="F2413">
        <v>1</v>
      </c>
      <c r="G2413" t="s">
        <v>29</v>
      </c>
      <c r="H2413" t="s">
        <v>30</v>
      </c>
      <c r="I2413" t="s">
        <v>31</v>
      </c>
      <c r="J2413" t="s">
        <v>145</v>
      </c>
      <c r="K2413">
        <v>6</v>
      </c>
      <c r="N2413">
        <v>0</v>
      </c>
      <c r="O2413">
        <v>60</v>
      </c>
      <c r="P2413" t="s">
        <v>32</v>
      </c>
      <c r="Q2413" t="s">
        <v>33</v>
      </c>
      <c r="R2413" t="s">
        <v>267</v>
      </c>
      <c r="S2413" t="s">
        <v>6456</v>
      </c>
      <c r="U2413" t="s">
        <v>8556</v>
      </c>
      <c r="V2413">
        <v>34.83</v>
      </c>
      <c r="W2413">
        <v>-82.602000000000004</v>
      </c>
      <c r="X2413">
        <v>1</v>
      </c>
      <c r="Y2413" t="s">
        <v>8557</v>
      </c>
      <c r="Z2413" t="s">
        <v>5464</v>
      </c>
      <c r="AA2413" t="s">
        <v>8558</v>
      </c>
      <c r="AB2413">
        <v>0</v>
      </c>
    </row>
    <row r="2414" spans="1:28">
      <c r="A2414">
        <v>840</v>
      </c>
      <c r="B2414" t="s">
        <v>8559</v>
      </c>
      <c r="C2414">
        <v>6811</v>
      </c>
      <c r="D2414" s="2">
        <v>43985</v>
      </c>
      <c r="E2414">
        <v>2020</v>
      </c>
      <c r="F2414">
        <v>1</v>
      </c>
      <c r="G2414" t="s">
        <v>29</v>
      </c>
      <c r="H2414" t="s">
        <v>30</v>
      </c>
      <c r="I2414" t="s">
        <v>31</v>
      </c>
      <c r="J2414" t="s">
        <v>2333</v>
      </c>
      <c r="K2414">
        <v>6</v>
      </c>
      <c r="N2414">
        <v>0</v>
      </c>
      <c r="O2414">
        <v>60</v>
      </c>
      <c r="P2414" t="s">
        <v>32</v>
      </c>
      <c r="Q2414" t="s">
        <v>33</v>
      </c>
      <c r="R2414" t="s">
        <v>184</v>
      </c>
      <c r="S2414" t="s">
        <v>300</v>
      </c>
      <c r="U2414" t="s">
        <v>5411</v>
      </c>
      <c r="V2414">
        <v>33.119999999999997</v>
      </c>
      <c r="W2414">
        <v>-117.09399999999999</v>
      </c>
      <c r="X2414">
        <v>1</v>
      </c>
      <c r="Y2414" t="s">
        <v>8560</v>
      </c>
      <c r="Z2414" t="s">
        <v>74</v>
      </c>
      <c r="AA2414" t="s">
        <v>8561</v>
      </c>
      <c r="AB2414">
        <v>0</v>
      </c>
    </row>
    <row r="2415" spans="1:28">
      <c r="A2415">
        <v>840</v>
      </c>
      <c r="B2415" t="s">
        <v>8562</v>
      </c>
      <c r="C2415">
        <v>6812</v>
      </c>
      <c r="D2415" s="2">
        <v>43985</v>
      </c>
      <c r="E2415">
        <v>2020</v>
      </c>
      <c r="F2415">
        <v>1</v>
      </c>
      <c r="G2415" t="s">
        <v>29</v>
      </c>
      <c r="H2415" t="s">
        <v>30</v>
      </c>
      <c r="I2415" t="s">
        <v>31</v>
      </c>
      <c r="J2415" t="s">
        <v>145</v>
      </c>
      <c r="K2415">
        <v>6</v>
      </c>
      <c r="N2415">
        <v>0</v>
      </c>
      <c r="O2415">
        <v>60</v>
      </c>
      <c r="P2415" t="s">
        <v>32</v>
      </c>
      <c r="Q2415" t="s">
        <v>33</v>
      </c>
      <c r="R2415" t="s">
        <v>184</v>
      </c>
      <c r="S2415" t="s">
        <v>585</v>
      </c>
      <c r="U2415" t="s">
        <v>1327</v>
      </c>
      <c r="V2415">
        <v>38.249000000000002</v>
      </c>
      <c r="W2415">
        <v>-122.041</v>
      </c>
      <c r="X2415">
        <v>1</v>
      </c>
      <c r="Y2415" t="s">
        <v>1470</v>
      </c>
      <c r="Z2415" t="s">
        <v>38</v>
      </c>
      <c r="AA2415" t="s">
        <v>8563</v>
      </c>
      <c r="AB2415">
        <v>0</v>
      </c>
    </row>
    <row r="2416" spans="1:28">
      <c r="A2416">
        <v>840</v>
      </c>
      <c r="B2416" t="s">
        <v>8564</v>
      </c>
      <c r="C2416">
        <v>6813</v>
      </c>
      <c r="D2416" s="2">
        <v>43985</v>
      </c>
      <c r="E2416">
        <v>2020</v>
      </c>
      <c r="F2416">
        <v>1</v>
      </c>
      <c r="G2416" t="s">
        <v>29</v>
      </c>
      <c r="H2416" t="s">
        <v>30</v>
      </c>
      <c r="I2416" t="s">
        <v>31</v>
      </c>
      <c r="J2416" t="s">
        <v>145</v>
      </c>
      <c r="K2416">
        <v>6</v>
      </c>
      <c r="N2416">
        <v>0</v>
      </c>
      <c r="O2416">
        <v>60</v>
      </c>
      <c r="P2416" t="s">
        <v>32</v>
      </c>
      <c r="Q2416" t="s">
        <v>33</v>
      </c>
      <c r="R2416" t="s">
        <v>184</v>
      </c>
      <c r="S2416" t="s">
        <v>511</v>
      </c>
      <c r="U2416" t="s">
        <v>512</v>
      </c>
      <c r="V2416">
        <v>37.668999999999997</v>
      </c>
      <c r="W2416">
        <v>-122.08199999999999</v>
      </c>
      <c r="X2416">
        <v>1</v>
      </c>
      <c r="Y2416" t="s">
        <v>8565</v>
      </c>
      <c r="Z2416" t="s">
        <v>86</v>
      </c>
      <c r="AA2416" t="s">
        <v>8566</v>
      </c>
      <c r="AB2416">
        <v>0</v>
      </c>
    </row>
    <row r="2417" spans="1:28">
      <c r="A2417">
        <v>840</v>
      </c>
      <c r="B2417" t="s">
        <v>8567</v>
      </c>
      <c r="C2417">
        <v>6814</v>
      </c>
      <c r="D2417" s="2">
        <v>43985</v>
      </c>
      <c r="E2417">
        <v>2020</v>
      </c>
      <c r="F2417">
        <v>1</v>
      </c>
      <c r="G2417" t="s">
        <v>29</v>
      </c>
      <c r="H2417" t="s">
        <v>30</v>
      </c>
      <c r="I2417" t="s">
        <v>31</v>
      </c>
      <c r="J2417" t="s">
        <v>145</v>
      </c>
      <c r="K2417">
        <v>6</v>
      </c>
      <c r="N2417">
        <v>0</v>
      </c>
      <c r="O2417">
        <v>60</v>
      </c>
      <c r="P2417" t="s">
        <v>32</v>
      </c>
      <c r="Q2417" t="s">
        <v>33</v>
      </c>
      <c r="R2417" t="s">
        <v>1087</v>
      </c>
      <c r="S2417" t="s">
        <v>1292</v>
      </c>
      <c r="U2417" t="s">
        <v>1292</v>
      </c>
      <c r="V2417">
        <v>21.306999999999999</v>
      </c>
      <c r="W2417">
        <v>-157.858</v>
      </c>
      <c r="X2417">
        <v>1</v>
      </c>
      <c r="Y2417" t="s">
        <v>6933</v>
      </c>
      <c r="Z2417" t="s">
        <v>5464</v>
      </c>
      <c r="AA2417" t="s">
        <v>8568</v>
      </c>
      <c r="AB2417">
        <v>0</v>
      </c>
    </row>
    <row r="2418" spans="1:28">
      <c r="A2418">
        <v>840</v>
      </c>
      <c r="B2418" t="s">
        <v>8569</v>
      </c>
      <c r="C2418">
        <v>6815</v>
      </c>
      <c r="D2418" s="2">
        <v>43985</v>
      </c>
      <c r="E2418">
        <v>2020</v>
      </c>
      <c r="F2418">
        <v>1</v>
      </c>
      <c r="G2418" t="s">
        <v>29</v>
      </c>
      <c r="H2418" t="s">
        <v>89</v>
      </c>
      <c r="I2418" t="s">
        <v>31</v>
      </c>
      <c r="J2418" t="s">
        <v>456</v>
      </c>
      <c r="K2418">
        <v>6</v>
      </c>
      <c r="L2418" t="s">
        <v>79</v>
      </c>
      <c r="N2418">
        <v>1</v>
      </c>
      <c r="O2418">
        <v>16</v>
      </c>
      <c r="P2418" t="s">
        <v>32</v>
      </c>
      <c r="Q2418" t="s">
        <v>33</v>
      </c>
      <c r="R2418" t="s">
        <v>393</v>
      </c>
      <c r="S2418" t="s">
        <v>394</v>
      </c>
      <c r="U2418" t="s">
        <v>395</v>
      </c>
      <c r="V2418">
        <v>34.728999999999999</v>
      </c>
      <c r="W2418">
        <v>-86.584999999999994</v>
      </c>
      <c r="X2418">
        <v>1</v>
      </c>
      <c r="Y2418" t="s">
        <v>8570</v>
      </c>
      <c r="Z2418" t="s">
        <v>351</v>
      </c>
      <c r="AA2418" t="s">
        <v>8571</v>
      </c>
      <c r="AB2418">
        <v>0</v>
      </c>
    </row>
    <row r="2419" spans="1:28">
      <c r="A2419">
        <v>840</v>
      </c>
      <c r="B2419" t="s">
        <v>8572</v>
      </c>
      <c r="C2419">
        <v>6816</v>
      </c>
      <c r="D2419" s="2">
        <v>43985</v>
      </c>
      <c r="E2419">
        <v>2020</v>
      </c>
      <c r="F2419">
        <v>1</v>
      </c>
      <c r="G2419" t="s">
        <v>29</v>
      </c>
      <c r="H2419" t="s">
        <v>30</v>
      </c>
      <c r="I2419" t="s">
        <v>31</v>
      </c>
      <c r="J2419" t="s">
        <v>145</v>
      </c>
      <c r="K2419">
        <v>6</v>
      </c>
      <c r="N2419">
        <v>0</v>
      </c>
      <c r="O2419">
        <v>60</v>
      </c>
      <c r="P2419" t="s">
        <v>32</v>
      </c>
      <c r="Q2419" t="s">
        <v>33</v>
      </c>
      <c r="R2419" t="s">
        <v>521</v>
      </c>
      <c r="S2419" t="s">
        <v>522</v>
      </c>
      <c r="U2419" t="s">
        <v>523</v>
      </c>
      <c r="V2419">
        <v>36.174999999999997</v>
      </c>
      <c r="W2419">
        <v>-115.137</v>
      </c>
      <c r="X2419">
        <v>1</v>
      </c>
      <c r="Y2419" t="s">
        <v>938</v>
      </c>
      <c r="Z2419" t="s">
        <v>86</v>
      </c>
      <c r="AA2419" t="s">
        <v>8573</v>
      </c>
      <c r="AB2419">
        <v>0</v>
      </c>
    </row>
    <row r="2420" spans="1:28">
      <c r="A2420">
        <v>840</v>
      </c>
      <c r="B2420" t="s">
        <v>8574</v>
      </c>
      <c r="C2420">
        <v>6817</v>
      </c>
      <c r="D2420" s="2">
        <v>43985</v>
      </c>
      <c r="E2420">
        <v>2020</v>
      </c>
      <c r="F2420">
        <v>1</v>
      </c>
      <c r="G2420" t="s">
        <v>29</v>
      </c>
      <c r="H2420" t="s">
        <v>30</v>
      </c>
      <c r="I2420" t="s">
        <v>31</v>
      </c>
      <c r="J2420" t="s">
        <v>145</v>
      </c>
      <c r="K2420">
        <v>6</v>
      </c>
      <c r="N2420">
        <v>0</v>
      </c>
      <c r="O2420">
        <v>60</v>
      </c>
      <c r="P2420" t="s">
        <v>32</v>
      </c>
      <c r="Q2420" t="s">
        <v>33</v>
      </c>
      <c r="R2420" t="s">
        <v>936</v>
      </c>
      <c r="S2420" t="s">
        <v>2064</v>
      </c>
      <c r="U2420" t="s">
        <v>2065</v>
      </c>
      <c r="V2420">
        <v>34.746000000000002</v>
      </c>
      <c r="W2420">
        <v>-92.287999999999997</v>
      </c>
      <c r="X2420">
        <v>1</v>
      </c>
      <c r="Y2420" t="s">
        <v>8575</v>
      </c>
      <c r="Z2420" t="s">
        <v>351</v>
      </c>
      <c r="AA2420" t="s">
        <v>8576</v>
      </c>
      <c r="AB2420">
        <v>0</v>
      </c>
    </row>
    <row r="2421" spans="1:28">
      <c r="A2421">
        <v>840</v>
      </c>
      <c r="B2421" t="s">
        <v>8577</v>
      </c>
      <c r="C2421">
        <v>6818</v>
      </c>
      <c r="D2421" s="2">
        <v>43985</v>
      </c>
      <c r="E2421">
        <v>2020</v>
      </c>
      <c r="F2421">
        <v>1</v>
      </c>
      <c r="G2421" t="s">
        <v>29</v>
      </c>
      <c r="H2421" t="s">
        <v>30</v>
      </c>
      <c r="I2421" t="s">
        <v>31</v>
      </c>
      <c r="J2421" t="s">
        <v>145</v>
      </c>
      <c r="K2421">
        <v>6</v>
      </c>
      <c r="N2421">
        <v>0</v>
      </c>
      <c r="O2421">
        <v>60</v>
      </c>
      <c r="P2421" t="s">
        <v>32</v>
      </c>
      <c r="Q2421" t="s">
        <v>33</v>
      </c>
      <c r="R2421" t="s">
        <v>184</v>
      </c>
      <c r="S2421" t="s">
        <v>196</v>
      </c>
      <c r="U2421" t="s">
        <v>3344</v>
      </c>
      <c r="V2421">
        <v>33.770000000000003</v>
      </c>
      <c r="W2421">
        <v>-118.203</v>
      </c>
      <c r="X2421">
        <v>1</v>
      </c>
      <c r="Y2421" t="s">
        <v>8578</v>
      </c>
      <c r="Z2421" t="s">
        <v>351</v>
      </c>
      <c r="AA2421" t="s">
        <v>8579</v>
      </c>
      <c r="AB2421">
        <v>0</v>
      </c>
    </row>
    <row r="2422" spans="1:28">
      <c r="A2422">
        <v>840</v>
      </c>
      <c r="B2422" t="s">
        <v>8580</v>
      </c>
      <c r="C2422">
        <v>6819</v>
      </c>
      <c r="D2422" s="2">
        <v>43985</v>
      </c>
      <c r="E2422">
        <v>2020</v>
      </c>
      <c r="F2422">
        <v>1</v>
      </c>
      <c r="G2422" t="s">
        <v>29</v>
      </c>
      <c r="H2422" t="s">
        <v>30</v>
      </c>
      <c r="I2422" t="s">
        <v>31</v>
      </c>
      <c r="J2422" t="s">
        <v>145</v>
      </c>
      <c r="K2422">
        <v>6</v>
      </c>
      <c r="N2422">
        <v>0</v>
      </c>
      <c r="O2422">
        <v>60</v>
      </c>
      <c r="P2422" t="s">
        <v>32</v>
      </c>
      <c r="Q2422" t="s">
        <v>33</v>
      </c>
      <c r="R2422" t="s">
        <v>184</v>
      </c>
      <c r="S2422" t="s">
        <v>196</v>
      </c>
      <c r="U2422" t="s">
        <v>196</v>
      </c>
      <c r="V2422">
        <v>34.042999999999999</v>
      </c>
      <c r="W2422">
        <v>-118.25</v>
      </c>
      <c r="X2422">
        <v>1</v>
      </c>
      <c r="Y2422" t="s">
        <v>8581</v>
      </c>
      <c r="Z2422" t="s">
        <v>38</v>
      </c>
      <c r="AA2422" t="s">
        <v>8582</v>
      </c>
      <c r="AB2422">
        <v>0</v>
      </c>
    </row>
    <row r="2423" spans="1:28">
      <c r="A2423">
        <v>840</v>
      </c>
      <c r="B2423" t="s">
        <v>8583</v>
      </c>
      <c r="C2423">
        <v>6820</v>
      </c>
      <c r="D2423" s="2">
        <v>43985</v>
      </c>
      <c r="E2423">
        <v>2020</v>
      </c>
      <c r="F2423">
        <v>1</v>
      </c>
      <c r="G2423" t="s">
        <v>29</v>
      </c>
      <c r="H2423" t="s">
        <v>30</v>
      </c>
      <c r="I2423" t="s">
        <v>31</v>
      </c>
      <c r="J2423" t="s">
        <v>145</v>
      </c>
      <c r="K2423">
        <v>6</v>
      </c>
      <c r="N2423">
        <v>0</v>
      </c>
      <c r="O2423">
        <v>60</v>
      </c>
      <c r="P2423" t="s">
        <v>32</v>
      </c>
      <c r="Q2423" t="s">
        <v>33</v>
      </c>
      <c r="R2423" t="s">
        <v>184</v>
      </c>
      <c r="S2423" t="s">
        <v>564</v>
      </c>
      <c r="U2423" t="s">
        <v>8584</v>
      </c>
      <c r="V2423">
        <v>37.235999999999997</v>
      </c>
      <c r="W2423">
        <v>-121.96299999999999</v>
      </c>
      <c r="X2423">
        <v>1</v>
      </c>
      <c r="Y2423" t="s">
        <v>3997</v>
      </c>
      <c r="Z2423" t="s">
        <v>38</v>
      </c>
      <c r="AA2423" t="s">
        <v>8585</v>
      </c>
      <c r="AB2423">
        <v>0</v>
      </c>
    </row>
    <row r="2424" spans="1:28">
      <c r="A2424">
        <v>840</v>
      </c>
      <c r="B2424" t="s">
        <v>8586</v>
      </c>
      <c r="C2424">
        <v>6821</v>
      </c>
      <c r="D2424" s="2">
        <v>43985</v>
      </c>
      <c r="E2424">
        <v>2020</v>
      </c>
      <c r="F2424">
        <v>1</v>
      </c>
      <c r="G2424" t="s">
        <v>29</v>
      </c>
      <c r="H2424" t="s">
        <v>30</v>
      </c>
      <c r="I2424" t="s">
        <v>31</v>
      </c>
      <c r="J2424" t="s">
        <v>145</v>
      </c>
      <c r="K2424">
        <v>6</v>
      </c>
      <c r="N2424">
        <v>0</v>
      </c>
      <c r="O2424">
        <v>60</v>
      </c>
      <c r="P2424" t="s">
        <v>32</v>
      </c>
      <c r="Q2424" t="s">
        <v>33</v>
      </c>
      <c r="R2424" t="s">
        <v>184</v>
      </c>
      <c r="S2424" t="s">
        <v>1123</v>
      </c>
      <c r="U2424" t="s">
        <v>8587</v>
      </c>
      <c r="V2424">
        <v>38.037999999999997</v>
      </c>
      <c r="W2424">
        <v>-122.538</v>
      </c>
      <c r="X2424">
        <v>1</v>
      </c>
      <c r="Y2424" t="s">
        <v>938</v>
      </c>
      <c r="Z2424" t="s">
        <v>86</v>
      </c>
      <c r="AA2424" t="s">
        <v>8588</v>
      </c>
      <c r="AB2424">
        <v>0</v>
      </c>
    </row>
    <row r="2425" spans="1:28">
      <c r="A2425">
        <v>840</v>
      </c>
      <c r="B2425" t="s">
        <v>8589</v>
      </c>
      <c r="C2425">
        <v>6822</v>
      </c>
      <c r="D2425" s="2">
        <v>43985</v>
      </c>
      <c r="E2425">
        <v>2020</v>
      </c>
      <c r="F2425">
        <v>1</v>
      </c>
      <c r="G2425" t="s">
        <v>29</v>
      </c>
      <c r="H2425" t="s">
        <v>30</v>
      </c>
      <c r="I2425" t="s">
        <v>31</v>
      </c>
      <c r="J2425" t="s">
        <v>145</v>
      </c>
      <c r="K2425">
        <v>6</v>
      </c>
      <c r="N2425">
        <v>0</v>
      </c>
      <c r="O2425">
        <v>60</v>
      </c>
      <c r="P2425" t="s">
        <v>32</v>
      </c>
      <c r="Q2425" t="s">
        <v>33</v>
      </c>
      <c r="R2425" t="s">
        <v>936</v>
      </c>
      <c r="S2425" t="s">
        <v>2064</v>
      </c>
      <c r="U2425" t="s">
        <v>8590</v>
      </c>
      <c r="V2425">
        <v>34.866999999999997</v>
      </c>
      <c r="W2425">
        <v>-92.403999999999996</v>
      </c>
      <c r="X2425">
        <v>1</v>
      </c>
      <c r="Y2425" t="s">
        <v>661</v>
      </c>
      <c r="Z2425" t="s">
        <v>86</v>
      </c>
      <c r="AA2425" t="s">
        <v>8591</v>
      </c>
      <c r="AB2425">
        <v>0</v>
      </c>
    </row>
    <row r="2426" spans="1:28">
      <c r="A2426">
        <v>840</v>
      </c>
      <c r="B2426" t="s">
        <v>8592</v>
      </c>
      <c r="C2426">
        <v>6823</v>
      </c>
      <c r="D2426" s="2">
        <v>43985</v>
      </c>
      <c r="E2426">
        <v>2020</v>
      </c>
      <c r="F2426">
        <v>1</v>
      </c>
      <c r="G2426" t="s">
        <v>29</v>
      </c>
      <c r="H2426" t="s">
        <v>30</v>
      </c>
      <c r="I2426" t="s">
        <v>31</v>
      </c>
      <c r="K2426">
        <v>6</v>
      </c>
      <c r="N2426">
        <v>0</v>
      </c>
      <c r="O2426">
        <v>60</v>
      </c>
      <c r="P2426" t="s">
        <v>32</v>
      </c>
      <c r="Q2426" t="s">
        <v>33</v>
      </c>
      <c r="R2426" t="s">
        <v>285</v>
      </c>
      <c r="S2426" t="s">
        <v>286</v>
      </c>
      <c r="U2426" t="s">
        <v>287</v>
      </c>
      <c r="V2426">
        <v>35.15</v>
      </c>
      <c r="W2426">
        <v>-90.049000000000007</v>
      </c>
      <c r="X2426">
        <v>1</v>
      </c>
      <c r="Y2426" t="s">
        <v>661</v>
      </c>
      <c r="Z2426" t="s">
        <v>38</v>
      </c>
      <c r="AA2426" t="s">
        <v>8593</v>
      </c>
      <c r="AB2426">
        <v>0</v>
      </c>
    </row>
    <row r="2427" spans="1:28">
      <c r="A2427">
        <v>840</v>
      </c>
      <c r="B2427" t="s">
        <v>8594</v>
      </c>
      <c r="C2427">
        <v>6824</v>
      </c>
      <c r="D2427" s="2">
        <v>43985</v>
      </c>
      <c r="E2427">
        <v>2020</v>
      </c>
      <c r="F2427">
        <v>1</v>
      </c>
      <c r="G2427" t="s">
        <v>29</v>
      </c>
      <c r="H2427" t="s">
        <v>30</v>
      </c>
      <c r="I2427" t="s">
        <v>31</v>
      </c>
      <c r="J2427" t="s">
        <v>145</v>
      </c>
      <c r="K2427">
        <v>6</v>
      </c>
      <c r="N2427">
        <v>0</v>
      </c>
      <c r="O2427">
        <v>60</v>
      </c>
      <c r="P2427" t="s">
        <v>32</v>
      </c>
      <c r="Q2427" t="s">
        <v>33</v>
      </c>
      <c r="R2427" t="s">
        <v>285</v>
      </c>
      <c r="S2427" t="s">
        <v>286</v>
      </c>
      <c r="U2427" t="s">
        <v>287</v>
      </c>
      <c r="V2427">
        <v>35.15</v>
      </c>
      <c r="W2427">
        <v>-90.049000000000007</v>
      </c>
      <c r="X2427">
        <v>1</v>
      </c>
      <c r="Y2427" t="s">
        <v>8595</v>
      </c>
      <c r="Z2427" t="s">
        <v>86</v>
      </c>
      <c r="AA2427" t="s">
        <v>8596</v>
      </c>
      <c r="AB2427">
        <v>0</v>
      </c>
    </row>
    <row r="2428" spans="1:28">
      <c r="A2428">
        <v>840</v>
      </c>
      <c r="B2428" t="s">
        <v>8597</v>
      </c>
      <c r="C2428">
        <v>6825</v>
      </c>
      <c r="D2428" s="2">
        <v>43985</v>
      </c>
      <c r="E2428">
        <v>2020</v>
      </c>
      <c r="F2428">
        <v>1</v>
      </c>
      <c r="G2428" t="s">
        <v>29</v>
      </c>
      <c r="H2428" t="s">
        <v>30</v>
      </c>
      <c r="I2428" t="s">
        <v>31</v>
      </c>
      <c r="J2428" t="s">
        <v>8598</v>
      </c>
      <c r="K2428">
        <v>6</v>
      </c>
      <c r="N2428">
        <v>0</v>
      </c>
      <c r="O2428">
        <v>60</v>
      </c>
      <c r="P2428" t="s">
        <v>32</v>
      </c>
      <c r="Q2428" t="s">
        <v>33</v>
      </c>
      <c r="R2428" t="s">
        <v>393</v>
      </c>
      <c r="S2428" t="s">
        <v>598</v>
      </c>
      <c r="U2428" t="s">
        <v>598</v>
      </c>
      <c r="V2428">
        <v>32.375999999999998</v>
      </c>
      <c r="W2428">
        <v>-86.31</v>
      </c>
      <c r="X2428">
        <v>1</v>
      </c>
      <c r="Y2428" t="s">
        <v>8599</v>
      </c>
      <c r="Z2428" t="s">
        <v>351</v>
      </c>
      <c r="AA2428" t="s">
        <v>8600</v>
      </c>
      <c r="AB2428">
        <v>0</v>
      </c>
    </row>
    <row r="2429" spans="1:28">
      <c r="A2429">
        <v>840</v>
      </c>
      <c r="B2429" t="s">
        <v>8601</v>
      </c>
      <c r="C2429">
        <v>6826</v>
      </c>
      <c r="D2429" s="2">
        <v>43985</v>
      </c>
      <c r="E2429">
        <v>2020</v>
      </c>
      <c r="F2429">
        <v>1</v>
      </c>
      <c r="G2429" t="s">
        <v>29</v>
      </c>
      <c r="H2429" t="s">
        <v>89</v>
      </c>
      <c r="I2429" t="s">
        <v>31</v>
      </c>
      <c r="J2429" t="s">
        <v>145</v>
      </c>
      <c r="K2429">
        <v>6</v>
      </c>
      <c r="L2429" t="s">
        <v>79</v>
      </c>
      <c r="N2429">
        <v>1</v>
      </c>
      <c r="O2429">
        <v>16</v>
      </c>
      <c r="P2429" t="s">
        <v>32</v>
      </c>
      <c r="Q2429" t="s">
        <v>33</v>
      </c>
      <c r="R2429" t="s">
        <v>907</v>
      </c>
      <c r="S2429" t="s">
        <v>908</v>
      </c>
      <c r="U2429" t="s">
        <v>909</v>
      </c>
      <c r="V2429">
        <v>29.954999999999998</v>
      </c>
      <c r="W2429">
        <v>-90.075000000000003</v>
      </c>
      <c r="X2429">
        <v>1</v>
      </c>
      <c r="Y2429" t="s">
        <v>8602</v>
      </c>
      <c r="Z2429" t="s">
        <v>5464</v>
      </c>
      <c r="AA2429" t="s">
        <v>8603</v>
      </c>
      <c r="AB2429">
        <v>0</v>
      </c>
    </row>
    <row r="2430" spans="1:28">
      <c r="A2430">
        <v>840</v>
      </c>
      <c r="B2430" t="s">
        <v>8604</v>
      </c>
      <c r="C2430">
        <v>6828</v>
      </c>
      <c r="D2430" s="2">
        <v>43985</v>
      </c>
      <c r="E2430">
        <v>2020</v>
      </c>
      <c r="F2430">
        <v>1</v>
      </c>
      <c r="G2430" t="s">
        <v>29</v>
      </c>
      <c r="H2430" t="s">
        <v>89</v>
      </c>
      <c r="I2430" t="s">
        <v>31</v>
      </c>
      <c r="J2430" t="s">
        <v>145</v>
      </c>
      <c r="K2430">
        <v>6</v>
      </c>
      <c r="L2430" t="s">
        <v>79</v>
      </c>
      <c r="N2430">
        <v>1</v>
      </c>
      <c r="O2430">
        <v>16</v>
      </c>
      <c r="P2430" t="s">
        <v>32</v>
      </c>
      <c r="Q2430" t="s">
        <v>33</v>
      </c>
      <c r="R2430" t="s">
        <v>184</v>
      </c>
      <c r="S2430" t="s">
        <v>511</v>
      </c>
      <c r="U2430" t="s">
        <v>541</v>
      </c>
      <c r="V2430">
        <v>37.804000000000002</v>
      </c>
      <c r="W2430">
        <v>-122.271</v>
      </c>
      <c r="X2430">
        <v>1</v>
      </c>
      <c r="Y2430" t="s">
        <v>6933</v>
      </c>
      <c r="Z2430" t="s">
        <v>5464</v>
      </c>
      <c r="AA2430" t="s">
        <v>8605</v>
      </c>
      <c r="AB2430">
        <v>0</v>
      </c>
    </row>
    <row r="2431" spans="1:28">
      <c r="A2431">
        <v>840</v>
      </c>
      <c r="B2431" t="s">
        <v>8606</v>
      </c>
      <c r="C2431">
        <v>6829</v>
      </c>
      <c r="D2431" s="2">
        <v>43985</v>
      </c>
      <c r="E2431">
        <v>2020</v>
      </c>
      <c r="F2431">
        <v>1</v>
      </c>
      <c r="G2431" t="s">
        <v>29</v>
      </c>
      <c r="H2431" t="s">
        <v>30</v>
      </c>
      <c r="I2431" t="s">
        <v>31</v>
      </c>
      <c r="J2431" t="s">
        <v>145</v>
      </c>
      <c r="K2431">
        <v>6</v>
      </c>
      <c r="N2431">
        <v>0</v>
      </c>
      <c r="O2431">
        <v>60</v>
      </c>
      <c r="P2431" t="s">
        <v>32</v>
      </c>
      <c r="Q2431" t="s">
        <v>33</v>
      </c>
      <c r="R2431" t="s">
        <v>184</v>
      </c>
      <c r="S2431" t="s">
        <v>564</v>
      </c>
      <c r="U2431" t="s">
        <v>3376</v>
      </c>
      <c r="V2431">
        <v>37.442</v>
      </c>
      <c r="W2431">
        <v>-122.145</v>
      </c>
      <c r="X2431">
        <v>1</v>
      </c>
      <c r="Y2431" t="s">
        <v>8607</v>
      </c>
      <c r="Z2431" t="s">
        <v>86</v>
      </c>
      <c r="AA2431" t="s">
        <v>8608</v>
      </c>
      <c r="AB2431">
        <v>0</v>
      </c>
    </row>
    <row r="2432" spans="1:28">
      <c r="A2432">
        <v>840</v>
      </c>
      <c r="B2432" t="s">
        <v>8609</v>
      </c>
      <c r="C2432">
        <v>6830</v>
      </c>
      <c r="D2432" s="2">
        <v>43985</v>
      </c>
      <c r="E2432">
        <v>2020</v>
      </c>
      <c r="F2432">
        <v>1</v>
      </c>
      <c r="G2432" t="s">
        <v>29</v>
      </c>
      <c r="H2432" t="s">
        <v>89</v>
      </c>
      <c r="I2432" t="s">
        <v>31</v>
      </c>
      <c r="J2432" t="s">
        <v>896</v>
      </c>
      <c r="K2432">
        <v>6</v>
      </c>
      <c r="L2432" t="s">
        <v>79</v>
      </c>
      <c r="N2432">
        <v>1</v>
      </c>
      <c r="O2432">
        <v>16</v>
      </c>
      <c r="P2432" t="s">
        <v>32</v>
      </c>
      <c r="Q2432" t="s">
        <v>33</v>
      </c>
      <c r="R2432" t="s">
        <v>139</v>
      </c>
      <c r="S2432" t="s">
        <v>140</v>
      </c>
      <c r="U2432" t="s">
        <v>141</v>
      </c>
      <c r="V2432">
        <v>33.448999999999998</v>
      </c>
      <c r="W2432">
        <v>-112.074</v>
      </c>
      <c r="X2432">
        <v>1</v>
      </c>
      <c r="Y2432" t="s">
        <v>7261</v>
      </c>
      <c r="Z2432" t="s">
        <v>5464</v>
      </c>
      <c r="AA2432" t="s">
        <v>8610</v>
      </c>
      <c r="AB2432">
        <v>0</v>
      </c>
    </row>
    <row r="2433" spans="1:28">
      <c r="A2433">
        <v>840</v>
      </c>
      <c r="B2433" t="s">
        <v>8611</v>
      </c>
      <c r="C2433">
        <v>6831</v>
      </c>
      <c r="D2433" s="2">
        <v>43985</v>
      </c>
      <c r="E2433">
        <v>2020</v>
      </c>
      <c r="F2433">
        <v>1</v>
      </c>
      <c r="G2433" t="s">
        <v>151</v>
      </c>
      <c r="H2433" t="s">
        <v>152</v>
      </c>
      <c r="I2433" t="s">
        <v>153</v>
      </c>
      <c r="J2433" t="s">
        <v>145</v>
      </c>
      <c r="K2433">
        <v>5</v>
      </c>
      <c r="L2433" t="s">
        <v>153</v>
      </c>
      <c r="N2433">
        <v>5</v>
      </c>
      <c r="O2433">
        <v>55</v>
      </c>
      <c r="P2433" t="s">
        <v>32</v>
      </c>
      <c r="Q2433" t="s">
        <v>33</v>
      </c>
      <c r="R2433" t="s">
        <v>184</v>
      </c>
      <c r="S2433" t="s">
        <v>305</v>
      </c>
      <c r="U2433" t="s">
        <v>305</v>
      </c>
      <c r="V2433">
        <v>38.58</v>
      </c>
      <c r="W2433">
        <v>-121.496</v>
      </c>
      <c r="X2433">
        <v>1</v>
      </c>
      <c r="Y2433" t="s">
        <v>6933</v>
      </c>
      <c r="Z2433" t="s">
        <v>5464</v>
      </c>
      <c r="AA2433" t="s">
        <v>8612</v>
      </c>
      <c r="AB2433">
        <v>0</v>
      </c>
    </row>
    <row r="2434" spans="1:28">
      <c r="A2434">
        <v>840</v>
      </c>
      <c r="B2434" t="s">
        <v>8613</v>
      </c>
      <c r="C2434">
        <v>6832</v>
      </c>
      <c r="D2434" s="2">
        <v>43985</v>
      </c>
      <c r="E2434">
        <v>2020</v>
      </c>
      <c r="F2434">
        <v>1</v>
      </c>
      <c r="G2434" t="s">
        <v>29</v>
      </c>
      <c r="H2434" t="s">
        <v>30</v>
      </c>
      <c r="I2434" t="s">
        <v>31</v>
      </c>
      <c r="J2434" t="s">
        <v>145</v>
      </c>
      <c r="K2434">
        <v>6</v>
      </c>
      <c r="N2434">
        <v>0</v>
      </c>
      <c r="O2434">
        <v>60</v>
      </c>
      <c r="P2434" t="s">
        <v>32</v>
      </c>
      <c r="Q2434" t="s">
        <v>33</v>
      </c>
      <c r="R2434" t="s">
        <v>190</v>
      </c>
      <c r="S2434" t="s">
        <v>1343</v>
      </c>
      <c r="U2434" t="s">
        <v>1344</v>
      </c>
      <c r="V2434">
        <v>29.428000000000001</v>
      </c>
      <c r="W2434">
        <v>-98.488</v>
      </c>
      <c r="X2434">
        <v>1</v>
      </c>
      <c r="Y2434" t="s">
        <v>8614</v>
      </c>
      <c r="Z2434" t="s">
        <v>86</v>
      </c>
      <c r="AA2434" t="s">
        <v>8615</v>
      </c>
      <c r="AB2434">
        <v>0</v>
      </c>
    </row>
    <row r="2435" spans="1:28">
      <c r="A2435">
        <v>840</v>
      </c>
      <c r="B2435" t="s">
        <v>8616</v>
      </c>
      <c r="C2435">
        <v>6833</v>
      </c>
      <c r="D2435" s="2">
        <v>43985</v>
      </c>
      <c r="E2435">
        <v>2020</v>
      </c>
      <c r="F2435">
        <v>1</v>
      </c>
      <c r="G2435" t="s">
        <v>29</v>
      </c>
      <c r="H2435" t="s">
        <v>30</v>
      </c>
      <c r="I2435" t="s">
        <v>31</v>
      </c>
      <c r="J2435" t="s">
        <v>896</v>
      </c>
      <c r="K2435">
        <v>6</v>
      </c>
      <c r="N2435">
        <v>0</v>
      </c>
      <c r="O2435">
        <v>60</v>
      </c>
      <c r="P2435" t="s">
        <v>32</v>
      </c>
      <c r="Q2435" t="s">
        <v>33</v>
      </c>
      <c r="R2435" t="s">
        <v>184</v>
      </c>
      <c r="S2435" t="s">
        <v>300</v>
      </c>
      <c r="U2435" t="s">
        <v>300</v>
      </c>
      <c r="V2435">
        <v>32.716999999999999</v>
      </c>
      <c r="W2435">
        <v>-117.166</v>
      </c>
      <c r="X2435">
        <v>1</v>
      </c>
      <c r="Y2435" t="s">
        <v>8617</v>
      </c>
      <c r="Z2435" t="s">
        <v>5464</v>
      </c>
      <c r="AA2435" t="s">
        <v>8618</v>
      </c>
      <c r="AB2435">
        <v>0</v>
      </c>
    </row>
    <row r="2436" spans="1:28">
      <c r="A2436">
        <v>840</v>
      </c>
      <c r="B2436" t="s">
        <v>8619</v>
      </c>
      <c r="C2436">
        <v>6834</v>
      </c>
      <c r="D2436" s="2">
        <v>43985</v>
      </c>
      <c r="E2436">
        <v>2020</v>
      </c>
      <c r="F2436">
        <v>1</v>
      </c>
      <c r="G2436" t="s">
        <v>29</v>
      </c>
      <c r="H2436" t="s">
        <v>89</v>
      </c>
      <c r="I2436" t="s">
        <v>31</v>
      </c>
      <c r="J2436" t="s">
        <v>145</v>
      </c>
      <c r="K2436">
        <v>6</v>
      </c>
      <c r="L2436" t="s">
        <v>79</v>
      </c>
      <c r="N2436">
        <v>1</v>
      </c>
      <c r="O2436">
        <v>16</v>
      </c>
      <c r="P2436" t="s">
        <v>32</v>
      </c>
      <c r="Q2436" t="s">
        <v>33</v>
      </c>
      <c r="R2436" t="s">
        <v>184</v>
      </c>
      <c r="S2436" t="s">
        <v>769</v>
      </c>
      <c r="U2436" t="s">
        <v>769</v>
      </c>
      <c r="V2436">
        <v>37.779000000000003</v>
      </c>
      <c r="W2436">
        <v>-122.419</v>
      </c>
      <c r="X2436">
        <v>1</v>
      </c>
      <c r="Y2436" t="s">
        <v>7498</v>
      </c>
      <c r="Z2436" t="s">
        <v>38</v>
      </c>
      <c r="AA2436" t="s">
        <v>8620</v>
      </c>
      <c r="AB2436">
        <v>0</v>
      </c>
    </row>
    <row r="2437" spans="1:28">
      <c r="A2437">
        <v>840</v>
      </c>
      <c r="B2437" t="s">
        <v>8621</v>
      </c>
      <c r="C2437">
        <v>6835</v>
      </c>
      <c r="D2437" s="2">
        <v>43985</v>
      </c>
      <c r="E2437">
        <v>2020</v>
      </c>
      <c r="F2437">
        <v>1</v>
      </c>
      <c r="G2437" t="s">
        <v>29</v>
      </c>
      <c r="H2437" t="s">
        <v>30</v>
      </c>
      <c r="I2437" t="s">
        <v>31</v>
      </c>
      <c r="J2437" t="s">
        <v>145</v>
      </c>
      <c r="K2437">
        <v>6</v>
      </c>
      <c r="N2437">
        <v>0</v>
      </c>
      <c r="O2437">
        <v>60</v>
      </c>
      <c r="P2437" t="s">
        <v>32</v>
      </c>
      <c r="Q2437" t="s">
        <v>33</v>
      </c>
      <c r="R2437" t="s">
        <v>184</v>
      </c>
      <c r="S2437" t="s">
        <v>564</v>
      </c>
      <c r="U2437" t="s">
        <v>565</v>
      </c>
      <c r="V2437">
        <v>37.334000000000003</v>
      </c>
      <c r="W2437">
        <v>-121.89100000000001</v>
      </c>
      <c r="X2437">
        <v>1</v>
      </c>
      <c r="Y2437" t="s">
        <v>8622</v>
      </c>
      <c r="Z2437" t="s">
        <v>86</v>
      </c>
      <c r="AA2437" t="s">
        <v>8623</v>
      </c>
      <c r="AB2437">
        <v>0</v>
      </c>
    </row>
    <row r="2438" spans="1:28">
      <c r="A2438">
        <v>840</v>
      </c>
      <c r="B2438" t="s">
        <v>8624</v>
      </c>
      <c r="C2438">
        <v>6836</v>
      </c>
      <c r="D2438" s="2">
        <v>43985</v>
      </c>
      <c r="E2438">
        <v>2020</v>
      </c>
      <c r="F2438">
        <v>1</v>
      </c>
      <c r="G2438" t="s">
        <v>29</v>
      </c>
      <c r="H2438" t="s">
        <v>30</v>
      </c>
      <c r="I2438" t="s">
        <v>31</v>
      </c>
      <c r="J2438" t="s">
        <v>145</v>
      </c>
      <c r="K2438">
        <v>6</v>
      </c>
      <c r="N2438">
        <v>0</v>
      </c>
      <c r="O2438">
        <v>60</v>
      </c>
      <c r="P2438" t="s">
        <v>32</v>
      </c>
      <c r="Q2438" t="s">
        <v>33</v>
      </c>
      <c r="R2438" t="s">
        <v>367</v>
      </c>
      <c r="S2438" t="s">
        <v>734</v>
      </c>
      <c r="U2438" t="s">
        <v>734</v>
      </c>
      <c r="V2438">
        <v>35.686999999999998</v>
      </c>
      <c r="W2438">
        <v>-105.93899999999999</v>
      </c>
      <c r="X2438">
        <v>1</v>
      </c>
      <c r="Y2438" t="s">
        <v>8625</v>
      </c>
      <c r="Z2438" t="s">
        <v>86</v>
      </c>
      <c r="AA2438" t="s">
        <v>8626</v>
      </c>
      <c r="AB2438">
        <v>0</v>
      </c>
    </row>
    <row r="2439" spans="1:28">
      <c r="A2439">
        <v>840</v>
      </c>
      <c r="B2439" t="s">
        <v>8627</v>
      </c>
      <c r="C2439">
        <v>6837</v>
      </c>
      <c r="D2439" s="2">
        <v>43985</v>
      </c>
      <c r="E2439">
        <v>2020</v>
      </c>
      <c r="F2439">
        <v>1</v>
      </c>
      <c r="G2439" t="s">
        <v>29</v>
      </c>
      <c r="H2439" t="s">
        <v>89</v>
      </c>
      <c r="I2439" t="s">
        <v>31</v>
      </c>
      <c r="J2439" t="s">
        <v>145</v>
      </c>
      <c r="K2439">
        <v>6</v>
      </c>
      <c r="L2439" t="s">
        <v>79</v>
      </c>
      <c r="N2439">
        <v>1</v>
      </c>
      <c r="O2439">
        <v>16</v>
      </c>
      <c r="P2439" t="s">
        <v>32</v>
      </c>
      <c r="Q2439" t="s">
        <v>33</v>
      </c>
      <c r="R2439" t="s">
        <v>184</v>
      </c>
      <c r="S2439" t="s">
        <v>1473</v>
      </c>
      <c r="U2439" t="s">
        <v>1474</v>
      </c>
      <c r="V2439">
        <v>38.441000000000003</v>
      </c>
      <c r="W2439">
        <v>-122.721</v>
      </c>
      <c r="X2439">
        <v>1</v>
      </c>
      <c r="Y2439" t="s">
        <v>3948</v>
      </c>
      <c r="Z2439" t="s">
        <v>38</v>
      </c>
      <c r="AA2439" t="s">
        <v>8628</v>
      </c>
      <c r="AB2439">
        <v>0</v>
      </c>
    </row>
    <row r="2440" spans="1:28">
      <c r="A2440">
        <v>840</v>
      </c>
      <c r="B2440" t="s">
        <v>8629</v>
      </c>
      <c r="C2440">
        <v>6838</v>
      </c>
      <c r="D2440" s="2">
        <v>43985</v>
      </c>
      <c r="E2440">
        <v>2020</v>
      </c>
      <c r="F2440">
        <v>1</v>
      </c>
      <c r="G2440" t="s">
        <v>29</v>
      </c>
      <c r="H2440" t="s">
        <v>30</v>
      </c>
      <c r="I2440" t="s">
        <v>31</v>
      </c>
      <c r="J2440" t="s">
        <v>145</v>
      </c>
      <c r="K2440">
        <v>6</v>
      </c>
      <c r="N2440">
        <v>0</v>
      </c>
      <c r="O2440">
        <v>60</v>
      </c>
      <c r="P2440" t="s">
        <v>32</v>
      </c>
      <c r="Q2440" t="s">
        <v>33</v>
      </c>
      <c r="R2440" t="s">
        <v>184</v>
      </c>
      <c r="S2440" t="s">
        <v>5866</v>
      </c>
      <c r="U2440" t="s">
        <v>5867</v>
      </c>
      <c r="V2440">
        <v>37.959000000000003</v>
      </c>
      <c r="W2440">
        <v>-121.298</v>
      </c>
      <c r="X2440">
        <v>1</v>
      </c>
      <c r="Y2440" t="s">
        <v>673</v>
      </c>
      <c r="Z2440" t="s">
        <v>86</v>
      </c>
      <c r="AA2440" t="s">
        <v>8630</v>
      </c>
      <c r="AB2440">
        <v>0</v>
      </c>
    </row>
    <row r="2441" spans="1:28">
      <c r="A2441">
        <v>840</v>
      </c>
      <c r="B2441" t="s">
        <v>8631</v>
      </c>
      <c r="C2441">
        <v>6839</v>
      </c>
      <c r="D2441" s="2">
        <v>43985</v>
      </c>
      <c r="E2441">
        <v>2020</v>
      </c>
      <c r="F2441">
        <v>1</v>
      </c>
      <c r="G2441" t="s">
        <v>29</v>
      </c>
      <c r="H2441" t="s">
        <v>30</v>
      </c>
      <c r="I2441" t="s">
        <v>31</v>
      </c>
      <c r="J2441" t="s">
        <v>145</v>
      </c>
      <c r="K2441">
        <v>6</v>
      </c>
      <c r="N2441">
        <v>0</v>
      </c>
      <c r="O2441">
        <v>60</v>
      </c>
      <c r="P2441" t="s">
        <v>32</v>
      </c>
      <c r="Q2441" t="s">
        <v>33</v>
      </c>
      <c r="R2441" t="s">
        <v>139</v>
      </c>
      <c r="S2441" t="s">
        <v>671</v>
      </c>
      <c r="U2441" t="s">
        <v>672</v>
      </c>
      <c r="V2441">
        <v>32.222000000000001</v>
      </c>
      <c r="W2441">
        <v>-110.926</v>
      </c>
      <c r="X2441">
        <v>1</v>
      </c>
      <c r="Y2441" t="s">
        <v>5379</v>
      </c>
      <c r="Z2441" t="s">
        <v>86</v>
      </c>
      <c r="AA2441" t="s">
        <v>8632</v>
      </c>
      <c r="AB2441">
        <v>0</v>
      </c>
    </row>
    <row r="2442" spans="1:28">
      <c r="A2442">
        <v>840</v>
      </c>
      <c r="B2442" t="s">
        <v>8633</v>
      </c>
      <c r="C2442">
        <v>6840</v>
      </c>
      <c r="D2442" s="2">
        <v>43985</v>
      </c>
      <c r="E2442">
        <v>2020</v>
      </c>
      <c r="F2442">
        <v>1</v>
      </c>
      <c r="G2442" t="s">
        <v>29</v>
      </c>
      <c r="H2442" t="s">
        <v>30</v>
      </c>
      <c r="I2442" t="s">
        <v>31</v>
      </c>
      <c r="J2442" t="s">
        <v>8332</v>
      </c>
      <c r="K2442">
        <v>6</v>
      </c>
      <c r="N2442">
        <v>0</v>
      </c>
      <c r="O2442">
        <v>60</v>
      </c>
      <c r="P2442" t="s">
        <v>32</v>
      </c>
      <c r="Q2442" t="s">
        <v>33</v>
      </c>
      <c r="R2442" t="s">
        <v>393</v>
      </c>
      <c r="S2442" t="s">
        <v>3421</v>
      </c>
      <c r="U2442" t="s">
        <v>3421</v>
      </c>
      <c r="V2442">
        <v>33.21</v>
      </c>
      <c r="W2442">
        <v>-87.569000000000003</v>
      </c>
      <c r="X2442">
        <v>1</v>
      </c>
      <c r="Y2442" t="s">
        <v>8634</v>
      </c>
      <c r="Z2442" t="s">
        <v>74</v>
      </c>
      <c r="AA2442" t="s">
        <v>8635</v>
      </c>
      <c r="AB2442">
        <v>0</v>
      </c>
    </row>
    <row r="2443" spans="1:28">
      <c r="A2443">
        <v>840</v>
      </c>
      <c r="B2443" t="s">
        <v>8636</v>
      </c>
      <c r="C2443">
        <v>6841</v>
      </c>
      <c r="D2443" s="2">
        <v>43985</v>
      </c>
      <c r="E2443">
        <v>2020</v>
      </c>
      <c r="F2443">
        <v>1</v>
      </c>
      <c r="G2443" t="s">
        <v>29</v>
      </c>
      <c r="H2443" t="s">
        <v>30</v>
      </c>
      <c r="I2443" t="s">
        <v>31</v>
      </c>
      <c r="J2443" t="s">
        <v>145</v>
      </c>
      <c r="K2443">
        <v>6</v>
      </c>
      <c r="N2443">
        <v>0</v>
      </c>
      <c r="O2443">
        <v>60</v>
      </c>
      <c r="P2443" t="s">
        <v>32</v>
      </c>
      <c r="Q2443" t="s">
        <v>33</v>
      </c>
      <c r="R2443" t="s">
        <v>190</v>
      </c>
      <c r="S2443" t="s">
        <v>743</v>
      </c>
      <c r="U2443" t="s">
        <v>744</v>
      </c>
      <c r="V2443">
        <v>32.350999999999999</v>
      </c>
      <c r="W2443">
        <v>-95.301000000000002</v>
      </c>
      <c r="X2443">
        <v>1</v>
      </c>
      <c r="Y2443" t="s">
        <v>3188</v>
      </c>
      <c r="Z2443" t="s">
        <v>86</v>
      </c>
      <c r="AA2443" t="s">
        <v>8637</v>
      </c>
      <c r="AB2443">
        <v>0</v>
      </c>
    </row>
    <row r="2444" spans="1:28">
      <c r="A2444">
        <v>840</v>
      </c>
      <c r="B2444" t="s">
        <v>8638</v>
      </c>
      <c r="C2444">
        <v>6842</v>
      </c>
      <c r="D2444" s="2">
        <v>43985</v>
      </c>
      <c r="E2444">
        <v>2020</v>
      </c>
      <c r="F2444">
        <v>1</v>
      </c>
      <c r="G2444" t="s">
        <v>29</v>
      </c>
      <c r="H2444" t="s">
        <v>89</v>
      </c>
      <c r="I2444" t="s">
        <v>31</v>
      </c>
      <c r="J2444" t="s">
        <v>8639</v>
      </c>
      <c r="K2444">
        <v>6</v>
      </c>
      <c r="L2444" t="s">
        <v>79</v>
      </c>
      <c r="N2444">
        <v>1</v>
      </c>
      <c r="O2444">
        <v>16</v>
      </c>
      <c r="P2444" t="s">
        <v>32</v>
      </c>
      <c r="Q2444" t="s">
        <v>33</v>
      </c>
      <c r="R2444" t="s">
        <v>184</v>
      </c>
      <c r="S2444" t="s">
        <v>196</v>
      </c>
      <c r="U2444" t="s">
        <v>8640</v>
      </c>
      <c r="V2444">
        <v>34.090000000000003</v>
      </c>
      <c r="W2444">
        <v>-118.36199999999999</v>
      </c>
      <c r="X2444">
        <v>1</v>
      </c>
      <c r="Y2444" t="s">
        <v>3188</v>
      </c>
      <c r="Z2444" t="s">
        <v>38</v>
      </c>
      <c r="AA2444" t="s">
        <v>8641</v>
      </c>
      <c r="AB2444">
        <v>0</v>
      </c>
    </row>
    <row r="2445" spans="1:28">
      <c r="A2445">
        <v>840</v>
      </c>
      <c r="B2445" t="s">
        <v>8642</v>
      </c>
      <c r="C2445">
        <v>6843</v>
      </c>
      <c r="D2445" s="2">
        <v>43985</v>
      </c>
      <c r="E2445">
        <v>2020</v>
      </c>
      <c r="F2445">
        <v>1</v>
      </c>
      <c r="G2445" t="s">
        <v>29</v>
      </c>
      <c r="H2445" t="s">
        <v>30</v>
      </c>
      <c r="I2445" t="s">
        <v>31</v>
      </c>
      <c r="J2445" t="s">
        <v>145</v>
      </c>
      <c r="K2445">
        <v>6</v>
      </c>
      <c r="N2445">
        <v>0</v>
      </c>
      <c r="O2445">
        <v>60</v>
      </c>
      <c r="P2445" t="s">
        <v>32</v>
      </c>
      <c r="Q2445" t="s">
        <v>33</v>
      </c>
      <c r="R2445" t="s">
        <v>184</v>
      </c>
      <c r="S2445" t="s">
        <v>196</v>
      </c>
      <c r="U2445" t="s">
        <v>3970</v>
      </c>
      <c r="V2445">
        <v>33.978999999999999</v>
      </c>
      <c r="W2445">
        <v>-118.03</v>
      </c>
      <c r="X2445">
        <v>1</v>
      </c>
      <c r="Y2445" t="s">
        <v>8643</v>
      </c>
      <c r="Z2445" t="s">
        <v>86</v>
      </c>
      <c r="AA2445" t="s">
        <v>8644</v>
      </c>
      <c r="AB2445">
        <v>0</v>
      </c>
    </row>
    <row r="2446" spans="1:28">
      <c r="A2446">
        <v>840</v>
      </c>
      <c r="B2446" t="s">
        <v>8645</v>
      </c>
      <c r="C2446">
        <v>6845</v>
      </c>
      <c r="D2446" s="2">
        <v>43985</v>
      </c>
      <c r="E2446">
        <v>2020</v>
      </c>
      <c r="F2446">
        <v>1</v>
      </c>
      <c r="G2446" t="s">
        <v>29</v>
      </c>
      <c r="H2446" t="s">
        <v>30</v>
      </c>
      <c r="I2446" t="s">
        <v>31</v>
      </c>
      <c r="J2446" t="s">
        <v>145</v>
      </c>
      <c r="K2446">
        <v>6</v>
      </c>
      <c r="N2446">
        <v>0</v>
      </c>
      <c r="O2446">
        <v>60</v>
      </c>
      <c r="P2446" t="s">
        <v>32</v>
      </c>
      <c r="Q2446" t="s">
        <v>33</v>
      </c>
      <c r="R2446" t="s">
        <v>34</v>
      </c>
      <c r="S2446" t="s">
        <v>35</v>
      </c>
      <c r="U2446" t="s">
        <v>36</v>
      </c>
      <c r="V2446">
        <v>39.29</v>
      </c>
      <c r="W2446">
        <v>-76.611999999999995</v>
      </c>
      <c r="X2446">
        <v>1</v>
      </c>
      <c r="Y2446" t="s">
        <v>8646</v>
      </c>
      <c r="Z2446" t="s">
        <v>86</v>
      </c>
      <c r="AA2446" t="s">
        <v>8647</v>
      </c>
      <c r="AB2446">
        <v>0</v>
      </c>
    </row>
    <row r="2447" spans="1:28">
      <c r="A2447">
        <v>840</v>
      </c>
      <c r="B2447" t="s">
        <v>8648</v>
      </c>
      <c r="C2447">
        <v>6846</v>
      </c>
      <c r="D2447" s="2">
        <v>43985</v>
      </c>
      <c r="E2447">
        <v>2020</v>
      </c>
      <c r="F2447">
        <v>1</v>
      </c>
      <c r="G2447" t="s">
        <v>29</v>
      </c>
      <c r="H2447" t="s">
        <v>30</v>
      </c>
      <c r="I2447" t="s">
        <v>31</v>
      </c>
      <c r="J2447" t="s">
        <v>2333</v>
      </c>
      <c r="K2447">
        <v>6</v>
      </c>
      <c r="N2447">
        <v>0</v>
      </c>
      <c r="O2447">
        <v>60</v>
      </c>
      <c r="P2447" t="s">
        <v>32</v>
      </c>
      <c r="Q2447" t="s">
        <v>33</v>
      </c>
      <c r="R2447" t="s">
        <v>1132</v>
      </c>
      <c r="S2447" t="s">
        <v>2504</v>
      </c>
      <c r="U2447" t="s">
        <v>1973</v>
      </c>
      <c r="V2447">
        <v>38.348999999999997</v>
      </c>
      <c r="W2447">
        <v>-81.632000000000005</v>
      </c>
      <c r="X2447">
        <v>1</v>
      </c>
      <c r="Y2447" t="s">
        <v>8649</v>
      </c>
      <c r="Z2447" t="s">
        <v>86</v>
      </c>
      <c r="AA2447" t="s">
        <v>8650</v>
      </c>
      <c r="AB2447">
        <v>0</v>
      </c>
    </row>
    <row r="2448" spans="1:28">
      <c r="A2448">
        <v>840</v>
      </c>
      <c r="B2448" t="s">
        <v>8651</v>
      </c>
      <c r="C2448">
        <v>6847</v>
      </c>
      <c r="D2448" s="2">
        <v>43985</v>
      </c>
      <c r="E2448">
        <v>2020</v>
      </c>
      <c r="F2448">
        <v>1</v>
      </c>
      <c r="G2448" t="s">
        <v>29</v>
      </c>
      <c r="H2448" t="s">
        <v>30</v>
      </c>
      <c r="I2448" t="s">
        <v>31</v>
      </c>
      <c r="J2448" t="s">
        <v>8652</v>
      </c>
      <c r="K2448">
        <v>6</v>
      </c>
      <c r="N2448">
        <v>0</v>
      </c>
      <c r="O2448">
        <v>60</v>
      </c>
      <c r="P2448" t="s">
        <v>32</v>
      </c>
      <c r="Q2448" t="s">
        <v>33</v>
      </c>
      <c r="R2448" t="s">
        <v>41</v>
      </c>
      <c r="S2448" t="s">
        <v>91</v>
      </c>
      <c r="U2448" t="s">
        <v>92</v>
      </c>
      <c r="V2448">
        <v>41.85</v>
      </c>
      <c r="W2448">
        <v>-87.65</v>
      </c>
      <c r="X2448">
        <v>1</v>
      </c>
      <c r="Y2448" t="s">
        <v>8653</v>
      </c>
      <c r="Z2448" t="s">
        <v>351</v>
      </c>
      <c r="AA2448" t="s">
        <v>8654</v>
      </c>
      <c r="AB2448">
        <v>0</v>
      </c>
    </row>
    <row r="2449" spans="1:28">
      <c r="A2449">
        <v>840</v>
      </c>
      <c r="B2449" t="s">
        <v>8655</v>
      </c>
      <c r="C2449">
        <v>6848</v>
      </c>
      <c r="D2449" s="2">
        <v>43985</v>
      </c>
      <c r="E2449">
        <v>2020</v>
      </c>
      <c r="F2449">
        <v>1</v>
      </c>
      <c r="G2449" t="s">
        <v>29</v>
      </c>
      <c r="H2449" t="s">
        <v>30</v>
      </c>
      <c r="I2449" t="s">
        <v>31</v>
      </c>
      <c r="J2449" t="s">
        <v>145</v>
      </c>
      <c r="K2449">
        <v>6</v>
      </c>
      <c r="N2449">
        <v>0</v>
      </c>
      <c r="O2449">
        <v>60</v>
      </c>
      <c r="P2449" t="s">
        <v>32</v>
      </c>
      <c r="Q2449" t="s">
        <v>33</v>
      </c>
      <c r="R2449" t="s">
        <v>47</v>
      </c>
      <c r="S2449" t="s">
        <v>1006</v>
      </c>
      <c r="U2449" t="s">
        <v>1007</v>
      </c>
      <c r="V2449">
        <v>41.481999999999999</v>
      </c>
      <c r="W2449">
        <v>-81.67</v>
      </c>
      <c r="X2449">
        <v>1</v>
      </c>
      <c r="Y2449" t="s">
        <v>8656</v>
      </c>
      <c r="Z2449" t="s">
        <v>86</v>
      </c>
      <c r="AA2449" t="s">
        <v>8657</v>
      </c>
      <c r="AB2449">
        <v>0</v>
      </c>
    </row>
    <row r="2450" spans="1:28">
      <c r="A2450">
        <v>840</v>
      </c>
      <c r="B2450" t="s">
        <v>8658</v>
      </c>
      <c r="C2450">
        <v>6849</v>
      </c>
      <c r="D2450" s="2">
        <v>43985</v>
      </c>
      <c r="E2450">
        <v>2020</v>
      </c>
      <c r="F2450">
        <v>1</v>
      </c>
      <c r="G2450" t="s">
        <v>29</v>
      </c>
      <c r="H2450" t="s">
        <v>30</v>
      </c>
      <c r="I2450" t="s">
        <v>31</v>
      </c>
      <c r="J2450" t="s">
        <v>230</v>
      </c>
      <c r="K2450">
        <v>6</v>
      </c>
      <c r="N2450">
        <v>0</v>
      </c>
      <c r="O2450">
        <v>60</v>
      </c>
      <c r="P2450" t="s">
        <v>32</v>
      </c>
      <c r="Q2450" t="s">
        <v>33</v>
      </c>
      <c r="R2450" t="s">
        <v>337</v>
      </c>
      <c r="S2450" t="s">
        <v>494</v>
      </c>
      <c r="U2450" t="s">
        <v>607</v>
      </c>
      <c r="V2450">
        <v>38.834000000000003</v>
      </c>
      <c r="W2450">
        <v>-104.821</v>
      </c>
      <c r="X2450">
        <v>1</v>
      </c>
      <c r="Y2450" t="s">
        <v>7205</v>
      </c>
      <c r="Z2450" t="s">
        <v>86</v>
      </c>
      <c r="AA2450" t="s">
        <v>8659</v>
      </c>
      <c r="AB2450">
        <v>0</v>
      </c>
    </row>
    <row r="2451" spans="1:28">
      <c r="A2451">
        <v>840</v>
      </c>
      <c r="B2451" t="s">
        <v>8660</v>
      </c>
      <c r="C2451">
        <v>6850</v>
      </c>
      <c r="D2451" s="2">
        <v>43985</v>
      </c>
      <c r="E2451">
        <v>2020</v>
      </c>
      <c r="F2451">
        <v>1</v>
      </c>
      <c r="G2451" t="s">
        <v>29</v>
      </c>
      <c r="H2451" t="s">
        <v>781</v>
      </c>
      <c r="I2451" t="s">
        <v>31</v>
      </c>
      <c r="J2451" t="s">
        <v>5272</v>
      </c>
      <c r="K2451">
        <v>6</v>
      </c>
      <c r="L2451" t="s">
        <v>761</v>
      </c>
      <c r="N2451">
        <v>3</v>
      </c>
      <c r="O2451">
        <v>36</v>
      </c>
      <c r="P2451" t="s">
        <v>32</v>
      </c>
      <c r="Q2451" t="s">
        <v>33</v>
      </c>
      <c r="R2451" t="s">
        <v>320</v>
      </c>
      <c r="S2451" t="s">
        <v>1016</v>
      </c>
      <c r="U2451" t="s">
        <v>487</v>
      </c>
      <c r="V2451">
        <v>38.951999999999998</v>
      </c>
      <c r="W2451">
        <v>-92.334000000000003</v>
      </c>
      <c r="X2451">
        <v>1</v>
      </c>
      <c r="Y2451" t="s">
        <v>8661</v>
      </c>
      <c r="Z2451" t="s">
        <v>351</v>
      </c>
      <c r="AA2451" t="s">
        <v>8662</v>
      </c>
      <c r="AB2451">
        <v>0</v>
      </c>
    </row>
    <row r="2452" spans="1:28">
      <c r="A2452">
        <v>840</v>
      </c>
      <c r="B2452" t="s">
        <v>8663</v>
      </c>
      <c r="C2452">
        <v>6851</v>
      </c>
      <c r="D2452" s="2">
        <v>43985</v>
      </c>
      <c r="E2452">
        <v>2020</v>
      </c>
      <c r="F2452">
        <v>1</v>
      </c>
      <c r="G2452" t="s">
        <v>29</v>
      </c>
      <c r="H2452" t="s">
        <v>30</v>
      </c>
      <c r="I2452" t="s">
        <v>31</v>
      </c>
      <c r="J2452" t="s">
        <v>2333</v>
      </c>
      <c r="K2452">
        <v>6</v>
      </c>
      <c r="N2452">
        <v>0</v>
      </c>
      <c r="O2452">
        <v>60</v>
      </c>
      <c r="P2452" t="s">
        <v>32</v>
      </c>
      <c r="Q2452" t="s">
        <v>33</v>
      </c>
      <c r="R2452" t="s">
        <v>337</v>
      </c>
      <c r="S2452" t="s">
        <v>338</v>
      </c>
      <c r="U2452" t="s">
        <v>338</v>
      </c>
      <c r="V2452">
        <v>39.738999999999997</v>
      </c>
      <c r="W2452">
        <v>-104.991</v>
      </c>
      <c r="X2452">
        <v>1</v>
      </c>
      <c r="Y2452" t="s">
        <v>5791</v>
      </c>
      <c r="Z2452" t="s">
        <v>86</v>
      </c>
      <c r="AA2452" t="s">
        <v>8664</v>
      </c>
      <c r="AB2452">
        <v>0</v>
      </c>
    </row>
    <row r="2453" spans="1:28">
      <c r="A2453">
        <v>840</v>
      </c>
      <c r="B2453" t="s">
        <v>8665</v>
      </c>
      <c r="C2453">
        <v>6852</v>
      </c>
      <c r="D2453" s="2">
        <v>43985</v>
      </c>
      <c r="E2453">
        <v>2020</v>
      </c>
      <c r="F2453">
        <v>1</v>
      </c>
      <c r="G2453" t="s">
        <v>29</v>
      </c>
      <c r="H2453" t="s">
        <v>30</v>
      </c>
      <c r="I2453" t="s">
        <v>31</v>
      </c>
      <c r="J2453" t="s">
        <v>145</v>
      </c>
      <c r="K2453">
        <v>6</v>
      </c>
      <c r="N2453">
        <v>0</v>
      </c>
      <c r="O2453">
        <v>60</v>
      </c>
      <c r="P2453" t="s">
        <v>32</v>
      </c>
      <c r="Q2453" t="s">
        <v>33</v>
      </c>
      <c r="R2453" t="s">
        <v>167</v>
      </c>
      <c r="S2453" t="s">
        <v>808</v>
      </c>
      <c r="U2453" t="s">
        <v>809</v>
      </c>
      <c r="V2453">
        <v>42.335000000000001</v>
      </c>
      <c r="W2453">
        <v>-83.048000000000002</v>
      </c>
      <c r="X2453">
        <v>1</v>
      </c>
      <c r="Y2453" t="s">
        <v>3556</v>
      </c>
      <c r="Z2453" t="s">
        <v>86</v>
      </c>
      <c r="AA2453" t="s">
        <v>8666</v>
      </c>
      <c r="AB2453">
        <v>0</v>
      </c>
    </row>
    <row r="2454" spans="1:28">
      <c r="A2454">
        <v>840</v>
      </c>
      <c r="B2454" t="s">
        <v>8667</v>
      </c>
      <c r="C2454">
        <v>6853</v>
      </c>
      <c r="D2454" s="2">
        <v>43985</v>
      </c>
      <c r="E2454">
        <v>2020</v>
      </c>
      <c r="F2454">
        <v>1</v>
      </c>
      <c r="G2454" t="s">
        <v>29</v>
      </c>
      <c r="H2454" t="s">
        <v>30</v>
      </c>
      <c r="I2454" t="s">
        <v>31</v>
      </c>
      <c r="J2454" t="s">
        <v>145</v>
      </c>
      <c r="K2454">
        <v>6</v>
      </c>
      <c r="N2454">
        <v>0</v>
      </c>
      <c r="O2454">
        <v>60</v>
      </c>
      <c r="P2454" t="s">
        <v>32</v>
      </c>
      <c r="Q2454" t="s">
        <v>33</v>
      </c>
      <c r="R2454" t="s">
        <v>559</v>
      </c>
      <c r="S2454" t="s">
        <v>1825</v>
      </c>
      <c r="U2454" t="s">
        <v>3464</v>
      </c>
      <c r="V2454">
        <v>39.158000000000001</v>
      </c>
      <c r="W2454">
        <v>-75.524000000000001</v>
      </c>
      <c r="X2454">
        <v>1</v>
      </c>
      <c r="Y2454" t="s">
        <v>7115</v>
      </c>
      <c r="Z2454" t="s">
        <v>86</v>
      </c>
      <c r="AA2454" t="s">
        <v>8668</v>
      </c>
      <c r="AB2454">
        <v>0</v>
      </c>
    </row>
    <row r="2455" spans="1:28">
      <c r="A2455">
        <v>840</v>
      </c>
      <c r="B2455" t="s">
        <v>8669</v>
      </c>
      <c r="C2455">
        <v>6854</v>
      </c>
      <c r="D2455" s="2">
        <v>43985</v>
      </c>
      <c r="E2455">
        <v>2020</v>
      </c>
      <c r="F2455">
        <v>1</v>
      </c>
      <c r="G2455" t="s">
        <v>29</v>
      </c>
      <c r="H2455" t="s">
        <v>30</v>
      </c>
      <c r="I2455" t="s">
        <v>31</v>
      </c>
      <c r="J2455" t="s">
        <v>145</v>
      </c>
      <c r="K2455">
        <v>6</v>
      </c>
      <c r="N2455">
        <v>0</v>
      </c>
      <c r="O2455">
        <v>60</v>
      </c>
      <c r="P2455" t="s">
        <v>32</v>
      </c>
      <c r="Q2455" t="s">
        <v>33</v>
      </c>
      <c r="R2455" t="s">
        <v>34</v>
      </c>
      <c r="S2455" t="s">
        <v>3619</v>
      </c>
      <c r="U2455" t="s">
        <v>3619</v>
      </c>
      <c r="V2455">
        <v>39.414000000000001</v>
      </c>
      <c r="W2455">
        <v>-77.41</v>
      </c>
      <c r="X2455">
        <v>1</v>
      </c>
      <c r="Y2455" t="s">
        <v>7118</v>
      </c>
      <c r="Z2455" t="s">
        <v>86</v>
      </c>
      <c r="AA2455" t="s">
        <v>8670</v>
      </c>
      <c r="AB2455">
        <v>0</v>
      </c>
    </row>
    <row r="2456" spans="1:28">
      <c r="A2456">
        <v>840</v>
      </c>
      <c r="B2456" t="s">
        <v>8671</v>
      </c>
      <c r="C2456">
        <v>6855</v>
      </c>
      <c r="D2456" s="2">
        <v>43985</v>
      </c>
      <c r="E2456">
        <v>2020</v>
      </c>
      <c r="F2456">
        <v>1</v>
      </c>
      <c r="G2456" t="s">
        <v>29</v>
      </c>
      <c r="H2456" t="s">
        <v>30</v>
      </c>
      <c r="I2456" t="s">
        <v>31</v>
      </c>
      <c r="J2456" t="s">
        <v>545</v>
      </c>
      <c r="K2456">
        <v>6</v>
      </c>
      <c r="N2456">
        <v>0</v>
      </c>
      <c r="O2456">
        <v>60</v>
      </c>
      <c r="P2456" t="s">
        <v>32</v>
      </c>
      <c r="Q2456" t="s">
        <v>33</v>
      </c>
      <c r="R2456" t="s">
        <v>546</v>
      </c>
      <c r="S2456" t="s">
        <v>1563</v>
      </c>
      <c r="U2456" t="s">
        <v>1603</v>
      </c>
      <c r="V2456">
        <v>40.924999999999997</v>
      </c>
      <c r="W2456">
        <v>-98.341999999999999</v>
      </c>
      <c r="X2456">
        <v>1</v>
      </c>
      <c r="Y2456" t="s">
        <v>3927</v>
      </c>
      <c r="Z2456" t="s">
        <v>86</v>
      </c>
      <c r="AA2456" t="s">
        <v>8672</v>
      </c>
      <c r="AB2456">
        <v>0</v>
      </c>
    </row>
    <row r="2457" spans="1:28">
      <c r="A2457">
        <v>840</v>
      </c>
      <c r="B2457" t="s">
        <v>8673</v>
      </c>
      <c r="C2457">
        <v>6856</v>
      </c>
      <c r="D2457" s="2">
        <v>43985</v>
      </c>
      <c r="E2457">
        <v>2020</v>
      </c>
      <c r="F2457">
        <v>1</v>
      </c>
      <c r="G2457" t="s">
        <v>29</v>
      </c>
      <c r="H2457" t="s">
        <v>30</v>
      </c>
      <c r="I2457" t="s">
        <v>31</v>
      </c>
      <c r="J2457" t="s">
        <v>2333</v>
      </c>
      <c r="K2457">
        <v>6</v>
      </c>
      <c r="N2457">
        <v>0</v>
      </c>
      <c r="O2457">
        <v>60</v>
      </c>
      <c r="P2457" t="s">
        <v>32</v>
      </c>
      <c r="Q2457" t="s">
        <v>33</v>
      </c>
      <c r="R2457" t="s">
        <v>246</v>
      </c>
      <c r="S2457" t="s">
        <v>8674</v>
      </c>
      <c r="U2457" t="s">
        <v>8675</v>
      </c>
      <c r="V2457">
        <v>45.421999999999997</v>
      </c>
      <c r="W2457">
        <v>-122.515</v>
      </c>
      <c r="X2457">
        <v>1</v>
      </c>
      <c r="Y2457" t="s">
        <v>8676</v>
      </c>
      <c r="Z2457" t="s">
        <v>351</v>
      </c>
      <c r="AA2457" t="s">
        <v>8677</v>
      </c>
      <c r="AB2457">
        <v>0</v>
      </c>
    </row>
    <row r="2458" spans="1:28">
      <c r="A2458">
        <v>840</v>
      </c>
      <c r="B2458" t="s">
        <v>8678</v>
      </c>
      <c r="C2458">
        <v>6857</v>
      </c>
      <c r="D2458" s="2">
        <v>43985</v>
      </c>
      <c r="E2458">
        <v>2020</v>
      </c>
      <c r="F2458">
        <v>1</v>
      </c>
      <c r="G2458" t="s">
        <v>29</v>
      </c>
      <c r="H2458" t="s">
        <v>30</v>
      </c>
      <c r="I2458" t="s">
        <v>31</v>
      </c>
      <c r="J2458" t="s">
        <v>2333</v>
      </c>
      <c r="K2458">
        <v>6</v>
      </c>
      <c r="N2458">
        <v>0</v>
      </c>
      <c r="O2458">
        <v>60</v>
      </c>
      <c r="P2458" t="s">
        <v>32</v>
      </c>
      <c r="Q2458" t="s">
        <v>33</v>
      </c>
      <c r="R2458" t="s">
        <v>113</v>
      </c>
      <c r="S2458" t="s">
        <v>1907</v>
      </c>
      <c r="U2458" t="s">
        <v>1908</v>
      </c>
      <c r="V2458">
        <v>40.273000000000003</v>
      </c>
      <c r="W2458">
        <v>-76.887</v>
      </c>
      <c r="X2458">
        <v>1</v>
      </c>
      <c r="Y2458" t="s">
        <v>8679</v>
      </c>
      <c r="Z2458" t="s">
        <v>351</v>
      </c>
      <c r="AA2458" t="s">
        <v>8680</v>
      </c>
      <c r="AB2458">
        <v>0</v>
      </c>
    </row>
    <row r="2459" spans="1:28">
      <c r="A2459">
        <v>840</v>
      </c>
      <c r="B2459" t="s">
        <v>8681</v>
      </c>
      <c r="C2459">
        <v>6858</v>
      </c>
      <c r="D2459" s="2">
        <v>43985</v>
      </c>
      <c r="E2459">
        <v>2020</v>
      </c>
      <c r="F2459">
        <v>1</v>
      </c>
      <c r="G2459" t="s">
        <v>29</v>
      </c>
      <c r="H2459" t="s">
        <v>89</v>
      </c>
      <c r="I2459" t="s">
        <v>31</v>
      </c>
      <c r="J2459" t="s">
        <v>145</v>
      </c>
      <c r="K2459">
        <v>6</v>
      </c>
      <c r="L2459" t="s">
        <v>79</v>
      </c>
      <c r="N2459">
        <v>1</v>
      </c>
      <c r="O2459">
        <v>16</v>
      </c>
      <c r="P2459" t="s">
        <v>32</v>
      </c>
      <c r="Q2459" t="s">
        <v>33</v>
      </c>
      <c r="R2459" t="s">
        <v>386</v>
      </c>
      <c r="S2459" t="s">
        <v>1836</v>
      </c>
      <c r="U2459" t="s">
        <v>1837</v>
      </c>
      <c r="V2459">
        <v>41.661000000000001</v>
      </c>
      <c r="W2459">
        <v>-91.53</v>
      </c>
      <c r="X2459">
        <v>1</v>
      </c>
      <c r="Y2459" t="s">
        <v>706</v>
      </c>
      <c r="Z2459" t="s">
        <v>86</v>
      </c>
      <c r="AA2459" t="s">
        <v>8682</v>
      </c>
      <c r="AB2459">
        <v>0</v>
      </c>
    </row>
    <row r="2460" spans="1:28">
      <c r="A2460">
        <v>840</v>
      </c>
      <c r="B2460" t="s">
        <v>8683</v>
      </c>
      <c r="C2460">
        <v>6859</v>
      </c>
      <c r="D2460" s="2">
        <v>43985</v>
      </c>
      <c r="E2460">
        <v>2020</v>
      </c>
      <c r="F2460">
        <v>1</v>
      </c>
      <c r="G2460" t="s">
        <v>29</v>
      </c>
      <c r="H2460" t="s">
        <v>30</v>
      </c>
      <c r="I2460" t="s">
        <v>31</v>
      </c>
      <c r="J2460" t="s">
        <v>145</v>
      </c>
      <c r="K2460">
        <v>6</v>
      </c>
      <c r="N2460">
        <v>0</v>
      </c>
      <c r="O2460">
        <v>60</v>
      </c>
      <c r="P2460" t="s">
        <v>32</v>
      </c>
      <c r="Q2460" t="s">
        <v>33</v>
      </c>
      <c r="R2460" t="s">
        <v>704</v>
      </c>
      <c r="S2460" t="s">
        <v>8684</v>
      </c>
      <c r="U2460" t="s">
        <v>8685</v>
      </c>
      <c r="V2460">
        <v>55.341999999999999</v>
      </c>
      <c r="W2460">
        <v>-131.648</v>
      </c>
      <c r="X2460">
        <v>1</v>
      </c>
      <c r="Y2460" t="s">
        <v>3424</v>
      </c>
      <c r="Z2460" t="s">
        <v>86</v>
      </c>
      <c r="AA2460" t="s">
        <v>8686</v>
      </c>
      <c r="AB2460">
        <v>0</v>
      </c>
    </row>
    <row r="2461" spans="1:28">
      <c r="A2461">
        <v>840</v>
      </c>
      <c r="B2461" t="s">
        <v>8687</v>
      </c>
      <c r="C2461">
        <v>6860</v>
      </c>
      <c r="D2461" s="2">
        <v>43985</v>
      </c>
      <c r="E2461">
        <v>2020</v>
      </c>
      <c r="F2461">
        <v>1</v>
      </c>
      <c r="G2461" t="s">
        <v>29</v>
      </c>
      <c r="H2461" t="s">
        <v>30</v>
      </c>
      <c r="I2461" t="s">
        <v>31</v>
      </c>
      <c r="J2461" t="s">
        <v>145</v>
      </c>
      <c r="K2461">
        <v>6</v>
      </c>
      <c r="N2461">
        <v>0</v>
      </c>
      <c r="O2461">
        <v>60</v>
      </c>
      <c r="P2461" t="s">
        <v>32</v>
      </c>
      <c r="Q2461" t="s">
        <v>33</v>
      </c>
      <c r="R2461" t="s">
        <v>167</v>
      </c>
      <c r="S2461" t="s">
        <v>516</v>
      </c>
      <c r="U2461" t="s">
        <v>517</v>
      </c>
      <c r="V2461">
        <v>42.734000000000002</v>
      </c>
      <c r="W2461">
        <v>-84.555000000000007</v>
      </c>
      <c r="X2461">
        <v>1</v>
      </c>
      <c r="Y2461" t="s">
        <v>3496</v>
      </c>
      <c r="Z2461" t="s">
        <v>86</v>
      </c>
      <c r="AA2461" t="s">
        <v>8688</v>
      </c>
      <c r="AB2461">
        <v>0</v>
      </c>
    </row>
    <row r="2462" spans="1:28">
      <c r="A2462">
        <v>840</v>
      </c>
      <c r="B2462" t="s">
        <v>8689</v>
      </c>
      <c r="C2462">
        <v>6861</v>
      </c>
      <c r="D2462" s="2">
        <v>43985</v>
      </c>
      <c r="E2462">
        <v>2020</v>
      </c>
      <c r="F2462">
        <v>1</v>
      </c>
      <c r="G2462" t="s">
        <v>29</v>
      </c>
      <c r="H2462" t="s">
        <v>30</v>
      </c>
      <c r="I2462" t="s">
        <v>31</v>
      </c>
      <c r="J2462" t="s">
        <v>145</v>
      </c>
      <c r="K2462">
        <v>6</v>
      </c>
      <c r="N2462">
        <v>0</v>
      </c>
      <c r="O2462">
        <v>60</v>
      </c>
      <c r="P2462" t="s">
        <v>32</v>
      </c>
      <c r="Q2462" t="s">
        <v>33</v>
      </c>
      <c r="R2462" t="s">
        <v>102</v>
      </c>
      <c r="S2462" t="s">
        <v>841</v>
      </c>
      <c r="U2462" t="s">
        <v>842</v>
      </c>
      <c r="V2462">
        <v>38.040999999999997</v>
      </c>
      <c r="W2462">
        <v>-84.504000000000005</v>
      </c>
      <c r="X2462">
        <v>1</v>
      </c>
      <c r="Y2462" t="s">
        <v>8690</v>
      </c>
      <c r="Z2462" t="s">
        <v>38</v>
      </c>
      <c r="AA2462" t="s">
        <v>8691</v>
      </c>
      <c r="AB2462">
        <v>0</v>
      </c>
    </row>
    <row r="2463" spans="1:28">
      <c r="A2463">
        <v>840</v>
      </c>
      <c r="B2463" t="s">
        <v>8692</v>
      </c>
      <c r="C2463">
        <v>6862</v>
      </c>
      <c r="D2463" s="2">
        <v>43985</v>
      </c>
      <c r="E2463">
        <v>2020</v>
      </c>
      <c r="F2463">
        <v>1</v>
      </c>
      <c r="G2463" t="s">
        <v>29</v>
      </c>
      <c r="H2463" t="s">
        <v>30</v>
      </c>
      <c r="I2463" t="s">
        <v>31</v>
      </c>
      <c r="J2463" t="s">
        <v>145</v>
      </c>
      <c r="K2463">
        <v>6</v>
      </c>
      <c r="N2463">
        <v>0</v>
      </c>
      <c r="O2463">
        <v>60</v>
      </c>
      <c r="P2463" t="s">
        <v>32</v>
      </c>
      <c r="Q2463" t="s">
        <v>33</v>
      </c>
      <c r="R2463" t="s">
        <v>102</v>
      </c>
      <c r="S2463" t="s">
        <v>457</v>
      </c>
      <c r="U2463" t="s">
        <v>533</v>
      </c>
      <c r="V2463">
        <v>38.253999999999998</v>
      </c>
      <c r="W2463">
        <v>-85.759</v>
      </c>
      <c r="X2463">
        <v>1</v>
      </c>
      <c r="Y2463" t="s">
        <v>1595</v>
      </c>
      <c r="Z2463" t="s">
        <v>86</v>
      </c>
      <c r="AA2463" t="s">
        <v>8693</v>
      </c>
      <c r="AB2463">
        <v>0</v>
      </c>
    </row>
    <row r="2464" spans="1:28">
      <c r="A2464">
        <v>840</v>
      </c>
      <c r="B2464" t="s">
        <v>8694</v>
      </c>
      <c r="C2464">
        <v>6863</v>
      </c>
      <c r="D2464" s="2">
        <v>43985</v>
      </c>
      <c r="E2464">
        <v>2020</v>
      </c>
      <c r="F2464">
        <v>1</v>
      </c>
      <c r="G2464" t="s">
        <v>29</v>
      </c>
      <c r="H2464" t="s">
        <v>30</v>
      </c>
      <c r="I2464" t="s">
        <v>31</v>
      </c>
      <c r="J2464" t="s">
        <v>145</v>
      </c>
      <c r="K2464">
        <v>6</v>
      </c>
      <c r="N2464">
        <v>0</v>
      </c>
      <c r="O2464">
        <v>60</v>
      </c>
      <c r="P2464" t="s">
        <v>32</v>
      </c>
      <c r="Q2464" t="s">
        <v>33</v>
      </c>
      <c r="R2464" t="s">
        <v>125</v>
      </c>
      <c r="S2464" t="s">
        <v>2646</v>
      </c>
      <c r="U2464" t="s">
        <v>8695</v>
      </c>
      <c r="V2464">
        <v>41.619</v>
      </c>
      <c r="W2464">
        <v>-70.495000000000005</v>
      </c>
      <c r="X2464">
        <v>1</v>
      </c>
      <c r="Y2464" t="s">
        <v>8696</v>
      </c>
      <c r="Z2464" t="s">
        <v>86</v>
      </c>
      <c r="AA2464" t="s">
        <v>8697</v>
      </c>
      <c r="AB2464">
        <v>0</v>
      </c>
    </row>
    <row r="2465" spans="1:28">
      <c r="A2465">
        <v>840</v>
      </c>
      <c r="B2465" t="s">
        <v>8698</v>
      </c>
      <c r="C2465">
        <v>6864</v>
      </c>
      <c r="D2465" s="2">
        <v>43985</v>
      </c>
      <c r="E2465">
        <v>2020</v>
      </c>
      <c r="F2465">
        <v>1</v>
      </c>
      <c r="G2465" t="s">
        <v>29</v>
      </c>
      <c r="H2465" t="s">
        <v>30</v>
      </c>
      <c r="I2465" t="s">
        <v>31</v>
      </c>
      <c r="J2465" t="s">
        <v>145</v>
      </c>
      <c r="K2465">
        <v>6</v>
      </c>
      <c r="N2465">
        <v>0</v>
      </c>
      <c r="O2465">
        <v>60</v>
      </c>
      <c r="P2465" t="s">
        <v>32</v>
      </c>
      <c r="Q2465" t="s">
        <v>33</v>
      </c>
      <c r="R2465" t="s">
        <v>252</v>
      </c>
      <c r="S2465" t="s">
        <v>435</v>
      </c>
      <c r="U2465" t="s">
        <v>7666</v>
      </c>
      <c r="V2465">
        <v>47.860999999999997</v>
      </c>
      <c r="W2465">
        <v>-122.206</v>
      </c>
      <c r="X2465">
        <v>1</v>
      </c>
      <c r="Y2465" t="s">
        <v>3714</v>
      </c>
      <c r="Z2465" t="s">
        <v>86</v>
      </c>
      <c r="AA2465" t="s">
        <v>8699</v>
      </c>
      <c r="AB2465">
        <v>0</v>
      </c>
    </row>
    <row r="2466" spans="1:28">
      <c r="A2466">
        <v>840</v>
      </c>
      <c r="B2466" t="s">
        <v>8700</v>
      </c>
      <c r="C2466">
        <v>6865</v>
      </c>
      <c r="D2466" s="2">
        <v>43985</v>
      </c>
      <c r="E2466">
        <v>2020</v>
      </c>
      <c r="F2466">
        <v>1</v>
      </c>
      <c r="G2466" t="s">
        <v>29</v>
      </c>
      <c r="H2466" t="s">
        <v>30</v>
      </c>
      <c r="I2466" t="s">
        <v>31</v>
      </c>
      <c r="J2466" t="s">
        <v>145</v>
      </c>
      <c r="K2466">
        <v>6</v>
      </c>
      <c r="N2466">
        <v>0</v>
      </c>
      <c r="O2466">
        <v>60</v>
      </c>
      <c r="P2466" t="s">
        <v>32</v>
      </c>
      <c r="Q2466" t="s">
        <v>33</v>
      </c>
      <c r="R2466" t="s">
        <v>82</v>
      </c>
      <c r="S2466" t="s">
        <v>83</v>
      </c>
      <c r="U2466" t="s">
        <v>84</v>
      </c>
      <c r="V2466">
        <v>44.982999999999997</v>
      </c>
      <c r="W2466">
        <v>-93.266999999999996</v>
      </c>
      <c r="X2466">
        <v>1</v>
      </c>
      <c r="Y2466" t="s">
        <v>8701</v>
      </c>
      <c r="Z2466" t="s">
        <v>86</v>
      </c>
      <c r="AA2466" t="s">
        <v>8702</v>
      </c>
      <c r="AB2466">
        <v>0</v>
      </c>
    </row>
    <row r="2467" spans="1:28">
      <c r="A2467">
        <v>840</v>
      </c>
      <c r="B2467" t="s">
        <v>8703</v>
      </c>
      <c r="C2467">
        <v>6866</v>
      </c>
      <c r="D2467" s="2">
        <v>43985</v>
      </c>
      <c r="E2467">
        <v>2020</v>
      </c>
      <c r="F2467">
        <v>1</v>
      </c>
      <c r="G2467" t="s">
        <v>29</v>
      </c>
      <c r="H2467" t="s">
        <v>30</v>
      </c>
      <c r="I2467" t="s">
        <v>31</v>
      </c>
      <c r="J2467" t="s">
        <v>145</v>
      </c>
      <c r="K2467">
        <v>6</v>
      </c>
      <c r="N2467">
        <v>0</v>
      </c>
      <c r="O2467">
        <v>60</v>
      </c>
      <c r="P2467" t="s">
        <v>32</v>
      </c>
      <c r="Q2467" t="s">
        <v>33</v>
      </c>
      <c r="R2467" t="s">
        <v>1132</v>
      </c>
      <c r="S2467" t="s">
        <v>1133</v>
      </c>
      <c r="U2467" t="s">
        <v>1134</v>
      </c>
      <c r="V2467">
        <v>39.630000000000003</v>
      </c>
      <c r="W2467">
        <v>-79.956000000000003</v>
      </c>
      <c r="X2467">
        <v>1</v>
      </c>
      <c r="Y2467" t="s">
        <v>8704</v>
      </c>
      <c r="Z2467" t="s">
        <v>86</v>
      </c>
      <c r="AA2467" t="s">
        <v>8705</v>
      </c>
      <c r="AB2467">
        <v>0</v>
      </c>
    </row>
    <row r="2468" spans="1:28">
      <c r="A2468">
        <v>840</v>
      </c>
      <c r="B2468" t="s">
        <v>8706</v>
      </c>
      <c r="C2468">
        <v>6868</v>
      </c>
      <c r="D2468" s="2">
        <v>43985</v>
      </c>
      <c r="E2468">
        <v>2020</v>
      </c>
      <c r="F2468">
        <v>1</v>
      </c>
      <c r="G2468" t="s">
        <v>29</v>
      </c>
      <c r="H2468" t="s">
        <v>89</v>
      </c>
      <c r="I2468" t="s">
        <v>31</v>
      </c>
      <c r="J2468" t="s">
        <v>145</v>
      </c>
      <c r="K2468">
        <v>6</v>
      </c>
      <c r="L2468" t="s">
        <v>79</v>
      </c>
      <c r="N2468">
        <v>1</v>
      </c>
      <c r="O2468">
        <v>16</v>
      </c>
      <c r="P2468" t="s">
        <v>32</v>
      </c>
      <c r="Q2468" t="s">
        <v>33</v>
      </c>
      <c r="R2468" t="s">
        <v>60</v>
      </c>
      <c r="S2468" t="s">
        <v>60</v>
      </c>
      <c r="U2468" t="s">
        <v>291</v>
      </c>
      <c r="V2468">
        <v>40.783000000000001</v>
      </c>
      <c r="W2468">
        <v>-73.965999999999994</v>
      </c>
      <c r="X2468">
        <v>1</v>
      </c>
      <c r="Y2468" t="s">
        <v>8707</v>
      </c>
      <c r="Z2468" t="s">
        <v>74</v>
      </c>
      <c r="AA2468" t="s">
        <v>8708</v>
      </c>
      <c r="AB2468">
        <v>0</v>
      </c>
    </row>
    <row r="2469" spans="1:28">
      <c r="A2469">
        <v>840</v>
      </c>
      <c r="B2469" t="s">
        <v>8709</v>
      </c>
      <c r="C2469">
        <v>6869</v>
      </c>
      <c r="D2469" s="2">
        <v>43985</v>
      </c>
      <c r="E2469">
        <v>2020</v>
      </c>
      <c r="F2469">
        <v>1</v>
      </c>
      <c r="G2469" t="s">
        <v>29</v>
      </c>
      <c r="H2469" t="s">
        <v>30</v>
      </c>
      <c r="I2469" t="s">
        <v>31</v>
      </c>
      <c r="J2469" t="s">
        <v>145</v>
      </c>
      <c r="K2469">
        <v>6</v>
      </c>
      <c r="N2469">
        <v>0</v>
      </c>
      <c r="O2469">
        <v>60</v>
      </c>
      <c r="P2469" t="s">
        <v>32</v>
      </c>
      <c r="Q2469" t="s">
        <v>33</v>
      </c>
      <c r="R2469" t="s">
        <v>205</v>
      </c>
      <c r="S2469" t="s">
        <v>185</v>
      </c>
      <c r="U2469" t="s">
        <v>185</v>
      </c>
      <c r="V2469">
        <v>38.244999999999997</v>
      </c>
      <c r="W2469">
        <v>-78.111000000000004</v>
      </c>
      <c r="X2469">
        <v>1</v>
      </c>
      <c r="Y2469" t="s">
        <v>3556</v>
      </c>
      <c r="Z2469" t="s">
        <v>86</v>
      </c>
      <c r="AA2469" t="s">
        <v>8710</v>
      </c>
      <c r="AB2469">
        <v>0</v>
      </c>
    </row>
    <row r="2470" spans="1:28">
      <c r="A2470">
        <v>840</v>
      </c>
      <c r="B2470" t="s">
        <v>8711</v>
      </c>
      <c r="C2470">
        <v>6870</v>
      </c>
      <c r="D2470" s="2">
        <v>43985</v>
      </c>
      <c r="E2470">
        <v>2020</v>
      </c>
      <c r="F2470">
        <v>1</v>
      </c>
      <c r="G2470" t="s">
        <v>29</v>
      </c>
      <c r="H2470" t="s">
        <v>30</v>
      </c>
      <c r="I2470" t="s">
        <v>31</v>
      </c>
      <c r="J2470" t="s">
        <v>145</v>
      </c>
      <c r="K2470">
        <v>6</v>
      </c>
      <c r="N2470">
        <v>0</v>
      </c>
      <c r="O2470">
        <v>60</v>
      </c>
      <c r="P2470" t="s">
        <v>32</v>
      </c>
      <c r="Q2470" t="s">
        <v>33</v>
      </c>
      <c r="R2470" t="s">
        <v>34</v>
      </c>
      <c r="S2470" t="s">
        <v>2961</v>
      </c>
      <c r="U2470" t="s">
        <v>8712</v>
      </c>
      <c r="V2470">
        <v>38.076000000000001</v>
      </c>
      <c r="W2470">
        <v>-75.567999999999998</v>
      </c>
      <c r="X2470">
        <v>1</v>
      </c>
      <c r="Y2470" t="s">
        <v>4204</v>
      </c>
      <c r="Z2470" t="s">
        <v>86</v>
      </c>
      <c r="AA2470" t="s">
        <v>8713</v>
      </c>
      <c r="AB2470">
        <v>0</v>
      </c>
    </row>
    <row r="2471" spans="1:28">
      <c r="A2471">
        <v>840</v>
      </c>
      <c r="B2471" t="s">
        <v>8714</v>
      </c>
      <c r="C2471">
        <v>6871</v>
      </c>
      <c r="D2471" s="2">
        <v>43985</v>
      </c>
      <c r="E2471">
        <v>2020</v>
      </c>
      <c r="F2471">
        <v>1</v>
      </c>
      <c r="G2471" t="s">
        <v>29</v>
      </c>
      <c r="H2471" t="s">
        <v>30</v>
      </c>
      <c r="I2471" t="s">
        <v>31</v>
      </c>
      <c r="J2471" t="s">
        <v>145</v>
      </c>
      <c r="K2471">
        <v>6</v>
      </c>
      <c r="N2471">
        <v>0</v>
      </c>
      <c r="O2471">
        <v>60</v>
      </c>
      <c r="P2471" t="s">
        <v>32</v>
      </c>
      <c r="Q2471" t="s">
        <v>33</v>
      </c>
      <c r="R2471" t="s">
        <v>246</v>
      </c>
      <c r="S2471" t="s">
        <v>247</v>
      </c>
      <c r="U2471" t="s">
        <v>248</v>
      </c>
      <c r="V2471">
        <v>45.523000000000003</v>
      </c>
      <c r="W2471">
        <v>-122.676</v>
      </c>
      <c r="X2471">
        <v>1</v>
      </c>
      <c r="Y2471" t="s">
        <v>949</v>
      </c>
      <c r="Z2471" t="s">
        <v>86</v>
      </c>
      <c r="AA2471" t="s">
        <v>8715</v>
      </c>
      <c r="AB2471">
        <v>0</v>
      </c>
    </row>
    <row r="2472" spans="1:28">
      <c r="A2472">
        <v>840</v>
      </c>
      <c r="B2472" t="s">
        <v>8716</v>
      </c>
      <c r="C2472">
        <v>6872</v>
      </c>
      <c r="D2472" s="2">
        <v>43985</v>
      </c>
      <c r="E2472">
        <v>2020</v>
      </c>
      <c r="F2472">
        <v>1</v>
      </c>
      <c r="G2472" t="s">
        <v>29</v>
      </c>
      <c r="H2472" t="s">
        <v>30</v>
      </c>
      <c r="I2472" t="s">
        <v>31</v>
      </c>
      <c r="J2472" t="s">
        <v>145</v>
      </c>
      <c r="K2472">
        <v>6</v>
      </c>
      <c r="N2472">
        <v>0</v>
      </c>
      <c r="O2472">
        <v>60</v>
      </c>
      <c r="P2472" t="s">
        <v>32</v>
      </c>
      <c r="Q2472" t="s">
        <v>33</v>
      </c>
      <c r="R2472" t="s">
        <v>205</v>
      </c>
      <c r="S2472" t="s">
        <v>206</v>
      </c>
      <c r="U2472" t="s">
        <v>206</v>
      </c>
      <c r="V2472">
        <v>37.539000000000001</v>
      </c>
      <c r="W2472">
        <v>-77.433999999999997</v>
      </c>
      <c r="X2472">
        <v>1</v>
      </c>
      <c r="Y2472" t="s">
        <v>3493</v>
      </c>
      <c r="Z2472" t="s">
        <v>38</v>
      </c>
      <c r="AA2472" t="s">
        <v>8717</v>
      </c>
      <c r="AB2472">
        <v>0</v>
      </c>
    </row>
    <row r="2473" spans="1:28">
      <c r="A2473">
        <v>840</v>
      </c>
      <c r="B2473" t="s">
        <v>8718</v>
      </c>
      <c r="C2473">
        <v>6873</v>
      </c>
      <c r="D2473" s="2">
        <v>43985</v>
      </c>
      <c r="E2473">
        <v>2020</v>
      </c>
      <c r="F2473">
        <v>1</v>
      </c>
      <c r="G2473" t="s">
        <v>29</v>
      </c>
      <c r="H2473" t="s">
        <v>30</v>
      </c>
      <c r="I2473" t="s">
        <v>31</v>
      </c>
      <c r="J2473" t="s">
        <v>145</v>
      </c>
      <c r="K2473">
        <v>6</v>
      </c>
      <c r="N2473">
        <v>0</v>
      </c>
      <c r="O2473">
        <v>60</v>
      </c>
      <c r="P2473" t="s">
        <v>32</v>
      </c>
      <c r="Q2473" t="s">
        <v>33</v>
      </c>
      <c r="R2473" t="s">
        <v>205</v>
      </c>
      <c r="S2473" t="s">
        <v>3491</v>
      </c>
      <c r="U2473" t="s">
        <v>8719</v>
      </c>
      <c r="V2473">
        <v>39.133000000000003</v>
      </c>
      <c r="W2473">
        <v>-77.769000000000005</v>
      </c>
      <c r="X2473">
        <v>1</v>
      </c>
      <c r="Y2473" t="s">
        <v>3927</v>
      </c>
      <c r="Z2473" t="s">
        <v>86</v>
      </c>
      <c r="AA2473" t="s">
        <v>8720</v>
      </c>
      <c r="AB2473">
        <v>0</v>
      </c>
    </row>
    <row r="2474" spans="1:28">
      <c r="A2474">
        <v>840</v>
      </c>
      <c r="B2474" t="s">
        <v>8721</v>
      </c>
      <c r="C2474">
        <v>6874</v>
      </c>
      <c r="D2474" s="2">
        <v>43985</v>
      </c>
      <c r="E2474">
        <v>2020</v>
      </c>
      <c r="F2474">
        <v>1</v>
      </c>
      <c r="G2474" t="s">
        <v>29</v>
      </c>
      <c r="H2474" t="s">
        <v>30</v>
      </c>
      <c r="I2474" t="s">
        <v>31</v>
      </c>
      <c r="J2474" t="s">
        <v>145</v>
      </c>
      <c r="K2474">
        <v>6</v>
      </c>
      <c r="N2474">
        <v>0</v>
      </c>
      <c r="O2474">
        <v>60</v>
      </c>
      <c r="P2474" t="s">
        <v>32</v>
      </c>
      <c r="Q2474" t="s">
        <v>33</v>
      </c>
      <c r="R2474" t="s">
        <v>246</v>
      </c>
      <c r="S2474" t="s">
        <v>43</v>
      </c>
      <c r="U2474" t="s">
        <v>1741</v>
      </c>
      <c r="V2474">
        <v>44.938000000000002</v>
      </c>
      <c r="W2474">
        <v>-123.03</v>
      </c>
      <c r="X2474">
        <v>1</v>
      </c>
      <c r="Y2474" t="s">
        <v>3535</v>
      </c>
      <c r="Z2474" t="s">
        <v>86</v>
      </c>
      <c r="AA2474" t="s">
        <v>8722</v>
      </c>
      <c r="AB2474">
        <v>0</v>
      </c>
    </row>
    <row r="2475" spans="1:28">
      <c r="A2475">
        <v>840</v>
      </c>
      <c r="B2475" t="s">
        <v>8723</v>
      </c>
      <c r="C2475">
        <v>6875</v>
      </c>
      <c r="D2475" s="2">
        <v>43985</v>
      </c>
      <c r="E2475">
        <v>2020</v>
      </c>
      <c r="F2475">
        <v>1</v>
      </c>
      <c r="G2475" t="s">
        <v>29</v>
      </c>
      <c r="H2475" t="s">
        <v>30</v>
      </c>
      <c r="I2475" t="s">
        <v>31</v>
      </c>
      <c r="J2475" t="s">
        <v>145</v>
      </c>
      <c r="K2475">
        <v>6</v>
      </c>
      <c r="N2475">
        <v>0</v>
      </c>
      <c r="O2475">
        <v>60</v>
      </c>
      <c r="P2475" t="s">
        <v>32</v>
      </c>
      <c r="Q2475" t="s">
        <v>33</v>
      </c>
      <c r="R2475" t="s">
        <v>1145</v>
      </c>
      <c r="S2475" t="s">
        <v>1189</v>
      </c>
      <c r="U2475" t="s">
        <v>1190</v>
      </c>
      <c r="V2475">
        <v>40.777999999999999</v>
      </c>
      <c r="W2475">
        <v>-111.88800000000001</v>
      </c>
      <c r="X2475">
        <v>1</v>
      </c>
      <c r="Y2475" t="s">
        <v>3579</v>
      </c>
      <c r="Z2475" t="s">
        <v>86</v>
      </c>
      <c r="AA2475" t="s">
        <v>8724</v>
      </c>
      <c r="AB2475">
        <v>0</v>
      </c>
    </row>
    <row r="2476" spans="1:28">
      <c r="A2476">
        <v>840</v>
      </c>
      <c r="B2476" t="s">
        <v>8725</v>
      </c>
      <c r="C2476">
        <v>6876</v>
      </c>
      <c r="D2476" s="2">
        <v>43985</v>
      </c>
      <c r="E2476">
        <v>2020</v>
      </c>
      <c r="F2476">
        <v>1</v>
      </c>
      <c r="G2476" t="s">
        <v>29</v>
      </c>
      <c r="H2476" t="s">
        <v>30</v>
      </c>
      <c r="I2476" t="s">
        <v>31</v>
      </c>
      <c r="J2476" t="s">
        <v>145</v>
      </c>
      <c r="K2476">
        <v>6</v>
      </c>
      <c r="N2476">
        <v>0</v>
      </c>
      <c r="O2476">
        <v>60</v>
      </c>
      <c r="P2476" t="s">
        <v>32</v>
      </c>
      <c r="Q2476" t="s">
        <v>33</v>
      </c>
      <c r="R2476" t="s">
        <v>252</v>
      </c>
      <c r="S2476" t="s">
        <v>738</v>
      </c>
      <c r="U2476" t="s">
        <v>739</v>
      </c>
      <c r="V2476">
        <v>47.606000000000002</v>
      </c>
      <c r="W2476">
        <v>-122.333</v>
      </c>
      <c r="X2476">
        <v>1</v>
      </c>
      <c r="Y2476" t="s">
        <v>3579</v>
      </c>
      <c r="Z2476" t="s">
        <v>38</v>
      </c>
      <c r="AA2476" t="s">
        <v>8726</v>
      </c>
      <c r="AB2476">
        <v>0</v>
      </c>
    </row>
    <row r="2477" spans="1:28">
      <c r="A2477">
        <v>840</v>
      </c>
      <c r="B2477" t="s">
        <v>8727</v>
      </c>
      <c r="C2477">
        <v>6877</v>
      </c>
      <c r="D2477" s="2">
        <v>43985</v>
      </c>
      <c r="E2477">
        <v>2020</v>
      </c>
      <c r="F2477">
        <v>1</v>
      </c>
      <c r="G2477" t="s">
        <v>29</v>
      </c>
      <c r="H2477" t="s">
        <v>30</v>
      </c>
      <c r="I2477" t="s">
        <v>31</v>
      </c>
      <c r="J2477" t="s">
        <v>2333</v>
      </c>
      <c r="K2477">
        <v>6</v>
      </c>
      <c r="N2477">
        <v>0</v>
      </c>
      <c r="O2477">
        <v>60</v>
      </c>
      <c r="P2477" t="s">
        <v>32</v>
      </c>
      <c r="Q2477" t="s">
        <v>33</v>
      </c>
      <c r="R2477" t="s">
        <v>252</v>
      </c>
      <c r="S2477" t="s">
        <v>2903</v>
      </c>
      <c r="U2477" t="s">
        <v>2903</v>
      </c>
      <c r="V2477">
        <v>47.66</v>
      </c>
      <c r="W2477">
        <v>-117.429</v>
      </c>
      <c r="X2477">
        <v>1</v>
      </c>
      <c r="Y2477" t="s">
        <v>3477</v>
      </c>
      <c r="Z2477" t="s">
        <v>38</v>
      </c>
      <c r="AA2477" t="s">
        <v>8728</v>
      </c>
      <c r="AB2477">
        <v>0</v>
      </c>
    </row>
    <row r="2478" spans="1:28">
      <c r="A2478">
        <v>840</v>
      </c>
      <c r="B2478" t="s">
        <v>8729</v>
      </c>
      <c r="C2478">
        <v>6878</v>
      </c>
      <c r="D2478" s="2">
        <v>43985</v>
      </c>
      <c r="E2478">
        <v>2020</v>
      </c>
      <c r="F2478">
        <v>1</v>
      </c>
      <c r="G2478" t="s">
        <v>29</v>
      </c>
      <c r="H2478" t="s">
        <v>89</v>
      </c>
      <c r="I2478" t="s">
        <v>31</v>
      </c>
      <c r="J2478" t="s">
        <v>349</v>
      </c>
      <c r="K2478">
        <v>6</v>
      </c>
      <c r="L2478" t="s">
        <v>79</v>
      </c>
      <c r="N2478">
        <v>1</v>
      </c>
      <c r="O2478">
        <v>16</v>
      </c>
      <c r="P2478" t="s">
        <v>32</v>
      </c>
      <c r="Q2478" t="s">
        <v>33</v>
      </c>
      <c r="R2478" t="s">
        <v>953</v>
      </c>
      <c r="S2478" t="s">
        <v>953</v>
      </c>
      <c r="U2478" t="s">
        <v>954</v>
      </c>
      <c r="V2478">
        <v>38.89</v>
      </c>
      <c r="W2478">
        <v>-77.009</v>
      </c>
      <c r="X2478">
        <v>1</v>
      </c>
      <c r="Y2478" t="s">
        <v>8730</v>
      </c>
      <c r="Z2478" t="s">
        <v>218</v>
      </c>
      <c r="AA2478" t="s">
        <v>8731</v>
      </c>
      <c r="AB2478">
        <v>0</v>
      </c>
    </row>
    <row r="2479" spans="1:28">
      <c r="A2479">
        <v>840</v>
      </c>
      <c r="B2479" t="s">
        <v>8732</v>
      </c>
      <c r="C2479">
        <v>6879</v>
      </c>
      <c r="D2479" s="2">
        <v>43985</v>
      </c>
      <c r="E2479">
        <v>2020</v>
      </c>
      <c r="F2479">
        <v>1</v>
      </c>
      <c r="G2479" t="s">
        <v>29</v>
      </c>
      <c r="H2479" t="s">
        <v>30</v>
      </c>
      <c r="I2479" t="s">
        <v>31</v>
      </c>
      <c r="J2479" t="s">
        <v>145</v>
      </c>
      <c r="K2479">
        <v>6</v>
      </c>
      <c r="N2479">
        <v>0</v>
      </c>
      <c r="O2479">
        <v>60</v>
      </c>
      <c r="P2479" t="s">
        <v>32</v>
      </c>
      <c r="Q2479" t="s">
        <v>33</v>
      </c>
      <c r="R2479" t="s">
        <v>125</v>
      </c>
      <c r="S2479" t="s">
        <v>55</v>
      </c>
      <c r="U2479" t="s">
        <v>1314</v>
      </c>
      <c r="V2479">
        <v>42.415999999999997</v>
      </c>
      <c r="W2479">
        <v>-71.156000000000006</v>
      </c>
      <c r="X2479">
        <v>1</v>
      </c>
      <c r="Y2479" t="s">
        <v>2031</v>
      </c>
      <c r="Z2479" t="s">
        <v>86</v>
      </c>
      <c r="AA2479" t="s">
        <v>8733</v>
      </c>
      <c r="AB2479">
        <v>0</v>
      </c>
    </row>
    <row r="2480" spans="1:28">
      <c r="A2480">
        <v>840</v>
      </c>
      <c r="B2480" t="s">
        <v>8734</v>
      </c>
      <c r="C2480">
        <v>6880</v>
      </c>
      <c r="D2480" s="2">
        <v>43985</v>
      </c>
      <c r="E2480">
        <v>2020</v>
      </c>
      <c r="F2480">
        <v>1</v>
      </c>
      <c r="G2480" t="s">
        <v>29</v>
      </c>
      <c r="H2480" t="s">
        <v>89</v>
      </c>
      <c r="I2480" t="s">
        <v>31</v>
      </c>
      <c r="J2480" t="s">
        <v>145</v>
      </c>
      <c r="K2480">
        <v>6</v>
      </c>
      <c r="L2480" t="s">
        <v>79</v>
      </c>
      <c r="N2480">
        <v>1</v>
      </c>
      <c r="O2480">
        <v>16</v>
      </c>
      <c r="P2480" t="s">
        <v>32</v>
      </c>
      <c r="Q2480" t="s">
        <v>33</v>
      </c>
      <c r="R2480" t="s">
        <v>775</v>
      </c>
      <c r="S2480" t="s">
        <v>776</v>
      </c>
      <c r="U2480" t="s">
        <v>777</v>
      </c>
      <c r="V2480">
        <v>33.756</v>
      </c>
      <c r="W2480">
        <v>-84.39</v>
      </c>
      <c r="X2480">
        <v>1</v>
      </c>
      <c r="Y2480" t="s">
        <v>2031</v>
      </c>
      <c r="Z2480" t="s">
        <v>38</v>
      </c>
      <c r="AA2480" t="s">
        <v>8735</v>
      </c>
      <c r="AB2480">
        <v>0</v>
      </c>
    </row>
    <row r="2481" spans="1:28">
      <c r="A2481">
        <v>840</v>
      </c>
      <c r="B2481" t="s">
        <v>8736</v>
      </c>
      <c r="C2481">
        <v>6881</v>
      </c>
      <c r="D2481" s="2">
        <v>43985</v>
      </c>
      <c r="E2481">
        <v>2020</v>
      </c>
      <c r="F2481">
        <v>1</v>
      </c>
      <c r="G2481" t="s">
        <v>29</v>
      </c>
      <c r="H2481" t="s">
        <v>30</v>
      </c>
      <c r="I2481" t="s">
        <v>31</v>
      </c>
      <c r="J2481" t="s">
        <v>145</v>
      </c>
      <c r="K2481">
        <v>6</v>
      </c>
      <c r="N2481">
        <v>0</v>
      </c>
      <c r="O2481">
        <v>60</v>
      </c>
      <c r="P2481" t="s">
        <v>32</v>
      </c>
      <c r="Q2481" t="s">
        <v>33</v>
      </c>
      <c r="R2481" t="s">
        <v>775</v>
      </c>
      <c r="S2481" t="s">
        <v>2550</v>
      </c>
      <c r="U2481" t="s">
        <v>2547</v>
      </c>
      <c r="V2481">
        <v>33.774999999999999</v>
      </c>
      <c r="W2481">
        <v>-84.296000000000006</v>
      </c>
      <c r="X2481">
        <v>1</v>
      </c>
      <c r="Y2481" t="s">
        <v>8737</v>
      </c>
      <c r="Z2481" t="s">
        <v>351</v>
      </c>
      <c r="AA2481" t="s">
        <v>8738</v>
      </c>
      <c r="AB2481">
        <v>0</v>
      </c>
    </row>
    <row r="2482" spans="1:28">
      <c r="A2482">
        <v>840</v>
      </c>
      <c r="B2482" t="s">
        <v>8739</v>
      </c>
      <c r="C2482">
        <v>6882</v>
      </c>
      <c r="D2482" s="2">
        <v>43985</v>
      </c>
      <c r="E2482">
        <v>2020</v>
      </c>
      <c r="F2482">
        <v>1</v>
      </c>
      <c r="G2482" t="s">
        <v>29</v>
      </c>
      <c r="H2482" t="s">
        <v>30</v>
      </c>
      <c r="I2482" t="s">
        <v>31</v>
      </c>
      <c r="J2482" t="s">
        <v>145</v>
      </c>
      <c r="K2482">
        <v>6</v>
      </c>
      <c r="N2482">
        <v>0</v>
      </c>
      <c r="O2482">
        <v>60</v>
      </c>
      <c r="P2482" t="s">
        <v>32</v>
      </c>
      <c r="Q2482" t="s">
        <v>33</v>
      </c>
      <c r="R2482" t="s">
        <v>131</v>
      </c>
      <c r="S2482" t="s">
        <v>2019</v>
      </c>
      <c r="U2482" t="s">
        <v>62</v>
      </c>
      <c r="V2482">
        <v>42.933</v>
      </c>
      <c r="W2482">
        <v>-72.28</v>
      </c>
      <c r="X2482">
        <v>1</v>
      </c>
      <c r="Y2482" t="s">
        <v>8740</v>
      </c>
      <c r="Z2482" t="s">
        <v>86</v>
      </c>
      <c r="AA2482" t="s">
        <v>8741</v>
      </c>
      <c r="AB2482">
        <v>0</v>
      </c>
    </row>
    <row r="2483" spans="1:28">
      <c r="A2483">
        <v>840</v>
      </c>
      <c r="B2483" t="s">
        <v>8742</v>
      </c>
      <c r="C2483">
        <v>6883</v>
      </c>
      <c r="D2483" s="2">
        <v>43985</v>
      </c>
      <c r="E2483">
        <v>2020</v>
      </c>
      <c r="F2483">
        <v>1</v>
      </c>
      <c r="G2483" t="s">
        <v>29</v>
      </c>
      <c r="H2483" t="s">
        <v>30</v>
      </c>
      <c r="I2483" t="s">
        <v>31</v>
      </c>
      <c r="J2483" t="s">
        <v>145</v>
      </c>
      <c r="K2483">
        <v>6</v>
      </c>
      <c r="N2483">
        <v>0</v>
      </c>
      <c r="O2483">
        <v>60</v>
      </c>
      <c r="P2483" t="s">
        <v>32</v>
      </c>
      <c r="Q2483" t="s">
        <v>33</v>
      </c>
      <c r="R2483" t="s">
        <v>907</v>
      </c>
      <c r="S2483" t="s">
        <v>1892</v>
      </c>
      <c r="U2483" t="s">
        <v>2695</v>
      </c>
      <c r="V2483">
        <v>30.224</v>
      </c>
      <c r="W2483">
        <v>-92.02</v>
      </c>
      <c r="X2483">
        <v>1</v>
      </c>
      <c r="Y2483" t="s">
        <v>3587</v>
      </c>
      <c r="Z2483" t="s">
        <v>86</v>
      </c>
      <c r="AA2483" t="s">
        <v>8743</v>
      </c>
      <c r="AB2483">
        <v>0</v>
      </c>
    </row>
    <row r="2484" spans="1:28">
      <c r="A2484">
        <v>840</v>
      </c>
      <c r="B2484" t="s">
        <v>8744</v>
      </c>
      <c r="C2484">
        <v>6884</v>
      </c>
      <c r="D2484" s="2">
        <v>43985</v>
      </c>
      <c r="E2484">
        <v>2020</v>
      </c>
      <c r="F2484">
        <v>1</v>
      </c>
      <c r="G2484" t="s">
        <v>29</v>
      </c>
      <c r="H2484" t="s">
        <v>30</v>
      </c>
      <c r="I2484" t="s">
        <v>31</v>
      </c>
      <c r="J2484" t="s">
        <v>2333</v>
      </c>
      <c r="K2484">
        <v>6</v>
      </c>
      <c r="N2484">
        <v>0</v>
      </c>
      <c r="O2484">
        <v>60</v>
      </c>
      <c r="P2484" t="s">
        <v>32</v>
      </c>
      <c r="Q2484" t="s">
        <v>33</v>
      </c>
      <c r="R2484" t="s">
        <v>765</v>
      </c>
      <c r="S2484" t="s">
        <v>1327</v>
      </c>
      <c r="U2484" t="s">
        <v>3778</v>
      </c>
      <c r="V2484">
        <v>41.052999999999997</v>
      </c>
      <c r="W2484">
        <v>-73.539000000000001</v>
      </c>
      <c r="X2484">
        <v>1</v>
      </c>
      <c r="Y2484" t="s">
        <v>2295</v>
      </c>
      <c r="Z2484" t="s">
        <v>218</v>
      </c>
      <c r="AA2484" t="s">
        <v>8745</v>
      </c>
      <c r="AB2484">
        <v>0</v>
      </c>
    </row>
    <row r="2485" spans="1:28">
      <c r="A2485">
        <v>840</v>
      </c>
      <c r="B2485" t="s">
        <v>8746</v>
      </c>
      <c r="C2485">
        <v>6885</v>
      </c>
      <c r="D2485" s="2">
        <v>43985</v>
      </c>
      <c r="E2485">
        <v>2020</v>
      </c>
      <c r="F2485">
        <v>1</v>
      </c>
      <c r="G2485" t="s">
        <v>29</v>
      </c>
      <c r="H2485" t="s">
        <v>30</v>
      </c>
      <c r="I2485" t="s">
        <v>31</v>
      </c>
      <c r="J2485" t="s">
        <v>145</v>
      </c>
      <c r="K2485">
        <v>6</v>
      </c>
      <c r="N2485">
        <v>0</v>
      </c>
      <c r="O2485">
        <v>60</v>
      </c>
      <c r="P2485" t="s">
        <v>32</v>
      </c>
      <c r="Q2485" t="s">
        <v>33</v>
      </c>
      <c r="R2485" t="s">
        <v>60</v>
      </c>
      <c r="S2485" t="s">
        <v>1231</v>
      </c>
      <c r="U2485" t="s">
        <v>1232</v>
      </c>
      <c r="V2485">
        <v>43.048000000000002</v>
      </c>
      <c r="W2485">
        <v>-76.147000000000006</v>
      </c>
      <c r="X2485">
        <v>1</v>
      </c>
      <c r="Y2485" t="s">
        <v>7234</v>
      </c>
      <c r="Z2485" t="s">
        <v>86</v>
      </c>
      <c r="AA2485" t="s">
        <v>8747</v>
      </c>
      <c r="AB2485">
        <v>0</v>
      </c>
    </row>
    <row r="2486" spans="1:28">
      <c r="A2486">
        <v>840</v>
      </c>
      <c r="B2486" t="s">
        <v>8748</v>
      </c>
      <c r="C2486">
        <v>6886</v>
      </c>
      <c r="D2486" s="2">
        <v>43985</v>
      </c>
      <c r="E2486">
        <v>2020</v>
      </c>
      <c r="F2486">
        <v>1</v>
      </c>
      <c r="G2486" t="s">
        <v>29</v>
      </c>
      <c r="H2486" t="s">
        <v>30</v>
      </c>
      <c r="I2486" t="s">
        <v>31</v>
      </c>
      <c r="J2486" t="s">
        <v>145</v>
      </c>
      <c r="K2486">
        <v>6</v>
      </c>
      <c r="N2486">
        <v>0</v>
      </c>
      <c r="O2486">
        <v>60</v>
      </c>
      <c r="P2486" t="s">
        <v>32</v>
      </c>
      <c r="Q2486" t="s">
        <v>33</v>
      </c>
      <c r="R2486" t="s">
        <v>709</v>
      </c>
      <c r="S2486" t="s">
        <v>7237</v>
      </c>
      <c r="U2486" t="s">
        <v>7238</v>
      </c>
      <c r="V2486">
        <v>42.85</v>
      </c>
      <c r="W2486">
        <v>-106.325</v>
      </c>
      <c r="X2486">
        <v>1</v>
      </c>
      <c r="Y2486" t="s">
        <v>7234</v>
      </c>
      <c r="Z2486" t="s">
        <v>38</v>
      </c>
      <c r="AA2486" t="s">
        <v>8749</v>
      </c>
      <c r="AB2486">
        <v>0</v>
      </c>
    </row>
    <row r="2487" spans="1:28">
      <c r="A2487">
        <v>840</v>
      </c>
      <c r="B2487" t="s">
        <v>8750</v>
      </c>
      <c r="C2487">
        <v>6887</v>
      </c>
      <c r="D2487" s="2">
        <v>43985</v>
      </c>
      <c r="E2487">
        <v>2020</v>
      </c>
      <c r="F2487">
        <v>1</v>
      </c>
      <c r="G2487" t="s">
        <v>137</v>
      </c>
      <c r="H2487" t="s">
        <v>138</v>
      </c>
      <c r="I2487" t="s">
        <v>3195</v>
      </c>
      <c r="K2487">
        <v>4</v>
      </c>
      <c r="N2487">
        <v>0</v>
      </c>
      <c r="O2487">
        <v>40</v>
      </c>
      <c r="P2487" t="s">
        <v>32</v>
      </c>
      <c r="Q2487" t="s">
        <v>33</v>
      </c>
      <c r="R2487" t="s">
        <v>709</v>
      </c>
      <c r="S2487" t="s">
        <v>7237</v>
      </c>
      <c r="U2487" t="s">
        <v>7238</v>
      </c>
      <c r="V2487">
        <v>42.85</v>
      </c>
      <c r="W2487">
        <v>-106.325</v>
      </c>
      <c r="X2487">
        <v>1</v>
      </c>
      <c r="Y2487" t="s">
        <v>8751</v>
      </c>
      <c r="Z2487" t="s">
        <v>218</v>
      </c>
      <c r="AA2487" t="s">
        <v>8752</v>
      </c>
      <c r="AB2487">
        <v>0</v>
      </c>
    </row>
    <row r="2488" spans="1:28">
      <c r="A2488">
        <v>840</v>
      </c>
      <c r="B2488" t="s">
        <v>8753</v>
      </c>
      <c r="C2488">
        <v>6888</v>
      </c>
      <c r="D2488" s="2">
        <v>43985</v>
      </c>
      <c r="E2488">
        <v>2020</v>
      </c>
      <c r="F2488">
        <v>1</v>
      </c>
      <c r="G2488" t="s">
        <v>29</v>
      </c>
      <c r="H2488" t="s">
        <v>30</v>
      </c>
      <c r="I2488" t="s">
        <v>31</v>
      </c>
      <c r="J2488" t="s">
        <v>145</v>
      </c>
      <c r="K2488">
        <v>6</v>
      </c>
      <c r="N2488">
        <v>0</v>
      </c>
      <c r="O2488">
        <v>60</v>
      </c>
      <c r="P2488" t="s">
        <v>32</v>
      </c>
      <c r="Q2488" t="s">
        <v>33</v>
      </c>
      <c r="R2488" t="s">
        <v>190</v>
      </c>
      <c r="S2488" t="s">
        <v>494</v>
      </c>
      <c r="U2488" t="s">
        <v>494</v>
      </c>
      <c r="V2488">
        <v>31.762</v>
      </c>
      <c r="W2488">
        <v>-106.485</v>
      </c>
      <c r="X2488">
        <v>1</v>
      </c>
      <c r="Y2488" t="s">
        <v>1614</v>
      </c>
      <c r="Z2488" t="s">
        <v>86</v>
      </c>
      <c r="AA2488" t="s">
        <v>8754</v>
      </c>
      <c r="AB2488">
        <v>0</v>
      </c>
    </row>
    <row r="2489" spans="1:28">
      <c r="A2489">
        <v>840</v>
      </c>
      <c r="B2489" t="s">
        <v>8755</v>
      </c>
      <c r="C2489">
        <v>6889</v>
      </c>
      <c r="D2489" s="2">
        <v>43985</v>
      </c>
      <c r="E2489">
        <v>2020</v>
      </c>
      <c r="F2489">
        <v>1</v>
      </c>
      <c r="G2489" t="s">
        <v>29</v>
      </c>
      <c r="H2489" t="s">
        <v>30</v>
      </c>
      <c r="I2489" t="s">
        <v>31</v>
      </c>
      <c r="J2489" t="s">
        <v>145</v>
      </c>
      <c r="K2489">
        <v>6</v>
      </c>
      <c r="N2489">
        <v>0</v>
      </c>
      <c r="O2489">
        <v>60</v>
      </c>
      <c r="P2489" t="s">
        <v>32</v>
      </c>
      <c r="Q2489" t="s">
        <v>33</v>
      </c>
      <c r="R2489" t="s">
        <v>704</v>
      </c>
      <c r="S2489" t="s">
        <v>1612</v>
      </c>
      <c r="U2489" t="s">
        <v>1613</v>
      </c>
      <c r="V2489">
        <v>59.642000000000003</v>
      </c>
      <c r="W2489">
        <v>-151.54900000000001</v>
      </c>
      <c r="X2489">
        <v>1</v>
      </c>
      <c r="Y2489" t="s">
        <v>6035</v>
      </c>
      <c r="Z2489" t="s">
        <v>86</v>
      </c>
      <c r="AA2489" t="s">
        <v>8756</v>
      </c>
      <c r="AB2489">
        <v>0</v>
      </c>
    </row>
    <row r="2490" spans="1:28">
      <c r="A2490">
        <v>840</v>
      </c>
      <c r="B2490" t="s">
        <v>8757</v>
      </c>
      <c r="C2490">
        <v>6890</v>
      </c>
      <c r="D2490" s="2">
        <v>43985</v>
      </c>
      <c r="E2490">
        <v>2020</v>
      </c>
      <c r="F2490">
        <v>1</v>
      </c>
      <c r="G2490" t="s">
        <v>29</v>
      </c>
      <c r="H2490" t="s">
        <v>30</v>
      </c>
      <c r="I2490" t="s">
        <v>31</v>
      </c>
      <c r="J2490" t="s">
        <v>145</v>
      </c>
      <c r="K2490">
        <v>6</v>
      </c>
      <c r="N2490">
        <v>0</v>
      </c>
      <c r="O2490">
        <v>60</v>
      </c>
      <c r="P2490" t="s">
        <v>32</v>
      </c>
      <c r="Q2490" t="s">
        <v>33</v>
      </c>
      <c r="R2490" t="s">
        <v>709</v>
      </c>
      <c r="S2490" t="s">
        <v>1657</v>
      </c>
      <c r="U2490" t="s">
        <v>710</v>
      </c>
      <c r="V2490">
        <v>41.311</v>
      </c>
      <c r="W2490">
        <v>-105.59399999999999</v>
      </c>
      <c r="X2490">
        <v>1</v>
      </c>
      <c r="Y2490" t="s">
        <v>7239</v>
      </c>
      <c r="Z2490" t="s">
        <v>86</v>
      </c>
      <c r="AA2490" t="s">
        <v>8758</v>
      </c>
      <c r="AB2490">
        <v>0</v>
      </c>
    </row>
    <row r="2491" spans="1:28">
      <c r="A2491">
        <v>840</v>
      </c>
      <c r="B2491" t="s">
        <v>8759</v>
      </c>
      <c r="C2491">
        <v>6891</v>
      </c>
      <c r="D2491" s="2">
        <v>43985</v>
      </c>
      <c r="E2491">
        <v>2020</v>
      </c>
      <c r="F2491">
        <v>1</v>
      </c>
      <c r="G2491" t="s">
        <v>29</v>
      </c>
      <c r="H2491" t="s">
        <v>30</v>
      </c>
      <c r="I2491" t="s">
        <v>31</v>
      </c>
      <c r="J2491" t="s">
        <v>145</v>
      </c>
      <c r="K2491">
        <v>6</v>
      </c>
      <c r="N2491">
        <v>0</v>
      </c>
      <c r="O2491">
        <v>60</v>
      </c>
      <c r="P2491" t="s">
        <v>32</v>
      </c>
      <c r="Q2491" t="s">
        <v>33</v>
      </c>
      <c r="R2491" t="s">
        <v>184</v>
      </c>
      <c r="S2491" t="s">
        <v>174</v>
      </c>
      <c r="U2491" t="s">
        <v>2081</v>
      </c>
      <c r="V2491">
        <v>38.753</v>
      </c>
      <c r="W2491">
        <v>-122.614</v>
      </c>
      <c r="X2491">
        <v>1</v>
      </c>
      <c r="Y2491" t="s">
        <v>8760</v>
      </c>
      <c r="Z2491" t="s">
        <v>218</v>
      </c>
      <c r="AA2491" t="s">
        <v>8761</v>
      </c>
      <c r="AB2491">
        <v>0</v>
      </c>
    </row>
    <row r="2492" spans="1:28">
      <c r="A2492">
        <v>840</v>
      </c>
      <c r="B2492" t="s">
        <v>8762</v>
      </c>
      <c r="C2492">
        <v>6892</v>
      </c>
      <c r="D2492" s="2">
        <v>43985</v>
      </c>
      <c r="E2492">
        <v>2020</v>
      </c>
      <c r="F2492">
        <v>1</v>
      </c>
      <c r="G2492" t="s">
        <v>29</v>
      </c>
      <c r="H2492" t="s">
        <v>89</v>
      </c>
      <c r="I2492" t="s">
        <v>31</v>
      </c>
      <c r="J2492" t="s">
        <v>8763</v>
      </c>
      <c r="K2492">
        <v>6</v>
      </c>
      <c r="L2492" t="s">
        <v>79</v>
      </c>
      <c r="N2492">
        <v>1</v>
      </c>
      <c r="O2492">
        <v>16</v>
      </c>
      <c r="P2492" t="s">
        <v>32</v>
      </c>
      <c r="Q2492" t="s">
        <v>33</v>
      </c>
      <c r="R2492" t="s">
        <v>696</v>
      </c>
      <c r="S2492" t="s">
        <v>697</v>
      </c>
      <c r="U2492" t="s">
        <v>697</v>
      </c>
      <c r="V2492">
        <v>43.037999999999997</v>
      </c>
      <c r="W2492">
        <v>-87.906000000000006</v>
      </c>
      <c r="X2492">
        <v>1</v>
      </c>
      <c r="Y2492" t="s">
        <v>3652</v>
      </c>
      <c r="Z2492" t="s">
        <v>86</v>
      </c>
      <c r="AA2492" t="s">
        <v>8764</v>
      </c>
      <c r="AB2492">
        <v>0</v>
      </c>
    </row>
    <row r="2493" spans="1:28">
      <c r="A2493">
        <v>840</v>
      </c>
      <c r="B2493" t="s">
        <v>8765</v>
      </c>
      <c r="C2493">
        <v>6893</v>
      </c>
      <c r="D2493" s="2">
        <v>43985</v>
      </c>
      <c r="E2493">
        <v>2020</v>
      </c>
      <c r="F2493">
        <v>1</v>
      </c>
      <c r="G2493" t="s">
        <v>29</v>
      </c>
      <c r="H2493" t="s">
        <v>30</v>
      </c>
      <c r="I2493" t="s">
        <v>31</v>
      </c>
      <c r="J2493" t="s">
        <v>145</v>
      </c>
      <c r="K2493">
        <v>6</v>
      </c>
      <c r="N2493">
        <v>0</v>
      </c>
      <c r="O2493">
        <v>60</v>
      </c>
      <c r="P2493" t="s">
        <v>32</v>
      </c>
      <c r="Q2493" t="s">
        <v>33</v>
      </c>
      <c r="R2493" t="s">
        <v>818</v>
      </c>
      <c r="S2493" t="s">
        <v>1128</v>
      </c>
      <c r="U2493" t="s">
        <v>1128</v>
      </c>
      <c r="V2493">
        <v>46.872</v>
      </c>
      <c r="W2493">
        <v>-113.994</v>
      </c>
      <c r="X2493">
        <v>1</v>
      </c>
      <c r="Y2493" t="s">
        <v>8766</v>
      </c>
      <c r="Z2493" t="s">
        <v>86</v>
      </c>
      <c r="AA2493" t="s">
        <v>8767</v>
      </c>
      <c r="AB2493">
        <v>0</v>
      </c>
    </row>
    <row r="2494" spans="1:28">
      <c r="A2494">
        <v>840</v>
      </c>
      <c r="B2494" t="s">
        <v>8768</v>
      </c>
      <c r="C2494">
        <v>6894</v>
      </c>
      <c r="D2494" s="2">
        <v>43985</v>
      </c>
      <c r="E2494">
        <v>2020</v>
      </c>
      <c r="F2494">
        <v>1</v>
      </c>
      <c r="G2494" t="s">
        <v>29</v>
      </c>
      <c r="H2494" t="s">
        <v>30</v>
      </c>
      <c r="I2494" t="s">
        <v>31</v>
      </c>
      <c r="J2494" t="s">
        <v>145</v>
      </c>
      <c r="K2494">
        <v>6</v>
      </c>
      <c r="N2494">
        <v>0</v>
      </c>
      <c r="O2494">
        <v>60</v>
      </c>
      <c r="P2494" t="s">
        <v>32</v>
      </c>
      <c r="Q2494" t="s">
        <v>33</v>
      </c>
      <c r="R2494" t="s">
        <v>546</v>
      </c>
      <c r="S2494" t="s">
        <v>394</v>
      </c>
      <c r="U2494" t="s">
        <v>2286</v>
      </c>
      <c r="V2494">
        <v>42.030999999999999</v>
      </c>
      <c r="W2494">
        <v>-97.426000000000002</v>
      </c>
      <c r="X2494">
        <v>1</v>
      </c>
      <c r="Y2494" t="s">
        <v>7261</v>
      </c>
      <c r="Z2494" t="s">
        <v>5464</v>
      </c>
      <c r="AA2494" t="s">
        <v>8769</v>
      </c>
      <c r="AB2494">
        <v>0</v>
      </c>
    </row>
    <row r="2495" spans="1:28">
      <c r="A2495">
        <v>840</v>
      </c>
      <c r="B2495" t="s">
        <v>8770</v>
      </c>
      <c r="C2495">
        <v>6895</v>
      </c>
      <c r="D2495" s="2">
        <v>43985</v>
      </c>
      <c r="E2495">
        <v>2020</v>
      </c>
      <c r="F2495">
        <v>1</v>
      </c>
      <c r="G2495" t="s">
        <v>29</v>
      </c>
      <c r="H2495" t="s">
        <v>30</v>
      </c>
      <c r="I2495" t="s">
        <v>31</v>
      </c>
      <c r="J2495" t="s">
        <v>145</v>
      </c>
      <c r="K2495">
        <v>6</v>
      </c>
      <c r="N2495">
        <v>0</v>
      </c>
      <c r="O2495">
        <v>60</v>
      </c>
      <c r="P2495" t="s">
        <v>32</v>
      </c>
      <c r="Q2495" t="s">
        <v>33</v>
      </c>
      <c r="R2495" t="s">
        <v>704</v>
      </c>
      <c r="S2495" t="s">
        <v>8771</v>
      </c>
      <c r="U2495" t="s">
        <v>8772</v>
      </c>
      <c r="V2495">
        <v>63.874000000000002</v>
      </c>
      <c r="W2495">
        <v>-160.79400000000001</v>
      </c>
      <c r="X2495">
        <v>1</v>
      </c>
      <c r="Y2495" t="s">
        <v>3652</v>
      </c>
      <c r="Z2495" t="s">
        <v>86</v>
      </c>
      <c r="AA2495" t="s">
        <v>8773</v>
      </c>
      <c r="AB2495">
        <v>0</v>
      </c>
    </row>
    <row r="2496" spans="1:28">
      <c r="A2496">
        <v>840</v>
      </c>
      <c r="B2496" t="s">
        <v>8774</v>
      </c>
      <c r="C2496">
        <v>6896</v>
      </c>
      <c r="D2496" s="2">
        <v>43985</v>
      </c>
      <c r="E2496">
        <v>2020</v>
      </c>
      <c r="F2496">
        <v>1</v>
      </c>
      <c r="G2496" t="s">
        <v>29</v>
      </c>
      <c r="H2496" t="s">
        <v>30</v>
      </c>
      <c r="I2496" t="s">
        <v>31</v>
      </c>
      <c r="J2496" t="s">
        <v>145</v>
      </c>
      <c r="K2496">
        <v>6</v>
      </c>
      <c r="N2496">
        <v>0</v>
      </c>
      <c r="O2496">
        <v>60</v>
      </c>
      <c r="P2496" t="s">
        <v>32</v>
      </c>
      <c r="Q2496" t="s">
        <v>33</v>
      </c>
      <c r="R2496" t="s">
        <v>818</v>
      </c>
      <c r="S2496" t="s">
        <v>8775</v>
      </c>
      <c r="U2496" t="s">
        <v>8776</v>
      </c>
      <c r="V2496">
        <v>48.411999999999999</v>
      </c>
      <c r="W2496">
        <v>-114.33499999999999</v>
      </c>
      <c r="X2496">
        <v>1</v>
      </c>
      <c r="Y2496" t="s">
        <v>8777</v>
      </c>
      <c r="Z2496" t="s">
        <v>86</v>
      </c>
      <c r="AA2496" t="s">
        <v>8778</v>
      </c>
      <c r="AB2496">
        <v>0</v>
      </c>
    </row>
    <row r="2497" spans="1:28">
      <c r="A2497">
        <v>840</v>
      </c>
      <c r="B2497" t="s">
        <v>8779</v>
      </c>
      <c r="C2497">
        <v>6897</v>
      </c>
      <c r="D2497" s="2">
        <v>43985</v>
      </c>
      <c r="E2497">
        <v>2020</v>
      </c>
      <c r="F2497">
        <v>1</v>
      </c>
      <c r="G2497" t="s">
        <v>29</v>
      </c>
      <c r="H2497" t="s">
        <v>30</v>
      </c>
      <c r="I2497" t="s">
        <v>31</v>
      </c>
      <c r="J2497" t="s">
        <v>145</v>
      </c>
      <c r="K2497">
        <v>6</v>
      </c>
      <c r="N2497">
        <v>0</v>
      </c>
      <c r="O2497">
        <v>60</v>
      </c>
      <c r="P2497" t="s">
        <v>32</v>
      </c>
      <c r="Q2497" t="s">
        <v>33</v>
      </c>
      <c r="R2497" t="s">
        <v>765</v>
      </c>
      <c r="S2497" t="s">
        <v>1327</v>
      </c>
      <c r="U2497" t="s">
        <v>8780</v>
      </c>
      <c r="V2497">
        <v>41.395000000000003</v>
      </c>
      <c r="W2497">
        <v>-73.453999999999994</v>
      </c>
      <c r="X2497">
        <v>1</v>
      </c>
      <c r="Y2497" t="s">
        <v>1543</v>
      </c>
      <c r="Z2497" t="s">
        <v>38</v>
      </c>
      <c r="AA2497" t="s">
        <v>8781</v>
      </c>
      <c r="AB2497">
        <v>0</v>
      </c>
    </row>
    <row r="2498" spans="1:28">
      <c r="A2498">
        <v>840</v>
      </c>
      <c r="B2498" t="s">
        <v>8782</v>
      </c>
      <c r="C2498">
        <v>6899</v>
      </c>
      <c r="D2498" s="2">
        <v>43985</v>
      </c>
      <c r="E2498">
        <v>2020</v>
      </c>
      <c r="F2498">
        <v>1</v>
      </c>
      <c r="G2498" t="s">
        <v>29</v>
      </c>
      <c r="H2498" t="s">
        <v>30</v>
      </c>
      <c r="I2498" t="s">
        <v>31</v>
      </c>
      <c r="J2498" t="s">
        <v>896</v>
      </c>
      <c r="K2498">
        <v>6</v>
      </c>
      <c r="N2498">
        <v>0</v>
      </c>
      <c r="O2498">
        <v>60</v>
      </c>
      <c r="P2498" t="s">
        <v>32</v>
      </c>
      <c r="Q2498" t="s">
        <v>33</v>
      </c>
      <c r="R2498" t="s">
        <v>246</v>
      </c>
      <c r="S2498" t="s">
        <v>719</v>
      </c>
      <c r="U2498" t="s">
        <v>6467</v>
      </c>
      <c r="V2498">
        <v>44.637</v>
      </c>
      <c r="W2498">
        <v>-124.053</v>
      </c>
      <c r="X2498">
        <v>1</v>
      </c>
      <c r="Y2498" t="s">
        <v>7151</v>
      </c>
      <c r="Z2498" t="s">
        <v>38</v>
      </c>
      <c r="AA2498" t="s">
        <v>8783</v>
      </c>
      <c r="AB2498">
        <v>0</v>
      </c>
    </row>
    <row r="2499" spans="1:28">
      <c r="A2499">
        <v>840</v>
      </c>
      <c r="B2499" t="s">
        <v>8784</v>
      </c>
      <c r="C2499">
        <v>6900</v>
      </c>
      <c r="D2499" s="2">
        <v>43985</v>
      </c>
      <c r="E2499">
        <v>2020</v>
      </c>
      <c r="F2499">
        <v>1</v>
      </c>
      <c r="G2499" t="s">
        <v>29</v>
      </c>
      <c r="H2499" t="s">
        <v>30</v>
      </c>
      <c r="I2499" t="s">
        <v>31</v>
      </c>
      <c r="J2499" t="s">
        <v>896</v>
      </c>
      <c r="K2499">
        <v>6</v>
      </c>
      <c r="N2499">
        <v>0</v>
      </c>
      <c r="O2499">
        <v>60</v>
      </c>
      <c r="P2499" t="s">
        <v>32</v>
      </c>
      <c r="Q2499" t="s">
        <v>33</v>
      </c>
      <c r="R2499" t="s">
        <v>184</v>
      </c>
      <c r="S2499" t="s">
        <v>5407</v>
      </c>
      <c r="U2499" t="s">
        <v>5407</v>
      </c>
      <c r="V2499">
        <v>37.563000000000002</v>
      </c>
      <c r="W2499">
        <v>-122.32599999999999</v>
      </c>
      <c r="X2499">
        <v>1</v>
      </c>
      <c r="Y2499" t="s">
        <v>3952</v>
      </c>
      <c r="Z2499" t="s">
        <v>38</v>
      </c>
      <c r="AA2499" t="s">
        <v>8785</v>
      </c>
      <c r="AB2499">
        <v>0</v>
      </c>
    </row>
    <row r="2500" spans="1:28">
      <c r="A2500">
        <v>840</v>
      </c>
      <c r="B2500" t="s">
        <v>8786</v>
      </c>
      <c r="C2500">
        <v>6901</v>
      </c>
      <c r="D2500" s="2">
        <v>43985</v>
      </c>
      <c r="E2500">
        <v>2020</v>
      </c>
      <c r="F2500">
        <v>1</v>
      </c>
      <c r="G2500" t="s">
        <v>29</v>
      </c>
      <c r="H2500" t="s">
        <v>30</v>
      </c>
      <c r="I2500" t="s">
        <v>31</v>
      </c>
      <c r="J2500" t="s">
        <v>1541</v>
      </c>
      <c r="K2500">
        <v>6</v>
      </c>
      <c r="N2500">
        <v>0</v>
      </c>
      <c r="O2500">
        <v>60</v>
      </c>
      <c r="P2500" t="s">
        <v>32</v>
      </c>
      <c r="Q2500" t="s">
        <v>33</v>
      </c>
      <c r="R2500" t="s">
        <v>184</v>
      </c>
      <c r="S2500" t="s">
        <v>1791</v>
      </c>
      <c r="U2500" t="s">
        <v>7318</v>
      </c>
      <c r="V2500">
        <v>37.78</v>
      </c>
      <c r="W2500">
        <v>-121.97799999999999</v>
      </c>
      <c r="X2500">
        <v>1</v>
      </c>
      <c r="Y2500" t="s">
        <v>7319</v>
      </c>
      <c r="Z2500" t="s">
        <v>38</v>
      </c>
      <c r="AA2500" t="s">
        <v>8787</v>
      </c>
      <c r="AB2500">
        <v>0</v>
      </c>
    </row>
    <row r="2501" spans="1:28">
      <c r="A2501">
        <v>840</v>
      </c>
      <c r="B2501" t="s">
        <v>8788</v>
      </c>
      <c r="C2501">
        <v>6902</v>
      </c>
      <c r="D2501" s="2">
        <v>43985</v>
      </c>
      <c r="E2501">
        <v>2020</v>
      </c>
      <c r="F2501">
        <v>1</v>
      </c>
      <c r="G2501" t="s">
        <v>29</v>
      </c>
      <c r="H2501" t="s">
        <v>30</v>
      </c>
      <c r="I2501" t="s">
        <v>31</v>
      </c>
      <c r="J2501" t="s">
        <v>145</v>
      </c>
      <c r="K2501">
        <v>6</v>
      </c>
      <c r="N2501">
        <v>0</v>
      </c>
      <c r="O2501">
        <v>60</v>
      </c>
      <c r="P2501" t="s">
        <v>32</v>
      </c>
      <c r="Q2501" t="s">
        <v>33</v>
      </c>
      <c r="R2501" t="s">
        <v>184</v>
      </c>
      <c r="S2501" t="s">
        <v>1473</v>
      </c>
      <c r="U2501" t="s">
        <v>8789</v>
      </c>
      <c r="V2501">
        <v>38.402000000000001</v>
      </c>
      <c r="W2501">
        <v>-122.824</v>
      </c>
      <c r="X2501">
        <v>1</v>
      </c>
      <c r="Y2501" t="s">
        <v>8790</v>
      </c>
      <c r="Z2501" t="s">
        <v>38</v>
      </c>
      <c r="AA2501" t="s">
        <v>8791</v>
      </c>
      <c r="AB2501">
        <v>0</v>
      </c>
    </row>
    <row r="2502" spans="1:28">
      <c r="A2502">
        <v>840</v>
      </c>
      <c r="B2502" t="s">
        <v>8792</v>
      </c>
      <c r="C2502">
        <v>6903</v>
      </c>
      <c r="D2502" s="2">
        <v>43985</v>
      </c>
      <c r="E2502">
        <v>2020</v>
      </c>
      <c r="F2502">
        <v>1</v>
      </c>
      <c r="G2502" t="s">
        <v>29</v>
      </c>
      <c r="H2502" t="s">
        <v>30</v>
      </c>
      <c r="I2502" t="s">
        <v>31</v>
      </c>
      <c r="J2502" t="s">
        <v>145</v>
      </c>
      <c r="K2502">
        <v>6</v>
      </c>
      <c r="N2502">
        <v>0</v>
      </c>
      <c r="O2502">
        <v>60</v>
      </c>
      <c r="P2502" t="s">
        <v>32</v>
      </c>
      <c r="Q2502" t="s">
        <v>33</v>
      </c>
      <c r="R2502" t="s">
        <v>60</v>
      </c>
      <c r="S2502" t="s">
        <v>332</v>
      </c>
      <c r="U2502" t="s">
        <v>8793</v>
      </c>
      <c r="V2502">
        <v>40.911000000000001</v>
      </c>
      <c r="W2502">
        <v>-73.781999999999996</v>
      </c>
      <c r="X2502">
        <v>1</v>
      </c>
      <c r="Y2502" t="s">
        <v>1543</v>
      </c>
      <c r="Z2502" t="s">
        <v>38</v>
      </c>
      <c r="AA2502" t="s">
        <v>8794</v>
      </c>
      <c r="AB2502">
        <v>0</v>
      </c>
    </row>
    <row r="2503" spans="1:28">
      <c r="A2503">
        <v>840</v>
      </c>
      <c r="B2503" t="s">
        <v>8795</v>
      </c>
      <c r="C2503">
        <v>6904</v>
      </c>
      <c r="D2503" s="2">
        <v>43985</v>
      </c>
      <c r="E2503">
        <v>2020</v>
      </c>
      <c r="F2503">
        <v>1</v>
      </c>
      <c r="G2503" t="s">
        <v>29</v>
      </c>
      <c r="H2503" t="s">
        <v>30</v>
      </c>
      <c r="I2503" t="s">
        <v>31</v>
      </c>
      <c r="J2503" t="s">
        <v>145</v>
      </c>
      <c r="K2503">
        <v>6</v>
      </c>
      <c r="N2503">
        <v>0</v>
      </c>
      <c r="O2503">
        <v>60</v>
      </c>
      <c r="P2503" t="s">
        <v>32</v>
      </c>
      <c r="Q2503" t="s">
        <v>33</v>
      </c>
      <c r="R2503" t="s">
        <v>60</v>
      </c>
      <c r="S2503" t="s">
        <v>67</v>
      </c>
      <c r="U2503" t="s">
        <v>68</v>
      </c>
      <c r="V2503">
        <v>40.731000000000002</v>
      </c>
      <c r="W2503">
        <v>-73.796000000000006</v>
      </c>
      <c r="X2503">
        <v>1</v>
      </c>
      <c r="Y2503" t="s">
        <v>8796</v>
      </c>
      <c r="Z2503" t="s">
        <v>38</v>
      </c>
      <c r="AA2503" t="s">
        <v>8797</v>
      </c>
      <c r="AB2503">
        <v>0</v>
      </c>
    </row>
    <row r="2504" spans="1:28">
      <c r="A2504">
        <v>840</v>
      </c>
      <c r="B2504" t="s">
        <v>8798</v>
      </c>
      <c r="C2504">
        <v>6905</v>
      </c>
      <c r="D2504" s="2">
        <v>43985</v>
      </c>
      <c r="E2504">
        <v>2020</v>
      </c>
      <c r="F2504">
        <v>1</v>
      </c>
      <c r="G2504" t="s">
        <v>29</v>
      </c>
      <c r="H2504" t="s">
        <v>89</v>
      </c>
      <c r="I2504" t="s">
        <v>31</v>
      </c>
      <c r="J2504" t="s">
        <v>145</v>
      </c>
      <c r="K2504">
        <v>6</v>
      </c>
      <c r="L2504" t="s">
        <v>79</v>
      </c>
      <c r="N2504">
        <v>1</v>
      </c>
      <c r="O2504">
        <v>16</v>
      </c>
      <c r="P2504" t="s">
        <v>32</v>
      </c>
      <c r="Q2504" t="s">
        <v>33</v>
      </c>
      <c r="R2504" t="s">
        <v>60</v>
      </c>
      <c r="S2504" t="s">
        <v>2431</v>
      </c>
      <c r="U2504" t="s">
        <v>4970</v>
      </c>
      <c r="V2504">
        <v>41.7</v>
      </c>
      <c r="W2504">
        <v>-73.930000000000007</v>
      </c>
      <c r="X2504">
        <v>1</v>
      </c>
      <c r="Y2504" t="s">
        <v>3192</v>
      </c>
      <c r="Z2504" t="s">
        <v>38</v>
      </c>
      <c r="AA2504" t="s">
        <v>8799</v>
      </c>
      <c r="AB2504">
        <v>0</v>
      </c>
    </row>
    <row r="2505" spans="1:28">
      <c r="A2505">
        <v>840</v>
      </c>
      <c r="B2505" t="s">
        <v>8800</v>
      </c>
      <c r="C2505">
        <v>6906</v>
      </c>
      <c r="D2505" s="2">
        <v>43985</v>
      </c>
      <c r="E2505">
        <v>2020</v>
      </c>
      <c r="F2505">
        <v>1</v>
      </c>
      <c r="G2505" t="s">
        <v>29</v>
      </c>
      <c r="H2505" t="s">
        <v>30</v>
      </c>
      <c r="I2505" t="s">
        <v>31</v>
      </c>
      <c r="J2505" t="s">
        <v>145</v>
      </c>
      <c r="K2505">
        <v>6</v>
      </c>
      <c r="N2505">
        <v>0</v>
      </c>
      <c r="O2505">
        <v>60</v>
      </c>
      <c r="P2505" t="s">
        <v>32</v>
      </c>
      <c r="Q2505" t="s">
        <v>33</v>
      </c>
      <c r="R2505" t="s">
        <v>184</v>
      </c>
      <c r="S2505" t="s">
        <v>1123</v>
      </c>
      <c r="U2505" t="s">
        <v>3951</v>
      </c>
      <c r="V2505">
        <v>37.973999999999997</v>
      </c>
      <c r="W2505">
        <v>-122.53100000000001</v>
      </c>
      <c r="X2505">
        <v>1</v>
      </c>
      <c r="Y2505" t="s">
        <v>3952</v>
      </c>
      <c r="Z2505" t="s">
        <v>38</v>
      </c>
      <c r="AA2505" t="s">
        <v>8801</v>
      </c>
      <c r="AB2505">
        <v>0</v>
      </c>
    </row>
    <row r="2506" spans="1:28">
      <c r="A2506">
        <v>840</v>
      </c>
      <c r="B2506" t="s">
        <v>8802</v>
      </c>
      <c r="C2506">
        <v>6907</v>
      </c>
      <c r="D2506" s="2">
        <v>43985</v>
      </c>
      <c r="E2506">
        <v>2020</v>
      </c>
      <c r="F2506">
        <v>1</v>
      </c>
      <c r="G2506" t="s">
        <v>29</v>
      </c>
      <c r="H2506" t="s">
        <v>30</v>
      </c>
      <c r="I2506" t="s">
        <v>31</v>
      </c>
      <c r="J2506" t="s">
        <v>145</v>
      </c>
      <c r="K2506">
        <v>6</v>
      </c>
      <c r="N2506">
        <v>0</v>
      </c>
      <c r="O2506">
        <v>60</v>
      </c>
      <c r="P2506" t="s">
        <v>32</v>
      </c>
      <c r="Q2506" t="s">
        <v>33</v>
      </c>
      <c r="R2506" t="s">
        <v>337</v>
      </c>
      <c r="S2506" t="s">
        <v>7792</v>
      </c>
      <c r="U2506" t="s">
        <v>7792</v>
      </c>
      <c r="V2506">
        <v>38.545999999999999</v>
      </c>
      <c r="W2506">
        <v>-106.925</v>
      </c>
      <c r="X2506">
        <v>1</v>
      </c>
      <c r="Y2506" t="s">
        <v>8803</v>
      </c>
      <c r="Z2506" t="s">
        <v>351</v>
      </c>
      <c r="AA2506" t="s">
        <v>8804</v>
      </c>
      <c r="AB2506">
        <v>0</v>
      </c>
    </row>
    <row r="2507" spans="1:28">
      <c r="A2507">
        <v>840</v>
      </c>
      <c r="B2507" t="s">
        <v>8805</v>
      </c>
      <c r="C2507">
        <v>6908</v>
      </c>
      <c r="D2507" s="2">
        <v>43985</v>
      </c>
      <c r="E2507">
        <v>2020</v>
      </c>
      <c r="F2507">
        <v>1</v>
      </c>
      <c r="G2507" t="s">
        <v>29</v>
      </c>
      <c r="H2507" t="s">
        <v>30</v>
      </c>
      <c r="I2507" t="s">
        <v>31</v>
      </c>
      <c r="K2507">
        <v>6</v>
      </c>
      <c r="N2507">
        <v>0</v>
      </c>
      <c r="O2507">
        <v>60</v>
      </c>
      <c r="P2507" t="s">
        <v>32</v>
      </c>
      <c r="Q2507" t="s">
        <v>33</v>
      </c>
      <c r="R2507" t="s">
        <v>252</v>
      </c>
      <c r="S2507" t="s">
        <v>1776</v>
      </c>
      <c r="U2507" t="s">
        <v>1777</v>
      </c>
      <c r="V2507">
        <v>47.253</v>
      </c>
      <c r="W2507">
        <v>-122.444</v>
      </c>
      <c r="X2507">
        <v>1</v>
      </c>
      <c r="Y2507" t="s">
        <v>8696</v>
      </c>
      <c r="Z2507" t="s">
        <v>38</v>
      </c>
      <c r="AA2507" t="s">
        <v>8806</v>
      </c>
      <c r="AB2507">
        <v>0</v>
      </c>
    </row>
    <row r="2508" spans="1:28">
      <c r="A2508">
        <v>840</v>
      </c>
      <c r="B2508" t="s">
        <v>8807</v>
      </c>
      <c r="C2508">
        <v>6909</v>
      </c>
      <c r="D2508" s="2">
        <v>43985</v>
      </c>
      <c r="E2508">
        <v>2020</v>
      </c>
      <c r="F2508">
        <v>1</v>
      </c>
      <c r="G2508" t="s">
        <v>29</v>
      </c>
      <c r="H2508" t="s">
        <v>30</v>
      </c>
      <c r="I2508" t="s">
        <v>31</v>
      </c>
      <c r="J2508" t="s">
        <v>145</v>
      </c>
      <c r="K2508">
        <v>6</v>
      </c>
      <c r="N2508">
        <v>0</v>
      </c>
      <c r="O2508">
        <v>60</v>
      </c>
      <c r="P2508" t="s">
        <v>32</v>
      </c>
      <c r="Q2508" t="s">
        <v>33</v>
      </c>
      <c r="R2508" t="s">
        <v>47</v>
      </c>
      <c r="S2508" t="s">
        <v>795</v>
      </c>
      <c r="U2508" t="s">
        <v>796</v>
      </c>
      <c r="V2508">
        <v>39.127000000000002</v>
      </c>
      <c r="W2508">
        <v>-84.513999999999996</v>
      </c>
      <c r="X2508">
        <v>1</v>
      </c>
      <c r="Y2508" t="s">
        <v>8808</v>
      </c>
      <c r="Z2508" t="s">
        <v>38</v>
      </c>
      <c r="AA2508" t="s">
        <v>8809</v>
      </c>
      <c r="AB2508">
        <v>0</v>
      </c>
    </row>
    <row r="2509" spans="1:28">
      <c r="A2509">
        <v>840</v>
      </c>
      <c r="B2509" t="s">
        <v>8810</v>
      </c>
      <c r="C2509">
        <v>6910</v>
      </c>
      <c r="D2509" s="2">
        <v>43985</v>
      </c>
      <c r="E2509">
        <v>2020</v>
      </c>
      <c r="F2509">
        <v>1</v>
      </c>
      <c r="G2509" t="s">
        <v>29</v>
      </c>
      <c r="H2509" t="s">
        <v>30</v>
      </c>
      <c r="I2509" t="s">
        <v>31</v>
      </c>
      <c r="J2509" t="s">
        <v>545</v>
      </c>
      <c r="K2509">
        <v>6</v>
      </c>
      <c r="N2509">
        <v>0</v>
      </c>
      <c r="O2509">
        <v>60</v>
      </c>
      <c r="P2509" t="s">
        <v>32</v>
      </c>
      <c r="Q2509" t="s">
        <v>33</v>
      </c>
      <c r="R2509" t="s">
        <v>167</v>
      </c>
      <c r="S2509" t="s">
        <v>1825</v>
      </c>
      <c r="U2509" t="s">
        <v>1826</v>
      </c>
      <c r="V2509">
        <v>42.963000000000001</v>
      </c>
      <c r="W2509">
        <v>-85.668000000000006</v>
      </c>
      <c r="X2509">
        <v>1</v>
      </c>
      <c r="Y2509" t="s">
        <v>7339</v>
      </c>
      <c r="Z2509" t="s">
        <v>38</v>
      </c>
      <c r="AA2509" t="s">
        <v>8811</v>
      </c>
      <c r="AB2509">
        <v>0</v>
      </c>
    </row>
    <row r="2510" spans="1:28">
      <c r="A2510">
        <v>840</v>
      </c>
      <c r="B2510" t="s">
        <v>8812</v>
      </c>
      <c r="C2510">
        <v>6911</v>
      </c>
      <c r="D2510" s="2">
        <v>43985</v>
      </c>
      <c r="E2510">
        <v>2020</v>
      </c>
      <c r="F2510">
        <v>1</v>
      </c>
      <c r="G2510" t="s">
        <v>29</v>
      </c>
      <c r="H2510" t="s">
        <v>30</v>
      </c>
      <c r="I2510" t="s">
        <v>31</v>
      </c>
      <c r="J2510" t="s">
        <v>145</v>
      </c>
      <c r="K2510">
        <v>6</v>
      </c>
      <c r="N2510">
        <v>0</v>
      </c>
      <c r="O2510">
        <v>60</v>
      </c>
      <c r="P2510" t="s">
        <v>32</v>
      </c>
      <c r="Q2510" t="s">
        <v>33</v>
      </c>
      <c r="R2510" t="s">
        <v>167</v>
      </c>
      <c r="S2510" t="s">
        <v>8813</v>
      </c>
      <c r="U2510" t="s">
        <v>8813</v>
      </c>
      <c r="V2510">
        <v>47.122</v>
      </c>
      <c r="W2510">
        <v>-88.569000000000003</v>
      </c>
      <c r="X2510">
        <v>1</v>
      </c>
      <c r="Y2510" t="s">
        <v>1514</v>
      </c>
      <c r="Z2510" t="s">
        <v>38</v>
      </c>
      <c r="AA2510" t="s">
        <v>8814</v>
      </c>
      <c r="AB2510">
        <v>0</v>
      </c>
    </row>
    <row r="2511" spans="1:28">
      <c r="A2511">
        <v>840</v>
      </c>
      <c r="B2511" t="s">
        <v>8815</v>
      </c>
      <c r="C2511">
        <v>6912</v>
      </c>
      <c r="D2511" s="2">
        <v>43985</v>
      </c>
      <c r="E2511">
        <v>2020</v>
      </c>
      <c r="F2511">
        <v>1</v>
      </c>
      <c r="G2511" t="s">
        <v>29</v>
      </c>
      <c r="H2511" t="s">
        <v>30</v>
      </c>
      <c r="I2511" t="s">
        <v>31</v>
      </c>
      <c r="J2511" t="s">
        <v>145</v>
      </c>
      <c r="K2511">
        <v>6</v>
      </c>
      <c r="N2511">
        <v>0</v>
      </c>
      <c r="O2511">
        <v>60</v>
      </c>
      <c r="P2511" t="s">
        <v>32</v>
      </c>
      <c r="Q2511" t="s">
        <v>33</v>
      </c>
      <c r="R2511" t="s">
        <v>167</v>
      </c>
      <c r="S2511" t="s">
        <v>7286</v>
      </c>
      <c r="U2511" t="s">
        <v>8816</v>
      </c>
      <c r="V2511">
        <v>45.82</v>
      </c>
      <c r="W2511">
        <v>-88.066000000000003</v>
      </c>
      <c r="X2511">
        <v>1</v>
      </c>
      <c r="Y2511" t="s">
        <v>1514</v>
      </c>
      <c r="Z2511" t="s">
        <v>38</v>
      </c>
      <c r="AA2511" t="s">
        <v>8817</v>
      </c>
      <c r="AB2511">
        <v>0</v>
      </c>
    </row>
    <row r="2512" spans="1:28">
      <c r="A2512">
        <v>840</v>
      </c>
      <c r="B2512" t="s">
        <v>8818</v>
      </c>
      <c r="C2512">
        <v>6913</v>
      </c>
      <c r="D2512" s="2">
        <v>43985</v>
      </c>
      <c r="E2512">
        <v>2020</v>
      </c>
      <c r="F2512">
        <v>1</v>
      </c>
      <c r="G2512" t="s">
        <v>29</v>
      </c>
      <c r="H2512" t="s">
        <v>30</v>
      </c>
      <c r="I2512" t="s">
        <v>31</v>
      </c>
      <c r="J2512" t="s">
        <v>145</v>
      </c>
      <c r="K2512">
        <v>6</v>
      </c>
      <c r="N2512">
        <v>0</v>
      </c>
      <c r="O2512">
        <v>60</v>
      </c>
      <c r="P2512" t="s">
        <v>32</v>
      </c>
      <c r="Q2512" t="s">
        <v>33</v>
      </c>
      <c r="R2512" t="s">
        <v>696</v>
      </c>
      <c r="S2512" t="s">
        <v>1840</v>
      </c>
      <c r="U2512" t="s">
        <v>394</v>
      </c>
      <c r="V2512">
        <v>43.075000000000003</v>
      </c>
      <c r="W2512">
        <v>-89.384</v>
      </c>
      <c r="X2512">
        <v>1</v>
      </c>
      <c r="Y2512" t="s">
        <v>1841</v>
      </c>
      <c r="Z2512" t="s">
        <v>38</v>
      </c>
      <c r="AA2512" t="s">
        <v>8819</v>
      </c>
      <c r="AB2512">
        <v>0</v>
      </c>
    </row>
    <row r="2513" spans="1:28">
      <c r="A2513">
        <v>840</v>
      </c>
      <c r="B2513" t="s">
        <v>8820</v>
      </c>
      <c r="C2513">
        <v>6914</v>
      </c>
      <c r="D2513" s="2">
        <v>43985</v>
      </c>
      <c r="E2513">
        <v>2020</v>
      </c>
      <c r="F2513">
        <v>1</v>
      </c>
      <c r="G2513" t="s">
        <v>29</v>
      </c>
      <c r="H2513" t="s">
        <v>30</v>
      </c>
      <c r="I2513" t="s">
        <v>31</v>
      </c>
      <c r="J2513" t="s">
        <v>145</v>
      </c>
      <c r="K2513">
        <v>6</v>
      </c>
      <c r="N2513">
        <v>0</v>
      </c>
      <c r="O2513">
        <v>60</v>
      </c>
      <c r="P2513" t="s">
        <v>32</v>
      </c>
      <c r="Q2513" t="s">
        <v>33</v>
      </c>
      <c r="R2513" t="s">
        <v>823</v>
      </c>
      <c r="S2513" t="s">
        <v>8821</v>
      </c>
      <c r="U2513" t="s">
        <v>6167</v>
      </c>
      <c r="V2513">
        <v>38.046999999999997</v>
      </c>
      <c r="W2513">
        <v>-97.344999999999999</v>
      </c>
      <c r="X2513">
        <v>1</v>
      </c>
      <c r="Y2513" t="s">
        <v>8822</v>
      </c>
      <c r="Z2513" t="s">
        <v>38</v>
      </c>
      <c r="AA2513" t="s">
        <v>8823</v>
      </c>
      <c r="AB2513">
        <v>0</v>
      </c>
    </row>
    <row r="2514" spans="1:28">
      <c r="A2514">
        <v>840</v>
      </c>
      <c r="B2514" t="s">
        <v>8824</v>
      </c>
      <c r="C2514">
        <v>6916</v>
      </c>
      <c r="D2514" s="2">
        <v>43985</v>
      </c>
      <c r="E2514">
        <v>2020</v>
      </c>
      <c r="F2514">
        <v>1</v>
      </c>
      <c r="G2514" t="s">
        <v>29</v>
      </c>
      <c r="H2514" t="s">
        <v>30</v>
      </c>
      <c r="I2514" t="s">
        <v>31</v>
      </c>
      <c r="J2514" t="s">
        <v>145</v>
      </c>
      <c r="K2514">
        <v>6</v>
      </c>
      <c r="N2514">
        <v>0</v>
      </c>
      <c r="O2514">
        <v>60</v>
      </c>
      <c r="P2514" t="s">
        <v>32</v>
      </c>
      <c r="Q2514" t="s">
        <v>33</v>
      </c>
      <c r="R2514" t="s">
        <v>252</v>
      </c>
      <c r="S2514" t="s">
        <v>1942</v>
      </c>
      <c r="U2514" t="s">
        <v>1942</v>
      </c>
      <c r="V2514">
        <v>46.601999999999997</v>
      </c>
      <c r="W2514">
        <v>-120.505</v>
      </c>
      <c r="X2514">
        <v>1</v>
      </c>
      <c r="Y2514" t="s">
        <v>5800</v>
      </c>
      <c r="Z2514" t="s">
        <v>38</v>
      </c>
      <c r="AA2514" t="s">
        <v>8825</v>
      </c>
      <c r="AB2514">
        <v>0</v>
      </c>
    </row>
    <row r="2515" spans="1:28">
      <c r="A2515">
        <v>840</v>
      </c>
      <c r="B2515" t="s">
        <v>8826</v>
      </c>
      <c r="C2515">
        <v>6917</v>
      </c>
      <c r="D2515" s="2">
        <v>43985</v>
      </c>
      <c r="E2515">
        <v>2020</v>
      </c>
      <c r="F2515">
        <v>1</v>
      </c>
      <c r="G2515" t="s">
        <v>29</v>
      </c>
      <c r="H2515" t="s">
        <v>89</v>
      </c>
      <c r="I2515" t="s">
        <v>31</v>
      </c>
      <c r="J2515" t="s">
        <v>363</v>
      </c>
      <c r="K2515">
        <v>6</v>
      </c>
      <c r="L2515" t="s">
        <v>79</v>
      </c>
      <c r="N2515">
        <v>1</v>
      </c>
      <c r="O2515">
        <v>16</v>
      </c>
      <c r="P2515" t="s">
        <v>32</v>
      </c>
      <c r="Q2515" t="s">
        <v>33</v>
      </c>
      <c r="R2515" t="s">
        <v>393</v>
      </c>
      <c r="S2515" t="s">
        <v>457</v>
      </c>
      <c r="U2515" t="s">
        <v>462</v>
      </c>
      <c r="V2515">
        <v>33.521000000000001</v>
      </c>
      <c r="W2515">
        <v>-86.802000000000007</v>
      </c>
      <c r="X2515">
        <v>1</v>
      </c>
      <c r="Y2515" t="s">
        <v>8827</v>
      </c>
      <c r="Z2515" t="s">
        <v>74</v>
      </c>
      <c r="AA2515" t="s">
        <v>8828</v>
      </c>
      <c r="AB2515">
        <v>0</v>
      </c>
    </row>
    <row r="2516" spans="1:28">
      <c r="A2516">
        <v>840</v>
      </c>
      <c r="B2516" t="s">
        <v>8829</v>
      </c>
      <c r="C2516">
        <v>6918</v>
      </c>
      <c r="D2516" s="2">
        <v>43985</v>
      </c>
      <c r="E2516">
        <v>2020</v>
      </c>
      <c r="F2516">
        <v>1</v>
      </c>
      <c r="G2516" t="s">
        <v>29</v>
      </c>
      <c r="H2516" t="s">
        <v>30</v>
      </c>
      <c r="I2516" t="s">
        <v>31</v>
      </c>
      <c r="J2516" t="s">
        <v>145</v>
      </c>
      <c r="K2516">
        <v>6</v>
      </c>
      <c r="N2516">
        <v>0</v>
      </c>
      <c r="O2516">
        <v>60</v>
      </c>
      <c r="P2516" t="s">
        <v>32</v>
      </c>
      <c r="Q2516" t="s">
        <v>33</v>
      </c>
      <c r="R2516" t="s">
        <v>907</v>
      </c>
      <c r="S2516" t="s">
        <v>6310</v>
      </c>
      <c r="U2516" t="s">
        <v>6954</v>
      </c>
      <c r="V2516">
        <v>30.486999999999998</v>
      </c>
      <c r="W2516">
        <v>-90.957999999999998</v>
      </c>
      <c r="X2516">
        <v>1</v>
      </c>
      <c r="Y2516" t="s">
        <v>8830</v>
      </c>
      <c r="Z2516" t="s">
        <v>38</v>
      </c>
      <c r="AA2516" t="s">
        <v>8831</v>
      </c>
      <c r="AB2516">
        <v>0</v>
      </c>
    </row>
    <row r="2517" spans="1:28">
      <c r="A2517">
        <v>840</v>
      </c>
      <c r="B2517" t="s">
        <v>8832</v>
      </c>
      <c r="C2517">
        <v>6919</v>
      </c>
      <c r="D2517" s="2">
        <v>43985</v>
      </c>
      <c r="E2517">
        <v>2020</v>
      </c>
      <c r="F2517">
        <v>1</v>
      </c>
      <c r="G2517" t="s">
        <v>29</v>
      </c>
      <c r="H2517" t="s">
        <v>30</v>
      </c>
      <c r="I2517" t="s">
        <v>31</v>
      </c>
      <c r="J2517" t="s">
        <v>145</v>
      </c>
      <c r="K2517">
        <v>6</v>
      </c>
      <c r="N2517">
        <v>0</v>
      </c>
      <c r="O2517">
        <v>60</v>
      </c>
      <c r="P2517" t="s">
        <v>32</v>
      </c>
      <c r="Q2517" t="s">
        <v>33</v>
      </c>
      <c r="R2517" t="s">
        <v>184</v>
      </c>
      <c r="S2517" t="s">
        <v>300</v>
      </c>
      <c r="U2517" t="s">
        <v>3989</v>
      </c>
      <c r="V2517">
        <v>33.036999999999999</v>
      </c>
      <c r="W2517">
        <v>-117.292</v>
      </c>
      <c r="X2517">
        <v>1</v>
      </c>
      <c r="Y2517" t="s">
        <v>7486</v>
      </c>
      <c r="Z2517" t="s">
        <v>38</v>
      </c>
      <c r="AA2517" t="s">
        <v>8833</v>
      </c>
      <c r="AB2517">
        <v>0</v>
      </c>
    </row>
    <row r="2518" spans="1:28">
      <c r="A2518">
        <v>840</v>
      </c>
      <c r="B2518" t="s">
        <v>8834</v>
      </c>
      <c r="C2518">
        <v>6920</v>
      </c>
      <c r="D2518" s="2">
        <v>43985</v>
      </c>
      <c r="E2518">
        <v>2020</v>
      </c>
      <c r="F2518">
        <v>1</v>
      </c>
      <c r="G2518" t="s">
        <v>29</v>
      </c>
      <c r="H2518" t="s">
        <v>30</v>
      </c>
      <c r="I2518" t="s">
        <v>31</v>
      </c>
      <c r="J2518" t="s">
        <v>545</v>
      </c>
      <c r="K2518">
        <v>6</v>
      </c>
      <c r="N2518">
        <v>0</v>
      </c>
      <c r="O2518">
        <v>60</v>
      </c>
      <c r="P2518" t="s">
        <v>32</v>
      </c>
      <c r="Q2518" t="s">
        <v>33</v>
      </c>
      <c r="R2518" t="s">
        <v>252</v>
      </c>
      <c r="S2518" t="s">
        <v>738</v>
      </c>
      <c r="U2518" t="s">
        <v>3431</v>
      </c>
      <c r="V2518">
        <v>47.61</v>
      </c>
      <c r="W2518">
        <v>-122.20099999999999</v>
      </c>
      <c r="X2518">
        <v>1</v>
      </c>
      <c r="Y2518" t="s">
        <v>7245</v>
      </c>
      <c r="Z2518" t="s">
        <v>86</v>
      </c>
      <c r="AA2518" t="s">
        <v>8835</v>
      </c>
      <c r="AB2518">
        <v>0</v>
      </c>
    </row>
    <row r="2519" spans="1:28">
      <c r="A2519">
        <v>840</v>
      </c>
      <c r="B2519" t="s">
        <v>8836</v>
      </c>
      <c r="C2519">
        <v>6922</v>
      </c>
      <c r="D2519" s="2">
        <v>43985</v>
      </c>
      <c r="E2519">
        <v>2020</v>
      </c>
      <c r="F2519">
        <v>1</v>
      </c>
      <c r="G2519" t="s">
        <v>29</v>
      </c>
      <c r="H2519" t="s">
        <v>30</v>
      </c>
      <c r="I2519" t="s">
        <v>31</v>
      </c>
      <c r="J2519" t="s">
        <v>545</v>
      </c>
      <c r="K2519">
        <v>6</v>
      </c>
      <c r="N2519">
        <v>0</v>
      </c>
      <c r="O2519">
        <v>60</v>
      </c>
      <c r="P2519" t="s">
        <v>32</v>
      </c>
      <c r="Q2519" t="s">
        <v>33</v>
      </c>
      <c r="R2519" t="s">
        <v>1078</v>
      </c>
      <c r="S2519" t="s">
        <v>466</v>
      </c>
      <c r="U2519" t="s">
        <v>7329</v>
      </c>
      <c r="V2519">
        <v>43.52</v>
      </c>
      <c r="W2519">
        <v>-114.315</v>
      </c>
      <c r="X2519">
        <v>1</v>
      </c>
      <c r="Y2519" t="s">
        <v>7245</v>
      </c>
      <c r="Z2519" t="s">
        <v>38</v>
      </c>
      <c r="AA2519" t="s">
        <v>8837</v>
      </c>
      <c r="AB2519">
        <v>0</v>
      </c>
    </row>
    <row r="2520" spans="1:28">
      <c r="A2520">
        <v>840</v>
      </c>
      <c r="B2520" t="s">
        <v>8838</v>
      </c>
      <c r="C2520">
        <v>6923</v>
      </c>
      <c r="D2520" s="2">
        <v>43985</v>
      </c>
      <c r="E2520">
        <v>2020</v>
      </c>
      <c r="F2520">
        <v>1</v>
      </c>
      <c r="G2520" t="s">
        <v>29</v>
      </c>
      <c r="H2520" t="s">
        <v>30</v>
      </c>
      <c r="I2520" t="s">
        <v>31</v>
      </c>
      <c r="J2520" t="s">
        <v>145</v>
      </c>
      <c r="K2520">
        <v>6</v>
      </c>
      <c r="N2520">
        <v>0</v>
      </c>
      <c r="O2520">
        <v>60</v>
      </c>
      <c r="P2520" t="s">
        <v>32</v>
      </c>
      <c r="Q2520" t="s">
        <v>33</v>
      </c>
      <c r="R2520" t="s">
        <v>546</v>
      </c>
      <c r="S2520" t="s">
        <v>547</v>
      </c>
      <c r="U2520" t="s">
        <v>548</v>
      </c>
      <c r="V2520">
        <v>41.256999999999998</v>
      </c>
      <c r="W2520">
        <v>-95.933999999999997</v>
      </c>
      <c r="X2520">
        <v>1</v>
      </c>
      <c r="Y2520" t="s">
        <v>8839</v>
      </c>
      <c r="Z2520" t="s">
        <v>74</v>
      </c>
      <c r="AA2520" t="s">
        <v>8840</v>
      </c>
      <c r="AB2520">
        <v>0</v>
      </c>
    </row>
    <row r="2521" spans="1:28">
      <c r="A2521">
        <v>840</v>
      </c>
      <c r="B2521" t="s">
        <v>8841</v>
      </c>
      <c r="C2521">
        <v>6924</v>
      </c>
      <c r="D2521" s="2">
        <v>43985</v>
      </c>
      <c r="E2521">
        <v>2020</v>
      </c>
      <c r="F2521">
        <v>1</v>
      </c>
      <c r="G2521" t="s">
        <v>29</v>
      </c>
      <c r="H2521" t="s">
        <v>30</v>
      </c>
      <c r="I2521" t="s">
        <v>31</v>
      </c>
      <c r="J2521" t="s">
        <v>8842</v>
      </c>
      <c r="K2521">
        <v>6</v>
      </c>
      <c r="N2521">
        <v>0</v>
      </c>
      <c r="O2521">
        <v>60</v>
      </c>
      <c r="P2521" t="s">
        <v>32</v>
      </c>
      <c r="Q2521" t="s">
        <v>33</v>
      </c>
      <c r="R2521" t="s">
        <v>1078</v>
      </c>
      <c r="S2521" t="s">
        <v>7166</v>
      </c>
      <c r="U2521" t="s">
        <v>7167</v>
      </c>
      <c r="V2521">
        <v>42.871000000000002</v>
      </c>
      <c r="W2521">
        <v>-112.446</v>
      </c>
      <c r="X2521">
        <v>1</v>
      </c>
      <c r="Y2521" t="s">
        <v>652</v>
      </c>
      <c r="Z2521" t="s">
        <v>653</v>
      </c>
      <c r="AA2521" t="s">
        <v>8843</v>
      </c>
      <c r="AB2521">
        <v>0</v>
      </c>
    </row>
    <row r="2522" spans="1:28">
      <c r="A2522">
        <v>840</v>
      </c>
      <c r="B2522" t="s">
        <v>8844</v>
      </c>
      <c r="C2522">
        <v>6925</v>
      </c>
      <c r="D2522" s="2">
        <v>43985</v>
      </c>
      <c r="E2522">
        <v>2020</v>
      </c>
      <c r="F2522">
        <v>1</v>
      </c>
      <c r="G2522" t="s">
        <v>29</v>
      </c>
      <c r="H2522" t="s">
        <v>30</v>
      </c>
      <c r="I2522" t="s">
        <v>31</v>
      </c>
      <c r="J2522" t="s">
        <v>145</v>
      </c>
      <c r="K2522">
        <v>6</v>
      </c>
      <c r="N2522">
        <v>0</v>
      </c>
      <c r="O2522">
        <v>60</v>
      </c>
      <c r="P2522" t="s">
        <v>32</v>
      </c>
      <c r="Q2522" t="s">
        <v>33</v>
      </c>
      <c r="R2522" t="s">
        <v>393</v>
      </c>
      <c r="S2522" t="s">
        <v>1932</v>
      </c>
      <c r="U2522" t="s">
        <v>4310</v>
      </c>
      <c r="V2522">
        <v>32.61</v>
      </c>
      <c r="W2522">
        <v>-85.480999999999995</v>
      </c>
      <c r="X2522">
        <v>1</v>
      </c>
      <c r="Y2522" t="s">
        <v>1934</v>
      </c>
      <c r="Z2522" t="s">
        <v>38</v>
      </c>
      <c r="AA2522" t="s">
        <v>8845</v>
      </c>
      <c r="AB2522">
        <v>0</v>
      </c>
    </row>
    <row r="2523" spans="1:28">
      <c r="A2523">
        <v>840</v>
      </c>
      <c r="B2523" t="s">
        <v>8846</v>
      </c>
      <c r="C2523">
        <v>6926</v>
      </c>
      <c r="D2523" s="2">
        <v>43985</v>
      </c>
      <c r="E2523">
        <v>2020</v>
      </c>
      <c r="F2523">
        <v>1</v>
      </c>
      <c r="G2523" t="s">
        <v>29</v>
      </c>
      <c r="H2523" t="s">
        <v>30</v>
      </c>
      <c r="I2523" t="s">
        <v>31</v>
      </c>
      <c r="J2523" t="s">
        <v>145</v>
      </c>
      <c r="K2523">
        <v>6</v>
      </c>
      <c r="N2523">
        <v>0</v>
      </c>
      <c r="O2523">
        <v>60</v>
      </c>
      <c r="P2523" t="s">
        <v>32</v>
      </c>
      <c r="Q2523" t="s">
        <v>33</v>
      </c>
      <c r="R2523" t="s">
        <v>167</v>
      </c>
      <c r="S2523" t="s">
        <v>1964</v>
      </c>
      <c r="U2523" t="s">
        <v>8847</v>
      </c>
      <c r="V2523">
        <v>41.765999999999998</v>
      </c>
      <c r="W2523">
        <v>-83.628</v>
      </c>
      <c r="X2523">
        <v>1</v>
      </c>
      <c r="Y2523" t="s">
        <v>6670</v>
      </c>
      <c r="Z2523" t="s">
        <v>86</v>
      </c>
      <c r="AA2523" t="s">
        <v>8848</v>
      </c>
      <c r="AB2523">
        <v>0</v>
      </c>
    </row>
    <row r="2524" spans="1:28">
      <c r="A2524">
        <v>840</v>
      </c>
      <c r="B2524" t="s">
        <v>8849</v>
      </c>
      <c r="C2524">
        <v>6927</v>
      </c>
      <c r="D2524" s="2">
        <v>43985</v>
      </c>
      <c r="E2524">
        <v>2020</v>
      </c>
      <c r="F2524">
        <v>1</v>
      </c>
      <c r="G2524" t="s">
        <v>29</v>
      </c>
      <c r="H2524" t="s">
        <v>30</v>
      </c>
      <c r="I2524" t="s">
        <v>31</v>
      </c>
      <c r="J2524" t="s">
        <v>145</v>
      </c>
      <c r="K2524">
        <v>6</v>
      </c>
      <c r="N2524">
        <v>0</v>
      </c>
      <c r="O2524">
        <v>60</v>
      </c>
      <c r="P2524" t="s">
        <v>32</v>
      </c>
      <c r="Q2524" t="s">
        <v>33</v>
      </c>
      <c r="R2524" t="s">
        <v>393</v>
      </c>
      <c r="S2524" t="s">
        <v>1932</v>
      </c>
      <c r="U2524" t="s">
        <v>1933</v>
      </c>
      <c r="V2524">
        <v>32.645000000000003</v>
      </c>
      <c r="W2524">
        <v>-85.378</v>
      </c>
      <c r="X2524">
        <v>1</v>
      </c>
      <c r="Y2524" t="s">
        <v>1934</v>
      </c>
      <c r="Z2524" t="s">
        <v>38</v>
      </c>
      <c r="AA2524" t="s">
        <v>8850</v>
      </c>
      <c r="AB2524">
        <v>0</v>
      </c>
    </row>
    <row r="2525" spans="1:28">
      <c r="A2525">
        <v>840</v>
      </c>
      <c r="B2525" t="s">
        <v>8851</v>
      </c>
      <c r="C2525">
        <v>6928</v>
      </c>
      <c r="D2525" s="2">
        <v>43985</v>
      </c>
      <c r="E2525">
        <v>2020</v>
      </c>
      <c r="F2525">
        <v>1</v>
      </c>
      <c r="G2525" t="s">
        <v>29</v>
      </c>
      <c r="H2525" t="s">
        <v>30</v>
      </c>
      <c r="I2525" t="s">
        <v>31</v>
      </c>
      <c r="J2525" t="s">
        <v>145</v>
      </c>
      <c r="K2525">
        <v>6</v>
      </c>
      <c r="N2525">
        <v>0</v>
      </c>
      <c r="O2525">
        <v>60</v>
      </c>
      <c r="P2525" t="s">
        <v>32</v>
      </c>
      <c r="Q2525" t="s">
        <v>33</v>
      </c>
      <c r="R2525" t="s">
        <v>184</v>
      </c>
      <c r="S2525" t="s">
        <v>2206</v>
      </c>
      <c r="U2525" t="s">
        <v>8852</v>
      </c>
      <c r="V2525">
        <v>33.74</v>
      </c>
      <c r="W2525">
        <v>-116.413</v>
      </c>
      <c r="X2525">
        <v>1</v>
      </c>
      <c r="Y2525" t="s">
        <v>5467</v>
      </c>
      <c r="Z2525" t="s">
        <v>74</v>
      </c>
      <c r="AA2525" t="s">
        <v>8853</v>
      </c>
      <c r="AB2525">
        <v>0</v>
      </c>
    </row>
    <row r="2526" spans="1:28">
      <c r="A2526">
        <v>840</v>
      </c>
      <c r="B2526" t="s">
        <v>8854</v>
      </c>
      <c r="C2526">
        <v>6929</v>
      </c>
      <c r="D2526" s="2">
        <v>43985</v>
      </c>
      <c r="E2526">
        <v>2020</v>
      </c>
      <c r="F2526">
        <v>1</v>
      </c>
      <c r="G2526" t="s">
        <v>29</v>
      </c>
      <c r="H2526" t="s">
        <v>89</v>
      </c>
      <c r="I2526" t="s">
        <v>31</v>
      </c>
      <c r="J2526" t="s">
        <v>145</v>
      </c>
      <c r="K2526">
        <v>6</v>
      </c>
      <c r="L2526" t="s">
        <v>79</v>
      </c>
      <c r="N2526">
        <v>1</v>
      </c>
      <c r="O2526">
        <v>16</v>
      </c>
      <c r="P2526" t="s">
        <v>32</v>
      </c>
      <c r="Q2526" t="s">
        <v>33</v>
      </c>
      <c r="R2526" t="s">
        <v>386</v>
      </c>
      <c r="S2526" t="s">
        <v>803</v>
      </c>
      <c r="U2526" t="s">
        <v>804</v>
      </c>
      <c r="V2526">
        <v>41.585999999999999</v>
      </c>
      <c r="W2526">
        <v>-93.623000000000005</v>
      </c>
      <c r="X2526">
        <v>1</v>
      </c>
      <c r="Y2526" t="s">
        <v>8855</v>
      </c>
      <c r="Z2526" t="s">
        <v>74</v>
      </c>
      <c r="AA2526" t="s">
        <v>8856</v>
      </c>
      <c r="AB2526">
        <v>0</v>
      </c>
    </row>
    <row r="2527" spans="1:28">
      <c r="A2527">
        <v>840</v>
      </c>
      <c r="B2527" t="s">
        <v>8857</v>
      </c>
      <c r="C2527">
        <v>6930</v>
      </c>
      <c r="D2527" s="2">
        <v>43985</v>
      </c>
      <c r="E2527">
        <v>2020</v>
      </c>
      <c r="F2527">
        <v>1</v>
      </c>
      <c r="G2527" t="s">
        <v>29</v>
      </c>
      <c r="H2527" t="s">
        <v>30</v>
      </c>
      <c r="I2527" t="s">
        <v>31</v>
      </c>
      <c r="J2527" t="s">
        <v>145</v>
      </c>
      <c r="K2527">
        <v>6</v>
      </c>
      <c r="N2527">
        <v>0</v>
      </c>
      <c r="O2527">
        <v>60</v>
      </c>
      <c r="P2527" t="s">
        <v>32</v>
      </c>
      <c r="Q2527" t="s">
        <v>33</v>
      </c>
      <c r="R2527" t="s">
        <v>320</v>
      </c>
      <c r="S2527" t="s">
        <v>5849</v>
      </c>
      <c r="U2527" t="s">
        <v>8858</v>
      </c>
      <c r="V2527">
        <v>38.786999999999999</v>
      </c>
      <c r="W2527">
        <v>-90.629000000000005</v>
      </c>
      <c r="X2527">
        <v>1</v>
      </c>
      <c r="Y2527" t="s">
        <v>5850</v>
      </c>
      <c r="Z2527" t="s">
        <v>38</v>
      </c>
      <c r="AA2527" t="s">
        <v>8859</v>
      </c>
      <c r="AB2527">
        <v>0</v>
      </c>
    </row>
    <row r="2528" spans="1:28">
      <c r="A2528">
        <v>840</v>
      </c>
      <c r="B2528" t="s">
        <v>8860</v>
      </c>
      <c r="C2528">
        <v>6931</v>
      </c>
      <c r="D2528" s="2">
        <v>43985</v>
      </c>
      <c r="E2528">
        <v>2020</v>
      </c>
      <c r="F2528">
        <v>1</v>
      </c>
      <c r="G2528" t="s">
        <v>29</v>
      </c>
      <c r="H2528" t="s">
        <v>30</v>
      </c>
      <c r="I2528" t="s">
        <v>31</v>
      </c>
      <c r="J2528" t="s">
        <v>145</v>
      </c>
      <c r="K2528">
        <v>6</v>
      </c>
      <c r="N2528">
        <v>0</v>
      </c>
      <c r="O2528">
        <v>60</v>
      </c>
      <c r="P2528" t="s">
        <v>32</v>
      </c>
      <c r="Q2528" t="s">
        <v>33</v>
      </c>
      <c r="R2528" t="s">
        <v>47</v>
      </c>
      <c r="S2528" t="s">
        <v>103</v>
      </c>
      <c r="U2528" t="s">
        <v>8861</v>
      </c>
      <c r="V2528">
        <v>39.994999999999997</v>
      </c>
      <c r="W2528">
        <v>-83.061999999999998</v>
      </c>
      <c r="X2528">
        <v>1</v>
      </c>
      <c r="Y2528" t="s">
        <v>8163</v>
      </c>
      <c r="Z2528" t="s">
        <v>38</v>
      </c>
      <c r="AA2528" t="s">
        <v>8862</v>
      </c>
      <c r="AB2528">
        <v>0</v>
      </c>
    </row>
    <row r="2529" spans="1:28">
      <c r="A2529">
        <v>840</v>
      </c>
      <c r="B2529" t="s">
        <v>8863</v>
      </c>
      <c r="C2529">
        <v>6932</v>
      </c>
      <c r="D2529" s="2">
        <v>43985</v>
      </c>
      <c r="E2529">
        <v>2020</v>
      </c>
      <c r="F2529">
        <v>1</v>
      </c>
      <c r="G2529" t="s">
        <v>29</v>
      </c>
      <c r="H2529" t="s">
        <v>30</v>
      </c>
      <c r="I2529" t="s">
        <v>31</v>
      </c>
      <c r="J2529" t="s">
        <v>145</v>
      </c>
      <c r="K2529">
        <v>6</v>
      </c>
      <c r="N2529">
        <v>0</v>
      </c>
      <c r="O2529">
        <v>60</v>
      </c>
      <c r="P2529" t="s">
        <v>32</v>
      </c>
      <c r="Q2529" t="s">
        <v>33</v>
      </c>
      <c r="R2529" t="s">
        <v>47</v>
      </c>
      <c r="S2529" t="s">
        <v>103</v>
      </c>
      <c r="U2529" t="s">
        <v>8864</v>
      </c>
      <c r="V2529">
        <v>40.125999999999998</v>
      </c>
      <c r="W2529">
        <v>-82.929000000000002</v>
      </c>
      <c r="X2529">
        <v>1</v>
      </c>
      <c r="Y2529" t="s">
        <v>8163</v>
      </c>
      <c r="Z2529" t="s">
        <v>38</v>
      </c>
      <c r="AA2529" t="s">
        <v>8865</v>
      </c>
      <c r="AB2529">
        <v>0</v>
      </c>
    </row>
    <row r="2530" spans="1:28">
      <c r="A2530">
        <v>840</v>
      </c>
      <c r="B2530" t="s">
        <v>8866</v>
      </c>
      <c r="C2530">
        <v>6933</v>
      </c>
      <c r="D2530" s="2">
        <v>43985</v>
      </c>
      <c r="E2530">
        <v>2020</v>
      </c>
      <c r="F2530">
        <v>1</v>
      </c>
      <c r="G2530" t="s">
        <v>29</v>
      </c>
      <c r="H2530" t="s">
        <v>30</v>
      </c>
      <c r="I2530" t="s">
        <v>31</v>
      </c>
      <c r="J2530" t="s">
        <v>145</v>
      </c>
      <c r="K2530">
        <v>6</v>
      </c>
      <c r="N2530">
        <v>0</v>
      </c>
      <c r="O2530">
        <v>60</v>
      </c>
      <c r="P2530" t="s">
        <v>32</v>
      </c>
      <c r="Q2530" t="s">
        <v>33</v>
      </c>
      <c r="R2530" t="s">
        <v>246</v>
      </c>
      <c r="S2530" t="s">
        <v>399</v>
      </c>
      <c r="U2530" t="s">
        <v>498</v>
      </c>
      <c r="V2530">
        <v>44.052</v>
      </c>
      <c r="W2530">
        <v>-123.087</v>
      </c>
      <c r="X2530">
        <v>1</v>
      </c>
      <c r="Y2530" t="s">
        <v>401</v>
      </c>
      <c r="Z2530" t="s">
        <v>38</v>
      </c>
      <c r="AA2530" t="s">
        <v>8867</v>
      </c>
      <c r="AB2530">
        <v>0</v>
      </c>
    </row>
    <row r="2531" spans="1:28">
      <c r="A2531">
        <v>840</v>
      </c>
      <c r="B2531" t="s">
        <v>8868</v>
      </c>
      <c r="C2531">
        <v>6934</v>
      </c>
      <c r="D2531" s="2">
        <v>43985</v>
      </c>
      <c r="E2531">
        <v>2020</v>
      </c>
      <c r="F2531">
        <v>1</v>
      </c>
      <c r="G2531" t="s">
        <v>29</v>
      </c>
      <c r="H2531" t="s">
        <v>30</v>
      </c>
      <c r="I2531" t="s">
        <v>31</v>
      </c>
      <c r="J2531" t="s">
        <v>145</v>
      </c>
      <c r="K2531">
        <v>6</v>
      </c>
      <c r="L2531" t="s">
        <v>31</v>
      </c>
      <c r="N2531">
        <v>6</v>
      </c>
      <c r="O2531">
        <v>66</v>
      </c>
      <c r="P2531" t="s">
        <v>32</v>
      </c>
      <c r="Q2531" t="s">
        <v>33</v>
      </c>
      <c r="R2531" t="s">
        <v>184</v>
      </c>
      <c r="S2531" t="s">
        <v>8869</v>
      </c>
      <c r="U2531" t="s">
        <v>8870</v>
      </c>
      <c r="V2531">
        <v>37.981999999999999</v>
      </c>
      <c r="W2531">
        <v>-120.38200000000001</v>
      </c>
      <c r="X2531">
        <v>1</v>
      </c>
      <c r="Y2531" t="s">
        <v>8871</v>
      </c>
      <c r="Z2531" t="s">
        <v>38</v>
      </c>
      <c r="AA2531" t="s">
        <v>8872</v>
      </c>
      <c r="AB2531">
        <v>0</v>
      </c>
    </row>
    <row r="2532" spans="1:28">
      <c r="A2532">
        <v>840</v>
      </c>
      <c r="B2532" t="s">
        <v>8873</v>
      </c>
      <c r="C2532">
        <v>6935</v>
      </c>
      <c r="D2532" s="2">
        <v>43985</v>
      </c>
      <c r="E2532">
        <v>2020</v>
      </c>
      <c r="F2532">
        <v>1</v>
      </c>
      <c r="G2532" t="s">
        <v>29</v>
      </c>
      <c r="H2532" t="s">
        <v>30</v>
      </c>
      <c r="I2532" t="s">
        <v>31</v>
      </c>
      <c r="J2532" t="s">
        <v>896</v>
      </c>
      <c r="K2532">
        <v>6</v>
      </c>
      <c r="N2532">
        <v>0</v>
      </c>
      <c r="O2532">
        <v>60</v>
      </c>
      <c r="P2532" t="s">
        <v>32</v>
      </c>
      <c r="Q2532" t="s">
        <v>33</v>
      </c>
      <c r="R2532" t="s">
        <v>184</v>
      </c>
      <c r="S2532" t="s">
        <v>196</v>
      </c>
      <c r="U2532" t="s">
        <v>8874</v>
      </c>
      <c r="V2532">
        <v>33.337000000000003</v>
      </c>
      <c r="W2532">
        <v>-118.331</v>
      </c>
      <c r="X2532">
        <v>1</v>
      </c>
      <c r="Y2532" t="s">
        <v>8875</v>
      </c>
      <c r="Z2532" t="s">
        <v>38</v>
      </c>
      <c r="AA2532" t="s">
        <v>8876</v>
      </c>
      <c r="AB2532">
        <v>0</v>
      </c>
    </row>
    <row r="2533" spans="1:28">
      <c r="A2533">
        <v>840</v>
      </c>
      <c r="B2533" t="s">
        <v>8877</v>
      </c>
      <c r="C2533">
        <v>6936</v>
      </c>
      <c r="D2533" s="2">
        <v>43985</v>
      </c>
      <c r="E2533">
        <v>2020</v>
      </c>
      <c r="F2533">
        <v>1</v>
      </c>
      <c r="G2533" t="s">
        <v>29</v>
      </c>
      <c r="H2533" t="s">
        <v>30</v>
      </c>
      <c r="I2533" t="s">
        <v>31</v>
      </c>
      <c r="J2533" t="s">
        <v>145</v>
      </c>
      <c r="K2533">
        <v>6</v>
      </c>
      <c r="N2533">
        <v>0</v>
      </c>
      <c r="O2533">
        <v>60</v>
      </c>
      <c r="P2533" t="s">
        <v>32</v>
      </c>
      <c r="Q2533" t="s">
        <v>33</v>
      </c>
      <c r="R2533" t="s">
        <v>184</v>
      </c>
      <c r="S2533" t="s">
        <v>196</v>
      </c>
      <c r="U2533" t="s">
        <v>8878</v>
      </c>
      <c r="V2533">
        <v>34.087000000000003</v>
      </c>
      <c r="W2533">
        <v>-117.89</v>
      </c>
      <c r="X2533">
        <v>1</v>
      </c>
      <c r="Y2533" t="s">
        <v>8879</v>
      </c>
      <c r="Z2533" t="s">
        <v>38</v>
      </c>
      <c r="AA2533" t="s">
        <v>8880</v>
      </c>
      <c r="AB2533">
        <v>0</v>
      </c>
    </row>
    <row r="2534" spans="1:28">
      <c r="A2534">
        <v>840</v>
      </c>
      <c r="B2534" t="s">
        <v>8881</v>
      </c>
      <c r="C2534">
        <v>6937</v>
      </c>
      <c r="D2534" s="2">
        <v>43985</v>
      </c>
      <c r="E2534">
        <v>2020</v>
      </c>
      <c r="F2534">
        <v>1</v>
      </c>
      <c r="G2534" t="s">
        <v>29</v>
      </c>
      <c r="H2534" t="s">
        <v>30</v>
      </c>
      <c r="I2534" t="s">
        <v>31</v>
      </c>
      <c r="J2534" t="s">
        <v>145</v>
      </c>
      <c r="K2534">
        <v>6</v>
      </c>
      <c r="N2534">
        <v>0</v>
      </c>
      <c r="O2534">
        <v>60</v>
      </c>
      <c r="P2534" t="s">
        <v>32</v>
      </c>
      <c r="Q2534" t="s">
        <v>33</v>
      </c>
      <c r="R2534" t="s">
        <v>184</v>
      </c>
      <c r="S2534" t="s">
        <v>196</v>
      </c>
      <c r="U2534" t="s">
        <v>8882</v>
      </c>
      <c r="V2534">
        <v>33.857999999999997</v>
      </c>
      <c r="W2534">
        <v>-118.379</v>
      </c>
      <c r="X2534">
        <v>1</v>
      </c>
      <c r="Y2534" t="s">
        <v>4009</v>
      </c>
      <c r="Z2534" t="s">
        <v>38</v>
      </c>
      <c r="AA2534" t="s">
        <v>8883</v>
      </c>
      <c r="AB2534">
        <v>0</v>
      </c>
    </row>
    <row r="2535" spans="1:28">
      <c r="A2535">
        <v>840</v>
      </c>
      <c r="B2535" t="s">
        <v>8884</v>
      </c>
      <c r="C2535">
        <v>6938</v>
      </c>
      <c r="D2535" s="2">
        <v>43985</v>
      </c>
      <c r="E2535">
        <v>2020</v>
      </c>
      <c r="F2535">
        <v>1</v>
      </c>
      <c r="G2535" t="s">
        <v>29</v>
      </c>
      <c r="H2535" t="s">
        <v>30</v>
      </c>
      <c r="I2535" t="s">
        <v>31</v>
      </c>
      <c r="J2535" t="s">
        <v>145</v>
      </c>
      <c r="K2535">
        <v>6</v>
      </c>
      <c r="N2535">
        <v>0</v>
      </c>
      <c r="O2535">
        <v>60</v>
      </c>
      <c r="P2535" t="s">
        <v>32</v>
      </c>
      <c r="Q2535" t="s">
        <v>33</v>
      </c>
      <c r="R2535" t="s">
        <v>184</v>
      </c>
      <c r="S2535" t="s">
        <v>2206</v>
      </c>
      <c r="U2535" t="s">
        <v>7478</v>
      </c>
      <c r="V2535">
        <v>33.664000000000001</v>
      </c>
      <c r="W2535">
        <v>-116.312</v>
      </c>
      <c r="X2535">
        <v>1</v>
      </c>
      <c r="Y2535" t="s">
        <v>7479</v>
      </c>
      <c r="Z2535" t="s">
        <v>38</v>
      </c>
      <c r="AA2535" t="s">
        <v>8885</v>
      </c>
      <c r="AB2535">
        <v>0</v>
      </c>
    </row>
    <row r="2536" spans="1:28">
      <c r="A2536">
        <v>840</v>
      </c>
      <c r="B2536" t="s">
        <v>8886</v>
      </c>
      <c r="C2536">
        <v>6939</v>
      </c>
      <c r="D2536" s="2">
        <v>43985</v>
      </c>
      <c r="E2536">
        <v>2020</v>
      </c>
      <c r="F2536">
        <v>1</v>
      </c>
      <c r="G2536" t="s">
        <v>29</v>
      </c>
      <c r="H2536" t="s">
        <v>30</v>
      </c>
      <c r="I2536" t="s">
        <v>31</v>
      </c>
      <c r="J2536" t="s">
        <v>145</v>
      </c>
      <c r="K2536">
        <v>6</v>
      </c>
      <c r="L2536" t="s">
        <v>31</v>
      </c>
      <c r="N2536">
        <v>6</v>
      </c>
      <c r="O2536">
        <v>66</v>
      </c>
      <c r="P2536" t="s">
        <v>32</v>
      </c>
      <c r="Q2536" t="s">
        <v>33</v>
      </c>
      <c r="R2536" t="s">
        <v>184</v>
      </c>
      <c r="S2536" t="s">
        <v>406</v>
      </c>
      <c r="U2536" t="s">
        <v>447</v>
      </c>
      <c r="V2536">
        <v>34.500999999999998</v>
      </c>
      <c r="W2536">
        <v>-117.18600000000001</v>
      </c>
      <c r="X2536">
        <v>1</v>
      </c>
      <c r="Y2536" t="s">
        <v>3986</v>
      </c>
      <c r="Z2536" t="s">
        <v>38</v>
      </c>
      <c r="AA2536" t="s">
        <v>8887</v>
      </c>
      <c r="AB2536">
        <v>0</v>
      </c>
    </row>
    <row r="2537" spans="1:28">
      <c r="A2537">
        <v>840</v>
      </c>
      <c r="B2537" t="s">
        <v>8888</v>
      </c>
      <c r="C2537">
        <v>6940</v>
      </c>
      <c r="D2537" s="2">
        <v>43985</v>
      </c>
      <c r="E2537">
        <v>2020</v>
      </c>
      <c r="F2537">
        <v>1</v>
      </c>
      <c r="G2537" t="s">
        <v>29</v>
      </c>
      <c r="H2537" t="s">
        <v>30</v>
      </c>
      <c r="I2537" t="s">
        <v>31</v>
      </c>
      <c r="J2537" t="s">
        <v>145</v>
      </c>
      <c r="K2537">
        <v>6</v>
      </c>
      <c r="N2537">
        <v>0</v>
      </c>
      <c r="O2537">
        <v>60</v>
      </c>
      <c r="P2537" t="s">
        <v>32</v>
      </c>
      <c r="Q2537" t="s">
        <v>33</v>
      </c>
      <c r="R2537" t="s">
        <v>184</v>
      </c>
      <c r="S2537" t="s">
        <v>406</v>
      </c>
      <c r="U2537" t="s">
        <v>8889</v>
      </c>
      <c r="V2537">
        <v>34.244</v>
      </c>
      <c r="W2537">
        <v>-116.914</v>
      </c>
      <c r="X2537">
        <v>1</v>
      </c>
      <c r="Y2537" t="s">
        <v>8890</v>
      </c>
      <c r="Z2537" t="s">
        <v>38</v>
      </c>
      <c r="AA2537" t="s">
        <v>8891</v>
      </c>
      <c r="AB2537">
        <v>0</v>
      </c>
    </row>
    <row r="2538" spans="1:28">
      <c r="A2538">
        <v>840</v>
      </c>
      <c r="B2538" t="s">
        <v>8892</v>
      </c>
      <c r="C2538">
        <v>6941</v>
      </c>
      <c r="D2538" s="2">
        <v>43985</v>
      </c>
      <c r="E2538">
        <v>2020</v>
      </c>
      <c r="F2538">
        <v>1</v>
      </c>
      <c r="G2538" t="s">
        <v>29</v>
      </c>
      <c r="H2538" t="s">
        <v>30</v>
      </c>
      <c r="I2538" t="s">
        <v>31</v>
      </c>
      <c r="J2538" t="s">
        <v>145</v>
      </c>
      <c r="K2538">
        <v>6</v>
      </c>
      <c r="N2538">
        <v>0</v>
      </c>
      <c r="O2538">
        <v>60</v>
      </c>
      <c r="P2538" t="s">
        <v>32</v>
      </c>
      <c r="Q2538" t="s">
        <v>33</v>
      </c>
      <c r="R2538" t="s">
        <v>184</v>
      </c>
      <c r="S2538" t="s">
        <v>300</v>
      </c>
      <c r="U2538" t="s">
        <v>5891</v>
      </c>
      <c r="V2538">
        <v>33.042000000000002</v>
      </c>
      <c r="W2538">
        <v>-116.86799999999999</v>
      </c>
      <c r="X2538">
        <v>1</v>
      </c>
      <c r="Y2538" t="s">
        <v>5892</v>
      </c>
      <c r="Z2538" t="s">
        <v>38</v>
      </c>
      <c r="AA2538" t="s">
        <v>8893</v>
      </c>
      <c r="AB2538">
        <v>0</v>
      </c>
    </row>
    <row r="2539" spans="1:28">
      <c r="A2539">
        <v>840</v>
      </c>
      <c r="B2539" t="s">
        <v>8894</v>
      </c>
      <c r="C2539">
        <v>6942</v>
      </c>
      <c r="D2539" s="2">
        <v>43985</v>
      </c>
      <c r="E2539">
        <v>2020</v>
      </c>
      <c r="F2539">
        <v>1</v>
      </c>
      <c r="G2539" t="s">
        <v>29</v>
      </c>
      <c r="H2539" t="s">
        <v>89</v>
      </c>
      <c r="I2539" t="s">
        <v>31</v>
      </c>
      <c r="J2539" t="s">
        <v>145</v>
      </c>
      <c r="K2539">
        <v>6</v>
      </c>
      <c r="L2539" t="s">
        <v>79</v>
      </c>
      <c r="N2539">
        <v>1</v>
      </c>
      <c r="O2539">
        <v>16</v>
      </c>
      <c r="P2539" t="s">
        <v>32</v>
      </c>
      <c r="Q2539" t="s">
        <v>33</v>
      </c>
      <c r="R2539" t="s">
        <v>184</v>
      </c>
      <c r="S2539" t="s">
        <v>300</v>
      </c>
      <c r="U2539" t="s">
        <v>301</v>
      </c>
      <c r="V2539">
        <v>32.838000000000001</v>
      </c>
      <c r="W2539">
        <v>-116.97199999999999</v>
      </c>
      <c r="X2539">
        <v>1</v>
      </c>
      <c r="Y2539" t="s">
        <v>8895</v>
      </c>
      <c r="Z2539" t="s">
        <v>38</v>
      </c>
      <c r="AA2539" t="s">
        <v>8896</v>
      </c>
      <c r="AB2539">
        <v>0</v>
      </c>
    </row>
    <row r="2540" spans="1:28">
      <c r="A2540">
        <v>840</v>
      </c>
      <c r="B2540" t="s">
        <v>8897</v>
      </c>
      <c r="C2540">
        <v>6943</v>
      </c>
      <c r="D2540" s="2">
        <v>43985</v>
      </c>
      <c r="E2540">
        <v>2020</v>
      </c>
      <c r="F2540">
        <v>1</v>
      </c>
      <c r="G2540" t="s">
        <v>29</v>
      </c>
      <c r="H2540" t="s">
        <v>30</v>
      </c>
      <c r="I2540" t="s">
        <v>31</v>
      </c>
      <c r="J2540" t="s">
        <v>145</v>
      </c>
      <c r="K2540">
        <v>6</v>
      </c>
      <c r="N2540">
        <v>0</v>
      </c>
      <c r="O2540">
        <v>60</v>
      </c>
      <c r="P2540" t="s">
        <v>32</v>
      </c>
      <c r="Q2540" t="s">
        <v>33</v>
      </c>
      <c r="R2540" t="s">
        <v>184</v>
      </c>
      <c r="S2540" t="s">
        <v>300</v>
      </c>
      <c r="U2540" t="s">
        <v>6732</v>
      </c>
      <c r="V2540">
        <v>32.994999999999997</v>
      </c>
      <c r="W2540">
        <v>-117.262</v>
      </c>
      <c r="X2540">
        <v>1</v>
      </c>
      <c r="Y2540" t="s">
        <v>8898</v>
      </c>
      <c r="Z2540" t="s">
        <v>38</v>
      </c>
      <c r="AA2540" t="s">
        <v>8899</v>
      </c>
      <c r="AB2540">
        <v>0</v>
      </c>
    </row>
    <row r="2541" spans="1:28">
      <c r="A2541">
        <v>840</v>
      </c>
      <c r="B2541" t="s">
        <v>8900</v>
      </c>
      <c r="C2541">
        <v>6944</v>
      </c>
      <c r="D2541" s="2">
        <v>43985</v>
      </c>
      <c r="E2541">
        <v>2020</v>
      </c>
      <c r="F2541">
        <v>1</v>
      </c>
      <c r="G2541" t="s">
        <v>29</v>
      </c>
      <c r="H2541" t="s">
        <v>30</v>
      </c>
      <c r="I2541" t="s">
        <v>31</v>
      </c>
      <c r="J2541" t="s">
        <v>145</v>
      </c>
      <c r="K2541">
        <v>6</v>
      </c>
      <c r="N2541">
        <v>0</v>
      </c>
      <c r="O2541">
        <v>60</v>
      </c>
      <c r="P2541" t="s">
        <v>32</v>
      </c>
      <c r="Q2541" t="s">
        <v>33</v>
      </c>
      <c r="R2541" t="s">
        <v>184</v>
      </c>
      <c r="S2541" t="s">
        <v>185</v>
      </c>
      <c r="U2541" t="s">
        <v>5366</v>
      </c>
      <c r="V2541">
        <v>33.837000000000003</v>
      </c>
      <c r="W2541">
        <v>-117.914</v>
      </c>
      <c r="X2541">
        <v>1</v>
      </c>
      <c r="Y2541" t="s">
        <v>5883</v>
      </c>
      <c r="Z2541" t="s">
        <v>38</v>
      </c>
      <c r="AA2541" t="s">
        <v>8901</v>
      </c>
      <c r="AB2541">
        <v>0</v>
      </c>
    </row>
    <row r="2542" spans="1:28">
      <c r="A2542">
        <v>840</v>
      </c>
      <c r="B2542" t="s">
        <v>8902</v>
      </c>
      <c r="C2542">
        <v>6945</v>
      </c>
      <c r="D2542" s="2">
        <v>43985</v>
      </c>
      <c r="E2542">
        <v>2020</v>
      </c>
      <c r="F2542">
        <v>1</v>
      </c>
      <c r="G2542" t="s">
        <v>29</v>
      </c>
      <c r="H2542" t="s">
        <v>30</v>
      </c>
      <c r="I2542" t="s">
        <v>31</v>
      </c>
      <c r="J2542" t="s">
        <v>145</v>
      </c>
      <c r="K2542">
        <v>6</v>
      </c>
      <c r="N2542">
        <v>0</v>
      </c>
      <c r="O2542">
        <v>60</v>
      </c>
      <c r="P2542" t="s">
        <v>32</v>
      </c>
      <c r="Q2542" t="s">
        <v>33</v>
      </c>
      <c r="R2542" t="s">
        <v>393</v>
      </c>
      <c r="S2542" t="s">
        <v>8903</v>
      </c>
      <c r="U2542" t="s">
        <v>8904</v>
      </c>
      <c r="V2542">
        <v>31.315000000000001</v>
      </c>
      <c r="W2542">
        <v>-85.855000000000004</v>
      </c>
      <c r="X2542">
        <v>1</v>
      </c>
      <c r="Y2542" t="s">
        <v>8905</v>
      </c>
      <c r="Z2542" t="s">
        <v>38</v>
      </c>
      <c r="AA2542" t="s">
        <v>8906</v>
      </c>
      <c r="AB2542">
        <v>0</v>
      </c>
    </row>
    <row r="2543" spans="1:28">
      <c r="A2543">
        <v>840</v>
      </c>
      <c r="B2543" t="s">
        <v>8907</v>
      </c>
      <c r="C2543">
        <v>6946</v>
      </c>
      <c r="D2543" s="2">
        <v>43985</v>
      </c>
      <c r="E2543">
        <v>2020</v>
      </c>
      <c r="F2543">
        <v>1</v>
      </c>
      <c r="G2543" t="s">
        <v>29</v>
      </c>
      <c r="H2543" t="s">
        <v>30</v>
      </c>
      <c r="I2543" t="s">
        <v>31</v>
      </c>
      <c r="J2543" t="s">
        <v>145</v>
      </c>
      <c r="K2543">
        <v>6</v>
      </c>
      <c r="N2543">
        <v>0</v>
      </c>
      <c r="O2543">
        <v>60</v>
      </c>
      <c r="P2543" t="s">
        <v>32</v>
      </c>
      <c r="Q2543" t="s">
        <v>33</v>
      </c>
      <c r="R2543" t="s">
        <v>393</v>
      </c>
      <c r="S2543" t="s">
        <v>2546</v>
      </c>
      <c r="U2543" t="s">
        <v>8908</v>
      </c>
      <c r="V2543">
        <v>32.423999999999999</v>
      </c>
      <c r="W2543">
        <v>-85.691000000000003</v>
      </c>
      <c r="X2543">
        <v>1</v>
      </c>
      <c r="Y2543" t="s">
        <v>8909</v>
      </c>
      <c r="Z2543" t="s">
        <v>38</v>
      </c>
      <c r="AA2543" t="s">
        <v>8910</v>
      </c>
      <c r="AB2543">
        <v>0</v>
      </c>
    </row>
    <row r="2544" spans="1:28">
      <c r="A2544">
        <v>840</v>
      </c>
      <c r="B2544" t="s">
        <v>8911</v>
      </c>
      <c r="C2544">
        <v>6947</v>
      </c>
      <c r="D2544" s="2">
        <v>43985</v>
      </c>
      <c r="E2544">
        <v>2020</v>
      </c>
      <c r="F2544">
        <v>1</v>
      </c>
      <c r="G2544" t="s">
        <v>29</v>
      </c>
      <c r="H2544" t="s">
        <v>30</v>
      </c>
      <c r="I2544" t="s">
        <v>31</v>
      </c>
      <c r="J2544" t="s">
        <v>145</v>
      </c>
      <c r="K2544">
        <v>6</v>
      </c>
      <c r="N2544">
        <v>0</v>
      </c>
      <c r="O2544">
        <v>60</v>
      </c>
      <c r="P2544" t="s">
        <v>32</v>
      </c>
      <c r="Q2544" t="s">
        <v>33</v>
      </c>
      <c r="R2544" t="s">
        <v>704</v>
      </c>
      <c r="S2544" t="s">
        <v>1612</v>
      </c>
      <c r="U2544" t="s">
        <v>8912</v>
      </c>
      <c r="V2544">
        <v>60.488</v>
      </c>
      <c r="W2544">
        <v>-151.05799999999999</v>
      </c>
      <c r="X2544">
        <v>1</v>
      </c>
      <c r="Y2544" t="s">
        <v>1614</v>
      </c>
      <c r="Z2544" t="s">
        <v>38</v>
      </c>
      <c r="AA2544" t="s">
        <v>8913</v>
      </c>
      <c r="AB2544">
        <v>0</v>
      </c>
    </row>
    <row r="2545" spans="1:28">
      <c r="A2545">
        <v>840</v>
      </c>
      <c r="B2545" t="s">
        <v>8914</v>
      </c>
      <c r="C2545">
        <v>6948</v>
      </c>
      <c r="D2545" s="2">
        <v>43985</v>
      </c>
      <c r="E2545">
        <v>2020</v>
      </c>
      <c r="F2545">
        <v>1</v>
      </c>
      <c r="G2545" t="s">
        <v>29</v>
      </c>
      <c r="H2545" t="s">
        <v>30</v>
      </c>
      <c r="I2545" t="s">
        <v>31</v>
      </c>
      <c r="J2545" t="s">
        <v>145</v>
      </c>
      <c r="K2545">
        <v>6</v>
      </c>
      <c r="N2545">
        <v>0</v>
      </c>
      <c r="O2545">
        <v>60</v>
      </c>
      <c r="P2545" t="s">
        <v>32</v>
      </c>
      <c r="Q2545" t="s">
        <v>33</v>
      </c>
      <c r="R2545" t="s">
        <v>337</v>
      </c>
      <c r="S2545" t="s">
        <v>1586</v>
      </c>
      <c r="U2545" t="s">
        <v>1587</v>
      </c>
      <c r="V2545">
        <v>39.191000000000003</v>
      </c>
      <c r="W2545">
        <v>-106.818</v>
      </c>
      <c r="X2545">
        <v>1</v>
      </c>
      <c r="Y2545" t="s">
        <v>1588</v>
      </c>
      <c r="Z2545" t="s">
        <v>38</v>
      </c>
      <c r="AA2545" t="s">
        <v>8915</v>
      </c>
      <c r="AB2545">
        <v>0</v>
      </c>
    </row>
    <row r="2546" spans="1:28">
      <c r="A2546">
        <v>840</v>
      </c>
      <c r="B2546" t="s">
        <v>8916</v>
      </c>
      <c r="C2546">
        <v>6949</v>
      </c>
      <c r="D2546" s="2">
        <v>43985</v>
      </c>
      <c r="E2546">
        <v>2020</v>
      </c>
      <c r="F2546">
        <v>1</v>
      </c>
      <c r="G2546" t="s">
        <v>29</v>
      </c>
      <c r="H2546" t="s">
        <v>30</v>
      </c>
      <c r="I2546" t="s">
        <v>31</v>
      </c>
      <c r="J2546" t="s">
        <v>145</v>
      </c>
      <c r="K2546">
        <v>6</v>
      </c>
      <c r="N2546">
        <v>0</v>
      </c>
      <c r="O2546">
        <v>60</v>
      </c>
      <c r="P2546" t="s">
        <v>32</v>
      </c>
      <c r="Q2546" t="s">
        <v>33</v>
      </c>
      <c r="R2546" t="s">
        <v>1731</v>
      </c>
      <c r="S2546" t="s">
        <v>1732</v>
      </c>
      <c r="U2546" t="s">
        <v>8917</v>
      </c>
      <c r="V2546">
        <v>42.003</v>
      </c>
      <c r="W2546">
        <v>-71.515000000000001</v>
      </c>
      <c r="X2546">
        <v>1</v>
      </c>
      <c r="Y2546" t="s">
        <v>8918</v>
      </c>
      <c r="Z2546" t="s">
        <v>351</v>
      </c>
      <c r="AA2546" t="s">
        <v>8919</v>
      </c>
      <c r="AB2546">
        <v>0</v>
      </c>
    </row>
    <row r="2547" spans="1:28">
      <c r="A2547">
        <v>840</v>
      </c>
      <c r="B2547" t="s">
        <v>8920</v>
      </c>
      <c r="C2547">
        <v>6950</v>
      </c>
      <c r="D2547" s="2">
        <v>43985</v>
      </c>
      <c r="E2547">
        <v>2020</v>
      </c>
      <c r="F2547">
        <v>1</v>
      </c>
      <c r="G2547" t="s">
        <v>29</v>
      </c>
      <c r="H2547" t="s">
        <v>30</v>
      </c>
      <c r="I2547" t="s">
        <v>31</v>
      </c>
      <c r="J2547" t="s">
        <v>145</v>
      </c>
      <c r="K2547">
        <v>6</v>
      </c>
      <c r="N2547">
        <v>0</v>
      </c>
      <c r="O2547">
        <v>60</v>
      </c>
      <c r="P2547" t="s">
        <v>32</v>
      </c>
      <c r="Q2547" t="s">
        <v>33</v>
      </c>
      <c r="R2547" t="s">
        <v>82</v>
      </c>
      <c r="S2547" t="s">
        <v>252</v>
      </c>
      <c r="U2547" t="s">
        <v>1209</v>
      </c>
      <c r="V2547">
        <v>44.948999999999998</v>
      </c>
      <c r="W2547">
        <v>-92.935000000000002</v>
      </c>
      <c r="X2547">
        <v>1</v>
      </c>
      <c r="Y2547" t="s">
        <v>8921</v>
      </c>
      <c r="Z2547" t="s">
        <v>38</v>
      </c>
      <c r="AA2547" t="s">
        <v>8922</v>
      </c>
      <c r="AB2547">
        <v>0</v>
      </c>
    </row>
    <row r="2548" spans="1:28">
      <c r="A2548">
        <v>840</v>
      </c>
      <c r="B2548" t="s">
        <v>8923</v>
      </c>
      <c r="C2548">
        <v>6951</v>
      </c>
      <c r="D2548" s="2">
        <v>43985</v>
      </c>
      <c r="E2548">
        <v>2020</v>
      </c>
      <c r="F2548">
        <v>1</v>
      </c>
      <c r="G2548" t="s">
        <v>29</v>
      </c>
      <c r="H2548" t="s">
        <v>30</v>
      </c>
      <c r="I2548" t="s">
        <v>31</v>
      </c>
      <c r="J2548" t="s">
        <v>145</v>
      </c>
      <c r="K2548">
        <v>6</v>
      </c>
      <c r="N2548">
        <v>0</v>
      </c>
      <c r="O2548">
        <v>60</v>
      </c>
      <c r="P2548" t="s">
        <v>32</v>
      </c>
      <c r="Q2548" t="s">
        <v>33</v>
      </c>
      <c r="R2548" t="s">
        <v>96</v>
      </c>
      <c r="S2548" t="s">
        <v>3007</v>
      </c>
      <c r="U2548" t="s">
        <v>3008</v>
      </c>
      <c r="V2548">
        <v>35.107999999999997</v>
      </c>
      <c r="W2548">
        <v>-77.043999999999997</v>
      </c>
      <c r="X2548">
        <v>1</v>
      </c>
      <c r="Y2548" t="s">
        <v>3435</v>
      </c>
      <c r="Z2548" t="s">
        <v>86</v>
      </c>
      <c r="AA2548" t="s">
        <v>8924</v>
      </c>
      <c r="AB2548">
        <v>0</v>
      </c>
    </row>
    <row r="2549" spans="1:28">
      <c r="A2549">
        <v>840</v>
      </c>
      <c r="B2549" t="s">
        <v>8925</v>
      </c>
      <c r="C2549">
        <v>6952</v>
      </c>
      <c r="D2549" s="2">
        <v>43985</v>
      </c>
      <c r="E2549">
        <v>2020</v>
      </c>
      <c r="F2549">
        <v>1</v>
      </c>
      <c r="G2549" t="s">
        <v>29</v>
      </c>
      <c r="H2549" t="s">
        <v>30</v>
      </c>
      <c r="I2549" t="s">
        <v>31</v>
      </c>
      <c r="J2549" t="s">
        <v>145</v>
      </c>
      <c r="K2549">
        <v>6</v>
      </c>
      <c r="N2549">
        <v>0</v>
      </c>
      <c r="O2549">
        <v>60</v>
      </c>
      <c r="P2549" t="s">
        <v>32</v>
      </c>
      <c r="Q2549" t="s">
        <v>33</v>
      </c>
      <c r="R2549" t="s">
        <v>54</v>
      </c>
      <c r="S2549" t="s">
        <v>119</v>
      </c>
      <c r="U2549" t="s">
        <v>8926</v>
      </c>
      <c r="V2549">
        <v>39.591000000000001</v>
      </c>
      <c r="W2549">
        <v>-74.224999999999994</v>
      </c>
      <c r="X2549">
        <v>1</v>
      </c>
      <c r="Y2549" t="s">
        <v>8927</v>
      </c>
      <c r="Z2549" t="s">
        <v>86</v>
      </c>
      <c r="AA2549" t="s">
        <v>8928</v>
      </c>
      <c r="AB2549">
        <v>0</v>
      </c>
    </row>
    <row r="2550" spans="1:28">
      <c r="A2550">
        <v>840</v>
      </c>
      <c r="B2550" t="s">
        <v>8929</v>
      </c>
      <c r="C2550">
        <v>6953</v>
      </c>
      <c r="D2550" s="2">
        <v>43985</v>
      </c>
      <c r="E2550">
        <v>2020</v>
      </c>
      <c r="F2550">
        <v>1</v>
      </c>
      <c r="G2550" t="s">
        <v>29</v>
      </c>
      <c r="H2550" t="s">
        <v>30</v>
      </c>
      <c r="I2550" t="s">
        <v>31</v>
      </c>
      <c r="J2550" t="s">
        <v>145</v>
      </c>
      <c r="K2550">
        <v>6</v>
      </c>
      <c r="N2550">
        <v>0</v>
      </c>
      <c r="O2550">
        <v>60</v>
      </c>
      <c r="P2550" t="s">
        <v>32</v>
      </c>
      <c r="Q2550" t="s">
        <v>33</v>
      </c>
      <c r="R2550" t="s">
        <v>113</v>
      </c>
      <c r="S2550" t="s">
        <v>8930</v>
      </c>
      <c r="U2550" t="s">
        <v>8931</v>
      </c>
      <c r="V2550">
        <v>40.834000000000003</v>
      </c>
      <c r="W2550">
        <v>-75.713999999999999</v>
      </c>
      <c r="X2550">
        <v>1</v>
      </c>
      <c r="Y2550" t="s">
        <v>8932</v>
      </c>
      <c r="Z2550" t="s">
        <v>38</v>
      </c>
      <c r="AA2550" t="s">
        <v>8933</v>
      </c>
      <c r="AB2550">
        <v>0</v>
      </c>
    </row>
    <row r="2551" spans="1:28">
      <c r="A2551">
        <v>840</v>
      </c>
      <c r="B2551" t="s">
        <v>8934</v>
      </c>
      <c r="C2551">
        <v>6954</v>
      </c>
      <c r="D2551" s="2">
        <v>43985</v>
      </c>
      <c r="E2551">
        <v>2020</v>
      </c>
      <c r="F2551">
        <v>1</v>
      </c>
      <c r="G2551" t="s">
        <v>29</v>
      </c>
      <c r="H2551" t="s">
        <v>30</v>
      </c>
      <c r="I2551" t="s">
        <v>31</v>
      </c>
      <c r="J2551" t="s">
        <v>145</v>
      </c>
      <c r="K2551">
        <v>6</v>
      </c>
      <c r="N2551">
        <v>0</v>
      </c>
      <c r="O2551">
        <v>60</v>
      </c>
      <c r="P2551" t="s">
        <v>32</v>
      </c>
      <c r="Q2551" t="s">
        <v>33</v>
      </c>
      <c r="R2551" t="s">
        <v>113</v>
      </c>
      <c r="S2551" t="s">
        <v>897</v>
      </c>
      <c r="U2551" t="s">
        <v>5556</v>
      </c>
      <c r="V2551">
        <v>41.322000000000003</v>
      </c>
      <c r="W2551">
        <v>-74.802000000000007</v>
      </c>
      <c r="X2551">
        <v>1</v>
      </c>
      <c r="Y2551" t="s">
        <v>8935</v>
      </c>
      <c r="Z2551" t="s">
        <v>351</v>
      </c>
      <c r="AA2551" t="s">
        <v>8936</v>
      </c>
      <c r="AB2551">
        <v>0</v>
      </c>
    </row>
    <row r="2552" spans="1:28">
      <c r="A2552">
        <v>840</v>
      </c>
      <c r="B2552" t="s">
        <v>8937</v>
      </c>
      <c r="C2552">
        <v>6955</v>
      </c>
      <c r="D2552" s="2">
        <v>43985</v>
      </c>
      <c r="E2552">
        <v>2020</v>
      </c>
      <c r="F2552">
        <v>1</v>
      </c>
      <c r="G2552" t="s">
        <v>29</v>
      </c>
      <c r="H2552" t="s">
        <v>30</v>
      </c>
      <c r="I2552" t="s">
        <v>31</v>
      </c>
      <c r="J2552" t="s">
        <v>145</v>
      </c>
      <c r="K2552">
        <v>6</v>
      </c>
      <c r="N2552">
        <v>0</v>
      </c>
      <c r="O2552">
        <v>60</v>
      </c>
      <c r="P2552" t="s">
        <v>32</v>
      </c>
      <c r="Q2552" t="s">
        <v>33</v>
      </c>
      <c r="R2552" t="s">
        <v>113</v>
      </c>
      <c r="S2552" t="s">
        <v>6420</v>
      </c>
      <c r="U2552" t="s">
        <v>7382</v>
      </c>
      <c r="V2552">
        <v>39.960999999999999</v>
      </c>
      <c r="W2552">
        <v>-75.608000000000004</v>
      </c>
      <c r="X2552">
        <v>1</v>
      </c>
      <c r="Y2552" t="s">
        <v>8938</v>
      </c>
      <c r="Z2552" t="s">
        <v>351</v>
      </c>
      <c r="AA2552" t="s">
        <v>8939</v>
      </c>
      <c r="AB2552">
        <v>0</v>
      </c>
    </row>
    <row r="2553" spans="1:28">
      <c r="A2553">
        <v>840</v>
      </c>
      <c r="B2553" t="s">
        <v>8940</v>
      </c>
      <c r="C2553">
        <v>6956</v>
      </c>
      <c r="D2553" s="2">
        <v>43985</v>
      </c>
      <c r="E2553">
        <v>2020</v>
      </c>
      <c r="F2553">
        <v>1</v>
      </c>
      <c r="G2553" t="s">
        <v>29</v>
      </c>
      <c r="H2553" t="s">
        <v>30</v>
      </c>
      <c r="I2553" t="s">
        <v>31</v>
      </c>
      <c r="J2553" t="s">
        <v>145</v>
      </c>
      <c r="K2553">
        <v>6</v>
      </c>
      <c r="N2553">
        <v>0</v>
      </c>
      <c r="O2553">
        <v>60</v>
      </c>
      <c r="P2553" t="s">
        <v>32</v>
      </c>
      <c r="Q2553" t="s">
        <v>33</v>
      </c>
      <c r="R2553" t="s">
        <v>113</v>
      </c>
      <c r="S2553" t="s">
        <v>103</v>
      </c>
      <c r="U2553" t="s">
        <v>8232</v>
      </c>
      <c r="V2553">
        <v>39.756</v>
      </c>
      <c r="W2553">
        <v>-77.578000000000003</v>
      </c>
      <c r="X2553">
        <v>1</v>
      </c>
      <c r="Y2553" t="s">
        <v>8941</v>
      </c>
      <c r="Z2553" t="s">
        <v>86</v>
      </c>
      <c r="AA2553" t="s">
        <v>8942</v>
      </c>
      <c r="AB2553">
        <v>0</v>
      </c>
    </row>
    <row r="2554" spans="1:28">
      <c r="A2554">
        <v>840</v>
      </c>
      <c r="B2554" t="s">
        <v>8943</v>
      </c>
      <c r="C2554">
        <v>6957</v>
      </c>
      <c r="D2554" s="2">
        <v>43985</v>
      </c>
      <c r="E2554">
        <v>2020</v>
      </c>
      <c r="F2554">
        <v>1</v>
      </c>
      <c r="G2554" t="s">
        <v>29</v>
      </c>
      <c r="H2554" t="s">
        <v>30</v>
      </c>
      <c r="I2554" t="s">
        <v>31</v>
      </c>
      <c r="J2554" t="s">
        <v>145</v>
      </c>
      <c r="K2554">
        <v>6</v>
      </c>
      <c r="N2554">
        <v>0</v>
      </c>
      <c r="O2554">
        <v>60</v>
      </c>
      <c r="P2554" t="s">
        <v>32</v>
      </c>
      <c r="Q2554" t="s">
        <v>33</v>
      </c>
      <c r="R2554" t="s">
        <v>113</v>
      </c>
      <c r="S2554" t="s">
        <v>4815</v>
      </c>
      <c r="U2554" t="s">
        <v>8944</v>
      </c>
      <c r="V2554">
        <v>40.329000000000001</v>
      </c>
      <c r="W2554">
        <v>-76.013000000000005</v>
      </c>
      <c r="X2554">
        <v>1</v>
      </c>
      <c r="Y2554" t="s">
        <v>8945</v>
      </c>
      <c r="Z2554" t="s">
        <v>351</v>
      </c>
      <c r="AA2554" t="s">
        <v>8946</v>
      </c>
      <c r="AB2554">
        <v>0</v>
      </c>
    </row>
    <row r="2555" spans="1:28">
      <c r="A2555">
        <v>840</v>
      </c>
      <c r="B2555" t="s">
        <v>8947</v>
      </c>
      <c r="C2555">
        <v>6958</v>
      </c>
      <c r="D2555" s="2">
        <v>43985</v>
      </c>
      <c r="E2555">
        <v>2020</v>
      </c>
      <c r="F2555">
        <v>1</v>
      </c>
      <c r="G2555" t="s">
        <v>29</v>
      </c>
      <c r="H2555" t="s">
        <v>30</v>
      </c>
      <c r="I2555" t="s">
        <v>31</v>
      </c>
      <c r="J2555" t="s">
        <v>145</v>
      </c>
      <c r="K2555">
        <v>6</v>
      </c>
      <c r="N2555">
        <v>0</v>
      </c>
      <c r="O2555">
        <v>60</v>
      </c>
      <c r="P2555" t="s">
        <v>32</v>
      </c>
      <c r="Q2555" t="s">
        <v>33</v>
      </c>
      <c r="R2555" t="s">
        <v>60</v>
      </c>
      <c r="S2555" t="s">
        <v>1168</v>
      </c>
      <c r="U2555" t="s">
        <v>8948</v>
      </c>
      <c r="V2555">
        <v>44.651000000000003</v>
      </c>
      <c r="W2555">
        <v>-73.744</v>
      </c>
      <c r="X2555">
        <v>1</v>
      </c>
      <c r="Y2555" t="s">
        <v>8949</v>
      </c>
      <c r="Z2555" t="s">
        <v>38</v>
      </c>
      <c r="AA2555" t="s">
        <v>8950</v>
      </c>
      <c r="AB2555">
        <v>0</v>
      </c>
    </row>
    <row r="2556" spans="1:28">
      <c r="A2556">
        <v>840</v>
      </c>
      <c r="B2556" t="s">
        <v>8951</v>
      </c>
      <c r="C2556">
        <v>6959</v>
      </c>
      <c r="D2556" s="2">
        <v>43985</v>
      </c>
      <c r="E2556">
        <v>2020</v>
      </c>
      <c r="F2556">
        <v>1</v>
      </c>
      <c r="G2556" t="s">
        <v>29</v>
      </c>
      <c r="H2556" t="s">
        <v>30</v>
      </c>
      <c r="I2556" t="s">
        <v>31</v>
      </c>
      <c r="J2556" t="s">
        <v>145</v>
      </c>
      <c r="K2556">
        <v>6</v>
      </c>
      <c r="N2556">
        <v>0</v>
      </c>
      <c r="O2556">
        <v>60</v>
      </c>
      <c r="P2556" t="s">
        <v>32</v>
      </c>
      <c r="Q2556" t="s">
        <v>33</v>
      </c>
      <c r="R2556" t="s">
        <v>60</v>
      </c>
      <c r="S2556" t="s">
        <v>776</v>
      </c>
      <c r="U2556" t="s">
        <v>8952</v>
      </c>
      <c r="V2556">
        <v>43.052999999999997</v>
      </c>
      <c r="W2556">
        <v>-74.343999999999994</v>
      </c>
      <c r="X2556">
        <v>1</v>
      </c>
      <c r="Y2556" t="s">
        <v>8953</v>
      </c>
      <c r="Z2556" t="s">
        <v>38</v>
      </c>
      <c r="AA2556" t="s">
        <v>8954</v>
      </c>
      <c r="AB2556">
        <v>0</v>
      </c>
    </row>
    <row r="2557" spans="1:28">
      <c r="A2557">
        <v>840</v>
      </c>
      <c r="B2557" t="s">
        <v>8955</v>
      </c>
      <c r="C2557">
        <v>6960</v>
      </c>
      <c r="D2557" s="2">
        <v>43985</v>
      </c>
      <c r="E2557">
        <v>2020</v>
      </c>
      <c r="F2557">
        <v>1</v>
      </c>
      <c r="G2557" t="s">
        <v>29</v>
      </c>
      <c r="H2557" t="s">
        <v>30</v>
      </c>
      <c r="I2557" t="s">
        <v>31</v>
      </c>
      <c r="J2557" t="s">
        <v>145</v>
      </c>
      <c r="K2557">
        <v>6</v>
      </c>
      <c r="N2557">
        <v>0</v>
      </c>
      <c r="O2557">
        <v>60</v>
      </c>
      <c r="P2557" t="s">
        <v>32</v>
      </c>
      <c r="Q2557" t="s">
        <v>33</v>
      </c>
      <c r="R2557" t="s">
        <v>96</v>
      </c>
      <c r="S2557" t="s">
        <v>8956</v>
      </c>
      <c r="U2557" t="s">
        <v>8957</v>
      </c>
      <c r="V2557">
        <v>35.298000000000002</v>
      </c>
      <c r="W2557">
        <v>-81.016000000000005</v>
      </c>
      <c r="X2557">
        <v>1</v>
      </c>
      <c r="Y2557" t="s">
        <v>8958</v>
      </c>
      <c r="Z2557" t="s">
        <v>74</v>
      </c>
      <c r="AA2557" t="s">
        <v>8959</v>
      </c>
      <c r="AB2557">
        <v>0</v>
      </c>
    </row>
    <row r="2558" spans="1:28">
      <c r="A2558">
        <v>840</v>
      </c>
      <c r="B2558" t="s">
        <v>8960</v>
      </c>
      <c r="C2558">
        <v>6961</v>
      </c>
      <c r="D2558" s="2">
        <v>43985</v>
      </c>
      <c r="E2558">
        <v>2020</v>
      </c>
      <c r="F2558">
        <v>1</v>
      </c>
      <c r="G2558" t="s">
        <v>29</v>
      </c>
      <c r="H2558" t="s">
        <v>30</v>
      </c>
      <c r="I2558" t="s">
        <v>31</v>
      </c>
      <c r="J2558" t="s">
        <v>145</v>
      </c>
      <c r="K2558">
        <v>6</v>
      </c>
      <c r="L2558" t="s">
        <v>31</v>
      </c>
      <c r="N2558">
        <v>6</v>
      </c>
      <c r="O2558">
        <v>66</v>
      </c>
      <c r="P2558" t="s">
        <v>32</v>
      </c>
      <c r="Q2558" t="s">
        <v>33</v>
      </c>
      <c r="R2558" t="s">
        <v>765</v>
      </c>
      <c r="S2558" t="s">
        <v>7231</v>
      </c>
      <c r="U2558" t="s">
        <v>8961</v>
      </c>
      <c r="V2558">
        <v>41.8</v>
      </c>
      <c r="W2558">
        <v>-73.120999999999995</v>
      </c>
      <c r="X2558">
        <v>1</v>
      </c>
      <c r="Y2558" t="s">
        <v>8962</v>
      </c>
      <c r="Z2558" t="s">
        <v>351</v>
      </c>
      <c r="AA2558" t="s">
        <v>8963</v>
      </c>
      <c r="AB2558">
        <v>0</v>
      </c>
    </row>
    <row r="2559" spans="1:28">
      <c r="A2559">
        <v>840</v>
      </c>
      <c r="B2559" t="s">
        <v>8964</v>
      </c>
      <c r="C2559">
        <v>6962</v>
      </c>
      <c r="D2559" s="2">
        <v>43985</v>
      </c>
      <c r="E2559">
        <v>2020</v>
      </c>
      <c r="F2559">
        <v>1</v>
      </c>
      <c r="G2559" t="s">
        <v>29</v>
      </c>
      <c r="H2559" t="s">
        <v>30</v>
      </c>
      <c r="I2559" t="s">
        <v>31</v>
      </c>
      <c r="J2559" t="s">
        <v>145</v>
      </c>
      <c r="K2559">
        <v>6</v>
      </c>
      <c r="N2559">
        <v>0</v>
      </c>
      <c r="O2559">
        <v>60</v>
      </c>
      <c r="P2559" t="s">
        <v>32</v>
      </c>
      <c r="Q2559" t="s">
        <v>33</v>
      </c>
      <c r="R2559" t="s">
        <v>161</v>
      </c>
      <c r="S2559" t="s">
        <v>4085</v>
      </c>
      <c r="U2559" t="s">
        <v>7600</v>
      </c>
      <c r="V2559">
        <v>29.023</v>
      </c>
      <c r="W2559">
        <v>-81.286000000000001</v>
      </c>
      <c r="X2559">
        <v>1</v>
      </c>
      <c r="Y2559" t="s">
        <v>8965</v>
      </c>
      <c r="Z2559" t="s">
        <v>351</v>
      </c>
      <c r="AA2559" t="s">
        <v>8966</v>
      </c>
      <c r="AB2559">
        <v>0</v>
      </c>
    </row>
    <row r="2560" spans="1:28">
      <c r="A2560">
        <v>840</v>
      </c>
      <c r="B2560" t="s">
        <v>8967</v>
      </c>
      <c r="C2560">
        <v>6963</v>
      </c>
      <c r="D2560" s="2">
        <v>43985</v>
      </c>
      <c r="E2560">
        <v>2020</v>
      </c>
      <c r="F2560">
        <v>1</v>
      </c>
      <c r="G2560" t="s">
        <v>29</v>
      </c>
      <c r="H2560" t="s">
        <v>30</v>
      </c>
      <c r="I2560" t="s">
        <v>31</v>
      </c>
      <c r="J2560" t="s">
        <v>145</v>
      </c>
      <c r="K2560">
        <v>6</v>
      </c>
      <c r="N2560">
        <v>0</v>
      </c>
      <c r="O2560">
        <v>60</v>
      </c>
      <c r="P2560" t="s">
        <v>32</v>
      </c>
      <c r="Q2560" t="s">
        <v>33</v>
      </c>
      <c r="R2560" t="s">
        <v>161</v>
      </c>
      <c r="S2560" t="s">
        <v>572</v>
      </c>
      <c r="U2560" t="s">
        <v>572</v>
      </c>
      <c r="V2560">
        <v>27.335999999999999</v>
      </c>
      <c r="W2560">
        <v>-82.531000000000006</v>
      </c>
      <c r="X2560">
        <v>1</v>
      </c>
      <c r="Y2560" t="s">
        <v>8968</v>
      </c>
      <c r="Z2560" t="s">
        <v>38</v>
      </c>
      <c r="AA2560" t="s">
        <v>8969</v>
      </c>
      <c r="AB2560">
        <v>0</v>
      </c>
    </row>
    <row r="2561" spans="1:28">
      <c r="A2561">
        <v>840</v>
      </c>
      <c r="B2561" t="s">
        <v>8970</v>
      </c>
      <c r="C2561">
        <v>6964</v>
      </c>
      <c r="D2561" s="2">
        <v>43985</v>
      </c>
      <c r="E2561">
        <v>2020</v>
      </c>
      <c r="F2561">
        <v>1</v>
      </c>
      <c r="G2561" t="s">
        <v>29</v>
      </c>
      <c r="H2561" t="s">
        <v>89</v>
      </c>
      <c r="I2561" t="s">
        <v>31</v>
      </c>
      <c r="J2561" t="s">
        <v>145</v>
      </c>
      <c r="K2561">
        <v>6</v>
      </c>
      <c r="L2561" t="s">
        <v>79</v>
      </c>
      <c r="N2561">
        <v>1</v>
      </c>
      <c r="O2561">
        <v>16</v>
      </c>
      <c r="P2561" t="s">
        <v>32</v>
      </c>
      <c r="Q2561" t="s">
        <v>33</v>
      </c>
      <c r="R2561" t="s">
        <v>161</v>
      </c>
      <c r="S2561" t="s">
        <v>262</v>
      </c>
      <c r="U2561" t="s">
        <v>263</v>
      </c>
      <c r="V2561">
        <v>25.937999999999999</v>
      </c>
      <c r="W2561">
        <v>-81.712000000000003</v>
      </c>
      <c r="X2561">
        <v>1</v>
      </c>
      <c r="Y2561" t="s">
        <v>8158</v>
      </c>
      <c r="Z2561" t="s">
        <v>38</v>
      </c>
      <c r="AA2561" t="s">
        <v>8971</v>
      </c>
      <c r="AB2561">
        <v>0</v>
      </c>
    </row>
    <row r="2562" spans="1:28">
      <c r="A2562">
        <v>840</v>
      </c>
      <c r="B2562" t="s">
        <v>8972</v>
      </c>
      <c r="C2562">
        <v>6965</v>
      </c>
      <c r="D2562" s="2">
        <v>43985</v>
      </c>
      <c r="E2562">
        <v>2020</v>
      </c>
      <c r="F2562">
        <v>1</v>
      </c>
      <c r="G2562" t="s">
        <v>29</v>
      </c>
      <c r="H2562" t="s">
        <v>30</v>
      </c>
      <c r="I2562" t="s">
        <v>31</v>
      </c>
      <c r="J2562" t="s">
        <v>145</v>
      </c>
      <c r="K2562">
        <v>6</v>
      </c>
      <c r="N2562">
        <v>0</v>
      </c>
      <c r="O2562">
        <v>60</v>
      </c>
      <c r="P2562" t="s">
        <v>32</v>
      </c>
      <c r="Q2562" t="s">
        <v>33</v>
      </c>
      <c r="R2562" t="s">
        <v>1087</v>
      </c>
      <c r="S2562" t="s">
        <v>8973</v>
      </c>
      <c r="U2562" t="s">
        <v>8974</v>
      </c>
      <c r="V2562">
        <v>21.981000000000002</v>
      </c>
      <c r="W2562">
        <v>-159.37200000000001</v>
      </c>
      <c r="X2562">
        <v>1</v>
      </c>
      <c r="Y2562" t="s">
        <v>8975</v>
      </c>
      <c r="Z2562" t="s">
        <v>38</v>
      </c>
      <c r="AA2562" t="s">
        <v>8976</v>
      </c>
      <c r="AB2562">
        <v>0</v>
      </c>
    </row>
    <row r="2563" spans="1:28">
      <c r="A2563">
        <v>840</v>
      </c>
      <c r="B2563" t="s">
        <v>8977</v>
      </c>
      <c r="C2563">
        <v>6966</v>
      </c>
      <c r="D2563" s="2">
        <v>43985</v>
      </c>
      <c r="E2563">
        <v>2020</v>
      </c>
      <c r="F2563">
        <v>1</v>
      </c>
      <c r="G2563" t="s">
        <v>29</v>
      </c>
      <c r="H2563" t="s">
        <v>30</v>
      </c>
      <c r="I2563" t="s">
        <v>31</v>
      </c>
      <c r="J2563" t="s">
        <v>145</v>
      </c>
      <c r="K2563">
        <v>6</v>
      </c>
      <c r="N2563">
        <v>0</v>
      </c>
      <c r="O2563">
        <v>60</v>
      </c>
      <c r="P2563" t="s">
        <v>32</v>
      </c>
      <c r="Q2563" t="s">
        <v>33</v>
      </c>
      <c r="R2563" t="s">
        <v>1078</v>
      </c>
      <c r="S2563" t="s">
        <v>7325</v>
      </c>
      <c r="U2563" t="s">
        <v>7325</v>
      </c>
      <c r="V2563">
        <v>42.563000000000002</v>
      </c>
      <c r="W2563">
        <v>-114.461</v>
      </c>
      <c r="X2563">
        <v>1</v>
      </c>
      <c r="Y2563" t="s">
        <v>8978</v>
      </c>
      <c r="Z2563" t="s">
        <v>351</v>
      </c>
      <c r="AA2563" t="s">
        <v>8979</v>
      </c>
      <c r="AB2563">
        <v>0</v>
      </c>
    </row>
    <row r="2564" spans="1:28">
      <c r="A2564">
        <v>840</v>
      </c>
      <c r="B2564" t="s">
        <v>8980</v>
      </c>
      <c r="C2564">
        <v>6967</v>
      </c>
      <c r="D2564" s="2">
        <v>43985</v>
      </c>
      <c r="E2564">
        <v>2020</v>
      </c>
      <c r="F2564">
        <v>1</v>
      </c>
      <c r="G2564" t="s">
        <v>29</v>
      </c>
      <c r="H2564" t="s">
        <v>30</v>
      </c>
      <c r="I2564" t="s">
        <v>31</v>
      </c>
      <c r="J2564" t="s">
        <v>145</v>
      </c>
      <c r="K2564">
        <v>6</v>
      </c>
      <c r="N2564">
        <v>0</v>
      </c>
      <c r="O2564">
        <v>60</v>
      </c>
      <c r="P2564" t="s">
        <v>32</v>
      </c>
      <c r="Q2564" t="s">
        <v>33</v>
      </c>
      <c r="R2564" t="s">
        <v>173</v>
      </c>
      <c r="S2564" t="s">
        <v>8981</v>
      </c>
      <c r="U2564" t="s">
        <v>8982</v>
      </c>
      <c r="V2564">
        <v>41.238</v>
      </c>
      <c r="W2564">
        <v>-85.852999999999994</v>
      </c>
      <c r="X2564">
        <v>1</v>
      </c>
      <c r="Y2564" t="s">
        <v>8983</v>
      </c>
      <c r="Z2564" t="s">
        <v>351</v>
      </c>
      <c r="AA2564" t="s">
        <v>8984</v>
      </c>
      <c r="AB2564">
        <v>0</v>
      </c>
    </row>
    <row r="2565" spans="1:28">
      <c r="A2565">
        <v>840</v>
      </c>
      <c r="B2565" t="s">
        <v>8985</v>
      </c>
      <c r="C2565">
        <v>6968</v>
      </c>
      <c r="D2565" s="2">
        <v>43985</v>
      </c>
      <c r="E2565">
        <v>2020</v>
      </c>
      <c r="F2565">
        <v>1</v>
      </c>
      <c r="G2565" t="s">
        <v>29</v>
      </c>
      <c r="H2565" t="s">
        <v>30</v>
      </c>
      <c r="I2565" t="s">
        <v>31</v>
      </c>
      <c r="J2565" t="s">
        <v>145</v>
      </c>
      <c r="K2565">
        <v>6</v>
      </c>
      <c r="L2565" t="s">
        <v>31</v>
      </c>
      <c r="N2565">
        <v>6</v>
      </c>
      <c r="O2565">
        <v>66</v>
      </c>
      <c r="P2565" t="s">
        <v>32</v>
      </c>
      <c r="Q2565" t="s">
        <v>33</v>
      </c>
      <c r="R2565" t="s">
        <v>823</v>
      </c>
      <c r="S2565" t="s">
        <v>2947</v>
      </c>
      <c r="U2565" t="s">
        <v>8986</v>
      </c>
      <c r="V2565">
        <v>37.545999999999999</v>
      </c>
      <c r="W2565">
        <v>-97.269000000000005</v>
      </c>
      <c r="X2565">
        <v>1</v>
      </c>
      <c r="Y2565" t="s">
        <v>8987</v>
      </c>
      <c r="Z2565" t="s">
        <v>351</v>
      </c>
      <c r="AA2565" t="s">
        <v>8988</v>
      </c>
      <c r="AB2565">
        <v>0</v>
      </c>
    </row>
    <row r="2566" spans="1:28">
      <c r="A2566">
        <v>840</v>
      </c>
      <c r="B2566" t="s">
        <v>8989</v>
      </c>
      <c r="C2566">
        <v>6969</v>
      </c>
      <c r="D2566" s="2">
        <v>43985</v>
      </c>
      <c r="E2566">
        <v>2020</v>
      </c>
      <c r="F2566">
        <v>1</v>
      </c>
      <c r="G2566" t="s">
        <v>29</v>
      </c>
      <c r="H2566" t="s">
        <v>30</v>
      </c>
      <c r="I2566" t="s">
        <v>31</v>
      </c>
      <c r="J2566" t="s">
        <v>545</v>
      </c>
      <c r="K2566">
        <v>6</v>
      </c>
      <c r="N2566">
        <v>0</v>
      </c>
      <c r="O2566">
        <v>60</v>
      </c>
      <c r="P2566" t="s">
        <v>32</v>
      </c>
      <c r="Q2566" t="s">
        <v>33</v>
      </c>
      <c r="R2566" t="s">
        <v>102</v>
      </c>
      <c r="S2566" t="s">
        <v>43</v>
      </c>
      <c r="U2566" t="s">
        <v>2008</v>
      </c>
      <c r="V2566">
        <v>37.57</v>
      </c>
      <c r="W2566">
        <v>-85.253</v>
      </c>
      <c r="X2566">
        <v>1</v>
      </c>
      <c r="Y2566" t="s">
        <v>5975</v>
      </c>
      <c r="Z2566" t="s">
        <v>351</v>
      </c>
      <c r="AA2566" t="s">
        <v>8990</v>
      </c>
      <c r="AB2566">
        <v>0</v>
      </c>
    </row>
    <row r="2567" spans="1:28">
      <c r="A2567">
        <v>840</v>
      </c>
      <c r="B2567" t="s">
        <v>8991</v>
      </c>
      <c r="C2567">
        <v>6970</v>
      </c>
      <c r="D2567" s="2">
        <v>43985</v>
      </c>
      <c r="E2567">
        <v>2020</v>
      </c>
      <c r="F2567">
        <v>1</v>
      </c>
      <c r="G2567" t="s">
        <v>29</v>
      </c>
      <c r="H2567" t="s">
        <v>30</v>
      </c>
      <c r="I2567" t="s">
        <v>31</v>
      </c>
      <c r="J2567" t="s">
        <v>145</v>
      </c>
      <c r="K2567">
        <v>6</v>
      </c>
      <c r="N2567">
        <v>0</v>
      </c>
      <c r="O2567">
        <v>60</v>
      </c>
      <c r="P2567" t="s">
        <v>32</v>
      </c>
      <c r="Q2567" t="s">
        <v>33</v>
      </c>
      <c r="R2567" t="s">
        <v>450</v>
      </c>
      <c r="S2567" t="s">
        <v>1253</v>
      </c>
      <c r="U2567" t="s">
        <v>5006</v>
      </c>
      <c r="V2567">
        <v>43.384</v>
      </c>
      <c r="W2567">
        <v>-70.545000000000002</v>
      </c>
      <c r="X2567">
        <v>1</v>
      </c>
      <c r="Y2567" t="s">
        <v>8992</v>
      </c>
      <c r="Z2567" t="s">
        <v>351</v>
      </c>
      <c r="AA2567" t="s">
        <v>8993</v>
      </c>
      <c r="AB2567">
        <v>0</v>
      </c>
    </row>
    <row r="2568" spans="1:28">
      <c r="A2568">
        <v>840</v>
      </c>
      <c r="B2568" t="s">
        <v>8994</v>
      </c>
      <c r="C2568">
        <v>6971</v>
      </c>
      <c r="D2568" s="2">
        <v>43985</v>
      </c>
      <c r="E2568">
        <v>2020</v>
      </c>
      <c r="F2568">
        <v>1</v>
      </c>
      <c r="G2568" t="s">
        <v>29</v>
      </c>
      <c r="H2568" t="s">
        <v>30</v>
      </c>
      <c r="I2568" t="s">
        <v>31</v>
      </c>
      <c r="J2568" t="s">
        <v>145</v>
      </c>
      <c r="K2568">
        <v>6</v>
      </c>
      <c r="N2568">
        <v>0</v>
      </c>
      <c r="O2568">
        <v>60</v>
      </c>
      <c r="P2568" t="s">
        <v>32</v>
      </c>
      <c r="Q2568" t="s">
        <v>33</v>
      </c>
      <c r="R2568" t="s">
        <v>367</v>
      </c>
      <c r="S2568" t="s">
        <v>2106</v>
      </c>
      <c r="U2568" t="s">
        <v>2106</v>
      </c>
      <c r="V2568">
        <v>36.406999999999996</v>
      </c>
      <c r="W2568">
        <v>-105.57299999999999</v>
      </c>
      <c r="X2568">
        <v>1</v>
      </c>
      <c r="Y2568" t="s">
        <v>2107</v>
      </c>
      <c r="Z2568" t="s">
        <v>351</v>
      </c>
      <c r="AA2568" t="s">
        <v>8995</v>
      </c>
      <c r="AB2568">
        <v>0</v>
      </c>
    </row>
    <row r="2569" spans="1:28">
      <c r="A2569">
        <v>840</v>
      </c>
      <c r="B2569" t="s">
        <v>8996</v>
      </c>
      <c r="C2569">
        <v>6972</v>
      </c>
      <c r="D2569" s="2">
        <v>43985</v>
      </c>
      <c r="E2569">
        <v>2020</v>
      </c>
      <c r="F2569">
        <v>1</v>
      </c>
      <c r="G2569" t="s">
        <v>29</v>
      </c>
      <c r="H2569" t="s">
        <v>30</v>
      </c>
      <c r="I2569" t="s">
        <v>31</v>
      </c>
      <c r="J2569" t="s">
        <v>2946</v>
      </c>
      <c r="K2569">
        <v>6</v>
      </c>
      <c r="N2569">
        <v>0</v>
      </c>
      <c r="O2569">
        <v>60</v>
      </c>
      <c r="P2569" t="s">
        <v>32</v>
      </c>
      <c r="Q2569" t="s">
        <v>33</v>
      </c>
      <c r="R2569" t="s">
        <v>47</v>
      </c>
      <c r="S2569" t="s">
        <v>4130</v>
      </c>
      <c r="U2569" t="s">
        <v>4199</v>
      </c>
      <c r="V2569">
        <v>41.35</v>
      </c>
      <c r="W2569">
        <v>-83.122</v>
      </c>
      <c r="X2569">
        <v>1</v>
      </c>
      <c r="Y2569" t="s">
        <v>8997</v>
      </c>
      <c r="Z2569" t="s">
        <v>351</v>
      </c>
      <c r="AA2569" t="s">
        <v>8998</v>
      </c>
      <c r="AB2569">
        <v>0</v>
      </c>
    </row>
    <row r="2570" spans="1:28">
      <c r="A2570">
        <v>840</v>
      </c>
      <c r="B2570" t="s">
        <v>8999</v>
      </c>
      <c r="C2570">
        <v>6973</v>
      </c>
      <c r="D2570" s="2">
        <v>43985</v>
      </c>
      <c r="E2570">
        <v>2020</v>
      </c>
      <c r="F2570">
        <v>1</v>
      </c>
      <c r="G2570" t="s">
        <v>29</v>
      </c>
      <c r="H2570" t="s">
        <v>30</v>
      </c>
      <c r="I2570" t="s">
        <v>31</v>
      </c>
      <c r="J2570" t="s">
        <v>145</v>
      </c>
      <c r="K2570">
        <v>6</v>
      </c>
      <c r="N2570">
        <v>0</v>
      </c>
      <c r="O2570">
        <v>60</v>
      </c>
      <c r="P2570" t="s">
        <v>32</v>
      </c>
      <c r="Q2570" t="s">
        <v>33</v>
      </c>
      <c r="R2570" t="s">
        <v>326</v>
      </c>
      <c r="S2570" t="s">
        <v>9000</v>
      </c>
      <c r="U2570" t="s">
        <v>9001</v>
      </c>
      <c r="V2570">
        <v>36.116</v>
      </c>
      <c r="W2570">
        <v>-97.058000000000007</v>
      </c>
      <c r="X2570">
        <v>1</v>
      </c>
      <c r="Y2570" t="s">
        <v>9002</v>
      </c>
      <c r="Z2570" t="s">
        <v>5464</v>
      </c>
      <c r="AA2570" t="s">
        <v>9003</v>
      </c>
      <c r="AB2570">
        <v>0</v>
      </c>
    </row>
    <row r="2571" spans="1:28">
      <c r="A2571">
        <v>840</v>
      </c>
      <c r="B2571" t="s">
        <v>9004</v>
      </c>
      <c r="C2571">
        <v>6974</v>
      </c>
      <c r="D2571" s="2">
        <v>43985</v>
      </c>
      <c r="E2571">
        <v>2020</v>
      </c>
      <c r="F2571">
        <v>1</v>
      </c>
      <c r="G2571" t="s">
        <v>29</v>
      </c>
      <c r="H2571" t="s">
        <v>30</v>
      </c>
      <c r="I2571" t="s">
        <v>31</v>
      </c>
      <c r="J2571" t="s">
        <v>145</v>
      </c>
      <c r="K2571">
        <v>6</v>
      </c>
      <c r="N2571">
        <v>0</v>
      </c>
      <c r="O2571">
        <v>60</v>
      </c>
      <c r="P2571" t="s">
        <v>32</v>
      </c>
      <c r="Q2571" t="s">
        <v>33</v>
      </c>
      <c r="R2571" t="s">
        <v>190</v>
      </c>
      <c r="S2571" t="s">
        <v>2458</v>
      </c>
      <c r="U2571" t="s">
        <v>6181</v>
      </c>
      <c r="V2571">
        <v>32.545000000000002</v>
      </c>
      <c r="W2571">
        <v>-94.367000000000004</v>
      </c>
      <c r="X2571">
        <v>1</v>
      </c>
      <c r="Y2571" t="s">
        <v>9005</v>
      </c>
      <c r="Z2571" t="s">
        <v>351</v>
      </c>
      <c r="AA2571" t="s">
        <v>9006</v>
      </c>
      <c r="AB2571">
        <v>0</v>
      </c>
    </row>
    <row r="2572" spans="1:28">
      <c r="A2572">
        <v>840</v>
      </c>
      <c r="B2572" t="s">
        <v>9007</v>
      </c>
      <c r="C2572">
        <v>6975</v>
      </c>
      <c r="D2572" s="2">
        <v>43985</v>
      </c>
      <c r="E2572">
        <v>2020</v>
      </c>
      <c r="F2572">
        <v>1</v>
      </c>
      <c r="G2572" t="s">
        <v>29</v>
      </c>
      <c r="H2572" t="s">
        <v>30</v>
      </c>
      <c r="I2572" t="s">
        <v>31</v>
      </c>
      <c r="J2572" t="s">
        <v>9008</v>
      </c>
      <c r="K2572">
        <v>6</v>
      </c>
      <c r="N2572">
        <v>0</v>
      </c>
      <c r="O2572">
        <v>60</v>
      </c>
      <c r="P2572" t="s">
        <v>32</v>
      </c>
      <c r="Q2572" t="s">
        <v>33</v>
      </c>
      <c r="R2572" t="s">
        <v>190</v>
      </c>
      <c r="S2572" t="s">
        <v>4166</v>
      </c>
      <c r="U2572" t="s">
        <v>4167</v>
      </c>
      <c r="V2572">
        <v>31.846</v>
      </c>
      <c r="W2572">
        <v>-102.36799999999999</v>
      </c>
      <c r="X2572">
        <v>1</v>
      </c>
      <c r="Y2572" t="s">
        <v>9009</v>
      </c>
      <c r="Z2572" t="s">
        <v>351</v>
      </c>
      <c r="AA2572" t="s">
        <v>9010</v>
      </c>
      <c r="AB2572">
        <v>0</v>
      </c>
    </row>
    <row r="2573" spans="1:28">
      <c r="A2573">
        <v>840</v>
      </c>
      <c r="B2573" t="s">
        <v>9011</v>
      </c>
      <c r="C2573">
        <v>6976</v>
      </c>
      <c r="D2573" s="2">
        <v>43985</v>
      </c>
      <c r="E2573">
        <v>2020</v>
      </c>
      <c r="F2573">
        <v>1</v>
      </c>
      <c r="G2573" t="s">
        <v>29</v>
      </c>
      <c r="H2573" t="s">
        <v>30</v>
      </c>
      <c r="I2573" t="s">
        <v>31</v>
      </c>
      <c r="J2573" t="s">
        <v>145</v>
      </c>
      <c r="K2573">
        <v>6</v>
      </c>
      <c r="N2573">
        <v>0</v>
      </c>
      <c r="O2573">
        <v>60</v>
      </c>
      <c r="P2573" t="s">
        <v>32</v>
      </c>
      <c r="Q2573" t="s">
        <v>33</v>
      </c>
      <c r="R2573" t="s">
        <v>190</v>
      </c>
      <c r="S2573" t="s">
        <v>9012</v>
      </c>
      <c r="U2573" t="s">
        <v>9013</v>
      </c>
      <c r="V2573">
        <v>29.568999999999999</v>
      </c>
      <c r="W2573">
        <v>-97.965000000000003</v>
      </c>
      <c r="X2573">
        <v>1</v>
      </c>
      <c r="Y2573" t="s">
        <v>9014</v>
      </c>
      <c r="Z2573" t="s">
        <v>351</v>
      </c>
      <c r="AA2573" t="s">
        <v>9015</v>
      </c>
      <c r="AB2573">
        <v>0</v>
      </c>
    </row>
    <row r="2574" spans="1:28">
      <c r="A2574">
        <v>840</v>
      </c>
      <c r="B2574" t="s">
        <v>9016</v>
      </c>
      <c r="C2574">
        <v>6977</v>
      </c>
      <c r="D2574" s="2">
        <v>43985</v>
      </c>
      <c r="E2574">
        <v>2020</v>
      </c>
      <c r="F2574">
        <v>1</v>
      </c>
      <c r="G2574" t="s">
        <v>29</v>
      </c>
      <c r="H2574" t="s">
        <v>30</v>
      </c>
      <c r="I2574" t="s">
        <v>31</v>
      </c>
      <c r="J2574" t="s">
        <v>145</v>
      </c>
      <c r="K2574">
        <v>6</v>
      </c>
      <c r="N2574">
        <v>0</v>
      </c>
      <c r="O2574">
        <v>60</v>
      </c>
      <c r="P2574" t="s">
        <v>32</v>
      </c>
      <c r="Q2574" t="s">
        <v>33</v>
      </c>
      <c r="R2574" t="s">
        <v>337</v>
      </c>
      <c r="S2574" t="s">
        <v>9017</v>
      </c>
      <c r="U2574" t="s">
        <v>9018</v>
      </c>
      <c r="V2574">
        <v>39.64</v>
      </c>
      <c r="W2574">
        <v>-106.374</v>
      </c>
      <c r="X2574">
        <v>1</v>
      </c>
      <c r="Y2574" t="s">
        <v>9019</v>
      </c>
      <c r="Z2574" t="s">
        <v>38</v>
      </c>
      <c r="AA2574" t="s">
        <v>9020</v>
      </c>
      <c r="AB2574">
        <v>0</v>
      </c>
    </row>
    <row r="2575" spans="1:28">
      <c r="A2575">
        <v>840</v>
      </c>
      <c r="B2575" t="s">
        <v>9021</v>
      </c>
      <c r="C2575">
        <v>6978</v>
      </c>
      <c r="D2575" s="2">
        <v>43985</v>
      </c>
      <c r="E2575">
        <v>2020</v>
      </c>
      <c r="F2575">
        <v>1</v>
      </c>
      <c r="G2575" t="s">
        <v>29</v>
      </c>
      <c r="H2575" t="s">
        <v>30</v>
      </c>
      <c r="I2575" t="s">
        <v>31</v>
      </c>
      <c r="J2575" t="s">
        <v>145</v>
      </c>
      <c r="K2575">
        <v>6</v>
      </c>
      <c r="N2575">
        <v>0</v>
      </c>
      <c r="O2575">
        <v>60</v>
      </c>
      <c r="P2575" t="s">
        <v>32</v>
      </c>
      <c r="Q2575" t="s">
        <v>33</v>
      </c>
      <c r="R2575" t="s">
        <v>252</v>
      </c>
      <c r="S2575" t="s">
        <v>738</v>
      </c>
      <c r="U2575" t="s">
        <v>8302</v>
      </c>
      <c r="V2575">
        <v>47.673999999999999</v>
      </c>
      <c r="W2575">
        <v>-122.122</v>
      </c>
      <c r="X2575">
        <v>1</v>
      </c>
      <c r="Y2575" t="s">
        <v>7678</v>
      </c>
      <c r="Z2575" t="s">
        <v>3503</v>
      </c>
      <c r="AA2575" t="s">
        <v>9022</v>
      </c>
      <c r="AB2575">
        <v>0</v>
      </c>
    </row>
    <row r="2576" spans="1:28">
      <c r="A2576">
        <v>840</v>
      </c>
      <c r="B2576" t="s">
        <v>9023</v>
      </c>
      <c r="C2576">
        <v>6979</v>
      </c>
      <c r="D2576" s="2">
        <v>43985</v>
      </c>
      <c r="E2576">
        <v>2020</v>
      </c>
      <c r="F2576">
        <v>1</v>
      </c>
      <c r="G2576" t="s">
        <v>29</v>
      </c>
      <c r="H2576" t="s">
        <v>30</v>
      </c>
      <c r="I2576" t="s">
        <v>31</v>
      </c>
      <c r="J2576" t="s">
        <v>145</v>
      </c>
      <c r="K2576">
        <v>6</v>
      </c>
      <c r="N2576">
        <v>0</v>
      </c>
      <c r="O2576">
        <v>60</v>
      </c>
      <c r="P2576" t="s">
        <v>32</v>
      </c>
      <c r="Q2576" t="s">
        <v>33</v>
      </c>
      <c r="R2576" t="s">
        <v>252</v>
      </c>
      <c r="S2576" t="s">
        <v>522</v>
      </c>
      <c r="U2576" t="s">
        <v>5045</v>
      </c>
      <c r="V2576">
        <v>45.817</v>
      </c>
      <c r="W2576">
        <v>-122.74299999999999</v>
      </c>
      <c r="X2576">
        <v>1</v>
      </c>
      <c r="Y2576" t="s">
        <v>9024</v>
      </c>
      <c r="Z2576" t="s">
        <v>86</v>
      </c>
      <c r="AA2576" t="s">
        <v>9025</v>
      </c>
      <c r="AB2576">
        <v>0</v>
      </c>
    </row>
    <row r="2577" spans="1:28">
      <c r="A2577">
        <v>840</v>
      </c>
      <c r="B2577" t="s">
        <v>9026</v>
      </c>
      <c r="C2577">
        <v>6980</v>
      </c>
      <c r="D2577" s="2">
        <v>43985</v>
      </c>
      <c r="E2577">
        <v>2020</v>
      </c>
      <c r="F2577">
        <v>1</v>
      </c>
      <c r="G2577" t="s">
        <v>29</v>
      </c>
      <c r="H2577" t="s">
        <v>30</v>
      </c>
      <c r="I2577" t="s">
        <v>31</v>
      </c>
      <c r="J2577" t="s">
        <v>145</v>
      </c>
      <c r="K2577">
        <v>6</v>
      </c>
      <c r="N2577">
        <v>0</v>
      </c>
      <c r="O2577">
        <v>60</v>
      </c>
      <c r="P2577" t="s">
        <v>32</v>
      </c>
      <c r="Q2577" t="s">
        <v>33</v>
      </c>
      <c r="R2577" t="s">
        <v>775</v>
      </c>
      <c r="S2577" t="s">
        <v>252</v>
      </c>
      <c r="U2577" t="s">
        <v>9027</v>
      </c>
      <c r="V2577">
        <v>32.981999999999999</v>
      </c>
      <c r="W2577">
        <v>-82.81</v>
      </c>
      <c r="X2577">
        <v>1</v>
      </c>
      <c r="Y2577" t="s">
        <v>9028</v>
      </c>
      <c r="Z2577" t="s">
        <v>86</v>
      </c>
      <c r="AA2577" t="s">
        <v>9029</v>
      </c>
      <c r="AB2577">
        <v>0</v>
      </c>
    </row>
    <row r="2578" spans="1:28">
      <c r="A2578">
        <v>840</v>
      </c>
      <c r="B2578" t="s">
        <v>9030</v>
      </c>
      <c r="C2578">
        <v>6981</v>
      </c>
      <c r="D2578" s="2">
        <v>43985</v>
      </c>
      <c r="E2578">
        <v>2020</v>
      </c>
      <c r="F2578">
        <v>1</v>
      </c>
      <c r="G2578" t="s">
        <v>29</v>
      </c>
      <c r="H2578" t="s">
        <v>30</v>
      </c>
      <c r="I2578" t="s">
        <v>31</v>
      </c>
      <c r="J2578" t="s">
        <v>145</v>
      </c>
      <c r="K2578">
        <v>6</v>
      </c>
      <c r="N2578">
        <v>0</v>
      </c>
      <c r="O2578">
        <v>60</v>
      </c>
      <c r="P2578" t="s">
        <v>32</v>
      </c>
      <c r="Q2578" t="s">
        <v>33</v>
      </c>
      <c r="R2578" t="s">
        <v>246</v>
      </c>
      <c r="S2578" t="s">
        <v>803</v>
      </c>
      <c r="U2578" t="s">
        <v>1702</v>
      </c>
      <c r="V2578">
        <v>44.847999999999999</v>
      </c>
      <c r="W2578">
        <v>-123.229</v>
      </c>
      <c r="X2578">
        <v>1</v>
      </c>
      <c r="Y2578" t="s">
        <v>9031</v>
      </c>
      <c r="Z2578" t="s">
        <v>351</v>
      </c>
      <c r="AA2578" t="s">
        <v>9032</v>
      </c>
      <c r="AB2578">
        <v>0</v>
      </c>
    </row>
    <row r="2579" spans="1:28">
      <c r="A2579">
        <v>840</v>
      </c>
      <c r="B2579" t="s">
        <v>9033</v>
      </c>
      <c r="C2579">
        <v>6982</v>
      </c>
      <c r="D2579" s="2">
        <v>43985</v>
      </c>
      <c r="E2579">
        <v>2020</v>
      </c>
      <c r="F2579">
        <v>1</v>
      </c>
      <c r="G2579" t="s">
        <v>29</v>
      </c>
      <c r="H2579" t="s">
        <v>30</v>
      </c>
      <c r="I2579" t="s">
        <v>31</v>
      </c>
      <c r="J2579" t="s">
        <v>145</v>
      </c>
      <c r="K2579">
        <v>6</v>
      </c>
      <c r="N2579">
        <v>0</v>
      </c>
      <c r="O2579">
        <v>60</v>
      </c>
      <c r="P2579" t="s">
        <v>32</v>
      </c>
      <c r="Q2579" t="s">
        <v>33</v>
      </c>
      <c r="R2579" t="s">
        <v>246</v>
      </c>
      <c r="S2579" t="s">
        <v>252</v>
      </c>
      <c r="U2579" t="s">
        <v>502</v>
      </c>
      <c r="V2579">
        <v>45.52</v>
      </c>
      <c r="W2579">
        <v>-123.111</v>
      </c>
      <c r="X2579">
        <v>1</v>
      </c>
      <c r="Y2579" t="s">
        <v>9031</v>
      </c>
      <c r="Z2579" t="s">
        <v>351</v>
      </c>
      <c r="AA2579" t="s">
        <v>9034</v>
      </c>
      <c r="AB2579">
        <v>0</v>
      </c>
    </row>
    <row r="2580" spans="1:28">
      <c r="A2580">
        <v>840</v>
      </c>
      <c r="B2580" t="s">
        <v>9035</v>
      </c>
      <c r="C2580">
        <v>6983</v>
      </c>
      <c r="D2580" s="2">
        <v>43985</v>
      </c>
      <c r="E2580">
        <v>2020</v>
      </c>
      <c r="F2580">
        <v>1</v>
      </c>
      <c r="G2580" t="s">
        <v>29</v>
      </c>
      <c r="H2580" t="s">
        <v>30</v>
      </c>
      <c r="I2580" t="s">
        <v>31</v>
      </c>
      <c r="J2580" t="s">
        <v>145</v>
      </c>
      <c r="K2580">
        <v>6</v>
      </c>
      <c r="N2580">
        <v>0</v>
      </c>
      <c r="O2580">
        <v>60</v>
      </c>
      <c r="P2580" t="s">
        <v>32</v>
      </c>
      <c r="Q2580" t="s">
        <v>33</v>
      </c>
      <c r="R2580" t="s">
        <v>246</v>
      </c>
      <c r="S2580" t="s">
        <v>252</v>
      </c>
      <c r="U2580" t="s">
        <v>4247</v>
      </c>
      <c r="V2580">
        <v>45.487000000000002</v>
      </c>
      <c r="W2580">
        <v>-122.804</v>
      </c>
      <c r="X2580">
        <v>1</v>
      </c>
      <c r="Y2580" t="s">
        <v>9036</v>
      </c>
      <c r="Z2580" t="s">
        <v>351</v>
      </c>
      <c r="AA2580" t="s">
        <v>9037</v>
      </c>
      <c r="AB2580">
        <v>0</v>
      </c>
    </row>
    <row r="2581" spans="1:28">
      <c r="A2581">
        <v>840</v>
      </c>
      <c r="B2581" t="s">
        <v>9038</v>
      </c>
      <c r="C2581">
        <v>6984</v>
      </c>
      <c r="D2581" s="2">
        <v>43985</v>
      </c>
      <c r="E2581">
        <v>2020</v>
      </c>
      <c r="F2581">
        <v>1</v>
      </c>
      <c r="G2581" t="s">
        <v>29</v>
      </c>
      <c r="H2581" t="s">
        <v>30</v>
      </c>
      <c r="I2581" t="s">
        <v>31</v>
      </c>
      <c r="J2581" t="s">
        <v>145</v>
      </c>
      <c r="K2581">
        <v>6</v>
      </c>
      <c r="N2581">
        <v>0</v>
      </c>
      <c r="O2581">
        <v>60</v>
      </c>
      <c r="P2581" t="s">
        <v>32</v>
      </c>
      <c r="Q2581" t="s">
        <v>33</v>
      </c>
      <c r="R2581" t="s">
        <v>252</v>
      </c>
      <c r="S2581" t="s">
        <v>435</v>
      </c>
      <c r="U2581" t="s">
        <v>4259</v>
      </c>
      <c r="V2581">
        <v>47.811</v>
      </c>
      <c r="W2581">
        <v>-122.377</v>
      </c>
      <c r="X2581">
        <v>1</v>
      </c>
      <c r="Y2581" t="s">
        <v>9039</v>
      </c>
      <c r="Z2581" t="s">
        <v>38</v>
      </c>
      <c r="AA2581" t="s">
        <v>9040</v>
      </c>
      <c r="AB2581">
        <v>0</v>
      </c>
    </row>
    <row r="2582" spans="1:28">
      <c r="A2582">
        <v>840</v>
      </c>
      <c r="B2582" t="s">
        <v>9041</v>
      </c>
      <c r="C2582">
        <v>6985</v>
      </c>
      <c r="D2582" s="2">
        <v>43985</v>
      </c>
      <c r="E2582">
        <v>2020</v>
      </c>
      <c r="F2582">
        <v>1</v>
      </c>
      <c r="G2582" t="s">
        <v>29</v>
      </c>
      <c r="H2582" t="s">
        <v>30</v>
      </c>
      <c r="I2582" t="s">
        <v>31</v>
      </c>
      <c r="J2582" t="s">
        <v>145</v>
      </c>
      <c r="K2582">
        <v>6</v>
      </c>
      <c r="N2582">
        <v>0</v>
      </c>
      <c r="O2582">
        <v>60</v>
      </c>
      <c r="P2582" t="s">
        <v>32</v>
      </c>
      <c r="Q2582" t="s">
        <v>33</v>
      </c>
      <c r="R2582" t="s">
        <v>326</v>
      </c>
      <c r="S2582" t="s">
        <v>327</v>
      </c>
      <c r="U2582" t="s">
        <v>327</v>
      </c>
      <c r="V2582">
        <v>36.154000000000003</v>
      </c>
      <c r="W2582">
        <v>-95.992999999999995</v>
      </c>
      <c r="X2582">
        <v>1</v>
      </c>
      <c r="Y2582" t="s">
        <v>9042</v>
      </c>
      <c r="Z2582" t="s">
        <v>74</v>
      </c>
      <c r="AA2582" t="s">
        <v>9043</v>
      </c>
      <c r="AB2582">
        <v>0</v>
      </c>
    </row>
    <row r="2583" spans="1:28">
      <c r="A2583">
        <v>840</v>
      </c>
      <c r="B2583" t="s">
        <v>9044</v>
      </c>
      <c r="C2583">
        <v>6986</v>
      </c>
      <c r="D2583" s="2">
        <v>43985</v>
      </c>
      <c r="E2583">
        <v>2020</v>
      </c>
      <c r="F2583">
        <v>1</v>
      </c>
      <c r="G2583" t="s">
        <v>29</v>
      </c>
      <c r="H2583" t="s">
        <v>30</v>
      </c>
      <c r="I2583" t="s">
        <v>31</v>
      </c>
      <c r="J2583" t="s">
        <v>9045</v>
      </c>
      <c r="K2583">
        <v>6</v>
      </c>
      <c r="N2583">
        <v>0</v>
      </c>
      <c r="O2583">
        <v>60</v>
      </c>
      <c r="P2583" t="s">
        <v>32</v>
      </c>
      <c r="Q2583" t="s">
        <v>33</v>
      </c>
      <c r="R2583" t="s">
        <v>167</v>
      </c>
      <c r="S2583" t="s">
        <v>9046</v>
      </c>
      <c r="U2583" t="s">
        <v>9047</v>
      </c>
      <c r="V2583">
        <v>43.698</v>
      </c>
      <c r="W2583">
        <v>-85.483999999999995</v>
      </c>
      <c r="X2583">
        <v>1</v>
      </c>
      <c r="Y2583" t="s">
        <v>9048</v>
      </c>
      <c r="Z2583" t="s">
        <v>74</v>
      </c>
      <c r="AA2583" t="s">
        <v>9049</v>
      </c>
      <c r="AB2583">
        <v>0</v>
      </c>
    </row>
    <row r="2584" spans="1:28">
      <c r="A2584">
        <v>840</v>
      </c>
      <c r="B2584" t="s">
        <v>9050</v>
      </c>
      <c r="C2584">
        <v>6987</v>
      </c>
      <c r="D2584" s="2">
        <v>43985</v>
      </c>
      <c r="E2584">
        <v>2020</v>
      </c>
      <c r="F2584">
        <v>1</v>
      </c>
      <c r="G2584" t="s">
        <v>29</v>
      </c>
      <c r="H2584" t="s">
        <v>30</v>
      </c>
      <c r="I2584" t="s">
        <v>31</v>
      </c>
      <c r="J2584" t="s">
        <v>145</v>
      </c>
      <c r="K2584">
        <v>6</v>
      </c>
      <c r="N2584">
        <v>0</v>
      </c>
      <c r="O2584">
        <v>60</v>
      </c>
      <c r="P2584" t="s">
        <v>32</v>
      </c>
      <c r="Q2584" t="s">
        <v>33</v>
      </c>
      <c r="R2584" t="s">
        <v>131</v>
      </c>
      <c r="S2584" t="s">
        <v>2627</v>
      </c>
      <c r="U2584" t="s">
        <v>2775</v>
      </c>
      <c r="V2584">
        <v>43.591000000000001</v>
      </c>
      <c r="W2584">
        <v>-71.736999999999995</v>
      </c>
      <c r="X2584">
        <v>1</v>
      </c>
      <c r="Y2584" t="s">
        <v>9051</v>
      </c>
      <c r="Z2584" t="s">
        <v>74</v>
      </c>
      <c r="AA2584" t="s">
        <v>9052</v>
      </c>
      <c r="AB2584">
        <v>0</v>
      </c>
    </row>
    <row r="2585" spans="1:28">
      <c r="A2585">
        <v>840</v>
      </c>
      <c r="B2585" t="s">
        <v>9053</v>
      </c>
      <c r="C2585">
        <v>6988</v>
      </c>
      <c r="D2585" s="2">
        <v>43985</v>
      </c>
      <c r="E2585">
        <v>2020</v>
      </c>
      <c r="F2585">
        <v>1</v>
      </c>
      <c r="G2585" t="s">
        <v>29</v>
      </c>
      <c r="H2585" t="s">
        <v>30</v>
      </c>
      <c r="I2585" t="s">
        <v>31</v>
      </c>
      <c r="J2585" t="s">
        <v>145</v>
      </c>
      <c r="K2585">
        <v>6</v>
      </c>
      <c r="N2585">
        <v>0</v>
      </c>
      <c r="O2585">
        <v>60</v>
      </c>
      <c r="P2585" t="s">
        <v>32</v>
      </c>
      <c r="Q2585" t="s">
        <v>33</v>
      </c>
      <c r="R2585" t="s">
        <v>125</v>
      </c>
      <c r="S2585" t="s">
        <v>2485</v>
      </c>
      <c r="U2585" t="s">
        <v>7897</v>
      </c>
      <c r="V2585">
        <v>42.082999999999998</v>
      </c>
      <c r="W2585">
        <v>-71.019000000000005</v>
      </c>
      <c r="X2585">
        <v>1</v>
      </c>
      <c r="Y2585" t="s">
        <v>2487</v>
      </c>
      <c r="Z2585" t="s">
        <v>74</v>
      </c>
      <c r="AA2585" t="s">
        <v>9054</v>
      </c>
      <c r="AB2585">
        <v>0</v>
      </c>
    </row>
    <row r="2586" spans="1:28">
      <c r="A2586">
        <v>840</v>
      </c>
      <c r="B2586" t="s">
        <v>9055</v>
      </c>
      <c r="C2586">
        <v>6989</v>
      </c>
      <c r="D2586" s="2">
        <v>43985</v>
      </c>
      <c r="E2586">
        <v>2020</v>
      </c>
      <c r="F2586">
        <v>1</v>
      </c>
      <c r="G2586" t="s">
        <v>29</v>
      </c>
      <c r="H2586" t="s">
        <v>30</v>
      </c>
      <c r="I2586" t="s">
        <v>31</v>
      </c>
      <c r="J2586" t="s">
        <v>145</v>
      </c>
      <c r="K2586">
        <v>6</v>
      </c>
      <c r="N2586">
        <v>0</v>
      </c>
      <c r="O2586">
        <v>60</v>
      </c>
      <c r="P2586" t="s">
        <v>32</v>
      </c>
      <c r="Q2586" t="s">
        <v>33</v>
      </c>
      <c r="R2586" t="s">
        <v>161</v>
      </c>
      <c r="S2586" t="s">
        <v>9056</v>
      </c>
      <c r="U2586" t="s">
        <v>9057</v>
      </c>
      <c r="V2586">
        <v>29.449000000000002</v>
      </c>
      <c r="W2586">
        <v>-82.635999999999996</v>
      </c>
      <c r="X2586">
        <v>1</v>
      </c>
      <c r="Y2586" t="s">
        <v>9058</v>
      </c>
      <c r="Z2586" t="s">
        <v>74</v>
      </c>
      <c r="AA2586" t="s">
        <v>9059</v>
      </c>
      <c r="AB2586">
        <v>0</v>
      </c>
    </row>
    <row r="2587" spans="1:28">
      <c r="A2587">
        <v>840</v>
      </c>
      <c r="B2587" t="s">
        <v>9060</v>
      </c>
      <c r="C2587">
        <v>6990</v>
      </c>
      <c r="D2587" s="2">
        <v>43985</v>
      </c>
      <c r="E2587">
        <v>2020</v>
      </c>
      <c r="F2587">
        <v>1</v>
      </c>
      <c r="G2587" t="s">
        <v>29</v>
      </c>
      <c r="H2587" t="s">
        <v>30</v>
      </c>
      <c r="I2587" t="s">
        <v>31</v>
      </c>
      <c r="J2587" t="s">
        <v>145</v>
      </c>
      <c r="K2587">
        <v>6</v>
      </c>
      <c r="N2587">
        <v>0</v>
      </c>
      <c r="O2587">
        <v>60</v>
      </c>
      <c r="P2587" t="s">
        <v>32</v>
      </c>
      <c r="Q2587" t="s">
        <v>33</v>
      </c>
      <c r="R2587" t="s">
        <v>1754</v>
      </c>
      <c r="S2587" t="s">
        <v>1755</v>
      </c>
      <c r="U2587" t="s">
        <v>1756</v>
      </c>
      <c r="V2587">
        <v>44.475999999999999</v>
      </c>
      <c r="W2587">
        <v>-73.212000000000003</v>
      </c>
      <c r="X2587">
        <v>1</v>
      </c>
      <c r="Y2587" t="s">
        <v>9061</v>
      </c>
      <c r="Z2587" t="s">
        <v>74</v>
      </c>
      <c r="AA2587" t="s">
        <v>9062</v>
      </c>
      <c r="AB2587">
        <v>0</v>
      </c>
    </row>
    <row r="2588" spans="1:28">
      <c r="A2588">
        <v>840</v>
      </c>
      <c r="B2588" t="s">
        <v>9063</v>
      </c>
      <c r="C2588">
        <v>6991</v>
      </c>
      <c r="D2588" s="2">
        <v>43985</v>
      </c>
      <c r="E2588">
        <v>2020</v>
      </c>
      <c r="F2588">
        <v>1</v>
      </c>
      <c r="G2588" t="s">
        <v>29</v>
      </c>
      <c r="H2588" t="s">
        <v>30</v>
      </c>
      <c r="I2588" t="s">
        <v>31</v>
      </c>
      <c r="J2588" t="s">
        <v>145</v>
      </c>
      <c r="K2588">
        <v>6</v>
      </c>
      <c r="N2588">
        <v>0</v>
      </c>
      <c r="O2588">
        <v>60</v>
      </c>
      <c r="P2588" t="s">
        <v>32</v>
      </c>
      <c r="Q2588" t="s">
        <v>33</v>
      </c>
      <c r="R2588" t="s">
        <v>184</v>
      </c>
      <c r="S2588" t="s">
        <v>196</v>
      </c>
      <c r="U2588" t="s">
        <v>7464</v>
      </c>
      <c r="V2588">
        <v>34.143999999999998</v>
      </c>
      <c r="W2588">
        <v>-118.64400000000001</v>
      </c>
      <c r="X2588">
        <v>1</v>
      </c>
      <c r="Y2588" t="s">
        <v>2322</v>
      </c>
      <c r="Z2588" t="s">
        <v>218</v>
      </c>
      <c r="AA2588" t="s">
        <v>9064</v>
      </c>
      <c r="AB2588">
        <v>0</v>
      </c>
    </row>
    <row r="2589" spans="1:28">
      <c r="A2589">
        <v>840</v>
      </c>
      <c r="B2589" t="s">
        <v>9065</v>
      </c>
      <c r="C2589">
        <v>6992</v>
      </c>
      <c r="D2589" s="2">
        <v>43985</v>
      </c>
      <c r="E2589">
        <v>2020</v>
      </c>
      <c r="F2589">
        <v>1</v>
      </c>
      <c r="G2589" t="s">
        <v>29</v>
      </c>
      <c r="H2589" t="s">
        <v>30</v>
      </c>
      <c r="I2589" t="s">
        <v>31</v>
      </c>
      <c r="J2589" t="s">
        <v>9066</v>
      </c>
      <c r="K2589">
        <v>6</v>
      </c>
      <c r="N2589">
        <v>0</v>
      </c>
      <c r="O2589">
        <v>60</v>
      </c>
      <c r="P2589" t="s">
        <v>32</v>
      </c>
      <c r="Q2589" t="s">
        <v>33</v>
      </c>
      <c r="R2589" t="s">
        <v>450</v>
      </c>
      <c r="S2589" t="s">
        <v>836</v>
      </c>
      <c r="U2589" t="s">
        <v>1484</v>
      </c>
      <c r="V2589">
        <v>44.21</v>
      </c>
      <c r="W2589">
        <v>-69.066000000000003</v>
      </c>
      <c r="X2589">
        <v>1</v>
      </c>
      <c r="Y2589" t="s">
        <v>9067</v>
      </c>
      <c r="Z2589" t="s">
        <v>74</v>
      </c>
      <c r="AA2589" t="s">
        <v>9068</v>
      </c>
      <c r="AB2589">
        <v>0</v>
      </c>
    </row>
    <row r="2590" spans="1:28">
      <c r="A2590">
        <v>840</v>
      </c>
      <c r="B2590" t="s">
        <v>9069</v>
      </c>
      <c r="C2590">
        <v>6993</v>
      </c>
      <c r="D2590" s="2">
        <v>43985</v>
      </c>
      <c r="E2590">
        <v>2020</v>
      </c>
      <c r="F2590">
        <v>1</v>
      </c>
      <c r="G2590" t="s">
        <v>29</v>
      </c>
      <c r="H2590" t="s">
        <v>30</v>
      </c>
      <c r="I2590" t="s">
        <v>31</v>
      </c>
      <c r="J2590" t="s">
        <v>145</v>
      </c>
      <c r="K2590">
        <v>6</v>
      </c>
      <c r="N2590">
        <v>0</v>
      </c>
      <c r="O2590">
        <v>60</v>
      </c>
      <c r="P2590" t="s">
        <v>32</v>
      </c>
      <c r="Q2590" t="s">
        <v>33</v>
      </c>
      <c r="R2590" t="s">
        <v>60</v>
      </c>
      <c r="S2590" t="s">
        <v>4057</v>
      </c>
      <c r="U2590" t="s">
        <v>9070</v>
      </c>
      <c r="V2590">
        <v>42.887999999999998</v>
      </c>
      <c r="W2590">
        <v>-77.281999999999996</v>
      </c>
      <c r="X2590">
        <v>1</v>
      </c>
      <c r="Y2590" t="s">
        <v>9071</v>
      </c>
      <c r="Z2590" t="s">
        <v>5464</v>
      </c>
      <c r="AA2590" t="s">
        <v>9072</v>
      </c>
      <c r="AB2590">
        <v>0</v>
      </c>
    </row>
    <row r="2591" spans="1:28">
      <c r="A2591">
        <v>840</v>
      </c>
      <c r="B2591" t="s">
        <v>9073</v>
      </c>
      <c r="C2591">
        <v>6994</v>
      </c>
      <c r="D2591" s="2">
        <v>43985</v>
      </c>
      <c r="E2591">
        <v>2020</v>
      </c>
      <c r="F2591">
        <v>1</v>
      </c>
      <c r="G2591" t="s">
        <v>29</v>
      </c>
      <c r="H2591" t="s">
        <v>30</v>
      </c>
      <c r="I2591" t="s">
        <v>31</v>
      </c>
      <c r="J2591" t="s">
        <v>896</v>
      </c>
      <c r="K2591">
        <v>6</v>
      </c>
      <c r="N2591">
        <v>0</v>
      </c>
      <c r="O2591">
        <v>60</v>
      </c>
      <c r="P2591" t="s">
        <v>32</v>
      </c>
      <c r="Q2591" t="s">
        <v>33</v>
      </c>
      <c r="R2591" t="s">
        <v>60</v>
      </c>
      <c r="S2591" t="s">
        <v>8065</v>
      </c>
      <c r="U2591" t="s">
        <v>6146</v>
      </c>
      <c r="V2591">
        <v>41.426000000000002</v>
      </c>
      <c r="W2591">
        <v>-73.679000000000002</v>
      </c>
      <c r="X2591">
        <v>1</v>
      </c>
      <c r="Y2591" t="s">
        <v>2585</v>
      </c>
      <c r="Z2591" t="s">
        <v>74</v>
      </c>
      <c r="AA2591" t="s">
        <v>9074</v>
      </c>
      <c r="AB2591">
        <v>0</v>
      </c>
    </row>
    <row r="2592" spans="1:28">
      <c r="A2592">
        <v>840</v>
      </c>
      <c r="B2592" t="s">
        <v>9075</v>
      </c>
      <c r="C2592">
        <v>6995</v>
      </c>
      <c r="D2592" s="2">
        <v>43985</v>
      </c>
      <c r="E2592">
        <v>2020</v>
      </c>
      <c r="F2592">
        <v>1</v>
      </c>
      <c r="G2592" t="s">
        <v>29</v>
      </c>
      <c r="H2592" t="s">
        <v>30</v>
      </c>
      <c r="I2592" t="s">
        <v>31</v>
      </c>
      <c r="J2592" t="s">
        <v>545</v>
      </c>
      <c r="K2592">
        <v>6</v>
      </c>
      <c r="N2592">
        <v>0</v>
      </c>
      <c r="O2592">
        <v>60</v>
      </c>
      <c r="P2592" t="s">
        <v>32</v>
      </c>
      <c r="Q2592" t="s">
        <v>33</v>
      </c>
      <c r="R2592" t="s">
        <v>41</v>
      </c>
      <c r="S2592" t="s">
        <v>42</v>
      </c>
      <c r="U2592" t="s">
        <v>9076</v>
      </c>
      <c r="V2592">
        <v>37.76</v>
      </c>
      <c r="W2592">
        <v>-89.078999999999994</v>
      </c>
      <c r="X2592">
        <v>1</v>
      </c>
      <c r="Y2592" t="s">
        <v>2556</v>
      </c>
      <c r="Z2592" t="s">
        <v>74</v>
      </c>
      <c r="AA2592" t="s">
        <v>9077</v>
      </c>
      <c r="AB2592">
        <v>0</v>
      </c>
    </row>
    <row r="2593" spans="1:28">
      <c r="A2593">
        <v>840</v>
      </c>
      <c r="B2593" t="s">
        <v>9078</v>
      </c>
      <c r="C2593">
        <v>6996</v>
      </c>
      <c r="D2593" s="2">
        <v>43985</v>
      </c>
      <c r="E2593">
        <v>2020</v>
      </c>
      <c r="F2593">
        <v>1</v>
      </c>
      <c r="G2593" t="s">
        <v>29</v>
      </c>
      <c r="H2593" t="s">
        <v>30</v>
      </c>
      <c r="I2593" t="s">
        <v>31</v>
      </c>
      <c r="J2593" t="s">
        <v>145</v>
      </c>
      <c r="K2593">
        <v>6</v>
      </c>
      <c r="N2593">
        <v>0</v>
      </c>
      <c r="O2593">
        <v>60</v>
      </c>
      <c r="P2593" t="s">
        <v>32</v>
      </c>
      <c r="Q2593" t="s">
        <v>33</v>
      </c>
      <c r="R2593" t="s">
        <v>125</v>
      </c>
      <c r="S2593" t="s">
        <v>2646</v>
      </c>
      <c r="U2593" t="s">
        <v>931</v>
      </c>
      <c r="V2593">
        <v>41.682000000000002</v>
      </c>
      <c r="W2593">
        <v>-69.959999999999994</v>
      </c>
      <c r="X2593">
        <v>1</v>
      </c>
      <c r="Y2593" t="s">
        <v>9079</v>
      </c>
      <c r="Z2593" t="s">
        <v>74</v>
      </c>
      <c r="AA2593" t="s">
        <v>9080</v>
      </c>
      <c r="AB2593">
        <v>0</v>
      </c>
    </row>
    <row r="2594" spans="1:28">
      <c r="A2594">
        <v>840</v>
      </c>
      <c r="B2594" t="s">
        <v>9081</v>
      </c>
      <c r="C2594">
        <v>6997</v>
      </c>
      <c r="D2594" s="2">
        <v>43985</v>
      </c>
      <c r="E2594">
        <v>2020</v>
      </c>
      <c r="F2594">
        <v>1</v>
      </c>
      <c r="G2594" t="s">
        <v>29</v>
      </c>
      <c r="H2594" t="s">
        <v>30</v>
      </c>
      <c r="I2594" t="s">
        <v>31</v>
      </c>
      <c r="J2594" t="s">
        <v>545</v>
      </c>
      <c r="K2594">
        <v>6</v>
      </c>
      <c r="N2594">
        <v>0</v>
      </c>
      <c r="O2594">
        <v>60</v>
      </c>
      <c r="P2594" t="s">
        <v>32</v>
      </c>
      <c r="Q2594" t="s">
        <v>33</v>
      </c>
      <c r="R2594" t="s">
        <v>205</v>
      </c>
      <c r="S2594" t="s">
        <v>9082</v>
      </c>
      <c r="U2594" t="s">
        <v>9082</v>
      </c>
      <c r="V2594">
        <v>37.377000000000002</v>
      </c>
      <c r="W2594">
        <v>-77.506</v>
      </c>
      <c r="X2594">
        <v>1</v>
      </c>
      <c r="Y2594" t="s">
        <v>9083</v>
      </c>
      <c r="Z2594" t="s">
        <v>74</v>
      </c>
      <c r="AA2594" t="s">
        <v>9084</v>
      </c>
      <c r="AB2594">
        <v>0</v>
      </c>
    </row>
    <row r="2595" spans="1:28">
      <c r="A2595">
        <v>840</v>
      </c>
      <c r="B2595" t="s">
        <v>9085</v>
      </c>
      <c r="C2595">
        <v>6998</v>
      </c>
      <c r="D2595" s="2">
        <v>43985</v>
      </c>
      <c r="E2595">
        <v>2020</v>
      </c>
      <c r="F2595">
        <v>1</v>
      </c>
      <c r="G2595" t="s">
        <v>29</v>
      </c>
      <c r="H2595" t="s">
        <v>30</v>
      </c>
      <c r="I2595" t="s">
        <v>31</v>
      </c>
      <c r="J2595" t="s">
        <v>145</v>
      </c>
      <c r="K2595">
        <v>6</v>
      </c>
      <c r="N2595">
        <v>0</v>
      </c>
      <c r="O2595">
        <v>60</v>
      </c>
      <c r="P2595" t="s">
        <v>32</v>
      </c>
      <c r="Q2595" t="s">
        <v>33</v>
      </c>
      <c r="R2595" t="s">
        <v>205</v>
      </c>
      <c r="S2595" t="s">
        <v>9086</v>
      </c>
      <c r="U2595" t="s">
        <v>9087</v>
      </c>
      <c r="V2595">
        <v>37.930999999999997</v>
      </c>
      <c r="W2595">
        <v>-75.373000000000005</v>
      </c>
      <c r="X2595">
        <v>1</v>
      </c>
      <c r="Y2595" t="s">
        <v>9088</v>
      </c>
      <c r="Z2595" t="s">
        <v>218</v>
      </c>
      <c r="AA2595" t="s">
        <v>9089</v>
      </c>
      <c r="AB2595">
        <v>0</v>
      </c>
    </row>
    <row r="2596" spans="1:28">
      <c r="A2596">
        <v>840</v>
      </c>
      <c r="B2596" t="s">
        <v>9090</v>
      </c>
      <c r="C2596">
        <v>6999</v>
      </c>
      <c r="D2596" s="2">
        <v>43985</v>
      </c>
      <c r="E2596">
        <v>2020</v>
      </c>
      <c r="F2596">
        <v>1</v>
      </c>
      <c r="G2596" t="s">
        <v>29</v>
      </c>
      <c r="H2596" t="s">
        <v>30</v>
      </c>
      <c r="I2596" t="s">
        <v>31</v>
      </c>
      <c r="J2596" t="s">
        <v>145</v>
      </c>
      <c r="K2596">
        <v>6</v>
      </c>
      <c r="N2596">
        <v>0</v>
      </c>
      <c r="O2596">
        <v>60</v>
      </c>
      <c r="P2596" t="s">
        <v>32</v>
      </c>
      <c r="Q2596" t="s">
        <v>33</v>
      </c>
      <c r="R2596" t="s">
        <v>184</v>
      </c>
      <c r="S2596" t="s">
        <v>196</v>
      </c>
      <c r="U2596" t="s">
        <v>5391</v>
      </c>
      <c r="V2596">
        <v>34.095999999999997</v>
      </c>
      <c r="W2596">
        <v>-117.72</v>
      </c>
      <c r="X2596">
        <v>1</v>
      </c>
      <c r="Y2596" t="s">
        <v>2835</v>
      </c>
      <c r="Z2596" t="s">
        <v>74</v>
      </c>
      <c r="AA2596" t="s">
        <v>9091</v>
      </c>
      <c r="AB2596">
        <v>0</v>
      </c>
    </row>
    <row r="2597" spans="1:28">
      <c r="A2597">
        <v>840</v>
      </c>
      <c r="B2597" t="s">
        <v>9092</v>
      </c>
      <c r="C2597">
        <v>7000</v>
      </c>
      <c r="D2597" s="2">
        <v>43985</v>
      </c>
      <c r="E2597">
        <v>2020</v>
      </c>
      <c r="F2597">
        <v>1</v>
      </c>
      <c r="G2597" t="s">
        <v>29</v>
      </c>
      <c r="H2597" t="s">
        <v>30</v>
      </c>
      <c r="I2597" t="s">
        <v>31</v>
      </c>
      <c r="J2597" t="s">
        <v>145</v>
      </c>
      <c r="K2597">
        <v>6</v>
      </c>
      <c r="N2597">
        <v>0</v>
      </c>
      <c r="O2597">
        <v>60</v>
      </c>
      <c r="P2597" t="s">
        <v>32</v>
      </c>
      <c r="Q2597" t="s">
        <v>33</v>
      </c>
      <c r="R2597" t="s">
        <v>1132</v>
      </c>
      <c r="S2597" t="s">
        <v>2458</v>
      </c>
      <c r="U2597" t="s">
        <v>5070</v>
      </c>
      <c r="V2597">
        <v>39.280999999999999</v>
      </c>
      <c r="W2597">
        <v>-80.344999999999999</v>
      </c>
      <c r="X2597">
        <v>1</v>
      </c>
      <c r="Y2597" t="s">
        <v>9093</v>
      </c>
      <c r="Z2597" t="s">
        <v>218</v>
      </c>
      <c r="AA2597" t="s">
        <v>9094</v>
      </c>
      <c r="AB2597">
        <v>0</v>
      </c>
    </row>
    <row r="2598" spans="1:28">
      <c r="A2598">
        <v>840</v>
      </c>
      <c r="B2598" t="s">
        <v>9095</v>
      </c>
      <c r="C2598">
        <v>7001</v>
      </c>
      <c r="D2598" s="2">
        <v>43985</v>
      </c>
      <c r="E2598">
        <v>2020</v>
      </c>
      <c r="F2598">
        <v>1</v>
      </c>
      <c r="G2598" t="s">
        <v>29</v>
      </c>
      <c r="H2598" t="s">
        <v>30</v>
      </c>
      <c r="I2598" t="s">
        <v>31</v>
      </c>
      <c r="J2598" t="s">
        <v>545</v>
      </c>
      <c r="K2598">
        <v>6</v>
      </c>
      <c r="N2598">
        <v>0</v>
      </c>
      <c r="O2598">
        <v>60</v>
      </c>
      <c r="P2598" t="s">
        <v>32</v>
      </c>
      <c r="Q2598" t="s">
        <v>33</v>
      </c>
      <c r="R2598" t="s">
        <v>161</v>
      </c>
      <c r="S2598" t="s">
        <v>174</v>
      </c>
      <c r="U2598" t="s">
        <v>9096</v>
      </c>
      <c r="V2598">
        <v>28.548999999999999</v>
      </c>
      <c r="W2598">
        <v>-81.772999999999996</v>
      </c>
      <c r="X2598">
        <v>1</v>
      </c>
      <c r="Y2598" t="s">
        <v>9097</v>
      </c>
      <c r="Z2598" t="s">
        <v>74</v>
      </c>
      <c r="AA2598" t="s">
        <v>9098</v>
      </c>
      <c r="AB2598">
        <v>0</v>
      </c>
    </row>
    <row r="2599" spans="1:28">
      <c r="A2599">
        <v>840</v>
      </c>
      <c r="B2599" t="s">
        <v>9099</v>
      </c>
      <c r="C2599">
        <v>7002</v>
      </c>
      <c r="D2599" s="2">
        <v>43985</v>
      </c>
      <c r="E2599">
        <v>2020</v>
      </c>
      <c r="F2599">
        <v>1</v>
      </c>
      <c r="G2599" t="s">
        <v>29</v>
      </c>
      <c r="H2599" t="s">
        <v>30</v>
      </c>
      <c r="I2599" t="s">
        <v>31</v>
      </c>
      <c r="J2599" t="s">
        <v>9100</v>
      </c>
      <c r="K2599">
        <v>6</v>
      </c>
      <c r="N2599">
        <v>0</v>
      </c>
      <c r="O2599">
        <v>60</v>
      </c>
      <c r="P2599" t="s">
        <v>32</v>
      </c>
      <c r="Q2599" t="s">
        <v>33</v>
      </c>
      <c r="R2599" t="s">
        <v>34</v>
      </c>
      <c r="S2599" t="s">
        <v>9101</v>
      </c>
      <c r="U2599" t="s">
        <v>9102</v>
      </c>
      <c r="V2599">
        <v>38.979999999999997</v>
      </c>
      <c r="W2599">
        <v>-76.936999999999998</v>
      </c>
      <c r="X2599">
        <v>1</v>
      </c>
      <c r="Y2599" t="s">
        <v>9103</v>
      </c>
      <c r="Z2599" t="s">
        <v>218</v>
      </c>
      <c r="AA2599" t="s">
        <v>9104</v>
      </c>
      <c r="AB2599">
        <v>0</v>
      </c>
    </row>
    <row r="2600" spans="1:28">
      <c r="A2600">
        <v>840</v>
      </c>
      <c r="B2600" t="s">
        <v>9105</v>
      </c>
      <c r="C2600">
        <v>7003</v>
      </c>
      <c r="D2600" s="2">
        <v>43985</v>
      </c>
      <c r="E2600">
        <v>2020</v>
      </c>
      <c r="F2600">
        <v>1</v>
      </c>
      <c r="G2600" t="s">
        <v>29</v>
      </c>
      <c r="H2600" t="s">
        <v>30</v>
      </c>
      <c r="I2600" t="s">
        <v>31</v>
      </c>
      <c r="J2600" t="s">
        <v>5272</v>
      </c>
      <c r="K2600">
        <v>6</v>
      </c>
      <c r="N2600">
        <v>0</v>
      </c>
      <c r="O2600">
        <v>60</v>
      </c>
      <c r="P2600" t="s">
        <v>32</v>
      </c>
      <c r="Q2600" t="s">
        <v>33</v>
      </c>
      <c r="R2600" t="s">
        <v>190</v>
      </c>
      <c r="S2600" t="s">
        <v>9106</v>
      </c>
      <c r="U2600" t="s">
        <v>9107</v>
      </c>
      <c r="V2600">
        <v>33.243000000000002</v>
      </c>
      <c r="W2600">
        <v>-95.899000000000001</v>
      </c>
      <c r="X2600">
        <v>1</v>
      </c>
      <c r="Y2600" t="s">
        <v>9108</v>
      </c>
      <c r="Z2600" t="s">
        <v>74</v>
      </c>
      <c r="AA2600" t="s">
        <v>9109</v>
      </c>
      <c r="AB2600">
        <v>0</v>
      </c>
    </row>
    <row r="2601" spans="1:28">
      <c r="A2601">
        <v>840</v>
      </c>
      <c r="B2601" t="s">
        <v>9110</v>
      </c>
      <c r="C2601">
        <v>7004</v>
      </c>
      <c r="D2601" s="2">
        <v>43985</v>
      </c>
      <c r="E2601">
        <v>2020</v>
      </c>
      <c r="F2601">
        <v>1</v>
      </c>
      <c r="G2601" t="s">
        <v>29</v>
      </c>
      <c r="H2601" t="s">
        <v>30</v>
      </c>
      <c r="I2601" t="s">
        <v>31</v>
      </c>
      <c r="J2601" t="s">
        <v>145</v>
      </c>
      <c r="K2601">
        <v>6</v>
      </c>
      <c r="N2601">
        <v>0</v>
      </c>
      <c r="O2601">
        <v>60</v>
      </c>
      <c r="P2601" t="s">
        <v>32</v>
      </c>
      <c r="Q2601" t="s">
        <v>33</v>
      </c>
      <c r="R2601" t="s">
        <v>190</v>
      </c>
      <c r="S2601" t="s">
        <v>612</v>
      </c>
      <c r="U2601" t="s">
        <v>9111</v>
      </c>
      <c r="V2601">
        <v>32.953000000000003</v>
      </c>
      <c r="W2601">
        <v>-97.013999999999996</v>
      </c>
      <c r="X2601">
        <v>1</v>
      </c>
      <c r="Y2601" t="s">
        <v>9112</v>
      </c>
      <c r="Z2601" t="s">
        <v>74</v>
      </c>
      <c r="AA2601" t="s">
        <v>9113</v>
      </c>
      <c r="AB2601">
        <v>0</v>
      </c>
    </row>
    <row r="2602" spans="1:28">
      <c r="A2602">
        <v>840</v>
      </c>
      <c r="B2602" t="s">
        <v>9114</v>
      </c>
      <c r="C2602">
        <v>7005</v>
      </c>
      <c r="D2602" s="2">
        <v>43985</v>
      </c>
      <c r="E2602">
        <v>2020</v>
      </c>
      <c r="F2602">
        <v>1</v>
      </c>
      <c r="G2602" t="s">
        <v>29</v>
      </c>
      <c r="H2602" t="s">
        <v>30</v>
      </c>
      <c r="I2602" t="s">
        <v>31</v>
      </c>
      <c r="J2602" t="s">
        <v>896</v>
      </c>
      <c r="K2602">
        <v>6</v>
      </c>
      <c r="N2602">
        <v>0</v>
      </c>
      <c r="O2602">
        <v>60</v>
      </c>
      <c r="P2602" t="s">
        <v>32</v>
      </c>
      <c r="Q2602" t="s">
        <v>33</v>
      </c>
      <c r="R2602" t="s">
        <v>96</v>
      </c>
      <c r="S2602" t="s">
        <v>97</v>
      </c>
      <c r="U2602" t="s">
        <v>9115</v>
      </c>
      <c r="V2602">
        <v>35.481000000000002</v>
      </c>
      <c r="W2602">
        <v>-80.858999999999995</v>
      </c>
      <c r="X2602">
        <v>1</v>
      </c>
      <c r="Y2602" t="s">
        <v>9116</v>
      </c>
      <c r="Z2602" t="s">
        <v>74</v>
      </c>
      <c r="AA2602" t="s">
        <v>9117</v>
      </c>
      <c r="AB2602">
        <v>0</v>
      </c>
    </row>
    <row r="2603" spans="1:28">
      <c r="A2603">
        <v>840</v>
      </c>
      <c r="B2603" t="s">
        <v>9118</v>
      </c>
      <c r="C2603">
        <v>7006</v>
      </c>
      <c r="D2603" s="2">
        <v>43985</v>
      </c>
      <c r="E2603">
        <v>2020</v>
      </c>
      <c r="F2603">
        <v>1</v>
      </c>
      <c r="G2603" t="s">
        <v>29</v>
      </c>
      <c r="H2603" t="s">
        <v>30</v>
      </c>
      <c r="I2603" t="s">
        <v>31</v>
      </c>
      <c r="J2603" t="s">
        <v>145</v>
      </c>
      <c r="K2603">
        <v>6</v>
      </c>
      <c r="N2603">
        <v>0</v>
      </c>
      <c r="O2603">
        <v>60</v>
      </c>
      <c r="P2603" t="s">
        <v>32</v>
      </c>
      <c r="Q2603" t="s">
        <v>33</v>
      </c>
      <c r="R2603" t="s">
        <v>775</v>
      </c>
      <c r="S2603" t="s">
        <v>6167</v>
      </c>
      <c r="U2603" t="s">
        <v>4387</v>
      </c>
      <c r="V2603">
        <v>33.597000000000001</v>
      </c>
      <c r="W2603">
        <v>-83.86</v>
      </c>
      <c r="X2603">
        <v>1</v>
      </c>
      <c r="Y2603" t="s">
        <v>9119</v>
      </c>
      <c r="Z2603" t="s">
        <v>218</v>
      </c>
      <c r="AA2603" t="s">
        <v>9120</v>
      </c>
      <c r="AB2603">
        <v>0</v>
      </c>
    </row>
    <row r="2604" spans="1:28">
      <c r="A2604">
        <v>840</v>
      </c>
      <c r="B2604" t="s">
        <v>9121</v>
      </c>
      <c r="C2604">
        <v>7007</v>
      </c>
      <c r="D2604" s="2">
        <v>43985</v>
      </c>
      <c r="E2604">
        <v>2020</v>
      </c>
      <c r="F2604">
        <v>1</v>
      </c>
      <c r="G2604" t="s">
        <v>29</v>
      </c>
      <c r="H2604" t="s">
        <v>30</v>
      </c>
      <c r="I2604" t="s">
        <v>31</v>
      </c>
      <c r="J2604" t="s">
        <v>896</v>
      </c>
      <c r="K2604">
        <v>6</v>
      </c>
      <c r="N2604">
        <v>0</v>
      </c>
      <c r="O2604">
        <v>60</v>
      </c>
      <c r="P2604" t="s">
        <v>32</v>
      </c>
      <c r="Q2604" t="s">
        <v>33</v>
      </c>
      <c r="R2604" t="s">
        <v>765</v>
      </c>
      <c r="S2604" t="s">
        <v>55</v>
      </c>
      <c r="U2604" t="s">
        <v>9122</v>
      </c>
      <c r="V2604">
        <v>41.594000000000001</v>
      </c>
      <c r="W2604">
        <v>-72.644999999999996</v>
      </c>
      <c r="X2604">
        <v>1</v>
      </c>
      <c r="Y2604" t="s">
        <v>4436</v>
      </c>
      <c r="Z2604" t="s">
        <v>74</v>
      </c>
      <c r="AA2604" t="s">
        <v>9123</v>
      </c>
      <c r="AB2604">
        <v>0</v>
      </c>
    </row>
    <row r="2605" spans="1:28">
      <c r="A2605">
        <v>840</v>
      </c>
      <c r="B2605" t="s">
        <v>9124</v>
      </c>
      <c r="C2605">
        <v>7008</v>
      </c>
      <c r="D2605" s="2">
        <v>43985</v>
      </c>
      <c r="E2605">
        <v>2020</v>
      </c>
      <c r="F2605">
        <v>1</v>
      </c>
      <c r="G2605" t="s">
        <v>29</v>
      </c>
      <c r="H2605" t="s">
        <v>30</v>
      </c>
      <c r="I2605" t="s">
        <v>31</v>
      </c>
      <c r="J2605" t="s">
        <v>896</v>
      </c>
      <c r="K2605">
        <v>6</v>
      </c>
      <c r="N2605">
        <v>0</v>
      </c>
      <c r="O2605">
        <v>60</v>
      </c>
      <c r="P2605" t="s">
        <v>32</v>
      </c>
      <c r="Q2605" t="s">
        <v>33</v>
      </c>
      <c r="R2605" t="s">
        <v>41</v>
      </c>
      <c r="S2605" t="s">
        <v>174</v>
      </c>
      <c r="U2605" t="s">
        <v>9125</v>
      </c>
      <c r="V2605">
        <v>42.167000000000002</v>
      </c>
      <c r="W2605">
        <v>-87.855000000000004</v>
      </c>
      <c r="X2605">
        <v>1</v>
      </c>
      <c r="Y2605" t="s">
        <v>2451</v>
      </c>
      <c r="Z2605" t="s">
        <v>218</v>
      </c>
      <c r="AA2605" t="s">
        <v>9126</v>
      </c>
      <c r="AB2605">
        <v>0</v>
      </c>
    </row>
    <row r="2606" spans="1:28">
      <c r="A2606">
        <v>840</v>
      </c>
      <c r="B2606" t="s">
        <v>9127</v>
      </c>
      <c r="C2606">
        <v>7009</v>
      </c>
      <c r="D2606" s="2">
        <v>43985</v>
      </c>
      <c r="E2606">
        <v>2020</v>
      </c>
      <c r="F2606">
        <v>1</v>
      </c>
      <c r="G2606" t="s">
        <v>29</v>
      </c>
      <c r="H2606" t="s">
        <v>30</v>
      </c>
      <c r="I2606" t="s">
        <v>31</v>
      </c>
      <c r="J2606" t="s">
        <v>1511</v>
      </c>
      <c r="K2606">
        <v>6</v>
      </c>
      <c r="N2606">
        <v>0</v>
      </c>
      <c r="O2606">
        <v>60</v>
      </c>
      <c r="P2606" t="s">
        <v>32</v>
      </c>
      <c r="Q2606" t="s">
        <v>33</v>
      </c>
      <c r="R2606" t="s">
        <v>161</v>
      </c>
      <c r="S2606" t="s">
        <v>2059</v>
      </c>
      <c r="U2606" t="s">
        <v>4588</v>
      </c>
      <c r="V2606">
        <v>26.462</v>
      </c>
      <c r="W2606">
        <v>-80.072999999999993</v>
      </c>
      <c r="X2606">
        <v>1</v>
      </c>
      <c r="Y2606" t="s">
        <v>9128</v>
      </c>
      <c r="Z2606" t="s">
        <v>74</v>
      </c>
      <c r="AA2606" t="s">
        <v>9129</v>
      </c>
      <c r="AB2606">
        <v>0</v>
      </c>
    </row>
    <row r="2607" spans="1:28">
      <c r="A2607">
        <v>840</v>
      </c>
      <c r="B2607" t="s">
        <v>9130</v>
      </c>
      <c r="C2607">
        <v>7010</v>
      </c>
      <c r="D2607" s="2">
        <v>43985</v>
      </c>
      <c r="E2607">
        <v>2020</v>
      </c>
      <c r="F2607">
        <v>1</v>
      </c>
      <c r="G2607" t="s">
        <v>29</v>
      </c>
      <c r="H2607" t="s">
        <v>30</v>
      </c>
      <c r="I2607" t="s">
        <v>31</v>
      </c>
      <c r="J2607" t="s">
        <v>896</v>
      </c>
      <c r="K2607">
        <v>6</v>
      </c>
      <c r="N2607">
        <v>0</v>
      </c>
      <c r="O2607">
        <v>60</v>
      </c>
      <c r="P2607" t="s">
        <v>32</v>
      </c>
      <c r="Q2607" t="s">
        <v>33</v>
      </c>
      <c r="R2607" t="s">
        <v>190</v>
      </c>
      <c r="S2607" t="s">
        <v>4176</v>
      </c>
      <c r="U2607" t="s">
        <v>4592</v>
      </c>
      <c r="V2607">
        <v>33.755000000000003</v>
      </c>
      <c r="W2607">
        <v>-96.54</v>
      </c>
      <c r="X2607">
        <v>1</v>
      </c>
      <c r="Y2607" t="s">
        <v>9131</v>
      </c>
      <c r="Z2607" t="s">
        <v>74</v>
      </c>
      <c r="AA2607" t="s">
        <v>9132</v>
      </c>
      <c r="AB2607">
        <v>0</v>
      </c>
    </row>
    <row r="2608" spans="1:28">
      <c r="A2608">
        <v>840</v>
      </c>
      <c r="B2608" t="s">
        <v>9133</v>
      </c>
      <c r="C2608">
        <v>7011</v>
      </c>
      <c r="D2608" s="2">
        <v>43985</v>
      </c>
      <c r="E2608">
        <v>2020</v>
      </c>
      <c r="F2608">
        <v>1</v>
      </c>
      <c r="G2608" t="s">
        <v>29</v>
      </c>
      <c r="H2608" t="s">
        <v>30</v>
      </c>
      <c r="I2608" t="s">
        <v>31</v>
      </c>
      <c r="J2608" t="s">
        <v>145</v>
      </c>
      <c r="K2608">
        <v>6</v>
      </c>
      <c r="N2608">
        <v>0</v>
      </c>
      <c r="O2608">
        <v>60</v>
      </c>
      <c r="P2608" t="s">
        <v>32</v>
      </c>
      <c r="Q2608" t="s">
        <v>33</v>
      </c>
      <c r="R2608" t="s">
        <v>907</v>
      </c>
      <c r="S2608" t="s">
        <v>9134</v>
      </c>
      <c r="U2608" t="s">
        <v>9135</v>
      </c>
      <c r="V2608">
        <v>30.846</v>
      </c>
      <c r="W2608">
        <v>-93.289000000000001</v>
      </c>
      <c r="X2608">
        <v>1</v>
      </c>
      <c r="Y2608" t="s">
        <v>9136</v>
      </c>
      <c r="Z2608" t="s">
        <v>74</v>
      </c>
      <c r="AA2608" t="s">
        <v>9137</v>
      </c>
      <c r="AB2608">
        <v>0</v>
      </c>
    </row>
    <row r="2609" spans="1:28">
      <c r="A2609">
        <v>840</v>
      </c>
      <c r="B2609" t="s">
        <v>9138</v>
      </c>
      <c r="C2609">
        <v>7012</v>
      </c>
      <c r="D2609" s="2">
        <v>43985</v>
      </c>
      <c r="E2609">
        <v>2020</v>
      </c>
      <c r="F2609">
        <v>1</v>
      </c>
      <c r="G2609" t="s">
        <v>29</v>
      </c>
      <c r="H2609" t="s">
        <v>30</v>
      </c>
      <c r="I2609" t="s">
        <v>31</v>
      </c>
      <c r="J2609" t="s">
        <v>145</v>
      </c>
      <c r="K2609">
        <v>6</v>
      </c>
      <c r="N2609">
        <v>0</v>
      </c>
      <c r="O2609">
        <v>60</v>
      </c>
      <c r="P2609" t="s">
        <v>32</v>
      </c>
      <c r="Q2609" t="s">
        <v>33</v>
      </c>
      <c r="R2609" t="s">
        <v>696</v>
      </c>
      <c r="S2609" t="s">
        <v>386</v>
      </c>
      <c r="U2609" t="s">
        <v>9139</v>
      </c>
      <c r="V2609">
        <v>42.96</v>
      </c>
      <c r="W2609">
        <v>-90.13</v>
      </c>
      <c r="X2609">
        <v>1</v>
      </c>
      <c r="Y2609" t="s">
        <v>9140</v>
      </c>
      <c r="Z2609" t="s">
        <v>74</v>
      </c>
      <c r="AA2609" t="s">
        <v>9141</v>
      </c>
      <c r="AB2609">
        <v>0</v>
      </c>
    </row>
    <row r="2610" spans="1:28">
      <c r="A2610">
        <v>840</v>
      </c>
      <c r="B2610" t="s">
        <v>9142</v>
      </c>
      <c r="C2610">
        <v>7013</v>
      </c>
      <c r="D2610" s="2">
        <v>43985</v>
      </c>
      <c r="E2610">
        <v>2020</v>
      </c>
      <c r="F2610">
        <v>1</v>
      </c>
      <c r="G2610" t="s">
        <v>29</v>
      </c>
      <c r="H2610" t="s">
        <v>30</v>
      </c>
      <c r="I2610" t="s">
        <v>31</v>
      </c>
      <c r="J2610" t="s">
        <v>145</v>
      </c>
      <c r="K2610">
        <v>6</v>
      </c>
      <c r="N2610">
        <v>0</v>
      </c>
      <c r="O2610">
        <v>60</v>
      </c>
      <c r="P2610" t="s">
        <v>32</v>
      </c>
      <c r="Q2610" t="s">
        <v>33</v>
      </c>
      <c r="R2610" t="s">
        <v>184</v>
      </c>
      <c r="S2610" t="s">
        <v>196</v>
      </c>
      <c r="U2610" t="s">
        <v>9143</v>
      </c>
      <c r="V2610">
        <v>33.94</v>
      </c>
      <c r="W2610">
        <v>-118.133</v>
      </c>
      <c r="X2610">
        <v>1</v>
      </c>
      <c r="Y2610" t="s">
        <v>9144</v>
      </c>
      <c r="Z2610" t="s">
        <v>74</v>
      </c>
      <c r="AA2610" t="s">
        <v>9145</v>
      </c>
      <c r="AB2610">
        <v>0</v>
      </c>
    </row>
    <row r="2611" spans="1:28">
      <c r="A2611">
        <v>840</v>
      </c>
      <c r="B2611" t="s">
        <v>9146</v>
      </c>
      <c r="C2611">
        <v>7014</v>
      </c>
      <c r="D2611" s="2">
        <v>43985</v>
      </c>
      <c r="E2611">
        <v>2020</v>
      </c>
      <c r="F2611">
        <v>1</v>
      </c>
      <c r="G2611" t="s">
        <v>29</v>
      </c>
      <c r="H2611" t="s">
        <v>30</v>
      </c>
      <c r="I2611" t="s">
        <v>31</v>
      </c>
      <c r="J2611" t="s">
        <v>145</v>
      </c>
      <c r="K2611">
        <v>6</v>
      </c>
      <c r="N2611">
        <v>0</v>
      </c>
      <c r="O2611">
        <v>60</v>
      </c>
      <c r="P2611" t="s">
        <v>32</v>
      </c>
      <c r="Q2611" t="s">
        <v>33</v>
      </c>
      <c r="R2611" t="s">
        <v>47</v>
      </c>
      <c r="S2611" t="s">
        <v>1006</v>
      </c>
      <c r="U2611" t="s">
        <v>9147</v>
      </c>
      <c r="V2611">
        <v>41.593000000000004</v>
      </c>
      <c r="W2611">
        <v>-81.527000000000001</v>
      </c>
      <c r="X2611">
        <v>1</v>
      </c>
      <c r="Y2611" t="s">
        <v>9148</v>
      </c>
      <c r="Z2611" t="s">
        <v>74</v>
      </c>
      <c r="AA2611" t="s">
        <v>9149</v>
      </c>
      <c r="AB2611">
        <v>0</v>
      </c>
    </row>
    <row r="2612" spans="1:28">
      <c r="A2612">
        <v>840</v>
      </c>
      <c r="B2612" t="s">
        <v>9150</v>
      </c>
      <c r="C2612">
        <v>7015</v>
      </c>
      <c r="D2612" s="2">
        <v>43985</v>
      </c>
      <c r="E2612">
        <v>2020</v>
      </c>
      <c r="F2612">
        <v>1</v>
      </c>
      <c r="G2612" t="s">
        <v>29</v>
      </c>
      <c r="H2612" t="s">
        <v>30</v>
      </c>
      <c r="I2612" t="s">
        <v>31</v>
      </c>
      <c r="J2612" t="s">
        <v>145</v>
      </c>
      <c r="K2612">
        <v>6</v>
      </c>
      <c r="N2612">
        <v>0</v>
      </c>
      <c r="O2612">
        <v>60</v>
      </c>
      <c r="P2612" t="s">
        <v>32</v>
      </c>
      <c r="Q2612" t="s">
        <v>33</v>
      </c>
      <c r="R2612" t="s">
        <v>173</v>
      </c>
      <c r="S2612" t="s">
        <v>1494</v>
      </c>
      <c r="U2612" t="s">
        <v>1495</v>
      </c>
      <c r="V2612">
        <v>37.975000000000001</v>
      </c>
      <c r="W2612">
        <v>-87.555999999999997</v>
      </c>
      <c r="X2612">
        <v>1</v>
      </c>
      <c r="Y2612" t="s">
        <v>9151</v>
      </c>
      <c r="Z2612" t="s">
        <v>74</v>
      </c>
      <c r="AA2612" t="s">
        <v>9152</v>
      </c>
      <c r="AB2612">
        <v>0</v>
      </c>
    </row>
    <row r="2613" spans="1:28">
      <c r="A2613">
        <v>840</v>
      </c>
      <c r="B2613" t="s">
        <v>9153</v>
      </c>
      <c r="C2613">
        <v>7016</v>
      </c>
      <c r="D2613" s="2">
        <v>43985</v>
      </c>
      <c r="E2613">
        <v>2020</v>
      </c>
      <c r="F2613">
        <v>1</v>
      </c>
      <c r="G2613" t="s">
        <v>29</v>
      </c>
      <c r="H2613" t="s">
        <v>30</v>
      </c>
      <c r="I2613" t="s">
        <v>31</v>
      </c>
      <c r="J2613" t="s">
        <v>145</v>
      </c>
      <c r="K2613">
        <v>6</v>
      </c>
      <c r="N2613">
        <v>0</v>
      </c>
      <c r="O2613">
        <v>60</v>
      </c>
      <c r="P2613" t="s">
        <v>32</v>
      </c>
      <c r="Q2613" t="s">
        <v>33</v>
      </c>
      <c r="R2613" t="s">
        <v>41</v>
      </c>
      <c r="S2613" t="s">
        <v>91</v>
      </c>
      <c r="U2613" t="s">
        <v>9154</v>
      </c>
      <c r="V2613">
        <v>41.720999999999997</v>
      </c>
      <c r="W2613">
        <v>-87.700999999999993</v>
      </c>
      <c r="X2613">
        <v>1</v>
      </c>
      <c r="Y2613" t="s">
        <v>2322</v>
      </c>
      <c r="Z2613" t="s">
        <v>218</v>
      </c>
      <c r="AA2613" t="s">
        <v>9155</v>
      </c>
      <c r="AB2613">
        <v>0</v>
      </c>
    </row>
    <row r="2614" spans="1:28">
      <c r="A2614">
        <v>840</v>
      </c>
      <c r="B2614" t="s">
        <v>9156</v>
      </c>
      <c r="C2614">
        <v>7017</v>
      </c>
      <c r="D2614" s="2">
        <v>43985</v>
      </c>
      <c r="E2614">
        <v>2020</v>
      </c>
      <c r="F2614">
        <v>1</v>
      </c>
      <c r="G2614" t="s">
        <v>29</v>
      </c>
      <c r="H2614" t="s">
        <v>30</v>
      </c>
      <c r="I2614" t="s">
        <v>31</v>
      </c>
      <c r="J2614" t="s">
        <v>545</v>
      </c>
      <c r="K2614">
        <v>6</v>
      </c>
      <c r="N2614">
        <v>0</v>
      </c>
      <c r="O2614">
        <v>60</v>
      </c>
      <c r="P2614" t="s">
        <v>32</v>
      </c>
      <c r="Q2614" t="s">
        <v>33</v>
      </c>
      <c r="R2614" t="s">
        <v>205</v>
      </c>
      <c r="S2614" t="s">
        <v>9157</v>
      </c>
      <c r="U2614" t="s">
        <v>9158</v>
      </c>
      <c r="V2614">
        <v>38.845999999999997</v>
      </c>
      <c r="W2614">
        <v>-77.316000000000003</v>
      </c>
      <c r="X2614">
        <v>1</v>
      </c>
      <c r="Y2614" t="s">
        <v>2451</v>
      </c>
      <c r="Z2614" t="s">
        <v>218</v>
      </c>
      <c r="AA2614" t="s">
        <v>9159</v>
      </c>
      <c r="AB2614">
        <v>0</v>
      </c>
    </row>
    <row r="2615" spans="1:28">
      <c r="A2615">
        <v>840</v>
      </c>
      <c r="B2615" t="s">
        <v>9160</v>
      </c>
      <c r="C2615">
        <v>7018</v>
      </c>
      <c r="D2615" s="2">
        <v>43985</v>
      </c>
      <c r="E2615">
        <v>2020</v>
      </c>
      <c r="F2615">
        <v>1</v>
      </c>
      <c r="G2615" t="s">
        <v>29</v>
      </c>
      <c r="H2615" t="s">
        <v>30</v>
      </c>
      <c r="I2615" t="s">
        <v>31</v>
      </c>
      <c r="J2615" t="s">
        <v>145</v>
      </c>
      <c r="K2615">
        <v>6</v>
      </c>
      <c r="N2615">
        <v>0</v>
      </c>
      <c r="O2615">
        <v>60</v>
      </c>
      <c r="P2615" t="s">
        <v>32</v>
      </c>
      <c r="Q2615" t="s">
        <v>33</v>
      </c>
      <c r="R2615" t="s">
        <v>125</v>
      </c>
      <c r="S2615" t="s">
        <v>2961</v>
      </c>
      <c r="U2615" t="s">
        <v>9161</v>
      </c>
      <c r="V2615">
        <v>42.591000000000001</v>
      </c>
      <c r="W2615">
        <v>-71.813999999999993</v>
      </c>
      <c r="X2615">
        <v>1</v>
      </c>
      <c r="Y2615" t="s">
        <v>9162</v>
      </c>
      <c r="Z2615" t="s">
        <v>74</v>
      </c>
      <c r="AA2615" t="s">
        <v>9163</v>
      </c>
      <c r="AB2615">
        <v>0</v>
      </c>
    </row>
    <row r="2616" spans="1:28">
      <c r="A2616">
        <v>840</v>
      </c>
      <c r="B2616" t="s">
        <v>9164</v>
      </c>
      <c r="C2616">
        <v>7019</v>
      </c>
      <c r="D2616" s="2">
        <v>43985</v>
      </c>
      <c r="E2616">
        <v>2020</v>
      </c>
      <c r="F2616">
        <v>1</v>
      </c>
      <c r="G2616" t="s">
        <v>29</v>
      </c>
      <c r="H2616" t="s">
        <v>30</v>
      </c>
      <c r="I2616" t="s">
        <v>31</v>
      </c>
      <c r="J2616" t="s">
        <v>145</v>
      </c>
      <c r="K2616">
        <v>6</v>
      </c>
      <c r="N2616">
        <v>0</v>
      </c>
      <c r="O2616">
        <v>60</v>
      </c>
      <c r="P2616" t="s">
        <v>32</v>
      </c>
      <c r="Q2616" t="s">
        <v>33</v>
      </c>
      <c r="R2616" t="s">
        <v>267</v>
      </c>
      <c r="S2616" t="s">
        <v>2190</v>
      </c>
      <c r="U2616" t="s">
        <v>2190</v>
      </c>
      <c r="V2616">
        <v>34.195</v>
      </c>
      <c r="W2616">
        <v>-79.763000000000005</v>
      </c>
      <c r="X2616">
        <v>1</v>
      </c>
      <c r="Y2616" t="s">
        <v>4723</v>
      </c>
      <c r="Z2616" t="s">
        <v>74</v>
      </c>
      <c r="AA2616" t="s">
        <v>9165</v>
      </c>
      <c r="AB2616">
        <v>0</v>
      </c>
    </row>
    <row r="2617" spans="1:28">
      <c r="A2617">
        <v>840</v>
      </c>
      <c r="B2617" t="s">
        <v>9166</v>
      </c>
      <c r="C2617">
        <v>7020</v>
      </c>
      <c r="D2617" s="2">
        <v>43985</v>
      </c>
      <c r="E2617">
        <v>2020</v>
      </c>
      <c r="F2617">
        <v>1</v>
      </c>
      <c r="G2617" t="s">
        <v>29</v>
      </c>
      <c r="H2617" t="s">
        <v>30</v>
      </c>
      <c r="I2617" t="s">
        <v>31</v>
      </c>
      <c r="J2617" t="s">
        <v>145</v>
      </c>
      <c r="K2617">
        <v>6</v>
      </c>
      <c r="N2617">
        <v>0</v>
      </c>
      <c r="O2617">
        <v>60</v>
      </c>
      <c r="P2617" t="s">
        <v>32</v>
      </c>
      <c r="Q2617" t="s">
        <v>33</v>
      </c>
      <c r="R2617" t="s">
        <v>190</v>
      </c>
      <c r="S2617" t="s">
        <v>9167</v>
      </c>
      <c r="U2617" t="s">
        <v>9168</v>
      </c>
      <c r="V2617">
        <v>29.134</v>
      </c>
      <c r="W2617">
        <v>-98.156000000000006</v>
      </c>
      <c r="X2617">
        <v>1</v>
      </c>
      <c r="Y2617" t="s">
        <v>9169</v>
      </c>
      <c r="Z2617" t="s">
        <v>74</v>
      </c>
      <c r="AA2617" t="s">
        <v>9170</v>
      </c>
      <c r="AB2617">
        <v>0</v>
      </c>
    </row>
    <row r="2618" spans="1:28">
      <c r="A2618">
        <v>840</v>
      </c>
      <c r="B2618" t="s">
        <v>9171</v>
      </c>
      <c r="C2618">
        <v>7021</v>
      </c>
      <c r="D2618" s="2">
        <v>43985</v>
      </c>
      <c r="E2618">
        <v>2020</v>
      </c>
      <c r="F2618">
        <v>1</v>
      </c>
      <c r="G2618" t="s">
        <v>29</v>
      </c>
      <c r="H2618" t="s">
        <v>30</v>
      </c>
      <c r="I2618" t="s">
        <v>31</v>
      </c>
      <c r="J2618" t="s">
        <v>145</v>
      </c>
      <c r="K2618">
        <v>6</v>
      </c>
      <c r="N2618">
        <v>0</v>
      </c>
      <c r="O2618">
        <v>60</v>
      </c>
      <c r="P2618" t="s">
        <v>32</v>
      </c>
      <c r="Q2618" t="s">
        <v>33</v>
      </c>
      <c r="R2618" t="s">
        <v>450</v>
      </c>
      <c r="S2618" t="s">
        <v>2852</v>
      </c>
      <c r="U2618" t="s">
        <v>9172</v>
      </c>
      <c r="V2618">
        <v>47.258000000000003</v>
      </c>
      <c r="W2618">
        <v>-68.587999999999994</v>
      </c>
      <c r="X2618">
        <v>1</v>
      </c>
      <c r="Y2618" t="s">
        <v>9173</v>
      </c>
      <c r="Z2618" t="s">
        <v>74</v>
      </c>
      <c r="AA2618" t="s">
        <v>9174</v>
      </c>
      <c r="AB2618">
        <v>0</v>
      </c>
    </row>
    <row r="2619" spans="1:28">
      <c r="A2619">
        <v>840</v>
      </c>
      <c r="B2619" t="s">
        <v>9175</v>
      </c>
      <c r="C2619">
        <v>7022</v>
      </c>
      <c r="D2619" s="2">
        <v>43985</v>
      </c>
      <c r="E2619">
        <v>2020</v>
      </c>
      <c r="F2619">
        <v>1</v>
      </c>
      <c r="G2619" t="s">
        <v>29</v>
      </c>
      <c r="H2619" t="s">
        <v>30</v>
      </c>
      <c r="I2619" t="s">
        <v>31</v>
      </c>
      <c r="J2619" t="s">
        <v>145</v>
      </c>
      <c r="K2619">
        <v>6</v>
      </c>
      <c r="N2619">
        <v>0</v>
      </c>
      <c r="O2619">
        <v>60</v>
      </c>
      <c r="P2619" t="s">
        <v>32</v>
      </c>
      <c r="Q2619" t="s">
        <v>33</v>
      </c>
      <c r="R2619" t="s">
        <v>184</v>
      </c>
      <c r="S2619" t="s">
        <v>1288</v>
      </c>
      <c r="U2619" t="s">
        <v>9176</v>
      </c>
      <c r="V2619">
        <v>36.877000000000002</v>
      </c>
      <c r="W2619">
        <v>-119.77200000000001</v>
      </c>
      <c r="X2619">
        <v>1</v>
      </c>
      <c r="Y2619" t="s">
        <v>2629</v>
      </c>
      <c r="Z2619" t="s">
        <v>156</v>
      </c>
      <c r="AA2619" t="s">
        <v>9177</v>
      </c>
      <c r="AB2619">
        <v>0</v>
      </c>
    </row>
    <row r="2620" spans="1:28">
      <c r="A2620">
        <v>840</v>
      </c>
      <c r="B2620" t="s">
        <v>9178</v>
      </c>
      <c r="C2620">
        <v>7023</v>
      </c>
      <c r="D2620" s="2">
        <v>43985</v>
      </c>
      <c r="E2620">
        <v>2020</v>
      </c>
      <c r="F2620">
        <v>1</v>
      </c>
      <c r="G2620" t="s">
        <v>29</v>
      </c>
      <c r="H2620" t="s">
        <v>30</v>
      </c>
      <c r="I2620" t="s">
        <v>31</v>
      </c>
      <c r="J2620" t="s">
        <v>9179</v>
      </c>
      <c r="K2620">
        <v>6</v>
      </c>
      <c r="N2620">
        <v>0</v>
      </c>
      <c r="O2620">
        <v>60</v>
      </c>
      <c r="P2620" t="s">
        <v>32</v>
      </c>
      <c r="Q2620" t="s">
        <v>33</v>
      </c>
      <c r="R2620" t="s">
        <v>205</v>
      </c>
      <c r="S2620" t="s">
        <v>9180</v>
      </c>
      <c r="U2620" t="s">
        <v>9180</v>
      </c>
      <c r="V2620">
        <v>36.661000000000001</v>
      </c>
      <c r="W2620">
        <v>-80.924000000000007</v>
      </c>
      <c r="X2620">
        <v>1</v>
      </c>
      <c r="Y2620" t="s">
        <v>9181</v>
      </c>
      <c r="Z2620" t="s">
        <v>74</v>
      </c>
      <c r="AA2620" t="s">
        <v>9182</v>
      </c>
      <c r="AB2620">
        <v>0</v>
      </c>
    </row>
    <row r="2621" spans="1:28">
      <c r="A2621">
        <v>840</v>
      </c>
      <c r="B2621" t="s">
        <v>9183</v>
      </c>
      <c r="C2621">
        <v>7024</v>
      </c>
      <c r="D2621" s="2">
        <v>43985</v>
      </c>
      <c r="E2621">
        <v>2020</v>
      </c>
      <c r="F2621">
        <v>1</v>
      </c>
      <c r="G2621" t="s">
        <v>29</v>
      </c>
      <c r="H2621" t="s">
        <v>30</v>
      </c>
      <c r="I2621" t="s">
        <v>31</v>
      </c>
      <c r="J2621" t="s">
        <v>145</v>
      </c>
      <c r="K2621">
        <v>6</v>
      </c>
      <c r="N2621">
        <v>0</v>
      </c>
      <c r="O2621">
        <v>60</v>
      </c>
      <c r="P2621" t="s">
        <v>32</v>
      </c>
      <c r="Q2621" t="s">
        <v>33</v>
      </c>
      <c r="R2621" t="s">
        <v>367</v>
      </c>
      <c r="S2621" t="s">
        <v>9184</v>
      </c>
      <c r="U2621" t="s">
        <v>9185</v>
      </c>
      <c r="V2621">
        <v>35.527999999999999</v>
      </c>
      <c r="W2621">
        <v>-108.74299999999999</v>
      </c>
      <c r="X2621">
        <v>1</v>
      </c>
      <c r="Y2621" t="s">
        <v>9186</v>
      </c>
      <c r="Z2621" t="s">
        <v>74</v>
      </c>
      <c r="AA2621" t="s">
        <v>9187</v>
      </c>
      <c r="AB2621">
        <v>0</v>
      </c>
    </row>
    <row r="2622" spans="1:28">
      <c r="A2622">
        <v>840</v>
      </c>
      <c r="B2622" t="s">
        <v>9188</v>
      </c>
      <c r="C2622">
        <v>7025</v>
      </c>
      <c r="D2622" s="2">
        <v>43985</v>
      </c>
      <c r="E2622">
        <v>2020</v>
      </c>
      <c r="F2622">
        <v>1</v>
      </c>
      <c r="G2622" t="s">
        <v>29</v>
      </c>
      <c r="H2622" t="s">
        <v>30</v>
      </c>
      <c r="I2622" t="s">
        <v>31</v>
      </c>
      <c r="J2622" t="s">
        <v>145</v>
      </c>
      <c r="K2622">
        <v>6</v>
      </c>
      <c r="N2622">
        <v>0</v>
      </c>
      <c r="O2622">
        <v>60</v>
      </c>
      <c r="P2622" t="s">
        <v>32</v>
      </c>
      <c r="Q2622" t="s">
        <v>33</v>
      </c>
      <c r="R2622" t="s">
        <v>823</v>
      </c>
      <c r="S2622" t="s">
        <v>9189</v>
      </c>
      <c r="U2622" t="s">
        <v>9190</v>
      </c>
      <c r="V2622">
        <v>37.972000000000001</v>
      </c>
      <c r="W2622">
        <v>-100.873</v>
      </c>
      <c r="X2622">
        <v>1</v>
      </c>
      <c r="Y2622" t="s">
        <v>9191</v>
      </c>
      <c r="Z2622" t="s">
        <v>74</v>
      </c>
      <c r="AA2622" t="s">
        <v>9192</v>
      </c>
      <c r="AB2622">
        <v>0</v>
      </c>
    </row>
    <row r="2623" spans="1:28">
      <c r="A2623">
        <v>840</v>
      </c>
      <c r="B2623" t="s">
        <v>9193</v>
      </c>
      <c r="C2623">
        <v>7026</v>
      </c>
      <c r="D2623" s="2">
        <v>43985</v>
      </c>
      <c r="E2623">
        <v>2020</v>
      </c>
      <c r="F2623">
        <v>1</v>
      </c>
      <c r="G2623" t="s">
        <v>29</v>
      </c>
      <c r="H2623" t="s">
        <v>30</v>
      </c>
      <c r="I2623" t="s">
        <v>31</v>
      </c>
      <c r="J2623" t="s">
        <v>2946</v>
      </c>
      <c r="K2623">
        <v>6</v>
      </c>
      <c r="N2623">
        <v>0</v>
      </c>
      <c r="O2623">
        <v>60</v>
      </c>
      <c r="P2623" t="s">
        <v>32</v>
      </c>
      <c r="Q2623" t="s">
        <v>33</v>
      </c>
      <c r="R2623" t="s">
        <v>190</v>
      </c>
      <c r="S2623" t="s">
        <v>42</v>
      </c>
      <c r="U2623" t="s">
        <v>4374</v>
      </c>
      <c r="V2623">
        <v>30.632999999999999</v>
      </c>
      <c r="W2623">
        <v>-97.677000000000007</v>
      </c>
      <c r="X2623">
        <v>1</v>
      </c>
      <c r="Y2623" t="s">
        <v>9194</v>
      </c>
      <c r="Z2623" t="s">
        <v>74</v>
      </c>
      <c r="AA2623" t="s">
        <v>9195</v>
      </c>
      <c r="AB2623">
        <v>0</v>
      </c>
    </row>
    <row r="2624" spans="1:28">
      <c r="A2624">
        <v>840</v>
      </c>
      <c r="B2624" t="s">
        <v>9196</v>
      </c>
      <c r="C2624">
        <v>7027</v>
      </c>
      <c r="D2624" s="2">
        <v>43985</v>
      </c>
      <c r="E2624">
        <v>2020</v>
      </c>
      <c r="F2624">
        <v>1</v>
      </c>
      <c r="G2624" t="s">
        <v>29</v>
      </c>
      <c r="H2624" t="s">
        <v>30</v>
      </c>
      <c r="I2624" t="s">
        <v>31</v>
      </c>
      <c r="J2624" t="s">
        <v>896</v>
      </c>
      <c r="K2624">
        <v>6</v>
      </c>
      <c r="N2624">
        <v>0</v>
      </c>
      <c r="O2624">
        <v>60</v>
      </c>
      <c r="P2624" t="s">
        <v>32</v>
      </c>
      <c r="Q2624" t="s">
        <v>33</v>
      </c>
      <c r="R2624" t="s">
        <v>559</v>
      </c>
      <c r="S2624" t="s">
        <v>5087</v>
      </c>
      <c r="U2624" t="s">
        <v>4374</v>
      </c>
      <c r="V2624">
        <v>38.69</v>
      </c>
      <c r="W2624">
        <v>-75.385999999999996</v>
      </c>
      <c r="X2624">
        <v>1</v>
      </c>
      <c r="Y2624" t="s">
        <v>9197</v>
      </c>
      <c r="Z2624" t="s">
        <v>74</v>
      </c>
      <c r="AA2624" t="s">
        <v>9198</v>
      </c>
      <c r="AB2624">
        <v>0</v>
      </c>
    </row>
    <row r="2625" spans="1:28">
      <c r="A2625">
        <v>840</v>
      </c>
      <c r="B2625" t="s">
        <v>9199</v>
      </c>
      <c r="C2625">
        <v>7028</v>
      </c>
      <c r="D2625" s="2">
        <v>43985</v>
      </c>
      <c r="E2625">
        <v>2020</v>
      </c>
      <c r="F2625">
        <v>1</v>
      </c>
      <c r="G2625" t="s">
        <v>29</v>
      </c>
      <c r="H2625" t="s">
        <v>30</v>
      </c>
      <c r="I2625" t="s">
        <v>31</v>
      </c>
      <c r="J2625" t="s">
        <v>6122</v>
      </c>
      <c r="K2625">
        <v>6</v>
      </c>
      <c r="N2625">
        <v>0</v>
      </c>
      <c r="O2625">
        <v>60</v>
      </c>
      <c r="P2625" t="s">
        <v>32</v>
      </c>
      <c r="Q2625" t="s">
        <v>33</v>
      </c>
      <c r="R2625" t="s">
        <v>450</v>
      </c>
      <c r="S2625" t="s">
        <v>637</v>
      </c>
      <c r="U2625" t="s">
        <v>9200</v>
      </c>
      <c r="V2625">
        <v>43.68</v>
      </c>
      <c r="W2625">
        <v>-70.442999999999998</v>
      </c>
      <c r="X2625">
        <v>1</v>
      </c>
      <c r="Y2625" t="s">
        <v>9201</v>
      </c>
      <c r="Z2625" t="s">
        <v>74</v>
      </c>
      <c r="AA2625" t="s">
        <v>9202</v>
      </c>
      <c r="AB2625">
        <v>0</v>
      </c>
    </row>
    <row r="2626" spans="1:28">
      <c r="A2626">
        <v>840</v>
      </c>
      <c r="B2626" t="s">
        <v>9203</v>
      </c>
      <c r="C2626">
        <v>7029</v>
      </c>
      <c r="D2626" s="2">
        <v>43985</v>
      </c>
      <c r="E2626">
        <v>2020</v>
      </c>
      <c r="F2626">
        <v>1</v>
      </c>
      <c r="G2626" t="s">
        <v>29</v>
      </c>
      <c r="H2626" t="s">
        <v>30</v>
      </c>
      <c r="I2626" t="s">
        <v>31</v>
      </c>
      <c r="J2626" t="s">
        <v>145</v>
      </c>
      <c r="K2626">
        <v>6</v>
      </c>
      <c r="N2626">
        <v>0</v>
      </c>
      <c r="O2626">
        <v>60</v>
      </c>
      <c r="P2626" t="s">
        <v>32</v>
      </c>
      <c r="Q2626" t="s">
        <v>33</v>
      </c>
      <c r="R2626" t="s">
        <v>102</v>
      </c>
      <c r="S2626" t="s">
        <v>9204</v>
      </c>
      <c r="U2626" t="s">
        <v>3168</v>
      </c>
      <c r="V2626">
        <v>37.201000000000001</v>
      </c>
      <c r="W2626">
        <v>-87.179000000000002</v>
      </c>
      <c r="X2626">
        <v>1</v>
      </c>
      <c r="Y2626" t="s">
        <v>9205</v>
      </c>
      <c r="Z2626" t="s">
        <v>218</v>
      </c>
      <c r="AA2626" t="s">
        <v>9206</v>
      </c>
      <c r="AB2626">
        <v>0</v>
      </c>
    </row>
    <row r="2627" spans="1:28">
      <c r="A2627">
        <v>840</v>
      </c>
      <c r="B2627" t="s">
        <v>9207</v>
      </c>
      <c r="C2627">
        <v>7030</v>
      </c>
      <c r="D2627" s="2">
        <v>43985</v>
      </c>
      <c r="E2627">
        <v>2020</v>
      </c>
      <c r="F2627">
        <v>1</v>
      </c>
      <c r="G2627" t="s">
        <v>29</v>
      </c>
      <c r="H2627" t="s">
        <v>30</v>
      </c>
      <c r="I2627" t="s">
        <v>31</v>
      </c>
      <c r="J2627" t="s">
        <v>145</v>
      </c>
      <c r="K2627">
        <v>6</v>
      </c>
      <c r="N2627">
        <v>0</v>
      </c>
      <c r="O2627">
        <v>60</v>
      </c>
      <c r="P2627" t="s">
        <v>32</v>
      </c>
      <c r="Q2627" t="s">
        <v>33</v>
      </c>
      <c r="R2627" t="s">
        <v>267</v>
      </c>
      <c r="S2627" t="s">
        <v>9208</v>
      </c>
      <c r="U2627" t="s">
        <v>9208</v>
      </c>
      <c r="V2627">
        <v>34.195</v>
      </c>
      <c r="W2627">
        <v>-82.162000000000006</v>
      </c>
      <c r="X2627">
        <v>1</v>
      </c>
      <c r="Y2627" t="s">
        <v>9209</v>
      </c>
      <c r="Z2627" t="s">
        <v>74</v>
      </c>
      <c r="AA2627" t="s">
        <v>9210</v>
      </c>
      <c r="AB2627">
        <v>0</v>
      </c>
    </row>
    <row r="2628" spans="1:28">
      <c r="A2628">
        <v>840</v>
      </c>
      <c r="B2628" t="s">
        <v>9211</v>
      </c>
      <c r="C2628">
        <v>7031</v>
      </c>
      <c r="D2628" s="2">
        <v>43985</v>
      </c>
      <c r="E2628">
        <v>2020</v>
      </c>
      <c r="F2628">
        <v>1</v>
      </c>
      <c r="G2628" t="s">
        <v>29</v>
      </c>
      <c r="H2628" t="s">
        <v>30</v>
      </c>
      <c r="I2628" t="s">
        <v>31</v>
      </c>
      <c r="J2628" t="s">
        <v>145</v>
      </c>
      <c r="K2628">
        <v>6</v>
      </c>
      <c r="N2628">
        <v>0</v>
      </c>
      <c r="O2628">
        <v>60</v>
      </c>
      <c r="P2628" t="s">
        <v>32</v>
      </c>
      <c r="Q2628" t="s">
        <v>33</v>
      </c>
      <c r="R2628" t="s">
        <v>246</v>
      </c>
      <c r="S2628" t="s">
        <v>247</v>
      </c>
      <c r="U2628" t="s">
        <v>9212</v>
      </c>
      <c r="V2628">
        <v>45.497999999999998</v>
      </c>
      <c r="W2628">
        <v>-122.431</v>
      </c>
      <c r="X2628">
        <v>1</v>
      </c>
      <c r="Y2628" t="s">
        <v>9213</v>
      </c>
      <c r="Z2628" t="s">
        <v>74</v>
      </c>
      <c r="AA2628" t="s">
        <v>9214</v>
      </c>
      <c r="AB2628">
        <v>0</v>
      </c>
    </row>
    <row r="2629" spans="1:28">
      <c r="A2629">
        <v>840</v>
      </c>
      <c r="B2629" t="s">
        <v>9215</v>
      </c>
      <c r="C2629">
        <v>7032</v>
      </c>
      <c r="D2629" s="2">
        <v>43985</v>
      </c>
      <c r="E2629">
        <v>2020</v>
      </c>
      <c r="F2629">
        <v>1</v>
      </c>
      <c r="G2629" t="s">
        <v>29</v>
      </c>
      <c r="H2629" t="s">
        <v>30</v>
      </c>
      <c r="I2629" t="s">
        <v>31</v>
      </c>
      <c r="J2629" t="s">
        <v>145</v>
      </c>
      <c r="K2629">
        <v>6</v>
      </c>
      <c r="N2629">
        <v>0</v>
      </c>
      <c r="O2629">
        <v>60</v>
      </c>
      <c r="P2629" t="s">
        <v>32</v>
      </c>
      <c r="Q2629" t="s">
        <v>33</v>
      </c>
      <c r="R2629" t="s">
        <v>47</v>
      </c>
      <c r="S2629" t="s">
        <v>2995</v>
      </c>
      <c r="U2629" t="s">
        <v>795</v>
      </c>
      <c r="V2629">
        <v>39.4</v>
      </c>
      <c r="W2629">
        <v>-84.561000000000007</v>
      </c>
      <c r="X2629">
        <v>1</v>
      </c>
      <c r="Y2629" t="s">
        <v>9216</v>
      </c>
      <c r="Z2629" t="s">
        <v>74</v>
      </c>
      <c r="AA2629" t="s">
        <v>9217</v>
      </c>
      <c r="AB2629">
        <v>0</v>
      </c>
    </row>
    <row r="2630" spans="1:28">
      <c r="A2630">
        <v>840</v>
      </c>
      <c r="B2630" t="s">
        <v>9218</v>
      </c>
      <c r="C2630">
        <v>7033</v>
      </c>
      <c r="D2630" s="2">
        <v>43985</v>
      </c>
      <c r="E2630">
        <v>2020</v>
      </c>
      <c r="F2630">
        <v>1</v>
      </c>
      <c r="G2630" t="s">
        <v>29</v>
      </c>
      <c r="H2630" t="s">
        <v>30</v>
      </c>
      <c r="I2630" t="s">
        <v>31</v>
      </c>
      <c r="J2630" t="s">
        <v>145</v>
      </c>
      <c r="K2630">
        <v>6</v>
      </c>
      <c r="N2630">
        <v>0</v>
      </c>
      <c r="O2630">
        <v>60</v>
      </c>
      <c r="P2630" t="s">
        <v>32</v>
      </c>
      <c r="Q2630" t="s">
        <v>33</v>
      </c>
      <c r="R2630" t="s">
        <v>167</v>
      </c>
      <c r="S2630" t="s">
        <v>8813</v>
      </c>
      <c r="U2630" t="s">
        <v>4494</v>
      </c>
      <c r="V2630">
        <v>47.127000000000002</v>
      </c>
      <c r="W2630">
        <v>-88.581999999999994</v>
      </c>
      <c r="X2630">
        <v>1</v>
      </c>
      <c r="Y2630" t="s">
        <v>9219</v>
      </c>
      <c r="Z2630" t="s">
        <v>74</v>
      </c>
      <c r="AA2630" t="s">
        <v>9220</v>
      </c>
      <c r="AB2630">
        <v>0</v>
      </c>
    </row>
    <row r="2631" spans="1:28">
      <c r="A2631">
        <v>840</v>
      </c>
      <c r="B2631" t="s">
        <v>9221</v>
      </c>
      <c r="C2631">
        <v>7034</v>
      </c>
      <c r="D2631" s="2">
        <v>43985</v>
      </c>
      <c r="E2631">
        <v>2020</v>
      </c>
      <c r="F2631">
        <v>1</v>
      </c>
      <c r="G2631" t="s">
        <v>29</v>
      </c>
      <c r="H2631" t="s">
        <v>30</v>
      </c>
      <c r="I2631" t="s">
        <v>31</v>
      </c>
      <c r="J2631" t="s">
        <v>896</v>
      </c>
      <c r="K2631">
        <v>6</v>
      </c>
      <c r="N2631">
        <v>0</v>
      </c>
      <c r="O2631">
        <v>60</v>
      </c>
      <c r="P2631" t="s">
        <v>32</v>
      </c>
      <c r="Q2631" t="s">
        <v>33</v>
      </c>
      <c r="R2631" t="s">
        <v>1754</v>
      </c>
      <c r="S2631" t="s">
        <v>1755</v>
      </c>
      <c r="U2631" t="s">
        <v>9222</v>
      </c>
      <c r="V2631">
        <v>44.328000000000003</v>
      </c>
      <c r="W2631">
        <v>-73.108000000000004</v>
      </c>
      <c r="X2631">
        <v>1</v>
      </c>
      <c r="Y2631" t="s">
        <v>8014</v>
      </c>
      <c r="Z2631" t="s">
        <v>218</v>
      </c>
      <c r="AA2631" t="s">
        <v>9223</v>
      </c>
      <c r="AB2631">
        <v>0</v>
      </c>
    </row>
    <row r="2632" spans="1:28">
      <c r="A2632">
        <v>840</v>
      </c>
      <c r="B2632" t="s">
        <v>9224</v>
      </c>
      <c r="C2632">
        <v>7035</v>
      </c>
      <c r="D2632" s="2">
        <v>43985</v>
      </c>
      <c r="E2632">
        <v>2020</v>
      </c>
      <c r="F2632">
        <v>1</v>
      </c>
      <c r="G2632" t="s">
        <v>29</v>
      </c>
      <c r="H2632" t="s">
        <v>30</v>
      </c>
      <c r="I2632" t="s">
        <v>31</v>
      </c>
      <c r="J2632" t="s">
        <v>145</v>
      </c>
      <c r="K2632">
        <v>6</v>
      </c>
      <c r="N2632">
        <v>0</v>
      </c>
      <c r="O2632">
        <v>60</v>
      </c>
      <c r="P2632" t="s">
        <v>32</v>
      </c>
      <c r="Q2632" t="s">
        <v>33</v>
      </c>
      <c r="R2632" t="s">
        <v>41</v>
      </c>
      <c r="S2632" t="s">
        <v>2771</v>
      </c>
      <c r="U2632" t="s">
        <v>9225</v>
      </c>
      <c r="V2632">
        <v>41.798000000000002</v>
      </c>
      <c r="W2632">
        <v>-87.927000000000007</v>
      </c>
      <c r="X2632">
        <v>1</v>
      </c>
      <c r="Y2632" t="s">
        <v>9226</v>
      </c>
      <c r="Z2632" t="s">
        <v>74</v>
      </c>
      <c r="AA2632" t="s">
        <v>9227</v>
      </c>
      <c r="AB2632">
        <v>0</v>
      </c>
    </row>
    <row r="2633" spans="1:28">
      <c r="A2633">
        <v>840</v>
      </c>
      <c r="B2633" t="s">
        <v>9228</v>
      </c>
      <c r="C2633">
        <v>7036</v>
      </c>
      <c r="D2633" s="2">
        <v>43985</v>
      </c>
      <c r="E2633">
        <v>2020</v>
      </c>
      <c r="F2633">
        <v>1</v>
      </c>
      <c r="G2633" t="s">
        <v>29</v>
      </c>
      <c r="H2633" t="s">
        <v>30</v>
      </c>
      <c r="I2633" t="s">
        <v>31</v>
      </c>
      <c r="J2633" t="s">
        <v>145</v>
      </c>
      <c r="K2633">
        <v>6</v>
      </c>
      <c r="N2633">
        <v>0</v>
      </c>
      <c r="O2633">
        <v>60</v>
      </c>
      <c r="P2633" t="s">
        <v>32</v>
      </c>
      <c r="Q2633" t="s">
        <v>33</v>
      </c>
      <c r="R2633" t="s">
        <v>246</v>
      </c>
      <c r="S2633" t="s">
        <v>2637</v>
      </c>
      <c r="U2633" t="s">
        <v>2637</v>
      </c>
      <c r="V2633">
        <v>45.704999999999998</v>
      </c>
      <c r="W2633">
        <v>-121.521</v>
      </c>
      <c r="X2633">
        <v>1</v>
      </c>
      <c r="Y2633" t="s">
        <v>9229</v>
      </c>
      <c r="Z2633" t="s">
        <v>74</v>
      </c>
      <c r="AA2633" t="s">
        <v>9230</v>
      </c>
      <c r="AB2633">
        <v>0</v>
      </c>
    </row>
    <row r="2634" spans="1:28">
      <c r="A2634">
        <v>840</v>
      </c>
      <c r="B2634" t="s">
        <v>9231</v>
      </c>
      <c r="C2634">
        <v>7037</v>
      </c>
      <c r="D2634" s="2">
        <v>43985</v>
      </c>
      <c r="E2634">
        <v>2020</v>
      </c>
      <c r="F2634">
        <v>1</v>
      </c>
      <c r="G2634" t="s">
        <v>29</v>
      </c>
      <c r="H2634" t="s">
        <v>30</v>
      </c>
      <c r="I2634" t="s">
        <v>31</v>
      </c>
      <c r="J2634" t="s">
        <v>145</v>
      </c>
      <c r="K2634">
        <v>6</v>
      </c>
      <c r="N2634">
        <v>0</v>
      </c>
      <c r="O2634">
        <v>60</v>
      </c>
      <c r="P2634" t="s">
        <v>32</v>
      </c>
      <c r="Q2634" t="s">
        <v>33</v>
      </c>
      <c r="R2634" t="s">
        <v>173</v>
      </c>
      <c r="S2634" t="s">
        <v>2642</v>
      </c>
      <c r="U2634" t="s">
        <v>2642</v>
      </c>
      <c r="V2634">
        <v>40.883000000000003</v>
      </c>
      <c r="W2634">
        <v>-85.497</v>
      </c>
      <c r="X2634">
        <v>1</v>
      </c>
      <c r="Y2634" t="s">
        <v>9232</v>
      </c>
      <c r="Z2634" t="s">
        <v>74</v>
      </c>
      <c r="AA2634" t="s">
        <v>9233</v>
      </c>
      <c r="AB2634">
        <v>0</v>
      </c>
    </row>
    <row r="2635" spans="1:28">
      <c r="A2635">
        <v>840</v>
      </c>
      <c r="B2635" t="s">
        <v>9234</v>
      </c>
      <c r="C2635">
        <v>7038</v>
      </c>
      <c r="D2635" s="2">
        <v>43985</v>
      </c>
      <c r="E2635">
        <v>2020</v>
      </c>
      <c r="F2635">
        <v>1</v>
      </c>
      <c r="G2635" t="s">
        <v>29</v>
      </c>
      <c r="H2635" t="s">
        <v>30</v>
      </c>
      <c r="I2635" t="s">
        <v>31</v>
      </c>
      <c r="J2635" t="s">
        <v>145</v>
      </c>
      <c r="K2635">
        <v>6</v>
      </c>
      <c r="N2635">
        <v>0</v>
      </c>
      <c r="O2635">
        <v>60</v>
      </c>
      <c r="P2635" t="s">
        <v>32</v>
      </c>
      <c r="Q2635" t="s">
        <v>33</v>
      </c>
      <c r="R2635" t="s">
        <v>190</v>
      </c>
      <c r="S2635" t="s">
        <v>1416</v>
      </c>
      <c r="U2635" t="s">
        <v>395</v>
      </c>
      <c r="V2635">
        <v>30.724</v>
      </c>
      <c r="W2635">
        <v>-95.551000000000002</v>
      </c>
      <c r="X2635">
        <v>1</v>
      </c>
      <c r="Y2635" t="s">
        <v>9235</v>
      </c>
      <c r="Z2635" t="s">
        <v>74</v>
      </c>
      <c r="AA2635" t="s">
        <v>9236</v>
      </c>
      <c r="AB2635">
        <v>0</v>
      </c>
    </row>
    <row r="2636" spans="1:28">
      <c r="A2636">
        <v>840</v>
      </c>
      <c r="B2636" t="s">
        <v>9237</v>
      </c>
      <c r="C2636">
        <v>7039</v>
      </c>
      <c r="D2636" s="2">
        <v>43985</v>
      </c>
      <c r="E2636">
        <v>2020</v>
      </c>
      <c r="F2636">
        <v>1</v>
      </c>
      <c r="G2636" t="s">
        <v>29</v>
      </c>
      <c r="H2636" t="s">
        <v>30</v>
      </c>
      <c r="I2636" t="s">
        <v>31</v>
      </c>
      <c r="J2636" t="s">
        <v>896</v>
      </c>
      <c r="K2636">
        <v>6</v>
      </c>
      <c r="N2636">
        <v>0</v>
      </c>
      <c r="O2636">
        <v>60</v>
      </c>
      <c r="P2636" t="s">
        <v>32</v>
      </c>
      <c r="Q2636" t="s">
        <v>33</v>
      </c>
      <c r="R2636" t="s">
        <v>113</v>
      </c>
      <c r="S2636" t="s">
        <v>173</v>
      </c>
      <c r="U2636" t="s">
        <v>173</v>
      </c>
      <c r="V2636">
        <v>40.621000000000002</v>
      </c>
      <c r="W2636">
        <v>-79.153000000000006</v>
      </c>
      <c r="X2636">
        <v>1</v>
      </c>
      <c r="Y2636" t="s">
        <v>9238</v>
      </c>
      <c r="Z2636" t="s">
        <v>74</v>
      </c>
      <c r="AA2636" t="s">
        <v>9239</v>
      </c>
      <c r="AB2636">
        <v>0</v>
      </c>
    </row>
    <row r="2637" spans="1:28">
      <c r="A2637">
        <v>840</v>
      </c>
      <c r="B2637" t="s">
        <v>9240</v>
      </c>
      <c r="C2637">
        <v>7040</v>
      </c>
      <c r="D2637" s="2">
        <v>43985</v>
      </c>
      <c r="E2637">
        <v>2020</v>
      </c>
      <c r="F2637">
        <v>1</v>
      </c>
      <c r="G2637" t="s">
        <v>29</v>
      </c>
      <c r="H2637" t="s">
        <v>30</v>
      </c>
      <c r="I2637" t="s">
        <v>31</v>
      </c>
      <c r="J2637" t="s">
        <v>145</v>
      </c>
      <c r="K2637">
        <v>6</v>
      </c>
      <c r="N2637">
        <v>0</v>
      </c>
      <c r="O2637">
        <v>60</v>
      </c>
      <c r="P2637" t="s">
        <v>32</v>
      </c>
      <c r="Q2637" t="s">
        <v>33</v>
      </c>
      <c r="R2637" t="s">
        <v>190</v>
      </c>
      <c r="S2637" t="s">
        <v>2185</v>
      </c>
      <c r="U2637" t="s">
        <v>1569</v>
      </c>
      <c r="V2637">
        <v>31.965</v>
      </c>
      <c r="W2637">
        <v>-95.27</v>
      </c>
      <c r="X2637">
        <v>1</v>
      </c>
      <c r="Y2637" t="s">
        <v>9241</v>
      </c>
      <c r="Z2637" t="s">
        <v>74</v>
      </c>
      <c r="AA2637" t="s">
        <v>9242</v>
      </c>
      <c r="AB2637">
        <v>0</v>
      </c>
    </row>
    <row r="2638" spans="1:28">
      <c r="A2638">
        <v>840</v>
      </c>
      <c r="B2638" t="s">
        <v>9243</v>
      </c>
      <c r="C2638">
        <v>7041</v>
      </c>
      <c r="D2638" s="2">
        <v>43985</v>
      </c>
      <c r="E2638">
        <v>2020</v>
      </c>
      <c r="F2638">
        <v>1</v>
      </c>
      <c r="G2638" t="s">
        <v>29</v>
      </c>
      <c r="H2638" t="s">
        <v>89</v>
      </c>
      <c r="I2638" t="s">
        <v>31</v>
      </c>
      <c r="J2638" t="s">
        <v>145</v>
      </c>
      <c r="K2638">
        <v>6</v>
      </c>
      <c r="L2638" t="s">
        <v>79</v>
      </c>
      <c r="N2638">
        <v>1</v>
      </c>
      <c r="O2638">
        <v>16</v>
      </c>
      <c r="P2638" t="s">
        <v>32</v>
      </c>
      <c r="Q2638" t="s">
        <v>33</v>
      </c>
      <c r="R2638" t="s">
        <v>47</v>
      </c>
      <c r="S2638" t="s">
        <v>598</v>
      </c>
      <c r="U2638" t="s">
        <v>8137</v>
      </c>
      <c r="V2638">
        <v>39.689</v>
      </c>
      <c r="W2638">
        <v>-84.168000000000006</v>
      </c>
      <c r="X2638">
        <v>1</v>
      </c>
      <c r="Y2638" t="s">
        <v>9244</v>
      </c>
      <c r="Z2638" t="s">
        <v>74</v>
      </c>
      <c r="AA2638" t="s">
        <v>9245</v>
      </c>
      <c r="AB2638">
        <v>0</v>
      </c>
    </row>
    <row r="2639" spans="1:28">
      <c r="A2639">
        <v>840</v>
      </c>
      <c r="B2639" t="s">
        <v>9246</v>
      </c>
      <c r="C2639">
        <v>7042</v>
      </c>
      <c r="D2639" s="2">
        <v>43985</v>
      </c>
      <c r="E2639">
        <v>2020</v>
      </c>
      <c r="F2639">
        <v>1</v>
      </c>
      <c r="G2639" t="s">
        <v>29</v>
      </c>
      <c r="H2639" t="s">
        <v>30</v>
      </c>
      <c r="I2639" t="s">
        <v>31</v>
      </c>
      <c r="J2639" t="s">
        <v>145</v>
      </c>
      <c r="K2639">
        <v>6</v>
      </c>
      <c r="N2639">
        <v>0</v>
      </c>
      <c r="O2639">
        <v>60</v>
      </c>
      <c r="P2639" t="s">
        <v>32</v>
      </c>
      <c r="Q2639" t="s">
        <v>33</v>
      </c>
      <c r="R2639" t="s">
        <v>60</v>
      </c>
      <c r="S2639" t="s">
        <v>2783</v>
      </c>
      <c r="U2639" t="s">
        <v>3191</v>
      </c>
      <c r="V2639">
        <v>41.926000000000002</v>
      </c>
      <c r="W2639">
        <v>-73.998999999999995</v>
      </c>
      <c r="X2639">
        <v>1</v>
      </c>
      <c r="Y2639" t="s">
        <v>7970</v>
      </c>
      <c r="Z2639" t="s">
        <v>74</v>
      </c>
      <c r="AA2639" t="s">
        <v>9247</v>
      </c>
      <c r="AB2639">
        <v>0</v>
      </c>
    </row>
    <row r="2640" spans="1:28">
      <c r="A2640">
        <v>840</v>
      </c>
      <c r="B2640" t="s">
        <v>9248</v>
      </c>
      <c r="C2640">
        <v>7043</v>
      </c>
      <c r="D2640" s="2">
        <v>43985</v>
      </c>
      <c r="E2640">
        <v>2020</v>
      </c>
      <c r="F2640">
        <v>1</v>
      </c>
      <c r="G2640" t="s">
        <v>29</v>
      </c>
      <c r="H2640" t="s">
        <v>30</v>
      </c>
      <c r="I2640" t="s">
        <v>31</v>
      </c>
      <c r="J2640" t="s">
        <v>896</v>
      </c>
      <c r="K2640">
        <v>6</v>
      </c>
      <c r="N2640">
        <v>0</v>
      </c>
      <c r="O2640">
        <v>60</v>
      </c>
      <c r="P2640" t="s">
        <v>32</v>
      </c>
      <c r="Q2640" t="s">
        <v>33</v>
      </c>
      <c r="R2640" t="s">
        <v>41</v>
      </c>
      <c r="S2640" t="s">
        <v>91</v>
      </c>
      <c r="U2640" t="s">
        <v>9249</v>
      </c>
      <c r="V2640">
        <v>41.805</v>
      </c>
      <c r="W2640">
        <v>-87.876000000000005</v>
      </c>
      <c r="X2640">
        <v>1</v>
      </c>
      <c r="Y2640" t="s">
        <v>2451</v>
      </c>
      <c r="Z2640" t="s">
        <v>218</v>
      </c>
      <c r="AA2640" t="s">
        <v>9250</v>
      </c>
      <c r="AB2640">
        <v>0</v>
      </c>
    </row>
    <row r="2641" spans="1:28">
      <c r="A2641">
        <v>840</v>
      </c>
      <c r="B2641" t="s">
        <v>9251</v>
      </c>
      <c r="C2641">
        <v>7044</v>
      </c>
      <c r="D2641" s="2">
        <v>43985</v>
      </c>
      <c r="E2641">
        <v>2020</v>
      </c>
      <c r="F2641">
        <v>1</v>
      </c>
      <c r="G2641" t="s">
        <v>29</v>
      </c>
      <c r="H2641" t="s">
        <v>30</v>
      </c>
      <c r="I2641" t="s">
        <v>31</v>
      </c>
      <c r="J2641" t="s">
        <v>145</v>
      </c>
      <c r="K2641">
        <v>6</v>
      </c>
      <c r="N2641">
        <v>0</v>
      </c>
      <c r="O2641">
        <v>60</v>
      </c>
      <c r="P2641" t="s">
        <v>32</v>
      </c>
      <c r="Q2641" t="s">
        <v>33</v>
      </c>
      <c r="R2641" t="s">
        <v>184</v>
      </c>
      <c r="S2641" t="s">
        <v>185</v>
      </c>
      <c r="U2641" t="s">
        <v>9252</v>
      </c>
      <c r="V2641">
        <v>33.933</v>
      </c>
      <c r="W2641">
        <v>-117.94499999999999</v>
      </c>
      <c r="X2641">
        <v>1</v>
      </c>
      <c r="Y2641" t="s">
        <v>7774</v>
      </c>
      <c r="Z2641" t="s">
        <v>74</v>
      </c>
      <c r="AA2641" t="s">
        <v>9253</v>
      </c>
      <c r="AB2641">
        <v>0</v>
      </c>
    </row>
    <row r="2642" spans="1:28">
      <c r="A2642">
        <v>840</v>
      </c>
      <c r="B2642" t="s">
        <v>9254</v>
      </c>
      <c r="C2642">
        <v>7045</v>
      </c>
      <c r="D2642" s="2">
        <v>43985</v>
      </c>
      <c r="E2642">
        <v>2020</v>
      </c>
      <c r="F2642">
        <v>1</v>
      </c>
      <c r="G2642" t="s">
        <v>29</v>
      </c>
      <c r="H2642" t="s">
        <v>30</v>
      </c>
      <c r="I2642" t="s">
        <v>31</v>
      </c>
      <c r="J2642" t="s">
        <v>145</v>
      </c>
      <c r="K2642">
        <v>6</v>
      </c>
      <c r="N2642">
        <v>0</v>
      </c>
      <c r="O2642">
        <v>60</v>
      </c>
      <c r="P2642" t="s">
        <v>32</v>
      </c>
      <c r="Q2642" t="s">
        <v>33</v>
      </c>
      <c r="R2642" t="s">
        <v>184</v>
      </c>
      <c r="S2642" t="s">
        <v>196</v>
      </c>
      <c r="U2642" t="s">
        <v>9255</v>
      </c>
      <c r="V2642">
        <v>34.020000000000003</v>
      </c>
      <c r="W2642">
        <v>-117.95</v>
      </c>
      <c r="X2642">
        <v>1</v>
      </c>
      <c r="Y2642" t="s">
        <v>9256</v>
      </c>
      <c r="Z2642" t="s">
        <v>74</v>
      </c>
      <c r="AA2642" t="s">
        <v>9257</v>
      </c>
      <c r="AB2642">
        <v>0</v>
      </c>
    </row>
    <row r="2643" spans="1:28">
      <c r="A2643">
        <v>840</v>
      </c>
      <c r="B2643" t="s">
        <v>9258</v>
      </c>
      <c r="C2643">
        <v>7046</v>
      </c>
      <c r="D2643" s="2">
        <v>43985</v>
      </c>
      <c r="E2643">
        <v>2020</v>
      </c>
      <c r="F2643">
        <v>1</v>
      </c>
      <c r="G2643" t="s">
        <v>29</v>
      </c>
      <c r="H2643" t="s">
        <v>30</v>
      </c>
      <c r="I2643" t="s">
        <v>31</v>
      </c>
      <c r="J2643" t="s">
        <v>896</v>
      </c>
      <c r="K2643">
        <v>6</v>
      </c>
      <c r="N2643">
        <v>0</v>
      </c>
      <c r="O2643">
        <v>60</v>
      </c>
      <c r="P2643" t="s">
        <v>32</v>
      </c>
      <c r="Q2643" t="s">
        <v>33</v>
      </c>
      <c r="R2643" t="s">
        <v>184</v>
      </c>
      <c r="S2643" t="s">
        <v>196</v>
      </c>
      <c r="U2643" t="s">
        <v>9259</v>
      </c>
      <c r="V2643">
        <v>34.100999999999999</v>
      </c>
      <c r="W2643">
        <v>-117.767</v>
      </c>
      <c r="X2643">
        <v>1</v>
      </c>
      <c r="Y2643" t="s">
        <v>1178</v>
      </c>
      <c r="Z2643" t="s">
        <v>74</v>
      </c>
      <c r="AA2643" t="s">
        <v>9260</v>
      </c>
      <c r="AB2643">
        <v>0</v>
      </c>
    </row>
    <row r="2644" spans="1:28">
      <c r="A2644">
        <v>840</v>
      </c>
      <c r="B2644" t="s">
        <v>9261</v>
      </c>
      <c r="C2644">
        <v>7047</v>
      </c>
      <c r="D2644" s="2">
        <v>43985</v>
      </c>
      <c r="E2644">
        <v>2020</v>
      </c>
      <c r="F2644">
        <v>1</v>
      </c>
      <c r="G2644" t="s">
        <v>29</v>
      </c>
      <c r="H2644" t="s">
        <v>30</v>
      </c>
      <c r="I2644" t="s">
        <v>31</v>
      </c>
      <c r="J2644" t="s">
        <v>145</v>
      </c>
      <c r="K2644">
        <v>6</v>
      </c>
      <c r="N2644">
        <v>0</v>
      </c>
      <c r="O2644">
        <v>60</v>
      </c>
      <c r="P2644" t="s">
        <v>32</v>
      </c>
      <c r="Q2644" t="s">
        <v>33</v>
      </c>
      <c r="R2644" t="s">
        <v>184</v>
      </c>
      <c r="S2644" t="s">
        <v>2206</v>
      </c>
      <c r="U2644" t="s">
        <v>9262</v>
      </c>
      <c r="V2644">
        <v>33.667999999999999</v>
      </c>
      <c r="W2644">
        <v>-117.327</v>
      </c>
      <c r="X2644">
        <v>1</v>
      </c>
      <c r="Y2644" t="s">
        <v>2451</v>
      </c>
      <c r="Z2644" t="s">
        <v>218</v>
      </c>
      <c r="AA2644" t="s">
        <v>9263</v>
      </c>
      <c r="AB2644">
        <v>0</v>
      </c>
    </row>
    <row r="2645" spans="1:28">
      <c r="A2645">
        <v>840</v>
      </c>
      <c r="B2645" t="s">
        <v>9264</v>
      </c>
      <c r="C2645">
        <v>7048</v>
      </c>
      <c r="D2645" s="2">
        <v>43985</v>
      </c>
      <c r="E2645">
        <v>2020</v>
      </c>
      <c r="F2645">
        <v>1</v>
      </c>
      <c r="G2645" t="s">
        <v>29</v>
      </c>
      <c r="H2645" t="s">
        <v>30</v>
      </c>
      <c r="I2645" t="s">
        <v>31</v>
      </c>
      <c r="J2645" t="s">
        <v>2833</v>
      </c>
      <c r="K2645">
        <v>6</v>
      </c>
      <c r="N2645">
        <v>0</v>
      </c>
      <c r="O2645">
        <v>60</v>
      </c>
      <c r="P2645" t="s">
        <v>32</v>
      </c>
      <c r="Q2645" t="s">
        <v>33</v>
      </c>
      <c r="R2645" t="s">
        <v>41</v>
      </c>
      <c r="S2645" t="s">
        <v>174</v>
      </c>
      <c r="U2645" t="s">
        <v>9265</v>
      </c>
      <c r="V2645">
        <v>42.258000000000003</v>
      </c>
      <c r="W2645">
        <v>-87.84</v>
      </c>
      <c r="X2645">
        <v>1</v>
      </c>
      <c r="Y2645" t="s">
        <v>2451</v>
      </c>
      <c r="Z2645" t="s">
        <v>218</v>
      </c>
      <c r="AA2645" t="s">
        <v>9266</v>
      </c>
      <c r="AB2645">
        <v>0</v>
      </c>
    </row>
    <row r="2646" spans="1:28">
      <c r="A2646">
        <v>840</v>
      </c>
      <c r="B2646" t="s">
        <v>9267</v>
      </c>
      <c r="C2646">
        <v>7049</v>
      </c>
      <c r="D2646" s="2">
        <v>43985</v>
      </c>
      <c r="E2646">
        <v>2020</v>
      </c>
      <c r="F2646">
        <v>1</v>
      </c>
      <c r="G2646" t="s">
        <v>29</v>
      </c>
      <c r="H2646" t="s">
        <v>30</v>
      </c>
      <c r="I2646" t="s">
        <v>31</v>
      </c>
      <c r="J2646" t="s">
        <v>145</v>
      </c>
      <c r="K2646">
        <v>6</v>
      </c>
      <c r="N2646">
        <v>0</v>
      </c>
      <c r="O2646">
        <v>60</v>
      </c>
      <c r="P2646" t="s">
        <v>32</v>
      </c>
      <c r="Q2646" t="s">
        <v>33</v>
      </c>
      <c r="R2646" t="s">
        <v>47</v>
      </c>
      <c r="S2646" t="s">
        <v>1348</v>
      </c>
      <c r="U2646" t="s">
        <v>2008</v>
      </c>
      <c r="V2646">
        <v>39.435000000000002</v>
      </c>
      <c r="W2646">
        <v>-84.203000000000003</v>
      </c>
      <c r="X2646">
        <v>1</v>
      </c>
      <c r="Y2646" t="s">
        <v>9268</v>
      </c>
      <c r="Z2646" t="s">
        <v>74</v>
      </c>
      <c r="AA2646" t="s">
        <v>9269</v>
      </c>
      <c r="AB2646">
        <v>0</v>
      </c>
    </row>
    <row r="2647" spans="1:28">
      <c r="A2647">
        <v>840</v>
      </c>
      <c r="B2647" t="s">
        <v>9270</v>
      </c>
      <c r="C2647">
        <v>7050</v>
      </c>
      <c r="D2647" s="2">
        <v>43985</v>
      </c>
      <c r="E2647">
        <v>2020</v>
      </c>
      <c r="F2647">
        <v>1</v>
      </c>
      <c r="G2647" t="s">
        <v>29</v>
      </c>
      <c r="H2647" t="s">
        <v>30</v>
      </c>
      <c r="I2647" t="s">
        <v>31</v>
      </c>
      <c r="J2647" t="s">
        <v>145</v>
      </c>
      <c r="K2647">
        <v>6</v>
      </c>
      <c r="N2647">
        <v>0</v>
      </c>
      <c r="O2647">
        <v>60</v>
      </c>
      <c r="P2647" t="s">
        <v>32</v>
      </c>
      <c r="Q2647" t="s">
        <v>33</v>
      </c>
      <c r="R2647" t="s">
        <v>34</v>
      </c>
      <c r="S2647" t="s">
        <v>9271</v>
      </c>
      <c r="U2647" t="s">
        <v>9272</v>
      </c>
      <c r="V2647">
        <v>38.295000000000002</v>
      </c>
      <c r="W2647">
        <v>-76.638000000000005</v>
      </c>
      <c r="X2647">
        <v>1</v>
      </c>
      <c r="Y2647" t="s">
        <v>9273</v>
      </c>
      <c r="Z2647" t="s">
        <v>74</v>
      </c>
      <c r="AA2647" t="s">
        <v>9274</v>
      </c>
      <c r="AB2647">
        <v>0</v>
      </c>
    </row>
    <row r="2648" spans="1:28">
      <c r="A2648">
        <v>840</v>
      </c>
      <c r="B2648" t="s">
        <v>9275</v>
      </c>
      <c r="C2648">
        <v>7051</v>
      </c>
      <c r="D2648" s="2">
        <v>43985</v>
      </c>
      <c r="E2648">
        <v>2020</v>
      </c>
      <c r="F2648">
        <v>1</v>
      </c>
      <c r="G2648" t="s">
        <v>29</v>
      </c>
      <c r="H2648" t="s">
        <v>30</v>
      </c>
      <c r="I2648" t="s">
        <v>31</v>
      </c>
      <c r="J2648" t="s">
        <v>2333</v>
      </c>
      <c r="K2648">
        <v>6</v>
      </c>
      <c r="N2648">
        <v>0</v>
      </c>
      <c r="O2648">
        <v>60</v>
      </c>
      <c r="P2648" t="s">
        <v>32</v>
      </c>
      <c r="Q2648" t="s">
        <v>33</v>
      </c>
      <c r="R2648" t="s">
        <v>125</v>
      </c>
      <c r="S2648" t="s">
        <v>55</v>
      </c>
      <c r="U2648" t="s">
        <v>842</v>
      </c>
      <c r="V2648">
        <v>42.447000000000003</v>
      </c>
      <c r="W2648">
        <v>-71.227000000000004</v>
      </c>
      <c r="X2648">
        <v>1</v>
      </c>
      <c r="Y2648" t="s">
        <v>9276</v>
      </c>
      <c r="Z2648" t="s">
        <v>156</v>
      </c>
      <c r="AA2648" t="s">
        <v>9277</v>
      </c>
      <c r="AB2648">
        <v>0</v>
      </c>
    </row>
    <row r="2649" spans="1:28">
      <c r="A2649">
        <v>840</v>
      </c>
      <c r="B2649" t="s">
        <v>9278</v>
      </c>
      <c r="C2649">
        <v>7052</v>
      </c>
      <c r="D2649" s="2">
        <v>43985</v>
      </c>
      <c r="E2649">
        <v>2020</v>
      </c>
      <c r="F2649">
        <v>1</v>
      </c>
      <c r="G2649" t="s">
        <v>29</v>
      </c>
      <c r="H2649" t="s">
        <v>30</v>
      </c>
      <c r="I2649" t="s">
        <v>31</v>
      </c>
      <c r="J2649" t="s">
        <v>896</v>
      </c>
      <c r="K2649">
        <v>6</v>
      </c>
      <c r="N2649">
        <v>0</v>
      </c>
      <c r="O2649">
        <v>60</v>
      </c>
      <c r="P2649" t="s">
        <v>32</v>
      </c>
      <c r="Q2649" t="s">
        <v>33</v>
      </c>
      <c r="R2649" t="s">
        <v>205</v>
      </c>
      <c r="S2649" t="s">
        <v>842</v>
      </c>
      <c r="U2649" t="s">
        <v>842</v>
      </c>
      <c r="V2649">
        <v>37.783999999999999</v>
      </c>
      <c r="W2649">
        <v>-79.442999999999998</v>
      </c>
      <c r="X2649">
        <v>1</v>
      </c>
      <c r="Y2649" t="s">
        <v>9279</v>
      </c>
      <c r="Z2649" t="s">
        <v>74</v>
      </c>
      <c r="AA2649" t="s">
        <v>9280</v>
      </c>
      <c r="AB2649">
        <v>0</v>
      </c>
    </row>
    <row r="2650" spans="1:28">
      <c r="A2650">
        <v>840</v>
      </c>
      <c r="B2650" t="s">
        <v>9281</v>
      </c>
      <c r="C2650">
        <v>7053</v>
      </c>
      <c r="D2650" s="2">
        <v>43985</v>
      </c>
      <c r="E2650">
        <v>2020</v>
      </c>
      <c r="F2650">
        <v>1</v>
      </c>
      <c r="G2650" t="s">
        <v>29</v>
      </c>
      <c r="H2650" t="s">
        <v>30</v>
      </c>
      <c r="I2650" t="s">
        <v>31</v>
      </c>
      <c r="J2650" t="s">
        <v>145</v>
      </c>
      <c r="K2650">
        <v>6</v>
      </c>
      <c r="N2650">
        <v>0</v>
      </c>
      <c r="O2650">
        <v>60</v>
      </c>
      <c r="P2650" t="s">
        <v>32</v>
      </c>
      <c r="Q2650" t="s">
        <v>33</v>
      </c>
      <c r="R2650" t="s">
        <v>337</v>
      </c>
      <c r="S2650" t="s">
        <v>751</v>
      </c>
      <c r="U2650" t="s">
        <v>9282</v>
      </c>
      <c r="V2650">
        <v>40.167000000000002</v>
      </c>
      <c r="W2650">
        <v>-105.102</v>
      </c>
      <c r="X2650">
        <v>1</v>
      </c>
      <c r="Y2650" t="s">
        <v>9283</v>
      </c>
      <c r="Z2650" t="s">
        <v>74</v>
      </c>
      <c r="AA2650" t="s">
        <v>9284</v>
      </c>
      <c r="AB2650">
        <v>0</v>
      </c>
    </row>
    <row r="2651" spans="1:28">
      <c r="A2651">
        <v>840</v>
      </c>
      <c r="B2651" t="s">
        <v>9285</v>
      </c>
      <c r="C2651">
        <v>7054</v>
      </c>
      <c r="D2651" s="2">
        <v>43985</v>
      </c>
      <c r="E2651">
        <v>2020</v>
      </c>
      <c r="F2651">
        <v>1</v>
      </c>
      <c r="G2651" t="s">
        <v>29</v>
      </c>
      <c r="H2651" t="s">
        <v>30</v>
      </c>
      <c r="I2651" t="s">
        <v>31</v>
      </c>
      <c r="J2651" t="s">
        <v>145</v>
      </c>
      <c r="K2651">
        <v>6</v>
      </c>
      <c r="N2651">
        <v>0</v>
      </c>
      <c r="O2651">
        <v>60</v>
      </c>
      <c r="P2651" t="s">
        <v>32</v>
      </c>
      <c r="Q2651" t="s">
        <v>33</v>
      </c>
      <c r="R2651" t="s">
        <v>337</v>
      </c>
      <c r="S2651" t="s">
        <v>358</v>
      </c>
      <c r="U2651" t="s">
        <v>9286</v>
      </c>
      <c r="V2651">
        <v>40.396999999999998</v>
      </c>
      <c r="W2651">
        <v>-105.074</v>
      </c>
      <c r="X2651">
        <v>1</v>
      </c>
      <c r="Y2651" t="s">
        <v>9287</v>
      </c>
      <c r="Z2651" t="s">
        <v>74</v>
      </c>
      <c r="AA2651" t="s">
        <v>9288</v>
      </c>
      <c r="AB2651">
        <v>0</v>
      </c>
    </row>
    <row r="2652" spans="1:28">
      <c r="A2652">
        <v>840</v>
      </c>
      <c r="B2652" t="s">
        <v>9289</v>
      </c>
      <c r="C2652">
        <v>7055</v>
      </c>
      <c r="D2652" s="2">
        <v>43985</v>
      </c>
      <c r="E2652">
        <v>2020</v>
      </c>
      <c r="F2652">
        <v>1</v>
      </c>
      <c r="G2652" t="s">
        <v>29</v>
      </c>
      <c r="H2652" t="s">
        <v>30</v>
      </c>
      <c r="I2652" t="s">
        <v>31</v>
      </c>
      <c r="J2652" t="s">
        <v>896</v>
      </c>
      <c r="K2652">
        <v>6</v>
      </c>
      <c r="N2652">
        <v>0</v>
      </c>
      <c r="O2652">
        <v>60</v>
      </c>
      <c r="P2652" t="s">
        <v>32</v>
      </c>
      <c r="Q2652" t="s">
        <v>33</v>
      </c>
      <c r="R2652" t="s">
        <v>775</v>
      </c>
      <c r="S2652" t="s">
        <v>9290</v>
      </c>
      <c r="U2652" t="s">
        <v>9291</v>
      </c>
      <c r="V2652">
        <v>31.707999999999998</v>
      </c>
      <c r="W2652">
        <v>-81.742000000000004</v>
      </c>
      <c r="X2652">
        <v>1</v>
      </c>
      <c r="Y2652" t="s">
        <v>9292</v>
      </c>
      <c r="Z2652" t="s">
        <v>74</v>
      </c>
      <c r="AA2652" t="s">
        <v>9293</v>
      </c>
      <c r="AB2652">
        <v>0</v>
      </c>
    </row>
    <row r="2653" spans="1:28">
      <c r="A2653">
        <v>840</v>
      </c>
      <c r="B2653" t="s">
        <v>9294</v>
      </c>
      <c r="C2653">
        <v>7056</v>
      </c>
      <c r="D2653" s="2">
        <v>43985</v>
      </c>
      <c r="E2653">
        <v>2020</v>
      </c>
      <c r="F2653">
        <v>1</v>
      </c>
      <c r="G2653" t="s">
        <v>29</v>
      </c>
      <c r="H2653" t="s">
        <v>30</v>
      </c>
      <c r="I2653" t="s">
        <v>31</v>
      </c>
      <c r="J2653" t="s">
        <v>145</v>
      </c>
      <c r="K2653">
        <v>6</v>
      </c>
      <c r="N2653">
        <v>0</v>
      </c>
      <c r="O2653">
        <v>60</v>
      </c>
      <c r="P2653" t="s">
        <v>32</v>
      </c>
      <c r="Q2653" t="s">
        <v>33</v>
      </c>
      <c r="R2653" t="s">
        <v>252</v>
      </c>
      <c r="S2653" t="s">
        <v>435</v>
      </c>
      <c r="U2653" t="s">
        <v>9295</v>
      </c>
      <c r="V2653">
        <v>47.820999999999998</v>
      </c>
      <c r="W2653">
        <v>-122.315</v>
      </c>
      <c r="X2653">
        <v>1</v>
      </c>
      <c r="Y2653" t="s">
        <v>1350</v>
      </c>
      <c r="Z2653" t="s">
        <v>156</v>
      </c>
      <c r="AA2653" t="s">
        <v>9296</v>
      </c>
      <c r="AB2653">
        <v>0</v>
      </c>
    </row>
    <row r="2654" spans="1:28">
      <c r="A2654">
        <v>840</v>
      </c>
      <c r="B2654" t="s">
        <v>9297</v>
      </c>
      <c r="C2654">
        <v>7057</v>
      </c>
      <c r="D2654" s="2">
        <v>43985</v>
      </c>
      <c r="E2654">
        <v>2020</v>
      </c>
      <c r="F2654">
        <v>1</v>
      </c>
      <c r="G2654" t="s">
        <v>151</v>
      </c>
      <c r="H2654" t="s">
        <v>152</v>
      </c>
      <c r="I2654" t="s">
        <v>153</v>
      </c>
      <c r="J2654" t="s">
        <v>145</v>
      </c>
      <c r="K2654">
        <v>5</v>
      </c>
      <c r="L2654" t="s">
        <v>79</v>
      </c>
      <c r="N2654">
        <v>1</v>
      </c>
      <c r="O2654">
        <v>15</v>
      </c>
      <c r="P2654" t="s">
        <v>32</v>
      </c>
      <c r="Q2654" t="s">
        <v>33</v>
      </c>
      <c r="R2654" t="s">
        <v>161</v>
      </c>
      <c r="S2654" t="s">
        <v>262</v>
      </c>
      <c r="U2654" t="s">
        <v>263</v>
      </c>
      <c r="V2654">
        <v>25.937999999999999</v>
      </c>
      <c r="W2654">
        <v>-81.712000000000003</v>
      </c>
      <c r="X2654">
        <v>1</v>
      </c>
      <c r="Y2654" t="s">
        <v>9298</v>
      </c>
      <c r="Z2654" t="s">
        <v>74</v>
      </c>
      <c r="AA2654" t="s">
        <v>9299</v>
      </c>
      <c r="AB2654">
        <v>0</v>
      </c>
    </row>
    <row r="2655" spans="1:28">
      <c r="A2655">
        <v>840</v>
      </c>
      <c r="B2655" t="s">
        <v>9300</v>
      </c>
      <c r="C2655">
        <v>7058</v>
      </c>
      <c r="D2655" s="2">
        <v>43985</v>
      </c>
      <c r="E2655">
        <v>2020</v>
      </c>
      <c r="F2655">
        <v>1</v>
      </c>
      <c r="G2655" t="s">
        <v>29</v>
      </c>
      <c r="H2655" t="s">
        <v>30</v>
      </c>
      <c r="I2655" t="s">
        <v>31</v>
      </c>
      <c r="J2655" t="s">
        <v>145</v>
      </c>
      <c r="K2655">
        <v>6</v>
      </c>
      <c r="N2655">
        <v>0</v>
      </c>
      <c r="O2655">
        <v>60</v>
      </c>
      <c r="P2655" t="s">
        <v>32</v>
      </c>
      <c r="Q2655" t="s">
        <v>33</v>
      </c>
      <c r="R2655" t="s">
        <v>696</v>
      </c>
      <c r="S2655" t="s">
        <v>9301</v>
      </c>
      <c r="U2655" t="s">
        <v>9301</v>
      </c>
      <c r="V2655">
        <v>45.1</v>
      </c>
      <c r="W2655">
        <v>-87.631</v>
      </c>
      <c r="X2655">
        <v>1</v>
      </c>
      <c r="Y2655" t="s">
        <v>2240</v>
      </c>
      <c r="Z2655" t="s">
        <v>156</v>
      </c>
      <c r="AA2655" t="s">
        <v>9302</v>
      </c>
      <c r="AB2655">
        <v>0</v>
      </c>
    </row>
    <row r="2656" spans="1:28">
      <c r="A2656">
        <v>840</v>
      </c>
      <c r="B2656" t="s">
        <v>9303</v>
      </c>
      <c r="C2656">
        <v>7059</v>
      </c>
      <c r="D2656" s="2">
        <v>43985</v>
      </c>
      <c r="E2656">
        <v>2020</v>
      </c>
      <c r="F2656">
        <v>1</v>
      </c>
      <c r="G2656" t="s">
        <v>29</v>
      </c>
      <c r="H2656" t="s">
        <v>30</v>
      </c>
      <c r="I2656" t="s">
        <v>31</v>
      </c>
      <c r="J2656" t="s">
        <v>145</v>
      </c>
      <c r="K2656">
        <v>6</v>
      </c>
      <c r="N2656">
        <v>0</v>
      </c>
      <c r="O2656">
        <v>60</v>
      </c>
      <c r="P2656" t="s">
        <v>32</v>
      </c>
      <c r="Q2656" t="s">
        <v>33</v>
      </c>
      <c r="R2656" t="s">
        <v>696</v>
      </c>
      <c r="S2656" t="s">
        <v>3651</v>
      </c>
      <c r="U2656" t="s">
        <v>9304</v>
      </c>
      <c r="V2656">
        <v>44.668999999999997</v>
      </c>
      <c r="W2656">
        <v>-90.171999999999997</v>
      </c>
      <c r="X2656">
        <v>1</v>
      </c>
      <c r="Y2656" t="s">
        <v>9305</v>
      </c>
      <c r="Z2656" t="s">
        <v>74</v>
      </c>
      <c r="AA2656" t="s">
        <v>9306</v>
      </c>
      <c r="AB2656">
        <v>0</v>
      </c>
    </row>
    <row r="2657" spans="1:28">
      <c r="A2657">
        <v>840</v>
      </c>
      <c r="B2657" t="s">
        <v>9307</v>
      </c>
      <c r="C2657">
        <v>7060</v>
      </c>
      <c r="D2657" s="2">
        <v>43985</v>
      </c>
      <c r="E2657">
        <v>2020</v>
      </c>
      <c r="F2657">
        <v>1</v>
      </c>
      <c r="G2657" t="s">
        <v>29</v>
      </c>
      <c r="H2657" t="s">
        <v>30</v>
      </c>
      <c r="I2657" t="s">
        <v>31</v>
      </c>
      <c r="J2657" t="s">
        <v>145</v>
      </c>
      <c r="K2657">
        <v>6</v>
      </c>
      <c r="N2657">
        <v>0</v>
      </c>
      <c r="O2657">
        <v>60</v>
      </c>
      <c r="P2657" t="s">
        <v>32</v>
      </c>
      <c r="Q2657" t="s">
        <v>33</v>
      </c>
      <c r="R2657" t="s">
        <v>205</v>
      </c>
      <c r="S2657" t="s">
        <v>9308</v>
      </c>
      <c r="U2657" t="s">
        <v>9308</v>
      </c>
      <c r="V2657">
        <v>37.436999999999998</v>
      </c>
      <c r="W2657">
        <v>-76.319999999999993</v>
      </c>
      <c r="X2657">
        <v>1</v>
      </c>
      <c r="Y2657" t="s">
        <v>9309</v>
      </c>
      <c r="Z2657" t="s">
        <v>74</v>
      </c>
      <c r="AA2657" t="s">
        <v>9310</v>
      </c>
      <c r="AB2657">
        <v>0</v>
      </c>
    </row>
    <row r="2658" spans="1:28">
      <c r="A2658">
        <v>840</v>
      </c>
      <c r="B2658" t="s">
        <v>9311</v>
      </c>
      <c r="C2658">
        <v>7061</v>
      </c>
      <c r="D2658" s="2">
        <v>43985</v>
      </c>
      <c r="E2658">
        <v>2020</v>
      </c>
      <c r="F2658">
        <v>1</v>
      </c>
      <c r="G2658" t="s">
        <v>29</v>
      </c>
      <c r="H2658" t="s">
        <v>30</v>
      </c>
      <c r="I2658" t="s">
        <v>31</v>
      </c>
      <c r="J2658" t="s">
        <v>1299</v>
      </c>
      <c r="K2658">
        <v>6</v>
      </c>
      <c r="N2658">
        <v>0</v>
      </c>
      <c r="O2658">
        <v>60</v>
      </c>
      <c r="P2658" t="s">
        <v>32</v>
      </c>
      <c r="Q2658" t="s">
        <v>33</v>
      </c>
      <c r="R2658" t="s">
        <v>326</v>
      </c>
      <c r="S2658" t="s">
        <v>9312</v>
      </c>
      <c r="U2658" t="s">
        <v>9313</v>
      </c>
      <c r="V2658">
        <v>34.933</v>
      </c>
      <c r="W2658">
        <v>-95.77</v>
      </c>
      <c r="X2658">
        <v>1</v>
      </c>
      <c r="Y2658" t="s">
        <v>9314</v>
      </c>
      <c r="Z2658" t="s">
        <v>74</v>
      </c>
      <c r="AA2658" t="s">
        <v>9315</v>
      </c>
      <c r="AB2658">
        <v>0</v>
      </c>
    </row>
    <row r="2659" spans="1:28">
      <c r="A2659">
        <v>840</v>
      </c>
      <c r="B2659" t="s">
        <v>9316</v>
      </c>
      <c r="C2659">
        <v>7062</v>
      </c>
      <c r="D2659" s="2">
        <v>43985</v>
      </c>
      <c r="E2659">
        <v>2020</v>
      </c>
      <c r="F2659">
        <v>1</v>
      </c>
      <c r="G2659" t="s">
        <v>29</v>
      </c>
      <c r="H2659" t="s">
        <v>30</v>
      </c>
      <c r="I2659" t="s">
        <v>31</v>
      </c>
      <c r="J2659" t="s">
        <v>145</v>
      </c>
      <c r="K2659">
        <v>6</v>
      </c>
      <c r="N2659">
        <v>0</v>
      </c>
      <c r="O2659">
        <v>60</v>
      </c>
      <c r="P2659" t="s">
        <v>32</v>
      </c>
      <c r="Q2659" t="s">
        <v>33</v>
      </c>
      <c r="R2659" t="s">
        <v>775</v>
      </c>
      <c r="S2659" t="s">
        <v>4026</v>
      </c>
      <c r="U2659" t="s">
        <v>6624</v>
      </c>
      <c r="V2659">
        <v>33.447000000000003</v>
      </c>
      <c r="W2659">
        <v>-84.147000000000006</v>
      </c>
      <c r="X2659">
        <v>1</v>
      </c>
      <c r="Y2659" t="s">
        <v>9317</v>
      </c>
      <c r="Z2659" t="s">
        <v>74</v>
      </c>
      <c r="AA2659" t="s">
        <v>9318</v>
      </c>
      <c r="AB2659">
        <v>0</v>
      </c>
    </row>
    <row r="2660" spans="1:28">
      <c r="A2660">
        <v>840</v>
      </c>
      <c r="B2660" t="s">
        <v>9319</v>
      </c>
      <c r="C2660">
        <v>7063</v>
      </c>
      <c r="D2660" s="2">
        <v>43985</v>
      </c>
      <c r="E2660">
        <v>2020</v>
      </c>
      <c r="F2660">
        <v>1</v>
      </c>
      <c r="G2660" t="s">
        <v>29</v>
      </c>
      <c r="H2660" t="s">
        <v>30</v>
      </c>
      <c r="I2660" t="s">
        <v>31</v>
      </c>
      <c r="J2660" t="s">
        <v>145</v>
      </c>
      <c r="K2660">
        <v>6</v>
      </c>
      <c r="N2660">
        <v>0</v>
      </c>
      <c r="O2660">
        <v>60</v>
      </c>
      <c r="P2660" t="s">
        <v>32</v>
      </c>
      <c r="Q2660" t="s">
        <v>33</v>
      </c>
      <c r="R2660" t="s">
        <v>167</v>
      </c>
      <c r="S2660" t="s">
        <v>9320</v>
      </c>
      <c r="U2660" t="s">
        <v>9320</v>
      </c>
      <c r="V2660">
        <v>45.107999999999997</v>
      </c>
      <c r="W2660">
        <v>-87.614000000000004</v>
      </c>
      <c r="X2660">
        <v>1</v>
      </c>
      <c r="Y2660" t="s">
        <v>2616</v>
      </c>
      <c r="Z2660" t="s">
        <v>218</v>
      </c>
      <c r="AA2660" t="s">
        <v>9321</v>
      </c>
      <c r="AB2660">
        <v>0</v>
      </c>
    </row>
    <row r="2661" spans="1:28">
      <c r="A2661">
        <v>840</v>
      </c>
      <c r="B2661" t="s">
        <v>9322</v>
      </c>
      <c r="C2661">
        <v>7064</v>
      </c>
      <c r="D2661" s="2">
        <v>43985</v>
      </c>
      <c r="E2661">
        <v>2020</v>
      </c>
      <c r="F2661">
        <v>1</v>
      </c>
      <c r="G2661" t="s">
        <v>29</v>
      </c>
      <c r="H2661" t="s">
        <v>30</v>
      </c>
      <c r="I2661" t="s">
        <v>31</v>
      </c>
      <c r="J2661" t="s">
        <v>145</v>
      </c>
      <c r="K2661">
        <v>6</v>
      </c>
      <c r="N2661">
        <v>0</v>
      </c>
      <c r="O2661">
        <v>60</v>
      </c>
      <c r="P2661" t="s">
        <v>32</v>
      </c>
      <c r="Q2661" t="s">
        <v>33</v>
      </c>
      <c r="R2661" t="s">
        <v>696</v>
      </c>
      <c r="S2661" t="s">
        <v>9323</v>
      </c>
      <c r="U2661" t="s">
        <v>9324</v>
      </c>
      <c r="V2661">
        <v>44.875999999999998</v>
      </c>
      <c r="W2661">
        <v>-91.918999999999997</v>
      </c>
      <c r="X2661">
        <v>1</v>
      </c>
      <c r="Y2661" t="s">
        <v>9325</v>
      </c>
      <c r="Z2661" t="s">
        <v>74</v>
      </c>
      <c r="AA2661" t="s">
        <v>9326</v>
      </c>
      <c r="AB2661">
        <v>0</v>
      </c>
    </row>
    <row r="2662" spans="1:28">
      <c r="A2662">
        <v>840</v>
      </c>
      <c r="B2662" t="s">
        <v>9327</v>
      </c>
      <c r="C2662">
        <v>7065</v>
      </c>
      <c r="D2662" s="2">
        <v>43985</v>
      </c>
      <c r="E2662">
        <v>2020</v>
      </c>
      <c r="F2662">
        <v>1</v>
      </c>
      <c r="G2662" t="s">
        <v>29</v>
      </c>
      <c r="H2662" t="s">
        <v>30</v>
      </c>
      <c r="I2662" t="s">
        <v>31</v>
      </c>
      <c r="J2662" t="s">
        <v>4253</v>
      </c>
      <c r="K2662">
        <v>6</v>
      </c>
      <c r="N2662">
        <v>0</v>
      </c>
      <c r="O2662">
        <v>60</v>
      </c>
      <c r="P2662" t="s">
        <v>32</v>
      </c>
      <c r="Q2662" t="s">
        <v>33</v>
      </c>
      <c r="R2662" t="s">
        <v>320</v>
      </c>
      <c r="S2662" t="s">
        <v>9328</v>
      </c>
      <c r="U2662" t="s">
        <v>9329</v>
      </c>
      <c r="V2662">
        <v>39.170999999999999</v>
      </c>
      <c r="W2662">
        <v>-91.888000000000005</v>
      </c>
      <c r="X2662">
        <v>1</v>
      </c>
      <c r="Y2662" t="s">
        <v>9330</v>
      </c>
      <c r="Z2662" t="s">
        <v>74</v>
      </c>
      <c r="AA2662" t="s">
        <v>9331</v>
      </c>
      <c r="AB2662">
        <v>0</v>
      </c>
    </row>
    <row r="2663" spans="1:28">
      <c r="A2663">
        <v>840</v>
      </c>
      <c r="B2663" t="s">
        <v>9332</v>
      </c>
      <c r="C2663">
        <v>7066</v>
      </c>
      <c r="D2663" s="2">
        <v>43985</v>
      </c>
      <c r="E2663">
        <v>2020</v>
      </c>
      <c r="F2663">
        <v>1</v>
      </c>
      <c r="G2663" t="s">
        <v>29</v>
      </c>
      <c r="H2663" t="s">
        <v>30</v>
      </c>
      <c r="I2663" t="s">
        <v>31</v>
      </c>
      <c r="J2663" t="s">
        <v>145</v>
      </c>
      <c r="K2663">
        <v>6</v>
      </c>
      <c r="N2663">
        <v>0</v>
      </c>
      <c r="O2663">
        <v>60</v>
      </c>
      <c r="P2663" t="s">
        <v>32</v>
      </c>
      <c r="Q2663" t="s">
        <v>33</v>
      </c>
      <c r="R2663" t="s">
        <v>1754</v>
      </c>
      <c r="S2663" t="s">
        <v>2754</v>
      </c>
      <c r="U2663" t="s">
        <v>2755</v>
      </c>
      <c r="V2663">
        <v>44.015999999999998</v>
      </c>
      <c r="W2663">
        <v>-73.168999999999997</v>
      </c>
      <c r="X2663">
        <v>1</v>
      </c>
      <c r="Y2663" t="s">
        <v>9333</v>
      </c>
      <c r="Z2663" t="s">
        <v>74</v>
      </c>
      <c r="AA2663" t="s">
        <v>9334</v>
      </c>
      <c r="AB2663">
        <v>0</v>
      </c>
    </row>
    <row r="2664" spans="1:28">
      <c r="A2664">
        <v>840</v>
      </c>
      <c r="B2664" t="s">
        <v>9335</v>
      </c>
      <c r="C2664">
        <v>7067</v>
      </c>
      <c r="D2664" s="2">
        <v>43985</v>
      </c>
      <c r="E2664">
        <v>2020</v>
      </c>
      <c r="F2664">
        <v>1</v>
      </c>
      <c r="G2664" t="s">
        <v>29</v>
      </c>
      <c r="H2664" t="s">
        <v>30</v>
      </c>
      <c r="I2664" t="s">
        <v>31</v>
      </c>
      <c r="J2664" t="s">
        <v>145</v>
      </c>
      <c r="K2664">
        <v>6</v>
      </c>
      <c r="N2664">
        <v>0</v>
      </c>
      <c r="O2664">
        <v>60</v>
      </c>
      <c r="P2664" t="s">
        <v>32</v>
      </c>
      <c r="Q2664" t="s">
        <v>33</v>
      </c>
      <c r="R2664" t="s">
        <v>47</v>
      </c>
      <c r="S2664" t="s">
        <v>2995</v>
      </c>
      <c r="U2664" t="s">
        <v>2081</v>
      </c>
      <c r="V2664">
        <v>39.515999999999998</v>
      </c>
      <c r="W2664">
        <v>-84.4</v>
      </c>
      <c r="X2664">
        <v>1</v>
      </c>
      <c r="Y2664" t="s">
        <v>9336</v>
      </c>
      <c r="Z2664" t="s">
        <v>74</v>
      </c>
      <c r="AA2664" t="s">
        <v>9337</v>
      </c>
      <c r="AB2664">
        <v>0</v>
      </c>
    </row>
    <row r="2665" spans="1:28">
      <c r="A2665">
        <v>840</v>
      </c>
      <c r="B2665" t="s">
        <v>9338</v>
      </c>
      <c r="C2665">
        <v>7068</v>
      </c>
      <c r="D2665" s="2">
        <v>43985</v>
      </c>
      <c r="E2665">
        <v>2020</v>
      </c>
      <c r="F2665">
        <v>1</v>
      </c>
      <c r="G2665" t="s">
        <v>29</v>
      </c>
      <c r="H2665" t="s">
        <v>30</v>
      </c>
      <c r="I2665" t="s">
        <v>31</v>
      </c>
      <c r="J2665" t="s">
        <v>896</v>
      </c>
      <c r="K2665">
        <v>6</v>
      </c>
      <c r="N2665">
        <v>0</v>
      </c>
      <c r="O2665">
        <v>60</v>
      </c>
      <c r="P2665" t="s">
        <v>32</v>
      </c>
      <c r="Q2665" t="s">
        <v>33</v>
      </c>
      <c r="R2665" t="s">
        <v>60</v>
      </c>
      <c r="S2665" t="s">
        <v>2431</v>
      </c>
      <c r="U2665" t="s">
        <v>9339</v>
      </c>
      <c r="V2665">
        <v>41.953000000000003</v>
      </c>
      <c r="W2665">
        <v>-73.510999999999996</v>
      </c>
      <c r="X2665">
        <v>1</v>
      </c>
      <c r="Y2665" t="s">
        <v>9340</v>
      </c>
      <c r="Z2665" t="s">
        <v>156</v>
      </c>
      <c r="AA2665" t="s">
        <v>9341</v>
      </c>
      <c r="AB2665">
        <v>0</v>
      </c>
    </row>
    <row r="2666" spans="1:28">
      <c r="A2666">
        <v>840</v>
      </c>
      <c r="B2666" t="s">
        <v>9342</v>
      </c>
      <c r="C2666">
        <v>7069</v>
      </c>
      <c r="D2666" s="2">
        <v>43985</v>
      </c>
      <c r="E2666">
        <v>2020</v>
      </c>
      <c r="F2666">
        <v>1</v>
      </c>
      <c r="G2666" t="s">
        <v>29</v>
      </c>
      <c r="H2666" t="s">
        <v>30</v>
      </c>
      <c r="I2666" t="s">
        <v>31</v>
      </c>
      <c r="J2666" t="s">
        <v>145</v>
      </c>
      <c r="K2666">
        <v>6</v>
      </c>
      <c r="N2666">
        <v>0</v>
      </c>
      <c r="O2666">
        <v>60</v>
      </c>
      <c r="P2666" t="s">
        <v>32</v>
      </c>
      <c r="Q2666" t="s">
        <v>33</v>
      </c>
      <c r="R2666" t="s">
        <v>1145</v>
      </c>
      <c r="S2666" t="s">
        <v>7510</v>
      </c>
      <c r="U2666" t="s">
        <v>9343</v>
      </c>
      <c r="V2666">
        <v>38.572000000000003</v>
      </c>
      <c r="W2666">
        <v>-109.55</v>
      </c>
      <c r="X2666">
        <v>1</v>
      </c>
      <c r="Y2666" t="s">
        <v>9344</v>
      </c>
      <c r="Z2666" t="s">
        <v>74</v>
      </c>
      <c r="AA2666" t="s">
        <v>9345</v>
      </c>
      <c r="AB2666">
        <v>0</v>
      </c>
    </row>
    <row r="2667" spans="1:28">
      <c r="A2667">
        <v>840</v>
      </c>
      <c r="B2667" t="s">
        <v>9346</v>
      </c>
      <c r="C2667">
        <v>7070</v>
      </c>
      <c r="D2667" s="2">
        <v>43985</v>
      </c>
      <c r="E2667">
        <v>2020</v>
      </c>
      <c r="F2667">
        <v>1</v>
      </c>
      <c r="G2667" t="s">
        <v>29</v>
      </c>
      <c r="H2667" t="s">
        <v>30</v>
      </c>
      <c r="I2667" t="s">
        <v>31</v>
      </c>
      <c r="J2667" t="s">
        <v>896</v>
      </c>
      <c r="K2667">
        <v>6</v>
      </c>
      <c r="N2667">
        <v>0</v>
      </c>
      <c r="O2667">
        <v>60</v>
      </c>
      <c r="P2667" t="s">
        <v>32</v>
      </c>
      <c r="Q2667" t="s">
        <v>33</v>
      </c>
      <c r="R2667" t="s">
        <v>320</v>
      </c>
      <c r="S2667" t="s">
        <v>8413</v>
      </c>
      <c r="U2667" t="s">
        <v>8414</v>
      </c>
      <c r="V2667">
        <v>36.929000000000002</v>
      </c>
      <c r="W2667">
        <v>-93.927999999999997</v>
      </c>
      <c r="X2667">
        <v>1</v>
      </c>
      <c r="Y2667" t="s">
        <v>9347</v>
      </c>
      <c r="Z2667" t="s">
        <v>74</v>
      </c>
      <c r="AA2667" t="s">
        <v>9348</v>
      </c>
      <c r="AB2667">
        <v>0</v>
      </c>
    </row>
    <row r="2668" spans="1:28">
      <c r="A2668">
        <v>840</v>
      </c>
      <c r="B2668" t="s">
        <v>9349</v>
      </c>
      <c r="C2668">
        <v>7071</v>
      </c>
      <c r="D2668" s="2">
        <v>43985</v>
      </c>
      <c r="E2668">
        <v>2020</v>
      </c>
      <c r="F2668">
        <v>1</v>
      </c>
      <c r="G2668" t="s">
        <v>29</v>
      </c>
      <c r="H2668" t="s">
        <v>30</v>
      </c>
      <c r="I2668" t="s">
        <v>31</v>
      </c>
      <c r="J2668" t="s">
        <v>863</v>
      </c>
      <c r="K2668">
        <v>6</v>
      </c>
      <c r="N2668">
        <v>0</v>
      </c>
      <c r="O2668">
        <v>60</v>
      </c>
      <c r="P2668" t="s">
        <v>32</v>
      </c>
      <c r="Q2668" t="s">
        <v>33</v>
      </c>
      <c r="R2668" t="s">
        <v>41</v>
      </c>
      <c r="S2668" t="s">
        <v>1348</v>
      </c>
      <c r="U2668" t="s">
        <v>1702</v>
      </c>
      <c r="V2668">
        <v>40.911000000000001</v>
      </c>
      <c r="W2668">
        <v>-90.647000000000006</v>
      </c>
      <c r="X2668">
        <v>1</v>
      </c>
      <c r="Y2668" t="s">
        <v>9350</v>
      </c>
      <c r="Z2668" t="s">
        <v>74</v>
      </c>
      <c r="AA2668" t="s">
        <v>9351</v>
      </c>
      <c r="AB2668">
        <v>0</v>
      </c>
    </row>
    <row r="2669" spans="1:28">
      <c r="A2669">
        <v>840</v>
      </c>
      <c r="B2669" t="s">
        <v>9352</v>
      </c>
      <c r="C2669">
        <v>7072</v>
      </c>
      <c r="D2669" s="2">
        <v>43985</v>
      </c>
      <c r="E2669">
        <v>2020</v>
      </c>
      <c r="F2669">
        <v>1</v>
      </c>
      <c r="G2669" t="s">
        <v>29</v>
      </c>
      <c r="H2669" t="s">
        <v>30</v>
      </c>
      <c r="I2669" t="s">
        <v>31</v>
      </c>
      <c r="J2669" t="s">
        <v>145</v>
      </c>
      <c r="K2669">
        <v>6</v>
      </c>
      <c r="N2669">
        <v>0</v>
      </c>
      <c r="O2669">
        <v>60</v>
      </c>
      <c r="P2669" t="s">
        <v>32</v>
      </c>
      <c r="Q2669" t="s">
        <v>33</v>
      </c>
      <c r="R2669" t="s">
        <v>1754</v>
      </c>
      <c r="S2669" t="s">
        <v>252</v>
      </c>
      <c r="U2669" t="s">
        <v>2767</v>
      </c>
      <c r="V2669">
        <v>44.262999999999998</v>
      </c>
      <c r="W2669">
        <v>-72.581000000000003</v>
      </c>
      <c r="X2669">
        <v>1</v>
      </c>
      <c r="Y2669" t="s">
        <v>9333</v>
      </c>
      <c r="Z2669" t="s">
        <v>74</v>
      </c>
      <c r="AA2669" t="s">
        <v>9353</v>
      </c>
      <c r="AB2669">
        <v>0</v>
      </c>
    </row>
    <row r="2670" spans="1:28">
      <c r="A2670">
        <v>840</v>
      </c>
      <c r="B2670" t="s">
        <v>9354</v>
      </c>
      <c r="C2670">
        <v>7073</v>
      </c>
      <c r="D2670" s="2">
        <v>43985</v>
      </c>
      <c r="E2670">
        <v>2020</v>
      </c>
      <c r="F2670">
        <v>1</v>
      </c>
      <c r="G2670" t="s">
        <v>29</v>
      </c>
      <c r="H2670" t="s">
        <v>30</v>
      </c>
      <c r="I2670" t="s">
        <v>31</v>
      </c>
      <c r="J2670" t="s">
        <v>145</v>
      </c>
      <c r="K2670">
        <v>6</v>
      </c>
      <c r="N2670">
        <v>0</v>
      </c>
      <c r="O2670">
        <v>60</v>
      </c>
      <c r="P2670" t="s">
        <v>32</v>
      </c>
      <c r="Q2670" t="s">
        <v>33</v>
      </c>
      <c r="R2670" t="s">
        <v>41</v>
      </c>
      <c r="S2670" t="s">
        <v>9355</v>
      </c>
      <c r="U2670" t="s">
        <v>3073</v>
      </c>
      <c r="V2670">
        <v>41.356999999999999</v>
      </c>
      <c r="W2670">
        <v>-88.421000000000006</v>
      </c>
      <c r="X2670">
        <v>1</v>
      </c>
      <c r="Y2670" t="s">
        <v>9356</v>
      </c>
      <c r="Z2670" t="s">
        <v>74</v>
      </c>
      <c r="AA2670" t="s">
        <v>9357</v>
      </c>
      <c r="AB2670">
        <v>0</v>
      </c>
    </row>
    <row r="2671" spans="1:28">
      <c r="A2671">
        <v>840</v>
      </c>
      <c r="B2671" t="s">
        <v>9358</v>
      </c>
      <c r="C2671">
        <v>7074</v>
      </c>
      <c r="D2671" s="2">
        <v>43985</v>
      </c>
      <c r="E2671">
        <v>2020</v>
      </c>
      <c r="F2671">
        <v>1</v>
      </c>
      <c r="G2671" t="s">
        <v>29</v>
      </c>
      <c r="H2671" t="s">
        <v>30</v>
      </c>
      <c r="I2671" t="s">
        <v>31</v>
      </c>
      <c r="J2671" t="s">
        <v>9359</v>
      </c>
      <c r="K2671">
        <v>6</v>
      </c>
      <c r="N2671">
        <v>0</v>
      </c>
      <c r="O2671">
        <v>60</v>
      </c>
      <c r="P2671" t="s">
        <v>32</v>
      </c>
      <c r="Q2671" t="s">
        <v>33</v>
      </c>
      <c r="R2671" t="s">
        <v>1078</v>
      </c>
      <c r="S2671" t="s">
        <v>4207</v>
      </c>
      <c r="U2671" t="s">
        <v>4208</v>
      </c>
      <c r="V2671">
        <v>46.731999999999999</v>
      </c>
      <c r="W2671">
        <v>-117</v>
      </c>
      <c r="X2671">
        <v>1</v>
      </c>
      <c r="Y2671" t="s">
        <v>9360</v>
      </c>
      <c r="Z2671" t="s">
        <v>74</v>
      </c>
      <c r="AA2671" t="s">
        <v>9361</v>
      </c>
      <c r="AB2671">
        <v>0</v>
      </c>
    </row>
    <row r="2672" spans="1:28">
      <c r="A2672">
        <v>840</v>
      </c>
      <c r="B2672" t="s">
        <v>9362</v>
      </c>
      <c r="C2672">
        <v>7075</v>
      </c>
      <c r="D2672" s="2">
        <v>43985</v>
      </c>
      <c r="E2672">
        <v>2020</v>
      </c>
      <c r="F2672">
        <v>1</v>
      </c>
      <c r="G2672" t="s">
        <v>29</v>
      </c>
      <c r="H2672" t="s">
        <v>30</v>
      </c>
      <c r="I2672" t="s">
        <v>31</v>
      </c>
      <c r="J2672" t="s">
        <v>145</v>
      </c>
      <c r="K2672">
        <v>6</v>
      </c>
      <c r="N2672">
        <v>0</v>
      </c>
      <c r="O2672">
        <v>60</v>
      </c>
      <c r="P2672" t="s">
        <v>32</v>
      </c>
      <c r="Q2672" t="s">
        <v>33</v>
      </c>
      <c r="R2672" t="s">
        <v>386</v>
      </c>
      <c r="S2672" t="s">
        <v>387</v>
      </c>
      <c r="U2672" t="s">
        <v>5672</v>
      </c>
      <c r="V2672">
        <v>41.923000000000002</v>
      </c>
      <c r="W2672">
        <v>-91.418000000000006</v>
      </c>
      <c r="X2672">
        <v>1</v>
      </c>
      <c r="Y2672" t="s">
        <v>2353</v>
      </c>
      <c r="Z2672" t="s">
        <v>74</v>
      </c>
      <c r="AA2672" t="s">
        <v>9363</v>
      </c>
      <c r="AB2672">
        <v>0</v>
      </c>
    </row>
    <row r="2673" spans="1:28">
      <c r="A2673">
        <v>840</v>
      </c>
      <c r="B2673" t="s">
        <v>9364</v>
      </c>
      <c r="C2673">
        <v>7076</v>
      </c>
      <c r="D2673" s="2">
        <v>43985</v>
      </c>
      <c r="E2673">
        <v>2020</v>
      </c>
      <c r="F2673">
        <v>1</v>
      </c>
      <c r="G2673" t="s">
        <v>29</v>
      </c>
      <c r="H2673" t="s">
        <v>30</v>
      </c>
      <c r="I2673" t="s">
        <v>31</v>
      </c>
      <c r="J2673" t="s">
        <v>145</v>
      </c>
      <c r="K2673">
        <v>6</v>
      </c>
      <c r="N2673">
        <v>0</v>
      </c>
      <c r="O2673">
        <v>60</v>
      </c>
      <c r="P2673" t="s">
        <v>32</v>
      </c>
      <c r="Q2673" t="s">
        <v>33</v>
      </c>
      <c r="R2673" t="s">
        <v>60</v>
      </c>
      <c r="S2673" t="s">
        <v>2340</v>
      </c>
      <c r="U2673" t="s">
        <v>7976</v>
      </c>
      <c r="V2673">
        <v>41.601999999999997</v>
      </c>
      <c r="W2673">
        <v>-75.058000000000007</v>
      </c>
      <c r="X2673">
        <v>1</v>
      </c>
      <c r="Y2673" t="s">
        <v>9365</v>
      </c>
      <c r="Z2673" t="s">
        <v>74</v>
      </c>
      <c r="AA2673" t="s">
        <v>9366</v>
      </c>
      <c r="AB2673">
        <v>0</v>
      </c>
    </row>
    <row r="2674" spans="1:28">
      <c r="A2674">
        <v>840</v>
      </c>
      <c r="B2674" t="s">
        <v>9367</v>
      </c>
      <c r="C2674">
        <v>7077</v>
      </c>
      <c r="D2674" s="2">
        <v>43985</v>
      </c>
      <c r="E2674">
        <v>2020</v>
      </c>
      <c r="F2674">
        <v>1</v>
      </c>
      <c r="G2674" t="s">
        <v>29</v>
      </c>
      <c r="H2674" t="s">
        <v>30</v>
      </c>
      <c r="I2674" t="s">
        <v>31</v>
      </c>
      <c r="J2674" t="s">
        <v>145</v>
      </c>
      <c r="K2674">
        <v>6</v>
      </c>
      <c r="N2674">
        <v>0</v>
      </c>
      <c r="O2674">
        <v>60</v>
      </c>
      <c r="P2674" t="s">
        <v>32</v>
      </c>
      <c r="Q2674" t="s">
        <v>33</v>
      </c>
      <c r="R2674" t="s">
        <v>870</v>
      </c>
      <c r="S2674" t="s">
        <v>506</v>
      </c>
      <c r="U2674" t="s">
        <v>9368</v>
      </c>
      <c r="V2674">
        <v>31.56</v>
      </c>
      <c r="W2674">
        <v>-91.403000000000006</v>
      </c>
      <c r="X2674">
        <v>1</v>
      </c>
      <c r="Y2674" t="s">
        <v>9369</v>
      </c>
      <c r="Z2674" t="s">
        <v>74</v>
      </c>
      <c r="AA2674" t="s">
        <v>9370</v>
      </c>
      <c r="AB2674">
        <v>0</v>
      </c>
    </row>
    <row r="2675" spans="1:28">
      <c r="A2675">
        <v>840</v>
      </c>
      <c r="B2675" t="s">
        <v>9371</v>
      </c>
      <c r="C2675">
        <v>7078</v>
      </c>
      <c r="D2675" s="2">
        <v>43985</v>
      </c>
      <c r="E2675">
        <v>2020</v>
      </c>
      <c r="F2675">
        <v>1</v>
      </c>
      <c r="G2675" t="s">
        <v>29</v>
      </c>
      <c r="H2675" t="s">
        <v>30</v>
      </c>
      <c r="I2675" t="s">
        <v>31</v>
      </c>
      <c r="J2675" t="s">
        <v>145</v>
      </c>
      <c r="K2675">
        <v>6</v>
      </c>
      <c r="N2675">
        <v>0</v>
      </c>
      <c r="O2675">
        <v>60</v>
      </c>
      <c r="P2675" t="s">
        <v>32</v>
      </c>
      <c r="Q2675" t="s">
        <v>33</v>
      </c>
      <c r="R2675" t="s">
        <v>161</v>
      </c>
      <c r="S2675" t="s">
        <v>1474</v>
      </c>
      <c r="U2675" t="s">
        <v>9372</v>
      </c>
      <c r="V2675">
        <v>30.402000000000001</v>
      </c>
      <c r="W2675">
        <v>-86.87</v>
      </c>
      <c r="X2675">
        <v>1</v>
      </c>
      <c r="Y2675" t="s">
        <v>9373</v>
      </c>
      <c r="Z2675" t="s">
        <v>74</v>
      </c>
      <c r="AA2675" t="s">
        <v>9374</v>
      </c>
      <c r="AB2675">
        <v>0</v>
      </c>
    </row>
    <row r="2676" spans="1:28">
      <c r="A2676">
        <v>840</v>
      </c>
      <c r="B2676" t="s">
        <v>9375</v>
      </c>
      <c r="C2676">
        <v>7079</v>
      </c>
      <c r="D2676" s="2">
        <v>43985</v>
      </c>
      <c r="E2676">
        <v>2020</v>
      </c>
      <c r="F2676">
        <v>1</v>
      </c>
      <c r="G2676" t="s">
        <v>29</v>
      </c>
      <c r="H2676" t="s">
        <v>30</v>
      </c>
      <c r="I2676" t="s">
        <v>31</v>
      </c>
      <c r="J2676" t="s">
        <v>145</v>
      </c>
      <c r="K2676">
        <v>6</v>
      </c>
      <c r="N2676">
        <v>0</v>
      </c>
      <c r="O2676">
        <v>60</v>
      </c>
      <c r="P2676" t="s">
        <v>32</v>
      </c>
      <c r="Q2676" t="s">
        <v>33</v>
      </c>
      <c r="R2676" t="s">
        <v>765</v>
      </c>
      <c r="S2676" t="s">
        <v>1327</v>
      </c>
      <c r="U2676" t="s">
        <v>9376</v>
      </c>
      <c r="V2676">
        <v>41.148000000000003</v>
      </c>
      <c r="W2676">
        <v>-73.492999999999995</v>
      </c>
      <c r="X2676">
        <v>1</v>
      </c>
      <c r="Y2676" t="s">
        <v>9377</v>
      </c>
      <c r="Z2676" t="s">
        <v>74</v>
      </c>
      <c r="AA2676" t="s">
        <v>9378</v>
      </c>
      <c r="AB2676">
        <v>0</v>
      </c>
    </row>
    <row r="2677" spans="1:28">
      <c r="A2677">
        <v>840</v>
      </c>
      <c r="B2677" t="s">
        <v>9379</v>
      </c>
      <c r="C2677">
        <v>7080</v>
      </c>
      <c r="D2677" s="2">
        <v>43985</v>
      </c>
      <c r="E2677">
        <v>2020</v>
      </c>
      <c r="F2677">
        <v>1</v>
      </c>
      <c r="G2677" t="s">
        <v>29</v>
      </c>
      <c r="H2677" t="s">
        <v>30</v>
      </c>
      <c r="I2677" t="s">
        <v>31</v>
      </c>
      <c r="J2677" t="s">
        <v>545</v>
      </c>
      <c r="K2677">
        <v>6</v>
      </c>
      <c r="N2677">
        <v>0</v>
      </c>
      <c r="O2677">
        <v>60</v>
      </c>
      <c r="P2677" t="s">
        <v>32</v>
      </c>
      <c r="Q2677" t="s">
        <v>33</v>
      </c>
      <c r="R2677" t="s">
        <v>765</v>
      </c>
      <c r="S2677" t="s">
        <v>766</v>
      </c>
      <c r="U2677" t="s">
        <v>766</v>
      </c>
      <c r="V2677">
        <v>41.308</v>
      </c>
      <c r="W2677">
        <v>-72.927999999999997</v>
      </c>
      <c r="X2677">
        <v>1</v>
      </c>
      <c r="Y2677" t="s">
        <v>9380</v>
      </c>
      <c r="Z2677" t="s">
        <v>74</v>
      </c>
      <c r="AA2677" t="s">
        <v>9381</v>
      </c>
      <c r="AB2677">
        <v>0</v>
      </c>
    </row>
    <row r="2678" spans="1:28">
      <c r="A2678">
        <v>840</v>
      </c>
      <c r="B2678" t="s">
        <v>9382</v>
      </c>
      <c r="C2678">
        <v>7081</v>
      </c>
      <c r="D2678" s="2">
        <v>43985</v>
      </c>
      <c r="E2678">
        <v>2020</v>
      </c>
      <c r="F2678">
        <v>1</v>
      </c>
      <c r="G2678" t="s">
        <v>29</v>
      </c>
      <c r="H2678" t="s">
        <v>30</v>
      </c>
      <c r="I2678" t="s">
        <v>31</v>
      </c>
      <c r="J2678" t="s">
        <v>145</v>
      </c>
      <c r="K2678">
        <v>6</v>
      </c>
      <c r="N2678">
        <v>0</v>
      </c>
      <c r="O2678">
        <v>60</v>
      </c>
      <c r="P2678" t="s">
        <v>32</v>
      </c>
      <c r="Q2678" t="s">
        <v>33</v>
      </c>
      <c r="R2678" t="s">
        <v>60</v>
      </c>
      <c r="S2678" t="s">
        <v>1532</v>
      </c>
      <c r="U2678" t="s">
        <v>1533</v>
      </c>
      <c r="V2678">
        <v>40.844999999999999</v>
      </c>
      <c r="W2678">
        <v>-73.864999999999995</v>
      </c>
      <c r="X2678">
        <v>1</v>
      </c>
      <c r="Y2678" t="s">
        <v>9383</v>
      </c>
      <c r="Z2678" t="s">
        <v>74</v>
      </c>
      <c r="AA2678" t="s">
        <v>9384</v>
      </c>
      <c r="AB2678">
        <v>0</v>
      </c>
    </row>
    <row r="2679" spans="1:28">
      <c r="A2679">
        <v>840</v>
      </c>
      <c r="B2679" t="s">
        <v>9385</v>
      </c>
      <c r="C2679">
        <v>7082</v>
      </c>
      <c r="D2679" s="2">
        <v>43985</v>
      </c>
      <c r="E2679">
        <v>2020</v>
      </c>
      <c r="F2679">
        <v>1</v>
      </c>
      <c r="G2679" t="s">
        <v>29</v>
      </c>
      <c r="H2679" t="s">
        <v>30</v>
      </c>
      <c r="I2679" t="s">
        <v>31</v>
      </c>
      <c r="J2679" t="s">
        <v>145</v>
      </c>
      <c r="K2679">
        <v>6</v>
      </c>
      <c r="N2679">
        <v>0</v>
      </c>
      <c r="O2679">
        <v>60</v>
      </c>
      <c r="P2679" t="s">
        <v>32</v>
      </c>
      <c r="Q2679" t="s">
        <v>33</v>
      </c>
      <c r="R2679" t="s">
        <v>60</v>
      </c>
      <c r="S2679" t="s">
        <v>206</v>
      </c>
      <c r="U2679" t="s">
        <v>537</v>
      </c>
      <c r="V2679">
        <v>40.606000000000002</v>
      </c>
      <c r="W2679">
        <v>-74.135000000000005</v>
      </c>
      <c r="X2679">
        <v>1</v>
      </c>
      <c r="Y2679" t="s">
        <v>9386</v>
      </c>
      <c r="Z2679" t="s">
        <v>74</v>
      </c>
      <c r="AA2679" t="s">
        <v>9387</v>
      </c>
      <c r="AB2679">
        <v>0</v>
      </c>
    </row>
    <row r="2680" spans="1:28">
      <c r="A2680">
        <v>840</v>
      </c>
      <c r="B2680" t="s">
        <v>9388</v>
      </c>
      <c r="C2680">
        <v>7083</v>
      </c>
      <c r="D2680" s="2">
        <v>43985</v>
      </c>
      <c r="E2680">
        <v>2020</v>
      </c>
      <c r="F2680">
        <v>1</v>
      </c>
      <c r="G2680" t="s">
        <v>29</v>
      </c>
      <c r="H2680" t="s">
        <v>30</v>
      </c>
      <c r="I2680" t="s">
        <v>31</v>
      </c>
      <c r="J2680" t="s">
        <v>145</v>
      </c>
      <c r="K2680">
        <v>6</v>
      </c>
      <c r="N2680">
        <v>0</v>
      </c>
      <c r="O2680">
        <v>60</v>
      </c>
      <c r="P2680" t="s">
        <v>32</v>
      </c>
      <c r="Q2680" t="s">
        <v>33</v>
      </c>
      <c r="R2680" t="s">
        <v>96</v>
      </c>
      <c r="S2680" t="s">
        <v>9389</v>
      </c>
      <c r="U2680" t="s">
        <v>9390</v>
      </c>
      <c r="V2680">
        <v>36.087000000000003</v>
      </c>
      <c r="W2680">
        <v>-81.927000000000007</v>
      </c>
      <c r="X2680">
        <v>1</v>
      </c>
      <c r="Y2680" t="s">
        <v>9391</v>
      </c>
      <c r="Z2680" t="s">
        <v>74</v>
      </c>
      <c r="AA2680" t="s">
        <v>9392</v>
      </c>
      <c r="AB2680">
        <v>0</v>
      </c>
    </row>
    <row r="2681" spans="1:28">
      <c r="A2681">
        <v>840</v>
      </c>
      <c r="B2681" t="s">
        <v>9393</v>
      </c>
      <c r="C2681">
        <v>7084</v>
      </c>
      <c r="D2681" s="2">
        <v>43985</v>
      </c>
      <c r="E2681">
        <v>2020</v>
      </c>
      <c r="F2681">
        <v>1</v>
      </c>
      <c r="G2681" t="s">
        <v>29</v>
      </c>
      <c r="H2681" t="s">
        <v>30</v>
      </c>
      <c r="I2681" t="s">
        <v>31</v>
      </c>
      <c r="J2681" t="s">
        <v>145</v>
      </c>
      <c r="K2681">
        <v>6</v>
      </c>
      <c r="N2681">
        <v>0</v>
      </c>
      <c r="O2681">
        <v>60</v>
      </c>
      <c r="P2681" t="s">
        <v>32</v>
      </c>
      <c r="Q2681" t="s">
        <v>33</v>
      </c>
      <c r="R2681" t="s">
        <v>113</v>
      </c>
      <c r="S2681" t="s">
        <v>598</v>
      </c>
      <c r="U2681" t="s">
        <v>9394</v>
      </c>
      <c r="V2681">
        <v>40.121000000000002</v>
      </c>
      <c r="W2681">
        <v>-75.34</v>
      </c>
      <c r="X2681">
        <v>1</v>
      </c>
      <c r="Y2681" t="s">
        <v>9395</v>
      </c>
      <c r="Z2681" t="s">
        <v>74</v>
      </c>
      <c r="AA2681" t="s">
        <v>9396</v>
      </c>
      <c r="AB2681">
        <v>0</v>
      </c>
    </row>
    <row r="2682" spans="1:28">
      <c r="A2682">
        <v>840</v>
      </c>
      <c r="B2682" t="s">
        <v>9397</v>
      </c>
      <c r="C2682">
        <v>7085</v>
      </c>
      <c r="D2682" s="2">
        <v>43985</v>
      </c>
      <c r="E2682">
        <v>2020</v>
      </c>
      <c r="F2682">
        <v>1</v>
      </c>
      <c r="G2682" t="s">
        <v>29</v>
      </c>
      <c r="H2682" t="s">
        <v>30</v>
      </c>
      <c r="I2682" t="s">
        <v>31</v>
      </c>
      <c r="J2682" t="s">
        <v>896</v>
      </c>
      <c r="K2682">
        <v>6</v>
      </c>
      <c r="N2682">
        <v>0</v>
      </c>
      <c r="O2682">
        <v>60</v>
      </c>
      <c r="P2682" t="s">
        <v>32</v>
      </c>
      <c r="Q2682" t="s">
        <v>33</v>
      </c>
      <c r="R2682" t="s">
        <v>125</v>
      </c>
      <c r="S2682" t="s">
        <v>2485</v>
      </c>
      <c r="U2682" t="s">
        <v>9398</v>
      </c>
      <c r="V2682">
        <v>42.161999999999999</v>
      </c>
      <c r="W2682">
        <v>-70.793999999999997</v>
      </c>
      <c r="X2682">
        <v>1</v>
      </c>
      <c r="Y2682" t="s">
        <v>5153</v>
      </c>
      <c r="Z2682" t="s">
        <v>138</v>
      </c>
      <c r="AA2682" t="s">
        <v>9399</v>
      </c>
      <c r="AB2682">
        <v>0</v>
      </c>
    </row>
    <row r="2683" spans="1:28">
      <c r="A2683">
        <v>840</v>
      </c>
      <c r="B2683" t="s">
        <v>9400</v>
      </c>
      <c r="C2683">
        <v>7086</v>
      </c>
      <c r="D2683" s="2">
        <v>43985</v>
      </c>
      <c r="E2683">
        <v>2020</v>
      </c>
      <c r="F2683">
        <v>1</v>
      </c>
      <c r="G2683" t="s">
        <v>29</v>
      </c>
      <c r="H2683" t="s">
        <v>30</v>
      </c>
      <c r="I2683" t="s">
        <v>31</v>
      </c>
      <c r="J2683" t="s">
        <v>145</v>
      </c>
      <c r="K2683">
        <v>6</v>
      </c>
      <c r="N2683">
        <v>0</v>
      </c>
      <c r="O2683">
        <v>60</v>
      </c>
      <c r="P2683" t="s">
        <v>32</v>
      </c>
      <c r="Q2683" t="s">
        <v>33</v>
      </c>
      <c r="R2683" t="s">
        <v>184</v>
      </c>
      <c r="S2683" t="s">
        <v>1123</v>
      </c>
      <c r="U2683" t="s">
        <v>9401</v>
      </c>
      <c r="V2683">
        <v>38.107999999999997</v>
      </c>
      <c r="W2683">
        <v>-122.57</v>
      </c>
      <c r="X2683">
        <v>1</v>
      </c>
      <c r="Y2683" t="s">
        <v>2322</v>
      </c>
      <c r="Z2683" t="s">
        <v>218</v>
      </c>
      <c r="AA2683" t="s">
        <v>9402</v>
      </c>
      <c r="AB2683">
        <v>0</v>
      </c>
    </row>
    <row r="2684" spans="1:28">
      <c r="A2684">
        <v>840</v>
      </c>
      <c r="B2684" t="s">
        <v>9403</v>
      </c>
      <c r="C2684">
        <v>7087</v>
      </c>
      <c r="D2684" s="2">
        <v>43985</v>
      </c>
      <c r="E2684">
        <v>2020</v>
      </c>
      <c r="F2684">
        <v>1</v>
      </c>
      <c r="G2684" t="s">
        <v>29</v>
      </c>
      <c r="H2684" t="s">
        <v>89</v>
      </c>
      <c r="I2684" t="s">
        <v>31</v>
      </c>
      <c r="J2684" t="s">
        <v>145</v>
      </c>
      <c r="K2684">
        <v>6</v>
      </c>
      <c r="L2684" t="s">
        <v>8485</v>
      </c>
      <c r="N2684">
        <v>3</v>
      </c>
      <c r="O2684">
        <v>36</v>
      </c>
      <c r="P2684" t="s">
        <v>32</v>
      </c>
      <c r="Q2684" t="s">
        <v>33</v>
      </c>
      <c r="R2684" t="s">
        <v>184</v>
      </c>
      <c r="S2684" t="s">
        <v>1236</v>
      </c>
      <c r="U2684" t="s">
        <v>253</v>
      </c>
      <c r="V2684">
        <v>37.786999999999999</v>
      </c>
      <c r="W2684">
        <v>-120.82</v>
      </c>
      <c r="X2684">
        <v>1</v>
      </c>
      <c r="Y2684" t="s">
        <v>9404</v>
      </c>
      <c r="Z2684" t="s">
        <v>74</v>
      </c>
      <c r="AA2684" t="s">
        <v>9405</v>
      </c>
      <c r="AB2684">
        <v>0</v>
      </c>
    </row>
    <row r="2685" spans="1:28">
      <c r="A2685">
        <v>840</v>
      </c>
      <c r="B2685" t="s">
        <v>9406</v>
      </c>
      <c r="C2685">
        <v>7088</v>
      </c>
      <c r="D2685" s="2">
        <v>43985</v>
      </c>
      <c r="E2685">
        <v>2020</v>
      </c>
      <c r="F2685">
        <v>1</v>
      </c>
      <c r="G2685" t="s">
        <v>29</v>
      </c>
      <c r="H2685" t="s">
        <v>30</v>
      </c>
      <c r="I2685" t="s">
        <v>31</v>
      </c>
      <c r="J2685" t="s">
        <v>2333</v>
      </c>
      <c r="K2685">
        <v>6</v>
      </c>
      <c r="N2685">
        <v>0</v>
      </c>
      <c r="O2685">
        <v>60</v>
      </c>
      <c r="P2685" t="s">
        <v>32</v>
      </c>
      <c r="Q2685" t="s">
        <v>33</v>
      </c>
      <c r="R2685" t="s">
        <v>765</v>
      </c>
      <c r="S2685" t="s">
        <v>55</v>
      </c>
      <c r="U2685" t="s">
        <v>9407</v>
      </c>
      <c r="V2685">
        <v>41.29</v>
      </c>
      <c r="W2685">
        <v>-72.375</v>
      </c>
      <c r="X2685">
        <v>1</v>
      </c>
      <c r="Y2685" t="s">
        <v>9408</v>
      </c>
      <c r="Z2685" t="s">
        <v>74</v>
      </c>
      <c r="AA2685" t="s">
        <v>9409</v>
      </c>
      <c r="AB2685">
        <v>0</v>
      </c>
    </row>
    <row r="2686" spans="1:28">
      <c r="A2686">
        <v>840</v>
      </c>
      <c r="B2686" t="s">
        <v>9410</v>
      </c>
      <c r="C2686">
        <v>7089</v>
      </c>
      <c r="D2686" s="2">
        <v>43985</v>
      </c>
      <c r="E2686">
        <v>2020</v>
      </c>
      <c r="F2686">
        <v>1</v>
      </c>
      <c r="G2686" t="s">
        <v>29</v>
      </c>
      <c r="H2686" t="s">
        <v>30</v>
      </c>
      <c r="I2686" t="s">
        <v>31</v>
      </c>
      <c r="J2686" t="s">
        <v>145</v>
      </c>
      <c r="K2686">
        <v>6</v>
      </c>
      <c r="N2686">
        <v>0</v>
      </c>
      <c r="O2686">
        <v>60</v>
      </c>
      <c r="P2686" t="s">
        <v>32</v>
      </c>
      <c r="Q2686" t="s">
        <v>33</v>
      </c>
      <c r="R2686" t="s">
        <v>161</v>
      </c>
      <c r="S2686" t="s">
        <v>9411</v>
      </c>
      <c r="U2686" t="s">
        <v>9412</v>
      </c>
      <c r="V2686">
        <v>29.584</v>
      </c>
      <c r="W2686">
        <v>-81.207999999999998</v>
      </c>
      <c r="X2686">
        <v>1</v>
      </c>
      <c r="Y2686" t="s">
        <v>9413</v>
      </c>
      <c r="Z2686" t="s">
        <v>74</v>
      </c>
      <c r="AA2686" t="s">
        <v>9414</v>
      </c>
      <c r="AB2686">
        <v>0</v>
      </c>
    </row>
    <row r="2687" spans="1:28">
      <c r="A2687">
        <v>840</v>
      </c>
      <c r="B2687" t="s">
        <v>9415</v>
      </c>
      <c r="C2687">
        <v>7090</v>
      </c>
      <c r="D2687" s="2">
        <v>43985</v>
      </c>
      <c r="E2687">
        <v>2020</v>
      </c>
      <c r="F2687">
        <v>1</v>
      </c>
      <c r="G2687" t="s">
        <v>29</v>
      </c>
      <c r="H2687" t="s">
        <v>30</v>
      </c>
      <c r="I2687" t="s">
        <v>31</v>
      </c>
      <c r="J2687" t="s">
        <v>145</v>
      </c>
      <c r="K2687">
        <v>6</v>
      </c>
      <c r="N2687">
        <v>0</v>
      </c>
      <c r="O2687">
        <v>60</v>
      </c>
      <c r="P2687" t="s">
        <v>32</v>
      </c>
      <c r="Q2687" t="s">
        <v>33</v>
      </c>
      <c r="R2687" t="s">
        <v>190</v>
      </c>
      <c r="S2687" t="s">
        <v>2268</v>
      </c>
      <c r="U2687" t="s">
        <v>2269</v>
      </c>
      <c r="V2687">
        <v>33.661000000000001</v>
      </c>
      <c r="W2687">
        <v>-95.555000000000007</v>
      </c>
      <c r="X2687">
        <v>1</v>
      </c>
      <c r="Y2687" t="s">
        <v>9416</v>
      </c>
      <c r="Z2687" t="s">
        <v>74</v>
      </c>
      <c r="AA2687" t="s">
        <v>9417</v>
      </c>
      <c r="AB2687">
        <v>0</v>
      </c>
    </row>
    <row r="2688" spans="1:28">
      <c r="A2688">
        <v>840</v>
      </c>
      <c r="B2688" t="s">
        <v>9418</v>
      </c>
      <c r="C2688">
        <v>7091</v>
      </c>
      <c r="D2688" s="2">
        <v>43985</v>
      </c>
      <c r="E2688">
        <v>2020</v>
      </c>
      <c r="F2688">
        <v>1</v>
      </c>
      <c r="G2688" t="s">
        <v>29</v>
      </c>
      <c r="H2688" t="s">
        <v>30</v>
      </c>
      <c r="I2688" t="s">
        <v>31</v>
      </c>
      <c r="J2688" t="s">
        <v>145</v>
      </c>
      <c r="K2688">
        <v>6</v>
      </c>
      <c r="N2688">
        <v>0</v>
      </c>
      <c r="O2688">
        <v>60</v>
      </c>
      <c r="P2688" t="s">
        <v>32</v>
      </c>
      <c r="Q2688" t="s">
        <v>33</v>
      </c>
      <c r="R2688" t="s">
        <v>82</v>
      </c>
      <c r="S2688" t="s">
        <v>9419</v>
      </c>
      <c r="U2688" t="s">
        <v>9420</v>
      </c>
      <c r="V2688">
        <v>46.921999999999997</v>
      </c>
      <c r="W2688">
        <v>-95.058999999999997</v>
      </c>
      <c r="X2688">
        <v>1</v>
      </c>
      <c r="Y2688" t="s">
        <v>9421</v>
      </c>
      <c r="Z2688" t="s">
        <v>74</v>
      </c>
      <c r="AA2688" t="s">
        <v>9422</v>
      </c>
      <c r="AB2688">
        <v>0</v>
      </c>
    </row>
    <row r="2689" spans="1:28">
      <c r="A2689">
        <v>840</v>
      </c>
      <c r="B2689" t="s">
        <v>9423</v>
      </c>
      <c r="C2689">
        <v>7092</v>
      </c>
      <c r="D2689" s="2">
        <v>43985</v>
      </c>
      <c r="E2689">
        <v>2020</v>
      </c>
      <c r="F2689">
        <v>1</v>
      </c>
      <c r="G2689" t="s">
        <v>29</v>
      </c>
      <c r="H2689" t="s">
        <v>30</v>
      </c>
      <c r="I2689" t="s">
        <v>31</v>
      </c>
      <c r="J2689" t="s">
        <v>145</v>
      </c>
      <c r="K2689">
        <v>6</v>
      </c>
      <c r="N2689">
        <v>0</v>
      </c>
      <c r="O2689">
        <v>60</v>
      </c>
      <c r="P2689" t="s">
        <v>32</v>
      </c>
      <c r="Q2689" t="s">
        <v>33</v>
      </c>
      <c r="R2689" t="s">
        <v>60</v>
      </c>
      <c r="S2689" t="s">
        <v>126</v>
      </c>
      <c r="U2689" t="s">
        <v>9424</v>
      </c>
      <c r="V2689">
        <v>41.048000000000002</v>
      </c>
      <c r="W2689">
        <v>-72.462999999999994</v>
      </c>
      <c r="X2689">
        <v>1</v>
      </c>
      <c r="Y2689" t="s">
        <v>9425</v>
      </c>
      <c r="Z2689" t="s">
        <v>74</v>
      </c>
      <c r="AA2689" t="s">
        <v>9426</v>
      </c>
      <c r="AB2689">
        <v>0</v>
      </c>
    </row>
    <row r="2690" spans="1:28">
      <c r="A2690">
        <v>840</v>
      </c>
      <c r="B2690" t="s">
        <v>9427</v>
      </c>
      <c r="C2690">
        <v>7093</v>
      </c>
      <c r="D2690" s="2">
        <v>43985</v>
      </c>
      <c r="E2690">
        <v>2020</v>
      </c>
      <c r="F2690">
        <v>1</v>
      </c>
      <c r="G2690" t="s">
        <v>29</v>
      </c>
      <c r="H2690" t="s">
        <v>30</v>
      </c>
      <c r="I2690" t="s">
        <v>31</v>
      </c>
      <c r="J2690" t="s">
        <v>2833</v>
      </c>
      <c r="K2690">
        <v>6</v>
      </c>
      <c r="N2690">
        <v>0</v>
      </c>
      <c r="O2690">
        <v>60</v>
      </c>
      <c r="P2690" t="s">
        <v>32</v>
      </c>
      <c r="Q2690" t="s">
        <v>33</v>
      </c>
      <c r="R2690" t="s">
        <v>161</v>
      </c>
      <c r="S2690" t="s">
        <v>4643</v>
      </c>
      <c r="U2690" t="s">
        <v>9428</v>
      </c>
      <c r="V2690">
        <v>26.003</v>
      </c>
      <c r="W2690">
        <v>-80.224000000000004</v>
      </c>
      <c r="X2690">
        <v>1</v>
      </c>
      <c r="Y2690" t="s">
        <v>9429</v>
      </c>
      <c r="Z2690" t="s">
        <v>74</v>
      </c>
      <c r="AA2690" t="s">
        <v>9430</v>
      </c>
      <c r="AB2690">
        <v>0</v>
      </c>
    </row>
    <row r="2691" spans="1:28">
      <c r="A2691">
        <v>840</v>
      </c>
      <c r="B2691" t="s">
        <v>9431</v>
      </c>
      <c r="C2691">
        <v>7094</v>
      </c>
      <c r="D2691" s="2">
        <v>43985</v>
      </c>
      <c r="E2691">
        <v>2020</v>
      </c>
      <c r="F2691">
        <v>1</v>
      </c>
      <c r="G2691" t="s">
        <v>29</v>
      </c>
      <c r="H2691" t="s">
        <v>30</v>
      </c>
      <c r="I2691" t="s">
        <v>31</v>
      </c>
      <c r="J2691" t="s">
        <v>2946</v>
      </c>
      <c r="K2691">
        <v>6</v>
      </c>
      <c r="N2691">
        <v>0</v>
      </c>
      <c r="O2691">
        <v>60</v>
      </c>
      <c r="P2691" t="s">
        <v>32</v>
      </c>
      <c r="Q2691" t="s">
        <v>33</v>
      </c>
      <c r="R2691" t="s">
        <v>47</v>
      </c>
      <c r="S2691" t="s">
        <v>3651</v>
      </c>
      <c r="U2691" t="s">
        <v>9432</v>
      </c>
      <c r="V2691">
        <v>41.557000000000002</v>
      </c>
      <c r="W2691">
        <v>-83.626999999999995</v>
      </c>
      <c r="X2691">
        <v>1</v>
      </c>
      <c r="Y2691" t="s">
        <v>6394</v>
      </c>
      <c r="Z2691" t="s">
        <v>74</v>
      </c>
      <c r="AA2691" t="s">
        <v>9433</v>
      </c>
      <c r="AB2691">
        <v>0</v>
      </c>
    </row>
    <row r="2692" spans="1:28">
      <c r="A2692">
        <v>840</v>
      </c>
      <c r="B2692" t="s">
        <v>9434</v>
      </c>
      <c r="C2692">
        <v>7095</v>
      </c>
      <c r="D2692" s="2">
        <v>43985</v>
      </c>
      <c r="E2692">
        <v>2020</v>
      </c>
      <c r="F2692">
        <v>1</v>
      </c>
      <c r="G2692" t="s">
        <v>29</v>
      </c>
      <c r="H2692" t="s">
        <v>30</v>
      </c>
      <c r="I2692" t="s">
        <v>31</v>
      </c>
      <c r="J2692" t="s">
        <v>145</v>
      </c>
      <c r="K2692">
        <v>6</v>
      </c>
      <c r="N2692">
        <v>0</v>
      </c>
      <c r="O2692">
        <v>60</v>
      </c>
      <c r="P2692" t="s">
        <v>32</v>
      </c>
      <c r="Q2692" t="s">
        <v>33</v>
      </c>
      <c r="R2692" t="s">
        <v>82</v>
      </c>
      <c r="S2692" t="s">
        <v>9435</v>
      </c>
      <c r="U2692" t="s">
        <v>9436</v>
      </c>
      <c r="V2692">
        <v>45.826000000000001</v>
      </c>
      <c r="W2692">
        <v>-92.968999999999994</v>
      </c>
      <c r="X2692">
        <v>1</v>
      </c>
      <c r="Y2692" t="s">
        <v>9437</v>
      </c>
      <c r="Z2692" t="s">
        <v>74</v>
      </c>
      <c r="AA2692" t="s">
        <v>9438</v>
      </c>
      <c r="AB2692">
        <v>0</v>
      </c>
    </row>
    <row r="2693" spans="1:28">
      <c r="A2693">
        <v>840</v>
      </c>
      <c r="B2693" t="s">
        <v>9439</v>
      </c>
      <c r="C2693">
        <v>7096</v>
      </c>
      <c r="D2693" s="2">
        <v>43985</v>
      </c>
      <c r="E2693">
        <v>2020</v>
      </c>
      <c r="F2693">
        <v>1</v>
      </c>
      <c r="G2693" t="s">
        <v>29</v>
      </c>
      <c r="H2693" t="s">
        <v>30</v>
      </c>
      <c r="I2693" t="s">
        <v>31</v>
      </c>
      <c r="J2693" t="s">
        <v>896</v>
      </c>
      <c r="K2693">
        <v>6</v>
      </c>
      <c r="N2693">
        <v>0</v>
      </c>
      <c r="O2693">
        <v>60</v>
      </c>
      <c r="P2693" t="s">
        <v>32</v>
      </c>
      <c r="Q2693" t="s">
        <v>33</v>
      </c>
      <c r="R2693" t="s">
        <v>113</v>
      </c>
      <c r="S2693" t="s">
        <v>1160</v>
      </c>
      <c r="U2693" t="s">
        <v>9440</v>
      </c>
      <c r="V2693">
        <v>40.335999999999999</v>
      </c>
      <c r="W2693">
        <v>-79.960999999999999</v>
      </c>
      <c r="X2693">
        <v>1</v>
      </c>
      <c r="Y2693" t="s">
        <v>9441</v>
      </c>
      <c r="Z2693" t="s">
        <v>74</v>
      </c>
      <c r="AA2693" t="s">
        <v>9442</v>
      </c>
      <c r="AB2693">
        <v>0</v>
      </c>
    </row>
    <row r="2694" spans="1:28">
      <c r="A2694">
        <v>840</v>
      </c>
      <c r="B2694" t="s">
        <v>9443</v>
      </c>
      <c r="C2694">
        <v>7097</v>
      </c>
      <c r="D2694" s="2">
        <v>43985</v>
      </c>
      <c r="E2694">
        <v>2020</v>
      </c>
      <c r="F2694">
        <v>1</v>
      </c>
      <c r="G2694" t="s">
        <v>29</v>
      </c>
      <c r="H2694" t="s">
        <v>30</v>
      </c>
      <c r="I2694" t="s">
        <v>31</v>
      </c>
      <c r="J2694" t="s">
        <v>145</v>
      </c>
      <c r="K2694">
        <v>6</v>
      </c>
      <c r="N2694">
        <v>0</v>
      </c>
      <c r="O2694">
        <v>60</v>
      </c>
      <c r="P2694" t="s">
        <v>32</v>
      </c>
      <c r="Q2694" t="s">
        <v>33</v>
      </c>
      <c r="R2694" t="s">
        <v>125</v>
      </c>
      <c r="S2694" t="s">
        <v>2485</v>
      </c>
      <c r="U2694" t="s">
        <v>2485</v>
      </c>
      <c r="V2694">
        <v>41.957999999999998</v>
      </c>
      <c r="W2694">
        <v>-70.667000000000002</v>
      </c>
      <c r="X2694">
        <v>1</v>
      </c>
      <c r="Y2694" t="s">
        <v>9444</v>
      </c>
      <c r="Z2694" t="s">
        <v>74</v>
      </c>
      <c r="AA2694" t="s">
        <v>9445</v>
      </c>
      <c r="AB2694">
        <v>0</v>
      </c>
    </row>
    <row r="2695" spans="1:28">
      <c r="A2695">
        <v>840</v>
      </c>
      <c r="B2695" t="s">
        <v>9446</v>
      </c>
      <c r="C2695">
        <v>7098</v>
      </c>
      <c r="D2695" s="2">
        <v>43985</v>
      </c>
      <c r="E2695">
        <v>2020</v>
      </c>
      <c r="F2695">
        <v>1</v>
      </c>
      <c r="G2695" t="s">
        <v>29</v>
      </c>
      <c r="H2695" t="s">
        <v>30</v>
      </c>
      <c r="I2695" t="s">
        <v>31</v>
      </c>
      <c r="J2695" t="s">
        <v>145</v>
      </c>
      <c r="K2695">
        <v>6</v>
      </c>
      <c r="N2695">
        <v>0</v>
      </c>
      <c r="O2695">
        <v>60</v>
      </c>
      <c r="P2695" t="s">
        <v>32</v>
      </c>
      <c r="Q2695" t="s">
        <v>33</v>
      </c>
      <c r="R2695" t="s">
        <v>184</v>
      </c>
      <c r="S2695" t="s">
        <v>2206</v>
      </c>
      <c r="U2695" t="s">
        <v>8852</v>
      </c>
      <c r="V2695">
        <v>33.762999999999998</v>
      </c>
      <c r="W2695">
        <v>-116.423</v>
      </c>
      <c r="X2695">
        <v>1</v>
      </c>
      <c r="Y2695" t="s">
        <v>9447</v>
      </c>
      <c r="Z2695" t="s">
        <v>74</v>
      </c>
      <c r="AA2695" t="s">
        <v>9448</v>
      </c>
      <c r="AB2695">
        <v>0</v>
      </c>
    </row>
    <row r="2696" spans="1:28">
      <c r="A2696">
        <v>840</v>
      </c>
      <c r="B2696" t="s">
        <v>9449</v>
      </c>
      <c r="C2696">
        <v>7099</v>
      </c>
      <c r="D2696" s="2">
        <v>43985</v>
      </c>
      <c r="E2696">
        <v>2020</v>
      </c>
      <c r="F2696">
        <v>1</v>
      </c>
      <c r="G2696" t="s">
        <v>29</v>
      </c>
      <c r="H2696" t="s">
        <v>30</v>
      </c>
      <c r="I2696" t="s">
        <v>31</v>
      </c>
      <c r="J2696" t="s">
        <v>145</v>
      </c>
      <c r="K2696">
        <v>6</v>
      </c>
      <c r="N2696">
        <v>0</v>
      </c>
      <c r="O2696">
        <v>60</v>
      </c>
      <c r="P2696" t="s">
        <v>32</v>
      </c>
      <c r="Q2696" t="s">
        <v>33</v>
      </c>
      <c r="R2696" t="s">
        <v>190</v>
      </c>
      <c r="S2696" t="s">
        <v>3840</v>
      </c>
      <c r="U2696" t="s">
        <v>9450</v>
      </c>
      <c r="V2696">
        <v>32.518000000000001</v>
      </c>
      <c r="W2696">
        <v>-96.804000000000002</v>
      </c>
      <c r="X2696">
        <v>1</v>
      </c>
      <c r="Y2696" t="s">
        <v>2260</v>
      </c>
      <c r="Z2696" t="s">
        <v>74</v>
      </c>
      <c r="AA2696" t="s">
        <v>9451</v>
      </c>
      <c r="AB2696">
        <v>0</v>
      </c>
    </row>
    <row r="2697" spans="1:28">
      <c r="A2697">
        <v>840</v>
      </c>
      <c r="B2697" t="s">
        <v>9452</v>
      </c>
      <c r="C2697">
        <v>7100</v>
      </c>
      <c r="D2697" s="2">
        <v>43985</v>
      </c>
      <c r="E2697">
        <v>2020</v>
      </c>
      <c r="F2697">
        <v>1</v>
      </c>
      <c r="G2697" t="s">
        <v>29</v>
      </c>
      <c r="H2697" t="s">
        <v>30</v>
      </c>
      <c r="I2697" t="s">
        <v>31</v>
      </c>
      <c r="J2697" t="s">
        <v>145</v>
      </c>
      <c r="K2697">
        <v>6</v>
      </c>
      <c r="N2697">
        <v>0</v>
      </c>
      <c r="O2697">
        <v>60</v>
      </c>
      <c r="P2697" t="s">
        <v>32</v>
      </c>
      <c r="Q2697" t="s">
        <v>33</v>
      </c>
      <c r="R2697" t="s">
        <v>696</v>
      </c>
      <c r="S2697" t="s">
        <v>9453</v>
      </c>
      <c r="U2697" t="s">
        <v>9454</v>
      </c>
      <c r="V2697">
        <v>45.503</v>
      </c>
      <c r="W2697">
        <v>-91.733999999999995</v>
      </c>
      <c r="X2697">
        <v>1</v>
      </c>
      <c r="Y2697" t="s">
        <v>9455</v>
      </c>
      <c r="Z2697" t="s">
        <v>74</v>
      </c>
      <c r="AA2697" t="s">
        <v>9456</v>
      </c>
      <c r="AB2697">
        <v>0</v>
      </c>
    </row>
    <row r="2698" spans="1:28">
      <c r="A2698">
        <v>840</v>
      </c>
      <c r="B2698" t="s">
        <v>9457</v>
      </c>
      <c r="C2698">
        <v>7101</v>
      </c>
      <c r="D2698" s="2">
        <v>43985</v>
      </c>
      <c r="E2698">
        <v>2020</v>
      </c>
      <c r="F2698">
        <v>1</v>
      </c>
      <c r="G2698" t="s">
        <v>29</v>
      </c>
      <c r="H2698" t="s">
        <v>30</v>
      </c>
      <c r="I2698" t="s">
        <v>31</v>
      </c>
      <c r="J2698" t="s">
        <v>6707</v>
      </c>
      <c r="K2698">
        <v>6</v>
      </c>
      <c r="N2698">
        <v>0</v>
      </c>
      <c r="O2698">
        <v>60</v>
      </c>
      <c r="P2698" t="s">
        <v>32</v>
      </c>
      <c r="Q2698" t="s">
        <v>33</v>
      </c>
      <c r="R2698" t="s">
        <v>190</v>
      </c>
      <c r="S2698" t="s">
        <v>612</v>
      </c>
      <c r="U2698" t="s">
        <v>9458</v>
      </c>
      <c r="V2698">
        <v>32.966000000000001</v>
      </c>
      <c r="W2698">
        <v>-96.715999999999994</v>
      </c>
      <c r="X2698">
        <v>1</v>
      </c>
      <c r="Y2698" t="s">
        <v>6484</v>
      </c>
      <c r="Z2698" t="s">
        <v>74</v>
      </c>
      <c r="AA2698" t="s">
        <v>9459</v>
      </c>
      <c r="AB2698">
        <v>0</v>
      </c>
    </row>
    <row r="2699" spans="1:28">
      <c r="A2699">
        <v>840</v>
      </c>
      <c r="B2699" t="s">
        <v>9460</v>
      </c>
      <c r="C2699">
        <v>7102</v>
      </c>
      <c r="D2699" s="2">
        <v>43985</v>
      </c>
      <c r="E2699">
        <v>2020</v>
      </c>
      <c r="F2699">
        <v>1</v>
      </c>
      <c r="G2699" t="s">
        <v>29</v>
      </c>
      <c r="H2699" t="s">
        <v>30</v>
      </c>
      <c r="I2699" t="s">
        <v>31</v>
      </c>
      <c r="J2699" t="s">
        <v>145</v>
      </c>
      <c r="K2699">
        <v>6</v>
      </c>
      <c r="N2699">
        <v>0</v>
      </c>
      <c r="O2699">
        <v>60</v>
      </c>
      <c r="P2699" t="s">
        <v>32</v>
      </c>
      <c r="Q2699" t="s">
        <v>33</v>
      </c>
      <c r="R2699" t="s">
        <v>205</v>
      </c>
      <c r="S2699" t="s">
        <v>103</v>
      </c>
      <c r="U2699" t="s">
        <v>4077</v>
      </c>
      <c r="V2699">
        <v>36.997999999999998</v>
      </c>
      <c r="W2699">
        <v>-79.891999999999996</v>
      </c>
      <c r="X2699">
        <v>1</v>
      </c>
      <c r="Y2699" t="s">
        <v>9461</v>
      </c>
      <c r="Z2699" t="s">
        <v>74</v>
      </c>
      <c r="AA2699" t="s">
        <v>9462</v>
      </c>
      <c r="AB2699">
        <v>0</v>
      </c>
    </row>
    <row r="2700" spans="1:28">
      <c r="A2700">
        <v>840</v>
      </c>
      <c r="B2700" t="s">
        <v>9463</v>
      </c>
      <c r="C2700">
        <v>7103</v>
      </c>
      <c r="D2700" s="2">
        <v>43985</v>
      </c>
      <c r="E2700">
        <v>2020</v>
      </c>
      <c r="F2700">
        <v>1</v>
      </c>
      <c r="G2700" t="s">
        <v>29</v>
      </c>
      <c r="H2700" t="s">
        <v>30</v>
      </c>
      <c r="I2700" t="s">
        <v>31</v>
      </c>
      <c r="J2700" t="s">
        <v>2333</v>
      </c>
      <c r="K2700">
        <v>6</v>
      </c>
      <c r="N2700">
        <v>0</v>
      </c>
      <c r="O2700">
        <v>60</v>
      </c>
      <c r="P2700" t="s">
        <v>32</v>
      </c>
      <c r="Q2700" t="s">
        <v>33</v>
      </c>
      <c r="R2700" t="s">
        <v>320</v>
      </c>
      <c r="S2700" t="s">
        <v>5849</v>
      </c>
      <c r="U2700" t="s">
        <v>5849</v>
      </c>
      <c r="V2700">
        <v>38.781999999999996</v>
      </c>
      <c r="W2700">
        <v>-90.488</v>
      </c>
      <c r="X2700">
        <v>1</v>
      </c>
      <c r="Y2700" t="s">
        <v>432</v>
      </c>
      <c r="Z2700" t="s">
        <v>74</v>
      </c>
      <c r="AA2700" t="s">
        <v>9464</v>
      </c>
      <c r="AB2700">
        <v>0</v>
      </c>
    </row>
    <row r="2701" spans="1:28">
      <c r="A2701">
        <v>840</v>
      </c>
      <c r="B2701" t="s">
        <v>9465</v>
      </c>
      <c r="C2701">
        <v>7104</v>
      </c>
      <c r="D2701" s="2">
        <v>43985</v>
      </c>
      <c r="E2701">
        <v>2020</v>
      </c>
      <c r="F2701">
        <v>1</v>
      </c>
      <c r="G2701" t="s">
        <v>29</v>
      </c>
      <c r="H2701" t="s">
        <v>30</v>
      </c>
      <c r="I2701" t="s">
        <v>31</v>
      </c>
      <c r="J2701" t="s">
        <v>896</v>
      </c>
      <c r="K2701">
        <v>6</v>
      </c>
      <c r="L2701" t="s">
        <v>31</v>
      </c>
      <c r="M2701" t="s">
        <v>2846</v>
      </c>
      <c r="N2701">
        <v>6</v>
      </c>
      <c r="O2701">
        <v>66</v>
      </c>
      <c r="P2701" t="s">
        <v>32</v>
      </c>
      <c r="Q2701" t="s">
        <v>33</v>
      </c>
      <c r="R2701" t="s">
        <v>246</v>
      </c>
      <c r="S2701" t="s">
        <v>487</v>
      </c>
      <c r="U2701" t="s">
        <v>9466</v>
      </c>
      <c r="V2701">
        <v>45.863999999999997</v>
      </c>
      <c r="W2701">
        <v>-122.806</v>
      </c>
      <c r="X2701">
        <v>1</v>
      </c>
      <c r="Y2701" t="s">
        <v>9467</v>
      </c>
      <c r="Z2701" t="s">
        <v>74</v>
      </c>
      <c r="AA2701" t="s">
        <v>9468</v>
      </c>
      <c r="AB2701">
        <v>0</v>
      </c>
    </row>
    <row r="2702" spans="1:28">
      <c r="A2702">
        <v>840</v>
      </c>
      <c r="B2702" t="s">
        <v>9469</v>
      </c>
      <c r="C2702">
        <v>7105</v>
      </c>
      <c r="D2702" s="2">
        <v>43985</v>
      </c>
      <c r="E2702">
        <v>2020</v>
      </c>
      <c r="F2702">
        <v>1</v>
      </c>
      <c r="G2702" t="s">
        <v>29</v>
      </c>
      <c r="H2702" t="s">
        <v>89</v>
      </c>
      <c r="I2702" t="s">
        <v>31</v>
      </c>
      <c r="J2702" t="s">
        <v>145</v>
      </c>
      <c r="K2702">
        <v>6</v>
      </c>
      <c r="L2702" t="s">
        <v>79</v>
      </c>
      <c r="N2702">
        <v>1</v>
      </c>
      <c r="O2702">
        <v>16</v>
      </c>
      <c r="P2702" t="s">
        <v>32</v>
      </c>
      <c r="Q2702" t="s">
        <v>33</v>
      </c>
      <c r="R2702" t="s">
        <v>1754</v>
      </c>
      <c r="S2702" t="s">
        <v>9470</v>
      </c>
      <c r="U2702" t="s">
        <v>9471</v>
      </c>
      <c r="V2702">
        <v>44.433999999999997</v>
      </c>
      <c r="W2702">
        <v>-72.015000000000001</v>
      </c>
      <c r="X2702">
        <v>1</v>
      </c>
      <c r="Y2702" t="s">
        <v>9472</v>
      </c>
      <c r="Z2702" t="s">
        <v>74</v>
      </c>
      <c r="AA2702" t="s">
        <v>9473</v>
      </c>
      <c r="AB2702">
        <v>0</v>
      </c>
    </row>
    <row r="2703" spans="1:28">
      <c r="A2703">
        <v>840</v>
      </c>
      <c r="B2703" t="s">
        <v>9474</v>
      </c>
      <c r="C2703">
        <v>7106</v>
      </c>
      <c r="D2703" s="2">
        <v>43985</v>
      </c>
      <c r="E2703">
        <v>2020</v>
      </c>
      <c r="F2703">
        <v>1</v>
      </c>
      <c r="G2703" t="s">
        <v>29</v>
      </c>
      <c r="H2703" t="s">
        <v>30</v>
      </c>
      <c r="I2703" t="s">
        <v>31</v>
      </c>
      <c r="J2703" t="s">
        <v>2333</v>
      </c>
      <c r="K2703">
        <v>6</v>
      </c>
      <c r="N2703">
        <v>0</v>
      </c>
      <c r="O2703">
        <v>60</v>
      </c>
      <c r="P2703" t="s">
        <v>32</v>
      </c>
      <c r="Q2703" t="s">
        <v>33</v>
      </c>
      <c r="R2703" t="s">
        <v>184</v>
      </c>
      <c r="S2703" t="s">
        <v>1194</v>
      </c>
      <c r="U2703" t="s">
        <v>1194</v>
      </c>
      <c r="V2703">
        <v>35.283000000000001</v>
      </c>
      <c r="W2703">
        <v>-120.65900000000001</v>
      </c>
      <c r="X2703">
        <v>1</v>
      </c>
      <c r="Y2703" t="s">
        <v>1195</v>
      </c>
      <c r="Z2703" t="s">
        <v>74</v>
      </c>
      <c r="AA2703" t="s">
        <v>9475</v>
      </c>
      <c r="AB2703">
        <v>0</v>
      </c>
    </row>
    <row r="2704" spans="1:28">
      <c r="A2704">
        <v>840</v>
      </c>
      <c r="B2704" t="s">
        <v>9476</v>
      </c>
      <c r="C2704">
        <v>7107</v>
      </c>
      <c r="D2704" s="2">
        <v>43985</v>
      </c>
      <c r="E2704">
        <v>2020</v>
      </c>
      <c r="F2704">
        <v>1</v>
      </c>
      <c r="G2704" t="s">
        <v>151</v>
      </c>
      <c r="H2704" t="s">
        <v>152</v>
      </c>
      <c r="I2704" t="s">
        <v>153</v>
      </c>
      <c r="J2704" t="s">
        <v>145</v>
      </c>
      <c r="K2704">
        <v>5</v>
      </c>
      <c r="N2704">
        <v>0</v>
      </c>
      <c r="O2704">
        <v>50</v>
      </c>
      <c r="P2704" t="s">
        <v>32</v>
      </c>
      <c r="Q2704" t="s">
        <v>33</v>
      </c>
      <c r="R2704" t="s">
        <v>184</v>
      </c>
      <c r="S2704" t="s">
        <v>1469</v>
      </c>
      <c r="U2704" t="s">
        <v>1469</v>
      </c>
      <c r="V2704">
        <v>36.973999999999997</v>
      </c>
      <c r="W2704">
        <v>-122.03</v>
      </c>
      <c r="X2704">
        <v>1</v>
      </c>
      <c r="Y2704" t="s">
        <v>9477</v>
      </c>
      <c r="Z2704" t="s">
        <v>74</v>
      </c>
      <c r="AA2704" t="s">
        <v>9478</v>
      </c>
      <c r="AB2704">
        <v>0</v>
      </c>
    </row>
    <row r="2705" spans="1:28">
      <c r="A2705">
        <v>840</v>
      </c>
      <c r="B2705" t="s">
        <v>9479</v>
      </c>
      <c r="C2705">
        <v>7108</v>
      </c>
      <c r="D2705" s="2">
        <v>43985</v>
      </c>
      <c r="E2705">
        <v>2020</v>
      </c>
      <c r="F2705">
        <v>1</v>
      </c>
      <c r="G2705" t="s">
        <v>29</v>
      </c>
      <c r="H2705" t="s">
        <v>30</v>
      </c>
      <c r="I2705" t="s">
        <v>31</v>
      </c>
      <c r="J2705" t="s">
        <v>145</v>
      </c>
      <c r="K2705">
        <v>6</v>
      </c>
      <c r="N2705">
        <v>0</v>
      </c>
      <c r="O2705">
        <v>60</v>
      </c>
      <c r="P2705" t="s">
        <v>32</v>
      </c>
      <c r="Q2705" t="s">
        <v>33</v>
      </c>
      <c r="R2705" t="s">
        <v>184</v>
      </c>
      <c r="S2705" t="s">
        <v>1469</v>
      </c>
      <c r="U2705" t="s">
        <v>1469</v>
      </c>
      <c r="V2705">
        <v>36.973999999999997</v>
      </c>
      <c r="W2705">
        <v>-122.03</v>
      </c>
      <c r="X2705">
        <v>1</v>
      </c>
      <c r="Y2705" t="s">
        <v>9477</v>
      </c>
      <c r="Z2705" t="s">
        <v>74</v>
      </c>
      <c r="AA2705" t="s">
        <v>9480</v>
      </c>
      <c r="AB2705">
        <v>0</v>
      </c>
    </row>
    <row r="2706" spans="1:28">
      <c r="A2706">
        <v>840</v>
      </c>
      <c r="B2706" t="s">
        <v>9481</v>
      </c>
      <c r="C2706">
        <v>7109</v>
      </c>
      <c r="D2706" s="2">
        <v>43985</v>
      </c>
      <c r="E2706">
        <v>2020</v>
      </c>
      <c r="F2706">
        <v>1</v>
      </c>
      <c r="G2706" t="s">
        <v>29</v>
      </c>
      <c r="H2706" t="s">
        <v>30</v>
      </c>
      <c r="I2706" t="s">
        <v>31</v>
      </c>
      <c r="J2706" t="s">
        <v>145</v>
      </c>
      <c r="K2706">
        <v>6</v>
      </c>
      <c r="N2706">
        <v>0</v>
      </c>
      <c r="O2706">
        <v>60</v>
      </c>
      <c r="P2706" t="s">
        <v>32</v>
      </c>
      <c r="Q2706" t="s">
        <v>33</v>
      </c>
      <c r="R2706" t="s">
        <v>252</v>
      </c>
      <c r="S2706" t="s">
        <v>2140</v>
      </c>
      <c r="U2706" t="s">
        <v>9482</v>
      </c>
      <c r="V2706">
        <v>48.08</v>
      </c>
      <c r="W2706">
        <v>-123.102</v>
      </c>
      <c r="X2706">
        <v>1</v>
      </c>
      <c r="Y2706" t="s">
        <v>9483</v>
      </c>
      <c r="Z2706" t="s">
        <v>74</v>
      </c>
      <c r="AA2706" t="s">
        <v>9484</v>
      </c>
      <c r="AB2706">
        <v>0</v>
      </c>
    </row>
    <row r="2707" spans="1:28">
      <c r="A2707">
        <v>840</v>
      </c>
      <c r="B2707" t="s">
        <v>9485</v>
      </c>
      <c r="C2707">
        <v>7110</v>
      </c>
      <c r="D2707" s="2">
        <v>43985</v>
      </c>
      <c r="E2707">
        <v>2020</v>
      </c>
      <c r="F2707">
        <v>1</v>
      </c>
      <c r="G2707" t="s">
        <v>29</v>
      </c>
      <c r="H2707" t="s">
        <v>30</v>
      </c>
      <c r="I2707" t="s">
        <v>31</v>
      </c>
      <c r="J2707" t="s">
        <v>145</v>
      </c>
      <c r="K2707">
        <v>6</v>
      </c>
      <c r="N2707">
        <v>0</v>
      </c>
      <c r="O2707">
        <v>60</v>
      </c>
      <c r="P2707" t="s">
        <v>32</v>
      </c>
      <c r="Q2707" t="s">
        <v>33</v>
      </c>
      <c r="R2707" t="s">
        <v>696</v>
      </c>
      <c r="S2707" t="s">
        <v>9486</v>
      </c>
      <c r="U2707" t="s">
        <v>9486</v>
      </c>
      <c r="V2707">
        <v>44.781999999999996</v>
      </c>
      <c r="W2707">
        <v>-88.608999999999995</v>
      </c>
      <c r="X2707">
        <v>1</v>
      </c>
      <c r="Y2707" t="s">
        <v>9487</v>
      </c>
      <c r="Z2707" t="s">
        <v>74</v>
      </c>
      <c r="AA2707" t="s">
        <v>9488</v>
      </c>
      <c r="AB2707">
        <v>0</v>
      </c>
    </row>
    <row r="2708" spans="1:28">
      <c r="A2708">
        <v>840</v>
      </c>
      <c r="B2708" t="s">
        <v>9489</v>
      </c>
      <c r="C2708">
        <v>7111</v>
      </c>
      <c r="D2708" s="2">
        <v>43985</v>
      </c>
      <c r="E2708">
        <v>2020</v>
      </c>
      <c r="F2708">
        <v>1</v>
      </c>
      <c r="G2708" t="s">
        <v>29</v>
      </c>
      <c r="H2708" t="s">
        <v>30</v>
      </c>
      <c r="I2708" t="s">
        <v>31</v>
      </c>
      <c r="J2708" t="s">
        <v>9490</v>
      </c>
      <c r="K2708">
        <v>6</v>
      </c>
      <c r="N2708">
        <v>0</v>
      </c>
      <c r="O2708">
        <v>60</v>
      </c>
      <c r="P2708" t="s">
        <v>32</v>
      </c>
      <c r="Q2708" t="s">
        <v>33</v>
      </c>
      <c r="R2708" t="s">
        <v>907</v>
      </c>
      <c r="S2708" t="s">
        <v>5986</v>
      </c>
      <c r="U2708" t="s">
        <v>9491</v>
      </c>
      <c r="V2708">
        <v>30.274999999999999</v>
      </c>
      <c r="W2708">
        <v>-89.781000000000006</v>
      </c>
      <c r="X2708">
        <v>1</v>
      </c>
      <c r="Y2708" t="s">
        <v>9492</v>
      </c>
      <c r="Z2708" t="s">
        <v>74</v>
      </c>
      <c r="AA2708" t="s">
        <v>9493</v>
      </c>
      <c r="AB2708">
        <v>0</v>
      </c>
    </row>
    <row r="2709" spans="1:28">
      <c r="A2709">
        <v>840</v>
      </c>
      <c r="B2709" t="s">
        <v>9494</v>
      </c>
      <c r="C2709">
        <v>7112</v>
      </c>
      <c r="D2709" s="2">
        <v>43985</v>
      </c>
      <c r="E2709">
        <v>2020</v>
      </c>
      <c r="F2709">
        <v>1</v>
      </c>
      <c r="G2709" t="s">
        <v>29</v>
      </c>
      <c r="H2709" t="s">
        <v>30</v>
      </c>
      <c r="I2709" t="s">
        <v>31</v>
      </c>
      <c r="J2709" t="s">
        <v>145</v>
      </c>
      <c r="K2709">
        <v>6</v>
      </c>
      <c r="N2709">
        <v>0</v>
      </c>
      <c r="O2709">
        <v>60</v>
      </c>
      <c r="P2709" t="s">
        <v>32</v>
      </c>
      <c r="Q2709" t="s">
        <v>33</v>
      </c>
      <c r="R2709" t="s">
        <v>184</v>
      </c>
      <c r="S2709" t="s">
        <v>1473</v>
      </c>
      <c r="U2709" t="s">
        <v>1473</v>
      </c>
      <c r="V2709">
        <v>38.284999999999997</v>
      </c>
      <c r="W2709">
        <v>-122.42100000000001</v>
      </c>
      <c r="X2709">
        <v>1</v>
      </c>
      <c r="Y2709" t="s">
        <v>7789</v>
      </c>
      <c r="Z2709" t="s">
        <v>74</v>
      </c>
      <c r="AA2709" t="s">
        <v>9495</v>
      </c>
      <c r="AB2709">
        <v>0</v>
      </c>
    </row>
    <row r="2710" spans="1:28">
      <c r="A2710">
        <v>840</v>
      </c>
      <c r="B2710" t="s">
        <v>9496</v>
      </c>
      <c r="C2710">
        <v>7113</v>
      </c>
      <c r="D2710" s="2">
        <v>43985</v>
      </c>
      <c r="E2710">
        <v>2020</v>
      </c>
      <c r="F2710">
        <v>1</v>
      </c>
      <c r="G2710" t="s">
        <v>29</v>
      </c>
      <c r="H2710" t="s">
        <v>30</v>
      </c>
      <c r="I2710" t="s">
        <v>31</v>
      </c>
      <c r="J2710" t="s">
        <v>145</v>
      </c>
      <c r="K2710">
        <v>6</v>
      </c>
      <c r="N2710">
        <v>0</v>
      </c>
      <c r="O2710">
        <v>60</v>
      </c>
      <c r="P2710" t="s">
        <v>32</v>
      </c>
      <c r="Q2710" t="s">
        <v>33</v>
      </c>
      <c r="R2710" t="s">
        <v>173</v>
      </c>
      <c r="S2710" t="s">
        <v>210</v>
      </c>
      <c r="U2710" t="s">
        <v>211</v>
      </c>
      <c r="V2710">
        <v>41.676000000000002</v>
      </c>
      <c r="W2710">
        <v>-86.25</v>
      </c>
      <c r="X2710">
        <v>1</v>
      </c>
      <c r="Y2710" t="s">
        <v>7861</v>
      </c>
      <c r="Z2710" t="s">
        <v>74</v>
      </c>
      <c r="AA2710" t="s">
        <v>9497</v>
      </c>
      <c r="AB2710">
        <v>0</v>
      </c>
    </row>
    <row r="2711" spans="1:28">
      <c r="A2711">
        <v>840</v>
      </c>
      <c r="B2711" t="s">
        <v>9498</v>
      </c>
      <c r="C2711">
        <v>7114</v>
      </c>
      <c r="D2711" s="2">
        <v>43985</v>
      </c>
      <c r="E2711">
        <v>2020</v>
      </c>
      <c r="F2711">
        <v>1</v>
      </c>
      <c r="G2711" t="s">
        <v>29</v>
      </c>
      <c r="H2711" t="s">
        <v>30</v>
      </c>
      <c r="I2711" t="s">
        <v>31</v>
      </c>
      <c r="J2711" t="s">
        <v>145</v>
      </c>
      <c r="K2711">
        <v>6</v>
      </c>
      <c r="N2711">
        <v>0</v>
      </c>
      <c r="O2711">
        <v>60</v>
      </c>
      <c r="P2711" t="s">
        <v>32</v>
      </c>
      <c r="Q2711" t="s">
        <v>33</v>
      </c>
      <c r="R2711" t="s">
        <v>252</v>
      </c>
      <c r="S2711" t="s">
        <v>435</v>
      </c>
      <c r="U2711" t="s">
        <v>436</v>
      </c>
      <c r="V2711">
        <v>48.243000000000002</v>
      </c>
      <c r="W2711">
        <v>-122.352</v>
      </c>
      <c r="X2711">
        <v>1</v>
      </c>
      <c r="Y2711" t="s">
        <v>9499</v>
      </c>
      <c r="Z2711" t="s">
        <v>74</v>
      </c>
      <c r="AA2711" t="s">
        <v>9500</v>
      </c>
      <c r="AB2711">
        <v>0</v>
      </c>
    </row>
    <row r="2712" spans="1:28">
      <c r="A2712">
        <v>840</v>
      </c>
      <c r="B2712" t="s">
        <v>9501</v>
      </c>
      <c r="C2712">
        <v>7115</v>
      </c>
      <c r="D2712" s="2">
        <v>43985</v>
      </c>
      <c r="E2712">
        <v>2020</v>
      </c>
      <c r="F2712">
        <v>1</v>
      </c>
      <c r="G2712" t="s">
        <v>29</v>
      </c>
      <c r="H2712" t="s">
        <v>30</v>
      </c>
      <c r="I2712" t="s">
        <v>31</v>
      </c>
      <c r="J2712" t="s">
        <v>145</v>
      </c>
      <c r="K2712">
        <v>6</v>
      </c>
      <c r="N2712">
        <v>0</v>
      </c>
      <c r="O2712">
        <v>60</v>
      </c>
      <c r="P2712" t="s">
        <v>32</v>
      </c>
      <c r="Q2712" t="s">
        <v>33</v>
      </c>
      <c r="R2712" t="s">
        <v>252</v>
      </c>
      <c r="S2712" t="s">
        <v>9502</v>
      </c>
      <c r="U2712" t="s">
        <v>9503</v>
      </c>
      <c r="V2712">
        <v>45.695999999999998</v>
      </c>
      <c r="W2712">
        <v>-121.88800000000001</v>
      </c>
      <c r="X2712">
        <v>1</v>
      </c>
      <c r="Y2712" t="s">
        <v>9504</v>
      </c>
      <c r="Z2712" t="s">
        <v>218</v>
      </c>
      <c r="AA2712" t="s">
        <v>9505</v>
      </c>
      <c r="AB2712">
        <v>0</v>
      </c>
    </row>
    <row r="2713" spans="1:28">
      <c r="A2713">
        <v>840</v>
      </c>
      <c r="B2713" t="s">
        <v>9506</v>
      </c>
      <c r="C2713">
        <v>7116</v>
      </c>
      <c r="D2713" s="2">
        <v>43985</v>
      </c>
      <c r="E2713">
        <v>2020</v>
      </c>
      <c r="F2713">
        <v>1</v>
      </c>
      <c r="G2713" t="s">
        <v>29</v>
      </c>
      <c r="H2713" t="s">
        <v>30</v>
      </c>
      <c r="I2713" t="s">
        <v>31</v>
      </c>
      <c r="J2713" t="s">
        <v>4253</v>
      </c>
      <c r="K2713">
        <v>6</v>
      </c>
      <c r="N2713">
        <v>0</v>
      </c>
      <c r="O2713">
        <v>60</v>
      </c>
      <c r="P2713" t="s">
        <v>32</v>
      </c>
      <c r="Q2713" t="s">
        <v>33</v>
      </c>
      <c r="R2713" t="s">
        <v>696</v>
      </c>
      <c r="S2713" t="s">
        <v>1840</v>
      </c>
      <c r="U2713" t="s">
        <v>9507</v>
      </c>
      <c r="V2713">
        <v>43.182000000000002</v>
      </c>
      <c r="W2713">
        <v>-89.212999999999994</v>
      </c>
      <c r="X2713">
        <v>1</v>
      </c>
      <c r="Y2713" t="s">
        <v>1350</v>
      </c>
      <c r="Z2713" t="s">
        <v>156</v>
      </c>
      <c r="AA2713" t="s">
        <v>9508</v>
      </c>
      <c r="AB2713">
        <v>0</v>
      </c>
    </row>
    <row r="2714" spans="1:28">
      <c r="A2714">
        <v>840</v>
      </c>
      <c r="B2714" t="s">
        <v>9509</v>
      </c>
      <c r="C2714">
        <v>7117</v>
      </c>
      <c r="D2714" s="2">
        <v>43985</v>
      </c>
      <c r="E2714">
        <v>2020</v>
      </c>
      <c r="F2714">
        <v>1</v>
      </c>
      <c r="G2714" t="s">
        <v>29</v>
      </c>
      <c r="H2714" t="s">
        <v>30</v>
      </c>
      <c r="I2714" t="s">
        <v>31</v>
      </c>
      <c r="J2714" t="s">
        <v>1299</v>
      </c>
      <c r="K2714">
        <v>6</v>
      </c>
      <c r="N2714">
        <v>0</v>
      </c>
      <c r="O2714">
        <v>60</v>
      </c>
      <c r="P2714" t="s">
        <v>32</v>
      </c>
      <c r="Q2714" t="s">
        <v>33</v>
      </c>
      <c r="R2714" t="s">
        <v>139</v>
      </c>
      <c r="S2714" t="s">
        <v>140</v>
      </c>
      <c r="U2714" t="s">
        <v>9510</v>
      </c>
      <c r="V2714">
        <v>33.625</v>
      </c>
      <c r="W2714">
        <v>-112.366</v>
      </c>
      <c r="X2714">
        <v>1</v>
      </c>
      <c r="Y2714" t="s">
        <v>9511</v>
      </c>
      <c r="Z2714" t="s">
        <v>74</v>
      </c>
      <c r="AA2714" t="s">
        <v>9512</v>
      </c>
      <c r="AB2714">
        <v>0</v>
      </c>
    </row>
    <row r="2715" spans="1:28">
      <c r="A2715">
        <v>840</v>
      </c>
      <c r="B2715" t="s">
        <v>9513</v>
      </c>
      <c r="C2715">
        <v>7118</v>
      </c>
      <c r="D2715" s="2">
        <v>43985</v>
      </c>
      <c r="E2715">
        <v>2020</v>
      </c>
      <c r="F2715">
        <v>1</v>
      </c>
      <c r="G2715" t="s">
        <v>29</v>
      </c>
      <c r="H2715" t="s">
        <v>30</v>
      </c>
      <c r="I2715" t="s">
        <v>31</v>
      </c>
      <c r="J2715" t="s">
        <v>145</v>
      </c>
      <c r="K2715">
        <v>6</v>
      </c>
      <c r="N2715">
        <v>0</v>
      </c>
      <c r="O2715">
        <v>60</v>
      </c>
      <c r="P2715" t="s">
        <v>32</v>
      </c>
      <c r="Q2715" t="s">
        <v>33</v>
      </c>
      <c r="R2715" t="s">
        <v>34</v>
      </c>
      <c r="S2715" t="s">
        <v>3826</v>
      </c>
      <c r="U2715" t="s">
        <v>7188</v>
      </c>
      <c r="V2715">
        <v>39.374000000000002</v>
      </c>
      <c r="W2715">
        <v>-76.968000000000004</v>
      </c>
      <c r="X2715">
        <v>1</v>
      </c>
      <c r="Y2715" t="s">
        <v>236</v>
      </c>
      <c r="Z2715" t="s">
        <v>74</v>
      </c>
      <c r="AA2715" t="s">
        <v>9514</v>
      </c>
      <c r="AB2715">
        <v>0</v>
      </c>
    </row>
    <row r="2716" spans="1:28">
      <c r="A2716">
        <v>840</v>
      </c>
      <c r="B2716" t="s">
        <v>9515</v>
      </c>
      <c r="C2716">
        <v>7119</v>
      </c>
      <c r="D2716" s="2">
        <v>43985</v>
      </c>
      <c r="E2716">
        <v>2020</v>
      </c>
      <c r="F2716">
        <v>1</v>
      </c>
      <c r="G2716" t="s">
        <v>29</v>
      </c>
      <c r="H2716" t="s">
        <v>30</v>
      </c>
      <c r="I2716" t="s">
        <v>31</v>
      </c>
      <c r="J2716" t="s">
        <v>896</v>
      </c>
      <c r="K2716">
        <v>6</v>
      </c>
      <c r="N2716">
        <v>0</v>
      </c>
      <c r="O2716">
        <v>60</v>
      </c>
      <c r="P2716" t="s">
        <v>32</v>
      </c>
      <c r="Q2716" t="s">
        <v>33</v>
      </c>
      <c r="R2716" t="s">
        <v>190</v>
      </c>
      <c r="S2716" t="s">
        <v>598</v>
      </c>
      <c r="U2716" t="s">
        <v>9516</v>
      </c>
      <c r="V2716">
        <v>30.158000000000001</v>
      </c>
      <c r="W2716">
        <v>-95.489000000000004</v>
      </c>
      <c r="X2716">
        <v>1</v>
      </c>
      <c r="Y2716" t="s">
        <v>9517</v>
      </c>
      <c r="Z2716" t="s">
        <v>74</v>
      </c>
      <c r="AA2716" t="s">
        <v>9518</v>
      </c>
      <c r="AB2716">
        <v>0</v>
      </c>
    </row>
    <row r="2717" spans="1:28">
      <c r="A2717">
        <v>840</v>
      </c>
      <c r="B2717" t="s">
        <v>9519</v>
      </c>
      <c r="C2717">
        <v>7120</v>
      </c>
      <c r="D2717" s="2">
        <v>43985</v>
      </c>
      <c r="E2717">
        <v>2020</v>
      </c>
      <c r="F2717">
        <v>1</v>
      </c>
      <c r="G2717" t="s">
        <v>29</v>
      </c>
      <c r="H2717" t="s">
        <v>89</v>
      </c>
      <c r="I2717" t="s">
        <v>31</v>
      </c>
      <c r="J2717" t="s">
        <v>896</v>
      </c>
      <c r="K2717">
        <v>6</v>
      </c>
      <c r="L2717" t="s">
        <v>79</v>
      </c>
      <c r="N2717">
        <v>1</v>
      </c>
      <c r="O2717">
        <v>16</v>
      </c>
      <c r="P2717" t="s">
        <v>32</v>
      </c>
      <c r="Q2717" t="s">
        <v>33</v>
      </c>
      <c r="R2717" t="s">
        <v>184</v>
      </c>
      <c r="S2717" t="s">
        <v>406</v>
      </c>
      <c r="U2717" t="s">
        <v>6828</v>
      </c>
      <c r="V2717">
        <v>34.119</v>
      </c>
      <c r="W2717">
        <v>-117.658</v>
      </c>
      <c r="X2717">
        <v>1</v>
      </c>
      <c r="Y2717" t="s">
        <v>3332</v>
      </c>
      <c r="Z2717" t="s">
        <v>74</v>
      </c>
      <c r="AA2717" t="s">
        <v>9520</v>
      </c>
      <c r="AB2717">
        <v>0</v>
      </c>
    </row>
    <row r="2718" spans="1:28">
      <c r="A2718">
        <v>840</v>
      </c>
      <c r="B2718" t="s">
        <v>9521</v>
      </c>
      <c r="C2718">
        <v>7121</v>
      </c>
      <c r="D2718" s="2">
        <v>43985</v>
      </c>
      <c r="E2718">
        <v>2020</v>
      </c>
      <c r="F2718">
        <v>1</v>
      </c>
      <c r="G2718" t="s">
        <v>29</v>
      </c>
      <c r="H2718" t="s">
        <v>30</v>
      </c>
      <c r="I2718" t="s">
        <v>31</v>
      </c>
      <c r="J2718" t="s">
        <v>145</v>
      </c>
      <c r="K2718">
        <v>6</v>
      </c>
      <c r="N2718">
        <v>0</v>
      </c>
      <c r="O2718">
        <v>60</v>
      </c>
      <c r="P2718" t="s">
        <v>32</v>
      </c>
      <c r="Q2718" t="s">
        <v>33</v>
      </c>
      <c r="R2718" t="s">
        <v>205</v>
      </c>
      <c r="S2718" t="s">
        <v>9158</v>
      </c>
      <c r="U2718" t="s">
        <v>9522</v>
      </c>
      <c r="V2718">
        <v>38.901000000000003</v>
      </c>
      <c r="W2718">
        <v>-77.263999999999996</v>
      </c>
      <c r="X2718">
        <v>1</v>
      </c>
      <c r="Y2718" t="s">
        <v>2451</v>
      </c>
      <c r="Z2718" t="s">
        <v>218</v>
      </c>
      <c r="AA2718" t="s">
        <v>9523</v>
      </c>
      <c r="AB2718">
        <v>0</v>
      </c>
    </row>
    <row r="2719" spans="1:28">
      <c r="A2719">
        <v>840</v>
      </c>
      <c r="B2719" t="s">
        <v>9524</v>
      </c>
      <c r="C2719">
        <v>7122</v>
      </c>
      <c r="D2719" s="2">
        <v>43985</v>
      </c>
      <c r="E2719">
        <v>2020</v>
      </c>
      <c r="F2719">
        <v>1</v>
      </c>
      <c r="G2719" t="s">
        <v>29</v>
      </c>
      <c r="H2719" t="s">
        <v>30</v>
      </c>
      <c r="I2719" t="s">
        <v>31</v>
      </c>
      <c r="J2719" t="s">
        <v>145</v>
      </c>
      <c r="K2719">
        <v>6</v>
      </c>
      <c r="N2719">
        <v>0</v>
      </c>
      <c r="O2719">
        <v>60</v>
      </c>
      <c r="P2719" t="s">
        <v>32</v>
      </c>
      <c r="Q2719" t="s">
        <v>33</v>
      </c>
      <c r="R2719" t="s">
        <v>696</v>
      </c>
      <c r="S2719" t="s">
        <v>697</v>
      </c>
      <c r="U2719" t="s">
        <v>9525</v>
      </c>
      <c r="V2719">
        <v>43.048999999999999</v>
      </c>
      <c r="W2719">
        <v>-88.007999999999996</v>
      </c>
      <c r="X2719">
        <v>1</v>
      </c>
      <c r="Y2719" t="s">
        <v>9526</v>
      </c>
      <c r="Z2719" t="s">
        <v>74</v>
      </c>
      <c r="AA2719" t="s">
        <v>9527</v>
      </c>
      <c r="AB2719">
        <v>0</v>
      </c>
    </row>
    <row r="2720" spans="1:28">
      <c r="A2720">
        <v>840</v>
      </c>
      <c r="B2720" t="s">
        <v>9528</v>
      </c>
      <c r="C2720">
        <v>7123</v>
      </c>
      <c r="D2720" s="2">
        <v>43985</v>
      </c>
      <c r="E2720">
        <v>2020</v>
      </c>
      <c r="F2720">
        <v>1</v>
      </c>
      <c r="G2720" t="s">
        <v>29</v>
      </c>
      <c r="H2720" t="s">
        <v>30</v>
      </c>
      <c r="I2720" t="s">
        <v>31</v>
      </c>
      <c r="J2720" t="s">
        <v>145</v>
      </c>
      <c r="K2720">
        <v>6</v>
      </c>
      <c r="N2720">
        <v>0</v>
      </c>
      <c r="O2720">
        <v>60</v>
      </c>
      <c r="P2720" t="s">
        <v>32</v>
      </c>
      <c r="Q2720" t="s">
        <v>33</v>
      </c>
      <c r="R2720" t="s">
        <v>205</v>
      </c>
      <c r="S2720" t="s">
        <v>8232</v>
      </c>
      <c r="U2720" t="s">
        <v>8232</v>
      </c>
      <c r="V2720">
        <v>38.067999999999998</v>
      </c>
      <c r="W2720">
        <v>-78.888999999999996</v>
      </c>
      <c r="X2720">
        <v>1</v>
      </c>
      <c r="Y2720" t="s">
        <v>9529</v>
      </c>
      <c r="Z2720" t="s">
        <v>74</v>
      </c>
      <c r="AA2720" t="s">
        <v>9530</v>
      </c>
      <c r="AB2720">
        <v>0</v>
      </c>
    </row>
    <row r="2721" spans="1:28">
      <c r="A2721">
        <v>840</v>
      </c>
      <c r="B2721" t="s">
        <v>9531</v>
      </c>
      <c r="C2721">
        <v>7124</v>
      </c>
      <c r="D2721" s="2">
        <v>43985</v>
      </c>
      <c r="E2721">
        <v>2020</v>
      </c>
      <c r="F2721">
        <v>1</v>
      </c>
      <c r="G2721" t="s">
        <v>29</v>
      </c>
      <c r="H2721" t="s">
        <v>30</v>
      </c>
      <c r="I2721" t="s">
        <v>31</v>
      </c>
      <c r="J2721" t="s">
        <v>145</v>
      </c>
      <c r="K2721">
        <v>6</v>
      </c>
      <c r="N2721">
        <v>0</v>
      </c>
      <c r="O2721">
        <v>60</v>
      </c>
      <c r="P2721" t="s">
        <v>32</v>
      </c>
      <c r="Q2721" t="s">
        <v>33</v>
      </c>
      <c r="R2721" t="s">
        <v>34</v>
      </c>
      <c r="S2721" t="s">
        <v>3826</v>
      </c>
      <c r="U2721" t="s">
        <v>7201</v>
      </c>
      <c r="V2721">
        <v>39.576999999999998</v>
      </c>
      <c r="W2721">
        <v>-77</v>
      </c>
      <c r="X2721">
        <v>1</v>
      </c>
      <c r="Y2721" t="s">
        <v>980</v>
      </c>
      <c r="Z2721" t="s">
        <v>74</v>
      </c>
      <c r="AA2721" t="s">
        <v>9532</v>
      </c>
      <c r="AB2721">
        <v>0</v>
      </c>
    </row>
    <row r="2722" spans="1:28">
      <c r="A2722">
        <v>840</v>
      </c>
      <c r="B2722" t="s">
        <v>9533</v>
      </c>
      <c r="C2722">
        <v>7125</v>
      </c>
      <c r="D2722" s="2">
        <v>43985</v>
      </c>
      <c r="E2722">
        <v>2020</v>
      </c>
      <c r="F2722">
        <v>1</v>
      </c>
      <c r="G2722" t="s">
        <v>29</v>
      </c>
      <c r="H2722" t="s">
        <v>30</v>
      </c>
      <c r="I2722" t="s">
        <v>31</v>
      </c>
      <c r="J2722" t="s">
        <v>2333</v>
      </c>
      <c r="K2722">
        <v>6</v>
      </c>
      <c r="N2722">
        <v>0</v>
      </c>
      <c r="O2722">
        <v>60</v>
      </c>
      <c r="P2722" t="s">
        <v>32</v>
      </c>
      <c r="Q2722" t="s">
        <v>33</v>
      </c>
      <c r="R2722" t="s">
        <v>161</v>
      </c>
      <c r="S2722" t="s">
        <v>4643</v>
      </c>
      <c r="U2722" t="s">
        <v>9534</v>
      </c>
      <c r="V2722">
        <v>26.1</v>
      </c>
      <c r="W2722">
        <v>-80.400000000000006</v>
      </c>
      <c r="X2722">
        <v>1</v>
      </c>
      <c r="Y2722" t="s">
        <v>9535</v>
      </c>
      <c r="Z2722" t="s">
        <v>74</v>
      </c>
      <c r="AA2722" t="s">
        <v>9536</v>
      </c>
      <c r="AB2722">
        <v>0</v>
      </c>
    </row>
    <row r="2723" spans="1:28">
      <c r="A2723">
        <v>840</v>
      </c>
      <c r="B2723" t="s">
        <v>9537</v>
      </c>
      <c r="C2723">
        <v>7126</v>
      </c>
      <c r="D2723" s="2">
        <v>43985</v>
      </c>
      <c r="E2723">
        <v>2020</v>
      </c>
      <c r="F2723">
        <v>1</v>
      </c>
      <c r="G2723" t="s">
        <v>29</v>
      </c>
      <c r="H2723" t="s">
        <v>30</v>
      </c>
      <c r="I2723" t="s">
        <v>31</v>
      </c>
      <c r="J2723" t="s">
        <v>145</v>
      </c>
      <c r="K2723">
        <v>6</v>
      </c>
      <c r="N2723">
        <v>0</v>
      </c>
      <c r="O2723">
        <v>60</v>
      </c>
      <c r="P2723" t="s">
        <v>32</v>
      </c>
      <c r="Q2723" t="s">
        <v>33</v>
      </c>
      <c r="R2723" t="s">
        <v>41</v>
      </c>
      <c r="S2723" t="s">
        <v>2771</v>
      </c>
      <c r="U2723" t="s">
        <v>9538</v>
      </c>
      <c r="V2723">
        <v>41.866</v>
      </c>
      <c r="W2723">
        <v>-88.106999999999999</v>
      </c>
      <c r="X2723">
        <v>1</v>
      </c>
      <c r="Y2723" t="s">
        <v>6135</v>
      </c>
      <c r="Z2723" t="s">
        <v>74</v>
      </c>
      <c r="AA2723" t="s">
        <v>9539</v>
      </c>
      <c r="AB2723">
        <v>0</v>
      </c>
    </row>
    <row r="2724" spans="1:28">
      <c r="A2724">
        <v>840</v>
      </c>
      <c r="B2724" t="s">
        <v>9540</v>
      </c>
      <c r="C2724">
        <v>7127</v>
      </c>
      <c r="D2724" s="2">
        <v>43985</v>
      </c>
      <c r="E2724">
        <v>2020</v>
      </c>
      <c r="F2724">
        <v>1</v>
      </c>
      <c r="G2724" t="s">
        <v>29</v>
      </c>
      <c r="H2724" t="s">
        <v>30</v>
      </c>
      <c r="I2724" t="s">
        <v>31</v>
      </c>
      <c r="J2724" t="s">
        <v>2946</v>
      </c>
      <c r="K2724">
        <v>6</v>
      </c>
      <c r="N2724">
        <v>0</v>
      </c>
      <c r="O2724">
        <v>60</v>
      </c>
      <c r="P2724" t="s">
        <v>32</v>
      </c>
      <c r="Q2724" t="s">
        <v>33</v>
      </c>
      <c r="R2724" t="s">
        <v>113</v>
      </c>
      <c r="S2724" t="s">
        <v>1365</v>
      </c>
      <c r="U2724" t="s">
        <v>1366</v>
      </c>
      <c r="V2724">
        <v>41.246000000000002</v>
      </c>
      <c r="W2724">
        <v>-75.881</v>
      </c>
      <c r="X2724">
        <v>1</v>
      </c>
      <c r="Y2724" t="s">
        <v>9541</v>
      </c>
      <c r="Z2724" t="s">
        <v>74</v>
      </c>
      <c r="AA2724" t="s">
        <v>9542</v>
      </c>
      <c r="AB2724">
        <v>0</v>
      </c>
    </row>
    <row r="2725" spans="1:28">
      <c r="A2725">
        <v>840</v>
      </c>
      <c r="B2725" t="s">
        <v>9543</v>
      </c>
      <c r="C2725">
        <v>7128</v>
      </c>
      <c r="D2725" s="2">
        <v>43985</v>
      </c>
      <c r="E2725">
        <v>2020</v>
      </c>
      <c r="F2725">
        <v>1</v>
      </c>
      <c r="G2725" t="s">
        <v>29</v>
      </c>
      <c r="H2725" t="s">
        <v>30</v>
      </c>
      <c r="I2725" t="s">
        <v>31</v>
      </c>
      <c r="J2725" t="s">
        <v>145</v>
      </c>
      <c r="K2725">
        <v>6</v>
      </c>
      <c r="N2725">
        <v>0</v>
      </c>
      <c r="O2725">
        <v>60</v>
      </c>
      <c r="P2725" t="s">
        <v>32</v>
      </c>
      <c r="Q2725" t="s">
        <v>33</v>
      </c>
      <c r="R2725" t="s">
        <v>1731</v>
      </c>
      <c r="S2725" t="s">
        <v>1732</v>
      </c>
      <c r="U2725" t="s">
        <v>8917</v>
      </c>
      <c r="V2725">
        <v>42.002000000000002</v>
      </c>
      <c r="W2725">
        <v>-71.515000000000001</v>
      </c>
      <c r="X2725">
        <v>1</v>
      </c>
      <c r="Y2725" t="s">
        <v>2539</v>
      </c>
      <c r="Z2725" t="s">
        <v>74</v>
      </c>
      <c r="AA2725" t="s">
        <v>9544</v>
      </c>
      <c r="AB2725">
        <v>0</v>
      </c>
    </row>
    <row r="2726" spans="1:28">
      <c r="A2726">
        <v>840</v>
      </c>
      <c r="B2726" t="s">
        <v>9545</v>
      </c>
      <c r="C2726">
        <v>7129</v>
      </c>
      <c r="D2726" s="2">
        <v>43985</v>
      </c>
      <c r="E2726">
        <v>2020</v>
      </c>
      <c r="F2726">
        <v>1</v>
      </c>
      <c r="G2726" t="s">
        <v>29</v>
      </c>
      <c r="H2726" t="s">
        <v>30</v>
      </c>
      <c r="I2726" t="s">
        <v>31</v>
      </c>
      <c r="J2726" t="s">
        <v>145</v>
      </c>
      <c r="K2726">
        <v>6</v>
      </c>
      <c r="N2726">
        <v>0</v>
      </c>
      <c r="O2726">
        <v>60</v>
      </c>
      <c r="P2726" t="s">
        <v>32</v>
      </c>
      <c r="Q2726" t="s">
        <v>33</v>
      </c>
      <c r="R2726" t="s">
        <v>47</v>
      </c>
      <c r="S2726" t="s">
        <v>808</v>
      </c>
      <c r="U2726" t="s">
        <v>6408</v>
      </c>
      <c r="V2726">
        <v>40.805</v>
      </c>
      <c r="W2726">
        <v>-81.936000000000007</v>
      </c>
      <c r="X2726">
        <v>1</v>
      </c>
      <c r="Y2726" t="s">
        <v>8002</v>
      </c>
      <c r="Z2726" t="s">
        <v>74</v>
      </c>
      <c r="AA2726" t="s">
        <v>9546</v>
      </c>
      <c r="AB2726">
        <v>0</v>
      </c>
    </row>
    <row r="2727" spans="1:28">
      <c r="A2727">
        <v>840</v>
      </c>
      <c r="B2727" t="s">
        <v>9547</v>
      </c>
      <c r="C2727">
        <v>7130</v>
      </c>
      <c r="D2727" s="2">
        <v>43985</v>
      </c>
      <c r="E2727">
        <v>2020</v>
      </c>
      <c r="F2727">
        <v>1</v>
      </c>
      <c r="G2727" t="s">
        <v>29</v>
      </c>
      <c r="H2727" t="s">
        <v>30</v>
      </c>
      <c r="I2727" t="s">
        <v>31</v>
      </c>
      <c r="J2727" t="s">
        <v>145</v>
      </c>
      <c r="K2727">
        <v>6</v>
      </c>
      <c r="N2727">
        <v>0</v>
      </c>
      <c r="O2727">
        <v>60</v>
      </c>
      <c r="P2727" t="s">
        <v>32</v>
      </c>
      <c r="Q2727" t="s">
        <v>33</v>
      </c>
      <c r="R2727" t="s">
        <v>184</v>
      </c>
      <c r="S2727" t="s">
        <v>1791</v>
      </c>
      <c r="U2727" t="s">
        <v>9548</v>
      </c>
      <c r="V2727">
        <v>38.003999999999998</v>
      </c>
      <c r="W2727">
        <v>-121.807</v>
      </c>
      <c r="X2727">
        <v>1</v>
      </c>
      <c r="Y2727" t="s">
        <v>9549</v>
      </c>
      <c r="Z2727" t="s">
        <v>74</v>
      </c>
      <c r="AA2727" t="s">
        <v>9550</v>
      </c>
      <c r="AB2727">
        <v>0</v>
      </c>
    </row>
    <row r="2728" spans="1:28">
      <c r="A2728">
        <v>840</v>
      </c>
      <c r="B2728" t="s">
        <v>9551</v>
      </c>
      <c r="C2728">
        <v>7131</v>
      </c>
      <c r="D2728" s="2">
        <v>43985</v>
      </c>
      <c r="E2728">
        <v>2020</v>
      </c>
      <c r="F2728">
        <v>1</v>
      </c>
      <c r="G2728" t="s">
        <v>29</v>
      </c>
      <c r="H2728" t="s">
        <v>30</v>
      </c>
      <c r="I2728" t="s">
        <v>31</v>
      </c>
      <c r="J2728" t="s">
        <v>896</v>
      </c>
      <c r="K2728">
        <v>6</v>
      </c>
      <c r="N2728">
        <v>0</v>
      </c>
      <c r="O2728">
        <v>60</v>
      </c>
      <c r="P2728" t="s">
        <v>32</v>
      </c>
      <c r="Q2728" t="s">
        <v>33</v>
      </c>
      <c r="R2728" t="s">
        <v>184</v>
      </c>
      <c r="S2728" t="s">
        <v>196</v>
      </c>
      <c r="U2728" t="s">
        <v>9552</v>
      </c>
      <c r="V2728">
        <v>34.094999999999999</v>
      </c>
      <c r="W2728">
        <v>-118.127</v>
      </c>
      <c r="X2728">
        <v>1</v>
      </c>
      <c r="Y2728" t="s">
        <v>9553</v>
      </c>
      <c r="Z2728" t="s">
        <v>74</v>
      </c>
      <c r="AA2728" t="s">
        <v>9554</v>
      </c>
      <c r="AB2728">
        <v>0</v>
      </c>
    </row>
    <row r="2729" spans="1:28">
      <c r="A2729">
        <v>840</v>
      </c>
      <c r="B2729" t="s">
        <v>9555</v>
      </c>
      <c r="C2729">
        <v>7132</v>
      </c>
      <c r="D2729" s="2">
        <v>43985</v>
      </c>
      <c r="E2729">
        <v>2020</v>
      </c>
      <c r="F2729">
        <v>1</v>
      </c>
      <c r="G2729" t="s">
        <v>29</v>
      </c>
      <c r="H2729" t="s">
        <v>30</v>
      </c>
      <c r="I2729" t="s">
        <v>31</v>
      </c>
      <c r="J2729" t="s">
        <v>145</v>
      </c>
      <c r="K2729">
        <v>6</v>
      </c>
      <c r="N2729">
        <v>0</v>
      </c>
      <c r="O2729">
        <v>60</v>
      </c>
      <c r="P2729" t="s">
        <v>32</v>
      </c>
      <c r="Q2729" t="s">
        <v>33</v>
      </c>
      <c r="R2729" t="s">
        <v>41</v>
      </c>
      <c r="S2729" t="s">
        <v>1506</v>
      </c>
      <c r="U2729" t="s">
        <v>9556</v>
      </c>
      <c r="V2729">
        <v>40.018000000000001</v>
      </c>
      <c r="W2729">
        <v>-90.424000000000007</v>
      </c>
      <c r="X2729">
        <v>1</v>
      </c>
      <c r="Y2729" t="s">
        <v>9557</v>
      </c>
      <c r="Z2729" t="s">
        <v>74</v>
      </c>
      <c r="AA2729" t="s">
        <v>9558</v>
      </c>
      <c r="AB2729">
        <v>0</v>
      </c>
    </row>
    <row r="2730" spans="1:28">
      <c r="A2730">
        <v>840</v>
      </c>
      <c r="B2730" t="s">
        <v>9559</v>
      </c>
      <c r="C2730">
        <v>7133</v>
      </c>
      <c r="D2730" s="2">
        <v>43985</v>
      </c>
      <c r="E2730">
        <v>2020</v>
      </c>
      <c r="F2730">
        <v>1</v>
      </c>
      <c r="G2730" t="s">
        <v>29</v>
      </c>
      <c r="H2730" t="s">
        <v>30</v>
      </c>
      <c r="I2730" t="s">
        <v>31</v>
      </c>
      <c r="J2730" t="s">
        <v>145</v>
      </c>
      <c r="K2730">
        <v>6</v>
      </c>
      <c r="N2730">
        <v>0</v>
      </c>
      <c r="O2730">
        <v>60</v>
      </c>
      <c r="P2730" t="s">
        <v>32</v>
      </c>
      <c r="Q2730" t="s">
        <v>33</v>
      </c>
      <c r="R2730" t="s">
        <v>41</v>
      </c>
      <c r="S2730" t="s">
        <v>1064</v>
      </c>
      <c r="U2730" t="s">
        <v>7278</v>
      </c>
      <c r="V2730">
        <v>41.85</v>
      </c>
      <c r="W2730">
        <v>-88.313000000000002</v>
      </c>
      <c r="X2730">
        <v>1</v>
      </c>
      <c r="Y2730" t="s">
        <v>9560</v>
      </c>
      <c r="Z2730" t="s">
        <v>74</v>
      </c>
      <c r="AA2730" t="s">
        <v>9561</v>
      </c>
      <c r="AB2730">
        <v>0</v>
      </c>
    </row>
    <row r="2731" spans="1:28">
      <c r="A2731">
        <v>840</v>
      </c>
      <c r="B2731" t="s">
        <v>9562</v>
      </c>
      <c r="C2731">
        <v>7134</v>
      </c>
      <c r="D2731" s="2">
        <v>43985</v>
      </c>
      <c r="E2731">
        <v>2020</v>
      </c>
      <c r="F2731">
        <v>1</v>
      </c>
      <c r="G2731" t="s">
        <v>29</v>
      </c>
      <c r="H2731" t="s">
        <v>30</v>
      </c>
      <c r="I2731" t="s">
        <v>31</v>
      </c>
      <c r="J2731" t="s">
        <v>545</v>
      </c>
      <c r="K2731">
        <v>6</v>
      </c>
      <c r="N2731">
        <v>0</v>
      </c>
      <c r="O2731">
        <v>60</v>
      </c>
      <c r="P2731" t="s">
        <v>32</v>
      </c>
      <c r="Q2731" t="s">
        <v>33</v>
      </c>
      <c r="R2731" t="s">
        <v>386</v>
      </c>
      <c r="S2731" t="s">
        <v>1506</v>
      </c>
      <c r="U2731" t="s">
        <v>3102</v>
      </c>
      <c r="V2731">
        <v>41.404000000000003</v>
      </c>
      <c r="W2731">
        <v>-95.013999999999996</v>
      </c>
      <c r="X2731">
        <v>1</v>
      </c>
      <c r="Y2731" t="s">
        <v>9563</v>
      </c>
      <c r="Z2731" t="s">
        <v>74</v>
      </c>
      <c r="AA2731" t="s">
        <v>9564</v>
      </c>
      <c r="AB2731">
        <v>0</v>
      </c>
    </row>
    <row r="2732" spans="1:28">
      <c r="A2732">
        <v>840</v>
      </c>
      <c r="B2732" t="s">
        <v>9565</v>
      </c>
      <c r="C2732">
        <v>7135</v>
      </c>
      <c r="D2732" s="2">
        <v>43985</v>
      </c>
      <c r="E2732">
        <v>2020</v>
      </c>
      <c r="F2732">
        <v>1</v>
      </c>
      <c r="G2732" t="s">
        <v>29</v>
      </c>
      <c r="H2732" t="s">
        <v>30</v>
      </c>
      <c r="I2732" t="s">
        <v>31</v>
      </c>
      <c r="J2732" t="s">
        <v>545</v>
      </c>
      <c r="K2732">
        <v>6</v>
      </c>
      <c r="N2732">
        <v>0</v>
      </c>
      <c r="O2732">
        <v>60</v>
      </c>
      <c r="P2732" t="s">
        <v>32</v>
      </c>
      <c r="Q2732" t="s">
        <v>33</v>
      </c>
      <c r="R2732" t="s">
        <v>907</v>
      </c>
      <c r="S2732" t="s">
        <v>4305</v>
      </c>
      <c r="U2732" t="s">
        <v>4306</v>
      </c>
      <c r="V2732">
        <v>31.311</v>
      </c>
      <c r="W2732">
        <v>-92.444999999999993</v>
      </c>
      <c r="X2732">
        <v>1</v>
      </c>
      <c r="Y2732" t="s">
        <v>9566</v>
      </c>
      <c r="Z2732" t="s">
        <v>74</v>
      </c>
      <c r="AA2732" t="s">
        <v>9567</v>
      </c>
      <c r="AB2732">
        <v>0</v>
      </c>
    </row>
    <row r="2733" spans="1:28">
      <c r="A2733">
        <v>840</v>
      </c>
      <c r="B2733" t="s">
        <v>9568</v>
      </c>
      <c r="C2733">
        <v>7136</v>
      </c>
      <c r="D2733" s="2">
        <v>43985</v>
      </c>
      <c r="E2733">
        <v>2020</v>
      </c>
      <c r="F2733">
        <v>1</v>
      </c>
      <c r="G2733" t="s">
        <v>29</v>
      </c>
      <c r="H2733" t="s">
        <v>30</v>
      </c>
      <c r="I2733" t="s">
        <v>31</v>
      </c>
      <c r="J2733" t="s">
        <v>145</v>
      </c>
      <c r="K2733">
        <v>6</v>
      </c>
      <c r="N2733">
        <v>0</v>
      </c>
      <c r="O2733">
        <v>60</v>
      </c>
      <c r="P2733" t="s">
        <v>32</v>
      </c>
      <c r="Q2733" t="s">
        <v>33</v>
      </c>
      <c r="R2733" t="s">
        <v>34</v>
      </c>
      <c r="S2733" t="s">
        <v>4622</v>
      </c>
      <c r="U2733" t="s">
        <v>9569</v>
      </c>
      <c r="V2733">
        <v>39.536999999999999</v>
      </c>
      <c r="W2733">
        <v>-76.347999999999999</v>
      </c>
      <c r="X2733">
        <v>1</v>
      </c>
      <c r="Y2733" t="s">
        <v>2322</v>
      </c>
      <c r="Z2733" t="s">
        <v>218</v>
      </c>
      <c r="AA2733" t="s">
        <v>9570</v>
      </c>
      <c r="AB2733">
        <v>0</v>
      </c>
    </row>
    <row r="2734" spans="1:28">
      <c r="A2734">
        <v>840</v>
      </c>
      <c r="B2734" t="s">
        <v>9571</v>
      </c>
      <c r="C2734">
        <v>7137</v>
      </c>
      <c r="D2734" s="2">
        <v>43985</v>
      </c>
      <c r="E2734">
        <v>2020</v>
      </c>
      <c r="F2734">
        <v>1</v>
      </c>
      <c r="G2734" t="s">
        <v>29</v>
      </c>
      <c r="H2734" t="s">
        <v>30</v>
      </c>
      <c r="I2734" t="s">
        <v>31</v>
      </c>
      <c r="J2734" t="s">
        <v>145</v>
      </c>
      <c r="K2734">
        <v>6</v>
      </c>
      <c r="N2734">
        <v>0</v>
      </c>
      <c r="O2734">
        <v>60</v>
      </c>
      <c r="P2734" t="s">
        <v>32</v>
      </c>
      <c r="Q2734" t="s">
        <v>33</v>
      </c>
      <c r="R2734" t="s">
        <v>125</v>
      </c>
      <c r="S2734" t="s">
        <v>55</v>
      </c>
      <c r="U2734" t="s">
        <v>9572</v>
      </c>
      <c r="V2734">
        <v>42.484999999999999</v>
      </c>
      <c r="W2734">
        <v>-71.433000000000007</v>
      </c>
      <c r="X2734">
        <v>1</v>
      </c>
      <c r="Y2734" t="s">
        <v>9573</v>
      </c>
      <c r="Z2734" t="s">
        <v>74</v>
      </c>
      <c r="AA2734" t="s">
        <v>9574</v>
      </c>
      <c r="AB2734">
        <v>0</v>
      </c>
    </row>
    <row r="2735" spans="1:28">
      <c r="A2735">
        <v>840</v>
      </c>
      <c r="B2735" t="s">
        <v>9575</v>
      </c>
      <c r="C2735">
        <v>7138</v>
      </c>
      <c r="D2735" s="2">
        <v>43985</v>
      </c>
      <c r="E2735">
        <v>2020</v>
      </c>
      <c r="F2735">
        <v>1</v>
      </c>
      <c r="G2735" t="s">
        <v>29</v>
      </c>
      <c r="H2735" t="s">
        <v>30</v>
      </c>
      <c r="I2735" t="s">
        <v>31</v>
      </c>
      <c r="J2735" t="s">
        <v>145</v>
      </c>
      <c r="K2735">
        <v>6</v>
      </c>
      <c r="N2735">
        <v>0</v>
      </c>
      <c r="O2735">
        <v>60</v>
      </c>
      <c r="P2735" t="s">
        <v>32</v>
      </c>
      <c r="Q2735" t="s">
        <v>33</v>
      </c>
      <c r="R2735" t="s">
        <v>125</v>
      </c>
      <c r="S2735" t="s">
        <v>55</v>
      </c>
      <c r="U2735" t="s">
        <v>9576</v>
      </c>
      <c r="V2735">
        <v>42.396000000000001</v>
      </c>
      <c r="W2735">
        <v>-71.179000000000002</v>
      </c>
      <c r="X2735">
        <v>1</v>
      </c>
      <c r="Y2735" t="s">
        <v>7450</v>
      </c>
      <c r="Z2735" t="s">
        <v>74</v>
      </c>
      <c r="AA2735" t="s">
        <v>9577</v>
      </c>
      <c r="AB2735">
        <v>0</v>
      </c>
    </row>
    <row r="2736" spans="1:28">
      <c r="A2736">
        <v>840</v>
      </c>
      <c r="B2736" t="s">
        <v>9578</v>
      </c>
      <c r="C2736">
        <v>7139</v>
      </c>
      <c r="D2736" s="2">
        <v>43985</v>
      </c>
      <c r="E2736">
        <v>2020</v>
      </c>
      <c r="F2736">
        <v>1</v>
      </c>
      <c r="G2736" t="s">
        <v>29</v>
      </c>
      <c r="H2736" t="s">
        <v>30</v>
      </c>
      <c r="I2736" t="s">
        <v>31</v>
      </c>
      <c r="J2736" t="s">
        <v>145</v>
      </c>
      <c r="K2736">
        <v>6</v>
      </c>
      <c r="N2736">
        <v>0</v>
      </c>
      <c r="O2736">
        <v>60</v>
      </c>
      <c r="P2736" t="s">
        <v>32</v>
      </c>
      <c r="Q2736" t="s">
        <v>33</v>
      </c>
      <c r="R2736" t="s">
        <v>167</v>
      </c>
      <c r="S2736" t="s">
        <v>9579</v>
      </c>
      <c r="U2736" t="s">
        <v>9579</v>
      </c>
      <c r="V2736">
        <v>45.061999999999998</v>
      </c>
      <c r="W2736">
        <v>-83.433000000000007</v>
      </c>
      <c r="X2736">
        <v>1</v>
      </c>
      <c r="Y2736" t="s">
        <v>9580</v>
      </c>
      <c r="Z2736" t="s">
        <v>74</v>
      </c>
      <c r="AA2736" t="s">
        <v>9581</v>
      </c>
      <c r="AB2736">
        <v>0</v>
      </c>
    </row>
    <row r="2737" spans="1:28">
      <c r="A2737">
        <v>840</v>
      </c>
      <c r="B2737" t="s">
        <v>9582</v>
      </c>
      <c r="C2737">
        <v>7140</v>
      </c>
      <c r="D2737" s="2">
        <v>43985</v>
      </c>
      <c r="E2737">
        <v>2020</v>
      </c>
      <c r="F2737">
        <v>1</v>
      </c>
      <c r="G2737" t="s">
        <v>29</v>
      </c>
      <c r="H2737" t="s">
        <v>30</v>
      </c>
      <c r="I2737" t="s">
        <v>31</v>
      </c>
      <c r="J2737" t="s">
        <v>145</v>
      </c>
      <c r="K2737">
        <v>6</v>
      </c>
      <c r="N2737">
        <v>0</v>
      </c>
      <c r="O2737">
        <v>60</v>
      </c>
      <c r="P2737" t="s">
        <v>32</v>
      </c>
      <c r="Q2737" t="s">
        <v>33</v>
      </c>
      <c r="R2737" t="s">
        <v>82</v>
      </c>
      <c r="S2737" t="s">
        <v>547</v>
      </c>
      <c r="U2737" t="s">
        <v>4306</v>
      </c>
      <c r="V2737">
        <v>45.884999999999998</v>
      </c>
      <c r="W2737">
        <v>-95.378</v>
      </c>
      <c r="X2737">
        <v>1</v>
      </c>
      <c r="Y2737" t="s">
        <v>9583</v>
      </c>
      <c r="Z2737" t="s">
        <v>74</v>
      </c>
      <c r="AA2737" t="s">
        <v>9584</v>
      </c>
      <c r="AB2737">
        <v>0</v>
      </c>
    </row>
    <row r="2738" spans="1:28">
      <c r="A2738">
        <v>840</v>
      </c>
      <c r="B2738" t="s">
        <v>9585</v>
      </c>
      <c r="C2738">
        <v>7141</v>
      </c>
      <c r="D2738" s="2">
        <v>43985</v>
      </c>
      <c r="E2738">
        <v>2020</v>
      </c>
      <c r="F2738">
        <v>1</v>
      </c>
      <c r="G2738" t="s">
        <v>29</v>
      </c>
      <c r="H2738" t="s">
        <v>30</v>
      </c>
      <c r="I2738" t="s">
        <v>31</v>
      </c>
      <c r="J2738" t="s">
        <v>145</v>
      </c>
      <c r="K2738">
        <v>6</v>
      </c>
      <c r="N2738">
        <v>0</v>
      </c>
      <c r="O2738">
        <v>60</v>
      </c>
      <c r="P2738" t="s">
        <v>32</v>
      </c>
      <c r="Q2738" t="s">
        <v>33</v>
      </c>
      <c r="R2738" t="s">
        <v>285</v>
      </c>
      <c r="S2738" t="s">
        <v>9586</v>
      </c>
      <c r="U2738" t="s">
        <v>976</v>
      </c>
      <c r="V2738">
        <v>35.442999999999998</v>
      </c>
      <c r="W2738">
        <v>-84.593000000000004</v>
      </c>
      <c r="X2738">
        <v>1</v>
      </c>
      <c r="Y2738" t="s">
        <v>9587</v>
      </c>
      <c r="Z2738" t="s">
        <v>74</v>
      </c>
      <c r="AA2738" t="s">
        <v>9588</v>
      </c>
      <c r="AB2738">
        <v>0</v>
      </c>
    </row>
    <row r="2739" spans="1:28">
      <c r="A2739">
        <v>840</v>
      </c>
      <c r="B2739" t="s">
        <v>9589</v>
      </c>
      <c r="C2739">
        <v>7142</v>
      </c>
      <c r="D2739" s="2">
        <v>43985</v>
      </c>
      <c r="E2739">
        <v>2020</v>
      </c>
      <c r="F2739">
        <v>1</v>
      </c>
      <c r="G2739" t="s">
        <v>29</v>
      </c>
      <c r="H2739" t="s">
        <v>30</v>
      </c>
      <c r="I2739" t="s">
        <v>31</v>
      </c>
      <c r="J2739" t="s">
        <v>6122</v>
      </c>
      <c r="K2739">
        <v>6</v>
      </c>
      <c r="N2739">
        <v>0</v>
      </c>
      <c r="O2739">
        <v>60</v>
      </c>
      <c r="P2739" t="s">
        <v>32</v>
      </c>
      <c r="Q2739" t="s">
        <v>33</v>
      </c>
      <c r="R2739" t="s">
        <v>205</v>
      </c>
      <c r="S2739" t="s">
        <v>2628</v>
      </c>
      <c r="U2739" t="s">
        <v>2417</v>
      </c>
      <c r="V2739">
        <v>37.759</v>
      </c>
      <c r="W2739">
        <v>-77.48</v>
      </c>
      <c r="X2739">
        <v>1</v>
      </c>
      <c r="Y2739" t="s">
        <v>9590</v>
      </c>
      <c r="Z2739" t="s">
        <v>74</v>
      </c>
      <c r="AA2739" t="s">
        <v>9591</v>
      </c>
      <c r="AB2739">
        <v>0</v>
      </c>
    </row>
    <row r="2740" spans="1:28">
      <c r="A2740">
        <v>840</v>
      </c>
      <c r="B2740" t="s">
        <v>9592</v>
      </c>
      <c r="C2740">
        <v>7143</v>
      </c>
      <c r="D2740" s="2">
        <v>43985</v>
      </c>
      <c r="E2740">
        <v>2020</v>
      </c>
      <c r="F2740">
        <v>1</v>
      </c>
      <c r="G2740" t="s">
        <v>29</v>
      </c>
      <c r="H2740" t="s">
        <v>30</v>
      </c>
      <c r="I2740" t="s">
        <v>31</v>
      </c>
      <c r="J2740" t="s">
        <v>145</v>
      </c>
      <c r="K2740">
        <v>6</v>
      </c>
      <c r="N2740">
        <v>0</v>
      </c>
      <c r="O2740">
        <v>60</v>
      </c>
      <c r="P2740" t="s">
        <v>32</v>
      </c>
      <c r="Q2740" t="s">
        <v>33</v>
      </c>
      <c r="R2740" t="s">
        <v>1132</v>
      </c>
      <c r="S2740" t="s">
        <v>4327</v>
      </c>
      <c r="U2740" t="s">
        <v>9593</v>
      </c>
      <c r="V2740">
        <v>39.625</v>
      </c>
      <c r="W2740">
        <v>-78.224999999999994</v>
      </c>
      <c r="X2740">
        <v>1</v>
      </c>
      <c r="Y2740" t="s">
        <v>9594</v>
      </c>
      <c r="Z2740" t="s">
        <v>74</v>
      </c>
      <c r="AA2740" t="s">
        <v>9595</v>
      </c>
      <c r="AB2740">
        <v>0</v>
      </c>
    </row>
    <row r="2741" spans="1:28">
      <c r="A2741">
        <v>840</v>
      </c>
      <c r="B2741" t="s">
        <v>9596</v>
      </c>
      <c r="C2741">
        <v>7144</v>
      </c>
      <c r="D2741" s="2">
        <v>43985</v>
      </c>
      <c r="E2741">
        <v>2020</v>
      </c>
      <c r="F2741">
        <v>1</v>
      </c>
      <c r="G2741" t="s">
        <v>29</v>
      </c>
      <c r="H2741" t="s">
        <v>30</v>
      </c>
      <c r="I2741" t="s">
        <v>31</v>
      </c>
      <c r="J2741" t="s">
        <v>145</v>
      </c>
      <c r="K2741">
        <v>6</v>
      </c>
      <c r="N2741">
        <v>0</v>
      </c>
      <c r="O2741">
        <v>60</v>
      </c>
      <c r="P2741" t="s">
        <v>32</v>
      </c>
      <c r="Q2741" t="s">
        <v>33</v>
      </c>
      <c r="R2741" t="s">
        <v>696</v>
      </c>
      <c r="S2741" t="s">
        <v>4198</v>
      </c>
      <c r="U2741" t="s">
        <v>9597</v>
      </c>
      <c r="V2741">
        <v>43.457999999999998</v>
      </c>
      <c r="W2741">
        <v>-88.837000000000003</v>
      </c>
      <c r="X2741">
        <v>1</v>
      </c>
      <c r="Y2741" t="s">
        <v>9598</v>
      </c>
      <c r="Z2741" t="s">
        <v>74</v>
      </c>
      <c r="AA2741" t="s">
        <v>9599</v>
      </c>
      <c r="AB2741">
        <v>0</v>
      </c>
    </row>
    <row r="2742" spans="1:28">
      <c r="A2742">
        <v>840</v>
      </c>
      <c r="B2742" t="s">
        <v>9600</v>
      </c>
      <c r="C2742">
        <v>7145</v>
      </c>
      <c r="D2742" s="2">
        <v>43985</v>
      </c>
      <c r="E2742">
        <v>2020</v>
      </c>
      <c r="F2742">
        <v>1</v>
      </c>
      <c r="G2742" t="s">
        <v>29</v>
      </c>
      <c r="H2742" t="s">
        <v>30</v>
      </c>
      <c r="I2742" t="s">
        <v>31</v>
      </c>
      <c r="J2742" t="s">
        <v>145</v>
      </c>
      <c r="K2742">
        <v>6</v>
      </c>
      <c r="N2742">
        <v>0</v>
      </c>
      <c r="O2742">
        <v>60</v>
      </c>
      <c r="P2742" t="s">
        <v>32</v>
      </c>
      <c r="Q2742" t="s">
        <v>33</v>
      </c>
      <c r="R2742" t="s">
        <v>34</v>
      </c>
      <c r="S2742" t="s">
        <v>2408</v>
      </c>
      <c r="U2742" t="s">
        <v>2409</v>
      </c>
      <c r="V2742">
        <v>38.978999999999999</v>
      </c>
      <c r="W2742">
        <v>-76.491</v>
      </c>
      <c r="X2742">
        <v>1</v>
      </c>
      <c r="Y2742" t="s">
        <v>9601</v>
      </c>
      <c r="Z2742" t="s">
        <v>38</v>
      </c>
      <c r="AA2742" t="s">
        <v>9602</v>
      </c>
      <c r="AB2742">
        <v>0</v>
      </c>
    </row>
    <row r="2743" spans="1:28">
      <c r="A2743">
        <v>840</v>
      </c>
      <c r="B2743" t="s">
        <v>9603</v>
      </c>
      <c r="C2743">
        <v>7146</v>
      </c>
      <c r="D2743" s="2">
        <v>43985</v>
      </c>
      <c r="E2743">
        <v>2020</v>
      </c>
      <c r="F2743">
        <v>1</v>
      </c>
      <c r="G2743" t="s">
        <v>29</v>
      </c>
      <c r="H2743" t="s">
        <v>30</v>
      </c>
      <c r="I2743" t="s">
        <v>31</v>
      </c>
      <c r="J2743" t="s">
        <v>145</v>
      </c>
      <c r="K2743">
        <v>6</v>
      </c>
      <c r="N2743">
        <v>0</v>
      </c>
      <c r="O2743">
        <v>60</v>
      </c>
      <c r="P2743" t="s">
        <v>32</v>
      </c>
      <c r="Q2743" t="s">
        <v>33</v>
      </c>
      <c r="R2743" t="s">
        <v>870</v>
      </c>
      <c r="S2743" t="s">
        <v>2458</v>
      </c>
      <c r="U2743" t="s">
        <v>2459</v>
      </c>
      <c r="V2743">
        <v>30.396000000000001</v>
      </c>
      <c r="W2743">
        <v>-88.885000000000005</v>
      </c>
      <c r="X2743">
        <v>1</v>
      </c>
      <c r="Y2743" t="s">
        <v>9604</v>
      </c>
      <c r="Z2743" t="s">
        <v>38</v>
      </c>
      <c r="AA2743" t="s">
        <v>9605</v>
      </c>
      <c r="AB2743">
        <v>0</v>
      </c>
    </row>
    <row r="2744" spans="1:28">
      <c r="A2744">
        <v>840</v>
      </c>
      <c r="B2744" t="s">
        <v>9606</v>
      </c>
      <c r="C2744">
        <v>7147</v>
      </c>
      <c r="D2744" s="2">
        <v>43985</v>
      </c>
      <c r="E2744">
        <v>2020</v>
      </c>
      <c r="F2744">
        <v>1</v>
      </c>
      <c r="G2744" t="s">
        <v>29</v>
      </c>
      <c r="H2744" t="s">
        <v>30</v>
      </c>
      <c r="I2744" t="s">
        <v>31</v>
      </c>
      <c r="J2744" t="s">
        <v>545</v>
      </c>
      <c r="K2744">
        <v>6</v>
      </c>
      <c r="N2744">
        <v>0</v>
      </c>
      <c r="O2744">
        <v>60</v>
      </c>
      <c r="P2744" t="s">
        <v>32</v>
      </c>
      <c r="Q2744" t="s">
        <v>33</v>
      </c>
      <c r="R2744" t="s">
        <v>102</v>
      </c>
      <c r="S2744" t="s">
        <v>1348</v>
      </c>
      <c r="U2744" t="s">
        <v>1349</v>
      </c>
      <c r="V2744">
        <v>36.99</v>
      </c>
      <c r="W2744">
        <v>-86.444000000000003</v>
      </c>
      <c r="X2744">
        <v>1</v>
      </c>
      <c r="Y2744" t="s">
        <v>9607</v>
      </c>
      <c r="Z2744" t="s">
        <v>38</v>
      </c>
      <c r="AA2744" t="s">
        <v>9608</v>
      </c>
      <c r="AB2744">
        <v>0</v>
      </c>
    </row>
    <row r="2745" spans="1:28">
      <c r="A2745">
        <v>840</v>
      </c>
      <c r="B2745" t="s">
        <v>9609</v>
      </c>
      <c r="C2745">
        <v>7148</v>
      </c>
      <c r="D2745" s="2">
        <v>43985</v>
      </c>
      <c r="E2745">
        <v>2020</v>
      </c>
      <c r="F2745">
        <v>1</v>
      </c>
      <c r="G2745" t="s">
        <v>29</v>
      </c>
      <c r="H2745" t="s">
        <v>30</v>
      </c>
      <c r="I2745" t="s">
        <v>31</v>
      </c>
      <c r="J2745" t="s">
        <v>145</v>
      </c>
      <c r="K2745">
        <v>6</v>
      </c>
      <c r="N2745">
        <v>0</v>
      </c>
      <c r="O2745">
        <v>60</v>
      </c>
      <c r="P2745" t="s">
        <v>32</v>
      </c>
      <c r="Q2745" t="s">
        <v>33</v>
      </c>
      <c r="R2745" t="s">
        <v>113</v>
      </c>
      <c r="S2745" t="s">
        <v>4815</v>
      </c>
      <c r="U2745" t="s">
        <v>8007</v>
      </c>
      <c r="V2745">
        <v>40.334000000000003</v>
      </c>
      <c r="W2745">
        <v>-75.637</v>
      </c>
      <c r="X2745">
        <v>1</v>
      </c>
      <c r="Y2745" t="s">
        <v>4817</v>
      </c>
      <c r="Z2745" t="s">
        <v>38</v>
      </c>
      <c r="AA2745" t="s">
        <v>9610</v>
      </c>
      <c r="AB2745">
        <v>0</v>
      </c>
    </row>
    <row r="2746" spans="1:28">
      <c r="A2746">
        <v>840</v>
      </c>
      <c r="B2746" t="s">
        <v>9611</v>
      </c>
      <c r="C2746">
        <v>7149</v>
      </c>
      <c r="D2746" s="2">
        <v>43985</v>
      </c>
      <c r="E2746">
        <v>2020</v>
      </c>
      <c r="F2746">
        <v>1</v>
      </c>
      <c r="G2746" t="s">
        <v>29</v>
      </c>
      <c r="H2746" t="s">
        <v>30</v>
      </c>
      <c r="I2746" t="s">
        <v>31</v>
      </c>
      <c r="J2746" t="s">
        <v>145</v>
      </c>
      <c r="K2746">
        <v>6</v>
      </c>
      <c r="N2746">
        <v>0</v>
      </c>
      <c r="O2746">
        <v>60</v>
      </c>
      <c r="P2746" t="s">
        <v>32</v>
      </c>
      <c r="Q2746" t="s">
        <v>33</v>
      </c>
      <c r="R2746" t="s">
        <v>113</v>
      </c>
      <c r="S2746" t="s">
        <v>637</v>
      </c>
      <c r="U2746" t="s">
        <v>2490</v>
      </c>
      <c r="V2746">
        <v>40.201000000000001</v>
      </c>
      <c r="W2746">
        <v>-77.188999999999993</v>
      </c>
      <c r="X2746">
        <v>1</v>
      </c>
      <c r="Y2746" t="s">
        <v>6600</v>
      </c>
      <c r="Z2746" t="s">
        <v>38</v>
      </c>
      <c r="AA2746" t="s">
        <v>9612</v>
      </c>
      <c r="AB2746">
        <v>0</v>
      </c>
    </row>
    <row r="2747" spans="1:28">
      <c r="A2747">
        <v>840</v>
      </c>
      <c r="B2747" t="s">
        <v>9613</v>
      </c>
      <c r="C2747">
        <v>7150</v>
      </c>
      <c r="D2747" s="2">
        <v>43985</v>
      </c>
      <c r="E2747">
        <v>2020</v>
      </c>
      <c r="F2747">
        <v>1</v>
      </c>
      <c r="G2747" t="s">
        <v>151</v>
      </c>
      <c r="H2747" t="s">
        <v>152</v>
      </c>
      <c r="I2747" t="s">
        <v>153</v>
      </c>
      <c r="J2747" t="s">
        <v>145</v>
      </c>
      <c r="K2747">
        <v>5</v>
      </c>
      <c r="L2747" t="s">
        <v>79</v>
      </c>
      <c r="N2747">
        <v>1</v>
      </c>
      <c r="O2747">
        <v>15</v>
      </c>
      <c r="P2747" t="s">
        <v>32</v>
      </c>
      <c r="Q2747" t="s">
        <v>33</v>
      </c>
      <c r="R2747" t="s">
        <v>96</v>
      </c>
      <c r="S2747" t="s">
        <v>97</v>
      </c>
      <c r="U2747" t="s">
        <v>98</v>
      </c>
      <c r="V2747">
        <v>35.226999999999997</v>
      </c>
      <c r="W2747">
        <v>-80.843000000000004</v>
      </c>
      <c r="X2747">
        <v>1</v>
      </c>
      <c r="Y2747" t="s">
        <v>649</v>
      </c>
      <c r="Z2747" t="s">
        <v>38</v>
      </c>
      <c r="AA2747" t="s">
        <v>9614</v>
      </c>
      <c r="AB2747">
        <v>0</v>
      </c>
    </row>
    <row r="2748" spans="1:28">
      <c r="A2748">
        <v>840</v>
      </c>
      <c r="B2748" t="s">
        <v>9615</v>
      </c>
      <c r="C2748">
        <v>7151</v>
      </c>
      <c r="D2748" s="2">
        <v>43985</v>
      </c>
      <c r="E2748">
        <v>2020</v>
      </c>
      <c r="F2748">
        <v>1</v>
      </c>
      <c r="G2748" t="s">
        <v>29</v>
      </c>
      <c r="H2748" t="s">
        <v>30</v>
      </c>
      <c r="I2748" t="s">
        <v>31</v>
      </c>
      <c r="J2748" t="s">
        <v>145</v>
      </c>
      <c r="K2748">
        <v>6</v>
      </c>
      <c r="N2748">
        <v>0</v>
      </c>
      <c r="O2748">
        <v>60</v>
      </c>
      <c r="P2748" t="s">
        <v>32</v>
      </c>
      <c r="Q2748" t="s">
        <v>33</v>
      </c>
      <c r="R2748" t="s">
        <v>285</v>
      </c>
      <c r="S2748" t="s">
        <v>795</v>
      </c>
      <c r="U2748" t="s">
        <v>2042</v>
      </c>
      <c r="V2748">
        <v>35.045999999999999</v>
      </c>
      <c r="W2748">
        <v>-85.31</v>
      </c>
      <c r="X2748">
        <v>1</v>
      </c>
      <c r="Y2748" t="s">
        <v>9616</v>
      </c>
      <c r="Z2748" t="s">
        <v>38</v>
      </c>
      <c r="AA2748" t="s">
        <v>9617</v>
      </c>
      <c r="AB2748">
        <v>0</v>
      </c>
    </row>
    <row r="2749" spans="1:28">
      <c r="A2749">
        <v>840</v>
      </c>
      <c r="B2749" t="s">
        <v>9618</v>
      </c>
      <c r="C2749">
        <v>7152</v>
      </c>
      <c r="D2749" s="2">
        <v>43985</v>
      </c>
      <c r="E2749">
        <v>2020</v>
      </c>
      <c r="F2749">
        <v>1</v>
      </c>
      <c r="G2749" t="s">
        <v>29</v>
      </c>
      <c r="H2749" t="s">
        <v>30</v>
      </c>
      <c r="I2749" t="s">
        <v>31</v>
      </c>
      <c r="J2749" t="s">
        <v>145</v>
      </c>
      <c r="K2749">
        <v>6</v>
      </c>
      <c r="N2749">
        <v>0</v>
      </c>
      <c r="O2749">
        <v>60</v>
      </c>
      <c r="P2749" t="s">
        <v>32</v>
      </c>
      <c r="Q2749" t="s">
        <v>33</v>
      </c>
      <c r="R2749" t="s">
        <v>113</v>
      </c>
      <c r="S2749" t="s">
        <v>1323</v>
      </c>
      <c r="U2749" t="s">
        <v>1323</v>
      </c>
      <c r="V2749">
        <v>42.128999999999998</v>
      </c>
      <c r="W2749">
        <v>-80.084999999999994</v>
      </c>
      <c r="X2749">
        <v>1</v>
      </c>
      <c r="Y2749" t="s">
        <v>9619</v>
      </c>
      <c r="Z2749" t="s">
        <v>38</v>
      </c>
      <c r="AA2749" t="s">
        <v>9620</v>
      </c>
      <c r="AB2749">
        <v>0</v>
      </c>
    </row>
    <row r="2750" spans="1:28">
      <c r="A2750">
        <v>840</v>
      </c>
      <c r="B2750" t="s">
        <v>9621</v>
      </c>
      <c r="C2750">
        <v>7153</v>
      </c>
      <c r="D2750" s="2">
        <v>43985</v>
      </c>
      <c r="E2750">
        <v>2020</v>
      </c>
      <c r="F2750">
        <v>1</v>
      </c>
      <c r="G2750" t="s">
        <v>29</v>
      </c>
      <c r="H2750" t="s">
        <v>30</v>
      </c>
      <c r="I2750" t="s">
        <v>31</v>
      </c>
      <c r="J2750" t="s">
        <v>145</v>
      </c>
      <c r="K2750">
        <v>6</v>
      </c>
      <c r="N2750">
        <v>0</v>
      </c>
      <c r="O2750">
        <v>60</v>
      </c>
      <c r="P2750" t="s">
        <v>32</v>
      </c>
      <c r="Q2750" t="s">
        <v>33</v>
      </c>
      <c r="R2750" t="s">
        <v>205</v>
      </c>
      <c r="S2750" t="s">
        <v>2122</v>
      </c>
      <c r="U2750" t="s">
        <v>2122</v>
      </c>
      <c r="V2750">
        <v>38.302999999999997</v>
      </c>
      <c r="W2750">
        <v>-77.460999999999999</v>
      </c>
      <c r="X2750">
        <v>1</v>
      </c>
      <c r="Y2750" t="s">
        <v>2123</v>
      </c>
      <c r="Z2750" t="s">
        <v>38</v>
      </c>
      <c r="AA2750" t="s">
        <v>9622</v>
      </c>
      <c r="AB2750">
        <v>0</v>
      </c>
    </row>
    <row r="2751" spans="1:28">
      <c r="A2751">
        <v>840</v>
      </c>
      <c r="B2751" t="s">
        <v>9623</v>
      </c>
      <c r="C2751">
        <v>7154</v>
      </c>
      <c r="D2751" s="2">
        <v>43985</v>
      </c>
      <c r="E2751">
        <v>2020</v>
      </c>
      <c r="F2751">
        <v>1</v>
      </c>
      <c r="G2751" t="s">
        <v>29</v>
      </c>
      <c r="H2751" t="s">
        <v>30</v>
      </c>
      <c r="I2751" t="s">
        <v>31</v>
      </c>
      <c r="J2751" t="s">
        <v>4766</v>
      </c>
      <c r="K2751">
        <v>6</v>
      </c>
      <c r="N2751">
        <v>0</v>
      </c>
      <c r="O2751">
        <v>60</v>
      </c>
      <c r="P2751" t="s">
        <v>32</v>
      </c>
      <c r="Q2751" t="s">
        <v>33</v>
      </c>
      <c r="R2751" t="s">
        <v>161</v>
      </c>
      <c r="S2751" t="s">
        <v>2598</v>
      </c>
      <c r="U2751" t="s">
        <v>1564</v>
      </c>
      <c r="V2751">
        <v>29.652000000000001</v>
      </c>
      <c r="W2751">
        <v>-82.326999999999998</v>
      </c>
      <c r="X2751">
        <v>1</v>
      </c>
      <c r="Y2751" t="s">
        <v>9624</v>
      </c>
      <c r="Z2751" t="s">
        <v>38</v>
      </c>
      <c r="AA2751" t="s">
        <v>9625</v>
      </c>
      <c r="AB2751">
        <v>0</v>
      </c>
    </row>
    <row r="2752" spans="1:28">
      <c r="A2752">
        <v>840</v>
      </c>
      <c r="B2752" t="s">
        <v>9626</v>
      </c>
      <c r="C2752">
        <v>7155</v>
      </c>
      <c r="D2752" s="2">
        <v>43985</v>
      </c>
      <c r="E2752">
        <v>2020</v>
      </c>
      <c r="F2752">
        <v>1</v>
      </c>
      <c r="G2752" t="s">
        <v>29</v>
      </c>
      <c r="H2752" t="s">
        <v>30</v>
      </c>
      <c r="I2752" t="s">
        <v>31</v>
      </c>
      <c r="J2752" t="s">
        <v>145</v>
      </c>
      <c r="K2752">
        <v>6</v>
      </c>
      <c r="N2752">
        <v>0</v>
      </c>
      <c r="O2752">
        <v>60</v>
      </c>
      <c r="P2752" t="s">
        <v>32</v>
      </c>
      <c r="Q2752" t="s">
        <v>33</v>
      </c>
      <c r="R2752" t="s">
        <v>96</v>
      </c>
      <c r="S2752" t="s">
        <v>2619</v>
      </c>
      <c r="U2752" t="s">
        <v>2620</v>
      </c>
      <c r="V2752">
        <v>36.073</v>
      </c>
      <c r="W2752">
        <v>-79.792000000000002</v>
      </c>
      <c r="X2752">
        <v>1</v>
      </c>
      <c r="Y2752" t="s">
        <v>6595</v>
      </c>
      <c r="Z2752" t="s">
        <v>38</v>
      </c>
      <c r="AA2752" t="s">
        <v>9627</v>
      </c>
      <c r="AB2752">
        <v>0</v>
      </c>
    </row>
    <row r="2753" spans="1:28">
      <c r="A2753">
        <v>840</v>
      </c>
      <c r="B2753" t="s">
        <v>9628</v>
      </c>
      <c r="C2753">
        <v>7156</v>
      </c>
      <c r="D2753" s="2">
        <v>43985</v>
      </c>
      <c r="E2753">
        <v>2020</v>
      </c>
      <c r="F2753">
        <v>1</v>
      </c>
      <c r="G2753" t="s">
        <v>29</v>
      </c>
      <c r="H2753" t="s">
        <v>30</v>
      </c>
      <c r="I2753" t="s">
        <v>31</v>
      </c>
      <c r="J2753" t="s">
        <v>145</v>
      </c>
      <c r="K2753">
        <v>6</v>
      </c>
      <c r="N2753">
        <v>0</v>
      </c>
      <c r="O2753">
        <v>60</v>
      </c>
      <c r="P2753" t="s">
        <v>32</v>
      </c>
      <c r="Q2753" t="s">
        <v>33</v>
      </c>
      <c r="R2753" t="s">
        <v>393</v>
      </c>
      <c r="S2753" t="s">
        <v>6720</v>
      </c>
      <c r="U2753" t="s">
        <v>9629</v>
      </c>
      <c r="V2753">
        <v>33.649000000000001</v>
      </c>
      <c r="W2753">
        <v>-85.587000000000003</v>
      </c>
      <c r="X2753">
        <v>1</v>
      </c>
      <c r="Y2753" t="s">
        <v>4700</v>
      </c>
      <c r="Z2753" t="s">
        <v>38</v>
      </c>
      <c r="AA2753" t="s">
        <v>9630</v>
      </c>
      <c r="AB2753">
        <v>0</v>
      </c>
    </row>
    <row r="2754" spans="1:28">
      <c r="A2754">
        <v>840</v>
      </c>
      <c r="B2754" t="s">
        <v>9631</v>
      </c>
      <c r="C2754">
        <v>7157</v>
      </c>
      <c r="D2754" s="2">
        <v>43985</v>
      </c>
      <c r="E2754">
        <v>2020</v>
      </c>
      <c r="F2754">
        <v>1</v>
      </c>
      <c r="G2754" t="s">
        <v>29</v>
      </c>
      <c r="H2754" t="s">
        <v>30</v>
      </c>
      <c r="I2754" t="s">
        <v>31</v>
      </c>
      <c r="J2754" t="s">
        <v>145</v>
      </c>
      <c r="K2754">
        <v>6</v>
      </c>
      <c r="N2754">
        <v>0</v>
      </c>
      <c r="O2754">
        <v>60</v>
      </c>
      <c r="P2754" t="s">
        <v>32</v>
      </c>
      <c r="Q2754" t="s">
        <v>33</v>
      </c>
      <c r="R2754" t="s">
        <v>205</v>
      </c>
      <c r="S2754" t="s">
        <v>206</v>
      </c>
      <c r="U2754" t="s">
        <v>206</v>
      </c>
      <c r="V2754">
        <v>37.539000000000001</v>
      </c>
      <c r="W2754">
        <v>-77.433999999999997</v>
      </c>
      <c r="X2754">
        <v>1</v>
      </c>
      <c r="Y2754" t="s">
        <v>9632</v>
      </c>
      <c r="Z2754" t="s">
        <v>38</v>
      </c>
      <c r="AA2754" t="s">
        <v>9633</v>
      </c>
      <c r="AB2754">
        <v>0</v>
      </c>
    </row>
    <row r="2755" spans="1:28">
      <c r="A2755">
        <v>840</v>
      </c>
      <c r="B2755" t="s">
        <v>9634</v>
      </c>
      <c r="C2755">
        <v>7158</v>
      </c>
      <c r="D2755" s="2">
        <v>43985</v>
      </c>
      <c r="E2755">
        <v>2020</v>
      </c>
      <c r="F2755">
        <v>1</v>
      </c>
      <c r="G2755" t="s">
        <v>29</v>
      </c>
      <c r="H2755" t="s">
        <v>30</v>
      </c>
      <c r="I2755" t="s">
        <v>31</v>
      </c>
      <c r="J2755" t="s">
        <v>145</v>
      </c>
      <c r="K2755">
        <v>6</v>
      </c>
      <c r="N2755">
        <v>0</v>
      </c>
      <c r="O2755">
        <v>60</v>
      </c>
      <c r="P2755" t="s">
        <v>32</v>
      </c>
      <c r="Q2755" t="s">
        <v>33</v>
      </c>
      <c r="R2755" t="s">
        <v>161</v>
      </c>
      <c r="S2755" t="s">
        <v>1568</v>
      </c>
      <c r="U2755" t="s">
        <v>1569</v>
      </c>
      <c r="V2755">
        <v>30.332000000000001</v>
      </c>
      <c r="W2755">
        <v>-81.656999999999996</v>
      </c>
      <c r="X2755">
        <v>1</v>
      </c>
      <c r="Y2755" t="s">
        <v>6610</v>
      </c>
      <c r="Z2755" t="s">
        <v>38</v>
      </c>
      <c r="AA2755" t="s">
        <v>9635</v>
      </c>
      <c r="AB2755">
        <v>0</v>
      </c>
    </row>
    <row r="2756" spans="1:28">
      <c r="A2756">
        <v>840</v>
      </c>
      <c r="B2756" t="s">
        <v>9636</v>
      </c>
      <c r="C2756">
        <v>7159</v>
      </c>
      <c r="D2756" s="2">
        <v>43985</v>
      </c>
      <c r="E2756">
        <v>2020</v>
      </c>
      <c r="F2756">
        <v>1</v>
      </c>
      <c r="G2756" t="s">
        <v>29</v>
      </c>
      <c r="H2756" t="s">
        <v>30</v>
      </c>
      <c r="I2756" t="s">
        <v>31</v>
      </c>
      <c r="J2756" t="s">
        <v>145</v>
      </c>
      <c r="K2756">
        <v>6</v>
      </c>
      <c r="N2756">
        <v>0</v>
      </c>
      <c r="O2756">
        <v>60</v>
      </c>
      <c r="P2756" t="s">
        <v>32</v>
      </c>
      <c r="Q2756" t="s">
        <v>33</v>
      </c>
      <c r="R2756" t="s">
        <v>113</v>
      </c>
      <c r="S2756" t="s">
        <v>1160</v>
      </c>
      <c r="U2756" t="s">
        <v>9637</v>
      </c>
      <c r="V2756">
        <v>40.290999999999997</v>
      </c>
      <c r="W2756">
        <v>-79.932000000000002</v>
      </c>
      <c r="X2756">
        <v>1</v>
      </c>
      <c r="Y2756" t="s">
        <v>9638</v>
      </c>
      <c r="Z2756" t="s">
        <v>38</v>
      </c>
      <c r="AA2756" t="s">
        <v>9639</v>
      </c>
      <c r="AB2756">
        <v>0</v>
      </c>
    </row>
    <row r="2757" spans="1:28">
      <c r="A2757">
        <v>840</v>
      </c>
      <c r="B2757" t="s">
        <v>9640</v>
      </c>
      <c r="C2757">
        <v>7160</v>
      </c>
      <c r="D2757" s="2">
        <v>43985</v>
      </c>
      <c r="E2757">
        <v>2020</v>
      </c>
      <c r="F2757">
        <v>1</v>
      </c>
      <c r="G2757" t="s">
        <v>29</v>
      </c>
      <c r="H2757" t="s">
        <v>30</v>
      </c>
      <c r="I2757" t="s">
        <v>31</v>
      </c>
      <c r="J2757" t="s">
        <v>145</v>
      </c>
      <c r="K2757">
        <v>6</v>
      </c>
      <c r="N2757">
        <v>0</v>
      </c>
      <c r="O2757">
        <v>60</v>
      </c>
      <c r="P2757" t="s">
        <v>32</v>
      </c>
      <c r="Q2757" t="s">
        <v>33</v>
      </c>
      <c r="R2757" t="s">
        <v>34</v>
      </c>
      <c r="S2757" t="s">
        <v>9101</v>
      </c>
      <c r="U2757" t="s">
        <v>9641</v>
      </c>
      <c r="V2757">
        <v>39.098999999999997</v>
      </c>
      <c r="W2757">
        <v>-76.847999999999999</v>
      </c>
      <c r="X2757">
        <v>1</v>
      </c>
      <c r="Y2757" t="s">
        <v>5528</v>
      </c>
      <c r="Z2757" t="s">
        <v>86</v>
      </c>
      <c r="AA2757" t="s">
        <v>9642</v>
      </c>
      <c r="AB2757">
        <v>0</v>
      </c>
    </row>
    <row r="2758" spans="1:28">
      <c r="A2758">
        <v>840</v>
      </c>
      <c r="B2758" t="s">
        <v>9643</v>
      </c>
      <c r="C2758">
        <v>7161</v>
      </c>
      <c r="D2758" s="2">
        <v>43985</v>
      </c>
      <c r="E2758">
        <v>2020</v>
      </c>
      <c r="F2758">
        <v>1</v>
      </c>
      <c r="G2758" t="s">
        <v>29</v>
      </c>
      <c r="H2758" t="s">
        <v>30</v>
      </c>
      <c r="I2758" t="s">
        <v>31</v>
      </c>
      <c r="J2758" t="s">
        <v>145</v>
      </c>
      <c r="K2758">
        <v>6</v>
      </c>
      <c r="N2758">
        <v>0</v>
      </c>
      <c r="O2758">
        <v>60</v>
      </c>
      <c r="P2758" t="s">
        <v>32</v>
      </c>
      <c r="Q2758" t="s">
        <v>33</v>
      </c>
      <c r="R2758" t="s">
        <v>205</v>
      </c>
      <c r="S2758" t="s">
        <v>2724</v>
      </c>
      <c r="U2758" t="s">
        <v>2724</v>
      </c>
      <c r="V2758">
        <v>37.414000000000001</v>
      </c>
      <c r="W2758">
        <v>-79.141999999999996</v>
      </c>
      <c r="X2758">
        <v>1</v>
      </c>
      <c r="Y2758" t="s">
        <v>5095</v>
      </c>
      <c r="Z2758" t="s">
        <v>38</v>
      </c>
      <c r="AA2758" t="s">
        <v>9644</v>
      </c>
      <c r="AB2758">
        <v>0</v>
      </c>
    </row>
    <row r="2759" spans="1:28">
      <c r="A2759">
        <v>840</v>
      </c>
      <c r="B2759" t="s">
        <v>9645</v>
      </c>
      <c r="C2759">
        <v>7162</v>
      </c>
      <c r="D2759" s="2">
        <v>43985</v>
      </c>
      <c r="E2759">
        <v>2020</v>
      </c>
      <c r="F2759">
        <v>1</v>
      </c>
      <c r="G2759" t="s">
        <v>29</v>
      </c>
      <c r="H2759" t="s">
        <v>30</v>
      </c>
      <c r="I2759" t="s">
        <v>31</v>
      </c>
      <c r="J2759" t="s">
        <v>4766</v>
      </c>
      <c r="K2759">
        <v>6</v>
      </c>
      <c r="N2759">
        <v>0</v>
      </c>
      <c r="O2759">
        <v>60</v>
      </c>
      <c r="P2759" t="s">
        <v>32</v>
      </c>
      <c r="Q2759" t="s">
        <v>33</v>
      </c>
      <c r="R2759" t="s">
        <v>775</v>
      </c>
      <c r="S2759" t="s">
        <v>4767</v>
      </c>
      <c r="U2759" t="s">
        <v>4780</v>
      </c>
      <c r="V2759">
        <v>33.953000000000003</v>
      </c>
      <c r="W2759">
        <v>-84.55</v>
      </c>
      <c r="X2759">
        <v>1</v>
      </c>
      <c r="Y2759" t="s">
        <v>2031</v>
      </c>
      <c r="Z2759" t="s">
        <v>38</v>
      </c>
      <c r="AA2759" t="s">
        <v>9646</v>
      </c>
      <c r="AB2759">
        <v>0</v>
      </c>
    </row>
    <row r="2760" spans="1:28">
      <c r="A2760">
        <v>840</v>
      </c>
      <c r="B2760" t="s">
        <v>9647</v>
      </c>
      <c r="C2760">
        <v>7163</v>
      </c>
      <c r="D2760" s="2">
        <v>43985</v>
      </c>
      <c r="E2760">
        <v>2020</v>
      </c>
      <c r="F2760">
        <v>1</v>
      </c>
      <c r="G2760" t="s">
        <v>29</v>
      </c>
      <c r="H2760" t="s">
        <v>30</v>
      </c>
      <c r="I2760" t="s">
        <v>31</v>
      </c>
      <c r="J2760" t="s">
        <v>145</v>
      </c>
      <c r="K2760">
        <v>6</v>
      </c>
      <c r="N2760">
        <v>0</v>
      </c>
      <c r="O2760">
        <v>60</v>
      </c>
      <c r="P2760" t="s">
        <v>32</v>
      </c>
      <c r="Q2760" t="s">
        <v>33</v>
      </c>
      <c r="R2760" t="s">
        <v>161</v>
      </c>
      <c r="S2760" t="s">
        <v>1846</v>
      </c>
      <c r="U2760" t="s">
        <v>1847</v>
      </c>
      <c r="V2760">
        <v>25.765000000000001</v>
      </c>
      <c r="W2760">
        <v>-80.194000000000003</v>
      </c>
      <c r="X2760">
        <v>1</v>
      </c>
      <c r="Y2760" t="s">
        <v>9648</v>
      </c>
      <c r="Z2760" t="s">
        <v>38</v>
      </c>
      <c r="AA2760" t="s">
        <v>9649</v>
      </c>
      <c r="AB2760">
        <v>0</v>
      </c>
    </row>
    <row r="2761" spans="1:28">
      <c r="A2761">
        <v>840</v>
      </c>
      <c r="B2761" t="s">
        <v>9650</v>
      </c>
      <c r="C2761">
        <v>7164</v>
      </c>
      <c r="D2761" s="2">
        <v>43985</v>
      </c>
      <c r="E2761">
        <v>2020</v>
      </c>
      <c r="F2761">
        <v>1</v>
      </c>
      <c r="G2761" t="s">
        <v>29</v>
      </c>
      <c r="H2761" t="s">
        <v>30</v>
      </c>
      <c r="I2761" t="s">
        <v>31</v>
      </c>
      <c r="J2761" t="s">
        <v>145</v>
      </c>
      <c r="K2761">
        <v>6</v>
      </c>
      <c r="N2761">
        <v>0</v>
      </c>
      <c r="O2761">
        <v>60</v>
      </c>
      <c r="P2761" t="s">
        <v>32</v>
      </c>
      <c r="Q2761" t="s">
        <v>33</v>
      </c>
      <c r="R2761" t="s">
        <v>161</v>
      </c>
      <c r="S2761" t="s">
        <v>4643</v>
      </c>
      <c r="U2761" t="s">
        <v>5203</v>
      </c>
      <c r="V2761">
        <v>25.986000000000001</v>
      </c>
      <c r="W2761">
        <v>-80.304000000000002</v>
      </c>
      <c r="X2761">
        <v>1</v>
      </c>
      <c r="Y2761" t="s">
        <v>6630</v>
      </c>
      <c r="Z2761" t="s">
        <v>38</v>
      </c>
      <c r="AA2761" t="s">
        <v>9651</v>
      </c>
      <c r="AB2761">
        <v>0</v>
      </c>
    </row>
    <row r="2762" spans="1:28">
      <c r="A2762">
        <v>840</v>
      </c>
      <c r="B2762" t="s">
        <v>9652</v>
      </c>
      <c r="C2762">
        <v>7165</v>
      </c>
      <c r="D2762" s="2">
        <v>43985</v>
      </c>
      <c r="E2762">
        <v>2020</v>
      </c>
      <c r="F2762">
        <v>1</v>
      </c>
      <c r="G2762" t="s">
        <v>29</v>
      </c>
      <c r="H2762" t="s">
        <v>30</v>
      </c>
      <c r="I2762" t="s">
        <v>31</v>
      </c>
      <c r="J2762" t="s">
        <v>145</v>
      </c>
      <c r="K2762">
        <v>6</v>
      </c>
      <c r="N2762">
        <v>0</v>
      </c>
      <c r="O2762">
        <v>60</v>
      </c>
      <c r="P2762" t="s">
        <v>32</v>
      </c>
      <c r="Q2762" t="s">
        <v>33</v>
      </c>
      <c r="R2762" t="s">
        <v>267</v>
      </c>
      <c r="S2762" t="s">
        <v>1973</v>
      </c>
      <c r="U2762" t="s">
        <v>6450</v>
      </c>
      <c r="V2762">
        <v>32.854999999999997</v>
      </c>
      <c r="W2762">
        <v>-79.974999999999994</v>
      </c>
      <c r="X2762">
        <v>1</v>
      </c>
      <c r="Y2762" t="s">
        <v>5189</v>
      </c>
      <c r="Z2762" t="s">
        <v>38</v>
      </c>
      <c r="AA2762" t="s">
        <v>9653</v>
      </c>
      <c r="AB2762">
        <v>0</v>
      </c>
    </row>
    <row r="2763" spans="1:28">
      <c r="A2763">
        <v>840</v>
      </c>
      <c r="B2763" t="s">
        <v>9654</v>
      </c>
      <c r="C2763">
        <v>7166</v>
      </c>
      <c r="D2763" s="2">
        <v>43985</v>
      </c>
      <c r="E2763">
        <v>2020</v>
      </c>
      <c r="F2763">
        <v>1</v>
      </c>
      <c r="G2763" t="s">
        <v>29</v>
      </c>
      <c r="H2763" t="s">
        <v>30</v>
      </c>
      <c r="I2763" t="s">
        <v>31</v>
      </c>
      <c r="J2763" t="s">
        <v>145</v>
      </c>
      <c r="K2763">
        <v>6</v>
      </c>
      <c r="N2763">
        <v>0</v>
      </c>
      <c r="O2763">
        <v>60</v>
      </c>
      <c r="P2763" t="s">
        <v>32</v>
      </c>
      <c r="Q2763" t="s">
        <v>33</v>
      </c>
      <c r="R2763" t="s">
        <v>161</v>
      </c>
      <c r="S2763" t="s">
        <v>185</v>
      </c>
      <c r="U2763" t="s">
        <v>2803</v>
      </c>
      <c r="V2763">
        <v>28.535</v>
      </c>
      <c r="W2763">
        <v>-81.387</v>
      </c>
      <c r="X2763">
        <v>1</v>
      </c>
      <c r="Y2763" t="s">
        <v>9655</v>
      </c>
      <c r="Z2763" t="s">
        <v>38</v>
      </c>
      <c r="AA2763" t="s">
        <v>9656</v>
      </c>
      <c r="AB2763">
        <v>0</v>
      </c>
    </row>
    <row r="2764" spans="1:28">
      <c r="A2764">
        <v>840</v>
      </c>
      <c r="B2764" t="s">
        <v>9657</v>
      </c>
      <c r="C2764">
        <v>7167</v>
      </c>
      <c r="D2764" s="2">
        <v>43985</v>
      </c>
      <c r="E2764">
        <v>2020</v>
      </c>
      <c r="F2764">
        <v>1</v>
      </c>
      <c r="G2764" t="s">
        <v>29</v>
      </c>
      <c r="H2764" t="s">
        <v>30</v>
      </c>
      <c r="I2764" t="s">
        <v>31</v>
      </c>
      <c r="K2764">
        <v>6</v>
      </c>
      <c r="N2764">
        <v>0</v>
      </c>
      <c r="O2764">
        <v>60</v>
      </c>
      <c r="P2764" t="s">
        <v>32</v>
      </c>
      <c r="Q2764" t="s">
        <v>33</v>
      </c>
      <c r="R2764" t="s">
        <v>113</v>
      </c>
      <c r="S2764" t="s">
        <v>1160</v>
      </c>
      <c r="U2764" t="s">
        <v>1161</v>
      </c>
      <c r="V2764">
        <v>40.441000000000003</v>
      </c>
      <c r="W2764">
        <v>-79.995999999999995</v>
      </c>
      <c r="X2764">
        <v>1</v>
      </c>
      <c r="Y2764" t="s">
        <v>5123</v>
      </c>
      <c r="Z2764" t="s">
        <v>38</v>
      </c>
      <c r="AA2764" t="s">
        <v>9658</v>
      </c>
      <c r="AB2764">
        <v>0</v>
      </c>
    </row>
    <row r="2765" spans="1:28">
      <c r="A2765">
        <v>840</v>
      </c>
      <c r="B2765" t="s">
        <v>9659</v>
      </c>
      <c r="C2765">
        <v>7168</v>
      </c>
      <c r="D2765" s="2">
        <v>43985</v>
      </c>
      <c r="E2765">
        <v>2020</v>
      </c>
      <c r="F2765">
        <v>1</v>
      </c>
      <c r="G2765" t="s">
        <v>29</v>
      </c>
      <c r="H2765" t="s">
        <v>30</v>
      </c>
      <c r="I2765" t="s">
        <v>31</v>
      </c>
      <c r="J2765" t="s">
        <v>1299</v>
      </c>
      <c r="K2765">
        <v>6</v>
      </c>
      <c r="N2765">
        <v>0</v>
      </c>
      <c r="O2765">
        <v>60</v>
      </c>
      <c r="P2765" t="s">
        <v>32</v>
      </c>
      <c r="Q2765" t="s">
        <v>33</v>
      </c>
      <c r="R2765" t="s">
        <v>113</v>
      </c>
      <c r="S2765" t="s">
        <v>1160</v>
      </c>
      <c r="U2765" t="s">
        <v>1161</v>
      </c>
      <c r="V2765">
        <v>40.441000000000003</v>
      </c>
      <c r="W2765">
        <v>-79.995999999999995</v>
      </c>
      <c r="X2765">
        <v>1</v>
      </c>
      <c r="Y2765" t="s">
        <v>9660</v>
      </c>
      <c r="Z2765" t="s">
        <v>38</v>
      </c>
      <c r="AA2765" t="s">
        <v>9661</v>
      </c>
      <c r="AB2765">
        <v>0</v>
      </c>
    </row>
    <row r="2766" spans="1:28">
      <c r="A2766">
        <v>840</v>
      </c>
      <c r="B2766" t="s">
        <v>9662</v>
      </c>
      <c r="C2766">
        <v>7169</v>
      </c>
      <c r="D2766" s="2">
        <v>43985</v>
      </c>
      <c r="E2766">
        <v>2020</v>
      </c>
      <c r="F2766">
        <v>1</v>
      </c>
      <c r="G2766" t="s">
        <v>29</v>
      </c>
      <c r="H2766" t="s">
        <v>30</v>
      </c>
      <c r="I2766" t="s">
        <v>31</v>
      </c>
      <c r="J2766" t="s">
        <v>145</v>
      </c>
      <c r="K2766">
        <v>6</v>
      </c>
      <c r="N2766">
        <v>0</v>
      </c>
      <c r="O2766">
        <v>60</v>
      </c>
      <c r="P2766" t="s">
        <v>32</v>
      </c>
      <c r="Q2766" t="s">
        <v>33</v>
      </c>
      <c r="R2766" t="s">
        <v>393</v>
      </c>
      <c r="S2766" t="s">
        <v>3361</v>
      </c>
      <c r="U2766" t="s">
        <v>9663</v>
      </c>
      <c r="V2766">
        <v>30.745000000000001</v>
      </c>
      <c r="W2766">
        <v>-88.09</v>
      </c>
      <c r="X2766">
        <v>1</v>
      </c>
      <c r="Y2766" t="s">
        <v>9664</v>
      </c>
      <c r="Z2766" t="s">
        <v>38</v>
      </c>
      <c r="AA2766" t="s">
        <v>9665</v>
      </c>
      <c r="AB2766">
        <v>0</v>
      </c>
    </row>
    <row r="2767" spans="1:28">
      <c r="A2767">
        <v>840</v>
      </c>
      <c r="B2767" t="s">
        <v>9666</v>
      </c>
      <c r="C2767">
        <v>7170</v>
      </c>
      <c r="D2767" s="2">
        <v>43985</v>
      </c>
      <c r="E2767">
        <v>2020</v>
      </c>
      <c r="F2767">
        <v>1</v>
      </c>
      <c r="G2767" t="s">
        <v>29</v>
      </c>
      <c r="H2767" t="s">
        <v>30</v>
      </c>
      <c r="I2767" t="s">
        <v>31</v>
      </c>
      <c r="J2767" t="s">
        <v>145</v>
      </c>
      <c r="K2767">
        <v>6</v>
      </c>
      <c r="N2767">
        <v>0</v>
      </c>
      <c r="O2767">
        <v>60</v>
      </c>
      <c r="P2767" t="s">
        <v>32</v>
      </c>
      <c r="Q2767" t="s">
        <v>33</v>
      </c>
      <c r="R2767" t="s">
        <v>102</v>
      </c>
      <c r="S2767" t="s">
        <v>457</v>
      </c>
      <c r="U2767" t="s">
        <v>9667</v>
      </c>
      <c r="V2767">
        <v>38.345999999999997</v>
      </c>
      <c r="W2767">
        <v>-85.61</v>
      </c>
      <c r="X2767">
        <v>1</v>
      </c>
      <c r="Y2767" t="s">
        <v>9668</v>
      </c>
      <c r="Z2767" t="s">
        <v>38</v>
      </c>
      <c r="AA2767" t="s">
        <v>9669</v>
      </c>
      <c r="AB2767">
        <v>0</v>
      </c>
    </row>
    <row r="2768" spans="1:28">
      <c r="A2768">
        <v>840</v>
      </c>
      <c r="B2768" t="s">
        <v>9670</v>
      </c>
      <c r="C2768">
        <v>7171</v>
      </c>
      <c r="D2768" s="2">
        <v>43985</v>
      </c>
      <c r="E2768">
        <v>2020</v>
      </c>
      <c r="F2768">
        <v>1</v>
      </c>
      <c r="G2768" t="s">
        <v>29</v>
      </c>
      <c r="H2768" t="s">
        <v>30</v>
      </c>
      <c r="I2768" t="s">
        <v>31</v>
      </c>
      <c r="J2768" t="s">
        <v>145</v>
      </c>
      <c r="K2768">
        <v>6</v>
      </c>
      <c r="N2768">
        <v>0</v>
      </c>
      <c r="O2768">
        <v>60</v>
      </c>
      <c r="P2768" t="s">
        <v>32</v>
      </c>
      <c r="Q2768" t="s">
        <v>33</v>
      </c>
      <c r="R2768" t="s">
        <v>34</v>
      </c>
      <c r="S2768" t="s">
        <v>36</v>
      </c>
      <c r="U2768" t="s">
        <v>9671</v>
      </c>
      <c r="V2768">
        <v>39.47</v>
      </c>
      <c r="W2768">
        <v>-76.831999999999994</v>
      </c>
      <c r="X2768">
        <v>1</v>
      </c>
      <c r="Y2768" t="s">
        <v>600</v>
      </c>
      <c r="Z2768" t="s">
        <v>38</v>
      </c>
      <c r="AA2768" t="s">
        <v>9672</v>
      </c>
      <c r="AB2768">
        <v>0</v>
      </c>
    </row>
    <row r="2769" spans="1:28">
      <c r="A2769">
        <v>840</v>
      </c>
      <c r="B2769" t="s">
        <v>9673</v>
      </c>
      <c r="C2769">
        <v>7172</v>
      </c>
      <c r="D2769" s="2">
        <v>43985</v>
      </c>
      <c r="E2769">
        <v>2020</v>
      </c>
      <c r="F2769">
        <v>1</v>
      </c>
      <c r="G2769" t="s">
        <v>29</v>
      </c>
      <c r="H2769" t="s">
        <v>30</v>
      </c>
      <c r="I2769" t="s">
        <v>31</v>
      </c>
      <c r="J2769" t="s">
        <v>145</v>
      </c>
      <c r="K2769">
        <v>6</v>
      </c>
      <c r="N2769">
        <v>0</v>
      </c>
      <c r="O2769">
        <v>60</v>
      </c>
      <c r="P2769" t="s">
        <v>32</v>
      </c>
      <c r="Q2769" t="s">
        <v>33</v>
      </c>
      <c r="R2769" t="s">
        <v>96</v>
      </c>
      <c r="S2769" t="s">
        <v>9674</v>
      </c>
      <c r="U2769" t="s">
        <v>9675</v>
      </c>
      <c r="V2769">
        <v>35.883000000000003</v>
      </c>
      <c r="W2769">
        <v>-75.655000000000001</v>
      </c>
      <c r="X2769">
        <v>1</v>
      </c>
      <c r="Y2769" t="s">
        <v>9676</v>
      </c>
      <c r="Z2769" t="s">
        <v>38</v>
      </c>
      <c r="AA2769" t="s">
        <v>9677</v>
      </c>
      <c r="AB2769">
        <v>0</v>
      </c>
    </row>
    <row r="2770" spans="1:28">
      <c r="A2770">
        <v>840</v>
      </c>
      <c r="B2770" t="s">
        <v>9678</v>
      </c>
      <c r="C2770">
        <v>7173</v>
      </c>
      <c r="D2770" s="2">
        <v>43985</v>
      </c>
      <c r="E2770">
        <v>2020</v>
      </c>
      <c r="F2770">
        <v>1</v>
      </c>
      <c r="G2770" t="s">
        <v>29</v>
      </c>
      <c r="H2770" t="s">
        <v>30</v>
      </c>
      <c r="I2770" t="s">
        <v>31</v>
      </c>
      <c r="J2770" t="s">
        <v>1541</v>
      </c>
      <c r="K2770">
        <v>6</v>
      </c>
      <c r="N2770">
        <v>0</v>
      </c>
      <c r="O2770">
        <v>60</v>
      </c>
      <c r="P2770" t="s">
        <v>32</v>
      </c>
      <c r="Q2770" t="s">
        <v>33</v>
      </c>
      <c r="R2770" t="s">
        <v>161</v>
      </c>
      <c r="S2770" t="s">
        <v>923</v>
      </c>
      <c r="U2770" t="s">
        <v>924</v>
      </c>
      <c r="V2770">
        <v>27.766999999999999</v>
      </c>
      <c r="W2770">
        <v>-82.641000000000005</v>
      </c>
      <c r="X2770">
        <v>1</v>
      </c>
      <c r="Y2770" t="s">
        <v>904</v>
      </c>
      <c r="Z2770" t="s">
        <v>38</v>
      </c>
      <c r="AA2770" t="s">
        <v>9679</v>
      </c>
      <c r="AB2770">
        <v>0</v>
      </c>
    </row>
    <row r="2771" spans="1:28">
      <c r="A2771">
        <v>840</v>
      </c>
      <c r="B2771" t="s">
        <v>9680</v>
      </c>
      <c r="C2771">
        <v>7174</v>
      </c>
      <c r="D2771" s="2">
        <v>43985</v>
      </c>
      <c r="E2771">
        <v>2020</v>
      </c>
      <c r="F2771">
        <v>1</v>
      </c>
      <c r="G2771" t="s">
        <v>29</v>
      </c>
      <c r="H2771" t="s">
        <v>30</v>
      </c>
      <c r="I2771" t="s">
        <v>31</v>
      </c>
      <c r="J2771" t="s">
        <v>145</v>
      </c>
      <c r="K2771">
        <v>6</v>
      </c>
      <c r="N2771">
        <v>0</v>
      </c>
      <c r="O2771">
        <v>60</v>
      </c>
      <c r="P2771" t="s">
        <v>32</v>
      </c>
      <c r="Q2771" t="s">
        <v>33</v>
      </c>
      <c r="R2771" t="s">
        <v>907</v>
      </c>
      <c r="S2771" t="s">
        <v>3416</v>
      </c>
      <c r="U2771" t="s">
        <v>3417</v>
      </c>
      <c r="V2771">
        <v>32.524999999999999</v>
      </c>
      <c r="W2771">
        <v>-93.75</v>
      </c>
      <c r="X2771">
        <v>1</v>
      </c>
      <c r="Y2771" t="s">
        <v>8203</v>
      </c>
      <c r="Z2771" t="s">
        <v>38</v>
      </c>
      <c r="AA2771" t="s">
        <v>9681</v>
      </c>
      <c r="AB2771">
        <v>0</v>
      </c>
    </row>
    <row r="2772" spans="1:28">
      <c r="A2772">
        <v>840</v>
      </c>
      <c r="B2772" t="s">
        <v>9682</v>
      </c>
      <c r="C2772">
        <v>7175</v>
      </c>
      <c r="D2772" s="2">
        <v>43985</v>
      </c>
      <c r="E2772">
        <v>2020</v>
      </c>
      <c r="F2772">
        <v>1</v>
      </c>
      <c r="G2772" t="s">
        <v>29</v>
      </c>
      <c r="H2772" t="s">
        <v>30</v>
      </c>
      <c r="I2772" t="s">
        <v>31</v>
      </c>
      <c r="J2772" t="s">
        <v>145</v>
      </c>
      <c r="K2772">
        <v>6</v>
      </c>
      <c r="N2772">
        <v>0</v>
      </c>
      <c r="O2772">
        <v>60</v>
      </c>
      <c r="P2772" t="s">
        <v>32</v>
      </c>
      <c r="Q2772" t="s">
        <v>33</v>
      </c>
      <c r="R2772" t="s">
        <v>113</v>
      </c>
      <c r="S2772" t="s">
        <v>1964</v>
      </c>
      <c r="U2772" t="s">
        <v>5927</v>
      </c>
      <c r="V2772">
        <v>40.987000000000002</v>
      </c>
      <c r="W2772">
        <v>-75.194999999999993</v>
      </c>
      <c r="X2772">
        <v>1</v>
      </c>
      <c r="Y2772" t="s">
        <v>2167</v>
      </c>
      <c r="Z2772" t="s">
        <v>38</v>
      </c>
      <c r="AA2772" t="s">
        <v>9683</v>
      </c>
      <c r="AB2772">
        <v>0</v>
      </c>
    </row>
    <row r="2773" spans="1:28">
      <c r="A2773">
        <v>840</v>
      </c>
      <c r="B2773" t="s">
        <v>9684</v>
      </c>
      <c r="C2773">
        <v>7176</v>
      </c>
      <c r="D2773" s="2">
        <v>43985</v>
      </c>
      <c r="E2773">
        <v>2020</v>
      </c>
      <c r="F2773">
        <v>1</v>
      </c>
      <c r="G2773" t="s">
        <v>29</v>
      </c>
      <c r="H2773" t="s">
        <v>30</v>
      </c>
      <c r="I2773" t="s">
        <v>31</v>
      </c>
      <c r="J2773" t="s">
        <v>145</v>
      </c>
      <c r="K2773">
        <v>6</v>
      </c>
      <c r="N2773">
        <v>0</v>
      </c>
      <c r="O2773">
        <v>60</v>
      </c>
      <c r="P2773" t="s">
        <v>32</v>
      </c>
      <c r="Q2773" t="s">
        <v>33</v>
      </c>
      <c r="R2773" t="s">
        <v>161</v>
      </c>
      <c r="S2773" t="s">
        <v>162</v>
      </c>
      <c r="U2773" t="s">
        <v>163</v>
      </c>
      <c r="V2773">
        <v>30.437999999999999</v>
      </c>
      <c r="W2773">
        <v>-84.28</v>
      </c>
      <c r="X2773">
        <v>1</v>
      </c>
      <c r="Y2773" t="s">
        <v>941</v>
      </c>
      <c r="Z2773" t="s">
        <v>86</v>
      </c>
      <c r="AA2773" t="s">
        <v>9685</v>
      </c>
      <c r="AB2773">
        <v>0</v>
      </c>
    </row>
    <row r="2774" spans="1:28">
      <c r="A2774">
        <v>840</v>
      </c>
      <c r="B2774" t="s">
        <v>9686</v>
      </c>
      <c r="C2774">
        <v>7177</v>
      </c>
      <c r="D2774" s="2">
        <v>43985</v>
      </c>
      <c r="E2774">
        <v>2020</v>
      </c>
      <c r="F2774">
        <v>1</v>
      </c>
      <c r="G2774" t="s">
        <v>29</v>
      </c>
      <c r="H2774" t="s">
        <v>30</v>
      </c>
      <c r="I2774" t="s">
        <v>31</v>
      </c>
      <c r="J2774" t="s">
        <v>145</v>
      </c>
      <c r="K2774">
        <v>6</v>
      </c>
      <c r="N2774">
        <v>0</v>
      </c>
      <c r="O2774">
        <v>60</v>
      </c>
      <c r="P2774" t="s">
        <v>32</v>
      </c>
      <c r="Q2774" t="s">
        <v>33</v>
      </c>
      <c r="R2774" t="s">
        <v>161</v>
      </c>
      <c r="S2774" t="s">
        <v>1581</v>
      </c>
      <c r="U2774" t="s">
        <v>1875</v>
      </c>
      <c r="V2774">
        <v>27.951000000000001</v>
      </c>
      <c r="W2774">
        <v>-82.456999999999994</v>
      </c>
      <c r="X2774">
        <v>1</v>
      </c>
      <c r="Y2774" t="s">
        <v>9687</v>
      </c>
      <c r="Z2774" t="s">
        <v>38</v>
      </c>
      <c r="AA2774" t="s">
        <v>9688</v>
      </c>
      <c r="AB2774">
        <v>0</v>
      </c>
    </row>
    <row r="2775" spans="1:28">
      <c r="A2775">
        <v>840</v>
      </c>
      <c r="B2775" t="s">
        <v>9689</v>
      </c>
      <c r="C2775">
        <v>7178</v>
      </c>
      <c r="D2775" s="2">
        <v>43985</v>
      </c>
      <c r="E2775">
        <v>2020</v>
      </c>
      <c r="F2775">
        <v>1</v>
      </c>
      <c r="G2775" t="s">
        <v>29</v>
      </c>
      <c r="H2775" t="s">
        <v>30</v>
      </c>
      <c r="I2775" t="s">
        <v>31</v>
      </c>
      <c r="J2775" t="s">
        <v>145</v>
      </c>
      <c r="K2775">
        <v>6</v>
      </c>
      <c r="N2775">
        <v>0</v>
      </c>
      <c r="O2775">
        <v>60</v>
      </c>
      <c r="P2775" t="s">
        <v>32</v>
      </c>
      <c r="Q2775" t="s">
        <v>33</v>
      </c>
      <c r="R2775" t="s">
        <v>161</v>
      </c>
      <c r="S2775" t="s">
        <v>2059</v>
      </c>
      <c r="U2775" t="s">
        <v>3132</v>
      </c>
      <c r="V2775">
        <v>26.71</v>
      </c>
      <c r="W2775">
        <v>-80.063999999999993</v>
      </c>
      <c r="X2775">
        <v>1</v>
      </c>
      <c r="Y2775" t="s">
        <v>8080</v>
      </c>
      <c r="Z2775" t="s">
        <v>38</v>
      </c>
      <c r="AA2775" t="s">
        <v>9690</v>
      </c>
      <c r="AB2775">
        <v>0</v>
      </c>
    </row>
    <row r="2776" spans="1:28">
      <c r="A2776">
        <v>840</v>
      </c>
      <c r="B2776" t="s">
        <v>9691</v>
      </c>
      <c r="C2776">
        <v>7179</v>
      </c>
      <c r="D2776" s="2">
        <v>43985</v>
      </c>
      <c r="E2776">
        <v>2020</v>
      </c>
      <c r="F2776">
        <v>1</v>
      </c>
      <c r="G2776" t="s">
        <v>29</v>
      </c>
      <c r="H2776" t="s">
        <v>30</v>
      </c>
      <c r="I2776" t="s">
        <v>31</v>
      </c>
      <c r="J2776" t="s">
        <v>545</v>
      </c>
      <c r="K2776">
        <v>6</v>
      </c>
      <c r="N2776">
        <v>0</v>
      </c>
      <c r="O2776">
        <v>60</v>
      </c>
      <c r="P2776" t="s">
        <v>32</v>
      </c>
      <c r="Q2776" t="s">
        <v>33</v>
      </c>
      <c r="R2776" t="s">
        <v>96</v>
      </c>
      <c r="S2776" t="s">
        <v>2276</v>
      </c>
      <c r="U2776" t="s">
        <v>1953</v>
      </c>
      <c r="V2776">
        <v>34.225999999999999</v>
      </c>
      <c r="W2776">
        <v>-77.944999999999993</v>
      </c>
      <c r="X2776">
        <v>1</v>
      </c>
      <c r="Y2776" t="s">
        <v>9692</v>
      </c>
      <c r="Z2776" t="s">
        <v>38</v>
      </c>
      <c r="AA2776" t="s">
        <v>9693</v>
      </c>
      <c r="AB2776">
        <v>0</v>
      </c>
    </row>
    <row r="2777" spans="1:28">
      <c r="A2777">
        <v>840</v>
      </c>
      <c r="B2777" t="s">
        <v>9694</v>
      </c>
      <c r="C2777">
        <v>7180</v>
      </c>
      <c r="D2777" s="2">
        <v>43985</v>
      </c>
      <c r="E2777">
        <v>2020</v>
      </c>
      <c r="F2777">
        <v>1</v>
      </c>
      <c r="G2777" t="s">
        <v>29</v>
      </c>
      <c r="H2777" t="s">
        <v>30</v>
      </c>
      <c r="I2777" t="s">
        <v>31</v>
      </c>
      <c r="J2777" t="s">
        <v>145</v>
      </c>
      <c r="K2777">
        <v>6</v>
      </c>
      <c r="N2777">
        <v>0</v>
      </c>
      <c r="O2777">
        <v>60</v>
      </c>
      <c r="P2777" t="s">
        <v>32</v>
      </c>
      <c r="Q2777" t="s">
        <v>33</v>
      </c>
      <c r="R2777" t="s">
        <v>96</v>
      </c>
      <c r="S2777" t="s">
        <v>1923</v>
      </c>
      <c r="U2777" t="s">
        <v>1924</v>
      </c>
      <c r="V2777">
        <v>36.1</v>
      </c>
      <c r="W2777">
        <v>-80.244</v>
      </c>
      <c r="X2777">
        <v>1</v>
      </c>
      <c r="Y2777" t="s">
        <v>6595</v>
      </c>
      <c r="Z2777" t="s">
        <v>38</v>
      </c>
      <c r="AA2777" t="s">
        <v>9695</v>
      </c>
      <c r="AB2777">
        <v>0</v>
      </c>
    </row>
    <row r="2778" spans="1:28">
      <c r="A2778">
        <v>840</v>
      </c>
      <c r="B2778" t="s">
        <v>9696</v>
      </c>
      <c r="C2778">
        <v>7181</v>
      </c>
      <c r="D2778" s="2">
        <v>43985</v>
      </c>
      <c r="E2778">
        <v>2020</v>
      </c>
      <c r="F2778">
        <v>1</v>
      </c>
      <c r="G2778" t="s">
        <v>29</v>
      </c>
      <c r="H2778" t="s">
        <v>30</v>
      </c>
      <c r="I2778" t="s">
        <v>31</v>
      </c>
      <c r="J2778" t="s">
        <v>145</v>
      </c>
      <c r="K2778">
        <v>6</v>
      </c>
      <c r="N2778">
        <v>0</v>
      </c>
      <c r="O2778">
        <v>60</v>
      </c>
      <c r="P2778" t="s">
        <v>32</v>
      </c>
      <c r="Q2778" t="s">
        <v>33</v>
      </c>
      <c r="R2778" t="s">
        <v>765</v>
      </c>
      <c r="S2778" t="s">
        <v>1138</v>
      </c>
      <c r="U2778" t="s">
        <v>6691</v>
      </c>
      <c r="V2778">
        <v>41.353999999999999</v>
      </c>
      <c r="W2778">
        <v>-71.965999999999994</v>
      </c>
      <c r="X2778">
        <v>1</v>
      </c>
      <c r="Y2778" t="s">
        <v>6692</v>
      </c>
      <c r="Z2778" t="s">
        <v>38</v>
      </c>
      <c r="AA2778" t="s">
        <v>9697</v>
      </c>
      <c r="AB2778">
        <v>0</v>
      </c>
    </row>
    <row r="2779" spans="1:28">
      <c r="A2779">
        <v>840</v>
      </c>
      <c r="B2779" t="s">
        <v>9698</v>
      </c>
      <c r="C2779">
        <v>7182</v>
      </c>
      <c r="D2779" s="2">
        <v>43985</v>
      </c>
      <c r="E2779">
        <v>2020</v>
      </c>
      <c r="F2779">
        <v>1</v>
      </c>
      <c r="G2779" t="s">
        <v>29</v>
      </c>
      <c r="H2779" t="s">
        <v>30</v>
      </c>
      <c r="I2779" t="s">
        <v>31</v>
      </c>
      <c r="J2779" t="s">
        <v>545</v>
      </c>
      <c r="K2779">
        <v>6</v>
      </c>
      <c r="N2779">
        <v>0</v>
      </c>
      <c r="O2779">
        <v>60</v>
      </c>
      <c r="P2779" t="s">
        <v>32</v>
      </c>
      <c r="Q2779" t="s">
        <v>33</v>
      </c>
      <c r="R2779" t="s">
        <v>205</v>
      </c>
      <c r="S2779" t="s">
        <v>9158</v>
      </c>
      <c r="U2779" t="s">
        <v>9522</v>
      </c>
      <c r="V2779">
        <v>38.901000000000003</v>
      </c>
      <c r="W2779">
        <v>-77.265000000000001</v>
      </c>
      <c r="X2779">
        <v>1</v>
      </c>
      <c r="Y2779" t="s">
        <v>1285</v>
      </c>
      <c r="Z2779" t="s">
        <v>86</v>
      </c>
      <c r="AA2779" t="s">
        <v>9699</v>
      </c>
      <c r="AB2779">
        <v>0</v>
      </c>
    </row>
    <row r="2780" spans="1:28">
      <c r="A2780">
        <v>840</v>
      </c>
      <c r="B2780" t="s">
        <v>9700</v>
      </c>
      <c r="C2780">
        <v>7183</v>
      </c>
      <c r="D2780" s="2">
        <v>43985</v>
      </c>
      <c r="E2780">
        <v>2020</v>
      </c>
      <c r="F2780">
        <v>1</v>
      </c>
      <c r="G2780" t="s">
        <v>29</v>
      </c>
      <c r="H2780" t="s">
        <v>30</v>
      </c>
      <c r="I2780" t="s">
        <v>31</v>
      </c>
      <c r="J2780" t="s">
        <v>145</v>
      </c>
      <c r="K2780">
        <v>6</v>
      </c>
      <c r="N2780">
        <v>0</v>
      </c>
      <c r="O2780">
        <v>60</v>
      </c>
      <c r="P2780" t="s">
        <v>32</v>
      </c>
      <c r="Q2780" t="s">
        <v>33</v>
      </c>
      <c r="R2780" t="s">
        <v>696</v>
      </c>
      <c r="S2780" t="s">
        <v>1096</v>
      </c>
      <c r="U2780" t="s">
        <v>1096</v>
      </c>
      <c r="V2780">
        <v>43.801000000000002</v>
      </c>
      <c r="W2780">
        <v>-91.24</v>
      </c>
      <c r="X2780">
        <v>1</v>
      </c>
      <c r="Y2780" t="s">
        <v>9701</v>
      </c>
      <c r="Z2780" t="s">
        <v>351</v>
      </c>
      <c r="AA2780" t="s">
        <v>9702</v>
      </c>
      <c r="AB2780">
        <v>0</v>
      </c>
    </row>
    <row r="2781" spans="1:28">
      <c r="A2781">
        <v>840</v>
      </c>
      <c r="B2781" t="s">
        <v>9703</v>
      </c>
      <c r="C2781">
        <v>7184</v>
      </c>
      <c r="D2781" s="2">
        <v>43985</v>
      </c>
      <c r="E2781">
        <v>2020</v>
      </c>
      <c r="F2781">
        <v>1</v>
      </c>
      <c r="G2781" t="s">
        <v>29</v>
      </c>
      <c r="H2781" t="s">
        <v>30</v>
      </c>
      <c r="I2781" t="s">
        <v>31</v>
      </c>
      <c r="J2781" t="s">
        <v>2946</v>
      </c>
      <c r="K2781">
        <v>6</v>
      </c>
      <c r="N2781">
        <v>0</v>
      </c>
      <c r="O2781">
        <v>60</v>
      </c>
      <c r="P2781" t="s">
        <v>32</v>
      </c>
      <c r="Q2781" t="s">
        <v>33</v>
      </c>
      <c r="R2781" t="s">
        <v>696</v>
      </c>
      <c r="S2781" t="s">
        <v>1840</v>
      </c>
      <c r="U2781" t="s">
        <v>9507</v>
      </c>
      <c r="V2781">
        <v>43.183999999999997</v>
      </c>
      <c r="W2781">
        <v>-89.213999999999999</v>
      </c>
      <c r="X2781">
        <v>1</v>
      </c>
      <c r="Y2781" t="s">
        <v>9704</v>
      </c>
      <c r="Z2781" t="s">
        <v>351</v>
      </c>
      <c r="AA2781" t="s">
        <v>9705</v>
      </c>
      <c r="AB2781">
        <v>0</v>
      </c>
    </row>
    <row r="2782" spans="1:28">
      <c r="A2782">
        <v>840</v>
      </c>
      <c r="B2782" t="s">
        <v>9706</v>
      </c>
      <c r="C2782">
        <v>7185</v>
      </c>
      <c r="D2782" s="2">
        <v>43985</v>
      </c>
      <c r="E2782">
        <v>2020</v>
      </c>
      <c r="F2782">
        <v>1</v>
      </c>
      <c r="G2782" t="s">
        <v>29</v>
      </c>
      <c r="H2782" t="s">
        <v>30</v>
      </c>
      <c r="I2782" t="s">
        <v>31</v>
      </c>
      <c r="J2782" t="s">
        <v>145</v>
      </c>
      <c r="K2782">
        <v>6</v>
      </c>
      <c r="N2782">
        <v>0</v>
      </c>
      <c r="O2782">
        <v>60</v>
      </c>
      <c r="P2782" t="s">
        <v>32</v>
      </c>
      <c r="Q2782" t="s">
        <v>33</v>
      </c>
      <c r="R2782" t="s">
        <v>41</v>
      </c>
      <c r="S2782" t="s">
        <v>146</v>
      </c>
      <c r="U2782" t="s">
        <v>2436</v>
      </c>
      <c r="V2782">
        <v>38.520000000000003</v>
      </c>
      <c r="W2782">
        <v>-89.986999999999995</v>
      </c>
      <c r="X2782">
        <v>1</v>
      </c>
      <c r="Y2782" t="s">
        <v>9707</v>
      </c>
      <c r="Z2782" t="s">
        <v>351</v>
      </c>
      <c r="AA2782" t="s">
        <v>9708</v>
      </c>
      <c r="AB2782">
        <v>0</v>
      </c>
    </row>
    <row r="2783" spans="1:28">
      <c r="A2783">
        <v>840</v>
      </c>
      <c r="B2783" t="s">
        <v>9709</v>
      </c>
      <c r="C2783">
        <v>7186</v>
      </c>
      <c r="D2783" s="2">
        <v>43985</v>
      </c>
      <c r="E2783">
        <v>2020</v>
      </c>
      <c r="F2783">
        <v>1</v>
      </c>
      <c r="G2783" t="s">
        <v>29</v>
      </c>
      <c r="H2783" t="s">
        <v>30</v>
      </c>
      <c r="I2783" t="s">
        <v>31</v>
      </c>
      <c r="J2783" t="s">
        <v>145</v>
      </c>
      <c r="K2783">
        <v>6</v>
      </c>
      <c r="N2783">
        <v>0</v>
      </c>
      <c r="O2783">
        <v>60</v>
      </c>
      <c r="P2783" t="s">
        <v>32</v>
      </c>
      <c r="Q2783" t="s">
        <v>33</v>
      </c>
      <c r="R2783" t="s">
        <v>41</v>
      </c>
      <c r="S2783" t="s">
        <v>2316</v>
      </c>
      <c r="U2783" t="s">
        <v>2316</v>
      </c>
      <c r="V2783">
        <v>40.694000000000003</v>
      </c>
      <c r="W2783">
        <v>-89.588999999999999</v>
      </c>
      <c r="X2783">
        <v>1</v>
      </c>
      <c r="Y2783" t="s">
        <v>9710</v>
      </c>
      <c r="Z2783" t="s">
        <v>38</v>
      </c>
      <c r="AA2783" t="s">
        <v>9711</v>
      </c>
      <c r="AB2783">
        <v>0</v>
      </c>
    </row>
    <row r="2784" spans="1:28">
      <c r="A2784">
        <v>840</v>
      </c>
      <c r="B2784" t="s">
        <v>9712</v>
      </c>
      <c r="C2784">
        <v>7187</v>
      </c>
      <c r="D2784" s="2">
        <v>43985</v>
      </c>
      <c r="E2784">
        <v>2020</v>
      </c>
      <c r="F2784">
        <v>1</v>
      </c>
      <c r="G2784" t="s">
        <v>29</v>
      </c>
      <c r="H2784" t="s">
        <v>30</v>
      </c>
      <c r="I2784" t="s">
        <v>31</v>
      </c>
      <c r="J2784" t="s">
        <v>145</v>
      </c>
      <c r="K2784">
        <v>6</v>
      </c>
      <c r="N2784">
        <v>0</v>
      </c>
      <c r="O2784">
        <v>60</v>
      </c>
      <c r="P2784" t="s">
        <v>32</v>
      </c>
      <c r="Q2784" t="s">
        <v>33</v>
      </c>
      <c r="R2784" t="s">
        <v>167</v>
      </c>
      <c r="S2784" t="s">
        <v>8223</v>
      </c>
      <c r="U2784" t="s">
        <v>8224</v>
      </c>
      <c r="V2784">
        <v>44.762999999999998</v>
      </c>
      <c r="W2784">
        <v>-85.620999999999995</v>
      </c>
      <c r="X2784">
        <v>1</v>
      </c>
      <c r="Y2784" t="s">
        <v>9713</v>
      </c>
      <c r="Z2784" t="s">
        <v>351</v>
      </c>
      <c r="AA2784" t="s">
        <v>9714</v>
      </c>
      <c r="AB2784">
        <v>0</v>
      </c>
    </row>
    <row r="2785" spans="1:28">
      <c r="A2785">
        <v>840</v>
      </c>
      <c r="B2785" t="s">
        <v>9715</v>
      </c>
      <c r="C2785">
        <v>7188</v>
      </c>
      <c r="D2785" s="2">
        <v>43985</v>
      </c>
      <c r="E2785">
        <v>2020</v>
      </c>
      <c r="F2785">
        <v>1</v>
      </c>
      <c r="G2785" t="s">
        <v>29</v>
      </c>
      <c r="H2785" t="s">
        <v>30</v>
      </c>
      <c r="I2785" t="s">
        <v>31</v>
      </c>
      <c r="J2785" t="s">
        <v>145</v>
      </c>
      <c r="K2785">
        <v>6</v>
      </c>
      <c r="N2785">
        <v>0</v>
      </c>
      <c r="O2785">
        <v>60</v>
      </c>
      <c r="P2785" t="s">
        <v>32</v>
      </c>
      <c r="Q2785" t="s">
        <v>33</v>
      </c>
      <c r="R2785" t="s">
        <v>267</v>
      </c>
      <c r="S2785" t="s">
        <v>1073</v>
      </c>
      <c r="U2785" t="s">
        <v>1073</v>
      </c>
      <c r="V2785">
        <v>32.432000000000002</v>
      </c>
      <c r="W2785">
        <v>-80.67</v>
      </c>
      <c r="X2785">
        <v>1</v>
      </c>
      <c r="Y2785" t="s">
        <v>9716</v>
      </c>
      <c r="Z2785" t="s">
        <v>74</v>
      </c>
      <c r="AA2785" t="s">
        <v>9717</v>
      </c>
      <c r="AB2785">
        <v>0</v>
      </c>
    </row>
    <row r="2786" spans="1:28">
      <c r="A2786">
        <v>840</v>
      </c>
      <c r="B2786" t="s">
        <v>9718</v>
      </c>
      <c r="C2786">
        <v>7189</v>
      </c>
      <c r="D2786" s="2">
        <v>43985</v>
      </c>
      <c r="E2786">
        <v>2020</v>
      </c>
      <c r="F2786">
        <v>1</v>
      </c>
      <c r="G2786" t="s">
        <v>29</v>
      </c>
      <c r="H2786" t="s">
        <v>30</v>
      </c>
      <c r="I2786" t="s">
        <v>31</v>
      </c>
      <c r="J2786" t="s">
        <v>145</v>
      </c>
      <c r="K2786">
        <v>6</v>
      </c>
      <c r="N2786">
        <v>0</v>
      </c>
      <c r="O2786">
        <v>60</v>
      </c>
      <c r="P2786" t="s">
        <v>32</v>
      </c>
      <c r="Q2786" t="s">
        <v>33</v>
      </c>
      <c r="R2786" t="s">
        <v>184</v>
      </c>
      <c r="S2786" t="s">
        <v>511</v>
      </c>
      <c r="U2786" t="s">
        <v>511</v>
      </c>
      <c r="V2786">
        <v>37.765000000000001</v>
      </c>
      <c r="W2786">
        <v>-122.242</v>
      </c>
      <c r="X2786">
        <v>1</v>
      </c>
      <c r="Y2786" t="s">
        <v>9719</v>
      </c>
      <c r="Z2786" t="s">
        <v>38</v>
      </c>
      <c r="AA2786" t="s">
        <v>9720</v>
      </c>
      <c r="AB2786">
        <v>0</v>
      </c>
    </row>
    <row r="2787" spans="1:28">
      <c r="A2787">
        <v>840</v>
      </c>
      <c r="B2787" t="s">
        <v>9721</v>
      </c>
      <c r="C2787">
        <v>7190</v>
      </c>
      <c r="D2787" s="2">
        <v>43985</v>
      </c>
      <c r="E2787">
        <v>2020</v>
      </c>
      <c r="F2787">
        <v>1</v>
      </c>
      <c r="G2787" t="s">
        <v>29</v>
      </c>
      <c r="H2787" t="s">
        <v>30</v>
      </c>
      <c r="I2787" t="s">
        <v>31</v>
      </c>
      <c r="J2787" t="s">
        <v>145</v>
      </c>
      <c r="K2787">
        <v>6</v>
      </c>
      <c r="N2787">
        <v>0</v>
      </c>
      <c r="O2787">
        <v>60</v>
      </c>
      <c r="P2787" t="s">
        <v>32</v>
      </c>
      <c r="Q2787" t="s">
        <v>33</v>
      </c>
      <c r="R2787" t="s">
        <v>184</v>
      </c>
      <c r="S2787" t="s">
        <v>3041</v>
      </c>
      <c r="U2787" t="s">
        <v>3042</v>
      </c>
      <c r="V2787">
        <v>39.728000000000002</v>
      </c>
      <c r="W2787">
        <v>-121.837</v>
      </c>
      <c r="X2787">
        <v>1</v>
      </c>
      <c r="Y2787" t="s">
        <v>5673</v>
      </c>
      <c r="Z2787" t="s">
        <v>38</v>
      </c>
      <c r="AA2787" t="s">
        <v>9722</v>
      </c>
      <c r="AB2787">
        <v>0</v>
      </c>
    </row>
    <row r="2788" spans="1:28">
      <c r="A2788">
        <v>840</v>
      </c>
      <c r="B2788" t="s">
        <v>9723</v>
      </c>
      <c r="C2788">
        <v>7191</v>
      </c>
      <c r="D2788" s="2">
        <v>43985</v>
      </c>
      <c r="E2788">
        <v>2020</v>
      </c>
      <c r="F2788">
        <v>1</v>
      </c>
      <c r="G2788" t="s">
        <v>29</v>
      </c>
      <c r="H2788" t="s">
        <v>30</v>
      </c>
      <c r="I2788" t="s">
        <v>31</v>
      </c>
      <c r="J2788" t="s">
        <v>145</v>
      </c>
      <c r="K2788">
        <v>6</v>
      </c>
      <c r="N2788">
        <v>0</v>
      </c>
      <c r="O2788">
        <v>60</v>
      </c>
      <c r="P2788" t="s">
        <v>32</v>
      </c>
      <c r="Q2788" t="s">
        <v>33</v>
      </c>
      <c r="R2788" t="s">
        <v>184</v>
      </c>
      <c r="S2788" t="s">
        <v>406</v>
      </c>
      <c r="U2788" t="s">
        <v>8120</v>
      </c>
      <c r="V2788">
        <v>34.128</v>
      </c>
      <c r="W2788">
        <v>-117.209</v>
      </c>
      <c r="X2788">
        <v>1</v>
      </c>
      <c r="Y2788" t="s">
        <v>6829</v>
      </c>
      <c r="Z2788" t="s">
        <v>38</v>
      </c>
      <c r="AA2788" t="s">
        <v>9724</v>
      </c>
      <c r="AB2788">
        <v>0</v>
      </c>
    </row>
    <row r="2789" spans="1:28">
      <c r="A2789">
        <v>840</v>
      </c>
      <c r="B2789" t="s">
        <v>9725</v>
      </c>
      <c r="C2789">
        <v>7192</v>
      </c>
      <c r="D2789" s="2">
        <v>43985</v>
      </c>
      <c r="E2789">
        <v>2020</v>
      </c>
      <c r="F2789">
        <v>1</v>
      </c>
      <c r="G2789" t="s">
        <v>29</v>
      </c>
      <c r="H2789" t="s">
        <v>30</v>
      </c>
      <c r="I2789" t="s">
        <v>31</v>
      </c>
      <c r="J2789" t="s">
        <v>145</v>
      </c>
      <c r="K2789">
        <v>6</v>
      </c>
      <c r="N2789">
        <v>0</v>
      </c>
      <c r="O2789">
        <v>60</v>
      </c>
      <c r="P2789" t="s">
        <v>32</v>
      </c>
      <c r="Q2789" t="s">
        <v>33</v>
      </c>
      <c r="R2789" t="s">
        <v>190</v>
      </c>
      <c r="S2789" t="s">
        <v>2185</v>
      </c>
      <c r="U2789" t="s">
        <v>1569</v>
      </c>
      <c r="V2789">
        <v>31.963999999999999</v>
      </c>
      <c r="W2789">
        <v>-95.27</v>
      </c>
      <c r="X2789">
        <v>1</v>
      </c>
      <c r="Y2789" t="s">
        <v>9726</v>
      </c>
      <c r="Z2789" t="s">
        <v>38</v>
      </c>
      <c r="AA2789" t="s">
        <v>9727</v>
      </c>
      <c r="AB2789">
        <v>0</v>
      </c>
    </row>
    <row r="2790" spans="1:28">
      <c r="A2790">
        <v>840</v>
      </c>
      <c r="B2790" t="s">
        <v>9728</v>
      </c>
      <c r="C2790">
        <v>7193</v>
      </c>
      <c r="D2790" s="2">
        <v>43985</v>
      </c>
      <c r="E2790">
        <v>2020</v>
      </c>
      <c r="F2790">
        <v>1</v>
      </c>
      <c r="G2790" t="s">
        <v>29</v>
      </c>
      <c r="H2790" t="s">
        <v>30</v>
      </c>
      <c r="I2790" t="s">
        <v>31</v>
      </c>
      <c r="J2790" t="s">
        <v>145</v>
      </c>
      <c r="K2790">
        <v>6</v>
      </c>
      <c r="N2790">
        <v>0</v>
      </c>
      <c r="O2790">
        <v>60</v>
      </c>
      <c r="P2790" t="s">
        <v>32</v>
      </c>
      <c r="Q2790" t="s">
        <v>33</v>
      </c>
      <c r="R2790" t="s">
        <v>184</v>
      </c>
      <c r="S2790" t="s">
        <v>196</v>
      </c>
      <c r="U2790" t="s">
        <v>9259</v>
      </c>
      <c r="V2790">
        <v>34.100999999999999</v>
      </c>
      <c r="W2790">
        <v>-117.768</v>
      </c>
      <c r="X2790">
        <v>1</v>
      </c>
      <c r="Y2790" t="s">
        <v>1996</v>
      </c>
      <c r="Z2790" t="s">
        <v>38</v>
      </c>
      <c r="AA2790" t="s">
        <v>9729</v>
      </c>
      <c r="AB2790">
        <v>0</v>
      </c>
    </row>
    <row r="2791" spans="1:28">
      <c r="A2791">
        <v>840</v>
      </c>
      <c r="B2791" t="s">
        <v>9730</v>
      </c>
      <c r="C2791">
        <v>7194</v>
      </c>
      <c r="D2791" s="2">
        <v>43985</v>
      </c>
      <c r="E2791">
        <v>2020</v>
      </c>
      <c r="F2791">
        <v>1</v>
      </c>
      <c r="G2791" t="s">
        <v>29</v>
      </c>
      <c r="H2791" t="s">
        <v>30</v>
      </c>
      <c r="I2791" t="s">
        <v>31</v>
      </c>
      <c r="J2791" t="s">
        <v>145</v>
      </c>
      <c r="K2791">
        <v>6</v>
      </c>
      <c r="N2791">
        <v>0</v>
      </c>
      <c r="O2791">
        <v>60</v>
      </c>
      <c r="P2791" t="s">
        <v>32</v>
      </c>
      <c r="Q2791" t="s">
        <v>33</v>
      </c>
      <c r="R2791" t="s">
        <v>184</v>
      </c>
      <c r="S2791" t="s">
        <v>782</v>
      </c>
      <c r="U2791" t="s">
        <v>7075</v>
      </c>
      <c r="V2791">
        <v>35.131999999999998</v>
      </c>
      <c r="W2791">
        <v>-118.449</v>
      </c>
      <c r="X2791">
        <v>1</v>
      </c>
      <c r="Y2791" t="s">
        <v>5373</v>
      </c>
      <c r="Z2791" t="s">
        <v>38</v>
      </c>
      <c r="AA2791" t="s">
        <v>9731</v>
      </c>
      <c r="AB2791">
        <v>0</v>
      </c>
    </row>
    <row r="2792" spans="1:28">
      <c r="A2792">
        <v>840</v>
      </c>
      <c r="B2792" t="s">
        <v>9732</v>
      </c>
      <c r="C2792">
        <v>7195</v>
      </c>
      <c r="D2792" s="2">
        <v>43985</v>
      </c>
      <c r="E2792">
        <v>2020</v>
      </c>
      <c r="F2792">
        <v>1</v>
      </c>
      <c r="G2792" t="s">
        <v>29</v>
      </c>
      <c r="H2792" t="s">
        <v>30</v>
      </c>
      <c r="I2792" t="s">
        <v>31</v>
      </c>
      <c r="J2792" t="s">
        <v>145</v>
      </c>
      <c r="K2792">
        <v>6</v>
      </c>
      <c r="L2792" t="s">
        <v>31</v>
      </c>
      <c r="N2792">
        <v>6</v>
      </c>
      <c r="O2792">
        <v>66</v>
      </c>
      <c r="P2792" t="s">
        <v>32</v>
      </c>
      <c r="Q2792" t="s">
        <v>33</v>
      </c>
      <c r="R2792" t="s">
        <v>184</v>
      </c>
      <c r="S2792" t="s">
        <v>2749</v>
      </c>
      <c r="U2792" t="s">
        <v>2749</v>
      </c>
      <c r="V2792">
        <v>37.302999999999997</v>
      </c>
      <c r="W2792">
        <v>-120.48399999999999</v>
      </c>
      <c r="X2792">
        <v>1</v>
      </c>
      <c r="Y2792" t="s">
        <v>9733</v>
      </c>
      <c r="Z2792" t="s">
        <v>38</v>
      </c>
      <c r="AA2792" t="s">
        <v>9734</v>
      </c>
      <c r="AB2792">
        <v>0</v>
      </c>
    </row>
    <row r="2793" spans="1:28">
      <c r="A2793">
        <v>840</v>
      </c>
      <c r="B2793" t="s">
        <v>9735</v>
      </c>
      <c r="C2793">
        <v>7196</v>
      </c>
      <c r="D2793" s="2">
        <v>43985</v>
      </c>
      <c r="E2793">
        <v>2020</v>
      </c>
      <c r="F2793">
        <v>1</v>
      </c>
      <c r="G2793" t="s">
        <v>29</v>
      </c>
      <c r="H2793" t="s">
        <v>30</v>
      </c>
      <c r="I2793" t="s">
        <v>31</v>
      </c>
      <c r="J2793" t="s">
        <v>145</v>
      </c>
      <c r="K2793">
        <v>6</v>
      </c>
      <c r="N2793">
        <v>0</v>
      </c>
      <c r="O2793">
        <v>60</v>
      </c>
      <c r="P2793" t="s">
        <v>32</v>
      </c>
      <c r="Q2793" t="s">
        <v>33</v>
      </c>
      <c r="R2793" t="s">
        <v>285</v>
      </c>
      <c r="S2793" t="s">
        <v>4331</v>
      </c>
      <c r="U2793" t="s">
        <v>8354</v>
      </c>
      <c r="V2793">
        <v>35.744999999999997</v>
      </c>
      <c r="W2793">
        <v>-89.53</v>
      </c>
      <c r="X2793">
        <v>1</v>
      </c>
      <c r="Y2793" t="s">
        <v>8355</v>
      </c>
      <c r="Z2793" t="s">
        <v>38</v>
      </c>
      <c r="AA2793" t="s">
        <v>9736</v>
      </c>
      <c r="AB2793">
        <v>0</v>
      </c>
    </row>
    <row r="2794" spans="1:28">
      <c r="A2794">
        <v>840</v>
      </c>
      <c r="B2794" t="s">
        <v>9737</v>
      </c>
      <c r="C2794">
        <v>7197</v>
      </c>
      <c r="D2794" s="2">
        <v>43985</v>
      </c>
      <c r="E2794">
        <v>2020</v>
      </c>
      <c r="F2794">
        <v>1</v>
      </c>
      <c r="G2794" t="s">
        <v>29</v>
      </c>
      <c r="H2794" t="s">
        <v>30</v>
      </c>
      <c r="I2794" t="s">
        <v>31</v>
      </c>
      <c r="J2794" t="s">
        <v>1511</v>
      </c>
      <c r="K2794">
        <v>6</v>
      </c>
      <c r="N2794">
        <v>0</v>
      </c>
      <c r="O2794">
        <v>60</v>
      </c>
      <c r="P2794" t="s">
        <v>32</v>
      </c>
      <c r="Q2794" t="s">
        <v>33</v>
      </c>
      <c r="R2794" t="s">
        <v>775</v>
      </c>
      <c r="S2794" t="s">
        <v>2374</v>
      </c>
      <c r="U2794" t="s">
        <v>1657</v>
      </c>
      <c r="V2794">
        <v>31.579000000000001</v>
      </c>
      <c r="W2794">
        <v>-84.156000000000006</v>
      </c>
      <c r="X2794">
        <v>1</v>
      </c>
      <c r="Y2794" t="s">
        <v>2375</v>
      </c>
      <c r="Z2794" t="s">
        <v>38</v>
      </c>
      <c r="AA2794" t="s">
        <v>9738</v>
      </c>
      <c r="AB2794">
        <v>0</v>
      </c>
    </row>
    <row r="2795" spans="1:28">
      <c r="A2795">
        <v>840</v>
      </c>
      <c r="B2795" t="s">
        <v>9739</v>
      </c>
      <c r="C2795">
        <v>7198</v>
      </c>
      <c r="D2795" s="2">
        <v>43985</v>
      </c>
      <c r="E2795">
        <v>2020</v>
      </c>
      <c r="F2795">
        <v>1</v>
      </c>
      <c r="G2795" t="s">
        <v>29</v>
      </c>
      <c r="H2795" t="s">
        <v>30</v>
      </c>
      <c r="I2795" t="s">
        <v>31</v>
      </c>
      <c r="J2795" t="s">
        <v>145</v>
      </c>
      <c r="K2795">
        <v>6</v>
      </c>
      <c r="N2795">
        <v>0</v>
      </c>
      <c r="O2795">
        <v>60</v>
      </c>
      <c r="P2795" t="s">
        <v>32</v>
      </c>
      <c r="Q2795" t="s">
        <v>33</v>
      </c>
      <c r="R2795" t="s">
        <v>161</v>
      </c>
      <c r="S2795" t="s">
        <v>902</v>
      </c>
      <c r="U2795" t="s">
        <v>903</v>
      </c>
      <c r="V2795">
        <v>28.303999999999998</v>
      </c>
      <c r="W2795">
        <v>-81.412999999999997</v>
      </c>
      <c r="X2795">
        <v>1</v>
      </c>
      <c r="Y2795" t="s">
        <v>9740</v>
      </c>
      <c r="Z2795" t="s">
        <v>351</v>
      </c>
      <c r="AA2795" t="s">
        <v>9741</v>
      </c>
      <c r="AB2795">
        <v>0</v>
      </c>
    </row>
    <row r="2796" spans="1:28">
      <c r="A2796">
        <v>840</v>
      </c>
      <c r="B2796" t="s">
        <v>9742</v>
      </c>
      <c r="C2796">
        <v>7199</v>
      </c>
      <c r="D2796" s="2">
        <v>43985</v>
      </c>
      <c r="E2796">
        <v>2020</v>
      </c>
      <c r="F2796">
        <v>1</v>
      </c>
      <c r="G2796" t="s">
        <v>29</v>
      </c>
      <c r="H2796" t="s">
        <v>30</v>
      </c>
      <c r="I2796" t="s">
        <v>31</v>
      </c>
      <c r="J2796" t="s">
        <v>145</v>
      </c>
      <c r="K2796">
        <v>6</v>
      </c>
      <c r="N2796">
        <v>0</v>
      </c>
      <c r="O2796">
        <v>60</v>
      </c>
      <c r="P2796" t="s">
        <v>32</v>
      </c>
      <c r="Q2796" t="s">
        <v>33</v>
      </c>
      <c r="R2796" t="s">
        <v>60</v>
      </c>
      <c r="S2796" t="s">
        <v>1318</v>
      </c>
      <c r="U2796" t="s">
        <v>1319</v>
      </c>
      <c r="V2796">
        <v>42.084000000000003</v>
      </c>
      <c r="W2796">
        <v>-78.430000000000007</v>
      </c>
      <c r="X2796">
        <v>1</v>
      </c>
      <c r="Y2796" t="s">
        <v>1320</v>
      </c>
      <c r="Z2796" t="s">
        <v>38</v>
      </c>
      <c r="AA2796" t="s">
        <v>9743</v>
      </c>
      <c r="AB2796">
        <v>0</v>
      </c>
    </row>
    <row r="2797" spans="1:28">
      <c r="A2797">
        <v>840</v>
      </c>
      <c r="B2797" t="s">
        <v>9744</v>
      </c>
      <c r="C2797">
        <v>7200</v>
      </c>
      <c r="D2797" s="2">
        <v>43985</v>
      </c>
      <c r="E2797">
        <v>2020</v>
      </c>
      <c r="F2797">
        <v>1</v>
      </c>
      <c r="G2797" t="s">
        <v>29</v>
      </c>
      <c r="H2797" t="s">
        <v>30</v>
      </c>
      <c r="I2797" t="s">
        <v>31</v>
      </c>
      <c r="J2797" t="s">
        <v>145</v>
      </c>
      <c r="K2797">
        <v>6</v>
      </c>
      <c r="N2797">
        <v>0</v>
      </c>
      <c r="O2797">
        <v>60</v>
      </c>
      <c r="P2797" t="s">
        <v>32</v>
      </c>
      <c r="Q2797" t="s">
        <v>33</v>
      </c>
      <c r="R2797" t="s">
        <v>450</v>
      </c>
      <c r="S2797" t="s">
        <v>637</v>
      </c>
      <c r="U2797" t="s">
        <v>997</v>
      </c>
      <c r="V2797">
        <v>43.914000000000001</v>
      </c>
      <c r="W2797">
        <v>-69.965000000000003</v>
      </c>
      <c r="X2797">
        <v>1</v>
      </c>
      <c r="Y2797" t="s">
        <v>9745</v>
      </c>
      <c r="Z2797" t="s">
        <v>38</v>
      </c>
      <c r="AA2797" t="s">
        <v>9746</v>
      </c>
      <c r="AB2797">
        <v>0</v>
      </c>
    </row>
    <row r="2798" spans="1:28">
      <c r="A2798">
        <v>840</v>
      </c>
      <c r="B2798" t="s">
        <v>9747</v>
      </c>
      <c r="C2798">
        <v>7201</v>
      </c>
      <c r="D2798" s="2">
        <v>43985</v>
      </c>
      <c r="E2798">
        <v>2020</v>
      </c>
      <c r="F2798">
        <v>1</v>
      </c>
      <c r="G2798" t="s">
        <v>29</v>
      </c>
      <c r="H2798" t="s">
        <v>30</v>
      </c>
      <c r="I2798" t="s">
        <v>31</v>
      </c>
      <c r="J2798" t="s">
        <v>145</v>
      </c>
      <c r="K2798">
        <v>6</v>
      </c>
      <c r="N2798">
        <v>0</v>
      </c>
      <c r="O2798">
        <v>60</v>
      </c>
      <c r="P2798" t="s">
        <v>32</v>
      </c>
      <c r="Q2798" t="s">
        <v>33</v>
      </c>
      <c r="R2798" t="s">
        <v>125</v>
      </c>
      <c r="S2798" t="s">
        <v>55</v>
      </c>
      <c r="U2798" t="s">
        <v>354</v>
      </c>
      <c r="V2798">
        <v>42.279000000000003</v>
      </c>
      <c r="W2798">
        <v>-71.415999999999997</v>
      </c>
      <c r="X2798">
        <v>1</v>
      </c>
      <c r="Y2798" t="s">
        <v>9748</v>
      </c>
      <c r="Z2798" t="s">
        <v>38</v>
      </c>
      <c r="AA2798" t="s">
        <v>9749</v>
      </c>
      <c r="AB2798">
        <v>0</v>
      </c>
    </row>
    <row r="2799" spans="1:28">
      <c r="A2799">
        <v>840</v>
      </c>
      <c r="B2799" t="s">
        <v>9750</v>
      </c>
      <c r="C2799">
        <v>7202</v>
      </c>
      <c r="D2799" s="2">
        <v>43985</v>
      </c>
      <c r="E2799">
        <v>2020</v>
      </c>
      <c r="F2799">
        <v>1</v>
      </c>
      <c r="G2799" t="s">
        <v>29</v>
      </c>
      <c r="H2799" t="s">
        <v>30</v>
      </c>
      <c r="I2799" t="s">
        <v>31</v>
      </c>
      <c r="J2799" t="s">
        <v>145</v>
      </c>
      <c r="K2799">
        <v>6</v>
      </c>
      <c r="N2799">
        <v>0</v>
      </c>
      <c r="O2799">
        <v>60</v>
      </c>
      <c r="P2799" t="s">
        <v>32</v>
      </c>
      <c r="Q2799" t="s">
        <v>33</v>
      </c>
      <c r="R2799" t="s">
        <v>60</v>
      </c>
      <c r="S2799" t="s">
        <v>1657</v>
      </c>
      <c r="U2799" t="s">
        <v>1657</v>
      </c>
      <c r="V2799">
        <v>42.65</v>
      </c>
      <c r="W2799">
        <v>-73.759</v>
      </c>
      <c r="X2799">
        <v>1</v>
      </c>
      <c r="Y2799" t="s">
        <v>4956</v>
      </c>
      <c r="Z2799" t="s">
        <v>38</v>
      </c>
      <c r="AA2799" t="s">
        <v>9751</v>
      </c>
      <c r="AB2799">
        <v>0</v>
      </c>
    </row>
    <row r="2800" spans="1:28">
      <c r="A2800">
        <v>840</v>
      </c>
      <c r="B2800" t="s">
        <v>9752</v>
      </c>
      <c r="C2800">
        <v>7203</v>
      </c>
      <c r="D2800" s="2">
        <v>43985</v>
      </c>
      <c r="E2800">
        <v>2020</v>
      </c>
      <c r="F2800">
        <v>1</v>
      </c>
      <c r="G2800" t="s">
        <v>29</v>
      </c>
      <c r="H2800" t="s">
        <v>30</v>
      </c>
      <c r="I2800" t="s">
        <v>31</v>
      </c>
      <c r="J2800" t="s">
        <v>6707</v>
      </c>
      <c r="K2800">
        <v>6</v>
      </c>
      <c r="N2800">
        <v>0</v>
      </c>
      <c r="O2800">
        <v>60</v>
      </c>
      <c r="P2800" t="s">
        <v>32</v>
      </c>
      <c r="Q2800" t="s">
        <v>33</v>
      </c>
      <c r="R2800" t="s">
        <v>60</v>
      </c>
      <c r="S2800" t="s">
        <v>1761</v>
      </c>
      <c r="U2800" t="s">
        <v>1762</v>
      </c>
      <c r="V2800">
        <v>42.444000000000003</v>
      </c>
      <c r="W2800">
        <v>-76.501999999999995</v>
      </c>
      <c r="X2800">
        <v>1</v>
      </c>
      <c r="Y2800" t="s">
        <v>5027</v>
      </c>
      <c r="Z2800" t="s">
        <v>38</v>
      </c>
      <c r="AA2800" t="s">
        <v>9753</v>
      </c>
      <c r="AB2800">
        <v>0</v>
      </c>
    </row>
    <row r="2801" spans="1:28">
      <c r="A2801">
        <v>840</v>
      </c>
      <c r="B2801" t="s">
        <v>9754</v>
      </c>
      <c r="C2801">
        <v>7204</v>
      </c>
      <c r="D2801" s="2">
        <v>43985</v>
      </c>
      <c r="E2801">
        <v>2020</v>
      </c>
      <c r="F2801">
        <v>1</v>
      </c>
      <c r="G2801" t="s">
        <v>29</v>
      </c>
      <c r="H2801" t="s">
        <v>30</v>
      </c>
      <c r="I2801" t="s">
        <v>31</v>
      </c>
      <c r="J2801" t="s">
        <v>145</v>
      </c>
      <c r="K2801">
        <v>6</v>
      </c>
      <c r="N2801">
        <v>0</v>
      </c>
      <c r="O2801">
        <v>60</v>
      </c>
      <c r="P2801" t="s">
        <v>32</v>
      </c>
      <c r="Q2801" t="s">
        <v>33</v>
      </c>
      <c r="R2801" t="s">
        <v>60</v>
      </c>
      <c r="S2801" t="s">
        <v>126</v>
      </c>
      <c r="U2801" t="s">
        <v>2642</v>
      </c>
      <c r="V2801">
        <v>40.868000000000002</v>
      </c>
      <c r="W2801">
        <v>-73.426000000000002</v>
      </c>
      <c r="X2801">
        <v>1</v>
      </c>
      <c r="Y2801" t="s">
        <v>9755</v>
      </c>
      <c r="Z2801" t="s">
        <v>38</v>
      </c>
      <c r="AA2801" t="s">
        <v>9756</v>
      </c>
      <c r="AB2801">
        <v>0</v>
      </c>
    </row>
    <row r="2802" spans="1:28">
      <c r="A2802">
        <v>840</v>
      </c>
      <c r="B2802" t="s">
        <v>9757</v>
      </c>
      <c r="C2802">
        <v>7205</v>
      </c>
      <c r="D2802" s="2">
        <v>43985</v>
      </c>
      <c r="E2802">
        <v>2020</v>
      </c>
      <c r="F2802">
        <v>1</v>
      </c>
      <c r="G2802" t="s">
        <v>29</v>
      </c>
      <c r="H2802" t="s">
        <v>30</v>
      </c>
      <c r="I2802" t="s">
        <v>31</v>
      </c>
      <c r="J2802" t="s">
        <v>145</v>
      </c>
      <c r="K2802">
        <v>6</v>
      </c>
      <c r="N2802">
        <v>0</v>
      </c>
      <c r="O2802">
        <v>60</v>
      </c>
      <c r="P2802" t="s">
        <v>32</v>
      </c>
      <c r="Q2802" t="s">
        <v>33</v>
      </c>
      <c r="R2802" t="s">
        <v>125</v>
      </c>
      <c r="S2802" t="s">
        <v>126</v>
      </c>
      <c r="U2802" t="s">
        <v>127</v>
      </c>
      <c r="V2802">
        <v>42.359000000000002</v>
      </c>
      <c r="W2802">
        <v>-71.063999999999993</v>
      </c>
      <c r="X2802">
        <v>1</v>
      </c>
      <c r="Y2802" t="s">
        <v>9758</v>
      </c>
      <c r="Z2802" t="s">
        <v>38</v>
      </c>
      <c r="AA2802" t="s">
        <v>9759</v>
      </c>
      <c r="AB2802">
        <v>0</v>
      </c>
    </row>
    <row r="2803" spans="1:28">
      <c r="A2803">
        <v>840</v>
      </c>
      <c r="B2803" t="s">
        <v>9760</v>
      </c>
      <c r="C2803">
        <v>7206</v>
      </c>
      <c r="D2803" s="2">
        <v>43985</v>
      </c>
      <c r="E2803">
        <v>2020</v>
      </c>
      <c r="F2803">
        <v>1</v>
      </c>
      <c r="G2803" t="s">
        <v>29</v>
      </c>
      <c r="H2803" t="s">
        <v>30</v>
      </c>
      <c r="I2803" t="s">
        <v>31</v>
      </c>
      <c r="J2803" t="s">
        <v>145</v>
      </c>
      <c r="K2803">
        <v>6</v>
      </c>
      <c r="N2803">
        <v>0</v>
      </c>
      <c r="O2803">
        <v>60</v>
      </c>
      <c r="P2803" t="s">
        <v>32</v>
      </c>
      <c r="Q2803" t="s">
        <v>33</v>
      </c>
      <c r="R2803" t="s">
        <v>125</v>
      </c>
      <c r="S2803" t="s">
        <v>1214</v>
      </c>
      <c r="U2803" t="s">
        <v>400</v>
      </c>
      <c r="V2803">
        <v>42.101999999999997</v>
      </c>
      <c r="W2803">
        <v>-72.59</v>
      </c>
      <c r="X2803">
        <v>1</v>
      </c>
      <c r="Y2803" t="s">
        <v>6764</v>
      </c>
      <c r="Z2803" t="s">
        <v>38</v>
      </c>
      <c r="AA2803" t="s">
        <v>9761</v>
      </c>
      <c r="AB2803">
        <v>0</v>
      </c>
    </row>
    <row r="2804" spans="1:28">
      <c r="A2804">
        <v>840</v>
      </c>
      <c r="B2804" t="s">
        <v>9762</v>
      </c>
      <c r="C2804">
        <v>7207</v>
      </c>
      <c r="D2804" s="2">
        <v>43985</v>
      </c>
      <c r="E2804">
        <v>2020</v>
      </c>
      <c r="F2804">
        <v>1</v>
      </c>
      <c r="G2804" t="s">
        <v>151</v>
      </c>
      <c r="H2804" t="s">
        <v>152</v>
      </c>
      <c r="I2804" t="s">
        <v>153</v>
      </c>
      <c r="J2804" t="s">
        <v>145</v>
      </c>
      <c r="K2804">
        <v>5</v>
      </c>
      <c r="L2804" t="s">
        <v>79</v>
      </c>
      <c r="N2804">
        <v>1</v>
      </c>
      <c r="O2804">
        <v>15</v>
      </c>
      <c r="P2804" t="s">
        <v>32</v>
      </c>
      <c r="Q2804" t="s">
        <v>33</v>
      </c>
      <c r="R2804" t="s">
        <v>450</v>
      </c>
      <c r="S2804" t="s">
        <v>637</v>
      </c>
      <c r="U2804" t="s">
        <v>248</v>
      </c>
      <c r="V2804">
        <v>43.656999999999996</v>
      </c>
      <c r="W2804">
        <v>-70.259</v>
      </c>
      <c r="X2804">
        <v>1</v>
      </c>
      <c r="Y2804" t="s">
        <v>9763</v>
      </c>
      <c r="Z2804" t="s">
        <v>38</v>
      </c>
      <c r="AA2804" t="s">
        <v>9764</v>
      </c>
      <c r="AB2804">
        <v>0</v>
      </c>
    </row>
    <row r="2805" spans="1:28">
      <c r="A2805">
        <v>840</v>
      </c>
      <c r="B2805" t="s">
        <v>9765</v>
      </c>
      <c r="C2805">
        <v>7208</v>
      </c>
      <c r="D2805" s="2">
        <v>43985</v>
      </c>
      <c r="E2805">
        <v>2020</v>
      </c>
      <c r="F2805">
        <v>1</v>
      </c>
      <c r="G2805" t="s">
        <v>29</v>
      </c>
      <c r="H2805" t="s">
        <v>30</v>
      </c>
      <c r="I2805" t="s">
        <v>31</v>
      </c>
      <c r="J2805" t="s">
        <v>145</v>
      </c>
      <c r="K2805">
        <v>6</v>
      </c>
      <c r="N2805">
        <v>0</v>
      </c>
      <c r="O2805">
        <v>60</v>
      </c>
      <c r="P2805" t="s">
        <v>32</v>
      </c>
      <c r="Q2805" t="s">
        <v>33</v>
      </c>
      <c r="R2805" t="s">
        <v>125</v>
      </c>
      <c r="S2805" t="s">
        <v>55</v>
      </c>
      <c r="U2805" t="s">
        <v>9766</v>
      </c>
      <c r="V2805">
        <v>42.478999999999999</v>
      </c>
      <c r="W2805">
        <v>-71.153000000000006</v>
      </c>
      <c r="X2805">
        <v>1</v>
      </c>
      <c r="Y2805" t="s">
        <v>9767</v>
      </c>
      <c r="Z2805" t="s">
        <v>38</v>
      </c>
      <c r="AA2805" t="s">
        <v>9768</v>
      </c>
      <c r="AB2805">
        <v>0</v>
      </c>
    </row>
    <row r="2806" spans="1:28">
      <c r="A2806">
        <v>840</v>
      </c>
      <c r="B2806" t="s">
        <v>9769</v>
      </c>
      <c r="C2806">
        <v>7209</v>
      </c>
      <c r="D2806" s="2">
        <v>43985</v>
      </c>
      <c r="E2806">
        <v>2020</v>
      </c>
      <c r="F2806">
        <v>1</v>
      </c>
      <c r="G2806" t="s">
        <v>29</v>
      </c>
      <c r="H2806" t="s">
        <v>30</v>
      </c>
      <c r="I2806" t="s">
        <v>31</v>
      </c>
      <c r="J2806" t="s">
        <v>145</v>
      </c>
      <c r="K2806">
        <v>6</v>
      </c>
      <c r="N2806">
        <v>0</v>
      </c>
      <c r="O2806">
        <v>60</v>
      </c>
      <c r="P2806" t="s">
        <v>32</v>
      </c>
      <c r="Q2806" t="s">
        <v>33</v>
      </c>
      <c r="R2806" t="s">
        <v>125</v>
      </c>
      <c r="S2806" t="s">
        <v>55</v>
      </c>
      <c r="U2806" t="s">
        <v>9770</v>
      </c>
      <c r="V2806">
        <v>42.375999999999998</v>
      </c>
      <c r="W2806">
        <v>-71.236000000000004</v>
      </c>
      <c r="X2806">
        <v>1</v>
      </c>
      <c r="Y2806" t="s">
        <v>9767</v>
      </c>
      <c r="Z2806" t="s">
        <v>38</v>
      </c>
      <c r="AA2806" t="s">
        <v>9771</v>
      </c>
      <c r="AB2806">
        <v>0</v>
      </c>
    </row>
    <row r="2807" spans="1:28">
      <c r="A2807">
        <v>840</v>
      </c>
      <c r="B2807" t="s">
        <v>9772</v>
      </c>
      <c r="C2807">
        <v>7210</v>
      </c>
      <c r="D2807" s="2">
        <v>43985</v>
      </c>
      <c r="E2807">
        <v>2020</v>
      </c>
      <c r="F2807">
        <v>1</v>
      </c>
      <c r="G2807" t="s">
        <v>29</v>
      </c>
      <c r="H2807" t="s">
        <v>30</v>
      </c>
      <c r="I2807" t="s">
        <v>31</v>
      </c>
      <c r="J2807" t="s">
        <v>145</v>
      </c>
      <c r="K2807">
        <v>6</v>
      </c>
      <c r="N2807">
        <v>0</v>
      </c>
      <c r="O2807">
        <v>60</v>
      </c>
      <c r="P2807" t="s">
        <v>32</v>
      </c>
      <c r="Q2807" t="s">
        <v>33</v>
      </c>
      <c r="R2807" t="s">
        <v>125</v>
      </c>
      <c r="S2807" t="s">
        <v>2775</v>
      </c>
      <c r="U2807" t="s">
        <v>2776</v>
      </c>
      <c r="V2807">
        <v>41.636000000000003</v>
      </c>
      <c r="W2807">
        <v>-70.933999999999997</v>
      </c>
      <c r="X2807">
        <v>1</v>
      </c>
      <c r="Y2807" t="s">
        <v>5058</v>
      </c>
      <c r="Z2807" t="s">
        <v>38</v>
      </c>
      <c r="AA2807" t="s">
        <v>9773</v>
      </c>
      <c r="AB2807">
        <v>0</v>
      </c>
    </row>
    <row r="2808" spans="1:28">
      <c r="A2808">
        <v>840</v>
      </c>
      <c r="B2808" t="s">
        <v>9774</v>
      </c>
      <c r="C2808">
        <v>7211</v>
      </c>
      <c r="D2808" s="2">
        <v>43985</v>
      </c>
      <c r="E2808">
        <v>2020</v>
      </c>
      <c r="F2808">
        <v>1</v>
      </c>
      <c r="G2808" t="s">
        <v>29</v>
      </c>
      <c r="H2808" t="s">
        <v>30</v>
      </c>
      <c r="I2808" t="s">
        <v>31</v>
      </c>
      <c r="J2808" t="s">
        <v>145</v>
      </c>
      <c r="K2808">
        <v>6</v>
      </c>
      <c r="N2808">
        <v>0</v>
      </c>
      <c r="O2808">
        <v>60</v>
      </c>
      <c r="P2808" t="s">
        <v>32</v>
      </c>
      <c r="Q2808" t="s">
        <v>33</v>
      </c>
      <c r="R2808" t="s">
        <v>125</v>
      </c>
      <c r="S2808" t="s">
        <v>2775</v>
      </c>
      <c r="U2808" t="s">
        <v>9775</v>
      </c>
      <c r="V2808">
        <v>41.613999999999997</v>
      </c>
      <c r="W2808">
        <v>-70.97</v>
      </c>
      <c r="X2808">
        <v>1</v>
      </c>
      <c r="Y2808" t="s">
        <v>5058</v>
      </c>
      <c r="Z2808" t="s">
        <v>38</v>
      </c>
      <c r="AA2808" t="s">
        <v>9776</v>
      </c>
      <c r="AB2808">
        <v>0</v>
      </c>
    </row>
    <row r="2809" spans="1:28">
      <c r="A2809">
        <v>840</v>
      </c>
      <c r="B2809" t="s">
        <v>9777</v>
      </c>
      <c r="C2809">
        <v>7212</v>
      </c>
      <c r="D2809" s="2">
        <v>43985</v>
      </c>
      <c r="E2809">
        <v>2020</v>
      </c>
      <c r="F2809">
        <v>1</v>
      </c>
      <c r="G2809" t="s">
        <v>29</v>
      </c>
      <c r="H2809" t="s">
        <v>30</v>
      </c>
      <c r="I2809" t="s">
        <v>31</v>
      </c>
      <c r="J2809" t="s">
        <v>145</v>
      </c>
      <c r="K2809">
        <v>6</v>
      </c>
      <c r="N2809">
        <v>0</v>
      </c>
      <c r="O2809">
        <v>60</v>
      </c>
      <c r="P2809" t="s">
        <v>32</v>
      </c>
      <c r="Q2809" t="s">
        <v>33</v>
      </c>
      <c r="R2809" t="s">
        <v>96</v>
      </c>
      <c r="S2809" t="s">
        <v>6365</v>
      </c>
      <c r="U2809" t="s">
        <v>6366</v>
      </c>
      <c r="V2809">
        <v>35.319000000000003</v>
      </c>
      <c r="W2809">
        <v>-82.460999999999999</v>
      </c>
      <c r="X2809">
        <v>1</v>
      </c>
      <c r="Y2809" t="s">
        <v>8172</v>
      </c>
      <c r="Z2809" t="s">
        <v>38</v>
      </c>
      <c r="AA2809" t="s">
        <v>9778</v>
      </c>
      <c r="AB2809">
        <v>0</v>
      </c>
    </row>
    <row r="2810" spans="1:28">
      <c r="A2810">
        <v>840</v>
      </c>
      <c r="B2810" t="s">
        <v>9779</v>
      </c>
      <c r="C2810">
        <v>7213</v>
      </c>
      <c r="D2810" s="2">
        <v>43985</v>
      </c>
      <c r="E2810">
        <v>2020</v>
      </c>
      <c r="F2810">
        <v>1</v>
      </c>
      <c r="G2810" t="s">
        <v>29</v>
      </c>
      <c r="H2810" t="s">
        <v>30</v>
      </c>
      <c r="I2810" t="s">
        <v>31</v>
      </c>
      <c r="J2810" t="s">
        <v>863</v>
      </c>
      <c r="K2810">
        <v>6</v>
      </c>
      <c r="N2810">
        <v>0</v>
      </c>
      <c r="O2810">
        <v>60</v>
      </c>
      <c r="P2810" t="s">
        <v>32</v>
      </c>
      <c r="Q2810" t="s">
        <v>33</v>
      </c>
      <c r="R2810" t="s">
        <v>96</v>
      </c>
      <c r="S2810" t="s">
        <v>4351</v>
      </c>
      <c r="U2810" t="s">
        <v>4352</v>
      </c>
      <c r="V2810">
        <v>36.069000000000003</v>
      </c>
      <c r="W2810">
        <v>-79.400999999999996</v>
      </c>
      <c r="X2810">
        <v>1</v>
      </c>
      <c r="Y2810" t="s">
        <v>8114</v>
      </c>
      <c r="Z2810" t="s">
        <v>38</v>
      </c>
      <c r="AA2810" t="s">
        <v>9780</v>
      </c>
      <c r="AB2810">
        <v>0</v>
      </c>
    </row>
    <row r="2811" spans="1:28">
      <c r="A2811">
        <v>840</v>
      </c>
      <c r="B2811" t="s">
        <v>9781</v>
      </c>
      <c r="C2811">
        <v>7214</v>
      </c>
      <c r="D2811" s="2">
        <v>43985</v>
      </c>
      <c r="E2811">
        <v>2020</v>
      </c>
      <c r="F2811">
        <v>1</v>
      </c>
      <c r="G2811" t="s">
        <v>29</v>
      </c>
      <c r="H2811" t="s">
        <v>30</v>
      </c>
      <c r="I2811" t="s">
        <v>31</v>
      </c>
      <c r="J2811" t="s">
        <v>145</v>
      </c>
      <c r="K2811">
        <v>6</v>
      </c>
      <c r="N2811">
        <v>0</v>
      </c>
      <c r="O2811">
        <v>60</v>
      </c>
      <c r="P2811" t="s">
        <v>32</v>
      </c>
      <c r="Q2811" t="s">
        <v>33</v>
      </c>
      <c r="R2811" t="s">
        <v>34</v>
      </c>
      <c r="S2811" t="s">
        <v>2408</v>
      </c>
      <c r="U2811" t="s">
        <v>9782</v>
      </c>
      <c r="V2811">
        <v>39.06</v>
      </c>
      <c r="W2811">
        <v>-76.647999999999996</v>
      </c>
      <c r="X2811">
        <v>1</v>
      </c>
      <c r="Y2811" t="s">
        <v>9601</v>
      </c>
      <c r="Z2811" t="s">
        <v>38</v>
      </c>
      <c r="AA2811" t="s">
        <v>9783</v>
      </c>
      <c r="AB2811">
        <v>0</v>
      </c>
    </row>
    <row r="2812" spans="1:28">
      <c r="A2812">
        <v>840</v>
      </c>
      <c r="B2812" t="s">
        <v>9784</v>
      </c>
      <c r="C2812">
        <v>7215</v>
      </c>
      <c r="D2812" s="2">
        <v>43985</v>
      </c>
      <c r="E2812">
        <v>2020</v>
      </c>
      <c r="F2812">
        <v>1</v>
      </c>
      <c r="G2812" t="s">
        <v>29</v>
      </c>
      <c r="H2812" t="s">
        <v>30</v>
      </c>
      <c r="I2812" t="s">
        <v>31</v>
      </c>
      <c r="J2812" t="s">
        <v>145</v>
      </c>
      <c r="K2812">
        <v>6</v>
      </c>
      <c r="N2812">
        <v>0</v>
      </c>
      <c r="O2812">
        <v>60</v>
      </c>
      <c r="P2812" t="s">
        <v>32</v>
      </c>
      <c r="Q2812" t="s">
        <v>33</v>
      </c>
      <c r="R2812" t="s">
        <v>205</v>
      </c>
      <c r="S2812" t="s">
        <v>133</v>
      </c>
      <c r="U2812" t="s">
        <v>133</v>
      </c>
      <c r="V2812">
        <v>37.03</v>
      </c>
      <c r="W2812">
        <v>-76.344999999999999</v>
      </c>
      <c r="X2812">
        <v>1</v>
      </c>
      <c r="Y2812" t="s">
        <v>5605</v>
      </c>
      <c r="Z2812" t="s">
        <v>38</v>
      </c>
      <c r="AA2812" t="s">
        <v>9785</v>
      </c>
      <c r="AB2812">
        <v>0</v>
      </c>
    </row>
    <row r="2813" spans="1:28">
      <c r="A2813">
        <v>840</v>
      </c>
      <c r="B2813" t="s">
        <v>9786</v>
      </c>
      <c r="C2813">
        <v>7216</v>
      </c>
      <c r="D2813" s="2">
        <v>43985</v>
      </c>
      <c r="E2813">
        <v>2020</v>
      </c>
      <c r="F2813">
        <v>1</v>
      </c>
      <c r="G2813" t="s">
        <v>29</v>
      </c>
      <c r="H2813" t="s">
        <v>30</v>
      </c>
      <c r="I2813" t="s">
        <v>31</v>
      </c>
      <c r="J2813" t="s">
        <v>145</v>
      </c>
      <c r="K2813">
        <v>6</v>
      </c>
      <c r="N2813">
        <v>0</v>
      </c>
      <c r="O2813">
        <v>60</v>
      </c>
      <c r="P2813" t="s">
        <v>32</v>
      </c>
      <c r="Q2813" t="s">
        <v>33</v>
      </c>
      <c r="R2813" t="s">
        <v>205</v>
      </c>
      <c r="S2813" t="s">
        <v>4872</v>
      </c>
      <c r="U2813" t="s">
        <v>4872</v>
      </c>
      <c r="V2813">
        <v>37.082999999999998</v>
      </c>
      <c r="W2813">
        <v>-76.47</v>
      </c>
      <c r="X2813">
        <v>1</v>
      </c>
      <c r="Y2813" t="s">
        <v>5605</v>
      </c>
      <c r="Z2813" t="s">
        <v>38</v>
      </c>
      <c r="AA2813" t="s">
        <v>9787</v>
      </c>
      <c r="AB2813">
        <v>0</v>
      </c>
    </row>
    <row r="2814" spans="1:28">
      <c r="A2814">
        <v>840</v>
      </c>
      <c r="B2814" t="s">
        <v>9788</v>
      </c>
      <c r="C2814">
        <v>7217</v>
      </c>
      <c r="D2814" s="2">
        <v>43985</v>
      </c>
      <c r="E2814">
        <v>2020</v>
      </c>
      <c r="F2814">
        <v>1</v>
      </c>
      <c r="G2814" t="s">
        <v>29</v>
      </c>
      <c r="H2814" t="s">
        <v>89</v>
      </c>
      <c r="I2814" t="s">
        <v>31</v>
      </c>
      <c r="J2814" t="s">
        <v>145</v>
      </c>
      <c r="K2814">
        <v>6</v>
      </c>
      <c r="L2814" t="s">
        <v>79</v>
      </c>
      <c r="N2814">
        <v>1</v>
      </c>
      <c r="O2814">
        <v>16</v>
      </c>
      <c r="P2814" t="s">
        <v>32</v>
      </c>
      <c r="Q2814" t="s">
        <v>33</v>
      </c>
      <c r="R2814" t="s">
        <v>386</v>
      </c>
      <c r="S2814" t="s">
        <v>1836</v>
      </c>
      <c r="U2814" t="s">
        <v>4726</v>
      </c>
      <c r="V2814">
        <v>41.676000000000002</v>
      </c>
      <c r="W2814">
        <v>-91.58</v>
      </c>
      <c r="X2814">
        <v>1</v>
      </c>
      <c r="Y2814" t="s">
        <v>9789</v>
      </c>
      <c r="Z2814" t="s">
        <v>38</v>
      </c>
      <c r="AA2814" t="s">
        <v>9790</v>
      </c>
      <c r="AB2814">
        <v>0</v>
      </c>
    </row>
    <row r="2815" spans="1:28">
      <c r="A2815">
        <v>840</v>
      </c>
      <c r="B2815" t="s">
        <v>9791</v>
      </c>
      <c r="C2815">
        <v>7218</v>
      </c>
      <c r="D2815" s="2">
        <v>43985</v>
      </c>
      <c r="E2815">
        <v>2020</v>
      </c>
      <c r="F2815">
        <v>1</v>
      </c>
      <c r="G2815" t="s">
        <v>29</v>
      </c>
      <c r="H2815" t="s">
        <v>30</v>
      </c>
      <c r="I2815" t="s">
        <v>31</v>
      </c>
      <c r="J2815" t="s">
        <v>145</v>
      </c>
      <c r="K2815">
        <v>6</v>
      </c>
      <c r="N2815">
        <v>0</v>
      </c>
      <c r="O2815">
        <v>60</v>
      </c>
      <c r="P2815" t="s">
        <v>32</v>
      </c>
      <c r="Q2815" t="s">
        <v>33</v>
      </c>
      <c r="R2815" t="s">
        <v>320</v>
      </c>
      <c r="S2815" t="s">
        <v>221</v>
      </c>
      <c r="U2815" t="s">
        <v>9792</v>
      </c>
      <c r="V2815">
        <v>38.594999999999999</v>
      </c>
      <c r="W2815">
        <v>-90.548000000000002</v>
      </c>
      <c r="X2815">
        <v>1</v>
      </c>
      <c r="Y2815" t="s">
        <v>9793</v>
      </c>
      <c r="Z2815" t="s">
        <v>38</v>
      </c>
      <c r="AA2815" t="s">
        <v>9794</v>
      </c>
      <c r="AB2815">
        <v>0</v>
      </c>
    </row>
    <row r="2816" spans="1:28">
      <c r="A2816">
        <v>840</v>
      </c>
      <c r="B2816" t="s">
        <v>9795</v>
      </c>
      <c r="C2816">
        <v>7219</v>
      </c>
      <c r="D2816" s="2">
        <v>43985</v>
      </c>
      <c r="E2816">
        <v>2020</v>
      </c>
      <c r="F2816">
        <v>1</v>
      </c>
      <c r="G2816" t="s">
        <v>29</v>
      </c>
      <c r="H2816" t="s">
        <v>30</v>
      </c>
      <c r="I2816" t="s">
        <v>31</v>
      </c>
      <c r="J2816" t="s">
        <v>145</v>
      </c>
      <c r="K2816">
        <v>6</v>
      </c>
      <c r="N2816">
        <v>0</v>
      </c>
      <c r="O2816">
        <v>60</v>
      </c>
      <c r="P2816" t="s">
        <v>32</v>
      </c>
      <c r="Q2816" t="s">
        <v>33</v>
      </c>
      <c r="R2816" t="s">
        <v>386</v>
      </c>
      <c r="S2816" t="s">
        <v>887</v>
      </c>
      <c r="U2816" t="s">
        <v>888</v>
      </c>
      <c r="V2816">
        <v>42.493000000000002</v>
      </c>
      <c r="W2816">
        <v>-92.343000000000004</v>
      </c>
      <c r="X2816">
        <v>1</v>
      </c>
      <c r="Y2816" t="s">
        <v>889</v>
      </c>
      <c r="Z2816" t="s">
        <v>38</v>
      </c>
      <c r="AA2816" t="s">
        <v>9796</v>
      </c>
      <c r="AB2816">
        <v>0</v>
      </c>
    </row>
    <row r="2817" spans="1:28">
      <c r="A2817">
        <v>840</v>
      </c>
      <c r="B2817" t="s">
        <v>9797</v>
      </c>
      <c r="C2817">
        <v>7220</v>
      </c>
      <c r="D2817" s="2">
        <v>43985</v>
      </c>
      <c r="E2817">
        <v>2020</v>
      </c>
      <c r="F2817">
        <v>1</v>
      </c>
      <c r="G2817" t="s">
        <v>29</v>
      </c>
      <c r="H2817" t="s">
        <v>30</v>
      </c>
      <c r="I2817" t="s">
        <v>31</v>
      </c>
      <c r="K2817">
        <v>6</v>
      </c>
      <c r="N2817">
        <v>0</v>
      </c>
      <c r="O2817">
        <v>60</v>
      </c>
      <c r="P2817" t="s">
        <v>32</v>
      </c>
      <c r="Q2817" t="s">
        <v>33</v>
      </c>
      <c r="R2817" t="s">
        <v>823</v>
      </c>
      <c r="S2817" t="s">
        <v>2947</v>
      </c>
      <c r="U2817" t="s">
        <v>2948</v>
      </c>
      <c r="V2817">
        <v>37.686999999999998</v>
      </c>
      <c r="W2817">
        <v>-97.331000000000003</v>
      </c>
      <c r="X2817">
        <v>1</v>
      </c>
      <c r="Y2817" t="s">
        <v>9798</v>
      </c>
      <c r="Z2817" t="s">
        <v>38</v>
      </c>
      <c r="AA2817" t="s">
        <v>9799</v>
      </c>
      <c r="AB2817">
        <v>0</v>
      </c>
    </row>
    <row r="2818" spans="1:28">
      <c r="A2818">
        <v>840</v>
      </c>
      <c r="B2818" t="s">
        <v>9800</v>
      </c>
      <c r="C2818">
        <v>7221</v>
      </c>
      <c r="D2818" s="2">
        <v>43985</v>
      </c>
      <c r="E2818">
        <v>2020</v>
      </c>
      <c r="F2818">
        <v>1</v>
      </c>
      <c r="G2818" t="s">
        <v>29</v>
      </c>
      <c r="H2818" t="s">
        <v>30</v>
      </c>
      <c r="I2818" t="s">
        <v>31</v>
      </c>
      <c r="J2818" t="s">
        <v>145</v>
      </c>
      <c r="K2818">
        <v>6</v>
      </c>
      <c r="N2818">
        <v>0</v>
      </c>
      <c r="O2818">
        <v>60</v>
      </c>
      <c r="P2818" t="s">
        <v>32</v>
      </c>
      <c r="Q2818" t="s">
        <v>33</v>
      </c>
      <c r="R2818" t="s">
        <v>41</v>
      </c>
      <c r="S2818" t="s">
        <v>9801</v>
      </c>
      <c r="U2818" t="s">
        <v>8370</v>
      </c>
      <c r="V2818">
        <v>42.296999999999997</v>
      </c>
      <c r="W2818">
        <v>-89.620999999999995</v>
      </c>
      <c r="X2818">
        <v>1</v>
      </c>
      <c r="Y2818" t="s">
        <v>9802</v>
      </c>
      <c r="Z2818" t="s">
        <v>38</v>
      </c>
      <c r="AA2818" t="s">
        <v>9803</v>
      </c>
      <c r="AB2818">
        <v>0</v>
      </c>
    </row>
    <row r="2819" spans="1:28">
      <c r="A2819">
        <v>840</v>
      </c>
      <c r="B2819" t="s">
        <v>9804</v>
      </c>
      <c r="C2819">
        <v>7222</v>
      </c>
      <c r="D2819" s="2">
        <v>43985</v>
      </c>
      <c r="E2819">
        <v>2020</v>
      </c>
      <c r="F2819">
        <v>1</v>
      </c>
      <c r="G2819" t="s">
        <v>29</v>
      </c>
      <c r="H2819" t="s">
        <v>30</v>
      </c>
      <c r="I2819" t="s">
        <v>31</v>
      </c>
      <c r="J2819" t="s">
        <v>9805</v>
      </c>
      <c r="K2819">
        <v>6</v>
      </c>
      <c r="L2819" t="s">
        <v>31</v>
      </c>
      <c r="M2819" t="s">
        <v>3077</v>
      </c>
      <c r="N2819">
        <v>6</v>
      </c>
      <c r="O2819">
        <v>66</v>
      </c>
      <c r="P2819" t="s">
        <v>32</v>
      </c>
      <c r="Q2819" t="s">
        <v>33</v>
      </c>
      <c r="R2819" t="s">
        <v>320</v>
      </c>
      <c r="S2819" t="s">
        <v>321</v>
      </c>
      <c r="U2819" t="s">
        <v>322</v>
      </c>
      <c r="V2819">
        <v>39.100999999999999</v>
      </c>
      <c r="W2819">
        <v>-94.578999999999994</v>
      </c>
      <c r="X2819">
        <v>1</v>
      </c>
      <c r="Y2819" t="s">
        <v>9806</v>
      </c>
      <c r="Z2819" t="s">
        <v>38</v>
      </c>
      <c r="AA2819" t="s">
        <v>9807</v>
      </c>
      <c r="AB2819">
        <v>0</v>
      </c>
    </row>
    <row r="2820" spans="1:28">
      <c r="A2820">
        <v>840</v>
      </c>
      <c r="B2820" t="s">
        <v>9808</v>
      </c>
      <c r="C2820">
        <v>7223</v>
      </c>
      <c r="D2820" s="2">
        <v>43985</v>
      </c>
      <c r="E2820">
        <v>2020</v>
      </c>
      <c r="F2820">
        <v>1</v>
      </c>
      <c r="G2820" t="s">
        <v>29</v>
      </c>
      <c r="H2820" t="s">
        <v>30</v>
      </c>
      <c r="I2820" t="s">
        <v>31</v>
      </c>
      <c r="J2820" t="s">
        <v>145</v>
      </c>
      <c r="K2820">
        <v>6</v>
      </c>
      <c r="N2820">
        <v>0</v>
      </c>
      <c r="O2820">
        <v>60</v>
      </c>
      <c r="P2820" t="s">
        <v>32</v>
      </c>
      <c r="Q2820" t="s">
        <v>33</v>
      </c>
      <c r="R2820" t="s">
        <v>41</v>
      </c>
      <c r="S2820" t="s">
        <v>987</v>
      </c>
      <c r="U2820" t="s">
        <v>988</v>
      </c>
      <c r="V2820">
        <v>40.484000000000002</v>
      </c>
      <c r="W2820">
        <v>-88.994</v>
      </c>
      <c r="X2820">
        <v>1</v>
      </c>
      <c r="Y2820" t="s">
        <v>4712</v>
      </c>
      <c r="Z2820" t="s">
        <v>38</v>
      </c>
      <c r="AA2820" t="s">
        <v>9809</v>
      </c>
      <c r="AB2820">
        <v>0</v>
      </c>
    </row>
    <row r="2821" spans="1:28">
      <c r="A2821">
        <v>840</v>
      </c>
      <c r="B2821" t="s">
        <v>9810</v>
      </c>
      <c r="C2821">
        <v>7224</v>
      </c>
      <c r="D2821" s="2">
        <v>43985</v>
      </c>
      <c r="E2821">
        <v>2020</v>
      </c>
      <c r="F2821">
        <v>1</v>
      </c>
      <c r="G2821" t="s">
        <v>29</v>
      </c>
      <c r="H2821" t="s">
        <v>30</v>
      </c>
      <c r="I2821" t="s">
        <v>31</v>
      </c>
      <c r="J2821" t="s">
        <v>145</v>
      </c>
      <c r="K2821">
        <v>6</v>
      </c>
      <c r="N2821">
        <v>0</v>
      </c>
      <c r="O2821">
        <v>60</v>
      </c>
      <c r="P2821" t="s">
        <v>32</v>
      </c>
      <c r="Q2821" t="s">
        <v>33</v>
      </c>
      <c r="R2821" t="s">
        <v>41</v>
      </c>
      <c r="S2821" t="s">
        <v>2550</v>
      </c>
      <c r="U2821" t="s">
        <v>9811</v>
      </c>
      <c r="V2821">
        <v>41.988999999999997</v>
      </c>
      <c r="W2821">
        <v>-88.686999999999998</v>
      </c>
      <c r="X2821">
        <v>1</v>
      </c>
      <c r="Y2821" t="s">
        <v>6571</v>
      </c>
      <c r="Z2821" t="s">
        <v>38</v>
      </c>
      <c r="AA2821" t="s">
        <v>9812</v>
      </c>
      <c r="AB2821">
        <v>0</v>
      </c>
    </row>
    <row r="2822" spans="1:28">
      <c r="A2822">
        <v>840</v>
      </c>
      <c r="B2822" t="s">
        <v>9813</v>
      </c>
      <c r="C2822">
        <v>7225</v>
      </c>
      <c r="D2822" s="2">
        <v>43985</v>
      </c>
      <c r="E2822">
        <v>2020</v>
      </c>
      <c r="F2822">
        <v>1</v>
      </c>
      <c r="G2822" t="s">
        <v>29</v>
      </c>
      <c r="H2822" t="s">
        <v>30</v>
      </c>
      <c r="I2822" t="s">
        <v>31</v>
      </c>
      <c r="J2822" t="s">
        <v>7042</v>
      </c>
      <c r="K2822">
        <v>6</v>
      </c>
      <c r="N2822">
        <v>0</v>
      </c>
      <c r="O2822">
        <v>60</v>
      </c>
      <c r="P2822" t="s">
        <v>32</v>
      </c>
      <c r="Q2822" t="s">
        <v>33</v>
      </c>
      <c r="R2822" t="s">
        <v>173</v>
      </c>
      <c r="S2822" t="s">
        <v>43</v>
      </c>
      <c r="U2822" t="s">
        <v>691</v>
      </c>
      <c r="V2822">
        <v>39.768999999999998</v>
      </c>
      <c r="W2822">
        <v>-86.158000000000001</v>
      </c>
      <c r="X2822">
        <v>1</v>
      </c>
      <c r="Y2822" t="s">
        <v>9814</v>
      </c>
      <c r="Z2822" t="s">
        <v>38</v>
      </c>
      <c r="AA2822" t="s">
        <v>9815</v>
      </c>
      <c r="AB2822">
        <v>0</v>
      </c>
    </row>
    <row r="2823" spans="1:28">
      <c r="A2823">
        <v>840</v>
      </c>
      <c r="B2823" t="s">
        <v>9816</v>
      </c>
      <c r="C2823">
        <v>7226</v>
      </c>
      <c r="D2823" s="2">
        <v>43985</v>
      </c>
      <c r="E2823">
        <v>2020</v>
      </c>
      <c r="F2823">
        <v>1</v>
      </c>
      <c r="G2823" t="s">
        <v>29</v>
      </c>
      <c r="H2823" t="s">
        <v>30</v>
      </c>
      <c r="I2823" t="s">
        <v>31</v>
      </c>
      <c r="J2823" t="s">
        <v>145</v>
      </c>
      <c r="K2823">
        <v>6</v>
      </c>
      <c r="N2823">
        <v>0</v>
      </c>
      <c r="O2823">
        <v>60</v>
      </c>
      <c r="P2823" t="s">
        <v>32</v>
      </c>
      <c r="Q2823" t="s">
        <v>33</v>
      </c>
      <c r="R2823" t="s">
        <v>167</v>
      </c>
      <c r="S2823" t="s">
        <v>963</v>
      </c>
      <c r="U2823" t="s">
        <v>964</v>
      </c>
      <c r="V2823">
        <v>43.594000000000001</v>
      </c>
      <c r="W2823">
        <v>-83.888999999999996</v>
      </c>
      <c r="X2823">
        <v>1</v>
      </c>
      <c r="Y2823" t="s">
        <v>4922</v>
      </c>
      <c r="Z2823" t="s">
        <v>38</v>
      </c>
      <c r="AA2823" t="s">
        <v>9817</v>
      </c>
      <c r="AB2823">
        <v>0</v>
      </c>
    </row>
    <row r="2824" spans="1:28">
      <c r="A2824">
        <v>840</v>
      </c>
      <c r="B2824" t="s">
        <v>9818</v>
      </c>
      <c r="C2824">
        <v>7227</v>
      </c>
      <c r="D2824" s="2">
        <v>43985</v>
      </c>
      <c r="E2824">
        <v>2020</v>
      </c>
      <c r="F2824">
        <v>1</v>
      </c>
      <c r="G2824" t="s">
        <v>29</v>
      </c>
      <c r="H2824" t="s">
        <v>30</v>
      </c>
      <c r="I2824" t="s">
        <v>31</v>
      </c>
      <c r="J2824" t="s">
        <v>145</v>
      </c>
      <c r="K2824">
        <v>6</v>
      </c>
      <c r="N2824">
        <v>0</v>
      </c>
      <c r="O2824">
        <v>60</v>
      </c>
      <c r="P2824" t="s">
        <v>32</v>
      </c>
      <c r="Q2824" t="s">
        <v>33</v>
      </c>
      <c r="R2824" t="s">
        <v>47</v>
      </c>
      <c r="S2824" t="s">
        <v>103</v>
      </c>
      <c r="U2824" t="s">
        <v>373</v>
      </c>
      <c r="V2824">
        <v>39.960999999999999</v>
      </c>
      <c r="W2824">
        <v>-82.998999999999995</v>
      </c>
      <c r="X2824">
        <v>1</v>
      </c>
      <c r="Y2824" t="s">
        <v>9819</v>
      </c>
      <c r="Z2824" t="s">
        <v>38</v>
      </c>
      <c r="AA2824" t="s">
        <v>9820</v>
      </c>
      <c r="AB2824">
        <v>0</v>
      </c>
    </row>
    <row r="2825" spans="1:28">
      <c r="A2825">
        <v>840</v>
      </c>
      <c r="B2825" t="s">
        <v>9821</v>
      </c>
      <c r="C2825">
        <v>7228</v>
      </c>
      <c r="D2825" s="2">
        <v>43985</v>
      </c>
      <c r="E2825">
        <v>2020</v>
      </c>
      <c r="F2825">
        <v>1</v>
      </c>
      <c r="G2825" t="s">
        <v>29</v>
      </c>
      <c r="H2825" t="s">
        <v>30</v>
      </c>
      <c r="I2825" t="s">
        <v>31</v>
      </c>
      <c r="J2825" t="s">
        <v>145</v>
      </c>
      <c r="K2825">
        <v>6</v>
      </c>
      <c r="N2825">
        <v>0</v>
      </c>
      <c r="O2825">
        <v>60</v>
      </c>
      <c r="P2825" t="s">
        <v>32</v>
      </c>
      <c r="Q2825" t="s">
        <v>33</v>
      </c>
      <c r="R2825" t="s">
        <v>41</v>
      </c>
      <c r="S2825" t="s">
        <v>1027</v>
      </c>
      <c r="U2825" t="s">
        <v>1028</v>
      </c>
      <c r="V2825">
        <v>42.241</v>
      </c>
      <c r="W2825">
        <v>-88.316000000000003</v>
      </c>
      <c r="X2825">
        <v>1</v>
      </c>
      <c r="Y2825" t="s">
        <v>4753</v>
      </c>
      <c r="Z2825" t="s">
        <v>38</v>
      </c>
      <c r="AA2825" t="s">
        <v>9822</v>
      </c>
      <c r="AB2825">
        <v>0</v>
      </c>
    </row>
    <row r="2826" spans="1:28">
      <c r="A2826">
        <v>840</v>
      </c>
      <c r="B2826" t="s">
        <v>9823</v>
      </c>
      <c r="C2826">
        <v>7229</v>
      </c>
      <c r="D2826" s="2">
        <v>43985</v>
      </c>
      <c r="E2826">
        <v>2020</v>
      </c>
      <c r="F2826">
        <v>1</v>
      </c>
      <c r="G2826" t="s">
        <v>29</v>
      </c>
      <c r="H2826" t="s">
        <v>30</v>
      </c>
      <c r="I2826" t="s">
        <v>31</v>
      </c>
      <c r="J2826" t="s">
        <v>81</v>
      </c>
      <c r="K2826">
        <v>6</v>
      </c>
      <c r="N2826">
        <v>0</v>
      </c>
      <c r="O2826">
        <v>60</v>
      </c>
      <c r="P2826" t="s">
        <v>32</v>
      </c>
      <c r="Q2826" t="s">
        <v>33</v>
      </c>
      <c r="R2826" t="s">
        <v>82</v>
      </c>
      <c r="S2826" t="s">
        <v>83</v>
      </c>
      <c r="U2826" t="s">
        <v>84</v>
      </c>
      <c r="V2826">
        <v>44.982999999999997</v>
      </c>
      <c r="W2826">
        <v>-93.266999999999996</v>
      </c>
      <c r="X2826">
        <v>1</v>
      </c>
      <c r="Y2826" t="s">
        <v>9824</v>
      </c>
      <c r="Z2826" t="s">
        <v>38</v>
      </c>
      <c r="AA2826" t="s">
        <v>9825</v>
      </c>
      <c r="AB2826">
        <v>0</v>
      </c>
    </row>
    <row r="2827" spans="1:28">
      <c r="A2827">
        <v>840</v>
      </c>
      <c r="B2827" t="s">
        <v>9826</v>
      </c>
      <c r="C2827">
        <v>7230</v>
      </c>
      <c r="D2827" s="2">
        <v>43985</v>
      </c>
      <c r="E2827">
        <v>2020</v>
      </c>
      <c r="F2827">
        <v>1</v>
      </c>
      <c r="G2827" t="s">
        <v>29</v>
      </c>
      <c r="H2827" t="s">
        <v>30</v>
      </c>
      <c r="I2827" t="s">
        <v>31</v>
      </c>
      <c r="J2827" t="s">
        <v>145</v>
      </c>
      <c r="K2827">
        <v>6</v>
      </c>
      <c r="N2827">
        <v>0</v>
      </c>
      <c r="O2827">
        <v>60</v>
      </c>
      <c r="P2827" t="s">
        <v>32</v>
      </c>
      <c r="Q2827" t="s">
        <v>33</v>
      </c>
      <c r="R2827" t="s">
        <v>696</v>
      </c>
      <c r="S2827" t="s">
        <v>2731</v>
      </c>
      <c r="U2827" t="s">
        <v>2731</v>
      </c>
      <c r="V2827">
        <v>44.088999999999999</v>
      </c>
      <c r="W2827">
        <v>-87.658000000000001</v>
      </c>
      <c r="X2827">
        <v>1</v>
      </c>
      <c r="Y2827" t="s">
        <v>9827</v>
      </c>
      <c r="Z2827" t="s">
        <v>38</v>
      </c>
      <c r="AA2827" t="s">
        <v>9828</v>
      </c>
      <c r="AB2827">
        <v>0</v>
      </c>
    </row>
    <row r="2828" spans="1:28">
      <c r="A2828">
        <v>840</v>
      </c>
      <c r="B2828" t="s">
        <v>9829</v>
      </c>
      <c r="C2828">
        <v>7231</v>
      </c>
      <c r="D2828" s="2">
        <v>43985</v>
      </c>
      <c r="E2828">
        <v>2020</v>
      </c>
      <c r="F2828">
        <v>1</v>
      </c>
      <c r="G2828" t="s">
        <v>29</v>
      </c>
      <c r="H2828" t="s">
        <v>30</v>
      </c>
      <c r="I2828" t="s">
        <v>31</v>
      </c>
      <c r="J2828" t="s">
        <v>145</v>
      </c>
      <c r="K2828">
        <v>6</v>
      </c>
      <c r="N2828">
        <v>0</v>
      </c>
      <c r="O2828">
        <v>60</v>
      </c>
      <c r="P2828" t="s">
        <v>32</v>
      </c>
      <c r="Q2828" t="s">
        <v>33</v>
      </c>
      <c r="R2828" t="s">
        <v>167</v>
      </c>
      <c r="S2828" t="s">
        <v>808</v>
      </c>
      <c r="U2828" t="s">
        <v>2485</v>
      </c>
      <c r="V2828">
        <v>42.371000000000002</v>
      </c>
      <c r="W2828">
        <v>-83.471000000000004</v>
      </c>
      <c r="X2828">
        <v>1</v>
      </c>
      <c r="Y2828" t="s">
        <v>9830</v>
      </c>
      <c r="Z2828" t="s">
        <v>38</v>
      </c>
      <c r="AA2828" t="s">
        <v>9831</v>
      </c>
      <c r="AB2828">
        <v>0</v>
      </c>
    </row>
    <row r="2829" spans="1:28">
      <c r="A2829">
        <v>840</v>
      </c>
      <c r="B2829" t="s">
        <v>9832</v>
      </c>
      <c r="C2829">
        <v>7232</v>
      </c>
      <c r="D2829" s="2">
        <v>43985</v>
      </c>
      <c r="E2829">
        <v>2020</v>
      </c>
      <c r="F2829">
        <v>1</v>
      </c>
      <c r="G2829" t="s">
        <v>29</v>
      </c>
      <c r="H2829" t="s">
        <v>30</v>
      </c>
      <c r="I2829" t="s">
        <v>31</v>
      </c>
      <c r="J2829" t="s">
        <v>145</v>
      </c>
      <c r="K2829">
        <v>6</v>
      </c>
      <c r="N2829">
        <v>0</v>
      </c>
      <c r="O2829">
        <v>60</v>
      </c>
      <c r="P2829" t="s">
        <v>32</v>
      </c>
      <c r="Q2829" t="s">
        <v>33</v>
      </c>
      <c r="R2829" t="s">
        <v>41</v>
      </c>
      <c r="S2829" t="s">
        <v>9833</v>
      </c>
      <c r="U2829" t="s">
        <v>9833</v>
      </c>
      <c r="V2829">
        <v>41.509</v>
      </c>
      <c r="W2829">
        <v>-90.578999999999994</v>
      </c>
      <c r="X2829">
        <v>1</v>
      </c>
      <c r="Y2829" t="s">
        <v>9834</v>
      </c>
      <c r="Z2829" t="s">
        <v>38</v>
      </c>
      <c r="AA2829" t="s">
        <v>9835</v>
      </c>
      <c r="AB2829">
        <v>0</v>
      </c>
    </row>
    <row r="2830" spans="1:28">
      <c r="A2830">
        <v>840</v>
      </c>
      <c r="B2830" t="s">
        <v>9836</v>
      </c>
      <c r="C2830">
        <v>7233</v>
      </c>
      <c r="D2830" s="2">
        <v>43985</v>
      </c>
      <c r="E2830">
        <v>2020</v>
      </c>
      <c r="F2830">
        <v>1</v>
      </c>
      <c r="G2830" t="s">
        <v>29</v>
      </c>
      <c r="H2830" t="s">
        <v>30</v>
      </c>
      <c r="I2830" t="s">
        <v>31</v>
      </c>
      <c r="J2830" t="s">
        <v>145</v>
      </c>
      <c r="K2830">
        <v>6</v>
      </c>
      <c r="N2830">
        <v>0</v>
      </c>
      <c r="O2830">
        <v>60</v>
      </c>
      <c r="P2830" t="s">
        <v>32</v>
      </c>
      <c r="Q2830" t="s">
        <v>33</v>
      </c>
      <c r="R2830" t="s">
        <v>47</v>
      </c>
      <c r="S2830" t="s">
        <v>1798</v>
      </c>
      <c r="U2830" t="s">
        <v>1799</v>
      </c>
      <c r="V2830">
        <v>41.081000000000003</v>
      </c>
      <c r="W2830">
        <v>-81.519000000000005</v>
      </c>
      <c r="X2830">
        <v>1</v>
      </c>
      <c r="Y2830" t="s">
        <v>4696</v>
      </c>
      <c r="Z2830" t="s">
        <v>38</v>
      </c>
      <c r="AA2830" t="s">
        <v>9837</v>
      </c>
      <c r="AB2830">
        <v>0</v>
      </c>
    </row>
    <row r="2831" spans="1:28">
      <c r="A2831">
        <v>840</v>
      </c>
      <c r="B2831" t="s">
        <v>9838</v>
      </c>
      <c r="C2831">
        <v>7234</v>
      </c>
      <c r="D2831" s="2">
        <v>43985</v>
      </c>
      <c r="E2831">
        <v>2020</v>
      </c>
      <c r="F2831">
        <v>1</v>
      </c>
      <c r="G2831" t="s">
        <v>29</v>
      </c>
      <c r="H2831" t="s">
        <v>30</v>
      </c>
      <c r="I2831" t="s">
        <v>31</v>
      </c>
      <c r="J2831" t="s">
        <v>145</v>
      </c>
      <c r="K2831">
        <v>6</v>
      </c>
      <c r="N2831">
        <v>0</v>
      </c>
      <c r="O2831">
        <v>60</v>
      </c>
      <c r="P2831" t="s">
        <v>32</v>
      </c>
      <c r="Q2831" t="s">
        <v>33</v>
      </c>
      <c r="R2831" t="s">
        <v>320</v>
      </c>
      <c r="S2831" t="s">
        <v>221</v>
      </c>
      <c r="U2831" t="s">
        <v>594</v>
      </c>
      <c r="V2831">
        <v>38.744</v>
      </c>
      <c r="W2831">
        <v>-90.305000000000007</v>
      </c>
      <c r="X2831">
        <v>1</v>
      </c>
      <c r="Y2831" t="s">
        <v>595</v>
      </c>
      <c r="Z2831" t="s">
        <v>38</v>
      </c>
      <c r="AA2831" t="s">
        <v>9839</v>
      </c>
      <c r="AB2831">
        <v>0</v>
      </c>
    </row>
    <row r="2832" spans="1:28">
      <c r="A2832">
        <v>840</v>
      </c>
      <c r="B2832" t="s">
        <v>9840</v>
      </c>
      <c r="C2832">
        <v>7235</v>
      </c>
      <c r="D2832" s="2">
        <v>43985</v>
      </c>
      <c r="E2832">
        <v>2020</v>
      </c>
      <c r="F2832">
        <v>1</v>
      </c>
      <c r="G2832" t="s">
        <v>29</v>
      </c>
      <c r="H2832" t="s">
        <v>30</v>
      </c>
      <c r="I2832" t="s">
        <v>31</v>
      </c>
      <c r="J2832" t="s">
        <v>3077</v>
      </c>
      <c r="K2832">
        <v>6</v>
      </c>
      <c r="N2832">
        <v>0</v>
      </c>
      <c r="O2832">
        <v>60</v>
      </c>
      <c r="P2832" t="s">
        <v>32</v>
      </c>
      <c r="Q2832" t="s">
        <v>33</v>
      </c>
      <c r="R2832" t="s">
        <v>320</v>
      </c>
      <c r="S2832" t="s">
        <v>430</v>
      </c>
      <c r="U2832" t="s">
        <v>431</v>
      </c>
      <c r="V2832">
        <v>38.627000000000002</v>
      </c>
      <c r="W2832">
        <v>-90.191000000000003</v>
      </c>
      <c r="X2832">
        <v>1</v>
      </c>
      <c r="Y2832" t="s">
        <v>9841</v>
      </c>
      <c r="Z2832" t="s">
        <v>38</v>
      </c>
      <c r="AA2832" t="s">
        <v>9842</v>
      </c>
      <c r="AB2832">
        <v>0</v>
      </c>
    </row>
    <row r="2833" spans="1:28">
      <c r="A2833">
        <v>840</v>
      </c>
      <c r="B2833" t="s">
        <v>9843</v>
      </c>
      <c r="C2833">
        <v>7236</v>
      </c>
      <c r="D2833" s="2">
        <v>43985</v>
      </c>
      <c r="E2833">
        <v>2020</v>
      </c>
      <c r="F2833">
        <v>1</v>
      </c>
      <c r="G2833" t="s">
        <v>29</v>
      </c>
      <c r="H2833" t="s">
        <v>30</v>
      </c>
      <c r="I2833" t="s">
        <v>31</v>
      </c>
      <c r="J2833" t="s">
        <v>200</v>
      </c>
      <c r="K2833">
        <v>6</v>
      </c>
      <c r="N2833">
        <v>0</v>
      </c>
      <c r="O2833">
        <v>60</v>
      </c>
      <c r="P2833" t="s">
        <v>32</v>
      </c>
      <c r="Q2833" t="s">
        <v>33</v>
      </c>
      <c r="R2833" t="s">
        <v>47</v>
      </c>
      <c r="S2833" t="s">
        <v>5613</v>
      </c>
      <c r="U2833" t="s">
        <v>9844</v>
      </c>
      <c r="V2833">
        <v>41.165999999999997</v>
      </c>
      <c r="W2833">
        <v>-80.858000000000004</v>
      </c>
      <c r="X2833">
        <v>1</v>
      </c>
      <c r="Y2833" t="s">
        <v>9845</v>
      </c>
      <c r="Z2833" t="s">
        <v>38</v>
      </c>
      <c r="AA2833" t="s">
        <v>9846</v>
      </c>
      <c r="AB2833">
        <v>0</v>
      </c>
    </row>
    <row r="2834" spans="1:28">
      <c r="A2834">
        <v>840</v>
      </c>
      <c r="B2834" t="s">
        <v>9847</v>
      </c>
      <c r="C2834">
        <v>7237</v>
      </c>
      <c r="D2834" s="2">
        <v>43985</v>
      </c>
      <c r="E2834">
        <v>2020</v>
      </c>
      <c r="F2834">
        <v>1</v>
      </c>
      <c r="G2834" t="s">
        <v>29</v>
      </c>
      <c r="H2834" t="s">
        <v>30</v>
      </c>
      <c r="I2834" t="s">
        <v>31</v>
      </c>
      <c r="J2834" t="s">
        <v>145</v>
      </c>
      <c r="K2834">
        <v>6</v>
      </c>
      <c r="N2834">
        <v>0</v>
      </c>
      <c r="O2834">
        <v>60</v>
      </c>
      <c r="P2834" t="s">
        <v>32</v>
      </c>
      <c r="Q2834" t="s">
        <v>33</v>
      </c>
      <c r="R2834" t="s">
        <v>167</v>
      </c>
      <c r="S2834" t="s">
        <v>6643</v>
      </c>
      <c r="U2834" t="s">
        <v>6644</v>
      </c>
      <c r="V2834">
        <v>45.372999999999998</v>
      </c>
      <c r="W2834">
        <v>-84.954999999999998</v>
      </c>
      <c r="X2834">
        <v>1</v>
      </c>
      <c r="Y2834" t="s">
        <v>8181</v>
      </c>
      <c r="Z2834" t="s">
        <v>38</v>
      </c>
      <c r="AA2834" t="s">
        <v>9848</v>
      </c>
      <c r="AB2834">
        <v>0</v>
      </c>
    </row>
    <row r="2835" spans="1:28">
      <c r="A2835">
        <v>840</v>
      </c>
      <c r="B2835" t="s">
        <v>9849</v>
      </c>
      <c r="C2835">
        <v>7238</v>
      </c>
      <c r="D2835" s="2">
        <v>43985</v>
      </c>
      <c r="E2835">
        <v>2020</v>
      </c>
      <c r="F2835">
        <v>1</v>
      </c>
      <c r="G2835" t="s">
        <v>29</v>
      </c>
      <c r="H2835" t="s">
        <v>30</v>
      </c>
      <c r="I2835" t="s">
        <v>31</v>
      </c>
      <c r="J2835" t="s">
        <v>145</v>
      </c>
      <c r="K2835">
        <v>6</v>
      </c>
      <c r="N2835">
        <v>0</v>
      </c>
      <c r="O2835">
        <v>60</v>
      </c>
      <c r="P2835" t="s">
        <v>32</v>
      </c>
      <c r="Q2835" t="s">
        <v>33</v>
      </c>
      <c r="R2835" t="s">
        <v>47</v>
      </c>
      <c r="S2835" t="s">
        <v>1006</v>
      </c>
      <c r="U2835" t="s">
        <v>9850</v>
      </c>
      <c r="V2835">
        <v>41.515000000000001</v>
      </c>
      <c r="W2835">
        <v>-81.56</v>
      </c>
      <c r="X2835">
        <v>1</v>
      </c>
      <c r="Y2835" t="s">
        <v>9851</v>
      </c>
      <c r="Z2835" t="s">
        <v>38</v>
      </c>
      <c r="AA2835" t="s">
        <v>9852</v>
      </c>
      <c r="AB2835">
        <v>0</v>
      </c>
    </row>
    <row r="2836" spans="1:28">
      <c r="A2836">
        <v>840</v>
      </c>
      <c r="B2836" t="s">
        <v>9853</v>
      </c>
      <c r="C2836">
        <v>7239</v>
      </c>
      <c r="D2836" s="2">
        <v>43985</v>
      </c>
      <c r="E2836">
        <v>2020</v>
      </c>
      <c r="F2836">
        <v>1</v>
      </c>
      <c r="G2836" t="s">
        <v>29</v>
      </c>
      <c r="H2836" t="s">
        <v>30</v>
      </c>
      <c r="I2836" t="s">
        <v>31</v>
      </c>
      <c r="J2836" t="s">
        <v>145</v>
      </c>
      <c r="K2836">
        <v>6</v>
      </c>
      <c r="N2836">
        <v>0</v>
      </c>
      <c r="O2836">
        <v>60</v>
      </c>
      <c r="P2836" t="s">
        <v>32</v>
      </c>
      <c r="Q2836" t="s">
        <v>33</v>
      </c>
      <c r="R2836" t="s">
        <v>47</v>
      </c>
      <c r="S2836" t="s">
        <v>1001</v>
      </c>
      <c r="U2836" t="s">
        <v>1002</v>
      </c>
      <c r="V2836">
        <v>40.798999999999999</v>
      </c>
      <c r="W2836">
        <v>-81.378</v>
      </c>
      <c r="X2836">
        <v>1</v>
      </c>
      <c r="Y2836" t="s">
        <v>9854</v>
      </c>
      <c r="Z2836" t="s">
        <v>38</v>
      </c>
      <c r="AA2836" t="s">
        <v>9855</v>
      </c>
      <c r="AB2836">
        <v>0</v>
      </c>
    </row>
    <row r="2837" spans="1:28">
      <c r="A2837">
        <v>840</v>
      </c>
      <c r="B2837" t="s">
        <v>9856</v>
      </c>
      <c r="C2837">
        <v>7240</v>
      </c>
      <c r="D2837" s="2">
        <v>43985</v>
      </c>
      <c r="E2837">
        <v>2020</v>
      </c>
      <c r="F2837">
        <v>1</v>
      </c>
      <c r="G2837" t="s">
        <v>29</v>
      </c>
      <c r="H2837" t="s">
        <v>30</v>
      </c>
      <c r="I2837" t="s">
        <v>31</v>
      </c>
      <c r="J2837" t="s">
        <v>145</v>
      </c>
      <c r="K2837">
        <v>6</v>
      </c>
      <c r="N2837">
        <v>0</v>
      </c>
      <c r="O2837">
        <v>60</v>
      </c>
      <c r="P2837" t="s">
        <v>32</v>
      </c>
      <c r="Q2837" t="s">
        <v>33</v>
      </c>
      <c r="R2837" t="s">
        <v>41</v>
      </c>
      <c r="S2837" t="s">
        <v>2550</v>
      </c>
      <c r="U2837" t="s">
        <v>2550</v>
      </c>
      <c r="V2837">
        <v>41.929000000000002</v>
      </c>
      <c r="W2837">
        <v>-88.75</v>
      </c>
      <c r="X2837">
        <v>1</v>
      </c>
      <c r="Y2837" t="s">
        <v>6571</v>
      </c>
      <c r="Z2837" t="s">
        <v>38</v>
      </c>
      <c r="AA2837" t="s">
        <v>9857</v>
      </c>
      <c r="AB2837">
        <v>0</v>
      </c>
    </row>
    <row r="2838" spans="1:28">
      <c r="A2838">
        <v>840</v>
      </c>
      <c r="B2838" t="s">
        <v>9858</v>
      </c>
      <c r="C2838">
        <v>7241</v>
      </c>
      <c r="D2838" s="2">
        <v>43985</v>
      </c>
      <c r="E2838">
        <v>2020</v>
      </c>
      <c r="F2838">
        <v>1</v>
      </c>
      <c r="G2838" t="s">
        <v>29</v>
      </c>
      <c r="H2838" t="s">
        <v>30</v>
      </c>
      <c r="I2838" t="s">
        <v>31</v>
      </c>
      <c r="J2838" t="s">
        <v>145</v>
      </c>
      <c r="K2838">
        <v>6</v>
      </c>
      <c r="N2838">
        <v>0</v>
      </c>
      <c r="O2838">
        <v>60</v>
      </c>
      <c r="P2838" t="s">
        <v>32</v>
      </c>
      <c r="Q2838" t="s">
        <v>33</v>
      </c>
      <c r="R2838" t="s">
        <v>47</v>
      </c>
      <c r="S2838" t="s">
        <v>1968</v>
      </c>
      <c r="U2838" t="s">
        <v>1969</v>
      </c>
      <c r="V2838">
        <v>41.664000000000001</v>
      </c>
      <c r="W2838">
        <v>-83.555000000000007</v>
      </c>
      <c r="X2838">
        <v>1</v>
      </c>
      <c r="Y2838" t="s">
        <v>4134</v>
      </c>
      <c r="Z2838" t="s">
        <v>86</v>
      </c>
      <c r="AA2838" t="s">
        <v>9859</v>
      </c>
      <c r="AB2838">
        <v>0</v>
      </c>
    </row>
    <row r="2839" spans="1:28">
      <c r="A2839">
        <v>840</v>
      </c>
      <c r="B2839" t="s">
        <v>9860</v>
      </c>
      <c r="C2839">
        <v>7242</v>
      </c>
      <c r="D2839" s="2">
        <v>43985</v>
      </c>
      <c r="E2839">
        <v>2020</v>
      </c>
      <c r="F2839">
        <v>1</v>
      </c>
      <c r="G2839" t="s">
        <v>29</v>
      </c>
      <c r="H2839" t="s">
        <v>30</v>
      </c>
      <c r="I2839" t="s">
        <v>31</v>
      </c>
      <c r="J2839" t="s">
        <v>145</v>
      </c>
      <c r="K2839">
        <v>6</v>
      </c>
      <c r="N2839">
        <v>0</v>
      </c>
      <c r="O2839">
        <v>60</v>
      </c>
      <c r="P2839" t="s">
        <v>32</v>
      </c>
      <c r="Q2839" t="s">
        <v>33</v>
      </c>
      <c r="R2839" t="s">
        <v>167</v>
      </c>
      <c r="S2839" t="s">
        <v>1093</v>
      </c>
      <c r="U2839" t="s">
        <v>1093</v>
      </c>
      <c r="V2839">
        <v>42.29</v>
      </c>
      <c r="W2839">
        <v>-85.585999999999999</v>
      </c>
      <c r="X2839">
        <v>1</v>
      </c>
      <c r="Y2839" t="s">
        <v>9861</v>
      </c>
      <c r="Z2839" t="s">
        <v>38</v>
      </c>
      <c r="AA2839" t="s">
        <v>9862</v>
      </c>
      <c r="AB2839">
        <v>0</v>
      </c>
    </row>
    <row r="2840" spans="1:28">
      <c r="A2840">
        <v>840</v>
      </c>
      <c r="B2840" t="s">
        <v>9863</v>
      </c>
      <c r="C2840">
        <v>7243</v>
      </c>
      <c r="D2840" s="2">
        <v>43985</v>
      </c>
      <c r="E2840">
        <v>2020</v>
      </c>
      <c r="F2840">
        <v>1</v>
      </c>
      <c r="G2840" t="s">
        <v>29</v>
      </c>
      <c r="H2840" t="s">
        <v>30</v>
      </c>
      <c r="I2840" t="s">
        <v>31</v>
      </c>
      <c r="J2840" t="s">
        <v>145</v>
      </c>
      <c r="K2840">
        <v>6</v>
      </c>
      <c r="N2840">
        <v>0</v>
      </c>
      <c r="O2840">
        <v>60</v>
      </c>
      <c r="P2840" t="s">
        <v>32</v>
      </c>
      <c r="Q2840" t="s">
        <v>33</v>
      </c>
      <c r="R2840" t="s">
        <v>386</v>
      </c>
      <c r="S2840" t="s">
        <v>2388</v>
      </c>
      <c r="U2840" t="s">
        <v>2389</v>
      </c>
      <c r="V2840">
        <v>42.030999999999999</v>
      </c>
      <c r="W2840">
        <v>-93.632000000000005</v>
      </c>
      <c r="X2840">
        <v>1</v>
      </c>
      <c r="Y2840" t="s">
        <v>9864</v>
      </c>
      <c r="Z2840" t="s">
        <v>38</v>
      </c>
      <c r="AA2840" t="s">
        <v>9865</v>
      </c>
      <c r="AB2840">
        <v>0</v>
      </c>
    </row>
    <row r="2841" spans="1:28">
      <c r="A2841">
        <v>840</v>
      </c>
      <c r="B2841" t="s">
        <v>9866</v>
      </c>
      <c r="C2841">
        <v>7244</v>
      </c>
      <c r="D2841" s="2">
        <v>43985</v>
      </c>
      <c r="E2841">
        <v>2020</v>
      </c>
      <c r="F2841">
        <v>1</v>
      </c>
      <c r="G2841" t="s">
        <v>29</v>
      </c>
      <c r="H2841" t="s">
        <v>30</v>
      </c>
      <c r="I2841" t="s">
        <v>31</v>
      </c>
      <c r="J2841" t="s">
        <v>145</v>
      </c>
      <c r="K2841">
        <v>6</v>
      </c>
      <c r="N2841">
        <v>0</v>
      </c>
      <c r="O2841">
        <v>60</v>
      </c>
      <c r="P2841" t="s">
        <v>32</v>
      </c>
      <c r="Q2841" t="s">
        <v>33</v>
      </c>
      <c r="R2841" t="s">
        <v>173</v>
      </c>
      <c r="S2841" t="s">
        <v>174</v>
      </c>
      <c r="U2841" t="s">
        <v>9867</v>
      </c>
      <c r="V2841">
        <v>41.564</v>
      </c>
      <c r="W2841">
        <v>-87.513000000000005</v>
      </c>
      <c r="X2841">
        <v>1</v>
      </c>
      <c r="Y2841" t="s">
        <v>8117</v>
      </c>
      <c r="Z2841" t="s">
        <v>38</v>
      </c>
      <c r="AA2841" t="s">
        <v>9868</v>
      </c>
      <c r="AB2841">
        <v>0</v>
      </c>
    </row>
    <row r="2842" spans="1:28">
      <c r="A2842">
        <v>840</v>
      </c>
      <c r="B2842" t="s">
        <v>9869</v>
      </c>
      <c r="C2842">
        <v>7245</v>
      </c>
      <c r="D2842" s="2">
        <v>43985</v>
      </c>
      <c r="E2842">
        <v>2020</v>
      </c>
      <c r="F2842">
        <v>1</v>
      </c>
      <c r="G2842" t="s">
        <v>29</v>
      </c>
      <c r="H2842" t="s">
        <v>30</v>
      </c>
      <c r="I2842" t="s">
        <v>31</v>
      </c>
      <c r="K2842">
        <v>6</v>
      </c>
      <c r="N2842">
        <v>0</v>
      </c>
      <c r="O2842">
        <v>60</v>
      </c>
      <c r="P2842" t="s">
        <v>32</v>
      </c>
      <c r="Q2842" t="s">
        <v>33</v>
      </c>
      <c r="R2842" t="s">
        <v>386</v>
      </c>
      <c r="S2842" t="s">
        <v>803</v>
      </c>
      <c r="U2842" t="s">
        <v>804</v>
      </c>
      <c r="V2842">
        <v>41.585999999999999</v>
      </c>
      <c r="W2842">
        <v>-93.623000000000005</v>
      </c>
      <c r="X2842">
        <v>1</v>
      </c>
      <c r="Y2842" t="s">
        <v>805</v>
      </c>
      <c r="Z2842" t="s">
        <v>38</v>
      </c>
      <c r="AA2842" t="s">
        <v>9870</v>
      </c>
      <c r="AB2842">
        <v>0</v>
      </c>
    </row>
    <row r="2843" spans="1:28">
      <c r="A2843">
        <v>840</v>
      </c>
      <c r="B2843" t="s">
        <v>9871</v>
      </c>
      <c r="C2843">
        <v>7246</v>
      </c>
      <c r="D2843" s="2">
        <v>43985</v>
      </c>
      <c r="E2843">
        <v>2020</v>
      </c>
      <c r="F2843">
        <v>1</v>
      </c>
      <c r="G2843" t="s">
        <v>29</v>
      </c>
      <c r="H2843" t="s">
        <v>30</v>
      </c>
      <c r="I2843" t="s">
        <v>31</v>
      </c>
      <c r="J2843" t="s">
        <v>9872</v>
      </c>
      <c r="K2843">
        <v>6</v>
      </c>
      <c r="N2843">
        <v>0</v>
      </c>
      <c r="O2843">
        <v>60</v>
      </c>
      <c r="P2843" t="s">
        <v>32</v>
      </c>
      <c r="Q2843" t="s">
        <v>33</v>
      </c>
      <c r="R2843" t="s">
        <v>386</v>
      </c>
      <c r="S2843" t="s">
        <v>1836</v>
      </c>
      <c r="U2843" t="s">
        <v>1837</v>
      </c>
      <c r="V2843">
        <v>41.661000000000001</v>
      </c>
      <c r="W2843">
        <v>-91.53</v>
      </c>
      <c r="X2843">
        <v>1</v>
      </c>
      <c r="Y2843" t="s">
        <v>889</v>
      </c>
      <c r="Z2843" t="s">
        <v>38</v>
      </c>
      <c r="AA2843" t="s">
        <v>9873</v>
      </c>
      <c r="AB2843">
        <v>0</v>
      </c>
    </row>
    <row r="2844" spans="1:28">
      <c r="A2844">
        <v>840</v>
      </c>
      <c r="B2844" t="s">
        <v>9874</v>
      </c>
      <c r="C2844">
        <v>7247</v>
      </c>
      <c r="D2844" s="2">
        <v>43985</v>
      </c>
      <c r="E2844">
        <v>2020</v>
      </c>
      <c r="F2844">
        <v>1</v>
      </c>
      <c r="G2844" t="s">
        <v>29</v>
      </c>
      <c r="H2844" t="s">
        <v>30</v>
      </c>
      <c r="I2844" t="s">
        <v>31</v>
      </c>
      <c r="J2844" t="s">
        <v>9875</v>
      </c>
      <c r="K2844">
        <v>6</v>
      </c>
      <c r="N2844">
        <v>0</v>
      </c>
      <c r="O2844">
        <v>60</v>
      </c>
      <c r="P2844" t="s">
        <v>32</v>
      </c>
      <c r="Q2844" t="s">
        <v>33</v>
      </c>
      <c r="R2844" t="s">
        <v>47</v>
      </c>
      <c r="S2844" t="s">
        <v>976</v>
      </c>
      <c r="U2844" t="s">
        <v>976</v>
      </c>
      <c r="V2844">
        <v>39.329000000000001</v>
      </c>
      <c r="W2844">
        <v>-82.100999999999999</v>
      </c>
      <c r="X2844">
        <v>1</v>
      </c>
      <c r="Y2844" t="s">
        <v>5144</v>
      </c>
      <c r="Z2844" t="s">
        <v>38</v>
      </c>
      <c r="AA2844" t="s">
        <v>9876</v>
      </c>
      <c r="AB2844">
        <v>0</v>
      </c>
    </row>
    <row r="2845" spans="1:28">
      <c r="A2845">
        <v>840</v>
      </c>
      <c r="B2845" t="s">
        <v>9877</v>
      </c>
      <c r="C2845">
        <v>7248</v>
      </c>
      <c r="D2845" s="2">
        <v>43985</v>
      </c>
      <c r="E2845">
        <v>2020</v>
      </c>
      <c r="F2845">
        <v>1</v>
      </c>
      <c r="G2845" t="s">
        <v>29</v>
      </c>
      <c r="H2845" t="s">
        <v>30</v>
      </c>
      <c r="I2845" t="s">
        <v>31</v>
      </c>
      <c r="J2845" t="s">
        <v>145</v>
      </c>
      <c r="K2845">
        <v>6</v>
      </c>
      <c r="N2845">
        <v>0</v>
      </c>
      <c r="O2845">
        <v>60</v>
      </c>
      <c r="P2845" t="s">
        <v>32</v>
      </c>
      <c r="Q2845" t="s">
        <v>33</v>
      </c>
      <c r="R2845" t="s">
        <v>167</v>
      </c>
      <c r="S2845" t="s">
        <v>808</v>
      </c>
      <c r="U2845" t="s">
        <v>8312</v>
      </c>
      <c r="V2845">
        <v>42.386000000000003</v>
      </c>
      <c r="W2845">
        <v>-82.912000000000006</v>
      </c>
      <c r="X2845">
        <v>1</v>
      </c>
      <c r="Y2845" t="s">
        <v>5791</v>
      </c>
      <c r="Z2845" t="s">
        <v>38</v>
      </c>
      <c r="AA2845" t="s">
        <v>9878</v>
      </c>
      <c r="AB2845">
        <v>0</v>
      </c>
    </row>
    <row r="2846" spans="1:28">
      <c r="A2846">
        <v>840</v>
      </c>
      <c r="B2846" t="s">
        <v>9879</v>
      </c>
      <c r="C2846">
        <v>7249</v>
      </c>
      <c r="D2846" s="2">
        <v>43985</v>
      </c>
      <c r="E2846">
        <v>2020</v>
      </c>
      <c r="F2846">
        <v>1</v>
      </c>
      <c r="G2846" t="s">
        <v>29</v>
      </c>
      <c r="H2846" t="s">
        <v>30</v>
      </c>
      <c r="I2846" t="s">
        <v>31</v>
      </c>
      <c r="J2846" t="s">
        <v>145</v>
      </c>
      <c r="K2846">
        <v>6</v>
      </c>
      <c r="N2846">
        <v>0</v>
      </c>
      <c r="O2846">
        <v>60</v>
      </c>
      <c r="P2846" t="s">
        <v>32</v>
      </c>
      <c r="Q2846" t="s">
        <v>33</v>
      </c>
      <c r="R2846" t="s">
        <v>41</v>
      </c>
      <c r="S2846" t="s">
        <v>1917</v>
      </c>
      <c r="U2846" t="s">
        <v>400</v>
      </c>
      <c r="V2846">
        <v>39.781999999999996</v>
      </c>
      <c r="W2846">
        <v>-89.647999999999996</v>
      </c>
      <c r="X2846">
        <v>1</v>
      </c>
      <c r="Y2846" t="s">
        <v>9880</v>
      </c>
      <c r="Z2846" t="s">
        <v>38</v>
      </c>
      <c r="AA2846" t="s">
        <v>9881</v>
      </c>
      <c r="AB2846">
        <v>0</v>
      </c>
    </row>
    <row r="2847" spans="1:28">
      <c r="A2847">
        <v>840</v>
      </c>
      <c r="B2847" t="s">
        <v>9882</v>
      </c>
      <c r="C2847">
        <v>7250</v>
      </c>
      <c r="D2847" s="2">
        <v>43985</v>
      </c>
      <c r="E2847">
        <v>2020</v>
      </c>
      <c r="F2847">
        <v>1</v>
      </c>
      <c r="G2847" t="s">
        <v>29</v>
      </c>
      <c r="H2847" t="s">
        <v>30</v>
      </c>
      <c r="I2847" t="s">
        <v>31</v>
      </c>
      <c r="J2847" t="s">
        <v>145</v>
      </c>
      <c r="K2847">
        <v>6</v>
      </c>
      <c r="N2847">
        <v>0</v>
      </c>
      <c r="O2847">
        <v>60</v>
      </c>
      <c r="P2847" t="s">
        <v>32</v>
      </c>
      <c r="Q2847" t="s">
        <v>33</v>
      </c>
      <c r="R2847" t="s">
        <v>167</v>
      </c>
      <c r="S2847" t="s">
        <v>1825</v>
      </c>
      <c r="U2847" t="s">
        <v>9883</v>
      </c>
      <c r="V2847">
        <v>42.941000000000003</v>
      </c>
      <c r="W2847">
        <v>-85.61</v>
      </c>
      <c r="X2847">
        <v>1</v>
      </c>
      <c r="Y2847" t="s">
        <v>9884</v>
      </c>
      <c r="Z2847" t="s">
        <v>38</v>
      </c>
      <c r="AA2847" t="s">
        <v>9885</v>
      </c>
      <c r="AB2847">
        <v>0</v>
      </c>
    </row>
    <row r="2848" spans="1:28">
      <c r="A2848">
        <v>840</v>
      </c>
      <c r="B2848" t="s">
        <v>9886</v>
      </c>
      <c r="C2848">
        <v>7251</v>
      </c>
      <c r="D2848" s="2">
        <v>43985</v>
      </c>
      <c r="E2848">
        <v>2020</v>
      </c>
      <c r="F2848">
        <v>1</v>
      </c>
      <c r="G2848" t="s">
        <v>29</v>
      </c>
      <c r="H2848" t="s">
        <v>30</v>
      </c>
      <c r="I2848" t="s">
        <v>31</v>
      </c>
      <c r="J2848" t="s">
        <v>145</v>
      </c>
      <c r="K2848">
        <v>6</v>
      </c>
      <c r="N2848">
        <v>0</v>
      </c>
      <c r="O2848">
        <v>60</v>
      </c>
      <c r="P2848" t="s">
        <v>32</v>
      </c>
      <c r="Q2848" t="s">
        <v>33</v>
      </c>
      <c r="R2848" t="s">
        <v>823</v>
      </c>
      <c r="S2848" t="s">
        <v>852</v>
      </c>
      <c r="U2848" t="s">
        <v>853</v>
      </c>
      <c r="V2848">
        <v>39.183</v>
      </c>
      <c r="W2848">
        <v>-96.570999999999998</v>
      </c>
      <c r="X2848">
        <v>1</v>
      </c>
      <c r="Y2848" t="s">
        <v>9887</v>
      </c>
      <c r="Z2848" t="s">
        <v>38</v>
      </c>
      <c r="AA2848" t="s">
        <v>9888</v>
      </c>
      <c r="AB2848">
        <v>0</v>
      </c>
    </row>
    <row r="2849" spans="1:28">
      <c r="A2849">
        <v>840</v>
      </c>
      <c r="B2849" t="s">
        <v>9889</v>
      </c>
      <c r="C2849">
        <v>7252</v>
      </c>
      <c r="D2849" s="2">
        <v>43985</v>
      </c>
      <c r="E2849">
        <v>2020</v>
      </c>
      <c r="F2849">
        <v>1</v>
      </c>
      <c r="G2849" t="s">
        <v>29</v>
      </c>
      <c r="H2849" t="s">
        <v>30</v>
      </c>
      <c r="I2849" t="s">
        <v>31</v>
      </c>
      <c r="J2849" t="s">
        <v>145</v>
      </c>
      <c r="K2849">
        <v>6</v>
      </c>
      <c r="N2849">
        <v>0</v>
      </c>
      <c r="O2849">
        <v>60</v>
      </c>
      <c r="P2849" t="s">
        <v>32</v>
      </c>
      <c r="Q2849" t="s">
        <v>33</v>
      </c>
      <c r="R2849" t="s">
        <v>47</v>
      </c>
      <c r="S2849" t="s">
        <v>1798</v>
      </c>
      <c r="U2849" t="s">
        <v>1713</v>
      </c>
      <c r="V2849">
        <v>41.24</v>
      </c>
      <c r="W2849">
        <v>-81.441000000000003</v>
      </c>
      <c r="X2849">
        <v>1</v>
      </c>
      <c r="Y2849" t="s">
        <v>9890</v>
      </c>
      <c r="Z2849" t="s">
        <v>38</v>
      </c>
      <c r="AA2849" t="s">
        <v>9891</v>
      </c>
      <c r="AB2849">
        <v>0</v>
      </c>
    </row>
    <row r="2850" spans="1:28">
      <c r="A2850">
        <v>840</v>
      </c>
      <c r="B2850" t="s">
        <v>9892</v>
      </c>
      <c r="C2850">
        <v>7253</v>
      </c>
      <c r="D2850" s="2">
        <v>43985</v>
      </c>
      <c r="E2850">
        <v>2020</v>
      </c>
      <c r="F2850">
        <v>1</v>
      </c>
      <c r="G2850" t="s">
        <v>29</v>
      </c>
      <c r="H2850" t="s">
        <v>30</v>
      </c>
      <c r="I2850" t="s">
        <v>31</v>
      </c>
      <c r="J2850" t="s">
        <v>145</v>
      </c>
      <c r="K2850">
        <v>6</v>
      </c>
      <c r="N2850">
        <v>0</v>
      </c>
      <c r="O2850">
        <v>60</v>
      </c>
      <c r="P2850" t="s">
        <v>32</v>
      </c>
      <c r="Q2850" t="s">
        <v>33</v>
      </c>
      <c r="R2850" t="s">
        <v>190</v>
      </c>
      <c r="S2850" t="s">
        <v>1356</v>
      </c>
      <c r="U2850" t="s">
        <v>1357</v>
      </c>
      <c r="V2850">
        <v>30.274999999999999</v>
      </c>
      <c r="W2850">
        <v>-97.74</v>
      </c>
      <c r="X2850">
        <v>1</v>
      </c>
      <c r="Y2850" t="s">
        <v>9893</v>
      </c>
      <c r="Z2850" t="s">
        <v>218</v>
      </c>
      <c r="AA2850" t="s">
        <v>9894</v>
      </c>
      <c r="AB2850">
        <v>0</v>
      </c>
    </row>
    <row r="2851" spans="1:28">
      <c r="A2851">
        <v>840</v>
      </c>
      <c r="B2851" t="s">
        <v>9895</v>
      </c>
      <c r="C2851">
        <v>7254</v>
      </c>
      <c r="D2851" s="2">
        <v>43985</v>
      </c>
      <c r="E2851">
        <v>2020</v>
      </c>
      <c r="F2851">
        <v>1</v>
      </c>
      <c r="G2851" t="s">
        <v>29</v>
      </c>
      <c r="H2851" t="s">
        <v>30</v>
      </c>
      <c r="I2851" t="s">
        <v>31</v>
      </c>
      <c r="J2851" t="s">
        <v>145</v>
      </c>
      <c r="K2851">
        <v>6</v>
      </c>
      <c r="N2851">
        <v>0</v>
      </c>
      <c r="O2851">
        <v>60</v>
      </c>
      <c r="P2851" t="s">
        <v>32</v>
      </c>
      <c r="Q2851" t="s">
        <v>33</v>
      </c>
      <c r="R2851" t="s">
        <v>96</v>
      </c>
      <c r="S2851" t="s">
        <v>185</v>
      </c>
      <c r="U2851" t="s">
        <v>9896</v>
      </c>
      <c r="V2851">
        <v>35.912999999999997</v>
      </c>
      <c r="W2851">
        <v>-79.055999999999997</v>
      </c>
      <c r="X2851">
        <v>1</v>
      </c>
      <c r="Y2851" t="s">
        <v>9897</v>
      </c>
      <c r="Z2851" t="s">
        <v>74</v>
      </c>
      <c r="AA2851" t="s">
        <v>9898</v>
      </c>
      <c r="AB2851">
        <v>0</v>
      </c>
    </row>
    <row r="2852" spans="1:28">
      <c r="A2852">
        <v>840</v>
      </c>
      <c r="B2852" t="s">
        <v>9899</v>
      </c>
      <c r="C2852">
        <v>7255</v>
      </c>
      <c r="D2852" s="2">
        <v>43985</v>
      </c>
      <c r="E2852">
        <v>2020</v>
      </c>
      <c r="F2852">
        <v>1</v>
      </c>
      <c r="G2852" t="s">
        <v>29</v>
      </c>
      <c r="H2852" t="s">
        <v>30</v>
      </c>
      <c r="I2852" t="s">
        <v>31</v>
      </c>
      <c r="J2852" t="s">
        <v>145</v>
      </c>
      <c r="K2852">
        <v>6</v>
      </c>
      <c r="N2852">
        <v>0</v>
      </c>
      <c r="O2852">
        <v>60</v>
      </c>
      <c r="P2852" t="s">
        <v>32</v>
      </c>
      <c r="Q2852" t="s">
        <v>33</v>
      </c>
      <c r="R2852" t="s">
        <v>96</v>
      </c>
      <c r="S2852" t="s">
        <v>637</v>
      </c>
      <c r="U2852" t="s">
        <v>1405</v>
      </c>
      <c r="V2852">
        <v>35.052999999999997</v>
      </c>
      <c r="W2852">
        <v>-78.878</v>
      </c>
      <c r="X2852">
        <v>1</v>
      </c>
      <c r="Y2852" t="s">
        <v>9900</v>
      </c>
      <c r="Z2852" t="s">
        <v>74</v>
      </c>
      <c r="AA2852" t="s">
        <v>9901</v>
      </c>
      <c r="AB2852">
        <v>0</v>
      </c>
    </row>
    <row r="2853" spans="1:28">
      <c r="A2853">
        <v>840</v>
      </c>
      <c r="B2853" t="s">
        <v>9902</v>
      </c>
      <c r="C2853">
        <v>7256</v>
      </c>
      <c r="D2853" s="2">
        <v>43985</v>
      </c>
      <c r="E2853">
        <v>2020</v>
      </c>
      <c r="F2853">
        <v>1</v>
      </c>
      <c r="G2853" t="s">
        <v>29</v>
      </c>
      <c r="H2853" t="s">
        <v>30</v>
      </c>
      <c r="I2853" t="s">
        <v>31</v>
      </c>
      <c r="J2853" t="s">
        <v>145</v>
      </c>
      <c r="K2853">
        <v>6</v>
      </c>
      <c r="N2853">
        <v>0</v>
      </c>
      <c r="O2853">
        <v>60</v>
      </c>
      <c r="P2853" t="s">
        <v>32</v>
      </c>
      <c r="Q2853" t="s">
        <v>33</v>
      </c>
      <c r="R2853" t="s">
        <v>546</v>
      </c>
      <c r="S2853" t="s">
        <v>718</v>
      </c>
      <c r="U2853" t="s">
        <v>719</v>
      </c>
      <c r="V2853">
        <v>40.808</v>
      </c>
      <c r="W2853">
        <v>-96.7</v>
      </c>
      <c r="X2853">
        <v>1</v>
      </c>
      <c r="Y2853" t="s">
        <v>8433</v>
      </c>
      <c r="Z2853" t="s">
        <v>74</v>
      </c>
      <c r="AA2853" t="s">
        <v>9903</v>
      </c>
      <c r="AB2853">
        <v>0</v>
      </c>
    </row>
    <row r="2854" spans="1:28">
      <c r="A2854">
        <v>840</v>
      </c>
      <c r="B2854" t="s">
        <v>9904</v>
      </c>
      <c r="C2854">
        <v>7257</v>
      </c>
      <c r="D2854" s="2">
        <v>43985</v>
      </c>
      <c r="E2854">
        <v>2020</v>
      </c>
      <c r="F2854">
        <v>1</v>
      </c>
      <c r="G2854" t="s">
        <v>29</v>
      </c>
      <c r="H2854" t="s">
        <v>30</v>
      </c>
      <c r="I2854" t="s">
        <v>31</v>
      </c>
      <c r="J2854" t="s">
        <v>145</v>
      </c>
      <c r="K2854">
        <v>6</v>
      </c>
      <c r="N2854">
        <v>0</v>
      </c>
      <c r="O2854">
        <v>60</v>
      </c>
      <c r="P2854" t="s">
        <v>32</v>
      </c>
      <c r="Q2854" t="s">
        <v>33</v>
      </c>
      <c r="R2854" t="s">
        <v>205</v>
      </c>
      <c r="S2854" t="s">
        <v>2286</v>
      </c>
      <c r="U2854" t="s">
        <v>2286</v>
      </c>
      <c r="V2854">
        <v>36.847000000000001</v>
      </c>
      <c r="W2854">
        <v>-76.284999999999997</v>
      </c>
      <c r="X2854">
        <v>1</v>
      </c>
      <c r="Y2854" t="s">
        <v>9905</v>
      </c>
      <c r="Z2854" t="s">
        <v>74</v>
      </c>
      <c r="AA2854" t="s">
        <v>9906</v>
      </c>
      <c r="AB2854">
        <v>0</v>
      </c>
    </row>
    <row r="2855" spans="1:28">
      <c r="A2855">
        <v>840</v>
      </c>
      <c r="B2855" t="s">
        <v>9907</v>
      </c>
      <c r="C2855">
        <v>10328</v>
      </c>
      <c r="D2855" s="2">
        <v>43985</v>
      </c>
      <c r="E2855">
        <v>2020</v>
      </c>
      <c r="F2855">
        <v>1</v>
      </c>
      <c r="G2855" t="s">
        <v>137</v>
      </c>
      <c r="H2855" t="s">
        <v>159</v>
      </c>
      <c r="I2855" t="s">
        <v>640</v>
      </c>
      <c r="K2855">
        <v>1</v>
      </c>
      <c r="N2855">
        <v>0</v>
      </c>
      <c r="O2855">
        <v>10</v>
      </c>
      <c r="P2855" t="s">
        <v>32</v>
      </c>
      <c r="Q2855" t="s">
        <v>33</v>
      </c>
      <c r="R2855" t="s">
        <v>47</v>
      </c>
      <c r="S2855" t="s">
        <v>1006</v>
      </c>
      <c r="U2855" t="s">
        <v>1007</v>
      </c>
      <c r="V2855">
        <v>41.481999999999999</v>
      </c>
      <c r="W2855">
        <v>-81.67</v>
      </c>
      <c r="X2855">
        <v>1</v>
      </c>
      <c r="Y2855" t="s">
        <v>9908</v>
      </c>
      <c r="Z2855" t="s">
        <v>138</v>
      </c>
      <c r="AA2855" t="s">
        <v>9909</v>
      </c>
      <c r="AB2855">
        <v>0</v>
      </c>
    </row>
    <row r="2856" spans="1:28">
      <c r="A2856">
        <v>840</v>
      </c>
      <c r="B2856" t="s">
        <v>9910</v>
      </c>
      <c r="C2856">
        <v>10350</v>
      </c>
      <c r="D2856" s="2">
        <v>43985</v>
      </c>
      <c r="E2856">
        <v>2020</v>
      </c>
      <c r="F2856">
        <v>1</v>
      </c>
      <c r="G2856" t="s">
        <v>137</v>
      </c>
      <c r="H2856" t="s">
        <v>159</v>
      </c>
      <c r="I2856" t="s">
        <v>640</v>
      </c>
      <c r="K2856">
        <v>1</v>
      </c>
      <c r="N2856">
        <v>0</v>
      </c>
      <c r="O2856">
        <v>10</v>
      </c>
      <c r="P2856" t="s">
        <v>32</v>
      </c>
      <c r="Q2856" t="s">
        <v>33</v>
      </c>
      <c r="R2856" t="s">
        <v>47</v>
      </c>
      <c r="S2856" t="s">
        <v>103</v>
      </c>
      <c r="U2856" t="s">
        <v>373</v>
      </c>
      <c r="V2856">
        <v>39.960999999999999</v>
      </c>
      <c r="W2856">
        <v>-82.998999999999995</v>
      </c>
      <c r="X2856">
        <v>1</v>
      </c>
      <c r="Y2856" t="s">
        <v>9908</v>
      </c>
      <c r="Z2856" t="s">
        <v>138</v>
      </c>
      <c r="AA2856" t="s">
        <v>9909</v>
      </c>
      <c r="AB2856">
        <v>0</v>
      </c>
    </row>
    <row r="2857" spans="1:28">
      <c r="A2857">
        <v>840</v>
      </c>
      <c r="B2857" t="s">
        <v>9911</v>
      </c>
      <c r="C2857">
        <v>10359</v>
      </c>
      <c r="D2857" s="2">
        <v>43985</v>
      </c>
      <c r="E2857">
        <v>2020</v>
      </c>
      <c r="F2857">
        <v>1</v>
      </c>
      <c r="G2857" t="s">
        <v>137</v>
      </c>
      <c r="H2857" t="s">
        <v>138</v>
      </c>
      <c r="I2857" t="s">
        <v>761</v>
      </c>
      <c r="K2857">
        <v>3</v>
      </c>
      <c r="N2857">
        <v>0</v>
      </c>
      <c r="O2857">
        <v>30</v>
      </c>
      <c r="P2857" t="s">
        <v>32</v>
      </c>
      <c r="Q2857" t="s">
        <v>33</v>
      </c>
      <c r="R2857" t="s">
        <v>285</v>
      </c>
      <c r="S2857" t="s">
        <v>795</v>
      </c>
      <c r="U2857" t="s">
        <v>2042</v>
      </c>
      <c r="V2857">
        <v>35.045999999999999</v>
      </c>
      <c r="W2857">
        <v>-85.31</v>
      </c>
      <c r="X2857">
        <v>1</v>
      </c>
      <c r="Y2857" t="s">
        <v>9616</v>
      </c>
      <c r="Z2857" t="s">
        <v>38</v>
      </c>
      <c r="AA2857" t="s">
        <v>9912</v>
      </c>
      <c r="AB2857">
        <v>0</v>
      </c>
    </row>
    <row r="2858" spans="1:28">
      <c r="A2858">
        <v>840</v>
      </c>
      <c r="B2858" t="s">
        <v>9913</v>
      </c>
      <c r="C2858">
        <v>10361</v>
      </c>
      <c r="D2858" s="2">
        <v>43985</v>
      </c>
      <c r="E2858">
        <v>2020</v>
      </c>
      <c r="F2858">
        <v>1</v>
      </c>
      <c r="G2858" t="s">
        <v>137</v>
      </c>
      <c r="H2858" t="s">
        <v>138</v>
      </c>
      <c r="I2858" t="s">
        <v>761</v>
      </c>
      <c r="K2858">
        <v>3</v>
      </c>
      <c r="N2858">
        <v>0</v>
      </c>
      <c r="O2858">
        <v>30</v>
      </c>
      <c r="P2858" t="s">
        <v>32</v>
      </c>
      <c r="Q2858" t="s">
        <v>33</v>
      </c>
      <c r="R2858" t="s">
        <v>337</v>
      </c>
      <c r="S2858" t="s">
        <v>751</v>
      </c>
      <c r="U2858" t="s">
        <v>9282</v>
      </c>
      <c r="V2858">
        <v>40.167000000000002</v>
      </c>
      <c r="W2858">
        <v>-105.102</v>
      </c>
      <c r="X2858">
        <v>1</v>
      </c>
      <c r="Y2858" t="s">
        <v>9914</v>
      </c>
      <c r="Z2858" t="s">
        <v>74</v>
      </c>
      <c r="AA2858" t="s">
        <v>9915</v>
      </c>
      <c r="AB2858">
        <v>0</v>
      </c>
    </row>
    <row r="2859" spans="1:28">
      <c r="A2859">
        <v>840</v>
      </c>
      <c r="B2859" t="s">
        <v>9916</v>
      </c>
      <c r="C2859">
        <v>10413</v>
      </c>
      <c r="D2859" s="2">
        <v>43985</v>
      </c>
      <c r="E2859">
        <v>2020</v>
      </c>
      <c r="F2859">
        <v>1</v>
      </c>
      <c r="G2859" t="s">
        <v>29</v>
      </c>
      <c r="H2859" t="s">
        <v>781</v>
      </c>
      <c r="I2859" t="s">
        <v>31</v>
      </c>
      <c r="J2859" t="s">
        <v>145</v>
      </c>
      <c r="K2859">
        <v>6</v>
      </c>
      <c r="L2859" t="s">
        <v>761</v>
      </c>
      <c r="N2859">
        <v>3</v>
      </c>
      <c r="O2859">
        <v>36</v>
      </c>
      <c r="P2859" t="s">
        <v>32</v>
      </c>
      <c r="Q2859" t="s">
        <v>33</v>
      </c>
      <c r="R2859" t="s">
        <v>96</v>
      </c>
      <c r="S2859" t="s">
        <v>1395</v>
      </c>
      <c r="U2859" t="s">
        <v>1395</v>
      </c>
      <c r="V2859">
        <v>35.994</v>
      </c>
      <c r="W2859">
        <v>-78.899000000000001</v>
      </c>
      <c r="X2859">
        <v>1</v>
      </c>
      <c r="Y2859" t="s">
        <v>3169</v>
      </c>
      <c r="Z2859" t="s">
        <v>86</v>
      </c>
      <c r="AA2859" t="s">
        <v>9917</v>
      </c>
      <c r="AB2859">
        <v>0</v>
      </c>
    </row>
    <row r="2860" spans="1:28">
      <c r="A2860">
        <v>840</v>
      </c>
      <c r="B2860" t="s">
        <v>9918</v>
      </c>
      <c r="C2860">
        <v>10415</v>
      </c>
      <c r="D2860" s="2">
        <v>43985</v>
      </c>
      <c r="E2860">
        <v>2020</v>
      </c>
      <c r="F2860">
        <v>1</v>
      </c>
      <c r="G2860" t="s">
        <v>29</v>
      </c>
      <c r="H2860" t="s">
        <v>781</v>
      </c>
      <c r="I2860" t="s">
        <v>31</v>
      </c>
      <c r="J2860" t="s">
        <v>145</v>
      </c>
      <c r="K2860">
        <v>6</v>
      </c>
      <c r="L2860" t="s">
        <v>761</v>
      </c>
      <c r="N2860">
        <v>3</v>
      </c>
      <c r="O2860">
        <v>36</v>
      </c>
      <c r="P2860" t="s">
        <v>32</v>
      </c>
      <c r="Q2860" t="s">
        <v>33</v>
      </c>
      <c r="R2860" t="s">
        <v>184</v>
      </c>
      <c r="S2860" t="s">
        <v>185</v>
      </c>
      <c r="U2860" t="s">
        <v>9919</v>
      </c>
      <c r="V2860">
        <v>33.619</v>
      </c>
      <c r="W2860">
        <v>-117.929</v>
      </c>
      <c r="X2860">
        <v>1</v>
      </c>
      <c r="Y2860" t="s">
        <v>9920</v>
      </c>
      <c r="Z2860" t="s">
        <v>5464</v>
      </c>
      <c r="AA2860" t="s">
        <v>9921</v>
      </c>
      <c r="AB2860">
        <v>0</v>
      </c>
    </row>
    <row r="2861" spans="1:28">
      <c r="A2861">
        <v>840</v>
      </c>
      <c r="B2861" t="s">
        <v>9922</v>
      </c>
      <c r="C2861">
        <v>10416</v>
      </c>
      <c r="D2861" s="2">
        <v>43985</v>
      </c>
      <c r="E2861">
        <v>2020</v>
      </c>
      <c r="F2861">
        <v>1</v>
      </c>
      <c r="G2861" t="s">
        <v>29</v>
      </c>
      <c r="H2861" t="s">
        <v>781</v>
      </c>
      <c r="I2861" t="s">
        <v>31</v>
      </c>
      <c r="J2861" t="s">
        <v>145</v>
      </c>
      <c r="K2861">
        <v>6</v>
      </c>
      <c r="L2861" t="s">
        <v>761</v>
      </c>
      <c r="N2861">
        <v>3</v>
      </c>
      <c r="O2861">
        <v>36</v>
      </c>
      <c r="P2861" t="s">
        <v>32</v>
      </c>
      <c r="Q2861" t="s">
        <v>33</v>
      </c>
      <c r="R2861" t="s">
        <v>184</v>
      </c>
      <c r="S2861" t="s">
        <v>782</v>
      </c>
      <c r="U2861" t="s">
        <v>783</v>
      </c>
      <c r="V2861">
        <v>35.372999999999998</v>
      </c>
      <c r="W2861">
        <v>-119.01900000000001</v>
      </c>
      <c r="X2861">
        <v>1</v>
      </c>
      <c r="Y2861" t="s">
        <v>9923</v>
      </c>
      <c r="Z2861" t="s">
        <v>86</v>
      </c>
      <c r="AA2861" t="s">
        <v>9924</v>
      </c>
      <c r="AB2861">
        <v>1</v>
      </c>
    </row>
    <row r="2862" spans="1:28">
      <c r="A2862">
        <v>840</v>
      </c>
      <c r="B2862" t="s">
        <v>9925</v>
      </c>
      <c r="C2862">
        <v>10417</v>
      </c>
      <c r="D2862" s="2">
        <v>43985</v>
      </c>
      <c r="E2862">
        <v>2020</v>
      </c>
      <c r="F2862">
        <v>1</v>
      </c>
      <c r="G2862" t="s">
        <v>856</v>
      </c>
      <c r="H2862" t="s">
        <v>857</v>
      </c>
      <c r="I2862" t="s">
        <v>761</v>
      </c>
      <c r="K2862">
        <v>3</v>
      </c>
      <c r="L2862" t="s">
        <v>79</v>
      </c>
      <c r="N2862">
        <v>1</v>
      </c>
      <c r="O2862">
        <v>13</v>
      </c>
      <c r="P2862" t="s">
        <v>32</v>
      </c>
      <c r="Q2862" t="s">
        <v>33</v>
      </c>
      <c r="R2862" t="s">
        <v>60</v>
      </c>
      <c r="S2862" t="s">
        <v>681</v>
      </c>
      <c r="U2862" t="s">
        <v>682</v>
      </c>
      <c r="V2862">
        <v>40.69</v>
      </c>
      <c r="W2862">
        <v>-73.986000000000004</v>
      </c>
      <c r="X2862">
        <v>1</v>
      </c>
      <c r="Y2862" t="s">
        <v>8643</v>
      </c>
      <c r="Z2862" t="s">
        <v>38</v>
      </c>
      <c r="AA2862" t="s">
        <v>9926</v>
      </c>
      <c r="AB2862">
        <v>0</v>
      </c>
    </row>
    <row r="2863" spans="1:28">
      <c r="A2863">
        <v>840</v>
      </c>
      <c r="B2863" t="s">
        <v>9927</v>
      </c>
      <c r="C2863">
        <v>10418</v>
      </c>
      <c r="D2863" s="2">
        <v>43985</v>
      </c>
      <c r="E2863">
        <v>2020</v>
      </c>
      <c r="F2863">
        <v>1</v>
      </c>
      <c r="G2863" t="s">
        <v>29</v>
      </c>
      <c r="H2863" t="s">
        <v>89</v>
      </c>
      <c r="I2863" t="s">
        <v>31</v>
      </c>
      <c r="J2863" t="s">
        <v>363</v>
      </c>
      <c r="K2863">
        <v>6</v>
      </c>
      <c r="L2863" t="s">
        <v>79</v>
      </c>
      <c r="N2863">
        <v>1</v>
      </c>
      <c r="O2863">
        <v>16</v>
      </c>
      <c r="P2863" t="s">
        <v>32</v>
      </c>
      <c r="Q2863" t="s">
        <v>33</v>
      </c>
      <c r="R2863" t="s">
        <v>60</v>
      </c>
      <c r="S2863" t="s">
        <v>681</v>
      </c>
      <c r="U2863" t="s">
        <v>682</v>
      </c>
      <c r="V2863">
        <v>40.69</v>
      </c>
      <c r="W2863">
        <v>-73.986000000000004</v>
      </c>
      <c r="X2863">
        <v>1</v>
      </c>
      <c r="Y2863" t="s">
        <v>9928</v>
      </c>
      <c r="Z2863" t="s">
        <v>74</v>
      </c>
      <c r="AA2863" t="s">
        <v>9929</v>
      </c>
      <c r="AB2863">
        <v>0</v>
      </c>
    </row>
    <row r="2864" spans="1:28">
      <c r="A2864">
        <v>840</v>
      </c>
      <c r="B2864" t="s">
        <v>9930</v>
      </c>
      <c r="C2864">
        <v>10419</v>
      </c>
      <c r="D2864" s="2">
        <v>43985</v>
      </c>
      <c r="E2864">
        <v>2020</v>
      </c>
      <c r="F2864">
        <v>1</v>
      </c>
      <c r="G2864" t="s">
        <v>137</v>
      </c>
      <c r="H2864" t="s">
        <v>138</v>
      </c>
      <c r="I2864" t="s">
        <v>3195</v>
      </c>
      <c r="K2864">
        <v>4</v>
      </c>
      <c r="N2864">
        <v>0</v>
      </c>
      <c r="O2864">
        <v>40</v>
      </c>
      <c r="P2864" t="s">
        <v>32</v>
      </c>
      <c r="Q2864" t="s">
        <v>33</v>
      </c>
      <c r="R2864" t="s">
        <v>1078</v>
      </c>
      <c r="S2864" t="s">
        <v>3196</v>
      </c>
      <c r="U2864" t="s">
        <v>3197</v>
      </c>
      <c r="V2864">
        <v>47.677999999999997</v>
      </c>
      <c r="W2864">
        <v>-116.78</v>
      </c>
      <c r="X2864">
        <v>1</v>
      </c>
      <c r="Y2864" t="s">
        <v>3198</v>
      </c>
      <c r="Z2864" t="s">
        <v>653</v>
      </c>
      <c r="AA2864" t="s">
        <v>9931</v>
      </c>
      <c r="AB2864">
        <v>0</v>
      </c>
    </row>
    <row r="2865" spans="1:28">
      <c r="A2865">
        <v>840</v>
      </c>
      <c r="B2865" t="s">
        <v>9932</v>
      </c>
      <c r="C2865">
        <v>10420</v>
      </c>
      <c r="D2865" s="2">
        <v>43985</v>
      </c>
      <c r="E2865">
        <v>2020</v>
      </c>
      <c r="F2865">
        <v>1</v>
      </c>
      <c r="G2865" t="s">
        <v>29</v>
      </c>
      <c r="H2865" t="s">
        <v>30</v>
      </c>
      <c r="I2865" t="s">
        <v>31</v>
      </c>
      <c r="J2865" t="s">
        <v>145</v>
      </c>
      <c r="K2865">
        <v>6</v>
      </c>
      <c r="N2865">
        <v>0</v>
      </c>
      <c r="O2865">
        <v>60</v>
      </c>
      <c r="P2865" t="s">
        <v>32</v>
      </c>
      <c r="Q2865" t="s">
        <v>33</v>
      </c>
      <c r="R2865" t="s">
        <v>60</v>
      </c>
      <c r="S2865" t="s">
        <v>185</v>
      </c>
      <c r="U2865" t="s">
        <v>5714</v>
      </c>
      <c r="V2865">
        <v>41.445999999999998</v>
      </c>
      <c r="W2865">
        <v>-74.423000000000002</v>
      </c>
      <c r="X2865">
        <v>1</v>
      </c>
      <c r="Y2865" t="s">
        <v>3192</v>
      </c>
      <c r="Z2865" t="s">
        <v>38</v>
      </c>
      <c r="AA2865" t="s">
        <v>9933</v>
      </c>
      <c r="AB2865">
        <v>0</v>
      </c>
    </row>
    <row r="2866" spans="1:28">
      <c r="A2866">
        <v>840</v>
      </c>
      <c r="B2866" t="s">
        <v>9934</v>
      </c>
      <c r="C2866">
        <v>11661</v>
      </c>
      <c r="D2866" s="2">
        <v>43985</v>
      </c>
      <c r="E2866">
        <v>2020</v>
      </c>
      <c r="F2866">
        <v>1</v>
      </c>
      <c r="G2866" t="s">
        <v>29</v>
      </c>
      <c r="H2866" t="s">
        <v>30</v>
      </c>
      <c r="I2866" t="s">
        <v>31</v>
      </c>
      <c r="J2866" t="s">
        <v>145</v>
      </c>
      <c r="K2866">
        <v>6</v>
      </c>
      <c r="N2866">
        <v>0</v>
      </c>
      <c r="O2866">
        <v>60</v>
      </c>
      <c r="P2866" t="s">
        <v>32</v>
      </c>
      <c r="Q2866" t="s">
        <v>33</v>
      </c>
      <c r="R2866" t="s">
        <v>367</v>
      </c>
      <c r="S2866" t="s">
        <v>7281</v>
      </c>
      <c r="U2866" t="s">
        <v>9935</v>
      </c>
      <c r="V2866">
        <v>34.405000000000001</v>
      </c>
      <c r="W2866">
        <v>-103.205</v>
      </c>
      <c r="X2866">
        <v>1</v>
      </c>
      <c r="Y2866" t="s">
        <v>9936</v>
      </c>
      <c r="Z2866" t="s">
        <v>38</v>
      </c>
      <c r="AA2866" t="s">
        <v>9937</v>
      </c>
      <c r="AB2866">
        <v>0</v>
      </c>
    </row>
    <row r="2867" spans="1:28">
      <c r="A2867">
        <v>840</v>
      </c>
      <c r="B2867" t="s">
        <v>9938</v>
      </c>
      <c r="C2867">
        <v>11662</v>
      </c>
      <c r="D2867" s="2">
        <v>43985</v>
      </c>
      <c r="E2867">
        <v>2020</v>
      </c>
      <c r="F2867">
        <v>1</v>
      </c>
      <c r="G2867" t="s">
        <v>137</v>
      </c>
      <c r="H2867" t="s">
        <v>138</v>
      </c>
      <c r="I2867" t="s">
        <v>6842</v>
      </c>
      <c r="K2867">
        <v>4</v>
      </c>
      <c r="N2867">
        <v>0</v>
      </c>
      <c r="O2867">
        <v>40</v>
      </c>
      <c r="P2867" t="s">
        <v>32</v>
      </c>
      <c r="Q2867" t="s">
        <v>33</v>
      </c>
      <c r="R2867" t="s">
        <v>367</v>
      </c>
      <c r="S2867" t="s">
        <v>7281</v>
      </c>
      <c r="U2867" t="s">
        <v>9935</v>
      </c>
      <c r="V2867">
        <v>34.405000000000001</v>
      </c>
      <c r="W2867">
        <v>-103.205</v>
      </c>
      <c r="X2867">
        <v>1</v>
      </c>
      <c r="Y2867" t="s">
        <v>9936</v>
      </c>
      <c r="Z2867" t="s">
        <v>38</v>
      </c>
      <c r="AA2867" t="s">
        <v>9939</v>
      </c>
      <c r="AB2867">
        <v>0</v>
      </c>
    </row>
    <row r="2868" spans="1:28">
      <c r="A2868">
        <v>840</v>
      </c>
      <c r="B2868" t="s">
        <v>9940</v>
      </c>
      <c r="C2868">
        <v>11663</v>
      </c>
      <c r="D2868" s="2">
        <v>43985</v>
      </c>
      <c r="E2868">
        <v>2020</v>
      </c>
      <c r="F2868">
        <v>1</v>
      </c>
      <c r="G2868" t="s">
        <v>137</v>
      </c>
      <c r="H2868" t="s">
        <v>138</v>
      </c>
      <c r="I2868" t="s">
        <v>3195</v>
      </c>
      <c r="K2868">
        <v>4</v>
      </c>
      <c r="N2868">
        <v>0</v>
      </c>
      <c r="O2868">
        <v>40</v>
      </c>
      <c r="P2868" t="s">
        <v>32</v>
      </c>
      <c r="Q2868" t="s">
        <v>33</v>
      </c>
      <c r="R2868" t="s">
        <v>367</v>
      </c>
      <c r="S2868" t="s">
        <v>9184</v>
      </c>
      <c r="U2868" t="s">
        <v>9185</v>
      </c>
      <c r="V2868">
        <v>35.527999999999999</v>
      </c>
      <c r="W2868">
        <v>-108.74299999999999</v>
      </c>
      <c r="X2868">
        <v>1</v>
      </c>
      <c r="Y2868" t="s">
        <v>9941</v>
      </c>
      <c r="Z2868" t="s">
        <v>74</v>
      </c>
      <c r="AA2868" t="s">
        <v>9942</v>
      </c>
      <c r="AB2868">
        <v>0</v>
      </c>
    </row>
    <row r="2869" spans="1:28">
      <c r="A2869">
        <v>840</v>
      </c>
      <c r="B2869" t="s">
        <v>9943</v>
      </c>
      <c r="C2869">
        <v>11664</v>
      </c>
      <c r="D2869" s="2">
        <v>43985</v>
      </c>
      <c r="E2869">
        <v>2020</v>
      </c>
      <c r="F2869">
        <v>1</v>
      </c>
      <c r="G2869" t="s">
        <v>137</v>
      </c>
      <c r="H2869" t="s">
        <v>138</v>
      </c>
      <c r="I2869" t="s">
        <v>3195</v>
      </c>
      <c r="K2869">
        <v>4</v>
      </c>
      <c r="N2869">
        <v>0</v>
      </c>
      <c r="O2869">
        <v>40</v>
      </c>
      <c r="P2869" t="s">
        <v>32</v>
      </c>
      <c r="Q2869" t="s">
        <v>33</v>
      </c>
      <c r="R2869" t="s">
        <v>367</v>
      </c>
      <c r="S2869" t="s">
        <v>734</v>
      </c>
      <c r="U2869" t="s">
        <v>734</v>
      </c>
      <c r="V2869">
        <v>35.686999999999998</v>
      </c>
      <c r="W2869">
        <v>-105.93899999999999</v>
      </c>
      <c r="X2869">
        <v>1</v>
      </c>
      <c r="Y2869" t="s">
        <v>8625</v>
      </c>
      <c r="Z2869" t="s">
        <v>86</v>
      </c>
      <c r="AA2869" t="s">
        <v>9944</v>
      </c>
      <c r="AB2869">
        <v>0</v>
      </c>
    </row>
    <row r="2870" spans="1:28">
      <c r="A2870">
        <v>840</v>
      </c>
      <c r="B2870" t="s">
        <v>9945</v>
      </c>
      <c r="C2870">
        <v>11665</v>
      </c>
      <c r="D2870" s="2">
        <v>43985</v>
      </c>
      <c r="E2870">
        <v>2020</v>
      </c>
      <c r="F2870">
        <v>1</v>
      </c>
      <c r="G2870" t="s">
        <v>29</v>
      </c>
      <c r="H2870" t="s">
        <v>30</v>
      </c>
      <c r="I2870" t="s">
        <v>31</v>
      </c>
      <c r="J2870" t="s">
        <v>145</v>
      </c>
      <c r="K2870">
        <v>6</v>
      </c>
      <c r="N2870">
        <v>0</v>
      </c>
      <c r="O2870">
        <v>60</v>
      </c>
      <c r="P2870" t="s">
        <v>32</v>
      </c>
      <c r="Q2870" t="s">
        <v>33</v>
      </c>
      <c r="R2870" t="s">
        <v>252</v>
      </c>
      <c r="S2870" t="s">
        <v>522</v>
      </c>
      <c r="U2870" t="s">
        <v>1928</v>
      </c>
      <c r="V2870">
        <v>45.633000000000003</v>
      </c>
      <c r="W2870">
        <v>-122.6</v>
      </c>
      <c r="X2870">
        <v>1</v>
      </c>
      <c r="Y2870" t="s">
        <v>9946</v>
      </c>
      <c r="Z2870" t="s">
        <v>74</v>
      </c>
      <c r="AA2870" t="s">
        <v>9947</v>
      </c>
      <c r="AB2870">
        <v>0</v>
      </c>
    </row>
    <row r="2871" spans="1:28">
      <c r="A2871">
        <v>840</v>
      </c>
      <c r="B2871" t="s">
        <v>9948</v>
      </c>
      <c r="C2871">
        <v>12165</v>
      </c>
      <c r="D2871" s="2">
        <v>43985</v>
      </c>
      <c r="E2871">
        <v>2020</v>
      </c>
      <c r="F2871">
        <v>1</v>
      </c>
      <c r="G2871" t="s">
        <v>29</v>
      </c>
      <c r="H2871" t="s">
        <v>30</v>
      </c>
      <c r="I2871" t="s">
        <v>31</v>
      </c>
      <c r="J2871" t="s">
        <v>145</v>
      </c>
      <c r="K2871">
        <v>6</v>
      </c>
      <c r="N2871">
        <v>0</v>
      </c>
      <c r="O2871">
        <v>60</v>
      </c>
      <c r="P2871" t="s">
        <v>32</v>
      </c>
      <c r="Q2871" t="s">
        <v>33</v>
      </c>
      <c r="R2871" t="s">
        <v>246</v>
      </c>
      <c r="S2871" t="s">
        <v>3221</v>
      </c>
      <c r="U2871" t="s">
        <v>7670</v>
      </c>
      <c r="V2871">
        <v>43.119</v>
      </c>
      <c r="W2871">
        <v>-124.408</v>
      </c>
      <c r="X2871">
        <v>1</v>
      </c>
      <c r="Y2871" t="s">
        <v>3223</v>
      </c>
      <c r="Z2871" t="s">
        <v>38</v>
      </c>
      <c r="AA2871" t="s">
        <v>9949</v>
      </c>
      <c r="AB2871">
        <v>0</v>
      </c>
    </row>
    <row r="2872" spans="1:28">
      <c r="A2872">
        <v>840</v>
      </c>
      <c r="B2872" t="s">
        <v>9950</v>
      </c>
      <c r="C2872">
        <v>12166</v>
      </c>
      <c r="D2872" s="2">
        <v>43985</v>
      </c>
      <c r="E2872">
        <v>2020</v>
      </c>
      <c r="F2872">
        <v>1</v>
      </c>
      <c r="G2872" t="s">
        <v>29</v>
      </c>
      <c r="H2872" t="s">
        <v>30</v>
      </c>
      <c r="I2872" t="s">
        <v>31</v>
      </c>
      <c r="J2872" t="s">
        <v>145</v>
      </c>
      <c r="K2872">
        <v>6</v>
      </c>
      <c r="N2872">
        <v>0</v>
      </c>
      <c r="O2872">
        <v>60</v>
      </c>
      <c r="P2872" t="s">
        <v>32</v>
      </c>
      <c r="Q2872" t="s">
        <v>33</v>
      </c>
      <c r="R2872" t="s">
        <v>337</v>
      </c>
      <c r="S2872" t="s">
        <v>457</v>
      </c>
      <c r="U2872" t="s">
        <v>8493</v>
      </c>
      <c r="V2872">
        <v>39.633000000000003</v>
      </c>
      <c r="W2872">
        <v>-105.31699999999999</v>
      </c>
      <c r="X2872">
        <v>1</v>
      </c>
      <c r="Y2872" t="s">
        <v>8494</v>
      </c>
      <c r="Z2872" t="s">
        <v>38</v>
      </c>
      <c r="AA2872" t="s">
        <v>9951</v>
      </c>
      <c r="AB2872">
        <v>0</v>
      </c>
    </row>
    <row r="2873" spans="1:28">
      <c r="A2873">
        <v>840</v>
      </c>
      <c r="B2873" t="s">
        <v>9952</v>
      </c>
      <c r="C2873">
        <v>12699</v>
      </c>
      <c r="D2873" s="2">
        <v>43985</v>
      </c>
      <c r="E2873">
        <v>2020</v>
      </c>
      <c r="F2873">
        <v>1</v>
      </c>
      <c r="G2873" t="s">
        <v>137</v>
      </c>
      <c r="H2873" t="s">
        <v>138</v>
      </c>
      <c r="I2873" t="s">
        <v>3195</v>
      </c>
      <c r="K2873">
        <v>4</v>
      </c>
      <c r="N2873">
        <v>0</v>
      </c>
      <c r="O2873">
        <v>40</v>
      </c>
      <c r="P2873" t="s">
        <v>32</v>
      </c>
      <c r="Q2873" t="s">
        <v>33</v>
      </c>
      <c r="R2873" t="s">
        <v>252</v>
      </c>
      <c r="S2873" t="s">
        <v>2140</v>
      </c>
      <c r="U2873" t="s">
        <v>9482</v>
      </c>
      <c r="V2873">
        <v>48.08</v>
      </c>
      <c r="W2873">
        <v>-123.102</v>
      </c>
      <c r="X2873">
        <v>1</v>
      </c>
      <c r="Y2873" t="s">
        <v>9483</v>
      </c>
      <c r="Z2873" t="s">
        <v>74</v>
      </c>
      <c r="AA2873" t="s">
        <v>9953</v>
      </c>
      <c r="AB2873">
        <v>0</v>
      </c>
    </row>
    <row r="2874" spans="1:28">
      <c r="A2874">
        <v>840</v>
      </c>
      <c r="B2874" t="s">
        <v>9954</v>
      </c>
      <c r="C2874">
        <v>14657</v>
      </c>
      <c r="D2874" s="2">
        <v>43985</v>
      </c>
      <c r="E2874">
        <v>2020</v>
      </c>
      <c r="F2874">
        <v>1</v>
      </c>
      <c r="G2874" t="s">
        <v>29</v>
      </c>
      <c r="H2874" t="s">
        <v>30</v>
      </c>
      <c r="I2874" t="s">
        <v>31</v>
      </c>
      <c r="J2874" t="s">
        <v>145</v>
      </c>
      <c r="K2874">
        <v>6</v>
      </c>
      <c r="N2874">
        <v>0</v>
      </c>
      <c r="O2874">
        <v>60</v>
      </c>
      <c r="P2874" t="s">
        <v>32</v>
      </c>
      <c r="Q2874" t="s">
        <v>33</v>
      </c>
      <c r="R2874" t="s">
        <v>184</v>
      </c>
      <c r="S2874" t="s">
        <v>196</v>
      </c>
      <c r="U2874" t="s">
        <v>9955</v>
      </c>
      <c r="V2874">
        <v>33.887</v>
      </c>
      <c r="W2874">
        <v>-118.125</v>
      </c>
      <c r="X2874">
        <v>1</v>
      </c>
      <c r="Y2874" t="s">
        <v>3390</v>
      </c>
      <c r="Z2874" t="s">
        <v>74</v>
      </c>
      <c r="AA2874" t="s">
        <v>9956</v>
      </c>
      <c r="AB2874">
        <v>0</v>
      </c>
    </row>
    <row r="2875" spans="1:28">
      <c r="A2875">
        <v>840</v>
      </c>
      <c r="B2875" t="s">
        <v>9957</v>
      </c>
      <c r="C2875">
        <v>14658</v>
      </c>
      <c r="D2875" s="2">
        <v>43985</v>
      </c>
      <c r="E2875">
        <v>2020</v>
      </c>
      <c r="F2875">
        <v>1</v>
      </c>
      <c r="G2875" t="s">
        <v>29</v>
      </c>
      <c r="H2875" t="s">
        <v>30</v>
      </c>
      <c r="I2875" t="s">
        <v>31</v>
      </c>
      <c r="J2875" t="s">
        <v>145</v>
      </c>
      <c r="K2875">
        <v>6</v>
      </c>
      <c r="N2875">
        <v>0</v>
      </c>
      <c r="O2875">
        <v>60</v>
      </c>
      <c r="P2875" t="s">
        <v>32</v>
      </c>
      <c r="Q2875" t="s">
        <v>33</v>
      </c>
      <c r="R2875" t="s">
        <v>60</v>
      </c>
      <c r="S2875" t="s">
        <v>4081</v>
      </c>
      <c r="U2875" t="s">
        <v>8510</v>
      </c>
      <c r="V2875">
        <v>40.668999999999997</v>
      </c>
      <c r="W2875">
        <v>-73.528000000000006</v>
      </c>
      <c r="X2875">
        <v>1</v>
      </c>
      <c r="Y2875" t="s">
        <v>8511</v>
      </c>
      <c r="Z2875" t="s">
        <v>74</v>
      </c>
      <c r="AA2875" t="s">
        <v>9958</v>
      </c>
      <c r="AB2875">
        <v>0</v>
      </c>
    </row>
    <row r="2876" spans="1:28">
      <c r="A2876">
        <v>840</v>
      </c>
      <c r="B2876" t="s">
        <v>9959</v>
      </c>
      <c r="C2876">
        <v>14659</v>
      </c>
      <c r="D2876" s="2">
        <v>43985</v>
      </c>
      <c r="E2876">
        <v>2020</v>
      </c>
      <c r="F2876">
        <v>1</v>
      </c>
      <c r="G2876" t="s">
        <v>137</v>
      </c>
      <c r="H2876" t="s">
        <v>138</v>
      </c>
      <c r="I2876" t="s">
        <v>9960</v>
      </c>
      <c r="K2876">
        <v>4</v>
      </c>
      <c r="N2876">
        <v>0</v>
      </c>
      <c r="O2876">
        <v>40</v>
      </c>
      <c r="P2876" t="s">
        <v>32</v>
      </c>
      <c r="Q2876" t="s">
        <v>33</v>
      </c>
      <c r="R2876" t="s">
        <v>60</v>
      </c>
      <c r="S2876" t="s">
        <v>4057</v>
      </c>
      <c r="U2876" t="s">
        <v>9070</v>
      </c>
      <c r="V2876">
        <v>42.887999999999998</v>
      </c>
      <c r="W2876">
        <v>-77.281999999999996</v>
      </c>
      <c r="X2876">
        <v>1</v>
      </c>
      <c r="Y2876" t="s">
        <v>9071</v>
      </c>
      <c r="Z2876" t="s">
        <v>5464</v>
      </c>
      <c r="AA2876" t="s">
        <v>9961</v>
      </c>
      <c r="AB2876">
        <v>0</v>
      </c>
    </row>
    <row r="2877" spans="1:28">
      <c r="A2877">
        <v>840</v>
      </c>
      <c r="B2877" t="s">
        <v>9962</v>
      </c>
      <c r="C2877">
        <v>14660</v>
      </c>
      <c r="D2877" s="2">
        <v>43985</v>
      </c>
      <c r="E2877">
        <v>2020</v>
      </c>
      <c r="F2877">
        <v>1</v>
      </c>
      <c r="G2877" t="s">
        <v>29</v>
      </c>
      <c r="H2877" t="s">
        <v>30</v>
      </c>
      <c r="I2877" t="s">
        <v>31</v>
      </c>
      <c r="J2877" t="s">
        <v>145</v>
      </c>
      <c r="K2877">
        <v>6</v>
      </c>
      <c r="N2877">
        <v>0</v>
      </c>
      <c r="O2877">
        <v>60</v>
      </c>
      <c r="P2877" t="s">
        <v>32</v>
      </c>
      <c r="Q2877" t="s">
        <v>33</v>
      </c>
      <c r="R2877" t="s">
        <v>184</v>
      </c>
      <c r="S2877" t="s">
        <v>185</v>
      </c>
      <c r="U2877" t="s">
        <v>9963</v>
      </c>
      <c r="V2877">
        <v>33.774000000000001</v>
      </c>
      <c r="W2877">
        <v>-117.941</v>
      </c>
      <c r="X2877">
        <v>1</v>
      </c>
      <c r="Y2877" t="s">
        <v>5306</v>
      </c>
      <c r="Z2877" t="s">
        <v>74</v>
      </c>
      <c r="AA2877" t="s">
        <v>9964</v>
      </c>
      <c r="AB2877">
        <v>0</v>
      </c>
    </row>
    <row r="2878" spans="1:28">
      <c r="A2878">
        <v>840</v>
      </c>
      <c r="B2878" t="s">
        <v>9965</v>
      </c>
      <c r="C2878">
        <v>14661</v>
      </c>
      <c r="D2878" s="2">
        <v>43985</v>
      </c>
      <c r="E2878">
        <v>2020</v>
      </c>
      <c r="F2878">
        <v>1</v>
      </c>
      <c r="G2878" t="s">
        <v>29</v>
      </c>
      <c r="H2878" t="s">
        <v>30</v>
      </c>
      <c r="I2878" t="s">
        <v>31</v>
      </c>
      <c r="J2878" t="s">
        <v>145</v>
      </c>
      <c r="K2878">
        <v>6</v>
      </c>
      <c r="N2878">
        <v>0</v>
      </c>
      <c r="O2878">
        <v>60</v>
      </c>
      <c r="P2878" t="s">
        <v>32</v>
      </c>
      <c r="Q2878" t="s">
        <v>33</v>
      </c>
      <c r="R2878" t="s">
        <v>60</v>
      </c>
      <c r="S2878" t="s">
        <v>126</v>
      </c>
      <c r="U2878" t="s">
        <v>9966</v>
      </c>
      <c r="V2878">
        <v>41.103000000000002</v>
      </c>
      <c r="W2878">
        <v>-72.38</v>
      </c>
      <c r="X2878">
        <v>1</v>
      </c>
      <c r="Y2878" t="s">
        <v>9967</v>
      </c>
      <c r="Z2878" t="s">
        <v>74</v>
      </c>
      <c r="AA2878" t="s">
        <v>9968</v>
      </c>
      <c r="AB2878">
        <v>0</v>
      </c>
    </row>
    <row r="2879" spans="1:28">
      <c r="A2879">
        <v>840</v>
      </c>
      <c r="B2879" t="s">
        <v>9969</v>
      </c>
      <c r="C2879">
        <v>14662</v>
      </c>
      <c r="D2879" s="2">
        <v>43985</v>
      </c>
      <c r="E2879">
        <v>2020</v>
      </c>
      <c r="F2879">
        <v>1</v>
      </c>
      <c r="G2879" t="s">
        <v>29</v>
      </c>
      <c r="H2879" t="s">
        <v>30</v>
      </c>
      <c r="I2879" t="s">
        <v>31</v>
      </c>
      <c r="J2879" t="s">
        <v>145</v>
      </c>
      <c r="K2879">
        <v>6</v>
      </c>
      <c r="N2879">
        <v>0</v>
      </c>
      <c r="O2879">
        <v>60</v>
      </c>
      <c r="P2879" t="s">
        <v>32</v>
      </c>
      <c r="Q2879" t="s">
        <v>33</v>
      </c>
      <c r="R2879" t="s">
        <v>161</v>
      </c>
      <c r="S2879" t="s">
        <v>4643</v>
      </c>
      <c r="U2879" t="s">
        <v>9970</v>
      </c>
      <c r="V2879">
        <v>25.981999999999999</v>
      </c>
      <c r="W2879">
        <v>-80.150999999999996</v>
      </c>
      <c r="X2879">
        <v>1</v>
      </c>
      <c r="Y2879" t="s">
        <v>9971</v>
      </c>
      <c r="Z2879" t="s">
        <v>74</v>
      </c>
      <c r="AA2879" t="s">
        <v>9972</v>
      </c>
      <c r="AB2879">
        <v>0</v>
      </c>
    </row>
    <row r="2880" spans="1:28">
      <c r="A2880">
        <v>840</v>
      </c>
      <c r="B2880" t="s">
        <v>9973</v>
      </c>
      <c r="C2880">
        <v>14663</v>
      </c>
      <c r="D2880" s="2">
        <v>43985</v>
      </c>
      <c r="E2880">
        <v>2020</v>
      </c>
      <c r="F2880">
        <v>1</v>
      </c>
      <c r="G2880" t="s">
        <v>29</v>
      </c>
      <c r="H2880" t="s">
        <v>30</v>
      </c>
      <c r="I2880" t="s">
        <v>31</v>
      </c>
      <c r="J2880" t="s">
        <v>145</v>
      </c>
      <c r="K2880">
        <v>6</v>
      </c>
      <c r="N2880">
        <v>0</v>
      </c>
      <c r="O2880">
        <v>60</v>
      </c>
      <c r="P2880" t="s">
        <v>32</v>
      </c>
      <c r="Q2880" t="s">
        <v>33</v>
      </c>
      <c r="R2880" t="s">
        <v>184</v>
      </c>
      <c r="S2880" t="s">
        <v>185</v>
      </c>
      <c r="U2880" t="s">
        <v>9974</v>
      </c>
      <c r="V2880">
        <v>33.524000000000001</v>
      </c>
      <c r="W2880">
        <v>-117.714</v>
      </c>
      <c r="X2880">
        <v>1</v>
      </c>
      <c r="Y2880" t="s">
        <v>5306</v>
      </c>
      <c r="Z2880" t="s">
        <v>74</v>
      </c>
      <c r="AA2880" t="s">
        <v>9975</v>
      </c>
      <c r="AB2880">
        <v>0</v>
      </c>
    </row>
    <row r="2881" spans="1:28">
      <c r="A2881">
        <v>840</v>
      </c>
      <c r="B2881" t="s">
        <v>9976</v>
      </c>
      <c r="C2881">
        <v>14664</v>
      </c>
      <c r="D2881" s="2">
        <v>43985</v>
      </c>
      <c r="E2881">
        <v>2020</v>
      </c>
      <c r="F2881">
        <v>1</v>
      </c>
      <c r="G2881" t="s">
        <v>29</v>
      </c>
      <c r="H2881" t="s">
        <v>30</v>
      </c>
      <c r="I2881" t="s">
        <v>31</v>
      </c>
      <c r="J2881" t="s">
        <v>145</v>
      </c>
      <c r="K2881">
        <v>6</v>
      </c>
      <c r="N2881">
        <v>0</v>
      </c>
      <c r="O2881">
        <v>60</v>
      </c>
      <c r="P2881" t="s">
        <v>32</v>
      </c>
      <c r="Q2881" t="s">
        <v>33</v>
      </c>
      <c r="R2881" t="s">
        <v>60</v>
      </c>
      <c r="S2881" t="s">
        <v>126</v>
      </c>
      <c r="U2881" t="s">
        <v>9977</v>
      </c>
      <c r="V2881">
        <v>40.682000000000002</v>
      </c>
      <c r="W2881">
        <v>-73.367000000000004</v>
      </c>
      <c r="X2881">
        <v>1</v>
      </c>
      <c r="Y2881" t="s">
        <v>9967</v>
      </c>
      <c r="Z2881" t="s">
        <v>74</v>
      </c>
      <c r="AA2881" t="s">
        <v>9978</v>
      </c>
      <c r="AB2881">
        <v>0</v>
      </c>
    </row>
    <row r="2882" spans="1:28">
      <c r="A2882">
        <v>840</v>
      </c>
      <c r="B2882" t="s">
        <v>9979</v>
      </c>
      <c r="C2882">
        <v>14665</v>
      </c>
      <c r="D2882" s="2">
        <v>43985</v>
      </c>
      <c r="E2882">
        <v>2020</v>
      </c>
      <c r="F2882">
        <v>1</v>
      </c>
      <c r="G2882" t="s">
        <v>29</v>
      </c>
      <c r="H2882" t="s">
        <v>30</v>
      </c>
      <c r="I2882" t="s">
        <v>31</v>
      </c>
      <c r="J2882" t="s">
        <v>145</v>
      </c>
      <c r="K2882">
        <v>6</v>
      </c>
      <c r="N2882">
        <v>0</v>
      </c>
      <c r="O2882">
        <v>60</v>
      </c>
      <c r="P2882" t="s">
        <v>32</v>
      </c>
      <c r="Q2882" t="s">
        <v>33</v>
      </c>
      <c r="R2882" t="s">
        <v>60</v>
      </c>
      <c r="S2882" t="s">
        <v>126</v>
      </c>
      <c r="U2882" t="s">
        <v>9980</v>
      </c>
      <c r="V2882">
        <v>40.801000000000002</v>
      </c>
      <c r="W2882">
        <v>-72.84</v>
      </c>
      <c r="X2882">
        <v>1</v>
      </c>
      <c r="Y2882" t="s">
        <v>9981</v>
      </c>
      <c r="Z2882" t="s">
        <v>74</v>
      </c>
      <c r="AA2882" t="s">
        <v>9982</v>
      </c>
      <c r="AB2882">
        <v>0</v>
      </c>
    </row>
    <row r="2883" spans="1:28">
      <c r="A2883">
        <v>840</v>
      </c>
      <c r="B2883" t="s">
        <v>9983</v>
      </c>
      <c r="C2883">
        <v>14666</v>
      </c>
      <c r="D2883" s="2">
        <v>43985</v>
      </c>
      <c r="E2883">
        <v>2020</v>
      </c>
      <c r="F2883">
        <v>1</v>
      </c>
      <c r="G2883" t="s">
        <v>29</v>
      </c>
      <c r="H2883" t="s">
        <v>30</v>
      </c>
      <c r="I2883" t="s">
        <v>31</v>
      </c>
      <c r="J2883" t="s">
        <v>145</v>
      </c>
      <c r="K2883">
        <v>6</v>
      </c>
      <c r="N2883">
        <v>0</v>
      </c>
      <c r="O2883">
        <v>60</v>
      </c>
      <c r="P2883" t="s">
        <v>32</v>
      </c>
      <c r="Q2883" t="s">
        <v>33</v>
      </c>
      <c r="R2883" t="s">
        <v>125</v>
      </c>
      <c r="S2883" t="s">
        <v>2961</v>
      </c>
      <c r="U2883" t="s">
        <v>9984</v>
      </c>
      <c r="V2883">
        <v>42.268999999999998</v>
      </c>
      <c r="W2883">
        <v>-72.084999999999994</v>
      </c>
      <c r="X2883">
        <v>1</v>
      </c>
      <c r="Y2883" t="s">
        <v>9985</v>
      </c>
      <c r="Z2883" t="s">
        <v>74</v>
      </c>
      <c r="AA2883" t="s">
        <v>9986</v>
      </c>
      <c r="AB2883">
        <v>0</v>
      </c>
    </row>
    <row r="2884" spans="1:28">
      <c r="A2884">
        <v>840</v>
      </c>
      <c r="B2884" t="s">
        <v>9987</v>
      </c>
      <c r="C2884">
        <v>14667</v>
      </c>
      <c r="D2884" s="2">
        <v>43985</v>
      </c>
      <c r="E2884">
        <v>2020</v>
      </c>
      <c r="F2884">
        <v>1</v>
      </c>
      <c r="G2884" t="s">
        <v>29</v>
      </c>
      <c r="H2884" t="s">
        <v>30</v>
      </c>
      <c r="I2884" t="s">
        <v>31</v>
      </c>
      <c r="J2884" t="s">
        <v>145</v>
      </c>
      <c r="K2884">
        <v>6</v>
      </c>
      <c r="N2884">
        <v>0</v>
      </c>
      <c r="O2884">
        <v>60</v>
      </c>
      <c r="P2884" t="s">
        <v>32</v>
      </c>
      <c r="Q2884" t="s">
        <v>33</v>
      </c>
      <c r="R2884" t="s">
        <v>41</v>
      </c>
      <c r="S2884" t="s">
        <v>3255</v>
      </c>
      <c r="U2884" t="s">
        <v>3054</v>
      </c>
      <c r="V2884">
        <v>41.345999999999997</v>
      </c>
      <c r="W2884">
        <v>-88.843000000000004</v>
      </c>
      <c r="X2884">
        <v>1</v>
      </c>
      <c r="Y2884" t="s">
        <v>9988</v>
      </c>
      <c r="Z2884" t="s">
        <v>74</v>
      </c>
      <c r="AA2884" t="s">
        <v>9989</v>
      </c>
      <c r="AB2884">
        <v>0</v>
      </c>
    </row>
    <row r="2885" spans="1:28">
      <c r="A2885">
        <v>840</v>
      </c>
      <c r="B2885" t="s">
        <v>9990</v>
      </c>
      <c r="C2885">
        <v>14668</v>
      </c>
      <c r="D2885" s="2">
        <v>43985</v>
      </c>
      <c r="E2885">
        <v>2020</v>
      </c>
      <c r="F2885">
        <v>1</v>
      </c>
      <c r="G2885" t="s">
        <v>29</v>
      </c>
      <c r="H2885" t="s">
        <v>30</v>
      </c>
      <c r="I2885" t="s">
        <v>31</v>
      </c>
      <c r="J2885" t="s">
        <v>145</v>
      </c>
      <c r="K2885">
        <v>6</v>
      </c>
      <c r="N2885">
        <v>0</v>
      </c>
      <c r="O2885">
        <v>60</v>
      </c>
      <c r="P2885" t="s">
        <v>32</v>
      </c>
      <c r="Q2885" t="s">
        <v>33</v>
      </c>
      <c r="R2885" t="s">
        <v>60</v>
      </c>
      <c r="S2885" t="s">
        <v>4081</v>
      </c>
      <c r="U2885" t="s">
        <v>9991</v>
      </c>
      <c r="V2885">
        <v>40.866</v>
      </c>
      <c r="W2885">
        <v>-73.531999999999996</v>
      </c>
      <c r="X2885">
        <v>1</v>
      </c>
      <c r="Y2885" t="s">
        <v>9981</v>
      </c>
      <c r="Z2885" t="s">
        <v>74</v>
      </c>
      <c r="AA2885" t="s">
        <v>9992</v>
      </c>
      <c r="AB2885">
        <v>0</v>
      </c>
    </row>
    <row r="2886" spans="1:28">
      <c r="A2886">
        <v>840</v>
      </c>
      <c r="B2886" t="s">
        <v>9993</v>
      </c>
      <c r="C2886">
        <v>14669</v>
      </c>
      <c r="D2886" s="2">
        <v>43985</v>
      </c>
      <c r="E2886">
        <v>2020</v>
      </c>
      <c r="F2886">
        <v>1</v>
      </c>
      <c r="G2886" t="s">
        <v>29</v>
      </c>
      <c r="H2886" t="s">
        <v>30</v>
      </c>
      <c r="I2886" t="s">
        <v>31</v>
      </c>
      <c r="J2886" t="s">
        <v>545</v>
      </c>
      <c r="K2886">
        <v>6</v>
      </c>
      <c r="N2886">
        <v>0</v>
      </c>
      <c r="O2886">
        <v>60</v>
      </c>
      <c r="P2886" t="s">
        <v>32</v>
      </c>
      <c r="Q2886" t="s">
        <v>33</v>
      </c>
      <c r="R2886" t="s">
        <v>936</v>
      </c>
      <c r="S2886" t="s">
        <v>2298</v>
      </c>
      <c r="U2886" t="s">
        <v>9994</v>
      </c>
      <c r="V2886">
        <v>36.058</v>
      </c>
      <c r="W2886">
        <v>-90.497</v>
      </c>
      <c r="X2886">
        <v>1</v>
      </c>
      <c r="Y2886" t="s">
        <v>9995</v>
      </c>
      <c r="Z2886" t="s">
        <v>74</v>
      </c>
      <c r="AA2886" t="s">
        <v>9996</v>
      </c>
      <c r="AB2886">
        <v>0</v>
      </c>
    </row>
    <row r="2887" spans="1:28">
      <c r="A2887">
        <v>840</v>
      </c>
      <c r="B2887" t="s">
        <v>9997</v>
      </c>
      <c r="C2887">
        <v>14670</v>
      </c>
      <c r="D2887" s="2">
        <v>43985</v>
      </c>
      <c r="E2887">
        <v>2020</v>
      </c>
      <c r="F2887">
        <v>1</v>
      </c>
      <c r="G2887" t="s">
        <v>29</v>
      </c>
      <c r="H2887" t="s">
        <v>30</v>
      </c>
      <c r="I2887" t="s">
        <v>31</v>
      </c>
      <c r="J2887" t="s">
        <v>145</v>
      </c>
      <c r="K2887">
        <v>6</v>
      </c>
      <c r="N2887">
        <v>0</v>
      </c>
      <c r="O2887">
        <v>60</v>
      </c>
      <c r="P2887" t="s">
        <v>32</v>
      </c>
      <c r="Q2887" t="s">
        <v>33</v>
      </c>
      <c r="R2887" t="s">
        <v>907</v>
      </c>
      <c r="S2887" t="s">
        <v>6206</v>
      </c>
      <c r="U2887" t="s">
        <v>9998</v>
      </c>
      <c r="V2887">
        <v>30.439</v>
      </c>
      <c r="W2887">
        <v>-90.444000000000003</v>
      </c>
      <c r="X2887">
        <v>1</v>
      </c>
      <c r="Y2887" t="s">
        <v>9999</v>
      </c>
      <c r="Z2887" t="s">
        <v>74</v>
      </c>
      <c r="AA2887" t="s">
        <v>10000</v>
      </c>
      <c r="AB2887">
        <v>0</v>
      </c>
    </row>
    <row r="2888" spans="1:28">
      <c r="A2888">
        <v>840</v>
      </c>
      <c r="B2888" t="s">
        <v>10001</v>
      </c>
      <c r="C2888">
        <v>14671</v>
      </c>
      <c r="D2888" s="2">
        <v>43985</v>
      </c>
      <c r="E2888">
        <v>2020</v>
      </c>
      <c r="F2888">
        <v>1</v>
      </c>
      <c r="G2888" t="s">
        <v>29</v>
      </c>
      <c r="H2888" t="s">
        <v>30</v>
      </c>
      <c r="I2888" t="s">
        <v>31</v>
      </c>
      <c r="J2888" t="s">
        <v>145</v>
      </c>
      <c r="K2888">
        <v>6</v>
      </c>
      <c r="N2888">
        <v>0</v>
      </c>
      <c r="O2888">
        <v>60</v>
      </c>
      <c r="P2888" t="s">
        <v>32</v>
      </c>
      <c r="Q2888" t="s">
        <v>33</v>
      </c>
      <c r="R2888" t="s">
        <v>246</v>
      </c>
      <c r="S2888" t="s">
        <v>8674</v>
      </c>
      <c r="U2888" t="s">
        <v>10002</v>
      </c>
      <c r="V2888">
        <v>45.396999999999998</v>
      </c>
      <c r="W2888">
        <v>-122.261</v>
      </c>
      <c r="X2888">
        <v>1</v>
      </c>
      <c r="Y2888" t="s">
        <v>10003</v>
      </c>
      <c r="Z2888" t="s">
        <v>74</v>
      </c>
      <c r="AA2888" t="s">
        <v>10004</v>
      </c>
      <c r="AB2888">
        <v>0</v>
      </c>
    </row>
    <row r="2889" spans="1:28">
      <c r="A2889">
        <v>840</v>
      </c>
      <c r="B2889" t="s">
        <v>10005</v>
      </c>
      <c r="C2889">
        <v>14672</v>
      </c>
      <c r="D2889" s="2">
        <v>43985</v>
      </c>
      <c r="E2889">
        <v>2020</v>
      </c>
      <c r="F2889">
        <v>1</v>
      </c>
      <c r="G2889" t="s">
        <v>29</v>
      </c>
      <c r="H2889" t="s">
        <v>30</v>
      </c>
      <c r="I2889" t="s">
        <v>31</v>
      </c>
      <c r="J2889" t="s">
        <v>145</v>
      </c>
      <c r="K2889">
        <v>6</v>
      </c>
      <c r="N2889">
        <v>0</v>
      </c>
      <c r="O2889">
        <v>60</v>
      </c>
      <c r="P2889" t="s">
        <v>32</v>
      </c>
      <c r="Q2889" t="s">
        <v>33</v>
      </c>
      <c r="R2889" t="s">
        <v>393</v>
      </c>
      <c r="S2889" t="s">
        <v>612</v>
      </c>
      <c r="U2889" t="s">
        <v>10006</v>
      </c>
      <c r="V2889">
        <v>32.406999999999996</v>
      </c>
      <c r="W2889">
        <v>-87.021000000000001</v>
      </c>
      <c r="X2889">
        <v>1</v>
      </c>
      <c r="Y2889" t="s">
        <v>10007</v>
      </c>
      <c r="Z2889" t="s">
        <v>74</v>
      </c>
      <c r="AA2889" t="s">
        <v>10008</v>
      </c>
      <c r="AB2889">
        <v>0</v>
      </c>
    </row>
    <row r="2890" spans="1:28">
      <c r="A2890">
        <v>840</v>
      </c>
      <c r="B2890" t="s">
        <v>10009</v>
      </c>
      <c r="C2890">
        <v>14673</v>
      </c>
      <c r="D2890" s="2">
        <v>43985</v>
      </c>
      <c r="E2890">
        <v>2020</v>
      </c>
      <c r="F2890">
        <v>1</v>
      </c>
      <c r="G2890" t="s">
        <v>137</v>
      </c>
      <c r="H2890" t="s">
        <v>138</v>
      </c>
      <c r="I2890" t="s">
        <v>10010</v>
      </c>
      <c r="K2890">
        <v>3</v>
      </c>
      <c r="N2890">
        <v>0</v>
      </c>
      <c r="O2890">
        <v>30</v>
      </c>
      <c r="P2890" t="s">
        <v>32</v>
      </c>
      <c r="Q2890" t="s">
        <v>33</v>
      </c>
      <c r="R2890" t="s">
        <v>326</v>
      </c>
      <c r="S2890" t="s">
        <v>9000</v>
      </c>
      <c r="U2890" t="s">
        <v>9001</v>
      </c>
      <c r="V2890">
        <v>36.116</v>
      </c>
      <c r="W2890">
        <v>-97.058000000000007</v>
      </c>
      <c r="X2890">
        <v>1</v>
      </c>
      <c r="Y2890" t="s">
        <v>9002</v>
      </c>
      <c r="Z2890" t="s">
        <v>5464</v>
      </c>
      <c r="AA2890" t="s">
        <v>10011</v>
      </c>
      <c r="AB2890">
        <v>0</v>
      </c>
    </row>
    <row r="2891" spans="1:28">
      <c r="A2891">
        <v>840</v>
      </c>
      <c r="B2891" t="s">
        <v>10012</v>
      </c>
      <c r="C2891">
        <v>14674</v>
      </c>
      <c r="D2891" s="2">
        <v>43985</v>
      </c>
      <c r="E2891">
        <v>2020</v>
      </c>
      <c r="F2891">
        <v>1</v>
      </c>
      <c r="G2891" t="s">
        <v>29</v>
      </c>
      <c r="H2891" t="s">
        <v>30</v>
      </c>
      <c r="I2891" t="s">
        <v>31</v>
      </c>
      <c r="J2891" t="s">
        <v>145</v>
      </c>
      <c r="K2891">
        <v>6</v>
      </c>
      <c r="N2891">
        <v>0</v>
      </c>
      <c r="O2891">
        <v>60</v>
      </c>
      <c r="P2891" t="s">
        <v>32</v>
      </c>
      <c r="Q2891" t="s">
        <v>33</v>
      </c>
      <c r="R2891" t="s">
        <v>60</v>
      </c>
      <c r="S2891" t="s">
        <v>4081</v>
      </c>
      <c r="U2891" t="s">
        <v>6907</v>
      </c>
      <c r="V2891">
        <v>40.664000000000001</v>
      </c>
      <c r="W2891">
        <v>-73.707999999999998</v>
      </c>
      <c r="X2891">
        <v>1</v>
      </c>
      <c r="Y2891" t="s">
        <v>9967</v>
      </c>
      <c r="Z2891" t="s">
        <v>74</v>
      </c>
      <c r="AA2891" t="s">
        <v>10013</v>
      </c>
      <c r="AB2891">
        <v>0</v>
      </c>
    </row>
    <row r="2892" spans="1:28">
      <c r="A2892">
        <v>840</v>
      </c>
      <c r="B2892" t="s">
        <v>10014</v>
      </c>
      <c r="C2892">
        <v>14675</v>
      </c>
      <c r="D2892" s="2">
        <v>43985</v>
      </c>
      <c r="E2892">
        <v>2020</v>
      </c>
      <c r="F2892">
        <v>1</v>
      </c>
      <c r="G2892" t="s">
        <v>29</v>
      </c>
      <c r="H2892" t="s">
        <v>30</v>
      </c>
      <c r="I2892" t="s">
        <v>31</v>
      </c>
      <c r="J2892" t="s">
        <v>145</v>
      </c>
      <c r="K2892">
        <v>6</v>
      </c>
      <c r="N2892">
        <v>0</v>
      </c>
      <c r="O2892">
        <v>60</v>
      </c>
      <c r="P2892" t="s">
        <v>32</v>
      </c>
      <c r="Q2892" t="s">
        <v>33</v>
      </c>
      <c r="R2892" t="s">
        <v>190</v>
      </c>
      <c r="S2892" t="s">
        <v>598</v>
      </c>
      <c r="U2892" t="s">
        <v>10015</v>
      </c>
      <c r="V2892">
        <v>30.423999999999999</v>
      </c>
      <c r="W2892">
        <v>-95.48</v>
      </c>
      <c r="X2892">
        <v>1</v>
      </c>
      <c r="Y2892" t="s">
        <v>10016</v>
      </c>
      <c r="Z2892" t="s">
        <v>74</v>
      </c>
      <c r="AA2892" t="s">
        <v>10017</v>
      </c>
      <c r="AB2892">
        <v>0</v>
      </c>
    </row>
    <row r="2893" spans="1:28">
      <c r="A2893">
        <v>840</v>
      </c>
      <c r="B2893" t="s">
        <v>10018</v>
      </c>
      <c r="C2893">
        <v>7258</v>
      </c>
      <c r="D2893" s="2">
        <v>43986</v>
      </c>
      <c r="E2893">
        <v>2020</v>
      </c>
      <c r="F2893">
        <v>1</v>
      </c>
      <c r="G2893" t="s">
        <v>29</v>
      </c>
      <c r="H2893" t="s">
        <v>30</v>
      </c>
      <c r="I2893" t="s">
        <v>31</v>
      </c>
      <c r="J2893" t="s">
        <v>145</v>
      </c>
      <c r="K2893">
        <v>6</v>
      </c>
      <c r="N2893">
        <v>0</v>
      </c>
      <c r="O2893">
        <v>60</v>
      </c>
      <c r="P2893" t="s">
        <v>32</v>
      </c>
      <c r="Q2893" t="s">
        <v>33</v>
      </c>
      <c r="R2893" t="s">
        <v>190</v>
      </c>
      <c r="S2893" t="s">
        <v>612</v>
      </c>
      <c r="U2893" t="s">
        <v>2754</v>
      </c>
      <c r="V2893">
        <v>32.962000000000003</v>
      </c>
      <c r="W2893">
        <v>-96.828999999999994</v>
      </c>
      <c r="X2893">
        <v>1</v>
      </c>
      <c r="Y2893" t="s">
        <v>3316</v>
      </c>
      <c r="Z2893" t="s">
        <v>86</v>
      </c>
      <c r="AA2893" t="s">
        <v>10019</v>
      </c>
      <c r="AB2893">
        <v>0</v>
      </c>
    </row>
    <row r="2894" spans="1:28">
      <c r="A2894">
        <v>840</v>
      </c>
      <c r="B2894" t="s">
        <v>10020</v>
      </c>
      <c r="C2894">
        <v>7259</v>
      </c>
      <c r="D2894" s="2">
        <v>43986</v>
      </c>
      <c r="E2894">
        <v>2020</v>
      </c>
      <c r="F2894">
        <v>1</v>
      </c>
      <c r="G2894" t="s">
        <v>29</v>
      </c>
      <c r="H2894" t="s">
        <v>30</v>
      </c>
      <c r="I2894" t="s">
        <v>31</v>
      </c>
      <c r="J2894" t="s">
        <v>10021</v>
      </c>
      <c r="K2894">
        <v>6</v>
      </c>
      <c r="N2894">
        <v>0</v>
      </c>
      <c r="O2894">
        <v>60</v>
      </c>
      <c r="P2894" t="s">
        <v>32</v>
      </c>
      <c r="Q2894" t="s">
        <v>33</v>
      </c>
      <c r="R2894" t="s">
        <v>393</v>
      </c>
      <c r="S2894" t="s">
        <v>4499</v>
      </c>
      <c r="U2894" t="s">
        <v>4699</v>
      </c>
      <c r="V2894">
        <v>33.670999999999999</v>
      </c>
      <c r="W2894">
        <v>-85.813999999999993</v>
      </c>
      <c r="X2894">
        <v>1</v>
      </c>
      <c r="Y2894" t="s">
        <v>3169</v>
      </c>
      <c r="Z2894" t="s">
        <v>86</v>
      </c>
      <c r="AA2894" t="s">
        <v>10022</v>
      </c>
      <c r="AB2894">
        <v>0</v>
      </c>
    </row>
    <row r="2895" spans="1:28">
      <c r="A2895">
        <v>840</v>
      </c>
      <c r="B2895" t="s">
        <v>10023</v>
      </c>
      <c r="C2895">
        <v>7260</v>
      </c>
      <c r="D2895" s="2">
        <v>43986</v>
      </c>
      <c r="E2895">
        <v>2020</v>
      </c>
      <c r="F2895">
        <v>1</v>
      </c>
      <c r="G2895" t="s">
        <v>29</v>
      </c>
      <c r="H2895" t="s">
        <v>30</v>
      </c>
      <c r="I2895" t="s">
        <v>31</v>
      </c>
      <c r="J2895" t="s">
        <v>145</v>
      </c>
      <c r="K2895">
        <v>6</v>
      </c>
      <c r="N2895">
        <v>0</v>
      </c>
      <c r="O2895">
        <v>60</v>
      </c>
      <c r="P2895" t="s">
        <v>32</v>
      </c>
      <c r="Q2895" t="s">
        <v>33</v>
      </c>
      <c r="R2895" t="s">
        <v>96</v>
      </c>
      <c r="S2895" t="s">
        <v>1675</v>
      </c>
      <c r="U2895" t="s">
        <v>1676</v>
      </c>
      <c r="V2895">
        <v>35.600999999999999</v>
      </c>
      <c r="W2895">
        <v>-82.554000000000002</v>
      </c>
      <c r="X2895">
        <v>1</v>
      </c>
      <c r="Y2895" t="s">
        <v>8777</v>
      </c>
      <c r="Z2895" t="s">
        <v>86</v>
      </c>
      <c r="AA2895" t="s">
        <v>10024</v>
      </c>
      <c r="AB2895">
        <v>0</v>
      </c>
    </row>
    <row r="2896" spans="1:28">
      <c r="A2896">
        <v>840</v>
      </c>
      <c r="B2896" t="s">
        <v>10025</v>
      </c>
      <c r="C2896">
        <v>7261</v>
      </c>
      <c r="D2896" s="2">
        <v>43986</v>
      </c>
      <c r="E2896">
        <v>2020</v>
      </c>
      <c r="F2896">
        <v>1</v>
      </c>
      <c r="G2896" t="s">
        <v>29</v>
      </c>
      <c r="H2896" t="s">
        <v>30</v>
      </c>
      <c r="I2896" t="s">
        <v>31</v>
      </c>
      <c r="J2896" t="s">
        <v>145</v>
      </c>
      <c r="K2896">
        <v>6</v>
      </c>
      <c r="N2896">
        <v>0</v>
      </c>
      <c r="O2896">
        <v>60</v>
      </c>
      <c r="P2896" t="s">
        <v>32</v>
      </c>
      <c r="Q2896" t="s">
        <v>33</v>
      </c>
      <c r="R2896" t="s">
        <v>190</v>
      </c>
      <c r="S2896" t="s">
        <v>1356</v>
      </c>
      <c r="U2896" t="s">
        <v>1357</v>
      </c>
      <c r="V2896">
        <v>30.274999999999999</v>
      </c>
      <c r="W2896">
        <v>-97.74</v>
      </c>
      <c r="X2896">
        <v>1</v>
      </c>
      <c r="Y2896" t="s">
        <v>783</v>
      </c>
      <c r="Z2896" t="s">
        <v>86</v>
      </c>
      <c r="AA2896" t="s">
        <v>10026</v>
      </c>
      <c r="AB2896">
        <v>0</v>
      </c>
    </row>
    <row r="2897" spans="1:28">
      <c r="A2897">
        <v>840</v>
      </c>
      <c r="B2897" t="s">
        <v>10027</v>
      </c>
      <c r="C2897">
        <v>7262</v>
      </c>
      <c r="D2897" s="2">
        <v>43986</v>
      </c>
      <c r="E2897">
        <v>2020</v>
      </c>
      <c r="F2897">
        <v>1</v>
      </c>
      <c r="G2897" t="s">
        <v>29</v>
      </c>
      <c r="H2897" t="s">
        <v>30</v>
      </c>
      <c r="I2897" t="s">
        <v>31</v>
      </c>
      <c r="J2897" t="s">
        <v>145</v>
      </c>
      <c r="K2897">
        <v>6</v>
      </c>
      <c r="N2897">
        <v>0</v>
      </c>
      <c r="O2897">
        <v>60</v>
      </c>
      <c r="P2897" t="s">
        <v>32</v>
      </c>
      <c r="Q2897" t="s">
        <v>33</v>
      </c>
      <c r="R2897" t="s">
        <v>184</v>
      </c>
      <c r="S2897" t="s">
        <v>782</v>
      </c>
      <c r="U2897" t="s">
        <v>783</v>
      </c>
      <c r="V2897">
        <v>35.372999999999998</v>
      </c>
      <c r="W2897">
        <v>-119.01900000000001</v>
      </c>
      <c r="X2897">
        <v>1</v>
      </c>
      <c r="Y2897" t="s">
        <v>110</v>
      </c>
      <c r="Z2897" t="s">
        <v>86</v>
      </c>
      <c r="AA2897" t="s">
        <v>10028</v>
      </c>
      <c r="AB2897">
        <v>0</v>
      </c>
    </row>
    <row r="2898" spans="1:28">
      <c r="A2898">
        <v>840</v>
      </c>
      <c r="B2898" t="s">
        <v>10029</v>
      </c>
      <c r="C2898">
        <v>7263</v>
      </c>
      <c r="D2898" s="2">
        <v>43986</v>
      </c>
      <c r="E2898">
        <v>2020</v>
      </c>
      <c r="F2898">
        <v>1</v>
      </c>
      <c r="G2898" t="s">
        <v>29</v>
      </c>
      <c r="H2898" t="s">
        <v>30</v>
      </c>
      <c r="I2898" t="s">
        <v>31</v>
      </c>
      <c r="J2898" t="s">
        <v>145</v>
      </c>
      <c r="K2898">
        <v>6</v>
      </c>
      <c r="N2898">
        <v>0</v>
      </c>
      <c r="O2898">
        <v>60</v>
      </c>
      <c r="P2898" t="s">
        <v>32</v>
      </c>
      <c r="Q2898" t="s">
        <v>33</v>
      </c>
      <c r="R2898" t="s">
        <v>96</v>
      </c>
      <c r="S2898" t="s">
        <v>7980</v>
      </c>
      <c r="U2898" t="s">
        <v>1073</v>
      </c>
      <c r="V2898">
        <v>34.718000000000004</v>
      </c>
      <c r="W2898">
        <v>-76.664000000000001</v>
      </c>
      <c r="X2898">
        <v>1</v>
      </c>
      <c r="Y2898" t="s">
        <v>6933</v>
      </c>
      <c r="Z2898" t="s">
        <v>5464</v>
      </c>
      <c r="AA2898" t="s">
        <v>10030</v>
      </c>
      <c r="AB2898">
        <v>0</v>
      </c>
    </row>
    <row r="2899" spans="1:28">
      <c r="A2899">
        <v>840</v>
      </c>
      <c r="B2899" t="s">
        <v>10031</v>
      </c>
      <c r="C2899">
        <v>7264</v>
      </c>
      <c r="D2899" s="2">
        <v>43986</v>
      </c>
      <c r="E2899">
        <v>2020</v>
      </c>
      <c r="F2899">
        <v>1</v>
      </c>
      <c r="G2899" t="s">
        <v>29</v>
      </c>
      <c r="H2899" t="s">
        <v>30</v>
      </c>
      <c r="I2899" t="s">
        <v>31</v>
      </c>
      <c r="J2899" t="s">
        <v>145</v>
      </c>
      <c r="K2899">
        <v>6</v>
      </c>
      <c r="N2899">
        <v>0</v>
      </c>
      <c r="O2899">
        <v>60</v>
      </c>
      <c r="P2899" t="s">
        <v>32</v>
      </c>
      <c r="Q2899" t="s">
        <v>33</v>
      </c>
      <c r="R2899" t="s">
        <v>184</v>
      </c>
      <c r="S2899" t="s">
        <v>196</v>
      </c>
      <c r="U2899" t="s">
        <v>2450</v>
      </c>
      <c r="V2899">
        <v>34.073999999999998</v>
      </c>
      <c r="W2899">
        <v>-118.398</v>
      </c>
      <c r="X2899">
        <v>1</v>
      </c>
      <c r="Y2899" t="s">
        <v>3316</v>
      </c>
      <c r="Z2899" t="s">
        <v>86</v>
      </c>
      <c r="AA2899" t="s">
        <v>10032</v>
      </c>
      <c r="AB2899">
        <v>0</v>
      </c>
    </row>
    <row r="2900" spans="1:28">
      <c r="A2900">
        <v>840</v>
      </c>
      <c r="B2900" t="s">
        <v>10033</v>
      </c>
      <c r="C2900">
        <v>7265</v>
      </c>
      <c r="D2900" s="2">
        <v>43986</v>
      </c>
      <c r="E2900">
        <v>2020</v>
      </c>
      <c r="F2900">
        <v>1</v>
      </c>
      <c r="G2900" t="s">
        <v>29</v>
      </c>
      <c r="H2900" t="s">
        <v>89</v>
      </c>
      <c r="I2900" t="s">
        <v>31</v>
      </c>
      <c r="J2900" t="s">
        <v>363</v>
      </c>
      <c r="K2900">
        <v>6</v>
      </c>
      <c r="L2900" t="s">
        <v>79</v>
      </c>
      <c r="N2900">
        <v>1</v>
      </c>
      <c r="O2900">
        <v>16</v>
      </c>
      <c r="P2900" t="s">
        <v>32</v>
      </c>
      <c r="Q2900" t="s">
        <v>33</v>
      </c>
      <c r="R2900" t="s">
        <v>393</v>
      </c>
      <c r="S2900" t="s">
        <v>457</v>
      </c>
      <c r="U2900" t="s">
        <v>462</v>
      </c>
      <c r="V2900">
        <v>33.521000000000001</v>
      </c>
      <c r="W2900">
        <v>-86.802000000000007</v>
      </c>
      <c r="X2900">
        <v>1</v>
      </c>
      <c r="Y2900" t="s">
        <v>10034</v>
      </c>
      <c r="Z2900" t="s">
        <v>74</v>
      </c>
      <c r="AA2900" t="s">
        <v>10035</v>
      </c>
      <c r="AB2900">
        <v>0</v>
      </c>
    </row>
    <row r="2901" spans="1:28">
      <c r="A2901">
        <v>840</v>
      </c>
      <c r="B2901" t="s">
        <v>10036</v>
      </c>
      <c r="C2901">
        <v>7266</v>
      </c>
      <c r="D2901" s="2">
        <v>43986</v>
      </c>
      <c r="E2901">
        <v>2020</v>
      </c>
      <c r="F2901">
        <v>1</v>
      </c>
      <c r="G2901" t="s">
        <v>29</v>
      </c>
      <c r="H2901" t="s">
        <v>30</v>
      </c>
      <c r="I2901" t="s">
        <v>31</v>
      </c>
      <c r="J2901" t="s">
        <v>145</v>
      </c>
      <c r="K2901">
        <v>6</v>
      </c>
      <c r="N2901">
        <v>0</v>
      </c>
      <c r="O2901">
        <v>60</v>
      </c>
      <c r="P2901" t="s">
        <v>32</v>
      </c>
      <c r="Q2901" t="s">
        <v>33</v>
      </c>
      <c r="R2901" t="s">
        <v>184</v>
      </c>
      <c r="S2901" t="s">
        <v>196</v>
      </c>
      <c r="U2901" t="s">
        <v>10037</v>
      </c>
      <c r="V2901">
        <v>34.180999999999997</v>
      </c>
      <c r="W2901">
        <v>-118.313</v>
      </c>
      <c r="X2901">
        <v>1</v>
      </c>
      <c r="Y2901" t="s">
        <v>938</v>
      </c>
      <c r="Z2901" t="s">
        <v>86</v>
      </c>
      <c r="AA2901" t="s">
        <v>10038</v>
      </c>
      <c r="AB2901">
        <v>0</v>
      </c>
    </row>
    <row r="2902" spans="1:28">
      <c r="A2902">
        <v>840</v>
      </c>
      <c r="B2902" t="s">
        <v>10039</v>
      </c>
      <c r="C2902">
        <v>7267</v>
      </c>
      <c r="D2902" s="2">
        <v>43986</v>
      </c>
      <c r="E2902">
        <v>2020</v>
      </c>
      <c r="F2902">
        <v>1</v>
      </c>
      <c r="G2902" t="s">
        <v>29</v>
      </c>
      <c r="H2902" t="s">
        <v>30</v>
      </c>
      <c r="I2902" t="s">
        <v>31</v>
      </c>
      <c r="J2902" t="s">
        <v>1541</v>
      </c>
      <c r="K2902">
        <v>6</v>
      </c>
      <c r="N2902">
        <v>0</v>
      </c>
      <c r="O2902">
        <v>60</v>
      </c>
      <c r="P2902" t="s">
        <v>32</v>
      </c>
      <c r="Q2902" t="s">
        <v>33</v>
      </c>
      <c r="R2902" t="s">
        <v>936</v>
      </c>
      <c r="S2902" t="s">
        <v>10040</v>
      </c>
      <c r="U2902" t="s">
        <v>10041</v>
      </c>
      <c r="V2902">
        <v>34.973999999999997</v>
      </c>
      <c r="W2902">
        <v>-92.016000000000005</v>
      </c>
      <c r="X2902">
        <v>1</v>
      </c>
      <c r="Y2902" t="s">
        <v>10042</v>
      </c>
      <c r="Z2902" t="s">
        <v>86</v>
      </c>
      <c r="AA2902" t="s">
        <v>10043</v>
      </c>
      <c r="AB2902">
        <v>0</v>
      </c>
    </row>
    <row r="2903" spans="1:28">
      <c r="A2903">
        <v>840</v>
      </c>
      <c r="B2903" t="s">
        <v>10044</v>
      </c>
      <c r="C2903">
        <v>7268</v>
      </c>
      <c r="D2903" s="2">
        <v>43986</v>
      </c>
      <c r="E2903">
        <v>2020</v>
      </c>
      <c r="F2903">
        <v>1</v>
      </c>
      <c r="G2903" t="s">
        <v>29</v>
      </c>
      <c r="H2903" t="s">
        <v>30</v>
      </c>
      <c r="I2903" t="s">
        <v>31</v>
      </c>
      <c r="J2903" t="s">
        <v>145</v>
      </c>
      <c r="K2903">
        <v>6</v>
      </c>
      <c r="L2903" t="s">
        <v>31</v>
      </c>
      <c r="N2903">
        <v>6</v>
      </c>
      <c r="O2903">
        <v>66</v>
      </c>
      <c r="P2903" t="s">
        <v>32</v>
      </c>
      <c r="Q2903" t="s">
        <v>33</v>
      </c>
      <c r="R2903" t="s">
        <v>184</v>
      </c>
      <c r="S2903" t="s">
        <v>300</v>
      </c>
      <c r="U2903" t="s">
        <v>1386</v>
      </c>
      <c r="V2903">
        <v>33.159999999999997</v>
      </c>
      <c r="W2903">
        <v>-117.339</v>
      </c>
      <c r="X2903">
        <v>1</v>
      </c>
      <c r="Y2903" t="s">
        <v>5084</v>
      </c>
      <c r="Z2903" t="s">
        <v>86</v>
      </c>
      <c r="AA2903" t="s">
        <v>10045</v>
      </c>
      <c r="AB2903">
        <v>0</v>
      </c>
    </row>
    <row r="2904" spans="1:28">
      <c r="A2904">
        <v>840</v>
      </c>
      <c r="B2904" t="s">
        <v>10046</v>
      </c>
      <c r="C2904">
        <v>7269</v>
      </c>
      <c r="D2904" s="2">
        <v>43986</v>
      </c>
      <c r="E2904">
        <v>2020</v>
      </c>
      <c r="F2904">
        <v>1</v>
      </c>
      <c r="G2904" t="s">
        <v>29</v>
      </c>
      <c r="H2904" t="s">
        <v>30</v>
      </c>
      <c r="I2904" t="s">
        <v>31</v>
      </c>
      <c r="J2904" t="s">
        <v>10047</v>
      </c>
      <c r="K2904">
        <v>6</v>
      </c>
      <c r="N2904">
        <v>0</v>
      </c>
      <c r="O2904">
        <v>60</v>
      </c>
      <c r="P2904" t="s">
        <v>32</v>
      </c>
      <c r="Q2904" t="s">
        <v>33</v>
      </c>
      <c r="R2904" t="s">
        <v>267</v>
      </c>
      <c r="S2904" t="s">
        <v>1973</v>
      </c>
      <c r="U2904" t="s">
        <v>1973</v>
      </c>
      <c r="V2904">
        <v>32.777000000000001</v>
      </c>
      <c r="W2904">
        <v>-79.930999999999997</v>
      </c>
      <c r="X2904">
        <v>1</v>
      </c>
      <c r="Y2904" t="s">
        <v>6933</v>
      </c>
      <c r="Z2904" t="s">
        <v>5464</v>
      </c>
      <c r="AA2904" t="s">
        <v>10048</v>
      </c>
      <c r="AB2904">
        <v>0</v>
      </c>
    </row>
    <row r="2905" spans="1:28">
      <c r="A2905">
        <v>840</v>
      </c>
      <c r="B2905" t="s">
        <v>10049</v>
      </c>
      <c r="C2905">
        <v>7270</v>
      </c>
      <c r="D2905" s="2">
        <v>43986</v>
      </c>
      <c r="E2905">
        <v>2020</v>
      </c>
      <c r="F2905">
        <v>1</v>
      </c>
      <c r="G2905" t="s">
        <v>29</v>
      </c>
      <c r="H2905" t="s">
        <v>30</v>
      </c>
      <c r="I2905" t="s">
        <v>31</v>
      </c>
      <c r="J2905" t="s">
        <v>145</v>
      </c>
      <c r="K2905">
        <v>6</v>
      </c>
      <c r="N2905">
        <v>0</v>
      </c>
      <c r="O2905">
        <v>60</v>
      </c>
      <c r="P2905" t="s">
        <v>32</v>
      </c>
      <c r="Q2905" t="s">
        <v>33</v>
      </c>
      <c r="R2905" t="s">
        <v>184</v>
      </c>
      <c r="S2905" t="s">
        <v>300</v>
      </c>
      <c r="U2905" t="s">
        <v>10050</v>
      </c>
      <c r="V2905">
        <v>32.64</v>
      </c>
      <c r="W2905">
        <v>-117.084</v>
      </c>
      <c r="X2905">
        <v>1</v>
      </c>
      <c r="Y2905" t="s">
        <v>5394</v>
      </c>
      <c r="Z2905" t="s">
        <v>86</v>
      </c>
      <c r="AA2905" t="s">
        <v>10051</v>
      </c>
      <c r="AB2905">
        <v>0</v>
      </c>
    </row>
    <row r="2906" spans="1:28">
      <c r="A2906">
        <v>840</v>
      </c>
      <c r="B2906" t="s">
        <v>10052</v>
      </c>
      <c r="C2906">
        <v>7271</v>
      </c>
      <c r="D2906" s="2">
        <v>43986</v>
      </c>
      <c r="E2906">
        <v>2020</v>
      </c>
      <c r="F2906">
        <v>1</v>
      </c>
      <c r="G2906" t="s">
        <v>29</v>
      </c>
      <c r="H2906" t="s">
        <v>30</v>
      </c>
      <c r="I2906" t="s">
        <v>31</v>
      </c>
      <c r="J2906" t="s">
        <v>2333</v>
      </c>
      <c r="K2906">
        <v>6</v>
      </c>
      <c r="N2906">
        <v>0</v>
      </c>
      <c r="O2906">
        <v>60</v>
      </c>
      <c r="P2906" t="s">
        <v>32</v>
      </c>
      <c r="Q2906" t="s">
        <v>33</v>
      </c>
      <c r="R2906" t="s">
        <v>184</v>
      </c>
      <c r="S2906" t="s">
        <v>5407</v>
      </c>
      <c r="U2906" t="s">
        <v>10053</v>
      </c>
      <c r="V2906">
        <v>37.688000000000002</v>
      </c>
      <c r="W2906">
        <v>-122.471</v>
      </c>
      <c r="X2906">
        <v>1</v>
      </c>
      <c r="Y2906" t="s">
        <v>1350</v>
      </c>
      <c r="Z2906" t="s">
        <v>156</v>
      </c>
      <c r="AA2906" t="s">
        <v>10054</v>
      </c>
      <c r="AB2906">
        <v>0</v>
      </c>
    </row>
    <row r="2907" spans="1:28">
      <c r="A2907">
        <v>840</v>
      </c>
      <c r="B2907" t="s">
        <v>10055</v>
      </c>
      <c r="C2907">
        <v>7272</v>
      </c>
      <c r="D2907" s="2">
        <v>43986</v>
      </c>
      <c r="E2907">
        <v>2020</v>
      </c>
      <c r="F2907">
        <v>1</v>
      </c>
      <c r="G2907" t="s">
        <v>29</v>
      </c>
      <c r="H2907" t="s">
        <v>30</v>
      </c>
      <c r="I2907" t="s">
        <v>31</v>
      </c>
      <c r="J2907" t="s">
        <v>145</v>
      </c>
      <c r="K2907">
        <v>6</v>
      </c>
      <c r="N2907">
        <v>0</v>
      </c>
      <c r="O2907">
        <v>60</v>
      </c>
      <c r="P2907" t="s">
        <v>32</v>
      </c>
      <c r="Q2907" t="s">
        <v>33</v>
      </c>
      <c r="R2907" t="s">
        <v>190</v>
      </c>
      <c r="S2907" t="s">
        <v>8027</v>
      </c>
      <c r="U2907" t="s">
        <v>8028</v>
      </c>
      <c r="V2907">
        <v>29.37</v>
      </c>
      <c r="W2907">
        <v>-100.895</v>
      </c>
      <c r="X2907">
        <v>1</v>
      </c>
      <c r="Y2907" t="s">
        <v>3320</v>
      </c>
      <c r="Z2907" t="s">
        <v>86</v>
      </c>
      <c r="AA2907" t="s">
        <v>10056</v>
      </c>
      <c r="AB2907">
        <v>0</v>
      </c>
    </row>
    <row r="2908" spans="1:28">
      <c r="A2908">
        <v>840</v>
      </c>
      <c r="B2908" t="s">
        <v>10057</v>
      </c>
      <c r="C2908">
        <v>7273</v>
      </c>
      <c r="D2908" s="2">
        <v>43986</v>
      </c>
      <c r="E2908">
        <v>2020</v>
      </c>
      <c r="F2908">
        <v>1</v>
      </c>
      <c r="G2908" t="s">
        <v>29</v>
      </c>
      <c r="H2908" t="s">
        <v>30</v>
      </c>
      <c r="I2908" t="s">
        <v>31</v>
      </c>
      <c r="J2908" t="s">
        <v>1511</v>
      </c>
      <c r="K2908">
        <v>6</v>
      </c>
      <c r="N2908">
        <v>0</v>
      </c>
      <c r="O2908">
        <v>60</v>
      </c>
      <c r="P2908" t="s">
        <v>32</v>
      </c>
      <c r="Q2908" t="s">
        <v>33</v>
      </c>
      <c r="R2908" t="s">
        <v>96</v>
      </c>
      <c r="S2908" t="s">
        <v>10058</v>
      </c>
      <c r="U2908" t="s">
        <v>9323</v>
      </c>
      <c r="V2908">
        <v>35.305999999999997</v>
      </c>
      <c r="W2908">
        <v>-78.608999999999995</v>
      </c>
      <c r="X2908">
        <v>1</v>
      </c>
      <c r="Y2908" t="s">
        <v>1396</v>
      </c>
      <c r="Z2908" t="s">
        <v>38</v>
      </c>
      <c r="AA2908" t="s">
        <v>10059</v>
      </c>
      <c r="AB2908">
        <v>0</v>
      </c>
    </row>
    <row r="2909" spans="1:28">
      <c r="A2909">
        <v>840</v>
      </c>
      <c r="B2909" t="s">
        <v>10060</v>
      </c>
      <c r="C2909">
        <v>7274</v>
      </c>
      <c r="D2909" s="2">
        <v>43986</v>
      </c>
      <c r="E2909">
        <v>2020</v>
      </c>
      <c r="F2909">
        <v>1</v>
      </c>
      <c r="G2909" t="s">
        <v>29</v>
      </c>
      <c r="H2909" t="s">
        <v>30</v>
      </c>
      <c r="I2909" t="s">
        <v>31</v>
      </c>
      <c r="J2909" t="s">
        <v>145</v>
      </c>
      <c r="K2909">
        <v>6</v>
      </c>
      <c r="N2909">
        <v>0</v>
      </c>
      <c r="O2909">
        <v>60</v>
      </c>
      <c r="P2909" t="s">
        <v>32</v>
      </c>
      <c r="Q2909" t="s">
        <v>33</v>
      </c>
      <c r="R2909" t="s">
        <v>96</v>
      </c>
      <c r="S2909" t="s">
        <v>1395</v>
      </c>
      <c r="U2909" t="s">
        <v>1395</v>
      </c>
      <c r="V2909">
        <v>35.994</v>
      </c>
      <c r="W2909">
        <v>-78.899000000000001</v>
      </c>
      <c r="X2909">
        <v>1</v>
      </c>
      <c r="Y2909" t="s">
        <v>10061</v>
      </c>
      <c r="Z2909" t="s">
        <v>38</v>
      </c>
      <c r="AA2909" t="s">
        <v>10062</v>
      </c>
      <c r="AB2909">
        <v>0</v>
      </c>
    </row>
    <row r="2910" spans="1:28">
      <c r="A2910">
        <v>840</v>
      </c>
      <c r="B2910" t="s">
        <v>10063</v>
      </c>
      <c r="C2910">
        <v>7275</v>
      </c>
      <c r="D2910" s="2">
        <v>43986</v>
      </c>
      <c r="E2910">
        <v>2020</v>
      </c>
      <c r="F2910">
        <v>1</v>
      </c>
      <c r="G2910" t="s">
        <v>29</v>
      </c>
      <c r="H2910" t="s">
        <v>30</v>
      </c>
      <c r="I2910" t="s">
        <v>31</v>
      </c>
      <c r="J2910" t="s">
        <v>145</v>
      </c>
      <c r="K2910">
        <v>6</v>
      </c>
      <c r="N2910">
        <v>0</v>
      </c>
      <c r="O2910">
        <v>60</v>
      </c>
      <c r="P2910" t="s">
        <v>32</v>
      </c>
      <c r="Q2910" t="s">
        <v>33</v>
      </c>
      <c r="R2910" t="s">
        <v>267</v>
      </c>
      <c r="S2910" t="s">
        <v>1253</v>
      </c>
      <c r="U2910" t="s">
        <v>10064</v>
      </c>
      <c r="V2910">
        <v>35.006999999999998</v>
      </c>
      <c r="W2910">
        <v>-80.944999999999993</v>
      </c>
      <c r="X2910">
        <v>1</v>
      </c>
      <c r="Y2910" t="s">
        <v>938</v>
      </c>
      <c r="Z2910" t="s">
        <v>86</v>
      </c>
      <c r="AA2910" t="s">
        <v>10065</v>
      </c>
      <c r="AB2910">
        <v>0</v>
      </c>
    </row>
    <row r="2911" spans="1:28">
      <c r="A2911">
        <v>840</v>
      </c>
      <c r="B2911" t="s">
        <v>10066</v>
      </c>
      <c r="C2911">
        <v>7276</v>
      </c>
      <c r="D2911" s="2">
        <v>43986</v>
      </c>
      <c r="E2911">
        <v>2020</v>
      </c>
      <c r="F2911">
        <v>1</v>
      </c>
      <c r="G2911" t="s">
        <v>29</v>
      </c>
      <c r="H2911" t="s">
        <v>30</v>
      </c>
      <c r="I2911" t="s">
        <v>31</v>
      </c>
      <c r="J2911" t="s">
        <v>145</v>
      </c>
      <c r="K2911">
        <v>6</v>
      </c>
      <c r="N2911">
        <v>0</v>
      </c>
      <c r="O2911">
        <v>60</v>
      </c>
      <c r="P2911" t="s">
        <v>32</v>
      </c>
      <c r="Q2911" t="s">
        <v>33</v>
      </c>
      <c r="R2911" t="s">
        <v>936</v>
      </c>
      <c r="S2911" t="s">
        <v>4653</v>
      </c>
      <c r="U2911" t="s">
        <v>4654</v>
      </c>
      <c r="V2911">
        <v>35.386000000000003</v>
      </c>
      <c r="W2911">
        <v>-94.399000000000001</v>
      </c>
      <c r="X2911">
        <v>1</v>
      </c>
      <c r="Y2911" t="s">
        <v>6967</v>
      </c>
      <c r="Z2911" t="s">
        <v>86</v>
      </c>
      <c r="AA2911" t="s">
        <v>10067</v>
      </c>
      <c r="AB2911">
        <v>0</v>
      </c>
    </row>
    <row r="2912" spans="1:28">
      <c r="A2912">
        <v>840</v>
      </c>
      <c r="B2912" t="s">
        <v>10068</v>
      </c>
      <c r="C2912">
        <v>7277</v>
      </c>
      <c r="D2912" s="2">
        <v>43986</v>
      </c>
      <c r="E2912">
        <v>2020</v>
      </c>
      <c r="F2912">
        <v>1</v>
      </c>
      <c r="G2912" t="s">
        <v>29</v>
      </c>
      <c r="H2912" t="s">
        <v>30</v>
      </c>
      <c r="I2912" t="s">
        <v>31</v>
      </c>
      <c r="J2912" t="s">
        <v>145</v>
      </c>
      <c r="K2912">
        <v>6</v>
      </c>
      <c r="N2912">
        <v>0</v>
      </c>
      <c r="O2912">
        <v>60</v>
      </c>
      <c r="P2912" t="s">
        <v>32</v>
      </c>
      <c r="Q2912" t="s">
        <v>33</v>
      </c>
      <c r="R2912" t="s">
        <v>285</v>
      </c>
      <c r="S2912" t="s">
        <v>42</v>
      </c>
      <c r="U2912" t="s">
        <v>103</v>
      </c>
      <c r="V2912">
        <v>35.924999999999997</v>
      </c>
      <c r="W2912">
        <v>-86.869</v>
      </c>
      <c r="X2912">
        <v>1</v>
      </c>
      <c r="Y2912" t="s">
        <v>1470</v>
      </c>
      <c r="Z2912" t="s">
        <v>86</v>
      </c>
      <c r="AA2912" t="s">
        <v>10069</v>
      </c>
      <c r="AB2912">
        <v>0</v>
      </c>
    </row>
    <row r="2913" spans="1:28">
      <c r="A2913">
        <v>840</v>
      </c>
      <c r="B2913" t="s">
        <v>10070</v>
      </c>
      <c r="C2913">
        <v>7278</v>
      </c>
      <c r="D2913" s="2">
        <v>43986</v>
      </c>
      <c r="E2913">
        <v>2020</v>
      </c>
      <c r="F2913">
        <v>1</v>
      </c>
      <c r="G2913" t="s">
        <v>29</v>
      </c>
      <c r="H2913" t="s">
        <v>30</v>
      </c>
      <c r="I2913" t="s">
        <v>31</v>
      </c>
      <c r="J2913" t="s">
        <v>145</v>
      </c>
      <c r="K2913">
        <v>6</v>
      </c>
      <c r="N2913">
        <v>0</v>
      </c>
      <c r="O2913">
        <v>60</v>
      </c>
      <c r="P2913" t="s">
        <v>32</v>
      </c>
      <c r="Q2913" t="s">
        <v>33</v>
      </c>
      <c r="R2913" t="s">
        <v>184</v>
      </c>
      <c r="S2913" t="s">
        <v>511</v>
      </c>
      <c r="U2913" t="s">
        <v>4199</v>
      </c>
      <c r="V2913">
        <v>37.548000000000002</v>
      </c>
      <c r="W2913">
        <v>-121.988</v>
      </c>
      <c r="X2913">
        <v>1</v>
      </c>
      <c r="Y2913" t="s">
        <v>5084</v>
      </c>
      <c r="Z2913" t="s">
        <v>86</v>
      </c>
      <c r="AA2913" t="s">
        <v>10071</v>
      </c>
      <c r="AB2913">
        <v>0</v>
      </c>
    </row>
    <row r="2914" spans="1:28">
      <c r="A2914">
        <v>840</v>
      </c>
      <c r="B2914" t="s">
        <v>10072</v>
      </c>
      <c r="C2914">
        <v>7279</v>
      </c>
      <c r="D2914" s="2">
        <v>43986</v>
      </c>
      <c r="E2914">
        <v>2020</v>
      </c>
      <c r="F2914">
        <v>1</v>
      </c>
      <c r="G2914" t="s">
        <v>29</v>
      </c>
      <c r="H2914" t="s">
        <v>30</v>
      </c>
      <c r="I2914" t="s">
        <v>31</v>
      </c>
      <c r="J2914" t="s">
        <v>145</v>
      </c>
      <c r="K2914">
        <v>6</v>
      </c>
      <c r="N2914">
        <v>0</v>
      </c>
      <c r="O2914">
        <v>60</v>
      </c>
      <c r="P2914" t="s">
        <v>32</v>
      </c>
      <c r="Q2914" t="s">
        <v>33</v>
      </c>
      <c r="R2914" t="s">
        <v>267</v>
      </c>
      <c r="S2914" t="s">
        <v>4374</v>
      </c>
      <c r="U2914" t="s">
        <v>4374</v>
      </c>
      <c r="V2914">
        <v>33.377000000000002</v>
      </c>
      <c r="W2914">
        <v>-79.293999999999997</v>
      </c>
      <c r="X2914">
        <v>1</v>
      </c>
      <c r="Y2914" t="s">
        <v>938</v>
      </c>
      <c r="Z2914" t="s">
        <v>86</v>
      </c>
      <c r="AA2914" t="s">
        <v>10073</v>
      </c>
      <c r="AB2914">
        <v>0</v>
      </c>
    </row>
    <row r="2915" spans="1:28">
      <c r="A2915">
        <v>840</v>
      </c>
      <c r="B2915" t="s">
        <v>10074</v>
      </c>
      <c r="C2915">
        <v>7280</v>
      </c>
      <c r="D2915" s="2">
        <v>43986</v>
      </c>
      <c r="E2915">
        <v>2020</v>
      </c>
      <c r="F2915">
        <v>1</v>
      </c>
      <c r="G2915" t="s">
        <v>29</v>
      </c>
      <c r="H2915" t="s">
        <v>30</v>
      </c>
      <c r="I2915" t="s">
        <v>31</v>
      </c>
      <c r="J2915" t="s">
        <v>145</v>
      </c>
      <c r="K2915">
        <v>6</v>
      </c>
      <c r="L2915" t="s">
        <v>31</v>
      </c>
      <c r="N2915">
        <v>6</v>
      </c>
      <c r="O2915">
        <v>66</v>
      </c>
      <c r="P2915" t="s">
        <v>32</v>
      </c>
      <c r="Q2915" t="s">
        <v>33</v>
      </c>
      <c r="R2915" t="s">
        <v>936</v>
      </c>
      <c r="S2915" t="s">
        <v>1016</v>
      </c>
      <c r="U2915" t="s">
        <v>2458</v>
      </c>
      <c r="V2915">
        <v>36.229999999999997</v>
      </c>
      <c r="W2915">
        <v>-93.108000000000004</v>
      </c>
      <c r="X2915">
        <v>1</v>
      </c>
      <c r="Y2915" t="s">
        <v>10075</v>
      </c>
      <c r="Z2915" t="s">
        <v>351</v>
      </c>
      <c r="AA2915" t="s">
        <v>10076</v>
      </c>
      <c r="AB2915">
        <v>0</v>
      </c>
    </row>
    <row r="2916" spans="1:28">
      <c r="A2916">
        <v>840</v>
      </c>
      <c r="B2916" t="s">
        <v>10077</v>
      </c>
      <c r="C2916">
        <v>7281</v>
      </c>
      <c r="D2916" s="2">
        <v>43986</v>
      </c>
      <c r="E2916">
        <v>2020</v>
      </c>
      <c r="F2916">
        <v>1</v>
      </c>
      <c r="G2916" t="s">
        <v>29</v>
      </c>
      <c r="H2916" t="s">
        <v>30</v>
      </c>
      <c r="I2916" t="s">
        <v>31</v>
      </c>
      <c r="J2916" t="s">
        <v>145</v>
      </c>
      <c r="K2916">
        <v>6</v>
      </c>
      <c r="N2916">
        <v>0</v>
      </c>
      <c r="O2916">
        <v>60</v>
      </c>
      <c r="P2916" t="s">
        <v>32</v>
      </c>
      <c r="Q2916" t="s">
        <v>33</v>
      </c>
      <c r="R2916" t="s">
        <v>907</v>
      </c>
      <c r="S2916" t="s">
        <v>457</v>
      </c>
      <c r="U2916" t="s">
        <v>8821</v>
      </c>
      <c r="V2916">
        <v>29.904</v>
      </c>
      <c r="W2916">
        <v>-90.076999999999998</v>
      </c>
      <c r="X2916">
        <v>1</v>
      </c>
      <c r="Y2916" t="s">
        <v>3413</v>
      </c>
      <c r="Z2916" t="s">
        <v>86</v>
      </c>
      <c r="AA2916" t="s">
        <v>10078</v>
      </c>
      <c r="AB2916">
        <v>0</v>
      </c>
    </row>
    <row r="2917" spans="1:28">
      <c r="A2917">
        <v>840</v>
      </c>
      <c r="B2917" t="s">
        <v>10079</v>
      </c>
      <c r="C2917">
        <v>7282</v>
      </c>
      <c r="D2917" s="2">
        <v>43986</v>
      </c>
      <c r="E2917">
        <v>2020</v>
      </c>
      <c r="F2917">
        <v>1</v>
      </c>
      <c r="G2917" t="s">
        <v>29</v>
      </c>
      <c r="H2917" t="s">
        <v>30</v>
      </c>
      <c r="I2917" t="s">
        <v>31</v>
      </c>
      <c r="J2917" t="s">
        <v>145</v>
      </c>
      <c r="K2917">
        <v>6</v>
      </c>
      <c r="N2917">
        <v>0</v>
      </c>
      <c r="O2917">
        <v>60</v>
      </c>
      <c r="P2917" t="s">
        <v>32</v>
      </c>
      <c r="Q2917" t="s">
        <v>33</v>
      </c>
      <c r="R2917" t="s">
        <v>184</v>
      </c>
      <c r="S2917" t="s">
        <v>300</v>
      </c>
      <c r="U2917" t="s">
        <v>10080</v>
      </c>
      <c r="V2917">
        <v>33.079000000000001</v>
      </c>
      <c r="W2917">
        <v>-116.602</v>
      </c>
      <c r="X2917">
        <v>1</v>
      </c>
      <c r="Y2917" t="s">
        <v>938</v>
      </c>
      <c r="Z2917" t="s">
        <v>86</v>
      </c>
      <c r="AA2917" t="s">
        <v>10081</v>
      </c>
      <c r="AB2917">
        <v>0</v>
      </c>
    </row>
    <row r="2918" spans="1:28">
      <c r="A2918">
        <v>840</v>
      </c>
      <c r="B2918" t="s">
        <v>10082</v>
      </c>
      <c r="C2918">
        <v>7283</v>
      </c>
      <c r="D2918" s="2">
        <v>43986</v>
      </c>
      <c r="E2918">
        <v>2020</v>
      </c>
      <c r="F2918">
        <v>1</v>
      </c>
      <c r="G2918" t="s">
        <v>29</v>
      </c>
      <c r="H2918" t="s">
        <v>30</v>
      </c>
      <c r="I2918" t="s">
        <v>31</v>
      </c>
      <c r="J2918" t="s">
        <v>145</v>
      </c>
      <c r="K2918">
        <v>6</v>
      </c>
      <c r="N2918">
        <v>0</v>
      </c>
      <c r="O2918">
        <v>60</v>
      </c>
      <c r="P2918" t="s">
        <v>32</v>
      </c>
      <c r="Q2918" t="s">
        <v>33</v>
      </c>
      <c r="R2918" t="s">
        <v>936</v>
      </c>
      <c r="S2918" t="s">
        <v>2064</v>
      </c>
      <c r="U2918" t="s">
        <v>2065</v>
      </c>
      <c r="V2918">
        <v>34.746000000000002</v>
      </c>
      <c r="W2918">
        <v>-92.287999999999997</v>
      </c>
      <c r="X2918">
        <v>1</v>
      </c>
      <c r="Y2918" t="s">
        <v>6933</v>
      </c>
      <c r="Z2918" t="s">
        <v>5464</v>
      </c>
      <c r="AA2918" t="s">
        <v>10083</v>
      </c>
      <c r="AB2918">
        <v>0</v>
      </c>
    </row>
    <row r="2919" spans="1:28">
      <c r="A2919">
        <v>840</v>
      </c>
      <c r="B2919" t="s">
        <v>10084</v>
      </c>
      <c r="C2919">
        <v>7284</v>
      </c>
      <c r="D2919" s="2">
        <v>43986</v>
      </c>
      <c r="E2919">
        <v>2020</v>
      </c>
      <c r="F2919">
        <v>1</v>
      </c>
      <c r="G2919" t="s">
        <v>29</v>
      </c>
      <c r="H2919" t="s">
        <v>30</v>
      </c>
      <c r="I2919" t="s">
        <v>31</v>
      </c>
      <c r="J2919" t="s">
        <v>2333</v>
      </c>
      <c r="K2919">
        <v>6</v>
      </c>
      <c r="N2919">
        <v>0</v>
      </c>
      <c r="O2919">
        <v>60</v>
      </c>
      <c r="P2919" t="s">
        <v>32</v>
      </c>
      <c r="Q2919" t="s">
        <v>33</v>
      </c>
      <c r="R2919" t="s">
        <v>184</v>
      </c>
      <c r="S2919" t="s">
        <v>511</v>
      </c>
      <c r="U2919" t="s">
        <v>8497</v>
      </c>
      <c r="V2919">
        <v>37.682000000000002</v>
      </c>
      <c r="W2919">
        <v>-121.768</v>
      </c>
      <c r="X2919">
        <v>1</v>
      </c>
      <c r="Y2919" t="s">
        <v>6933</v>
      </c>
      <c r="Z2919" t="s">
        <v>5464</v>
      </c>
      <c r="AA2919" t="s">
        <v>10085</v>
      </c>
      <c r="AB2919">
        <v>0</v>
      </c>
    </row>
    <row r="2920" spans="1:28">
      <c r="A2920">
        <v>840</v>
      </c>
      <c r="B2920" t="s">
        <v>10086</v>
      </c>
      <c r="C2920">
        <v>7285</v>
      </c>
      <c r="D2920" s="2">
        <v>43986</v>
      </c>
      <c r="E2920">
        <v>2020</v>
      </c>
      <c r="F2920">
        <v>1</v>
      </c>
      <c r="G2920" t="s">
        <v>29</v>
      </c>
      <c r="H2920" t="s">
        <v>30</v>
      </c>
      <c r="I2920" t="s">
        <v>31</v>
      </c>
      <c r="J2920" t="s">
        <v>145</v>
      </c>
      <c r="K2920">
        <v>6</v>
      </c>
      <c r="N2920">
        <v>0</v>
      </c>
      <c r="O2920">
        <v>60</v>
      </c>
      <c r="P2920" t="s">
        <v>32</v>
      </c>
      <c r="Q2920" t="s">
        <v>33</v>
      </c>
      <c r="R2920" t="s">
        <v>184</v>
      </c>
      <c r="S2920" t="s">
        <v>196</v>
      </c>
      <c r="U2920" t="s">
        <v>196</v>
      </c>
      <c r="V2920">
        <v>34.042999999999999</v>
      </c>
      <c r="W2920">
        <v>-118.25</v>
      </c>
      <c r="X2920">
        <v>1</v>
      </c>
      <c r="Y2920" t="s">
        <v>3293</v>
      </c>
      <c r="Z2920" t="s">
        <v>86</v>
      </c>
      <c r="AA2920" t="s">
        <v>10087</v>
      </c>
      <c r="AB2920">
        <v>0</v>
      </c>
    </row>
    <row r="2921" spans="1:28">
      <c r="A2921">
        <v>840</v>
      </c>
      <c r="B2921" t="s">
        <v>10088</v>
      </c>
      <c r="C2921">
        <v>7286</v>
      </c>
      <c r="D2921" s="2">
        <v>43986</v>
      </c>
      <c r="E2921">
        <v>2020</v>
      </c>
      <c r="F2921">
        <v>1</v>
      </c>
      <c r="G2921" t="s">
        <v>29</v>
      </c>
      <c r="H2921" t="s">
        <v>30</v>
      </c>
      <c r="I2921" t="s">
        <v>31</v>
      </c>
      <c r="J2921" t="s">
        <v>145</v>
      </c>
      <c r="K2921">
        <v>6</v>
      </c>
      <c r="N2921">
        <v>0</v>
      </c>
      <c r="O2921">
        <v>60</v>
      </c>
      <c r="P2921" t="s">
        <v>32</v>
      </c>
      <c r="Q2921" t="s">
        <v>33</v>
      </c>
      <c r="R2921" t="s">
        <v>907</v>
      </c>
      <c r="S2921" t="s">
        <v>457</v>
      </c>
      <c r="U2921" t="s">
        <v>10089</v>
      </c>
      <c r="V2921">
        <v>29.984000000000002</v>
      </c>
      <c r="W2921">
        <v>-90.153000000000006</v>
      </c>
      <c r="X2921">
        <v>1</v>
      </c>
      <c r="Y2921" t="s">
        <v>9664</v>
      </c>
      <c r="Z2921" t="s">
        <v>86</v>
      </c>
      <c r="AA2921" t="s">
        <v>10090</v>
      </c>
      <c r="AB2921">
        <v>0</v>
      </c>
    </row>
    <row r="2922" spans="1:28">
      <c r="A2922">
        <v>840</v>
      </c>
      <c r="B2922" t="s">
        <v>10091</v>
      </c>
      <c r="C2922">
        <v>7287</v>
      </c>
      <c r="D2922" s="2">
        <v>43986</v>
      </c>
      <c r="E2922">
        <v>2020</v>
      </c>
      <c r="F2922">
        <v>1</v>
      </c>
      <c r="G2922" t="s">
        <v>29</v>
      </c>
      <c r="H2922" t="s">
        <v>30</v>
      </c>
      <c r="I2922" t="s">
        <v>31</v>
      </c>
      <c r="J2922" t="s">
        <v>145</v>
      </c>
      <c r="K2922">
        <v>6</v>
      </c>
      <c r="N2922">
        <v>0</v>
      </c>
      <c r="O2922">
        <v>60</v>
      </c>
      <c r="P2922" t="s">
        <v>32</v>
      </c>
      <c r="Q2922" t="s">
        <v>33</v>
      </c>
      <c r="R2922" t="s">
        <v>393</v>
      </c>
      <c r="S2922" t="s">
        <v>3361</v>
      </c>
      <c r="U2922" t="s">
        <v>3361</v>
      </c>
      <c r="V2922">
        <v>30.693999999999999</v>
      </c>
      <c r="W2922">
        <v>-88.043000000000006</v>
      </c>
      <c r="X2922">
        <v>1</v>
      </c>
      <c r="Y2922" t="s">
        <v>1350</v>
      </c>
      <c r="Z2922" t="s">
        <v>156</v>
      </c>
      <c r="AA2922" t="s">
        <v>10092</v>
      </c>
      <c r="AB2922">
        <v>0</v>
      </c>
    </row>
    <row r="2923" spans="1:28">
      <c r="A2923">
        <v>840</v>
      </c>
      <c r="B2923" t="s">
        <v>10093</v>
      </c>
      <c r="C2923">
        <v>7288</v>
      </c>
      <c r="D2923" s="2">
        <v>43986</v>
      </c>
      <c r="E2923">
        <v>2020</v>
      </c>
      <c r="F2923">
        <v>1</v>
      </c>
      <c r="G2923" t="s">
        <v>29</v>
      </c>
      <c r="H2923" t="s">
        <v>30</v>
      </c>
      <c r="I2923" t="s">
        <v>31</v>
      </c>
      <c r="J2923" t="s">
        <v>145</v>
      </c>
      <c r="K2923">
        <v>6</v>
      </c>
      <c r="N2923">
        <v>0</v>
      </c>
      <c r="O2923">
        <v>60</v>
      </c>
      <c r="P2923" t="s">
        <v>32</v>
      </c>
      <c r="Q2923" t="s">
        <v>33</v>
      </c>
      <c r="R2923" t="s">
        <v>184</v>
      </c>
      <c r="S2923" t="s">
        <v>1791</v>
      </c>
      <c r="U2923" t="s">
        <v>10094</v>
      </c>
      <c r="V2923">
        <v>37.835000000000001</v>
      </c>
      <c r="W2923">
        <v>-122.13</v>
      </c>
      <c r="X2923">
        <v>1</v>
      </c>
      <c r="Y2923" t="s">
        <v>1470</v>
      </c>
      <c r="Z2923" t="s">
        <v>38</v>
      </c>
      <c r="AA2923" t="s">
        <v>10095</v>
      </c>
      <c r="AB2923">
        <v>0</v>
      </c>
    </row>
    <row r="2924" spans="1:28">
      <c r="A2924">
        <v>840</v>
      </c>
      <c r="B2924" t="s">
        <v>10096</v>
      </c>
      <c r="C2924">
        <v>7289</v>
      </c>
      <c r="D2924" s="2">
        <v>43986</v>
      </c>
      <c r="E2924">
        <v>2020</v>
      </c>
      <c r="F2924">
        <v>1</v>
      </c>
      <c r="G2924" t="s">
        <v>29</v>
      </c>
      <c r="H2924" t="s">
        <v>30</v>
      </c>
      <c r="I2924" t="s">
        <v>31</v>
      </c>
      <c r="J2924" t="s">
        <v>145</v>
      </c>
      <c r="K2924">
        <v>6</v>
      </c>
      <c r="N2924">
        <v>0</v>
      </c>
      <c r="O2924">
        <v>60</v>
      </c>
      <c r="P2924" t="s">
        <v>32</v>
      </c>
      <c r="Q2924" t="s">
        <v>33</v>
      </c>
      <c r="R2924" t="s">
        <v>184</v>
      </c>
      <c r="S2924" t="s">
        <v>564</v>
      </c>
      <c r="U2924" t="s">
        <v>664</v>
      </c>
      <c r="V2924">
        <v>37.386000000000003</v>
      </c>
      <c r="W2924">
        <v>-122.084</v>
      </c>
      <c r="X2924">
        <v>1</v>
      </c>
      <c r="Y2924" t="s">
        <v>6967</v>
      </c>
      <c r="Z2924" t="s">
        <v>86</v>
      </c>
      <c r="AA2924" t="s">
        <v>10097</v>
      </c>
      <c r="AB2924">
        <v>0</v>
      </c>
    </row>
    <row r="2925" spans="1:28">
      <c r="A2925">
        <v>840</v>
      </c>
      <c r="B2925" t="s">
        <v>10098</v>
      </c>
      <c r="C2925">
        <v>7290</v>
      </c>
      <c r="D2925" s="2">
        <v>43986</v>
      </c>
      <c r="E2925">
        <v>2020</v>
      </c>
      <c r="F2925">
        <v>1</v>
      </c>
      <c r="G2925" t="s">
        <v>29</v>
      </c>
      <c r="H2925" t="s">
        <v>30</v>
      </c>
      <c r="I2925" t="s">
        <v>31</v>
      </c>
      <c r="J2925" t="s">
        <v>145</v>
      </c>
      <c r="K2925">
        <v>6</v>
      </c>
      <c r="N2925">
        <v>0</v>
      </c>
      <c r="O2925">
        <v>60</v>
      </c>
      <c r="P2925" t="s">
        <v>32</v>
      </c>
      <c r="Q2925" t="s">
        <v>33</v>
      </c>
      <c r="R2925" t="s">
        <v>285</v>
      </c>
      <c r="S2925" t="s">
        <v>1913</v>
      </c>
      <c r="U2925" t="s">
        <v>1914</v>
      </c>
      <c r="V2925">
        <v>36.165999999999997</v>
      </c>
      <c r="W2925">
        <v>-86.784000000000006</v>
      </c>
      <c r="X2925">
        <v>1</v>
      </c>
      <c r="Y2925" t="s">
        <v>10099</v>
      </c>
      <c r="Z2925" t="s">
        <v>86</v>
      </c>
      <c r="AA2925" t="s">
        <v>10100</v>
      </c>
      <c r="AB2925">
        <v>0</v>
      </c>
    </row>
    <row r="2926" spans="1:28">
      <c r="A2926">
        <v>840</v>
      </c>
      <c r="B2926" t="s">
        <v>10101</v>
      </c>
      <c r="C2926">
        <v>7291</v>
      </c>
      <c r="D2926" s="2">
        <v>43986</v>
      </c>
      <c r="E2926">
        <v>2020</v>
      </c>
      <c r="F2926">
        <v>1</v>
      </c>
      <c r="G2926" t="s">
        <v>29</v>
      </c>
      <c r="H2926" t="s">
        <v>30</v>
      </c>
      <c r="I2926" t="s">
        <v>31</v>
      </c>
      <c r="J2926" t="s">
        <v>145</v>
      </c>
      <c r="K2926">
        <v>6</v>
      </c>
      <c r="N2926">
        <v>0</v>
      </c>
      <c r="O2926">
        <v>60</v>
      </c>
      <c r="P2926" t="s">
        <v>32</v>
      </c>
      <c r="Q2926" t="s">
        <v>33</v>
      </c>
      <c r="R2926" t="s">
        <v>870</v>
      </c>
      <c r="S2926" t="s">
        <v>506</v>
      </c>
      <c r="U2926" t="s">
        <v>9368</v>
      </c>
      <c r="V2926">
        <v>31.56</v>
      </c>
      <c r="W2926">
        <v>-91.403000000000006</v>
      </c>
      <c r="X2926">
        <v>1</v>
      </c>
      <c r="Y2926" t="s">
        <v>3293</v>
      </c>
      <c r="Z2926" t="s">
        <v>86</v>
      </c>
      <c r="AA2926" t="s">
        <v>10102</v>
      </c>
      <c r="AB2926">
        <v>0</v>
      </c>
    </row>
    <row r="2927" spans="1:28">
      <c r="A2927">
        <v>840</v>
      </c>
      <c r="B2927" t="s">
        <v>10103</v>
      </c>
      <c r="C2927">
        <v>7292</v>
      </c>
      <c r="D2927" s="2">
        <v>43986</v>
      </c>
      <c r="E2927">
        <v>2020</v>
      </c>
      <c r="F2927">
        <v>1</v>
      </c>
      <c r="G2927" t="s">
        <v>29</v>
      </c>
      <c r="H2927" t="s">
        <v>30</v>
      </c>
      <c r="I2927" t="s">
        <v>31</v>
      </c>
      <c r="J2927" t="s">
        <v>145</v>
      </c>
      <c r="K2927">
        <v>6</v>
      </c>
      <c r="N2927">
        <v>0</v>
      </c>
      <c r="O2927">
        <v>60</v>
      </c>
      <c r="P2927" t="s">
        <v>32</v>
      </c>
      <c r="Q2927" t="s">
        <v>33</v>
      </c>
      <c r="R2927" t="s">
        <v>907</v>
      </c>
      <c r="S2927" t="s">
        <v>908</v>
      </c>
      <c r="U2927" t="s">
        <v>909</v>
      </c>
      <c r="V2927">
        <v>29.954999999999998</v>
      </c>
      <c r="W2927">
        <v>-90.075000000000003</v>
      </c>
      <c r="X2927">
        <v>1</v>
      </c>
      <c r="Y2927" t="s">
        <v>10104</v>
      </c>
      <c r="Z2927" t="s">
        <v>5464</v>
      </c>
      <c r="AA2927" t="s">
        <v>10105</v>
      </c>
      <c r="AB2927">
        <v>0</v>
      </c>
    </row>
    <row r="2928" spans="1:28">
      <c r="A2928">
        <v>840</v>
      </c>
      <c r="B2928" t="s">
        <v>10106</v>
      </c>
      <c r="C2928">
        <v>7293</v>
      </c>
      <c r="D2928" s="2">
        <v>43986</v>
      </c>
      <c r="E2928">
        <v>2020</v>
      </c>
      <c r="F2928">
        <v>1</v>
      </c>
      <c r="G2928" t="s">
        <v>29</v>
      </c>
      <c r="H2928" t="s">
        <v>30</v>
      </c>
      <c r="I2928" t="s">
        <v>31</v>
      </c>
      <c r="J2928" t="s">
        <v>145</v>
      </c>
      <c r="K2928">
        <v>6</v>
      </c>
      <c r="N2928">
        <v>0</v>
      </c>
      <c r="O2928">
        <v>60</v>
      </c>
      <c r="P2928" t="s">
        <v>32</v>
      </c>
      <c r="Q2928" t="s">
        <v>33</v>
      </c>
      <c r="R2928" t="s">
        <v>184</v>
      </c>
      <c r="S2928" t="s">
        <v>511</v>
      </c>
      <c r="U2928" t="s">
        <v>541</v>
      </c>
      <c r="V2928">
        <v>37.804000000000002</v>
      </c>
      <c r="W2928">
        <v>-122.271</v>
      </c>
      <c r="X2928">
        <v>1</v>
      </c>
      <c r="Y2928" t="s">
        <v>10107</v>
      </c>
      <c r="Z2928" t="s">
        <v>86</v>
      </c>
      <c r="AA2928" t="s">
        <v>10108</v>
      </c>
      <c r="AB2928">
        <v>0</v>
      </c>
    </row>
    <row r="2929" spans="1:28">
      <c r="A2929">
        <v>840</v>
      </c>
      <c r="B2929" t="s">
        <v>10109</v>
      </c>
      <c r="C2929">
        <v>7294</v>
      </c>
      <c r="D2929" s="2">
        <v>43986</v>
      </c>
      <c r="E2929">
        <v>2020</v>
      </c>
      <c r="F2929">
        <v>1</v>
      </c>
      <c r="G2929" t="s">
        <v>151</v>
      </c>
      <c r="H2929" t="s">
        <v>152</v>
      </c>
      <c r="I2929" t="s">
        <v>153</v>
      </c>
      <c r="J2929" t="s">
        <v>145</v>
      </c>
      <c r="K2929">
        <v>5</v>
      </c>
      <c r="L2929" t="s">
        <v>79</v>
      </c>
      <c r="N2929">
        <v>1</v>
      </c>
      <c r="O2929">
        <v>15</v>
      </c>
      <c r="P2929" t="s">
        <v>32</v>
      </c>
      <c r="Q2929" t="s">
        <v>33</v>
      </c>
      <c r="R2929" t="s">
        <v>139</v>
      </c>
      <c r="S2929" t="s">
        <v>140</v>
      </c>
      <c r="U2929" t="s">
        <v>141</v>
      </c>
      <c r="V2929">
        <v>33.448999999999998</v>
      </c>
      <c r="W2929">
        <v>-112.074</v>
      </c>
      <c r="X2929">
        <v>1</v>
      </c>
      <c r="Y2929" t="s">
        <v>938</v>
      </c>
      <c r="Z2929" t="s">
        <v>86</v>
      </c>
      <c r="AA2929" t="s">
        <v>10110</v>
      </c>
      <c r="AB2929">
        <v>0</v>
      </c>
    </row>
    <row r="2930" spans="1:28">
      <c r="A2930">
        <v>840</v>
      </c>
      <c r="B2930" t="s">
        <v>10111</v>
      </c>
      <c r="C2930">
        <v>7295</v>
      </c>
      <c r="D2930" s="2">
        <v>43986</v>
      </c>
      <c r="E2930">
        <v>2020</v>
      </c>
      <c r="F2930">
        <v>1</v>
      </c>
      <c r="G2930" t="s">
        <v>29</v>
      </c>
      <c r="H2930" t="s">
        <v>30</v>
      </c>
      <c r="I2930" t="s">
        <v>31</v>
      </c>
      <c r="J2930" t="s">
        <v>145</v>
      </c>
      <c r="K2930">
        <v>6</v>
      </c>
      <c r="N2930">
        <v>0</v>
      </c>
      <c r="O2930">
        <v>60</v>
      </c>
      <c r="P2930" t="s">
        <v>32</v>
      </c>
      <c r="Q2930" t="s">
        <v>33</v>
      </c>
      <c r="R2930" t="s">
        <v>936</v>
      </c>
      <c r="S2930" t="s">
        <v>457</v>
      </c>
      <c r="U2930" t="s">
        <v>10112</v>
      </c>
      <c r="V2930">
        <v>34.228000000000002</v>
      </c>
      <c r="W2930">
        <v>-92.003</v>
      </c>
      <c r="X2930">
        <v>1</v>
      </c>
      <c r="Y2930" t="s">
        <v>3320</v>
      </c>
      <c r="Z2930" t="s">
        <v>86</v>
      </c>
      <c r="AA2930" t="s">
        <v>10113</v>
      </c>
      <c r="AB2930">
        <v>0</v>
      </c>
    </row>
    <row r="2931" spans="1:28">
      <c r="A2931">
        <v>840</v>
      </c>
      <c r="B2931" t="s">
        <v>10114</v>
      </c>
      <c r="C2931">
        <v>7296</v>
      </c>
      <c r="D2931" s="2">
        <v>43986</v>
      </c>
      <c r="E2931">
        <v>2020</v>
      </c>
      <c r="F2931">
        <v>1</v>
      </c>
      <c r="G2931" t="s">
        <v>29</v>
      </c>
      <c r="H2931" t="s">
        <v>30</v>
      </c>
      <c r="I2931" t="s">
        <v>31</v>
      </c>
      <c r="J2931" t="s">
        <v>145</v>
      </c>
      <c r="K2931">
        <v>6</v>
      </c>
      <c r="N2931">
        <v>0</v>
      </c>
      <c r="O2931">
        <v>60</v>
      </c>
      <c r="P2931" t="s">
        <v>32</v>
      </c>
      <c r="Q2931" t="s">
        <v>33</v>
      </c>
      <c r="R2931" t="s">
        <v>96</v>
      </c>
      <c r="S2931" t="s">
        <v>295</v>
      </c>
      <c r="U2931" t="s">
        <v>296</v>
      </c>
      <c r="V2931">
        <v>35.780999999999999</v>
      </c>
      <c r="W2931">
        <v>-78.638999999999996</v>
      </c>
      <c r="X2931">
        <v>1</v>
      </c>
      <c r="Y2931" t="s">
        <v>661</v>
      </c>
      <c r="Z2931" t="s">
        <v>86</v>
      </c>
      <c r="AA2931" t="s">
        <v>10115</v>
      </c>
      <c r="AB2931">
        <v>0</v>
      </c>
    </row>
    <row r="2932" spans="1:28">
      <c r="A2932">
        <v>840</v>
      </c>
      <c r="B2932" t="s">
        <v>10116</v>
      </c>
      <c r="C2932">
        <v>7297</v>
      </c>
      <c r="D2932" s="2">
        <v>43986</v>
      </c>
      <c r="E2932">
        <v>2020</v>
      </c>
      <c r="F2932">
        <v>1</v>
      </c>
      <c r="G2932" t="s">
        <v>29</v>
      </c>
      <c r="H2932" t="s">
        <v>30</v>
      </c>
      <c r="I2932" t="s">
        <v>31</v>
      </c>
      <c r="J2932" t="s">
        <v>145</v>
      </c>
      <c r="K2932">
        <v>6</v>
      </c>
      <c r="N2932">
        <v>0</v>
      </c>
      <c r="O2932">
        <v>60</v>
      </c>
      <c r="P2932" t="s">
        <v>32</v>
      </c>
      <c r="Q2932" t="s">
        <v>33</v>
      </c>
      <c r="R2932" t="s">
        <v>285</v>
      </c>
      <c r="S2932" t="s">
        <v>4331</v>
      </c>
      <c r="U2932" t="s">
        <v>8354</v>
      </c>
      <c r="V2932">
        <v>35.744999999999997</v>
      </c>
      <c r="W2932">
        <v>-89.53</v>
      </c>
      <c r="X2932">
        <v>1</v>
      </c>
      <c r="Y2932" t="s">
        <v>10117</v>
      </c>
      <c r="Z2932" t="s">
        <v>5464</v>
      </c>
      <c r="AA2932" t="s">
        <v>10118</v>
      </c>
      <c r="AB2932">
        <v>0</v>
      </c>
    </row>
    <row r="2933" spans="1:28">
      <c r="A2933">
        <v>840</v>
      </c>
      <c r="B2933" t="s">
        <v>10119</v>
      </c>
      <c r="C2933">
        <v>7298</v>
      </c>
      <c r="D2933" s="2">
        <v>43986</v>
      </c>
      <c r="E2933">
        <v>2020</v>
      </c>
      <c r="F2933">
        <v>1</v>
      </c>
      <c r="G2933" t="s">
        <v>29</v>
      </c>
      <c r="H2933" t="s">
        <v>30</v>
      </c>
      <c r="I2933" t="s">
        <v>31</v>
      </c>
      <c r="J2933" t="s">
        <v>145</v>
      </c>
      <c r="K2933">
        <v>6</v>
      </c>
      <c r="N2933">
        <v>0</v>
      </c>
      <c r="O2933">
        <v>60</v>
      </c>
      <c r="P2933" t="s">
        <v>32</v>
      </c>
      <c r="Q2933" t="s">
        <v>33</v>
      </c>
      <c r="R2933" t="s">
        <v>184</v>
      </c>
      <c r="S2933" t="s">
        <v>305</v>
      </c>
      <c r="U2933" t="s">
        <v>305</v>
      </c>
      <c r="V2933">
        <v>38.58</v>
      </c>
      <c r="W2933">
        <v>-121.496</v>
      </c>
      <c r="X2933">
        <v>1</v>
      </c>
      <c r="Y2933" t="s">
        <v>10120</v>
      </c>
      <c r="Z2933" t="s">
        <v>3503</v>
      </c>
      <c r="AA2933" t="s">
        <v>10121</v>
      </c>
      <c r="AB2933">
        <v>0</v>
      </c>
    </row>
    <row r="2934" spans="1:28">
      <c r="A2934">
        <v>840</v>
      </c>
      <c r="B2934" t="s">
        <v>10122</v>
      </c>
      <c r="C2934">
        <v>7299</v>
      </c>
      <c r="D2934" s="2">
        <v>43986</v>
      </c>
      <c r="E2934">
        <v>2020</v>
      </c>
      <c r="F2934">
        <v>1</v>
      </c>
      <c r="G2934" t="s">
        <v>29</v>
      </c>
      <c r="H2934" t="s">
        <v>30</v>
      </c>
      <c r="I2934" t="s">
        <v>31</v>
      </c>
      <c r="J2934" t="s">
        <v>145</v>
      </c>
      <c r="K2934">
        <v>6</v>
      </c>
      <c r="N2934">
        <v>0</v>
      </c>
      <c r="O2934">
        <v>60</v>
      </c>
      <c r="P2934" t="s">
        <v>32</v>
      </c>
      <c r="Q2934" t="s">
        <v>33</v>
      </c>
      <c r="R2934" t="s">
        <v>190</v>
      </c>
      <c r="S2934" t="s">
        <v>1343</v>
      </c>
      <c r="U2934" t="s">
        <v>1344</v>
      </c>
      <c r="V2934">
        <v>29.428000000000001</v>
      </c>
      <c r="W2934">
        <v>-98.488</v>
      </c>
      <c r="X2934">
        <v>1</v>
      </c>
      <c r="Y2934" t="s">
        <v>10123</v>
      </c>
      <c r="Z2934" t="s">
        <v>5464</v>
      </c>
      <c r="AA2934" t="s">
        <v>10124</v>
      </c>
      <c r="AB2934">
        <v>0</v>
      </c>
    </row>
    <row r="2935" spans="1:28">
      <c r="A2935">
        <v>840</v>
      </c>
      <c r="B2935" t="s">
        <v>10125</v>
      </c>
      <c r="C2935">
        <v>7300</v>
      </c>
      <c r="D2935" s="2">
        <v>43986</v>
      </c>
      <c r="E2935">
        <v>2020</v>
      </c>
      <c r="F2935">
        <v>1</v>
      </c>
      <c r="G2935" t="s">
        <v>29</v>
      </c>
      <c r="H2935" t="s">
        <v>30</v>
      </c>
      <c r="I2935" t="s">
        <v>31</v>
      </c>
      <c r="J2935" t="s">
        <v>145</v>
      </c>
      <c r="K2935">
        <v>6</v>
      </c>
      <c r="N2935">
        <v>0</v>
      </c>
      <c r="O2935">
        <v>60</v>
      </c>
      <c r="P2935" t="s">
        <v>32</v>
      </c>
      <c r="Q2935" t="s">
        <v>33</v>
      </c>
      <c r="R2935" t="s">
        <v>184</v>
      </c>
      <c r="S2935" t="s">
        <v>300</v>
      </c>
      <c r="U2935" t="s">
        <v>300</v>
      </c>
      <c r="V2935">
        <v>32.716999999999999</v>
      </c>
      <c r="W2935">
        <v>-117.166</v>
      </c>
      <c r="X2935">
        <v>1</v>
      </c>
      <c r="Y2935" t="s">
        <v>1793</v>
      </c>
      <c r="Z2935" t="s">
        <v>38</v>
      </c>
      <c r="AA2935" t="s">
        <v>10126</v>
      </c>
      <c r="AB2935">
        <v>0</v>
      </c>
    </row>
    <row r="2936" spans="1:28">
      <c r="A2936">
        <v>840</v>
      </c>
      <c r="B2936" t="s">
        <v>10127</v>
      </c>
      <c r="C2936">
        <v>7301</v>
      </c>
      <c r="D2936" s="2">
        <v>43986</v>
      </c>
      <c r="E2936">
        <v>2020</v>
      </c>
      <c r="F2936">
        <v>1</v>
      </c>
      <c r="G2936" t="s">
        <v>29</v>
      </c>
      <c r="H2936" t="s">
        <v>30</v>
      </c>
      <c r="I2936" t="s">
        <v>31</v>
      </c>
      <c r="J2936" t="s">
        <v>145</v>
      </c>
      <c r="K2936">
        <v>6</v>
      </c>
      <c r="N2936">
        <v>0</v>
      </c>
      <c r="O2936">
        <v>60</v>
      </c>
      <c r="P2936" t="s">
        <v>32</v>
      </c>
      <c r="Q2936" t="s">
        <v>33</v>
      </c>
      <c r="R2936" t="s">
        <v>184</v>
      </c>
      <c r="S2936" t="s">
        <v>769</v>
      </c>
      <c r="U2936" t="s">
        <v>769</v>
      </c>
      <c r="V2936">
        <v>37.779000000000003</v>
      </c>
      <c r="W2936">
        <v>-122.419</v>
      </c>
      <c r="X2936">
        <v>1</v>
      </c>
      <c r="Y2936" t="s">
        <v>10128</v>
      </c>
      <c r="Z2936" t="s">
        <v>38</v>
      </c>
      <c r="AA2936" t="s">
        <v>10129</v>
      </c>
      <c r="AB2936">
        <v>0</v>
      </c>
    </row>
    <row r="2937" spans="1:28">
      <c r="A2937">
        <v>840</v>
      </c>
      <c r="B2937" t="s">
        <v>10130</v>
      </c>
      <c r="C2937">
        <v>7302</v>
      </c>
      <c r="D2937" s="2">
        <v>43986</v>
      </c>
      <c r="E2937">
        <v>2020</v>
      </c>
      <c r="F2937">
        <v>1</v>
      </c>
      <c r="G2937" t="s">
        <v>29</v>
      </c>
      <c r="H2937" t="s">
        <v>30</v>
      </c>
      <c r="I2937" t="s">
        <v>31</v>
      </c>
      <c r="J2937" t="s">
        <v>145</v>
      </c>
      <c r="K2937">
        <v>6</v>
      </c>
      <c r="N2937">
        <v>0</v>
      </c>
      <c r="O2937">
        <v>60</v>
      </c>
      <c r="P2937" t="s">
        <v>32</v>
      </c>
      <c r="Q2937" t="s">
        <v>33</v>
      </c>
      <c r="R2937" t="s">
        <v>184</v>
      </c>
      <c r="S2937" t="s">
        <v>564</v>
      </c>
      <c r="U2937" t="s">
        <v>565</v>
      </c>
      <c r="V2937">
        <v>37.334000000000003</v>
      </c>
      <c r="W2937">
        <v>-121.89100000000001</v>
      </c>
      <c r="X2937">
        <v>1</v>
      </c>
      <c r="Y2937" t="s">
        <v>5487</v>
      </c>
      <c r="Z2937" t="s">
        <v>86</v>
      </c>
      <c r="AA2937" t="s">
        <v>10131</v>
      </c>
      <c r="AB2937">
        <v>0</v>
      </c>
    </row>
    <row r="2938" spans="1:28">
      <c r="A2938">
        <v>840</v>
      </c>
      <c r="B2938" t="s">
        <v>10132</v>
      </c>
      <c r="C2938">
        <v>7303</v>
      </c>
      <c r="D2938" s="2">
        <v>43986</v>
      </c>
      <c r="E2938">
        <v>2020</v>
      </c>
      <c r="F2938">
        <v>1</v>
      </c>
      <c r="G2938" t="s">
        <v>29</v>
      </c>
      <c r="H2938" t="s">
        <v>30</v>
      </c>
      <c r="I2938" t="s">
        <v>31</v>
      </c>
      <c r="J2938" t="s">
        <v>145</v>
      </c>
      <c r="K2938">
        <v>6</v>
      </c>
      <c r="N2938">
        <v>0</v>
      </c>
      <c r="O2938">
        <v>60</v>
      </c>
      <c r="P2938" t="s">
        <v>32</v>
      </c>
      <c r="Q2938" t="s">
        <v>33</v>
      </c>
      <c r="R2938" t="s">
        <v>907</v>
      </c>
      <c r="S2938" t="s">
        <v>3416</v>
      </c>
      <c r="U2938" t="s">
        <v>3417</v>
      </c>
      <c r="V2938">
        <v>32.524999999999999</v>
      </c>
      <c r="W2938">
        <v>-93.75</v>
      </c>
      <c r="X2938">
        <v>1</v>
      </c>
      <c r="Y2938" t="s">
        <v>1350</v>
      </c>
      <c r="Z2938" t="s">
        <v>156</v>
      </c>
      <c r="AA2938" t="s">
        <v>10133</v>
      </c>
      <c r="AB2938">
        <v>0</v>
      </c>
    </row>
    <row r="2939" spans="1:28">
      <c r="A2939">
        <v>840</v>
      </c>
      <c r="B2939" t="s">
        <v>10134</v>
      </c>
      <c r="C2939">
        <v>7304</v>
      </c>
      <c r="D2939" s="2">
        <v>43986</v>
      </c>
      <c r="E2939">
        <v>2020</v>
      </c>
      <c r="F2939">
        <v>1</v>
      </c>
      <c r="G2939" t="s">
        <v>29</v>
      </c>
      <c r="H2939" t="s">
        <v>30</v>
      </c>
      <c r="I2939" t="s">
        <v>31</v>
      </c>
      <c r="J2939" t="s">
        <v>145</v>
      </c>
      <c r="K2939">
        <v>6</v>
      </c>
      <c r="N2939">
        <v>0</v>
      </c>
      <c r="O2939">
        <v>60</v>
      </c>
      <c r="P2939" t="s">
        <v>32</v>
      </c>
      <c r="Q2939" t="s">
        <v>33</v>
      </c>
      <c r="R2939" t="s">
        <v>190</v>
      </c>
      <c r="S2939" t="s">
        <v>7762</v>
      </c>
      <c r="U2939" t="s">
        <v>7763</v>
      </c>
      <c r="V2939">
        <v>32.220999999999997</v>
      </c>
      <c r="W2939">
        <v>-98.213999999999999</v>
      </c>
      <c r="X2939">
        <v>1</v>
      </c>
      <c r="Y2939" t="s">
        <v>6933</v>
      </c>
      <c r="Z2939" t="s">
        <v>5464</v>
      </c>
      <c r="AA2939" t="s">
        <v>10135</v>
      </c>
      <c r="AB2939">
        <v>0</v>
      </c>
    </row>
    <row r="2940" spans="1:28">
      <c r="A2940">
        <v>840</v>
      </c>
      <c r="B2940" t="s">
        <v>10136</v>
      </c>
      <c r="C2940">
        <v>7305</v>
      </c>
      <c r="D2940" s="2">
        <v>43986</v>
      </c>
      <c r="E2940">
        <v>2020</v>
      </c>
      <c r="F2940">
        <v>1</v>
      </c>
      <c r="G2940" t="s">
        <v>29</v>
      </c>
      <c r="H2940" t="s">
        <v>30</v>
      </c>
      <c r="I2940" t="s">
        <v>31</v>
      </c>
      <c r="J2940" t="s">
        <v>145</v>
      </c>
      <c r="K2940">
        <v>6</v>
      </c>
      <c r="N2940">
        <v>0</v>
      </c>
      <c r="O2940">
        <v>60</v>
      </c>
      <c r="P2940" t="s">
        <v>32</v>
      </c>
      <c r="Q2940" t="s">
        <v>33</v>
      </c>
      <c r="R2940" t="s">
        <v>184</v>
      </c>
      <c r="S2940" t="s">
        <v>521</v>
      </c>
      <c r="U2940" t="s">
        <v>7497</v>
      </c>
      <c r="V2940">
        <v>39.341999999999999</v>
      </c>
      <c r="W2940">
        <v>-120.20399999999999</v>
      </c>
      <c r="X2940">
        <v>1</v>
      </c>
      <c r="Y2940" t="s">
        <v>1350</v>
      </c>
      <c r="Z2940" t="s">
        <v>156</v>
      </c>
      <c r="AA2940" t="s">
        <v>10137</v>
      </c>
      <c r="AB2940">
        <v>0</v>
      </c>
    </row>
    <row r="2941" spans="1:28">
      <c r="A2941">
        <v>840</v>
      </c>
      <c r="B2941" t="s">
        <v>10138</v>
      </c>
      <c r="C2941">
        <v>7306</v>
      </c>
      <c r="D2941" s="2">
        <v>43986</v>
      </c>
      <c r="E2941">
        <v>2020</v>
      </c>
      <c r="F2941">
        <v>1</v>
      </c>
      <c r="G2941" t="s">
        <v>29</v>
      </c>
      <c r="H2941" t="s">
        <v>30</v>
      </c>
      <c r="I2941" t="s">
        <v>31</v>
      </c>
      <c r="J2941" t="s">
        <v>145</v>
      </c>
      <c r="K2941">
        <v>6</v>
      </c>
      <c r="N2941">
        <v>0</v>
      </c>
      <c r="O2941">
        <v>60</v>
      </c>
      <c r="P2941" t="s">
        <v>32</v>
      </c>
      <c r="Q2941" t="s">
        <v>33</v>
      </c>
      <c r="R2941" t="s">
        <v>184</v>
      </c>
      <c r="S2941" t="s">
        <v>10139</v>
      </c>
      <c r="U2941" t="s">
        <v>10140</v>
      </c>
      <c r="V2941">
        <v>40.731000000000002</v>
      </c>
      <c r="W2941">
        <v>-122.94199999999999</v>
      </c>
      <c r="X2941">
        <v>1</v>
      </c>
      <c r="Y2941" t="s">
        <v>3717</v>
      </c>
      <c r="Z2941" t="s">
        <v>3718</v>
      </c>
      <c r="AA2941" t="s">
        <v>10141</v>
      </c>
      <c r="AB2941">
        <v>0</v>
      </c>
    </row>
    <row r="2942" spans="1:28">
      <c r="A2942">
        <v>840</v>
      </c>
      <c r="B2942" t="s">
        <v>10142</v>
      </c>
      <c r="C2942">
        <v>7307</v>
      </c>
      <c r="D2942" s="2">
        <v>43986</v>
      </c>
      <c r="E2942">
        <v>2020</v>
      </c>
      <c r="F2942">
        <v>1</v>
      </c>
      <c r="G2942" t="s">
        <v>29</v>
      </c>
      <c r="H2942" t="s">
        <v>781</v>
      </c>
      <c r="I2942" t="s">
        <v>31</v>
      </c>
      <c r="J2942" t="s">
        <v>145</v>
      </c>
      <c r="K2942">
        <v>6</v>
      </c>
      <c r="L2942" t="s">
        <v>79</v>
      </c>
      <c r="N2942">
        <v>1</v>
      </c>
      <c r="O2942">
        <v>16</v>
      </c>
      <c r="P2942" t="s">
        <v>32</v>
      </c>
      <c r="Q2942" t="s">
        <v>33</v>
      </c>
      <c r="R2942" t="s">
        <v>60</v>
      </c>
      <c r="S2942" t="s">
        <v>1323</v>
      </c>
      <c r="U2942" t="s">
        <v>1324</v>
      </c>
      <c r="V2942">
        <v>42.886000000000003</v>
      </c>
      <c r="W2942">
        <v>-78.878</v>
      </c>
      <c r="X2942">
        <v>1</v>
      </c>
      <c r="Y2942" t="s">
        <v>3748</v>
      </c>
      <c r="Z2942" t="s">
        <v>86</v>
      </c>
      <c r="AA2942" t="s">
        <v>10143</v>
      </c>
      <c r="AB2942">
        <v>0</v>
      </c>
    </row>
    <row r="2943" spans="1:28">
      <c r="A2943">
        <v>840</v>
      </c>
      <c r="B2943" t="s">
        <v>10144</v>
      </c>
      <c r="C2943">
        <v>7308</v>
      </c>
      <c r="D2943" s="2">
        <v>43986</v>
      </c>
      <c r="E2943">
        <v>2020</v>
      </c>
      <c r="F2943">
        <v>1</v>
      </c>
      <c r="G2943" t="s">
        <v>29</v>
      </c>
      <c r="H2943" t="s">
        <v>30</v>
      </c>
      <c r="I2943" t="s">
        <v>31</v>
      </c>
      <c r="J2943" t="s">
        <v>10145</v>
      </c>
      <c r="K2943">
        <v>6</v>
      </c>
      <c r="N2943">
        <v>0</v>
      </c>
      <c r="O2943">
        <v>60</v>
      </c>
      <c r="P2943" t="s">
        <v>32</v>
      </c>
      <c r="Q2943" t="s">
        <v>33</v>
      </c>
      <c r="R2943" t="s">
        <v>765</v>
      </c>
      <c r="S2943" t="s">
        <v>766</v>
      </c>
      <c r="U2943" t="s">
        <v>10146</v>
      </c>
      <c r="V2943">
        <v>41.343000000000004</v>
      </c>
      <c r="W2943">
        <v>-73.078000000000003</v>
      </c>
      <c r="X2943">
        <v>1</v>
      </c>
      <c r="Y2943" t="s">
        <v>1595</v>
      </c>
      <c r="Z2943" t="s">
        <v>86</v>
      </c>
      <c r="AA2943" t="s">
        <v>10147</v>
      </c>
      <c r="AB2943">
        <v>0</v>
      </c>
    </row>
    <row r="2944" spans="1:28">
      <c r="A2944">
        <v>840</v>
      </c>
      <c r="B2944" t="s">
        <v>10148</v>
      </c>
      <c r="C2944">
        <v>7309</v>
      </c>
      <c r="D2944" s="2">
        <v>43986</v>
      </c>
      <c r="E2944">
        <v>2020</v>
      </c>
      <c r="F2944">
        <v>1</v>
      </c>
      <c r="G2944" t="s">
        <v>29</v>
      </c>
      <c r="H2944" t="s">
        <v>30</v>
      </c>
      <c r="I2944" t="s">
        <v>31</v>
      </c>
      <c r="J2944" t="s">
        <v>145</v>
      </c>
      <c r="K2944">
        <v>6</v>
      </c>
      <c r="N2944">
        <v>0</v>
      </c>
      <c r="O2944">
        <v>60</v>
      </c>
      <c r="P2944" t="s">
        <v>32</v>
      </c>
      <c r="Q2944" t="s">
        <v>33</v>
      </c>
      <c r="R2944" t="s">
        <v>125</v>
      </c>
      <c r="S2944" t="s">
        <v>2646</v>
      </c>
      <c r="U2944" t="s">
        <v>10149</v>
      </c>
      <c r="V2944">
        <v>41.747999999999998</v>
      </c>
      <c r="W2944">
        <v>-70.602000000000004</v>
      </c>
      <c r="X2944">
        <v>1</v>
      </c>
      <c r="Y2944" t="s">
        <v>10150</v>
      </c>
      <c r="Z2944" t="s">
        <v>86</v>
      </c>
      <c r="AA2944" t="s">
        <v>10151</v>
      </c>
      <c r="AB2944">
        <v>0</v>
      </c>
    </row>
    <row r="2945" spans="1:28">
      <c r="A2945">
        <v>840</v>
      </c>
      <c r="B2945" t="s">
        <v>10152</v>
      </c>
      <c r="C2945">
        <v>7310</v>
      </c>
      <c r="D2945" s="2">
        <v>43986</v>
      </c>
      <c r="E2945">
        <v>2020</v>
      </c>
      <c r="F2945">
        <v>1</v>
      </c>
      <c r="G2945" t="s">
        <v>29</v>
      </c>
      <c r="H2945" t="s">
        <v>30</v>
      </c>
      <c r="I2945" t="s">
        <v>31</v>
      </c>
      <c r="J2945" t="s">
        <v>10153</v>
      </c>
      <c r="K2945">
        <v>6</v>
      </c>
      <c r="N2945">
        <v>0</v>
      </c>
      <c r="O2945">
        <v>60</v>
      </c>
      <c r="P2945" t="s">
        <v>32</v>
      </c>
      <c r="Q2945" t="s">
        <v>33</v>
      </c>
      <c r="R2945" t="s">
        <v>41</v>
      </c>
      <c r="S2945" t="s">
        <v>91</v>
      </c>
      <c r="U2945" t="s">
        <v>92</v>
      </c>
      <c r="V2945">
        <v>41.85</v>
      </c>
      <c r="W2945">
        <v>-87.65</v>
      </c>
      <c r="X2945">
        <v>1</v>
      </c>
      <c r="Y2945" t="s">
        <v>10154</v>
      </c>
      <c r="Z2945" t="s">
        <v>74</v>
      </c>
      <c r="AA2945" t="s">
        <v>10155</v>
      </c>
      <c r="AB2945">
        <v>0</v>
      </c>
    </row>
    <row r="2946" spans="1:28">
      <c r="A2946">
        <v>840</v>
      </c>
      <c r="B2946" t="s">
        <v>10156</v>
      </c>
      <c r="C2946">
        <v>7311</v>
      </c>
      <c r="D2946" s="2">
        <v>43986</v>
      </c>
      <c r="E2946">
        <v>2020</v>
      </c>
      <c r="F2946">
        <v>1</v>
      </c>
      <c r="G2946" t="s">
        <v>29</v>
      </c>
      <c r="H2946" t="s">
        <v>30</v>
      </c>
      <c r="I2946" t="s">
        <v>31</v>
      </c>
      <c r="J2946" t="s">
        <v>145</v>
      </c>
      <c r="K2946">
        <v>6</v>
      </c>
      <c r="N2946">
        <v>0</v>
      </c>
      <c r="O2946">
        <v>60</v>
      </c>
      <c r="P2946" t="s">
        <v>32</v>
      </c>
      <c r="Q2946" t="s">
        <v>33</v>
      </c>
      <c r="R2946" t="s">
        <v>47</v>
      </c>
      <c r="S2946" t="s">
        <v>1006</v>
      </c>
      <c r="U2946" t="s">
        <v>1007</v>
      </c>
      <c r="V2946">
        <v>41.481999999999999</v>
      </c>
      <c r="W2946">
        <v>-81.67</v>
      </c>
      <c r="X2946">
        <v>1</v>
      </c>
      <c r="Y2946" t="s">
        <v>7205</v>
      </c>
      <c r="Z2946" t="s">
        <v>86</v>
      </c>
      <c r="AA2946" t="s">
        <v>10157</v>
      </c>
      <c r="AB2946">
        <v>0</v>
      </c>
    </row>
    <row r="2947" spans="1:28">
      <c r="A2947">
        <v>840</v>
      </c>
      <c r="B2947" t="s">
        <v>10158</v>
      </c>
      <c r="C2947">
        <v>7312</v>
      </c>
      <c r="D2947" s="2">
        <v>43986</v>
      </c>
      <c r="E2947">
        <v>2020</v>
      </c>
      <c r="F2947">
        <v>1</v>
      </c>
      <c r="G2947" t="s">
        <v>29</v>
      </c>
      <c r="H2947" t="s">
        <v>30</v>
      </c>
      <c r="I2947" t="s">
        <v>31</v>
      </c>
      <c r="J2947" t="s">
        <v>10159</v>
      </c>
      <c r="K2947">
        <v>6</v>
      </c>
      <c r="N2947">
        <v>0</v>
      </c>
      <c r="O2947">
        <v>60</v>
      </c>
      <c r="P2947" t="s">
        <v>32</v>
      </c>
      <c r="Q2947" t="s">
        <v>33</v>
      </c>
      <c r="R2947" t="s">
        <v>320</v>
      </c>
      <c r="S2947" t="s">
        <v>1016</v>
      </c>
      <c r="U2947" t="s">
        <v>487</v>
      </c>
      <c r="V2947">
        <v>38.951999999999998</v>
      </c>
      <c r="W2947">
        <v>-92.334000000000003</v>
      </c>
      <c r="X2947">
        <v>1</v>
      </c>
      <c r="Y2947" t="s">
        <v>3147</v>
      </c>
      <c r="Z2947" t="s">
        <v>86</v>
      </c>
      <c r="AA2947" t="s">
        <v>10160</v>
      </c>
      <c r="AB2947">
        <v>0</v>
      </c>
    </row>
    <row r="2948" spans="1:28">
      <c r="A2948">
        <v>840</v>
      </c>
      <c r="B2948" t="s">
        <v>10161</v>
      </c>
      <c r="C2948">
        <v>7313</v>
      </c>
      <c r="D2948" s="2">
        <v>43986</v>
      </c>
      <c r="E2948">
        <v>2020</v>
      </c>
      <c r="F2948">
        <v>1</v>
      </c>
      <c r="G2948" t="s">
        <v>29</v>
      </c>
      <c r="H2948" t="s">
        <v>30</v>
      </c>
      <c r="I2948" t="s">
        <v>31</v>
      </c>
      <c r="J2948" t="s">
        <v>2333</v>
      </c>
      <c r="K2948">
        <v>6</v>
      </c>
      <c r="N2948">
        <v>0</v>
      </c>
      <c r="O2948">
        <v>60</v>
      </c>
      <c r="P2948" t="s">
        <v>32</v>
      </c>
      <c r="Q2948" t="s">
        <v>33</v>
      </c>
      <c r="R2948" t="s">
        <v>337</v>
      </c>
      <c r="S2948" t="s">
        <v>338</v>
      </c>
      <c r="U2948" t="s">
        <v>338</v>
      </c>
      <c r="V2948">
        <v>39.738999999999997</v>
      </c>
      <c r="W2948">
        <v>-104.991</v>
      </c>
      <c r="X2948">
        <v>1</v>
      </c>
      <c r="Y2948" t="s">
        <v>10162</v>
      </c>
      <c r="Z2948" t="s">
        <v>86</v>
      </c>
      <c r="AA2948" t="s">
        <v>10163</v>
      </c>
      <c r="AB2948">
        <v>0</v>
      </c>
    </row>
    <row r="2949" spans="1:28">
      <c r="A2949">
        <v>840</v>
      </c>
      <c r="B2949" t="s">
        <v>10164</v>
      </c>
      <c r="C2949">
        <v>7314</v>
      </c>
      <c r="D2949" s="2">
        <v>43986</v>
      </c>
      <c r="E2949">
        <v>2020</v>
      </c>
      <c r="F2949">
        <v>1</v>
      </c>
      <c r="G2949" t="s">
        <v>29</v>
      </c>
      <c r="H2949" t="s">
        <v>30</v>
      </c>
      <c r="I2949" t="s">
        <v>31</v>
      </c>
      <c r="J2949" t="s">
        <v>145</v>
      </c>
      <c r="K2949">
        <v>6</v>
      </c>
      <c r="N2949">
        <v>0</v>
      </c>
      <c r="O2949">
        <v>60</v>
      </c>
      <c r="P2949" t="s">
        <v>32</v>
      </c>
      <c r="Q2949" t="s">
        <v>33</v>
      </c>
      <c r="R2949" t="s">
        <v>167</v>
      </c>
      <c r="S2949" t="s">
        <v>808</v>
      </c>
      <c r="U2949" t="s">
        <v>809</v>
      </c>
      <c r="V2949">
        <v>42.335000000000001</v>
      </c>
      <c r="W2949">
        <v>-83.048000000000002</v>
      </c>
      <c r="X2949">
        <v>1</v>
      </c>
      <c r="Y2949" t="s">
        <v>5605</v>
      </c>
      <c r="Z2949" t="s">
        <v>86</v>
      </c>
      <c r="AA2949" t="s">
        <v>10165</v>
      </c>
      <c r="AB2949">
        <v>0</v>
      </c>
    </row>
    <row r="2950" spans="1:28">
      <c r="A2950">
        <v>840</v>
      </c>
      <c r="B2950" t="s">
        <v>10166</v>
      </c>
      <c r="C2950">
        <v>7315</v>
      </c>
      <c r="D2950" s="2">
        <v>43986</v>
      </c>
      <c r="E2950">
        <v>2020</v>
      </c>
      <c r="F2950">
        <v>1</v>
      </c>
      <c r="G2950" t="s">
        <v>29</v>
      </c>
      <c r="H2950" t="s">
        <v>30</v>
      </c>
      <c r="I2950" t="s">
        <v>31</v>
      </c>
      <c r="J2950" t="s">
        <v>145</v>
      </c>
      <c r="K2950">
        <v>6</v>
      </c>
      <c r="N2950">
        <v>0</v>
      </c>
      <c r="O2950">
        <v>60</v>
      </c>
      <c r="P2950" t="s">
        <v>32</v>
      </c>
      <c r="Q2950" t="s">
        <v>33</v>
      </c>
      <c r="R2950" t="s">
        <v>34</v>
      </c>
      <c r="S2950" t="s">
        <v>3619</v>
      </c>
      <c r="U2950" t="s">
        <v>3619</v>
      </c>
      <c r="V2950">
        <v>39.414000000000001</v>
      </c>
      <c r="W2950">
        <v>-77.41</v>
      </c>
      <c r="X2950">
        <v>1</v>
      </c>
      <c r="Y2950" t="s">
        <v>3566</v>
      </c>
      <c r="Z2950" t="s">
        <v>86</v>
      </c>
      <c r="AA2950" t="s">
        <v>10167</v>
      </c>
      <c r="AB2950">
        <v>0</v>
      </c>
    </row>
    <row r="2951" spans="1:28">
      <c r="A2951">
        <v>840</v>
      </c>
      <c r="B2951" t="s">
        <v>10168</v>
      </c>
      <c r="C2951">
        <v>7316</v>
      </c>
      <c r="D2951" s="2">
        <v>43986</v>
      </c>
      <c r="E2951">
        <v>2020</v>
      </c>
      <c r="F2951">
        <v>1</v>
      </c>
      <c r="G2951" t="s">
        <v>29</v>
      </c>
      <c r="H2951" t="s">
        <v>30</v>
      </c>
      <c r="I2951" t="s">
        <v>31</v>
      </c>
      <c r="J2951" t="s">
        <v>145</v>
      </c>
      <c r="K2951">
        <v>6</v>
      </c>
      <c r="N2951">
        <v>0</v>
      </c>
      <c r="O2951">
        <v>60</v>
      </c>
      <c r="P2951" t="s">
        <v>32</v>
      </c>
      <c r="Q2951" t="s">
        <v>33</v>
      </c>
      <c r="R2951" t="s">
        <v>1505</v>
      </c>
      <c r="S2951" t="s">
        <v>3046</v>
      </c>
      <c r="U2951" t="s">
        <v>3046</v>
      </c>
      <c r="V2951">
        <v>47.924999999999997</v>
      </c>
      <c r="W2951">
        <v>-97.033000000000001</v>
      </c>
      <c r="X2951">
        <v>1</v>
      </c>
      <c r="Y2951" t="s">
        <v>706</v>
      </c>
      <c r="Z2951" t="s">
        <v>86</v>
      </c>
      <c r="AA2951" t="s">
        <v>10169</v>
      </c>
      <c r="AB2951">
        <v>0</v>
      </c>
    </row>
    <row r="2952" spans="1:28">
      <c r="A2952">
        <v>840</v>
      </c>
      <c r="B2952" t="s">
        <v>10170</v>
      </c>
      <c r="C2952">
        <v>7317</v>
      </c>
      <c r="D2952" s="2">
        <v>43986</v>
      </c>
      <c r="E2952">
        <v>2020</v>
      </c>
      <c r="F2952">
        <v>1</v>
      </c>
      <c r="G2952" t="s">
        <v>29</v>
      </c>
      <c r="H2952" t="s">
        <v>30</v>
      </c>
      <c r="I2952" t="s">
        <v>31</v>
      </c>
      <c r="J2952" t="s">
        <v>145</v>
      </c>
      <c r="K2952">
        <v>6</v>
      </c>
      <c r="N2952">
        <v>0</v>
      </c>
      <c r="O2952">
        <v>60</v>
      </c>
      <c r="P2952" t="s">
        <v>32</v>
      </c>
      <c r="Q2952" t="s">
        <v>33</v>
      </c>
      <c r="R2952" t="s">
        <v>704</v>
      </c>
      <c r="S2952" t="s">
        <v>5541</v>
      </c>
      <c r="U2952" t="s">
        <v>5542</v>
      </c>
      <c r="V2952">
        <v>57.787999999999997</v>
      </c>
      <c r="W2952">
        <v>-152.405</v>
      </c>
      <c r="X2952">
        <v>1</v>
      </c>
      <c r="Y2952" t="s">
        <v>10171</v>
      </c>
      <c r="Z2952" t="s">
        <v>86</v>
      </c>
      <c r="AA2952" t="s">
        <v>10172</v>
      </c>
      <c r="AB2952">
        <v>0</v>
      </c>
    </row>
    <row r="2953" spans="1:28">
      <c r="A2953">
        <v>840</v>
      </c>
      <c r="B2953" t="s">
        <v>10173</v>
      </c>
      <c r="C2953">
        <v>7318</v>
      </c>
      <c r="D2953" s="2">
        <v>43986</v>
      </c>
      <c r="E2953">
        <v>2020</v>
      </c>
      <c r="F2953">
        <v>1</v>
      </c>
      <c r="G2953" t="s">
        <v>29</v>
      </c>
      <c r="H2953" t="s">
        <v>30</v>
      </c>
      <c r="I2953" t="s">
        <v>31</v>
      </c>
      <c r="J2953" t="s">
        <v>145</v>
      </c>
      <c r="K2953">
        <v>6</v>
      </c>
      <c r="N2953">
        <v>0</v>
      </c>
      <c r="O2953">
        <v>60</v>
      </c>
      <c r="P2953" t="s">
        <v>32</v>
      </c>
      <c r="Q2953" t="s">
        <v>33</v>
      </c>
      <c r="R2953" t="s">
        <v>1132</v>
      </c>
      <c r="S2953" t="s">
        <v>10174</v>
      </c>
      <c r="U2953" t="s">
        <v>10175</v>
      </c>
      <c r="V2953">
        <v>37.802</v>
      </c>
      <c r="W2953">
        <v>-80.445999999999998</v>
      </c>
      <c r="X2953">
        <v>1</v>
      </c>
      <c r="Y2953" t="s">
        <v>3496</v>
      </c>
      <c r="Z2953" t="s">
        <v>86</v>
      </c>
      <c r="AA2953" t="s">
        <v>10176</v>
      </c>
      <c r="AB2953">
        <v>0</v>
      </c>
    </row>
    <row r="2954" spans="1:28">
      <c r="A2954">
        <v>840</v>
      </c>
      <c r="B2954" t="s">
        <v>10177</v>
      </c>
      <c r="C2954">
        <v>7319</v>
      </c>
      <c r="D2954" s="2">
        <v>43986</v>
      </c>
      <c r="E2954">
        <v>2020</v>
      </c>
      <c r="F2954">
        <v>1</v>
      </c>
      <c r="G2954" t="s">
        <v>29</v>
      </c>
      <c r="H2954" t="s">
        <v>30</v>
      </c>
      <c r="I2954" t="s">
        <v>31</v>
      </c>
      <c r="J2954" t="s">
        <v>145</v>
      </c>
      <c r="K2954">
        <v>6</v>
      </c>
      <c r="N2954">
        <v>0</v>
      </c>
      <c r="O2954">
        <v>60</v>
      </c>
      <c r="P2954" t="s">
        <v>32</v>
      </c>
      <c r="Q2954" t="s">
        <v>33</v>
      </c>
      <c r="R2954" t="s">
        <v>102</v>
      </c>
      <c r="S2954" t="s">
        <v>841</v>
      </c>
      <c r="U2954" t="s">
        <v>842</v>
      </c>
      <c r="V2954">
        <v>38.040999999999997</v>
      </c>
      <c r="W2954">
        <v>-84.504000000000005</v>
      </c>
      <c r="X2954">
        <v>1</v>
      </c>
      <c r="Y2954" t="s">
        <v>8690</v>
      </c>
      <c r="Z2954" t="s">
        <v>38</v>
      </c>
      <c r="AA2954" t="s">
        <v>10178</v>
      </c>
      <c r="AB2954">
        <v>0</v>
      </c>
    </row>
    <row r="2955" spans="1:28">
      <c r="A2955">
        <v>840</v>
      </c>
      <c r="B2955" t="s">
        <v>10179</v>
      </c>
      <c r="C2955">
        <v>7320</v>
      </c>
      <c r="D2955" s="2">
        <v>43986</v>
      </c>
      <c r="E2955">
        <v>2020</v>
      </c>
      <c r="F2955">
        <v>1</v>
      </c>
      <c r="G2955" t="s">
        <v>29</v>
      </c>
      <c r="H2955" t="s">
        <v>30</v>
      </c>
      <c r="I2955" t="s">
        <v>31</v>
      </c>
      <c r="J2955" t="s">
        <v>145</v>
      </c>
      <c r="K2955">
        <v>6</v>
      </c>
      <c r="N2955">
        <v>0</v>
      </c>
      <c r="O2955">
        <v>60</v>
      </c>
      <c r="P2955" t="s">
        <v>32</v>
      </c>
      <c r="Q2955" t="s">
        <v>33</v>
      </c>
      <c r="R2955" t="s">
        <v>102</v>
      </c>
      <c r="S2955" t="s">
        <v>457</v>
      </c>
      <c r="U2955" t="s">
        <v>533</v>
      </c>
      <c r="V2955">
        <v>38.253999999999998</v>
      </c>
      <c r="W2955">
        <v>-85.759</v>
      </c>
      <c r="X2955">
        <v>1</v>
      </c>
      <c r="Y2955" t="s">
        <v>3748</v>
      </c>
      <c r="Z2955" t="s">
        <v>86</v>
      </c>
      <c r="AA2955" t="s">
        <v>10180</v>
      </c>
      <c r="AB2955">
        <v>0</v>
      </c>
    </row>
    <row r="2956" spans="1:28">
      <c r="A2956">
        <v>840</v>
      </c>
      <c r="B2956" t="s">
        <v>10181</v>
      </c>
      <c r="C2956">
        <v>7321</v>
      </c>
      <c r="D2956" s="2">
        <v>43986</v>
      </c>
      <c r="E2956">
        <v>2020</v>
      </c>
      <c r="F2956">
        <v>1</v>
      </c>
      <c r="G2956" t="s">
        <v>29</v>
      </c>
      <c r="H2956" t="s">
        <v>30</v>
      </c>
      <c r="I2956" t="s">
        <v>31</v>
      </c>
      <c r="J2956" t="s">
        <v>145</v>
      </c>
      <c r="K2956">
        <v>6</v>
      </c>
      <c r="N2956">
        <v>0</v>
      </c>
      <c r="O2956">
        <v>60</v>
      </c>
      <c r="P2956" t="s">
        <v>32</v>
      </c>
      <c r="Q2956" t="s">
        <v>33</v>
      </c>
      <c r="R2956" t="s">
        <v>765</v>
      </c>
      <c r="S2956" t="s">
        <v>1327</v>
      </c>
      <c r="U2956" t="s">
        <v>9376</v>
      </c>
      <c r="V2956">
        <v>41.148000000000003</v>
      </c>
      <c r="W2956">
        <v>-73.492999999999995</v>
      </c>
      <c r="X2956">
        <v>1</v>
      </c>
      <c r="Y2956" t="s">
        <v>10182</v>
      </c>
      <c r="Z2956" t="s">
        <v>86</v>
      </c>
      <c r="AA2956" t="s">
        <v>10183</v>
      </c>
      <c r="AB2956">
        <v>0</v>
      </c>
    </row>
    <row r="2957" spans="1:28">
      <c r="A2957">
        <v>840</v>
      </c>
      <c r="B2957" t="s">
        <v>10184</v>
      </c>
      <c r="C2957">
        <v>7322</v>
      </c>
      <c r="D2957" s="2">
        <v>43986</v>
      </c>
      <c r="E2957">
        <v>2020</v>
      </c>
      <c r="F2957">
        <v>1</v>
      </c>
      <c r="G2957" t="s">
        <v>29</v>
      </c>
      <c r="H2957" t="s">
        <v>89</v>
      </c>
      <c r="I2957" t="s">
        <v>31</v>
      </c>
      <c r="J2957" t="s">
        <v>145</v>
      </c>
      <c r="K2957">
        <v>6</v>
      </c>
      <c r="L2957" t="s">
        <v>79</v>
      </c>
      <c r="N2957">
        <v>1</v>
      </c>
      <c r="O2957">
        <v>16</v>
      </c>
      <c r="P2957" t="s">
        <v>32</v>
      </c>
      <c r="Q2957" t="s">
        <v>33</v>
      </c>
      <c r="R2957" t="s">
        <v>60</v>
      </c>
      <c r="S2957" t="s">
        <v>1532</v>
      </c>
      <c r="U2957" t="s">
        <v>1533</v>
      </c>
      <c r="V2957">
        <v>40.844999999999999</v>
      </c>
      <c r="W2957">
        <v>-73.864999999999995</v>
      </c>
      <c r="X2957">
        <v>1</v>
      </c>
      <c r="Y2957" t="s">
        <v>10185</v>
      </c>
      <c r="Z2957" t="s">
        <v>38</v>
      </c>
      <c r="AA2957" t="s">
        <v>10186</v>
      </c>
      <c r="AB2957">
        <v>0</v>
      </c>
    </row>
    <row r="2958" spans="1:28">
      <c r="A2958">
        <v>840</v>
      </c>
      <c r="B2958" t="s">
        <v>10187</v>
      </c>
      <c r="C2958">
        <v>7323</v>
      </c>
      <c r="D2958" s="2">
        <v>43986</v>
      </c>
      <c r="E2958">
        <v>2020</v>
      </c>
      <c r="F2958">
        <v>1</v>
      </c>
      <c r="G2958" t="s">
        <v>29</v>
      </c>
      <c r="H2958" t="s">
        <v>30</v>
      </c>
      <c r="I2958" t="s">
        <v>31</v>
      </c>
      <c r="J2958" t="s">
        <v>145</v>
      </c>
      <c r="K2958">
        <v>6</v>
      </c>
      <c r="N2958">
        <v>0</v>
      </c>
      <c r="O2958">
        <v>60</v>
      </c>
      <c r="P2958" t="s">
        <v>32</v>
      </c>
      <c r="Q2958" t="s">
        <v>33</v>
      </c>
      <c r="R2958" t="s">
        <v>60</v>
      </c>
      <c r="S2958" t="s">
        <v>681</v>
      </c>
      <c r="U2958" t="s">
        <v>682</v>
      </c>
      <c r="V2958">
        <v>40.69</v>
      </c>
      <c r="W2958">
        <v>-73.986000000000004</v>
      </c>
      <c r="X2958">
        <v>1</v>
      </c>
      <c r="Y2958" t="s">
        <v>10188</v>
      </c>
      <c r="Z2958" t="s">
        <v>74</v>
      </c>
      <c r="AA2958" t="s">
        <v>10189</v>
      </c>
      <c r="AB2958">
        <v>0</v>
      </c>
    </row>
    <row r="2959" spans="1:28">
      <c r="A2959">
        <v>840</v>
      </c>
      <c r="B2959" t="s">
        <v>10190</v>
      </c>
      <c r="C2959">
        <v>7324</v>
      </c>
      <c r="D2959" s="2">
        <v>43986</v>
      </c>
      <c r="E2959">
        <v>2020</v>
      </c>
      <c r="F2959">
        <v>1</v>
      </c>
      <c r="G2959" t="s">
        <v>29</v>
      </c>
      <c r="H2959" t="s">
        <v>89</v>
      </c>
      <c r="I2959" t="s">
        <v>31</v>
      </c>
      <c r="J2959" t="s">
        <v>363</v>
      </c>
      <c r="K2959">
        <v>6</v>
      </c>
      <c r="L2959" t="s">
        <v>79</v>
      </c>
      <c r="N2959">
        <v>1</v>
      </c>
      <c r="O2959">
        <v>16</v>
      </c>
      <c r="P2959" t="s">
        <v>32</v>
      </c>
      <c r="Q2959" t="s">
        <v>33</v>
      </c>
      <c r="R2959" t="s">
        <v>60</v>
      </c>
      <c r="S2959" t="s">
        <v>60</v>
      </c>
      <c r="U2959" t="s">
        <v>291</v>
      </c>
      <c r="V2959">
        <v>40.783000000000001</v>
      </c>
      <c r="W2959">
        <v>-73.965999999999994</v>
      </c>
      <c r="X2959">
        <v>1</v>
      </c>
      <c r="Y2959" t="s">
        <v>10191</v>
      </c>
      <c r="Z2959" t="s">
        <v>218</v>
      </c>
      <c r="AA2959" t="s">
        <v>10192</v>
      </c>
      <c r="AB2959">
        <v>0</v>
      </c>
    </row>
    <row r="2960" spans="1:28">
      <c r="A2960">
        <v>840</v>
      </c>
      <c r="B2960" t="s">
        <v>10193</v>
      </c>
      <c r="C2960">
        <v>7325</v>
      </c>
      <c r="D2960" s="2">
        <v>43986</v>
      </c>
      <c r="E2960">
        <v>2020</v>
      </c>
      <c r="F2960">
        <v>1</v>
      </c>
      <c r="G2960" t="s">
        <v>29</v>
      </c>
      <c r="H2960" t="s">
        <v>30</v>
      </c>
      <c r="I2960" t="s">
        <v>31</v>
      </c>
      <c r="J2960" t="s">
        <v>10194</v>
      </c>
      <c r="K2960">
        <v>6</v>
      </c>
      <c r="N2960">
        <v>0</v>
      </c>
      <c r="O2960">
        <v>60</v>
      </c>
      <c r="P2960" t="s">
        <v>32</v>
      </c>
      <c r="Q2960" t="s">
        <v>33</v>
      </c>
      <c r="R2960" t="s">
        <v>41</v>
      </c>
      <c r="S2960" t="s">
        <v>91</v>
      </c>
      <c r="U2960" t="s">
        <v>10195</v>
      </c>
      <c r="V2960">
        <v>41.886000000000003</v>
      </c>
      <c r="W2960">
        <v>-87.784000000000006</v>
      </c>
      <c r="X2960">
        <v>1</v>
      </c>
      <c r="Y2960" t="s">
        <v>10196</v>
      </c>
      <c r="Z2960" t="s">
        <v>86</v>
      </c>
      <c r="AA2960" t="s">
        <v>10197</v>
      </c>
      <c r="AB2960">
        <v>0</v>
      </c>
    </row>
    <row r="2961" spans="1:28">
      <c r="A2961">
        <v>840</v>
      </c>
      <c r="B2961" t="s">
        <v>10198</v>
      </c>
      <c r="C2961">
        <v>7326</v>
      </c>
      <c r="D2961" s="2">
        <v>43986</v>
      </c>
      <c r="E2961">
        <v>2020</v>
      </c>
      <c r="F2961">
        <v>1</v>
      </c>
      <c r="G2961" t="s">
        <v>29</v>
      </c>
      <c r="H2961" t="s">
        <v>30</v>
      </c>
      <c r="I2961" t="s">
        <v>31</v>
      </c>
      <c r="J2961" t="s">
        <v>145</v>
      </c>
      <c r="K2961">
        <v>6</v>
      </c>
      <c r="N2961">
        <v>0</v>
      </c>
      <c r="O2961">
        <v>60</v>
      </c>
      <c r="P2961" t="s">
        <v>32</v>
      </c>
      <c r="Q2961" t="s">
        <v>33</v>
      </c>
      <c r="R2961" t="s">
        <v>113</v>
      </c>
      <c r="S2961" t="s">
        <v>201</v>
      </c>
      <c r="U2961" t="s">
        <v>201</v>
      </c>
      <c r="V2961">
        <v>39.951999999999998</v>
      </c>
      <c r="W2961">
        <v>-75.164000000000001</v>
      </c>
      <c r="X2961">
        <v>1</v>
      </c>
      <c r="Y2961" t="s">
        <v>4204</v>
      </c>
      <c r="Z2961" t="s">
        <v>86</v>
      </c>
      <c r="AA2961" t="s">
        <v>10199</v>
      </c>
      <c r="AB2961">
        <v>0</v>
      </c>
    </row>
    <row r="2962" spans="1:28">
      <c r="A2962">
        <v>840</v>
      </c>
      <c r="B2962" t="s">
        <v>10200</v>
      </c>
      <c r="C2962">
        <v>7327</v>
      </c>
      <c r="D2962" s="2">
        <v>43986</v>
      </c>
      <c r="E2962">
        <v>2020</v>
      </c>
      <c r="F2962">
        <v>1</v>
      </c>
      <c r="G2962" t="s">
        <v>29</v>
      </c>
      <c r="H2962" t="s">
        <v>30</v>
      </c>
      <c r="I2962" t="s">
        <v>31</v>
      </c>
      <c r="J2962" t="s">
        <v>145</v>
      </c>
      <c r="K2962">
        <v>6</v>
      </c>
      <c r="N2962">
        <v>0</v>
      </c>
      <c r="O2962">
        <v>60</v>
      </c>
      <c r="P2962" t="s">
        <v>32</v>
      </c>
      <c r="Q2962" t="s">
        <v>33</v>
      </c>
      <c r="R2962" t="s">
        <v>252</v>
      </c>
      <c r="S2962" t="s">
        <v>738</v>
      </c>
      <c r="U2962" t="s">
        <v>739</v>
      </c>
      <c r="V2962">
        <v>47.606000000000002</v>
      </c>
      <c r="W2962">
        <v>-122.333</v>
      </c>
      <c r="X2962">
        <v>1</v>
      </c>
      <c r="Y2962" t="s">
        <v>10201</v>
      </c>
      <c r="Z2962" t="s">
        <v>86</v>
      </c>
      <c r="AA2962" t="s">
        <v>10202</v>
      </c>
      <c r="AB2962">
        <v>0</v>
      </c>
    </row>
    <row r="2963" spans="1:28">
      <c r="A2963">
        <v>840</v>
      </c>
      <c r="B2963" t="s">
        <v>10203</v>
      </c>
      <c r="C2963">
        <v>7328</v>
      </c>
      <c r="D2963" s="2">
        <v>43986</v>
      </c>
      <c r="E2963">
        <v>2020</v>
      </c>
      <c r="F2963">
        <v>1</v>
      </c>
      <c r="G2963" t="s">
        <v>29</v>
      </c>
      <c r="H2963" t="s">
        <v>30</v>
      </c>
      <c r="I2963" t="s">
        <v>31</v>
      </c>
      <c r="J2963" t="s">
        <v>145</v>
      </c>
      <c r="K2963">
        <v>6</v>
      </c>
      <c r="N2963">
        <v>0</v>
      </c>
      <c r="O2963">
        <v>60</v>
      </c>
      <c r="P2963" t="s">
        <v>32</v>
      </c>
      <c r="Q2963" t="s">
        <v>33</v>
      </c>
      <c r="R2963" t="s">
        <v>696</v>
      </c>
      <c r="S2963" t="s">
        <v>547</v>
      </c>
      <c r="U2963" t="s">
        <v>10204</v>
      </c>
      <c r="V2963">
        <v>46.720999999999997</v>
      </c>
      <c r="W2963">
        <v>-92.103999999999999</v>
      </c>
      <c r="X2963">
        <v>1</v>
      </c>
      <c r="Y2963" t="s">
        <v>3587</v>
      </c>
      <c r="Z2963" t="s">
        <v>86</v>
      </c>
      <c r="AA2963" t="s">
        <v>10205</v>
      </c>
      <c r="AB2963">
        <v>0</v>
      </c>
    </row>
    <row r="2964" spans="1:28">
      <c r="A2964">
        <v>840</v>
      </c>
      <c r="B2964" t="s">
        <v>10206</v>
      </c>
      <c r="C2964">
        <v>7329</v>
      </c>
      <c r="D2964" s="2">
        <v>43986</v>
      </c>
      <c r="E2964">
        <v>2020</v>
      </c>
      <c r="F2964">
        <v>1</v>
      </c>
      <c r="G2964" t="s">
        <v>29</v>
      </c>
      <c r="H2964" t="s">
        <v>30</v>
      </c>
      <c r="I2964" t="s">
        <v>31</v>
      </c>
      <c r="J2964" t="s">
        <v>145</v>
      </c>
      <c r="K2964">
        <v>6</v>
      </c>
      <c r="N2964">
        <v>0</v>
      </c>
      <c r="O2964">
        <v>60</v>
      </c>
      <c r="P2964" t="s">
        <v>32</v>
      </c>
      <c r="Q2964" t="s">
        <v>33</v>
      </c>
      <c r="R2964" t="s">
        <v>205</v>
      </c>
      <c r="S2964" t="s">
        <v>3590</v>
      </c>
      <c r="U2964" t="s">
        <v>3590</v>
      </c>
      <c r="V2964">
        <v>36.853000000000002</v>
      </c>
      <c r="W2964">
        <v>-75.977999999999994</v>
      </c>
      <c r="X2964">
        <v>1</v>
      </c>
      <c r="Y2964" t="s">
        <v>10207</v>
      </c>
      <c r="Z2964" t="s">
        <v>86</v>
      </c>
      <c r="AA2964" t="s">
        <v>10208</v>
      </c>
      <c r="AB2964">
        <v>0</v>
      </c>
    </row>
    <row r="2965" spans="1:28">
      <c r="A2965">
        <v>840</v>
      </c>
      <c r="B2965" t="s">
        <v>10209</v>
      </c>
      <c r="C2965">
        <v>7330</v>
      </c>
      <c r="D2965" s="2">
        <v>43986</v>
      </c>
      <c r="E2965">
        <v>2020</v>
      </c>
      <c r="F2965">
        <v>1</v>
      </c>
      <c r="G2965" t="s">
        <v>29</v>
      </c>
      <c r="H2965" t="s">
        <v>30</v>
      </c>
      <c r="I2965" t="s">
        <v>31</v>
      </c>
      <c r="J2965" t="s">
        <v>145</v>
      </c>
      <c r="K2965">
        <v>6</v>
      </c>
      <c r="N2965">
        <v>0</v>
      </c>
      <c r="O2965">
        <v>60</v>
      </c>
      <c r="P2965" t="s">
        <v>32</v>
      </c>
      <c r="Q2965" t="s">
        <v>33</v>
      </c>
      <c r="R2965" t="s">
        <v>953</v>
      </c>
      <c r="S2965" t="s">
        <v>953</v>
      </c>
      <c r="U2965" t="s">
        <v>954</v>
      </c>
      <c r="V2965">
        <v>38.89</v>
      </c>
      <c r="W2965">
        <v>-77.009</v>
      </c>
      <c r="X2965">
        <v>1</v>
      </c>
      <c r="Y2965" t="s">
        <v>2031</v>
      </c>
      <c r="Z2965" t="s">
        <v>86</v>
      </c>
      <c r="AA2965" t="s">
        <v>10210</v>
      </c>
      <c r="AB2965">
        <v>0</v>
      </c>
    </row>
    <row r="2966" spans="1:28">
      <c r="A2966">
        <v>840</v>
      </c>
      <c r="B2966" t="s">
        <v>10211</v>
      </c>
      <c r="C2966">
        <v>7331</v>
      </c>
      <c r="D2966" s="2">
        <v>43986</v>
      </c>
      <c r="E2966">
        <v>2020</v>
      </c>
      <c r="F2966">
        <v>1</v>
      </c>
      <c r="G2966" t="s">
        <v>29</v>
      </c>
      <c r="H2966" t="s">
        <v>30</v>
      </c>
      <c r="I2966" t="s">
        <v>31</v>
      </c>
      <c r="J2966" t="s">
        <v>6585</v>
      </c>
      <c r="K2966">
        <v>6</v>
      </c>
      <c r="N2966">
        <v>0</v>
      </c>
      <c r="O2966">
        <v>60</v>
      </c>
      <c r="P2966" t="s">
        <v>32</v>
      </c>
      <c r="Q2966" t="s">
        <v>33</v>
      </c>
      <c r="R2966" t="s">
        <v>775</v>
      </c>
      <c r="S2966" t="s">
        <v>776</v>
      </c>
      <c r="U2966" t="s">
        <v>777</v>
      </c>
      <c r="V2966">
        <v>33.756</v>
      </c>
      <c r="W2966">
        <v>-84.39</v>
      </c>
      <c r="X2966">
        <v>1</v>
      </c>
      <c r="Y2966" t="s">
        <v>600</v>
      </c>
      <c r="Z2966" t="s">
        <v>86</v>
      </c>
      <c r="AA2966" t="s">
        <v>10212</v>
      </c>
      <c r="AB2966">
        <v>0</v>
      </c>
    </row>
    <row r="2967" spans="1:28">
      <c r="A2967">
        <v>840</v>
      </c>
      <c r="B2967" t="s">
        <v>10213</v>
      </c>
      <c r="C2967">
        <v>7332</v>
      </c>
      <c r="D2967" s="2">
        <v>43986</v>
      </c>
      <c r="E2967">
        <v>2020</v>
      </c>
      <c r="F2967">
        <v>1</v>
      </c>
      <c r="G2967" t="s">
        <v>29</v>
      </c>
      <c r="H2967" t="s">
        <v>30</v>
      </c>
      <c r="I2967" t="s">
        <v>31</v>
      </c>
      <c r="J2967" t="s">
        <v>145</v>
      </c>
      <c r="K2967">
        <v>6</v>
      </c>
      <c r="N2967">
        <v>0</v>
      </c>
      <c r="O2967">
        <v>60</v>
      </c>
      <c r="P2967" t="s">
        <v>32</v>
      </c>
      <c r="Q2967" t="s">
        <v>33</v>
      </c>
      <c r="R2967" t="s">
        <v>34</v>
      </c>
      <c r="S2967" t="s">
        <v>35</v>
      </c>
      <c r="U2967" t="s">
        <v>36</v>
      </c>
      <c r="V2967">
        <v>39.29</v>
      </c>
      <c r="W2967">
        <v>-76.611999999999995</v>
      </c>
      <c r="X2967">
        <v>1</v>
      </c>
      <c r="Y2967" t="s">
        <v>600</v>
      </c>
      <c r="Z2967" t="s">
        <v>38</v>
      </c>
      <c r="AA2967" t="s">
        <v>10214</v>
      </c>
      <c r="AB2967">
        <v>0</v>
      </c>
    </row>
    <row r="2968" spans="1:28">
      <c r="A2968">
        <v>840</v>
      </c>
      <c r="B2968" t="s">
        <v>10215</v>
      </c>
      <c r="C2968">
        <v>7333</v>
      </c>
      <c r="D2968" s="2">
        <v>43986</v>
      </c>
      <c r="E2968">
        <v>2020</v>
      </c>
      <c r="F2968">
        <v>1</v>
      </c>
      <c r="G2968" t="s">
        <v>29</v>
      </c>
      <c r="H2968" t="s">
        <v>30</v>
      </c>
      <c r="I2968" t="s">
        <v>31</v>
      </c>
      <c r="J2968" t="s">
        <v>145</v>
      </c>
      <c r="K2968">
        <v>6</v>
      </c>
      <c r="N2968">
        <v>0</v>
      </c>
      <c r="O2968">
        <v>60</v>
      </c>
      <c r="P2968" t="s">
        <v>32</v>
      </c>
      <c r="Q2968" t="s">
        <v>33</v>
      </c>
      <c r="R2968" t="s">
        <v>34</v>
      </c>
      <c r="S2968" t="s">
        <v>4622</v>
      </c>
      <c r="U2968" t="s">
        <v>9569</v>
      </c>
      <c r="V2968">
        <v>39.536999999999999</v>
      </c>
      <c r="W2968">
        <v>-76.347999999999999</v>
      </c>
      <c r="X2968">
        <v>1</v>
      </c>
      <c r="Y2968" t="s">
        <v>1765</v>
      </c>
      <c r="Z2968" t="s">
        <v>86</v>
      </c>
      <c r="AA2968" t="s">
        <v>10216</v>
      </c>
      <c r="AB2968">
        <v>0</v>
      </c>
    </row>
    <row r="2969" spans="1:28">
      <c r="A2969">
        <v>840</v>
      </c>
      <c r="B2969" t="s">
        <v>10217</v>
      </c>
      <c r="C2969">
        <v>7334</v>
      </c>
      <c r="D2969" s="2">
        <v>43986</v>
      </c>
      <c r="E2969">
        <v>2020</v>
      </c>
      <c r="F2969">
        <v>1</v>
      </c>
      <c r="G2969" t="s">
        <v>29</v>
      </c>
      <c r="H2969" t="s">
        <v>30</v>
      </c>
      <c r="I2969" t="s">
        <v>31</v>
      </c>
      <c r="J2969" t="s">
        <v>145</v>
      </c>
      <c r="K2969">
        <v>6</v>
      </c>
      <c r="N2969">
        <v>0</v>
      </c>
      <c r="O2969">
        <v>60</v>
      </c>
      <c r="P2969" t="s">
        <v>32</v>
      </c>
      <c r="Q2969" t="s">
        <v>33</v>
      </c>
      <c r="R2969" t="s">
        <v>113</v>
      </c>
      <c r="S2969" t="s">
        <v>6420</v>
      </c>
      <c r="U2969" t="s">
        <v>10218</v>
      </c>
      <c r="V2969">
        <v>39.982999999999997</v>
      </c>
      <c r="W2969">
        <v>-75.823999999999998</v>
      </c>
      <c r="X2969">
        <v>1</v>
      </c>
      <c r="Y2969" t="s">
        <v>2992</v>
      </c>
      <c r="Z2969" t="s">
        <v>86</v>
      </c>
      <c r="AA2969" t="s">
        <v>10219</v>
      </c>
      <c r="AB2969">
        <v>0</v>
      </c>
    </row>
    <row r="2970" spans="1:28">
      <c r="A2970">
        <v>840</v>
      </c>
      <c r="B2970" t="s">
        <v>10220</v>
      </c>
      <c r="C2970">
        <v>7335</v>
      </c>
      <c r="D2970" s="2">
        <v>43986</v>
      </c>
      <c r="E2970">
        <v>2020</v>
      </c>
      <c r="F2970">
        <v>1</v>
      </c>
      <c r="G2970" t="s">
        <v>29</v>
      </c>
      <c r="H2970" t="s">
        <v>30</v>
      </c>
      <c r="I2970" t="s">
        <v>31</v>
      </c>
      <c r="J2970" t="s">
        <v>145</v>
      </c>
      <c r="K2970">
        <v>6</v>
      </c>
      <c r="N2970">
        <v>0</v>
      </c>
      <c r="O2970">
        <v>60</v>
      </c>
      <c r="P2970" t="s">
        <v>32</v>
      </c>
      <c r="Q2970" t="s">
        <v>33</v>
      </c>
      <c r="R2970" t="s">
        <v>775</v>
      </c>
      <c r="S2970" t="s">
        <v>2990</v>
      </c>
      <c r="U2970" t="s">
        <v>10221</v>
      </c>
      <c r="V2970">
        <v>33.988999999999997</v>
      </c>
      <c r="W2970">
        <v>-83.897999999999996</v>
      </c>
      <c r="X2970">
        <v>1</v>
      </c>
      <c r="Y2970" t="s">
        <v>1765</v>
      </c>
      <c r="Z2970" t="s">
        <v>86</v>
      </c>
      <c r="AA2970" t="s">
        <v>10222</v>
      </c>
      <c r="AB2970">
        <v>0</v>
      </c>
    </row>
    <row r="2971" spans="1:28">
      <c r="A2971">
        <v>840</v>
      </c>
      <c r="B2971" t="s">
        <v>10223</v>
      </c>
      <c r="C2971">
        <v>7336</v>
      </c>
      <c r="D2971" s="2">
        <v>43986</v>
      </c>
      <c r="E2971">
        <v>2020</v>
      </c>
      <c r="F2971">
        <v>1</v>
      </c>
      <c r="G2971" t="s">
        <v>29</v>
      </c>
      <c r="H2971" t="s">
        <v>30</v>
      </c>
      <c r="I2971" t="s">
        <v>31</v>
      </c>
      <c r="J2971" t="s">
        <v>145</v>
      </c>
      <c r="K2971">
        <v>6</v>
      </c>
      <c r="N2971">
        <v>0</v>
      </c>
      <c r="O2971">
        <v>60</v>
      </c>
      <c r="P2971" t="s">
        <v>32</v>
      </c>
      <c r="Q2971" t="s">
        <v>33</v>
      </c>
      <c r="R2971" t="s">
        <v>113</v>
      </c>
      <c r="S2971" t="s">
        <v>6077</v>
      </c>
      <c r="U2971" t="s">
        <v>6077</v>
      </c>
      <c r="V2971">
        <v>40.484999999999999</v>
      </c>
      <c r="W2971">
        <v>-78.010000000000005</v>
      </c>
      <c r="X2971">
        <v>1</v>
      </c>
      <c r="Y2971" t="s">
        <v>3626</v>
      </c>
      <c r="Z2971" t="s">
        <v>86</v>
      </c>
      <c r="AA2971" t="s">
        <v>10224</v>
      </c>
      <c r="AB2971">
        <v>0</v>
      </c>
    </row>
    <row r="2972" spans="1:28">
      <c r="A2972">
        <v>840</v>
      </c>
      <c r="B2972" t="s">
        <v>10225</v>
      </c>
      <c r="C2972">
        <v>7337</v>
      </c>
      <c r="D2972" s="2">
        <v>43986</v>
      </c>
      <c r="E2972">
        <v>2020</v>
      </c>
      <c r="F2972">
        <v>1</v>
      </c>
      <c r="G2972" t="s">
        <v>29</v>
      </c>
      <c r="H2972" t="s">
        <v>30</v>
      </c>
      <c r="I2972" t="s">
        <v>31</v>
      </c>
      <c r="J2972" t="s">
        <v>145</v>
      </c>
      <c r="K2972">
        <v>6</v>
      </c>
      <c r="N2972">
        <v>0</v>
      </c>
      <c r="O2972">
        <v>60</v>
      </c>
      <c r="P2972" t="s">
        <v>32</v>
      </c>
      <c r="Q2972" t="s">
        <v>33</v>
      </c>
      <c r="R2972" t="s">
        <v>161</v>
      </c>
      <c r="S2972" t="s">
        <v>1568</v>
      </c>
      <c r="U2972" t="s">
        <v>10226</v>
      </c>
      <c r="V2972">
        <v>30.283999999999999</v>
      </c>
      <c r="W2972">
        <v>-81.396000000000001</v>
      </c>
      <c r="X2972">
        <v>1</v>
      </c>
      <c r="Y2972" t="s">
        <v>1570</v>
      </c>
      <c r="Z2972" t="s">
        <v>38</v>
      </c>
      <c r="AA2972" t="s">
        <v>10227</v>
      </c>
      <c r="AB2972">
        <v>0</v>
      </c>
    </row>
    <row r="2973" spans="1:28">
      <c r="A2973">
        <v>840</v>
      </c>
      <c r="B2973" t="s">
        <v>10228</v>
      </c>
      <c r="C2973">
        <v>7338</v>
      </c>
      <c r="D2973" s="2">
        <v>43986</v>
      </c>
      <c r="E2973">
        <v>2020</v>
      </c>
      <c r="F2973">
        <v>1</v>
      </c>
      <c r="G2973" t="s">
        <v>29</v>
      </c>
      <c r="H2973" t="s">
        <v>30</v>
      </c>
      <c r="I2973" t="s">
        <v>31</v>
      </c>
      <c r="J2973" t="s">
        <v>145</v>
      </c>
      <c r="K2973">
        <v>6</v>
      </c>
      <c r="N2973">
        <v>0</v>
      </c>
      <c r="O2973">
        <v>60</v>
      </c>
      <c r="P2973" t="s">
        <v>32</v>
      </c>
      <c r="Q2973" t="s">
        <v>33</v>
      </c>
      <c r="R2973" t="s">
        <v>161</v>
      </c>
      <c r="S2973" t="s">
        <v>8065</v>
      </c>
      <c r="U2973" t="s">
        <v>10229</v>
      </c>
      <c r="V2973">
        <v>29.648</v>
      </c>
      <c r="W2973">
        <v>-81.650999999999996</v>
      </c>
      <c r="X2973">
        <v>1</v>
      </c>
      <c r="Y2973" t="s">
        <v>1264</v>
      </c>
      <c r="Z2973" t="s">
        <v>38</v>
      </c>
      <c r="AA2973" t="s">
        <v>10230</v>
      </c>
      <c r="AB2973">
        <v>0</v>
      </c>
    </row>
    <row r="2974" spans="1:28">
      <c r="A2974">
        <v>840</v>
      </c>
      <c r="B2974" t="s">
        <v>10231</v>
      </c>
      <c r="C2974">
        <v>7339</v>
      </c>
      <c r="D2974" s="2">
        <v>43986</v>
      </c>
      <c r="E2974">
        <v>2020</v>
      </c>
      <c r="F2974">
        <v>1</v>
      </c>
      <c r="G2974" t="s">
        <v>29</v>
      </c>
      <c r="H2974" t="s">
        <v>30</v>
      </c>
      <c r="I2974" t="s">
        <v>31</v>
      </c>
      <c r="J2974" t="s">
        <v>145</v>
      </c>
      <c r="K2974">
        <v>6</v>
      </c>
      <c r="N2974">
        <v>0</v>
      </c>
      <c r="O2974">
        <v>60</v>
      </c>
      <c r="P2974" t="s">
        <v>32</v>
      </c>
      <c r="Q2974" t="s">
        <v>33</v>
      </c>
      <c r="R2974" t="s">
        <v>161</v>
      </c>
      <c r="S2974" t="s">
        <v>572</v>
      </c>
      <c r="U2974" t="s">
        <v>572</v>
      </c>
      <c r="V2974">
        <v>27.335999999999999</v>
      </c>
      <c r="W2974">
        <v>-82.531000000000006</v>
      </c>
      <c r="X2974">
        <v>1</v>
      </c>
      <c r="Y2974" t="s">
        <v>1420</v>
      </c>
      <c r="Z2974" t="s">
        <v>86</v>
      </c>
      <c r="AA2974" t="s">
        <v>10232</v>
      </c>
      <c r="AB2974">
        <v>0</v>
      </c>
    </row>
    <row r="2975" spans="1:28">
      <c r="A2975">
        <v>840</v>
      </c>
      <c r="B2975" t="s">
        <v>10233</v>
      </c>
      <c r="C2975">
        <v>7340</v>
      </c>
      <c r="D2975" s="2">
        <v>43986</v>
      </c>
      <c r="E2975">
        <v>2020</v>
      </c>
      <c r="F2975">
        <v>1</v>
      </c>
      <c r="G2975" t="s">
        <v>29</v>
      </c>
      <c r="H2975" t="s">
        <v>30</v>
      </c>
      <c r="I2975" t="s">
        <v>31</v>
      </c>
      <c r="J2975" t="s">
        <v>145</v>
      </c>
      <c r="K2975">
        <v>6</v>
      </c>
      <c r="N2975">
        <v>0</v>
      </c>
      <c r="O2975">
        <v>60</v>
      </c>
      <c r="P2975" t="s">
        <v>32</v>
      </c>
      <c r="Q2975" t="s">
        <v>33</v>
      </c>
      <c r="R2975" t="s">
        <v>285</v>
      </c>
      <c r="S2975" t="s">
        <v>1964</v>
      </c>
      <c r="U2975" t="s">
        <v>7259</v>
      </c>
      <c r="V2975">
        <v>35.601999999999997</v>
      </c>
      <c r="W2975">
        <v>-84.460999999999999</v>
      </c>
      <c r="X2975">
        <v>1</v>
      </c>
      <c r="Y2975" t="s">
        <v>2342</v>
      </c>
      <c r="Z2975" t="s">
        <v>218</v>
      </c>
      <c r="AA2975" t="s">
        <v>10234</v>
      </c>
      <c r="AB2975">
        <v>0</v>
      </c>
    </row>
    <row r="2976" spans="1:28">
      <c r="A2976">
        <v>840</v>
      </c>
      <c r="B2976" t="s">
        <v>10235</v>
      </c>
      <c r="C2976">
        <v>7341</v>
      </c>
      <c r="D2976" s="2">
        <v>43986</v>
      </c>
      <c r="E2976">
        <v>2020</v>
      </c>
      <c r="F2976">
        <v>1</v>
      </c>
      <c r="G2976" t="s">
        <v>29</v>
      </c>
      <c r="H2976" t="s">
        <v>30</v>
      </c>
      <c r="I2976" t="s">
        <v>31</v>
      </c>
      <c r="J2976" t="s">
        <v>145</v>
      </c>
      <c r="K2976">
        <v>6</v>
      </c>
      <c r="N2976">
        <v>0</v>
      </c>
      <c r="O2976">
        <v>60</v>
      </c>
      <c r="P2976" t="s">
        <v>32</v>
      </c>
      <c r="Q2976" t="s">
        <v>33</v>
      </c>
      <c r="R2976" t="s">
        <v>60</v>
      </c>
      <c r="S2976" t="s">
        <v>1231</v>
      </c>
      <c r="U2976" t="s">
        <v>1232</v>
      </c>
      <c r="V2976">
        <v>43.048000000000002</v>
      </c>
      <c r="W2976">
        <v>-76.147000000000006</v>
      </c>
      <c r="X2976">
        <v>1</v>
      </c>
      <c r="Y2976" t="s">
        <v>600</v>
      </c>
      <c r="Z2976" t="s">
        <v>86</v>
      </c>
      <c r="AA2976" t="s">
        <v>10236</v>
      </c>
      <c r="AB2976">
        <v>0</v>
      </c>
    </row>
    <row r="2977" spans="1:28">
      <c r="A2977">
        <v>840</v>
      </c>
      <c r="B2977" t="s">
        <v>10237</v>
      </c>
      <c r="C2977">
        <v>7342</v>
      </c>
      <c r="D2977" s="2">
        <v>43986</v>
      </c>
      <c r="E2977">
        <v>2020</v>
      </c>
      <c r="F2977">
        <v>1</v>
      </c>
      <c r="G2977" t="s">
        <v>29</v>
      </c>
      <c r="H2977" t="s">
        <v>30</v>
      </c>
      <c r="I2977" t="s">
        <v>31</v>
      </c>
      <c r="J2977" t="s">
        <v>145</v>
      </c>
      <c r="K2977">
        <v>6</v>
      </c>
      <c r="N2977">
        <v>0</v>
      </c>
      <c r="O2977">
        <v>60</v>
      </c>
      <c r="P2977" t="s">
        <v>32</v>
      </c>
      <c r="Q2977" t="s">
        <v>33</v>
      </c>
      <c r="R2977" t="s">
        <v>34</v>
      </c>
      <c r="S2977" t="s">
        <v>36</v>
      </c>
      <c r="U2977" t="s">
        <v>3645</v>
      </c>
      <c r="V2977">
        <v>39.401000000000003</v>
      </c>
      <c r="W2977">
        <v>-76.602000000000004</v>
      </c>
      <c r="X2977">
        <v>1</v>
      </c>
      <c r="Y2977" t="s">
        <v>10238</v>
      </c>
      <c r="Z2977" t="s">
        <v>86</v>
      </c>
      <c r="AA2977" t="s">
        <v>10239</v>
      </c>
      <c r="AB2977">
        <v>0</v>
      </c>
    </row>
    <row r="2978" spans="1:28">
      <c r="A2978">
        <v>840</v>
      </c>
      <c r="B2978" t="s">
        <v>10240</v>
      </c>
      <c r="C2978">
        <v>7343</v>
      </c>
      <c r="D2978" s="2">
        <v>43986</v>
      </c>
      <c r="E2978">
        <v>2020</v>
      </c>
      <c r="F2978">
        <v>1</v>
      </c>
      <c r="G2978" t="s">
        <v>29</v>
      </c>
      <c r="H2978" t="s">
        <v>30</v>
      </c>
      <c r="I2978" t="s">
        <v>31</v>
      </c>
      <c r="J2978" t="s">
        <v>145</v>
      </c>
      <c r="K2978">
        <v>6</v>
      </c>
      <c r="N2978">
        <v>0</v>
      </c>
      <c r="O2978">
        <v>60</v>
      </c>
      <c r="P2978" t="s">
        <v>32</v>
      </c>
      <c r="Q2978" t="s">
        <v>33</v>
      </c>
      <c r="R2978" t="s">
        <v>367</v>
      </c>
      <c r="S2978" t="s">
        <v>2102</v>
      </c>
      <c r="U2978" t="s">
        <v>1386</v>
      </c>
      <c r="V2978">
        <v>32.420999999999999</v>
      </c>
      <c r="W2978">
        <v>-104.229</v>
      </c>
      <c r="X2978">
        <v>1</v>
      </c>
      <c r="Y2978" t="s">
        <v>10241</v>
      </c>
      <c r="Z2978" t="s">
        <v>86</v>
      </c>
      <c r="AA2978" t="s">
        <v>10242</v>
      </c>
      <c r="AB2978">
        <v>0</v>
      </c>
    </row>
    <row r="2979" spans="1:28">
      <c r="A2979">
        <v>840</v>
      </c>
      <c r="B2979" t="s">
        <v>10243</v>
      </c>
      <c r="C2979">
        <v>7344</v>
      </c>
      <c r="D2979" s="2">
        <v>43986</v>
      </c>
      <c r="E2979">
        <v>2020</v>
      </c>
      <c r="F2979">
        <v>1</v>
      </c>
      <c r="G2979" t="s">
        <v>29</v>
      </c>
      <c r="H2979" t="s">
        <v>30</v>
      </c>
      <c r="I2979" t="s">
        <v>31</v>
      </c>
      <c r="J2979" t="s">
        <v>896</v>
      </c>
      <c r="K2979">
        <v>6</v>
      </c>
      <c r="N2979">
        <v>0</v>
      </c>
      <c r="O2979">
        <v>60</v>
      </c>
      <c r="P2979" t="s">
        <v>32</v>
      </c>
      <c r="Q2979" t="s">
        <v>33</v>
      </c>
      <c r="R2979" t="s">
        <v>337</v>
      </c>
      <c r="S2979" t="s">
        <v>547</v>
      </c>
      <c r="U2979" t="s">
        <v>7102</v>
      </c>
      <c r="V2979">
        <v>39.372</v>
      </c>
      <c r="W2979">
        <v>-104.85599999999999</v>
      </c>
      <c r="X2979">
        <v>1</v>
      </c>
      <c r="Y2979" t="s">
        <v>1614</v>
      </c>
      <c r="Z2979" t="s">
        <v>86</v>
      </c>
      <c r="AA2979" t="s">
        <v>10244</v>
      </c>
      <c r="AB2979">
        <v>0</v>
      </c>
    </row>
    <row r="2980" spans="1:28">
      <c r="A2980">
        <v>840</v>
      </c>
      <c r="B2980" t="s">
        <v>10245</v>
      </c>
      <c r="C2980">
        <v>7346</v>
      </c>
      <c r="D2980" s="2">
        <v>43986</v>
      </c>
      <c r="E2980">
        <v>2020</v>
      </c>
      <c r="F2980">
        <v>1</v>
      </c>
      <c r="G2980" t="s">
        <v>29</v>
      </c>
      <c r="H2980" t="s">
        <v>30</v>
      </c>
      <c r="I2980" t="s">
        <v>31</v>
      </c>
      <c r="J2980" t="s">
        <v>10246</v>
      </c>
      <c r="K2980">
        <v>6</v>
      </c>
      <c r="L2980" t="s">
        <v>31</v>
      </c>
      <c r="M2980" t="s">
        <v>3195</v>
      </c>
      <c r="N2980">
        <v>6</v>
      </c>
      <c r="O2980">
        <v>66</v>
      </c>
      <c r="P2980" t="s">
        <v>32</v>
      </c>
      <c r="Q2980" t="s">
        <v>33</v>
      </c>
      <c r="R2980" t="s">
        <v>818</v>
      </c>
      <c r="S2980" t="s">
        <v>1128</v>
      </c>
      <c r="U2980" t="s">
        <v>1128</v>
      </c>
      <c r="V2980">
        <v>46.872</v>
      </c>
      <c r="W2980">
        <v>-113.994</v>
      </c>
      <c r="X2980">
        <v>1</v>
      </c>
      <c r="Y2980" t="s">
        <v>7253</v>
      </c>
      <c r="Z2980" t="s">
        <v>5464</v>
      </c>
      <c r="AA2980" t="s">
        <v>10247</v>
      </c>
      <c r="AB2980">
        <v>0</v>
      </c>
    </row>
    <row r="2981" spans="1:28">
      <c r="A2981">
        <v>840</v>
      </c>
      <c r="B2981" t="s">
        <v>10248</v>
      </c>
      <c r="C2981">
        <v>7347</v>
      </c>
      <c r="D2981" s="2">
        <v>43986</v>
      </c>
      <c r="E2981">
        <v>2020</v>
      </c>
      <c r="F2981">
        <v>1</v>
      </c>
      <c r="G2981" t="s">
        <v>29</v>
      </c>
      <c r="H2981" t="s">
        <v>30</v>
      </c>
      <c r="I2981" t="s">
        <v>31</v>
      </c>
      <c r="J2981" t="s">
        <v>896</v>
      </c>
      <c r="K2981">
        <v>6</v>
      </c>
      <c r="N2981">
        <v>0</v>
      </c>
      <c r="O2981">
        <v>60</v>
      </c>
      <c r="P2981" t="s">
        <v>32</v>
      </c>
      <c r="Q2981" t="s">
        <v>33</v>
      </c>
      <c r="R2981" t="s">
        <v>190</v>
      </c>
      <c r="S2981" t="s">
        <v>191</v>
      </c>
      <c r="U2981" t="s">
        <v>10249</v>
      </c>
      <c r="V2981">
        <v>29.788</v>
      </c>
      <c r="W2981">
        <v>-95.823999999999998</v>
      </c>
      <c r="X2981">
        <v>1</v>
      </c>
      <c r="Y2981" t="s">
        <v>772</v>
      </c>
      <c r="Z2981" t="s">
        <v>38</v>
      </c>
      <c r="AA2981" t="s">
        <v>10250</v>
      </c>
      <c r="AB2981">
        <v>0</v>
      </c>
    </row>
    <row r="2982" spans="1:28">
      <c r="A2982">
        <v>840</v>
      </c>
      <c r="B2982" t="s">
        <v>10251</v>
      </c>
      <c r="C2982">
        <v>7348</v>
      </c>
      <c r="D2982" s="2">
        <v>43986</v>
      </c>
      <c r="E2982">
        <v>2020</v>
      </c>
      <c r="F2982">
        <v>1</v>
      </c>
      <c r="G2982" t="s">
        <v>29</v>
      </c>
      <c r="H2982" t="s">
        <v>30</v>
      </c>
      <c r="I2982" t="s">
        <v>31</v>
      </c>
      <c r="J2982" t="s">
        <v>145</v>
      </c>
      <c r="K2982">
        <v>6</v>
      </c>
      <c r="N2982">
        <v>0</v>
      </c>
      <c r="O2982">
        <v>60</v>
      </c>
      <c r="P2982" t="s">
        <v>32</v>
      </c>
      <c r="Q2982" t="s">
        <v>33</v>
      </c>
      <c r="R2982" t="s">
        <v>246</v>
      </c>
      <c r="S2982" t="s">
        <v>10252</v>
      </c>
      <c r="U2982" t="s">
        <v>4057</v>
      </c>
      <c r="V2982">
        <v>44.027000000000001</v>
      </c>
      <c r="W2982">
        <v>-116.96299999999999</v>
      </c>
      <c r="X2982">
        <v>1</v>
      </c>
      <c r="Y2982" t="s">
        <v>5732</v>
      </c>
      <c r="Z2982" t="s">
        <v>86</v>
      </c>
      <c r="AA2982" t="s">
        <v>10253</v>
      </c>
      <c r="AB2982">
        <v>0</v>
      </c>
    </row>
    <row r="2983" spans="1:28">
      <c r="A2983">
        <v>840</v>
      </c>
      <c r="B2983" t="s">
        <v>10254</v>
      </c>
      <c r="C2983">
        <v>7349</v>
      </c>
      <c r="D2983" s="2">
        <v>43986</v>
      </c>
      <c r="E2983">
        <v>2020</v>
      </c>
      <c r="F2983">
        <v>1</v>
      </c>
      <c r="G2983" t="s">
        <v>151</v>
      </c>
      <c r="H2983" t="s">
        <v>152</v>
      </c>
      <c r="I2983" t="s">
        <v>153</v>
      </c>
      <c r="J2983" t="s">
        <v>145</v>
      </c>
      <c r="K2983">
        <v>5</v>
      </c>
      <c r="L2983" t="s">
        <v>79</v>
      </c>
      <c r="M2983" t="s">
        <v>80</v>
      </c>
      <c r="N2983">
        <v>1</v>
      </c>
      <c r="O2983">
        <v>15</v>
      </c>
      <c r="P2983" t="s">
        <v>32</v>
      </c>
      <c r="Q2983" t="s">
        <v>33</v>
      </c>
      <c r="R2983" t="s">
        <v>337</v>
      </c>
      <c r="S2983" t="s">
        <v>10255</v>
      </c>
      <c r="U2983" t="s">
        <v>10255</v>
      </c>
      <c r="V2983">
        <v>37.469000000000001</v>
      </c>
      <c r="W2983">
        <v>-105.87</v>
      </c>
      <c r="X2983">
        <v>1</v>
      </c>
      <c r="Y2983" t="s">
        <v>10256</v>
      </c>
      <c r="Z2983" t="s">
        <v>38</v>
      </c>
      <c r="AA2983" t="s">
        <v>10257</v>
      </c>
      <c r="AB2983">
        <v>0</v>
      </c>
    </row>
    <row r="2984" spans="1:28">
      <c r="A2984">
        <v>840</v>
      </c>
      <c r="B2984" t="s">
        <v>10258</v>
      </c>
      <c r="C2984">
        <v>7350</v>
      </c>
      <c r="D2984" s="2">
        <v>43986</v>
      </c>
      <c r="E2984">
        <v>2020</v>
      </c>
      <c r="F2984">
        <v>1</v>
      </c>
      <c r="G2984" t="s">
        <v>29</v>
      </c>
      <c r="H2984" t="s">
        <v>30</v>
      </c>
      <c r="I2984" t="s">
        <v>31</v>
      </c>
      <c r="J2984" t="s">
        <v>145</v>
      </c>
      <c r="K2984">
        <v>6</v>
      </c>
      <c r="N2984">
        <v>0</v>
      </c>
      <c r="O2984">
        <v>60</v>
      </c>
      <c r="P2984" t="s">
        <v>32</v>
      </c>
      <c r="Q2984" t="s">
        <v>33</v>
      </c>
      <c r="R2984" t="s">
        <v>41</v>
      </c>
      <c r="S2984" t="s">
        <v>1717</v>
      </c>
      <c r="U2984" t="s">
        <v>10259</v>
      </c>
      <c r="V2984">
        <v>37.46</v>
      </c>
      <c r="W2984">
        <v>-89.247</v>
      </c>
      <c r="X2984">
        <v>1</v>
      </c>
      <c r="Y2984" t="s">
        <v>3455</v>
      </c>
      <c r="Z2984" t="s">
        <v>38</v>
      </c>
      <c r="AA2984" t="s">
        <v>10260</v>
      </c>
      <c r="AB2984">
        <v>0</v>
      </c>
    </row>
    <row r="2985" spans="1:28">
      <c r="A2985">
        <v>840</v>
      </c>
      <c r="B2985" t="s">
        <v>10261</v>
      </c>
      <c r="C2985">
        <v>7351</v>
      </c>
      <c r="D2985" s="2">
        <v>43986</v>
      </c>
      <c r="E2985">
        <v>2020</v>
      </c>
      <c r="F2985">
        <v>1</v>
      </c>
      <c r="G2985" t="s">
        <v>29</v>
      </c>
      <c r="H2985" t="s">
        <v>30</v>
      </c>
      <c r="I2985" t="s">
        <v>31</v>
      </c>
      <c r="J2985" t="s">
        <v>545</v>
      </c>
      <c r="K2985">
        <v>6</v>
      </c>
      <c r="N2985">
        <v>0</v>
      </c>
      <c r="O2985">
        <v>60</v>
      </c>
      <c r="P2985" t="s">
        <v>32</v>
      </c>
      <c r="Q2985" t="s">
        <v>33</v>
      </c>
      <c r="R2985" t="s">
        <v>47</v>
      </c>
      <c r="S2985" t="s">
        <v>795</v>
      </c>
      <c r="U2985" t="s">
        <v>796</v>
      </c>
      <c r="V2985">
        <v>39.127000000000002</v>
      </c>
      <c r="W2985">
        <v>-84.513999999999996</v>
      </c>
      <c r="X2985">
        <v>1</v>
      </c>
      <c r="Y2985" t="s">
        <v>797</v>
      </c>
      <c r="Z2985" t="s">
        <v>38</v>
      </c>
      <c r="AA2985" t="s">
        <v>10262</v>
      </c>
      <c r="AB2985">
        <v>0</v>
      </c>
    </row>
    <row r="2986" spans="1:28">
      <c r="A2986">
        <v>840</v>
      </c>
      <c r="B2986" t="s">
        <v>10263</v>
      </c>
      <c r="C2986">
        <v>7352</v>
      </c>
      <c r="D2986" s="2">
        <v>43986</v>
      </c>
      <c r="E2986">
        <v>2020</v>
      </c>
      <c r="F2986">
        <v>1</v>
      </c>
      <c r="G2986" t="s">
        <v>29</v>
      </c>
      <c r="H2986" t="s">
        <v>30</v>
      </c>
      <c r="I2986" t="s">
        <v>31</v>
      </c>
      <c r="J2986" t="s">
        <v>145</v>
      </c>
      <c r="K2986">
        <v>6</v>
      </c>
      <c r="N2986">
        <v>0</v>
      </c>
      <c r="O2986">
        <v>60</v>
      </c>
      <c r="P2986" t="s">
        <v>32</v>
      </c>
      <c r="Q2986" t="s">
        <v>33</v>
      </c>
      <c r="R2986" t="s">
        <v>823</v>
      </c>
      <c r="S2986" t="s">
        <v>9189</v>
      </c>
      <c r="U2986" t="s">
        <v>9190</v>
      </c>
      <c r="V2986">
        <v>37.972000000000001</v>
      </c>
      <c r="W2986">
        <v>-100.873</v>
      </c>
      <c r="X2986">
        <v>1</v>
      </c>
      <c r="Y2986" t="s">
        <v>10264</v>
      </c>
      <c r="Z2986" t="s">
        <v>38</v>
      </c>
      <c r="AA2986" t="s">
        <v>10265</v>
      </c>
      <c r="AB2986">
        <v>0</v>
      </c>
    </row>
    <row r="2987" spans="1:28">
      <c r="A2987">
        <v>840</v>
      </c>
      <c r="B2987" t="s">
        <v>10266</v>
      </c>
      <c r="C2987">
        <v>7353</v>
      </c>
      <c r="D2987" s="2">
        <v>43986</v>
      </c>
      <c r="E2987">
        <v>2020</v>
      </c>
      <c r="F2987">
        <v>1</v>
      </c>
      <c r="G2987" t="s">
        <v>29</v>
      </c>
      <c r="H2987" t="s">
        <v>30</v>
      </c>
      <c r="I2987" t="s">
        <v>31</v>
      </c>
      <c r="J2987" t="s">
        <v>145</v>
      </c>
      <c r="K2987">
        <v>6</v>
      </c>
      <c r="N2987">
        <v>0</v>
      </c>
      <c r="O2987">
        <v>60</v>
      </c>
      <c r="P2987" t="s">
        <v>32</v>
      </c>
      <c r="Q2987" t="s">
        <v>33</v>
      </c>
      <c r="R2987" t="s">
        <v>167</v>
      </c>
      <c r="S2987" t="s">
        <v>6310</v>
      </c>
      <c r="U2987" t="s">
        <v>7546</v>
      </c>
      <c r="V2987">
        <v>42.606999999999999</v>
      </c>
      <c r="W2987">
        <v>-83.929000000000002</v>
      </c>
      <c r="X2987">
        <v>1</v>
      </c>
      <c r="Y2987" t="s">
        <v>7339</v>
      </c>
      <c r="Z2987" t="s">
        <v>38</v>
      </c>
      <c r="AA2987" t="s">
        <v>10267</v>
      </c>
      <c r="AB2987">
        <v>0</v>
      </c>
    </row>
    <row r="2988" spans="1:28">
      <c r="A2988">
        <v>840</v>
      </c>
      <c r="B2988" t="s">
        <v>10268</v>
      </c>
      <c r="C2988">
        <v>7354</v>
      </c>
      <c r="D2988" s="2">
        <v>43986</v>
      </c>
      <c r="E2988">
        <v>2020</v>
      </c>
      <c r="F2988">
        <v>1</v>
      </c>
      <c r="G2988" t="s">
        <v>29</v>
      </c>
      <c r="H2988" t="s">
        <v>30</v>
      </c>
      <c r="I2988" t="s">
        <v>31</v>
      </c>
      <c r="J2988" t="s">
        <v>2333</v>
      </c>
      <c r="K2988">
        <v>6</v>
      </c>
      <c r="N2988">
        <v>0</v>
      </c>
      <c r="O2988">
        <v>60</v>
      </c>
      <c r="P2988" t="s">
        <v>32</v>
      </c>
      <c r="Q2988" t="s">
        <v>33</v>
      </c>
      <c r="R2988" t="s">
        <v>386</v>
      </c>
      <c r="S2988" t="s">
        <v>1836</v>
      </c>
      <c r="U2988" t="s">
        <v>1837</v>
      </c>
      <c r="V2988">
        <v>41.661000000000001</v>
      </c>
      <c r="W2988">
        <v>-91.53</v>
      </c>
      <c r="X2988">
        <v>1</v>
      </c>
      <c r="Y2988" t="s">
        <v>1817</v>
      </c>
      <c r="Z2988" t="s">
        <v>38</v>
      </c>
      <c r="AA2988" t="s">
        <v>10269</v>
      </c>
      <c r="AB2988">
        <v>0</v>
      </c>
    </row>
    <row r="2989" spans="1:28">
      <c r="A2989">
        <v>840</v>
      </c>
      <c r="B2989" t="s">
        <v>10270</v>
      </c>
      <c r="C2989">
        <v>7355</v>
      </c>
      <c r="D2989" s="2">
        <v>43986</v>
      </c>
      <c r="E2989">
        <v>2020</v>
      </c>
      <c r="F2989">
        <v>1</v>
      </c>
      <c r="G2989" t="s">
        <v>29</v>
      </c>
      <c r="H2989" t="s">
        <v>30</v>
      </c>
      <c r="I2989" t="s">
        <v>31</v>
      </c>
      <c r="J2989" t="s">
        <v>145</v>
      </c>
      <c r="K2989">
        <v>6</v>
      </c>
      <c r="N2989">
        <v>0</v>
      </c>
      <c r="O2989">
        <v>60</v>
      </c>
      <c r="P2989" t="s">
        <v>32</v>
      </c>
      <c r="Q2989" t="s">
        <v>33</v>
      </c>
      <c r="R2989" t="s">
        <v>167</v>
      </c>
      <c r="S2989" t="s">
        <v>7286</v>
      </c>
      <c r="U2989" t="s">
        <v>8816</v>
      </c>
      <c r="V2989">
        <v>45.82</v>
      </c>
      <c r="W2989">
        <v>-88.066000000000003</v>
      </c>
      <c r="X2989">
        <v>1</v>
      </c>
      <c r="Y2989" t="s">
        <v>1514</v>
      </c>
      <c r="Z2989" t="s">
        <v>38</v>
      </c>
      <c r="AA2989" t="s">
        <v>10271</v>
      </c>
      <c r="AB2989">
        <v>0</v>
      </c>
    </row>
    <row r="2990" spans="1:28">
      <c r="A2990">
        <v>840</v>
      </c>
      <c r="B2990" t="s">
        <v>10272</v>
      </c>
      <c r="C2990">
        <v>7356</v>
      </c>
      <c r="D2990" s="2">
        <v>43986</v>
      </c>
      <c r="E2990">
        <v>2020</v>
      </c>
      <c r="F2990">
        <v>1</v>
      </c>
      <c r="G2990" t="s">
        <v>29</v>
      </c>
      <c r="H2990" t="s">
        <v>30</v>
      </c>
      <c r="I2990" t="s">
        <v>31</v>
      </c>
      <c r="J2990" t="s">
        <v>145</v>
      </c>
      <c r="K2990">
        <v>6</v>
      </c>
      <c r="N2990">
        <v>0</v>
      </c>
      <c r="O2990">
        <v>60</v>
      </c>
      <c r="P2990" t="s">
        <v>32</v>
      </c>
      <c r="Q2990" t="s">
        <v>33</v>
      </c>
      <c r="R2990" t="s">
        <v>1145</v>
      </c>
      <c r="S2990" t="s">
        <v>1064</v>
      </c>
      <c r="U2990" t="s">
        <v>10273</v>
      </c>
      <c r="V2990">
        <v>37.036000000000001</v>
      </c>
      <c r="W2990">
        <v>-112.53100000000001</v>
      </c>
      <c r="X2990">
        <v>1</v>
      </c>
      <c r="Y2990" t="s">
        <v>10274</v>
      </c>
      <c r="Z2990" t="s">
        <v>38</v>
      </c>
      <c r="AA2990" t="s">
        <v>10275</v>
      </c>
      <c r="AB2990">
        <v>0</v>
      </c>
    </row>
    <row r="2991" spans="1:28">
      <c r="A2991">
        <v>840</v>
      </c>
      <c r="B2991" t="s">
        <v>10276</v>
      </c>
      <c r="C2991">
        <v>7357</v>
      </c>
      <c r="D2991" s="2">
        <v>43986</v>
      </c>
      <c r="E2991">
        <v>2020</v>
      </c>
      <c r="F2991">
        <v>1</v>
      </c>
      <c r="G2991" t="s">
        <v>29</v>
      </c>
      <c r="H2991" t="s">
        <v>30</v>
      </c>
      <c r="I2991" t="s">
        <v>31</v>
      </c>
      <c r="J2991" t="s">
        <v>145</v>
      </c>
      <c r="K2991">
        <v>6</v>
      </c>
      <c r="N2991">
        <v>0</v>
      </c>
      <c r="O2991">
        <v>60</v>
      </c>
      <c r="P2991" t="s">
        <v>32</v>
      </c>
      <c r="Q2991" t="s">
        <v>33</v>
      </c>
      <c r="R2991" t="s">
        <v>696</v>
      </c>
      <c r="S2991" t="s">
        <v>1840</v>
      </c>
      <c r="U2991" t="s">
        <v>394</v>
      </c>
      <c r="V2991">
        <v>43.075000000000003</v>
      </c>
      <c r="W2991">
        <v>-89.384</v>
      </c>
      <c r="X2991">
        <v>1</v>
      </c>
      <c r="Y2991" t="s">
        <v>1841</v>
      </c>
      <c r="Z2991" t="s">
        <v>38</v>
      </c>
      <c r="AA2991" t="s">
        <v>10277</v>
      </c>
      <c r="AB2991">
        <v>0</v>
      </c>
    </row>
    <row r="2992" spans="1:28">
      <c r="A2992">
        <v>840</v>
      </c>
      <c r="B2992" t="s">
        <v>10278</v>
      </c>
      <c r="C2992">
        <v>7358</v>
      </c>
      <c r="D2992" s="2">
        <v>43986</v>
      </c>
      <c r="E2992">
        <v>2020</v>
      </c>
      <c r="F2992">
        <v>1</v>
      </c>
      <c r="G2992" t="s">
        <v>29</v>
      </c>
      <c r="H2992" t="s">
        <v>30</v>
      </c>
      <c r="I2992" t="s">
        <v>31</v>
      </c>
      <c r="J2992" t="s">
        <v>145</v>
      </c>
      <c r="K2992">
        <v>6</v>
      </c>
      <c r="N2992">
        <v>0</v>
      </c>
      <c r="O2992">
        <v>60</v>
      </c>
      <c r="P2992" t="s">
        <v>32</v>
      </c>
      <c r="Q2992" t="s">
        <v>33</v>
      </c>
      <c r="R2992" t="s">
        <v>167</v>
      </c>
      <c r="S2992" t="s">
        <v>1110</v>
      </c>
      <c r="U2992" t="s">
        <v>1110</v>
      </c>
      <c r="V2992">
        <v>46.545999999999999</v>
      </c>
      <c r="W2992">
        <v>-87.406999999999996</v>
      </c>
      <c r="X2992">
        <v>1</v>
      </c>
      <c r="Y2992" t="s">
        <v>1514</v>
      </c>
      <c r="Z2992" t="s">
        <v>38</v>
      </c>
      <c r="AA2992" t="s">
        <v>10279</v>
      </c>
      <c r="AB2992">
        <v>0</v>
      </c>
    </row>
    <row r="2993" spans="1:28">
      <c r="A2993">
        <v>840</v>
      </c>
      <c r="B2993" t="s">
        <v>10280</v>
      </c>
      <c r="C2993">
        <v>7359</v>
      </c>
      <c r="D2993" s="2">
        <v>43986</v>
      </c>
      <c r="E2993">
        <v>2020</v>
      </c>
      <c r="F2993">
        <v>1</v>
      </c>
      <c r="G2993" t="s">
        <v>29</v>
      </c>
      <c r="H2993" t="s">
        <v>30</v>
      </c>
      <c r="I2993" t="s">
        <v>31</v>
      </c>
      <c r="J2993" t="s">
        <v>145</v>
      </c>
      <c r="K2993">
        <v>6</v>
      </c>
      <c r="N2993">
        <v>0</v>
      </c>
      <c r="O2993">
        <v>60</v>
      </c>
      <c r="P2993" t="s">
        <v>32</v>
      </c>
      <c r="Q2993" t="s">
        <v>33</v>
      </c>
      <c r="R2993" t="s">
        <v>320</v>
      </c>
      <c r="S2993" t="s">
        <v>10281</v>
      </c>
      <c r="U2993" t="s">
        <v>3352</v>
      </c>
      <c r="V2993">
        <v>40.345999999999997</v>
      </c>
      <c r="W2993">
        <v>-94.873000000000005</v>
      </c>
      <c r="X2993">
        <v>1</v>
      </c>
      <c r="Y2993" t="s">
        <v>10282</v>
      </c>
      <c r="Z2993" t="s">
        <v>38</v>
      </c>
      <c r="AA2993" t="s">
        <v>10283</v>
      </c>
      <c r="AB2993">
        <v>0</v>
      </c>
    </row>
    <row r="2994" spans="1:28">
      <c r="A2994">
        <v>840</v>
      </c>
      <c r="B2994" t="s">
        <v>10284</v>
      </c>
      <c r="C2994">
        <v>7360</v>
      </c>
      <c r="D2994" s="2">
        <v>43986</v>
      </c>
      <c r="E2994">
        <v>2020</v>
      </c>
      <c r="F2994">
        <v>1</v>
      </c>
      <c r="G2994" t="s">
        <v>29</v>
      </c>
      <c r="H2994" t="s">
        <v>30</v>
      </c>
      <c r="I2994" t="s">
        <v>31</v>
      </c>
      <c r="J2994" t="s">
        <v>145</v>
      </c>
      <c r="K2994">
        <v>6</v>
      </c>
      <c r="N2994">
        <v>0</v>
      </c>
      <c r="O2994">
        <v>60</v>
      </c>
      <c r="P2994" t="s">
        <v>32</v>
      </c>
      <c r="Q2994" t="s">
        <v>33</v>
      </c>
      <c r="R2994" t="s">
        <v>696</v>
      </c>
      <c r="S2994" t="s">
        <v>697</v>
      </c>
      <c r="U2994" t="s">
        <v>697</v>
      </c>
      <c r="V2994">
        <v>43.037999999999997</v>
      </c>
      <c r="W2994">
        <v>-87.906000000000006</v>
      </c>
      <c r="X2994">
        <v>1</v>
      </c>
      <c r="Y2994" t="s">
        <v>833</v>
      </c>
      <c r="Z2994" t="s">
        <v>38</v>
      </c>
      <c r="AA2994" t="s">
        <v>10285</v>
      </c>
      <c r="AB2994">
        <v>0</v>
      </c>
    </row>
    <row r="2995" spans="1:28">
      <c r="A2995">
        <v>840</v>
      </c>
      <c r="B2995" t="s">
        <v>10286</v>
      </c>
      <c r="C2995">
        <v>7361</v>
      </c>
      <c r="D2995" s="2">
        <v>43986</v>
      </c>
      <c r="E2995">
        <v>2020</v>
      </c>
      <c r="F2995">
        <v>1</v>
      </c>
      <c r="G2995" t="s">
        <v>29</v>
      </c>
      <c r="H2995" t="s">
        <v>30</v>
      </c>
      <c r="I2995" t="s">
        <v>31</v>
      </c>
      <c r="J2995" t="s">
        <v>145</v>
      </c>
      <c r="K2995">
        <v>6</v>
      </c>
      <c r="N2995">
        <v>0</v>
      </c>
      <c r="O2995">
        <v>60</v>
      </c>
      <c r="P2995" t="s">
        <v>32</v>
      </c>
      <c r="Q2995" t="s">
        <v>33</v>
      </c>
      <c r="R2995" t="s">
        <v>320</v>
      </c>
      <c r="S2995" t="s">
        <v>4707</v>
      </c>
      <c r="U2995" t="s">
        <v>10287</v>
      </c>
      <c r="V2995">
        <v>39.417999999999999</v>
      </c>
      <c r="W2995">
        <v>-92.438000000000002</v>
      </c>
      <c r="X2995">
        <v>1</v>
      </c>
      <c r="Y2995" t="s">
        <v>10288</v>
      </c>
      <c r="Z2995" t="s">
        <v>38</v>
      </c>
      <c r="AA2995" t="s">
        <v>10289</v>
      </c>
      <c r="AB2995">
        <v>0</v>
      </c>
    </row>
    <row r="2996" spans="1:28">
      <c r="A2996">
        <v>840</v>
      </c>
      <c r="B2996" t="s">
        <v>10290</v>
      </c>
      <c r="C2996">
        <v>7362</v>
      </c>
      <c r="D2996" s="2">
        <v>43986</v>
      </c>
      <c r="E2996">
        <v>2020</v>
      </c>
      <c r="F2996">
        <v>1</v>
      </c>
      <c r="G2996" t="s">
        <v>29</v>
      </c>
      <c r="H2996" t="s">
        <v>30</v>
      </c>
      <c r="I2996" t="s">
        <v>31</v>
      </c>
      <c r="J2996" t="s">
        <v>145</v>
      </c>
      <c r="K2996">
        <v>6</v>
      </c>
      <c r="N2996">
        <v>0</v>
      </c>
      <c r="O2996">
        <v>60</v>
      </c>
      <c r="P2996" t="s">
        <v>32</v>
      </c>
      <c r="Q2996" t="s">
        <v>33</v>
      </c>
      <c r="R2996" t="s">
        <v>252</v>
      </c>
      <c r="S2996" t="s">
        <v>4233</v>
      </c>
      <c r="U2996" t="s">
        <v>10291</v>
      </c>
      <c r="V2996">
        <v>48.411000000000001</v>
      </c>
      <c r="W2996">
        <v>-119.52800000000001</v>
      </c>
      <c r="X2996">
        <v>1</v>
      </c>
      <c r="Y2996" t="s">
        <v>10292</v>
      </c>
      <c r="Z2996" t="s">
        <v>5464</v>
      </c>
      <c r="AA2996" t="s">
        <v>10293</v>
      </c>
      <c r="AB2996">
        <v>0</v>
      </c>
    </row>
    <row r="2997" spans="1:28">
      <c r="A2997">
        <v>840</v>
      </c>
      <c r="B2997" t="s">
        <v>10294</v>
      </c>
      <c r="C2997">
        <v>7363</v>
      </c>
      <c r="D2997" s="2">
        <v>43986</v>
      </c>
      <c r="E2997">
        <v>2020</v>
      </c>
      <c r="F2997">
        <v>1</v>
      </c>
      <c r="G2997" t="s">
        <v>29</v>
      </c>
      <c r="H2997" t="s">
        <v>30</v>
      </c>
      <c r="I2997" t="s">
        <v>31</v>
      </c>
      <c r="J2997" t="s">
        <v>145</v>
      </c>
      <c r="K2997">
        <v>6</v>
      </c>
      <c r="N2997">
        <v>0</v>
      </c>
      <c r="O2997">
        <v>60</v>
      </c>
      <c r="P2997" t="s">
        <v>32</v>
      </c>
      <c r="Q2997" t="s">
        <v>33</v>
      </c>
      <c r="R2997" t="s">
        <v>1145</v>
      </c>
      <c r="S2997" t="s">
        <v>252</v>
      </c>
      <c r="U2997" t="s">
        <v>2294</v>
      </c>
      <c r="V2997">
        <v>37.103999999999999</v>
      </c>
      <c r="W2997">
        <v>-113.584</v>
      </c>
      <c r="X2997">
        <v>1</v>
      </c>
      <c r="Y2997" t="s">
        <v>10274</v>
      </c>
      <c r="Z2997" t="s">
        <v>38</v>
      </c>
      <c r="AA2997" t="s">
        <v>10295</v>
      </c>
      <c r="AB2997">
        <v>0</v>
      </c>
    </row>
    <row r="2998" spans="1:28">
      <c r="A2998">
        <v>840</v>
      </c>
      <c r="B2998" t="s">
        <v>10296</v>
      </c>
      <c r="C2998">
        <v>7364</v>
      </c>
      <c r="D2998" s="2">
        <v>43986</v>
      </c>
      <c r="E2998">
        <v>2020</v>
      </c>
      <c r="F2998">
        <v>1</v>
      </c>
      <c r="G2998" t="s">
        <v>29</v>
      </c>
      <c r="H2998" t="s">
        <v>30</v>
      </c>
      <c r="I2998" t="s">
        <v>31</v>
      </c>
      <c r="J2998" t="s">
        <v>145</v>
      </c>
      <c r="K2998">
        <v>6</v>
      </c>
      <c r="N2998">
        <v>0</v>
      </c>
      <c r="O2998">
        <v>60</v>
      </c>
      <c r="P2998" t="s">
        <v>32</v>
      </c>
      <c r="Q2998" t="s">
        <v>33</v>
      </c>
      <c r="R2998" t="s">
        <v>205</v>
      </c>
      <c r="S2998" t="s">
        <v>9158</v>
      </c>
      <c r="U2998" t="s">
        <v>10297</v>
      </c>
      <c r="V2998">
        <v>38.97</v>
      </c>
      <c r="W2998">
        <v>-77.385999999999996</v>
      </c>
      <c r="X2998">
        <v>1</v>
      </c>
      <c r="Y2998" t="s">
        <v>7394</v>
      </c>
      <c r="Z2998" t="s">
        <v>38</v>
      </c>
      <c r="AA2998" t="s">
        <v>10298</v>
      </c>
      <c r="AB2998">
        <v>0</v>
      </c>
    </row>
    <row r="2999" spans="1:28">
      <c r="A2999">
        <v>840</v>
      </c>
      <c r="B2999" t="s">
        <v>10299</v>
      </c>
      <c r="C2999">
        <v>7365</v>
      </c>
      <c r="D2999" s="2">
        <v>43986</v>
      </c>
      <c r="E2999">
        <v>2020</v>
      </c>
      <c r="F2999">
        <v>1</v>
      </c>
      <c r="G2999" t="s">
        <v>137</v>
      </c>
      <c r="H2999" t="s">
        <v>159</v>
      </c>
      <c r="I2999" t="s">
        <v>160</v>
      </c>
      <c r="K2999">
        <v>1</v>
      </c>
      <c r="N2999">
        <v>0</v>
      </c>
      <c r="O2999">
        <v>10</v>
      </c>
      <c r="P2999" t="s">
        <v>32</v>
      </c>
      <c r="Q2999" t="s">
        <v>33</v>
      </c>
      <c r="R2999" t="s">
        <v>450</v>
      </c>
      <c r="S2999" t="s">
        <v>451</v>
      </c>
      <c r="U2999" t="s">
        <v>452</v>
      </c>
      <c r="V2999">
        <v>44.311</v>
      </c>
      <c r="W2999">
        <v>-69.778999999999996</v>
      </c>
      <c r="X2999">
        <v>3</v>
      </c>
      <c r="Y2999" t="s">
        <v>164</v>
      </c>
      <c r="Z2999" t="s">
        <v>138</v>
      </c>
      <c r="AA2999" t="s">
        <v>10300</v>
      </c>
      <c r="AB2999">
        <v>0</v>
      </c>
    </row>
    <row r="3000" spans="1:28">
      <c r="A3000">
        <v>840</v>
      </c>
      <c r="B3000" t="s">
        <v>10301</v>
      </c>
      <c r="C3000">
        <v>7366</v>
      </c>
      <c r="D3000" s="2">
        <v>43986</v>
      </c>
      <c r="E3000">
        <v>2020</v>
      </c>
      <c r="F3000">
        <v>1</v>
      </c>
      <c r="G3000" t="s">
        <v>29</v>
      </c>
      <c r="H3000" t="s">
        <v>30</v>
      </c>
      <c r="I3000" t="s">
        <v>31</v>
      </c>
      <c r="J3000" t="s">
        <v>456</v>
      </c>
      <c r="K3000">
        <v>6</v>
      </c>
      <c r="N3000">
        <v>0</v>
      </c>
      <c r="O3000">
        <v>60</v>
      </c>
      <c r="P3000" t="s">
        <v>32</v>
      </c>
      <c r="Q3000" t="s">
        <v>33</v>
      </c>
      <c r="R3000" t="s">
        <v>184</v>
      </c>
      <c r="S3000" t="s">
        <v>1194</v>
      </c>
      <c r="U3000" t="s">
        <v>1194</v>
      </c>
      <c r="V3000">
        <v>35.283000000000001</v>
      </c>
      <c r="W3000">
        <v>-120.65900000000001</v>
      </c>
      <c r="X3000">
        <v>1</v>
      </c>
      <c r="Y3000" t="s">
        <v>1987</v>
      </c>
      <c r="Z3000" t="s">
        <v>38</v>
      </c>
      <c r="AA3000" t="s">
        <v>10302</v>
      </c>
      <c r="AB3000">
        <v>0</v>
      </c>
    </row>
    <row r="3001" spans="1:28">
      <c r="A3001">
        <v>840</v>
      </c>
      <c r="B3001" t="s">
        <v>10303</v>
      </c>
      <c r="C3001">
        <v>7367</v>
      </c>
      <c r="D3001" s="2">
        <v>43986</v>
      </c>
      <c r="E3001">
        <v>2020</v>
      </c>
      <c r="F3001">
        <v>1</v>
      </c>
      <c r="G3001" t="s">
        <v>29</v>
      </c>
      <c r="H3001" t="s">
        <v>30</v>
      </c>
      <c r="I3001" t="s">
        <v>31</v>
      </c>
      <c r="J3001" t="s">
        <v>145</v>
      </c>
      <c r="K3001">
        <v>6</v>
      </c>
      <c r="N3001">
        <v>0</v>
      </c>
      <c r="O3001">
        <v>60</v>
      </c>
      <c r="P3001" t="s">
        <v>32</v>
      </c>
      <c r="Q3001" t="s">
        <v>33</v>
      </c>
      <c r="R3001" t="s">
        <v>709</v>
      </c>
      <c r="S3001" t="s">
        <v>7237</v>
      </c>
      <c r="U3001" t="s">
        <v>7238</v>
      </c>
      <c r="V3001">
        <v>42.85</v>
      </c>
      <c r="W3001">
        <v>-106.325</v>
      </c>
      <c r="X3001">
        <v>1</v>
      </c>
      <c r="Y3001" t="s">
        <v>10304</v>
      </c>
      <c r="Z3001" t="s">
        <v>38</v>
      </c>
      <c r="AA3001" t="s">
        <v>10305</v>
      </c>
      <c r="AB3001">
        <v>0</v>
      </c>
    </row>
    <row r="3002" spans="1:28">
      <c r="A3002">
        <v>840</v>
      </c>
      <c r="B3002" t="s">
        <v>10306</v>
      </c>
      <c r="C3002">
        <v>7369</v>
      </c>
      <c r="D3002" s="2">
        <v>43986</v>
      </c>
      <c r="E3002">
        <v>2020</v>
      </c>
      <c r="F3002">
        <v>1</v>
      </c>
      <c r="G3002" t="s">
        <v>29</v>
      </c>
      <c r="H3002" t="s">
        <v>30</v>
      </c>
      <c r="I3002" t="s">
        <v>31</v>
      </c>
      <c r="J3002" t="s">
        <v>145</v>
      </c>
      <c r="K3002">
        <v>6</v>
      </c>
      <c r="N3002">
        <v>0</v>
      </c>
      <c r="O3002">
        <v>60</v>
      </c>
      <c r="P3002" t="s">
        <v>32</v>
      </c>
      <c r="Q3002" t="s">
        <v>33</v>
      </c>
      <c r="R3002" t="s">
        <v>709</v>
      </c>
      <c r="S3002" t="s">
        <v>1657</v>
      </c>
      <c r="U3002" t="s">
        <v>710</v>
      </c>
      <c r="V3002">
        <v>41.311</v>
      </c>
      <c r="W3002">
        <v>-105.59399999999999</v>
      </c>
      <c r="X3002">
        <v>1</v>
      </c>
      <c r="Y3002" t="s">
        <v>10304</v>
      </c>
      <c r="Z3002" t="s">
        <v>38</v>
      </c>
      <c r="AA3002" t="s">
        <v>10307</v>
      </c>
      <c r="AB3002">
        <v>0</v>
      </c>
    </row>
    <row r="3003" spans="1:28">
      <c r="A3003">
        <v>840</v>
      </c>
      <c r="B3003" t="s">
        <v>10308</v>
      </c>
      <c r="C3003">
        <v>7370</v>
      </c>
      <c r="D3003" s="2">
        <v>43986</v>
      </c>
      <c r="E3003">
        <v>2020</v>
      </c>
      <c r="F3003">
        <v>1</v>
      </c>
      <c r="G3003" t="s">
        <v>29</v>
      </c>
      <c r="H3003" t="s">
        <v>30</v>
      </c>
      <c r="I3003" t="s">
        <v>31</v>
      </c>
      <c r="J3003" t="s">
        <v>1541</v>
      </c>
      <c r="K3003">
        <v>6</v>
      </c>
      <c r="N3003">
        <v>0</v>
      </c>
      <c r="O3003">
        <v>60</v>
      </c>
      <c r="P3003" t="s">
        <v>32</v>
      </c>
      <c r="Q3003" t="s">
        <v>33</v>
      </c>
      <c r="R3003" t="s">
        <v>393</v>
      </c>
      <c r="S3003" t="s">
        <v>1932</v>
      </c>
      <c r="U3003" t="s">
        <v>10309</v>
      </c>
      <c r="V3003">
        <v>32.54</v>
      </c>
      <c r="W3003">
        <v>-85.099000000000004</v>
      </c>
      <c r="X3003">
        <v>1</v>
      </c>
      <c r="Y3003" t="s">
        <v>10310</v>
      </c>
      <c r="Z3003" t="s">
        <v>351</v>
      </c>
      <c r="AA3003" t="s">
        <v>10311</v>
      </c>
      <c r="AB3003">
        <v>0</v>
      </c>
    </row>
    <row r="3004" spans="1:28">
      <c r="A3004">
        <v>840</v>
      </c>
      <c r="B3004" t="s">
        <v>10312</v>
      </c>
      <c r="C3004">
        <v>7371</v>
      </c>
      <c r="D3004" s="2">
        <v>43986</v>
      </c>
      <c r="E3004">
        <v>2020</v>
      </c>
      <c r="F3004">
        <v>1</v>
      </c>
      <c r="G3004" t="s">
        <v>29</v>
      </c>
      <c r="H3004" t="s">
        <v>30</v>
      </c>
      <c r="I3004" t="s">
        <v>31</v>
      </c>
      <c r="J3004" t="s">
        <v>145</v>
      </c>
      <c r="K3004">
        <v>6</v>
      </c>
      <c r="N3004">
        <v>0</v>
      </c>
      <c r="O3004">
        <v>60</v>
      </c>
      <c r="P3004" t="s">
        <v>32</v>
      </c>
      <c r="Q3004" t="s">
        <v>33</v>
      </c>
      <c r="R3004" t="s">
        <v>161</v>
      </c>
      <c r="S3004" t="s">
        <v>4085</v>
      </c>
      <c r="U3004" t="s">
        <v>5222</v>
      </c>
      <c r="V3004">
        <v>29.210999999999999</v>
      </c>
      <c r="W3004">
        <v>-81.022999999999996</v>
      </c>
      <c r="X3004">
        <v>1</v>
      </c>
      <c r="Y3004" t="s">
        <v>4087</v>
      </c>
      <c r="Z3004" t="s">
        <v>38</v>
      </c>
      <c r="AA3004" t="s">
        <v>10313</v>
      </c>
      <c r="AB3004">
        <v>0</v>
      </c>
    </row>
    <row r="3005" spans="1:28">
      <c r="A3005">
        <v>840</v>
      </c>
      <c r="B3005" t="s">
        <v>10314</v>
      </c>
      <c r="C3005">
        <v>7372</v>
      </c>
      <c r="D3005" s="2">
        <v>43986</v>
      </c>
      <c r="E3005">
        <v>2020</v>
      </c>
      <c r="F3005">
        <v>1</v>
      </c>
      <c r="G3005" t="s">
        <v>29</v>
      </c>
      <c r="H3005" t="s">
        <v>30</v>
      </c>
      <c r="I3005" t="s">
        <v>31</v>
      </c>
      <c r="J3005" t="s">
        <v>145</v>
      </c>
      <c r="K3005">
        <v>6</v>
      </c>
      <c r="N3005">
        <v>0</v>
      </c>
      <c r="O3005">
        <v>60</v>
      </c>
      <c r="P3005" t="s">
        <v>32</v>
      </c>
      <c r="Q3005" t="s">
        <v>33</v>
      </c>
      <c r="R3005" t="s">
        <v>1078</v>
      </c>
      <c r="S3005" t="s">
        <v>4207</v>
      </c>
      <c r="U3005" t="s">
        <v>4208</v>
      </c>
      <c r="V3005">
        <v>46.731999999999999</v>
      </c>
      <c r="W3005">
        <v>-117</v>
      </c>
      <c r="X3005">
        <v>1</v>
      </c>
      <c r="Y3005" t="s">
        <v>10315</v>
      </c>
      <c r="Z3005" t="s">
        <v>74</v>
      </c>
      <c r="AA3005" t="s">
        <v>10316</v>
      </c>
      <c r="AB3005">
        <v>0</v>
      </c>
    </row>
    <row r="3006" spans="1:28">
      <c r="A3006">
        <v>840</v>
      </c>
      <c r="B3006" t="s">
        <v>10317</v>
      </c>
      <c r="C3006">
        <v>7373</v>
      </c>
      <c r="D3006" s="2">
        <v>43986</v>
      </c>
      <c r="E3006">
        <v>2020</v>
      </c>
      <c r="F3006">
        <v>1</v>
      </c>
      <c r="G3006" t="s">
        <v>29</v>
      </c>
      <c r="H3006" t="s">
        <v>30</v>
      </c>
      <c r="I3006" t="s">
        <v>31</v>
      </c>
      <c r="J3006" t="s">
        <v>145</v>
      </c>
      <c r="K3006">
        <v>6</v>
      </c>
      <c r="N3006">
        <v>0</v>
      </c>
      <c r="O3006">
        <v>60</v>
      </c>
      <c r="P3006" t="s">
        <v>32</v>
      </c>
      <c r="Q3006" t="s">
        <v>33</v>
      </c>
      <c r="R3006" t="s">
        <v>386</v>
      </c>
      <c r="S3006" t="s">
        <v>803</v>
      </c>
      <c r="U3006" t="s">
        <v>804</v>
      </c>
      <c r="V3006">
        <v>41.585999999999999</v>
      </c>
      <c r="W3006">
        <v>-93.623000000000005</v>
      </c>
      <c r="X3006">
        <v>1</v>
      </c>
      <c r="Y3006" t="s">
        <v>805</v>
      </c>
      <c r="Z3006" t="s">
        <v>38</v>
      </c>
      <c r="AA3006" t="s">
        <v>10318</v>
      </c>
      <c r="AB3006">
        <v>0</v>
      </c>
    </row>
    <row r="3007" spans="1:28">
      <c r="A3007">
        <v>840</v>
      </c>
      <c r="B3007" t="s">
        <v>10319</v>
      </c>
      <c r="C3007">
        <v>7374</v>
      </c>
      <c r="D3007" s="2">
        <v>43986</v>
      </c>
      <c r="E3007">
        <v>2020</v>
      </c>
      <c r="F3007">
        <v>1</v>
      </c>
      <c r="G3007" t="s">
        <v>29</v>
      </c>
      <c r="H3007" t="s">
        <v>30</v>
      </c>
      <c r="I3007" t="s">
        <v>31</v>
      </c>
      <c r="J3007" t="s">
        <v>145</v>
      </c>
      <c r="K3007">
        <v>6</v>
      </c>
      <c r="N3007">
        <v>0</v>
      </c>
      <c r="O3007">
        <v>60</v>
      </c>
      <c r="P3007" t="s">
        <v>32</v>
      </c>
      <c r="Q3007" t="s">
        <v>33</v>
      </c>
      <c r="R3007" t="s">
        <v>696</v>
      </c>
      <c r="S3007" t="s">
        <v>10320</v>
      </c>
      <c r="U3007" t="s">
        <v>10320</v>
      </c>
      <c r="V3007">
        <v>44.887</v>
      </c>
      <c r="W3007">
        <v>-87.864999999999995</v>
      </c>
      <c r="X3007">
        <v>1</v>
      </c>
      <c r="Y3007" t="s">
        <v>8111</v>
      </c>
      <c r="Z3007" t="s">
        <v>38</v>
      </c>
      <c r="AA3007" t="s">
        <v>10321</v>
      </c>
      <c r="AB3007">
        <v>0</v>
      </c>
    </row>
    <row r="3008" spans="1:28">
      <c r="A3008">
        <v>840</v>
      </c>
      <c r="B3008" t="s">
        <v>10322</v>
      </c>
      <c r="C3008">
        <v>7375</v>
      </c>
      <c r="D3008" s="2">
        <v>43986</v>
      </c>
      <c r="E3008">
        <v>2020</v>
      </c>
      <c r="F3008">
        <v>1</v>
      </c>
      <c r="G3008" t="s">
        <v>29</v>
      </c>
      <c r="H3008" t="s">
        <v>30</v>
      </c>
      <c r="I3008" t="s">
        <v>31</v>
      </c>
      <c r="J3008" t="s">
        <v>145</v>
      </c>
      <c r="K3008">
        <v>6</v>
      </c>
      <c r="N3008">
        <v>0</v>
      </c>
      <c r="O3008">
        <v>60</v>
      </c>
      <c r="P3008" t="s">
        <v>32</v>
      </c>
      <c r="Q3008" t="s">
        <v>33</v>
      </c>
      <c r="R3008" t="s">
        <v>696</v>
      </c>
      <c r="S3008" t="s">
        <v>10323</v>
      </c>
      <c r="U3008" t="s">
        <v>10324</v>
      </c>
      <c r="V3008">
        <v>44.834000000000003</v>
      </c>
      <c r="W3008">
        <v>-87.376999999999995</v>
      </c>
      <c r="X3008">
        <v>1</v>
      </c>
      <c r="Y3008" t="s">
        <v>8111</v>
      </c>
      <c r="Z3008" t="s">
        <v>38</v>
      </c>
      <c r="AA3008" t="s">
        <v>10325</v>
      </c>
      <c r="AB3008">
        <v>0</v>
      </c>
    </row>
    <row r="3009" spans="1:28">
      <c r="A3009">
        <v>840</v>
      </c>
      <c r="B3009" t="s">
        <v>10326</v>
      </c>
      <c r="C3009">
        <v>7376</v>
      </c>
      <c r="D3009" s="2">
        <v>43986</v>
      </c>
      <c r="E3009">
        <v>2020</v>
      </c>
      <c r="F3009">
        <v>1</v>
      </c>
      <c r="G3009" t="s">
        <v>29</v>
      </c>
      <c r="H3009" t="s">
        <v>30</v>
      </c>
      <c r="I3009" t="s">
        <v>31</v>
      </c>
      <c r="J3009" t="s">
        <v>145</v>
      </c>
      <c r="K3009">
        <v>6</v>
      </c>
      <c r="N3009">
        <v>0</v>
      </c>
      <c r="O3009">
        <v>60</v>
      </c>
      <c r="P3009" t="s">
        <v>32</v>
      </c>
      <c r="Q3009" t="s">
        <v>33</v>
      </c>
      <c r="R3009" t="s">
        <v>47</v>
      </c>
      <c r="S3009" t="s">
        <v>103</v>
      </c>
      <c r="U3009" t="s">
        <v>5853</v>
      </c>
      <c r="V3009">
        <v>40.033000000000001</v>
      </c>
      <c r="W3009">
        <v>-83.158000000000001</v>
      </c>
      <c r="X3009">
        <v>1</v>
      </c>
      <c r="Y3009" t="s">
        <v>8163</v>
      </c>
      <c r="Z3009" t="s">
        <v>38</v>
      </c>
      <c r="AA3009" t="s">
        <v>10327</v>
      </c>
      <c r="AB3009">
        <v>0</v>
      </c>
    </row>
    <row r="3010" spans="1:28">
      <c r="A3010">
        <v>840</v>
      </c>
      <c r="B3010" t="s">
        <v>10328</v>
      </c>
      <c r="C3010">
        <v>7377</v>
      </c>
      <c r="D3010" s="2">
        <v>43986</v>
      </c>
      <c r="E3010">
        <v>2020</v>
      </c>
      <c r="F3010">
        <v>1</v>
      </c>
      <c r="G3010" t="s">
        <v>29</v>
      </c>
      <c r="H3010" t="s">
        <v>30</v>
      </c>
      <c r="I3010" t="s">
        <v>31</v>
      </c>
      <c r="J3010" t="s">
        <v>145</v>
      </c>
      <c r="K3010">
        <v>6</v>
      </c>
      <c r="N3010">
        <v>0</v>
      </c>
      <c r="O3010">
        <v>60</v>
      </c>
      <c r="P3010" t="s">
        <v>32</v>
      </c>
      <c r="Q3010" t="s">
        <v>33</v>
      </c>
      <c r="R3010" t="s">
        <v>184</v>
      </c>
      <c r="S3010" t="s">
        <v>196</v>
      </c>
      <c r="U3010" t="s">
        <v>3205</v>
      </c>
      <c r="V3010">
        <v>34.389000000000003</v>
      </c>
      <c r="W3010">
        <v>-118.548</v>
      </c>
      <c r="X3010">
        <v>1</v>
      </c>
      <c r="Y3010" t="s">
        <v>10329</v>
      </c>
      <c r="Z3010" t="s">
        <v>38</v>
      </c>
      <c r="AA3010" t="s">
        <v>10330</v>
      </c>
      <c r="AB3010">
        <v>0</v>
      </c>
    </row>
    <row r="3011" spans="1:28">
      <c r="A3011">
        <v>840</v>
      </c>
      <c r="B3011" t="s">
        <v>10331</v>
      </c>
      <c r="C3011">
        <v>7378</v>
      </c>
      <c r="D3011" s="2">
        <v>43986</v>
      </c>
      <c r="E3011">
        <v>2020</v>
      </c>
      <c r="F3011">
        <v>1</v>
      </c>
      <c r="G3011" t="s">
        <v>29</v>
      </c>
      <c r="H3011" t="s">
        <v>30</v>
      </c>
      <c r="I3011" t="s">
        <v>31</v>
      </c>
      <c r="J3011" t="s">
        <v>145</v>
      </c>
      <c r="K3011">
        <v>6</v>
      </c>
      <c r="N3011">
        <v>0</v>
      </c>
      <c r="O3011">
        <v>60</v>
      </c>
      <c r="P3011" t="s">
        <v>32</v>
      </c>
      <c r="Q3011" t="s">
        <v>33</v>
      </c>
      <c r="R3011" t="s">
        <v>184</v>
      </c>
      <c r="S3011" t="s">
        <v>196</v>
      </c>
      <c r="U3011" t="s">
        <v>10332</v>
      </c>
      <c r="V3011">
        <v>34.164999999999999</v>
      </c>
      <c r="W3011">
        <v>-118.051</v>
      </c>
      <c r="X3011">
        <v>1</v>
      </c>
      <c r="Y3011" t="s">
        <v>10333</v>
      </c>
      <c r="Z3011" t="s">
        <v>38</v>
      </c>
      <c r="AA3011" t="s">
        <v>10334</v>
      </c>
      <c r="AB3011">
        <v>0</v>
      </c>
    </row>
    <row r="3012" spans="1:28">
      <c r="A3012">
        <v>840</v>
      </c>
      <c r="B3012" t="s">
        <v>10335</v>
      </c>
      <c r="C3012">
        <v>7379</v>
      </c>
      <c r="D3012" s="2">
        <v>43986</v>
      </c>
      <c r="E3012">
        <v>2020</v>
      </c>
      <c r="F3012">
        <v>1</v>
      </c>
      <c r="G3012" t="s">
        <v>29</v>
      </c>
      <c r="H3012" t="s">
        <v>30</v>
      </c>
      <c r="I3012" t="s">
        <v>31</v>
      </c>
      <c r="J3012" t="s">
        <v>145</v>
      </c>
      <c r="K3012">
        <v>6</v>
      </c>
      <c r="N3012">
        <v>0</v>
      </c>
      <c r="O3012">
        <v>60</v>
      </c>
      <c r="P3012" t="s">
        <v>32</v>
      </c>
      <c r="Q3012" t="s">
        <v>33</v>
      </c>
      <c r="R3012" t="s">
        <v>184</v>
      </c>
      <c r="S3012" t="s">
        <v>185</v>
      </c>
      <c r="U3012" t="s">
        <v>186</v>
      </c>
      <c r="V3012">
        <v>33.640999999999998</v>
      </c>
      <c r="W3012">
        <v>-117.919</v>
      </c>
      <c r="X3012">
        <v>1</v>
      </c>
      <c r="Y3012" t="s">
        <v>5883</v>
      </c>
      <c r="Z3012" t="s">
        <v>38</v>
      </c>
      <c r="AA3012" t="s">
        <v>10336</v>
      </c>
      <c r="AB3012">
        <v>0</v>
      </c>
    </row>
    <row r="3013" spans="1:28">
      <c r="A3013">
        <v>840</v>
      </c>
      <c r="B3013" t="s">
        <v>10337</v>
      </c>
      <c r="C3013">
        <v>7380</v>
      </c>
      <c r="D3013" s="2">
        <v>43986</v>
      </c>
      <c r="E3013">
        <v>2020</v>
      </c>
      <c r="F3013">
        <v>1</v>
      </c>
      <c r="G3013" t="s">
        <v>29</v>
      </c>
      <c r="H3013" t="s">
        <v>30</v>
      </c>
      <c r="I3013" t="s">
        <v>31</v>
      </c>
      <c r="J3013" t="s">
        <v>145</v>
      </c>
      <c r="K3013">
        <v>6</v>
      </c>
      <c r="N3013">
        <v>0</v>
      </c>
      <c r="O3013">
        <v>60</v>
      </c>
      <c r="P3013" t="s">
        <v>32</v>
      </c>
      <c r="Q3013" t="s">
        <v>33</v>
      </c>
      <c r="R3013" t="s">
        <v>184</v>
      </c>
      <c r="S3013" t="s">
        <v>300</v>
      </c>
      <c r="U3013" t="s">
        <v>10338</v>
      </c>
      <c r="V3013">
        <v>32.963000000000001</v>
      </c>
      <c r="W3013">
        <v>-117.036</v>
      </c>
      <c r="X3013">
        <v>1</v>
      </c>
      <c r="Y3013" t="s">
        <v>10339</v>
      </c>
      <c r="Z3013" t="s">
        <v>38</v>
      </c>
      <c r="AA3013" t="s">
        <v>10340</v>
      </c>
      <c r="AB3013">
        <v>0</v>
      </c>
    </row>
    <row r="3014" spans="1:28">
      <c r="A3014">
        <v>840</v>
      </c>
      <c r="B3014" t="s">
        <v>10341</v>
      </c>
      <c r="C3014">
        <v>7381</v>
      </c>
      <c r="D3014" s="2">
        <v>43986</v>
      </c>
      <c r="E3014">
        <v>2020</v>
      </c>
      <c r="F3014">
        <v>1</v>
      </c>
      <c r="G3014" t="s">
        <v>29</v>
      </c>
      <c r="H3014" t="s">
        <v>30</v>
      </c>
      <c r="I3014" t="s">
        <v>31</v>
      </c>
      <c r="J3014" t="s">
        <v>7422</v>
      </c>
      <c r="K3014">
        <v>6</v>
      </c>
      <c r="N3014">
        <v>0</v>
      </c>
      <c r="O3014">
        <v>60</v>
      </c>
      <c r="P3014" t="s">
        <v>32</v>
      </c>
      <c r="Q3014" t="s">
        <v>33</v>
      </c>
      <c r="R3014" t="s">
        <v>184</v>
      </c>
      <c r="S3014" t="s">
        <v>1306</v>
      </c>
      <c r="U3014" t="s">
        <v>1307</v>
      </c>
      <c r="V3014">
        <v>34.953000000000003</v>
      </c>
      <c r="W3014">
        <v>-120.43600000000001</v>
      </c>
      <c r="X3014">
        <v>1</v>
      </c>
      <c r="Y3014" t="s">
        <v>10342</v>
      </c>
      <c r="Z3014" t="s">
        <v>38</v>
      </c>
      <c r="AA3014" t="s">
        <v>10343</v>
      </c>
      <c r="AB3014">
        <v>0</v>
      </c>
    </row>
    <row r="3015" spans="1:28">
      <c r="A3015">
        <v>840</v>
      </c>
      <c r="B3015" t="s">
        <v>10344</v>
      </c>
      <c r="C3015">
        <v>7382</v>
      </c>
      <c r="D3015" s="2">
        <v>43986</v>
      </c>
      <c r="E3015">
        <v>2020</v>
      </c>
      <c r="F3015">
        <v>1</v>
      </c>
      <c r="G3015" t="s">
        <v>29</v>
      </c>
      <c r="H3015" t="s">
        <v>30</v>
      </c>
      <c r="I3015" t="s">
        <v>31</v>
      </c>
      <c r="J3015" t="s">
        <v>145</v>
      </c>
      <c r="K3015">
        <v>6</v>
      </c>
      <c r="N3015">
        <v>0</v>
      </c>
      <c r="O3015">
        <v>60</v>
      </c>
      <c r="P3015" t="s">
        <v>32</v>
      </c>
      <c r="Q3015" t="s">
        <v>33</v>
      </c>
      <c r="R3015" t="s">
        <v>184</v>
      </c>
      <c r="S3015" t="s">
        <v>1977</v>
      </c>
      <c r="U3015" t="s">
        <v>1978</v>
      </c>
      <c r="V3015">
        <v>38.933</v>
      </c>
      <c r="W3015">
        <v>-119.98399999999999</v>
      </c>
      <c r="X3015">
        <v>1</v>
      </c>
      <c r="Y3015" t="s">
        <v>1979</v>
      </c>
      <c r="Z3015" t="s">
        <v>38</v>
      </c>
      <c r="AA3015" t="s">
        <v>10345</v>
      </c>
      <c r="AB3015">
        <v>0</v>
      </c>
    </row>
    <row r="3016" spans="1:28">
      <c r="A3016">
        <v>840</v>
      </c>
      <c r="B3016" t="s">
        <v>10346</v>
      </c>
      <c r="C3016">
        <v>7383</v>
      </c>
      <c r="D3016" s="2">
        <v>43986</v>
      </c>
      <c r="E3016">
        <v>2020</v>
      </c>
      <c r="F3016">
        <v>1</v>
      </c>
      <c r="G3016" t="s">
        <v>29</v>
      </c>
      <c r="H3016" t="s">
        <v>30</v>
      </c>
      <c r="I3016" t="s">
        <v>31</v>
      </c>
      <c r="J3016" t="s">
        <v>145</v>
      </c>
      <c r="K3016">
        <v>6</v>
      </c>
      <c r="N3016">
        <v>0</v>
      </c>
      <c r="O3016">
        <v>60</v>
      </c>
      <c r="P3016" t="s">
        <v>32</v>
      </c>
      <c r="Q3016" t="s">
        <v>33</v>
      </c>
      <c r="R3016" t="s">
        <v>125</v>
      </c>
      <c r="S3016" t="s">
        <v>1214</v>
      </c>
      <c r="U3016" t="s">
        <v>5292</v>
      </c>
      <c r="V3016">
        <v>42.121000000000002</v>
      </c>
      <c r="W3016">
        <v>-72.754999999999995</v>
      </c>
      <c r="X3016">
        <v>1</v>
      </c>
      <c r="Y3016" t="s">
        <v>10347</v>
      </c>
      <c r="Z3016" t="s">
        <v>351</v>
      </c>
      <c r="AA3016" t="s">
        <v>10348</v>
      </c>
      <c r="AB3016">
        <v>0</v>
      </c>
    </row>
    <row r="3017" spans="1:28">
      <c r="A3017">
        <v>840</v>
      </c>
      <c r="B3017" t="s">
        <v>10349</v>
      </c>
      <c r="C3017">
        <v>7384</v>
      </c>
      <c r="D3017" s="2">
        <v>43986</v>
      </c>
      <c r="E3017">
        <v>2020</v>
      </c>
      <c r="F3017">
        <v>1</v>
      </c>
      <c r="G3017" t="s">
        <v>29</v>
      </c>
      <c r="H3017" t="s">
        <v>30</v>
      </c>
      <c r="I3017" t="s">
        <v>31</v>
      </c>
      <c r="J3017" t="s">
        <v>145</v>
      </c>
      <c r="K3017">
        <v>6</v>
      </c>
      <c r="N3017">
        <v>0</v>
      </c>
      <c r="O3017">
        <v>60</v>
      </c>
      <c r="P3017" t="s">
        <v>32</v>
      </c>
      <c r="Q3017" t="s">
        <v>33</v>
      </c>
      <c r="R3017" t="s">
        <v>131</v>
      </c>
      <c r="S3017" t="s">
        <v>2340</v>
      </c>
      <c r="U3017" t="s">
        <v>10350</v>
      </c>
      <c r="V3017">
        <v>43.543999999999997</v>
      </c>
      <c r="W3017">
        <v>-72.253</v>
      </c>
      <c r="X3017">
        <v>1</v>
      </c>
      <c r="Y3017" t="s">
        <v>10351</v>
      </c>
      <c r="Z3017" t="s">
        <v>351</v>
      </c>
      <c r="AA3017" t="s">
        <v>10352</v>
      </c>
      <c r="AB3017">
        <v>0</v>
      </c>
    </row>
    <row r="3018" spans="1:28">
      <c r="A3018">
        <v>840</v>
      </c>
      <c r="B3018" t="s">
        <v>10353</v>
      </c>
      <c r="C3018">
        <v>7385</v>
      </c>
      <c r="D3018" s="2">
        <v>43986</v>
      </c>
      <c r="E3018">
        <v>2020</v>
      </c>
      <c r="F3018">
        <v>1</v>
      </c>
      <c r="G3018" t="s">
        <v>29</v>
      </c>
      <c r="H3018" t="s">
        <v>30</v>
      </c>
      <c r="I3018" t="s">
        <v>31</v>
      </c>
      <c r="J3018" t="s">
        <v>145</v>
      </c>
      <c r="K3018">
        <v>6</v>
      </c>
      <c r="N3018">
        <v>0</v>
      </c>
      <c r="O3018">
        <v>60</v>
      </c>
      <c r="P3018" t="s">
        <v>32</v>
      </c>
      <c r="Q3018" t="s">
        <v>33</v>
      </c>
      <c r="R3018" t="s">
        <v>1754</v>
      </c>
      <c r="S3018" t="s">
        <v>9470</v>
      </c>
      <c r="U3018" t="s">
        <v>9471</v>
      </c>
      <c r="V3018">
        <v>44.433999999999997</v>
      </c>
      <c r="W3018">
        <v>-72.015000000000001</v>
      </c>
      <c r="X3018">
        <v>1</v>
      </c>
      <c r="Y3018" t="s">
        <v>10354</v>
      </c>
      <c r="Z3018" t="s">
        <v>351</v>
      </c>
      <c r="AA3018" t="s">
        <v>10355</v>
      </c>
      <c r="AB3018">
        <v>0</v>
      </c>
    </row>
    <row r="3019" spans="1:28">
      <c r="A3019">
        <v>840</v>
      </c>
      <c r="B3019" t="s">
        <v>10356</v>
      </c>
      <c r="C3019">
        <v>7386</v>
      </c>
      <c r="D3019" s="2">
        <v>43986</v>
      </c>
      <c r="E3019">
        <v>2020</v>
      </c>
      <c r="F3019">
        <v>1</v>
      </c>
      <c r="G3019" t="s">
        <v>29</v>
      </c>
      <c r="H3019" t="s">
        <v>30</v>
      </c>
      <c r="I3019" t="s">
        <v>31</v>
      </c>
      <c r="J3019" t="s">
        <v>145</v>
      </c>
      <c r="K3019">
        <v>6</v>
      </c>
      <c r="N3019">
        <v>0</v>
      </c>
      <c r="O3019">
        <v>60</v>
      </c>
      <c r="P3019" t="s">
        <v>32</v>
      </c>
      <c r="Q3019" t="s">
        <v>33</v>
      </c>
      <c r="R3019" t="s">
        <v>54</v>
      </c>
      <c r="S3019" t="s">
        <v>1717</v>
      </c>
      <c r="U3019" t="s">
        <v>10357</v>
      </c>
      <c r="V3019">
        <v>40.695</v>
      </c>
      <c r="W3019">
        <v>-74.400999999999996</v>
      </c>
      <c r="X3019">
        <v>1</v>
      </c>
      <c r="Y3019" t="s">
        <v>10358</v>
      </c>
      <c r="Z3019" t="s">
        <v>38</v>
      </c>
      <c r="AA3019" t="s">
        <v>10359</v>
      </c>
      <c r="AB3019">
        <v>0</v>
      </c>
    </row>
    <row r="3020" spans="1:28">
      <c r="A3020">
        <v>840</v>
      </c>
      <c r="B3020" t="s">
        <v>10360</v>
      </c>
      <c r="C3020">
        <v>7387</v>
      </c>
      <c r="D3020" s="2">
        <v>43986</v>
      </c>
      <c r="E3020">
        <v>2020</v>
      </c>
      <c r="F3020">
        <v>1</v>
      </c>
      <c r="G3020" t="s">
        <v>29</v>
      </c>
      <c r="H3020" t="s">
        <v>30</v>
      </c>
      <c r="I3020" t="s">
        <v>31</v>
      </c>
      <c r="J3020" t="s">
        <v>145</v>
      </c>
      <c r="K3020">
        <v>6</v>
      </c>
      <c r="N3020">
        <v>0</v>
      </c>
      <c r="O3020">
        <v>60</v>
      </c>
      <c r="P3020" t="s">
        <v>32</v>
      </c>
      <c r="Q3020" t="s">
        <v>33</v>
      </c>
      <c r="R3020" t="s">
        <v>54</v>
      </c>
      <c r="S3020" t="s">
        <v>1717</v>
      </c>
      <c r="U3020" t="s">
        <v>10361</v>
      </c>
      <c r="V3020">
        <v>40.637</v>
      </c>
      <c r="W3020">
        <v>-74.364000000000004</v>
      </c>
      <c r="X3020">
        <v>1</v>
      </c>
      <c r="Y3020" t="s">
        <v>10362</v>
      </c>
      <c r="Z3020" t="s">
        <v>351</v>
      </c>
      <c r="AA3020" t="s">
        <v>10363</v>
      </c>
      <c r="AB3020">
        <v>0</v>
      </c>
    </row>
    <row r="3021" spans="1:28">
      <c r="A3021">
        <v>840</v>
      </c>
      <c r="B3021" t="s">
        <v>10364</v>
      </c>
      <c r="C3021">
        <v>7388</v>
      </c>
      <c r="D3021" s="2">
        <v>43986</v>
      </c>
      <c r="E3021">
        <v>2020</v>
      </c>
      <c r="F3021">
        <v>1</v>
      </c>
      <c r="G3021" t="s">
        <v>29</v>
      </c>
      <c r="H3021" t="s">
        <v>30</v>
      </c>
      <c r="I3021" t="s">
        <v>31</v>
      </c>
      <c r="J3021" t="s">
        <v>145</v>
      </c>
      <c r="K3021">
        <v>6</v>
      </c>
      <c r="N3021">
        <v>0</v>
      </c>
      <c r="O3021">
        <v>60</v>
      </c>
      <c r="P3021" t="s">
        <v>32</v>
      </c>
      <c r="Q3021" t="s">
        <v>33</v>
      </c>
      <c r="R3021" t="s">
        <v>113</v>
      </c>
      <c r="S3021" t="s">
        <v>4413</v>
      </c>
      <c r="U3021" t="s">
        <v>10365</v>
      </c>
      <c r="V3021">
        <v>40.603000000000002</v>
      </c>
      <c r="W3021">
        <v>-79.564999999999998</v>
      </c>
      <c r="X3021">
        <v>1</v>
      </c>
      <c r="Y3021" t="s">
        <v>9660</v>
      </c>
      <c r="Z3021" t="s">
        <v>38</v>
      </c>
      <c r="AA3021" t="s">
        <v>10366</v>
      </c>
      <c r="AB3021">
        <v>0</v>
      </c>
    </row>
    <row r="3022" spans="1:28">
      <c r="A3022">
        <v>840</v>
      </c>
      <c r="B3022" t="s">
        <v>10367</v>
      </c>
      <c r="C3022">
        <v>7389</v>
      </c>
      <c r="D3022" s="2">
        <v>43986</v>
      </c>
      <c r="E3022">
        <v>2020</v>
      </c>
      <c r="F3022">
        <v>1</v>
      </c>
      <c r="G3022" t="s">
        <v>29</v>
      </c>
      <c r="H3022" t="s">
        <v>30</v>
      </c>
      <c r="I3022" t="s">
        <v>31</v>
      </c>
      <c r="J3022" t="s">
        <v>145</v>
      </c>
      <c r="K3022">
        <v>6</v>
      </c>
      <c r="N3022">
        <v>0</v>
      </c>
      <c r="O3022">
        <v>60</v>
      </c>
      <c r="P3022" t="s">
        <v>32</v>
      </c>
      <c r="Q3022" t="s">
        <v>33</v>
      </c>
      <c r="R3022" t="s">
        <v>60</v>
      </c>
      <c r="S3022" t="s">
        <v>185</v>
      </c>
      <c r="U3022" t="s">
        <v>10368</v>
      </c>
      <c r="V3022">
        <v>41.42</v>
      </c>
      <c r="W3022">
        <v>-74.009</v>
      </c>
      <c r="X3022">
        <v>1</v>
      </c>
      <c r="Y3022" t="s">
        <v>3717</v>
      </c>
      <c r="Z3022" t="s">
        <v>3718</v>
      </c>
      <c r="AA3022" t="s">
        <v>10369</v>
      </c>
      <c r="AB3022">
        <v>0</v>
      </c>
    </row>
    <row r="3023" spans="1:28">
      <c r="A3023">
        <v>840</v>
      </c>
      <c r="B3023" t="s">
        <v>10370</v>
      </c>
      <c r="C3023">
        <v>7390</v>
      </c>
      <c r="D3023" s="2">
        <v>43986</v>
      </c>
      <c r="E3023">
        <v>2020</v>
      </c>
      <c r="F3023">
        <v>1</v>
      </c>
      <c r="G3023" t="s">
        <v>29</v>
      </c>
      <c r="H3023" t="s">
        <v>30</v>
      </c>
      <c r="I3023" t="s">
        <v>31</v>
      </c>
      <c r="J3023" t="s">
        <v>145</v>
      </c>
      <c r="K3023">
        <v>6</v>
      </c>
      <c r="N3023">
        <v>0</v>
      </c>
      <c r="O3023">
        <v>60</v>
      </c>
      <c r="P3023" t="s">
        <v>32</v>
      </c>
      <c r="Q3023" t="s">
        <v>33</v>
      </c>
      <c r="R3023" t="s">
        <v>60</v>
      </c>
      <c r="S3023" t="s">
        <v>4081</v>
      </c>
      <c r="U3023" t="s">
        <v>10371</v>
      </c>
      <c r="V3023">
        <v>40.68</v>
      </c>
      <c r="W3023">
        <v>-73.454999999999998</v>
      </c>
      <c r="X3023">
        <v>1</v>
      </c>
      <c r="Y3023" t="s">
        <v>10372</v>
      </c>
      <c r="Z3023" t="s">
        <v>38</v>
      </c>
      <c r="AA3023" t="s">
        <v>10373</v>
      </c>
      <c r="AB3023">
        <v>0</v>
      </c>
    </row>
    <row r="3024" spans="1:28">
      <c r="A3024">
        <v>840</v>
      </c>
      <c r="B3024" t="s">
        <v>10374</v>
      </c>
      <c r="C3024">
        <v>7391</v>
      </c>
      <c r="D3024" s="2">
        <v>43986</v>
      </c>
      <c r="E3024">
        <v>2020</v>
      </c>
      <c r="F3024">
        <v>1</v>
      </c>
      <c r="G3024" t="s">
        <v>29</v>
      </c>
      <c r="H3024" t="s">
        <v>30</v>
      </c>
      <c r="I3024" t="s">
        <v>31</v>
      </c>
      <c r="J3024" t="s">
        <v>145</v>
      </c>
      <c r="K3024">
        <v>6</v>
      </c>
      <c r="N3024">
        <v>0</v>
      </c>
      <c r="O3024">
        <v>60</v>
      </c>
      <c r="P3024" t="s">
        <v>32</v>
      </c>
      <c r="Q3024" t="s">
        <v>33</v>
      </c>
      <c r="R3024" t="s">
        <v>161</v>
      </c>
      <c r="S3024" t="s">
        <v>10375</v>
      </c>
      <c r="U3024" t="s">
        <v>10376</v>
      </c>
      <c r="V3024">
        <v>27.495999999999999</v>
      </c>
      <c r="W3024">
        <v>-81.441000000000003</v>
      </c>
      <c r="X3024">
        <v>1</v>
      </c>
      <c r="Y3024" t="s">
        <v>10377</v>
      </c>
      <c r="Z3024" t="s">
        <v>351</v>
      </c>
      <c r="AA3024" t="s">
        <v>10378</v>
      </c>
      <c r="AB3024">
        <v>0</v>
      </c>
    </row>
    <row r="3025" spans="1:28">
      <c r="A3025">
        <v>840</v>
      </c>
      <c r="B3025" t="s">
        <v>10379</v>
      </c>
      <c r="C3025">
        <v>7392</v>
      </c>
      <c r="D3025" s="2">
        <v>43986</v>
      </c>
      <c r="E3025">
        <v>2020</v>
      </c>
      <c r="F3025">
        <v>1</v>
      </c>
      <c r="G3025" t="s">
        <v>29</v>
      </c>
      <c r="H3025" t="s">
        <v>30</v>
      </c>
      <c r="I3025" t="s">
        <v>31</v>
      </c>
      <c r="J3025" t="s">
        <v>545</v>
      </c>
      <c r="K3025">
        <v>6</v>
      </c>
      <c r="N3025">
        <v>0</v>
      </c>
      <c r="O3025">
        <v>60</v>
      </c>
      <c r="P3025" t="s">
        <v>32</v>
      </c>
      <c r="Q3025" t="s">
        <v>33</v>
      </c>
      <c r="R3025" t="s">
        <v>161</v>
      </c>
      <c r="S3025" t="s">
        <v>4668</v>
      </c>
      <c r="U3025" t="s">
        <v>4847</v>
      </c>
      <c r="V3025">
        <v>27.638000000000002</v>
      </c>
      <c r="W3025">
        <v>-80.397999999999996</v>
      </c>
      <c r="X3025">
        <v>1</v>
      </c>
      <c r="Y3025" t="s">
        <v>10380</v>
      </c>
      <c r="Z3025" t="s">
        <v>351</v>
      </c>
      <c r="AA3025" t="s">
        <v>10381</v>
      </c>
      <c r="AB3025">
        <v>0</v>
      </c>
    </row>
    <row r="3026" spans="1:28">
      <c r="A3026">
        <v>840</v>
      </c>
      <c r="B3026" t="s">
        <v>10382</v>
      </c>
      <c r="C3026">
        <v>7393</v>
      </c>
      <c r="D3026" s="2">
        <v>43986</v>
      </c>
      <c r="E3026">
        <v>2020</v>
      </c>
      <c r="F3026">
        <v>1</v>
      </c>
      <c r="G3026" t="s">
        <v>29</v>
      </c>
      <c r="H3026" t="s">
        <v>30</v>
      </c>
      <c r="I3026" t="s">
        <v>31</v>
      </c>
      <c r="J3026" t="s">
        <v>145</v>
      </c>
      <c r="K3026">
        <v>6</v>
      </c>
      <c r="N3026">
        <v>0</v>
      </c>
      <c r="O3026">
        <v>60</v>
      </c>
      <c r="P3026" t="s">
        <v>32</v>
      </c>
      <c r="Q3026" t="s">
        <v>33</v>
      </c>
      <c r="R3026" t="s">
        <v>161</v>
      </c>
      <c r="S3026" t="s">
        <v>473</v>
      </c>
      <c r="U3026" t="s">
        <v>10383</v>
      </c>
      <c r="V3026">
        <v>27.413</v>
      </c>
      <c r="W3026">
        <v>-82.659000000000006</v>
      </c>
      <c r="X3026">
        <v>1</v>
      </c>
      <c r="Y3026" t="s">
        <v>10384</v>
      </c>
      <c r="Z3026" t="s">
        <v>38</v>
      </c>
      <c r="AA3026" t="s">
        <v>10385</v>
      </c>
      <c r="AB3026">
        <v>0</v>
      </c>
    </row>
    <row r="3027" spans="1:28">
      <c r="A3027">
        <v>840</v>
      </c>
      <c r="B3027" t="s">
        <v>10386</v>
      </c>
      <c r="C3027">
        <v>7394</v>
      </c>
      <c r="D3027" s="2">
        <v>43986</v>
      </c>
      <c r="E3027">
        <v>2020</v>
      </c>
      <c r="F3027">
        <v>1</v>
      </c>
      <c r="G3027" t="s">
        <v>29</v>
      </c>
      <c r="H3027" t="s">
        <v>30</v>
      </c>
      <c r="I3027" t="s">
        <v>31</v>
      </c>
      <c r="J3027" t="s">
        <v>145</v>
      </c>
      <c r="K3027">
        <v>6</v>
      </c>
      <c r="N3027">
        <v>0</v>
      </c>
      <c r="O3027">
        <v>60</v>
      </c>
      <c r="P3027" t="s">
        <v>32</v>
      </c>
      <c r="Q3027" t="s">
        <v>33</v>
      </c>
      <c r="R3027" t="s">
        <v>102</v>
      </c>
      <c r="S3027" t="s">
        <v>10387</v>
      </c>
      <c r="U3027" t="s">
        <v>10388</v>
      </c>
      <c r="V3027">
        <v>36.948999999999998</v>
      </c>
      <c r="W3027">
        <v>-84.096999999999994</v>
      </c>
      <c r="X3027">
        <v>1</v>
      </c>
      <c r="Y3027" t="s">
        <v>10389</v>
      </c>
      <c r="Z3027" t="s">
        <v>351</v>
      </c>
      <c r="AA3027" t="s">
        <v>10390</v>
      </c>
      <c r="AB3027">
        <v>0</v>
      </c>
    </row>
    <row r="3028" spans="1:28">
      <c r="A3028">
        <v>840</v>
      </c>
      <c r="B3028" t="s">
        <v>10391</v>
      </c>
      <c r="C3028">
        <v>7395</v>
      </c>
      <c r="D3028" s="2">
        <v>43986</v>
      </c>
      <c r="E3028">
        <v>2020</v>
      </c>
      <c r="F3028">
        <v>1</v>
      </c>
      <c r="G3028" t="s">
        <v>29</v>
      </c>
      <c r="H3028" t="s">
        <v>30</v>
      </c>
      <c r="I3028" t="s">
        <v>31</v>
      </c>
      <c r="J3028" t="s">
        <v>145</v>
      </c>
      <c r="K3028">
        <v>6</v>
      </c>
      <c r="N3028">
        <v>0</v>
      </c>
      <c r="O3028">
        <v>60</v>
      </c>
      <c r="P3028" t="s">
        <v>32</v>
      </c>
      <c r="Q3028" t="s">
        <v>33</v>
      </c>
      <c r="R3028" t="s">
        <v>102</v>
      </c>
      <c r="S3028" t="s">
        <v>43</v>
      </c>
      <c r="U3028" t="s">
        <v>2008</v>
      </c>
      <c r="V3028">
        <v>37.57</v>
      </c>
      <c r="W3028">
        <v>-85.253</v>
      </c>
      <c r="X3028">
        <v>1</v>
      </c>
      <c r="Y3028" t="s">
        <v>10392</v>
      </c>
      <c r="Z3028" t="s">
        <v>351</v>
      </c>
      <c r="AA3028" t="s">
        <v>10393</v>
      </c>
      <c r="AB3028">
        <v>0</v>
      </c>
    </row>
    <row r="3029" spans="1:28">
      <c r="A3029">
        <v>840</v>
      </c>
      <c r="B3029" t="s">
        <v>10394</v>
      </c>
      <c r="C3029">
        <v>7396</v>
      </c>
      <c r="D3029" s="2">
        <v>43986</v>
      </c>
      <c r="E3029">
        <v>2020</v>
      </c>
      <c r="F3029">
        <v>1</v>
      </c>
      <c r="G3029" t="s">
        <v>29</v>
      </c>
      <c r="H3029" t="s">
        <v>30</v>
      </c>
      <c r="I3029" t="s">
        <v>31</v>
      </c>
      <c r="J3029" t="s">
        <v>896</v>
      </c>
      <c r="K3029">
        <v>6</v>
      </c>
      <c r="N3029">
        <v>0</v>
      </c>
      <c r="O3029">
        <v>60</v>
      </c>
      <c r="P3029" t="s">
        <v>32</v>
      </c>
      <c r="Q3029" t="s">
        <v>33</v>
      </c>
      <c r="R3029" t="s">
        <v>907</v>
      </c>
      <c r="S3029" t="s">
        <v>719</v>
      </c>
      <c r="U3029" t="s">
        <v>10395</v>
      </c>
      <c r="V3029">
        <v>32.523000000000003</v>
      </c>
      <c r="W3029">
        <v>-92.638000000000005</v>
      </c>
      <c r="X3029">
        <v>1</v>
      </c>
      <c r="Y3029" t="s">
        <v>10396</v>
      </c>
      <c r="Z3029" t="s">
        <v>351</v>
      </c>
      <c r="AA3029" t="s">
        <v>10397</v>
      </c>
      <c r="AB3029">
        <v>0</v>
      </c>
    </row>
    <row r="3030" spans="1:28">
      <c r="A3030">
        <v>840</v>
      </c>
      <c r="B3030" t="s">
        <v>10398</v>
      </c>
      <c r="C3030">
        <v>7397</v>
      </c>
      <c r="D3030" s="2">
        <v>43986</v>
      </c>
      <c r="E3030">
        <v>2020</v>
      </c>
      <c r="F3030">
        <v>1</v>
      </c>
      <c r="G3030" t="s">
        <v>29</v>
      </c>
      <c r="H3030" t="s">
        <v>30</v>
      </c>
      <c r="I3030" t="s">
        <v>31</v>
      </c>
      <c r="J3030" t="s">
        <v>10399</v>
      </c>
      <c r="K3030">
        <v>6</v>
      </c>
      <c r="N3030">
        <v>0</v>
      </c>
      <c r="O3030">
        <v>60</v>
      </c>
      <c r="P3030" t="s">
        <v>32</v>
      </c>
      <c r="Q3030" t="s">
        <v>33</v>
      </c>
      <c r="R3030" t="s">
        <v>907</v>
      </c>
      <c r="S3030" t="s">
        <v>10400</v>
      </c>
      <c r="U3030" t="s">
        <v>10401</v>
      </c>
      <c r="V3030">
        <v>29.795999999999999</v>
      </c>
      <c r="W3030">
        <v>-90.822999999999993</v>
      </c>
      <c r="X3030">
        <v>1</v>
      </c>
      <c r="Y3030" t="s">
        <v>10402</v>
      </c>
      <c r="Z3030" t="s">
        <v>74</v>
      </c>
      <c r="AA3030" t="s">
        <v>10403</v>
      </c>
      <c r="AB3030">
        <v>0</v>
      </c>
    </row>
    <row r="3031" spans="1:28">
      <c r="A3031">
        <v>840</v>
      </c>
      <c r="B3031" t="s">
        <v>10404</v>
      </c>
      <c r="C3031">
        <v>7398</v>
      </c>
      <c r="D3031" s="2">
        <v>43986</v>
      </c>
      <c r="E3031">
        <v>2020</v>
      </c>
      <c r="F3031">
        <v>1</v>
      </c>
      <c r="G3031" t="s">
        <v>29</v>
      </c>
      <c r="H3031" t="s">
        <v>30</v>
      </c>
      <c r="I3031" t="s">
        <v>31</v>
      </c>
      <c r="J3031" t="s">
        <v>145</v>
      </c>
      <c r="K3031">
        <v>6</v>
      </c>
      <c r="N3031">
        <v>0</v>
      </c>
      <c r="O3031">
        <v>60</v>
      </c>
      <c r="P3031" t="s">
        <v>32</v>
      </c>
      <c r="Q3031" t="s">
        <v>33</v>
      </c>
      <c r="R3031" t="s">
        <v>907</v>
      </c>
      <c r="S3031" t="s">
        <v>103</v>
      </c>
      <c r="U3031" t="s">
        <v>10405</v>
      </c>
      <c r="V3031">
        <v>32.162999999999997</v>
      </c>
      <c r="W3031">
        <v>-91.721000000000004</v>
      </c>
      <c r="X3031">
        <v>1</v>
      </c>
      <c r="Y3031" t="s">
        <v>10406</v>
      </c>
      <c r="Z3031" t="s">
        <v>351</v>
      </c>
      <c r="AA3031" t="s">
        <v>10407</v>
      </c>
      <c r="AB3031">
        <v>0</v>
      </c>
    </row>
    <row r="3032" spans="1:28">
      <c r="A3032">
        <v>840</v>
      </c>
      <c r="B3032" t="s">
        <v>10408</v>
      </c>
      <c r="C3032">
        <v>7399</v>
      </c>
      <c r="D3032" s="2">
        <v>43986</v>
      </c>
      <c r="E3032">
        <v>2020</v>
      </c>
      <c r="F3032">
        <v>1</v>
      </c>
      <c r="G3032" t="s">
        <v>29</v>
      </c>
      <c r="H3032" t="s">
        <v>30</v>
      </c>
      <c r="I3032" t="s">
        <v>31</v>
      </c>
      <c r="J3032" t="s">
        <v>896</v>
      </c>
      <c r="K3032">
        <v>6</v>
      </c>
      <c r="N3032">
        <v>0</v>
      </c>
      <c r="O3032">
        <v>60</v>
      </c>
      <c r="P3032" t="s">
        <v>32</v>
      </c>
      <c r="Q3032" t="s">
        <v>33</v>
      </c>
      <c r="R3032" t="s">
        <v>450</v>
      </c>
      <c r="S3032" t="s">
        <v>4494</v>
      </c>
      <c r="U3032" t="s">
        <v>10409</v>
      </c>
      <c r="V3032">
        <v>44.414000000000001</v>
      </c>
      <c r="W3032">
        <v>-68.587000000000003</v>
      </c>
      <c r="X3032">
        <v>1</v>
      </c>
      <c r="Y3032" t="s">
        <v>10410</v>
      </c>
      <c r="Z3032" t="s">
        <v>38</v>
      </c>
      <c r="AA3032" t="s">
        <v>10411</v>
      </c>
      <c r="AB3032">
        <v>0</v>
      </c>
    </row>
    <row r="3033" spans="1:28">
      <c r="A3033">
        <v>840</v>
      </c>
      <c r="B3033" t="s">
        <v>10412</v>
      </c>
      <c r="C3033">
        <v>7400</v>
      </c>
      <c r="D3033" s="2">
        <v>43986</v>
      </c>
      <c r="E3033">
        <v>2020</v>
      </c>
      <c r="F3033">
        <v>1</v>
      </c>
      <c r="G3033" t="s">
        <v>29</v>
      </c>
      <c r="H3033" t="s">
        <v>30</v>
      </c>
      <c r="I3033" t="s">
        <v>31</v>
      </c>
      <c r="J3033" t="s">
        <v>545</v>
      </c>
      <c r="K3033">
        <v>6</v>
      </c>
      <c r="N3033">
        <v>0</v>
      </c>
      <c r="O3033">
        <v>60</v>
      </c>
      <c r="P3033" t="s">
        <v>32</v>
      </c>
      <c r="Q3033" t="s">
        <v>33</v>
      </c>
      <c r="R3033" t="s">
        <v>450</v>
      </c>
      <c r="S3033" t="s">
        <v>637</v>
      </c>
      <c r="U3033" t="s">
        <v>6024</v>
      </c>
      <c r="V3033">
        <v>43.972000000000001</v>
      </c>
      <c r="W3033">
        <v>-70.608999999999995</v>
      </c>
      <c r="X3033">
        <v>1</v>
      </c>
      <c r="Y3033" t="s">
        <v>4120</v>
      </c>
      <c r="Z3033" t="s">
        <v>351</v>
      </c>
      <c r="AA3033" t="s">
        <v>10413</v>
      </c>
      <c r="AB3033">
        <v>0</v>
      </c>
    </row>
    <row r="3034" spans="1:28">
      <c r="A3034">
        <v>840</v>
      </c>
      <c r="B3034" t="s">
        <v>10414</v>
      </c>
      <c r="C3034">
        <v>7401</v>
      </c>
      <c r="D3034" s="2">
        <v>43986</v>
      </c>
      <c r="E3034">
        <v>2020</v>
      </c>
      <c r="F3034">
        <v>1</v>
      </c>
      <c r="G3034" t="s">
        <v>29</v>
      </c>
      <c r="H3034" t="s">
        <v>30</v>
      </c>
      <c r="I3034" t="s">
        <v>31</v>
      </c>
      <c r="J3034" t="s">
        <v>145</v>
      </c>
      <c r="K3034">
        <v>6</v>
      </c>
      <c r="N3034">
        <v>0</v>
      </c>
      <c r="O3034">
        <v>60</v>
      </c>
      <c r="P3034" t="s">
        <v>32</v>
      </c>
      <c r="Q3034" t="s">
        <v>33</v>
      </c>
      <c r="R3034" t="s">
        <v>521</v>
      </c>
      <c r="S3034" t="s">
        <v>522</v>
      </c>
      <c r="U3034" t="s">
        <v>10415</v>
      </c>
      <c r="V3034">
        <v>36.805999999999997</v>
      </c>
      <c r="W3034">
        <v>-114.06699999999999</v>
      </c>
      <c r="X3034">
        <v>1</v>
      </c>
      <c r="Y3034" t="s">
        <v>10416</v>
      </c>
      <c r="Z3034" t="s">
        <v>38</v>
      </c>
      <c r="AA3034" t="s">
        <v>10417</v>
      </c>
      <c r="AB3034">
        <v>0</v>
      </c>
    </row>
    <row r="3035" spans="1:28">
      <c r="A3035">
        <v>840</v>
      </c>
      <c r="B3035" t="s">
        <v>10418</v>
      </c>
      <c r="C3035">
        <v>7402</v>
      </c>
      <c r="D3035" s="2">
        <v>43986</v>
      </c>
      <c r="E3035">
        <v>2020</v>
      </c>
      <c r="F3035">
        <v>1</v>
      </c>
      <c r="G3035" t="s">
        <v>29</v>
      </c>
      <c r="H3035" t="s">
        <v>30</v>
      </c>
      <c r="I3035" t="s">
        <v>31</v>
      </c>
      <c r="J3035" t="s">
        <v>896</v>
      </c>
      <c r="K3035">
        <v>6</v>
      </c>
      <c r="N3035">
        <v>0</v>
      </c>
      <c r="O3035">
        <v>60</v>
      </c>
      <c r="P3035" t="s">
        <v>32</v>
      </c>
      <c r="Q3035" t="s">
        <v>33</v>
      </c>
      <c r="R3035" t="s">
        <v>367</v>
      </c>
      <c r="S3035" t="s">
        <v>10419</v>
      </c>
      <c r="U3035" t="s">
        <v>10419</v>
      </c>
      <c r="V3035">
        <v>35.887999999999998</v>
      </c>
      <c r="W3035">
        <v>-106.307</v>
      </c>
      <c r="X3035">
        <v>1</v>
      </c>
      <c r="Y3035" t="s">
        <v>10420</v>
      </c>
      <c r="Z3035" t="s">
        <v>38</v>
      </c>
      <c r="AA3035" t="s">
        <v>10421</v>
      </c>
      <c r="AB3035">
        <v>0</v>
      </c>
    </row>
    <row r="3036" spans="1:28">
      <c r="A3036">
        <v>840</v>
      </c>
      <c r="B3036" t="s">
        <v>10422</v>
      </c>
      <c r="C3036">
        <v>7403</v>
      </c>
      <c r="D3036" s="2">
        <v>43986</v>
      </c>
      <c r="E3036">
        <v>2020</v>
      </c>
      <c r="F3036">
        <v>1</v>
      </c>
      <c r="G3036" t="s">
        <v>29</v>
      </c>
      <c r="H3036" t="s">
        <v>30</v>
      </c>
      <c r="I3036" t="s">
        <v>31</v>
      </c>
      <c r="J3036" t="s">
        <v>145</v>
      </c>
      <c r="K3036">
        <v>6</v>
      </c>
      <c r="N3036">
        <v>0</v>
      </c>
      <c r="O3036">
        <v>60</v>
      </c>
      <c r="P3036" t="s">
        <v>32</v>
      </c>
      <c r="Q3036" t="s">
        <v>33</v>
      </c>
      <c r="R3036" t="s">
        <v>367</v>
      </c>
      <c r="S3036" t="s">
        <v>757</v>
      </c>
      <c r="U3036" t="s">
        <v>10423</v>
      </c>
      <c r="V3036">
        <v>32.770000000000003</v>
      </c>
      <c r="W3036">
        <v>-108.28</v>
      </c>
      <c r="X3036">
        <v>1</v>
      </c>
      <c r="Y3036" t="s">
        <v>10424</v>
      </c>
      <c r="Z3036" t="s">
        <v>74</v>
      </c>
      <c r="AA3036" t="s">
        <v>10425</v>
      </c>
      <c r="AB3036">
        <v>0</v>
      </c>
    </row>
    <row r="3037" spans="1:28">
      <c r="A3037">
        <v>840</v>
      </c>
      <c r="B3037" t="s">
        <v>10426</v>
      </c>
      <c r="C3037">
        <v>7404</v>
      </c>
      <c r="D3037" s="2">
        <v>43986</v>
      </c>
      <c r="E3037">
        <v>2020</v>
      </c>
      <c r="F3037">
        <v>1</v>
      </c>
      <c r="G3037" t="s">
        <v>29</v>
      </c>
      <c r="H3037" t="s">
        <v>30</v>
      </c>
      <c r="I3037" t="s">
        <v>31</v>
      </c>
      <c r="J3037" t="s">
        <v>145</v>
      </c>
      <c r="K3037">
        <v>6</v>
      </c>
      <c r="N3037">
        <v>0</v>
      </c>
      <c r="O3037">
        <v>60</v>
      </c>
      <c r="P3037" t="s">
        <v>32</v>
      </c>
      <c r="Q3037" t="s">
        <v>33</v>
      </c>
      <c r="R3037" t="s">
        <v>190</v>
      </c>
      <c r="S3037" t="s">
        <v>1425</v>
      </c>
      <c r="U3037" t="s">
        <v>1426</v>
      </c>
      <c r="V3037">
        <v>27.504000000000001</v>
      </c>
      <c r="W3037">
        <v>-99.507000000000005</v>
      </c>
      <c r="X3037">
        <v>1</v>
      </c>
      <c r="Y3037" t="s">
        <v>10427</v>
      </c>
      <c r="Z3037" t="s">
        <v>38</v>
      </c>
      <c r="AA3037" t="s">
        <v>10428</v>
      </c>
      <c r="AB3037">
        <v>0</v>
      </c>
    </row>
    <row r="3038" spans="1:28">
      <c r="A3038">
        <v>840</v>
      </c>
      <c r="B3038" t="s">
        <v>10429</v>
      </c>
      <c r="C3038">
        <v>7405</v>
      </c>
      <c r="D3038" s="2">
        <v>43986</v>
      </c>
      <c r="E3038">
        <v>2020</v>
      </c>
      <c r="F3038">
        <v>1</v>
      </c>
      <c r="G3038" t="s">
        <v>29</v>
      </c>
      <c r="H3038" t="s">
        <v>30</v>
      </c>
      <c r="I3038" t="s">
        <v>31</v>
      </c>
      <c r="J3038" t="s">
        <v>145</v>
      </c>
      <c r="K3038">
        <v>6</v>
      </c>
      <c r="N3038">
        <v>0</v>
      </c>
      <c r="O3038">
        <v>60</v>
      </c>
      <c r="P3038" t="s">
        <v>32</v>
      </c>
      <c r="Q3038" t="s">
        <v>33</v>
      </c>
      <c r="R3038" t="s">
        <v>190</v>
      </c>
      <c r="S3038" t="s">
        <v>3840</v>
      </c>
      <c r="U3038" t="s">
        <v>10430</v>
      </c>
      <c r="V3038">
        <v>32.386000000000003</v>
      </c>
      <c r="W3038">
        <v>-96.847999999999999</v>
      </c>
      <c r="X3038">
        <v>1</v>
      </c>
      <c r="Y3038" t="s">
        <v>10431</v>
      </c>
      <c r="Z3038" t="s">
        <v>351</v>
      </c>
      <c r="AA3038" t="s">
        <v>10432</v>
      </c>
      <c r="AB3038">
        <v>0</v>
      </c>
    </row>
    <row r="3039" spans="1:28">
      <c r="A3039">
        <v>840</v>
      </c>
      <c r="B3039" t="s">
        <v>10433</v>
      </c>
      <c r="C3039">
        <v>7406</v>
      </c>
      <c r="D3039" s="2">
        <v>43986</v>
      </c>
      <c r="E3039">
        <v>2020</v>
      </c>
      <c r="F3039">
        <v>1</v>
      </c>
      <c r="G3039" t="s">
        <v>29</v>
      </c>
      <c r="H3039" t="s">
        <v>30</v>
      </c>
      <c r="I3039" t="s">
        <v>31</v>
      </c>
      <c r="J3039" t="s">
        <v>1299</v>
      </c>
      <c r="K3039">
        <v>6</v>
      </c>
      <c r="N3039">
        <v>0</v>
      </c>
      <c r="O3039">
        <v>60</v>
      </c>
      <c r="P3039" t="s">
        <v>32</v>
      </c>
      <c r="Q3039" t="s">
        <v>33</v>
      </c>
      <c r="R3039" t="s">
        <v>205</v>
      </c>
      <c r="S3039" t="s">
        <v>10434</v>
      </c>
      <c r="U3039" t="s">
        <v>10434</v>
      </c>
      <c r="V3039">
        <v>37.356999999999999</v>
      </c>
      <c r="W3039">
        <v>-78.825000000000003</v>
      </c>
      <c r="X3039">
        <v>1</v>
      </c>
      <c r="Y3039" t="s">
        <v>10435</v>
      </c>
      <c r="Z3039" t="s">
        <v>38</v>
      </c>
      <c r="AA3039" t="s">
        <v>10436</v>
      </c>
      <c r="AB3039">
        <v>0</v>
      </c>
    </row>
    <row r="3040" spans="1:28">
      <c r="A3040">
        <v>840</v>
      </c>
      <c r="B3040" t="s">
        <v>10437</v>
      </c>
      <c r="C3040">
        <v>7407</v>
      </c>
      <c r="D3040" s="2">
        <v>43986</v>
      </c>
      <c r="E3040">
        <v>2020</v>
      </c>
      <c r="F3040">
        <v>1</v>
      </c>
      <c r="G3040" t="s">
        <v>29</v>
      </c>
      <c r="H3040" t="s">
        <v>30</v>
      </c>
      <c r="I3040" t="s">
        <v>31</v>
      </c>
      <c r="J3040" t="s">
        <v>145</v>
      </c>
      <c r="K3040">
        <v>6</v>
      </c>
      <c r="N3040">
        <v>0</v>
      </c>
      <c r="O3040">
        <v>60</v>
      </c>
      <c r="P3040" t="s">
        <v>32</v>
      </c>
      <c r="Q3040" t="s">
        <v>33</v>
      </c>
      <c r="R3040" t="s">
        <v>205</v>
      </c>
      <c r="S3040" t="s">
        <v>1314</v>
      </c>
      <c r="U3040" t="s">
        <v>10438</v>
      </c>
      <c r="V3040">
        <v>38.886000000000003</v>
      </c>
      <c r="W3040">
        <v>-77.096999999999994</v>
      </c>
      <c r="X3040">
        <v>1</v>
      </c>
      <c r="Y3040" t="s">
        <v>10439</v>
      </c>
      <c r="Z3040" t="s">
        <v>38</v>
      </c>
      <c r="AA3040" t="s">
        <v>10440</v>
      </c>
      <c r="AB3040">
        <v>0</v>
      </c>
    </row>
    <row r="3041" spans="1:28">
      <c r="A3041">
        <v>840</v>
      </c>
      <c r="B3041" t="s">
        <v>10441</v>
      </c>
      <c r="C3041">
        <v>7408</v>
      </c>
      <c r="D3041" s="2">
        <v>43986</v>
      </c>
      <c r="E3041">
        <v>2020</v>
      </c>
      <c r="F3041">
        <v>1</v>
      </c>
      <c r="G3041" t="s">
        <v>29</v>
      </c>
      <c r="H3041" t="s">
        <v>30</v>
      </c>
      <c r="I3041" t="s">
        <v>31</v>
      </c>
      <c r="J3041" t="s">
        <v>896</v>
      </c>
      <c r="K3041">
        <v>6</v>
      </c>
      <c r="N3041">
        <v>0</v>
      </c>
      <c r="O3041">
        <v>60</v>
      </c>
      <c r="P3041" t="s">
        <v>32</v>
      </c>
      <c r="Q3041" t="s">
        <v>33</v>
      </c>
      <c r="R3041" t="s">
        <v>205</v>
      </c>
      <c r="S3041" t="s">
        <v>2724</v>
      </c>
      <c r="U3041" t="s">
        <v>2724</v>
      </c>
      <c r="V3041">
        <v>37.414000000000001</v>
      </c>
      <c r="W3041">
        <v>-79.141999999999996</v>
      </c>
      <c r="X3041">
        <v>1</v>
      </c>
      <c r="Y3041" t="s">
        <v>10442</v>
      </c>
      <c r="Z3041" t="s">
        <v>351</v>
      </c>
      <c r="AA3041" t="s">
        <v>10443</v>
      </c>
      <c r="AB3041">
        <v>0</v>
      </c>
    </row>
    <row r="3042" spans="1:28">
      <c r="A3042">
        <v>840</v>
      </c>
      <c r="B3042" t="s">
        <v>10444</v>
      </c>
      <c r="C3042">
        <v>7409</v>
      </c>
      <c r="D3042" s="2">
        <v>43986</v>
      </c>
      <c r="E3042">
        <v>2020</v>
      </c>
      <c r="F3042">
        <v>1</v>
      </c>
      <c r="G3042" t="s">
        <v>29</v>
      </c>
      <c r="H3042" t="s">
        <v>30</v>
      </c>
      <c r="I3042" t="s">
        <v>31</v>
      </c>
      <c r="J3042" t="s">
        <v>145</v>
      </c>
      <c r="K3042">
        <v>6</v>
      </c>
      <c r="N3042">
        <v>0</v>
      </c>
      <c r="O3042">
        <v>60</v>
      </c>
      <c r="P3042" t="s">
        <v>32</v>
      </c>
      <c r="Q3042" t="s">
        <v>33</v>
      </c>
      <c r="R3042" t="s">
        <v>559</v>
      </c>
      <c r="S3042" t="s">
        <v>1952</v>
      </c>
      <c r="U3042" t="s">
        <v>1953</v>
      </c>
      <c r="V3042">
        <v>39.744</v>
      </c>
      <c r="W3042">
        <v>-75.552000000000007</v>
      </c>
      <c r="X3042">
        <v>1</v>
      </c>
      <c r="Y3042" t="s">
        <v>10445</v>
      </c>
      <c r="Z3042" t="s">
        <v>38</v>
      </c>
      <c r="AA3042" t="s">
        <v>10446</v>
      </c>
      <c r="AB3042">
        <v>0</v>
      </c>
    </row>
    <row r="3043" spans="1:28">
      <c r="A3043">
        <v>840</v>
      </c>
      <c r="B3043" t="s">
        <v>10447</v>
      </c>
      <c r="C3043">
        <v>7410</v>
      </c>
      <c r="D3043" s="2">
        <v>43986</v>
      </c>
      <c r="E3043">
        <v>2020</v>
      </c>
      <c r="F3043">
        <v>1</v>
      </c>
      <c r="G3043" t="s">
        <v>29</v>
      </c>
      <c r="H3043" t="s">
        <v>30</v>
      </c>
      <c r="I3043" t="s">
        <v>31</v>
      </c>
      <c r="J3043" t="s">
        <v>145</v>
      </c>
      <c r="K3043">
        <v>6</v>
      </c>
      <c r="N3043">
        <v>0</v>
      </c>
      <c r="O3043">
        <v>60</v>
      </c>
      <c r="P3043" t="s">
        <v>32</v>
      </c>
      <c r="Q3043" t="s">
        <v>33</v>
      </c>
      <c r="R3043" t="s">
        <v>184</v>
      </c>
      <c r="S3043" t="s">
        <v>406</v>
      </c>
      <c r="U3043" t="s">
        <v>3982</v>
      </c>
      <c r="V3043">
        <v>34.055999999999997</v>
      </c>
      <c r="W3043">
        <v>-117.185</v>
      </c>
      <c r="X3043">
        <v>1</v>
      </c>
      <c r="Y3043" t="s">
        <v>3983</v>
      </c>
      <c r="Z3043" t="s">
        <v>38</v>
      </c>
      <c r="AA3043" t="s">
        <v>10448</v>
      </c>
      <c r="AB3043">
        <v>0</v>
      </c>
    </row>
    <row r="3044" spans="1:28">
      <c r="A3044">
        <v>840</v>
      </c>
      <c r="B3044" t="s">
        <v>10449</v>
      </c>
      <c r="C3044">
        <v>7411</v>
      </c>
      <c r="D3044" s="2">
        <v>43986</v>
      </c>
      <c r="E3044">
        <v>2020</v>
      </c>
      <c r="F3044">
        <v>1</v>
      </c>
      <c r="G3044" t="s">
        <v>29</v>
      </c>
      <c r="H3044" t="s">
        <v>30</v>
      </c>
      <c r="I3044" t="s">
        <v>31</v>
      </c>
      <c r="J3044" t="s">
        <v>3077</v>
      </c>
      <c r="K3044">
        <v>6</v>
      </c>
      <c r="N3044">
        <v>0</v>
      </c>
      <c r="O3044">
        <v>60</v>
      </c>
      <c r="P3044" t="s">
        <v>32</v>
      </c>
      <c r="Q3044" t="s">
        <v>33</v>
      </c>
      <c r="R3044" t="s">
        <v>775</v>
      </c>
      <c r="S3044" t="s">
        <v>6048</v>
      </c>
      <c r="U3044" t="s">
        <v>6049</v>
      </c>
      <c r="V3044">
        <v>31.18</v>
      </c>
      <c r="W3044">
        <v>-83.789000000000001</v>
      </c>
      <c r="X3044">
        <v>1</v>
      </c>
      <c r="Y3044" t="s">
        <v>10450</v>
      </c>
      <c r="Z3044" t="s">
        <v>351</v>
      </c>
      <c r="AA3044" t="s">
        <v>10451</v>
      </c>
      <c r="AB3044">
        <v>0</v>
      </c>
    </row>
    <row r="3045" spans="1:28">
      <c r="A3045">
        <v>840</v>
      </c>
      <c r="B3045" t="s">
        <v>10452</v>
      </c>
      <c r="C3045">
        <v>7412</v>
      </c>
      <c r="D3045" s="2">
        <v>43986</v>
      </c>
      <c r="E3045">
        <v>2020</v>
      </c>
      <c r="F3045">
        <v>1</v>
      </c>
      <c r="G3045" t="s">
        <v>29</v>
      </c>
      <c r="H3045" t="s">
        <v>30</v>
      </c>
      <c r="I3045" t="s">
        <v>31</v>
      </c>
      <c r="J3045" t="s">
        <v>145</v>
      </c>
      <c r="K3045">
        <v>6</v>
      </c>
      <c r="N3045">
        <v>0</v>
      </c>
      <c r="O3045">
        <v>60</v>
      </c>
      <c r="P3045" t="s">
        <v>32</v>
      </c>
      <c r="Q3045" t="s">
        <v>33</v>
      </c>
      <c r="R3045" t="s">
        <v>246</v>
      </c>
      <c r="S3045" t="s">
        <v>399</v>
      </c>
      <c r="U3045" t="s">
        <v>498</v>
      </c>
      <c r="V3045">
        <v>44.052</v>
      </c>
      <c r="W3045">
        <v>-123.087</v>
      </c>
      <c r="X3045">
        <v>1</v>
      </c>
      <c r="Y3045" t="s">
        <v>10453</v>
      </c>
      <c r="Z3045" t="s">
        <v>351</v>
      </c>
      <c r="AA3045" t="s">
        <v>10454</v>
      </c>
      <c r="AB3045">
        <v>0</v>
      </c>
    </row>
    <row r="3046" spans="1:28">
      <c r="A3046">
        <v>840</v>
      </c>
      <c r="B3046" t="s">
        <v>10455</v>
      </c>
      <c r="C3046">
        <v>7413</v>
      </c>
      <c r="D3046" s="2">
        <v>43986</v>
      </c>
      <c r="E3046">
        <v>2020</v>
      </c>
      <c r="F3046">
        <v>1</v>
      </c>
      <c r="G3046" t="s">
        <v>29</v>
      </c>
      <c r="H3046" t="s">
        <v>30</v>
      </c>
      <c r="I3046" t="s">
        <v>31</v>
      </c>
      <c r="J3046" t="s">
        <v>145</v>
      </c>
      <c r="K3046">
        <v>6</v>
      </c>
      <c r="N3046">
        <v>0</v>
      </c>
      <c r="O3046">
        <v>60</v>
      </c>
      <c r="P3046" t="s">
        <v>32</v>
      </c>
      <c r="Q3046" t="s">
        <v>33</v>
      </c>
      <c r="R3046" t="s">
        <v>246</v>
      </c>
      <c r="S3046" t="s">
        <v>970</v>
      </c>
      <c r="U3046" t="s">
        <v>1648</v>
      </c>
      <c r="V3046">
        <v>45.993000000000002</v>
      </c>
      <c r="W3046">
        <v>-123.911</v>
      </c>
      <c r="X3046">
        <v>1</v>
      </c>
      <c r="Y3046" t="s">
        <v>9036</v>
      </c>
      <c r="Z3046" t="s">
        <v>351</v>
      </c>
      <c r="AA3046" t="s">
        <v>10456</v>
      </c>
      <c r="AB3046">
        <v>0</v>
      </c>
    </row>
    <row r="3047" spans="1:28">
      <c r="A3047">
        <v>840</v>
      </c>
      <c r="B3047" t="s">
        <v>10457</v>
      </c>
      <c r="C3047">
        <v>7414</v>
      </c>
      <c r="D3047" s="2">
        <v>43986</v>
      </c>
      <c r="E3047">
        <v>2020</v>
      </c>
      <c r="F3047">
        <v>1</v>
      </c>
      <c r="G3047" t="s">
        <v>29</v>
      </c>
      <c r="H3047" t="s">
        <v>30</v>
      </c>
      <c r="I3047" t="s">
        <v>31</v>
      </c>
      <c r="J3047" t="s">
        <v>896</v>
      </c>
      <c r="K3047">
        <v>6</v>
      </c>
      <c r="N3047">
        <v>0</v>
      </c>
      <c r="O3047">
        <v>60</v>
      </c>
      <c r="P3047" t="s">
        <v>32</v>
      </c>
      <c r="Q3047" t="s">
        <v>33</v>
      </c>
      <c r="R3047" t="s">
        <v>246</v>
      </c>
      <c r="S3047" t="s">
        <v>970</v>
      </c>
      <c r="U3047" t="s">
        <v>971</v>
      </c>
      <c r="V3047">
        <v>46.188000000000002</v>
      </c>
      <c r="W3047">
        <v>-123.831</v>
      </c>
      <c r="X3047">
        <v>1</v>
      </c>
      <c r="Y3047" t="s">
        <v>9036</v>
      </c>
      <c r="Z3047" t="s">
        <v>351</v>
      </c>
      <c r="AA3047" t="s">
        <v>10458</v>
      </c>
      <c r="AB3047">
        <v>0</v>
      </c>
    </row>
    <row r="3048" spans="1:28">
      <c r="A3048">
        <v>840</v>
      </c>
      <c r="B3048" t="s">
        <v>10459</v>
      </c>
      <c r="C3048">
        <v>7415</v>
      </c>
      <c r="D3048" s="2">
        <v>43986</v>
      </c>
      <c r="E3048">
        <v>2020</v>
      </c>
      <c r="F3048">
        <v>1</v>
      </c>
      <c r="G3048" t="s">
        <v>29</v>
      </c>
      <c r="H3048" t="s">
        <v>30</v>
      </c>
      <c r="I3048" t="s">
        <v>31</v>
      </c>
      <c r="J3048" t="s">
        <v>145</v>
      </c>
      <c r="K3048">
        <v>6</v>
      </c>
      <c r="N3048">
        <v>0</v>
      </c>
      <c r="O3048">
        <v>60</v>
      </c>
      <c r="P3048" t="s">
        <v>32</v>
      </c>
      <c r="Q3048" t="s">
        <v>33</v>
      </c>
      <c r="R3048" t="s">
        <v>252</v>
      </c>
      <c r="S3048" t="s">
        <v>5161</v>
      </c>
      <c r="U3048" t="s">
        <v>10460</v>
      </c>
      <c r="V3048">
        <v>47.625999999999998</v>
      </c>
      <c r="W3048">
        <v>-122.521</v>
      </c>
      <c r="X3048">
        <v>1</v>
      </c>
      <c r="Y3048" t="s">
        <v>10461</v>
      </c>
      <c r="Z3048" t="s">
        <v>38</v>
      </c>
      <c r="AA3048" t="s">
        <v>10462</v>
      </c>
      <c r="AB3048">
        <v>0</v>
      </c>
    </row>
    <row r="3049" spans="1:28">
      <c r="A3049">
        <v>840</v>
      </c>
      <c r="B3049" t="s">
        <v>10463</v>
      </c>
      <c r="C3049">
        <v>7416</v>
      </c>
      <c r="D3049" s="2">
        <v>43986</v>
      </c>
      <c r="E3049">
        <v>2020</v>
      </c>
      <c r="F3049">
        <v>1</v>
      </c>
      <c r="G3049" t="s">
        <v>29</v>
      </c>
      <c r="H3049" t="s">
        <v>30</v>
      </c>
      <c r="I3049" t="s">
        <v>31</v>
      </c>
      <c r="J3049" t="s">
        <v>145</v>
      </c>
      <c r="K3049">
        <v>6</v>
      </c>
      <c r="N3049">
        <v>0</v>
      </c>
      <c r="O3049">
        <v>60</v>
      </c>
      <c r="P3049" t="s">
        <v>32</v>
      </c>
      <c r="Q3049" t="s">
        <v>33</v>
      </c>
      <c r="R3049" t="s">
        <v>252</v>
      </c>
      <c r="S3049" t="s">
        <v>1661</v>
      </c>
      <c r="U3049" t="s">
        <v>10464</v>
      </c>
      <c r="V3049">
        <v>46.942</v>
      </c>
      <c r="W3049">
        <v>-122.607</v>
      </c>
      <c r="X3049">
        <v>1</v>
      </c>
      <c r="Y3049" t="s">
        <v>10465</v>
      </c>
      <c r="Z3049" t="s">
        <v>38</v>
      </c>
      <c r="AA3049" t="s">
        <v>10466</v>
      </c>
      <c r="AB3049">
        <v>0</v>
      </c>
    </row>
    <row r="3050" spans="1:28">
      <c r="A3050">
        <v>840</v>
      </c>
      <c r="B3050" t="s">
        <v>10467</v>
      </c>
      <c r="C3050">
        <v>7417</v>
      </c>
      <c r="D3050" s="2">
        <v>43986</v>
      </c>
      <c r="E3050">
        <v>2020</v>
      </c>
      <c r="F3050">
        <v>1</v>
      </c>
      <c r="G3050" t="s">
        <v>29</v>
      </c>
      <c r="H3050" t="s">
        <v>30</v>
      </c>
      <c r="I3050" t="s">
        <v>31</v>
      </c>
      <c r="J3050" t="s">
        <v>145</v>
      </c>
      <c r="K3050">
        <v>6</v>
      </c>
      <c r="N3050">
        <v>0</v>
      </c>
      <c r="O3050">
        <v>60</v>
      </c>
      <c r="P3050" t="s">
        <v>32</v>
      </c>
      <c r="Q3050" t="s">
        <v>33</v>
      </c>
      <c r="R3050" t="s">
        <v>246</v>
      </c>
      <c r="S3050" t="s">
        <v>803</v>
      </c>
      <c r="U3050" t="s">
        <v>1702</v>
      </c>
      <c r="V3050">
        <v>44.847999999999999</v>
      </c>
      <c r="W3050">
        <v>-123.229</v>
      </c>
      <c r="X3050">
        <v>1</v>
      </c>
      <c r="Y3050" t="s">
        <v>10468</v>
      </c>
      <c r="Z3050" t="s">
        <v>38</v>
      </c>
      <c r="AA3050" t="s">
        <v>10469</v>
      </c>
      <c r="AB3050">
        <v>0</v>
      </c>
    </row>
    <row r="3051" spans="1:28">
      <c r="A3051">
        <v>840</v>
      </c>
      <c r="B3051" t="s">
        <v>10470</v>
      </c>
      <c r="C3051">
        <v>7418</v>
      </c>
      <c r="D3051" s="2">
        <v>43986</v>
      </c>
      <c r="E3051">
        <v>2020</v>
      </c>
      <c r="F3051">
        <v>1</v>
      </c>
      <c r="G3051" t="s">
        <v>29</v>
      </c>
      <c r="H3051" t="s">
        <v>30</v>
      </c>
      <c r="I3051" t="s">
        <v>31</v>
      </c>
      <c r="J3051" t="s">
        <v>145</v>
      </c>
      <c r="K3051">
        <v>6</v>
      </c>
      <c r="N3051">
        <v>0</v>
      </c>
      <c r="O3051">
        <v>60</v>
      </c>
      <c r="P3051" t="s">
        <v>32</v>
      </c>
      <c r="Q3051" t="s">
        <v>33</v>
      </c>
      <c r="R3051" t="s">
        <v>167</v>
      </c>
      <c r="S3051" t="s">
        <v>168</v>
      </c>
      <c r="U3051" t="s">
        <v>169</v>
      </c>
      <c r="V3051">
        <v>42.28</v>
      </c>
      <c r="W3051">
        <v>-83.745999999999995</v>
      </c>
      <c r="X3051">
        <v>1</v>
      </c>
      <c r="Y3051" t="s">
        <v>10471</v>
      </c>
      <c r="Z3051" t="s">
        <v>74</v>
      </c>
      <c r="AA3051" t="s">
        <v>10472</v>
      </c>
      <c r="AB3051">
        <v>0</v>
      </c>
    </row>
    <row r="3052" spans="1:28">
      <c r="A3052">
        <v>840</v>
      </c>
      <c r="B3052" t="s">
        <v>10473</v>
      </c>
      <c r="C3052">
        <v>7419</v>
      </c>
      <c r="D3052" s="2">
        <v>43986</v>
      </c>
      <c r="E3052">
        <v>2020</v>
      </c>
      <c r="F3052">
        <v>1</v>
      </c>
      <c r="G3052" t="s">
        <v>29</v>
      </c>
      <c r="H3052" t="s">
        <v>30</v>
      </c>
      <c r="I3052" t="s">
        <v>31</v>
      </c>
      <c r="J3052" t="s">
        <v>145</v>
      </c>
      <c r="K3052">
        <v>6</v>
      </c>
      <c r="N3052">
        <v>0</v>
      </c>
      <c r="O3052">
        <v>60</v>
      </c>
      <c r="P3052" t="s">
        <v>32</v>
      </c>
      <c r="Q3052" t="s">
        <v>33</v>
      </c>
      <c r="R3052" t="s">
        <v>326</v>
      </c>
      <c r="S3052" t="s">
        <v>327</v>
      </c>
      <c r="U3052" t="s">
        <v>327</v>
      </c>
      <c r="V3052">
        <v>36.154000000000003</v>
      </c>
      <c r="W3052">
        <v>-95.992999999999995</v>
      </c>
      <c r="X3052">
        <v>1</v>
      </c>
      <c r="Y3052" t="s">
        <v>9042</v>
      </c>
      <c r="Z3052" t="s">
        <v>74</v>
      </c>
      <c r="AA3052" t="s">
        <v>10474</v>
      </c>
      <c r="AB3052">
        <v>0</v>
      </c>
    </row>
    <row r="3053" spans="1:28">
      <c r="A3053">
        <v>840</v>
      </c>
      <c r="B3053" t="s">
        <v>10475</v>
      </c>
      <c r="C3053">
        <v>7420</v>
      </c>
      <c r="D3053" s="2">
        <v>43986</v>
      </c>
      <c r="E3053">
        <v>2020</v>
      </c>
      <c r="F3053">
        <v>1</v>
      </c>
      <c r="G3053" t="s">
        <v>29</v>
      </c>
      <c r="H3053" t="s">
        <v>30</v>
      </c>
      <c r="I3053" t="s">
        <v>31</v>
      </c>
      <c r="J3053" t="s">
        <v>896</v>
      </c>
      <c r="K3053">
        <v>6</v>
      </c>
      <c r="N3053">
        <v>0</v>
      </c>
      <c r="O3053">
        <v>60</v>
      </c>
      <c r="P3053" t="s">
        <v>32</v>
      </c>
      <c r="Q3053" t="s">
        <v>33</v>
      </c>
      <c r="R3053" t="s">
        <v>190</v>
      </c>
      <c r="S3053" t="s">
        <v>2114</v>
      </c>
      <c r="U3053" t="s">
        <v>2115</v>
      </c>
      <c r="V3053">
        <v>32.448999999999998</v>
      </c>
      <c r="W3053">
        <v>-99.733000000000004</v>
      </c>
      <c r="X3053">
        <v>1</v>
      </c>
      <c r="Y3053" t="s">
        <v>10476</v>
      </c>
      <c r="Z3053" t="s">
        <v>74</v>
      </c>
      <c r="AA3053" t="s">
        <v>10477</v>
      </c>
      <c r="AB3053">
        <v>0</v>
      </c>
    </row>
    <row r="3054" spans="1:28">
      <c r="A3054">
        <v>840</v>
      </c>
      <c r="B3054" t="s">
        <v>10478</v>
      </c>
      <c r="C3054">
        <v>7421</v>
      </c>
      <c r="D3054" s="2">
        <v>43986</v>
      </c>
      <c r="E3054">
        <v>2020</v>
      </c>
      <c r="F3054">
        <v>1</v>
      </c>
      <c r="G3054" t="s">
        <v>29</v>
      </c>
      <c r="H3054" t="s">
        <v>30</v>
      </c>
      <c r="I3054" t="s">
        <v>31</v>
      </c>
      <c r="J3054" t="s">
        <v>145</v>
      </c>
      <c r="K3054">
        <v>6</v>
      </c>
      <c r="N3054">
        <v>0</v>
      </c>
      <c r="O3054">
        <v>60</v>
      </c>
      <c r="P3054" t="s">
        <v>32</v>
      </c>
      <c r="Q3054" t="s">
        <v>33</v>
      </c>
      <c r="R3054" t="s">
        <v>167</v>
      </c>
      <c r="S3054" t="s">
        <v>808</v>
      </c>
      <c r="U3054" t="s">
        <v>10479</v>
      </c>
      <c r="V3054">
        <v>42.259</v>
      </c>
      <c r="W3054">
        <v>-83.212000000000003</v>
      </c>
      <c r="X3054">
        <v>1</v>
      </c>
      <c r="Y3054" t="s">
        <v>10480</v>
      </c>
      <c r="Z3054" t="s">
        <v>74</v>
      </c>
      <c r="AA3054" t="s">
        <v>10481</v>
      </c>
      <c r="AB3054">
        <v>0</v>
      </c>
    </row>
    <row r="3055" spans="1:28">
      <c r="A3055">
        <v>840</v>
      </c>
      <c r="B3055" t="s">
        <v>10482</v>
      </c>
      <c r="C3055">
        <v>7422</v>
      </c>
      <c r="D3055" s="2">
        <v>43986</v>
      </c>
      <c r="E3055">
        <v>2020</v>
      </c>
      <c r="F3055">
        <v>1</v>
      </c>
      <c r="G3055" t="s">
        <v>29</v>
      </c>
      <c r="H3055" t="s">
        <v>30</v>
      </c>
      <c r="I3055" t="s">
        <v>31</v>
      </c>
      <c r="J3055" t="s">
        <v>145</v>
      </c>
      <c r="K3055">
        <v>6</v>
      </c>
      <c r="N3055">
        <v>0</v>
      </c>
      <c r="O3055">
        <v>60</v>
      </c>
      <c r="P3055" t="s">
        <v>32</v>
      </c>
      <c r="Q3055" t="s">
        <v>33</v>
      </c>
      <c r="R3055" t="s">
        <v>41</v>
      </c>
      <c r="S3055" t="s">
        <v>91</v>
      </c>
      <c r="U3055" t="s">
        <v>4703</v>
      </c>
      <c r="V3055">
        <v>42.094999999999999</v>
      </c>
      <c r="W3055">
        <v>-87.980999999999995</v>
      </c>
      <c r="X3055">
        <v>1</v>
      </c>
      <c r="Y3055" t="s">
        <v>10483</v>
      </c>
      <c r="Z3055" t="s">
        <v>74</v>
      </c>
      <c r="AA3055" t="s">
        <v>10484</v>
      </c>
      <c r="AB3055">
        <v>0</v>
      </c>
    </row>
    <row r="3056" spans="1:28">
      <c r="A3056">
        <v>840</v>
      </c>
      <c r="B3056" t="s">
        <v>10485</v>
      </c>
      <c r="C3056">
        <v>7423</v>
      </c>
      <c r="D3056" s="2">
        <v>43986</v>
      </c>
      <c r="E3056">
        <v>2020</v>
      </c>
      <c r="F3056">
        <v>1</v>
      </c>
      <c r="G3056" t="s">
        <v>29</v>
      </c>
      <c r="H3056" t="s">
        <v>30</v>
      </c>
      <c r="I3056" t="s">
        <v>31</v>
      </c>
      <c r="J3056" t="s">
        <v>145</v>
      </c>
      <c r="K3056">
        <v>6</v>
      </c>
      <c r="N3056">
        <v>0</v>
      </c>
      <c r="O3056">
        <v>60</v>
      </c>
      <c r="P3056" t="s">
        <v>32</v>
      </c>
      <c r="Q3056" t="s">
        <v>33</v>
      </c>
      <c r="R3056" t="s">
        <v>47</v>
      </c>
      <c r="S3056" t="s">
        <v>2417</v>
      </c>
      <c r="U3056" t="s">
        <v>2417</v>
      </c>
      <c r="V3056">
        <v>40.869</v>
      </c>
      <c r="W3056">
        <v>-82.317999999999998</v>
      </c>
      <c r="X3056">
        <v>1</v>
      </c>
      <c r="Y3056" t="s">
        <v>10486</v>
      </c>
      <c r="Z3056" t="s">
        <v>74</v>
      </c>
      <c r="AA3056" t="s">
        <v>10487</v>
      </c>
      <c r="AB3056">
        <v>0</v>
      </c>
    </row>
    <row r="3057" spans="1:28">
      <c r="A3057">
        <v>840</v>
      </c>
      <c r="B3057" t="s">
        <v>10488</v>
      </c>
      <c r="C3057">
        <v>7424</v>
      </c>
      <c r="D3057" s="2">
        <v>43986</v>
      </c>
      <c r="E3057">
        <v>2020</v>
      </c>
      <c r="F3057">
        <v>1</v>
      </c>
      <c r="G3057" t="s">
        <v>29</v>
      </c>
      <c r="H3057" t="s">
        <v>30</v>
      </c>
      <c r="I3057" t="s">
        <v>31</v>
      </c>
      <c r="J3057" t="s">
        <v>145</v>
      </c>
      <c r="K3057">
        <v>6</v>
      </c>
      <c r="N3057">
        <v>0</v>
      </c>
      <c r="O3057">
        <v>60</v>
      </c>
      <c r="P3057" t="s">
        <v>32</v>
      </c>
      <c r="Q3057" t="s">
        <v>33</v>
      </c>
      <c r="R3057" t="s">
        <v>173</v>
      </c>
      <c r="S3057" t="s">
        <v>2550</v>
      </c>
      <c r="U3057" t="s">
        <v>4310</v>
      </c>
      <c r="V3057">
        <v>41.366999999999997</v>
      </c>
      <c r="W3057">
        <v>-85.058999999999997</v>
      </c>
      <c r="X3057">
        <v>1</v>
      </c>
      <c r="Y3057" t="s">
        <v>10489</v>
      </c>
      <c r="Z3057" t="s">
        <v>74</v>
      </c>
      <c r="AA3057" t="s">
        <v>10490</v>
      </c>
      <c r="AB3057">
        <v>0</v>
      </c>
    </row>
    <row r="3058" spans="1:28">
      <c r="A3058">
        <v>840</v>
      </c>
      <c r="B3058" t="s">
        <v>10491</v>
      </c>
      <c r="C3058">
        <v>7425</v>
      </c>
      <c r="D3058" s="2">
        <v>43986</v>
      </c>
      <c r="E3058">
        <v>2020</v>
      </c>
      <c r="F3058">
        <v>1</v>
      </c>
      <c r="G3058" t="s">
        <v>29</v>
      </c>
      <c r="H3058" t="s">
        <v>30</v>
      </c>
      <c r="I3058" t="s">
        <v>31</v>
      </c>
      <c r="J3058" t="s">
        <v>545</v>
      </c>
      <c r="K3058">
        <v>6</v>
      </c>
      <c r="N3058">
        <v>0</v>
      </c>
      <c r="O3058">
        <v>60</v>
      </c>
      <c r="P3058" t="s">
        <v>32</v>
      </c>
      <c r="Q3058" t="s">
        <v>33</v>
      </c>
      <c r="R3058" t="s">
        <v>450</v>
      </c>
      <c r="S3058" t="s">
        <v>633</v>
      </c>
      <c r="U3058" t="s">
        <v>4310</v>
      </c>
      <c r="V3058">
        <v>44.097999999999999</v>
      </c>
      <c r="W3058">
        <v>-70.230999999999995</v>
      </c>
      <c r="X3058">
        <v>1</v>
      </c>
      <c r="Y3058" t="s">
        <v>9201</v>
      </c>
      <c r="Z3058" t="s">
        <v>74</v>
      </c>
      <c r="AA3058" t="s">
        <v>10492</v>
      </c>
      <c r="AB3058">
        <v>0</v>
      </c>
    </row>
    <row r="3059" spans="1:28">
      <c r="A3059">
        <v>840</v>
      </c>
      <c r="B3059" t="s">
        <v>10493</v>
      </c>
      <c r="C3059">
        <v>7426</v>
      </c>
      <c r="D3059" s="2">
        <v>43986</v>
      </c>
      <c r="E3059">
        <v>2020</v>
      </c>
      <c r="F3059">
        <v>1</v>
      </c>
      <c r="G3059" t="s">
        <v>29</v>
      </c>
      <c r="H3059" t="s">
        <v>30</v>
      </c>
      <c r="I3059" t="s">
        <v>31</v>
      </c>
      <c r="J3059" t="s">
        <v>145</v>
      </c>
      <c r="K3059">
        <v>6</v>
      </c>
      <c r="N3059">
        <v>0</v>
      </c>
      <c r="O3059">
        <v>60</v>
      </c>
      <c r="P3059" t="s">
        <v>32</v>
      </c>
      <c r="Q3059" t="s">
        <v>33</v>
      </c>
      <c r="R3059" t="s">
        <v>190</v>
      </c>
      <c r="S3059" t="s">
        <v>191</v>
      </c>
      <c r="U3059" t="s">
        <v>10494</v>
      </c>
      <c r="V3059">
        <v>29.734999999999999</v>
      </c>
      <c r="W3059">
        <v>-94.977000000000004</v>
      </c>
      <c r="X3059">
        <v>1</v>
      </c>
      <c r="Y3059" t="s">
        <v>10495</v>
      </c>
      <c r="Z3059" t="s">
        <v>74</v>
      </c>
      <c r="AA3059" t="s">
        <v>10496</v>
      </c>
      <c r="AB3059">
        <v>0</v>
      </c>
    </row>
    <row r="3060" spans="1:28">
      <c r="A3060">
        <v>840</v>
      </c>
      <c r="B3060" t="s">
        <v>10497</v>
      </c>
      <c r="C3060">
        <v>7427</v>
      </c>
      <c r="D3060" s="2">
        <v>43986</v>
      </c>
      <c r="E3060">
        <v>2020</v>
      </c>
      <c r="F3060">
        <v>1</v>
      </c>
      <c r="G3060" t="s">
        <v>29</v>
      </c>
      <c r="H3060" t="s">
        <v>30</v>
      </c>
      <c r="I3060" t="s">
        <v>31</v>
      </c>
      <c r="J3060" t="s">
        <v>145</v>
      </c>
      <c r="K3060">
        <v>6</v>
      </c>
      <c r="N3060">
        <v>0</v>
      </c>
      <c r="O3060">
        <v>60</v>
      </c>
      <c r="P3060" t="s">
        <v>32</v>
      </c>
      <c r="Q3060" t="s">
        <v>33</v>
      </c>
      <c r="R3060" t="s">
        <v>546</v>
      </c>
      <c r="S3060" t="s">
        <v>10498</v>
      </c>
      <c r="U3060" t="s">
        <v>10499</v>
      </c>
      <c r="V3060">
        <v>40.268000000000001</v>
      </c>
      <c r="W3060">
        <v>-96.747</v>
      </c>
      <c r="X3060">
        <v>1</v>
      </c>
      <c r="Y3060" t="s">
        <v>10500</v>
      </c>
      <c r="Z3060" t="s">
        <v>74</v>
      </c>
      <c r="AA3060" t="s">
        <v>10501</v>
      </c>
      <c r="AB3060">
        <v>0</v>
      </c>
    </row>
    <row r="3061" spans="1:28">
      <c r="A3061">
        <v>840</v>
      </c>
      <c r="B3061" t="s">
        <v>10502</v>
      </c>
      <c r="C3061">
        <v>7428</v>
      </c>
      <c r="D3061" s="2">
        <v>43986</v>
      </c>
      <c r="E3061">
        <v>2020</v>
      </c>
      <c r="F3061">
        <v>1</v>
      </c>
      <c r="G3061" t="s">
        <v>29</v>
      </c>
      <c r="H3061" t="s">
        <v>30</v>
      </c>
      <c r="I3061" t="s">
        <v>31</v>
      </c>
      <c r="J3061" t="s">
        <v>145</v>
      </c>
      <c r="K3061">
        <v>6</v>
      </c>
      <c r="N3061">
        <v>0</v>
      </c>
      <c r="O3061">
        <v>60</v>
      </c>
      <c r="P3061" t="s">
        <v>32</v>
      </c>
      <c r="Q3061" t="s">
        <v>33</v>
      </c>
      <c r="R3061" t="s">
        <v>113</v>
      </c>
      <c r="S3061" t="s">
        <v>7093</v>
      </c>
      <c r="U3061" t="s">
        <v>7093</v>
      </c>
      <c r="V3061">
        <v>40.018999999999998</v>
      </c>
      <c r="W3061">
        <v>-78.504000000000005</v>
      </c>
      <c r="X3061">
        <v>1</v>
      </c>
      <c r="Y3061" t="s">
        <v>10503</v>
      </c>
      <c r="Z3061" t="s">
        <v>74</v>
      </c>
      <c r="AA3061" t="s">
        <v>10504</v>
      </c>
      <c r="AB3061">
        <v>0</v>
      </c>
    </row>
    <row r="3062" spans="1:28">
      <c r="A3062">
        <v>840</v>
      </c>
      <c r="B3062" t="s">
        <v>10505</v>
      </c>
      <c r="C3062">
        <v>7429</v>
      </c>
      <c r="D3062" s="2">
        <v>43986</v>
      </c>
      <c r="E3062">
        <v>2020</v>
      </c>
      <c r="F3062">
        <v>1</v>
      </c>
      <c r="G3062" t="s">
        <v>29</v>
      </c>
      <c r="H3062" t="s">
        <v>30</v>
      </c>
      <c r="I3062" t="s">
        <v>31</v>
      </c>
      <c r="J3062" t="s">
        <v>896</v>
      </c>
      <c r="K3062">
        <v>6</v>
      </c>
      <c r="N3062">
        <v>0</v>
      </c>
      <c r="O3062">
        <v>60</v>
      </c>
      <c r="P3062" t="s">
        <v>32</v>
      </c>
      <c r="Q3062" t="s">
        <v>33</v>
      </c>
      <c r="R3062" t="s">
        <v>167</v>
      </c>
      <c r="S3062" t="s">
        <v>541</v>
      </c>
      <c r="U3062" t="s">
        <v>462</v>
      </c>
      <c r="V3062">
        <v>42.546999999999997</v>
      </c>
      <c r="W3062">
        <v>-83.210999999999999</v>
      </c>
      <c r="X3062">
        <v>1</v>
      </c>
      <c r="Y3062" t="s">
        <v>6279</v>
      </c>
      <c r="Z3062" t="s">
        <v>74</v>
      </c>
      <c r="AA3062" t="s">
        <v>10506</v>
      </c>
      <c r="AB3062">
        <v>0</v>
      </c>
    </row>
    <row r="3063" spans="1:28">
      <c r="A3063">
        <v>840</v>
      </c>
      <c r="B3063" t="s">
        <v>10507</v>
      </c>
      <c r="C3063">
        <v>7430</v>
      </c>
      <c r="D3063" s="2">
        <v>43986</v>
      </c>
      <c r="E3063">
        <v>2020</v>
      </c>
      <c r="F3063">
        <v>1</v>
      </c>
      <c r="G3063" t="s">
        <v>29</v>
      </c>
      <c r="H3063" t="s">
        <v>30</v>
      </c>
      <c r="I3063" t="s">
        <v>31</v>
      </c>
      <c r="J3063" t="s">
        <v>145</v>
      </c>
      <c r="K3063">
        <v>6</v>
      </c>
      <c r="N3063">
        <v>0</v>
      </c>
      <c r="O3063">
        <v>60</v>
      </c>
      <c r="P3063" t="s">
        <v>32</v>
      </c>
      <c r="Q3063" t="s">
        <v>33</v>
      </c>
      <c r="R3063" t="s">
        <v>125</v>
      </c>
      <c r="S3063" t="s">
        <v>126</v>
      </c>
      <c r="U3063" t="s">
        <v>127</v>
      </c>
      <c r="V3063">
        <v>42.359000000000002</v>
      </c>
      <c r="W3063">
        <v>-71.063999999999993</v>
      </c>
      <c r="X3063">
        <v>1</v>
      </c>
      <c r="Y3063" t="s">
        <v>2322</v>
      </c>
      <c r="Z3063" t="s">
        <v>218</v>
      </c>
      <c r="AA3063" t="s">
        <v>10508</v>
      </c>
      <c r="AB3063">
        <v>0</v>
      </c>
    </row>
    <row r="3064" spans="1:28">
      <c r="A3064">
        <v>840</v>
      </c>
      <c r="B3064" t="s">
        <v>10509</v>
      </c>
      <c r="C3064">
        <v>7431</v>
      </c>
      <c r="D3064" s="2">
        <v>43986</v>
      </c>
      <c r="E3064">
        <v>2020</v>
      </c>
      <c r="F3064">
        <v>1</v>
      </c>
      <c r="G3064" t="s">
        <v>29</v>
      </c>
      <c r="H3064" t="s">
        <v>30</v>
      </c>
      <c r="I3064" t="s">
        <v>31</v>
      </c>
      <c r="J3064" t="s">
        <v>145</v>
      </c>
      <c r="K3064">
        <v>6</v>
      </c>
      <c r="N3064">
        <v>0</v>
      </c>
      <c r="O3064">
        <v>60</v>
      </c>
      <c r="P3064" t="s">
        <v>32</v>
      </c>
      <c r="Q3064" t="s">
        <v>33</v>
      </c>
      <c r="R3064" t="s">
        <v>521</v>
      </c>
      <c r="S3064" t="s">
        <v>522</v>
      </c>
      <c r="U3064" t="s">
        <v>10510</v>
      </c>
      <c r="V3064">
        <v>35.975000000000001</v>
      </c>
      <c r="W3064">
        <v>-114.83499999999999</v>
      </c>
      <c r="X3064">
        <v>1</v>
      </c>
      <c r="Y3064" t="s">
        <v>10511</v>
      </c>
      <c r="Z3064" t="s">
        <v>74</v>
      </c>
      <c r="AA3064" t="s">
        <v>10512</v>
      </c>
      <c r="AB3064">
        <v>0</v>
      </c>
    </row>
    <row r="3065" spans="1:28">
      <c r="A3065">
        <v>840</v>
      </c>
      <c r="B3065" t="s">
        <v>10513</v>
      </c>
      <c r="C3065">
        <v>7432</v>
      </c>
      <c r="D3065" s="2">
        <v>43986</v>
      </c>
      <c r="E3065">
        <v>2020</v>
      </c>
      <c r="F3065">
        <v>1</v>
      </c>
      <c r="G3065" t="s">
        <v>29</v>
      </c>
      <c r="H3065" t="s">
        <v>781</v>
      </c>
      <c r="I3065" t="s">
        <v>31</v>
      </c>
      <c r="J3065" t="s">
        <v>145</v>
      </c>
      <c r="K3065">
        <v>6</v>
      </c>
      <c r="L3065" t="s">
        <v>761</v>
      </c>
      <c r="N3065">
        <v>3</v>
      </c>
      <c r="O3065">
        <v>36</v>
      </c>
      <c r="P3065" t="s">
        <v>32</v>
      </c>
      <c r="Q3065" t="s">
        <v>33</v>
      </c>
      <c r="R3065" t="s">
        <v>320</v>
      </c>
      <c r="S3065" t="s">
        <v>221</v>
      </c>
      <c r="U3065" t="s">
        <v>2481</v>
      </c>
      <c r="V3065">
        <v>38.616999999999997</v>
      </c>
      <c r="W3065">
        <v>-90.35</v>
      </c>
      <c r="X3065">
        <v>1</v>
      </c>
      <c r="Y3065" t="s">
        <v>10514</v>
      </c>
      <c r="Z3065" t="s">
        <v>74</v>
      </c>
      <c r="AA3065" t="s">
        <v>10515</v>
      </c>
      <c r="AB3065">
        <v>0</v>
      </c>
    </row>
    <row r="3066" spans="1:28">
      <c r="A3066">
        <v>840</v>
      </c>
      <c r="B3066" t="s">
        <v>10516</v>
      </c>
      <c r="C3066">
        <v>7433</v>
      </c>
      <c r="D3066" s="2">
        <v>43986</v>
      </c>
      <c r="E3066">
        <v>2020</v>
      </c>
      <c r="F3066">
        <v>1</v>
      </c>
      <c r="G3066" t="s">
        <v>29</v>
      </c>
      <c r="H3066" t="s">
        <v>30</v>
      </c>
      <c r="I3066" t="s">
        <v>31</v>
      </c>
      <c r="J3066" t="s">
        <v>896</v>
      </c>
      <c r="K3066">
        <v>6</v>
      </c>
      <c r="N3066">
        <v>0</v>
      </c>
      <c r="O3066">
        <v>60</v>
      </c>
      <c r="P3066" t="s">
        <v>32</v>
      </c>
      <c r="Q3066" t="s">
        <v>33</v>
      </c>
      <c r="R3066" t="s">
        <v>167</v>
      </c>
      <c r="S3066" t="s">
        <v>6310</v>
      </c>
      <c r="U3066" t="s">
        <v>10517</v>
      </c>
      <c r="V3066">
        <v>42.531999999999996</v>
      </c>
      <c r="W3066">
        <v>-83.784000000000006</v>
      </c>
      <c r="X3066">
        <v>1</v>
      </c>
      <c r="Y3066" t="s">
        <v>10518</v>
      </c>
      <c r="Z3066" t="s">
        <v>74</v>
      </c>
      <c r="AA3066" t="s">
        <v>10519</v>
      </c>
      <c r="AB3066">
        <v>0</v>
      </c>
    </row>
    <row r="3067" spans="1:28">
      <c r="A3067">
        <v>840</v>
      </c>
      <c r="B3067" t="s">
        <v>10520</v>
      </c>
      <c r="C3067">
        <v>7434</v>
      </c>
      <c r="D3067" s="2">
        <v>43986</v>
      </c>
      <c r="E3067">
        <v>2020</v>
      </c>
      <c r="F3067">
        <v>1</v>
      </c>
      <c r="G3067" t="s">
        <v>29</v>
      </c>
      <c r="H3067" t="s">
        <v>30</v>
      </c>
      <c r="I3067" t="s">
        <v>31</v>
      </c>
      <c r="J3067" t="s">
        <v>145</v>
      </c>
      <c r="K3067">
        <v>6</v>
      </c>
      <c r="N3067">
        <v>0</v>
      </c>
      <c r="O3067">
        <v>60</v>
      </c>
      <c r="P3067" t="s">
        <v>32</v>
      </c>
      <c r="Q3067" t="s">
        <v>33</v>
      </c>
      <c r="R3067" t="s">
        <v>765</v>
      </c>
      <c r="S3067" t="s">
        <v>1069</v>
      </c>
      <c r="U3067" t="s">
        <v>2775</v>
      </c>
      <c r="V3067">
        <v>41.673000000000002</v>
      </c>
      <c r="W3067">
        <v>-72.944000000000003</v>
      </c>
      <c r="X3067">
        <v>1</v>
      </c>
      <c r="Y3067" t="s">
        <v>1350</v>
      </c>
      <c r="Z3067" t="s">
        <v>156</v>
      </c>
      <c r="AA3067" t="s">
        <v>10521</v>
      </c>
      <c r="AB3067">
        <v>0</v>
      </c>
    </row>
    <row r="3068" spans="1:28">
      <c r="A3068">
        <v>840</v>
      </c>
      <c r="B3068" t="s">
        <v>10522</v>
      </c>
      <c r="C3068">
        <v>7435</v>
      </c>
      <c r="D3068" s="2">
        <v>43986</v>
      </c>
      <c r="E3068">
        <v>2020</v>
      </c>
      <c r="F3068">
        <v>1</v>
      </c>
      <c r="G3068" t="s">
        <v>29</v>
      </c>
      <c r="H3068" t="s">
        <v>30</v>
      </c>
      <c r="I3068" t="s">
        <v>31</v>
      </c>
      <c r="J3068" t="s">
        <v>145</v>
      </c>
      <c r="K3068">
        <v>6</v>
      </c>
      <c r="N3068">
        <v>0</v>
      </c>
      <c r="O3068">
        <v>60</v>
      </c>
      <c r="P3068" t="s">
        <v>32</v>
      </c>
      <c r="Q3068" t="s">
        <v>33</v>
      </c>
      <c r="R3068" t="s">
        <v>125</v>
      </c>
      <c r="S3068" t="s">
        <v>2485</v>
      </c>
      <c r="U3068" t="s">
        <v>7897</v>
      </c>
      <c r="V3068">
        <v>42.082999999999998</v>
      </c>
      <c r="W3068">
        <v>-71.019000000000005</v>
      </c>
      <c r="X3068">
        <v>1</v>
      </c>
      <c r="Y3068" t="s">
        <v>6253</v>
      </c>
      <c r="Z3068" t="s">
        <v>74</v>
      </c>
      <c r="AA3068" t="s">
        <v>10523</v>
      </c>
      <c r="AB3068">
        <v>0</v>
      </c>
    </row>
    <row r="3069" spans="1:28">
      <c r="A3069">
        <v>840</v>
      </c>
      <c r="B3069" t="s">
        <v>10524</v>
      </c>
      <c r="C3069">
        <v>7436</v>
      </c>
      <c r="D3069" s="2">
        <v>43986</v>
      </c>
      <c r="E3069">
        <v>2020</v>
      </c>
      <c r="F3069">
        <v>1</v>
      </c>
      <c r="G3069" t="s">
        <v>29</v>
      </c>
      <c r="H3069" t="s">
        <v>30</v>
      </c>
      <c r="I3069" t="s">
        <v>31</v>
      </c>
      <c r="J3069" t="s">
        <v>896</v>
      </c>
      <c r="K3069">
        <v>6</v>
      </c>
      <c r="N3069">
        <v>0</v>
      </c>
      <c r="O3069">
        <v>60</v>
      </c>
      <c r="P3069" t="s">
        <v>32</v>
      </c>
      <c r="Q3069" t="s">
        <v>33</v>
      </c>
      <c r="R3069" t="s">
        <v>696</v>
      </c>
      <c r="S3069" t="s">
        <v>5797</v>
      </c>
      <c r="U3069" t="s">
        <v>7926</v>
      </c>
      <c r="V3069">
        <v>43.061</v>
      </c>
      <c r="W3069">
        <v>-88.106999999999999</v>
      </c>
      <c r="X3069">
        <v>1</v>
      </c>
      <c r="Y3069" t="s">
        <v>9526</v>
      </c>
      <c r="Z3069" t="s">
        <v>74</v>
      </c>
      <c r="AA3069" t="s">
        <v>10525</v>
      </c>
      <c r="AB3069">
        <v>0</v>
      </c>
    </row>
    <row r="3070" spans="1:28">
      <c r="A3070">
        <v>840</v>
      </c>
      <c r="B3070" t="s">
        <v>10526</v>
      </c>
      <c r="C3070">
        <v>7437</v>
      </c>
      <c r="D3070" s="2">
        <v>43986</v>
      </c>
      <c r="E3070">
        <v>2020</v>
      </c>
      <c r="F3070">
        <v>1</v>
      </c>
      <c r="G3070" t="s">
        <v>29</v>
      </c>
      <c r="H3070" t="s">
        <v>30</v>
      </c>
      <c r="I3070" t="s">
        <v>31</v>
      </c>
      <c r="J3070" t="s">
        <v>145</v>
      </c>
      <c r="K3070">
        <v>6</v>
      </c>
      <c r="N3070">
        <v>0</v>
      </c>
      <c r="O3070">
        <v>60</v>
      </c>
      <c r="P3070" t="s">
        <v>32</v>
      </c>
      <c r="Q3070" t="s">
        <v>33</v>
      </c>
      <c r="R3070" t="s">
        <v>775</v>
      </c>
      <c r="S3070" t="s">
        <v>996</v>
      </c>
      <c r="U3070" t="s">
        <v>997</v>
      </c>
      <c r="V3070">
        <v>31.15</v>
      </c>
      <c r="W3070">
        <v>-81.491</v>
      </c>
      <c r="X3070">
        <v>1</v>
      </c>
      <c r="Y3070" t="s">
        <v>10527</v>
      </c>
      <c r="Z3070" t="s">
        <v>74</v>
      </c>
      <c r="AA3070" t="s">
        <v>10528</v>
      </c>
      <c r="AB3070">
        <v>0</v>
      </c>
    </row>
    <row r="3071" spans="1:28">
      <c r="A3071">
        <v>840</v>
      </c>
      <c r="B3071" t="s">
        <v>10529</v>
      </c>
      <c r="C3071">
        <v>7438</v>
      </c>
      <c r="D3071" s="2">
        <v>43986</v>
      </c>
      <c r="E3071">
        <v>2020</v>
      </c>
      <c r="F3071">
        <v>1</v>
      </c>
      <c r="G3071" t="s">
        <v>29</v>
      </c>
      <c r="H3071" t="s">
        <v>30</v>
      </c>
      <c r="I3071" t="s">
        <v>31</v>
      </c>
      <c r="J3071" t="s">
        <v>145</v>
      </c>
      <c r="K3071">
        <v>6</v>
      </c>
      <c r="N3071">
        <v>0</v>
      </c>
      <c r="O3071">
        <v>60</v>
      </c>
      <c r="P3071" t="s">
        <v>32</v>
      </c>
      <c r="Q3071" t="s">
        <v>33</v>
      </c>
      <c r="R3071" t="s">
        <v>184</v>
      </c>
      <c r="S3071" t="s">
        <v>1306</v>
      </c>
      <c r="U3071" t="s">
        <v>10530</v>
      </c>
      <c r="V3071">
        <v>34.613</v>
      </c>
      <c r="W3071">
        <v>-120.194</v>
      </c>
      <c r="X3071">
        <v>1</v>
      </c>
      <c r="Y3071" t="s">
        <v>10531</v>
      </c>
      <c r="Z3071" t="s">
        <v>74</v>
      </c>
      <c r="AA3071" t="s">
        <v>10532</v>
      </c>
      <c r="AB3071">
        <v>0</v>
      </c>
    </row>
    <row r="3072" spans="1:28">
      <c r="A3072">
        <v>840</v>
      </c>
      <c r="B3072" t="s">
        <v>10533</v>
      </c>
      <c r="C3072">
        <v>7439</v>
      </c>
      <c r="D3072" s="2">
        <v>43986</v>
      </c>
      <c r="E3072">
        <v>2020</v>
      </c>
      <c r="F3072">
        <v>1</v>
      </c>
      <c r="G3072" t="s">
        <v>29</v>
      </c>
      <c r="H3072" t="s">
        <v>30</v>
      </c>
      <c r="I3072" t="s">
        <v>31</v>
      </c>
      <c r="J3072" t="s">
        <v>896</v>
      </c>
      <c r="K3072">
        <v>6</v>
      </c>
      <c r="N3072">
        <v>0</v>
      </c>
      <c r="O3072">
        <v>60</v>
      </c>
      <c r="P3072" t="s">
        <v>32</v>
      </c>
      <c r="Q3072" t="s">
        <v>33</v>
      </c>
      <c r="R3072" t="s">
        <v>41</v>
      </c>
      <c r="S3072" t="s">
        <v>91</v>
      </c>
      <c r="U3072" t="s">
        <v>10534</v>
      </c>
      <c r="V3072">
        <v>42.151000000000003</v>
      </c>
      <c r="W3072">
        <v>-87.96</v>
      </c>
      <c r="X3072">
        <v>1</v>
      </c>
      <c r="Y3072" t="s">
        <v>10483</v>
      </c>
      <c r="Z3072" t="s">
        <v>74</v>
      </c>
      <c r="AA3072" t="s">
        <v>10535</v>
      </c>
      <c r="AB3072">
        <v>0</v>
      </c>
    </row>
    <row r="3073" spans="1:28">
      <c r="A3073">
        <v>840</v>
      </c>
      <c r="B3073" t="s">
        <v>10536</v>
      </c>
      <c r="C3073">
        <v>7440</v>
      </c>
      <c r="D3073" s="2">
        <v>43986</v>
      </c>
      <c r="E3073">
        <v>2020</v>
      </c>
      <c r="F3073">
        <v>1</v>
      </c>
      <c r="G3073" t="s">
        <v>29</v>
      </c>
      <c r="H3073" t="s">
        <v>30</v>
      </c>
      <c r="I3073" t="s">
        <v>31</v>
      </c>
      <c r="J3073" t="s">
        <v>145</v>
      </c>
      <c r="K3073">
        <v>6</v>
      </c>
      <c r="N3073">
        <v>0</v>
      </c>
      <c r="O3073">
        <v>60</v>
      </c>
      <c r="P3073" t="s">
        <v>32</v>
      </c>
      <c r="Q3073" t="s">
        <v>33</v>
      </c>
      <c r="R3073" t="s">
        <v>205</v>
      </c>
      <c r="S3073" t="s">
        <v>9158</v>
      </c>
      <c r="U3073" t="s">
        <v>10537</v>
      </c>
      <c r="V3073">
        <v>38.792999999999999</v>
      </c>
      <c r="W3073">
        <v>-77.272000000000006</v>
      </c>
      <c r="X3073">
        <v>1</v>
      </c>
      <c r="Y3073" t="s">
        <v>2322</v>
      </c>
      <c r="Z3073" t="s">
        <v>218</v>
      </c>
      <c r="AA3073" t="s">
        <v>10538</v>
      </c>
      <c r="AB3073">
        <v>0</v>
      </c>
    </row>
    <row r="3074" spans="1:28">
      <c r="A3074">
        <v>840</v>
      </c>
      <c r="B3074" t="s">
        <v>10539</v>
      </c>
      <c r="C3074">
        <v>7441</v>
      </c>
      <c r="D3074" s="2">
        <v>43986</v>
      </c>
      <c r="E3074">
        <v>2020</v>
      </c>
      <c r="F3074">
        <v>1</v>
      </c>
      <c r="G3074" t="s">
        <v>29</v>
      </c>
      <c r="H3074" t="s">
        <v>30</v>
      </c>
      <c r="I3074" t="s">
        <v>31</v>
      </c>
      <c r="J3074" t="s">
        <v>145</v>
      </c>
      <c r="K3074">
        <v>6</v>
      </c>
      <c r="N3074">
        <v>0</v>
      </c>
      <c r="O3074">
        <v>60</v>
      </c>
      <c r="P3074" t="s">
        <v>32</v>
      </c>
      <c r="Q3074" t="s">
        <v>33</v>
      </c>
      <c r="R3074" t="s">
        <v>252</v>
      </c>
      <c r="S3074" t="s">
        <v>2397</v>
      </c>
      <c r="U3074" t="s">
        <v>1756</v>
      </c>
      <c r="V3074">
        <v>48.475999999999999</v>
      </c>
      <c r="W3074">
        <v>-122.33</v>
      </c>
      <c r="X3074">
        <v>1</v>
      </c>
      <c r="Y3074" t="s">
        <v>2399</v>
      </c>
      <c r="Z3074" t="s">
        <v>74</v>
      </c>
      <c r="AA3074" t="s">
        <v>10540</v>
      </c>
      <c r="AB3074">
        <v>0</v>
      </c>
    </row>
    <row r="3075" spans="1:28">
      <c r="A3075">
        <v>840</v>
      </c>
      <c r="B3075" t="s">
        <v>10541</v>
      </c>
      <c r="C3075">
        <v>7442</v>
      </c>
      <c r="D3075" s="2">
        <v>43986</v>
      </c>
      <c r="E3075">
        <v>2020</v>
      </c>
      <c r="F3075">
        <v>1</v>
      </c>
      <c r="G3075" t="s">
        <v>29</v>
      </c>
      <c r="H3075" t="s">
        <v>30</v>
      </c>
      <c r="I3075" t="s">
        <v>31</v>
      </c>
      <c r="J3075" t="s">
        <v>10542</v>
      </c>
      <c r="K3075">
        <v>6</v>
      </c>
      <c r="N3075">
        <v>0</v>
      </c>
      <c r="O3075">
        <v>60</v>
      </c>
      <c r="P3075" t="s">
        <v>32</v>
      </c>
      <c r="Q3075" t="s">
        <v>33</v>
      </c>
      <c r="R3075" t="s">
        <v>125</v>
      </c>
      <c r="S3075" t="s">
        <v>2646</v>
      </c>
      <c r="U3075" t="s">
        <v>10543</v>
      </c>
      <c r="V3075">
        <v>41.744999999999997</v>
      </c>
      <c r="W3075">
        <v>-70.619</v>
      </c>
      <c r="X3075">
        <v>1</v>
      </c>
      <c r="Y3075" t="s">
        <v>10544</v>
      </c>
      <c r="Z3075" t="s">
        <v>658</v>
      </c>
      <c r="AA3075" t="s">
        <v>10545</v>
      </c>
      <c r="AB3075">
        <v>0</v>
      </c>
    </row>
    <row r="3076" spans="1:28">
      <c r="A3076">
        <v>840</v>
      </c>
      <c r="B3076" t="s">
        <v>10546</v>
      </c>
      <c r="C3076">
        <v>7443</v>
      </c>
      <c r="D3076" s="2">
        <v>43986</v>
      </c>
      <c r="E3076">
        <v>2020</v>
      </c>
      <c r="F3076">
        <v>1</v>
      </c>
      <c r="G3076" t="s">
        <v>29</v>
      </c>
      <c r="H3076" t="s">
        <v>30</v>
      </c>
      <c r="I3076" t="s">
        <v>31</v>
      </c>
      <c r="J3076" t="s">
        <v>145</v>
      </c>
      <c r="K3076">
        <v>6</v>
      </c>
      <c r="N3076">
        <v>0</v>
      </c>
      <c r="O3076">
        <v>60</v>
      </c>
      <c r="P3076" t="s">
        <v>32</v>
      </c>
      <c r="Q3076" t="s">
        <v>33</v>
      </c>
      <c r="R3076" t="s">
        <v>96</v>
      </c>
      <c r="S3076" t="s">
        <v>295</v>
      </c>
      <c r="U3076" t="s">
        <v>10547</v>
      </c>
      <c r="V3076">
        <v>35.792000000000002</v>
      </c>
      <c r="W3076">
        <v>-78.781000000000006</v>
      </c>
      <c r="X3076">
        <v>1</v>
      </c>
      <c r="Y3076" t="s">
        <v>4078</v>
      </c>
      <c r="Z3076" t="s">
        <v>74</v>
      </c>
      <c r="AA3076" t="s">
        <v>10548</v>
      </c>
      <c r="AB3076">
        <v>0</v>
      </c>
    </row>
    <row r="3077" spans="1:28">
      <c r="A3077">
        <v>840</v>
      </c>
      <c r="B3077" t="s">
        <v>10549</v>
      </c>
      <c r="C3077">
        <v>7444</v>
      </c>
      <c r="D3077" s="2">
        <v>43986</v>
      </c>
      <c r="E3077">
        <v>2020</v>
      </c>
      <c r="F3077">
        <v>1</v>
      </c>
      <c r="G3077" t="s">
        <v>29</v>
      </c>
      <c r="H3077" t="s">
        <v>30</v>
      </c>
      <c r="I3077" t="s">
        <v>31</v>
      </c>
      <c r="J3077" t="s">
        <v>10550</v>
      </c>
      <c r="K3077">
        <v>6</v>
      </c>
      <c r="N3077">
        <v>0</v>
      </c>
      <c r="O3077">
        <v>60</v>
      </c>
      <c r="P3077" t="s">
        <v>32</v>
      </c>
      <c r="Q3077" t="s">
        <v>33</v>
      </c>
      <c r="R3077" t="s">
        <v>167</v>
      </c>
      <c r="S3077" t="s">
        <v>168</v>
      </c>
      <c r="U3077" t="s">
        <v>10551</v>
      </c>
      <c r="V3077">
        <v>42.317999999999998</v>
      </c>
      <c r="W3077">
        <v>-84.022000000000006</v>
      </c>
      <c r="X3077">
        <v>1</v>
      </c>
      <c r="Y3077" t="s">
        <v>10552</v>
      </c>
      <c r="Z3077" t="s">
        <v>74</v>
      </c>
      <c r="AA3077" t="s">
        <v>10553</v>
      </c>
      <c r="AB3077">
        <v>0</v>
      </c>
    </row>
    <row r="3078" spans="1:28">
      <c r="A3078">
        <v>840</v>
      </c>
      <c r="B3078" t="s">
        <v>10554</v>
      </c>
      <c r="C3078">
        <v>7445</v>
      </c>
      <c r="D3078" s="2">
        <v>43986</v>
      </c>
      <c r="E3078">
        <v>2020</v>
      </c>
      <c r="F3078">
        <v>1</v>
      </c>
      <c r="G3078" t="s">
        <v>29</v>
      </c>
      <c r="H3078" t="s">
        <v>30</v>
      </c>
      <c r="I3078" t="s">
        <v>31</v>
      </c>
      <c r="J3078" t="s">
        <v>7705</v>
      </c>
      <c r="K3078">
        <v>6</v>
      </c>
      <c r="N3078">
        <v>0</v>
      </c>
      <c r="O3078">
        <v>60</v>
      </c>
      <c r="P3078" t="s">
        <v>32</v>
      </c>
      <c r="Q3078" t="s">
        <v>33</v>
      </c>
      <c r="R3078" t="s">
        <v>823</v>
      </c>
      <c r="S3078" t="s">
        <v>598</v>
      </c>
      <c r="U3078" t="s">
        <v>10555</v>
      </c>
      <c r="V3078">
        <v>37.037999999999997</v>
      </c>
      <c r="W3078">
        <v>-95.62</v>
      </c>
      <c r="X3078">
        <v>1</v>
      </c>
      <c r="Y3078" t="s">
        <v>10556</v>
      </c>
      <c r="Z3078" t="s">
        <v>74</v>
      </c>
      <c r="AA3078" t="s">
        <v>10557</v>
      </c>
      <c r="AB3078">
        <v>0</v>
      </c>
    </row>
    <row r="3079" spans="1:28">
      <c r="A3079">
        <v>840</v>
      </c>
      <c r="B3079" t="s">
        <v>10558</v>
      </c>
      <c r="C3079">
        <v>7446</v>
      </c>
      <c r="D3079" s="2">
        <v>43986</v>
      </c>
      <c r="E3079">
        <v>2020</v>
      </c>
      <c r="F3079">
        <v>1</v>
      </c>
      <c r="G3079" t="s">
        <v>29</v>
      </c>
      <c r="H3079" t="s">
        <v>30</v>
      </c>
      <c r="I3079" t="s">
        <v>31</v>
      </c>
      <c r="J3079" t="s">
        <v>5272</v>
      </c>
      <c r="K3079">
        <v>6</v>
      </c>
      <c r="N3079">
        <v>0</v>
      </c>
      <c r="O3079">
        <v>60</v>
      </c>
      <c r="P3079" t="s">
        <v>32</v>
      </c>
      <c r="Q3079" t="s">
        <v>33</v>
      </c>
      <c r="R3079" t="s">
        <v>41</v>
      </c>
      <c r="S3079" t="s">
        <v>1964</v>
      </c>
      <c r="U3079" t="s">
        <v>487</v>
      </c>
      <c r="V3079">
        <v>38.442</v>
      </c>
      <c r="W3079">
        <v>-90.200999999999993</v>
      </c>
      <c r="X3079">
        <v>1</v>
      </c>
      <c r="Y3079" t="s">
        <v>10559</v>
      </c>
      <c r="Z3079" t="s">
        <v>74</v>
      </c>
      <c r="AA3079" t="s">
        <v>10560</v>
      </c>
      <c r="AB3079">
        <v>0</v>
      </c>
    </row>
    <row r="3080" spans="1:28">
      <c r="A3080">
        <v>840</v>
      </c>
      <c r="B3080" t="s">
        <v>10561</v>
      </c>
      <c r="C3080">
        <v>7447</v>
      </c>
      <c r="D3080" s="2">
        <v>43986</v>
      </c>
      <c r="E3080">
        <v>2020</v>
      </c>
      <c r="F3080">
        <v>1</v>
      </c>
      <c r="G3080" t="s">
        <v>29</v>
      </c>
      <c r="H3080" t="s">
        <v>30</v>
      </c>
      <c r="I3080" t="s">
        <v>31</v>
      </c>
      <c r="J3080" t="s">
        <v>10562</v>
      </c>
      <c r="K3080">
        <v>6</v>
      </c>
      <c r="N3080">
        <v>0</v>
      </c>
      <c r="O3080">
        <v>60</v>
      </c>
      <c r="P3080" t="s">
        <v>32</v>
      </c>
      <c r="Q3080" t="s">
        <v>33</v>
      </c>
      <c r="R3080" t="s">
        <v>173</v>
      </c>
      <c r="S3080" t="s">
        <v>10563</v>
      </c>
      <c r="U3080" t="s">
        <v>373</v>
      </c>
      <c r="V3080">
        <v>39.201000000000001</v>
      </c>
      <c r="W3080">
        <v>-85.921000000000006</v>
      </c>
      <c r="X3080">
        <v>1</v>
      </c>
      <c r="Y3080" t="s">
        <v>10564</v>
      </c>
      <c r="Z3080" t="s">
        <v>74</v>
      </c>
      <c r="AA3080" t="s">
        <v>10565</v>
      </c>
      <c r="AB3080">
        <v>0</v>
      </c>
    </row>
    <row r="3081" spans="1:28">
      <c r="A3081">
        <v>840</v>
      </c>
      <c r="B3081" t="s">
        <v>10566</v>
      </c>
      <c r="C3081">
        <v>7448</v>
      </c>
      <c r="D3081" s="2">
        <v>43986</v>
      </c>
      <c r="E3081">
        <v>2020</v>
      </c>
      <c r="F3081">
        <v>1</v>
      </c>
      <c r="G3081" t="s">
        <v>29</v>
      </c>
      <c r="H3081" t="s">
        <v>30</v>
      </c>
      <c r="I3081" t="s">
        <v>31</v>
      </c>
      <c r="J3081" t="s">
        <v>4253</v>
      </c>
      <c r="K3081">
        <v>6</v>
      </c>
      <c r="N3081">
        <v>0</v>
      </c>
      <c r="O3081">
        <v>60</v>
      </c>
      <c r="P3081" t="s">
        <v>32</v>
      </c>
      <c r="Q3081" t="s">
        <v>33</v>
      </c>
      <c r="R3081" t="s">
        <v>936</v>
      </c>
      <c r="S3081" t="s">
        <v>10567</v>
      </c>
      <c r="U3081" t="s">
        <v>10568</v>
      </c>
      <c r="V3081">
        <v>33.128999999999998</v>
      </c>
      <c r="W3081">
        <v>-91.96</v>
      </c>
      <c r="X3081">
        <v>1</v>
      </c>
      <c r="Y3081" t="s">
        <v>10569</v>
      </c>
      <c r="Z3081" t="s">
        <v>74</v>
      </c>
      <c r="AA3081" t="s">
        <v>10570</v>
      </c>
      <c r="AB3081">
        <v>0</v>
      </c>
    </row>
    <row r="3082" spans="1:28">
      <c r="A3082">
        <v>840</v>
      </c>
      <c r="B3082" t="s">
        <v>10571</v>
      </c>
      <c r="C3082">
        <v>7449</v>
      </c>
      <c r="D3082" s="2">
        <v>43986</v>
      </c>
      <c r="E3082">
        <v>2020</v>
      </c>
      <c r="F3082">
        <v>1</v>
      </c>
      <c r="G3082" t="s">
        <v>29</v>
      </c>
      <c r="H3082" t="s">
        <v>30</v>
      </c>
      <c r="I3082" t="s">
        <v>31</v>
      </c>
      <c r="J3082" t="s">
        <v>1299</v>
      </c>
      <c r="K3082">
        <v>6</v>
      </c>
      <c r="N3082">
        <v>0</v>
      </c>
      <c r="O3082">
        <v>60</v>
      </c>
      <c r="P3082" t="s">
        <v>32</v>
      </c>
      <c r="Q3082" t="s">
        <v>33</v>
      </c>
      <c r="R3082" t="s">
        <v>190</v>
      </c>
      <c r="S3082" t="s">
        <v>612</v>
      </c>
      <c r="U3082" t="s">
        <v>612</v>
      </c>
      <c r="V3082">
        <v>32.779000000000003</v>
      </c>
      <c r="W3082">
        <v>-96.8</v>
      </c>
      <c r="X3082">
        <v>1</v>
      </c>
      <c r="Y3082" t="s">
        <v>10572</v>
      </c>
      <c r="Z3082" t="s">
        <v>74</v>
      </c>
      <c r="AA3082" t="s">
        <v>10573</v>
      </c>
      <c r="AB3082">
        <v>0</v>
      </c>
    </row>
    <row r="3083" spans="1:28">
      <c r="A3083">
        <v>840</v>
      </c>
      <c r="B3083" t="s">
        <v>10574</v>
      </c>
      <c r="C3083">
        <v>7450</v>
      </c>
      <c r="D3083" s="2">
        <v>43986</v>
      </c>
      <c r="E3083">
        <v>2020</v>
      </c>
      <c r="F3083">
        <v>1</v>
      </c>
      <c r="G3083" t="s">
        <v>29</v>
      </c>
      <c r="H3083" t="s">
        <v>30</v>
      </c>
      <c r="I3083" t="s">
        <v>31</v>
      </c>
      <c r="J3083" t="s">
        <v>145</v>
      </c>
      <c r="K3083">
        <v>6</v>
      </c>
      <c r="L3083" t="s">
        <v>31</v>
      </c>
      <c r="M3083" t="s">
        <v>2846</v>
      </c>
      <c r="N3083">
        <v>6</v>
      </c>
      <c r="O3083">
        <v>66</v>
      </c>
      <c r="P3083" t="s">
        <v>32</v>
      </c>
      <c r="Q3083" t="s">
        <v>33</v>
      </c>
      <c r="R3083" t="s">
        <v>246</v>
      </c>
      <c r="S3083" t="s">
        <v>803</v>
      </c>
      <c r="U3083" t="s">
        <v>612</v>
      </c>
      <c r="V3083">
        <v>44.918999999999997</v>
      </c>
      <c r="W3083">
        <v>-123.31699999999999</v>
      </c>
      <c r="X3083">
        <v>1</v>
      </c>
      <c r="Y3083" t="s">
        <v>10575</v>
      </c>
      <c r="Z3083" t="s">
        <v>74</v>
      </c>
      <c r="AA3083" t="s">
        <v>10576</v>
      </c>
      <c r="AB3083">
        <v>0</v>
      </c>
    </row>
    <row r="3084" spans="1:28">
      <c r="A3084">
        <v>840</v>
      </c>
      <c r="B3084" t="s">
        <v>10577</v>
      </c>
      <c r="C3084">
        <v>7451</v>
      </c>
      <c r="D3084" s="2">
        <v>43986</v>
      </c>
      <c r="E3084">
        <v>2020</v>
      </c>
      <c r="F3084">
        <v>1</v>
      </c>
      <c r="G3084" t="s">
        <v>29</v>
      </c>
      <c r="H3084" t="s">
        <v>30</v>
      </c>
      <c r="I3084" t="s">
        <v>31</v>
      </c>
      <c r="J3084" t="s">
        <v>145</v>
      </c>
      <c r="K3084">
        <v>6</v>
      </c>
      <c r="N3084">
        <v>0</v>
      </c>
      <c r="O3084">
        <v>60</v>
      </c>
      <c r="P3084" t="s">
        <v>32</v>
      </c>
      <c r="Q3084" t="s">
        <v>33</v>
      </c>
      <c r="R3084" t="s">
        <v>386</v>
      </c>
      <c r="S3084" t="s">
        <v>1694</v>
      </c>
      <c r="U3084" t="s">
        <v>1695</v>
      </c>
      <c r="V3084">
        <v>41.523000000000003</v>
      </c>
      <c r="W3084">
        <v>-90.578000000000003</v>
      </c>
      <c r="X3084">
        <v>1</v>
      </c>
      <c r="Y3084" t="s">
        <v>10578</v>
      </c>
      <c r="Z3084" t="s">
        <v>218</v>
      </c>
      <c r="AA3084" t="s">
        <v>10579</v>
      </c>
      <c r="AB3084">
        <v>0</v>
      </c>
    </row>
    <row r="3085" spans="1:28">
      <c r="A3085">
        <v>840</v>
      </c>
      <c r="B3085" t="s">
        <v>10580</v>
      </c>
      <c r="C3085">
        <v>7452</v>
      </c>
      <c r="D3085" s="2">
        <v>43986</v>
      </c>
      <c r="E3085">
        <v>2020</v>
      </c>
      <c r="F3085">
        <v>1</v>
      </c>
      <c r="G3085" t="s">
        <v>29</v>
      </c>
      <c r="H3085" t="s">
        <v>89</v>
      </c>
      <c r="I3085" t="s">
        <v>31</v>
      </c>
      <c r="J3085" t="s">
        <v>145</v>
      </c>
      <c r="K3085">
        <v>6</v>
      </c>
      <c r="L3085" t="s">
        <v>79</v>
      </c>
      <c r="N3085">
        <v>1</v>
      </c>
      <c r="O3085">
        <v>16</v>
      </c>
      <c r="P3085" t="s">
        <v>32</v>
      </c>
      <c r="Q3085" t="s">
        <v>33</v>
      </c>
      <c r="R3085" t="s">
        <v>184</v>
      </c>
      <c r="S3085" t="s">
        <v>196</v>
      </c>
      <c r="U3085" t="s">
        <v>10581</v>
      </c>
      <c r="V3085">
        <v>34.027000000000001</v>
      </c>
      <c r="W3085">
        <v>-117.81</v>
      </c>
      <c r="X3085">
        <v>1</v>
      </c>
      <c r="Y3085" t="s">
        <v>9256</v>
      </c>
      <c r="Z3085" t="s">
        <v>74</v>
      </c>
      <c r="AA3085" t="s">
        <v>10582</v>
      </c>
      <c r="AB3085">
        <v>0</v>
      </c>
    </row>
    <row r="3086" spans="1:28">
      <c r="A3086">
        <v>840</v>
      </c>
      <c r="B3086" t="s">
        <v>10583</v>
      </c>
      <c r="C3086">
        <v>7453</v>
      </c>
      <c r="D3086" s="2">
        <v>43986</v>
      </c>
      <c r="E3086">
        <v>2020</v>
      </c>
      <c r="F3086">
        <v>1</v>
      </c>
      <c r="G3086" t="s">
        <v>29</v>
      </c>
      <c r="H3086" t="s">
        <v>30</v>
      </c>
      <c r="I3086" t="s">
        <v>31</v>
      </c>
      <c r="J3086" t="s">
        <v>145</v>
      </c>
      <c r="K3086">
        <v>6</v>
      </c>
      <c r="N3086">
        <v>0</v>
      </c>
      <c r="O3086">
        <v>60</v>
      </c>
      <c r="P3086" t="s">
        <v>32</v>
      </c>
      <c r="Q3086" t="s">
        <v>33</v>
      </c>
      <c r="R3086" t="s">
        <v>60</v>
      </c>
      <c r="S3086" t="s">
        <v>332</v>
      </c>
      <c r="U3086" t="s">
        <v>10584</v>
      </c>
      <c r="V3086">
        <v>41.014000000000003</v>
      </c>
      <c r="W3086">
        <v>-73.873999999999995</v>
      </c>
      <c r="X3086">
        <v>1</v>
      </c>
      <c r="Y3086" t="s">
        <v>1247</v>
      </c>
      <c r="Z3086" t="s">
        <v>74</v>
      </c>
      <c r="AA3086" t="s">
        <v>10585</v>
      </c>
      <c r="AB3086">
        <v>0</v>
      </c>
    </row>
    <row r="3087" spans="1:28">
      <c r="A3087">
        <v>840</v>
      </c>
      <c r="B3087" t="s">
        <v>10586</v>
      </c>
      <c r="C3087">
        <v>7454</v>
      </c>
      <c r="D3087" s="2">
        <v>43986</v>
      </c>
      <c r="E3087">
        <v>2020</v>
      </c>
      <c r="F3087">
        <v>1</v>
      </c>
      <c r="G3087" t="s">
        <v>29</v>
      </c>
      <c r="H3087" t="s">
        <v>30</v>
      </c>
      <c r="I3087" t="s">
        <v>31</v>
      </c>
      <c r="J3087" t="s">
        <v>145</v>
      </c>
      <c r="K3087">
        <v>6</v>
      </c>
      <c r="N3087">
        <v>0</v>
      </c>
      <c r="O3087">
        <v>60</v>
      </c>
      <c r="P3087" t="s">
        <v>32</v>
      </c>
      <c r="Q3087" t="s">
        <v>33</v>
      </c>
      <c r="R3087" t="s">
        <v>47</v>
      </c>
      <c r="S3087" t="s">
        <v>10587</v>
      </c>
      <c r="U3087" t="s">
        <v>6590</v>
      </c>
      <c r="V3087">
        <v>39.744</v>
      </c>
      <c r="W3087">
        <v>-84.637</v>
      </c>
      <c r="X3087">
        <v>1</v>
      </c>
      <c r="Y3087" t="s">
        <v>10588</v>
      </c>
      <c r="Z3087" t="s">
        <v>74</v>
      </c>
      <c r="AA3087" t="s">
        <v>10589</v>
      </c>
      <c r="AB3087">
        <v>0</v>
      </c>
    </row>
    <row r="3088" spans="1:28">
      <c r="A3088">
        <v>840</v>
      </c>
      <c r="B3088" t="s">
        <v>10590</v>
      </c>
      <c r="C3088">
        <v>7455</v>
      </c>
      <c r="D3088" s="2">
        <v>43986</v>
      </c>
      <c r="E3088">
        <v>2020</v>
      </c>
      <c r="F3088">
        <v>1</v>
      </c>
      <c r="G3088" t="s">
        <v>29</v>
      </c>
      <c r="H3088" t="s">
        <v>30</v>
      </c>
      <c r="I3088" t="s">
        <v>31</v>
      </c>
      <c r="J3088" t="s">
        <v>545</v>
      </c>
      <c r="K3088">
        <v>6</v>
      </c>
      <c r="N3088">
        <v>0</v>
      </c>
      <c r="O3088">
        <v>60</v>
      </c>
      <c r="P3088" t="s">
        <v>32</v>
      </c>
      <c r="Q3088" t="s">
        <v>33</v>
      </c>
      <c r="R3088" t="s">
        <v>190</v>
      </c>
      <c r="S3088" t="s">
        <v>321</v>
      </c>
      <c r="U3088" t="s">
        <v>10591</v>
      </c>
      <c r="V3088">
        <v>28.978999999999999</v>
      </c>
      <c r="W3088">
        <v>-96.646000000000001</v>
      </c>
      <c r="X3088">
        <v>1</v>
      </c>
      <c r="Y3088" t="s">
        <v>677</v>
      </c>
      <c r="Z3088" t="s">
        <v>74</v>
      </c>
      <c r="AA3088" t="s">
        <v>10592</v>
      </c>
      <c r="AB3088">
        <v>0</v>
      </c>
    </row>
    <row r="3089" spans="1:28">
      <c r="A3089">
        <v>840</v>
      </c>
      <c r="B3089" t="s">
        <v>10593</v>
      </c>
      <c r="C3089">
        <v>7456</v>
      </c>
      <c r="D3089" s="2">
        <v>43986</v>
      </c>
      <c r="E3089">
        <v>2020</v>
      </c>
      <c r="F3089">
        <v>1</v>
      </c>
      <c r="G3089" t="s">
        <v>29</v>
      </c>
      <c r="H3089" t="s">
        <v>30</v>
      </c>
      <c r="I3089" t="s">
        <v>31</v>
      </c>
      <c r="J3089" t="s">
        <v>145</v>
      </c>
      <c r="K3089">
        <v>6</v>
      </c>
      <c r="L3089" t="s">
        <v>31</v>
      </c>
      <c r="M3089" t="s">
        <v>2846</v>
      </c>
      <c r="N3089">
        <v>6</v>
      </c>
      <c r="O3089">
        <v>66</v>
      </c>
      <c r="P3089" t="s">
        <v>32</v>
      </c>
      <c r="Q3089" t="s">
        <v>33</v>
      </c>
      <c r="R3089" t="s">
        <v>41</v>
      </c>
      <c r="S3089" t="s">
        <v>91</v>
      </c>
      <c r="U3089" t="s">
        <v>10594</v>
      </c>
      <c r="V3089">
        <v>42.006999999999998</v>
      </c>
      <c r="W3089">
        <v>-87.94</v>
      </c>
      <c r="X3089">
        <v>1</v>
      </c>
      <c r="Y3089" t="s">
        <v>10595</v>
      </c>
      <c r="Z3089" t="s">
        <v>74</v>
      </c>
      <c r="AA3089" t="s">
        <v>10596</v>
      </c>
      <c r="AB3089">
        <v>0</v>
      </c>
    </row>
    <row r="3090" spans="1:28">
      <c r="A3090">
        <v>840</v>
      </c>
      <c r="B3090" t="s">
        <v>10597</v>
      </c>
      <c r="C3090">
        <v>7457</v>
      </c>
      <c r="D3090" s="2">
        <v>43986</v>
      </c>
      <c r="E3090">
        <v>2020</v>
      </c>
      <c r="F3090">
        <v>1</v>
      </c>
      <c r="G3090" t="s">
        <v>29</v>
      </c>
      <c r="H3090" t="s">
        <v>30</v>
      </c>
      <c r="I3090" t="s">
        <v>31</v>
      </c>
      <c r="J3090" t="s">
        <v>145</v>
      </c>
      <c r="K3090">
        <v>6</v>
      </c>
      <c r="N3090">
        <v>0</v>
      </c>
      <c r="O3090">
        <v>60</v>
      </c>
      <c r="P3090" t="s">
        <v>32</v>
      </c>
      <c r="Q3090" t="s">
        <v>33</v>
      </c>
      <c r="R3090" t="s">
        <v>47</v>
      </c>
      <c r="S3090" t="s">
        <v>5768</v>
      </c>
      <c r="U3090" t="s">
        <v>6577</v>
      </c>
      <c r="V3090">
        <v>41.368000000000002</v>
      </c>
      <c r="W3090">
        <v>-82.108000000000004</v>
      </c>
      <c r="X3090">
        <v>1</v>
      </c>
      <c r="Y3090" t="s">
        <v>10598</v>
      </c>
      <c r="Z3090" t="s">
        <v>74</v>
      </c>
      <c r="AA3090" t="s">
        <v>10599</v>
      </c>
      <c r="AB3090">
        <v>0</v>
      </c>
    </row>
    <row r="3091" spans="1:28">
      <c r="A3091">
        <v>840</v>
      </c>
      <c r="B3091" t="s">
        <v>10600</v>
      </c>
      <c r="C3091">
        <v>7458</v>
      </c>
      <c r="D3091" s="2">
        <v>43986</v>
      </c>
      <c r="E3091">
        <v>2020</v>
      </c>
      <c r="F3091">
        <v>1</v>
      </c>
      <c r="G3091" t="s">
        <v>29</v>
      </c>
      <c r="H3091" t="s">
        <v>30</v>
      </c>
      <c r="I3091" t="s">
        <v>31</v>
      </c>
      <c r="J3091" t="s">
        <v>145</v>
      </c>
      <c r="K3091">
        <v>6</v>
      </c>
      <c r="N3091">
        <v>0</v>
      </c>
      <c r="O3091">
        <v>60</v>
      </c>
      <c r="P3091" t="s">
        <v>32</v>
      </c>
      <c r="Q3091" t="s">
        <v>33</v>
      </c>
      <c r="R3091" t="s">
        <v>765</v>
      </c>
      <c r="S3091" t="s">
        <v>1069</v>
      </c>
      <c r="U3091" t="s">
        <v>10601</v>
      </c>
      <c r="V3091">
        <v>42</v>
      </c>
      <c r="W3091">
        <v>-72.594999999999999</v>
      </c>
      <c r="X3091">
        <v>1</v>
      </c>
      <c r="Y3091" t="s">
        <v>10602</v>
      </c>
      <c r="Z3091" t="s">
        <v>74</v>
      </c>
      <c r="AA3091" t="s">
        <v>10603</v>
      </c>
      <c r="AB3091">
        <v>0</v>
      </c>
    </row>
    <row r="3092" spans="1:28">
      <c r="A3092">
        <v>840</v>
      </c>
      <c r="B3092" t="s">
        <v>10604</v>
      </c>
      <c r="C3092">
        <v>7459</v>
      </c>
      <c r="D3092" s="2">
        <v>43986</v>
      </c>
      <c r="E3092">
        <v>2020</v>
      </c>
      <c r="F3092">
        <v>1</v>
      </c>
      <c r="G3092" t="s">
        <v>29</v>
      </c>
      <c r="H3092" t="s">
        <v>30</v>
      </c>
      <c r="I3092" t="s">
        <v>31</v>
      </c>
      <c r="J3092" t="s">
        <v>2333</v>
      </c>
      <c r="K3092">
        <v>6</v>
      </c>
      <c r="N3092">
        <v>0</v>
      </c>
      <c r="O3092">
        <v>60</v>
      </c>
      <c r="P3092" t="s">
        <v>32</v>
      </c>
      <c r="Q3092" t="s">
        <v>33</v>
      </c>
      <c r="R3092" t="s">
        <v>47</v>
      </c>
      <c r="S3092" t="s">
        <v>2298</v>
      </c>
      <c r="U3092" t="s">
        <v>10605</v>
      </c>
      <c r="V3092">
        <v>39.820999999999998</v>
      </c>
      <c r="W3092">
        <v>-84.019000000000005</v>
      </c>
      <c r="X3092">
        <v>1</v>
      </c>
      <c r="Y3092" t="s">
        <v>6402</v>
      </c>
      <c r="Z3092" t="s">
        <v>74</v>
      </c>
      <c r="AA3092" t="s">
        <v>10606</v>
      </c>
      <c r="AB3092">
        <v>0</v>
      </c>
    </row>
    <row r="3093" spans="1:28">
      <c r="A3093">
        <v>840</v>
      </c>
      <c r="B3093" t="s">
        <v>10607</v>
      </c>
      <c r="C3093">
        <v>7460</v>
      </c>
      <c r="D3093" s="2">
        <v>43986</v>
      </c>
      <c r="E3093">
        <v>2020</v>
      </c>
      <c r="F3093">
        <v>1</v>
      </c>
      <c r="G3093" t="s">
        <v>29</v>
      </c>
      <c r="H3093" t="s">
        <v>30</v>
      </c>
      <c r="I3093" t="s">
        <v>31</v>
      </c>
      <c r="J3093" t="s">
        <v>6104</v>
      </c>
      <c r="K3093">
        <v>6</v>
      </c>
      <c r="N3093">
        <v>0</v>
      </c>
      <c r="O3093">
        <v>60</v>
      </c>
      <c r="P3093" t="s">
        <v>32</v>
      </c>
      <c r="Q3093" t="s">
        <v>33</v>
      </c>
      <c r="R3093" t="s">
        <v>205</v>
      </c>
      <c r="S3093" t="s">
        <v>10608</v>
      </c>
      <c r="U3093" t="s">
        <v>10608</v>
      </c>
      <c r="V3093">
        <v>38.881999999999998</v>
      </c>
      <c r="W3093">
        <v>-77.171000000000006</v>
      </c>
      <c r="X3093">
        <v>1</v>
      </c>
      <c r="Y3093" t="s">
        <v>2451</v>
      </c>
      <c r="Z3093" t="s">
        <v>218</v>
      </c>
      <c r="AA3093" t="s">
        <v>10609</v>
      </c>
      <c r="AB3093">
        <v>0</v>
      </c>
    </row>
    <row r="3094" spans="1:28">
      <c r="A3094">
        <v>840</v>
      </c>
      <c r="B3094" t="s">
        <v>10610</v>
      </c>
      <c r="C3094">
        <v>7461</v>
      </c>
      <c r="D3094" s="2">
        <v>43986</v>
      </c>
      <c r="E3094">
        <v>2020</v>
      </c>
      <c r="F3094">
        <v>1</v>
      </c>
      <c r="G3094" t="s">
        <v>29</v>
      </c>
      <c r="H3094" t="s">
        <v>30</v>
      </c>
      <c r="I3094" t="s">
        <v>31</v>
      </c>
      <c r="J3094" t="s">
        <v>145</v>
      </c>
      <c r="K3094">
        <v>6</v>
      </c>
      <c r="N3094">
        <v>0</v>
      </c>
      <c r="O3094">
        <v>60</v>
      </c>
      <c r="P3094" t="s">
        <v>32</v>
      </c>
      <c r="Q3094" t="s">
        <v>33</v>
      </c>
      <c r="R3094" t="s">
        <v>190</v>
      </c>
      <c r="S3094" t="s">
        <v>3050</v>
      </c>
      <c r="U3094" t="s">
        <v>6483</v>
      </c>
      <c r="V3094">
        <v>33.031999999999996</v>
      </c>
      <c r="W3094">
        <v>-97.078999999999994</v>
      </c>
      <c r="X3094">
        <v>1</v>
      </c>
      <c r="Y3094" t="s">
        <v>6484</v>
      </c>
      <c r="Z3094" t="s">
        <v>74</v>
      </c>
      <c r="AA3094" t="s">
        <v>10611</v>
      </c>
      <c r="AB3094">
        <v>0</v>
      </c>
    </row>
    <row r="3095" spans="1:28">
      <c r="A3095">
        <v>840</v>
      </c>
      <c r="B3095" t="s">
        <v>10612</v>
      </c>
      <c r="C3095">
        <v>7462</v>
      </c>
      <c r="D3095" s="2">
        <v>43986</v>
      </c>
      <c r="E3095">
        <v>2020</v>
      </c>
      <c r="F3095">
        <v>1</v>
      </c>
      <c r="G3095" t="s">
        <v>29</v>
      </c>
      <c r="H3095" t="s">
        <v>89</v>
      </c>
      <c r="I3095" t="s">
        <v>31</v>
      </c>
      <c r="J3095" t="s">
        <v>145</v>
      </c>
      <c r="K3095">
        <v>6</v>
      </c>
      <c r="L3095" t="s">
        <v>79</v>
      </c>
      <c r="N3095">
        <v>1</v>
      </c>
      <c r="O3095">
        <v>16</v>
      </c>
      <c r="P3095" t="s">
        <v>32</v>
      </c>
      <c r="Q3095" t="s">
        <v>33</v>
      </c>
      <c r="R3095" t="s">
        <v>82</v>
      </c>
      <c r="S3095" t="s">
        <v>252</v>
      </c>
      <c r="U3095" t="s">
        <v>10613</v>
      </c>
      <c r="V3095">
        <v>45.277999999999999</v>
      </c>
      <c r="W3095">
        <v>-92.986000000000004</v>
      </c>
      <c r="X3095">
        <v>1</v>
      </c>
      <c r="Y3095" t="s">
        <v>10614</v>
      </c>
      <c r="Z3095" t="s">
        <v>74</v>
      </c>
      <c r="AA3095" t="s">
        <v>10615</v>
      </c>
      <c r="AB3095">
        <v>0</v>
      </c>
    </row>
    <row r="3096" spans="1:28">
      <c r="A3096">
        <v>840</v>
      </c>
      <c r="B3096" t="s">
        <v>10616</v>
      </c>
      <c r="C3096">
        <v>7463</v>
      </c>
      <c r="D3096" s="2">
        <v>43986</v>
      </c>
      <c r="E3096">
        <v>2020</v>
      </c>
      <c r="F3096">
        <v>1</v>
      </c>
      <c r="G3096" t="s">
        <v>29</v>
      </c>
      <c r="H3096" t="s">
        <v>30</v>
      </c>
      <c r="I3096" t="s">
        <v>31</v>
      </c>
      <c r="J3096" t="s">
        <v>145</v>
      </c>
      <c r="K3096">
        <v>6</v>
      </c>
      <c r="L3096" t="s">
        <v>31</v>
      </c>
      <c r="N3096">
        <v>6</v>
      </c>
      <c r="O3096">
        <v>66</v>
      </c>
      <c r="P3096" t="s">
        <v>32</v>
      </c>
      <c r="Q3096" t="s">
        <v>33</v>
      </c>
      <c r="R3096" t="s">
        <v>709</v>
      </c>
      <c r="S3096" t="s">
        <v>7662</v>
      </c>
      <c r="U3096" t="s">
        <v>7663</v>
      </c>
      <c r="V3096">
        <v>44.283000000000001</v>
      </c>
      <c r="W3096">
        <v>-105.505</v>
      </c>
      <c r="X3096">
        <v>1</v>
      </c>
      <c r="Y3096" t="s">
        <v>10617</v>
      </c>
      <c r="Z3096" t="s">
        <v>74</v>
      </c>
      <c r="AA3096" t="s">
        <v>10618</v>
      </c>
      <c r="AB3096">
        <v>0</v>
      </c>
    </row>
    <row r="3097" spans="1:28">
      <c r="A3097">
        <v>840</v>
      </c>
      <c r="B3097" t="s">
        <v>10619</v>
      </c>
      <c r="C3097">
        <v>7464</v>
      </c>
      <c r="D3097" s="2">
        <v>43986</v>
      </c>
      <c r="E3097">
        <v>2020</v>
      </c>
      <c r="F3097">
        <v>1</v>
      </c>
      <c r="G3097" t="s">
        <v>29</v>
      </c>
      <c r="H3097" t="s">
        <v>30</v>
      </c>
      <c r="I3097" t="s">
        <v>31</v>
      </c>
      <c r="J3097" t="s">
        <v>145</v>
      </c>
      <c r="K3097">
        <v>6</v>
      </c>
      <c r="N3097">
        <v>0</v>
      </c>
      <c r="O3097">
        <v>60</v>
      </c>
      <c r="P3097" t="s">
        <v>32</v>
      </c>
      <c r="Q3097" t="s">
        <v>33</v>
      </c>
      <c r="R3097" t="s">
        <v>167</v>
      </c>
      <c r="S3097" t="s">
        <v>10620</v>
      </c>
      <c r="U3097" t="s">
        <v>10620</v>
      </c>
      <c r="V3097">
        <v>43.981000000000002</v>
      </c>
      <c r="W3097">
        <v>-84.486000000000004</v>
      </c>
      <c r="X3097">
        <v>1</v>
      </c>
      <c r="Y3097" t="s">
        <v>10621</v>
      </c>
      <c r="Z3097" t="s">
        <v>74</v>
      </c>
      <c r="AA3097" t="s">
        <v>10622</v>
      </c>
      <c r="AB3097">
        <v>0</v>
      </c>
    </row>
    <row r="3098" spans="1:28">
      <c r="A3098">
        <v>840</v>
      </c>
      <c r="B3098" t="s">
        <v>10623</v>
      </c>
      <c r="C3098">
        <v>7465</v>
      </c>
      <c r="D3098" s="2">
        <v>43986</v>
      </c>
      <c r="E3098">
        <v>2020</v>
      </c>
      <c r="F3098">
        <v>1</v>
      </c>
      <c r="G3098" t="s">
        <v>29</v>
      </c>
      <c r="H3098" t="s">
        <v>30</v>
      </c>
      <c r="I3098" t="s">
        <v>31</v>
      </c>
      <c r="J3098" t="s">
        <v>545</v>
      </c>
      <c r="K3098">
        <v>6</v>
      </c>
      <c r="N3098">
        <v>0</v>
      </c>
      <c r="O3098">
        <v>60</v>
      </c>
      <c r="P3098" t="s">
        <v>32</v>
      </c>
      <c r="Q3098" t="s">
        <v>33</v>
      </c>
      <c r="R3098" t="s">
        <v>125</v>
      </c>
      <c r="S3098" t="s">
        <v>2961</v>
      </c>
      <c r="U3098" t="s">
        <v>2627</v>
      </c>
      <c r="V3098">
        <v>42.210999999999999</v>
      </c>
      <c r="W3098">
        <v>-71.683999999999997</v>
      </c>
      <c r="X3098">
        <v>1</v>
      </c>
      <c r="Y3098" t="s">
        <v>10624</v>
      </c>
      <c r="Z3098" t="s">
        <v>74</v>
      </c>
      <c r="AA3098" t="s">
        <v>10625</v>
      </c>
      <c r="AB3098">
        <v>0</v>
      </c>
    </row>
    <row r="3099" spans="1:28">
      <c r="A3099">
        <v>840</v>
      </c>
      <c r="B3099" t="s">
        <v>10626</v>
      </c>
      <c r="C3099">
        <v>7466</v>
      </c>
      <c r="D3099" s="2">
        <v>43986</v>
      </c>
      <c r="E3099">
        <v>2020</v>
      </c>
      <c r="F3099">
        <v>1</v>
      </c>
      <c r="G3099" t="s">
        <v>29</v>
      </c>
      <c r="H3099" t="s">
        <v>30</v>
      </c>
      <c r="I3099" t="s">
        <v>31</v>
      </c>
      <c r="J3099" t="s">
        <v>896</v>
      </c>
      <c r="K3099">
        <v>6</v>
      </c>
      <c r="N3099">
        <v>0</v>
      </c>
      <c r="O3099">
        <v>60</v>
      </c>
      <c r="P3099" t="s">
        <v>32</v>
      </c>
      <c r="Q3099" t="s">
        <v>33</v>
      </c>
      <c r="R3099" t="s">
        <v>41</v>
      </c>
      <c r="S3099" t="s">
        <v>174</v>
      </c>
      <c r="U3099" t="s">
        <v>10627</v>
      </c>
      <c r="V3099">
        <v>42.344000000000001</v>
      </c>
      <c r="W3099">
        <v>-88.043000000000006</v>
      </c>
      <c r="X3099">
        <v>1</v>
      </c>
      <c r="Y3099" t="s">
        <v>483</v>
      </c>
      <c r="Z3099" t="s">
        <v>74</v>
      </c>
      <c r="AA3099" t="s">
        <v>10628</v>
      </c>
      <c r="AB3099">
        <v>0</v>
      </c>
    </row>
    <row r="3100" spans="1:28">
      <c r="A3100">
        <v>840</v>
      </c>
      <c r="B3100" t="s">
        <v>10629</v>
      </c>
      <c r="C3100">
        <v>7467</v>
      </c>
      <c r="D3100" s="2">
        <v>43986</v>
      </c>
      <c r="E3100">
        <v>2020</v>
      </c>
      <c r="F3100">
        <v>1</v>
      </c>
      <c r="G3100" t="s">
        <v>29</v>
      </c>
      <c r="H3100" t="s">
        <v>30</v>
      </c>
      <c r="I3100" t="s">
        <v>31</v>
      </c>
      <c r="J3100" t="s">
        <v>145</v>
      </c>
      <c r="K3100">
        <v>6</v>
      </c>
      <c r="N3100">
        <v>0</v>
      </c>
      <c r="O3100">
        <v>60</v>
      </c>
      <c r="P3100" t="s">
        <v>32</v>
      </c>
      <c r="Q3100" t="s">
        <v>33</v>
      </c>
      <c r="R3100" t="s">
        <v>173</v>
      </c>
      <c r="S3100" t="s">
        <v>4494</v>
      </c>
      <c r="U3100" t="s">
        <v>2356</v>
      </c>
      <c r="V3100">
        <v>39.784999999999997</v>
      </c>
      <c r="W3100">
        <v>-85.769000000000005</v>
      </c>
      <c r="X3100">
        <v>1</v>
      </c>
      <c r="Y3100" t="s">
        <v>10630</v>
      </c>
      <c r="Z3100" t="s">
        <v>74</v>
      </c>
      <c r="AA3100" t="s">
        <v>10631</v>
      </c>
      <c r="AB3100">
        <v>0</v>
      </c>
    </row>
    <row r="3101" spans="1:28">
      <c r="A3101">
        <v>840</v>
      </c>
      <c r="B3101" t="s">
        <v>10632</v>
      </c>
      <c r="C3101">
        <v>7468</v>
      </c>
      <c r="D3101" s="2">
        <v>43986</v>
      </c>
      <c r="E3101">
        <v>2020</v>
      </c>
      <c r="F3101">
        <v>1</v>
      </c>
      <c r="G3101" t="s">
        <v>29</v>
      </c>
      <c r="H3101" t="s">
        <v>30</v>
      </c>
      <c r="I3101" t="s">
        <v>31</v>
      </c>
      <c r="J3101" t="s">
        <v>145</v>
      </c>
      <c r="K3101">
        <v>6</v>
      </c>
      <c r="N3101">
        <v>0</v>
      </c>
      <c r="O3101">
        <v>60</v>
      </c>
      <c r="P3101" t="s">
        <v>32</v>
      </c>
      <c r="Q3101" t="s">
        <v>33</v>
      </c>
      <c r="R3101" t="s">
        <v>113</v>
      </c>
      <c r="S3101" t="s">
        <v>623</v>
      </c>
      <c r="U3101" t="s">
        <v>3168</v>
      </c>
      <c r="V3101">
        <v>41.404000000000003</v>
      </c>
      <c r="W3101">
        <v>-80.391000000000005</v>
      </c>
      <c r="X3101">
        <v>1</v>
      </c>
      <c r="Y3101" t="s">
        <v>10633</v>
      </c>
      <c r="Z3101" t="s">
        <v>218</v>
      </c>
      <c r="AA3101" t="s">
        <v>10634</v>
      </c>
      <c r="AB3101">
        <v>0</v>
      </c>
    </row>
    <row r="3102" spans="1:28">
      <c r="A3102">
        <v>840</v>
      </c>
      <c r="B3102" t="s">
        <v>10635</v>
      </c>
      <c r="C3102">
        <v>7469</v>
      </c>
      <c r="D3102" s="2">
        <v>43986</v>
      </c>
      <c r="E3102">
        <v>2020</v>
      </c>
      <c r="F3102">
        <v>1</v>
      </c>
      <c r="G3102" t="s">
        <v>29</v>
      </c>
      <c r="H3102" t="s">
        <v>30</v>
      </c>
      <c r="I3102" t="s">
        <v>31</v>
      </c>
      <c r="J3102" t="s">
        <v>145</v>
      </c>
      <c r="K3102">
        <v>6</v>
      </c>
      <c r="N3102">
        <v>0</v>
      </c>
      <c r="O3102">
        <v>60</v>
      </c>
      <c r="P3102" t="s">
        <v>32</v>
      </c>
      <c r="Q3102" t="s">
        <v>33</v>
      </c>
      <c r="R3102" t="s">
        <v>205</v>
      </c>
      <c r="S3102" t="s">
        <v>132</v>
      </c>
      <c r="U3102" t="s">
        <v>10636</v>
      </c>
      <c r="V3102">
        <v>38.267000000000003</v>
      </c>
      <c r="W3102">
        <v>-78.825000000000003</v>
      </c>
      <c r="X3102">
        <v>1</v>
      </c>
      <c r="Y3102" t="s">
        <v>10637</v>
      </c>
      <c r="Z3102" t="s">
        <v>74</v>
      </c>
      <c r="AA3102" t="s">
        <v>10638</v>
      </c>
      <c r="AB3102">
        <v>0</v>
      </c>
    </row>
    <row r="3103" spans="1:28">
      <c r="A3103">
        <v>840</v>
      </c>
      <c r="B3103" t="s">
        <v>10639</v>
      </c>
      <c r="C3103">
        <v>7470</v>
      </c>
      <c r="D3103" s="2">
        <v>43986</v>
      </c>
      <c r="E3103">
        <v>2020</v>
      </c>
      <c r="F3103">
        <v>1</v>
      </c>
      <c r="G3103" t="s">
        <v>29</v>
      </c>
      <c r="H3103" t="s">
        <v>30</v>
      </c>
      <c r="I3103" t="s">
        <v>31</v>
      </c>
      <c r="J3103" t="s">
        <v>145</v>
      </c>
      <c r="K3103">
        <v>6</v>
      </c>
      <c r="N3103">
        <v>0</v>
      </c>
      <c r="O3103">
        <v>60</v>
      </c>
      <c r="P3103" t="s">
        <v>32</v>
      </c>
      <c r="Q3103" t="s">
        <v>33</v>
      </c>
      <c r="R3103" t="s">
        <v>113</v>
      </c>
      <c r="S3103" t="s">
        <v>623</v>
      </c>
      <c r="U3103" t="s">
        <v>10640</v>
      </c>
      <c r="V3103">
        <v>41.158000000000001</v>
      </c>
      <c r="W3103">
        <v>-80.088999999999999</v>
      </c>
      <c r="X3103">
        <v>1</v>
      </c>
      <c r="Y3103" t="s">
        <v>10641</v>
      </c>
      <c r="Z3103" t="s">
        <v>218</v>
      </c>
      <c r="AA3103" t="s">
        <v>10642</v>
      </c>
      <c r="AB3103">
        <v>0</v>
      </c>
    </row>
    <row r="3104" spans="1:28">
      <c r="A3104">
        <v>840</v>
      </c>
      <c r="B3104" t="s">
        <v>10643</v>
      </c>
      <c r="C3104">
        <v>7471</v>
      </c>
      <c r="D3104" s="2">
        <v>43986</v>
      </c>
      <c r="E3104">
        <v>2020</v>
      </c>
      <c r="F3104">
        <v>1</v>
      </c>
      <c r="G3104" t="s">
        <v>29</v>
      </c>
      <c r="H3104" t="s">
        <v>30</v>
      </c>
      <c r="I3104" t="s">
        <v>31</v>
      </c>
      <c r="J3104" t="s">
        <v>145</v>
      </c>
      <c r="K3104">
        <v>6</v>
      </c>
      <c r="N3104">
        <v>0</v>
      </c>
      <c r="O3104">
        <v>60</v>
      </c>
      <c r="P3104" t="s">
        <v>32</v>
      </c>
      <c r="Q3104" t="s">
        <v>33</v>
      </c>
      <c r="R3104" t="s">
        <v>54</v>
      </c>
      <c r="S3104" t="s">
        <v>1698</v>
      </c>
      <c r="U3104" t="s">
        <v>10644</v>
      </c>
      <c r="V3104">
        <v>40.886000000000003</v>
      </c>
      <c r="W3104">
        <v>-74.043000000000006</v>
      </c>
      <c r="X3104">
        <v>1</v>
      </c>
      <c r="Y3104" t="s">
        <v>2414</v>
      </c>
      <c r="Z3104" t="s">
        <v>74</v>
      </c>
      <c r="AA3104" t="s">
        <v>10645</v>
      </c>
      <c r="AB3104">
        <v>0</v>
      </c>
    </row>
    <row r="3105" spans="1:28">
      <c r="A3105">
        <v>840</v>
      </c>
      <c r="B3105" t="s">
        <v>10646</v>
      </c>
      <c r="C3105">
        <v>7472</v>
      </c>
      <c r="D3105" s="2">
        <v>43986</v>
      </c>
      <c r="E3105">
        <v>2020</v>
      </c>
      <c r="F3105">
        <v>1</v>
      </c>
      <c r="G3105" t="s">
        <v>29</v>
      </c>
      <c r="H3105" t="s">
        <v>30</v>
      </c>
      <c r="I3105" t="s">
        <v>31</v>
      </c>
      <c r="J3105" t="s">
        <v>2833</v>
      </c>
      <c r="K3105">
        <v>6</v>
      </c>
      <c r="N3105">
        <v>0</v>
      </c>
      <c r="O3105">
        <v>60</v>
      </c>
      <c r="P3105" t="s">
        <v>32</v>
      </c>
      <c r="Q3105" t="s">
        <v>33</v>
      </c>
      <c r="R3105" t="s">
        <v>184</v>
      </c>
      <c r="S3105" t="s">
        <v>5407</v>
      </c>
      <c r="U3105" t="s">
        <v>10647</v>
      </c>
      <c r="V3105">
        <v>37.459000000000003</v>
      </c>
      <c r="W3105">
        <v>-122.437</v>
      </c>
      <c r="X3105">
        <v>1</v>
      </c>
      <c r="Y3105" t="s">
        <v>10648</v>
      </c>
      <c r="Z3105" t="s">
        <v>74</v>
      </c>
      <c r="AA3105" t="s">
        <v>10649</v>
      </c>
      <c r="AB3105">
        <v>0</v>
      </c>
    </row>
    <row r="3106" spans="1:28">
      <c r="A3106">
        <v>840</v>
      </c>
      <c r="B3106" t="s">
        <v>10650</v>
      </c>
      <c r="C3106">
        <v>7473</v>
      </c>
      <c r="D3106" s="2">
        <v>43986</v>
      </c>
      <c r="E3106">
        <v>2020</v>
      </c>
      <c r="F3106">
        <v>1</v>
      </c>
      <c r="G3106" t="s">
        <v>29</v>
      </c>
      <c r="H3106" t="s">
        <v>30</v>
      </c>
      <c r="I3106" t="s">
        <v>31</v>
      </c>
      <c r="J3106" t="s">
        <v>7705</v>
      </c>
      <c r="K3106">
        <v>6</v>
      </c>
      <c r="N3106">
        <v>0</v>
      </c>
      <c r="O3106">
        <v>60</v>
      </c>
      <c r="P3106" t="s">
        <v>32</v>
      </c>
      <c r="Q3106" t="s">
        <v>33</v>
      </c>
      <c r="R3106" t="s">
        <v>60</v>
      </c>
      <c r="S3106" t="s">
        <v>394</v>
      </c>
      <c r="U3106" t="s">
        <v>795</v>
      </c>
      <c r="V3106">
        <v>42.826000000000001</v>
      </c>
      <c r="W3106">
        <v>-75.543000000000006</v>
      </c>
      <c r="X3106">
        <v>1</v>
      </c>
      <c r="Y3106" t="s">
        <v>10651</v>
      </c>
      <c r="Z3106" t="s">
        <v>74</v>
      </c>
      <c r="AA3106" t="s">
        <v>10652</v>
      </c>
      <c r="AB3106">
        <v>0</v>
      </c>
    </row>
    <row r="3107" spans="1:28">
      <c r="A3107">
        <v>840</v>
      </c>
      <c r="B3107" t="s">
        <v>10653</v>
      </c>
      <c r="C3107">
        <v>7474</v>
      </c>
      <c r="D3107" s="2">
        <v>43986</v>
      </c>
      <c r="E3107">
        <v>2020</v>
      </c>
      <c r="F3107">
        <v>1</v>
      </c>
      <c r="G3107" t="s">
        <v>29</v>
      </c>
      <c r="H3107" t="s">
        <v>30</v>
      </c>
      <c r="I3107" t="s">
        <v>31</v>
      </c>
      <c r="J3107" t="s">
        <v>145</v>
      </c>
      <c r="K3107">
        <v>6</v>
      </c>
      <c r="N3107">
        <v>0</v>
      </c>
      <c r="O3107">
        <v>60</v>
      </c>
      <c r="P3107" t="s">
        <v>32</v>
      </c>
      <c r="Q3107" t="s">
        <v>33</v>
      </c>
      <c r="R3107" t="s">
        <v>184</v>
      </c>
      <c r="S3107" t="s">
        <v>1473</v>
      </c>
      <c r="U3107" t="s">
        <v>10654</v>
      </c>
      <c r="V3107">
        <v>38.630000000000003</v>
      </c>
      <c r="W3107">
        <v>-122.85899999999999</v>
      </c>
      <c r="X3107">
        <v>1</v>
      </c>
      <c r="Y3107" t="s">
        <v>10655</v>
      </c>
      <c r="Z3107" t="s">
        <v>74</v>
      </c>
      <c r="AA3107" t="s">
        <v>10656</v>
      </c>
      <c r="AB3107">
        <v>0</v>
      </c>
    </row>
    <row r="3108" spans="1:28">
      <c r="A3108">
        <v>840</v>
      </c>
      <c r="B3108" t="s">
        <v>10657</v>
      </c>
      <c r="C3108">
        <v>7475</v>
      </c>
      <c r="D3108" s="2">
        <v>43986</v>
      </c>
      <c r="E3108">
        <v>2020</v>
      </c>
      <c r="F3108">
        <v>1</v>
      </c>
      <c r="G3108" t="s">
        <v>29</v>
      </c>
      <c r="H3108" t="s">
        <v>30</v>
      </c>
      <c r="I3108" t="s">
        <v>31</v>
      </c>
      <c r="J3108" t="s">
        <v>10658</v>
      </c>
      <c r="K3108">
        <v>6</v>
      </c>
      <c r="N3108">
        <v>0</v>
      </c>
      <c r="O3108">
        <v>60</v>
      </c>
      <c r="P3108" t="s">
        <v>32</v>
      </c>
      <c r="Q3108" t="s">
        <v>33</v>
      </c>
      <c r="R3108" t="s">
        <v>167</v>
      </c>
      <c r="S3108" t="s">
        <v>808</v>
      </c>
      <c r="U3108" t="s">
        <v>8333</v>
      </c>
      <c r="V3108">
        <v>42.405999999999999</v>
      </c>
      <c r="W3108">
        <v>-83.096999999999994</v>
      </c>
      <c r="X3108">
        <v>1</v>
      </c>
      <c r="Y3108" t="s">
        <v>10659</v>
      </c>
      <c r="Z3108" t="s">
        <v>74</v>
      </c>
      <c r="AA3108" t="s">
        <v>10660</v>
      </c>
      <c r="AB3108">
        <v>0</v>
      </c>
    </row>
    <row r="3109" spans="1:28">
      <c r="A3109">
        <v>840</v>
      </c>
      <c r="B3109" t="s">
        <v>10661</v>
      </c>
      <c r="C3109">
        <v>7476</v>
      </c>
      <c r="D3109" s="2">
        <v>43986</v>
      </c>
      <c r="E3109">
        <v>2020</v>
      </c>
      <c r="F3109">
        <v>1</v>
      </c>
      <c r="G3109" t="s">
        <v>29</v>
      </c>
      <c r="H3109" t="s">
        <v>30</v>
      </c>
      <c r="I3109" t="s">
        <v>31</v>
      </c>
      <c r="J3109" t="s">
        <v>145</v>
      </c>
      <c r="K3109">
        <v>6</v>
      </c>
      <c r="N3109">
        <v>0</v>
      </c>
      <c r="O3109">
        <v>60</v>
      </c>
      <c r="P3109" t="s">
        <v>32</v>
      </c>
      <c r="Q3109" t="s">
        <v>33</v>
      </c>
      <c r="R3109" t="s">
        <v>775</v>
      </c>
      <c r="S3109" t="s">
        <v>10662</v>
      </c>
      <c r="U3109" t="s">
        <v>10663</v>
      </c>
      <c r="V3109">
        <v>31.847000000000001</v>
      </c>
      <c r="W3109">
        <v>-81.596000000000004</v>
      </c>
      <c r="X3109">
        <v>1</v>
      </c>
      <c r="Y3109" t="s">
        <v>998</v>
      </c>
      <c r="Z3109" t="s">
        <v>74</v>
      </c>
      <c r="AA3109" t="s">
        <v>10664</v>
      </c>
      <c r="AB3109">
        <v>0</v>
      </c>
    </row>
    <row r="3110" spans="1:28">
      <c r="A3110">
        <v>840</v>
      </c>
      <c r="B3110" t="s">
        <v>10665</v>
      </c>
      <c r="C3110">
        <v>7477</v>
      </c>
      <c r="D3110" s="2">
        <v>43986</v>
      </c>
      <c r="E3110">
        <v>2020</v>
      </c>
      <c r="F3110">
        <v>1</v>
      </c>
      <c r="G3110" t="s">
        <v>29</v>
      </c>
      <c r="H3110" t="s">
        <v>30</v>
      </c>
      <c r="I3110" t="s">
        <v>31</v>
      </c>
      <c r="J3110" t="s">
        <v>145</v>
      </c>
      <c r="K3110">
        <v>6</v>
      </c>
      <c r="N3110">
        <v>0</v>
      </c>
      <c r="O3110">
        <v>60</v>
      </c>
      <c r="P3110" t="s">
        <v>32</v>
      </c>
      <c r="Q3110" t="s">
        <v>33</v>
      </c>
      <c r="R3110" t="s">
        <v>113</v>
      </c>
      <c r="S3110" t="s">
        <v>808</v>
      </c>
      <c r="U3110" t="s">
        <v>10666</v>
      </c>
      <c r="V3110">
        <v>41.576999999999998</v>
      </c>
      <c r="W3110">
        <v>-75.259</v>
      </c>
      <c r="X3110">
        <v>1</v>
      </c>
      <c r="Y3110" t="s">
        <v>10667</v>
      </c>
      <c r="Z3110" t="s">
        <v>74</v>
      </c>
      <c r="AA3110" t="s">
        <v>10668</v>
      </c>
      <c r="AB3110">
        <v>0</v>
      </c>
    </row>
    <row r="3111" spans="1:28">
      <c r="A3111">
        <v>840</v>
      </c>
      <c r="B3111" t="s">
        <v>10669</v>
      </c>
      <c r="C3111">
        <v>7478</v>
      </c>
      <c r="D3111" s="2">
        <v>43986</v>
      </c>
      <c r="E3111">
        <v>2020</v>
      </c>
      <c r="F3111">
        <v>1</v>
      </c>
      <c r="G3111" t="s">
        <v>29</v>
      </c>
      <c r="H3111" t="s">
        <v>30</v>
      </c>
      <c r="I3111" t="s">
        <v>31</v>
      </c>
      <c r="J3111" t="s">
        <v>1299</v>
      </c>
      <c r="K3111">
        <v>6</v>
      </c>
      <c r="N3111">
        <v>0</v>
      </c>
      <c r="O3111">
        <v>60</v>
      </c>
      <c r="P3111" t="s">
        <v>32</v>
      </c>
      <c r="Q3111" t="s">
        <v>33</v>
      </c>
      <c r="R3111" t="s">
        <v>285</v>
      </c>
      <c r="S3111" t="s">
        <v>10670</v>
      </c>
      <c r="U3111" t="s">
        <v>1598</v>
      </c>
      <c r="V3111">
        <v>35.82</v>
      </c>
      <c r="W3111">
        <v>-88.915999999999997</v>
      </c>
      <c r="X3111">
        <v>1</v>
      </c>
      <c r="Y3111" t="s">
        <v>10671</v>
      </c>
      <c r="Z3111" t="s">
        <v>74</v>
      </c>
      <c r="AA3111" t="s">
        <v>10672</v>
      </c>
      <c r="AB3111">
        <v>0</v>
      </c>
    </row>
    <row r="3112" spans="1:28">
      <c r="A3112">
        <v>840</v>
      </c>
      <c r="B3112" t="s">
        <v>10673</v>
      </c>
      <c r="C3112">
        <v>7479</v>
      </c>
      <c r="D3112" s="2">
        <v>43986</v>
      </c>
      <c r="E3112">
        <v>2020</v>
      </c>
      <c r="F3112">
        <v>1</v>
      </c>
      <c r="G3112" t="s">
        <v>29</v>
      </c>
      <c r="H3112" t="s">
        <v>30</v>
      </c>
      <c r="I3112" t="s">
        <v>31</v>
      </c>
      <c r="J3112" t="s">
        <v>145</v>
      </c>
      <c r="K3112">
        <v>6</v>
      </c>
      <c r="N3112">
        <v>0</v>
      </c>
      <c r="O3112">
        <v>60</v>
      </c>
      <c r="P3112" t="s">
        <v>32</v>
      </c>
      <c r="Q3112" t="s">
        <v>33</v>
      </c>
      <c r="R3112" t="s">
        <v>252</v>
      </c>
      <c r="S3112" t="s">
        <v>435</v>
      </c>
      <c r="U3112" t="s">
        <v>10674</v>
      </c>
      <c r="V3112">
        <v>48.018999999999998</v>
      </c>
      <c r="W3112">
        <v>-122.06399999999999</v>
      </c>
      <c r="X3112">
        <v>1</v>
      </c>
      <c r="Y3112" t="s">
        <v>10675</v>
      </c>
      <c r="Z3112" t="s">
        <v>74</v>
      </c>
      <c r="AA3112" t="s">
        <v>10676</v>
      </c>
      <c r="AB3112">
        <v>0</v>
      </c>
    </row>
    <row r="3113" spans="1:28">
      <c r="A3113">
        <v>840</v>
      </c>
      <c r="B3113" t="s">
        <v>10677</v>
      </c>
      <c r="C3113">
        <v>7480</v>
      </c>
      <c r="D3113" s="2">
        <v>43986</v>
      </c>
      <c r="E3113">
        <v>2020</v>
      </c>
      <c r="F3113">
        <v>1</v>
      </c>
      <c r="G3113" t="s">
        <v>29</v>
      </c>
      <c r="H3113" t="s">
        <v>30</v>
      </c>
      <c r="I3113" t="s">
        <v>31</v>
      </c>
      <c r="J3113" t="s">
        <v>145</v>
      </c>
      <c r="K3113">
        <v>6</v>
      </c>
      <c r="N3113">
        <v>0</v>
      </c>
      <c r="O3113">
        <v>60</v>
      </c>
      <c r="P3113" t="s">
        <v>32</v>
      </c>
      <c r="Q3113" t="s">
        <v>33</v>
      </c>
      <c r="R3113" t="s">
        <v>190</v>
      </c>
      <c r="S3113" t="s">
        <v>10678</v>
      </c>
      <c r="U3113" t="s">
        <v>10678</v>
      </c>
      <c r="V3113">
        <v>31.064</v>
      </c>
      <c r="W3113">
        <v>-98.182000000000002</v>
      </c>
      <c r="X3113">
        <v>1</v>
      </c>
      <c r="Y3113" t="s">
        <v>10679</v>
      </c>
      <c r="Z3113" t="s">
        <v>74</v>
      </c>
      <c r="AA3113" t="s">
        <v>10680</v>
      </c>
      <c r="AB3113">
        <v>0</v>
      </c>
    </row>
    <row r="3114" spans="1:28">
      <c r="A3114">
        <v>840</v>
      </c>
      <c r="B3114" t="s">
        <v>10681</v>
      </c>
      <c r="C3114">
        <v>7481</v>
      </c>
      <c r="D3114" s="2">
        <v>43986</v>
      </c>
      <c r="E3114">
        <v>2020</v>
      </c>
      <c r="F3114">
        <v>1</v>
      </c>
      <c r="G3114" t="s">
        <v>29</v>
      </c>
      <c r="H3114" t="s">
        <v>30</v>
      </c>
      <c r="I3114" t="s">
        <v>31</v>
      </c>
      <c r="J3114" t="s">
        <v>545</v>
      </c>
      <c r="K3114">
        <v>6</v>
      </c>
      <c r="N3114">
        <v>0</v>
      </c>
      <c r="O3114">
        <v>60</v>
      </c>
      <c r="P3114" t="s">
        <v>32</v>
      </c>
      <c r="Q3114" t="s">
        <v>33</v>
      </c>
      <c r="R3114" t="s">
        <v>47</v>
      </c>
      <c r="S3114" t="s">
        <v>1327</v>
      </c>
      <c r="U3114" t="s">
        <v>718</v>
      </c>
      <c r="V3114">
        <v>39.713999999999999</v>
      </c>
      <c r="W3114">
        <v>-82.599000000000004</v>
      </c>
      <c r="X3114">
        <v>1</v>
      </c>
      <c r="Y3114" t="s">
        <v>10682</v>
      </c>
      <c r="Z3114" t="s">
        <v>74</v>
      </c>
      <c r="AA3114" t="s">
        <v>10683</v>
      </c>
      <c r="AB3114">
        <v>0</v>
      </c>
    </row>
    <row r="3115" spans="1:28">
      <c r="A3115">
        <v>840</v>
      </c>
      <c r="B3115" t="s">
        <v>10684</v>
      </c>
      <c r="C3115">
        <v>7482</v>
      </c>
      <c r="D3115" s="2">
        <v>43986</v>
      </c>
      <c r="E3115">
        <v>2020</v>
      </c>
      <c r="F3115">
        <v>1</v>
      </c>
      <c r="G3115" t="s">
        <v>29</v>
      </c>
      <c r="H3115" t="s">
        <v>30</v>
      </c>
      <c r="I3115" t="s">
        <v>31</v>
      </c>
      <c r="J3115" t="s">
        <v>2333</v>
      </c>
      <c r="K3115">
        <v>6</v>
      </c>
      <c r="N3115">
        <v>0</v>
      </c>
      <c r="O3115">
        <v>60</v>
      </c>
      <c r="P3115" t="s">
        <v>32</v>
      </c>
      <c r="Q3115" t="s">
        <v>33</v>
      </c>
      <c r="R3115" t="s">
        <v>907</v>
      </c>
      <c r="S3115" t="s">
        <v>6538</v>
      </c>
      <c r="U3115" t="s">
        <v>10685</v>
      </c>
      <c r="V3115">
        <v>31.143999999999998</v>
      </c>
      <c r="W3115">
        <v>-93.260999999999996</v>
      </c>
      <c r="X3115">
        <v>1</v>
      </c>
      <c r="Y3115" t="s">
        <v>10686</v>
      </c>
      <c r="Z3115" t="s">
        <v>74</v>
      </c>
      <c r="AA3115" t="s">
        <v>10687</v>
      </c>
      <c r="AB3115">
        <v>0</v>
      </c>
    </row>
    <row r="3116" spans="1:28">
      <c r="A3116">
        <v>840</v>
      </c>
      <c r="B3116" t="s">
        <v>10688</v>
      </c>
      <c r="C3116">
        <v>7483</v>
      </c>
      <c r="D3116" s="2">
        <v>43986</v>
      </c>
      <c r="E3116">
        <v>2020</v>
      </c>
      <c r="F3116">
        <v>1</v>
      </c>
      <c r="G3116" t="s">
        <v>29</v>
      </c>
      <c r="H3116" t="s">
        <v>30</v>
      </c>
      <c r="I3116" t="s">
        <v>31</v>
      </c>
      <c r="J3116" t="s">
        <v>145</v>
      </c>
      <c r="K3116">
        <v>6</v>
      </c>
      <c r="N3116">
        <v>0</v>
      </c>
      <c r="O3116">
        <v>60</v>
      </c>
      <c r="P3116" t="s">
        <v>32</v>
      </c>
      <c r="Q3116" t="s">
        <v>33</v>
      </c>
      <c r="R3116" t="s">
        <v>167</v>
      </c>
      <c r="S3116" t="s">
        <v>808</v>
      </c>
      <c r="U3116" t="s">
        <v>10689</v>
      </c>
      <c r="V3116">
        <v>42.25</v>
      </c>
      <c r="W3116">
        <v>-83.177000000000007</v>
      </c>
      <c r="X3116">
        <v>1</v>
      </c>
      <c r="Y3116" t="s">
        <v>10480</v>
      </c>
      <c r="Z3116" t="s">
        <v>74</v>
      </c>
      <c r="AA3116" t="s">
        <v>10690</v>
      </c>
      <c r="AB3116">
        <v>0</v>
      </c>
    </row>
    <row r="3117" spans="1:28">
      <c r="A3117">
        <v>840</v>
      </c>
      <c r="B3117" t="s">
        <v>10691</v>
      </c>
      <c r="C3117">
        <v>7484</v>
      </c>
      <c r="D3117" s="2">
        <v>43986</v>
      </c>
      <c r="E3117">
        <v>2020</v>
      </c>
      <c r="F3117">
        <v>1</v>
      </c>
      <c r="G3117" t="s">
        <v>29</v>
      </c>
      <c r="H3117" t="s">
        <v>30</v>
      </c>
      <c r="I3117" t="s">
        <v>31</v>
      </c>
      <c r="J3117" t="s">
        <v>145</v>
      </c>
      <c r="K3117">
        <v>6</v>
      </c>
      <c r="N3117">
        <v>0</v>
      </c>
      <c r="O3117">
        <v>60</v>
      </c>
      <c r="P3117" t="s">
        <v>32</v>
      </c>
      <c r="Q3117" t="s">
        <v>33</v>
      </c>
      <c r="R3117" t="s">
        <v>96</v>
      </c>
      <c r="S3117" t="s">
        <v>10692</v>
      </c>
      <c r="U3117" t="s">
        <v>43</v>
      </c>
      <c r="V3117">
        <v>35.683999999999997</v>
      </c>
      <c r="W3117">
        <v>-82.009</v>
      </c>
      <c r="X3117">
        <v>1</v>
      </c>
      <c r="Y3117" t="s">
        <v>10693</v>
      </c>
      <c r="Z3117" t="s">
        <v>74</v>
      </c>
      <c r="AA3117" t="s">
        <v>10694</v>
      </c>
      <c r="AB3117">
        <v>0</v>
      </c>
    </row>
    <row r="3118" spans="1:28">
      <c r="A3118">
        <v>840</v>
      </c>
      <c r="B3118" t="s">
        <v>10695</v>
      </c>
      <c r="C3118">
        <v>7485</v>
      </c>
      <c r="D3118" s="2">
        <v>43986</v>
      </c>
      <c r="E3118">
        <v>2020</v>
      </c>
      <c r="F3118">
        <v>1</v>
      </c>
      <c r="G3118" t="s">
        <v>29</v>
      </c>
      <c r="H3118" t="s">
        <v>30</v>
      </c>
      <c r="I3118" t="s">
        <v>31</v>
      </c>
      <c r="J3118" t="s">
        <v>145</v>
      </c>
      <c r="K3118">
        <v>6</v>
      </c>
      <c r="N3118">
        <v>0</v>
      </c>
      <c r="O3118">
        <v>60</v>
      </c>
      <c r="P3118" t="s">
        <v>32</v>
      </c>
      <c r="Q3118" t="s">
        <v>33</v>
      </c>
      <c r="R3118" t="s">
        <v>1735</v>
      </c>
      <c r="S3118" t="s">
        <v>10696</v>
      </c>
      <c r="U3118" t="s">
        <v>4090</v>
      </c>
      <c r="V3118">
        <v>43.171999999999997</v>
      </c>
      <c r="W3118">
        <v>-101.733</v>
      </c>
      <c r="X3118">
        <v>1</v>
      </c>
      <c r="Y3118" t="s">
        <v>10697</v>
      </c>
      <c r="Z3118" t="s">
        <v>218</v>
      </c>
      <c r="AA3118" t="s">
        <v>10698</v>
      </c>
      <c r="AB3118">
        <v>0</v>
      </c>
    </row>
    <row r="3119" spans="1:28">
      <c r="A3119">
        <v>840</v>
      </c>
      <c r="B3119" t="s">
        <v>10699</v>
      </c>
      <c r="C3119">
        <v>7486</v>
      </c>
      <c r="D3119" s="2">
        <v>43986</v>
      </c>
      <c r="E3119">
        <v>2020</v>
      </c>
      <c r="F3119">
        <v>1</v>
      </c>
      <c r="G3119" t="s">
        <v>29</v>
      </c>
      <c r="H3119" t="s">
        <v>30</v>
      </c>
      <c r="I3119" t="s">
        <v>31</v>
      </c>
      <c r="J3119" t="s">
        <v>10700</v>
      </c>
      <c r="K3119">
        <v>6</v>
      </c>
      <c r="N3119">
        <v>0</v>
      </c>
      <c r="O3119">
        <v>60</v>
      </c>
      <c r="P3119" t="s">
        <v>32</v>
      </c>
      <c r="Q3119" t="s">
        <v>33</v>
      </c>
      <c r="R3119" t="s">
        <v>285</v>
      </c>
      <c r="S3119" t="s">
        <v>10701</v>
      </c>
      <c r="U3119" t="s">
        <v>285</v>
      </c>
      <c r="V3119">
        <v>36.343000000000004</v>
      </c>
      <c r="W3119">
        <v>-88.85</v>
      </c>
      <c r="X3119">
        <v>1</v>
      </c>
      <c r="Y3119" t="s">
        <v>10702</v>
      </c>
      <c r="Z3119" t="s">
        <v>218</v>
      </c>
      <c r="AA3119" t="s">
        <v>10703</v>
      </c>
      <c r="AB3119">
        <v>0</v>
      </c>
    </row>
    <row r="3120" spans="1:28">
      <c r="A3120">
        <v>840</v>
      </c>
      <c r="B3120" t="s">
        <v>10704</v>
      </c>
      <c r="C3120">
        <v>7487</v>
      </c>
      <c r="D3120" s="2">
        <v>43986</v>
      </c>
      <c r="E3120">
        <v>2020</v>
      </c>
      <c r="F3120">
        <v>1</v>
      </c>
      <c r="G3120" t="s">
        <v>29</v>
      </c>
      <c r="H3120" t="s">
        <v>30</v>
      </c>
      <c r="I3120" t="s">
        <v>31</v>
      </c>
      <c r="J3120" t="s">
        <v>145</v>
      </c>
      <c r="K3120">
        <v>6</v>
      </c>
      <c r="N3120">
        <v>0</v>
      </c>
      <c r="O3120">
        <v>60</v>
      </c>
      <c r="P3120" t="s">
        <v>32</v>
      </c>
      <c r="Q3120" t="s">
        <v>33</v>
      </c>
      <c r="R3120" t="s">
        <v>285</v>
      </c>
      <c r="S3120" t="s">
        <v>286</v>
      </c>
      <c r="U3120" t="s">
        <v>287</v>
      </c>
      <c r="V3120">
        <v>35.148000000000003</v>
      </c>
      <c r="W3120">
        <v>-90.054000000000002</v>
      </c>
      <c r="X3120">
        <v>1</v>
      </c>
      <c r="Y3120" t="s">
        <v>10705</v>
      </c>
      <c r="Z3120" t="s">
        <v>218</v>
      </c>
      <c r="AA3120" t="s">
        <v>10706</v>
      </c>
      <c r="AB3120">
        <v>0</v>
      </c>
    </row>
    <row r="3121" spans="1:28">
      <c r="A3121">
        <v>840</v>
      </c>
      <c r="B3121" t="s">
        <v>10707</v>
      </c>
      <c r="C3121">
        <v>7488</v>
      </c>
      <c r="D3121" s="2">
        <v>43986</v>
      </c>
      <c r="E3121">
        <v>2020</v>
      </c>
      <c r="F3121">
        <v>1</v>
      </c>
      <c r="G3121" t="s">
        <v>29</v>
      </c>
      <c r="H3121" t="s">
        <v>30</v>
      </c>
      <c r="I3121" t="s">
        <v>31</v>
      </c>
      <c r="J3121" t="s">
        <v>145</v>
      </c>
      <c r="K3121">
        <v>6</v>
      </c>
      <c r="N3121">
        <v>0</v>
      </c>
      <c r="O3121">
        <v>60</v>
      </c>
      <c r="P3121" t="s">
        <v>32</v>
      </c>
      <c r="Q3121" t="s">
        <v>33</v>
      </c>
      <c r="R3121" t="s">
        <v>184</v>
      </c>
      <c r="S3121" t="s">
        <v>1123</v>
      </c>
      <c r="U3121" t="s">
        <v>1124</v>
      </c>
      <c r="V3121">
        <v>37.905999999999999</v>
      </c>
      <c r="W3121">
        <v>-122.545</v>
      </c>
      <c r="X3121">
        <v>1</v>
      </c>
      <c r="Y3121" t="s">
        <v>10708</v>
      </c>
      <c r="Z3121" t="s">
        <v>74</v>
      </c>
      <c r="AA3121" t="s">
        <v>10709</v>
      </c>
      <c r="AB3121">
        <v>0</v>
      </c>
    </row>
    <row r="3122" spans="1:28">
      <c r="A3122">
        <v>840</v>
      </c>
      <c r="B3122" t="s">
        <v>10710</v>
      </c>
      <c r="C3122">
        <v>7489</v>
      </c>
      <c r="D3122" s="2">
        <v>43986</v>
      </c>
      <c r="E3122">
        <v>2020</v>
      </c>
      <c r="F3122">
        <v>1</v>
      </c>
      <c r="G3122" t="s">
        <v>29</v>
      </c>
      <c r="H3122" t="s">
        <v>30</v>
      </c>
      <c r="I3122" t="s">
        <v>31</v>
      </c>
      <c r="J3122" t="s">
        <v>3077</v>
      </c>
      <c r="K3122">
        <v>6</v>
      </c>
      <c r="N3122">
        <v>0</v>
      </c>
      <c r="O3122">
        <v>60</v>
      </c>
      <c r="P3122" t="s">
        <v>32</v>
      </c>
      <c r="Q3122" t="s">
        <v>33</v>
      </c>
      <c r="R3122" t="s">
        <v>125</v>
      </c>
      <c r="S3122" t="s">
        <v>2286</v>
      </c>
      <c r="U3122" t="s">
        <v>3514</v>
      </c>
      <c r="V3122">
        <v>42.249000000000002</v>
      </c>
      <c r="W3122">
        <v>-71.066000000000003</v>
      </c>
      <c r="X3122">
        <v>1</v>
      </c>
      <c r="Y3122" t="s">
        <v>10711</v>
      </c>
      <c r="Z3122" t="s">
        <v>74</v>
      </c>
      <c r="AA3122" t="s">
        <v>10712</v>
      </c>
      <c r="AB3122">
        <v>0</v>
      </c>
    </row>
    <row r="3123" spans="1:28">
      <c r="A3123">
        <v>840</v>
      </c>
      <c r="B3123" t="s">
        <v>10713</v>
      </c>
      <c r="C3123">
        <v>7490</v>
      </c>
      <c r="D3123" s="2">
        <v>43986</v>
      </c>
      <c r="E3123">
        <v>2020</v>
      </c>
      <c r="F3123">
        <v>1</v>
      </c>
      <c r="G3123" t="s">
        <v>29</v>
      </c>
      <c r="H3123" t="s">
        <v>30</v>
      </c>
      <c r="I3123" t="s">
        <v>31</v>
      </c>
      <c r="J3123" t="s">
        <v>896</v>
      </c>
      <c r="K3123">
        <v>6</v>
      </c>
      <c r="N3123">
        <v>0</v>
      </c>
      <c r="O3123">
        <v>60</v>
      </c>
      <c r="P3123" t="s">
        <v>32</v>
      </c>
      <c r="Q3123" t="s">
        <v>33</v>
      </c>
      <c r="R3123" t="s">
        <v>246</v>
      </c>
      <c r="S3123" t="s">
        <v>2632</v>
      </c>
      <c r="U3123" t="s">
        <v>10714</v>
      </c>
      <c r="V3123">
        <v>45.933</v>
      </c>
      <c r="W3123">
        <v>-118.38800000000001</v>
      </c>
      <c r="X3123">
        <v>1</v>
      </c>
      <c r="Y3123" t="s">
        <v>10715</v>
      </c>
      <c r="Z3123" t="s">
        <v>218</v>
      </c>
      <c r="AA3123" t="s">
        <v>10716</v>
      </c>
      <c r="AB3123">
        <v>0</v>
      </c>
    </row>
    <row r="3124" spans="1:28">
      <c r="A3124">
        <v>840</v>
      </c>
      <c r="B3124" t="s">
        <v>10717</v>
      </c>
      <c r="C3124">
        <v>7491</v>
      </c>
      <c r="D3124" s="2">
        <v>43986</v>
      </c>
      <c r="E3124">
        <v>2020</v>
      </c>
      <c r="F3124">
        <v>1</v>
      </c>
      <c r="G3124" t="s">
        <v>29</v>
      </c>
      <c r="H3124" t="s">
        <v>30</v>
      </c>
      <c r="I3124" t="s">
        <v>31</v>
      </c>
      <c r="J3124" t="s">
        <v>145</v>
      </c>
      <c r="K3124">
        <v>6</v>
      </c>
      <c r="N3124">
        <v>0</v>
      </c>
      <c r="O3124">
        <v>60</v>
      </c>
      <c r="P3124" t="s">
        <v>32</v>
      </c>
      <c r="Q3124" t="s">
        <v>33</v>
      </c>
      <c r="R3124" t="s">
        <v>82</v>
      </c>
      <c r="S3124" t="s">
        <v>83</v>
      </c>
      <c r="U3124" t="s">
        <v>84</v>
      </c>
      <c r="V3124">
        <v>44.982999999999997</v>
      </c>
      <c r="W3124">
        <v>-93.266999999999996</v>
      </c>
      <c r="X3124">
        <v>1</v>
      </c>
      <c r="Y3124" t="s">
        <v>10718</v>
      </c>
      <c r="Z3124" t="s">
        <v>218</v>
      </c>
      <c r="AA3124" t="s">
        <v>10719</v>
      </c>
      <c r="AB3124">
        <v>0</v>
      </c>
    </row>
    <row r="3125" spans="1:28">
      <c r="A3125">
        <v>840</v>
      </c>
      <c r="B3125" t="s">
        <v>10720</v>
      </c>
      <c r="C3125">
        <v>7492</v>
      </c>
      <c r="D3125" s="2">
        <v>43986</v>
      </c>
      <c r="E3125">
        <v>2020</v>
      </c>
      <c r="F3125">
        <v>1</v>
      </c>
      <c r="G3125" t="s">
        <v>29</v>
      </c>
      <c r="H3125" t="s">
        <v>30</v>
      </c>
      <c r="I3125" t="s">
        <v>31</v>
      </c>
      <c r="J3125" t="s">
        <v>145</v>
      </c>
      <c r="K3125">
        <v>6</v>
      </c>
      <c r="N3125">
        <v>0</v>
      </c>
      <c r="O3125">
        <v>60</v>
      </c>
      <c r="P3125" t="s">
        <v>32</v>
      </c>
      <c r="Q3125" t="s">
        <v>33</v>
      </c>
      <c r="R3125" t="s">
        <v>1735</v>
      </c>
      <c r="S3125" t="s">
        <v>10721</v>
      </c>
      <c r="U3125" t="s">
        <v>10722</v>
      </c>
      <c r="V3125">
        <v>43.709000000000003</v>
      </c>
      <c r="W3125">
        <v>-98.03</v>
      </c>
      <c r="X3125">
        <v>1</v>
      </c>
      <c r="Y3125" t="s">
        <v>10723</v>
      </c>
      <c r="Z3125" t="s">
        <v>74</v>
      </c>
      <c r="AA3125" t="s">
        <v>10724</v>
      </c>
      <c r="AB3125">
        <v>0</v>
      </c>
    </row>
    <row r="3126" spans="1:28">
      <c r="A3126">
        <v>840</v>
      </c>
      <c r="B3126" t="s">
        <v>10725</v>
      </c>
      <c r="C3126">
        <v>7493</v>
      </c>
      <c r="D3126" s="2">
        <v>43986</v>
      </c>
      <c r="E3126">
        <v>2020</v>
      </c>
      <c r="F3126">
        <v>1</v>
      </c>
      <c r="G3126" t="s">
        <v>29</v>
      </c>
      <c r="H3126" t="s">
        <v>30</v>
      </c>
      <c r="I3126" t="s">
        <v>31</v>
      </c>
      <c r="J3126" t="s">
        <v>5272</v>
      </c>
      <c r="K3126">
        <v>6</v>
      </c>
      <c r="N3126">
        <v>0</v>
      </c>
      <c r="O3126">
        <v>60</v>
      </c>
      <c r="P3126" t="s">
        <v>32</v>
      </c>
      <c r="Q3126" t="s">
        <v>33</v>
      </c>
      <c r="R3126" t="s">
        <v>252</v>
      </c>
      <c r="S3126" t="s">
        <v>435</v>
      </c>
      <c r="U3126" t="s">
        <v>1964</v>
      </c>
      <c r="V3126">
        <v>47.853999999999999</v>
      </c>
      <c r="W3126">
        <v>-121.973</v>
      </c>
      <c r="X3126">
        <v>1</v>
      </c>
      <c r="Y3126" t="s">
        <v>10675</v>
      </c>
      <c r="Z3126" t="s">
        <v>74</v>
      </c>
      <c r="AA3126" t="s">
        <v>10726</v>
      </c>
      <c r="AB3126">
        <v>0</v>
      </c>
    </row>
    <row r="3127" spans="1:28">
      <c r="A3127">
        <v>840</v>
      </c>
      <c r="B3127" t="s">
        <v>10727</v>
      </c>
      <c r="C3127">
        <v>7494</v>
      </c>
      <c r="D3127" s="2">
        <v>43986</v>
      </c>
      <c r="E3127">
        <v>2020</v>
      </c>
      <c r="F3127">
        <v>1</v>
      </c>
      <c r="G3127" t="s">
        <v>29</v>
      </c>
      <c r="H3127" t="s">
        <v>30</v>
      </c>
      <c r="I3127" t="s">
        <v>31</v>
      </c>
      <c r="J3127" t="s">
        <v>896</v>
      </c>
      <c r="K3127">
        <v>6</v>
      </c>
      <c r="N3127">
        <v>0</v>
      </c>
      <c r="O3127">
        <v>60</v>
      </c>
      <c r="P3127" t="s">
        <v>32</v>
      </c>
      <c r="Q3127" t="s">
        <v>33</v>
      </c>
      <c r="R3127" t="s">
        <v>184</v>
      </c>
      <c r="S3127" t="s">
        <v>196</v>
      </c>
      <c r="U3127" t="s">
        <v>10728</v>
      </c>
      <c r="V3127">
        <v>34.014000000000003</v>
      </c>
      <c r="W3127">
        <v>-118.114</v>
      </c>
      <c r="X3127">
        <v>1</v>
      </c>
      <c r="Y3127" t="s">
        <v>10729</v>
      </c>
      <c r="Z3127" t="s">
        <v>74</v>
      </c>
      <c r="AA3127" t="s">
        <v>10730</v>
      </c>
      <c r="AB3127">
        <v>0</v>
      </c>
    </row>
    <row r="3128" spans="1:28">
      <c r="A3128">
        <v>840</v>
      </c>
      <c r="B3128" t="s">
        <v>10731</v>
      </c>
      <c r="C3128">
        <v>7495</v>
      </c>
      <c r="D3128" s="2">
        <v>43986</v>
      </c>
      <c r="E3128">
        <v>2020</v>
      </c>
      <c r="F3128">
        <v>1</v>
      </c>
      <c r="G3128" t="s">
        <v>29</v>
      </c>
      <c r="H3128" t="s">
        <v>30</v>
      </c>
      <c r="I3128" t="s">
        <v>31</v>
      </c>
      <c r="J3128" t="s">
        <v>145</v>
      </c>
      <c r="K3128">
        <v>6</v>
      </c>
      <c r="N3128">
        <v>0</v>
      </c>
      <c r="O3128">
        <v>60</v>
      </c>
      <c r="P3128" t="s">
        <v>32</v>
      </c>
      <c r="Q3128" t="s">
        <v>33</v>
      </c>
      <c r="R3128" t="s">
        <v>393</v>
      </c>
      <c r="S3128" t="s">
        <v>457</v>
      </c>
      <c r="U3128" t="s">
        <v>10732</v>
      </c>
      <c r="V3128">
        <v>33.502000000000002</v>
      </c>
      <c r="W3128">
        <v>-86.754000000000005</v>
      </c>
      <c r="X3128">
        <v>1</v>
      </c>
      <c r="Y3128" t="s">
        <v>10733</v>
      </c>
      <c r="Z3128" t="s">
        <v>74</v>
      </c>
      <c r="AA3128" t="s">
        <v>10734</v>
      </c>
      <c r="AB3128">
        <v>0</v>
      </c>
    </row>
    <row r="3129" spans="1:28">
      <c r="A3129">
        <v>840</v>
      </c>
      <c r="B3129" t="s">
        <v>10735</v>
      </c>
      <c r="C3129">
        <v>7496</v>
      </c>
      <c r="D3129" s="2">
        <v>43986</v>
      </c>
      <c r="E3129">
        <v>2020</v>
      </c>
      <c r="F3129">
        <v>1</v>
      </c>
      <c r="G3129" t="s">
        <v>29</v>
      </c>
      <c r="H3129" t="s">
        <v>30</v>
      </c>
      <c r="I3129" t="s">
        <v>31</v>
      </c>
      <c r="J3129" t="s">
        <v>545</v>
      </c>
      <c r="K3129">
        <v>6</v>
      </c>
      <c r="N3129">
        <v>0</v>
      </c>
      <c r="O3129">
        <v>60</v>
      </c>
      <c r="P3129" t="s">
        <v>32</v>
      </c>
      <c r="Q3129" t="s">
        <v>33</v>
      </c>
      <c r="R3129" t="s">
        <v>173</v>
      </c>
      <c r="S3129" t="s">
        <v>559</v>
      </c>
      <c r="U3129" t="s">
        <v>2221</v>
      </c>
      <c r="V3129">
        <v>40.192999999999998</v>
      </c>
      <c r="W3129">
        <v>-85.385999999999996</v>
      </c>
      <c r="X3129">
        <v>1</v>
      </c>
      <c r="Y3129" t="s">
        <v>10736</v>
      </c>
      <c r="Z3129" t="s">
        <v>74</v>
      </c>
      <c r="AA3129" t="s">
        <v>10737</v>
      </c>
      <c r="AB3129">
        <v>0</v>
      </c>
    </row>
    <row r="3130" spans="1:28">
      <c r="A3130">
        <v>840</v>
      </c>
      <c r="B3130" t="s">
        <v>10738</v>
      </c>
      <c r="C3130">
        <v>7497</v>
      </c>
      <c r="D3130" s="2">
        <v>43986</v>
      </c>
      <c r="E3130">
        <v>2020</v>
      </c>
      <c r="F3130">
        <v>1</v>
      </c>
      <c r="G3130" t="s">
        <v>29</v>
      </c>
      <c r="H3130" t="s">
        <v>30</v>
      </c>
      <c r="I3130" t="s">
        <v>31</v>
      </c>
      <c r="J3130" t="s">
        <v>145</v>
      </c>
      <c r="K3130">
        <v>6</v>
      </c>
      <c r="L3130" t="s">
        <v>31</v>
      </c>
      <c r="N3130">
        <v>6</v>
      </c>
      <c r="O3130">
        <v>66</v>
      </c>
      <c r="P3130" t="s">
        <v>32</v>
      </c>
      <c r="Q3130" t="s">
        <v>33</v>
      </c>
      <c r="R3130" t="s">
        <v>96</v>
      </c>
      <c r="S3130" t="s">
        <v>2185</v>
      </c>
      <c r="U3130" t="s">
        <v>10739</v>
      </c>
      <c r="V3130">
        <v>35.087000000000003</v>
      </c>
      <c r="W3130">
        <v>-84.034000000000006</v>
      </c>
      <c r="X3130">
        <v>1</v>
      </c>
      <c r="Y3130" t="s">
        <v>10740</v>
      </c>
      <c r="Z3130" t="s">
        <v>74</v>
      </c>
      <c r="AA3130" t="s">
        <v>10741</v>
      </c>
      <c r="AB3130">
        <v>0</v>
      </c>
    </row>
    <row r="3131" spans="1:28">
      <c r="A3131">
        <v>840</v>
      </c>
      <c r="B3131" t="s">
        <v>10742</v>
      </c>
      <c r="C3131">
        <v>7498</v>
      </c>
      <c r="D3131" s="2">
        <v>43986</v>
      </c>
      <c r="E3131">
        <v>2020</v>
      </c>
      <c r="F3131">
        <v>1</v>
      </c>
      <c r="G3131" t="s">
        <v>29</v>
      </c>
      <c r="H3131" t="s">
        <v>30</v>
      </c>
      <c r="I3131" t="s">
        <v>31</v>
      </c>
      <c r="J3131" t="s">
        <v>145</v>
      </c>
      <c r="K3131">
        <v>6</v>
      </c>
      <c r="N3131">
        <v>0</v>
      </c>
      <c r="O3131">
        <v>60</v>
      </c>
      <c r="P3131" t="s">
        <v>32</v>
      </c>
      <c r="Q3131" t="s">
        <v>33</v>
      </c>
      <c r="R3131" t="s">
        <v>167</v>
      </c>
      <c r="S3131" t="s">
        <v>4609</v>
      </c>
      <c r="U3131" t="s">
        <v>766</v>
      </c>
      <c r="V3131">
        <v>42.728999999999999</v>
      </c>
      <c r="W3131">
        <v>-82.801000000000002</v>
      </c>
      <c r="X3131">
        <v>1</v>
      </c>
      <c r="Y3131" t="s">
        <v>10743</v>
      </c>
      <c r="Z3131" t="s">
        <v>74</v>
      </c>
      <c r="AA3131" t="s">
        <v>10744</v>
      </c>
      <c r="AB3131">
        <v>0</v>
      </c>
    </row>
    <row r="3132" spans="1:28">
      <c r="A3132">
        <v>840</v>
      </c>
      <c r="B3132" t="s">
        <v>10745</v>
      </c>
      <c r="C3132">
        <v>7499</v>
      </c>
      <c r="D3132" s="2">
        <v>43986</v>
      </c>
      <c r="E3132">
        <v>2020</v>
      </c>
      <c r="F3132">
        <v>1</v>
      </c>
      <c r="G3132" t="s">
        <v>29</v>
      </c>
      <c r="H3132" t="s">
        <v>30</v>
      </c>
      <c r="I3132" t="s">
        <v>31</v>
      </c>
      <c r="J3132" t="s">
        <v>896</v>
      </c>
      <c r="K3132">
        <v>6</v>
      </c>
      <c r="N3132">
        <v>0</v>
      </c>
      <c r="O3132">
        <v>60</v>
      </c>
      <c r="P3132" t="s">
        <v>32</v>
      </c>
      <c r="Q3132" t="s">
        <v>33</v>
      </c>
      <c r="R3132" t="s">
        <v>41</v>
      </c>
      <c r="S3132" t="s">
        <v>1283</v>
      </c>
      <c r="U3132" t="s">
        <v>10746</v>
      </c>
      <c r="V3132">
        <v>41.511000000000003</v>
      </c>
      <c r="W3132">
        <v>-87.965999999999994</v>
      </c>
      <c r="X3132">
        <v>1</v>
      </c>
      <c r="Y3132" t="s">
        <v>2451</v>
      </c>
      <c r="Z3132" t="s">
        <v>218</v>
      </c>
      <c r="AA3132" t="s">
        <v>10747</v>
      </c>
      <c r="AB3132">
        <v>0</v>
      </c>
    </row>
    <row r="3133" spans="1:28">
      <c r="A3133">
        <v>840</v>
      </c>
      <c r="B3133" t="s">
        <v>10748</v>
      </c>
      <c r="C3133">
        <v>7500</v>
      </c>
      <c r="D3133" s="2">
        <v>43986</v>
      </c>
      <c r="E3133">
        <v>2020</v>
      </c>
      <c r="F3133">
        <v>1</v>
      </c>
      <c r="G3133" t="s">
        <v>29</v>
      </c>
      <c r="H3133" t="s">
        <v>30</v>
      </c>
      <c r="I3133" t="s">
        <v>31</v>
      </c>
      <c r="J3133" t="s">
        <v>145</v>
      </c>
      <c r="K3133">
        <v>6</v>
      </c>
      <c r="N3133">
        <v>0</v>
      </c>
      <c r="O3133">
        <v>60</v>
      </c>
      <c r="P3133" t="s">
        <v>32</v>
      </c>
      <c r="Q3133" t="s">
        <v>33</v>
      </c>
      <c r="R3133" t="s">
        <v>246</v>
      </c>
      <c r="S3133" t="s">
        <v>7701</v>
      </c>
      <c r="U3133" t="s">
        <v>10749</v>
      </c>
      <c r="V3133">
        <v>45.3</v>
      </c>
      <c r="W3133">
        <v>-122.97199999999999</v>
      </c>
      <c r="X3133">
        <v>1</v>
      </c>
      <c r="Y3133" t="s">
        <v>10750</v>
      </c>
      <c r="Z3133" t="s">
        <v>74</v>
      </c>
      <c r="AA3133" t="s">
        <v>10751</v>
      </c>
      <c r="AB3133">
        <v>0</v>
      </c>
    </row>
    <row r="3134" spans="1:28">
      <c r="A3134">
        <v>840</v>
      </c>
      <c r="B3134" t="s">
        <v>10752</v>
      </c>
      <c r="C3134">
        <v>7501</v>
      </c>
      <c r="D3134" s="2">
        <v>43986</v>
      </c>
      <c r="E3134">
        <v>2020</v>
      </c>
      <c r="F3134">
        <v>1</v>
      </c>
      <c r="G3134" t="s">
        <v>29</v>
      </c>
      <c r="H3134" t="s">
        <v>30</v>
      </c>
      <c r="I3134" t="s">
        <v>31</v>
      </c>
      <c r="J3134" t="s">
        <v>145</v>
      </c>
      <c r="K3134">
        <v>6</v>
      </c>
      <c r="N3134">
        <v>0</v>
      </c>
      <c r="O3134">
        <v>60</v>
      </c>
      <c r="P3134" t="s">
        <v>32</v>
      </c>
      <c r="Q3134" t="s">
        <v>33</v>
      </c>
      <c r="R3134" t="s">
        <v>765</v>
      </c>
      <c r="S3134" t="s">
        <v>1069</v>
      </c>
      <c r="U3134" t="s">
        <v>10753</v>
      </c>
      <c r="V3134">
        <v>41.697000000000003</v>
      </c>
      <c r="W3134">
        <v>-72.724000000000004</v>
      </c>
      <c r="X3134">
        <v>1</v>
      </c>
      <c r="Y3134" t="s">
        <v>10754</v>
      </c>
      <c r="Z3134" t="s">
        <v>74</v>
      </c>
      <c r="AA3134" t="s">
        <v>10755</v>
      </c>
      <c r="AB3134">
        <v>0</v>
      </c>
    </row>
    <row r="3135" spans="1:28">
      <c r="A3135">
        <v>840</v>
      </c>
      <c r="B3135" t="s">
        <v>10756</v>
      </c>
      <c r="C3135">
        <v>7502</v>
      </c>
      <c r="D3135" s="2">
        <v>43986</v>
      </c>
      <c r="E3135">
        <v>2020</v>
      </c>
      <c r="F3135">
        <v>1</v>
      </c>
      <c r="G3135" t="s">
        <v>29</v>
      </c>
      <c r="H3135" t="s">
        <v>30</v>
      </c>
      <c r="I3135" t="s">
        <v>31</v>
      </c>
      <c r="J3135" t="s">
        <v>145</v>
      </c>
      <c r="K3135">
        <v>6</v>
      </c>
      <c r="N3135">
        <v>0</v>
      </c>
      <c r="O3135">
        <v>60</v>
      </c>
      <c r="P3135" t="s">
        <v>32</v>
      </c>
      <c r="Q3135" t="s">
        <v>33</v>
      </c>
      <c r="R3135" t="s">
        <v>125</v>
      </c>
      <c r="S3135" t="s">
        <v>55</v>
      </c>
      <c r="U3135" t="s">
        <v>6167</v>
      </c>
      <c r="V3135">
        <v>42.337000000000003</v>
      </c>
      <c r="W3135">
        <v>-71.212000000000003</v>
      </c>
      <c r="X3135">
        <v>1</v>
      </c>
      <c r="Y3135" t="s">
        <v>7450</v>
      </c>
      <c r="Z3135" t="s">
        <v>74</v>
      </c>
      <c r="AA3135" t="s">
        <v>10757</v>
      </c>
      <c r="AB3135">
        <v>0</v>
      </c>
    </row>
    <row r="3136" spans="1:28">
      <c r="A3136">
        <v>840</v>
      </c>
      <c r="B3136" t="s">
        <v>10758</v>
      </c>
      <c r="C3136">
        <v>7503</v>
      </c>
      <c r="D3136" s="2">
        <v>43986</v>
      </c>
      <c r="E3136">
        <v>2020</v>
      </c>
      <c r="F3136">
        <v>1</v>
      </c>
      <c r="G3136" t="s">
        <v>29</v>
      </c>
      <c r="H3136" t="s">
        <v>30</v>
      </c>
      <c r="I3136" t="s">
        <v>31</v>
      </c>
      <c r="J3136" t="s">
        <v>145</v>
      </c>
      <c r="K3136">
        <v>6</v>
      </c>
      <c r="N3136">
        <v>0</v>
      </c>
      <c r="O3136">
        <v>60</v>
      </c>
      <c r="P3136" t="s">
        <v>32</v>
      </c>
      <c r="Q3136" t="s">
        <v>33</v>
      </c>
      <c r="R3136" t="s">
        <v>184</v>
      </c>
      <c r="S3136" t="s">
        <v>1194</v>
      </c>
      <c r="U3136" t="s">
        <v>10759</v>
      </c>
      <c r="V3136">
        <v>35.042999999999999</v>
      </c>
      <c r="W3136">
        <v>-120.476</v>
      </c>
      <c r="X3136">
        <v>1</v>
      </c>
      <c r="Y3136" t="s">
        <v>10760</v>
      </c>
      <c r="Z3136" t="s">
        <v>74</v>
      </c>
      <c r="AA3136" t="s">
        <v>10761</v>
      </c>
      <c r="AB3136">
        <v>0</v>
      </c>
    </row>
    <row r="3137" spans="1:28">
      <c r="A3137">
        <v>840</v>
      </c>
      <c r="B3137" t="s">
        <v>10762</v>
      </c>
      <c r="C3137">
        <v>7504</v>
      </c>
      <c r="D3137" s="2">
        <v>43986</v>
      </c>
      <c r="E3137">
        <v>2020</v>
      </c>
      <c r="F3137">
        <v>1</v>
      </c>
      <c r="G3137" t="s">
        <v>29</v>
      </c>
      <c r="H3137" t="s">
        <v>30</v>
      </c>
      <c r="I3137" t="s">
        <v>31</v>
      </c>
      <c r="J3137" t="s">
        <v>145</v>
      </c>
      <c r="K3137">
        <v>6</v>
      </c>
      <c r="N3137">
        <v>0</v>
      </c>
      <c r="O3137">
        <v>60</v>
      </c>
      <c r="P3137" t="s">
        <v>32</v>
      </c>
      <c r="Q3137" t="s">
        <v>33</v>
      </c>
      <c r="R3137" t="s">
        <v>47</v>
      </c>
      <c r="S3137" t="s">
        <v>1001</v>
      </c>
      <c r="U3137" t="s">
        <v>10763</v>
      </c>
      <c r="V3137">
        <v>40.875</v>
      </c>
      <c r="W3137">
        <v>-81.402000000000001</v>
      </c>
      <c r="X3137">
        <v>1</v>
      </c>
      <c r="Y3137" t="s">
        <v>10764</v>
      </c>
      <c r="Z3137" t="s">
        <v>74</v>
      </c>
      <c r="AA3137" t="s">
        <v>10765</v>
      </c>
      <c r="AB3137">
        <v>0</v>
      </c>
    </row>
    <row r="3138" spans="1:28">
      <c r="A3138">
        <v>840</v>
      </c>
      <c r="B3138" t="s">
        <v>10766</v>
      </c>
      <c r="C3138">
        <v>7505</v>
      </c>
      <c r="D3138" s="2">
        <v>43986</v>
      </c>
      <c r="E3138">
        <v>2020</v>
      </c>
      <c r="F3138">
        <v>1</v>
      </c>
      <c r="G3138" t="s">
        <v>29</v>
      </c>
      <c r="H3138" t="s">
        <v>30</v>
      </c>
      <c r="I3138" t="s">
        <v>31</v>
      </c>
      <c r="J3138" t="s">
        <v>145</v>
      </c>
      <c r="K3138">
        <v>6</v>
      </c>
      <c r="N3138">
        <v>0</v>
      </c>
      <c r="O3138">
        <v>60</v>
      </c>
      <c r="P3138" t="s">
        <v>32</v>
      </c>
      <c r="Q3138" t="s">
        <v>33</v>
      </c>
      <c r="R3138" t="s">
        <v>60</v>
      </c>
      <c r="S3138" t="s">
        <v>10767</v>
      </c>
      <c r="U3138" t="s">
        <v>7823</v>
      </c>
      <c r="V3138">
        <v>42.531999999999996</v>
      </c>
      <c r="W3138">
        <v>-75.522000000000006</v>
      </c>
      <c r="X3138">
        <v>1</v>
      </c>
      <c r="Y3138" t="s">
        <v>10768</v>
      </c>
      <c r="Z3138" t="s">
        <v>74</v>
      </c>
      <c r="AA3138" t="s">
        <v>10769</v>
      </c>
      <c r="AB3138">
        <v>0</v>
      </c>
    </row>
    <row r="3139" spans="1:28">
      <c r="A3139">
        <v>840</v>
      </c>
      <c r="B3139" t="s">
        <v>10770</v>
      </c>
      <c r="C3139">
        <v>7506</v>
      </c>
      <c r="D3139" s="2">
        <v>43986</v>
      </c>
      <c r="E3139">
        <v>2020</v>
      </c>
      <c r="F3139">
        <v>1</v>
      </c>
      <c r="G3139" t="s">
        <v>29</v>
      </c>
      <c r="H3139" t="s">
        <v>30</v>
      </c>
      <c r="I3139" t="s">
        <v>31</v>
      </c>
      <c r="J3139" t="s">
        <v>145</v>
      </c>
      <c r="K3139">
        <v>6</v>
      </c>
      <c r="N3139">
        <v>0</v>
      </c>
      <c r="O3139">
        <v>60</v>
      </c>
      <c r="P3139" t="s">
        <v>32</v>
      </c>
      <c r="Q3139" t="s">
        <v>33</v>
      </c>
      <c r="R3139" t="s">
        <v>54</v>
      </c>
      <c r="S3139" t="s">
        <v>61</v>
      </c>
      <c r="U3139" t="s">
        <v>10771</v>
      </c>
      <c r="V3139">
        <v>40.822000000000003</v>
      </c>
      <c r="W3139">
        <v>-74.16</v>
      </c>
      <c r="X3139">
        <v>1</v>
      </c>
      <c r="Y3139" t="s">
        <v>2780</v>
      </c>
      <c r="Z3139" t="s">
        <v>74</v>
      </c>
      <c r="AA3139" t="s">
        <v>10772</v>
      </c>
      <c r="AB3139">
        <v>0</v>
      </c>
    </row>
    <row r="3140" spans="1:28">
      <c r="A3140">
        <v>840</v>
      </c>
      <c r="B3140" t="s">
        <v>10773</v>
      </c>
      <c r="C3140">
        <v>7507</v>
      </c>
      <c r="D3140" s="2">
        <v>43986</v>
      </c>
      <c r="E3140">
        <v>2020</v>
      </c>
      <c r="F3140">
        <v>1</v>
      </c>
      <c r="G3140" t="s">
        <v>29</v>
      </c>
      <c r="H3140" t="s">
        <v>30</v>
      </c>
      <c r="I3140" t="s">
        <v>31</v>
      </c>
      <c r="J3140" t="s">
        <v>1299</v>
      </c>
      <c r="K3140">
        <v>6</v>
      </c>
      <c r="N3140">
        <v>0</v>
      </c>
      <c r="O3140">
        <v>60</v>
      </c>
      <c r="P3140" t="s">
        <v>32</v>
      </c>
      <c r="Q3140" t="s">
        <v>33</v>
      </c>
      <c r="R3140" t="s">
        <v>96</v>
      </c>
      <c r="S3140" t="s">
        <v>10692</v>
      </c>
      <c r="U3140" t="s">
        <v>10774</v>
      </c>
      <c r="V3140">
        <v>35.628999999999998</v>
      </c>
      <c r="W3140">
        <v>-82.18</v>
      </c>
      <c r="X3140">
        <v>1</v>
      </c>
      <c r="Y3140" t="s">
        <v>10775</v>
      </c>
      <c r="Z3140" t="s">
        <v>74</v>
      </c>
      <c r="AA3140" t="s">
        <v>10776</v>
      </c>
      <c r="AB3140">
        <v>0</v>
      </c>
    </row>
    <row r="3141" spans="1:28">
      <c r="A3141">
        <v>840</v>
      </c>
      <c r="B3141" t="s">
        <v>10777</v>
      </c>
      <c r="C3141">
        <v>7508</v>
      </c>
      <c r="D3141" s="2">
        <v>43986</v>
      </c>
      <c r="E3141">
        <v>2020</v>
      </c>
      <c r="F3141">
        <v>1</v>
      </c>
      <c r="G3141" t="s">
        <v>29</v>
      </c>
      <c r="H3141" t="s">
        <v>30</v>
      </c>
      <c r="I3141" t="s">
        <v>31</v>
      </c>
      <c r="J3141" t="s">
        <v>5272</v>
      </c>
      <c r="K3141">
        <v>6</v>
      </c>
      <c r="N3141">
        <v>0</v>
      </c>
      <c r="O3141">
        <v>60</v>
      </c>
      <c r="P3141" t="s">
        <v>32</v>
      </c>
      <c r="Q3141" t="s">
        <v>33</v>
      </c>
      <c r="R3141" t="s">
        <v>205</v>
      </c>
      <c r="S3141" t="s">
        <v>185</v>
      </c>
      <c r="U3141" t="s">
        <v>185</v>
      </c>
      <c r="V3141">
        <v>38.244999999999997</v>
      </c>
      <c r="W3141">
        <v>-78.111000000000004</v>
      </c>
      <c r="X3141">
        <v>1</v>
      </c>
      <c r="Y3141" t="s">
        <v>10778</v>
      </c>
      <c r="Z3141" t="s">
        <v>74</v>
      </c>
      <c r="AA3141" t="s">
        <v>10779</v>
      </c>
      <c r="AB3141">
        <v>0</v>
      </c>
    </row>
    <row r="3142" spans="1:28">
      <c r="A3142">
        <v>840</v>
      </c>
      <c r="B3142" t="s">
        <v>10780</v>
      </c>
      <c r="C3142">
        <v>7509</v>
      </c>
      <c r="D3142" s="2">
        <v>43986</v>
      </c>
      <c r="E3142">
        <v>2020</v>
      </c>
      <c r="F3142">
        <v>1</v>
      </c>
      <c r="G3142" t="s">
        <v>29</v>
      </c>
      <c r="H3142" t="s">
        <v>30</v>
      </c>
      <c r="I3142" t="s">
        <v>31</v>
      </c>
      <c r="J3142" t="s">
        <v>145</v>
      </c>
      <c r="K3142">
        <v>6</v>
      </c>
      <c r="N3142">
        <v>0</v>
      </c>
      <c r="O3142">
        <v>60</v>
      </c>
      <c r="P3142" t="s">
        <v>32</v>
      </c>
      <c r="Q3142" t="s">
        <v>33</v>
      </c>
      <c r="R3142" t="s">
        <v>184</v>
      </c>
      <c r="S3142" t="s">
        <v>10781</v>
      </c>
      <c r="U3142" t="s">
        <v>10782</v>
      </c>
      <c r="V3142">
        <v>39.747</v>
      </c>
      <c r="W3142">
        <v>-122.19199999999999</v>
      </c>
      <c r="X3142">
        <v>1</v>
      </c>
      <c r="Y3142" t="s">
        <v>10783</v>
      </c>
      <c r="Z3142" t="s">
        <v>74</v>
      </c>
      <c r="AA3142" t="s">
        <v>10784</v>
      </c>
      <c r="AB3142">
        <v>0</v>
      </c>
    </row>
    <row r="3143" spans="1:28">
      <c r="A3143">
        <v>840</v>
      </c>
      <c r="B3143" t="s">
        <v>10785</v>
      </c>
      <c r="C3143">
        <v>7510</v>
      </c>
      <c r="D3143" s="2">
        <v>43986</v>
      </c>
      <c r="E3143">
        <v>2020</v>
      </c>
      <c r="F3143">
        <v>1</v>
      </c>
      <c r="G3143" t="s">
        <v>29</v>
      </c>
      <c r="H3143" t="s">
        <v>30</v>
      </c>
      <c r="I3143" t="s">
        <v>31</v>
      </c>
      <c r="J3143" t="s">
        <v>145</v>
      </c>
      <c r="K3143">
        <v>6</v>
      </c>
      <c r="N3143">
        <v>0</v>
      </c>
      <c r="O3143">
        <v>60</v>
      </c>
      <c r="P3143" t="s">
        <v>32</v>
      </c>
      <c r="Q3143" t="s">
        <v>33</v>
      </c>
      <c r="R3143" t="s">
        <v>337</v>
      </c>
      <c r="S3143" t="s">
        <v>10786</v>
      </c>
      <c r="U3143" t="s">
        <v>10786</v>
      </c>
      <c r="V3143">
        <v>38.023000000000003</v>
      </c>
      <c r="W3143">
        <v>-107.67100000000001</v>
      </c>
      <c r="X3143">
        <v>1</v>
      </c>
      <c r="Y3143" t="s">
        <v>10787</v>
      </c>
      <c r="Z3143" t="s">
        <v>74</v>
      </c>
      <c r="AA3143" t="s">
        <v>10788</v>
      </c>
      <c r="AB3143">
        <v>0</v>
      </c>
    </row>
    <row r="3144" spans="1:28">
      <c r="A3144">
        <v>840</v>
      </c>
      <c r="B3144" t="s">
        <v>10789</v>
      </c>
      <c r="C3144">
        <v>7511</v>
      </c>
      <c r="D3144" s="2">
        <v>43986</v>
      </c>
      <c r="E3144">
        <v>2020</v>
      </c>
      <c r="F3144">
        <v>1</v>
      </c>
      <c r="G3144" t="s">
        <v>29</v>
      </c>
      <c r="H3144" t="s">
        <v>30</v>
      </c>
      <c r="I3144" t="s">
        <v>31</v>
      </c>
      <c r="J3144" t="s">
        <v>145</v>
      </c>
      <c r="K3144">
        <v>6</v>
      </c>
      <c r="N3144">
        <v>0</v>
      </c>
      <c r="O3144">
        <v>60</v>
      </c>
      <c r="P3144" t="s">
        <v>32</v>
      </c>
      <c r="Q3144" t="s">
        <v>33</v>
      </c>
      <c r="R3144" t="s">
        <v>47</v>
      </c>
      <c r="S3144" t="s">
        <v>2995</v>
      </c>
      <c r="U3144" t="s">
        <v>1893</v>
      </c>
      <c r="V3144">
        <v>39.506999999999998</v>
      </c>
      <c r="W3144">
        <v>-84.745000000000005</v>
      </c>
      <c r="X3144">
        <v>1</v>
      </c>
      <c r="Y3144" t="s">
        <v>10790</v>
      </c>
      <c r="Z3144" t="s">
        <v>74</v>
      </c>
      <c r="AA3144" t="s">
        <v>10791</v>
      </c>
      <c r="AB3144">
        <v>0</v>
      </c>
    </row>
    <row r="3145" spans="1:28">
      <c r="A3145">
        <v>840</v>
      </c>
      <c r="B3145" t="s">
        <v>10792</v>
      </c>
      <c r="C3145">
        <v>7512</v>
      </c>
      <c r="D3145" s="2">
        <v>43986</v>
      </c>
      <c r="E3145">
        <v>2020</v>
      </c>
      <c r="F3145">
        <v>1</v>
      </c>
      <c r="G3145" t="s">
        <v>29</v>
      </c>
      <c r="H3145" t="s">
        <v>30</v>
      </c>
      <c r="I3145" t="s">
        <v>31</v>
      </c>
      <c r="J3145" t="s">
        <v>145</v>
      </c>
      <c r="K3145">
        <v>6</v>
      </c>
      <c r="N3145">
        <v>0</v>
      </c>
      <c r="O3145">
        <v>60</v>
      </c>
      <c r="P3145" t="s">
        <v>32</v>
      </c>
      <c r="Q3145" t="s">
        <v>33</v>
      </c>
      <c r="R3145" t="s">
        <v>184</v>
      </c>
      <c r="S3145" t="s">
        <v>1155</v>
      </c>
      <c r="U3145" t="s">
        <v>1156</v>
      </c>
      <c r="V3145">
        <v>34.197000000000003</v>
      </c>
      <c r="W3145">
        <v>-119.179</v>
      </c>
      <c r="X3145">
        <v>1</v>
      </c>
      <c r="Y3145" t="s">
        <v>2882</v>
      </c>
      <c r="Z3145" t="s">
        <v>74</v>
      </c>
      <c r="AA3145" t="s">
        <v>10793</v>
      </c>
      <c r="AB3145">
        <v>0</v>
      </c>
    </row>
    <row r="3146" spans="1:28">
      <c r="A3146">
        <v>840</v>
      </c>
      <c r="B3146" t="s">
        <v>10794</v>
      </c>
      <c r="C3146">
        <v>7513</v>
      </c>
      <c r="D3146" s="2">
        <v>43986</v>
      </c>
      <c r="E3146">
        <v>2020</v>
      </c>
      <c r="F3146">
        <v>1</v>
      </c>
      <c r="G3146" t="s">
        <v>29</v>
      </c>
      <c r="H3146" t="s">
        <v>30</v>
      </c>
      <c r="I3146" t="s">
        <v>31</v>
      </c>
      <c r="J3146" t="s">
        <v>145</v>
      </c>
      <c r="K3146">
        <v>6</v>
      </c>
      <c r="N3146">
        <v>0</v>
      </c>
      <c r="O3146">
        <v>60</v>
      </c>
      <c r="P3146" t="s">
        <v>32</v>
      </c>
      <c r="Q3146" t="s">
        <v>33</v>
      </c>
      <c r="R3146" t="s">
        <v>41</v>
      </c>
      <c r="S3146" t="s">
        <v>91</v>
      </c>
      <c r="U3146" t="s">
        <v>10795</v>
      </c>
      <c r="V3146">
        <v>42.11</v>
      </c>
      <c r="W3146">
        <v>-88.034000000000006</v>
      </c>
      <c r="X3146">
        <v>1</v>
      </c>
      <c r="Y3146" t="s">
        <v>1206</v>
      </c>
      <c r="Z3146" t="s">
        <v>74</v>
      </c>
      <c r="AA3146" t="s">
        <v>10796</v>
      </c>
      <c r="AB3146">
        <v>0</v>
      </c>
    </row>
    <row r="3147" spans="1:28">
      <c r="A3147">
        <v>840</v>
      </c>
      <c r="B3147" t="s">
        <v>10797</v>
      </c>
      <c r="C3147">
        <v>7514</v>
      </c>
      <c r="D3147" s="2">
        <v>43986</v>
      </c>
      <c r="E3147">
        <v>2020</v>
      </c>
      <c r="F3147">
        <v>1</v>
      </c>
      <c r="G3147" t="s">
        <v>29</v>
      </c>
      <c r="H3147" t="s">
        <v>30</v>
      </c>
      <c r="I3147" t="s">
        <v>31</v>
      </c>
      <c r="J3147" t="s">
        <v>145</v>
      </c>
      <c r="K3147">
        <v>6</v>
      </c>
      <c r="N3147">
        <v>0</v>
      </c>
      <c r="O3147">
        <v>60</v>
      </c>
      <c r="P3147" t="s">
        <v>32</v>
      </c>
      <c r="Q3147" t="s">
        <v>33</v>
      </c>
      <c r="R3147" t="s">
        <v>113</v>
      </c>
      <c r="S3147" t="s">
        <v>6420</v>
      </c>
      <c r="U3147" t="s">
        <v>10798</v>
      </c>
      <c r="V3147">
        <v>40.040999999999997</v>
      </c>
      <c r="W3147">
        <v>-75.483999999999995</v>
      </c>
      <c r="X3147">
        <v>1</v>
      </c>
      <c r="Y3147" t="s">
        <v>2451</v>
      </c>
      <c r="Z3147" t="s">
        <v>218</v>
      </c>
      <c r="AA3147" t="s">
        <v>10799</v>
      </c>
      <c r="AB3147">
        <v>0</v>
      </c>
    </row>
    <row r="3148" spans="1:28">
      <c r="A3148">
        <v>840</v>
      </c>
      <c r="B3148" t="s">
        <v>10800</v>
      </c>
      <c r="C3148">
        <v>7515</v>
      </c>
      <c r="D3148" s="2">
        <v>43986</v>
      </c>
      <c r="E3148">
        <v>2020</v>
      </c>
      <c r="F3148">
        <v>1</v>
      </c>
      <c r="G3148" t="s">
        <v>29</v>
      </c>
      <c r="H3148" t="s">
        <v>30</v>
      </c>
      <c r="I3148" t="s">
        <v>31</v>
      </c>
      <c r="J3148" t="s">
        <v>145</v>
      </c>
      <c r="K3148">
        <v>6</v>
      </c>
      <c r="N3148">
        <v>0</v>
      </c>
      <c r="O3148">
        <v>60</v>
      </c>
      <c r="P3148" t="s">
        <v>32</v>
      </c>
      <c r="Q3148" t="s">
        <v>33</v>
      </c>
      <c r="R3148" t="s">
        <v>82</v>
      </c>
      <c r="S3148" t="s">
        <v>9419</v>
      </c>
      <c r="U3148" t="s">
        <v>9420</v>
      </c>
      <c r="V3148">
        <v>46.921999999999997</v>
      </c>
      <c r="W3148">
        <v>-95.058999999999997</v>
      </c>
      <c r="X3148">
        <v>1</v>
      </c>
      <c r="Y3148" t="s">
        <v>9421</v>
      </c>
      <c r="Z3148" t="s">
        <v>74</v>
      </c>
      <c r="AA3148" t="s">
        <v>10801</v>
      </c>
      <c r="AB3148">
        <v>0</v>
      </c>
    </row>
    <row r="3149" spans="1:28">
      <c r="A3149">
        <v>840</v>
      </c>
      <c r="B3149" t="s">
        <v>10802</v>
      </c>
      <c r="C3149">
        <v>7516</v>
      </c>
      <c r="D3149" s="2">
        <v>43986</v>
      </c>
      <c r="E3149">
        <v>2020</v>
      </c>
      <c r="F3149">
        <v>1</v>
      </c>
      <c r="G3149" t="s">
        <v>29</v>
      </c>
      <c r="H3149" t="s">
        <v>30</v>
      </c>
      <c r="I3149" t="s">
        <v>31</v>
      </c>
      <c r="J3149" t="s">
        <v>145</v>
      </c>
      <c r="K3149">
        <v>6</v>
      </c>
      <c r="N3149">
        <v>0</v>
      </c>
      <c r="O3149">
        <v>60</v>
      </c>
      <c r="P3149" t="s">
        <v>32</v>
      </c>
      <c r="Q3149" t="s">
        <v>33</v>
      </c>
      <c r="R3149" t="s">
        <v>125</v>
      </c>
      <c r="S3149" t="s">
        <v>61</v>
      </c>
      <c r="U3149" t="s">
        <v>10803</v>
      </c>
      <c r="V3149">
        <v>42.527000000000001</v>
      </c>
      <c r="W3149">
        <v>-70.927999999999997</v>
      </c>
      <c r="X3149">
        <v>1</v>
      </c>
      <c r="Y3149" t="s">
        <v>10804</v>
      </c>
      <c r="Z3149" t="s">
        <v>74</v>
      </c>
      <c r="AA3149" t="s">
        <v>10805</v>
      </c>
      <c r="AB3149">
        <v>0</v>
      </c>
    </row>
    <row r="3150" spans="1:28">
      <c r="A3150">
        <v>840</v>
      </c>
      <c r="B3150" t="s">
        <v>10806</v>
      </c>
      <c r="C3150">
        <v>7517</v>
      </c>
      <c r="D3150" s="2">
        <v>43986</v>
      </c>
      <c r="E3150">
        <v>2020</v>
      </c>
      <c r="F3150">
        <v>1</v>
      </c>
      <c r="G3150" t="s">
        <v>29</v>
      </c>
      <c r="H3150" t="s">
        <v>30</v>
      </c>
      <c r="I3150" t="s">
        <v>31</v>
      </c>
      <c r="J3150" t="s">
        <v>145</v>
      </c>
      <c r="K3150">
        <v>6</v>
      </c>
      <c r="N3150">
        <v>0</v>
      </c>
      <c r="O3150">
        <v>60</v>
      </c>
      <c r="P3150" t="s">
        <v>32</v>
      </c>
      <c r="Q3150" t="s">
        <v>33</v>
      </c>
      <c r="R3150" t="s">
        <v>113</v>
      </c>
      <c r="S3150" t="s">
        <v>598</v>
      </c>
      <c r="U3150" t="s">
        <v>10807</v>
      </c>
      <c r="V3150">
        <v>40.390999999999998</v>
      </c>
      <c r="W3150">
        <v>-75.492000000000004</v>
      </c>
      <c r="X3150">
        <v>1</v>
      </c>
      <c r="Y3150" t="s">
        <v>10808</v>
      </c>
      <c r="Z3150" t="s">
        <v>74</v>
      </c>
      <c r="AA3150" t="s">
        <v>10809</v>
      </c>
      <c r="AB3150">
        <v>0</v>
      </c>
    </row>
    <row r="3151" spans="1:28">
      <c r="A3151">
        <v>840</v>
      </c>
      <c r="B3151" t="s">
        <v>10810</v>
      </c>
      <c r="C3151">
        <v>7518</v>
      </c>
      <c r="D3151" s="2">
        <v>43986</v>
      </c>
      <c r="E3151">
        <v>2020</v>
      </c>
      <c r="F3151">
        <v>1</v>
      </c>
      <c r="G3151" t="s">
        <v>29</v>
      </c>
      <c r="H3151" t="s">
        <v>30</v>
      </c>
      <c r="I3151" t="s">
        <v>31</v>
      </c>
      <c r="J3151" t="s">
        <v>145</v>
      </c>
      <c r="K3151">
        <v>6</v>
      </c>
      <c r="L3151" t="s">
        <v>31</v>
      </c>
      <c r="N3151">
        <v>6</v>
      </c>
      <c r="O3151">
        <v>66</v>
      </c>
      <c r="P3151" t="s">
        <v>32</v>
      </c>
      <c r="Q3151" t="s">
        <v>33</v>
      </c>
      <c r="R3151" t="s">
        <v>709</v>
      </c>
      <c r="S3151" t="s">
        <v>10811</v>
      </c>
      <c r="U3151" t="s">
        <v>10812</v>
      </c>
      <c r="V3151">
        <v>42.866</v>
      </c>
      <c r="W3151">
        <v>-109.86499999999999</v>
      </c>
      <c r="X3151">
        <v>1</v>
      </c>
      <c r="Y3151" t="s">
        <v>10813</v>
      </c>
      <c r="Z3151" t="s">
        <v>74</v>
      </c>
      <c r="AA3151" t="s">
        <v>10814</v>
      </c>
      <c r="AB3151">
        <v>0</v>
      </c>
    </row>
    <row r="3152" spans="1:28">
      <c r="A3152">
        <v>840</v>
      </c>
      <c r="B3152" t="s">
        <v>10815</v>
      </c>
      <c r="C3152">
        <v>7519</v>
      </c>
      <c r="D3152" s="2">
        <v>43986</v>
      </c>
      <c r="E3152">
        <v>2020</v>
      </c>
      <c r="F3152">
        <v>1</v>
      </c>
      <c r="G3152" t="s">
        <v>29</v>
      </c>
      <c r="H3152" t="s">
        <v>30</v>
      </c>
      <c r="I3152" t="s">
        <v>31</v>
      </c>
      <c r="J3152" t="s">
        <v>145</v>
      </c>
      <c r="K3152">
        <v>6</v>
      </c>
      <c r="N3152">
        <v>0</v>
      </c>
      <c r="O3152">
        <v>60</v>
      </c>
      <c r="P3152" t="s">
        <v>32</v>
      </c>
      <c r="Q3152" t="s">
        <v>33</v>
      </c>
      <c r="R3152" t="s">
        <v>818</v>
      </c>
      <c r="S3152" t="s">
        <v>174</v>
      </c>
      <c r="U3152" t="s">
        <v>10816</v>
      </c>
      <c r="V3152">
        <v>47.694000000000003</v>
      </c>
      <c r="W3152">
        <v>-114.163</v>
      </c>
      <c r="X3152">
        <v>1</v>
      </c>
      <c r="Y3152" t="s">
        <v>10817</v>
      </c>
      <c r="Z3152" t="s">
        <v>74</v>
      </c>
      <c r="AA3152" t="s">
        <v>10818</v>
      </c>
      <c r="AB3152">
        <v>0</v>
      </c>
    </row>
    <row r="3153" spans="1:28">
      <c r="A3153">
        <v>840</v>
      </c>
      <c r="B3153" t="s">
        <v>10819</v>
      </c>
      <c r="C3153">
        <v>7520</v>
      </c>
      <c r="D3153" s="2">
        <v>43986</v>
      </c>
      <c r="E3153">
        <v>2020</v>
      </c>
      <c r="F3153">
        <v>1</v>
      </c>
      <c r="G3153" t="s">
        <v>29</v>
      </c>
      <c r="H3153" t="s">
        <v>30</v>
      </c>
      <c r="I3153" t="s">
        <v>31</v>
      </c>
      <c r="J3153" t="s">
        <v>145</v>
      </c>
      <c r="K3153">
        <v>6</v>
      </c>
      <c r="N3153">
        <v>0</v>
      </c>
      <c r="O3153">
        <v>60</v>
      </c>
      <c r="P3153" t="s">
        <v>32</v>
      </c>
      <c r="Q3153" t="s">
        <v>33</v>
      </c>
      <c r="R3153" t="s">
        <v>167</v>
      </c>
      <c r="S3153" t="s">
        <v>541</v>
      </c>
      <c r="U3153" t="s">
        <v>1173</v>
      </c>
      <c r="V3153">
        <v>42.639000000000003</v>
      </c>
      <c r="W3153">
        <v>-83.290999999999997</v>
      </c>
      <c r="X3153">
        <v>1</v>
      </c>
      <c r="Y3153" t="s">
        <v>10820</v>
      </c>
      <c r="Z3153" t="s">
        <v>74</v>
      </c>
      <c r="AA3153" t="s">
        <v>10821</v>
      </c>
      <c r="AB3153">
        <v>0</v>
      </c>
    </row>
    <row r="3154" spans="1:28">
      <c r="A3154">
        <v>840</v>
      </c>
      <c r="B3154" t="s">
        <v>10822</v>
      </c>
      <c r="C3154">
        <v>7521</v>
      </c>
      <c r="D3154" s="2">
        <v>43986</v>
      </c>
      <c r="E3154">
        <v>2020</v>
      </c>
      <c r="F3154">
        <v>1</v>
      </c>
      <c r="G3154" t="s">
        <v>29</v>
      </c>
      <c r="H3154" t="s">
        <v>30</v>
      </c>
      <c r="I3154" t="s">
        <v>31</v>
      </c>
      <c r="J3154" t="s">
        <v>456</v>
      </c>
      <c r="K3154">
        <v>6</v>
      </c>
      <c r="N3154">
        <v>0</v>
      </c>
      <c r="O3154">
        <v>60</v>
      </c>
      <c r="P3154" t="s">
        <v>32</v>
      </c>
      <c r="Q3154" t="s">
        <v>33</v>
      </c>
      <c r="R3154" t="s">
        <v>167</v>
      </c>
      <c r="S3154" t="s">
        <v>146</v>
      </c>
      <c r="U3154" t="s">
        <v>2838</v>
      </c>
      <c r="V3154">
        <v>42.970999999999997</v>
      </c>
      <c r="W3154">
        <v>-82.424999999999997</v>
      </c>
      <c r="X3154">
        <v>1</v>
      </c>
      <c r="Y3154" t="s">
        <v>2839</v>
      </c>
      <c r="Z3154" t="s">
        <v>74</v>
      </c>
      <c r="AA3154" t="s">
        <v>10823</v>
      </c>
      <c r="AB3154">
        <v>0</v>
      </c>
    </row>
    <row r="3155" spans="1:28">
      <c r="A3155">
        <v>840</v>
      </c>
      <c r="B3155" t="s">
        <v>10824</v>
      </c>
      <c r="C3155">
        <v>7522</v>
      </c>
      <c r="D3155" s="2">
        <v>43986</v>
      </c>
      <c r="E3155">
        <v>2020</v>
      </c>
      <c r="F3155">
        <v>1</v>
      </c>
      <c r="G3155" t="s">
        <v>29</v>
      </c>
      <c r="H3155" t="s">
        <v>30</v>
      </c>
      <c r="I3155" t="s">
        <v>31</v>
      </c>
      <c r="J3155" t="s">
        <v>145</v>
      </c>
      <c r="K3155">
        <v>6</v>
      </c>
      <c r="N3155">
        <v>0</v>
      </c>
      <c r="O3155">
        <v>60</v>
      </c>
      <c r="P3155" t="s">
        <v>32</v>
      </c>
      <c r="Q3155" t="s">
        <v>33</v>
      </c>
      <c r="R3155" t="s">
        <v>113</v>
      </c>
      <c r="S3155" t="s">
        <v>10825</v>
      </c>
      <c r="U3155" t="s">
        <v>2683</v>
      </c>
      <c r="V3155">
        <v>40.389000000000003</v>
      </c>
      <c r="W3155">
        <v>-78.671999999999997</v>
      </c>
      <c r="X3155">
        <v>1</v>
      </c>
      <c r="Y3155" t="s">
        <v>10826</v>
      </c>
      <c r="Z3155" t="s">
        <v>218</v>
      </c>
      <c r="AA3155" t="s">
        <v>10827</v>
      </c>
      <c r="AB3155">
        <v>0</v>
      </c>
    </row>
    <row r="3156" spans="1:28">
      <c r="A3156">
        <v>840</v>
      </c>
      <c r="B3156" t="s">
        <v>10828</v>
      </c>
      <c r="C3156">
        <v>7523</v>
      </c>
      <c r="D3156" s="2">
        <v>43986</v>
      </c>
      <c r="E3156">
        <v>2020</v>
      </c>
      <c r="F3156">
        <v>1</v>
      </c>
      <c r="G3156" t="s">
        <v>29</v>
      </c>
      <c r="H3156" t="s">
        <v>30</v>
      </c>
      <c r="I3156" t="s">
        <v>31</v>
      </c>
      <c r="J3156" t="s">
        <v>545</v>
      </c>
      <c r="K3156">
        <v>6</v>
      </c>
      <c r="N3156">
        <v>0</v>
      </c>
      <c r="O3156">
        <v>60</v>
      </c>
      <c r="P3156" t="s">
        <v>32</v>
      </c>
      <c r="Q3156" t="s">
        <v>33</v>
      </c>
      <c r="R3156" t="s">
        <v>131</v>
      </c>
      <c r="S3156" t="s">
        <v>132</v>
      </c>
      <c r="U3156" t="s">
        <v>2287</v>
      </c>
      <c r="V3156">
        <v>43.072000000000003</v>
      </c>
      <c r="W3156">
        <v>-70.763000000000005</v>
      </c>
      <c r="X3156">
        <v>1</v>
      </c>
      <c r="Y3156" t="s">
        <v>10829</v>
      </c>
      <c r="Z3156" t="s">
        <v>74</v>
      </c>
      <c r="AA3156" t="s">
        <v>10830</v>
      </c>
      <c r="AB3156">
        <v>0</v>
      </c>
    </row>
    <row r="3157" spans="1:28">
      <c r="A3157">
        <v>840</v>
      </c>
      <c r="B3157" t="s">
        <v>10831</v>
      </c>
      <c r="C3157">
        <v>7524</v>
      </c>
      <c r="D3157" s="2">
        <v>43986</v>
      </c>
      <c r="E3157">
        <v>2020</v>
      </c>
      <c r="F3157">
        <v>1</v>
      </c>
      <c r="G3157" t="s">
        <v>29</v>
      </c>
      <c r="H3157" t="s">
        <v>30</v>
      </c>
      <c r="I3157" t="s">
        <v>31</v>
      </c>
      <c r="J3157" t="s">
        <v>896</v>
      </c>
      <c r="K3157">
        <v>6</v>
      </c>
      <c r="N3157">
        <v>0</v>
      </c>
      <c r="O3157">
        <v>60</v>
      </c>
      <c r="P3157" t="s">
        <v>32</v>
      </c>
      <c r="Q3157" t="s">
        <v>33</v>
      </c>
      <c r="R3157" t="s">
        <v>936</v>
      </c>
      <c r="S3157" t="s">
        <v>252</v>
      </c>
      <c r="U3157" t="s">
        <v>10832</v>
      </c>
      <c r="V3157">
        <v>35.975000000000001</v>
      </c>
      <c r="W3157">
        <v>-94.316000000000003</v>
      </c>
      <c r="X3157">
        <v>1</v>
      </c>
      <c r="Y3157" t="s">
        <v>2588</v>
      </c>
      <c r="Z3157" t="s">
        <v>74</v>
      </c>
      <c r="AA3157" t="s">
        <v>10833</v>
      </c>
      <c r="AB3157">
        <v>0</v>
      </c>
    </row>
    <row r="3158" spans="1:28">
      <c r="A3158">
        <v>840</v>
      </c>
      <c r="B3158" t="s">
        <v>10834</v>
      </c>
      <c r="C3158">
        <v>7525</v>
      </c>
      <c r="D3158" s="2">
        <v>43986</v>
      </c>
      <c r="E3158">
        <v>2020</v>
      </c>
      <c r="F3158">
        <v>1</v>
      </c>
      <c r="G3158" t="s">
        <v>29</v>
      </c>
      <c r="H3158" t="s">
        <v>30</v>
      </c>
      <c r="I3158" t="s">
        <v>31</v>
      </c>
      <c r="J3158" t="s">
        <v>145</v>
      </c>
      <c r="K3158">
        <v>6</v>
      </c>
      <c r="N3158">
        <v>0</v>
      </c>
      <c r="O3158">
        <v>60</v>
      </c>
      <c r="P3158" t="s">
        <v>32</v>
      </c>
      <c r="Q3158" t="s">
        <v>33</v>
      </c>
      <c r="R3158" t="s">
        <v>102</v>
      </c>
      <c r="S3158" t="s">
        <v>7946</v>
      </c>
      <c r="U3158" t="s">
        <v>7950</v>
      </c>
      <c r="V3158">
        <v>37.109000000000002</v>
      </c>
      <c r="W3158">
        <v>-87.882000000000005</v>
      </c>
      <c r="X3158">
        <v>1</v>
      </c>
      <c r="Y3158" t="s">
        <v>10835</v>
      </c>
      <c r="Z3158" t="s">
        <v>74</v>
      </c>
      <c r="AA3158" t="s">
        <v>10836</v>
      </c>
      <c r="AB3158">
        <v>0</v>
      </c>
    </row>
    <row r="3159" spans="1:28">
      <c r="A3159">
        <v>840</v>
      </c>
      <c r="B3159" t="s">
        <v>10837</v>
      </c>
      <c r="C3159">
        <v>7526</v>
      </c>
      <c r="D3159" s="2">
        <v>43986</v>
      </c>
      <c r="E3159">
        <v>2020</v>
      </c>
      <c r="F3159">
        <v>1</v>
      </c>
      <c r="G3159" t="s">
        <v>29</v>
      </c>
      <c r="H3159" t="s">
        <v>30</v>
      </c>
      <c r="I3159" t="s">
        <v>31</v>
      </c>
      <c r="J3159" t="s">
        <v>10838</v>
      </c>
      <c r="K3159">
        <v>6</v>
      </c>
      <c r="N3159">
        <v>0</v>
      </c>
      <c r="O3159">
        <v>60</v>
      </c>
      <c r="P3159" t="s">
        <v>32</v>
      </c>
      <c r="Q3159" t="s">
        <v>33</v>
      </c>
      <c r="R3159" t="s">
        <v>41</v>
      </c>
      <c r="S3159" t="s">
        <v>10839</v>
      </c>
      <c r="U3159" t="s">
        <v>7950</v>
      </c>
      <c r="V3159">
        <v>41.368000000000002</v>
      </c>
      <c r="W3159">
        <v>-89.465000000000003</v>
      </c>
      <c r="X3159">
        <v>1</v>
      </c>
      <c r="Y3159" t="s">
        <v>10840</v>
      </c>
      <c r="Z3159" t="s">
        <v>74</v>
      </c>
      <c r="AA3159" t="s">
        <v>10841</v>
      </c>
      <c r="AB3159">
        <v>0</v>
      </c>
    </row>
    <row r="3160" spans="1:28">
      <c r="A3160">
        <v>840</v>
      </c>
      <c r="B3160" t="s">
        <v>10842</v>
      </c>
      <c r="C3160">
        <v>7527</v>
      </c>
      <c r="D3160" s="2">
        <v>43986</v>
      </c>
      <c r="E3160">
        <v>2020</v>
      </c>
      <c r="F3160">
        <v>1</v>
      </c>
      <c r="G3160" t="s">
        <v>29</v>
      </c>
      <c r="H3160" t="s">
        <v>30</v>
      </c>
      <c r="I3160" t="s">
        <v>31</v>
      </c>
      <c r="J3160" t="s">
        <v>145</v>
      </c>
      <c r="K3160">
        <v>6</v>
      </c>
      <c r="N3160">
        <v>0</v>
      </c>
      <c r="O3160">
        <v>60</v>
      </c>
      <c r="P3160" t="s">
        <v>32</v>
      </c>
      <c r="Q3160" t="s">
        <v>33</v>
      </c>
      <c r="R3160" t="s">
        <v>125</v>
      </c>
      <c r="S3160" t="s">
        <v>2286</v>
      </c>
      <c r="U3160" t="s">
        <v>4707</v>
      </c>
      <c r="V3160">
        <v>42.161000000000001</v>
      </c>
      <c r="W3160">
        <v>-71.043999999999997</v>
      </c>
      <c r="X3160">
        <v>1</v>
      </c>
      <c r="Y3160" t="s">
        <v>2487</v>
      </c>
      <c r="Z3160" t="s">
        <v>74</v>
      </c>
      <c r="AA3160" t="s">
        <v>10843</v>
      </c>
      <c r="AB3160">
        <v>0</v>
      </c>
    </row>
    <row r="3161" spans="1:28">
      <c r="A3161">
        <v>840</v>
      </c>
      <c r="B3161" t="s">
        <v>10844</v>
      </c>
      <c r="C3161">
        <v>7528</v>
      </c>
      <c r="D3161" s="2">
        <v>43986</v>
      </c>
      <c r="E3161">
        <v>2020</v>
      </c>
      <c r="F3161">
        <v>1</v>
      </c>
      <c r="G3161" t="s">
        <v>29</v>
      </c>
      <c r="H3161" t="s">
        <v>30</v>
      </c>
      <c r="I3161" t="s">
        <v>31</v>
      </c>
      <c r="J3161" t="s">
        <v>145</v>
      </c>
      <c r="K3161">
        <v>6</v>
      </c>
      <c r="N3161">
        <v>0</v>
      </c>
      <c r="O3161">
        <v>60</v>
      </c>
      <c r="P3161" t="s">
        <v>32</v>
      </c>
      <c r="Q3161" t="s">
        <v>33</v>
      </c>
      <c r="R3161" t="s">
        <v>184</v>
      </c>
      <c r="S3161" t="s">
        <v>406</v>
      </c>
      <c r="U3161" t="s">
        <v>3982</v>
      </c>
      <c r="V3161">
        <v>34.054000000000002</v>
      </c>
      <c r="W3161">
        <v>-117.18600000000001</v>
      </c>
      <c r="X3161">
        <v>1</v>
      </c>
      <c r="Y3161" t="s">
        <v>10845</v>
      </c>
      <c r="Z3161" t="s">
        <v>74</v>
      </c>
      <c r="AA3161" t="s">
        <v>10846</v>
      </c>
      <c r="AB3161">
        <v>0</v>
      </c>
    </row>
    <row r="3162" spans="1:28">
      <c r="A3162">
        <v>840</v>
      </c>
      <c r="B3162" t="s">
        <v>10847</v>
      </c>
      <c r="C3162">
        <v>7529</v>
      </c>
      <c r="D3162" s="2">
        <v>43986</v>
      </c>
      <c r="E3162">
        <v>2020</v>
      </c>
      <c r="F3162">
        <v>1</v>
      </c>
      <c r="G3162" t="s">
        <v>29</v>
      </c>
      <c r="H3162" t="s">
        <v>30</v>
      </c>
      <c r="I3162" t="s">
        <v>31</v>
      </c>
      <c r="J3162" t="s">
        <v>863</v>
      </c>
      <c r="K3162">
        <v>6</v>
      </c>
      <c r="N3162">
        <v>0</v>
      </c>
      <c r="O3162">
        <v>60</v>
      </c>
      <c r="P3162" t="s">
        <v>32</v>
      </c>
      <c r="Q3162" t="s">
        <v>33</v>
      </c>
      <c r="R3162" t="s">
        <v>167</v>
      </c>
      <c r="S3162" t="s">
        <v>541</v>
      </c>
      <c r="U3162" t="s">
        <v>1185</v>
      </c>
      <c r="V3162">
        <v>42.680999999999997</v>
      </c>
      <c r="W3162">
        <v>-83.134</v>
      </c>
      <c r="X3162">
        <v>1</v>
      </c>
      <c r="Y3162" t="s">
        <v>10848</v>
      </c>
      <c r="Z3162" t="s">
        <v>74</v>
      </c>
      <c r="AA3162" t="s">
        <v>10849</v>
      </c>
      <c r="AB3162">
        <v>0</v>
      </c>
    </row>
    <row r="3163" spans="1:28">
      <c r="A3163">
        <v>840</v>
      </c>
      <c r="B3163" t="s">
        <v>10850</v>
      </c>
      <c r="C3163">
        <v>7530</v>
      </c>
      <c r="D3163" s="2">
        <v>43986</v>
      </c>
      <c r="E3163">
        <v>2020</v>
      </c>
      <c r="F3163">
        <v>1</v>
      </c>
      <c r="G3163" t="s">
        <v>29</v>
      </c>
      <c r="H3163" t="s">
        <v>30</v>
      </c>
      <c r="I3163" t="s">
        <v>31</v>
      </c>
      <c r="J3163" t="s">
        <v>10851</v>
      </c>
      <c r="K3163">
        <v>6</v>
      </c>
      <c r="N3163">
        <v>0</v>
      </c>
      <c r="O3163">
        <v>60</v>
      </c>
      <c r="P3163" t="s">
        <v>32</v>
      </c>
      <c r="Q3163" t="s">
        <v>33</v>
      </c>
      <c r="R3163" t="s">
        <v>167</v>
      </c>
      <c r="S3163" t="s">
        <v>541</v>
      </c>
      <c r="U3163" t="s">
        <v>10852</v>
      </c>
      <c r="V3163">
        <v>42.658000000000001</v>
      </c>
      <c r="W3163">
        <v>-83.15</v>
      </c>
      <c r="X3163">
        <v>1</v>
      </c>
      <c r="Y3163" t="s">
        <v>10848</v>
      </c>
      <c r="Z3163" t="s">
        <v>74</v>
      </c>
      <c r="AA3163" t="s">
        <v>10853</v>
      </c>
      <c r="AB3163">
        <v>0</v>
      </c>
    </row>
    <row r="3164" spans="1:28">
      <c r="A3164">
        <v>840</v>
      </c>
      <c r="B3164" t="s">
        <v>10854</v>
      </c>
      <c r="C3164">
        <v>7531</v>
      </c>
      <c r="D3164" s="2">
        <v>43986</v>
      </c>
      <c r="E3164">
        <v>2020</v>
      </c>
      <c r="F3164">
        <v>1</v>
      </c>
      <c r="G3164" t="s">
        <v>29</v>
      </c>
      <c r="H3164" t="s">
        <v>30</v>
      </c>
      <c r="I3164" t="s">
        <v>31</v>
      </c>
      <c r="J3164" t="s">
        <v>145</v>
      </c>
      <c r="K3164">
        <v>6</v>
      </c>
      <c r="N3164">
        <v>0</v>
      </c>
      <c r="O3164">
        <v>60</v>
      </c>
      <c r="P3164" t="s">
        <v>32</v>
      </c>
      <c r="Q3164" t="s">
        <v>33</v>
      </c>
      <c r="R3164" t="s">
        <v>167</v>
      </c>
      <c r="S3164" t="s">
        <v>2876</v>
      </c>
      <c r="U3164" t="s">
        <v>2876</v>
      </c>
      <c r="V3164">
        <v>43.418999999999997</v>
      </c>
      <c r="W3164">
        <v>-83.950999999999993</v>
      </c>
      <c r="X3164">
        <v>1</v>
      </c>
      <c r="Y3164" t="s">
        <v>10855</v>
      </c>
      <c r="Z3164" t="s">
        <v>218</v>
      </c>
      <c r="AA3164" t="s">
        <v>10856</v>
      </c>
      <c r="AB3164">
        <v>0</v>
      </c>
    </row>
    <row r="3165" spans="1:28">
      <c r="A3165">
        <v>840</v>
      </c>
      <c r="B3165" t="s">
        <v>10857</v>
      </c>
      <c r="C3165">
        <v>7532</v>
      </c>
      <c r="D3165" s="2">
        <v>43986</v>
      </c>
      <c r="E3165">
        <v>2020</v>
      </c>
      <c r="F3165">
        <v>1</v>
      </c>
      <c r="G3165" t="s">
        <v>29</v>
      </c>
      <c r="H3165" t="s">
        <v>30</v>
      </c>
      <c r="I3165" t="s">
        <v>31</v>
      </c>
      <c r="J3165" t="s">
        <v>145</v>
      </c>
      <c r="K3165">
        <v>6</v>
      </c>
      <c r="N3165">
        <v>0</v>
      </c>
      <c r="O3165">
        <v>60</v>
      </c>
      <c r="P3165" t="s">
        <v>32</v>
      </c>
      <c r="Q3165" t="s">
        <v>33</v>
      </c>
      <c r="R3165" t="s">
        <v>184</v>
      </c>
      <c r="S3165" t="s">
        <v>1473</v>
      </c>
      <c r="U3165" t="s">
        <v>8789</v>
      </c>
      <c r="V3165">
        <v>38.402000000000001</v>
      </c>
      <c r="W3165">
        <v>-122.824</v>
      </c>
      <c r="X3165">
        <v>1</v>
      </c>
      <c r="Y3165" t="s">
        <v>10858</v>
      </c>
      <c r="Z3165" t="s">
        <v>74</v>
      </c>
      <c r="AA3165" t="s">
        <v>10859</v>
      </c>
      <c r="AB3165">
        <v>0</v>
      </c>
    </row>
    <row r="3166" spans="1:28">
      <c r="A3166">
        <v>840</v>
      </c>
      <c r="B3166" t="s">
        <v>10860</v>
      </c>
      <c r="C3166">
        <v>7533</v>
      </c>
      <c r="D3166" s="2">
        <v>43986</v>
      </c>
      <c r="E3166">
        <v>2020</v>
      </c>
      <c r="F3166">
        <v>1</v>
      </c>
      <c r="G3166" t="s">
        <v>29</v>
      </c>
      <c r="H3166" t="s">
        <v>30</v>
      </c>
      <c r="I3166" t="s">
        <v>31</v>
      </c>
      <c r="J3166" t="s">
        <v>145</v>
      </c>
      <c r="K3166">
        <v>6</v>
      </c>
      <c r="N3166">
        <v>0</v>
      </c>
      <c r="O3166">
        <v>60</v>
      </c>
      <c r="P3166" t="s">
        <v>32</v>
      </c>
      <c r="Q3166" t="s">
        <v>33</v>
      </c>
      <c r="R3166" t="s">
        <v>113</v>
      </c>
      <c r="S3166" t="s">
        <v>623</v>
      </c>
      <c r="U3166" t="s">
        <v>10861</v>
      </c>
      <c r="V3166">
        <v>41.259</v>
      </c>
      <c r="W3166">
        <v>-80.471999999999994</v>
      </c>
      <c r="X3166">
        <v>1</v>
      </c>
      <c r="Y3166" t="s">
        <v>10862</v>
      </c>
      <c r="Z3166" t="s">
        <v>74</v>
      </c>
      <c r="AA3166" t="s">
        <v>10863</v>
      </c>
      <c r="AB3166">
        <v>0</v>
      </c>
    </row>
    <row r="3167" spans="1:28">
      <c r="A3167">
        <v>840</v>
      </c>
      <c r="B3167" t="s">
        <v>10864</v>
      </c>
      <c r="C3167">
        <v>7534</v>
      </c>
      <c r="D3167" s="2">
        <v>43986</v>
      </c>
      <c r="E3167">
        <v>2020</v>
      </c>
      <c r="F3167">
        <v>1</v>
      </c>
      <c r="G3167" t="s">
        <v>29</v>
      </c>
      <c r="H3167" t="s">
        <v>30</v>
      </c>
      <c r="I3167" t="s">
        <v>31</v>
      </c>
      <c r="J3167" t="s">
        <v>9490</v>
      </c>
      <c r="K3167">
        <v>6</v>
      </c>
      <c r="N3167">
        <v>0</v>
      </c>
      <c r="O3167">
        <v>60</v>
      </c>
      <c r="P3167" t="s">
        <v>32</v>
      </c>
      <c r="Q3167" t="s">
        <v>33</v>
      </c>
      <c r="R3167" t="s">
        <v>113</v>
      </c>
      <c r="S3167" t="s">
        <v>598</v>
      </c>
      <c r="U3167" t="s">
        <v>10865</v>
      </c>
      <c r="V3167">
        <v>40.311999999999998</v>
      </c>
      <c r="W3167">
        <v>-75.323999999999998</v>
      </c>
      <c r="X3167">
        <v>1</v>
      </c>
      <c r="Y3167" t="s">
        <v>10866</v>
      </c>
      <c r="Z3167" t="s">
        <v>218</v>
      </c>
      <c r="AA3167" t="s">
        <v>10867</v>
      </c>
      <c r="AB3167">
        <v>0</v>
      </c>
    </row>
    <row r="3168" spans="1:28">
      <c r="A3168">
        <v>840</v>
      </c>
      <c r="B3168" t="s">
        <v>10868</v>
      </c>
      <c r="C3168">
        <v>7535</v>
      </c>
      <c r="D3168" s="2">
        <v>43986</v>
      </c>
      <c r="E3168">
        <v>2020</v>
      </c>
      <c r="F3168">
        <v>1</v>
      </c>
      <c r="G3168" t="s">
        <v>29</v>
      </c>
      <c r="H3168" t="s">
        <v>30</v>
      </c>
      <c r="I3168" t="s">
        <v>31</v>
      </c>
      <c r="J3168" t="s">
        <v>145</v>
      </c>
      <c r="K3168">
        <v>6</v>
      </c>
      <c r="N3168">
        <v>0</v>
      </c>
      <c r="O3168">
        <v>60</v>
      </c>
      <c r="P3168" t="s">
        <v>32</v>
      </c>
      <c r="Q3168" t="s">
        <v>33</v>
      </c>
      <c r="R3168" t="s">
        <v>450</v>
      </c>
      <c r="S3168" t="s">
        <v>637</v>
      </c>
      <c r="U3168" t="s">
        <v>10869</v>
      </c>
      <c r="V3168">
        <v>43.640999999999998</v>
      </c>
      <c r="W3168">
        <v>-70.239000000000004</v>
      </c>
      <c r="X3168">
        <v>1</v>
      </c>
      <c r="Y3168" t="s">
        <v>7886</v>
      </c>
      <c r="Z3168" t="s">
        <v>74</v>
      </c>
      <c r="AA3168" t="s">
        <v>10870</v>
      </c>
      <c r="AB3168">
        <v>0</v>
      </c>
    </row>
    <row r="3169" spans="1:28">
      <c r="A3169">
        <v>840</v>
      </c>
      <c r="B3169" t="s">
        <v>10871</v>
      </c>
      <c r="C3169">
        <v>7536</v>
      </c>
      <c r="D3169" s="2">
        <v>43986</v>
      </c>
      <c r="E3169">
        <v>2020</v>
      </c>
      <c r="F3169">
        <v>1</v>
      </c>
      <c r="G3169" t="s">
        <v>29</v>
      </c>
      <c r="H3169" t="s">
        <v>30</v>
      </c>
      <c r="I3169" t="s">
        <v>31</v>
      </c>
      <c r="J3169" t="s">
        <v>545</v>
      </c>
      <c r="K3169">
        <v>6</v>
      </c>
      <c r="N3169">
        <v>0</v>
      </c>
      <c r="O3169">
        <v>60</v>
      </c>
      <c r="P3169" t="s">
        <v>32</v>
      </c>
      <c r="Q3169" t="s">
        <v>33</v>
      </c>
      <c r="R3169" t="s">
        <v>765</v>
      </c>
      <c r="S3169" t="s">
        <v>1069</v>
      </c>
      <c r="U3169" t="s">
        <v>7813</v>
      </c>
      <c r="V3169">
        <v>41.829000000000001</v>
      </c>
      <c r="W3169">
        <v>-72.552999999999997</v>
      </c>
      <c r="X3169">
        <v>1</v>
      </c>
      <c r="Y3169" t="s">
        <v>10872</v>
      </c>
      <c r="Z3169" t="s">
        <v>74</v>
      </c>
      <c r="AA3169" t="s">
        <v>10873</v>
      </c>
      <c r="AB3169">
        <v>0</v>
      </c>
    </row>
    <row r="3170" spans="1:28">
      <c r="A3170">
        <v>840</v>
      </c>
      <c r="B3170" t="s">
        <v>10874</v>
      </c>
      <c r="C3170">
        <v>7537</v>
      </c>
      <c r="D3170" s="2">
        <v>43986</v>
      </c>
      <c r="E3170">
        <v>2020</v>
      </c>
      <c r="F3170">
        <v>1</v>
      </c>
      <c r="G3170" t="s">
        <v>29</v>
      </c>
      <c r="H3170" t="s">
        <v>30</v>
      </c>
      <c r="I3170" t="s">
        <v>31</v>
      </c>
      <c r="J3170" t="s">
        <v>145</v>
      </c>
      <c r="K3170">
        <v>6</v>
      </c>
      <c r="N3170">
        <v>0</v>
      </c>
      <c r="O3170">
        <v>60</v>
      </c>
      <c r="P3170" t="s">
        <v>32</v>
      </c>
      <c r="Q3170" t="s">
        <v>33</v>
      </c>
      <c r="R3170" t="s">
        <v>765</v>
      </c>
      <c r="S3170" t="s">
        <v>766</v>
      </c>
      <c r="U3170" t="s">
        <v>10875</v>
      </c>
      <c r="V3170">
        <v>41.481999999999999</v>
      </c>
      <c r="W3170">
        <v>-73.213999999999999</v>
      </c>
      <c r="X3170">
        <v>1</v>
      </c>
      <c r="Y3170" t="s">
        <v>7228</v>
      </c>
      <c r="Z3170" t="s">
        <v>74</v>
      </c>
      <c r="AA3170" t="s">
        <v>10876</v>
      </c>
      <c r="AB3170">
        <v>0</v>
      </c>
    </row>
    <row r="3171" spans="1:28">
      <c r="A3171">
        <v>840</v>
      </c>
      <c r="B3171" t="s">
        <v>10877</v>
      </c>
      <c r="C3171">
        <v>7538</v>
      </c>
      <c r="D3171" s="2">
        <v>43986</v>
      </c>
      <c r="E3171">
        <v>2020</v>
      </c>
      <c r="F3171">
        <v>1</v>
      </c>
      <c r="G3171" t="s">
        <v>29</v>
      </c>
      <c r="H3171" t="s">
        <v>30</v>
      </c>
      <c r="I3171" t="s">
        <v>31</v>
      </c>
      <c r="J3171" t="s">
        <v>2333</v>
      </c>
      <c r="K3171">
        <v>6</v>
      </c>
      <c r="N3171">
        <v>0</v>
      </c>
      <c r="O3171">
        <v>60</v>
      </c>
      <c r="P3171" t="s">
        <v>32</v>
      </c>
      <c r="Q3171" t="s">
        <v>33</v>
      </c>
      <c r="R3171" t="s">
        <v>386</v>
      </c>
      <c r="S3171" t="s">
        <v>6926</v>
      </c>
      <c r="U3171" t="s">
        <v>10878</v>
      </c>
      <c r="V3171">
        <v>43.145000000000003</v>
      </c>
      <c r="W3171">
        <v>-95.144000000000005</v>
      </c>
      <c r="X3171">
        <v>1</v>
      </c>
      <c r="Y3171" t="s">
        <v>10879</v>
      </c>
      <c r="Z3171" t="s">
        <v>74</v>
      </c>
      <c r="AA3171" t="s">
        <v>10880</v>
      </c>
      <c r="AB3171">
        <v>0</v>
      </c>
    </row>
    <row r="3172" spans="1:28">
      <c r="A3172">
        <v>840</v>
      </c>
      <c r="B3172" t="s">
        <v>10881</v>
      </c>
      <c r="C3172">
        <v>7540</v>
      </c>
      <c r="D3172" s="2">
        <v>43986</v>
      </c>
      <c r="E3172">
        <v>2020</v>
      </c>
      <c r="F3172">
        <v>1</v>
      </c>
      <c r="G3172" t="s">
        <v>29</v>
      </c>
      <c r="H3172" t="s">
        <v>30</v>
      </c>
      <c r="I3172" t="s">
        <v>31</v>
      </c>
      <c r="J3172" t="s">
        <v>145</v>
      </c>
      <c r="K3172">
        <v>6</v>
      </c>
      <c r="N3172">
        <v>0</v>
      </c>
      <c r="O3172">
        <v>60</v>
      </c>
      <c r="P3172" t="s">
        <v>32</v>
      </c>
      <c r="Q3172" t="s">
        <v>33</v>
      </c>
      <c r="R3172" t="s">
        <v>326</v>
      </c>
      <c r="S3172" t="s">
        <v>2185</v>
      </c>
      <c r="U3172" t="s">
        <v>10882</v>
      </c>
      <c r="V3172">
        <v>35.914999999999999</v>
      </c>
      <c r="W3172">
        <v>-94.97</v>
      </c>
      <c r="X3172">
        <v>1</v>
      </c>
      <c r="Y3172" t="s">
        <v>10883</v>
      </c>
      <c r="Z3172" t="s">
        <v>74</v>
      </c>
      <c r="AA3172" t="s">
        <v>10884</v>
      </c>
      <c r="AB3172">
        <v>0</v>
      </c>
    </row>
    <row r="3173" spans="1:28">
      <c r="A3173">
        <v>840</v>
      </c>
      <c r="B3173" t="s">
        <v>10885</v>
      </c>
      <c r="C3173">
        <v>7541</v>
      </c>
      <c r="D3173" s="2">
        <v>43986</v>
      </c>
      <c r="E3173">
        <v>2020</v>
      </c>
      <c r="F3173">
        <v>1</v>
      </c>
      <c r="G3173" t="s">
        <v>29</v>
      </c>
      <c r="H3173" t="s">
        <v>30</v>
      </c>
      <c r="I3173" t="s">
        <v>31</v>
      </c>
      <c r="J3173" t="s">
        <v>145</v>
      </c>
      <c r="K3173">
        <v>6</v>
      </c>
      <c r="N3173">
        <v>0</v>
      </c>
      <c r="O3173">
        <v>60</v>
      </c>
      <c r="P3173" t="s">
        <v>32</v>
      </c>
      <c r="Q3173" t="s">
        <v>33</v>
      </c>
      <c r="R3173" t="s">
        <v>125</v>
      </c>
      <c r="S3173" t="s">
        <v>2775</v>
      </c>
      <c r="U3173" t="s">
        <v>10886</v>
      </c>
      <c r="V3173">
        <v>41.9</v>
      </c>
      <c r="W3173">
        <v>-71.09</v>
      </c>
      <c r="X3173">
        <v>1</v>
      </c>
      <c r="Y3173" t="s">
        <v>10887</v>
      </c>
      <c r="Z3173" t="s">
        <v>74</v>
      </c>
      <c r="AA3173" t="s">
        <v>10888</v>
      </c>
      <c r="AB3173">
        <v>0</v>
      </c>
    </row>
    <row r="3174" spans="1:28">
      <c r="A3174">
        <v>840</v>
      </c>
      <c r="B3174" t="s">
        <v>10889</v>
      </c>
      <c r="C3174">
        <v>7542</v>
      </c>
      <c r="D3174" s="2">
        <v>43986</v>
      </c>
      <c r="E3174">
        <v>2020</v>
      </c>
      <c r="F3174">
        <v>1</v>
      </c>
      <c r="G3174" t="s">
        <v>29</v>
      </c>
      <c r="H3174" t="s">
        <v>30</v>
      </c>
      <c r="I3174" t="s">
        <v>31</v>
      </c>
      <c r="J3174" t="s">
        <v>545</v>
      </c>
      <c r="K3174">
        <v>6</v>
      </c>
      <c r="N3174">
        <v>0</v>
      </c>
      <c r="O3174">
        <v>60</v>
      </c>
      <c r="P3174" t="s">
        <v>32</v>
      </c>
      <c r="Q3174" t="s">
        <v>33</v>
      </c>
      <c r="R3174" t="s">
        <v>41</v>
      </c>
      <c r="S3174" t="s">
        <v>5241</v>
      </c>
      <c r="U3174" t="s">
        <v>10890</v>
      </c>
      <c r="V3174">
        <v>39.548999999999999</v>
      </c>
      <c r="W3174">
        <v>-89.295000000000002</v>
      </c>
      <c r="X3174">
        <v>1</v>
      </c>
      <c r="Y3174" t="s">
        <v>989</v>
      </c>
      <c r="Z3174" t="s">
        <v>74</v>
      </c>
      <c r="AA3174" t="s">
        <v>10891</v>
      </c>
      <c r="AB3174">
        <v>0</v>
      </c>
    </row>
    <row r="3175" spans="1:28">
      <c r="A3175">
        <v>840</v>
      </c>
      <c r="B3175" t="s">
        <v>10892</v>
      </c>
      <c r="C3175">
        <v>7543</v>
      </c>
      <c r="D3175" s="2">
        <v>43986</v>
      </c>
      <c r="E3175">
        <v>2020</v>
      </c>
      <c r="F3175">
        <v>1</v>
      </c>
      <c r="G3175" t="s">
        <v>29</v>
      </c>
      <c r="H3175" t="s">
        <v>30</v>
      </c>
      <c r="I3175" t="s">
        <v>31</v>
      </c>
      <c r="J3175" t="s">
        <v>145</v>
      </c>
      <c r="K3175">
        <v>6</v>
      </c>
      <c r="N3175">
        <v>0</v>
      </c>
      <c r="O3175">
        <v>60</v>
      </c>
      <c r="P3175" t="s">
        <v>32</v>
      </c>
      <c r="Q3175" t="s">
        <v>33</v>
      </c>
      <c r="R3175" t="s">
        <v>41</v>
      </c>
      <c r="S3175" t="s">
        <v>174</v>
      </c>
      <c r="U3175" t="s">
        <v>10893</v>
      </c>
      <c r="V3175">
        <v>42.220999999999997</v>
      </c>
      <c r="W3175">
        <v>-87.981999999999999</v>
      </c>
      <c r="X3175">
        <v>1</v>
      </c>
      <c r="Y3175" t="s">
        <v>1206</v>
      </c>
      <c r="Z3175" t="s">
        <v>74</v>
      </c>
      <c r="AA3175" t="s">
        <v>10894</v>
      </c>
      <c r="AB3175">
        <v>0</v>
      </c>
    </row>
    <row r="3176" spans="1:28">
      <c r="A3176">
        <v>840</v>
      </c>
      <c r="B3176" t="s">
        <v>10895</v>
      </c>
      <c r="C3176">
        <v>7544</v>
      </c>
      <c r="D3176" s="2">
        <v>43986</v>
      </c>
      <c r="E3176">
        <v>2020</v>
      </c>
      <c r="F3176">
        <v>1</v>
      </c>
      <c r="G3176" t="s">
        <v>29</v>
      </c>
      <c r="H3176" t="s">
        <v>30</v>
      </c>
      <c r="I3176" t="s">
        <v>31</v>
      </c>
      <c r="J3176" t="s">
        <v>4253</v>
      </c>
      <c r="K3176">
        <v>6</v>
      </c>
      <c r="N3176">
        <v>0</v>
      </c>
      <c r="O3176">
        <v>60</v>
      </c>
      <c r="P3176" t="s">
        <v>32</v>
      </c>
      <c r="Q3176" t="s">
        <v>33</v>
      </c>
      <c r="R3176" t="s">
        <v>326</v>
      </c>
      <c r="S3176" t="s">
        <v>10896</v>
      </c>
      <c r="U3176" t="s">
        <v>10896</v>
      </c>
      <c r="V3176">
        <v>35.96</v>
      </c>
      <c r="W3176">
        <v>-95.369</v>
      </c>
      <c r="X3176">
        <v>1</v>
      </c>
      <c r="Y3176" t="s">
        <v>10897</v>
      </c>
      <c r="Z3176" t="s">
        <v>74</v>
      </c>
      <c r="AA3176" t="s">
        <v>10898</v>
      </c>
      <c r="AB3176">
        <v>0</v>
      </c>
    </row>
    <row r="3177" spans="1:28">
      <c r="A3177">
        <v>840</v>
      </c>
      <c r="B3177" t="s">
        <v>10899</v>
      </c>
      <c r="C3177">
        <v>7545</v>
      </c>
      <c r="D3177" s="2">
        <v>43986</v>
      </c>
      <c r="E3177">
        <v>2020</v>
      </c>
      <c r="F3177">
        <v>1</v>
      </c>
      <c r="G3177" t="s">
        <v>29</v>
      </c>
      <c r="H3177" t="s">
        <v>30</v>
      </c>
      <c r="I3177" t="s">
        <v>31</v>
      </c>
      <c r="J3177" t="s">
        <v>145</v>
      </c>
      <c r="K3177">
        <v>6</v>
      </c>
      <c r="N3177">
        <v>0</v>
      </c>
      <c r="O3177">
        <v>60</v>
      </c>
      <c r="P3177" t="s">
        <v>32</v>
      </c>
      <c r="Q3177" t="s">
        <v>33</v>
      </c>
      <c r="R3177" t="s">
        <v>696</v>
      </c>
      <c r="S3177" t="s">
        <v>10900</v>
      </c>
      <c r="U3177" t="s">
        <v>10901</v>
      </c>
      <c r="V3177">
        <v>46.673000000000002</v>
      </c>
      <c r="W3177">
        <v>-90.894999999999996</v>
      </c>
      <c r="X3177">
        <v>1</v>
      </c>
      <c r="Y3177" t="s">
        <v>2418</v>
      </c>
      <c r="Z3177" t="s">
        <v>74</v>
      </c>
      <c r="AA3177" t="s">
        <v>10902</v>
      </c>
      <c r="AB3177">
        <v>0</v>
      </c>
    </row>
    <row r="3178" spans="1:28">
      <c r="A3178">
        <v>840</v>
      </c>
      <c r="B3178" t="s">
        <v>10903</v>
      </c>
      <c r="C3178">
        <v>7546</v>
      </c>
      <c r="D3178" s="2">
        <v>43986</v>
      </c>
      <c r="E3178">
        <v>2020</v>
      </c>
      <c r="F3178">
        <v>1</v>
      </c>
      <c r="G3178" t="s">
        <v>29</v>
      </c>
      <c r="H3178" t="s">
        <v>30</v>
      </c>
      <c r="I3178" t="s">
        <v>31</v>
      </c>
      <c r="J3178" t="s">
        <v>896</v>
      </c>
      <c r="K3178">
        <v>6</v>
      </c>
      <c r="N3178">
        <v>0</v>
      </c>
      <c r="O3178">
        <v>60</v>
      </c>
      <c r="P3178" t="s">
        <v>32</v>
      </c>
      <c r="Q3178" t="s">
        <v>33</v>
      </c>
      <c r="R3178" t="s">
        <v>96</v>
      </c>
      <c r="S3178" t="s">
        <v>1717</v>
      </c>
      <c r="U3178" t="s">
        <v>10904</v>
      </c>
      <c r="V3178">
        <v>34.924999999999997</v>
      </c>
      <c r="W3178">
        <v>-80.742999999999995</v>
      </c>
      <c r="X3178">
        <v>1</v>
      </c>
      <c r="Y3178" t="s">
        <v>9116</v>
      </c>
      <c r="Z3178" t="s">
        <v>74</v>
      </c>
      <c r="AA3178" t="s">
        <v>10905</v>
      </c>
      <c r="AB3178">
        <v>0</v>
      </c>
    </row>
    <row r="3179" spans="1:28">
      <c r="A3179">
        <v>840</v>
      </c>
      <c r="B3179" t="s">
        <v>10906</v>
      </c>
      <c r="C3179">
        <v>7547</v>
      </c>
      <c r="D3179" s="2">
        <v>43986</v>
      </c>
      <c r="E3179">
        <v>2020</v>
      </c>
      <c r="F3179">
        <v>1</v>
      </c>
      <c r="G3179" t="s">
        <v>29</v>
      </c>
      <c r="H3179" t="s">
        <v>30</v>
      </c>
      <c r="I3179" t="s">
        <v>31</v>
      </c>
      <c r="J3179" t="s">
        <v>145</v>
      </c>
      <c r="K3179">
        <v>6</v>
      </c>
      <c r="N3179">
        <v>0</v>
      </c>
      <c r="O3179">
        <v>60</v>
      </c>
      <c r="P3179" t="s">
        <v>32</v>
      </c>
      <c r="Q3179" t="s">
        <v>33</v>
      </c>
      <c r="R3179" t="s">
        <v>96</v>
      </c>
      <c r="S3179" t="s">
        <v>1675</v>
      </c>
      <c r="U3179" t="s">
        <v>10140</v>
      </c>
      <c r="V3179">
        <v>35.697000000000003</v>
      </c>
      <c r="W3179">
        <v>-82.561000000000007</v>
      </c>
      <c r="X3179">
        <v>1</v>
      </c>
      <c r="Y3179" t="s">
        <v>10907</v>
      </c>
      <c r="Z3179" t="s">
        <v>74</v>
      </c>
      <c r="AA3179" t="s">
        <v>10908</v>
      </c>
      <c r="AB3179">
        <v>0</v>
      </c>
    </row>
    <row r="3180" spans="1:28">
      <c r="A3180">
        <v>840</v>
      </c>
      <c r="B3180" t="s">
        <v>10909</v>
      </c>
      <c r="C3180">
        <v>7548</v>
      </c>
      <c r="D3180" s="2">
        <v>43986</v>
      </c>
      <c r="E3180">
        <v>2020</v>
      </c>
      <c r="F3180">
        <v>1</v>
      </c>
      <c r="G3180" t="s">
        <v>29</v>
      </c>
      <c r="H3180" t="s">
        <v>30</v>
      </c>
      <c r="I3180" t="s">
        <v>31</v>
      </c>
      <c r="J3180" t="s">
        <v>145</v>
      </c>
      <c r="K3180">
        <v>6</v>
      </c>
      <c r="N3180">
        <v>0</v>
      </c>
      <c r="O3180">
        <v>60</v>
      </c>
      <c r="P3180" t="s">
        <v>32</v>
      </c>
      <c r="Q3180" t="s">
        <v>33</v>
      </c>
      <c r="R3180" t="s">
        <v>54</v>
      </c>
      <c r="S3180" t="s">
        <v>1717</v>
      </c>
      <c r="U3180" t="s">
        <v>5292</v>
      </c>
      <c r="V3180">
        <v>40.655000000000001</v>
      </c>
      <c r="W3180">
        <v>-74.346000000000004</v>
      </c>
      <c r="X3180">
        <v>1</v>
      </c>
      <c r="Y3180" t="s">
        <v>7943</v>
      </c>
      <c r="Z3180" t="s">
        <v>74</v>
      </c>
      <c r="AA3180" t="s">
        <v>10910</v>
      </c>
      <c r="AB3180">
        <v>0</v>
      </c>
    </row>
    <row r="3181" spans="1:28">
      <c r="A3181">
        <v>840</v>
      </c>
      <c r="B3181" t="s">
        <v>10911</v>
      </c>
      <c r="C3181">
        <v>7549</v>
      </c>
      <c r="D3181" s="2">
        <v>43986</v>
      </c>
      <c r="E3181">
        <v>2020</v>
      </c>
      <c r="F3181">
        <v>1</v>
      </c>
      <c r="G3181" t="s">
        <v>29</v>
      </c>
      <c r="H3181" t="s">
        <v>30</v>
      </c>
      <c r="I3181" t="s">
        <v>31</v>
      </c>
      <c r="J3181" t="s">
        <v>145</v>
      </c>
      <c r="K3181">
        <v>6</v>
      </c>
      <c r="N3181">
        <v>0</v>
      </c>
      <c r="O3181">
        <v>60</v>
      </c>
      <c r="P3181" t="s">
        <v>32</v>
      </c>
      <c r="Q3181" t="s">
        <v>33</v>
      </c>
      <c r="R3181" t="s">
        <v>125</v>
      </c>
      <c r="S3181" t="s">
        <v>55</v>
      </c>
      <c r="U3181" t="s">
        <v>1953</v>
      </c>
      <c r="V3181">
        <v>42.545000000000002</v>
      </c>
      <c r="W3181">
        <v>-71.174000000000007</v>
      </c>
      <c r="X3181">
        <v>1</v>
      </c>
      <c r="Y3181" t="s">
        <v>2451</v>
      </c>
      <c r="Z3181" t="s">
        <v>218</v>
      </c>
      <c r="AA3181" t="s">
        <v>10912</v>
      </c>
      <c r="AB3181">
        <v>0</v>
      </c>
    </row>
    <row r="3182" spans="1:28">
      <c r="A3182">
        <v>840</v>
      </c>
      <c r="B3182" t="s">
        <v>10913</v>
      </c>
      <c r="C3182">
        <v>7550</v>
      </c>
      <c r="D3182" s="2">
        <v>43986</v>
      </c>
      <c r="E3182">
        <v>2020</v>
      </c>
      <c r="F3182">
        <v>1</v>
      </c>
      <c r="G3182" t="s">
        <v>29</v>
      </c>
      <c r="H3182" t="s">
        <v>30</v>
      </c>
      <c r="I3182" t="s">
        <v>31</v>
      </c>
      <c r="J3182" t="s">
        <v>896</v>
      </c>
      <c r="K3182">
        <v>6</v>
      </c>
      <c r="N3182">
        <v>0</v>
      </c>
      <c r="O3182">
        <v>60</v>
      </c>
      <c r="P3182" t="s">
        <v>32</v>
      </c>
      <c r="Q3182" t="s">
        <v>33</v>
      </c>
      <c r="R3182" t="s">
        <v>125</v>
      </c>
      <c r="S3182" t="s">
        <v>55</v>
      </c>
      <c r="U3182" t="s">
        <v>9766</v>
      </c>
      <c r="V3182">
        <v>42.478999999999999</v>
      </c>
      <c r="W3182">
        <v>-71.153000000000006</v>
      </c>
      <c r="X3182">
        <v>1</v>
      </c>
      <c r="Y3182" t="s">
        <v>1350</v>
      </c>
      <c r="Z3182" t="s">
        <v>156</v>
      </c>
      <c r="AA3182" t="s">
        <v>10914</v>
      </c>
      <c r="AB3182">
        <v>0</v>
      </c>
    </row>
    <row r="3183" spans="1:28">
      <c r="A3183">
        <v>840</v>
      </c>
      <c r="B3183" t="s">
        <v>10915</v>
      </c>
      <c r="C3183">
        <v>7551</v>
      </c>
      <c r="D3183" s="2">
        <v>43986</v>
      </c>
      <c r="E3183">
        <v>2020</v>
      </c>
      <c r="F3183">
        <v>1</v>
      </c>
      <c r="G3183" t="s">
        <v>29</v>
      </c>
      <c r="H3183" t="s">
        <v>30</v>
      </c>
      <c r="I3183" t="s">
        <v>31</v>
      </c>
      <c r="J3183" t="s">
        <v>456</v>
      </c>
      <c r="K3183">
        <v>6</v>
      </c>
      <c r="N3183">
        <v>0</v>
      </c>
      <c r="O3183">
        <v>60</v>
      </c>
      <c r="P3183" t="s">
        <v>32</v>
      </c>
      <c r="Q3183" t="s">
        <v>33</v>
      </c>
      <c r="R3183" t="s">
        <v>113</v>
      </c>
      <c r="S3183" t="s">
        <v>5105</v>
      </c>
      <c r="U3183" t="s">
        <v>10916</v>
      </c>
      <c r="V3183">
        <v>40.246000000000002</v>
      </c>
      <c r="W3183">
        <v>-74.846000000000004</v>
      </c>
      <c r="X3183">
        <v>1</v>
      </c>
      <c r="Y3183" t="s">
        <v>2451</v>
      </c>
      <c r="Z3183" t="s">
        <v>218</v>
      </c>
      <c r="AA3183" t="s">
        <v>10917</v>
      </c>
      <c r="AB3183">
        <v>0</v>
      </c>
    </row>
    <row r="3184" spans="1:28">
      <c r="A3184">
        <v>840</v>
      </c>
      <c r="B3184" t="s">
        <v>10918</v>
      </c>
      <c r="C3184">
        <v>7552</v>
      </c>
      <c r="D3184" s="2">
        <v>43986</v>
      </c>
      <c r="E3184">
        <v>2020</v>
      </c>
      <c r="F3184">
        <v>1</v>
      </c>
      <c r="G3184" t="s">
        <v>29</v>
      </c>
      <c r="H3184" t="s">
        <v>30</v>
      </c>
      <c r="I3184" t="s">
        <v>31</v>
      </c>
      <c r="J3184" t="s">
        <v>145</v>
      </c>
      <c r="K3184">
        <v>6</v>
      </c>
      <c r="N3184">
        <v>0</v>
      </c>
      <c r="O3184">
        <v>60</v>
      </c>
      <c r="P3184" t="s">
        <v>32</v>
      </c>
      <c r="Q3184" t="s">
        <v>33</v>
      </c>
      <c r="R3184" t="s">
        <v>775</v>
      </c>
      <c r="S3184" t="s">
        <v>2977</v>
      </c>
      <c r="U3184" t="s">
        <v>373</v>
      </c>
      <c r="V3184">
        <v>32.460999999999999</v>
      </c>
      <c r="W3184">
        <v>-84.988</v>
      </c>
      <c r="X3184">
        <v>1</v>
      </c>
      <c r="Y3184" t="s">
        <v>10919</v>
      </c>
      <c r="Z3184" t="s">
        <v>74</v>
      </c>
      <c r="AA3184" t="s">
        <v>10920</v>
      </c>
      <c r="AB3184">
        <v>0</v>
      </c>
    </row>
    <row r="3185" spans="1:28">
      <c r="A3185">
        <v>840</v>
      </c>
      <c r="B3185" t="s">
        <v>10921</v>
      </c>
      <c r="C3185">
        <v>7553</v>
      </c>
      <c r="D3185" s="2">
        <v>43986</v>
      </c>
      <c r="E3185">
        <v>2020</v>
      </c>
      <c r="F3185">
        <v>1</v>
      </c>
      <c r="G3185" t="s">
        <v>29</v>
      </c>
      <c r="H3185" t="s">
        <v>89</v>
      </c>
      <c r="I3185" t="s">
        <v>31</v>
      </c>
      <c r="J3185" t="s">
        <v>145</v>
      </c>
      <c r="K3185">
        <v>6</v>
      </c>
      <c r="L3185" t="s">
        <v>79</v>
      </c>
      <c r="N3185">
        <v>1</v>
      </c>
      <c r="O3185">
        <v>16</v>
      </c>
      <c r="P3185" t="s">
        <v>32</v>
      </c>
      <c r="Q3185" t="s">
        <v>33</v>
      </c>
      <c r="R3185" t="s">
        <v>161</v>
      </c>
      <c r="S3185" t="s">
        <v>185</v>
      </c>
      <c r="U3185" t="s">
        <v>2803</v>
      </c>
      <c r="V3185">
        <v>28.535</v>
      </c>
      <c r="W3185">
        <v>-81.387</v>
      </c>
      <c r="X3185">
        <v>1</v>
      </c>
      <c r="Y3185" t="s">
        <v>10922</v>
      </c>
      <c r="Z3185" t="s">
        <v>38</v>
      </c>
      <c r="AA3185" t="s">
        <v>10923</v>
      </c>
      <c r="AB3185">
        <v>0</v>
      </c>
    </row>
    <row r="3186" spans="1:28">
      <c r="A3186">
        <v>840</v>
      </c>
      <c r="B3186" t="s">
        <v>10924</v>
      </c>
      <c r="C3186">
        <v>7554</v>
      </c>
      <c r="D3186" s="2">
        <v>43986</v>
      </c>
      <c r="E3186">
        <v>2020</v>
      </c>
      <c r="F3186">
        <v>1</v>
      </c>
      <c r="G3186" t="s">
        <v>29</v>
      </c>
      <c r="H3186" t="s">
        <v>30</v>
      </c>
      <c r="I3186" t="s">
        <v>31</v>
      </c>
      <c r="J3186" t="s">
        <v>145</v>
      </c>
      <c r="K3186">
        <v>6</v>
      </c>
      <c r="N3186">
        <v>0</v>
      </c>
      <c r="O3186">
        <v>60</v>
      </c>
      <c r="P3186" t="s">
        <v>32</v>
      </c>
      <c r="Q3186" t="s">
        <v>33</v>
      </c>
      <c r="R3186" t="s">
        <v>765</v>
      </c>
      <c r="S3186" t="s">
        <v>1138</v>
      </c>
      <c r="U3186" t="s">
        <v>6691</v>
      </c>
      <c r="V3186">
        <v>41.353999999999999</v>
      </c>
      <c r="W3186">
        <v>-71.965999999999994</v>
      </c>
      <c r="X3186">
        <v>1</v>
      </c>
      <c r="Y3186" t="s">
        <v>6692</v>
      </c>
      <c r="Z3186" t="s">
        <v>38</v>
      </c>
      <c r="AA3186" t="s">
        <v>10925</v>
      </c>
      <c r="AB3186">
        <v>0</v>
      </c>
    </row>
    <row r="3187" spans="1:28">
      <c r="A3187">
        <v>840</v>
      </c>
      <c r="B3187" t="s">
        <v>10926</v>
      </c>
      <c r="C3187">
        <v>7555</v>
      </c>
      <c r="D3187" s="2">
        <v>43986</v>
      </c>
      <c r="E3187">
        <v>2020</v>
      </c>
      <c r="F3187">
        <v>1</v>
      </c>
      <c r="G3187" t="s">
        <v>29</v>
      </c>
      <c r="H3187" t="s">
        <v>30</v>
      </c>
      <c r="I3187" t="s">
        <v>31</v>
      </c>
      <c r="J3187" t="s">
        <v>145</v>
      </c>
      <c r="K3187">
        <v>6</v>
      </c>
      <c r="N3187">
        <v>0</v>
      </c>
      <c r="O3187">
        <v>60</v>
      </c>
      <c r="P3187" t="s">
        <v>32</v>
      </c>
      <c r="Q3187" t="s">
        <v>33</v>
      </c>
      <c r="R3187" t="s">
        <v>54</v>
      </c>
      <c r="S3187" t="s">
        <v>1756</v>
      </c>
      <c r="U3187" t="s">
        <v>2952</v>
      </c>
      <c r="V3187">
        <v>40.027999999999999</v>
      </c>
      <c r="W3187">
        <v>-74.869</v>
      </c>
      <c r="X3187">
        <v>1</v>
      </c>
      <c r="Y3187" t="s">
        <v>4047</v>
      </c>
      <c r="Z3187" t="s">
        <v>38</v>
      </c>
      <c r="AA3187" t="s">
        <v>10927</v>
      </c>
      <c r="AB3187">
        <v>0</v>
      </c>
    </row>
    <row r="3188" spans="1:28">
      <c r="A3188">
        <v>840</v>
      </c>
      <c r="B3188" t="s">
        <v>10928</v>
      </c>
      <c r="C3188">
        <v>7556</v>
      </c>
      <c r="D3188" s="2">
        <v>43986</v>
      </c>
      <c r="E3188">
        <v>2020</v>
      </c>
      <c r="F3188">
        <v>1</v>
      </c>
      <c r="G3188" t="s">
        <v>29</v>
      </c>
      <c r="H3188" t="s">
        <v>30</v>
      </c>
      <c r="I3188" t="s">
        <v>31</v>
      </c>
      <c r="J3188" t="s">
        <v>10929</v>
      </c>
      <c r="K3188">
        <v>6</v>
      </c>
      <c r="N3188">
        <v>0</v>
      </c>
      <c r="O3188">
        <v>60</v>
      </c>
      <c r="P3188" t="s">
        <v>32</v>
      </c>
      <c r="Q3188" t="s">
        <v>33</v>
      </c>
      <c r="R3188" t="s">
        <v>246</v>
      </c>
      <c r="S3188" t="s">
        <v>247</v>
      </c>
      <c r="U3188" t="s">
        <v>248</v>
      </c>
      <c r="V3188">
        <v>45.523000000000003</v>
      </c>
      <c r="W3188">
        <v>-122.676</v>
      </c>
      <c r="X3188">
        <v>1</v>
      </c>
      <c r="Y3188" t="s">
        <v>10930</v>
      </c>
      <c r="Z3188" t="s">
        <v>351</v>
      </c>
      <c r="AA3188" t="s">
        <v>10931</v>
      </c>
      <c r="AB3188">
        <v>0</v>
      </c>
    </row>
    <row r="3189" spans="1:28">
      <c r="A3189">
        <v>840</v>
      </c>
      <c r="B3189" t="s">
        <v>10932</v>
      </c>
      <c r="C3189">
        <v>7557</v>
      </c>
      <c r="D3189" s="2">
        <v>43986</v>
      </c>
      <c r="E3189">
        <v>2020</v>
      </c>
      <c r="F3189">
        <v>1</v>
      </c>
      <c r="G3189" t="s">
        <v>29</v>
      </c>
      <c r="H3189" t="s">
        <v>30</v>
      </c>
      <c r="I3189" t="s">
        <v>31</v>
      </c>
      <c r="J3189" t="s">
        <v>145</v>
      </c>
      <c r="K3189">
        <v>6</v>
      </c>
      <c r="N3189">
        <v>0</v>
      </c>
      <c r="O3189">
        <v>60</v>
      </c>
      <c r="P3189" t="s">
        <v>32</v>
      </c>
      <c r="Q3189" t="s">
        <v>33</v>
      </c>
      <c r="R3189" t="s">
        <v>696</v>
      </c>
      <c r="S3189" t="s">
        <v>4811</v>
      </c>
      <c r="U3189" t="s">
        <v>4811</v>
      </c>
      <c r="V3189">
        <v>42.725999999999999</v>
      </c>
      <c r="W3189">
        <v>-87.783000000000001</v>
      </c>
      <c r="X3189">
        <v>1</v>
      </c>
      <c r="Y3189" t="s">
        <v>10933</v>
      </c>
      <c r="Z3189" t="s">
        <v>351</v>
      </c>
      <c r="AA3189" t="s">
        <v>10934</v>
      </c>
      <c r="AB3189">
        <v>0</v>
      </c>
    </row>
    <row r="3190" spans="1:28">
      <c r="A3190">
        <v>840</v>
      </c>
      <c r="B3190" t="s">
        <v>10935</v>
      </c>
      <c r="C3190">
        <v>7558</v>
      </c>
      <c r="D3190" s="2">
        <v>43986</v>
      </c>
      <c r="E3190">
        <v>2020</v>
      </c>
      <c r="F3190">
        <v>1</v>
      </c>
      <c r="G3190" t="s">
        <v>29</v>
      </c>
      <c r="H3190" t="s">
        <v>30</v>
      </c>
      <c r="I3190" t="s">
        <v>31</v>
      </c>
      <c r="J3190" t="s">
        <v>145</v>
      </c>
      <c r="K3190">
        <v>6</v>
      </c>
      <c r="L3190" t="s">
        <v>31</v>
      </c>
      <c r="N3190">
        <v>6</v>
      </c>
      <c r="O3190">
        <v>66</v>
      </c>
      <c r="P3190" t="s">
        <v>32</v>
      </c>
      <c r="Q3190" t="s">
        <v>33</v>
      </c>
      <c r="R3190" t="s">
        <v>41</v>
      </c>
      <c r="S3190" t="s">
        <v>91</v>
      </c>
      <c r="U3190" t="s">
        <v>10594</v>
      </c>
      <c r="V3190">
        <v>42.003999999999998</v>
      </c>
      <c r="W3190">
        <v>-87.97</v>
      </c>
      <c r="X3190">
        <v>1</v>
      </c>
      <c r="Y3190" t="s">
        <v>10936</v>
      </c>
      <c r="Z3190" t="s">
        <v>38</v>
      </c>
      <c r="AA3190" t="s">
        <v>10937</v>
      </c>
      <c r="AB3190">
        <v>0</v>
      </c>
    </row>
    <row r="3191" spans="1:28">
      <c r="A3191">
        <v>840</v>
      </c>
      <c r="B3191" t="s">
        <v>10938</v>
      </c>
      <c r="C3191">
        <v>7559</v>
      </c>
      <c r="D3191" s="2">
        <v>43986</v>
      </c>
      <c r="E3191">
        <v>2020</v>
      </c>
      <c r="F3191">
        <v>1</v>
      </c>
      <c r="G3191" t="s">
        <v>29</v>
      </c>
      <c r="H3191" t="s">
        <v>30</v>
      </c>
      <c r="I3191" t="s">
        <v>31</v>
      </c>
      <c r="J3191" t="s">
        <v>145</v>
      </c>
      <c r="K3191">
        <v>6</v>
      </c>
      <c r="N3191">
        <v>0</v>
      </c>
      <c r="O3191">
        <v>60</v>
      </c>
      <c r="P3191" t="s">
        <v>32</v>
      </c>
      <c r="Q3191" t="s">
        <v>33</v>
      </c>
      <c r="R3191" t="s">
        <v>41</v>
      </c>
      <c r="S3191" t="s">
        <v>91</v>
      </c>
      <c r="U3191" t="s">
        <v>6130</v>
      </c>
      <c r="V3191">
        <v>42.07</v>
      </c>
      <c r="W3191">
        <v>-87.787999999999997</v>
      </c>
      <c r="X3191">
        <v>1</v>
      </c>
      <c r="Y3191" t="s">
        <v>1285</v>
      </c>
      <c r="Z3191" t="s">
        <v>86</v>
      </c>
      <c r="AA3191" t="s">
        <v>10939</v>
      </c>
      <c r="AB3191">
        <v>0</v>
      </c>
    </row>
    <row r="3192" spans="1:28">
      <c r="A3192">
        <v>840</v>
      </c>
      <c r="B3192" t="s">
        <v>10940</v>
      </c>
      <c r="C3192">
        <v>7560</v>
      </c>
      <c r="D3192" s="2">
        <v>43986</v>
      </c>
      <c r="E3192">
        <v>2020</v>
      </c>
      <c r="F3192">
        <v>1</v>
      </c>
      <c r="G3192" t="s">
        <v>29</v>
      </c>
      <c r="H3192" t="s">
        <v>30</v>
      </c>
      <c r="I3192" t="s">
        <v>31</v>
      </c>
      <c r="J3192" t="s">
        <v>145</v>
      </c>
      <c r="K3192">
        <v>6</v>
      </c>
      <c r="N3192">
        <v>0</v>
      </c>
      <c r="O3192">
        <v>60</v>
      </c>
      <c r="P3192" t="s">
        <v>32</v>
      </c>
      <c r="Q3192" t="s">
        <v>33</v>
      </c>
      <c r="R3192" t="s">
        <v>41</v>
      </c>
      <c r="S3192" t="s">
        <v>91</v>
      </c>
      <c r="U3192" t="s">
        <v>10941</v>
      </c>
      <c r="V3192">
        <v>42.031999999999996</v>
      </c>
      <c r="W3192">
        <v>-87.742000000000004</v>
      </c>
      <c r="X3192">
        <v>1</v>
      </c>
      <c r="Y3192" t="s">
        <v>8927</v>
      </c>
      <c r="Z3192" t="s">
        <v>86</v>
      </c>
      <c r="AA3192" t="s">
        <v>10942</v>
      </c>
      <c r="AB3192">
        <v>0</v>
      </c>
    </row>
    <row r="3193" spans="1:28">
      <c r="A3193">
        <v>840</v>
      </c>
      <c r="B3193" t="s">
        <v>10943</v>
      </c>
      <c r="C3193">
        <v>7561</v>
      </c>
      <c r="D3193" s="2">
        <v>43986</v>
      </c>
      <c r="E3193">
        <v>2020</v>
      </c>
      <c r="F3193">
        <v>1</v>
      </c>
      <c r="G3193" t="s">
        <v>29</v>
      </c>
      <c r="H3193" t="s">
        <v>30</v>
      </c>
      <c r="I3193" t="s">
        <v>31</v>
      </c>
      <c r="J3193" t="s">
        <v>145</v>
      </c>
      <c r="K3193">
        <v>6</v>
      </c>
      <c r="N3193">
        <v>0</v>
      </c>
      <c r="O3193">
        <v>60</v>
      </c>
      <c r="P3193" t="s">
        <v>32</v>
      </c>
      <c r="Q3193" t="s">
        <v>33</v>
      </c>
      <c r="R3193" t="s">
        <v>41</v>
      </c>
      <c r="S3193" t="s">
        <v>174</v>
      </c>
      <c r="U3193" t="s">
        <v>10893</v>
      </c>
      <c r="V3193">
        <v>42.219000000000001</v>
      </c>
      <c r="W3193">
        <v>-87.98</v>
      </c>
      <c r="X3193">
        <v>1</v>
      </c>
      <c r="Y3193" t="s">
        <v>10944</v>
      </c>
      <c r="Z3193" t="s">
        <v>351</v>
      </c>
      <c r="AA3193" t="s">
        <v>10945</v>
      </c>
      <c r="AB3193">
        <v>0</v>
      </c>
    </row>
    <row r="3194" spans="1:28">
      <c r="A3194">
        <v>840</v>
      </c>
      <c r="B3194" t="s">
        <v>10946</v>
      </c>
      <c r="C3194">
        <v>7562</v>
      </c>
      <c r="D3194" s="2">
        <v>43986</v>
      </c>
      <c r="E3194">
        <v>2020</v>
      </c>
      <c r="F3194">
        <v>1</v>
      </c>
      <c r="G3194" t="s">
        <v>29</v>
      </c>
      <c r="H3194" t="s">
        <v>30</v>
      </c>
      <c r="I3194" t="s">
        <v>31</v>
      </c>
      <c r="J3194" t="s">
        <v>2946</v>
      </c>
      <c r="K3194">
        <v>6</v>
      </c>
      <c r="N3194">
        <v>0</v>
      </c>
      <c r="O3194">
        <v>60</v>
      </c>
      <c r="P3194" t="s">
        <v>32</v>
      </c>
      <c r="Q3194" t="s">
        <v>33</v>
      </c>
      <c r="R3194" t="s">
        <v>34</v>
      </c>
      <c r="S3194" t="s">
        <v>4825</v>
      </c>
      <c r="U3194" t="s">
        <v>2282</v>
      </c>
      <c r="V3194">
        <v>38.366</v>
      </c>
      <c r="W3194">
        <v>-75.593000000000004</v>
      </c>
      <c r="X3194">
        <v>1</v>
      </c>
      <c r="Y3194" t="s">
        <v>10947</v>
      </c>
      <c r="Z3194" t="s">
        <v>38</v>
      </c>
      <c r="AA3194" t="s">
        <v>10948</v>
      </c>
      <c r="AB3194">
        <v>0</v>
      </c>
    </row>
    <row r="3195" spans="1:28">
      <c r="A3195">
        <v>840</v>
      </c>
      <c r="B3195" t="s">
        <v>10949</v>
      </c>
      <c r="C3195">
        <v>7563</v>
      </c>
      <c r="D3195" s="2">
        <v>43986</v>
      </c>
      <c r="E3195">
        <v>2020</v>
      </c>
      <c r="F3195">
        <v>1</v>
      </c>
      <c r="G3195" t="s">
        <v>29</v>
      </c>
      <c r="H3195" t="s">
        <v>30</v>
      </c>
      <c r="I3195" t="s">
        <v>31</v>
      </c>
      <c r="J3195" t="s">
        <v>896</v>
      </c>
      <c r="K3195">
        <v>6</v>
      </c>
      <c r="N3195">
        <v>0</v>
      </c>
      <c r="O3195">
        <v>60</v>
      </c>
      <c r="P3195" t="s">
        <v>32</v>
      </c>
      <c r="Q3195" t="s">
        <v>33</v>
      </c>
      <c r="R3195" t="s">
        <v>167</v>
      </c>
      <c r="S3195" t="s">
        <v>541</v>
      </c>
      <c r="U3195" t="s">
        <v>1185</v>
      </c>
      <c r="V3195">
        <v>42.680999999999997</v>
      </c>
      <c r="W3195">
        <v>-83.134</v>
      </c>
      <c r="X3195">
        <v>1</v>
      </c>
      <c r="Y3195" t="s">
        <v>10950</v>
      </c>
      <c r="Z3195" t="s">
        <v>351</v>
      </c>
      <c r="AA3195" t="s">
        <v>10951</v>
      </c>
      <c r="AB3195">
        <v>0</v>
      </c>
    </row>
    <row r="3196" spans="1:28">
      <c r="A3196">
        <v>840</v>
      </c>
      <c r="B3196" t="s">
        <v>10952</v>
      </c>
      <c r="C3196">
        <v>7564</v>
      </c>
      <c r="D3196" s="2">
        <v>43986</v>
      </c>
      <c r="E3196">
        <v>2020</v>
      </c>
      <c r="F3196">
        <v>1</v>
      </c>
      <c r="G3196" t="s">
        <v>29</v>
      </c>
      <c r="H3196" t="s">
        <v>30</v>
      </c>
      <c r="I3196" t="s">
        <v>31</v>
      </c>
      <c r="J3196" t="s">
        <v>145</v>
      </c>
      <c r="K3196">
        <v>6</v>
      </c>
      <c r="N3196">
        <v>0</v>
      </c>
      <c r="O3196">
        <v>60</v>
      </c>
      <c r="P3196" t="s">
        <v>32</v>
      </c>
      <c r="Q3196" t="s">
        <v>33</v>
      </c>
      <c r="R3196" t="s">
        <v>125</v>
      </c>
      <c r="S3196" t="s">
        <v>61</v>
      </c>
      <c r="U3196" t="s">
        <v>10953</v>
      </c>
      <c r="V3196">
        <v>42.776000000000003</v>
      </c>
      <c r="W3196">
        <v>-71.076999999999998</v>
      </c>
      <c r="X3196">
        <v>1</v>
      </c>
      <c r="Y3196" t="s">
        <v>10954</v>
      </c>
      <c r="Z3196" t="s">
        <v>74</v>
      </c>
      <c r="AA3196" t="s">
        <v>10955</v>
      </c>
      <c r="AB3196">
        <v>0</v>
      </c>
    </row>
    <row r="3197" spans="1:28">
      <c r="A3197">
        <v>840</v>
      </c>
      <c r="B3197" t="s">
        <v>10956</v>
      </c>
      <c r="C3197">
        <v>7565</v>
      </c>
      <c r="D3197" s="2">
        <v>43986</v>
      </c>
      <c r="E3197">
        <v>2020</v>
      </c>
      <c r="F3197">
        <v>1</v>
      </c>
      <c r="G3197" t="s">
        <v>29</v>
      </c>
      <c r="H3197" t="s">
        <v>30</v>
      </c>
      <c r="I3197" t="s">
        <v>31</v>
      </c>
      <c r="J3197" t="s">
        <v>145</v>
      </c>
      <c r="K3197">
        <v>6</v>
      </c>
      <c r="N3197">
        <v>0</v>
      </c>
      <c r="O3197">
        <v>60</v>
      </c>
      <c r="P3197" t="s">
        <v>32</v>
      </c>
      <c r="Q3197" t="s">
        <v>33</v>
      </c>
      <c r="R3197" t="s">
        <v>190</v>
      </c>
      <c r="S3197" t="s">
        <v>1059</v>
      </c>
      <c r="U3197" t="s">
        <v>1314</v>
      </c>
      <c r="V3197">
        <v>32.735999999999997</v>
      </c>
      <c r="W3197">
        <v>-97.108000000000004</v>
      </c>
      <c r="X3197">
        <v>1</v>
      </c>
      <c r="Y3197" t="s">
        <v>10957</v>
      </c>
      <c r="Z3197" t="s">
        <v>38</v>
      </c>
      <c r="AA3197" t="s">
        <v>10958</v>
      </c>
      <c r="AB3197">
        <v>0</v>
      </c>
    </row>
    <row r="3198" spans="1:28">
      <c r="A3198">
        <v>840</v>
      </c>
      <c r="B3198" t="s">
        <v>10959</v>
      </c>
      <c r="C3198">
        <v>7566</v>
      </c>
      <c r="D3198" s="2">
        <v>43986</v>
      </c>
      <c r="E3198">
        <v>2020</v>
      </c>
      <c r="F3198">
        <v>1</v>
      </c>
      <c r="G3198" t="s">
        <v>29</v>
      </c>
      <c r="H3198" t="s">
        <v>30</v>
      </c>
      <c r="I3198" t="s">
        <v>31</v>
      </c>
      <c r="J3198" t="s">
        <v>545</v>
      </c>
      <c r="K3198">
        <v>6</v>
      </c>
      <c r="N3198">
        <v>0</v>
      </c>
      <c r="O3198">
        <v>60</v>
      </c>
      <c r="P3198" t="s">
        <v>32</v>
      </c>
      <c r="Q3198" t="s">
        <v>33</v>
      </c>
      <c r="R3198" t="s">
        <v>139</v>
      </c>
      <c r="S3198" t="s">
        <v>1052</v>
      </c>
      <c r="U3198" t="s">
        <v>1053</v>
      </c>
      <c r="V3198">
        <v>35.198</v>
      </c>
      <c r="W3198">
        <v>-111.651</v>
      </c>
      <c r="X3198">
        <v>1</v>
      </c>
      <c r="Y3198" t="s">
        <v>10960</v>
      </c>
      <c r="Z3198" t="s">
        <v>38</v>
      </c>
      <c r="AA3198" t="s">
        <v>10961</v>
      </c>
      <c r="AB3198">
        <v>0</v>
      </c>
    </row>
    <row r="3199" spans="1:28">
      <c r="A3199">
        <v>840</v>
      </c>
      <c r="B3199" t="s">
        <v>10962</v>
      </c>
      <c r="C3199">
        <v>7567</v>
      </c>
      <c r="D3199" s="2">
        <v>43986</v>
      </c>
      <c r="E3199">
        <v>2020</v>
      </c>
      <c r="F3199">
        <v>1</v>
      </c>
      <c r="G3199" t="s">
        <v>29</v>
      </c>
      <c r="H3199" t="s">
        <v>30</v>
      </c>
      <c r="I3199" t="s">
        <v>31</v>
      </c>
      <c r="J3199" t="s">
        <v>145</v>
      </c>
      <c r="K3199">
        <v>6</v>
      </c>
      <c r="N3199">
        <v>0</v>
      </c>
      <c r="O3199">
        <v>60</v>
      </c>
      <c r="P3199" t="s">
        <v>32</v>
      </c>
      <c r="Q3199" t="s">
        <v>33</v>
      </c>
      <c r="R3199" t="s">
        <v>184</v>
      </c>
      <c r="S3199" t="s">
        <v>305</v>
      </c>
      <c r="U3199" t="s">
        <v>7401</v>
      </c>
      <c r="V3199">
        <v>38.677999999999997</v>
      </c>
      <c r="W3199">
        <v>-121.176</v>
      </c>
      <c r="X3199">
        <v>1</v>
      </c>
      <c r="Y3199" t="s">
        <v>3948</v>
      </c>
      <c r="Z3199" t="s">
        <v>38</v>
      </c>
      <c r="AA3199" t="s">
        <v>10963</v>
      </c>
      <c r="AB3199">
        <v>0</v>
      </c>
    </row>
    <row r="3200" spans="1:28">
      <c r="A3200">
        <v>840</v>
      </c>
      <c r="B3200" t="s">
        <v>10964</v>
      </c>
      <c r="C3200">
        <v>7568</v>
      </c>
      <c r="D3200" s="2">
        <v>43986</v>
      </c>
      <c r="E3200">
        <v>2020</v>
      </c>
      <c r="F3200">
        <v>1</v>
      </c>
      <c r="G3200" t="s">
        <v>29</v>
      </c>
      <c r="H3200" t="s">
        <v>30</v>
      </c>
      <c r="I3200" t="s">
        <v>31</v>
      </c>
      <c r="J3200" t="s">
        <v>145</v>
      </c>
      <c r="K3200">
        <v>6</v>
      </c>
      <c r="N3200">
        <v>0</v>
      </c>
      <c r="O3200">
        <v>60</v>
      </c>
      <c r="P3200" t="s">
        <v>32</v>
      </c>
      <c r="Q3200" t="s">
        <v>33</v>
      </c>
      <c r="R3200" t="s">
        <v>184</v>
      </c>
      <c r="S3200" t="s">
        <v>406</v>
      </c>
      <c r="U3200" t="s">
        <v>407</v>
      </c>
      <c r="V3200">
        <v>34.091999999999999</v>
      </c>
      <c r="W3200">
        <v>-117.435</v>
      </c>
      <c r="X3200">
        <v>1</v>
      </c>
      <c r="Y3200" t="s">
        <v>10965</v>
      </c>
      <c r="Z3200" t="s">
        <v>38</v>
      </c>
      <c r="AA3200" t="s">
        <v>10966</v>
      </c>
      <c r="AB3200">
        <v>0</v>
      </c>
    </row>
    <row r="3201" spans="1:28">
      <c r="A3201">
        <v>840</v>
      </c>
      <c r="B3201" t="s">
        <v>10967</v>
      </c>
      <c r="C3201">
        <v>7569</v>
      </c>
      <c r="D3201" s="2">
        <v>43986</v>
      </c>
      <c r="E3201">
        <v>2020</v>
      </c>
      <c r="F3201">
        <v>1</v>
      </c>
      <c r="G3201" t="s">
        <v>29</v>
      </c>
      <c r="H3201" t="s">
        <v>30</v>
      </c>
      <c r="I3201" t="s">
        <v>31</v>
      </c>
      <c r="J3201" t="s">
        <v>145</v>
      </c>
      <c r="K3201">
        <v>6</v>
      </c>
      <c r="N3201">
        <v>0</v>
      </c>
      <c r="O3201">
        <v>60</v>
      </c>
      <c r="P3201" t="s">
        <v>32</v>
      </c>
      <c r="Q3201" t="s">
        <v>33</v>
      </c>
      <c r="R3201" t="s">
        <v>184</v>
      </c>
      <c r="S3201" t="s">
        <v>3701</v>
      </c>
      <c r="U3201" t="s">
        <v>6964</v>
      </c>
      <c r="V3201">
        <v>39.445999999999998</v>
      </c>
      <c r="W3201">
        <v>-123.80500000000001</v>
      </c>
      <c r="X3201">
        <v>1</v>
      </c>
      <c r="Y3201" t="s">
        <v>6961</v>
      </c>
      <c r="Z3201" t="s">
        <v>38</v>
      </c>
      <c r="AA3201" t="s">
        <v>10968</v>
      </c>
      <c r="AB3201">
        <v>0</v>
      </c>
    </row>
    <row r="3202" spans="1:28">
      <c r="A3202">
        <v>840</v>
      </c>
      <c r="B3202" t="s">
        <v>10969</v>
      </c>
      <c r="C3202">
        <v>7570</v>
      </c>
      <c r="D3202" s="2">
        <v>43986</v>
      </c>
      <c r="E3202">
        <v>2020</v>
      </c>
      <c r="F3202">
        <v>1</v>
      </c>
      <c r="G3202" t="s">
        <v>29</v>
      </c>
      <c r="H3202" t="s">
        <v>30</v>
      </c>
      <c r="I3202" t="s">
        <v>31</v>
      </c>
      <c r="J3202" t="s">
        <v>145</v>
      </c>
      <c r="K3202">
        <v>6</v>
      </c>
      <c r="N3202">
        <v>0</v>
      </c>
      <c r="O3202">
        <v>60</v>
      </c>
      <c r="P3202" t="s">
        <v>32</v>
      </c>
      <c r="Q3202" t="s">
        <v>33</v>
      </c>
      <c r="R3202" t="s">
        <v>184</v>
      </c>
      <c r="S3202" t="s">
        <v>406</v>
      </c>
      <c r="U3202" t="s">
        <v>8120</v>
      </c>
      <c r="V3202">
        <v>34.128</v>
      </c>
      <c r="W3202">
        <v>-117.209</v>
      </c>
      <c r="X3202">
        <v>1</v>
      </c>
      <c r="Y3202" t="s">
        <v>6829</v>
      </c>
      <c r="Z3202" t="s">
        <v>38</v>
      </c>
      <c r="AA3202" t="s">
        <v>10970</v>
      </c>
      <c r="AB3202">
        <v>0</v>
      </c>
    </row>
    <row r="3203" spans="1:28">
      <c r="A3203">
        <v>840</v>
      </c>
      <c r="B3203" t="s">
        <v>10971</v>
      </c>
      <c r="C3203">
        <v>7571</v>
      </c>
      <c r="D3203" s="2">
        <v>43986</v>
      </c>
      <c r="E3203">
        <v>2020</v>
      </c>
      <c r="F3203">
        <v>1</v>
      </c>
      <c r="G3203" t="s">
        <v>29</v>
      </c>
      <c r="H3203" t="s">
        <v>30</v>
      </c>
      <c r="I3203" t="s">
        <v>31</v>
      </c>
      <c r="J3203" t="s">
        <v>7182</v>
      </c>
      <c r="K3203">
        <v>6</v>
      </c>
      <c r="N3203">
        <v>0</v>
      </c>
      <c r="O3203">
        <v>60</v>
      </c>
      <c r="P3203" t="s">
        <v>32</v>
      </c>
      <c r="Q3203" t="s">
        <v>33</v>
      </c>
      <c r="R3203" t="s">
        <v>190</v>
      </c>
      <c r="S3203" t="s">
        <v>191</v>
      </c>
      <c r="U3203" t="s">
        <v>192</v>
      </c>
      <c r="V3203">
        <v>29.76</v>
      </c>
      <c r="W3203">
        <v>-95.364000000000004</v>
      </c>
      <c r="X3203">
        <v>1</v>
      </c>
      <c r="Y3203" t="s">
        <v>10972</v>
      </c>
      <c r="Z3203" t="s">
        <v>74</v>
      </c>
      <c r="AA3203" t="s">
        <v>10973</v>
      </c>
      <c r="AB3203">
        <v>0</v>
      </c>
    </row>
    <row r="3204" spans="1:28">
      <c r="A3204">
        <v>840</v>
      </c>
      <c r="B3204" t="s">
        <v>10974</v>
      </c>
      <c r="C3204">
        <v>7572</v>
      </c>
      <c r="D3204" s="2">
        <v>43986</v>
      </c>
      <c r="E3204">
        <v>2020</v>
      </c>
      <c r="F3204">
        <v>1</v>
      </c>
      <c r="G3204" t="s">
        <v>29</v>
      </c>
      <c r="H3204" t="s">
        <v>30</v>
      </c>
      <c r="I3204" t="s">
        <v>31</v>
      </c>
      <c r="J3204" t="s">
        <v>145</v>
      </c>
      <c r="K3204">
        <v>6</v>
      </c>
      <c r="N3204">
        <v>0</v>
      </c>
      <c r="O3204">
        <v>60</v>
      </c>
      <c r="P3204" t="s">
        <v>32</v>
      </c>
      <c r="Q3204" t="s">
        <v>33</v>
      </c>
      <c r="R3204" t="s">
        <v>184</v>
      </c>
      <c r="S3204" t="s">
        <v>1306</v>
      </c>
      <c r="U3204" t="s">
        <v>1986</v>
      </c>
      <c r="V3204">
        <v>34.639000000000003</v>
      </c>
      <c r="W3204">
        <v>-120.458</v>
      </c>
      <c r="X3204">
        <v>1</v>
      </c>
      <c r="Y3204" t="s">
        <v>1987</v>
      </c>
      <c r="Z3204" t="s">
        <v>38</v>
      </c>
      <c r="AA3204" t="s">
        <v>10975</v>
      </c>
      <c r="AB3204">
        <v>0</v>
      </c>
    </row>
    <row r="3205" spans="1:28">
      <c r="A3205">
        <v>840</v>
      </c>
      <c r="B3205" t="s">
        <v>10976</v>
      </c>
      <c r="C3205">
        <v>7573</v>
      </c>
      <c r="D3205" s="2">
        <v>43986</v>
      </c>
      <c r="E3205">
        <v>2020</v>
      </c>
      <c r="F3205">
        <v>1</v>
      </c>
      <c r="G3205" t="s">
        <v>29</v>
      </c>
      <c r="H3205" t="s">
        <v>30</v>
      </c>
      <c r="I3205" t="s">
        <v>31</v>
      </c>
      <c r="J3205" t="s">
        <v>183</v>
      </c>
      <c r="K3205">
        <v>6</v>
      </c>
      <c r="N3205">
        <v>0</v>
      </c>
      <c r="O3205">
        <v>60</v>
      </c>
      <c r="P3205" t="s">
        <v>32</v>
      </c>
      <c r="Q3205" t="s">
        <v>33</v>
      </c>
      <c r="R3205" t="s">
        <v>184</v>
      </c>
      <c r="S3205" t="s">
        <v>3742</v>
      </c>
      <c r="U3205" t="s">
        <v>3742</v>
      </c>
      <c r="V3205">
        <v>38.296999999999997</v>
      </c>
      <c r="W3205">
        <v>-122.28700000000001</v>
      </c>
      <c r="X3205">
        <v>1</v>
      </c>
      <c r="Y3205" t="s">
        <v>3743</v>
      </c>
      <c r="Z3205" t="s">
        <v>38</v>
      </c>
      <c r="AA3205" t="s">
        <v>10977</v>
      </c>
      <c r="AB3205">
        <v>0</v>
      </c>
    </row>
    <row r="3206" spans="1:28">
      <c r="A3206">
        <v>840</v>
      </c>
      <c r="B3206" t="s">
        <v>10978</v>
      </c>
      <c r="C3206">
        <v>7574</v>
      </c>
      <c r="D3206" s="2">
        <v>43986</v>
      </c>
      <c r="E3206">
        <v>2020</v>
      </c>
      <c r="F3206">
        <v>1</v>
      </c>
      <c r="G3206" t="s">
        <v>29</v>
      </c>
      <c r="H3206" t="s">
        <v>30</v>
      </c>
      <c r="I3206" t="s">
        <v>31</v>
      </c>
      <c r="J3206" t="s">
        <v>145</v>
      </c>
      <c r="K3206">
        <v>6</v>
      </c>
      <c r="N3206">
        <v>0</v>
      </c>
      <c r="O3206">
        <v>60</v>
      </c>
      <c r="P3206" t="s">
        <v>32</v>
      </c>
      <c r="Q3206" t="s">
        <v>33</v>
      </c>
      <c r="R3206" t="s">
        <v>184</v>
      </c>
      <c r="S3206" t="s">
        <v>196</v>
      </c>
      <c r="U3206" t="s">
        <v>5218</v>
      </c>
      <c r="V3206">
        <v>34.142000000000003</v>
      </c>
      <c r="W3206">
        <v>-118.15</v>
      </c>
      <c r="X3206">
        <v>1</v>
      </c>
      <c r="Y3206" t="s">
        <v>10333</v>
      </c>
      <c r="Z3206" t="s">
        <v>38</v>
      </c>
      <c r="AA3206" t="s">
        <v>10979</v>
      </c>
      <c r="AB3206">
        <v>0</v>
      </c>
    </row>
    <row r="3207" spans="1:28">
      <c r="A3207">
        <v>840</v>
      </c>
      <c r="B3207" t="s">
        <v>10980</v>
      </c>
      <c r="C3207">
        <v>7575</v>
      </c>
      <c r="D3207" s="2">
        <v>43986</v>
      </c>
      <c r="E3207">
        <v>2020</v>
      </c>
      <c r="F3207">
        <v>1</v>
      </c>
      <c r="G3207" t="s">
        <v>29</v>
      </c>
      <c r="H3207" t="s">
        <v>30</v>
      </c>
      <c r="I3207" t="s">
        <v>31</v>
      </c>
      <c r="J3207" t="s">
        <v>145</v>
      </c>
      <c r="K3207">
        <v>6</v>
      </c>
      <c r="N3207">
        <v>0</v>
      </c>
      <c r="O3207">
        <v>60</v>
      </c>
      <c r="P3207" t="s">
        <v>32</v>
      </c>
      <c r="Q3207" t="s">
        <v>33</v>
      </c>
      <c r="R3207" t="s">
        <v>190</v>
      </c>
      <c r="S3207" t="s">
        <v>4171</v>
      </c>
      <c r="U3207" t="s">
        <v>4172</v>
      </c>
      <c r="V3207">
        <v>31.463999999999999</v>
      </c>
      <c r="W3207">
        <v>-100.437</v>
      </c>
      <c r="X3207">
        <v>1</v>
      </c>
      <c r="Y3207" t="s">
        <v>10981</v>
      </c>
      <c r="Z3207" t="s">
        <v>38</v>
      </c>
      <c r="AA3207" t="s">
        <v>10982</v>
      </c>
      <c r="AB3207">
        <v>0</v>
      </c>
    </row>
    <row r="3208" spans="1:28">
      <c r="A3208">
        <v>840</v>
      </c>
      <c r="B3208" t="s">
        <v>10983</v>
      </c>
      <c r="C3208">
        <v>7576</v>
      </c>
      <c r="D3208" s="2">
        <v>43986</v>
      </c>
      <c r="E3208">
        <v>2020</v>
      </c>
      <c r="F3208">
        <v>1</v>
      </c>
      <c r="G3208" t="s">
        <v>29</v>
      </c>
      <c r="H3208" t="s">
        <v>30</v>
      </c>
      <c r="I3208" t="s">
        <v>31</v>
      </c>
      <c r="J3208" t="s">
        <v>2946</v>
      </c>
      <c r="K3208">
        <v>6</v>
      </c>
      <c r="N3208">
        <v>0</v>
      </c>
      <c r="O3208">
        <v>60</v>
      </c>
      <c r="P3208" t="s">
        <v>32</v>
      </c>
      <c r="Q3208" t="s">
        <v>33</v>
      </c>
      <c r="R3208" t="s">
        <v>184</v>
      </c>
      <c r="S3208" t="s">
        <v>1123</v>
      </c>
      <c r="U3208" t="s">
        <v>3951</v>
      </c>
      <c r="V3208">
        <v>37.973999999999997</v>
      </c>
      <c r="W3208">
        <v>-122.53100000000001</v>
      </c>
      <c r="X3208">
        <v>1</v>
      </c>
      <c r="Y3208" t="s">
        <v>10984</v>
      </c>
      <c r="Z3208" t="s">
        <v>38</v>
      </c>
      <c r="AA3208" t="s">
        <v>10985</v>
      </c>
      <c r="AB3208">
        <v>0</v>
      </c>
    </row>
    <row r="3209" spans="1:28">
      <c r="A3209">
        <v>840</v>
      </c>
      <c r="B3209" t="s">
        <v>10986</v>
      </c>
      <c r="C3209">
        <v>7577</v>
      </c>
      <c r="D3209" s="2">
        <v>43986</v>
      </c>
      <c r="E3209">
        <v>2020</v>
      </c>
      <c r="F3209">
        <v>1</v>
      </c>
      <c r="G3209" t="s">
        <v>29</v>
      </c>
      <c r="H3209" t="s">
        <v>30</v>
      </c>
      <c r="I3209" t="s">
        <v>31</v>
      </c>
      <c r="J3209" t="s">
        <v>145</v>
      </c>
      <c r="K3209">
        <v>6</v>
      </c>
      <c r="N3209">
        <v>0</v>
      </c>
      <c r="O3209">
        <v>60</v>
      </c>
      <c r="P3209" t="s">
        <v>32</v>
      </c>
      <c r="Q3209" t="s">
        <v>33</v>
      </c>
      <c r="R3209" t="s">
        <v>190</v>
      </c>
      <c r="S3209" t="s">
        <v>743</v>
      </c>
      <c r="U3209" t="s">
        <v>744</v>
      </c>
      <c r="V3209">
        <v>32.350999999999999</v>
      </c>
      <c r="W3209">
        <v>-95.301000000000002</v>
      </c>
      <c r="X3209">
        <v>1</v>
      </c>
      <c r="Y3209" t="s">
        <v>10987</v>
      </c>
      <c r="Z3209" t="s">
        <v>38</v>
      </c>
      <c r="AA3209" t="s">
        <v>10988</v>
      </c>
      <c r="AB3209">
        <v>0</v>
      </c>
    </row>
    <row r="3210" spans="1:28">
      <c r="A3210">
        <v>840</v>
      </c>
      <c r="B3210" t="s">
        <v>10989</v>
      </c>
      <c r="C3210">
        <v>7578</v>
      </c>
      <c r="D3210" s="2">
        <v>43986</v>
      </c>
      <c r="E3210">
        <v>2020</v>
      </c>
      <c r="F3210">
        <v>1</v>
      </c>
      <c r="G3210" t="s">
        <v>29</v>
      </c>
      <c r="H3210" t="s">
        <v>30</v>
      </c>
      <c r="I3210" t="s">
        <v>31</v>
      </c>
      <c r="J3210" t="s">
        <v>10990</v>
      </c>
      <c r="K3210">
        <v>6</v>
      </c>
      <c r="N3210">
        <v>0</v>
      </c>
      <c r="O3210">
        <v>60</v>
      </c>
      <c r="P3210" t="s">
        <v>32</v>
      </c>
      <c r="Q3210" t="s">
        <v>33</v>
      </c>
      <c r="R3210" t="s">
        <v>936</v>
      </c>
      <c r="S3210" t="s">
        <v>522</v>
      </c>
      <c r="U3210" t="s">
        <v>10991</v>
      </c>
      <c r="V3210">
        <v>34.121000000000002</v>
      </c>
      <c r="W3210">
        <v>-93.054000000000002</v>
      </c>
      <c r="X3210">
        <v>1</v>
      </c>
      <c r="Y3210" t="s">
        <v>10992</v>
      </c>
      <c r="Z3210" t="s">
        <v>74</v>
      </c>
      <c r="AA3210" t="s">
        <v>10993</v>
      </c>
      <c r="AB3210">
        <v>0</v>
      </c>
    </row>
    <row r="3211" spans="1:28">
      <c r="A3211">
        <v>840</v>
      </c>
      <c r="B3211" t="s">
        <v>10994</v>
      </c>
      <c r="C3211">
        <v>7579</v>
      </c>
      <c r="D3211" s="2">
        <v>43986</v>
      </c>
      <c r="E3211">
        <v>2020</v>
      </c>
      <c r="F3211">
        <v>1</v>
      </c>
      <c r="G3211" t="s">
        <v>29</v>
      </c>
      <c r="H3211" t="s">
        <v>30</v>
      </c>
      <c r="I3211" t="s">
        <v>31</v>
      </c>
      <c r="J3211" t="s">
        <v>145</v>
      </c>
      <c r="K3211">
        <v>6</v>
      </c>
      <c r="N3211">
        <v>0</v>
      </c>
      <c r="O3211">
        <v>60</v>
      </c>
      <c r="P3211" t="s">
        <v>32</v>
      </c>
      <c r="Q3211" t="s">
        <v>33</v>
      </c>
      <c r="R3211" t="s">
        <v>285</v>
      </c>
      <c r="S3211" t="s">
        <v>795</v>
      </c>
      <c r="U3211" t="s">
        <v>2042</v>
      </c>
      <c r="V3211">
        <v>35.045999999999999</v>
      </c>
      <c r="W3211">
        <v>-85.31</v>
      </c>
      <c r="X3211">
        <v>1</v>
      </c>
      <c r="Y3211" t="s">
        <v>10995</v>
      </c>
      <c r="Z3211" t="s">
        <v>38</v>
      </c>
      <c r="AA3211" t="s">
        <v>10996</v>
      </c>
      <c r="AB3211">
        <v>0</v>
      </c>
    </row>
    <row r="3212" spans="1:28">
      <c r="A3212">
        <v>840</v>
      </c>
      <c r="B3212" t="s">
        <v>10997</v>
      </c>
      <c r="C3212">
        <v>7580</v>
      </c>
      <c r="D3212" s="2">
        <v>43986</v>
      </c>
      <c r="E3212">
        <v>2020</v>
      </c>
      <c r="F3212">
        <v>1</v>
      </c>
      <c r="G3212" t="s">
        <v>29</v>
      </c>
      <c r="H3212" t="s">
        <v>30</v>
      </c>
      <c r="I3212" t="s">
        <v>31</v>
      </c>
      <c r="J3212" t="s">
        <v>145</v>
      </c>
      <c r="K3212">
        <v>6</v>
      </c>
      <c r="N3212">
        <v>0</v>
      </c>
      <c r="O3212">
        <v>60</v>
      </c>
      <c r="P3212" t="s">
        <v>32</v>
      </c>
      <c r="Q3212" t="s">
        <v>33</v>
      </c>
      <c r="R3212" t="s">
        <v>775</v>
      </c>
      <c r="S3212" t="s">
        <v>975</v>
      </c>
      <c r="U3212" t="s">
        <v>976</v>
      </c>
      <c r="V3212">
        <v>33.960999999999999</v>
      </c>
      <c r="W3212">
        <v>-83.378</v>
      </c>
      <c r="X3212">
        <v>1</v>
      </c>
      <c r="Y3212" t="s">
        <v>6548</v>
      </c>
      <c r="Z3212" t="s">
        <v>38</v>
      </c>
      <c r="AA3212" t="s">
        <v>10998</v>
      </c>
      <c r="AB3212">
        <v>0</v>
      </c>
    </row>
    <row r="3213" spans="1:28">
      <c r="A3213">
        <v>840</v>
      </c>
      <c r="B3213" t="s">
        <v>10999</v>
      </c>
      <c r="C3213">
        <v>7581</v>
      </c>
      <c r="D3213" s="2">
        <v>43986</v>
      </c>
      <c r="E3213">
        <v>2020</v>
      </c>
      <c r="F3213">
        <v>1</v>
      </c>
      <c r="G3213" t="s">
        <v>29</v>
      </c>
      <c r="H3213" t="s">
        <v>30</v>
      </c>
      <c r="I3213" t="s">
        <v>31</v>
      </c>
      <c r="J3213" t="s">
        <v>7213</v>
      </c>
      <c r="K3213">
        <v>6</v>
      </c>
      <c r="N3213">
        <v>0</v>
      </c>
      <c r="O3213">
        <v>60</v>
      </c>
      <c r="P3213" t="s">
        <v>32</v>
      </c>
      <c r="Q3213" t="s">
        <v>33</v>
      </c>
      <c r="R3213" t="s">
        <v>870</v>
      </c>
      <c r="S3213" t="s">
        <v>871</v>
      </c>
      <c r="U3213" t="s">
        <v>321</v>
      </c>
      <c r="V3213">
        <v>32.298999999999999</v>
      </c>
      <c r="W3213">
        <v>-90.186000000000007</v>
      </c>
      <c r="X3213">
        <v>1</v>
      </c>
      <c r="Y3213" t="s">
        <v>11000</v>
      </c>
      <c r="Z3213" t="s">
        <v>38</v>
      </c>
      <c r="AA3213" t="s">
        <v>11001</v>
      </c>
      <c r="AB3213">
        <v>0</v>
      </c>
    </row>
    <row r="3214" spans="1:28">
      <c r="A3214">
        <v>840</v>
      </c>
      <c r="B3214" t="s">
        <v>11002</v>
      </c>
      <c r="C3214">
        <v>7582</v>
      </c>
      <c r="D3214" s="2">
        <v>43986</v>
      </c>
      <c r="E3214">
        <v>2020</v>
      </c>
      <c r="F3214">
        <v>1</v>
      </c>
      <c r="G3214" t="s">
        <v>29</v>
      </c>
      <c r="H3214" t="s">
        <v>89</v>
      </c>
      <c r="I3214" t="s">
        <v>31</v>
      </c>
      <c r="J3214" t="s">
        <v>145</v>
      </c>
      <c r="K3214">
        <v>6</v>
      </c>
      <c r="L3214" t="s">
        <v>79</v>
      </c>
      <c r="N3214">
        <v>1</v>
      </c>
      <c r="O3214">
        <v>16</v>
      </c>
      <c r="P3214" t="s">
        <v>32</v>
      </c>
      <c r="Q3214" t="s">
        <v>33</v>
      </c>
      <c r="R3214" t="s">
        <v>161</v>
      </c>
      <c r="S3214" t="s">
        <v>1581</v>
      </c>
      <c r="U3214" t="s">
        <v>1875</v>
      </c>
      <c r="V3214">
        <v>27.951000000000001</v>
      </c>
      <c r="W3214">
        <v>-82.456999999999994</v>
      </c>
      <c r="X3214">
        <v>1</v>
      </c>
      <c r="Y3214" t="s">
        <v>11003</v>
      </c>
      <c r="Z3214" t="s">
        <v>693</v>
      </c>
      <c r="AA3214" t="s">
        <v>11004</v>
      </c>
      <c r="AB3214">
        <v>0</v>
      </c>
    </row>
    <row r="3215" spans="1:28">
      <c r="A3215">
        <v>840</v>
      </c>
      <c r="B3215" t="s">
        <v>11005</v>
      </c>
      <c r="C3215">
        <v>7583</v>
      </c>
      <c r="D3215" s="2">
        <v>43986</v>
      </c>
      <c r="E3215">
        <v>2020</v>
      </c>
      <c r="F3215">
        <v>1</v>
      </c>
      <c r="G3215" t="s">
        <v>29</v>
      </c>
      <c r="H3215" t="s">
        <v>30</v>
      </c>
      <c r="I3215" t="s">
        <v>31</v>
      </c>
      <c r="J3215" t="s">
        <v>11006</v>
      </c>
      <c r="K3215">
        <v>6</v>
      </c>
      <c r="N3215">
        <v>0</v>
      </c>
      <c r="O3215">
        <v>60</v>
      </c>
      <c r="P3215" t="s">
        <v>32</v>
      </c>
      <c r="Q3215" t="s">
        <v>33</v>
      </c>
      <c r="R3215" t="s">
        <v>161</v>
      </c>
      <c r="S3215" t="s">
        <v>1568</v>
      </c>
      <c r="U3215" t="s">
        <v>1569</v>
      </c>
      <c r="V3215">
        <v>30.332000000000001</v>
      </c>
      <c r="W3215">
        <v>-81.656999999999996</v>
      </c>
      <c r="X3215">
        <v>1</v>
      </c>
      <c r="Y3215" t="s">
        <v>11007</v>
      </c>
      <c r="Z3215" t="s">
        <v>38</v>
      </c>
      <c r="AA3215" t="s">
        <v>11008</v>
      </c>
      <c r="AB3215">
        <v>0</v>
      </c>
    </row>
    <row r="3216" spans="1:28">
      <c r="A3216">
        <v>840</v>
      </c>
      <c r="B3216" t="s">
        <v>11009</v>
      </c>
      <c r="C3216">
        <v>7584</v>
      </c>
      <c r="D3216" s="2">
        <v>43986</v>
      </c>
      <c r="E3216">
        <v>2020</v>
      </c>
      <c r="F3216">
        <v>1</v>
      </c>
      <c r="G3216" t="s">
        <v>29</v>
      </c>
      <c r="H3216" t="s">
        <v>30</v>
      </c>
      <c r="I3216" t="s">
        <v>31</v>
      </c>
      <c r="J3216" t="s">
        <v>145</v>
      </c>
      <c r="K3216">
        <v>6</v>
      </c>
      <c r="N3216">
        <v>0</v>
      </c>
      <c r="O3216">
        <v>60</v>
      </c>
      <c r="P3216" t="s">
        <v>32</v>
      </c>
      <c r="Q3216" t="s">
        <v>33</v>
      </c>
      <c r="R3216" t="s">
        <v>285</v>
      </c>
      <c r="S3216" t="s">
        <v>3368</v>
      </c>
      <c r="U3216" t="s">
        <v>3369</v>
      </c>
      <c r="V3216">
        <v>35.845999999999997</v>
      </c>
      <c r="W3216">
        <v>-86.39</v>
      </c>
      <c r="X3216">
        <v>1</v>
      </c>
      <c r="Y3216" t="s">
        <v>11010</v>
      </c>
      <c r="Z3216" t="s">
        <v>38</v>
      </c>
      <c r="AA3216" t="s">
        <v>11011</v>
      </c>
      <c r="AB3216">
        <v>0</v>
      </c>
    </row>
    <row r="3217" spans="1:28">
      <c r="A3217">
        <v>840</v>
      </c>
      <c r="B3217" t="s">
        <v>11012</v>
      </c>
      <c r="C3217">
        <v>7585</v>
      </c>
      <c r="D3217" s="2">
        <v>43986</v>
      </c>
      <c r="E3217">
        <v>2020</v>
      </c>
      <c r="F3217">
        <v>1</v>
      </c>
      <c r="G3217" t="s">
        <v>29</v>
      </c>
      <c r="H3217" t="s">
        <v>30</v>
      </c>
      <c r="I3217" t="s">
        <v>31</v>
      </c>
      <c r="J3217" t="s">
        <v>145</v>
      </c>
      <c r="K3217">
        <v>6</v>
      </c>
      <c r="N3217">
        <v>0</v>
      </c>
      <c r="O3217">
        <v>60</v>
      </c>
      <c r="P3217" t="s">
        <v>32</v>
      </c>
      <c r="Q3217" t="s">
        <v>33</v>
      </c>
      <c r="R3217" t="s">
        <v>161</v>
      </c>
      <c r="S3217" t="s">
        <v>1846</v>
      </c>
      <c r="U3217" t="s">
        <v>1847</v>
      </c>
      <c r="V3217">
        <v>25.765000000000001</v>
      </c>
      <c r="W3217">
        <v>-80.194000000000003</v>
      </c>
      <c r="X3217">
        <v>1</v>
      </c>
      <c r="Y3217" t="s">
        <v>6630</v>
      </c>
      <c r="Z3217" t="s">
        <v>38</v>
      </c>
      <c r="AA3217" t="s">
        <v>11013</v>
      </c>
      <c r="AB3217">
        <v>0</v>
      </c>
    </row>
    <row r="3218" spans="1:28">
      <c r="A3218">
        <v>840</v>
      </c>
      <c r="B3218" t="s">
        <v>11014</v>
      </c>
      <c r="C3218">
        <v>7586</v>
      </c>
      <c r="D3218" s="2">
        <v>43986</v>
      </c>
      <c r="E3218">
        <v>2020</v>
      </c>
      <c r="F3218">
        <v>1</v>
      </c>
      <c r="G3218" t="s">
        <v>29</v>
      </c>
      <c r="H3218" t="s">
        <v>30</v>
      </c>
      <c r="I3218" t="s">
        <v>31</v>
      </c>
      <c r="J3218" t="s">
        <v>145</v>
      </c>
      <c r="K3218">
        <v>6</v>
      </c>
      <c r="N3218">
        <v>0</v>
      </c>
      <c r="O3218">
        <v>60</v>
      </c>
      <c r="P3218" t="s">
        <v>32</v>
      </c>
      <c r="Q3218" t="s">
        <v>33</v>
      </c>
      <c r="R3218" t="s">
        <v>870</v>
      </c>
      <c r="S3218" t="s">
        <v>1892</v>
      </c>
      <c r="U3218" t="s">
        <v>1893</v>
      </c>
      <c r="V3218">
        <v>34.366999999999997</v>
      </c>
      <c r="W3218">
        <v>-89.519000000000005</v>
      </c>
      <c r="X3218">
        <v>1</v>
      </c>
      <c r="Y3218" t="s">
        <v>11015</v>
      </c>
      <c r="Z3218" t="s">
        <v>38</v>
      </c>
      <c r="AA3218" t="s">
        <v>11016</v>
      </c>
      <c r="AB3218">
        <v>0</v>
      </c>
    </row>
    <row r="3219" spans="1:28">
      <c r="A3219">
        <v>840</v>
      </c>
      <c r="B3219" t="s">
        <v>11017</v>
      </c>
      <c r="C3219">
        <v>7587</v>
      </c>
      <c r="D3219" s="2">
        <v>43986</v>
      </c>
      <c r="E3219">
        <v>2020</v>
      </c>
      <c r="F3219">
        <v>1</v>
      </c>
      <c r="G3219" t="s">
        <v>29</v>
      </c>
      <c r="H3219" t="s">
        <v>30</v>
      </c>
      <c r="I3219" t="s">
        <v>31</v>
      </c>
      <c r="J3219" t="s">
        <v>145</v>
      </c>
      <c r="K3219">
        <v>6</v>
      </c>
      <c r="N3219">
        <v>0</v>
      </c>
      <c r="O3219">
        <v>60</v>
      </c>
      <c r="P3219" t="s">
        <v>32</v>
      </c>
      <c r="Q3219" t="s">
        <v>33</v>
      </c>
      <c r="R3219" t="s">
        <v>285</v>
      </c>
      <c r="S3219" t="s">
        <v>10701</v>
      </c>
      <c r="U3219" t="s">
        <v>4090</v>
      </c>
      <c r="V3219">
        <v>36.343000000000004</v>
      </c>
      <c r="W3219">
        <v>-88.85</v>
      </c>
      <c r="X3219">
        <v>1</v>
      </c>
      <c r="Y3219" t="s">
        <v>2056</v>
      </c>
      <c r="Z3219" t="s">
        <v>38</v>
      </c>
      <c r="AA3219" t="s">
        <v>11018</v>
      </c>
      <c r="AB3219">
        <v>0</v>
      </c>
    </row>
    <row r="3220" spans="1:28">
      <c r="A3220">
        <v>840</v>
      </c>
      <c r="B3220" t="s">
        <v>11019</v>
      </c>
      <c r="C3220">
        <v>7588</v>
      </c>
      <c r="D3220" s="2">
        <v>43986</v>
      </c>
      <c r="E3220">
        <v>2020</v>
      </c>
      <c r="F3220">
        <v>1</v>
      </c>
      <c r="G3220" t="s">
        <v>29</v>
      </c>
      <c r="H3220" t="s">
        <v>30</v>
      </c>
      <c r="I3220" t="s">
        <v>31</v>
      </c>
      <c r="K3220">
        <v>6</v>
      </c>
      <c r="N3220">
        <v>0</v>
      </c>
      <c r="O3220">
        <v>60</v>
      </c>
      <c r="P3220" t="s">
        <v>32</v>
      </c>
      <c r="Q3220" t="s">
        <v>33</v>
      </c>
      <c r="R3220" t="s">
        <v>775</v>
      </c>
      <c r="S3220" t="s">
        <v>4238</v>
      </c>
      <c r="U3220" t="s">
        <v>2546</v>
      </c>
      <c r="V3220">
        <v>32.841000000000001</v>
      </c>
      <c r="W3220">
        <v>-83.632000000000005</v>
      </c>
      <c r="X3220">
        <v>1</v>
      </c>
      <c r="Y3220" t="s">
        <v>8148</v>
      </c>
      <c r="Z3220" t="s">
        <v>38</v>
      </c>
      <c r="AA3220" t="s">
        <v>11020</v>
      </c>
      <c r="AB3220">
        <v>0</v>
      </c>
    </row>
    <row r="3221" spans="1:28">
      <c r="A3221">
        <v>840</v>
      </c>
      <c r="B3221" t="s">
        <v>11021</v>
      </c>
      <c r="C3221">
        <v>7589</v>
      </c>
      <c r="D3221" s="2">
        <v>43986</v>
      </c>
      <c r="E3221">
        <v>2020</v>
      </c>
      <c r="F3221">
        <v>1</v>
      </c>
      <c r="G3221" t="s">
        <v>29</v>
      </c>
      <c r="H3221" t="s">
        <v>30</v>
      </c>
      <c r="I3221" t="s">
        <v>31</v>
      </c>
      <c r="J3221" t="s">
        <v>200</v>
      </c>
      <c r="K3221">
        <v>6</v>
      </c>
      <c r="N3221">
        <v>0</v>
      </c>
      <c r="O3221">
        <v>60</v>
      </c>
      <c r="P3221" t="s">
        <v>32</v>
      </c>
      <c r="Q3221" t="s">
        <v>33</v>
      </c>
      <c r="R3221" t="s">
        <v>775</v>
      </c>
      <c r="S3221" t="s">
        <v>192</v>
      </c>
      <c r="U3221" t="s">
        <v>2554</v>
      </c>
      <c r="V3221">
        <v>32.457999999999998</v>
      </c>
      <c r="W3221">
        <v>-83.731999999999999</v>
      </c>
      <c r="X3221">
        <v>1</v>
      </c>
      <c r="Y3221" t="s">
        <v>8148</v>
      </c>
      <c r="Z3221" t="s">
        <v>38</v>
      </c>
      <c r="AA3221" t="s">
        <v>11022</v>
      </c>
      <c r="AB3221">
        <v>0</v>
      </c>
    </row>
    <row r="3222" spans="1:28">
      <c r="A3222">
        <v>840</v>
      </c>
      <c r="B3222" t="s">
        <v>11023</v>
      </c>
      <c r="C3222">
        <v>7590</v>
      </c>
      <c r="D3222" s="2">
        <v>43986</v>
      </c>
      <c r="E3222">
        <v>2020</v>
      </c>
      <c r="F3222">
        <v>1</v>
      </c>
      <c r="G3222" t="s">
        <v>29</v>
      </c>
      <c r="H3222" t="s">
        <v>30</v>
      </c>
      <c r="I3222" t="s">
        <v>31</v>
      </c>
      <c r="J3222" t="s">
        <v>11024</v>
      </c>
      <c r="K3222">
        <v>6</v>
      </c>
      <c r="N3222">
        <v>0</v>
      </c>
      <c r="O3222">
        <v>60</v>
      </c>
      <c r="P3222" t="s">
        <v>32</v>
      </c>
      <c r="Q3222" t="s">
        <v>33</v>
      </c>
      <c r="R3222" t="s">
        <v>161</v>
      </c>
      <c r="S3222" t="s">
        <v>43</v>
      </c>
      <c r="U3222" t="s">
        <v>11025</v>
      </c>
      <c r="V3222">
        <v>29.048999999999999</v>
      </c>
      <c r="W3222">
        <v>-82.460999999999999</v>
      </c>
      <c r="X3222">
        <v>1</v>
      </c>
      <c r="Y3222" t="s">
        <v>11026</v>
      </c>
      <c r="Z3222" t="s">
        <v>38</v>
      </c>
      <c r="AA3222" t="s">
        <v>11027</v>
      </c>
      <c r="AB3222">
        <v>0</v>
      </c>
    </row>
    <row r="3223" spans="1:28">
      <c r="A3223">
        <v>840</v>
      </c>
      <c r="B3223" t="s">
        <v>11028</v>
      </c>
      <c r="C3223">
        <v>7591</v>
      </c>
      <c r="D3223" s="2">
        <v>43986</v>
      </c>
      <c r="E3223">
        <v>2020</v>
      </c>
      <c r="F3223">
        <v>1</v>
      </c>
      <c r="G3223" t="s">
        <v>29</v>
      </c>
      <c r="H3223" t="s">
        <v>30</v>
      </c>
      <c r="I3223" t="s">
        <v>31</v>
      </c>
      <c r="J3223" t="s">
        <v>2846</v>
      </c>
      <c r="K3223">
        <v>6</v>
      </c>
      <c r="N3223">
        <v>0</v>
      </c>
      <c r="O3223">
        <v>60</v>
      </c>
      <c r="P3223" t="s">
        <v>32</v>
      </c>
      <c r="Q3223" t="s">
        <v>33</v>
      </c>
      <c r="R3223" t="s">
        <v>161</v>
      </c>
      <c r="S3223" t="s">
        <v>4643</v>
      </c>
      <c r="U3223" t="s">
        <v>4644</v>
      </c>
      <c r="V3223">
        <v>26.122</v>
      </c>
      <c r="W3223">
        <v>-80.138000000000005</v>
      </c>
      <c r="X3223">
        <v>1</v>
      </c>
      <c r="Y3223" t="s">
        <v>8151</v>
      </c>
      <c r="Z3223" t="s">
        <v>38</v>
      </c>
      <c r="AA3223" t="s">
        <v>11029</v>
      </c>
      <c r="AB3223">
        <v>0</v>
      </c>
    </row>
    <row r="3224" spans="1:28">
      <c r="A3224">
        <v>840</v>
      </c>
      <c r="B3224" t="s">
        <v>11030</v>
      </c>
      <c r="C3224">
        <v>7592</v>
      </c>
      <c r="D3224" s="2">
        <v>43986</v>
      </c>
      <c r="E3224">
        <v>2020</v>
      </c>
      <c r="F3224">
        <v>1</v>
      </c>
      <c r="G3224" t="s">
        <v>29</v>
      </c>
      <c r="H3224" t="s">
        <v>30</v>
      </c>
      <c r="I3224" t="s">
        <v>31</v>
      </c>
      <c r="J3224" t="s">
        <v>145</v>
      </c>
      <c r="K3224">
        <v>6</v>
      </c>
      <c r="N3224">
        <v>0</v>
      </c>
      <c r="O3224">
        <v>60</v>
      </c>
      <c r="P3224" t="s">
        <v>32</v>
      </c>
      <c r="Q3224" t="s">
        <v>33</v>
      </c>
      <c r="R3224" t="s">
        <v>936</v>
      </c>
      <c r="S3224" t="s">
        <v>11031</v>
      </c>
      <c r="U3224" t="s">
        <v>11032</v>
      </c>
      <c r="V3224">
        <v>36.335000000000001</v>
      </c>
      <c r="W3224">
        <v>-92.385000000000005</v>
      </c>
      <c r="X3224">
        <v>1</v>
      </c>
      <c r="Y3224" t="s">
        <v>11033</v>
      </c>
      <c r="Z3224" t="s">
        <v>86</v>
      </c>
      <c r="AA3224" t="s">
        <v>11034</v>
      </c>
      <c r="AB3224">
        <v>0</v>
      </c>
    </row>
    <row r="3225" spans="1:28">
      <c r="A3225">
        <v>840</v>
      </c>
      <c r="B3225" t="s">
        <v>11035</v>
      </c>
      <c r="C3225">
        <v>7593</v>
      </c>
      <c r="D3225" s="2">
        <v>43986</v>
      </c>
      <c r="E3225">
        <v>2020</v>
      </c>
      <c r="F3225">
        <v>1</v>
      </c>
      <c r="G3225" t="s">
        <v>29</v>
      </c>
      <c r="H3225" t="s">
        <v>30</v>
      </c>
      <c r="I3225" t="s">
        <v>31</v>
      </c>
      <c r="J3225" t="s">
        <v>145</v>
      </c>
      <c r="K3225">
        <v>6</v>
      </c>
      <c r="N3225">
        <v>0</v>
      </c>
      <c r="O3225">
        <v>60</v>
      </c>
      <c r="P3225" t="s">
        <v>32</v>
      </c>
      <c r="Q3225" t="s">
        <v>33</v>
      </c>
      <c r="R3225" t="s">
        <v>775</v>
      </c>
      <c r="S3225" t="s">
        <v>11036</v>
      </c>
      <c r="U3225" t="s">
        <v>11037</v>
      </c>
      <c r="V3225">
        <v>30.878</v>
      </c>
      <c r="W3225">
        <v>-84.201999999999998</v>
      </c>
      <c r="X3225">
        <v>1</v>
      </c>
      <c r="Y3225" t="s">
        <v>4841</v>
      </c>
      <c r="Z3225" t="s">
        <v>38</v>
      </c>
      <c r="AA3225" t="s">
        <v>11038</v>
      </c>
      <c r="AB3225">
        <v>0</v>
      </c>
    </row>
    <row r="3226" spans="1:28">
      <c r="A3226">
        <v>840</v>
      </c>
      <c r="B3226" t="s">
        <v>11039</v>
      </c>
      <c r="C3226">
        <v>7594</v>
      </c>
      <c r="D3226" s="2">
        <v>43986</v>
      </c>
      <c r="E3226">
        <v>2020</v>
      </c>
      <c r="F3226">
        <v>1</v>
      </c>
      <c r="G3226" t="s">
        <v>29</v>
      </c>
      <c r="H3226" t="s">
        <v>30</v>
      </c>
      <c r="I3226" t="s">
        <v>31</v>
      </c>
      <c r="J3226" t="s">
        <v>145</v>
      </c>
      <c r="K3226">
        <v>6</v>
      </c>
      <c r="N3226">
        <v>0</v>
      </c>
      <c r="O3226">
        <v>60</v>
      </c>
      <c r="P3226" t="s">
        <v>32</v>
      </c>
      <c r="Q3226" t="s">
        <v>33</v>
      </c>
      <c r="R3226" t="s">
        <v>161</v>
      </c>
      <c r="S3226" t="s">
        <v>4085</v>
      </c>
      <c r="U3226" t="s">
        <v>11040</v>
      </c>
      <c r="V3226">
        <v>28.901</v>
      </c>
      <c r="W3226">
        <v>-81.263999999999996</v>
      </c>
      <c r="X3226">
        <v>1</v>
      </c>
      <c r="Y3226" t="s">
        <v>4087</v>
      </c>
      <c r="Z3226" t="s">
        <v>38</v>
      </c>
      <c r="AA3226" t="s">
        <v>11041</v>
      </c>
      <c r="AB3226">
        <v>0</v>
      </c>
    </row>
    <row r="3227" spans="1:28">
      <c r="A3227">
        <v>840</v>
      </c>
      <c r="B3227" t="s">
        <v>11042</v>
      </c>
      <c r="C3227">
        <v>7595</v>
      </c>
      <c r="D3227" s="2">
        <v>43986</v>
      </c>
      <c r="E3227">
        <v>2020</v>
      </c>
      <c r="F3227">
        <v>1</v>
      </c>
      <c r="G3227" t="s">
        <v>29</v>
      </c>
      <c r="H3227" t="s">
        <v>30</v>
      </c>
      <c r="I3227" t="s">
        <v>31</v>
      </c>
      <c r="J3227" t="s">
        <v>145</v>
      </c>
      <c r="K3227">
        <v>6</v>
      </c>
      <c r="N3227">
        <v>0</v>
      </c>
      <c r="O3227">
        <v>60</v>
      </c>
      <c r="P3227" t="s">
        <v>32</v>
      </c>
      <c r="Q3227" t="s">
        <v>33</v>
      </c>
      <c r="R3227" t="s">
        <v>161</v>
      </c>
      <c r="S3227" t="s">
        <v>1846</v>
      </c>
      <c r="U3227" t="s">
        <v>11043</v>
      </c>
      <c r="V3227">
        <v>25.69</v>
      </c>
      <c r="W3227">
        <v>-80.165000000000006</v>
      </c>
      <c r="X3227">
        <v>1</v>
      </c>
      <c r="Y3227" t="s">
        <v>6630</v>
      </c>
      <c r="Z3227" t="s">
        <v>38</v>
      </c>
      <c r="AA3227" t="s">
        <v>11044</v>
      </c>
      <c r="AB3227">
        <v>0</v>
      </c>
    </row>
    <row r="3228" spans="1:28">
      <c r="A3228">
        <v>840</v>
      </c>
      <c r="B3228" t="s">
        <v>11045</v>
      </c>
      <c r="C3228">
        <v>7596</v>
      </c>
      <c r="D3228" s="2">
        <v>43986</v>
      </c>
      <c r="E3228">
        <v>2020</v>
      </c>
      <c r="F3228">
        <v>1</v>
      </c>
      <c r="G3228" t="s">
        <v>29</v>
      </c>
      <c r="H3228" t="s">
        <v>30</v>
      </c>
      <c r="I3228" t="s">
        <v>31</v>
      </c>
      <c r="J3228" t="s">
        <v>2333</v>
      </c>
      <c r="K3228">
        <v>6</v>
      </c>
      <c r="N3228">
        <v>0</v>
      </c>
      <c r="O3228">
        <v>60</v>
      </c>
      <c r="P3228" t="s">
        <v>32</v>
      </c>
      <c r="Q3228" t="s">
        <v>33</v>
      </c>
      <c r="R3228" t="s">
        <v>765</v>
      </c>
      <c r="S3228" t="s">
        <v>1327</v>
      </c>
      <c r="U3228" t="s">
        <v>1328</v>
      </c>
      <c r="V3228">
        <v>41.371000000000002</v>
      </c>
      <c r="W3228">
        <v>-73.414000000000001</v>
      </c>
      <c r="X3228">
        <v>1</v>
      </c>
      <c r="Y3228" t="s">
        <v>1329</v>
      </c>
      <c r="Z3228" t="s">
        <v>38</v>
      </c>
      <c r="AA3228" t="s">
        <v>11046</v>
      </c>
      <c r="AB3228">
        <v>0</v>
      </c>
    </row>
    <row r="3229" spans="1:28">
      <c r="A3229">
        <v>840</v>
      </c>
      <c r="B3229" t="s">
        <v>11047</v>
      </c>
      <c r="C3229">
        <v>7597</v>
      </c>
      <c r="D3229" s="2">
        <v>43986</v>
      </c>
      <c r="E3229">
        <v>2020</v>
      </c>
      <c r="F3229">
        <v>1</v>
      </c>
      <c r="G3229" t="s">
        <v>29</v>
      </c>
      <c r="H3229" t="s">
        <v>30</v>
      </c>
      <c r="I3229" t="s">
        <v>31</v>
      </c>
      <c r="J3229" t="s">
        <v>145</v>
      </c>
      <c r="K3229">
        <v>6</v>
      </c>
      <c r="N3229">
        <v>0</v>
      </c>
      <c r="O3229">
        <v>60</v>
      </c>
      <c r="P3229" t="s">
        <v>32</v>
      </c>
      <c r="Q3229" t="s">
        <v>33</v>
      </c>
      <c r="R3229" t="s">
        <v>54</v>
      </c>
      <c r="S3229" t="s">
        <v>1717</v>
      </c>
      <c r="U3229" t="s">
        <v>11048</v>
      </c>
      <c r="V3229">
        <v>40.698</v>
      </c>
      <c r="W3229">
        <v>-74.402000000000001</v>
      </c>
      <c r="X3229">
        <v>1</v>
      </c>
      <c r="Y3229" t="s">
        <v>5293</v>
      </c>
      <c r="Z3229" t="s">
        <v>74</v>
      </c>
      <c r="AA3229" t="s">
        <v>11049</v>
      </c>
      <c r="AB3229">
        <v>0</v>
      </c>
    </row>
    <row r="3230" spans="1:28">
      <c r="A3230">
        <v>840</v>
      </c>
      <c r="B3230" t="s">
        <v>11050</v>
      </c>
      <c r="C3230">
        <v>7598</v>
      </c>
      <c r="D3230" s="2">
        <v>43986</v>
      </c>
      <c r="E3230">
        <v>2020</v>
      </c>
      <c r="F3230">
        <v>1</v>
      </c>
      <c r="G3230" t="s">
        <v>29</v>
      </c>
      <c r="H3230" t="s">
        <v>30</v>
      </c>
      <c r="I3230" t="s">
        <v>31</v>
      </c>
      <c r="J3230" t="s">
        <v>896</v>
      </c>
      <c r="K3230">
        <v>6</v>
      </c>
      <c r="N3230">
        <v>0</v>
      </c>
      <c r="O3230">
        <v>60</v>
      </c>
      <c r="P3230" t="s">
        <v>32</v>
      </c>
      <c r="Q3230" t="s">
        <v>33</v>
      </c>
      <c r="R3230" t="s">
        <v>765</v>
      </c>
      <c r="S3230" t="s">
        <v>1069</v>
      </c>
      <c r="U3230" t="s">
        <v>1069</v>
      </c>
      <c r="V3230">
        <v>41.767000000000003</v>
      </c>
      <c r="W3230">
        <v>-72.676000000000002</v>
      </c>
      <c r="X3230">
        <v>1</v>
      </c>
      <c r="Y3230" t="s">
        <v>11051</v>
      </c>
      <c r="Z3230" t="s">
        <v>38</v>
      </c>
      <c r="AA3230" t="s">
        <v>11052</v>
      </c>
      <c r="AB3230">
        <v>0</v>
      </c>
    </row>
    <row r="3231" spans="1:28">
      <c r="A3231">
        <v>840</v>
      </c>
      <c r="B3231" t="s">
        <v>11053</v>
      </c>
      <c r="C3231">
        <v>7599</v>
      </c>
      <c r="D3231" s="2">
        <v>43986</v>
      </c>
      <c r="E3231">
        <v>2020</v>
      </c>
      <c r="F3231">
        <v>1</v>
      </c>
      <c r="G3231" t="s">
        <v>29</v>
      </c>
      <c r="H3231" t="s">
        <v>30</v>
      </c>
      <c r="I3231" t="s">
        <v>31</v>
      </c>
      <c r="J3231" t="s">
        <v>145</v>
      </c>
      <c r="K3231">
        <v>6</v>
      </c>
      <c r="N3231">
        <v>0</v>
      </c>
      <c r="O3231">
        <v>60</v>
      </c>
      <c r="P3231" t="s">
        <v>32</v>
      </c>
      <c r="Q3231" t="s">
        <v>33</v>
      </c>
      <c r="R3231" t="s">
        <v>765</v>
      </c>
      <c r="S3231" t="s">
        <v>1069</v>
      </c>
      <c r="U3231" t="s">
        <v>4426</v>
      </c>
      <c r="V3231">
        <v>41.826999999999998</v>
      </c>
      <c r="W3231">
        <v>-72.73</v>
      </c>
      <c r="X3231">
        <v>1</v>
      </c>
      <c r="Y3231" t="s">
        <v>11051</v>
      </c>
      <c r="Z3231" t="s">
        <v>38</v>
      </c>
      <c r="AA3231" t="s">
        <v>11054</v>
      </c>
      <c r="AB3231">
        <v>0</v>
      </c>
    </row>
    <row r="3232" spans="1:28">
      <c r="A3232">
        <v>840</v>
      </c>
      <c r="B3232" t="s">
        <v>11055</v>
      </c>
      <c r="C3232">
        <v>7600</v>
      </c>
      <c r="D3232" s="2">
        <v>43986</v>
      </c>
      <c r="E3232">
        <v>2020</v>
      </c>
      <c r="F3232">
        <v>1</v>
      </c>
      <c r="G3232" t="s">
        <v>29</v>
      </c>
      <c r="H3232" t="s">
        <v>30</v>
      </c>
      <c r="I3232" t="s">
        <v>31</v>
      </c>
      <c r="J3232" t="s">
        <v>145</v>
      </c>
      <c r="K3232">
        <v>6</v>
      </c>
      <c r="N3232">
        <v>0</v>
      </c>
      <c r="O3232">
        <v>60</v>
      </c>
      <c r="P3232" t="s">
        <v>32</v>
      </c>
      <c r="Q3232" t="s">
        <v>33</v>
      </c>
      <c r="R3232" t="s">
        <v>54</v>
      </c>
      <c r="S3232" t="s">
        <v>55</v>
      </c>
      <c r="U3232" t="s">
        <v>11056</v>
      </c>
      <c r="V3232">
        <v>40.539000000000001</v>
      </c>
      <c r="W3232">
        <v>-74.471000000000004</v>
      </c>
      <c r="X3232">
        <v>1</v>
      </c>
      <c r="Y3232" t="s">
        <v>10358</v>
      </c>
      <c r="Z3232" t="s">
        <v>38</v>
      </c>
      <c r="AA3232" t="s">
        <v>11057</v>
      </c>
      <c r="AB3232">
        <v>0</v>
      </c>
    </row>
    <row r="3233" spans="1:28">
      <c r="A3233">
        <v>840</v>
      </c>
      <c r="B3233" t="s">
        <v>11058</v>
      </c>
      <c r="C3233">
        <v>7601</v>
      </c>
      <c r="D3233" s="2">
        <v>43986</v>
      </c>
      <c r="E3233">
        <v>2020</v>
      </c>
      <c r="F3233">
        <v>1</v>
      </c>
      <c r="G3233" t="s">
        <v>29</v>
      </c>
      <c r="H3233" t="s">
        <v>30</v>
      </c>
      <c r="I3233" t="s">
        <v>31</v>
      </c>
      <c r="J3233" t="s">
        <v>145</v>
      </c>
      <c r="K3233">
        <v>6</v>
      </c>
      <c r="N3233">
        <v>0</v>
      </c>
      <c r="O3233">
        <v>60</v>
      </c>
      <c r="P3233" t="s">
        <v>32</v>
      </c>
      <c r="Q3233" t="s">
        <v>33</v>
      </c>
      <c r="R3233" t="s">
        <v>113</v>
      </c>
      <c r="S3233" t="s">
        <v>6420</v>
      </c>
      <c r="U3233" t="s">
        <v>7382</v>
      </c>
      <c r="V3233">
        <v>39.960999999999999</v>
      </c>
      <c r="W3233">
        <v>-75.608000000000004</v>
      </c>
      <c r="X3233">
        <v>1</v>
      </c>
      <c r="Y3233" t="s">
        <v>11059</v>
      </c>
      <c r="Z3233" t="s">
        <v>38</v>
      </c>
      <c r="AA3233" t="s">
        <v>11060</v>
      </c>
      <c r="AB3233">
        <v>0</v>
      </c>
    </row>
    <row r="3234" spans="1:28">
      <c r="A3234">
        <v>840</v>
      </c>
      <c r="B3234" t="s">
        <v>11061</v>
      </c>
      <c r="C3234">
        <v>7602</v>
      </c>
      <c r="D3234" s="2">
        <v>43986</v>
      </c>
      <c r="E3234">
        <v>2020</v>
      </c>
      <c r="F3234">
        <v>1</v>
      </c>
      <c r="G3234" t="s">
        <v>29</v>
      </c>
      <c r="H3234" t="s">
        <v>30</v>
      </c>
      <c r="I3234" t="s">
        <v>31</v>
      </c>
      <c r="J3234" t="s">
        <v>6166</v>
      </c>
      <c r="K3234">
        <v>6</v>
      </c>
      <c r="N3234">
        <v>0</v>
      </c>
      <c r="O3234">
        <v>60</v>
      </c>
      <c r="P3234" t="s">
        <v>32</v>
      </c>
      <c r="Q3234" t="s">
        <v>33</v>
      </c>
      <c r="R3234" t="s">
        <v>205</v>
      </c>
      <c r="S3234" t="s">
        <v>11062</v>
      </c>
      <c r="U3234" t="s">
        <v>11062</v>
      </c>
      <c r="V3234">
        <v>38.201000000000001</v>
      </c>
      <c r="W3234">
        <v>-77.588999999999999</v>
      </c>
      <c r="X3234">
        <v>1</v>
      </c>
      <c r="Y3234" t="s">
        <v>11063</v>
      </c>
      <c r="Z3234" t="s">
        <v>74</v>
      </c>
      <c r="AA3234" t="s">
        <v>11064</v>
      </c>
      <c r="AB3234">
        <v>0</v>
      </c>
    </row>
    <row r="3235" spans="1:28">
      <c r="A3235">
        <v>840</v>
      </c>
      <c r="B3235" t="s">
        <v>11065</v>
      </c>
      <c r="C3235">
        <v>7603</v>
      </c>
      <c r="D3235" s="2">
        <v>43986</v>
      </c>
      <c r="E3235">
        <v>2020</v>
      </c>
      <c r="F3235">
        <v>1</v>
      </c>
      <c r="G3235" t="s">
        <v>29</v>
      </c>
      <c r="H3235" t="s">
        <v>30</v>
      </c>
      <c r="I3235" t="s">
        <v>31</v>
      </c>
      <c r="J3235" t="s">
        <v>145</v>
      </c>
      <c r="K3235">
        <v>6</v>
      </c>
      <c r="N3235">
        <v>0</v>
      </c>
      <c r="O3235">
        <v>60</v>
      </c>
      <c r="P3235" t="s">
        <v>32</v>
      </c>
      <c r="Q3235" t="s">
        <v>33</v>
      </c>
      <c r="R3235" t="s">
        <v>1132</v>
      </c>
      <c r="S3235" t="s">
        <v>1133</v>
      </c>
      <c r="U3235" t="s">
        <v>1134</v>
      </c>
      <c r="V3235">
        <v>39.630000000000003</v>
      </c>
      <c r="W3235">
        <v>-79.956000000000003</v>
      </c>
      <c r="X3235">
        <v>1</v>
      </c>
      <c r="Y3235" t="s">
        <v>5074</v>
      </c>
      <c r="Z3235" t="s">
        <v>38</v>
      </c>
      <c r="AA3235" t="s">
        <v>11066</v>
      </c>
      <c r="AB3235">
        <v>0</v>
      </c>
    </row>
    <row r="3236" spans="1:28">
      <c r="A3236">
        <v>840</v>
      </c>
      <c r="B3236" t="s">
        <v>11067</v>
      </c>
      <c r="C3236">
        <v>7604</v>
      </c>
      <c r="D3236" s="2">
        <v>43986</v>
      </c>
      <c r="E3236">
        <v>2020</v>
      </c>
      <c r="F3236">
        <v>1</v>
      </c>
      <c r="G3236" t="s">
        <v>29</v>
      </c>
      <c r="H3236" t="s">
        <v>30</v>
      </c>
      <c r="I3236" t="s">
        <v>31</v>
      </c>
      <c r="J3236" t="s">
        <v>145</v>
      </c>
      <c r="K3236">
        <v>6</v>
      </c>
      <c r="N3236">
        <v>0</v>
      </c>
      <c r="O3236">
        <v>60</v>
      </c>
      <c r="P3236" t="s">
        <v>32</v>
      </c>
      <c r="Q3236" t="s">
        <v>33</v>
      </c>
      <c r="R3236" t="s">
        <v>205</v>
      </c>
      <c r="S3236" t="s">
        <v>4306</v>
      </c>
      <c r="U3236" t="s">
        <v>4306</v>
      </c>
      <c r="V3236">
        <v>38.805</v>
      </c>
      <c r="W3236">
        <v>-77.046999999999997</v>
      </c>
      <c r="X3236">
        <v>1</v>
      </c>
      <c r="Y3236" t="s">
        <v>5528</v>
      </c>
      <c r="Z3236" t="s">
        <v>86</v>
      </c>
      <c r="AA3236" t="s">
        <v>11068</v>
      </c>
      <c r="AB3236">
        <v>0</v>
      </c>
    </row>
    <row r="3237" spans="1:28">
      <c r="A3237">
        <v>840</v>
      </c>
      <c r="B3237" t="s">
        <v>11069</v>
      </c>
      <c r="C3237">
        <v>7605</v>
      </c>
      <c r="D3237" s="2">
        <v>43986</v>
      </c>
      <c r="E3237">
        <v>2020</v>
      </c>
      <c r="F3237">
        <v>1</v>
      </c>
      <c r="G3237" t="s">
        <v>29</v>
      </c>
      <c r="H3237" t="s">
        <v>30</v>
      </c>
      <c r="I3237" t="s">
        <v>31</v>
      </c>
      <c r="J3237" t="s">
        <v>145</v>
      </c>
      <c r="K3237">
        <v>6</v>
      </c>
      <c r="N3237">
        <v>0</v>
      </c>
      <c r="O3237">
        <v>60</v>
      </c>
      <c r="P3237" t="s">
        <v>32</v>
      </c>
      <c r="Q3237" t="s">
        <v>33</v>
      </c>
      <c r="R3237" t="s">
        <v>267</v>
      </c>
      <c r="S3237" t="s">
        <v>2190</v>
      </c>
      <c r="U3237" t="s">
        <v>2190</v>
      </c>
      <c r="V3237">
        <v>34.195</v>
      </c>
      <c r="W3237">
        <v>-79.763000000000005</v>
      </c>
      <c r="X3237">
        <v>1</v>
      </c>
      <c r="Y3237" t="s">
        <v>11070</v>
      </c>
      <c r="Z3237" t="s">
        <v>38</v>
      </c>
      <c r="AA3237" t="s">
        <v>11071</v>
      </c>
      <c r="AB3237">
        <v>0</v>
      </c>
    </row>
    <row r="3238" spans="1:28">
      <c r="A3238">
        <v>840</v>
      </c>
      <c r="B3238" t="s">
        <v>11072</v>
      </c>
      <c r="C3238">
        <v>7606</v>
      </c>
      <c r="D3238" s="2">
        <v>43986</v>
      </c>
      <c r="E3238">
        <v>2020</v>
      </c>
      <c r="F3238">
        <v>1</v>
      </c>
      <c r="G3238" t="s">
        <v>29</v>
      </c>
      <c r="H3238" t="s">
        <v>30</v>
      </c>
      <c r="I3238" t="s">
        <v>31</v>
      </c>
      <c r="J3238" t="s">
        <v>145</v>
      </c>
      <c r="K3238">
        <v>6</v>
      </c>
      <c r="N3238">
        <v>0</v>
      </c>
      <c r="O3238">
        <v>60</v>
      </c>
      <c r="P3238" t="s">
        <v>32</v>
      </c>
      <c r="Q3238" t="s">
        <v>33</v>
      </c>
      <c r="R3238" t="s">
        <v>96</v>
      </c>
      <c r="S3238" t="s">
        <v>1923</v>
      </c>
      <c r="U3238" t="s">
        <v>1924</v>
      </c>
      <c r="V3238">
        <v>36.1</v>
      </c>
      <c r="W3238">
        <v>-80.244</v>
      </c>
      <c r="X3238">
        <v>1</v>
      </c>
      <c r="Y3238" t="s">
        <v>4709</v>
      </c>
      <c r="Z3238" t="s">
        <v>38</v>
      </c>
      <c r="AA3238" t="s">
        <v>11073</v>
      </c>
      <c r="AB3238">
        <v>0</v>
      </c>
    </row>
    <row r="3239" spans="1:28">
      <c r="A3239">
        <v>840</v>
      </c>
      <c r="B3239" t="s">
        <v>11074</v>
      </c>
      <c r="C3239">
        <v>7607</v>
      </c>
      <c r="D3239" s="2">
        <v>43986</v>
      </c>
      <c r="E3239">
        <v>2020</v>
      </c>
      <c r="F3239">
        <v>1</v>
      </c>
      <c r="G3239" t="s">
        <v>29</v>
      </c>
      <c r="H3239" t="s">
        <v>30</v>
      </c>
      <c r="I3239" t="s">
        <v>31</v>
      </c>
      <c r="J3239" t="s">
        <v>145</v>
      </c>
      <c r="K3239">
        <v>6</v>
      </c>
      <c r="N3239">
        <v>0</v>
      </c>
      <c r="O3239">
        <v>60</v>
      </c>
      <c r="P3239" t="s">
        <v>32</v>
      </c>
      <c r="Q3239" t="s">
        <v>33</v>
      </c>
      <c r="R3239" t="s">
        <v>113</v>
      </c>
      <c r="S3239" t="s">
        <v>1323</v>
      </c>
      <c r="U3239" t="s">
        <v>1323</v>
      </c>
      <c r="V3239">
        <v>42.128999999999998</v>
      </c>
      <c r="W3239">
        <v>-80.084999999999994</v>
      </c>
      <c r="X3239">
        <v>1</v>
      </c>
      <c r="Y3239" t="s">
        <v>11075</v>
      </c>
      <c r="Z3239" t="s">
        <v>86</v>
      </c>
      <c r="AA3239" t="s">
        <v>11076</v>
      </c>
      <c r="AB3239">
        <v>0</v>
      </c>
    </row>
    <row r="3240" spans="1:28">
      <c r="A3240">
        <v>840</v>
      </c>
      <c r="B3240" t="s">
        <v>11077</v>
      </c>
      <c r="C3240">
        <v>7608</v>
      </c>
      <c r="D3240" s="2">
        <v>43986</v>
      </c>
      <c r="E3240">
        <v>2020</v>
      </c>
      <c r="F3240">
        <v>1</v>
      </c>
      <c r="G3240" t="s">
        <v>29</v>
      </c>
      <c r="H3240" t="s">
        <v>30</v>
      </c>
      <c r="I3240" t="s">
        <v>31</v>
      </c>
      <c r="J3240" t="s">
        <v>545</v>
      </c>
      <c r="K3240">
        <v>6</v>
      </c>
      <c r="N3240">
        <v>0</v>
      </c>
      <c r="O3240">
        <v>60</v>
      </c>
      <c r="P3240" t="s">
        <v>32</v>
      </c>
      <c r="Q3240" t="s">
        <v>33</v>
      </c>
      <c r="R3240" t="s">
        <v>267</v>
      </c>
      <c r="S3240" t="s">
        <v>486</v>
      </c>
      <c r="U3240" t="s">
        <v>487</v>
      </c>
      <c r="V3240">
        <v>34</v>
      </c>
      <c r="W3240">
        <v>-81.033000000000001</v>
      </c>
      <c r="X3240">
        <v>1</v>
      </c>
      <c r="Y3240" t="s">
        <v>11078</v>
      </c>
      <c r="Z3240" t="s">
        <v>5464</v>
      </c>
      <c r="AA3240" t="s">
        <v>11079</v>
      </c>
      <c r="AB3240">
        <v>0</v>
      </c>
    </row>
    <row r="3241" spans="1:28">
      <c r="A3241">
        <v>840</v>
      </c>
      <c r="B3241" t="s">
        <v>11080</v>
      </c>
      <c r="C3241">
        <v>7609</v>
      </c>
      <c r="D3241" s="2">
        <v>43986</v>
      </c>
      <c r="E3241">
        <v>2020</v>
      </c>
      <c r="F3241">
        <v>1</v>
      </c>
      <c r="G3241" t="s">
        <v>29</v>
      </c>
      <c r="H3241" t="s">
        <v>30</v>
      </c>
      <c r="I3241" t="s">
        <v>31</v>
      </c>
      <c r="J3241" t="s">
        <v>145</v>
      </c>
      <c r="K3241">
        <v>6</v>
      </c>
      <c r="N3241">
        <v>0</v>
      </c>
      <c r="O3241">
        <v>60</v>
      </c>
      <c r="P3241" t="s">
        <v>32</v>
      </c>
      <c r="Q3241" t="s">
        <v>33</v>
      </c>
      <c r="R3241" t="s">
        <v>113</v>
      </c>
      <c r="S3241" t="s">
        <v>2008</v>
      </c>
      <c r="U3241" t="s">
        <v>2008</v>
      </c>
      <c r="V3241">
        <v>40.341000000000001</v>
      </c>
      <c r="W3241">
        <v>-76.411000000000001</v>
      </c>
      <c r="X3241">
        <v>1</v>
      </c>
      <c r="Y3241" t="s">
        <v>5110</v>
      </c>
      <c r="Z3241" t="s">
        <v>38</v>
      </c>
      <c r="AA3241" t="s">
        <v>11081</v>
      </c>
      <c r="AB3241">
        <v>0</v>
      </c>
    </row>
    <row r="3242" spans="1:28">
      <c r="A3242">
        <v>840</v>
      </c>
      <c r="B3242" t="s">
        <v>11082</v>
      </c>
      <c r="C3242">
        <v>7610</v>
      </c>
      <c r="D3242" s="2">
        <v>43986</v>
      </c>
      <c r="E3242">
        <v>2020</v>
      </c>
      <c r="F3242">
        <v>1</v>
      </c>
      <c r="G3242" t="s">
        <v>29</v>
      </c>
      <c r="H3242" t="s">
        <v>30</v>
      </c>
      <c r="I3242" t="s">
        <v>31</v>
      </c>
      <c r="J3242" t="s">
        <v>145</v>
      </c>
      <c r="K3242">
        <v>6</v>
      </c>
      <c r="N3242">
        <v>0</v>
      </c>
      <c r="O3242">
        <v>60</v>
      </c>
      <c r="P3242" t="s">
        <v>32</v>
      </c>
      <c r="Q3242" t="s">
        <v>33</v>
      </c>
      <c r="R3242" t="s">
        <v>96</v>
      </c>
      <c r="S3242" t="s">
        <v>97</v>
      </c>
      <c r="U3242" t="s">
        <v>98</v>
      </c>
      <c r="V3242">
        <v>35.226999999999997</v>
      </c>
      <c r="W3242">
        <v>-80.843000000000004</v>
      </c>
      <c r="X3242">
        <v>1</v>
      </c>
      <c r="Y3242" t="s">
        <v>99</v>
      </c>
      <c r="Z3242" t="s">
        <v>38</v>
      </c>
      <c r="AA3242" t="s">
        <v>11083</v>
      </c>
      <c r="AB3242">
        <v>0</v>
      </c>
    </row>
    <row r="3243" spans="1:28">
      <c r="A3243">
        <v>840</v>
      </c>
      <c r="B3243" t="s">
        <v>11084</v>
      </c>
      <c r="C3243">
        <v>7611</v>
      </c>
      <c r="D3243" s="2">
        <v>43986</v>
      </c>
      <c r="E3243">
        <v>2020</v>
      </c>
      <c r="F3243">
        <v>1</v>
      </c>
      <c r="G3243" t="s">
        <v>29</v>
      </c>
      <c r="H3243" t="s">
        <v>30</v>
      </c>
      <c r="I3243" t="s">
        <v>31</v>
      </c>
      <c r="J3243" t="s">
        <v>145</v>
      </c>
      <c r="K3243">
        <v>6</v>
      </c>
      <c r="N3243">
        <v>0</v>
      </c>
      <c r="O3243">
        <v>60</v>
      </c>
      <c r="P3243" t="s">
        <v>32</v>
      </c>
      <c r="Q3243" t="s">
        <v>33</v>
      </c>
      <c r="R3243" t="s">
        <v>113</v>
      </c>
      <c r="S3243" t="s">
        <v>2383</v>
      </c>
      <c r="U3243" t="s">
        <v>2384</v>
      </c>
      <c r="V3243">
        <v>40.607999999999997</v>
      </c>
      <c r="W3243">
        <v>-75.489999999999995</v>
      </c>
      <c r="X3243">
        <v>1</v>
      </c>
      <c r="Y3243" t="s">
        <v>11085</v>
      </c>
      <c r="Z3243" t="s">
        <v>38</v>
      </c>
      <c r="AA3243" t="s">
        <v>11086</v>
      </c>
      <c r="AB3243">
        <v>0</v>
      </c>
    </row>
    <row r="3244" spans="1:28">
      <c r="A3244">
        <v>840</v>
      </c>
      <c r="B3244" t="s">
        <v>11087</v>
      </c>
      <c r="C3244">
        <v>7612</v>
      </c>
      <c r="D3244" s="2">
        <v>43986</v>
      </c>
      <c r="E3244">
        <v>2020</v>
      </c>
      <c r="F3244">
        <v>1</v>
      </c>
      <c r="G3244" t="s">
        <v>29</v>
      </c>
      <c r="H3244" t="s">
        <v>30</v>
      </c>
      <c r="I3244" t="s">
        <v>31</v>
      </c>
      <c r="J3244" t="s">
        <v>145</v>
      </c>
      <c r="K3244">
        <v>6</v>
      </c>
      <c r="N3244">
        <v>0</v>
      </c>
      <c r="O3244">
        <v>60</v>
      </c>
      <c r="P3244" t="s">
        <v>32</v>
      </c>
      <c r="Q3244" t="s">
        <v>33</v>
      </c>
      <c r="R3244" t="s">
        <v>205</v>
      </c>
      <c r="S3244" t="s">
        <v>3604</v>
      </c>
      <c r="U3244" t="s">
        <v>3604</v>
      </c>
      <c r="V3244">
        <v>37.271000000000001</v>
      </c>
      <c r="W3244">
        <v>-76.706999999999994</v>
      </c>
      <c r="X3244">
        <v>1</v>
      </c>
      <c r="Y3244" t="s">
        <v>11088</v>
      </c>
      <c r="Z3244" t="s">
        <v>38</v>
      </c>
      <c r="AA3244" t="s">
        <v>11089</v>
      </c>
      <c r="AB3244">
        <v>0</v>
      </c>
    </row>
    <row r="3245" spans="1:28">
      <c r="A3245">
        <v>840</v>
      </c>
      <c r="B3245" t="s">
        <v>11090</v>
      </c>
      <c r="C3245">
        <v>7613</v>
      </c>
      <c r="D3245" s="2">
        <v>43986</v>
      </c>
      <c r="E3245">
        <v>2020</v>
      </c>
      <c r="F3245">
        <v>1</v>
      </c>
      <c r="G3245" t="s">
        <v>29</v>
      </c>
      <c r="H3245" t="s">
        <v>30</v>
      </c>
      <c r="I3245" t="s">
        <v>31</v>
      </c>
      <c r="J3245" t="s">
        <v>145</v>
      </c>
      <c r="K3245">
        <v>6</v>
      </c>
      <c r="N3245">
        <v>0</v>
      </c>
      <c r="O3245">
        <v>60</v>
      </c>
      <c r="P3245" t="s">
        <v>32</v>
      </c>
      <c r="Q3245" t="s">
        <v>33</v>
      </c>
      <c r="R3245" t="s">
        <v>113</v>
      </c>
      <c r="S3245" t="s">
        <v>1160</v>
      </c>
      <c r="U3245" t="s">
        <v>1161</v>
      </c>
      <c r="V3245">
        <v>40.441000000000003</v>
      </c>
      <c r="W3245">
        <v>-79.995999999999995</v>
      </c>
      <c r="X3245">
        <v>1</v>
      </c>
      <c r="Y3245" t="s">
        <v>9660</v>
      </c>
      <c r="Z3245" t="s">
        <v>38</v>
      </c>
      <c r="AA3245" t="s">
        <v>11091</v>
      </c>
      <c r="AB3245">
        <v>0</v>
      </c>
    </row>
    <row r="3246" spans="1:28">
      <c r="A3246">
        <v>840</v>
      </c>
      <c r="B3246" t="s">
        <v>11092</v>
      </c>
      <c r="C3246">
        <v>7614</v>
      </c>
      <c r="D3246" s="2">
        <v>43986</v>
      </c>
      <c r="E3246">
        <v>2020</v>
      </c>
      <c r="F3246">
        <v>1</v>
      </c>
      <c r="G3246" t="s">
        <v>29</v>
      </c>
      <c r="H3246" t="s">
        <v>30</v>
      </c>
      <c r="I3246" t="s">
        <v>31</v>
      </c>
      <c r="J3246" t="s">
        <v>145</v>
      </c>
      <c r="K3246">
        <v>6</v>
      </c>
      <c r="N3246">
        <v>0</v>
      </c>
      <c r="O3246">
        <v>60</v>
      </c>
      <c r="P3246" t="s">
        <v>32</v>
      </c>
      <c r="Q3246" t="s">
        <v>33</v>
      </c>
      <c r="R3246" t="s">
        <v>113</v>
      </c>
      <c r="S3246" t="s">
        <v>598</v>
      </c>
      <c r="U3246" t="s">
        <v>9394</v>
      </c>
      <c r="V3246">
        <v>40.121000000000002</v>
      </c>
      <c r="W3246">
        <v>-75.34</v>
      </c>
      <c r="X3246">
        <v>1</v>
      </c>
      <c r="Y3246" t="s">
        <v>10196</v>
      </c>
      <c r="Z3246" t="s">
        <v>38</v>
      </c>
      <c r="AA3246" t="s">
        <v>11093</v>
      </c>
      <c r="AB3246">
        <v>0</v>
      </c>
    </row>
    <row r="3247" spans="1:28">
      <c r="A3247">
        <v>840</v>
      </c>
      <c r="B3247" t="s">
        <v>11094</v>
      </c>
      <c r="C3247">
        <v>7615</v>
      </c>
      <c r="D3247" s="2">
        <v>43986</v>
      </c>
      <c r="E3247">
        <v>2020</v>
      </c>
      <c r="F3247">
        <v>1</v>
      </c>
      <c r="G3247" t="s">
        <v>29</v>
      </c>
      <c r="H3247" t="s">
        <v>30</v>
      </c>
      <c r="I3247" t="s">
        <v>31</v>
      </c>
      <c r="J3247" t="s">
        <v>2333</v>
      </c>
      <c r="K3247">
        <v>6</v>
      </c>
      <c r="N3247">
        <v>0</v>
      </c>
      <c r="O3247">
        <v>60</v>
      </c>
      <c r="P3247" t="s">
        <v>32</v>
      </c>
      <c r="Q3247" t="s">
        <v>33</v>
      </c>
      <c r="R3247" t="s">
        <v>113</v>
      </c>
      <c r="S3247" t="s">
        <v>1907</v>
      </c>
      <c r="U3247" t="s">
        <v>1908</v>
      </c>
      <c r="V3247">
        <v>40.273000000000003</v>
      </c>
      <c r="W3247">
        <v>-76.887</v>
      </c>
      <c r="X3247">
        <v>1</v>
      </c>
      <c r="Y3247" t="s">
        <v>6600</v>
      </c>
      <c r="Z3247" t="s">
        <v>38</v>
      </c>
      <c r="AA3247" t="s">
        <v>11095</v>
      </c>
      <c r="AB3247">
        <v>0</v>
      </c>
    </row>
    <row r="3248" spans="1:28">
      <c r="A3248">
        <v>840</v>
      </c>
      <c r="B3248" t="s">
        <v>11096</v>
      </c>
      <c r="C3248">
        <v>7616</v>
      </c>
      <c r="D3248" s="2">
        <v>43986</v>
      </c>
      <c r="E3248">
        <v>2020</v>
      </c>
      <c r="F3248">
        <v>1</v>
      </c>
      <c r="G3248" t="s">
        <v>29</v>
      </c>
      <c r="H3248" t="s">
        <v>30</v>
      </c>
      <c r="I3248" t="s">
        <v>31</v>
      </c>
      <c r="J3248" t="s">
        <v>145</v>
      </c>
      <c r="K3248">
        <v>6</v>
      </c>
      <c r="N3248">
        <v>0</v>
      </c>
      <c r="O3248">
        <v>60</v>
      </c>
      <c r="P3248" t="s">
        <v>32</v>
      </c>
      <c r="Q3248" t="s">
        <v>33</v>
      </c>
      <c r="R3248" t="s">
        <v>205</v>
      </c>
      <c r="S3248" t="s">
        <v>2628</v>
      </c>
      <c r="U3248" t="s">
        <v>2417</v>
      </c>
      <c r="V3248">
        <v>37.759</v>
      </c>
      <c r="W3248">
        <v>-77.48</v>
      </c>
      <c r="X3248">
        <v>1</v>
      </c>
      <c r="Y3248" t="s">
        <v>11097</v>
      </c>
      <c r="Z3248" t="s">
        <v>38</v>
      </c>
      <c r="AA3248" t="s">
        <v>11098</v>
      </c>
      <c r="AB3248">
        <v>0</v>
      </c>
    </row>
    <row r="3249" spans="1:28">
      <c r="A3249">
        <v>840</v>
      </c>
      <c r="B3249" t="s">
        <v>11099</v>
      </c>
      <c r="C3249">
        <v>7617</v>
      </c>
      <c r="D3249" s="2">
        <v>43986</v>
      </c>
      <c r="E3249">
        <v>2020</v>
      </c>
      <c r="F3249">
        <v>1</v>
      </c>
      <c r="G3249" t="s">
        <v>29</v>
      </c>
      <c r="H3249" t="s">
        <v>30</v>
      </c>
      <c r="I3249" t="s">
        <v>31</v>
      </c>
      <c r="J3249" t="s">
        <v>145</v>
      </c>
      <c r="K3249">
        <v>6</v>
      </c>
      <c r="N3249">
        <v>0</v>
      </c>
      <c r="O3249">
        <v>60</v>
      </c>
      <c r="P3249" t="s">
        <v>32</v>
      </c>
      <c r="Q3249" t="s">
        <v>33</v>
      </c>
      <c r="R3249" t="s">
        <v>41</v>
      </c>
      <c r="S3249" t="s">
        <v>2546</v>
      </c>
      <c r="U3249" t="s">
        <v>2547</v>
      </c>
      <c r="V3249">
        <v>39.840000000000003</v>
      </c>
      <c r="W3249">
        <v>-88.954999999999998</v>
      </c>
      <c r="X3249">
        <v>1</v>
      </c>
      <c r="Y3249" t="s">
        <v>11100</v>
      </c>
      <c r="Z3249" t="s">
        <v>86</v>
      </c>
      <c r="AA3249" t="s">
        <v>11101</v>
      </c>
      <c r="AB3249">
        <v>0</v>
      </c>
    </row>
    <row r="3250" spans="1:28">
      <c r="A3250">
        <v>840</v>
      </c>
      <c r="B3250" t="s">
        <v>11102</v>
      </c>
      <c r="C3250">
        <v>7618</v>
      </c>
      <c r="D3250" s="2">
        <v>43986</v>
      </c>
      <c r="E3250">
        <v>2020</v>
      </c>
      <c r="F3250">
        <v>1</v>
      </c>
      <c r="G3250" t="s">
        <v>29</v>
      </c>
      <c r="H3250" t="s">
        <v>30</v>
      </c>
      <c r="I3250" t="s">
        <v>31</v>
      </c>
      <c r="J3250" t="s">
        <v>79</v>
      </c>
      <c r="K3250">
        <v>6</v>
      </c>
      <c r="N3250">
        <v>0</v>
      </c>
      <c r="O3250">
        <v>60</v>
      </c>
      <c r="P3250" t="s">
        <v>32</v>
      </c>
      <c r="Q3250" t="s">
        <v>33</v>
      </c>
      <c r="R3250" t="s">
        <v>320</v>
      </c>
      <c r="S3250" t="s">
        <v>430</v>
      </c>
      <c r="U3250" t="s">
        <v>431</v>
      </c>
      <c r="V3250">
        <v>38.627000000000002</v>
      </c>
      <c r="W3250">
        <v>-90.191000000000003</v>
      </c>
      <c r="X3250">
        <v>1</v>
      </c>
      <c r="Y3250" t="s">
        <v>3030</v>
      </c>
      <c r="Z3250" t="s">
        <v>38</v>
      </c>
      <c r="AA3250" t="s">
        <v>11103</v>
      </c>
      <c r="AB3250">
        <v>0</v>
      </c>
    </row>
    <row r="3251" spans="1:28">
      <c r="A3251">
        <v>840</v>
      </c>
      <c r="B3251" t="s">
        <v>11104</v>
      </c>
      <c r="C3251">
        <v>7619</v>
      </c>
      <c r="D3251" s="2">
        <v>43986</v>
      </c>
      <c r="E3251">
        <v>2020</v>
      </c>
      <c r="F3251">
        <v>1</v>
      </c>
      <c r="G3251" t="s">
        <v>29</v>
      </c>
      <c r="H3251" t="s">
        <v>30</v>
      </c>
      <c r="I3251" t="s">
        <v>31</v>
      </c>
      <c r="J3251" t="s">
        <v>145</v>
      </c>
      <c r="K3251">
        <v>6</v>
      </c>
      <c r="N3251">
        <v>0</v>
      </c>
      <c r="O3251">
        <v>60</v>
      </c>
      <c r="P3251" t="s">
        <v>32</v>
      </c>
      <c r="Q3251" t="s">
        <v>33</v>
      </c>
      <c r="R3251" t="s">
        <v>823</v>
      </c>
      <c r="S3251" t="s">
        <v>2947</v>
      </c>
      <c r="U3251" t="s">
        <v>2948</v>
      </c>
      <c r="V3251">
        <v>37.686999999999998</v>
      </c>
      <c r="W3251">
        <v>-97.331000000000003</v>
      </c>
      <c r="X3251">
        <v>1</v>
      </c>
      <c r="Y3251" t="s">
        <v>9798</v>
      </c>
      <c r="Z3251" t="s">
        <v>38</v>
      </c>
      <c r="AA3251" t="s">
        <v>11105</v>
      </c>
      <c r="AB3251">
        <v>0</v>
      </c>
    </row>
    <row r="3252" spans="1:28">
      <c r="A3252">
        <v>840</v>
      </c>
      <c r="B3252" t="s">
        <v>11106</v>
      </c>
      <c r="C3252">
        <v>7620</v>
      </c>
      <c r="D3252" s="2">
        <v>43986</v>
      </c>
      <c r="E3252">
        <v>2020</v>
      </c>
      <c r="F3252">
        <v>1</v>
      </c>
      <c r="G3252" t="s">
        <v>29</v>
      </c>
      <c r="H3252" t="s">
        <v>89</v>
      </c>
      <c r="I3252" t="s">
        <v>31</v>
      </c>
      <c r="J3252" t="s">
        <v>145</v>
      </c>
      <c r="K3252">
        <v>6</v>
      </c>
      <c r="L3252" t="s">
        <v>79</v>
      </c>
      <c r="N3252">
        <v>1</v>
      </c>
      <c r="O3252">
        <v>16</v>
      </c>
      <c r="P3252" t="s">
        <v>32</v>
      </c>
      <c r="Q3252" t="s">
        <v>33</v>
      </c>
      <c r="R3252" t="s">
        <v>41</v>
      </c>
      <c r="S3252" t="s">
        <v>2550</v>
      </c>
      <c r="U3252" t="s">
        <v>2550</v>
      </c>
      <c r="V3252">
        <v>41.929000000000002</v>
      </c>
      <c r="W3252">
        <v>-88.75</v>
      </c>
      <c r="X3252">
        <v>1</v>
      </c>
      <c r="Y3252" t="s">
        <v>6571</v>
      </c>
      <c r="Z3252" t="s">
        <v>38</v>
      </c>
      <c r="AA3252" t="s">
        <v>11107</v>
      </c>
      <c r="AB3252">
        <v>0</v>
      </c>
    </row>
    <row r="3253" spans="1:28">
      <c r="A3253">
        <v>840</v>
      </c>
      <c r="B3253" t="s">
        <v>11108</v>
      </c>
      <c r="C3253">
        <v>7621</v>
      </c>
      <c r="D3253" s="2">
        <v>43986</v>
      </c>
      <c r="E3253">
        <v>2020</v>
      </c>
      <c r="F3253">
        <v>1</v>
      </c>
      <c r="G3253" t="s">
        <v>29</v>
      </c>
      <c r="H3253" t="s">
        <v>30</v>
      </c>
      <c r="I3253" t="s">
        <v>31</v>
      </c>
      <c r="J3253" t="s">
        <v>145</v>
      </c>
      <c r="K3253">
        <v>6</v>
      </c>
      <c r="N3253">
        <v>0</v>
      </c>
      <c r="O3253">
        <v>60</v>
      </c>
      <c r="P3253" t="s">
        <v>32</v>
      </c>
      <c r="Q3253" t="s">
        <v>33</v>
      </c>
      <c r="R3253" t="s">
        <v>167</v>
      </c>
      <c r="S3253" t="s">
        <v>541</v>
      </c>
      <c r="U3253" t="s">
        <v>11109</v>
      </c>
      <c r="V3253">
        <v>42.472999999999999</v>
      </c>
      <c r="W3253">
        <v>-83.221999999999994</v>
      </c>
      <c r="X3253">
        <v>1</v>
      </c>
      <c r="Y3253" t="s">
        <v>11110</v>
      </c>
      <c r="Z3253" t="s">
        <v>38</v>
      </c>
      <c r="AA3253" t="s">
        <v>11111</v>
      </c>
      <c r="AB3253">
        <v>0</v>
      </c>
    </row>
    <row r="3254" spans="1:28">
      <c r="A3254">
        <v>840</v>
      </c>
      <c r="B3254" t="s">
        <v>11112</v>
      </c>
      <c r="C3254">
        <v>7622</v>
      </c>
      <c r="D3254" s="2">
        <v>43986</v>
      </c>
      <c r="E3254">
        <v>2020</v>
      </c>
      <c r="F3254">
        <v>1</v>
      </c>
      <c r="G3254" t="s">
        <v>29</v>
      </c>
      <c r="H3254" t="s">
        <v>30</v>
      </c>
      <c r="I3254" t="s">
        <v>31</v>
      </c>
      <c r="J3254" t="s">
        <v>145</v>
      </c>
      <c r="K3254">
        <v>6</v>
      </c>
      <c r="N3254">
        <v>0</v>
      </c>
      <c r="O3254">
        <v>60</v>
      </c>
      <c r="P3254" t="s">
        <v>32</v>
      </c>
      <c r="Q3254" t="s">
        <v>33</v>
      </c>
      <c r="R3254" t="s">
        <v>696</v>
      </c>
      <c r="S3254" t="s">
        <v>697</v>
      </c>
      <c r="U3254" t="s">
        <v>9525</v>
      </c>
      <c r="V3254">
        <v>43.048999999999999</v>
      </c>
      <c r="W3254">
        <v>-88.007999999999996</v>
      </c>
      <c r="X3254">
        <v>1</v>
      </c>
      <c r="Y3254" t="s">
        <v>11113</v>
      </c>
      <c r="Z3254" t="s">
        <v>38</v>
      </c>
      <c r="AA3254" t="s">
        <v>11114</v>
      </c>
      <c r="AB3254">
        <v>0</v>
      </c>
    </row>
    <row r="3255" spans="1:28">
      <c r="A3255">
        <v>840</v>
      </c>
      <c r="B3255" t="s">
        <v>11115</v>
      </c>
      <c r="C3255">
        <v>7623</v>
      </c>
      <c r="D3255" s="2">
        <v>43986</v>
      </c>
      <c r="E3255">
        <v>2020</v>
      </c>
      <c r="F3255">
        <v>1</v>
      </c>
      <c r="G3255" t="s">
        <v>29</v>
      </c>
      <c r="H3255" t="s">
        <v>30</v>
      </c>
      <c r="I3255" t="s">
        <v>31</v>
      </c>
      <c r="J3255" t="s">
        <v>3077</v>
      </c>
      <c r="K3255">
        <v>6</v>
      </c>
      <c r="N3255">
        <v>0</v>
      </c>
      <c r="O3255">
        <v>60</v>
      </c>
      <c r="P3255" t="s">
        <v>32</v>
      </c>
      <c r="Q3255" t="s">
        <v>33</v>
      </c>
      <c r="R3255" t="s">
        <v>386</v>
      </c>
      <c r="S3255" t="s">
        <v>387</v>
      </c>
      <c r="U3255" t="s">
        <v>388</v>
      </c>
      <c r="V3255">
        <v>41.973999999999997</v>
      </c>
      <c r="W3255">
        <v>-91.677000000000007</v>
      </c>
      <c r="X3255">
        <v>1</v>
      </c>
      <c r="Y3255" t="s">
        <v>11116</v>
      </c>
      <c r="Z3255" t="s">
        <v>38</v>
      </c>
      <c r="AA3255" t="s">
        <v>11117</v>
      </c>
      <c r="AB3255">
        <v>0</v>
      </c>
    </row>
    <row r="3256" spans="1:28">
      <c r="A3256">
        <v>840</v>
      </c>
      <c r="B3256" t="s">
        <v>11118</v>
      </c>
      <c r="C3256">
        <v>7624</v>
      </c>
      <c r="D3256" s="2">
        <v>43986</v>
      </c>
      <c r="E3256">
        <v>2020</v>
      </c>
      <c r="F3256">
        <v>1</v>
      </c>
      <c r="G3256" t="s">
        <v>29</v>
      </c>
      <c r="H3256" t="s">
        <v>30</v>
      </c>
      <c r="I3256" t="s">
        <v>31</v>
      </c>
      <c r="J3256" t="s">
        <v>145</v>
      </c>
      <c r="K3256">
        <v>6</v>
      </c>
      <c r="N3256">
        <v>0</v>
      </c>
      <c r="O3256">
        <v>60</v>
      </c>
      <c r="P3256" t="s">
        <v>32</v>
      </c>
      <c r="Q3256" t="s">
        <v>33</v>
      </c>
      <c r="R3256" t="s">
        <v>386</v>
      </c>
      <c r="S3256" t="s">
        <v>1209</v>
      </c>
      <c r="U3256" t="s">
        <v>1210</v>
      </c>
      <c r="V3256">
        <v>42.497</v>
      </c>
      <c r="W3256">
        <v>-96.405000000000001</v>
      </c>
      <c r="X3256">
        <v>1</v>
      </c>
      <c r="Y3256" t="s">
        <v>11119</v>
      </c>
      <c r="Z3256" t="s">
        <v>38</v>
      </c>
      <c r="AA3256" t="s">
        <v>11120</v>
      </c>
      <c r="AB3256">
        <v>0</v>
      </c>
    </row>
    <row r="3257" spans="1:28">
      <c r="A3257">
        <v>840</v>
      </c>
      <c r="B3257" t="s">
        <v>11121</v>
      </c>
      <c r="C3257">
        <v>7625</v>
      </c>
      <c r="D3257" s="2">
        <v>43986</v>
      </c>
      <c r="E3257">
        <v>2020</v>
      </c>
      <c r="F3257">
        <v>1</v>
      </c>
      <c r="G3257" t="s">
        <v>29</v>
      </c>
      <c r="H3257" t="s">
        <v>30</v>
      </c>
      <c r="I3257" t="s">
        <v>31</v>
      </c>
      <c r="J3257" t="s">
        <v>145</v>
      </c>
      <c r="K3257">
        <v>6</v>
      </c>
      <c r="N3257">
        <v>0</v>
      </c>
      <c r="O3257">
        <v>60</v>
      </c>
      <c r="P3257" t="s">
        <v>32</v>
      </c>
      <c r="Q3257" t="s">
        <v>33</v>
      </c>
      <c r="R3257" t="s">
        <v>82</v>
      </c>
      <c r="S3257" t="s">
        <v>221</v>
      </c>
      <c r="U3257" t="s">
        <v>272</v>
      </c>
      <c r="V3257">
        <v>46.786999999999999</v>
      </c>
      <c r="W3257">
        <v>-92.097999999999999</v>
      </c>
      <c r="X3257">
        <v>1</v>
      </c>
      <c r="Y3257" t="s">
        <v>11122</v>
      </c>
      <c r="Z3257" t="s">
        <v>38</v>
      </c>
      <c r="AA3257" t="s">
        <v>11123</v>
      </c>
      <c r="AB3257">
        <v>0</v>
      </c>
    </row>
    <row r="3258" spans="1:28">
      <c r="A3258">
        <v>840</v>
      </c>
      <c r="B3258" t="s">
        <v>11124</v>
      </c>
      <c r="C3258">
        <v>7626</v>
      </c>
      <c r="D3258" s="2">
        <v>43986</v>
      </c>
      <c r="E3258">
        <v>2020</v>
      </c>
      <c r="F3258">
        <v>1</v>
      </c>
      <c r="G3258" t="s">
        <v>29</v>
      </c>
      <c r="H3258" t="s">
        <v>30</v>
      </c>
      <c r="I3258" t="s">
        <v>31</v>
      </c>
      <c r="J3258" t="s">
        <v>145</v>
      </c>
      <c r="K3258">
        <v>6</v>
      </c>
      <c r="N3258">
        <v>0</v>
      </c>
      <c r="O3258">
        <v>60</v>
      </c>
      <c r="P3258" t="s">
        <v>32</v>
      </c>
      <c r="Q3258" t="s">
        <v>33</v>
      </c>
      <c r="R3258" t="s">
        <v>47</v>
      </c>
      <c r="S3258" t="s">
        <v>598</v>
      </c>
      <c r="U3258" t="s">
        <v>2542</v>
      </c>
      <c r="V3258">
        <v>39.759</v>
      </c>
      <c r="W3258">
        <v>-84.191999999999993</v>
      </c>
      <c r="X3258">
        <v>1</v>
      </c>
      <c r="Y3258" t="s">
        <v>8138</v>
      </c>
      <c r="Z3258" t="s">
        <v>86</v>
      </c>
      <c r="AA3258" t="s">
        <v>11125</v>
      </c>
      <c r="AB3258">
        <v>0</v>
      </c>
    </row>
    <row r="3259" spans="1:28">
      <c r="A3259">
        <v>840</v>
      </c>
      <c r="B3259" t="s">
        <v>11126</v>
      </c>
      <c r="C3259">
        <v>7627</v>
      </c>
      <c r="D3259" s="2">
        <v>43986</v>
      </c>
      <c r="E3259">
        <v>2020</v>
      </c>
      <c r="F3259">
        <v>1</v>
      </c>
      <c r="G3259" t="s">
        <v>29</v>
      </c>
      <c r="H3259" t="s">
        <v>30</v>
      </c>
      <c r="I3259" t="s">
        <v>31</v>
      </c>
      <c r="J3259" t="s">
        <v>145</v>
      </c>
      <c r="K3259">
        <v>6</v>
      </c>
      <c r="N3259">
        <v>0</v>
      </c>
      <c r="O3259">
        <v>60</v>
      </c>
      <c r="P3259" t="s">
        <v>32</v>
      </c>
      <c r="Q3259" t="s">
        <v>33</v>
      </c>
      <c r="R3259" t="s">
        <v>696</v>
      </c>
      <c r="S3259" t="s">
        <v>4618</v>
      </c>
      <c r="U3259" t="s">
        <v>4618</v>
      </c>
      <c r="V3259">
        <v>44.811</v>
      </c>
      <c r="W3259">
        <v>-91.498000000000005</v>
      </c>
      <c r="X3259">
        <v>1</v>
      </c>
      <c r="Y3259" t="s">
        <v>11127</v>
      </c>
      <c r="Z3259" t="s">
        <v>38</v>
      </c>
      <c r="AA3259" t="s">
        <v>11128</v>
      </c>
      <c r="AB3259">
        <v>0</v>
      </c>
    </row>
    <row r="3260" spans="1:28">
      <c r="A3260">
        <v>840</v>
      </c>
      <c r="B3260" t="s">
        <v>11129</v>
      </c>
      <c r="C3260">
        <v>7628</v>
      </c>
      <c r="D3260" s="2">
        <v>43986</v>
      </c>
      <c r="E3260">
        <v>2020</v>
      </c>
      <c r="F3260">
        <v>1</v>
      </c>
      <c r="G3260" t="s">
        <v>29</v>
      </c>
      <c r="H3260" t="s">
        <v>30</v>
      </c>
      <c r="I3260" t="s">
        <v>31</v>
      </c>
      <c r="J3260" t="s">
        <v>145</v>
      </c>
      <c r="K3260">
        <v>6</v>
      </c>
      <c r="N3260">
        <v>0</v>
      </c>
      <c r="O3260">
        <v>60</v>
      </c>
      <c r="P3260" t="s">
        <v>32</v>
      </c>
      <c r="Q3260" t="s">
        <v>33</v>
      </c>
      <c r="R3260" t="s">
        <v>326</v>
      </c>
      <c r="S3260" t="s">
        <v>326</v>
      </c>
      <c r="U3260" t="s">
        <v>11130</v>
      </c>
      <c r="V3260">
        <v>35.65</v>
      </c>
      <c r="W3260">
        <v>-97.466999999999999</v>
      </c>
      <c r="X3260">
        <v>1</v>
      </c>
      <c r="Y3260" t="s">
        <v>8175</v>
      </c>
      <c r="Z3260" t="s">
        <v>38</v>
      </c>
      <c r="AA3260" t="s">
        <v>11131</v>
      </c>
      <c r="AB3260">
        <v>0</v>
      </c>
    </row>
    <row r="3261" spans="1:28">
      <c r="A3261">
        <v>840</v>
      </c>
      <c r="B3261" t="s">
        <v>11132</v>
      </c>
      <c r="C3261">
        <v>7629</v>
      </c>
      <c r="D3261" s="2">
        <v>43986</v>
      </c>
      <c r="E3261">
        <v>2020</v>
      </c>
      <c r="F3261">
        <v>1</v>
      </c>
      <c r="G3261" t="s">
        <v>29</v>
      </c>
      <c r="H3261" t="s">
        <v>30</v>
      </c>
      <c r="I3261" t="s">
        <v>31</v>
      </c>
      <c r="J3261" t="s">
        <v>145</v>
      </c>
      <c r="K3261">
        <v>6</v>
      </c>
      <c r="N3261">
        <v>0</v>
      </c>
      <c r="O3261">
        <v>60</v>
      </c>
      <c r="P3261" t="s">
        <v>32</v>
      </c>
      <c r="Q3261" t="s">
        <v>33</v>
      </c>
      <c r="R3261" t="s">
        <v>173</v>
      </c>
      <c r="S3261" t="s">
        <v>174</v>
      </c>
      <c r="U3261" t="s">
        <v>2720</v>
      </c>
      <c r="V3261">
        <v>41.290999999999997</v>
      </c>
      <c r="W3261">
        <v>-87.421000000000006</v>
      </c>
      <c r="X3261">
        <v>1</v>
      </c>
      <c r="Y3261" t="s">
        <v>8117</v>
      </c>
      <c r="Z3261" t="s">
        <v>38</v>
      </c>
      <c r="AA3261" t="s">
        <v>11133</v>
      </c>
      <c r="AB3261">
        <v>0</v>
      </c>
    </row>
    <row r="3262" spans="1:28">
      <c r="A3262">
        <v>840</v>
      </c>
      <c r="B3262" t="s">
        <v>11134</v>
      </c>
      <c r="C3262">
        <v>7630</v>
      </c>
      <c r="D3262" s="2">
        <v>43986</v>
      </c>
      <c r="E3262">
        <v>2020</v>
      </c>
      <c r="F3262">
        <v>1</v>
      </c>
      <c r="G3262" t="s">
        <v>29</v>
      </c>
      <c r="H3262" t="s">
        <v>30</v>
      </c>
      <c r="I3262" t="s">
        <v>31</v>
      </c>
      <c r="J3262" t="s">
        <v>3077</v>
      </c>
      <c r="K3262">
        <v>6</v>
      </c>
      <c r="N3262">
        <v>0</v>
      </c>
      <c r="O3262">
        <v>60</v>
      </c>
      <c r="P3262" t="s">
        <v>32</v>
      </c>
      <c r="Q3262" t="s">
        <v>33</v>
      </c>
      <c r="R3262" t="s">
        <v>320</v>
      </c>
      <c r="S3262" t="s">
        <v>321</v>
      </c>
      <c r="U3262" t="s">
        <v>322</v>
      </c>
      <c r="V3262">
        <v>39.100999999999999</v>
      </c>
      <c r="W3262">
        <v>-94.578999999999994</v>
      </c>
      <c r="X3262">
        <v>1</v>
      </c>
      <c r="Y3262" t="s">
        <v>11135</v>
      </c>
      <c r="Z3262" t="s">
        <v>351</v>
      </c>
      <c r="AA3262" t="s">
        <v>11136</v>
      </c>
      <c r="AB3262">
        <v>0</v>
      </c>
    </row>
    <row r="3263" spans="1:28">
      <c r="A3263">
        <v>840</v>
      </c>
      <c r="B3263" t="s">
        <v>11137</v>
      </c>
      <c r="C3263">
        <v>7631</v>
      </c>
      <c r="D3263" s="2">
        <v>43986</v>
      </c>
      <c r="E3263">
        <v>2020</v>
      </c>
      <c r="F3263">
        <v>1</v>
      </c>
      <c r="G3263" t="s">
        <v>29</v>
      </c>
      <c r="H3263" t="s">
        <v>30</v>
      </c>
      <c r="I3263" t="s">
        <v>31</v>
      </c>
      <c r="J3263" t="s">
        <v>145</v>
      </c>
      <c r="K3263">
        <v>6</v>
      </c>
      <c r="N3263">
        <v>0</v>
      </c>
      <c r="O3263">
        <v>60</v>
      </c>
      <c r="P3263" t="s">
        <v>32</v>
      </c>
      <c r="Q3263" t="s">
        <v>33</v>
      </c>
      <c r="R3263" t="s">
        <v>696</v>
      </c>
      <c r="S3263" t="s">
        <v>1840</v>
      </c>
      <c r="U3263" t="s">
        <v>11138</v>
      </c>
      <c r="V3263">
        <v>42.917000000000002</v>
      </c>
      <c r="W3263">
        <v>-89.218000000000004</v>
      </c>
      <c r="X3263">
        <v>1</v>
      </c>
      <c r="Y3263" t="s">
        <v>8191</v>
      </c>
      <c r="Z3263" t="s">
        <v>38</v>
      </c>
      <c r="AA3263" t="s">
        <v>11139</v>
      </c>
      <c r="AB3263">
        <v>0</v>
      </c>
    </row>
    <row r="3264" spans="1:28">
      <c r="A3264">
        <v>840</v>
      </c>
      <c r="B3264" t="s">
        <v>11140</v>
      </c>
      <c r="C3264">
        <v>7632</v>
      </c>
      <c r="D3264" s="2">
        <v>43986</v>
      </c>
      <c r="E3264">
        <v>2020</v>
      </c>
      <c r="F3264">
        <v>1</v>
      </c>
      <c r="G3264" t="s">
        <v>29</v>
      </c>
      <c r="H3264" t="s">
        <v>30</v>
      </c>
      <c r="I3264" t="s">
        <v>31</v>
      </c>
      <c r="J3264" t="s">
        <v>145</v>
      </c>
      <c r="K3264">
        <v>6</v>
      </c>
      <c r="N3264">
        <v>0</v>
      </c>
      <c r="O3264">
        <v>60</v>
      </c>
      <c r="P3264" t="s">
        <v>32</v>
      </c>
      <c r="Q3264" t="s">
        <v>33</v>
      </c>
      <c r="R3264" t="s">
        <v>173</v>
      </c>
      <c r="S3264" t="s">
        <v>43</v>
      </c>
      <c r="U3264" t="s">
        <v>691</v>
      </c>
      <c r="V3264">
        <v>39.768999999999998</v>
      </c>
      <c r="W3264">
        <v>-86.158000000000001</v>
      </c>
      <c r="X3264">
        <v>1</v>
      </c>
      <c r="Y3264" t="s">
        <v>11141</v>
      </c>
      <c r="Z3264" t="s">
        <v>38</v>
      </c>
      <c r="AA3264" t="s">
        <v>11142</v>
      </c>
      <c r="AB3264">
        <v>0</v>
      </c>
    </row>
    <row r="3265" spans="1:28">
      <c r="A3265">
        <v>840</v>
      </c>
      <c r="B3265" t="s">
        <v>11143</v>
      </c>
      <c r="C3265">
        <v>7633</v>
      </c>
      <c r="D3265" s="2">
        <v>43986</v>
      </c>
      <c r="E3265">
        <v>2020</v>
      </c>
      <c r="F3265">
        <v>1</v>
      </c>
      <c r="G3265" t="s">
        <v>29</v>
      </c>
      <c r="H3265" t="s">
        <v>30</v>
      </c>
      <c r="I3265" t="s">
        <v>31</v>
      </c>
      <c r="J3265" t="s">
        <v>145</v>
      </c>
      <c r="K3265">
        <v>6</v>
      </c>
      <c r="N3265">
        <v>0</v>
      </c>
      <c r="O3265">
        <v>60</v>
      </c>
      <c r="P3265" t="s">
        <v>32</v>
      </c>
      <c r="Q3265" t="s">
        <v>33</v>
      </c>
      <c r="R3265" t="s">
        <v>41</v>
      </c>
      <c r="S3265" t="s">
        <v>1861</v>
      </c>
      <c r="U3265" t="s">
        <v>1862</v>
      </c>
      <c r="V3265">
        <v>42.259</v>
      </c>
      <c r="W3265">
        <v>-89.063999999999993</v>
      </c>
      <c r="X3265">
        <v>1</v>
      </c>
      <c r="Y3265" t="s">
        <v>11144</v>
      </c>
      <c r="Z3265" t="s">
        <v>38</v>
      </c>
      <c r="AA3265" t="s">
        <v>11145</v>
      </c>
      <c r="AB3265">
        <v>0</v>
      </c>
    </row>
    <row r="3266" spans="1:28">
      <c r="A3266">
        <v>840</v>
      </c>
      <c r="B3266" t="s">
        <v>11146</v>
      </c>
      <c r="C3266">
        <v>7634</v>
      </c>
      <c r="D3266" s="2">
        <v>43986</v>
      </c>
      <c r="E3266">
        <v>2020</v>
      </c>
      <c r="F3266">
        <v>1</v>
      </c>
      <c r="G3266" t="s">
        <v>29</v>
      </c>
      <c r="H3266" t="s">
        <v>30</v>
      </c>
      <c r="I3266" t="s">
        <v>31</v>
      </c>
      <c r="J3266" t="s">
        <v>145</v>
      </c>
      <c r="K3266">
        <v>6</v>
      </c>
      <c r="N3266">
        <v>0</v>
      </c>
      <c r="O3266">
        <v>60</v>
      </c>
      <c r="P3266" t="s">
        <v>32</v>
      </c>
      <c r="Q3266" t="s">
        <v>33</v>
      </c>
      <c r="R3266" t="s">
        <v>696</v>
      </c>
      <c r="S3266" t="s">
        <v>3651</v>
      </c>
      <c r="U3266" t="s">
        <v>9304</v>
      </c>
      <c r="V3266">
        <v>44.668999999999997</v>
      </c>
      <c r="W3266">
        <v>-90.171999999999997</v>
      </c>
      <c r="X3266">
        <v>1</v>
      </c>
      <c r="Y3266" t="s">
        <v>11147</v>
      </c>
      <c r="Z3266" t="s">
        <v>38</v>
      </c>
      <c r="AA3266" t="s">
        <v>11148</v>
      </c>
      <c r="AB3266">
        <v>0</v>
      </c>
    </row>
    <row r="3267" spans="1:28">
      <c r="A3267">
        <v>840</v>
      </c>
      <c r="B3267" t="s">
        <v>11149</v>
      </c>
      <c r="C3267">
        <v>7635</v>
      </c>
      <c r="D3267" s="2">
        <v>43986</v>
      </c>
      <c r="E3267">
        <v>2020</v>
      </c>
      <c r="F3267">
        <v>1</v>
      </c>
      <c r="G3267" t="s">
        <v>29</v>
      </c>
      <c r="H3267" t="s">
        <v>30</v>
      </c>
      <c r="I3267" t="s">
        <v>31</v>
      </c>
      <c r="J3267" t="s">
        <v>145</v>
      </c>
      <c r="K3267">
        <v>6</v>
      </c>
      <c r="N3267">
        <v>0</v>
      </c>
      <c r="O3267">
        <v>60</v>
      </c>
      <c r="P3267" t="s">
        <v>32</v>
      </c>
      <c r="Q3267" t="s">
        <v>33</v>
      </c>
      <c r="R3267" t="s">
        <v>320</v>
      </c>
      <c r="S3267" t="s">
        <v>221</v>
      </c>
      <c r="U3267" t="s">
        <v>8470</v>
      </c>
      <c r="V3267">
        <v>38.789000000000001</v>
      </c>
      <c r="W3267">
        <v>-90.322999999999993</v>
      </c>
      <c r="X3267">
        <v>1</v>
      </c>
      <c r="Y3267" t="s">
        <v>595</v>
      </c>
      <c r="Z3267" t="s">
        <v>38</v>
      </c>
      <c r="AA3267" t="s">
        <v>11150</v>
      </c>
      <c r="AB3267">
        <v>0</v>
      </c>
    </row>
    <row r="3268" spans="1:28">
      <c r="A3268">
        <v>840</v>
      </c>
      <c r="B3268" t="s">
        <v>11151</v>
      </c>
      <c r="C3268">
        <v>7636</v>
      </c>
      <c r="D3268" s="2">
        <v>43986</v>
      </c>
      <c r="E3268">
        <v>2020</v>
      </c>
      <c r="F3268">
        <v>1</v>
      </c>
      <c r="G3268" t="s">
        <v>29</v>
      </c>
      <c r="H3268" t="s">
        <v>30</v>
      </c>
      <c r="I3268" t="s">
        <v>31</v>
      </c>
      <c r="J3268" t="s">
        <v>145</v>
      </c>
      <c r="K3268">
        <v>6</v>
      </c>
      <c r="N3268">
        <v>0</v>
      </c>
      <c r="O3268">
        <v>60</v>
      </c>
      <c r="P3268" t="s">
        <v>32</v>
      </c>
      <c r="Q3268" t="s">
        <v>33</v>
      </c>
      <c r="R3268" t="s">
        <v>320</v>
      </c>
      <c r="S3268" t="s">
        <v>5849</v>
      </c>
      <c r="U3268" t="s">
        <v>11152</v>
      </c>
      <c r="V3268">
        <v>38.811</v>
      </c>
      <c r="W3268">
        <v>-90.852999999999994</v>
      </c>
      <c r="X3268">
        <v>1</v>
      </c>
      <c r="Y3268" t="s">
        <v>595</v>
      </c>
      <c r="Z3268" t="s">
        <v>38</v>
      </c>
      <c r="AA3268" t="s">
        <v>11153</v>
      </c>
      <c r="AB3268">
        <v>0</v>
      </c>
    </row>
    <row r="3269" spans="1:28">
      <c r="A3269">
        <v>840</v>
      </c>
      <c r="B3269" t="s">
        <v>11154</v>
      </c>
      <c r="C3269">
        <v>7637</v>
      </c>
      <c r="D3269" s="2">
        <v>43986</v>
      </c>
      <c r="E3269">
        <v>2020</v>
      </c>
      <c r="F3269">
        <v>1</v>
      </c>
      <c r="G3269" t="s">
        <v>29</v>
      </c>
      <c r="H3269" t="s">
        <v>30</v>
      </c>
      <c r="I3269" t="s">
        <v>31</v>
      </c>
      <c r="J3269" t="s">
        <v>145</v>
      </c>
      <c r="K3269">
        <v>6</v>
      </c>
      <c r="N3269">
        <v>0</v>
      </c>
      <c r="O3269">
        <v>60</v>
      </c>
      <c r="P3269" t="s">
        <v>32</v>
      </c>
      <c r="Q3269" t="s">
        <v>33</v>
      </c>
      <c r="R3269" t="s">
        <v>173</v>
      </c>
      <c r="S3269" t="s">
        <v>174</v>
      </c>
      <c r="U3269" t="s">
        <v>11155</v>
      </c>
      <c r="V3269">
        <v>41.45</v>
      </c>
      <c r="W3269">
        <v>-87.47</v>
      </c>
      <c r="X3269">
        <v>1</v>
      </c>
      <c r="Y3269" t="s">
        <v>8117</v>
      </c>
      <c r="Z3269" t="s">
        <v>38</v>
      </c>
      <c r="AA3269" t="s">
        <v>11156</v>
      </c>
      <c r="AB3269">
        <v>0</v>
      </c>
    </row>
    <row r="3270" spans="1:28">
      <c r="A3270">
        <v>840</v>
      </c>
      <c r="B3270" t="s">
        <v>11157</v>
      </c>
      <c r="C3270">
        <v>7638</v>
      </c>
      <c r="D3270" s="2">
        <v>43986</v>
      </c>
      <c r="E3270">
        <v>2020</v>
      </c>
      <c r="F3270">
        <v>1</v>
      </c>
      <c r="G3270" t="s">
        <v>29</v>
      </c>
      <c r="H3270" t="s">
        <v>30</v>
      </c>
      <c r="I3270" t="s">
        <v>31</v>
      </c>
      <c r="J3270" t="s">
        <v>3077</v>
      </c>
      <c r="K3270">
        <v>6</v>
      </c>
      <c r="N3270">
        <v>0</v>
      </c>
      <c r="O3270">
        <v>60</v>
      </c>
      <c r="P3270" t="s">
        <v>32</v>
      </c>
      <c r="Q3270" t="s">
        <v>33</v>
      </c>
      <c r="R3270" t="s">
        <v>167</v>
      </c>
      <c r="S3270" t="s">
        <v>1825</v>
      </c>
      <c r="U3270" t="s">
        <v>1826</v>
      </c>
      <c r="V3270">
        <v>42.963000000000001</v>
      </c>
      <c r="W3270">
        <v>-85.668000000000006</v>
      </c>
      <c r="X3270">
        <v>1</v>
      </c>
      <c r="Y3270" t="s">
        <v>1827</v>
      </c>
      <c r="Z3270" t="s">
        <v>38</v>
      </c>
      <c r="AA3270" t="s">
        <v>11158</v>
      </c>
      <c r="AB3270">
        <v>0</v>
      </c>
    </row>
    <row r="3271" spans="1:28">
      <c r="A3271">
        <v>840</v>
      </c>
      <c r="B3271" t="s">
        <v>11159</v>
      </c>
      <c r="C3271">
        <v>7639</v>
      </c>
      <c r="D3271" s="2">
        <v>43986</v>
      </c>
      <c r="E3271">
        <v>2020</v>
      </c>
      <c r="F3271">
        <v>1</v>
      </c>
      <c r="G3271" t="s">
        <v>29</v>
      </c>
      <c r="H3271" t="s">
        <v>30</v>
      </c>
      <c r="I3271" t="s">
        <v>31</v>
      </c>
      <c r="J3271" t="s">
        <v>4253</v>
      </c>
      <c r="K3271">
        <v>6</v>
      </c>
      <c r="N3271">
        <v>0</v>
      </c>
      <c r="O3271">
        <v>60</v>
      </c>
      <c r="P3271" t="s">
        <v>32</v>
      </c>
      <c r="Q3271" t="s">
        <v>33</v>
      </c>
      <c r="R3271" t="s">
        <v>173</v>
      </c>
      <c r="S3271" t="s">
        <v>686</v>
      </c>
      <c r="U3271" t="s">
        <v>687</v>
      </c>
      <c r="V3271">
        <v>41.081000000000003</v>
      </c>
      <c r="W3271">
        <v>-85.138999999999996</v>
      </c>
      <c r="X3271">
        <v>1</v>
      </c>
      <c r="Y3271" t="s">
        <v>11160</v>
      </c>
      <c r="Z3271" t="s">
        <v>351</v>
      </c>
      <c r="AA3271" t="s">
        <v>11161</v>
      </c>
      <c r="AB3271">
        <v>0</v>
      </c>
    </row>
    <row r="3272" spans="1:28">
      <c r="A3272">
        <v>840</v>
      </c>
      <c r="B3272" t="s">
        <v>11162</v>
      </c>
      <c r="C3272">
        <v>7640</v>
      </c>
      <c r="D3272" s="2">
        <v>43986</v>
      </c>
      <c r="E3272">
        <v>2020</v>
      </c>
      <c r="F3272">
        <v>1</v>
      </c>
      <c r="G3272" t="s">
        <v>29</v>
      </c>
      <c r="H3272" t="s">
        <v>30</v>
      </c>
      <c r="I3272" t="s">
        <v>31</v>
      </c>
      <c r="J3272" t="s">
        <v>145</v>
      </c>
      <c r="K3272">
        <v>6</v>
      </c>
      <c r="N3272">
        <v>0</v>
      </c>
      <c r="O3272">
        <v>60</v>
      </c>
      <c r="P3272" t="s">
        <v>32</v>
      </c>
      <c r="Q3272" t="s">
        <v>33</v>
      </c>
      <c r="R3272" t="s">
        <v>173</v>
      </c>
      <c r="S3272" t="s">
        <v>174</v>
      </c>
      <c r="U3272" t="s">
        <v>11163</v>
      </c>
      <c r="V3272">
        <v>41.593000000000004</v>
      </c>
      <c r="W3272">
        <v>-87.346000000000004</v>
      </c>
      <c r="X3272">
        <v>1</v>
      </c>
      <c r="Y3272" t="s">
        <v>8117</v>
      </c>
      <c r="Z3272" t="s">
        <v>38</v>
      </c>
      <c r="AA3272" t="s">
        <v>11164</v>
      </c>
      <c r="AB3272">
        <v>0</v>
      </c>
    </row>
    <row r="3273" spans="1:28">
      <c r="A3273">
        <v>840</v>
      </c>
      <c r="B3273" t="s">
        <v>11165</v>
      </c>
      <c r="C3273">
        <v>7641</v>
      </c>
      <c r="D3273" s="2">
        <v>43986</v>
      </c>
      <c r="E3273">
        <v>2020</v>
      </c>
      <c r="F3273">
        <v>1</v>
      </c>
      <c r="G3273" t="s">
        <v>29</v>
      </c>
      <c r="H3273" t="s">
        <v>30</v>
      </c>
      <c r="I3273" t="s">
        <v>31</v>
      </c>
      <c r="J3273" t="s">
        <v>145</v>
      </c>
      <c r="K3273">
        <v>6</v>
      </c>
      <c r="N3273">
        <v>0</v>
      </c>
      <c r="O3273">
        <v>60</v>
      </c>
      <c r="P3273" t="s">
        <v>32</v>
      </c>
      <c r="Q3273" t="s">
        <v>33</v>
      </c>
      <c r="R3273" t="s">
        <v>47</v>
      </c>
      <c r="S3273" t="s">
        <v>1006</v>
      </c>
      <c r="U3273" t="s">
        <v>7992</v>
      </c>
      <c r="V3273">
        <v>41.436</v>
      </c>
      <c r="W3273">
        <v>-81.385999999999996</v>
      </c>
      <c r="X3273">
        <v>1</v>
      </c>
      <c r="Y3273" t="s">
        <v>11166</v>
      </c>
      <c r="Z3273" t="s">
        <v>38</v>
      </c>
      <c r="AA3273" t="s">
        <v>11167</v>
      </c>
      <c r="AB3273">
        <v>0</v>
      </c>
    </row>
    <row r="3274" spans="1:28">
      <c r="A3274">
        <v>840</v>
      </c>
      <c r="B3274" t="s">
        <v>11168</v>
      </c>
      <c r="C3274">
        <v>7642</v>
      </c>
      <c r="D3274" s="2">
        <v>43986</v>
      </c>
      <c r="E3274">
        <v>2020</v>
      </c>
      <c r="F3274">
        <v>1</v>
      </c>
      <c r="G3274" t="s">
        <v>29</v>
      </c>
      <c r="H3274" t="s">
        <v>30</v>
      </c>
      <c r="I3274" t="s">
        <v>31</v>
      </c>
      <c r="J3274" t="s">
        <v>145</v>
      </c>
      <c r="K3274">
        <v>6</v>
      </c>
      <c r="N3274">
        <v>0</v>
      </c>
      <c r="O3274">
        <v>60</v>
      </c>
      <c r="P3274" t="s">
        <v>32</v>
      </c>
      <c r="Q3274" t="s">
        <v>33</v>
      </c>
      <c r="R3274" t="s">
        <v>41</v>
      </c>
      <c r="S3274" t="s">
        <v>1027</v>
      </c>
      <c r="U3274" t="s">
        <v>7242</v>
      </c>
      <c r="V3274">
        <v>42.421999999999997</v>
      </c>
      <c r="W3274">
        <v>-88.614000000000004</v>
      </c>
      <c r="X3274">
        <v>1</v>
      </c>
      <c r="Y3274" t="s">
        <v>4753</v>
      </c>
      <c r="Z3274" t="s">
        <v>38</v>
      </c>
      <c r="AA3274" t="s">
        <v>11169</v>
      </c>
      <c r="AB3274">
        <v>0</v>
      </c>
    </row>
    <row r="3275" spans="1:28">
      <c r="A3275">
        <v>840</v>
      </c>
      <c r="B3275" t="s">
        <v>11170</v>
      </c>
      <c r="C3275">
        <v>7643</v>
      </c>
      <c r="D3275" s="2">
        <v>43986</v>
      </c>
      <c r="E3275">
        <v>2020</v>
      </c>
      <c r="F3275">
        <v>1</v>
      </c>
      <c r="G3275" t="s">
        <v>29</v>
      </c>
      <c r="H3275" t="s">
        <v>30</v>
      </c>
      <c r="I3275" t="s">
        <v>31</v>
      </c>
      <c r="J3275" t="s">
        <v>896</v>
      </c>
      <c r="K3275">
        <v>6</v>
      </c>
      <c r="N3275">
        <v>0</v>
      </c>
      <c r="O3275">
        <v>60</v>
      </c>
      <c r="P3275" t="s">
        <v>32</v>
      </c>
      <c r="Q3275" t="s">
        <v>33</v>
      </c>
      <c r="R3275" t="s">
        <v>47</v>
      </c>
      <c r="S3275" t="s">
        <v>522</v>
      </c>
      <c r="U3275" t="s">
        <v>400</v>
      </c>
      <c r="V3275">
        <v>39.923999999999999</v>
      </c>
      <c r="W3275">
        <v>-83.808999999999997</v>
      </c>
      <c r="X3275">
        <v>1</v>
      </c>
      <c r="Y3275" t="s">
        <v>11171</v>
      </c>
      <c r="Z3275" t="s">
        <v>38</v>
      </c>
      <c r="AA3275" t="s">
        <v>11172</v>
      </c>
      <c r="AB3275">
        <v>0</v>
      </c>
    </row>
    <row r="3276" spans="1:28">
      <c r="A3276">
        <v>840</v>
      </c>
      <c r="B3276" t="s">
        <v>11173</v>
      </c>
      <c r="C3276">
        <v>7644</v>
      </c>
      <c r="D3276" s="2">
        <v>43986</v>
      </c>
      <c r="E3276">
        <v>2020</v>
      </c>
      <c r="F3276">
        <v>1</v>
      </c>
      <c r="G3276" t="s">
        <v>29</v>
      </c>
      <c r="H3276" t="s">
        <v>30</v>
      </c>
      <c r="I3276" t="s">
        <v>31</v>
      </c>
      <c r="J3276" t="s">
        <v>145</v>
      </c>
      <c r="K3276">
        <v>6</v>
      </c>
      <c r="N3276">
        <v>0</v>
      </c>
      <c r="O3276">
        <v>60</v>
      </c>
      <c r="P3276" t="s">
        <v>32</v>
      </c>
      <c r="Q3276" t="s">
        <v>33</v>
      </c>
      <c r="R3276" t="s">
        <v>167</v>
      </c>
      <c r="S3276" t="s">
        <v>4499</v>
      </c>
      <c r="U3276" t="s">
        <v>4500</v>
      </c>
      <c r="V3276">
        <v>42.317</v>
      </c>
      <c r="W3276">
        <v>-85.177999999999997</v>
      </c>
      <c r="X3276">
        <v>1</v>
      </c>
      <c r="Y3276" t="s">
        <v>8479</v>
      </c>
      <c r="Z3276" t="s">
        <v>38</v>
      </c>
      <c r="AA3276" t="s">
        <v>11174</v>
      </c>
      <c r="AB3276">
        <v>0</v>
      </c>
    </row>
    <row r="3277" spans="1:28">
      <c r="A3277">
        <v>840</v>
      </c>
      <c r="B3277" t="s">
        <v>11175</v>
      </c>
      <c r="C3277">
        <v>7645</v>
      </c>
      <c r="D3277" s="2">
        <v>43986</v>
      </c>
      <c r="E3277">
        <v>2020</v>
      </c>
      <c r="F3277">
        <v>1</v>
      </c>
      <c r="G3277" t="s">
        <v>29</v>
      </c>
      <c r="H3277" t="s">
        <v>30</v>
      </c>
      <c r="I3277" t="s">
        <v>31</v>
      </c>
      <c r="J3277" t="s">
        <v>145</v>
      </c>
      <c r="K3277">
        <v>6</v>
      </c>
      <c r="N3277">
        <v>0</v>
      </c>
      <c r="O3277">
        <v>60</v>
      </c>
      <c r="P3277" t="s">
        <v>32</v>
      </c>
      <c r="Q3277" t="s">
        <v>33</v>
      </c>
      <c r="R3277" t="s">
        <v>47</v>
      </c>
      <c r="S3277" t="s">
        <v>1798</v>
      </c>
      <c r="U3277" t="s">
        <v>11176</v>
      </c>
      <c r="V3277">
        <v>41.16</v>
      </c>
      <c r="W3277">
        <v>-81.44</v>
      </c>
      <c r="X3277">
        <v>1</v>
      </c>
      <c r="Y3277" t="s">
        <v>9890</v>
      </c>
      <c r="Z3277" t="s">
        <v>38</v>
      </c>
      <c r="AA3277" t="s">
        <v>11177</v>
      </c>
      <c r="AB3277">
        <v>0</v>
      </c>
    </row>
    <row r="3278" spans="1:28">
      <c r="A3278">
        <v>840</v>
      </c>
      <c r="B3278" t="s">
        <v>11178</v>
      </c>
      <c r="C3278">
        <v>7646</v>
      </c>
      <c r="D3278" s="2">
        <v>43986</v>
      </c>
      <c r="E3278">
        <v>2020</v>
      </c>
      <c r="F3278">
        <v>1</v>
      </c>
      <c r="G3278" t="s">
        <v>29</v>
      </c>
      <c r="H3278" t="s">
        <v>30</v>
      </c>
      <c r="I3278" t="s">
        <v>31</v>
      </c>
      <c r="J3278" t="s">
        <v>145</v>
      </c>
      <c r="K3278">
        <v>6</v>
      </c>
      <c r="N3278">
        <v>0</v>
      </c>
      <c r="O3278">
        <v>60</v>
      </c>
      <c r="P3278" t="s">
        <v>32</v>
      </c>
      <c r="Q3278" t="s">
        <v>33</v>
      </c>
      <c r="R3278" t="s">
        <v>184</v>
      </c>
      <c r="S3278" t="s">
        <v>196</v>
      </c>
      <c r="U3278" t="s">
        <v>7464</v>
      </c>
      <c r="V3278">
        <v>34.143999999999998</v>
      </c>
      <c r="W3278">
        <v>-118.64400000000001</v>
      </c>
      <c r="X3278">
        <v>1</v>
      </c>
      <c r="Y3278" t="s">
        <v>2451</v>
      </c>
      <c r="Z3278" t="s">
        <v>218</v>
      </c>
      <c r="AA3278" t="s">
        <v>11179</v>
      </c>
      <c r="AB3278">
        <v>0</v>
      </c>
    </row>
    <row r="3279" spans="1:28">
      <c r="A3279">
        <v>840</v>
      </c>
      <c r="B3279" t="s">
        <v>11180</v>
      </c>
      <c r="C3279">
        <v>7647</v>
      </c>
      <c r="D3279" s="2">
        <v>43986</v>
      </c>
      <c r="E3279">
        <v>2020</v>
      </c>
      <c r="F3279">
        <v>1</v>
      </c>
      <c r="G3279" t="s">
        <v>29</v>
      </c>
      <c r="H3279" t="s">
        <v>30</v>
      </c>
      <c r="I3279" t="s">
        <v>31</v>
      </c>
      <c r="J3279" t="s">
        <v>145</v>
      </c>
      <c r="K3279">
        <v>6</v>
      </c>
      <c r="N3279">
        <v>0</v>
      </c>
      <c r="O3279">
        <v>60</v>
      </c>
      <c r="P3279" t="s">
        <v>32</v>
      </c>
      <c r="Q3279" t="s">
        <v>33</v>
      </c>
      <c r="R3279" t="s">
        <v>190</v>
      </c>
      <c r="S3279" t="s">
        <v>2458</v>
      </c>
      <c r="U3279" t="s">
        <v>6181</v>
      </c>
      <c r="V3279">
        <v>32.545000000000002</v>
      </c>
      <c r="W3279">
        <v>-94.367000000000004</v>
      </c>
      <c r="X3279">
        <v>1</v>
      </c>
      <c r="Y3279" t="s">
        <v>5153</v>
      </c>
      <c r="Z3279" t="s">
        <v>138</v>
      </c>
      <c r="AA3279" t="s">
        <v>11181</v>
      </c>
      <c r="AB3279">
        <v>0</v>
      </c>
    </row>
    <row r="3280" spans="1:28">
      <c r="A3280">
        <v>840</v>
      </c>
      <c r="B3280" t="s">
        <v>11182</v>
      </c>
      <c r="C3280">
        <v>7648</v>
      </c>
      <c r="D3280" s="2">
        <v>43986</v>
      </c>
      <c r="E3280">
        <v>2020</v>
      </c>
      <c r="F3280">
        <v>1</v>
      </c>
      <c r="G3280" t="s">
        <v>29</v>
      </c>
      <c r="H3280" t="s">
        <v>30</v>
      </c>
      <c r="I3280" t="s">
        <v>31</v>
      </c>
      <c r="J3280" t="s">
        <v>145</v>
      </c>
      <c r="K3280">
        <v>6</v>
      </c>
      <c r="N3280">
        <v>0</v>
      </c>
      <c r="O3280">
        <v>60</v>
      </c>
      <c r="P3280" t="s">
        <v>32</v>
      </c>
      <c r="Q3280" t="s">
        <v>33</v>
      </c>
      <c r="R3280" t="s">
        <v>139</v>
      </c>
      <c r="S3280" t="s">
        <v>671</v>
      </c>
      <c r="U3280" t="s">
        <v>672</v>
      </c>
      <c r="V3280">
        <v>32.222000000000001</v>
      </c>
      <c r="W3280">
        <v>-110.926</v>
      </c>
      <c r="X3280">
        <v>1</v>
      </c>
      <c r="Y3280" t="s">
        <v>5153</v>
      </c>
      <c r="Z3280" t="s">
        <v>138</v>
      </c>
      <c r="AA3280" t="s">
        <v>11183</v>
      </c>
      <c r="AB3280">
        <v>0</v>
      </c>
    </row>
    <row r="3281" spans="1:28">
      <c r="A3281">
        <v>840</v>
      </c>
      <c r="B3281" t="s">
        <v>11184</v>
      </c>
      <c r="C3281">
        <v>7650</v>
      </c>
      <c r="D3281" s="2">
        <v>43986</v>
      </c>
      <c r="E3281">
        <v>2020</v>
      </c>
      <c r="F3281">
        <v>1</v>
      </c>
      <c r="G3281" t="s">
        <v>29</v>
      </c>
      <c r="H3281" t="s">
        <v>30</v>
      </c>
      <c r="I3281" t="s">
        <v>31</v>
      </c>
      <c r="J3281" t="s">
        <v>145</v>
      </c>
      <c r="K3281">
        <v>6</v>
      </c>
      <c r="N3281">
        <v>0</v>
      </c>
      <c r="O3281">
        <v>60</v>
      </c>
      <c r="P3281" t="s">
        <v>32</v>
      </c>
      <c r="Q3281" t="s">
        <v>33</v>
      </c>
      <c r="R3281" t="s">
        <v>96</v>
      </c>
      <c r="S3281" t="s">
        <v>5344</v>
      </c>
      <c r="U3281" t="s">
        <v>738</v>
      </c>
      <c r="V3281">
        <v>36.280999999999999</v>
      </c>
      <c r="W3281">
        <v>-80.358999999999995</v>
      </c>
      <c r="X3281">
        <v>1</v>
      </c>
      <c r="Y3281" t="s">
        <v>11185</v>
      </c>
      <c r="Z3281" t="s">
        <v>74</v>
      </c>
      <c r="AA3281" t="s">
        <v>11186</v>
      </c>
      <c r="AB3281">
        <v>0</v>
      </c>
    </row>
    <row r="3282" spans="1:28">
      <c r="A3282">
        <v>840</v>
      </c>
      <c r="B3282" t="s">
        <v>11187</v>
      </c>
      <c r="C3282">
        <v>7651</v>
      </c>
      <c r="D3282" s="2">
        <v>43986</v>
      </c>
      <c r="E3282">
        <v>2020</v>
      </c>
      <c r="F3282">
        <v>1</v>
      </c>
      <c r="G3282" t="s">
        <v>29</v>
      </c>
      <c r="H3282" t="s">
        <v>30</v>
      </c>
      <c r="I3282" t="s">
        <v>31</v>
      </c>
      <c r="J3282" t="s">
        <v>11188</v>
      </c>
      <c r="K3282">
        <v>6</v>
      </c>
      <c r="L3282" t="s">
        <v>31</v>
      </c>
      <c r="N3282">
        <v>6</v>
      </c>
      <c r="O3282">
        <v>66</v>
      </c>
      <c r="P3282" t="s">
        <v>32</v>
      </c>
      <c r="Q3282" t="s">
        <v>33</v>
      </c>
      <c r="R3282" t="s">
        <v>205</v>
      </c>
      <c r="S3282" t="s">
        <v>2287</v>
      </c>
      <c r="U3282" t="s">
        <v>2287</v>
      </c>
      <c r="V3282">
        <v>36.835000000000001</v>
      </c>
      <c r="W3282">
        <v>-76.298000000000002</v>
      </c>
      <c r="X3282">
        <v>1</v>
      </c>
      <c r="Y3282" t="s">
        <v>6506</v>
      </c>
      <c r="Z3282" t="s">
        <v>74</v>
      </c>
      <c r="AA3282" t="s">
        <v>11189</v>
      </c>
      <c r="AB3282">
        <v>0</v>
      </c>
    </row>
    <row r="3283" spans="1:28">
      <c r="A3283">
        <v>840</v>
      </c>
      <c r="B3283" t="s">
        <v>11190</v>
      </c>
      <c r="C3283">
        <v>7652</v>
      </c>
      <c r="D3283" s="2">
        <v>43986</v>
      </c>
      <c r="E3283">
        <v>2020</v>
      </c>
      <c r="F3283">
        <v>1</v>
      </c>
      <c r="G3283" t="s">
        <v>29</v>
      </c>
      <c r="H3283" t="s">
        <v>30</v>
      </c>
      <c r="I3283" t="s">
        <v>31</v>
      </c>
      <c r="K3283">
        <v>6</v>
      </c>
      <c r="N3283">
        <v>0</v>
      </c>
      <c r="O3283">
        <v>60</v>
      </c>
      <c r="P3283" t="s">
        <v>32</v>
      </c>
      <c r="Q3283" t="s">
        <v>33</v>
      </c>
      <c r="R3283" t="s">
        <v>205</v>
      </c>
      <c r="S3283" t="s">
        <v>206</v>
      </c>
      <c r="U3283" t="s">
        <v>206</v>
      </c>
      <c r="V3283">
        <v>37.539000000000001</v>
      </c>
      <c r="W3283">
        <v>-77.433999999999997</v>
      </c>
      <c r="X3283">
        <v>1</v>
      </c>
      <c r="Y3283" t="s">
        <v>11191</v>
      </c>
      <c r="Z3283" t="s">
        <v>74</v>
      </c>
      <c r="AA3283" t="s">
        <v>11192</v>
      </c>
      <c r="AB3283">
        <v>0</v>
      </c>
    </row>
    <row r="3284" spans="1:28">
      <c r="A3284">
        <v>840</v>
      </c>
      <c r="B3284" t="s">
        <v>11193</v>
      </c>
      <c r="C3284">
        <v>7653</v>
      </c>
      <c r="D3284" s="2">
        <v>43986</v>
      </c>
      <c r="E3284">
        <v>2020</v>
      </c>
      <c r="F3284">
        <v>1</v>
      </c>
      <c r="G3284" t="s">
        <v>29</v>
      </c>
      <c r="H3284" t="s">
        <v>30</v>
      </c>
      <c r="I3284" t="s">
        <v>31</v>
      </c>
      <c r="J3284" t="s">
        <v>145</v>
      </c>
      <c r="K3284">
        <v>6</v>
      </c>
      <c r="N3284">
        <v>0</v>
      </c>
      <c r="O3284">
        <v>60</v>
      </c>
      <c r="P3284" t="s">
        <v>32</v>
      </c>
      <c r="Q3284" t="s">
        <v>33</v>
      </c>
      <c r="R3284" t="s">
        <v>96</v>
      </c>
      <c r="S3284" t="s">
        <v>2276</v>
      </c>
      <c r="U3284" t="s">
        <v>1953</v>
      </c>
      <c r="V3284">
        <v>34.225999999999999</v>
      </c>
      <c r="W3284">
        <v>-77.944999999999993</v>
      </c>
      <c r="X3284">
        <v>1</v>
      </c>
      <c r="Y3284" t="s">
        <v>11194</v>
      </c>
      <c r="Z3284" t="s">
        <v>74</v>
      </c>
      <c r="AA3284" t="s">
        <v>11195</v>
      </c>
      <c r="AB3284">
        <v>0</v>
      </c>
    </row>
    <row r="3285" spans="1:28">
      <c r="A3285">
        <v>840</v>
      </c>
      <c r="B3285" t="s">
        <v>11196</v>
      </c>
      <c r="C3285">
        <v>10329</v>
      </c>
      <c r="D3285" s="2">
        <v>43986</v>
      </c>
      <c r="E3285">
        <v>2020</v>
      </c>
      <c r="F3285">
        <v>1</v>
      </c>
      <c r="G3285" t="s">
        <v>137</v>
      </c>
      <c r="H3285" t="s">
        <v>159</v>
      </c>
      <c r="I3285" t="s">
        <v>640</v>
      </c>
      <c r="K3285">
        <v>1</v>
      </c>
      <c r="N3285">
        <v>0</v>
      </c>
      <c r="O3285">
        <v>10</v>
      </c>
      <c r="P3285" t="s">
        <v>32</v>
      </c>
      <c r="Q3285" t="s">
        <v>33</v>
      </c>
      <c r="R3285" t="s">
        <v>184</v>
      </c>
      <c r="S3285" t="s">
        <v>196</v>
      </c>
      <c r="U3285" t="s">
        <v>196</v>
      </c>
      <c r="V3285">
        <v>34.042999999999999</v>
      </c>
      <c r="W3285">
        <v>-118.25</v>
      </c>
      <c r="X3285">
        <v>1</v>
      </c>
      <c r="Y3285" t="s">
        <v>11197</v>
      </c>
      <c r="Z3285" t="s">
        <v>375</v>
      </c>
      <c r="AA3285" t="s">
        <v>11198</v>
      </c>
      <c r="AB3285">
        <v>0</v>
      </c>
    </row>
    <row r="3286" spans="1:28">
      <c r="A3286">
        <v>840</v>
      </c>
      <c r="B3286" t="s">
        <v>11199</v>
      </c>
      <c r="C3286">
        <v>10347</v>
      </c>
      <c r="D3286" s="2">
        <v>43986</v>
      </c>
      <c r="E3286">
        <v>2020</v>
      </c>
      <c r="F3286">
        <v>1</v>
      </c>
      <c r="G3286" t="s">
        <v>137</v>
      </c>
      <c r="H3286" t="s">
        <v>159</v>
      </c>
      <c r="I3286" t="s">
        <v>640</v>
      </c>
      <c r="K3286">
        <v>1</v>
      </c>
      <c r="N3286">
        <v>0</v>
      </c>
      <c r="O3286">
        <v>10</v>
      </c>
      <c r="P3286" t="s">
        <v>32</v>
      </c>
      <c r="Q3286" t="s">
        <v>33</v>
      </c>
      <c r="R3286" t="s">
        <v>184</v>
      </c>
      <c r="S3286" t="s">
        <v>196</v>
      </c>
      <c r="U3286" t="s">
        <v>3344</v>
      </c>
      <c r="V3286">
        <v>33.770000000000003</v>
      </c>
      <c r="W3286">
        <v>-118.203</v>
      </c>
      <c r="X3286">
        <v>1</v>
      </c>
      <c r="Y3286" t="s">
        <v>11197</v>
      </c>
      <c r="Z3286" t="s">
        <v>375</v>
      </c>
      <c r="AA3286" t="s">
        <v>11198</v>
      </c>
      <c r="AB3286">
        <v>0</v>
      </c>
    </row>
    <row r="3287" spans="1:28">
      <c r="A3287">
        <v>840</v>
      </c>
      <c r="B3287" t="s">
        <v>11200</v>
      </c>
      <c r="C3287">
        <v>10348</v>
      </c>
      <c r="D3287" s="2">
        <v>43986</v>
      </c>
      <c r="E3287">
        <v>2020</v>
      </c>
      <c r="F3287">
        <v>1</v>
      </c>
      <c r="G3287" t="s">
        <v>137</v>
      </c>
      <c r="H3287" t="s">
        <v>159</v>
      </c>
      <c r="I3287" t="s">
        <v>640</v>
      </c>
      <c r="K3287">
        <v>1</v>
      </c>
      <c r="N3287">
        <v>0</v>
      </c>
      <c r="O3287">
        <v>10</v>
      </c>
      <c r="P3287" t="s">
        <v>32</v>
      </c>
      <c r="Q3287" t="s">
        <v>33</v>
      </c>
      <c r="R3287" t="s">
        <v>184</v>
      </c>
      <c r="S3287" t="s">
        <v>305</v>
      </c>
      <c r="U3287" t="s">
        <v>305</v>
      </c>
      <c r="V3287">
        <v>38.58</v>
      </c>
      <c r="W3287">
        <v>-121.496</v>
      </c>
      <c r="X3287">
        <v>1</v>
      </c>
      <c r="Y3287" t="s">
        <v>11197</v>
      </c>
      <c r="Z3287" t="s">
        <v>375</v>
      </c>
      <c r="AA3287" t="s">
        <v>11198</v>
      </c>
      <c r="AB3287">
        <v>0</v>
      </c>
    </row>
    <row r="3288" spans="1:28">
      <c r="A3288">
        <v>840</v>
      </c>
      <c r="B3288" t="s">
        <v>11201</v>
      </c>
      <c r="C3288">
        <v>10421</v>
      </c>
      <c r="D3288" s="2">
        <v>43986</v>
      </c>
      <c r="E3288">
        <v>2020</v>
      </c>
      <c r="F3288">
        <v>1</v>
      </c>
      <c r="G3288" t="s">
        <v>137</v>
      </c>
      <c r="H3288" t="s">
        <v>138</v>
      </c>
      <c r="I3288" t="s">
        <v>3195</v>
      </c>
      <c r="K3288">
        <v>4</v>
      </c>
      <c r="N3288">
        <v>0</v>
      </c>
      <c r="O3288">
        <v>40</v>
      </c>
      <c r="P3288" t="s">
        <v>32</v>
      </c>
      <c r="Q3288" t="s">
        <v>33</v>
      </c>
      <c r="R3288" t="s">
        <v>1078</v>
      </c>
      <c r="S3288" t="s">
        <v>3196</v>
      </c>
      <c r="U3288" t="s">
        <v>3197</v>
      </c>
      <c r="V3288">
        <v>47.677999999999997</v>
      </c>
      <c r="W3288">
        <v>-116.78</v>
      </c>
      <c r="X3288">
        <v>1</v>
      </c>
      <c r="Y3288" t="s">
        <v>3198</v>
      </c>
      <c r="Z3288" t="s">
        <v>653</v>
      </c>
      <c r="AA3288" t="s">
        <v>11202</v>
      </c>
      <c r="AB3288">
        <v>0</v>
      </c>
    </row>
    <row r="3289" spans="1:28">
      <c r="A3289">
        <v>840</v>
      </c>
      <c r="B3289" t="s">
        <v>11203</v>
      </c>
      <c r="C3289">
        <v>10422</v>
      </c>
      <c r="D3289" s="2">
        <v>43986</v>
      </c>
      <c r="E3289">
        <v>2020</v>
      </c>
      <c r="F3289">
        <v>1</v>
      </c>
      <c r="G3289" t="s">
        <v>29</v>
      </c>
      <c r="H3289" t="s">
        <v>30</v>
      </c>
      <c r="I3289" t="s">
        <v>31</v>
      </c>
      <c r="J3289" t="s">
        <v>145</v>
      </c>
      <c r="K3289">
        <v>6</v>
      </c>
      <c r="N3289">
        <v>0</v>
      </c>
      <c r="O3289">
        <v>60</v>
      </c>
      <c r="P3289" t="s">
        <v>32</v>
      </c>
      <c r="Q3289" t="s">
        <v>33</v>
      </c>
      <c r="R3289" t="s">
        <v>704</v>
      </c>
      <c r="S3289" t="s">
        <v>1612</v>
      </c>
      <c r="U3289" t="s">
        <v>1613</v>
      </c>
      <c r="V3289">
        <v>59.642000000000003</v>
      </c>
      <c r="W3289">
        <v>-151.54900000000001</v>
      </c>
      <c r="X3289">
        <v>1</v>
      </c>
      <c r="Y3289" t="s">
        <v>3652</v>
      </c>
      <c r="Z3289" t="s">
        <v>86</v>
      </c>
      <c r="AA3289" t="s">
        <v>11204</v>
      </c>
      <c r="AB3289">
        <v>0</v>
      </c>
    </row>
    <row r="3290" spans="1:28">
      <c r="A3290">
        <v>840</v>
      </c>
      <c r="B3290" t="s">
        <v>11205</v>
      </c>
      <c r="C3290">
        <v>10424</v>
      </c>
      <c r="D3290" s="2">
        <v>43986</v>
      </c>
      <c r="E3290">
        <v>2020</v>
      </c>
      <c r="F3290">
        <v>1</v>
      </c>
      <c r="G3290" t="s">
        <v>29</v>
      </c>
      <c r="H3290" t="s">
        <v>30</v>
      </c>
      <c r="I3290" t="s">
        <v>31</v>
      </c>
      <c r="J3290" t="s">
        <v>145</v>
      </c>
      <c r="K3290">
        <v>6</v>
      </c>
      <c r="N3290">
        <v>0</v>
      </c>
      <c r="O3290">
        <v>60</v>
      </c>
      <c r="P3290" t="s">
        <v>32</v>
      </c>
      <c r="Q3290" t="s">
        <v>33</v>
      </c>
      <c r="R3290" t="s">
        <v>60</v>
      </c>
      <c r="S3290" t="s">
        <v>1657</v>
      </c>
      <c r="U3290" t="s">
        <v>1657</v>
      </c>
      <c r="V3290">
        <v>42.65</v>
      </c>
      <c r="W3290">
        <v>-73.759</v>
      </c>
      <c r="X3290">
        <v>1</v>
      </c>
      <c r="Y3290" t="s">
        <v>11206</v>
      </c>
      <c r="Z3290" t="s">
        <v>74</v>
      </c>
      <c r="AA3290" t="s">
        <v>11207</v>
      </c>
      <c r="AB3290">
        <v>0</v>
      </c>
    </row>
    <row r="3291" spans="1:28">
      <c r="A3291">
        <v>840</v>
      </c>
      <c r="B3291" t="s">
        <v>11208</v>
      </c>
      <c r="C3291">
        <v>11666</v>
      </c>
      <c r="D3291" s="2">
        <v>43986</v>
      </c>
      <c r="E3291">
        <v>2020</v>
      </c>
      <c r="F3291">
        <v>1</v>
      </c>
      <c r="G3291" t="s">
        <v>29</v>
      </c>
      <c r="H3291" t="s">
        <v>30</v>
      </c>
      <c r="I3291" t="s">
        <v>31</v>
      </c>
      <c r="J3291" t="s">
        <v>896</v>
      </c>
      <c r="K3291">
        <v>6</v>
      </c>
      <c r="N3291">
        <v>0</v>
      </c>
      <c r="O3291">
        <v>60</v>
      </c>
      <c r="P3291" t="s">
        <v>32</v>
      </c>
      <c r="Q3291" t="s">
        <v>33</v>
      </c>
      <c r="R3291" t="s">
        <v>450</v>
      </c>
      <c r="S3291" t="s">
        <v>637</v>
      </c>
      <c r="U3291" t="s">
        <v>248</v>
      </c>
      <c r="V3291">
        <v>43.656999999999996</v>
      </c>
      <c r="W3291">
        <v>-70.259</v>
      </c>
      <c r="X3291">
        <v>1</v>
      </c>
      <c r="Y3291" t="s">
        <v>7886</v>
      </c>
      <c r="Z3291" t="s">
        <v>74</v>
      </c>
      <c r="AA3291" t="s">
        <v>11209</v>
      </c>
      <c r="AB3291">
        <v>0</v>
      </c>
    </row>
    <row r="3292" spans="1:28">
      <c r="A3292">
        <v>840</v>
      </c>
      <c r="B3292" t="s">
        <v>11210</v>
      </c>
      <c r="C3292">
        <v>11667</v>
      </c>
      <c r="D3292" s="2">
        <v>43986</v>
      </c>
      <c r="E3292">
        <v>2020</v>
      </c>
      <c r="F3292">
        <v>1</v>
      </c>
      <c r="G3292" t="s">
        <v>137</v>
      </c>
      <c r="H3292" t="s">
        <v>138</v>
      </c>
      <c r="I3292" t="s">
        <v>761</v>
      </c>
      <c r="J3292" t="s">
        <v>858</v>
      </c>
      <c r="K3292">
        <v>3</v>
      </c>
      <c r="N3292">
        <v>0</v>
      </c>
      <c r="O3292">
        <v>30</v>
      </c>
      <c r="P3292" t="s">
        <v>32</v>
      </c>
      <c r="Q3292" t="s">
        <v>33</v>
      </c>
      <c r="R3292" t="s">
        <v>184</v>
      </c>
      <c r="S3292" t="s">
        <v>305</v>
      </c>
      <c r="U3292" t="s">
        <v>305</v>
      </c>
      <c r="V3292">
        <v>38.58</v>
      </c>
      <c r="W3292">
        <v>-121.496</v>
      </c>
      <c r="X3292">
        <v>1</v>
      </c>
      <c r="Y3292" t="s">
        <v>11211</v>
      </c>
      <c r="Z3292" t="s">
        <v>3503</v>
      </c>
      <c r="AA3292" t="s">
        <v>11212</v>
      </c>
      <c r="AB3292">
        <v>0</v>
      </c>
    </row>
    <row r="3293" spans="1:28">
      <c r="A3293">
        <v>840</v>
      </c>
      <c r="B3293" t="s">
        <v>11213</v>
      </c>
      <c r="C3293">
        <v>12167</v>
      </c>
      <c r="D3293" s="2">
        <v>43986</v>
      </c>
      <c r="E3293">
        <v>2020</v>
      </c>
      <c r="F3293">
        <v>1</v>
      </c>
      <c r="G3293" t="s">
        <v>29</v>
      </c>
      <c r="H3293" t="s">
        <v>30</v>
      </c>
      <c r="I3293" t="s">
        <v>31</v>
      </c>
      <c r="J3293" t="s">
        <v>145</v>
      </c>
      <c r="K3293">
        <v>6</v>
      </c>
      <c r="N3293">
        <v>0</v>
      </c>
      <c r="O3293">
        <v>60</v>
      </c>
      <c r="P3293" t="s">
        <v>32</v>
      </c>
      <c r="Q3293" t="s">
        <v>33</v>
      </c>
      <c r="R3293" t="s">
        <v>246</v>
      </c>
      <c r="S3293" t="s">
        <v>3221</v>
      </c>
      <c r="U3293" t="s">
        <v>7670</v>
      </c>
      <c r="V3293">
        <v>43.119</v>
      </c>
      <c r="W3293">
        <v>-124.408</v>
      </c>
      <c r="X3293">
        <v>1</v>
      </c>
      <c r="Y3293" t="s">
        <v>3223</v>
      </c>
      <c r="Z3293" t="s">
        <v>38</v>
      </c>
      <c r="AA3293" t="s">
        <v>11214</v>
      </c>
      <c r="AB3293">
        <v>0</v>
      </c>
    </row>
    <row r="3294" spans="1:28">
      <c r="A3294">
        <v>840</v>
      </c>
      <c r="B3294" t="s">
        <v>11215</v>
      </c>
      <c r="C3294">
        <v>12168</v>
      </c>
      <c r="D3294" s="2">
        <v>43986</v>
      </c>
      <c r="E3294">
        <v>2020</v>
      </c>
      <c r="F3294">
        <v>1</v>
      </c>
      <c r="G3294" t="s">
        <v>29</v>
      </c>
      <c r="H3294" t="s">
        <v>30</v>
      </c>
      <c r="I3294" t="s">
        <v>31</v>
      </c>
      <c r="J3294" t="s">
        <v>145</v>
      </c>
      <c r="K3294">
        <v>6</v>
      </c>
      <c r="N3294">
        <v>0</v>
      </c>
      <c r="O3294">
        <v>60</v>
      </c>
      <c r="P3294" t="s">
        <v>32</v>
      </c>
      <c r="Q3294" t="s">
        <v>33</v>
      </c>
      <c r="R3294" t="s">
        <v>252</v>
      </c>
      <c r="S3294" t="s">
        <v>1661</v>
      </c>
      <c r="U3294" t="s">
        <v>1662</v>
      </c>
      <c r="V3294">
        <v>47.036000000000001</v>
      </c>
      <c r="W3294">
        <v>-122.905</v>
      </c>
      <c r="X3294">
        <v>1</v>
      </c>
      <c r="Y3294" t="s">
        <v>1851</v>
      </c>
      <c r="Z3294" t="s">
        <v>38</v>
      </c>
      <c r="AA3294" t="s">
        <v>11216</v>
      </c>
      <c r="AB3294">
        <v>0</v>
      </c>
    </row>
    <row r="3295" spans="1:28">
      <c r="A3295">
        <v>840</v>
      </c>
      <c r="B3295" t="s">
        <v>11217</v>
      </c>
      <c r="C3295">
        <v>12169</v>
      </c>
      <c r="D3295" s="2">
        <v>43986</v>
      </c>
      <c r="E3295">
        <v>2020</v>
      </c>
      <c r="F3295">
        <v>1</v>
      </c>
      <c r="G3295" t="s">
        <v>29</v>
      </c>
      <c r="H3295" t="s">
        <v>30</v>
      </c>
      <c r="I3295" t="s">
        <v>31</v>
      </c>
      <c r="J3295" t="s">
        <v>145</v>
      </c>
      <c r="K3295">
        <v>6</v>
      </c>
      <c r="N3295">
        <v>0</v>
      </c>
      <c r="O3295">
        <v>60</v>
      </c>
      <c r="P3295" t="s">
        <v>32</v>
      </c>
      <c r="Q3295" t="s">
        <v>33</v>
      </c>
      <c r="R3295" t="s">
        <v>252</v>
      </c>
      <c r="S3295" t="s">
        <v>2140</v>
      </c>
      <c r="U3295" t="s">
        <v>9482</v>
      </c>
      <c r="V3295">
        <v>48.08</v>
      </c>
      <c r="W3295">
        <v>-123.102</v>
      </c>
      <c r="X3295">
        <v>1</v>
      </c>
      <c r="Y3295" t="s">
        <v>11218</v>
      </c>
      <c r="Z3295" t="s">
        <v>38</v>
      </c>
      <c r="AA3295" t="s">
        <v>11219</v>
      </c>
      <c r="AB3295">
        <v>0</v>
      </c>
    </row>
    <row r="3296" spans="1:28">
      <c r="A3296">
        <v>840</v>
      </c>
      <c r="B3296" t="s">
        <v>11220</v>
      </c>
      <c r="C3296">
        <v>13644</v>
      </c>
      <c r="D3296" s="2">
        <v>43986</v>
      </c>
      <c r="E3296">
        <v>2020</v>
      </c>
      <c r="F3296">
        <v>1</v>
      </c>
      <c r="G3296" t="s">
        <v>29</v>
      </c>
      <c r="H3296" t="s">
        <v>30</v>
      </c>
      <c r="I3296" t="s">
        <v>31</v>
      </c>
      <c r="J3296" t="s">
        <v>145</v>
      </c>
      <c r="K3296">
        <v>6</v>
      </c>
      <c r="N3296">
        <v>0</v>
      </c>
      <c r="O3296">
        <v>60</v>
      </c>
      <c r="P3296" t="s">
        <v>32</v>
      </c>
      <c r="Q3296" t="s">
        <v>33</v>
      </c>
      <c r="R3296" t="s">
        <v>205</v>
      </c>
      <c r="S3296" t="s">
        <v>2122</v>
      </c>
      <c r="U3296" t="s">
        <v>2122</v>
      </c>
      <c r="V3296">
        <v>38.302999999999997</v>
      </c>
      <c r="W3296">
        <v>-77.460999999999999</v>
      </c>
      <c r="X3296">
        <v>1</v>
      </c>
      <c r="Y3296" t="s">
        <v>11063</v>
      </c>
      <c r="Z3296" t="s">
        <v>74</v>
      </c>
      <c r="AA3296" t="s">
        <v>11221</v>
      </c>
      <c r="AB3296">
        <v>0</v>
      </c>
    </row>
    <row r="3297" spans="1:28">
      <c r="A3297">
        <v>840</v>
      </c>
      <c r="B3297" t="s">
        <v>11222</v>
      </c>
      <c r="C3297">
        <v>13645</v>
      </c>
      <c r="D3297" s="2">
        <v>43986</v>
      </c>
      <c r="E3297">
        <v>2020</v>
      </c>
      <c r="F3297">
        <v>1</v>
      </c>
      <c r="G3297" t="s">
        <v>29</v>
      </c>
      <c r="H3297" t="s">
        <v>30</v>
      </c>
      <c r="I3297" t="s">
        <v>31</v>
      </c>
      <c r="J3297" t="s">
        <v>145</v>
      </c>
      <c r="K3297">
        <v>6</v>
      </c>
      <c r="N3297">
        <v>0</v>
      </c>
      <c r="O3297">
        <v>60</v>
      </c>
      <c r="P3297" t="s">
        <v>32</v>
      </c>
      <c r="Q3297" t="s">
        <v>33</v>
      </c>
      <c r="R3297" t="s">
        <v>47</v>
      </c>
      <c r="S3297" t="s">
        <v>1327</v>
      </c>
      <c r="U3297" t="s">
        <v>11223</v>
      </c>
      <c r="V3297">
        <v>39.884</v>
      </c>
      <c r="W3297">
        <v>-82.754000000000005</v>
      </c>
      <c r="X3297">
        <v>1</v>
      </c>
      <c r="Y3297" t="s">
        <v>5153</v>
      </c>
      <c r="Z3297" t="s">
        <v>138</v>
      </c>
      <c r="AA3297" t="s">
        <v>11224</v>
      </c>
      <c r="AB3297">
        <v>0</v>
      </c>
    </row>
    <row r="3298" spans="1:28">
      <c r="A3298">
        <v>840</v>
      </c>
      <c r="B3298" t="s">
        <v>11225</v>
      </c>
      <c r="C3298">
        <v>13646</v>
      </c>
      <c r="D3298" s="2">
        <v>43986</v>
      </c>
      <c r="E3298">
        <v>2020</v>
      </c>
      <c r="F3298">
        <v>1</v>
      </c>
      <c r="G3298" t="s">
        <v>29</v>
      </c>
      <c r="H3298" t="s">
        <v>30</v>
      </c>
      <c r="I3298" t="s">
        <v>31</v>
      </c>
      <c r="J3298" t="s">
        <v>145</v>
      </c>
      <c r="K3298">
        <v>6</v>
      </c>
      <c r="N3298">
        <v>0</v>
      </c>
      <c r="O3298">
        <v>60</v>
      </c>
      <c r="P3298" t="s">
        <v>32</v>
      </c>
      <c r="Q3298" t="s">
        <v>33</v>
      </c>
      <c r="R3298" t="s">
        <v>184</v>
      </c>
      <c r="S3298" t="s">
        <v>511</v>
      </c>
      <c r="U3298" t="s">
        <v>11226</v>
      </c>
      <c r="V3298">
        <v>37.725999999999999</v>
      </c>
      <c r="W3298">
        <v>-122.154</v>
      </c>
      <c r="X3298">
        <v>1</v>
      </c>
      <c r="Y3298" t="s">
        <v>1125</v>
      </c>
      <c r="Z3298" t="s">
        <v>74</v>
      </c>
      <c r="AA3298" t="s">
        <v>11227</v>
      </c>
      <c r="AB3298">
        <v>0</v>
      </c>
    </row>
    <row r="3299" spans="1:28">
      <c r="A3299">
        <v>840</v>
      </c>
      <c r="B3299" t="s">
        <v>11228</v>
      </c>
      <c r="C3299">
        <v>14676</v>
      </c>
      <c r="D3299" s="2">
        <v>43986</v>
      </c>
      <c r="E3299">
        <v>2020</v>
      </c>
      <c r="F3299">
        <v>1</v>
      </c>
      <c r="G3299" t="s">
        <v>29</v>
      </c>
      <c r="H3299" t="s">
        <v>30</v>
      </c>
      <c r="I3299" t="s">
        <v>31</v>
      </c>
      <c r="J3299" t="s">
        <v>145</v>
      </c>
      <c r="K3299">
        <v>6</v>
      </c>
      <c r="N3299">
        <v>0</v>
      </c>
      <c r="O3299">
        <v>60</v>
      </c>
      <c r="P3299" t="s">
        <v>32</v>
      </c>
      <c r="Q3299" t="s">
        <v>33</v>
      </c>
      <c r="R3299" t="s">
        <v>696</v>
      </c>
      <c r="S3299" t="s">
        <v>9453</v>
      </c>
      <c r="U3299" t="s">
        <v>9453</v>
      </c>
      <c r="V3299">
        <v>45.401000000000003</v>
      </c>
      <c r="W3299">
        <v>-91.849000000000004</v>
      </c>
      <c r="X3299">
        <v>1</v>
      </c>
      <c r="Y3299" t="s">
        <v>11229</v>
      </c>
      <c r="Z3299" t="s">
        <v>74</v>
      </c>
      <c r="AA3299" t="s">
        <v>11230</v>
      </c>
      <c r="AB3299">
        <v>0</v>
      </c>
    </row>
    <row r="3300" spans="1:28">
      <c r="A3300">
        <v>840</v>
      </c>
      <c r="B3300" t="s">
        <v>11231</v>
      </c>
      <c r="C3300">
        <v>14677</v>
      </c>
      <c r="D3300" s="2">
        <v>43986</v>
      </c>
      <c r="E3300">
        <v>2020</v>
      </c>
      <c r="F3300">
        <v>1</v>
      </c>
      <c r="G3300" t="s">
        <v>29</v>
      </c>
      <c r="H3300" t="s">
        <v>30</v>
      </c>
      <c r="I3300" t="s">
        <v>31</v>
      </c>
      <c r="J3300" t="s">
        <v>145</v>
      </c>
      <c r="K3300">
        <v>6</v>
      </c>
      <c r="N3300">
        <v>0</v>
      </c>
      <c r="O3300">
        <v>60</v>
      </c>
      <c r="P3300" t="s">
        <v>32</v>
      </c>
      <c r="Q3300" t="s">
        <v>33</v>
      </c>
      <c r="R3300" t="s">
        <v>60</v>
      </c>
      <c r="S3300" t="s">
        <v>4081</v>
      </c>
      <c r="U3300" t="s">
        <v>8510</v>
      </c>
      <c r="V3300">
        <v>40.668999999999997</v>
      </c>
      <c r="W3300">
        <v>-73.528000000000006</v>
      </c>
      <c r="X3300">
        <v>1</v>
      </c>
      <c r="Y3300" t="s">
        <v>8511</v>
      </c>
      <c r="Z3300" t="s">
        <v>74</v>
      </c>
      <c r="AA3300" t="s">
        <v>11232</v>
      </c>
      <c r="AB3300">
        <v>0</v>
      </c>
    </row>
    <row r="3301" spans="1:28">
      <c r="A3301">
        <v>840</v>
      </c>
      <c r="B3301" t="s">
        <v>11233</v>
      </c>
      <c r="C3301">
        <v>14678</v>
      </c>
      <c r="D3301" s="2">
        <v>43986</v>
      </c>
      <c r="E3301">
        <v>2020</v>
      </c>
      <c r="F3301">
        <v>1</v>
      </c>
      <c r="G3301" t="s">
        <v>29</v>
      </c>
      <c r="H3301" t="s">
        <v>30</v>
      </c>
      <c r="I3301" t="s">
        <v>31</v>
      </c>
      <c r="J3301" t="s">
        <v>145</v>
      </c>
      <c r="K3301">
        <v>6</v>
      </c>
      <c r="N3301">
        <v>0</v>
      </c>
      <c r="O3301">
        <v>60</v>
      </c>
      <c r="P3301" t="s">
        <v>32</v>
      </c>
      <c r="Q3301" t="s">
        <v>33</v>
      </c>
      <c r="R3301" t="s">
        <v>936</v>
      </c>
      <c r="S3301" t="s">
        <v>8033</v>
      </c>
      <c r="U3301" t="s">
        <v>11234</v>
      </c>
      <c r="V3301">
        <v>35.14</v>
      </c>
      <c r="W3301">
        <v>-93.921000000000006</v>
      </c>
      <c r="X3301">
        <v>1</v>
      </c>
      <c r="Y3301" t="s">
        <v>11235</v>
      </c>
      <c r="Z3301" t="s">
        <v>74</v>
      </c>
      <c r="AA3301" t="s">
        <v>11236</v>
      </c>
      <c r="AB3301">
        <v>0</v>
      </c>
    </row>
    <row r="3302" spans="1:28">
      <c r="A3302">
        <v>840</v>
      </c>
      <c r="B3302" t="s">
        <v>11237</v>
      </c>
      <c r="C3302">
        <v>14679</v>
      </c>
      <c r="D3302" s="2">
        <v>43986</v>
      </c>
      <c r="E3302">
        <v>2020</v>
      </c>
      <c r="F3302">
        <v>1</v>
      </c>
      <c r="G3302" t="s">
        <v>29</v>
      </c>
      <c r="H3302" t="s">
        <v>30</v>
      </c>
      <c r="I3302" t="s">
        <v>31</v>
      </c>
      <c r="J3302" t="s">
        <v>145</v>
      </c>
      <c r="K3302">
        <v>6</v>
      </c>
      <c r="N3302">
        <v>0</v>
      </c>
      <c r="O3302">
        <v>60</v>
      </c>
      <c r="P3302" t="s">
        <v>32</v>
      </c>
      <c r="Q3302" t="s">
        <v>33</v>
      </c>
      <c r="R3302" t="s">
        <v>386</v>
      </c>
      <c r="S3302" t="s">
        <v>887</v>
      </c>
      <c r="U3302" t="s">
        <v>11238</v>
      </c>
      <c r="V3302">
        <v>42.518999999999998</v>
      </c>
      <c r="W3302">
        <v>-92.525000000000006</v>
      </c>
      <c r="X3302">
        <v>1</v>
      </c>
      <c r="Y3302" t="s">
        <v>5297</v>
      </c>
      <c r="Z3302" t="s">
        <v>74</v>
      </c>
      <c r="AA3302" t="s">
        <v>11239</v>
      </c>
      <c r="AB3302">
        <v>0</v>
      </c>
    </row>
    <row r="3303" spans="1:28">
      <c r="A3303">
        <v>840</v>
      </c>
      <c r="B3303" t="s">
        <v>11240</v>
      </c>
      <c r="C3303">
        <v>14680</v>
      </c>
      <c r="D3303" s="2">
        <v>43986</v>
      </c>
      <c r="E3303">
        <v>2020</v>
      </c>
      <c r="F3303">
        <v>1</v>
      </c>
      <c r="G3303" t="s">
        <v>29</v>
      </c>
      <c r="H3303" t="s">
        <v>30</v>
      </c>
      <c r="I3303" t="s">
        <v>31</v>
      </c>
      <c r="J3303" t="s">
        <v>145</v>
      </c>
      <c r="K3303">
        <v>6</v>
      </c>
      <c r="N3303">
        <v>0</v>
      </c>
      <c r="O3303">
        <v>60</v>
      </c>
      <c r="P3303" t="s">
        <v>32</v>
      </c>
      <c r="Q3303" t="s">
        <v>33</v>
      </c>
      <c r="R3303" t="s">
        <v>113</v>
      </c>
      <c r="S3303" t="s">
        <v>559</v>
      </c>
      <c r="U3303" t="s">
        <v>11241</v>
      </c>
      <c r="V3303">
        <v>39.929000000000002</v>
      </c>
      <c r="W3303">
        <v>-75.296999999999997</v>
      </c>
      <c r="X3303">
        <v>1</v>
      </c>
      <c r="Y3303" t="s">
        <v>11242</v>
      </c>
      <c r="Z3303" t="s">
        <v>74</v>
      </c>
      <c r="AA3303" t="s">
        <v>11243</v>
      </c>
      <c r="AB3303">
        <v>0</v>
      </c>
    </row>
    <row r="3304" spans="1:28">
      <c r="A3304">
        <v>840</v>
      </c>
      <c r="B3304" t="s">
        <v>11244</v>
      </c>
      <c r="C3304">
        <v>14681</v>
      </c>
      <c r="D3304" s="2">
        <v>43986</v>
      </c>
      <c r="E3304">
        <v>2020</v>
      </c>
      <c r="F3304">
        <v>1</v>
      </c>
      <c r="G3304" t="s">
        <v>29</v>
      </c>
      <c r="H3304" t="s">
        <v>30</v>
      </c>
      <c r="I3304" t="s">
        <v>31</v>
      </c>
      <c r="J3304" t="s">
        <v>145</v>
      </c>
      <c r="K3304">
        <v>6</v>
      </c>
      <c r="N3304">
        <v>0</v>
      </c>
      <c r="O3304">
        <v>60</v>
      </c>
      <c r="P3304" t="s">
        <v>32</v>
      </c>
      <c r="Q3304" t="s">
        <v>33</v>
      </c>
      <c r="R3304" t="s">
        <v>60</v>
      </c>
      <c r="S3304" t="s">
        <v>126</v>
      </c>
      <c r="U3304" t="s">
        <v>11245</v>
      </c>
      <c r="V3304">
        <v>40.682000000000002</v>
      </c>
      <c r="W3304">
        <v>-73.397000000000006</v>
      </c>
      <c r="X3304">
        <v>1</v>
      </c>
      <c r="Y3304" t="s">
        <v>9981</v>
      </c>
      <c r="Z3304" t="s">
        <v>74</v>
      </c>
      <c r="AA3304" t="s">
        <v>11246</v>
      </c>
      <c r="AB3304">
        <v>0</v>
      </c>
    </row>
    <row r="3305" spans="1:28">
      <c r="A3305">
        <v>840</v>
      </c>
      <c r="B3305" t="s">
        <v>11247</v>
      </c>
      <c r="C3305">
        <v>14682</v>
      </c>
      <c r="D3305" s="2">
        <v>43986</v>
      </c>
      <c r="E3305">
        <v>2020</v>
      </c>
      <c r="F3305">
        <v>1</v>
      </c>
      <c r="G3305" t="s">
        <v>29</v>
      </c>
      <c r="H3305" t="s">
        <v>30</v>
      </c>
      <c r="I3305" t="s">
        <v>31</v>
      </c>
      <c r="J3305" t="s">
        <v>545</v>
      </c>
      <c r="K3305">
        <v>6</v>
      </c>
      <c r="N3305">
        <v>0</v>
      </c>
      <c r="O3305">
        <v>60</v>
      </c>
      <c r="P3305" t="s">
        <v>32</v>
      </c>
      <c r="Q3305" t="s">
        <v>33</v>
      </c>
      <c r="R3305" t="s">
        <v>125</v>
      </c>
      <c r="S3305" t="s">
        <v>2392</v>
      </c>
      <c r="U3305" t="s">
        <v>11248</v>
      </c>
      <c r="V3305">
        <v>42.265999999999998</v>
      </c>
      <c r="W3305">
        <v>-72.67</v>
      </c>
      <c r="X3305">
        <v>1</v>
      </c>
      <c r="Y3305" t="s">
        <v>11249</v>
      </c>
      <c r="Z3305" t="s">
        <v>74</v>
      </c>
      <c r="AA3305" t="s">
        <v>11250</v>
      </c>
      <c r="AB3305">
        <v>0</v>
      </c>
    </row>
    <row r="3306" spans="1:28">
      <c r="A3306">
        <v>840</v>
      </c>
      <c r="B3306" t="s">
        <v>11251</v>
      </c>
      <c r="C3306">
        <v>14683</v>
      </c>
      <c r="D3306" s="2">
        <v>43986</v>
      </c>
      <c r="E3306">
        <v>2020</v>
      </c>
      <c r="F3306">
        <v>1</v>
      </c>
      <c r="G3306" t="s">
        <v>29</v>
      </c>
      <c r="H3306" t="s">
        <v>30</v>
      </c>
      <c r="I3306" t="s">
        <v>31</v>
      </c>
      <c r="J3306" t="s">
        <v>145</v>
      </c>
      <c r="K3306">
        <v>6</v>
      </c>
      <c r="N3306">
        <v>0</v>
      </c>
      <c r="O3306">
        <v>60</v>
      </c>
      <c r="P3306" t="s">
        <v>32</v>
      </c>
      <c r="Q3306" t="s">
        <v>33</v>
      </c>
      <c r="R3306" t="s">
        <v>60</v>
      </c>
      <c r="S3306" t="s">
        <v>4081</v>
      </c>
      <c r="U3306" t="s">
        <v>11252</v>
      </c>
      <c r="V3306">
        <v>40.723999999999997</v>
      </c>
      <c r="W3306">
        <v>-73.703000000000003</v>
      </c>
      <c r="X3306">
        <v>1</v>
      </c>
      <c r="Y3306" t="s">
        <v>11253</v>
      </c>
      <c r="Z3306" t="s">
        <v>74</v>
      </c>
      <c r="AA3306" t="s">
        <v>11254</v>
      </c>
      <c r="AB3306">
        <v>0</v>
      </c>
    </row>
    <row r="3307" spans="1:28">
      <c r="A3307">
        <v>840</v>
      </c>
      <c r="B3307" t="s">
        <v>11255</v>
      </c>
      <c r="C3307">
        <v>14684</v>
      </c>
      <c r="D3307" s="2">
        <v>43986</v>
      </c>
      <c r="E3307">
        <v>2020</v>
      </c>
      <c r="F3307">
        <v>1</v>
      </c>
      <c r="G3307" t="s">
        <v>29</v>
      </c>
      <c r="H3307" t="s">
        <v>30</v>
      </c>
      <c r="I3307" t="s">
        <v>31</v>
      </c>
      <c r="J3307" t="s">
        <v>145</v>
      </c>
      <c r="K3307">
        <v>6</v>
      </c>
      <c r="N3307">
        <v>0</v>
      </c>
      <c r="O3307">
        <v>60</v>
      </c>
      <c r="P3307" t="s">
        <v>32</v>
      </c>
      <c r="Q3307" t="s">
        <v>33</v>
      </c>
      <c r="R3307" t="s">
        <v>184</v>
      </c>
      <c r="S3307" t="s">
        <v>185</v>
      </c>
      <c r="U3307" t="s">
        <v>11256</v>
      </c>
      <c r="V3307">
        <v>33.709000000000003</v>
      </c>
      <c r="W3307">
        <v>-117.95399999999999</v>
      </c>
      <c r="X3307">
        <v>1</v>
      </c>
      <c r="Y3307" t="s">
        <v>11257</v>
      </c>
      <c r="Z3307" t="s">
        <v>74</v>
      </c>
      <c r="AA3307" t="s">
        <v>11258</v>
      </c>
      <c r="AB3307">
        <v>0</v>
      </c>
    </row>
    <row r="3308" spans="1:28">
      <c r="A3308">
        <v>840</v>
      </c>
      <c r="B3308" t="s">
        <v>11259</v>
      </c>
      <c r="C3308">
        <v>14685</v>
      </c>
      <c r="D3308" s="2">
        <v>43986</v>
      </c>
      <c r="E3308">
        <v>2020</v>
      </c>
      <c r="F3308">
        <v>1</v>
      </c>
      <c r="G3308" t="s">
        <v>29</v>
      </c>
      <c r="H3308" t="s">
        <v>30</v>
      </c>
      <c r="I3308" t="s">
        <v>31</v>
      </c>
      <c r="J3308" t="s">
        <v>145</v>
      </c>
      <c r="K3308">
        <v>6</v>
      </c>
      <c r="N3308">
        <v>0</v>
      </c>
      <c r="O3308">
        <v>60</v>
      </c>
      <c r="P3308" t="s">
        <v>32</v>
      </c>
      <c r="Q3308" t="s">
        <v>33</v>
      </c>
      <c r="R3308" t="s">
        <v>190</v>
      </c>
      <c r="S3308" t="s">
        <v>1300</v>
      </c>
      <c r="U3308" t="s">
        <v>11260</v>
      </c>
      <c r="V3308">
        <v>32.389000000000003</v>
      </c>
      <c r="W3308">
        <v>-94.867000000000004</v>
      </c>
      <c r="X3308">
        <v>1</v>
      </c>
      <c r="Y3308" t="s">
        <v>11261</v>
      </c>
      <c r="Z3308" t="s">
        <v>74</v>
      </c>
      <c r="AA3308" t="s">
        <v>11262</v>
      </c>
      <c r="AB3308">
        <v>0</v>
      </c>
    </row>
    <row r="3309" spans="1:28">
      <c r="A3309">
        <v>840</v>
      </c>
      <c r="B3309" t="s">
        <v>11263</v>
      </c>
      <c r="C3309">
        <v>14686</v>
      </c>
      <c r="D3309" s="2">
        <v>43986</v>
      </c>
      <c r="E3309">
        <v>2020</v>
      </c>
      <c r="F3309">
        <v>1</v>
      </c>
      <c r="G3309" t="s">
        <v>29</v>
      </c>
      <c r="H3309" t="s">
        <v>30</v>
      </c>
      <c r="I3309" t="s">
        <v>31</v>
      </c>
      <c r="J3309" t="s">
        <v>896</v>
      </c>
      <c r="K3309">
        <v>6</v>
      </c>
      <c r="N3309">
        <v>0</v>
      </c>
      <c r="O3309">
        <v>60</v>
      </c>
      <c r="P3309" t="s">
        <v>32</v>
      </c>
      <c r="Q3309" t="s">
        <v>33</v>
      </c>
      <c r="R3309" t="s">
        <v>41</v>
      </c>
      <c r="S3309" t="s">
        <v>174</v>
      </c>
      <c r="U3309" t="s">
        <v>11264</v>
      </c>
      <c r="V3309">
        <v>42.198</v>
      </c>
      <c r="W3309">
        <v>-88.093000000000004</v>
      </c>
      <c r="X3309">
        <v>1</v>
      </c>
      <c r="Y3309" t="s">
        <v>11265</v>
      </c>
      <c r="Z3309" t="s">
        <v>74</v>
      </c>
      <c r="AA3309" t="s">
        <v>11266</v>
      </c>
      <c r="AB3309">
        <v>0</v>
      </c>
    </row>
    <row r="3310" spans="1:28">
      <c r="A3310">
        <v>840</v>
      </c>
      <c r="B3310" t="s">
        <v>11267</v>
      </c>
      <c r="C3310">
        <v>14687</v>
      </c>
      <c r="D3310" s="2">
        <v>43986</v>
      </c>
      <c r="E3310">
        <v>2020</v>
      </c>
      <c r="F3310">
        <v>1</v>
      </c>
      <c r="G3310" t="s">
        <v>29</v>
      </c>
      <c r="H3310" t="s">
        <v>30</v>
      </c>
      <c r="I3310" t="s">
        <v>31</v>
      </c>
      <c r="J3310" t="s">
        <v>145</v>
      </c>
      <c r="K3310">
        <v>6</v>
      </c>
      <c r="N3310">
        <v>0</v>
      </c>
      <c r="O3310">
        <v>60</v>
      </c>
      <c r="P3310" t="s">
        <v>32</v>
      </c>
      <c r="Q3310" t="s">
        <v>33</v>
      </c>
      <c r="R3310" t="s">
        <v>60</v>
      </c>
      <c r="S3310" t="s">
        <v>4081</v>
      </c>
      <c r="U3310" t="s">
        <v>8364</v>
      </c>
      <c r="V3310">
        <v>40.664999999999999</v>
      </c>
      <c r="W3310">
        <v>-73.569000000000003</v>
      </c>
      <c r="X3310">
        <v>1</v>
      </c>
      <c r="Y3310" t="s">
        <v>9981</v>
      </c>
      <c r="Z3310" t="s">
        <v>74</v>
      </c>
      <c r="AA3310" t="s">
        <v>11268</v>
      </c>
      <c r="AB3310">
        <v>0</v>
      </c>
    </row>
    <row r="3311" spans="1:28">
      <c r="A3311">
        <v>840</v>
      </c>
      <c r="B3311" t="s">
        <v>11269</v>
      </c>
      <c r="C3311">
        <v>14688</v>
      </c>
      <c r="D3311" s="2">
        <v>43986</v>
      </c>
      <c r="E3311">
        <v>2020</v>
      </c>
      <c r="F3311">
        <v>1</v>
      </c>
      <c r="G3311" t="s">
        <v>29</v>
      </c>
      <c r="H3311" t="s">
        <v>30</v>
      </c>
      <c r="I3311" t="s">
        <v>31</v>
      </c>
      <c r="J3311" t="s">
        <v>896</v>
      </c>
      <c r="K3311">
        <v>6</v>
      </c>
      <c r="N3311">
        <v>0</v>
      </c>
      <c r="O3311">
        <v>60</v>
      </c>
      <c r="P3311" t="s">
        <v>32</v>
      </c>
      <c r="Q3311" t="s">
        <v>33</v>
      </c>
      <c r="R3311" t="s">
        <v>54</v>
      </c>
      <c r="S3311" t="s">
        <v>55</v>
      </c>
      <c r="U3311" t="s">
        <v>11270</v>
      </c>
      <c r="V3311">
        <v>40.412999999999997</v>
      </c>
      <c r="W3311">
        <v>-74.307000000000002</v>
      </c>
      <c r="X3311">
        <v>1</v>
      </c>
      <c r="Y3311" t="s">
        <v>11271</v>
      </c>
      <c r="Z3311" t="s">
        <v>74</v>
      </c>
      <c r="AA3311" t="s">
        <v>11272</v>
      </c>
      <c r="AB3311">
        <v>0</v>
      </c>
    </row>
    <row r="3312" spans="1:28">
      <c r="A3312">
        <v>840</v>
      </c>
      <c r="B3312" t="s">
        <v>11273</v>
      </c>
      <c r="C3312">
        <v>14689</v>
      </c>
      <c r="D3312" s="2">
        <v>43986</v>
      </c>
      <c r="E3312">
        <v>2020</v>
      </c>
      <c r="F3312">
        <v>1</v>
      </c>
      <c r="G3312" t="s">
        <v>137</v>
      </c>
      <c r="H3312" t="s">
        <v>138</v>
      </c>
      <c r="I3312" t="s">
        <v>8485</v>
      </c>
      <c r="J3312" t="s">
        <v>3195</v>
      </c>
      <c r="K3312">
        <v>3</v>
      </c>
      <c r="N3312">
        <v>0</v>
      </c>
      <c r="O3312">
        <v>30</v>
      </c>
      <c r="P3312" t="s">
        <v>32</v>
      </c>
      <c r="Q3312" t="s">
        <v>33</v>
      </c>
      <c r="R3312" t="s">
        <v>252</v>
      </c>
      <c r="S3312" t="s">
        <v>4233</v>
      </c>
      <c r="U3312" t="s">
        <v>10291</v>
      </c>
      <c r="V3312">
        <v>48.411000000000001</v>
      </c>
      <c r="W3312">
        <v>-119.52800000000001</v>
      </c>
      <c r="X3312">
        <v>1</v>
      </c>
      <c r="Y3312" t="s">
        <v>11274</v>
      </c>
      <c r="Z3312" t="s">
        <v>5464</v>
      </c>
      <c r="AA3312" t="s">
        <v>11275</v>
      </c>
      <c r="AB3312">
        <v>0</v>
      </c>
    </row>
    <row r="3313" spans="1:28">
      <c r="A3313">
        <v>840</v>
      </c>
      <c r="B3313" t="s">
        <v>11276</v>
      </c>
      <c r="C3313">
        <v>14690</v>
      </c>
      <c r="D3313" s="2">
        <v>43986</v>
      </c>
      <c r="E3313">
        <v>2020</v>
      </c>
      <c r="F3313">
        <v>1</v>
      </c>
      <c r="G3313" t="s">
        <v>29</v>
      </c>
      <c r="H3313" t="s">
        <v>30</v>
      </c>
      <c r="I3313" t="s">
        <v>31</v>
      </c>
      <c r="J3313" t="s">
        <v>145</v>
      </c>
      <c r="K3313">
        <v>6</v>
      </c>
      <c r="N3313">
        <v>0</v>
      </c>
      <c r="O3313">
        <v>60</v>
      </c>
      <c r="P3313" t="s">
        <v>32</v>
      </c>
      <c r="Q3313" t="s">
        <v>33</v>
      </c>
      <c r="R3313" t="s">
        <v>696</v>
      </c>
      <c r="S3313" t="s">
        <v>1776</v>
      </c>
      <c r="U3313" t="s">
        <v>11277</v>
      </c>
      <c r="V3313">
        <v>44.860999999999997</v>
      </c>
      <c r="W3313">
        <v>-92.623000000000005</v>
      </c>
      <c r="X3313">
        <v>1</v>
      </c>
      <c r="Y3313" t="s">
        <v>11278</v>
      </c>
      <c r="Z3313" t="s">
        <v>218</v>
      </c>
      <c r="AA3313" t="s">
        <v>11279</v>
      </c>
      <c r="AB3313">
        <v>0</v>
      </c>
    </row>
    <row r="3314" spans="1:28">
      <c r="A3314">
        <v>840</v>
      </c>
      <c r="B3314" t="s">
        <v>11280</v>
      </c>
      <c r="C3314">
        <v>14691</v>
      </c>
      <c r="D3314" s="2">
        <v>43986</v>
      </c>
      <c r="E3314">
        <v>2020</v>
      </c>
      <c r="F3314">
        <v>1</v>
      </c>
      <c r="G3314" t="s">
        <v>29</v>
      </c>
      <c r="H3314" t="s">
        <v>30</v>
      </c>
      <c r="I3314" t="s">
        <v>31</v>
      </c>
      <c r="J3314" t="s">
        <v>145</v>
      </c>
      <c r="K3314">
        <v>6</v>
      </c>
      <c r="N3314">
        <v>0</v>
      </c>
      <c r="O3314">
        <v>60</v>
      </c>
      <c r="P3314" t="s">
        <v>32</v>
      </c>
      <c r="Q3314" t="s">
        <v>33</v>
      </c>
      <c r="R3314" t="s">
        <v>775</v>
      </c>
      <c r="S3314" t="s">
        <v>2550</v>
      </c>
      <c r="U3314" t="s">
        <v>11281</v>
      </c>
      <c r="V3314">
        <v>33.808</v>
      </c>
      <c r="W3314">
        <v>-84.17</v>
      </c>
      <c r="X3314">
        <v>1</v>
      </c>
      <c r="Y3314" t="s">
        <v>11282</v>
      </c>
      <c r="Z3314" t="s">
        <v>658</v>
      </c>
      <c r="AA3314" t="s">
        <v>11283</v>
      </c>
      <c r="AB3314">
        <v>0</v>
      </c>
    </row>
    <row r="3315" spans="1:28">
      <c r="A3315">
        <v>840</v>
      </c>
      <c r="B3315" t="s">
        <v>11284</v>
      </c>
      <c r="C3315">
        <v>14692</v>
      </c>
      <c r="D3315" s="2">
        <v>43986</v>
      </c>
      <c r="E3315">
        <v>2020</v>
      </c>
      <c r="F3315">
        <v>1</v>
      </c>
      <c r="G3315" t="s">
        <v>29</v>
      </c>
      <c r="H3315" t="s">
        <v>30</v>
      </c>
      <c r="I3315" t="s">
        <v>31</v>
      </c>
      <c r="J3315" t="s">
        <v>145</v>
      </c>
      <c r="K3315">
        <v>6</v>
      </c>
      <c r="N3315">
        <v>0</v>
      </c>
      <c r="O3315">
        <v>60</v>
      </c>
      <c r="P3315" t="s">
        <v>32</v>
      </c>
      <c r="Q3315" t="s">
        <v>33</v>
      </c>
      <c r="R3315" t="s">
        <v>125</v>
      </c>
      <c r="S3315" t="s">
        <v>2961</v>
      </c>
      <c r="U3315" t="s">
        <v>11285</v>
      </c>
      <c r="V3315">
        <v>42.107999999999997</v>
      </c>
      <c r="W3315">
        <v>-72.075999999999993</v>
      </c>
      <c r="X3315">
        <v>1</v>
      </c>
      <c r="Y3315" t="s">
        <v>11286</v>
      </c>
      <c r="Z3315" t="s">
        <v>74</v>
      </c>
      <c r="AA3315" t="s">
        <v>11287</v>
      </c>
      <c r="AB3315">
        <v>0</v>
      </c>
    </row>
    <row r="3316" spans="1:28">
      <c r="A3316">
        <v>840</v>
      </c>
      <c r="B3316" t="s">
        <v>11288</v>
      </c>
      <c r="C3316">
        <v>14693</v>
      </c>
      <c r="D3316" s="2">
        <v>43986</v>
      </c>
      <c r="E3316">
        <v>2020</v>
      </c>
      <c r="F3316">
        <v>1</v>
      </c>
      <c r="G3316" t="s">
        <v>29</v>
      </c>
      <c r="H3316" t="s">
        <v>30</v>
      </c>
      <c r="I3316" t="s">
        <v>31</v>
      </c>
      <c r="J3316" t="s">
        <v>145</v>
      </c>
      <c r="K3316">
        <v>6</v>
      </c>
      <c r="N3316">
        <v>0</v>
      </c>
      <c r="O3316">
        <v>60</v>
      </c>
      <c r="P3316" t="s">
        <v>32</v>
      </c>
      <c r="Q3316" t="s">
        <v>33</v>
      </c>
      <c r="R3316" t="s">
        <v>184</v>
      </c>
      <c r="S3316" t="s">
        <v>185</v>
      </c>
      <c r="U3316" t="s">
        <v>11289</v>
      </c>
      <c r="V3316">
        <v>33.746000000000002</v>
      </c>
      <c r="W3316">
        <v>-117.82599999999999</v>
      </c>
      <c r="X3316">
        <v>1</v>
      </c>
      <c r="Y3316" t="s">
        <v>11257</v>
      </c>
      <c r="Z3316" t="s">
        <v>74</v>
      </c>
      <c r="AA3316" t="s">
        <v>11290</v>
      </c>
      <c r="AB3316">
        <v>0</v>
      </c>
    </row>
    <row r="3317" spans="1:28">
      <c r="A3317">
        <v>840</v>
      </c>
      <c r="B3317" t="s">
        <v>11291</v>
      </c>
      <c r="C3317">
        <v>14694</v>
      </c>
      <c r="D3317" s="2">
        <v>43986</v>
      </c>
      <c r="E3317">
        <v>2020</v>
      </c>
      <c r="F3317">
        <v>1</v>
      </c>
      <c r="G3317" t="s">
        <v>29</v>
      </c>
      <c r="H3317" t="s">
        <v>30</v>
      </c>
      <c r="I3317" t="s">
        <v>31</v>
      </c>
      <c r="J3317" t="s">
        <v>145</v>
      </c>
      <c r="K3317">
        <v>6</v>
      </c>
      <c r="N3317">
        <v>0</v>
      </c>
      <c r="O3317">
        <v>60</v>
      </c>
      <c r="P3317" t="s">
        <v>32</v>
      </c>
      <c r="Q3317" t="s">
        <v>33</v>
      </c>
      <c r="R3317" t="s">
        <v>60</v>
      </c>
      <c r="S3317" t="s">
        <v>4081</v>
      </c>
      <c r="U3317" t="s">
        <v>11292</v>
      </c>
      <c r="V3317">
        <v>40.700000000000003</v>
      </c>
      <c r="W3317">
        <v>-73.593999999999994</v>
      </c>
      <c r="X3317">
        <v>1</v>
      </c>
      <c r="Y3317" t="s">
        <v>9967</v>
      </c>
      <c r="Z3317" t="s">
        <v>74</v>
      </c>
      <c r="AA3317" t="s">
        <v>11293</v>
      </c>
      <c r="AB3317">
        <v>0</v>
      </c>
    </row>
    <row r="3318" spans="1:28">
      <c r="A3318">
        <v>840</v>
      </c>
      <c r="B3318" t="s">
        <v>11294</v>
      </c>
      <c r="C3318">
        <v>14695</v>
      </c>
      <c r="D3318" s="2">
        <v>43986</v>
      </c>
      <c r="E3318">
        <v>2020</v>
      </c>
      <c r="F3318">
        <v>1</v>
      </c>
      <c r="G3318" t="s">
        <v>29</v>
      </c>
      <c r="H3318" t="s">
        <v>30</v>
      </c>
      <c r="I3318" t="s">
        <v>31</v>
      </c>
      <c r="J3318" t="s">
        <v>145</v>
      </c>
      <c r="K3318">
        <v>6</v>
      </c>
      <c r="N3318">
        <v>0</v>
      </c>
      <c r="O3318">
        <v>60</v>
      </c>
      <c r="P3318" t="s">
        <v>32</v>
      </c>
      <c r="Q3318" t="s">
        <v>33</v>
      </c>
      <c r="R3318" t="s">
        <v>60</v>
      </c>
      <c r="S3318" t="s">
        <v>4081</v>
      </c>
      <c r="U3318" t="s">
        <v>6907</v>
      </c>
      <c r="V3318">
        <v>40.664000000000001</v>
      </c>
      <c r="W3318">
        <v>-73.707999999999998</v>
      </c>
      <c r="X3318">
        <v>1</v>
      </c>
      <c r="Y3318" t="s">
        <v>9981</v>
      </c>
      <c r="Z3318" t="s">
        <v>74</v>
      </c>
      <c r="AA3318" t="s">
        <v>11295</v>
      </c>
      <c r="AB3318">
        <v>0</v>
      </c>
    </row>
    <row r="3319" spans="1:28">
      <c r="A3319">
        <v>840</v>
      </c>
      <c r="B3319" t="s">
        <v>11296</v>
      </c>
      <c r="C3319">
        <v>7654</v>
      </c>
      <c r="D3319" s="2">
        <v>43987</v>
      </c>
      <c r="E3319">
        <v>2020</v>
      </c>
      <c r="F3319">
        <v>1</v>
      </c>
      <c r="G3319" t="s">
        <v>29</v>
      </c>
      <c r="H3319" t="s">
        <v>30</v>
      </c>
      <c r="I3319" t="s">
        <v>31</v>
      </c>
      <c r="J3319" t="s">
        <v>145</v>
      </c>
      <c r="K3319">
        <v>6</v>
      </c>
      <c r="N3319">
        <v>0</v>
      </c>
      <c r="O3319">
        <v>60</v>
      </c>
      <c r="P3319" t="s">
        <v>32</v>
      </c>
      <c r="Q3319" t="s">
        <v>33</v>
      </c>
      <c r="R3319" t="s">
        <v>367</v>
      </c>
      <c r="S3319" t="s">
        <v>368</v>
      </c>
      <c r="U3319" t="s">
        <v>369</v>
      </c>
      <c r="V3319">
        <v>35.084000000000003</v>
      </c>
      <c r="W3319">
        <v>-106.651</v>
      </c>
      <c r="X3319">
        <v>1</v>
      </c>
      <c r="Y3319" t="s">
        <v>3169</v>
      </c>
      <c r="Z3319" t="s">
        <v>86</v>
      </c>
      <c r="AA3319" t="s">
        <v>11297</v>
      </c>
      <c r="AB3319">
        <v>0</v>
      </c>
    </row>
    <row r="3320" spans="1:28">
      <c r="A3320">
        <v>840</v>
      </c>
      <c r="B3320" t="s">
        <v>11298</v>
      </c>
      <c r="C3320">
        <v>7655</v>
      </c>
      <c r="D3320" s="2">
        <v>43987</v>
      </c>
      <c r="E3320">
        <v>2020</v>
      </c>
      <c r="F3320">
        <v>1</v>
      </c>
      <c r="G3320" t="s">
        <v>29</v>
      </c>
      <c r="H3320" t="s">
        <v>30</v>
      </c>
      <c r="I3320" t="s">
        <v>31</v>
      </c>
      <c r="J3320" t="s">
        <v>145</v>
      </c>
      <c r="K3320">
        <v>6</v>
      </c>
      <c r="N3320">
        <v>0</v>
      </c>
      <c r="O3320">
        <v>60</v>
      </c>
      <c r="P3320" t="s">
        <v>32</v>
      </c>
      <c r="Q3320" t="s">
        <v>33</v>
      </c>
      <c r="R3320" t="s">
        <v>96</v>
      </c>
      <c r="S3320" t="s">
        <v>1675</v>
      </c>
      <c r="U3320" t="s">
        <v>1676</v>
      </c>
      <c r="V3320">
        <v>35.600999999999999</v>
      </c>
      <c r="W3320">
        <v>-82.554000000000002</v>
      </c>
      <c r="X3320">
        <v>1</v>
      </c>
      <c r="Y3320" t="s">
        <v>783</v>
      </c>
      <c r="Z3320" t="s">
        <v>86</v>
      </c>
      <c r="AA3320" t="s">
        <v>11299</v>
      </c>
      <c r="AB3320">
        <v>0</v>
      </c>
    </row>
    <row r="3321" spans="1:28">
      <c r="A3321">
        <v>840</v>
      </c>
      <c r="B3321" t="s">
        <v>11300</v>
      </c>
      <c r="C3321">
        <v>7656</v>
      </c>
      <c r="D3321" s="2">
        <v>43987</v>
      </c>
      <c r="E3321">
        <v>2020</v>
      </c>
      <c r="F3321">
        <v>1</v>
      </c>
      <c r="G3321" t="s">
        <v>29</v>
      </c>
      <c r="H3321" t="s">
        <v>30</v>
      </c>
      <c r="I3321" t="s">
        <v>31</v>
      </c>
      <c r="J3321" t="s">
        <v>145</v>
      </c>
      <c r="K3321">
        <v>6</v>
      </c>
      <c r="L3321" t="s">
        <v>31</v>
      </c>
      <c r="N3321">
        <v>6</v>
      </c>
      <c r="O3321">
        <v>66</v>
      </c>
      <c r="P3321" t="s">
        <v>32</v>
      </c>
      <c r="Q3321" t="s">
        <v>33</v>
      </c>
      <c r="R3321" t="s">
        <v>184</v>
      </c>
      <c r="S3321" t="s">
        <v>782</v>
      </c>
      <c r="U3321" t="s">
        <v>783</v>
      </c>
      <c r="V3321">
        <v>35.372999999999998</v>
      </c>
      <c r="W3321">
        <v>-119.01900000000001</v>
      </c>
      <c r="X3321">
        <v>1</v>
      </c>
      <c r="Y3321" t="s">
        <v>7774</v>
      </c>
      <c r="Z3321" t="s">
        <v>74</v>
      </c>
      <c r="AA3321" t="s">
        <v>11301</v>
      </c>
      <c r="AB3321">
        <v>0</v>
      </c>
    </row>
    <row r="3322" spans="1:28">
      <c r="A3322">
        <v>840</v>
      </c>
      <c r="B3322" t="s">
        <v>11302</v>
      </c>
      <c r="C3322">
        <v>7657</v>
      </c>
      <c r="D3322" s="2">
        <v>43987</v>
      </c>
      <c r="E3322">
        <v>2020</v>
      </c>
      <c r="F3322">
        <v>1</v>
      </c>
      <c r="G3322" t="s">
        <v>29</v>
      </c>
      <c r="H3322" t="s">
        <v>30</v>
      </c>
      <c r="I3322" t="s">
        <v>31</v>
      </c>
      <c r="J3322" t="s">
        <v>145</v>
      </c>
      <c r="K3322">
        <v>6</v>
      </c>
      <c r="N3322">
        <v>0</v>
      </c>
      <c r="O3322">
        <v>60</v>
      </c>
      <c r="P3322" t="s">
        <v>32</v>
      </c>
      <c r="Q3322" t="s">
        <v>33</v>
      </c>
      <c r="R3322" t="s">
        <v>184</v>
      </c>
      <c r="S3322" t="s">
        <v>196</v>
      </c>
      <c r="U3322" t="s">
        <v>2450</v>
      </c>
      <c r="V3322">
        <v>34.073999999999998</v>
      </c>
      <c r="W3322">
        <v>-118.398</v>
      </c>
      <c r="X3322">
        <v>1</v>
      </c>
      <c r="Y3322" t="s">
        <v>3169</v>
      </c>
      <c r="Z3322" t="s">
        <v>86</v>
      </c>
      <c r="AA3322" t="s">
        <v>11303</v>
      </c>
      <c r="AB3322">
        <v>0</v>
      </c>
    </row>
    <row r="3323" spans="1:28">
      <c r="A3323">
        <v>840</v>
      </c>
      <c r="B3323" t="s">
        <v>11304</v>
      </c>
      <c r="C3323">
        <v>7658</v>
      </c>
      <c r="D3323" s="2">
        <v>43987</v>
      </c>
      <c r="E3323">
        <v>2020</v>
      </c>
      <c r="F3323">
        <v>1</v>
      </c>
      <c r="G3323" t="s">
        <v>29</v>
      </c>
      <c r="H3323" t="s">
        <v>30</v>
      </c>
      <c r="I3323" t="s">
        <v>31</v>
      </c>
      <c r="J3323" t="s">
        <v>145</v>
      </c>
      <c r="K3323">
        <v>6</v>
      </c>
      <c r="N3323">
        <v>0</v>
      </c>
      <c r="O3323">
        <v>60</v>
      </c>
      <c r="P3323" t="s">
        <v>32</v>
      </c>
      <c r="Q3323" t="s">
        <v>33</v>
      </c>
      <c r="R3323" t="s">
        <v>267</v>
      </c>
      <c r="S3323" t="s">
        <v>4034</v>
      </c>
      <c r="U3323" t="s">
        <v>11305</v>
      </c>
      <c r="V3323">
        <v>35.046999999999997</v>
      </c>
      <c r="W3323">
        <v>-81.981999999999999</v>
      </c>
      <c r="X3323">
        <v>1</v>
      </c>
      <c r="Y3323" t="s">
        <v>893</v>
      </c>
      <c r="Z3323" t="s">
        <v>86</v>
      </c>
      <c r="AA3323" t="s">
        <v>11306</v>
      </c>
      <c r="AB3323">
        <v>0</v>
      </c>
    </row>
    <row r="3324" spans="1:28">
      <c r="A3324">
        <v>840</v>
      </c>
      <c r="B3324" t="s">
        <v>11307</v>
      </c>
      <c r="C3324">
        <v>7659</v>
      </c>
      <c r="D3324" s="2">
        <v>43987</v>
      </c>
      <c r="E3324">
        <v>2020</v>
      </c>
      <c r="F3324">
        <v>1</v>
      </c>
      <c r="G3324" t="s">
        <v>29</v>
      </c>
      <c r="H3324" t="s">
        <v>30</v>
      </c>
      <c r="I3324" t="s">
        <v>31</v>
      </c>
      <c r="J3324" t="s">
        <v>145</v>
      </c>
      <c r="K3324">
        <v>6</v>
      </c>
      <c r="N3324">
        <v>0</v>
      </c>
      <c r="O3324">
        <v>60</v>
      </c>
      <c r="P3324" t="s">
        <v>32</v>
      </c>
      <c r="Q3324" t="s">
        <v>33</v>
      </c>
      <c r="R3324" t="s">
        <v>184</v>
      </c>
      <c r="S3324" t="s">
        <v>300</v>
      </c>
      <c r="U3324" t="s">
        <v>1386</v>
      </c>
      <c r="V3324">
        <v>33.159999999999997</v>
      </c>
      <c r="W3324">
        <v>-117.339</v>
      </c>
      <c r="X3324">
        <v>1</v>
      </c>
      <c r="Y3324" t="s">
        <v>5084</v>
      </c>
      <c r="Z3324" t="s">
        <v>86</v>
      </c>
      <c r="AA3324" t="s">
        <v>11308</v>
      </c>
      <c r="AB3324">
        <v>0</v>
      </c>
    </row>
    <row r="3325" spans="1:28">
      <c r="A3325">
        <v>840</v>
      </c>
      <c r="B3325" t="s">
        <v>11309</v>
      </c>
      <c r="C3325">
        <v>7660</v>
      </c>
      <c r="D3325" s="2">
        <v>43987</v>
      </c>
      <c r="E3325">
        <v>2020</v>
      </c>
      <c r="F3325">
        <v>1</v>
      </c>
      <c r="G3325" t="s">
        <v>29</v>
      </c>
      <c r="H3325" t="s">
        <v>30</v>
      </c>
      <c r="I3325" t="s">
        <v>31</v>
      </c>
      <c r="J3325" t="s">
        <v>145</v>
      </c>
      <c r="K3325">
        <v>6</v>
      </c>
      <c r="N3325">
        <v>0</v>
      </c>
      <c r="O3325">
        <v>60</v>
      </c>
      <c r="P3325" t="s">
        <v>32</v>
      </c>
      <c r="Q3325" t="s">
        <v>33</v>
      </c>
      <c r="R3325" t="s">
        <v>267</v>
      </c>
      <c r="S3325" t="s">
        <v>1973</v>
      </c>
      <c r="U3325" t="s">
        <v>1973</v>
      </c>
      <c r="V3325">
        <v>32.777000000000001</v>
      </c>
      <c r="W3325">
        <v>-79.930999999999997</v>
      </c>
      <c r="X3325">
        <v>1</v>
      </c>
      <c r="Y3325" t="s">
        <v>5394</v>
      </c>
      <c r="Z3325" t="s">
        <v>38</v>
      </c>
      <c r="AA3325" t="s">
        <v>11310</v>
      </c>
      <c r="AB3325">
        <v>0</v>
      </c>
    </row>
    <row r="3326" spans="1:28">
      <c r="A3326">
        <v>840</v>
      </c>
      <c r="B3326" t="s">
        <v>11311</v>
      </c>
      <c r="C3326">
        <v>7661</v>
      </c>
      <c r="D3326" s="2">
        <v>43987</v>
      </c>
      <c r="E3326">
        <v>2020</v>
      </c>
      <c r="F3326">
        <v>1</v>
      </c>
      <c r="G3326" t="s">
        <v>29</v>
      </c>
      <c r="H3326" t="s">
        <v>30</v>
      </c>
      <c r="I3326" t="s">
        <v>31</v>
      </c>
      <c r="J3326" t="s">
        <v>145</v>
      </c>
      <c r="K3326">
        <v>6</v>
      </c>
      <c r="N3326">
        <v>0</v>
      </c>
      <c r="O3326">
        <v>60</v>
      </c>
      <c r="P3326" t="s">
        <v>32</v>
      </c>
      <c r="Q3326" t="s">
        <v>33</v>
      </c>
      <c r="R3326" t="s">
        <v>267</v>
      </c>
      <c r="S3326" t="s">
        <v>486</v>
      </c>
      <c r="U3326" t="s">
        <v>487</v>
      </c>
      <c r="V3326">
        <v>34</v>
      </c>
      <c r="W3326">
        <v>-81.033000000000001</v>
      </c>
      <c r="X3326">
        <v>1</v>
      </c>
      <c r="Y3326" t="s">
        <v>6933</v>
      </c>
      <c r="Z3326" t="s">
        <v>5464</v>
      </c>
      <c r="AA3326" t="s">
        <v>11312</v>
      </c>
      <c r="AB3326">
        <v>0</v>
      </c>
    </row>
    <row r="3327" spans="1:28">
      <c r="A3327">
        <v>840</v>
      </c>
      <c r="B3327" t="s">
        <v>11313</v>
      </c>
      <c r="C3327">
        <v>7662</v>
      </c>
      <c r="D3327" s="2">
        <v>43987</v>
      </c>
      <c r="E3327">
        <v>2020</v>
      </c>
      <c r="F3327">
        <v>1</v>
      </c>
      <c r="G3327" t="s">
        <v>29</v>
      </c>
      <c r="H3327" t="s">
        <v>30</v>
      </c>
      <c r="I3327" t="s">
        <v>31</v>
      </c>
      <c r="J3327" t="s">
        <v>145</v>
      </c>
      <c r="K3327">
        <v>6</v>
      </c>
      <c r="N3327">
        <v>0</v>
      </c>
      <c r="O3327">
        <v>60</v>
      </c>
      <c r="P3327" t="s">
        <v>32</v>
      </c>
      <c r="Q3327" t="s">
        <v>33</v>
      </c>
      <c r="R3327" t="s">
        <v>184</v>
      </c>
      <c r="S3327" t="s">
        <v>196</v>
      </c>
      <c r="U3327" t="s">
        <v>11314</v>
      </c>
      <c r="V3327">
        <v>34.021000000000001</v>
      </c>
      <c r="W3327">
        <v>-118.396</v>
      </c>
      <c r="X3327">
        <v>1</v>
      </c>
      <c r="Y3327" t="s">
        <v>3311</v>
      </c>
      <c r="Z3327" t="s">
        <v>86</v>
      </c>
      <c r="AA3327" t="s">
        <v>11315</v>
      </c>
      <c r="AB3327">
        <v>0</v>
      </c>
    </row>
    <row r="3328" spans="1:28">
      <c r="A3328">
        <v>840</v>
      </c>
      <c r="B3328" t="s">
        <v>11316</v>
      </c>
      <c r="C3328">
        <v>7663</v>
      </c>
      <c r="D3328" s="2">
        <v>43987</v>
      </c>
      <c r="E3328">
        <v>2020</v>
      </c>
      <c r="F3328">
        <v>1</v>
      </c>
      <c r="G3328" t="s">
        <v>29</v>
      </c>
      <c r="H3328" t="s">
        <v>30</v>
      </c>
      <c r="I3328" t="s">
        <v>31</v>
      </c>
      <c r="J3328" t="s">
        <v>145</v>
      </c>
      <c r="K3328">
        <v>6</v>
      </c>
      <c r="N3328">
        <v>0</v>
      </c>
      <c r="O3328">
        <v>60</v>
      </c>
      <c r="P3328" t="s">
        <v>32</v>
      </c>
      <c r="Q3328" t="s">
        <v>33</v>
      </c>
      <c r="R3328" t="s">
        <v>190</v>
      </c>
      <c r="S3328" t="s">
        <v>612</v>
      </c>
      <c r="U3328" t="s">
        <v>612</v>
      </c>
      <c r="V3328">
        <v>32.779000000000003</v>
      </c>
      <c r="W3328">
        <v>-96.8</v>
      </c>
      <c r="X3328">
        <v>1</v>
      </c>
      <c r="Y3328" t="s">
        <v>893</v>
      </c>
      <c r="Z3328" t="s">
        <v>86</v>
      </c>
      <c r="AA3328" t="s">
        <v>11317</v>
      </c>
      <c r="AB3328">
        <v>0</v>
      </c>
    </row>
    <row r="3329" spans="1:28">
      <c r="A3329">
        <v>840</v>
      </c>
      <c r="B3329" t="s">
        <v>11318</v>
      </c>
      <c r="C3329">
        <v>7664</v>
      </c>
      <c r="D3329" s="2">
        <v>43987</v>
      </c>
      <c r="E3329">
        <v>2020</v>
      </c>
      <c r="F3329">
        <v>1</v>
      </c>
      <c r="G3329" t="s">
        <v>29</v>
      </c>
      <c r="H3329" t="s">
        <v>30</v>
      </c>
      <c r="I3329" t="s">
        <v>31</v>
      </c>
      <c r="J3329" t="s">
        <v>145</v>
      </c>
      <c r="K3329">
        <v>6</v>
      </c>
      <c r="N3329">
        <v>0</v>
      </c>
      <c r="O3329">
        <v>60</v>
      </c>
      <c r="P3329" t="s">
        <v>32</v>
      </c>
      <c r="Q3329" t="s">
        <v>33</v>
      </c>
      <c r="R3329" t="s">
        <v>184</v>
      </c>
      <c r="S3329" t="s">
        <v>300</v>
      </c>
      <c r="U3329" t="s">
        <v>3989</v>
      </c>
      <c r="V3329">
        <v>33.036999999999999</v>
      </c>
      <c r="W3329">
        <v>-117.292</v>
      </c>
      <c r="X3329">
        <v>1</v>
      </c>
      <c r="Y3329" t="s">
        <v>3413</v>
      </c>
      <c r="Z3329" t="s">
        <v>38</v>
      </c>
      <c r="AA3329" t="s">
        <v>11319</v>
      </c>
      <c r="AB3329">
        <v>0</v>
      </c>
    </row>
    <row r="3330" spans="1:28">
      <c r="A3330">
        <v>840</v>
      </c>
      <c r="B3330" t="s">
        <v>11320</v>
      </c>
      <c r="C3330">
        <v>7665</v>
      </c>
      <c r="D3330" s="2">
        <v>43987</v>
      </c>
      <c r="E3330">
        <v>2020</v>
      </c>
      <c r="F3330">
        <v>1</v>
      </c>
      <c r="G3330" t="s">
        <v>29</v>
      </c>
      <c r="H3330" t="s">
        <v>30</v>
      </c>
      <c r="I3330" t="s">
        <v>31</v>
      </c>
      <c r="J3330" t="s">
        <v>145</v>
      </c>
      <c r="K3330">
        <v>6</v>
      </c>
      <c r="N3330">
        <v>0</v>
      </c>
      <c r="O3330">
        <v>60</v>
      </c>
      <c r="P3330" t="s">
        <v>32</v>
      </c>
      <c r="Q3330" t="s">
        <v>33</v>
      </c>
      <c r="R3330" t="s">
        <v>184</v>
      </c>
      <c r="S3330" t="s">
        <v>300</v>
      </c>
      <c r="U3330" t="s">
        <v>5411</v>
      </c>
      <c r="V3330">
        <v>33.119999999999997</v>
      </c>
      <c r="W3330">
        <v>-117.09399999999999</v>
      </c>
      <c r="X3330">
        <v>1</v>
      </c>
      <c r="Y3330" t="s">
        <v>11321</v>
      </c>
      <c r="Z3330" t="s">
        <v>86</v>
      </c>
      <c r="AA3330" t="s">
        <v>11322</v>
      </c>
      <c r="AB3330">
        <v>0</v>
      </c>
    </row>
    <row r="3331" spans="1:28">
      <c r="A3331">
        <v>840</v>
      </c>
      <c r="B3331" t="s">
        <v>11323</v>
      </c>
      <c r="C3331">
        <v>7666</v>
      </c>
      <c r="D3331" s="2">
        <v>43987</v>
      </c>
      <c r="E3331">
        <v>2020</v>
      </c>
      <c r="F3331">
        <v>1</v>
      </c>
      <c r="G3331" t="s">
        <v>29</v>
      </c>
      <c r="H3331" t="s">
        <v>30</v>
      </c>
      <c r="I3331" t="s">
        <v>31</v>
      </c>
      <c r="J3331" t="s">
        <v>145</v>
      </c>
      <c r="K3331">
        <v>6</v>
      </c>
      <c r="N3331">
        <v>0</v>
      </c>
      <c r="O3331">
        <v>60</v>
      </c>
      <c r="P3331" t="s">
        <v>32</v>
      </c>
      <c r="Q3331" t="s">
        <v>33</v>
      </c>
      <c r="R3331" t="s">
        <v>96</v>
      </c>
      <c r="S3331" t="s">
        <v>637</v>
      </c>
      <c r="U3331" t="s">
        <v>1405</v>
      </c>
      <c r="V3331">
        <v>35.052999999999997</v>
      </c>
      <c r="W3331">
        <v>-78.878</v>
      </c>
      <c r="X3331">
        <v>1</v>
      </c>
      <c r="Y3331" t="s">
        <v>3311</v>
      </c>
      <c r="Z3331" t="s">
        <v>86</v>
      </c>
      <c r="AA3331" t="s">
        <v>11324</v>
      </c>
      <c r="AB3331">
        <v>0</v>
      </c>
    </row>
    <row r="3332" spans="1:28">
      <c r="A3332">
        <v>840</v>
      </c>
      <c r="B3332" t="s">
        <v>11325</v>
      </c>
      <c r="C3332">
        <v>7667</v>
      </c>
      <c r="D3332" s="2">
        <v>43987</v>
      </c>
      <c r="E3332">
        <v>2020</v>
      </c>
      <c r="F3332">
        <v>1</v>
      </c>
      <c r="G3332" t="s">
        <v>29</v>
      </c>
      <c r="H3332" t="s">
        <v>30</v>
      </c>
      <c r="I3332" t="s">
        <v>31</v>
      </c>
      <c r="J3332" t="s">
        <v>145</v>
      </c>
      <c r="K3332">
        <v>6</v>
      </c>
      <c r="N3332">
        <v>0</v>
      </c>
      <c r="O3332">
        <v>60</v>
      </c>
      <c r="P3332" t="s">
        <v>32</v>
      </c>
      <c r="Q3332" t="s">
        <v>33</v>
      </c>
      <c r="R3332" t="s">
        <v>190</v>
      </c>
      <c r="S3332" t="s">
        <v>1059</v>
      </c>
      <c r="U3332" t="s">
        <v>1060</v>
      </c>
      <c r="V3332">
        <v>32.725000000000001</v>
      </c>
      <c r="W3332">
        <v>-97.320999999999998</v>
      </c>
      <c r="X3332">
        <v>1</v>
      </c>
      <c r="Y3332" t="s">
        <v>6595</v>
      </c>
      <c r="Z3332" t="s">
        <v>86</v>
      </c>
      <c r="AA3332" t="s">
        <v>11326</v>
      </c>
      <c r="AB3332">
        <v>0</v>
      </c>
    </row>
    <row r="3333" spans="1:28">
      <c r="A3333">
        <v>840</v>
      </c>
      <c r="B3333" t="s">
        <v>11327</v>
      </c>
      <c r="C3333">
        <v>7668</v>
      </c>
      <c r="D3333" s="2">
        <v>43987</v>
      </c>
      <c r="E3333">
        <v>2020</v>
      </c>
      <c r="F3333">
        <v>1</v>
      </c>
      <c r="G3333" t="s">
        <v>29</v>
      </c>
      <c r="H3333" t="s">
        <v>30</v>
      </c>
      <c r="I3333" t="s">
        <v>31</v>
      </c>
      <c r="J3333" t="s">
        <v>145</v>
      </c>
      <c r="K3333">
        <v>6</v>
      </c>
      <c r="N3333">
        <v>0</v>
      </c>
      <c r="O3333">
        <v>60</v>
      </c>
      <c r="P3333" t="s">
        <v>32</v>
      </c>
      <c r="Q3333" t="s">
        <v>33</v>
      </c>
      <c r="R3333" t="s">
        <v>96</v>
      </c>
      <c r="S3333" t="s">
        <v>2619</v>
      </c>
      <c r="U3333" t="s">
        <v>2620</v>
      </c>
      <c r="V3333">
        <v>36.073</v>
      </c>
      <c r="W3333">
        <v>-79.792000000000002</v>
      </c>
      <c r="X3333">
        <v>1</v>
      </c>
      <c r="Y3333" t="s">
        <v>8355</v>
      </c>
      <c r="Z3333" t="s">
        <v>86</v>
      </c>
      <c r="AA3333" t="s">
        <v>11328</v>
      </c>
      <c r="AB3333">
        <v>0</v>
      </c>
    </row>
    <row r="3334" spans="1:28">
      <c r="A3334">
        <v>840</v>
      </c>
      <c r="B3334" t="s">
        <v>11329</v>
      </c>
      <c r="C3334">
        <v>7669</v>
      </c>
      <c r="D3334" s="2">
        <v>43987</v>
      </c>
      <c r="E3334">
        <v>2020</v>
      </c>
      <c r="F3334">
        <v>1</v>
      </c>
      <c r="G3334" t="s">
        <v>29</v>
      </c>
      <c r="H3334" t="s">
        <v>30</v>
      </c>
      <c r="I3334" t="s">
        <v>31</v>
      </c>
      <c r="J3334" t="s">
        <v>145</v>
      </c>
      <c r="K3334">
        <v>6</v>
      </c>
      <c r="N3334">
        <v>0</v>
      </c>
      <c r="O3334">
        <v>60</v>
      </c>
      <c r="P3334" t="s">
        <v>32</v>
      </c>
      <c r="Q3334" t="s">
        <v>33</v>
      </c>
      <c r="R3334" t="s">
        <v>870</v>
      </c>
      <c r="S3334" t="s">
        <v>3024</v>
      </c>
      <c r="U3334" t="s">
        <v>1262</v>
      </c>
      <c r="V3334">
        <v>34.823999999999998</v>
      </c>
      <c r="W3334">
        <v>-89.994</v>
      </c>
      <c r="X3334">
        <v>1</v>
      </c>
      <c r="Y3334" t="s">
        <v>11330</v>
      </c>
      <c r="Z3334" t="s">
        <v>86</v>
      </c>
      <c r="AA3334" t="s">
        <v>11331</v>
      </c>
      <c r="AB3334">
        <v>0</v>
      </c>
    </row>
    <row r="3335" spans="1:28">
      <c r="A3335">
        <v>840</v>
      </c>
      <c r="B3335" t="s">
        <v>11332</v>
      </c>
      <c r="C3335">
        <v>7670</v>
      </c>
      <c r="D3335" s="2">
        <v>43987</v>
      </c>
      <c r="E3335">
        <v>2020</v>
      </c>
      <c r="F3335">
        <v>1</v>
      </c>
      <c r="G3335" t="s">
        <v>29</v>
      </c>
      <c r="H3335" t="s">
        <v>30</v>
      </c>
      <c r="I3335" t="s">
        <v>31</v>
      </c>
      <c r="J3335" t="s">
        <v>896</v>
      </c>
      <c r="K3335">
        <v>6</v>
      </c>
      <c r="N3335">
        <v>0</v>
      </c>
      <c r="O3335">
        <v>60</v>
      </c>
      <c r="P3335" t="s">
        <v>32</v>
      </c>
      <c r="Q3335" t="s">
        <v>33</v>
      </c>
      <c r="R3335" t="s">
        <v>1087</v>
      </c>
      <c r="S3335" t="s">
        <v>1292</v>
      </c>
      <c r="U3335" t="s">
        <v>1292</v>
      </c>
      <c r="V3335">
        <v>21.306999999999999</v>
      </c>
      <c r="W3335">
        <v>-157.858</v>
      </c>
      <c r="X3335">
        <v>1</v>
      </c>
      <c r="Y3335" t="s">
        <v>772</v>
      </c>
      <c r="Z3335" t="s">
        <v>86</v>
      </c>
      <c r="AA3335" t="s">
        <v>11333</v>
      </c>
      <c r="AB3335">
        <v>0</v>
      </c>
    </row>
    <row r="3336" spans="1:28">
      <c r="A3336">
        <v>840</v>
      </c>
      <c r="B3336" t="s">
        <v>11334</v>
      </c>
      <c r="C3336">
        <v>7671</v>
      </c>
      <c r="D3336" s="2">
        <v>43987</v>
      </c>
      <c r="E3336">
        <v>2020</v>
      </c>
      <c r="F3336">
        <v>1</v>
      </c>
      <c r="G3336" t="s">
        <v>29</v>
      </c>
      <c r="H3336" t="s">
        <v>30</v>
      </c>
      <c r="I3336" t="s">
        <v>31</v>
      </c>
      <c r="J3336" t="s">
        <v>145</v>
      </c>
      <c r="K3336">
        <v>6</v>
      </c>
      <c r="N3336">
        <v>0</v>
      </c>
      <c r="O3336">
        <v>60</v>
      </c>
      <c r="P3336" t="s">
        <v>32</v>
      </c>
      <c r="Q3336" t="s">
        <v>33</v>
      </c>
      <c r="R3336" t="s">
        <v>190</v>
      </c>
      <c r="S3336" t="s">
        <v>191</v>
      </c>
      <c r="U3336" t="s">
        <v>192</v>
      </c>
      <c r="V3336">
        <v>29.76</v>
      </c>
      <c r="W3336">
        <v>-95.364000000000004</v>
      </c>
      <c r="X3336">
        <v>1</v>
      </c>
      <c r="Y3336" t="s">
        <v>11335</v>
      </c>
      <c r="Z3336" t="s">
        <v>86</v>
      </c>
      <c r="AA3336" t="s">
        <v>11336</v>
      </c>
      <c r="AB3336">
        <v>0</v>
      </c>
    </row>
    <row r="3337" spans="1:28">
      <c r="A3337">
        <v>840</v>
      </c>
      <c r="B3337" t="s">
        <v>11337</v>
      </c>
      <c r="C3337">
        <v>7673</v>
      </c>
      <c r="D3337" s="2">
        <v>43987</v>
      </c>
      <c r="E3337">
        <v>2020</v>
      </c>
      <c r="F3337">
        <v>1</v>
      </c>
      <c r="G3337" t="s">
        <v>29</v>
      </c>
      <c r="H3337" t="s">
        <v>30</v>
      </c>
      <c r="I3337" t="s">
        <v>31</v>
      </c>
      <c r="J3337" t="s">
        <v>145</v>
      </c>
      <c r="K3337">
        <v>6</v>
      </c>
      <c r="N3337">
        <v>0</v>
      </c>
      <c r="O3337">
        <v>60</v>
      </c>
      <c r="P3337" t="s">
        <v>32</v>
      </c>
      <c r="Q3337" t="s">
        <v>33</v>
      </c>
      <c r="R3337" t="s">
        <v>96</v>
      </c>
      <c r="S3337" t="s">
        <v>295</v>
      </c>
      <c r="U3337" t="s">
        <v>11338</v>
      </c>
      <c r="V3337">
        <v>35.787999999999997</v>
      </c>
      <c r="W3337">
        <v>-78.480999999999995</v>
      </c>
      <c r="X3337">
        <v>1</v>
      </c>
      <c r="Y3337" t="s">
        <v>1420</v>
      </c>
      <c r="Z3337" t="s">
        <v>86</v>
      </c>
      <c r="AA3337" t="s">
        <v>11339</v>
      </c>
      <c r="AB3337">
        <v>0</v>
      </c>
    </row>
    <row r="3338" spans="1:28">
      <c r="A3338">
        <v>840</v>
      </c>
      <c r="B3338" t="s">
        <v>11340</v>
      </c>
      <c r="C3338">
        <v>7674</v>
      </c>
      <c r="D3338" s="2">
        <v>43987</v>
      </c>
      <c r="E3338">
        <v>2020</v>
      </c>
      <c r="F3338">
        <v>1</v>
      </c>
      <c r="G3338" t="s">
        <v>29</v>
      </c>
      <c r="H3338" t="s">
        <v>30</v>
      </c>
      <c r="I3338" t="s">
        <v>31</v>
      </c>
      <c r="J3338" t="s">
        <v>11341</v>
      </c>
      <c r="K3338">
        <v>6</v>
      </c>
      <c r="N3338">
        <v>0</v>
      </c>
      <c r="O3338">
        <v>60</v>
      </c>
      <c r="P3338" t="s">
        <v>32</v>
      </c>
      <c r="Q3338" t="s">
        <v>33</v>
      </c>
      <c r="R3338" t="s">
        <v>285</v>
      </c>
      <c r="S3338" t="s">
        <v>836</v>
      </c>
      <c r="U3338" t="s">
        <v>837</v>
      </c>
      <c r="V3338">
        <v>35.96</v>
      </c>
      <c r="W3338">
        <v>-83.921999999999997</v>
      </c>
      <c r="X3338">
        <v>1</v>
      </c>
      <c r="Y3338" t="s">
        <v>11342</v>
      </c>
      <c r="Z3338" t="s">
        <v>351</v>
      </c>
      <c r="AA3338" t="s">
        <v>11343</v>
      </c>
      <c r="AB3338">
        <v>0</v>
      </c>
    </row>
    <row r="3339" spans="1:28">
      <c r="A3339">
        <v>840</v>
      </c>
      <c r="B3339" t="s">
        <v>11344</v>
      </c>
      <c r="C3339">
        <v>7675</v>
      </c>
      <c r="D3339" s="2">
        <v>43987</v>
      </c>
      <c r="E3339">
        <v>2020</v>
      </c>
      <c r="F3339">
        <v>1</v>
      </c>
      <c r="G3339" t="s">
        <v>29</v>
      </c>
      <c r="H3339" t="s">
        <v>30</v>
      </c>
      <c r="I3339" t="s">
        <v>31</v>
      </c>
      <c r="J3339" t="s">
        <v>145</v>
      </c>
      <c r="K3339">
        <v>6</v>
      </c>
      <c r="N3339">
        <v>0</v>
      </c>
      <c r="O3339">
        <v>60</v>
      </c>
      <c r="P3339" t="s">
        <v>32</v>
      </c>
      <c r="Q3339" t="s">
        <v>33</v>
      </c>
      <c r="R3339" t="s">
        <v>184</v>
      </c>
      <c r="S3339" t="s">
        <v>300</v>
      </c>
      <c r="U3339" t="s">
        <v>892</v>
      </c>
      <c r="V3339">
        <v>32.768000000000001</v>
      </c>
      <c r="W3339">
        <v>-117.02800000000001</v>
      </c>
      <c r="X3339">
        <v>1</v>
      </c>
      <c r="Y3339" t="s">
        <v>6933</v>
      </c>
      <c r="Z3339" t="s">
        <v>5464</v>
      </c>
      <c r="AA3339" t="s">
        <v>11345</v>
      </c>
      <c r="AB3339">
        <v>0</v>
      </c>
    </row>
    <row r="3340" spans="1:28">
      <c r="A3340">
        <v>840</v>
      </c>
      <c r="B3340" t="s">
        <v>11346</v>
      </c>
      <c r="C3340">
        <v>7676</v>
      </c>
      <c r="D3340" s="2">
        <v>43987</v>
      </c>
      <c r="E3340">
        <v>2020</v>
      </c>
      <c r="F3340">
        <v>1</v>
      </c>
      <c r="G3340" t="s">
        <v>29</v>
      </c>
      <c r="H3340" t="s">
        <v>30</v>
      </c>
      <c r="I3340" t="s">
        <v>31</v>
      </c>
      <c r="J3340" t="s">
        <v>145</v>
      </c>
      <c r="K3340">
        <v>6</v>
      </c>
      <c r="N3340">
        <v>0</v>
      </c>
      <c r="O3340">
        <v>60</v>
      </c>
      <c r="P3340" t="s">
        <v>32</v>
      </c>
      <c r="Q3340" t="s">
        <v>33</v>
      </c>
      <c r="R3340" t="s">
        <v>184</v>
      </c>
      <c r="S3340" t="s">
        <v>196</v>
      </c>
      <c r="U3340" t="s">
        <v>11347</v>
      </c>
      <c r="V3340">
        <v>33.917000000000002</v>
      </c>
      <c r="W3340">
        <v>-118.012</v>
      </c>
      <c r="X3340">
        <v>1</v>
      </c>
      <c r="Y3340" t="s">
        <v>6933</v>
      </c>
      <c r="Z3340" t="s">
        <v>5464</v>
      </c>
      <c r="AA3340" t="s">
        <v>11348</v>
      </c>
      <c r="AB3340">
        <v>0</v>
      </c>
    </row>
    <row r="3341" spans="1:28">
      <c r="A3341">
        <v>840</v>
      </c>
      <c r="B3341" t="s">
        <v>11349</v>
      </c>
      <c r="C3341">
        <v>7677</v>
      </c>
      <c r="D3341" s="2">
        <v>43987</v>
      </c>
      <c r="E3341">
        <v>2020</v>
      </c>
      <c r="F3341">
        <v>1</v>
      </c>
      <c r="G3341" t="s">
        <v>29</v>
      </c>
      <c r="H3341" t="s">
        <v>30</v>
      </c>
      <c r="I3341" t="s">
        <v>31</v>
      </c>
      <c r="J3341" t="s">
        <v>145</v>
      </c>
      <c r="K3341">
        <v>6</v>
      </c>
      <c r="N3341">
        <v>0</v>
      </c>
      <c r="O3341">
        <v>60</v>
      </c>
      <c r="P3341" t="s">
        <v>32</v>
      </c>
      <c r="Q3341" t="s">
        <v>33</v>
      </c>
      <c r="R3341" t="s">
        <v>184</v>
      </c>
      <c r="S3341" t="s">
        <v>2206</v>
      </c>
      <c r="U3341" t="s">
        <v>9262</v>
      </c>
      <c r="V3341">
        <v>33.667999999999999</v>
      </c>
      <c r="W3341">
        <v>-117.327</v>
      </c>
      <c r="X3341">
        <v>1</v>
      </c>
      <c r="Y3341" t="s">
        <v>6933</v>
      </c>
      <c r="Z3341" t="s">
        <v>5464</v>
      </c>
      <c r="AA3341" t="s">
        <v>11350</v>
      </c>
      <c r="AB3341">
        <v>0</v>
      </c>
    </row>
    <row r="3342" spans="1:28">
      <c r="A3342">
        <v>840</v>
      </c>
      <c r="B3342" t="s">
        <v>11351</v>
      </c>
      <c r="C3342">
        <v>7678</v>
      </c>
      <c r="D3342" s="2">
        <v>43987</v>
      </c>
      <c r="E3342">
        <v>2020</v>
      </c>
      <c r="F3342">
        <v>1</v>
      </c>
      <c r="G3342" t="s">
        <v>151</v>
      </c>
      <c r="H3342" t="s">
        <v>152</v>
      </c>
      <c r="I3342" t="s">
        <v>153</v>
      </c>
      <c r="J3342" t="s">
        <v>145</v>
      </c>
      <c r="K3342">
        <v>5</v>
      </c>
      <c r="L3342" t="s">
        <v>79</v>
      </c>
      <c r="N3342">
        <v>1</v>
      </c>
      <c r="O3342">
        <v>15</v>
      </c>
      <c r="P3342" t="s">
        <v>32</v>
      </c>
      <c r="Q3342" t="s">
        <v>33</v>
      </c>
      <c r="R3342" t="s">
        <v>184</v>
      </c>
      <c r="S3342" t="s">
        <v>196</v>
      </c>
      <c r="U3342" t="s">
        <v>7634</v>
      </c>
      <c r="V3342">
        <v>33.853999999999999</v>
      </c>
      <c r="W3342">
        <v>-118.134</v>
      </c>
      <c r="X3342">
        <v>1</v>
      </c>
      <c r="Y3342" t="s">
        <v>11352</v>
      </c>
      <c r="Z3342" t="s">
        <v>351</v>
      </c>
      <c r="AA3342" t="s">
        <v>11353</v>
      </c>
      <c r="AB3342">
        <v>0</v>
      </c>
    </row>
    <row r="3343" spans="1:28">
      <c r="A3343">
        <v>840</v>
      </c>
      <c r="B3343" t="s">
        <v>11354</v>
      </c>
      <c r="C3343">
        <v>7679</v>
      </c>
      <c r="D3343" s="2">
        <v>43987</v>
      </c>
      <c r="E3343">
        <v>2020</v>
      </c>
      <c r="F3343">
        <v>1</v>
      </c>
      <c r="G3343" t="s">
        <v>29</v>
      </c>
      <c r="H3343" t="s">
        <v>30</v>
      </c>
      <c r="I3343" t="s">
        <v>31</v>
      </c>
      <c r="J3343" t="s">
        <v>145</v>
      </c>
      <c r="K3343">
        <v>6</v>
      </c>
      <c r="N3343">
        <v>0</v>
      </c>
      <c r="O3343">
        <v>60</v>
      </c>
      <c r="P3343" t="s">
        <v>32</v>
      </c>
      <c r="Q3343" t="s">
        <v>33</v>
      </c>
      <c r="R3343" t="s">
        <v>521</v>
      </c>
      <c r="S3343" t="s">
        <v>522</v>
      </c>
      <c r="U3343" t="s">
        <v>523</v>
      </c>
      <c r="V3343">
        <v>36.174999999999997</v>
      </c>
      <c r="W3343">
        <v>-115.137</v>
      </c>
      <c r="X3343">
        <v>1</v>
      </c>
      <c r="Y3343" t="s">
        <v>11355</v>
      </c>
      <c r="Z3343" t="s">
        <v>5464</v>
      </c>
      <c r="AA3343" t="s">
        <v>11356</v>
      </c>
      <c r="AB3343">
        <v>0</v>
      </c>
    </row>
    <row r="3344" spans="1:28">
      <c r="A3344">
        <v>840</v>
      </c>
      <c r="B3344" t="s">
        <v>11357</v>
      </c>
      <c r="C3344">
        <v>7680</v>
      </c>
      <c r="D3344" s="2">
        <v>43987</v>
      </c>
      <c r="E3344">
        <v>2020</v>
      </c>
      <c r="F3344">
        <v>1</v>
      </c>
      <c r="G3344" t="s">
        <v>29</v>
      </c>
      <c r="H3344" t="s">
        <v>30</v>
      </c>
      <c r="I3344" t="s">
        <v>31</v>
      </c>
      <c r="J3344" t="s">
        <v>145</v>
      </c>
      <c r="K3344">
        <v>6</v>
      </c>
      <c r="N3344">
        <v>0</v>
      </c>
      <c r="O3344">
        <v>60</v>
      </c>
      <c r="P3344" t="s">
        <v>32</v>
      </c>
      <c r="Q3344" t="s">
        <v>33</v>
      </c>
      <c r="R3344" t="s">
        <v>184</v>
      </c>
      <c r="S3344" t="s">
        <v>196</v>
      </c>
      <c r="U3344" t="s">
        <v>3344</v>
      </c>
      <c r="V3344">
        <v>33.770000000000003</v>
      </c>
      <c r="W3344">
        <v>-118.203</v>
      </c>
      <c r="X3344">
        <v>1</v>
      </c>
      <c r="Y3344" t="s">
        <v>3188</v>
      </c>
      <c r="Z3344" t="s">
        <v>38</v>
      </c>
      <c r="AA3344" t="s">
        <v>11358</v>
      </c>
      <c r="AB3344">
        <v>0</v>
      </c>
    </row>
    <row r="3345" spans="1:28">
      <c r="A3345">
        <v>840</v>
      </c>
      <c r="B3345" t="s">
        <v>11359</v>
      </c>
      <c r="C3345">
        <v>7681</v>
      </c>
      <c r="D3345" s="2">
        <v>43987</v>
      </c>
      <c r="E3345">
        <v>2020</v>
      </c>
      <c r="F3345">
        <v>1</v>
      </c>
      <c r="G3345" t="s">
        <v>151</v>
      </c>
      <c r="H3345" t="s">
        <v>152</v>
      </c>
      <c r="I3345" t="s">
        <v>153</v>
      </c>
      <c r="J3345" t="s">
        <v>145</v>
      </c>
      <c r="K3345">
        <v>5</v>
      </c>
      <c r="L3345" t="s">
        <v>79</v>
      </c>
      <c r="N3345">
        <v>1</v>
      </c>
      <c r="O3345">
        <v>15</v>
      </c>
      <c r="P3345" t="s">
        <v>32</v>
      </c>
      <c r="Q3345" t="s">
        <v>33</v>
      </c>
      <c r="R3345" t="s">
        <v>184</v>
      </c>
      <c r="S3345" t="s">
        <v>196</v>
      </c>
      <c r="U3345" t="s">
        <v>196</v>
      </c>
      <c r="V3345">
        <v>34.042999999999999</v>
      </c>
      <c r="W3345">
        <v>-118.25</v>
      </c>
      <c r="X3345">
        <v>1</v>
      </c>
      <c r="Y3345" t="s">
        <v>3188</v>
      </c>
      <c r="Z3345" t="s">
        <v>38</v>
      </c>
      <c r="AA3345" t="s">
        <v>11360</v>
      </c>
      <c r="AB3345">
        <v>0</v>
      </c>
    </row>
    <row r="3346" spans="1:28">
      <c r="A3346">
        <v>840</v>
      </c>
      <c r="B3346" t="s">
        <v>11361</v>
      </c>
      <c r="C3346">
        <v>7682</v>
      </c>
      <c r="D3346" s="2">
        <v>43987</v>
      </c>
      <c r="E3346">
        <v>2020</v>
      </c>
      <c r="F3346">
        <v>1</v>
      </c>
      <c r="G3346" t="s">
        <v>29</v>
      </c>
      <c r="H3346" t="s">
        <v>30</v>
      </c>
      <c r="I3346" t="s">
        <v>31</v>
      </c>
      <c r="J3346" t="s">
        <v>896</v>
      </c>
      <c r="K3346">
        <v>6</v>
      </c>
      <c r="N3346">
        <v>0</v>
      </c>
      <c r="O3346">
        <v>60</v>
      </c>
      <c r="P3346" t="s">
        <v>32</v>
      </c>
      <c r="Q3346" t="s">
        <v>33</v>
      </c>
      <c r="R3346" t="s">
        <v>184</v>
      </c>
      <c r="S3346" t="s">
        <v>7423</v>
      </c>
      <c r="U3346" t="s">
        <v>7423</v>
      </c>
      <c r="V3346">
        <v>36.960999999999999</v>
      </c>
      <c r="W3346">
        <v>-120.06</v>
      </c>
      <c r="X3346">
        <v>1</v>
      </c>
      <c r="Y3346" t="s">
        <v>2047</v>
      </c>
      <c r="Z3346" t="s">
        <v>86</v>
      </c>
      <c r="AA3346" t="s">
        <v>11362</v>
      </c>
      <c r="AB3346">
        <v>0</v>
      </c>
    </row>
    <row r="3347" spans="1:28">
      <c r="A3347">
        <v>840</v>
      </c>
      <c r="B3347" t="s">
        <v>11363</v>
      </c>
      <c r="C3347">
        <v>7683</v>
      </c>
      <c r="D3347" s="2">
        <v>43987</v>
      </c>
      <c r="E3347">
        <v>2020</v>
      </c>
      <c r="F3347">
        <v>1</v>
      </c>
      <c r="G3347" t="s">
        <v>29</v>
      </c>
      <c r="H3347" t="s">
        <v>30</v>
      </c>
      <c r="I3347" t="s">
        <v>31</v>
      </c>
      <c r="J3347" t="s">
        <v>10159</v>
      </c>
      <c r="K3347">
        <v>6</v>
      </c>
      <c r="N3347">
        <v>0</v>
      </c>
      <c r="O3347">
        <v>60</v>
      </c>
      <c r="P3347" t="s">
        <v>32</v>
      </c>
      <c r="Q3347" t="s">
        <v>33</v>
      </c>
      <c r="R3347" t="s">
        <v>285</v>
      </c>
      <c r="S3347" t="s">
        <v>286</v>
      </c>
      <c r="U3347" t="s">
        <v>287</v>
      </c>
      <c r="V3347">
        <v>35.15</v>
      </c>
      <c r="W3347">
        <v>-90.049000000000007</v>
      </c>
      <c r="X3347">
        <v>1</v>
      </c>
      <c r="Y3347" t="s">
        <v>11364</v>
      </c>
      <c r="Z3347" t="s">
        <v>351</v>
      </c>
      <c r="AA3347" t="s">
        <v>11365</v>
      </c>
      <c r="AB3347">
        <v>0</v>
      </c>
    </row>
    <row r="3348" spans="1:28">
      <c r="A3348">
        <v>840</v>
      </c>
      <c r="B3348" t="s">
        <v>11366</v>
      </c>
      <c r="C3348">
        <v>7684</v>
      </c>
      <c r="D3348" s="2">
        <v>43987</v>
      </c>
      <c r="E3348">
        <v>2020</v>
      </c>
      <c r="F3348">
        <v>1</v>
      </c>
      <c r="G3348" t="s">
        <v>29</v>
      </c>
      <c r="H3348" t="s">
        <v>781</v>
      </c>
      <c r="I3348" t="s">
        <v>31</v>
      </c>
      <c r="J3348" t="s">
        <v>145</v>
      </c>
      <c r="K3348">
        <v>6</v>
      </c>
      <c r="L3348" t="s">
        <v>761</v>
      </c>
      <c r="N3348">
        <v>3</v>
      </c>
      <c r="O3348">
        <v>36</v>
      </c>
      <c r="P3348" t="s">
        <v>32</v>
      </c>
      <c r="Q3348" t="s">
        <v>33</v>
      </c>
      <c r="R3348" t="s">
        <v>285</v>
      </c>
      <c r="S3348" t="s">
        <v>286</v>
      </c>
      <c r="U3348" t="s">
        <v>287</v>
      </c>
      <c r="V3348">
        <v>35.15</v>
      </c>
      <c r="W3348">
        <v>-90.049000000000007</v>
      </c>
      <c r="X3348">
        <v>1</v>
      </c>
      <c r="Y3348" t="s">
        <v>1793</v>
      </c>
      <c r="Z3348" t="s">
        <v>86</v>
      </c>
      <c r="AA3348" t="s">
        <v>11367</v>
      </c>
      <c r="AB3348">
        <v>0</v>
      </c>
    </row>
    <row r="3349" spans="1:28">
      <c r="A3349">
        <v>840</v>
      </c>
      <c r="B3349" t="s">
        <v>11368</v>
      </c>
      <c r="C3349">
        <v>7685</v>
      </c>
      <c r="D3349" s="2">
        <v>43987</v>
      </c>
      <c r="E3349">
        <v>2020</v>
      </c>
      <c r="F3349">
        <v>1</v>
      </c>
      <c r="G3349" t="s">
        <v>29</v>
      </c>
      <c r="H3349" t="s">
        <v>30</v>
      </c>
      <c r="I3349" t="s">
        <v>31</v>
      </c>
      <c r="J3349" t="s">
        <v>145</v>
      </c>
      <c r="K3349">
        <v>6</v>
      </c>
      <c r="N3349">
        <v>0</v>
      </c>
      <c r="O3349">
        <v>60</v>
      </c>
      <c r="P3349" t="s">
        <v>32</v>
      </c>
      <c r="Q3349" t="s">
        <v>33</v>
      </c>
      <c r="R3349" t="s">
        <v>184</v>
      </c>
      <c r="S3349" t="s">
        <v>1123</v>
      </c>
      <c r="U3349" t="s">
        <v>1124</v>
      </c>
      <c r="V3349">
        <v>37.905999999999999</v>
      </c>
      <c r="W3349">
        <v>-122.545</v>
      </c>
      <c r="X3349">
        <v>1</v>
      </c>
      <c r="Y3349" t="s">
        <v>7008</v>
      </c>
      <c r="Z3349" t="s">
        <v>86</v>
      </c>
      <c r="AA3349" t="s">
        <v>11369</v>
      </c>
      <c r="AB3349">
        <v>0</v>
      </c>
    </row>
    <row r="3350" spans="1:28">
      <c r="A3350">
        <v>840</v>
      </c>
      <c r="B3350" t="s">
        <v>11370</v>
      </c>
      <c r="C3350">
        <v>7686</v>
      </c>
      <c r="D3350" s="2">
        <v>43987</v>
      </c>
      <c r="E3350">
        <v>2020</v>
      </c>
      <c r="F3350">
        <v>1</v>
      </c>
      <c r="G3350" t="s">
        <v>29</v>
      </c>
      <c r="H3350" t="s">
        <v>30</v>
      </c>
      <c r="I3350" t="s">
        <v>31</v>
      </c>
      <c r="J3350" t="s">
        <v>145</v>
      </c>
      <c r="K3350">
        <v>6</v>
      </c>
      <c r="N3350">
        <v>0</v>
      </c>
      <c r="O3350">
        <v>60</v>
      </c>
      <c r="P3350" t="s">
        <v>32</v>
      </c>
      <c r="Q3350" t="s">
        <v>33</v>
      </c>
      <c r="R3350" t="s">
        <v>393</v>
      </c>
      <c r="S3350" t="s">
        <v>3361</v>
      </c>
      <c r="U3350" t="s">
        <v>3361</v>
      </c>
      <c r="V3350">
        <v>30.693999999999999</v>
      </c>
      <c r="W3350">
        <v>-88.043000000000006</v>
      </c>
      <c r="X3350">
        <v>1</v>
      </c>
      <c r="Y3350" t="s">
        <v>910</v>
      </c>
      <c r="Z3350" t="s">
        <v>86</v>
      </c>
      <c r="AA3350" t="s">
        <v>11371</v>
      </c>
      <c r="AB3350">
        <v>0</v>
      </c>
    </row>
    <row r="3351" spans="1:28">
      <c r="A3351">
        <v>840</v>
      </c>
      <c r="B3351" t="s">
        <v>11372</v>
      </c>
      <c r="C3351">
        <v>7687</v>
      </c>
      <c r="D3351" s="2">
        <v>43987</v>
      </c>
      <c r="E3351">
        <v>2020</v>
      </c>
      <c r="F3351">
        <v>1</v>
      </c>
      <c r="G3351" t="s">
        <v>29</v>
      </c>
      <c r="H3351" t="s">
        <v>30</v>
      </c>
      <c r="I3351" t="s">
        <v>31</v>
      </c>
      <c r="J3351" t="s">
        <v>7213</v>
      </c>
      <c r="K3351">
        <v>6</v>
      </c>
      <c r="N3351">
        <v>0</v>
      </c>
      <c r="O3351">
        <v>60</v>
      </c>
      <c r="P3351" t="s">
        <v>32</v>
      </c>
      <c r="Q3351" t="s">
        <v>33</v>
      </c>
      <c r="R3351" t="s">
        <v>907</v>
      </c>
      <c r="S3351" t="s">
        <v>908</v>
      </c>
      <c r="U3351" t="s">
        <v>909</v>
      </c>
      <c r="V3351">
        <v>29.954999999999998</v>
      </c>
      <c r="W3351">
        <v>-90.075000000000003</v>
      </c>
      <c r="X3351">
        <v>1</v>
      </c>
      <c r="Y3351" t="s">
        <v>6933</v>
      </c>
      <c r="Z3351" t="s">
        <v>5464</v>
      </c>
      <c r="AA3351" t="s">
        <v>11373</v>
      </c>
      <c r="AB3351">
        <v>0</v>
      </c>
    </row>
    <row r="3352" spans="1:28">
      <c r="A3352">
        <v>840</v>
      </c>
      <c r="B3352" t="s">
        <v>11374</v>
      </c>
      <c r="C3352">
        <v>7688</v>
      </c>
      <c r="D3352" s="2">
        <v>43987</v>
      </c>
      <c r="E3352">
        <v>2020</v>
      </c>
      <c r="F3352">
        <v>1</v>
      </c>
      <c r="G3352" t="s">
        <v>29</v>
      </c>
      <c r="H3352" t="s">
        <v>30</v>
      </c>
      <c r="I3352" t="s">
        <v>31</v>
      </c>
      <c r="J3352" t="s">
        <v>11375</v>
      </c>
      <c r="K3352">
        <v>6</v>
      </c>
      <c r="N3352">
        <v>0</v>
      </c>
      <c r="O3352">
        <v>60</v>
      </c>
      <c r="P3352" t="s">
        <v>32</v>
      </c>
      <c r="Q3352" t="s">
        <v>33</v>
      </c>
      <c r="R3352" t="s">
        <v>184</v>
      </c>
      <c r="S3352" t="s">
        <v>511</v>
      </c>
      <c r="U3352" t="s">
        <v>541</v>
      </c>
      <c r="V3352">
        <v>37.804000000000002</v>
      </c>
      <c r="W3352">
        <v>-122.271</v>
      </c>
      <c r="X3352">
        <v>1</v>
      </c>
      <c r="Y3352" t="s">
        <v>3997</v>
      </c>
      <c r="Z3352" t="s">
        <v>38</v>
      </c>
      <c r="AA3352" t="s">
        <v>11376</v>
      </c>
      <c r="AB3352">
        <v>0</v>
      </c>
    </row>
    <row r="3353" spans="1:28">
      <c r="A3353">
        <v>840</v>
      </c>
      <c r="B3353" t="s">
        <v>11377</v>
      </c>
      <c r="C3353">
        <v>7689</v>
      </c>
      <c r="D3353" s="2">
        <v>43987</v>
      </c>
      <c r="E3353">
        <v>2020</v>
      </c>
      <c r="F3353">
        <v>1</v>
      </c>
      <c r="G3353" t="s">
        <v>29</v>
      </c>
      <c r="H3353" t="s">
        <v>30</v>
      </c>
      <c r="I3353" t="s">
        <v>31</v>
      </c>
      <c r="J3353" t="s">
        <v>145</v>
      </c>
      <c r="K3353">
        <v>6</v>
      </c>
      <c r="N3353">
        <v>0</v>
      </c>
      <c r="O3353">
        <v>60</v>
      </c>
      <c r="P3353" t="s">
        <v>32</v>
      </c>
      <c r="Q3353" t="s">
        <v>33</v>
      </c>
      <c r="R3353" t="s">
        <v>184</v>
      </c>
      <c r="S3353" t="s">
        <v>300</v>
      </c>
      <c r="U3353" t="s">
        <v>11378</v>
      </c>
      <c r="V3353">
        <v>33.195999999999998</v>
      </c>
      <c r="W3353">
        <v>-117.379</v>
      </c>
      <c r="X3353">
        <v>1</v>
      </c>
      <c r="Y3353" t="s">
        <v>11379</v>
      </c>
      <c r="Z3353" t="s">
        <v>86</v>
      </c>
      <c r="AA3353" t="s">
        <v>11380</v>
      </c>
      <c r="AB3353">
        <v>0</v>
      </c>
    </row>
    <row r="3354" spans="1:28">
      <c r="A3354">
        <v>840</v>
      </c>
      <c r="B3354" t="s">
        <v>11381</v>
      </c>
      <c r="C3354">
        <v>7690</v>
      </c>
      <c r="D3354" s="2">
        <v>43987</v>
      </c>
      <c r="E3354">
        <v>2020</v>
      </c>
      <c r="F3354">
        <v>1</v>
      </c>
      <c r="G3354" t="s">
        <v>151</v>
      </c>
      <c r="H3354" t="s">
        <v>152</v>
      </c>
      <c r="I3354" t="s">
        <v>153</v>
      </c>
      <c r="J3354" t="s">
        <v>145</v>
      </c>
      <c r="K3354">
        <v>5</v>
      </c>
      <c r="L3354" t="s">
        <v>79</v>
      </c>
      <c r="N3354">
        <v>1</v>
      </c>
      <c r="O3354">
        <v>15</v>
      </c>
      <c r="P3354" t="s">
        <v>32</v>
      </c>
      <c r="Q3354" t="s">
        <v>33</v>
      </c>
      <c r="R3354" t="s">
        <v>139</v>
      </c>
      <c r="S3354" t="s">
        <v>140</v>
      </c>
      <c r="U3354" t="s">
        <v>141</v>
      </c>
      <c r="V3354">
        <v>33.448999999999998</v>
      </c>
      <c r="W3354">
        <v>-112.074</v>
      </c>
      <c r="X3354">
        <v>1</v>
      </c>
      <c r="Y3354" t="s">
        <v>1793</v>
      </c>
      <c r="Z3354" t="s">
        <v>86</v>
      </c>
      <c r="AA3354" t="s">
        <v>11382</v>
      </c>
      <c r="AB3354">
        <v>0</v>
      </c>
    </row>
    <row r="3355" spans="1:28">
      <c r="A3355">
        <v>840</v>
      </c>
      <c r="B3355" t="s">
        <v>11383</v>
      </c>
      <c r="C3355">
        <v>7691</v>
      </c>
      <c r="D3355" s="2">
        <v>43987</v>
      </c>
      <c r="E3355">
        <v>2020</v>
      </c>
      <c r="F3355">
        <v>1</v>
      </c>
      <c r="G3355" t="s">
        <v>29</v>
      </c>
      <c r="H3355" t="s">
        <v>30</v>
      </c>
      <c r="I3355" t="s">
        <v>31</v>
      </c>
      <c r="J3355" t="s">
        <v>145</v>
      </c>
      <c r="K3355">
        <v>6</v>
      </c>
      <c r="N3355">
        <v>0</v>
      </c>
      <c r="O3355">
        <v>60</v>
      </c>
      <c r="P3355" t="s">
        <v>32</v>
      </c>
      <c r="Q3355" t="s">
        <v>33</v>
      </c>
      <c r="R3355" t="s">
        <v>184</v>
      </c>
      <c r="S3355" t="s">
        <v>1791</v>
      </c>
      <c r="U3355" t="s">
        <v>9312</v>
      </c>
      <c r="V3355">
        <v>38.027999999999999</v>
      </c>
      <c r="W3355">
        <v>-121.88500000000001</v>
      </c>
      <c r="X3355">
        <v>1</v>
      </c>
      <c r="Y3355" t="s">
        <v>1793</v>
      </c>
      <c r="Z3355" t="s">
        <v>38</v>
      </c>
      <c r="AA3355" t="s">
        <v>11384</v>
      </c>
      <c r="AB3355">
        <v>0</v>
      </c>
    </row>
    <row r="3356" spans="1:28">
      <c r="A3356">
        <v>840</v>
      </c>
      <c r="B3356" t="s">
        <v>11385</v>
      </c>
      <c r="C3356">
        <v>7692</v>
      </c>
      <c r="D3356" s="2">
        <v>43987</v>
      </c>
      <c r="E3356">
        <v>2020</v>
      </c>
      <c r="F3356">
        <v>1</v>
      </c>
      <c r="G3356" t="s">
        <v>29</v>
      </c>
      <c r="H3356" t="s">
        <v>30</v>
      </c>
      <c r="I3356" t="s">
        <v>31</v>
      </c>
      <c r="J3356" t="s">
        <v>145</v>
      </c>
      <c r="K3356">
        <v>6</v>
      </c>
      <c r="N3356">
        <v>0</v>
      </c>
      <c r="O3356">
        <v>60</v>
      </c>
      <c r="P3356" t="s">
        <v>32</v>
      </c>
      <c r="Q3356" t="s">
        <v>33</v>
      </c>
      <c r="R3356" t="s">
        <v>184</v>
      </c>
      <c r="S3356" t="s">
        <v>511</v>
      </c>
      <c r="U3356" t="s">
        <v>11386</v>
      </c>
      <c r="V3356">
        <v>37.661999999999999</v>
      </c>
      <c r="W3356">
        <v>-121.875</v>
      </c>
      <c r="X3356">
        <v>1</v>
      </c>
      <c r="Y3356" t="s">
        <v>11387</v>
      </c>
      <c r="Z3356" t="s">
        <v>86</v>
      </c>
      <c r="AA3356" t="s">
        <v>11388</v>
      </c>
      <c r="AB3356">
        <v>0</v>
      </c>
    </row>
    <row r="3357" spans="1:28">
      <c r="A3357">
        <v>840</v>
      </c>
      <c r="B3357" t="s">
        <v>11389</v>
      </c>
      <c r="C3357">
        <v>7693</v>
      </c>
      <c r="D3357" s="2">
        <v>43987</v>
      </c>
      <c r="E3357">
        <v>2020</v>
      </c>
      <c r="F3357">
        <v>1</v>
      </c>
      <c r="G3357" t="s">
        <v>29</v>
      </c>
      <c r="H3357" t="s">
        <v>30</v>
      </c>
      <c r="I3357" t="s">
        <v>31</v>
      </c>
      <c r="J3357" t="s">
        <v>145</v>
      </c>
      <c r="K3357">
        <v>6</v>
      </c>
      <c r="N3357">
        <v>0</v>
      </c>
      <c r="O3357">
        <v>60</v>
      </c>
      <c r="P3357" t="s">
        <v>32</v>
      </c>
      <c r="Q3357" t="s">
        <v>33</v>
      </c>
      <c r="R3357" t="s">
        <v>96</v>
      </c>
      <c r="S3357" t="s">
        <v>11390</v>
      </c>
      <c r="U3357" t="s">
        <v>11391</v>
      </c>
      <c r="V3357">
        <v>34.981000000000002</v>
      </c>
      <c r="W3357">
        <v>-79.224000000000004</v>
      </c>
      <c r="X3357">
        <v>1</v>
      </c>
      <c r="Y3357" t="s">
        <v>3320</v>
      </c>
      <c r="Z3357" t="s">
        <v>38</v>
      </c>
      <c r="AA3357" t="s">
        <v>11392</v>
      </c>
      <c r="AB3357">
        <v>0</v>
      </c>
    </row>
    <row r="3358" spans="1:28">
      <c r="A3358">
        <v>840</v>
      </c>
      <c r="B3358" t="s">
        <v>11393</v>
      </c>
      <c r="C3358">
        <v>7694</v>
      </c>
      <c r="D3358" s="2">
        <v>43987</v>
      </c>
      <c r="E3358">
        <v>2020</v>
      </c>
      <c r="F3358">
        <v>1</v>
      </c>
      <c r="G3358" t="s">
        <v>29</v>
      </c>
      <c r="H3358" t="s">
        <v>30</v>
      </c>
      <c r="I3358" t="s">
        <v>31</v>
      </c>
      <c r="J3358" t="s">
        <v>145</v>
      </c>
      <c r="K3358">
        <v>6</v>
      </c>
      <c r="N3358">
        <v>0</v>
      </c>
      <c r="O3358">
        <v>60</v>
      </c>
      <c r="P3358" t="s">
        <v>32</v>
      </c>
      <c r="Q3358" t="s">
        <v>33</v>
      </c>
      <c r="R3358" t="s">
        <v>96</v>
      </c>
      <c r="S3358" t="s">
        <v>295</v>
      </c>
      <c r="U3358" t="s">
        <v>296</v>
      </c>
      <c r="V3358">
        <v>35.780999999999999</v>
      </c>
      <c r="W3358">
        <v>-78.638999999999996</v>
      </c>
      <c r="X3358">
        <v>1</v>
      </c>
      <c r="Y3358" t="s">
        <v>3948</v>
      </c>
      <c r="Z3358" t="s">
        <v>86</v>
      </c>
      <c r="AA3358" t="s">
        <v>11394</v>
      </c>
      <c r="AB3358">
        <v>0</v>
      </c>
    </row>
    <row r="3359" spans="1:28">
      <c r="A3359">
        <v>840</v>
      </c>
      <c r="B3359" t="s">
        <v>11395</v>
      </c>
      <c r="C3359">
        <v>7695</v>
      </c>
      <c r="D3359" s="2">
        <v>43987</v>
      </c>
      <c r="E3359">
        <v>2020</v>
      </c>
      <c r="F3359">
        <v>1</v>
      </c>
      <c r="G3359" t="s">
        <v>29</v>
      </c>
      <c r="H3359" t="s">
        <v>30</v>
      </c>
      <c r="I3359" t="s">
        <v>31</v>
      </c>
      <c r="J3359" t="s">
        <v>145</v>
      </c>
      <c r="K3359">
        <v>6</v>
      </c>
      <c r="N3359">
        <v>0</v>
      </c>
      <c r="O3359">
        <v>60</v>
      </c>
      <c r="P3359" t="s">
        <v>32</v>
      </c>
      <c r="Q3359" t="s">
        <v>33</v>
      </c>
      <c r="R3359" t="s">
        <v>184</v>
      </c>
      <c r="S3359" t="s">
        <v>305</v>
      </c>
      <c r="U3359" t="s">
        <v>305</v>
      </c>
      <c r="V3359">
        <v>38.58</v>
      </c>
      <c r="W3359">
        <v>-121.496</v>
      </c>
      <c r="X3359">
        <v>1</v>
      </c>
      <c r="Y3359" t="s">
        <v>7046</v>
      </c>
      <c r="Z3359" t="s">
        <v>86</v>
      </c>
      <c r="AA3359" t="s">
        <v>11396</v>
      </c>
      <c r="AB3359">
        <v>0</v>
      </c>
    </row>
    <row r="3360" spans="1:28">
      <c r="A3360">
        <v>840</v>
      </c>
      <c r="B3360" t="s">
        <v>11397</v>
      </c>
      <c r="C3360">
        <v>7696</v>
      </c>
      <c r="D3360" s="2">
        <v>43987</v>
      </c>
      <c r="E3360">
        <v>2020</v>
      </c>
      <c r="F3360">
        <v>1</v>
      </c>
      <c r="G3360" t="s">
        <v>29</v>
      </c>
      <c r="H3360" t="s">
        <v>30</v>
      </c>
      <c r="I3360" t="s">
        <v>31</v>
      </c>
      <c r="J3360" t="s">
        <v>145</v>
      </c>
      <c r="K3360">
        <v>6</v>
      </c>
      <c r="N3360">
        <v>0</v>
      </c>
      <c r="O3360">
        <v>60</v>
      </c>
      <c r="P3360" t="s">
        <v>32</v>
      </c>
      <c r="Q3360" t="s">
        <v>33</v>
      </c>
      <c r="R3360" t="s">
        <v>190</v>
      </c>
      <c r="S3360" t="s">
        <v>1343</v>
      </c>
      <c r="U3360" t="s">
        <v>1344</v>
      </c>
      <c r="V3360">
        <v>29.428000000000001</v>
      </c>
      <c r="W3360">
        <v>-98.488</v>
      </c>
      <c r="X3360">
        <v>1</v>
      </c>
      <c r="Y3360" t="s">
        <v>3413</v>
      </c>
      <c r="Z3360" t="s">
        <v>86</v>
      </c>
      <c r="AA3360" t="s">
        <v>11398</v>
      </c>
      <c r="AB3360">
        <v>0</v>
      </c>
    </row>
    <row r="3361" spans="1:28">
      <c r="A3361">
        <v>840</v>
      </c>
      <c r="B3361" t="s">
        <v>11399</v>
      </c>
      <c r="C3361">
        <v>7697</v>
      </c>
      <c r="D3361" s="2">
        <v>43987</v>
      </c>
      <c r="E3361">
        <v>2020</v>
      </c>
      <c r="F3361">
        <v>1</v>
      </c>
      <c r="G3361" t="s">
        <v>29</v>
      </c>
      <c r="H3361" t="s">
        <v>30</v>
      </c>
      <c r="I3361" t="s">
        <v>31</v>
      </c>
      <c r="J3361" t="s">
        <v>7042</v>
      </c>
      <c r="K3361">
        <v>6</v>
      </c>
      <c r="N3361">
        <v>0</v>
      </c>
      <c r="O3361">
        <v>60</v>
      </c>
      <c r="P3361" t="s">
        <v>32</v>
      </c>
      <c r="Q3361" t="s">
        <v>33</v>
      </c>
      <c r="R3361" t="s">
        <v>184</v>
      </c>
      <c r="S3361" t="s">
        <v>300</v>
      </c>
      <c r="U3361" t="s">
        <v>300</v>
      </c>
      <c r="V3361">
        <v>32.716999999999999</v>
      </c>
      <c r="W3361">
        <v>-117.166</v>
      </c>
      <c r="X3361">
        <v>1</v>
      </c>
      <c r="Y3361" t="s">
        <v>1793</v>
      </c>
      <c r="Z3361" t="s">
        <v>38</v>
      </c>
      <c r="AA3361" t="s">
        <v>11400</v>
      </c>
      <c r="AB3361">
        <v>0</v>
      </c>
    </row>
    <row r="3362" spans="1:28">
      <c r="A3362">
        <v>840</v>
      </c>
      <c r="B3362" t="s">
        <v>11401</v>
      </c>
      <c r="C3362">
        <v>7698</v>
      </c>
      <c r="D3362" s="2">
        <v>43987</v>
      </c>
      <c r="E3362">
        <v>2020</v>
      </c>
      <c r="F3362">
        <v>1</v>
      </c>
      <c r="G3362" t="s">
        <v>29</v>
      </c>
      <c r="H3362" t="s">
        <v>30</v>
      </c>
      <c r="I3362" t="s">
        <v>31</v>
      </c>
      <c r="J3362" t="s">
        <v>145</v>
      </c>
      <c r="K3362">
        <v>6</v>
      </c>
      <c r="N3362">
        <v>0</v>
      </c>
      <c r="O3362">
        <v>60</v>
      </c>
      <c r="P3362" t="s">
        <v>32</v>
      </c>
      <c r="Q3362" t="s">
        <v>33</v>
      </c>
      <c r="R3362" t="s">
        <v>184</v>
      </c>
      <c r="S3362" t="s">
        <v>564</v>
      </c>
      <c r="U3362" t="s">
        <v>565</v>
      </c>
      <c r="V3362">
        <v>37.334000000000003</v>
      </c>
      <c r="W3362">
        <v>-121.89100000000001</v>
      </c>
      <c r="X3362">
        <v>1</v>
      </c>
      <c r="Y3362" t="s">
        <v>11402</v>
      </c>
      <c r="Z3362" t="s">
        <v>86</v>
      </c>
      <c r="AA3362" t="s">
        <v>11403</v>
      </c>
      <c r="AB3362">
        <v>0</v>
      </c>
    </row>
    <row r="3363" spans="1:28">
      <c r="A3363">
        <v>840</v>
      </c>
      <c r="B3363" t="s">
        <v>11404</v>
      </c>
      <c r="C3363">
        <v>7699</v>
      </c>
      <c r="D3363" s="2">
        <v>43987</v>
      </c>
      <c r="E3363">
        <v>2020</v>
      </c>
      <c r="F3363">
        <v>1</v>
      </c>
      <c r="G3363" t="s">
        <v>29</v>
      </c>
      <c r="H3363" t="s">
        <v>30</v>
      </c>
      <c r="I3363" t="s">
        <v>31</v>
      </c>
      <c r="J3363" t="s">
        <v>145</v>
      </c>
      <c r="K3363">
        <v>6</v>
      </c>
      <c r="N3363">
        <v>0</v>
      </c>
      <c r="O3363">
        <v>60</v>
      </c>
      <c r="P3363" t="s">
        <v>32</v>
      </c>
      <c r="Q3363" t="s">
        <v>33</v>
      </c>
      <c r="R3363" t="s">
        <v>367</v>
      </c>
      <c r="S3363" t="s">
        <v>734</v>
      </c>
      <c r="U3363" t="s">
        <v>734</v>
      </c>
      <c r="V3363">
        <v>35.686999999999998</v>
      </c>
      <c r="W3363">
        <v>-105.93899999999999</v>
      </c>
      <c r="X3363">
        <v>1</v>
      </c>
      <c r="Y3363" t="s">
        <v>6933</v>
      </c>
      <c r="Z3363" t="s">
        <v>5464</v>
      </c>
      <c r="AA3363" t="s">
        <v>11405</v>
      </c>
      <c r="AB3363">
        <v>0</v>
      </c>
    </row>
    <row r="3364" spans="1:28">
      <c r="A3364">
        <v>840</v>
      </c>
      <c r="B3364" t="s">
        <v>11406</v>
      </c>
      <c r="C3364">
        <v>7700</v>
      </c>
      <c r="D3364" s="2">
        <v>43987</v>
      </c>
      <c r="E3364">
        <v>2020</v>
      </c>
      <c r="F3364">
        <v>1</v>
      </c>
      <c r="G3364" t="s">
        <v>29</v>
      </c>
      <c r="H3364" t="s">
        <v>30</v>
      </c>
      <c r="I3364" t="s">
        <v>31</v>
      </c>
      <c r="J3364" t="s">
        <v>145</v>
      </c>
      <c r="K3364">
        <v>6</v>
      </c>
      <c r="N3364">
        <v>0</v>
      </c>
      <c r="O3364">
        <v>60</v>
      </c>
      <c r="P3364" t="s">
        <v>32</v>
      </c>
      <c r="Q3364" t="s">
        <v>33</v>
      </c>
      <c r="R3364" t="s">
        <v>184</v>
      </c>
      <c r="S3364" t="s">
        <v>196</v>
      </c>
      <c r="U3364" t="s">
        <v>423</v>
      </c>
      <c r="V3364">
        <v>34.018999999999998</v>
      </c>
      <c r="W3364">
        <v>-118.496</v>
      </c>
      <c r="X3364">
        <v>1</v>
      </c>
      <c r="Y3364" t="s">
        <v>11407</v>
      </c>
      <c r="Z3364" t="s">
        <v>351</v>
      </c>
      <c r="AA3364" t="s">
        <v>11408</v>
      </c>
      <c r="AB3364">
        <v>0</v>
      </c>
    </row>
    <row r="3365" spans="1:28">
      <c r="A3365">
        <v>840</v>
      </c>
      <c r="B3365" t="s">
        <v>11409</v>
      </c>
      <c r="C3365">
        <v>7701</v>
      </c>
      <c r="D3365" s="2">
        <v>43987</v>
      </c>
      <c r="E3365">
        <v>2020</v>
      </c>
      <c r="F3365">
        <v>1</v>
      </c>
      <c r="G3365" t="s">
        <v>29</v>
      </c>
      <c r="H3365" t="s">
        <v>30</v>
      </c>
      <c r="I3365" t="s">
        <v>31</v>
      </c>
      <c r="J3365" t="s">
        <v>145</v>
      </c>
      <c r="K3365">
        <v>6</v>
      </c>
      <c r="N3365">
        <v>0</v>
      </c>
      <c r="O3365">
        <v>60</v>
      </c>
      <c r="P3365" t="s">
        <v>32</v>
      </c>
      <c r="Q3365" t="s">
        <v>33</v>
      </c>
      <c r="R3365" t="s">
        <v>139</v>
      </c>
      <c r="S3365" t="s">
        <v>140</v>
      </c>
      <c r="U3365" t="s">
        <v>1645</v>
      </c>
      <c r="V3365">
        <v>33.494</v>
      </c>
      <c r="W3365">
        <v>-111.926</v>
      </c>
      <c r="X3365">
        <v>1</v>
      </c>
      <c r="Y3365" t="s">
        <v>910</v>
      </c>
      <c r="Z3365" t="s">
        <v>86</v>
      </c>
      <c r="AA3365" t="s">
        <v>11410</v>
      </c>
      <c r="AB3365">
        <v>0</v>
      </c>
    </row>
    <row r="3366" spans="1:28">
      <c r="A3366">
        <v>840</v>
      </c>
      <c r="B3366" t="s">
        <v>11411</v>
      </c>
      <c r="C3366">
        <v>7702</v>
      </c>
      <c r="D3366" s="2">
        <v>43987</v>
      </c>
      <c r="E3366">
        <v>2020</v>
      </c>
      <c r="F3366">
        <v>1</v>
      </c>
      <c r="G3366" t="s">
        <v>29</v>
      </c>
      <c r="H3366" t="s">
        <v>30</v>
      </c>
      <c r="I3366" t="s">
        <v>31</v>
      </c>
      <c r="J3366" t="s">
        <v>145</v>
      </c>
      <c r="K3366">
        <v>6</v>
      </c>
      <c r="N3366">
        <v>0</v>
      </c>
      <c r="O3366">
        <v>60</v>
      </c>
      <c r="P3366" t="s">
        <v>32</v>
      </c>
      <c r="Q3366" t="s">
        <v>33</v>
      </c>
      <c r="R3366" t="s">
        <v>907</v>
      </c>
      <c r="S3366" t="s">
        <v>5986</v>
      </c>
      <c r="U3366" t="s">
        <v>9491</v>
      </c>
      <c r="V3366">
        <v>30.274999999999999</v>
      </c>
      <c r="W3366">
        <v>-89.781000000000006</v>
      </c>
      <c r="X3366">
        <v>1</v>
      </c>
      <c r="Y3366" t="s">
        <v>3169</v>
      </c>
      <c r="Z3366" t="s">
        <v>86</v>
      </c>
      <c r="AA3366" t="s">
        <v>11412</v>
      </c>
      <c r="AB3366">
        <v>0</v>
      </c>
    </row>
    <row r="3367" spans="1:28">
      <c r="A3367">
        <v>840</v>
      </c>
      <c r="B3367" t="s">
        <v>11413</v>
      </c>
      <c r="C3367">
        <v>7703</v>
      </c>
      <c r="D3367" s="2">
        <v>43987</v>
      </c>
      <c r="E3367">
        <v>2020</v>
      </c>
      <c r="F3367">
        <v>1</v>
      </c>
      <c r="G3367" t="s">
        <v>29</v>
      </c>
      <c r="H3367" t="s">
        <v>30</v>
      </c>
      <c r="I3367" t="s">
        <v>31</v>
      </c>
      <c r="J3367" t="s">
        <v>145</v>
      </c>
      <c r="K3367">
        <v>6</v>
      </c>
      <c r="N3367">
        <v>0</v>
      </c>
      <c r="O3367">
        <v>60</v>
      </c>
      <c r="P3367" t="s">
        <v>32</v>
      </c>
      <c r="Q3367" t="s">
        <v>33</v>
      </c>
      <c r="R3367" t="s">
        <v>267</v>
      </c>
      <c r="S3367" t="s">
        <v>4034</v>
      </c>
      <c r="U3367" t="s">
        <v>4034</v>
      </c>
      <c r="V3367">
        <v>34.950000000000003</v>
      </c>
      <c r="W3367">
        <v>-81.932000000000002</v>
      </c>
      <c r="X3367">
        <v>1</v>
      </c>
      <c r="Y3367" t="s">
        <v>6933</v>
      </c>
      <c r="Z3367" t="s">
        <v>5464</v>
      </c>
      <c r="AA3367" t="s">
        <v>11414</v>
      </c>
      <c r="AB3367">
        <v>0</v>
      </c>
    </row>
    <row r="3368" spans="1:28">
      <c r="A3368">
        <v>840</v>
      </c>
      <c r="B3368" t="s">
        <v>11415</v>
      </c>
      <c r="C3368">
        <v>7704</v>
      </c>
      <c r="D3368" s="2">
        <v>43987</v>
      </c>
      <c r="E3368">
        <v>2020</v>
      </c>
      <c r="F3368">
        <v>1</v>
      </c>
      <c r="G3368" t="s">
        <v>29</v>
      </c>
      <c r="H3368" t="s">
        <v>30</v>
      </c>
      <c r="I3368" t="s">
        <v>31</v>
      </c>
      <c r="J3368" t="s">
        <v>145</v>
      </c>
      <c r="K3368">
        <v>6</v>
      </c>
      <c r="N3368">
        <v>0</v>
      </c>
      <c r="O3368">
        <v>60</v>
      </c>
      <c r="P3368" t="s">
        <v>32</v>
      </c>
      <c r="Q3368" t="s">
        <v>33</v>
      </c>
      <c r="R3368" t="s">
        <v>184</v>
      </c>
      <c r="S3368" t="s">
        <v>2206</v>
      </c>
      <c r="U3368" t="s">
        <v>2207</v>
      </c>
      <c r="V3368">
        <v>33.493000000000002</v>
      </c>
      <c r="W3368">
        <v>-117.148</v>
      </c>
      <c r="X3368">
        <v>1</v>
      </c>
      <c r="Y3368" t="s">
        <v>11416</v>
      </c>
      <c r="Z3368" t="s">
        <v>86</v>
      </c>
      <c r="AA3368" t="s">
        <v>11417</v>
      </c>
      <c r="AB3368">
        <v>0</v>
      </c>
    </row>
    <row r="3369" spans="1:28">
      <c r="A3369">
        <v>840</v>
      </c>
      <c r="B3369" t="s">
        <v>11418</v>
      </c>
      <c r="C3369">
        <v>7705</v>
      </c>
      <c r="D3369" s="2">
        <v>43987</v>
      </c>
      <c r="E3369">
        <v>2020</v>
      </c>
      <c r="F3369">
        <v>1</v>
      </c>
      <c r="G3369" t="s">
        <v>151</v>
      </c>
      <c r="H3369" t="s">
        <v>152</v>
      </c>
      <c r="I3369" t="s">
        <v>153</v>
      </c>
      <c r="J3369" t="s">
        <v>2333</v>
      </c>
      <c r="K3369">
        <v>5</v>
      </c>
      <c r="L3369" t="s">
        <v>79</v>
      </c>
      <c r="N3369">
        <v>1</v>
      </c>
      <c r="O3369">
        <v>15</v>
      </c>
      <c r="P3369" t="s">
        <v>32</v>
      </c>
      <c r="Q3369" t="s">
        <v>33</v>
      </c>
      <c r="R3369" t="s">
        <v>139</v>
      </c>
      <c r="S3369" t="s">
        <v>671</v>
      </c>
      <c r="U3369" t="s">
        <v>672</v>
      </c>
      <c r="V3369">
        <v>32.222000000000001</v>
      </c>
      <c r="W3369">
        <v>-110.926</v>
      </c>
      <c r="X3369">
        <v>1</v>
      </c>
      <c r="Y3369" t="s">
        <v>673</v>
      </c>
      <c r="Z3369" t="s">
        <v>38</v>
      </c>
      <c r="AA3369" t="s">
        <v>11419</v>
      </c>
      <c r="AB3369">
        <v>0</v>
      </c>
    </row>
    <row r="3370" spans="1:28">
      <c r="A3370">
        <v>840</v>
      </c>
      <c r="B3370" t="s">
        <v>11420</v>
      </c>
      <c r="C3370">
        <v>7706</v>
      </c>
      <c r="D3370" s="2">
        <v>43987</v>
      </c>
      <c r="E3370">
        <v>2020</v>
      </c>
      <c r="F3370">
        <v>1</v>
      </c>
      <c r="G3370" t="s">
        <v>29</v>
      </c>
      <c r="H3370" t="s">
        <v>30</v>
      </c>
      <c r="I3370" t="s">
        <v>31</v>
      </c>
      <c r="K3370">
        <v>6</v>
      </c>
      <c r="N3370">
        <v>0</v>
      </c>
      <c r="O3370">
        <v>60</v>
      </c>
      <c r="P3370" t="s">
        <v>32</v>
      </c>
      <c r="Q3370" t="s">
        <v>33</v>
      </c>
      <c r="R3370" t="s">
        <v>184</v>
      </c>
      <c r="S3370" t="s">
        <v>585</v>
      </c>
      <c r="U3370" t="s">
        <v>586</v>
      </c>
      <c r="V3370">
        <v>38.103999999999999</v>
      </c>
      <c r="W3370">
        <v>-122.25700000000001</v>
      </c>
      <c r="X3370">
        <v>1</v>
      </c>
      <c r="Y3370" t="s">
        <v>1793</v>
      </c>
      <c r="Z3370" t="s">
        <v>38</v>
      </c>
      <c r="AA3370" t="s">
        <v>11421</v>
      </c>
      <c r="AB3370">
        <v>0</v>
      </c>
    </row>
    <row r="3371" spans="1:28">
      <c r="A3371">
        <v>840</v>
      </c>
      <c r="B3371" t="s">
        <v>11422</v>
      </c>
      <c r="C3371">
        <v>7707</v>
      </c>
      <c r="D3371" s="2">
        <v>43987</v>
      </c>
      <c r="E3371">
        <v>2020</v>
      </c>
      <c r="F3371">
        <v>1</v>
      </c>
      <c r="G3371" t="s">
        <v>29</v>
      </c>
      <c r="H3371" t="s">
        <v>30</v>
      </c>
      <c r="I3371" t="s">
        <v>31</v>
      </c>
      <c r="J3371" t="s">
        <v>145</v>
      </c>
      <c r="K3371">
        <v>6</v>
      </c>
      <c r="N3371">
        <v>0</v>
      </c>
      <c r="O3371">
        <v>60</v>
      </c>
      <c r="P3371" t="s">
        <v>32</v>
      </c>
      <c r="Q3371" t="s">
        <v>33</v>
      </c>
      <c r="R3371" t="s">
        <v>184</v>
      </c>
      <c r="S3371" t="s">
        <v>1791</v>
      </c>
      <c r="U3371" t="s">
        <v>1792</v>
      </c>
      <c r="V3371">
        <v>37.905999999999999</v>
      </c>
      <c r="W3371">
        <v>-122.065</v>
      </c>
      <c r="X3371">
        <v>1</v>
      </c>
      <c r="Y3371" t="s">
        <v>3188</v>
      </c>
      <c r="Z3371" t="s">
        <v>38</v>
      </c>
      <c r="AA3371" t="s">
        <v>11423</v>
      </c>
      <c r="AB3371">
        <v>0</v>
      </c>
    </row>
    <row r="3372" spans="1:28">
      <c r="A3372">
        <v>840</v>
      </c>
      <c r="B3372" t="s">
        <v>11424</v>
      </c>
      <c r="C3372">
        <v>7708</v>
      </c>
      <c r="D3372" s="2">
        <v>43987</v>
      </c>
      <c r="E3372">
        <v>2020</v>
      </c>
      <c r="F3372">
        <v>1</v>
      </c>
      <c r="G3372" t="s">
        <v>29</v>
      </c>
      <c r="H3372" t="s">
        <v>30</v>
      </c>
      <c r="I3372" t="s">
        <v>31</v>
      </c>
      <c r="J3372" t="s">
        <v>145</v>
      </c>
      <c r="K3372">
        <v>6</v>
      </c>
      <c r="N3372">
        <v>0</v>
      </c>
      <c r="O3372">
        <v>60</v>
      </c>
      <c r="P3372" t="s">
        <v>32</v>
      </c>
      <c r="Q3372" t="s">
        <v>33</v>
      </c>
      <c r="R3372" t="s">
        <v>184</v>
      </c>
      <c r="S3372" t="s">
        <v>196</v>
      </c>
      <c r="U3372" t="s">
        <v>8640</v>
      </c>
      <c r="V3372">
        <v>34.090000000000003</v>
      </c>
      <c r="W3372">
        <v>-118.36199999999999</v>
      </c>
      <c r="X3372">
        <v>1</v>
      </c>
      <c r="Y3372" t="s">
        <v>11425</v>
      </c>
      <c r="Z3372" t="s">
        <v>653</v>
      </c>
      <c r="AA3372" t="s">
        <v>11426</v>
      </c>
      <c r="AB3372">
        <v>0</v>
      </c>
    </row>
    <row r="3373" spans="1:28">
      <c r="A3373">
        <v>840</v>
      </c>
      <c r="B3373" t="s">
        <v>11427</v>
      </c>
      <c r="C3373">
        <v>7709</v>
      </c>
      <c r="D3373" s="2">
        <v>43987</v>
      </c>
      <c r="E3373">
        <v>2020</v>
      </c>
      <c r="F3373">
        <v>1</v>
      </c>
      <c r="G3373" t="s">
        <v>29</v>
      </c>
      <c r="H3373" t="s">
        <v>30</v>
      </c>
      <c r="I3373" t="s">
        <v>31</v>
      </c>
      <c r="J3373" t="s">
        <v>145</v>
      </c>
      <c r="K3373">
        <v>6</v>
      </c>
      <c r="N3373">
        <v>0</v>
      </c>
      <c r="O3373">
        <v>60</v>
      </c>
      <c r="P3373" t="s">
        <v>32</v>
      </c>
      <c r="Q3373" t="s">
        <v>33</v>
      </c>
      <c r="R3373" t="s">
        <v>907</v>
      </c>
      <c r="S3373" t="s">
        <v>3291</v>
      </c>
      <c r="U3373" t="s">
        <v>11428</v>
      </c>
      <c r="V3373">
        <v>30.648</v>
      </c>
      <c r="W3373">
        <v>-91.156000000000006</v>
      </c>
      <c r="X3373">
        <v>1</v>
      </c>
      <c r="Y3373" t="s">
        <v>11429</v>
      </c>
      <c r="Z3373" t="s">
        <v>351</v>
      </c>
      <c r="AA3373" t="s">
        <v>11430</v>
      </c>
      <c r="AB3373">
        <v>0</v>
      </c>
    </row>
    <row r="3374" spans="1:28">
      <c r="A3374">
        <v>840</v>
      </c>
      <c r="B3374" t="s">
        <v>11431</v>
      </c>
      <c r="C3374">
        <v>7710</v>
      </c>
      <c r="D3374" s="2">
        <v>43987</v>
      </c>
      <c r="E3374">
        <v>2020</v>
      </c>
      <c r="F3374">
        <v>1</v>
      </c>
      <c r="G3374" t="s">
        <v>29</v>
      </c>
      <c r="H3374" t="s">
        <v>30</v>
      </c>
      <c r="I3374" t="s">
        <v>31</v>
      </c>
      <c r="J3374" t="s">
        <v>145</v>
      </c>
      <c r="K3374">
        <v>6</v>
      </c>
      <c r="N3374">
        <v>0</v>
      </c>
      <c r="O3374">
        <v>60</v>
      </c>
      <c r="P3374" t="s">
        <v>32</v>
      </c>
      <c r="Q3374" t="s">
        <v>33</v>
      </c>
      <c r="R3374" t="s">
        <v>559</v>
      </c>
      <c r="S3374" t="s">
        <v>1825</v>
      </c>
      <c r="U3374" t="s">
        <v>1484</v>
      </c>
      <c r="V3374">
        <v>39.113</v>
      </c>
      <c r="W3374">
        <v>-75.542000000000002</v>
      </c>
      <c r="X3374">
        <v>1</v>
      </c>
      <c r="Y3374" t="s">
        <v>10196</v>
      </c>
      <c r="Z3374" t="s">
        <v>86</v>
      </c>
      <c r="AA3374" t="s">
        <v>11432</v>
      </c>
      <c r="AB3374">
        <v>0</v>
      </c>
    </row>
    <row r="3375" spans="1:28">
      <c r="A3375">
        <v>840</v>
      </c>
      <c r="B3375" t="s">
        <v>11433</v>
      </c>
      <c r="C3375">
        <v>7711</v>
      </c>
      <c r="D3375" s="2">
        <v>43987</v>
      </c>
      <c r="E3375">
        <v>2020</v>
      </c>
      <c r="F3375">
        <v>1</v>
      </c>
      <c r="G3375" t="s">
        <v>29</v>
      </c>
      <c r="H3375" t="s">
        <v>30</v>
      </c>
      <c r="I3375" t="s">
        <v>31</v>
      </c>
      <c r="J3375" t="s">
        <v>145</v>
      </c>
      <c r="K3375">
        <v>6</v>
      </c>
      <c r="N3375">
        <v>0</v>
      </c>
      <c r="O3375">
        <v>60</v>
      </c>
      <c r="P3375" t="s">
        <v>32</v>
      </c>
      <c r="Q3375" t="s">
        <v>33</v>
      </c>
      <c r="R3375" t="s">
        <v>54</v>
      </c>
      <c r="S3375" t="s">
        <v>1484</v>
      </c>
      <c r="U3375" t="s">
        <v>11434</v>
      </c>
      <c r="V3375">
        <v>39.935000000000002</v>
      </c>
      <c r="W3375">
        <v>-75.031000000000006</v>
      </c>
      <c r="X3375">
        <v>1</v>
      </c>
      <c r="Y3375" t="s">
        <v>3440</v>
      </c>
      <c r="Z3375" t="s">
        <v>86</v>
      </c>
      <c r="AA3375" t="s">
        <v>11435</v>
      </c>
      <c r="AB3375">
        <v>0</v>
      </c>
    </row>
    <row r="3376" spans="1:28">
      <c r="A3376">
        <v>840</v>
      </c>
      <c r="B3376" t="s">
        <v>11436</v>
      </c>
      <c r="C3376">
        <v>7712</v>
      </c>
      <c r="D3376" s="2">
        <v>43987</v>
      </c>
      <c r="E3376">
        <v>2020</v>
      </c>
      <c r="F3376">
        <v>1</v>
      </c>
      <c r="G3376" t="s">
        <v>29</v>
      </c>
      <c r="H3376" t="s">
        <v>30</v>
      </c>
      <c r="I3376" t="s">
        <v>31</v>
      </c>
      <c r="J3376" t="s">
        <v>11437</v>
      </c>
      <c r="K3376">
        <v>6</v>
      </c>
      <c r="N3376">
        <v>0</v>
      </c>
      <c r="O3376">
        <v>60</v>
      </c>
      <c r="P3376" t="s">
        <v>32</v>
      </c>
      <c r="Q3376" t="s">
        <v>33</v>
      </c>
      <c r="R3376" t="s">
        <v>41</v>
      </c>
      <c r="S3376" t="s">
        <v>91</v>
      </c>
      <c r="U3376" t="s">
        <v>92</v>
      </c>
      <c r="V3376">
        <v>41.85</v>
      </c>
      <c r="W3376">
        <v>-87.65</v>
      </c>
      <c r="X3376">
        <v>1</v>
      </c>
      <c r="Y3376" t="s">
        <v>11438</v>
      </c>
      <c r="Z3376" t="s">
        <v>74</v>
      </c>
      <c r="AA3376" t="s">
        <v>11439</v>
      </c>
      <c r="AB3376">
        <v>0</v>
      </c>
    </row>
    <row r="3377" spans="1:28">
      <c r="A3377">
        <v>840</v>
      </c>
      <c r="B3377" t="s">
        <v>11440</v>
      </c>
      <c r="C3377">
        <v>7713</v>
      </c>
      <c r="D3377" s="2">
        <v>43987</v>
      </c>
      <c r="E3377">
        <v>2020</v>
      </c>
      <c r="F3377">
        <v>1</v>
      </c>
      <c r="G3377" t="s">
        <v>29</v>
      </c>
      <c r="H3377" t="s">
        <v>30</v>
      </c>
      <c r="I3377" t="s">
        <v>31</v>
      </c>
      <c r="J3377" t="s">
        <v>145</v>
      </c>
      <c r="K3377">
        <v>6</v>
      </c>
      <c r="N3377">
        <v>0</v>
      </c>
      <c r="O3377">
        <v>60</v>
      </c>
      <c r="P3377" t="s">
        <v>32</v>
      </c>
      <c r="Q3377" t="s">
        <v>33</v>
      </c>
      <c r="R3377" t="s">
        <v>765</v>
      </c>
      <c r="S3377" t="s">
        <v>766</v>
      </c>
      <c r="U3377" t="s">
        <v>11441</v>
      </c>
      <c r="V3377">
        <v>41.277999999999999</v>
      </c>
      <c r="W3377">
        <v>-72.872</v>
      </c>
      <c r="X3377">
        <v>1</v>
      </c>
      <c r="Y3377" t="s">
        <v>3903</v>
      </c>
      <c r="Z3377" t="s">
        <v>86</v>
      </c>
      <c r="AA3377" t="s">
        <v>11442</v>
      </c>
      <c r="AB3377">
        <v>0</v>
      </c>
    </row>
    <row r="3378" spans="1:28">
      <c r="A3378">
        <v>840</v>
      </c>
      <c r="B3378" t="s">
        <v>11443</v>
      </c>
      <c r="C3378">
        <v>7714</v>
      </c>
      <c r="D3378" s="2">
        <v>43987</v>
      </c>
      <c r="E3378">
        <v>2020</v>
      </c>
      <c r="F3378">
        <v>1</v>
      </c>
      <c r="G3378" t="s">
        <v>29</v>
      </c>
      <c r="H3378" t="s">
        <v>30</v>
      </c>
      <c r="I3378" t="s">
        <v>31</v>
      </c>
      <c r="J3378" t="s">
        <v>145</v>
      </c>
      <c r="K3378">
        <v>6</v>
      </c>
      <c r="N3378">
        <v>0</v>
      </c>
      <c r="O3378">
        <v>60</v>
      </c>
      <c r="P3378" t="s">
        <v>32</v>
      </c>
      <c r="Q3378" t="s">
        <v>33</v>
      </c>
      <c r="R3378" t="s">
        <v>246</v>
      </c>
      <c r="S3378" t="s">
        <v>399</v>
      </c>
      <c r="U3378" t="s">
        <v>498</v>
      </c>
      <c r="V3378">
        <v>44.052</v>
      </c>
      <c r="W3378">
        <v>-123.087</v>
      </c>
      <c r="X3378">
        <v>1</v>
      </c>
      <c r="Y3378" t="s">
        <v>3566</v>
      </c>
      <c r="Z3378" t="s">
        <v>86</v>
      </c>
      <c r="AA3378" t="s">
        <v>11444</v>
      </c>
      <c r="AB3378">
        <v>0</v>
      </c>
    </row>
    <row r="3379" spans="1:28">
      <c r="A3379">
        <v>840</v>
      </c>
      <c r="B3379" t="s">
        <v>11445</v>
      </c>
      <c r="C3379">
        <v>7715</v>
      </c>
      <c r="D3379" s="2">
        <v>43987</v>
      </c>
      <c r="E3379">
        <v>2020</v>
      </c>
      <c r="F3379">
        <v>1</v>
      </c>
      <c r="G3379" t="s">
        <v>29</v>
      </c>
      <c r="H3379" t="s">
        <v>30</v>
      </c>
      <c r="I3379" t="s">
        <v>31</v>
      </c>
      <c r="J3379" t="s">
        <v>145</v>
      </c>
      <c r="K3379">
        <v>6</v>
      </c>
      <c r="N3379">
        <v>0</v>
      </c>
      <c r="O3379">
        <v>60</v>
      </c>
      <c r="P3379" t="s">
        <v>32</v>
      </c>
      <c r="Q3379" t="s">
        <v>33</v>
      </c>
      <c r="R3379" t="s">
        <v>1505</v>
      </c>
      <c r="S3379" t="s">
        <v>1506</v>
      </c>
      <c r="U3379" t="s">
        <v>1507</v>
      </c>
      <c r="V3379">
        <v>46.877000000000002</v>
      </c>
      <c r="W3379">
        <v>-96.79</v>
      </c>
      <c r="X3379">
        <v>1</v>
      </c>
      <c r="Y3379" t="s">
        <v>5605</v>
      </c>
      <c r="Z3379" t="s">
        <v>86</v>
      </c>
      <c r="AA3379" t="s">
        <v>11446</v>
      </c>
      <c r="AB3379">
        <v>0</v>
      </c>
    </row>
    <row r="3380" spans="1:28">
      <c r="A3380">
        <v>840</v>
      </c>
      <c r="B3380" t="s">
        <v>11447</v>
      </c>
      <c r="C3380">
        <v>7716</v>
      </c>
      <c r="D3380" s="2">
        <v>43987</v>
      </c>
      <c r="E3380">
        <v>2020</v>
      </c>
      <c r="F3380">
        <v>1</v>
      </c>
      <c r="G3380" t="s">
        <v>29</v>
      </c>
      <c r="H3380" t="s">
        <v>30</v>
      </c>
      <c r="I3380" t="s">
        <v>31</v>
      </c>
      <c r="J3380" t="s">
        <v>145</v>
      </c>
      <c r="K3380">
        <v>6</v>
      </c>
      <c r="N3380">
        <v>0</v>
      </c>
      <c r="O3380">
        <v>60</v>
      </c>
      <c r="P3380" t="s">
        <v>32</v>
      </c>
      <c r="Q3380" t="s">
        <v>33</v>
      </c>
      <c r="R3380" t="s">
        <v>246</v>
      </c>
      <c r="S3380" t="s">
        <v>7299</v>
      </c>
      <c r="U3380" t="s">
        <v>7300</v>
      </c>
      <c r="V3380">
        <v>42.439</v>
      </c>
      <c r="W3380">
        <v>-123.331</v>
      </c>
      <c r="X3380">
        <v>1</v>
      </c>
      <c r="Y3380" t="s">
        <v>3748</v>
      </c>
      <c r="Z3380" t="s">
        <v>86</v>
      </c>
      <c r="AA3380" t="s">
        <v>11448</v>
      </c>
      <c r="AB3380">
        <v>0</v>
      </c>
    </row>
    <row r="3381" spans="1:28">
      <c r="A3381">
        <v>840</v>
      </c>
      <c r="B3381" t="s">
        <v>11449</v>
      </c>
      <c r="C3381">
        <v>7717</v>
      </c>
      <c r="D3381" s="2">
        <v>43987</v>
      </c>
      <c r="E3381">
        <v>2020</v>
      </c>
      <c r="F3381">
        <v>1</v>
      </c>
      <c r="G3381" t="s">
        <v>29</v>
      </c>
      <c r="H3381" t="s">
        <v>30</v>
      </c>
      <c r="I3381" t="s">
        <v>31</v>
      </c>
      <c r="J3381" t="s">
        <v>545</v>
      </c>
      <c r="K3381">
        <v>6</v>
      </c>
      <c r="N3381">
        <v>0</v>
      </c>
      <c r="O3381">
        <v>60</v>
      </c>
      <c r="P3381" t="s">
        <v>32</v>
      </c>
      <c r="Q3381" t="s">
        <v>33</v>
      </c>
      <c r="R3381" t="s">
        <v>765</v>
      </c>
      <c r="S3381" t="s">
        <v>1327</v>
      </c>
      <c r="U3381" t="s">
        <v>5707</v>
      </c>
      <c r="V3381">
        <v>41.026000000000003</v>
      </c>
      <c r="W3381">
        <v>-73.628</v>
      </c>
      <c r="X3381">
        <v>1</v>
      </c>
      <c r="Y3381" t="s">
        <v>1311</v>
      </c>
      <c r="Z3381" t="s">
        <v>86</v>
      </c>
      <c r="AA3381" t="s">
        <v>11450</v>
      </c>
      <c r="AB3381">
        <v>0</v>
      </c>
    </row>
    <row r="3382" spans="1:28">
      <c r="A3382">
        <v>840</v>
      </c>
      <c r="B3382" t="s">
        <v>11451</v>
      </c>
      <c r="C3382">
        <v>7718</v>
      </c>
      <c r="D3382" s="2">
        <v>43987</v>
      </c>
      <c r="E3382">
        <v>2020</v>
      </c>
      <c r="F3382">
        <v>1</v>
      </c>
      <c r="G3382" t="s">
        <v>29</v>
      </c>
      <c r="H3382" t="s">
        <v>30</v>
      </c>
      <c r="I3382" t="s">
        <v>31</v>
      </c>
      <c r="J3382" t="s">
        <v>145</v>
      </c>
      <c r="K3382">
        <v>6</v>
      </c>
      <c r="L3382" t="s">
        <v>31</v>
      </c>
      <c r="N3382">
        <v>6</v>
      </c>
      <c r="O3382">
        <v>66</v>
      </c>
      <c r="P3382" t="s">
        <v>32</v>
      </c>
      <c r="Q3382" t="s">
        <v>33</v>
      </c>
      <c r="R3382" t="s">
        <v>450</v>
      </c>
      <c r="S3382" t="s">
        <v>11452</v>
      </c>
      <c r="U3382" t="s">
        <v>2619</v>
      </c>
      <c r="V3382">
        <v>45.168999999999997</v>
      </c>
      <c r="W3382">
        <v>-69.387</v>
      </c>
      <c r="X3382">
        <v>1</v>
      </c>
      <c r="Y3382" t="s">
        <v>5605</v>
      </c>
      <c r="Z3382" t="s">
        <v>86</v>
      </c>
      <c r="AA3382" t="s">
        <v>11453</v>
      </c>
      <c r="AB3382">
        <v>0</v>
      </c>
    </row>
    <row r="3383" spans="1:28">
      <c r="A3383">
        <v>840</v>
      </c>
      <c r="B3383" t="s">
        <v>11454</v>
      </c>
      <c r="C3383">
        <v>7719</v>
      </c>
      <c r="D3383" s="2">
        <v>43987</v>
      </c>
      <c r="E3383">
        <v>2020</v>
      </c>
      <c r="F3383">
        <v>1</v>
      </c>
      <c r="G3383" t="s">
        <v>29</v>
      </c>
      <c r="H3383" t="s">
        <v>30</v>
      </c>
      <c r="I3383" t="s">
        <v>31</v>
      </c>
      <c r="J3383" t="s">
        <v>545</v>
      </c>
      <c r="K3383">
        <v>6</v>
      </c>
      <c r="N3383">
        <v>0</v>
      </c>
      <c r="O3383">
        <v>60</v>
      </c>
      <c r="P3383" t="s">
        <v>32</v>
      </c>
      <c r="Q3383" t="s">
        <v>33</v>
      </c>
      <c r="R3383" t="s">
        <v>205</v>
      </c>
      <c r="S3383" t="s">
        <v>133</v>
      </c>
      <c r="U3383" t="s">
        <v>133</v>
      </c>
      <c r="V3383">
        <v>37.03</v>
      </c>
      <c r="W3383">
        <v>-76.344999999999999</v>
      </c>
      <c r="X3383">
        <v>1</v>
      </c>
      <c r="Y3383" t="s">
        <v>8690</v>
      </c>
      <c r="Z3383" t="s">
        <v>86</v>
      </c>
      <c r="AA3383" t="s">
        <v>11455</v>
      </c>
      <c r="AB3383">
        <v>0</v>
      </c>
    </row>
    <row r="3384" spans="1:28">
      <c r="A3384">
        <v>840</v>
      </c>
      <c r="B3384" t="s">
        <v>11456</v>
      </c>
      <c r="C3384">
        <v>7720</v>
      </c>
      <c r="D3384" s="2">
        <v>43987</v>
      </c>
      <c r="E3384">
        <v>2020</v>
      </c>
      <c r="F3384">
        <v>1</v>
      </c>
      <c r="G3384" t="s">
        <v>29</v>
      </c>
      <c r="H3384" t="s">
        <v>30</v>
      </c>
      <c r="I3384" t="s">
        <v>31</v>
      </c>
      <c r="J3384" t="s">
        <v>145</v>
      </c>
      <c r="K3384">
        <v>6</v>
      </c>
      <c r="N3384">
        <v>0</v>
      </c>
      <c r="O3384">
        <v>60</v>
      </c>
      <c r="P3384" t="s">
        <v>32</v>
      </c>
      <c r="Q3384" t="s">
        <v>33</v>
      </c>
      <c r="R3384" t="s">
        <v>102</v>
      </c>
      <c r="S3384" t="s">
        <v>457</v>
      </c>
      <c r="U3384" t="s">
        <v>533</v>
      </c>
      <c r="V3384">
        <v>38.253999999999998</v>
      </c>
      <c r="W3384">
        <v>-85.759</v>
      </c>
      <c r="X3384">
        <v>1</v>
      </c>
      <c r="Y3384" t="s">
        <v>11457</v>
      </c>
      <c r="Z3384" t="s">
        <v>351</v>
      </c>
      <c r="AA3384" t="s">
        <v>11458</v>
      </c>
      <c r="AB3384">
        <v>0</v>
      </c>
    </row>
    <row r="3385" spans="1:28">
      <c r="A3385">
        <v>840</v>
      </c>
      <c r="B3385" t="s">
        <v>11459</v>
      </c>
      <c r="C3385">
        <v>7721</v>
      </c>
      <c r="D3385" s="2">
        <v>43987</v>
      </c>
      <c r="E3385">
        <v>2020</v>
      </c>
      <c r="F3385">
        <v>1</v>
      </c>
      <c r="G3385" t="s">
        <v>29</v>
      </c>
      <c r="H3385" t="s">
        <v>89</v>
      </c>
      <c r="I3385" t="s">
        <v>31</v>
      </c>
      <c r="J3385" t="s">
        <v>145</v>
      </c>
      <c r="K3385">
        <v>6</v>
      </c>
      <c r="L3385" t="s">
        <v>79</v>
      </c>
      <c r="N3385">
        <v>1</v>
      </c>
      <c r="O3385">
        <v>16</v>
      </c>
      <c r="P3385" t="s">
        <v>32</v>
      </c>
      <c r="Q3385" t="s">
        <v>33</v>
      </c>
      <c r="R3385" t="s">
        <v>41</v>
      </c>
      <c r="S3385" t="s">
        <v>2771</v>
      </c>
      <c r="U3385" t="s">
        <v>2772</v>
      </c>
      <c r="V3385">
        <v>41.747999999999998</v>
      </c>
      <c r="W3385">
        <v>-88.165999999999997</v>
      </c>
      <c r="X3385">
        <v>1</v>
      </c>
      <c r="Y3385" t="s">
        <v>1534</v>
      </c>
      <c r="Z3385" t="s">
        <v>86</v>
      </c>
      <c r="AA3385" t="s">
        <v>11460</v>
      </c>
      <c r="AB3385">
        <v>0</v>
      </c>
    </row>
    <row r="3386" spans="1:28">
      <c r="A3386">
        <v>840</v>
      </c>
      <c r="B3386" t="s">
        <v>11461</v>
      </c>
      <c r="C3386">
        <v>7722</v>
      </c>
      <c r="D3386" s="2">
        <v>43987</v>
      </c>
      <c r="E3386">
        <v>2020</v>
      </c>
      <c r="F3386">
        <v>1</v>
      </c>
      <c r="G3386" t="s">
        <v>29</v>
      </c>
      <c r="H3386" t="s">
        <v>89</v>
      </c>
      <c r="I3386" t="s">
        <v>31</v>
      </c>
      <c r="J3386" t="s">
        <v>145</v>
      </c>
      <c r="K3386">
        <v>6</v>
      </c>
      <c r="L3386" t="s">
        <v>79</v>
      </c>
      <c r="N3386">
        <v>1</v>
      </c>
      <c r="O3386">
        <v>16</v>
      </c>
      <c r="P3386" t="s">
        <v>32</v>
      </c>
      <c r="Q3386" t="s">
        <v>33</v>
      </c>
      <c r="R3386" t="s">
        <v>60</v>
      </c>
      <c r="S3386" t="s">
        <v>1532</v>
      </c>
      <c r="U3386" t="s">
        <v>1533</v>
      </c>
      <c r="V3386">
        <v>40.844999999999999</v>
      </c>
      <c r="W3386">
        <v>-73.864999999999995</v>
      </c>
      <c r="X3386">
        <v>1</v>
      </c>
      <c r="Y3386" t="s">
        <v>10182</v>
      </c>
      <c r="Z3386" t="s">
        <v>38</v>
      </c>
      <c r="AA3386" t="s">
        <v>11462</v>
      </c>
      <c r="AB3386">
        <v>0</v>
      </c>
    </row>
    <row r="3387" spans="1:28">
      <c r="A3387">
        <v>840</v>
      </c>
      <c r="B3387" t="s">
        <v>11463</v>
      </c>
      <c r="C3387">
        <v>7723</v>
      </c>
      <c r="D3387" s="2">
        <v>43987</v>
      </c>
      <c r="E3387">
        <v>2020</v>
      </c>
      <c r="F3387">
        <v>1</v>
      </c>
      <c r="G3387" t="s">
        <v>29</v>
      </c>
      <c r="H3387" t="s">
        <v>89</v>
      </c>
      <c r="I3387" t="s">
        <v>31</v>
      </c>
      <c r="J3387" t="s">
        <v>145</v>
      </c>
      <c r="K3387">
        <v>6</v>
      </c>
      <c r="L3387" t="s">
        <v>79</v>
      </c>
      <c r="N3387">
        <v>1</v>
      </c>
      <c r="O3387">
        <v>16</v>
      </c>
      <c r="P3387" t="s">
        <v>32</v>
      </c>
      <c r="Q3387" t="s">
        <v>33</v>
      </c>
      <c r="R3387" t="s">
        <v>60</v>
      </c>
      <c r="S3387" t="s">
        <v>681</v>
      </c>
      <c r="U3387" t="s">
        <v>682</v>
      </c>
      <c r="V3387">
        <v>40.69</v>
      </c>
      <c r="W3387">
        <v>-73.986000000000004</v>
      </c>
      <c r="X3387">
        <v>1</v>
      </c>
      <c r="Y3387" t="s">
        <v>10196</v>
      </c>
      <c r="Z3387" t="s">
        <v>86</v>
      </c>
      <c r="AA3387" t="s">
        <v>11464</v>
      </c>
      <c r="AB3387">
        <v>0</v>
      </c>
    </row>
    <row r="3388" spans="1:28">
      <c r="A3388">
        <v>840</v>
      </c>
      <c r="B3388" t="s">
        <v>11465</v>
      </c>
      <c r="C3388">
        <v>7724</v>
      </c>
      <c r="D3388" s="2">
        <v>43987</v>
      </c>
      <c r="E3388">
        <v>2020</v>
      </c>
      <c r="F3388">
        <v>1</v>
      </c>
      <c r="G3388" t="s">
        <v>29</v>
      </c>
      <c r="H3388" t="s">
        <v>89</v>
      </c>
      <c r="I3388" t="s">
        <v>31</v>
      </c>
      <c r="J3388" t="s">
        <v>145</v>
      </c>
      <c r="K3388">
        <v>6</v>
      </c>
      <c r="L3388" t="s">
        <v>79</v>
      </c>
      <c r="N3388">
        <v>1</v>
      </c>
      <c r="O3388">
        <v>16</v>
      </c>
      <c r="P3388" t="s">
        <v>32</v>
      </c>
      <c r="Q3388" t="s">
        <v>33</v>
      </c>
      <c r="R3388" t="s">
        <v>113</v>
      </c>
      <c r="S3388" t="s">
        <v>201</v>
      </c>
      <c r="U3388" t="s">
        <v>201</v>
      </c>
      <c r="V3388">
        <v>39.951999999999998</v>
      </c>
      <c r="W3388">
        <v>-75.164000000000001</v>
      </c>
      <c r="X3388">
        <v>1</v>
      </c>
      <c r="Y3388" t="s">
        <v>11466</v>
      </c>
      <c r="Z3388" t="s">
        <v>3185</v>
      </c>
      <c r="AA3388" t="s">
        <v>11467</v>
      </c>
      <c r="AB3388">
        <v>0</v>
      </c>
    </row>
    <row r="3389" spans="1:28">
      <c r="A3389">
        <v>840</v>
      </c>
      <c r="B3389" t="s">
        <v>11468</v>
      </c>
      <c r="C3389">
        <v>7725</v>
      </c>
      <c r="D3389" s="2">
        <v>43987</v>
      </c>
      <c r="E3389">
        <v>2020</v>
      </c>
      <c r="F3389">
        <v>1</v>
      </c>
      <c r="G3389" t="s">
        <v>151</v>
      </c>
      <c r="H3389" t="s">
        <v>152</v>
      </c>
      <c r="I3389" t="s">
        <v>153</v>
      </c>
      <c r="J3389" t="s">
        <v>145</v>
      </c>
      <c r="K3389">
        <v>5</v>
      </c>
      <c r="L3389" t="s">
        <v>79</v>
      </c>
      <c r="N3389">
        <v>1</v>
      </c>
      <c r="O3389">
        <v>15</v>
      </c>
      <c r="P3389" t="s">
        <v>32</v>
      </c>
      <c r="Q3389" t="s">
        <v>33</v>
      </c>
      <c r="R3389" t="s">
        <v>246</v>
      </c>
      <c r="S3389" t="s">
        <v>247</v>
      </c>
      <c r="U3389" t="s">
        <v>248</v>
      </c>
      <c r="V3389">
        <v>45.523000000000003</v>
      </c>
      <c r="W3389">
        <v>-122.676</v>
      </c>
      <c r="X3389">
        <v>1</v>
      </c>
      <c r="Y3389" t="s">
        <v>11469</v>
      </c>
      <c r="Z3389" t="s">
        <v>38</v>
      </c>
      <c r="AA3389" t="s">
        <v>11470</v>
      </c>
      <c r="AB3389">
        <v>0</v>
      </c>
    </row>
    <row r="3390" spans="1:28">
      <c r="A3390">
        <v>840</v>
      </c>
      <c r="B3390" t="s">
        <v>11471</v>
      </c>
      <c r="C3390">
        <v>7726</v>
      </c>
      <c r="D3390" s="2">
        <v>43987</v>
      </c>
      <c r="E3390">
        <v>2020</v>
      </c>
      <c r="F3390">
        <v>1</v>
      </c>
      <c r="G3390" t="s">
        <v>29</v>
      </c>
      <c r="H3390" t="s">
        <v>30</v>
      </c>
      <c r="I3390" t="s">
        <v>31</v>
      </c>
      <c r="J3390" t="s">
        <v>145</v>
      </c>
      <c r="K3390">
        <v>6</v>
      </c>
      <c r="N3390">
        <v>0</v>
      </c>
      <c r="O3390">
        <v>60</v>
      </c>
      <c r="P3390" t="s">
        <v>32</v>
      </c>
      <c r="Q3390" t="s">
        <v>33</v>
      </c>
      <c r="R3390" t="s">
        <v>559</v>
      </c>
      <c r="S3390" t="s">
        <v>5087</v>
      </c>
      <c r="U3390" t="s">
        <v>5945</v>
      </c>
      <c r="V3390">
        <v>38.713999999999999</v>
      </c>
      <c r="W3390">
        <v>-75.075999999999993</v>
      </c>
      <c r="X3390">
        <v>1</v>
      </c>
      <c r="Y3390" t="s">
        <v>740</v>
      </c>
      <c r="Z3390" t="s">
        <v>86</v>
      </c>
      <c r="AA3390" t="s">
        <v>11472</v>
      </c>
      <c r="AB3390">
        <v>0</v>
      </c>
    </row>
    <row r="3391" spans="1:28">
      <c r="A3391">
        <v>840</v>
      </c>
      <c r="B3391" t="s">
        <v>11473</v>
      </c>
      <c r="C3391">
        <v>7727</v>
      </c>
      <c r="D3391" s="2">
        <v>43987</v>
      </c>
      <c r="E3391">
        <v>2020</v>
      </c>
      <c r="F3391">
        <v>1</v>
      </c>
      <c r="G3391" t="s">
        <v>29</v>
      </c>
      <c r="H3391" t="s">
        <v>30</v>
      </c>
      <c r="I3391" t="s">
        <v>31</v>
      </c>
      <c r="J3391" t="s">
        <v>145</v>
      </c>
      <c r="K3391">
        <v>6</v>
      </c>
      <c r="N3391">
        <v>0</v>
      </c>
      <c r="O3391">
        <v>60</v>
      </c>
      <c r="P3391" t="s">
        <v>32</v>
      </c>
      <c r="Q3391" t="s">
        <v>33</v>
      </c>
      <c r="R3391" t="s">
        <v>252</v>
      </c>
      <c r="S3391" t="s">
        <v>435</v>
      </c>
      <c r="U3391" t="s">
        <v>435</v>
      </c>
      <c r="V3391">
        <v>47.932000000000002</v>
      </c>
      <c r="W3391">
        <v>-122.096</v>
      </c>
      <c r="X3391">
        <v>1</v>
      </c>
      <c r="Y3391" t="s">
        <v>1868</v>
      </c>
      <c r="Z3391" t="s">
        <v>86</v>
      </c>
      <c r="AA3391" t="s">
        <v>11474</v>
      </c>
      <c r="AB3391">
        <v>0</v>
      </c>
    </row>
    <row r="3392" spans="1:28">
      <c r="A3392">
        <v>840</v>
      </c>
      <c r="B3392" t="s">
        <v>11475</v>
      </c>
      <c r="C3392">
        <v>7728</v>
      </c>
      <c r="D3392" s="2">
        <v>43987</v>
      </c>
      <c r="E3392">
        <v>2020</v>
      </c>
      <c r="F3392">
        <v>1</v>
      </c>
      <c r="G3392" t="s">
        <v>29</v>
      </c>
      <c r="H3392" t="s">
        <v>30</v>
      </c>
      <c r="I3392" t="s">
        <v>31</v>
      </c>
      <c r="J3392" t="s">
        <v>10159</v>
      </c>
      <c r="K3392">
        <v>6</v>
      </c>
      <c r="N3392">
        <v>0</v>
      </c>
      <c r="O3392">
        <v>60</v>
      </c>
      <c r="P3392" t="s">
        <v>32</v>
      </c>
      <c r="Q3392" t="s">
        <v>33</v>
      </c>
      <c r="R3392" t="s">
        <v>320</v>
      </c>
      <c r="S3392" t="s">
        <v>2298</v>
      </c>
      <c r="U3392" t="s">
        <v>400</v>
      </c>
      <c r="V3392">
        <v>37.207999999999998</v>
      </c>
      <c r="W3392">
        <v>-93.29</v>
      </c>
      <c r="X3392">
        <v>1</v>
      </c>
      <c r="Y3392" t="s">
        <v>4213</v>
      </c>
      <c r="Z3392" t="s">
        <v>86</v>
      </c>
      <c r="AA3392" t="s">
        <v>11476</v>
      </c>
      <c r="AB3392">
        <v>0</v>
      </c>
    </row>
    <row r="3393" spans="1:28">
      <c r="A3393">
        <v>840</v>
      </c>
      <c r="B3393" t="s">
        <v>11477</v>
      </c>
      <c r="C3393">
        <v>7729</v>
      </c>
      <c r="D3393" s="2">
        <v>43987</v>
      </c>
      <c r="E3393">
        <v>2020</v>
      </c>
      <c r="F3393">
        <v>1</v>
      </c>
      <c r="G3393" t="s">
        <v>29</v>
      </c>
      <c r="H3393" t="s">
        <v>30</v>
      </c>
      <c r="I3393" t="s">
        <v>31</v>
      </c>
      <c r="J3393" t="s">
        <v>145</v>
      </c>
      <c r="K3393">
        <v>6</v>
      </c>
      <c r="N3393">
        <v>0</v>
      </c>
      <c r="O3393">
        <v>60</v>
      </c>
      <c r="P3393" t="s">
        <v>32</v>
      </c>
      <c r="Q3393" t="s">
        <v>33</v>
      </c>
      <c r="R3393" t="s">
        <v>252</v>
      </c>
      <c r="S3393" t="s">
        <v>1776</v>
      </c>
      <c r="U3393" t="s">
        <v>1777</v>
      </c>
      <c r="V3393">
        <v>47.253</v>
      </c>
      <c r="W3393">
        <v>-122.444</v>
      </c>
      <c r="X3393">
        <v>1</v>
      </c>
      <c r="Y3393" t="s">
        <v>10207</v>
      </c>
      <c r="Z3393" t="s">
        <v>86</v>
      </c>
      <c r="AA3393" t="s">
        <v>11478</v>
      </c>
      <c r="AB3393">
        <v>0</v>
      </c>
    </row>
    <row r="3394" spans="1:28">
      <c r="A3394">
        <v>840</v>
      </c>
      <c r="B3394" t="s">
        <v>11479</v>
      </c>
      <c r="C3394">
        <v>7730</v>
      </c>
      <c r="D3394" s="2">
        <v>43987</v>
      </c>
      <c r="E3394">
        <v>2020</v>
      </c>
      <c r="F3394">
        <v>1</v>
      </c>
      <c r="G3394" t="s">
        <v>29</v>
      </c>
      <c r="H3394" t="s">
        <v>30</v>
      </c>
      <c r="I3394" t="s">
        <v>31</v>
      </c>
      <c r="J3394" t="s">
        <v>145</v>
      </c>
      <c r="K3394">
        <v>6</v>
      </c>
      <c r="N3394">
        <v>0</v>
      </c>
      <c r="O3394">
        <v>60</v>
      </c>
      <c r="P3394" t="s">
        <v>32</v>
      </c>
      <c r="Q3394" t="s">
        <v>33</v>
      </c>
      <c r="R3394" t="s">
        <v>953</v>
      </c>
      <c r="S3394" t="s">
        <v>953</v>
      </c>
      <c r="U3394" t="s">
        <v>954</v>
      </c>
      <c r="V3394">
        <v>38.917000000000002</v>
      </c>
      <c r="W3394">
        <v>-77</v>
      </c>
      <c r="X3394">
        <v>1</v>
      </c>
      <c r="Y3394" t="s">
        <v>11480</v>
      </c>
      <c r="Z3394" t="s">
        <v>86</v>
      </c>
      <c r="AA3394" t="s">
        <v>11481</v>
      </c>
      <c r="AB3394">
        <v>0</v>
      </c>
    </row>
    <row r="3395" spans="1:28">
      <c r="A3395">
        <v>840</v>
      </c>
      <c r="B3395" t="s">
        <v>11482</v>
      </c>
      <c r="C3395">
        <v>7731</v>
      </c>
      <c r="D3395" s="2">
        <v>43987</v>
      </c>
      <c r="E3395">
        <v>2020</v>
      </c>
      <c r="F3395">
        <v>1</v>
      </c>
      <c r="G3395" t="s">
        <v>29</v>
      </c>
      <c r="H3395" t="s">
        <v>30</v>
      </c>
      <c r="I3395" t="s">
        <v>31</v>
      </c>
      <c r="J3395" t="s">
        <v>145</v>
      </c>
      <c r="K3395">
        <v>6</v>
      </c>
      <c r="N3395">
        <v>0</v>
      </c>
      <c r="O3395">
        <v>60</v>
      </c>
      <c r="P3395" t="s">
        <v>32</v>
      </c>
      <c r="Q3395" t="s">
        <v>33</v>
      </c>
      <c r="R3395" t="s">
        <v>765</v>
      </c>
      <c r="S3395" t="s">
        <v>1327</v>
      </c>
      <c r="U3395" t="s">
        <v>3600</v>
      </c>
      <c r="V3395">
        <v>41.142000000000003</v>
      </c>
      <c r="W3395">
        <v>-73.358000000000004</v>
      </c>
      <c r="X3395">
        <v>1</v>
      </c>
      <c r="Y3395" t="s">
        <v>2031</v>
      </c>
      <c r="Z3395" t="s">
        <v>86</v>
      </c>
      <c r="AA3395" t="s">
        <v>11483</v>
      </c>
      <c r="AB3395">
        <v>0</v>
      </c>
    </row>
    <row r="3396" spans="1:28">
      <c r="A3396">
        <v>840</v>
      </c>
      <c r="B3396" t="s">
        <v>11484</v>
      </c>
      <c r="C3396">
        <v>7732</v>
      </c>
      <c r="D3396" s="2">
        <v>43987</v>
      </c>
      <c r="E3396">
        <v>2020</v>
      </c>
      <c r="F3396">
        <v>1</v>
      </c>
      <c r="G3396" t="s">
        <v>29</v>
      </c>
      <c r="H3396" t="s">
        <v>30</v>
      </c>
      <c r="I3396" t="s">
        <v>31</v>
      </c>
      <c r="J3396" t="s">
        <v>10159</v>
      </c>
      <c r="K3396">
        <v>6</v>
      </c>
      <c r="N3396">
        <v>0</v>
      </c>
      <c r="O3396">
        <v>60</v>
      </c>
      <c r="P3396" t="s">
        <v>32</v>
      </c>
      <c r="Q3396" t="s">
        <v>33</v>
      </c>
      <c r="R3396" t="s">
        <v>775</v>
      </c>
      <c r="S3396" t="s">
        <v>776</v>
      </c>
      <c r="U3396" t="s">
        <v>777</v>
      </c>
      <c r="V3396">
        <v>33.756</v>
      </c>
      <c r="W3396">
        <v>-84.39</v>
      </c>
      <c r="X3396">
        <v>1</v>
      </c>
      <c r="Y3396" t="s">
        <v>11485</v>
      </c>
      <c r="Z3396" t="s">
        <v>351</v>
      </c>
      <c r="AA3396" t="s">
        <v>11486</v>
      </c>
      <c r="AB3396">
        <v>0</v>
      </c>
    </row>
    <row r="3397" spans="1:28">
      <c r="A3397">
        <v>840</v>
      </c>
      <c r="B3397" t="s">
        <v>11487</v>
      </c>
      <c r="C3397">
        <v>7733</v>
      </c>
      <c r="D3397" s="2">
        <v>43987</v>
      </c>
      <c r="E3397">
        <v>2020</v>
      </c>
      <c r="F3397">
        <v>1</v>
      </c>
      <c r="G3397" t="s">
        <v>29</v>
      </c>
      <c r="H3397" t="s">
        <v>30</v>
      </c>
      <c r="I3397" t="s">
        <v>31</v>
      </c>
      <c r="J3397" t="s">
        <v>145</v>
      </c>
      <c r="K3397">
        <v>6</v>
      </c>
      <c r="N3397">
        <v>0</v>
      </c>
      <c r="O3397">
        <v>60</v>
      </c>
      <c r="P3397" t="s">
        <v>32</v>
      </c>
      <c r="Q3397" t="s">
        <v>33</v>
      </c>
      <c r="R3397" t="s">
        <v>559</v>
      </c>
      <c r="S3397" t="s">
        <v>1825</v>
      </c>
      <c r="U3397" t="s">
        <v>3464</v>
      </c>
      <c r="V3397">
        <v>39.158000000000001</v>
      </c>
      <c r="W3397">
        <v>-75.524000000000001</v>
      </c>
      <c r="X3397">
        <v>1</v>
      </c>
      <c r="Y3397" t="s">
        <v>2031</v>
      </c>
      <c r="Z3397" t="s">
        <v>86</v>
      </c>
      <c r="AA3397" t="s">
        <v>11488</v>
      </c>
      <c r="AB3397">
        <v>0</v>
      </c>
    </row>
    <row r="3398" spans="1:28">
      <c r="A3398">
        <v>840</v>
      </c>
      <c r="B3398" t="s">
        <v>11489</v>
      </c>
      <c r="C3398">
        <v>7734</v>
      </c>
      <c r="D3398" s="2">
        <v>43987</v>
      </c>
      <c r="E3398">
        <v>2020</v>
      </c>
      <c r="F3398">
        <v>1</v>
      </c>
      <c r="G3398" t="s">
        <v>29</v>
      </c>
      <c r="H3398" t="s">
        <v>30</v>
      </c>
      <c r="I3398" t="s">
        <v>31</v>
      </c>
      <c r="J3398" t="s">
        <v>10159</v>
      </c>
      <c r="K3398">
        <v>6</v>
      </c>
      <c r="N3398">
        <v>0</v>
      </c>
      <c r="O3398">
        <v>60</v>
      </c>
      <c r="P3398" t="s">
        <v>32</v>
      </c>
      <c r="Q3398" t="s">
        <v>33</v>
      </c>
      <c r="R3398" t="s">
        <v>775</v>
      </c>
      <c r="S3398" t="s">
        <v>2550</v>
      </c>
      <c r="U3398" t="s">
        <v>11490</v>
      </c>
      <c r="V3398">
        <v>33.78</v>
      </c>
      <c r="W3398">
        <v>-84.335999999999999</v>
      </c>
      <c r="X3398">
        <v>1</v>
      </c>
      <c r="Y3398" t="s">
        <v>3809</v>
      </c>
      <c r="Z3398" t="s">
        <v>86</v>
      </c>
      <c r="AA3398" t="s">
        <v>11491</v>
      </c>
      <c r="AB3398">
        <v>0</v>
      </c>
    </row>
    <row r="3399" spans="1:28">
      <c r="A3399">
        <v>840</v>
      </c>
      <c r="B3399" t="s">
        <v>11492</v>
      </c>
      <c r="C3399">
        <v>7735</v>
      </c>
      <c r="D3399" s="2">
        <v>43987</v>
      </c>
      <c r="E3399">
        <v>2020</v>
      </c>
      <c r="F3399">
        <v>1</v>
      </c>
      <c r="G3399" t="s">
        <v>77</v>
      </c>
      <c r="H3399" t="s">
        <v>78</v>
      </c>
      <c r="I3399" t="s">
        <v>79</v>
      </c>
      <c r="K3399">
        <v>1</v>
      </c>
      <c r="L3399" t="s">
        <v>80</v>
      </c>
      <c r="M3399" t="s">
        <v>81</v>
      </c>
      <c r="N3399">
        <v>7</v>
      </c>
      <c r="O3399">
        <v>17</v>
      </c>
      <c r="P3399" t="s">
        <v>32</v>
      </c>
      <c r="Q3399" t="s">
        <v>33</v>
      </c>
      <c r="R3399" t="s">
        <v>205</v>
      </c>
      <c r="S3399" t="s">
        <v>9157</v>
      </c>
      <c r="U3399" t="s">
        <v>9158</v>
      </c>
      <c r="V3399">
        <v>38.845999999999997</v>
      </c>
      <c r="W3399">
        <v>-77.316000000000003</v>
      </c>
      <c r="X3399">
        <v>1</v>
      </c>
      <c r="Y3399" t="s">
        <v>3202</v>
      </c>
      <c r="Z3399" t="s">
        <v>86</v>
      </c>
      <c r="AA3399" t="s">
        <v>11493</v>
      </c>
      <c r="AB3399">
        <v>0</v>
      </c>
    </row>
    <row r="3400" spans="1:28">
      <c r="A3400">
        <v>840</v>
      </c>
      <c r="B3400" t="s">
        <v>11494</v>
      </c>
      <c r="C3400">
        <v>7736</v>
      </c>
      <c r="D3400" s="2">
        <v>43987</v>
      </c>
      <c r="E3400">
        <v>2020</v>
      </c>
      <c r="F3400">
        <v>1</v>
      </c>
      <c r="G3400" t="s">
        <v>29</v>
      </c>
      <c r="H3400" t="s">
        <v>30</v>
      </c>
      <c r="I3400" t="s">
        <v>31</v>
      </c>
      <c r="J3400" t="s">
        <v>145</v>
      </c>
      <c r="K3400">
        <v>6</v>
      </c>
      <c r="N3400">
        <v>0</v>
      </c>
      <c r="O3400">
        <v>60</v>
      </c>
      <c r="P3400" t="s">
        <v>32</v>
      </c>
      <c r="Q3400" t="s">
        <v>33</v>
      </c>
      <c r="R3400" t="s">
        <v>131</v>
      </c>
      <c r="S3400" t="s">
        <v>2019</v>
      </c>
      <c r="U3400" t="s">
        <v>62</v>
      </c>
      <c r="V3400">
        <v>42.933</v>
      </c>
      <c r="W3400">
        <v>-72.28</v>
      </c>
      <c r="X3400">
        <v>1</v>
      </c>
      <c r="Y3400" t="s">
        <v>2031</v>
      </c>
      <c r="Z3400" t="s">
        <v>86</v>
      </c>
      <c r="AA3400" t="s">
        <v>11495</v>
      </c>
      <c r="AB3400">
        <v>0</v>
      </c>
    </row>
    <row r="3401" spans="1:28">
      <c r="A3401">
        <v>840</v>
      </c>
      <c r="B3401" t="s">
        <v>11496</v>
      </c>
      <c r="C3401">
        <v>7737</v>
      </c>
      <c r="D3401" s="2">
        <v>43987</v>
      </c>
      <c r="E3401">
        <v>2020</v>
      </c>
      <c r="F3401">
        <v>1</v>
      </c>
      <c r="G3401" t="s">
        <v>29</v>
      </c>
      <c r="H3401" t="s">
        <v>30</v>
      </c>
      <c r="I3401" t="s">
        <v>31</v>
      </c>
      <c r="J3401" t="s">
        <v>4766</v>
      </c>
      <c r="K3401">
        <v>6</v>
      </c>
      <c r="N3401">
        <v>0</v>
      </c>
      <c r="O3401">
        <v>60</v>
      </c>
      <c r="P3401" t="s">
        <v>32</v>
      </c>
      <c r="Q3401" t="s">
        <v>33</v>
      </c>
      <c r="R3401" t="s">
        <v>775</v>
      </c>
      <c r="S3401" t="s">
        <v>4767</v>
      </c>
      <c r="U3401" t="s">
        <v>4768</v>
      </c>
      <c r="V3401">
        <v>34.023000000000003</v>
      </c>
      <c r="W3401">
        <v>-84.616</v>
      </c>
      <c r="X3401">
        <v>1</v>
      </c>
      <c r="Y3401" t="s">
        <v>11497</v>
      </c>
      <c r="Z3401" t="s">
        <v>218</v>
      </c>
      <c r="AA3401" t="s">
        <v>11498</v>
      </c>
      <c r="AB3401">
        <v>0</v>
      </c>
    </row>
    <row r="3402" spans="1:28">
      <c r="A3402">
        <v>840</v>
      </c>
      <c r="B3402" t="s">
        <v>11499</v>
      </c>
      <c r="C3402">
        <v>7738</v>
      </c>
      <c r="D3402" s="2">
        <v>43987</v>
      </c>
      <c r="E3402">
        <v>2020</v>
      </c>
      <c r="F3402">
        <v>1</v>
      </c>
      <c r="G3402" t="s">
        <v>29</v>
      </c>
      <c r="H3402" t="s">
        <v>30</v>
      </c>
      <c r="I3402" t="s">
        <v>31</v>
      </c>
      <c r="J3402" t="s">
        <v>145</v>
      </c>
      <c r="K3402">
        <v>6</v>
      </c>
      <c r="N3402">
        <v>0</v>
      </c>
      <c r="O3402">
        <v>60</v>
      </c>
      <c r="P3402" t="s">
        <v>32</v>
      </c>
      <c r="Q3402" t="s">
        <v>33</v>
      </c>
      <c r="R3402" t="s">
        <v>125</v>
      </c>
      <c r="S3402" t="s">
        <v>61</v>
      </c>
      <c r="U3402" t="s">
        <v>3524</v>
      </c>
      <c r="V3402">
        <v>42.707999999999998</v>
      </c>
      <c r="W3402">
        <v>-71.16</v>
      </c>
      <c r="X3402">
        <v>1</v>
      </c>
      <c r="Y3402" t="s">
        <v>11500</v>
      </c>
      <c r="Z3402" t="s">
        <v>86</v>
      </c>
      <c r="AA3402" t="s">
        <v>11501</v>
      </c>
      <c r="AB3402">
        <v>0</v>
      </c>
    </row>
    <row r="3403" spans="1:28">
      <c r="A3403">
        <v>840</v>
      </c>
      <c r="B3403" t="s">
        <v>11502</v>
      </c>
      <c r="C3403">
        <v>7739</v>
      </c>
      <c r="D3403" s="2">
        <v>43987</v>
      </c>
      <c r="E3403">
        <v>2020</v>
      </c>
      <c r="F3403">
        <v>1</v>
      </c>
      <c r="G3403" t="s">
        <v>29</v>
      </c>
      <c r="H3403" t="s">
        <v>30</v>
      </c>
      <c r="I3403" t="s">
        <v>31</v>
      </c>
      <c r="J3403" t="s">
        <v>145</v>
      </c>
      <c r="K3403">
        <v>6</v>
      </c>
      <c r="N3403">
        <v>0</v>
      </c>
      <c r="O3403">
        <v>60</v>
      </c>
      <c r="P3403" t="s">
        <v>32</v>
      </c>
      <c r="Q3403" t="s">
        <v>33</v>
      </c>
      <c r="R3403" t="s">
        <v>102</v>
      </c>
      <c r="S3403" t="s">
        <v>841</v>
      </c>
      <c r="U3403" t="s">
        <v>842</v>
      </c>
      <c r="V3403">
        <v>38.040999999999997</v>
      </c>
      <c r="W3403">
        <v>-84.504000000000005</v>
      </c>
      <c r="X3403">
        <v>1</v>
      </c>
      <c r="Y3403" t="s">
        <v>3202</v>
      </c>
      <c r="Z3403" t="s">
        <v>86</v>
      </c>
      <c r="AA3403" t="s">
        <v>11503</v>
      </c>
      <c r="AB3403">
        <v>0</v>
      </c>
    </row>
    <row r="3404" spans="1:28">
      <c r="A3404">
        <v>840</v>
      </c>
      <c r="B3404" t="s">
        <v>11504</v>
      </c>
      <c r="C3404">
        <v>7740</v>
      </c>
      <c r="D3404" s="2">
        <v>43987</v>
      </c>
      <c r="E3404">
        <v>2020</v>
      </c>
      <c r="F3404">
        <v>1</v>
      </c>
      <c r="G3404" t="s">
        <v>29</v>
      </c>
      <c r="H3404" t="s">
        <v>30</v>
      </c>
      <c r="I3404" t="s">
        <v>31</v>
      </c>
      <c r="J3404" t="s">
        <v>145</v>
      </c>
      <c r="K3404">
        <v>6</v>
      </c>
      <c r="N3404">
        <v>0</v>
      </c>
      <c r="O3404">
        <v>60</v>
      </c>
      <c r="P3404" t="s">
        <v>32</v>
      </c>
      <c r="Q3404" t="s">
        <v>33</v>
      </c>
      <c r="R3404" t="s">
        <v>131</v>
      </c>
      <c r="S3404" t="s">
        <v>1581</v>
      </c>
      <c r="U3404" t="s">
        <v>3201</v>
      </c>
      <c r="V3404">
        <v>42.871000000000002</v>
      </c>
      <c r="W3404">
        <v>-71.951999999999998</v>
      </c>
      <c r="X3404">
        <v>1</v>
      </c>
      <c r="Y3404" t="s">
        <v>600</v>
      </c>
      <c r="Z3404" t="s">
        <v>86</v>
      </c>
      <c r="AA3404" t="s">
        <v>11505</v>
      </c>
      <c r="AB3404">
        <v>0</v>
      </c>
    </row>
    <row r="3405" spans="1:28">
      <c r="A3405">
        <v>840</v>
      </c>
      <c r="B3405" t="s">
        <v>11506</v>
      </c>
      <c r="C3405">
        <v>7741</v>
      </c>
      <c r="D3405" s="2">
        <v>43987</v>
      </c>
      <c r="E3405">
        <v>2020</v>
      </c>
      <c r="F3405">
        <v>1</v>
      </c>
      <c r="G3405" t="s">
        <v>29</v>
      </c>
      <c r="H3405" t="s">
        <v>30</v>
      </c>
      <c r="I3405" t="s">
        <v>31</v>
      </c>
      <c r="J3405" t="s">
        <v>145</v>
      </c>
      <c r="K3405">
        <v>6</v>
      </c>
      <c r="N3405">
        <v>0</v>
      </c>
      <c r="O3405">
        <v>60</v>
      </c>
      <c r="P3405" t="s">
        <v>32</v>
      </c>
      <c r="Q3405" t="s">
        <v>33</v>
      </c>
      <c r="R3405" t="s">
        <v>34</v>
      </c>
      <c r="S3405" t="s">
        <v>36</v>
      </c>
      <c r="U3405" t="s">
        <v>9671</v>
      </c>
      <c r="V3405">
        <v>39.47</v>
      </c>
      <c r="W3405">
        <v>-76.831999999999994</v>
      </c>
      <c r="X3405">
        <v>1</v>
      </c>
      <c r="Y3405" t="s">
        <v>11507</v>
      </c>
      <c r="Z3405" t="s">
        <v>86</v>
      </c>
      <c r="AA3405" t="s">
        <v>11508</v>
      </c>
      <c r="AB3405">
        <v>0</v>
      </c>
    </row>
    <row r="3406" spans="1:28">
      <c r="A3406">
        <v>840</v>
      </c>
      <c r="B3406" t="s">
        <v>11509</v>
      </c>
      <c r="C3406">
        <v>7742</v>
      </c>
      <c r="D3406" s="2">
        <v>43987</v>
      </c>
      <c r="E3406">
        <v>2020</v>
      </c>
      <c r="F3406">
        <v>1</v>
      </c>
      <c r="G3406" t="s">
        <v>29</v>
      </c>
      <c r="H3406" t="s">
        <v>30</v>
      </c>
      <c r="I3406" t="s">
        <v>31</v>
      </c>
      <c r="J3406" t="s">
        <v>145</v>
      </c>
      <c r="K3406">
        <v>6</v>
      </c>
      <c r="N3406">
        <v>0</v>
      </c>
      <c r="O3406">
        <v>60</v>
      </c>
      <c r="P3406" t="s">
        <v>32</v>
      </c>
      <c r="Q3406" t="s">
        <v>33</v>
      </c>
      <c r="R3406" t="s">
        <v>205</v>
      </c>
      <c r="S3406" t="s">
        <v>206</v>
      </c>
      <c r="U3406" t="s">
        <v>206</v>
      </c>
      <c r="V3406">
        <v>37.539000000000001</v>
      </c>
      <c r="W3406">
        <v>-77.433999999999997</v>
      </c>
      <c r="X3406">
        <v>1</v>
      </c>
      <c r="Y3406" t="s">
        <v>3202</v>
      </c>
      <c r="Z3406" t="s">
        <v>86</v>
      </c>
      <c r="AA3406" t="s">
        <v>11510</v>
      </c>
      <c r="AB3406">
        <v>0</v>
      </c>
    </row>
    <row r="3407" spans="1:28">
      <c r="A3407">
        <v>840</v>
      </c>
      <c r="B3407" t="s">
        <v>11511</v>
      </c>
      <c r="C3407">
        <v>7743</v>
      </c>
      <c r="D3407" s="2">
        <v>43987</v>
      </c>
      <c r="E3407">
        <v>2020</v>
      </c>
      <c r="F3407">
        <v>1</v>
      </c>
      <c r="G3407" t="s">
        <v>29</v>
      </c>
      <c r="H3407" t="s">
        <v>30</v>
      </c>
      <c r="I3407" t="s">
        <v>31</v>
      </c>
      <c r="J3407" t="s">
        <v>145</v>
      </c>
      <c r="K3407">
        <v>6</v>
      </c>
      <c r="N3407">
        <v>0</v>
      </c>
      <c r="O3407">
        <v>60</v>
      </c>
      <c r="P3407" t="s">
        <v>32</v>
      </c>
      <c r="Q3407" t="s">
        <v>33</v>
      </c>
      <c r="R3407" t="s">
        <v>131</v>
      </c>
      <c r="S3407" t="s">
        <v>2019</v>
      </c>
      <c r="U3407" t="s">
        <v>11512</v>
      </c>
      <c r="V3407">
        <v>42.752000000000002</v>
      </c>
      <c r="W3407">
        <v>-72.009</v>
      </c>
      <c r="X3407">
        <v>1</v>
      </c>
      <c r="Y3407" t="s">
        <v>2031</v>
      </c>
      <c r="Z3407" t="s">
        <v>86</v>
      </c>
      <c r="AA3407" t="s">
        <v>11513</v>
      </c>
      <c r="AB3407">
        <v>0</v>
      </c>
    </row>
    <row r="3408" spans="1:28">
      <c r="A3408">
        <v>840</v>
      </c>
      <c r="B3408" t="s">
        <v>11514</v>
      </c>
      <c r="C3408">
        <v>7744</v>
      </c>
      <c r="D3408" s="2">
        <v>43987</v>
      </c>
      <c r="E3408">
        <v>2020</v>
      </c>
      <c r="F3408">
        <v>1</v>
      </c>
      <c r="G3408" t="s">
        <v>29</v>
      </c>
      <c r="H3408" t="s">
        <v>30</v>
      </c>
      <c r="I3408" t="s">
        <v>31</v>
      </c>
      <c r="J3408" t="s">
        <v>145</v>
      </c>
      <c r="K3408">
        <v>6</v>
      </c>
      <c r="N3408">
        <v>0</v>
      </c>
      <c r="O3408">
        <v>60</v>
      </c>
      <c r="P3408" t="s">
        <v>32</v>
      </c>
      <c r="Q3408" t="s">
        <v>33</v>
      </c>
      <c r="R3408" t="s">
        <v>775</v>
      </c>
      <c r="S3408" t="s">
        <v>776</v>
      </c>
      <c r="U3408" t="s">
        <v>1456</v>
      </c>
      <c r="V3408">
        <v>34.023000000000003</v>
      </c>
      <c r="W3408">
        <v>-84.361999999999995</v>
      </c>
      <c r="X3408">
        <v>1</v>
      </c>
      <c r="Y3408" t="s">
        <v>2031</v>
      </c>
      <c r="Z3408" t="s">
        <v>38</v>
      </c>
      <c r="AA3408" t="s">
        <v>11515</v>
      </c>
      <c r="AB3408">
        <v>0</v>
      </c>
    </row>
    <row r="3409" spans="1:28">
      <c r="A3409">
        <v>840</v>
      </c>
      <c r="B3409" t="s">
        <v>11516</v>
      </c>
      <c r="C3409">
        <v>7745</v>
      </c>
      <c r="D3409" s="2">
        <v>43987</v>
      </c>
      <c r="E3409">
        <v>2020</v>
      </c>
      <c r="F3409">
        <v>1</v>
      </c>
      <c r="G3409" t="s">
        <v>29</v>
      </c>
      <c r="H3409" t="s">
        <v>30</v>
      </c>
      <c r="I3409" t="s">
        <v>31</v>
      </c>
      <c r="J3409" t="s">
        <v>896</v>
      </c>
      <c r="K3409">
        <v>6</v>
      </c>
      <c r="N3409">
        <v>0</v>
      </c>
      <c r="O3409">
        <v>60</v>
      </c>
      <c r="P3409" t="s">
        <v>32</v>
      </c>
      <c r="Q3409" t="s">
        <v>33</v>
      </c>
      <c r="R3409" t="s">
        <v>775</v>
      </c>
      <c r="S3409" t="s">
        <v>2990</v>
      </c>
      <c r="U3409" t="s">
        <v>11517</v>
      </c>
      <c r="V3409">
        <v>34.051000000000002</v>
      </c>
      <c r="W3409">
        <v>-84.070999999999998</v>
      </c>
      <c r="X3409">
        <v>1</v>
      </c>
      <c r="Y3409" t="s">
        <v>11518</v>
      </c>
      <c r="Z3409" t="s">
        <v>74</v>
      </c>
      <c r="AA3409" t="s">
        <v>11519</v>
      </c>
      <c r="AB3409">
        <v>0</v>
      </c>
    </row>
    <row r="3410" spans="1:28">
      <c r="A3410">
        <v>840</v>
      </c>
      <c r="B3410" t="s">
        <v>11520</v>
      </c>
      <c r="C3410">
        <v>7746</v>
      </c>
      <c r="D3410" s="2">
        <v>43987</v>
      </c>
      <c r="E3410">
        <v>2020</v>
      </c>
      <c r="F3410">
        <v>1</v>
      </c>
      <c r="G3410" t="s">
        <v>29</v>
      </c>
      <c r="H3410" t="s">
        <v>30</v>
      </c>
      <c r="I3410" t="s">
        <v>31</v>
      </c>
      <c r="J3410" t="s">
        <v>145</v>
      </c>
      <c r="K3410">
        <v>6</v>
      </c>
      <c r="N3410">
        <v>0</v>
      </c>
      <c r="O3410">
        <v>60</v>
      </c>
      <c r="P3410" t="s">
        <v>32</v>
      </c>
      <c r="Q3410" t="s">
        <v>33</v>
      </c>
      <c r="R3410" t="s">
        <v>60</v>
      </c>
      <c r="S3410" t="s">
        <v>1231</v>
      </c>
      <c r="U3410" t="s">
        <v>1232</v>
      </c>
      <c r="V3410">
        <v>43.048000000000002</v>
      </c>
      <c r="W3410">
        <v>-76.147000000000006</v>
      </c>
      <c r="X3410">
        <v>1</v>
      </c>
      <c r="Y3410" t="s">
        <v>11521</v>
      </c>
      <c r="Z3410" t="s">
        <v>86</v>
      </c>
      <c r="AA3410" t="s">
        <v>11522</v>
      </c>
      <c r="AB3410">
        <v>0</v>
      </c>
    </row>
    <row r="3411" spans="1:28">
      <c r="A3411">
        <v>840</v>
      </c>
      <c r="B3411" t="s">
        <v>11523</v>
      </c>
      <c r="C3411">
        <v>7747</v>
      </c>
      <c r="D3411" s="2">
        <v>43987</v>
      </c>
      <c r="E3411">
        <v>2020</v>
      </c>
      <c r="F3411">
        <v>1</v>
      </c>
      <c r="G3411" t="s">
        <v>29</v>
      </c>
      <c r="H3411" t="s">
        <v>30</v>
      </c>
      <c r="I3411" t="s">
        <v>31</v>
      </c>
      <c r="J3411" t="s">
        <v>145</v>
      </c>
      <c r="K3411">
        <v>6</v>
      </c>
      <c r="N3411">
        <v>0</v>
      </c>
      <c r="O3411">
        <v>60</v>
      </c>
      <c r="P3411" t="s">
        <v>32</v>
      </c>
      <c r="Q3411" t="s">
        <v>33</v>
      </c>
      <c r="R3411" t="s">
        <v>393</v>
      </c>
      <c r="S3411" t="s">
        <v>457</v>
      </c>
      <c r="U3411" t="s">
        <v>11524</v>
      </c>
      <c r="V3411">
        <v>33.448999999999998</v>
      </c>
      <c r="W3411">
        <v>-86.787999999999997</v>
      </c>
      <c r="X3411">
        <v>1</v>
      </c>
      <c r="Y3411" t="s">
        <v>11525</v>
      </c>
      <c r="Z3411" t="s">
        <v>74</v>
      </c>
      <c r="AA3411" t="s">
        <v>11526</v>
      </c>
      <c r="AB3411">
        <v>0</v>
      </c>
    </row>
    <row r="3412" spans="1:28">
      <c r="A3412">
        <v>840</v>
      </c>
      <c r="B3412" t="s">
        <v>11527</v>
      </c>
      <c r="C3412">
        <v>7748</v>
      </c>
      <c r="D3412" s="2">
        <v>43987</v>
      </c>
      <c r="E3412">
        <v>2020</v>
      </c>
      <c r="F3412">
        <v>1</v>
      </c>
      <c r="G3412" t="s">
        <v>29</v>
      </c>
      <c r="H3412" t="s">
        <v>30</v>
      </c>
      <c r="I3412" t="s">
        <v>31</v>
      </c>
      <c r="J3412" t="s">
        <v>145</v>
      </c>
      <c r="K3412">
        <v>6</v>
      </c>
      <c r="N3412">
        <v>0</v>
      </c>
      <c r="O3412">
        <v>60</v>
      </c>
      <c r="P3412" t="s">
        <v>32</v>
      </c>
      <c r="Q3412" t="s">
        <v>33</v>
      </c>
      <c r="R3412" t="s">
        <v>765</v>
      </c>
      <c r="S3412" t="s">
        <v>766</v>
      </c>
      <c r="U3412" t="s">
        <v>8387</v>
      </c>
      <c r="V3412">
        <v>41.454000000000001</v>
      </c>
      <c r="W3412">
        <v>-72.819000000000003</v>
      </c>
      <c r="X3412">
        <v>1</v>
      </c>
      <c r="Y3412" t="s">
        <v>3202</v>
      </c>
      <c r="Z3412" t="s">
        <v>86</v>
      </c>
      <c r="AA3412" t="s">
        <v>11528</v>
      </c>
      <c r="AB3412">
        <v>0</v>
      </c>
    </row>
    <row r="3413" spans="1:28">
      <c r="A3413">
        <v>840</v>
      </c>
      <c r="B3413" t="s">
        <v>11529</v>
      </c>
      <c r="C3413">
        <v>7749</v>
      </c>
      <c r="D3413" s="2">
        <v>43987</v>
      </c>
      <c r="E3413">
        <v>2020</v>
      </c>
      <c r="F3413">
        <v>1</v>
      </c>
      <c r="G3413" t="s">
        <v>29</v>
      </c>
      <c r="H3413" t="s">
        <v>30</v>
      </c>
      <c r="I3413" t="s">
        <v>31</v>
      </c>
      <c r="J3413" t="s">
        <v>2333</v>
      </c>
      <c r="K3413">
        <v>6</v>
      </c>
      <c r="N3413">
        <v>0</v>
      </c>
      <c r="O3413">
        <v>60</v>
      </c>
      <c r="P3413" t="s">
        <v>32</v>
      </c>
      <c r="Q3413" t="s">
        <v>33</v>
      </c>
      <c r="R3413" t="s">
        <v>131</v>
      </c>
      <c r="S3413" t="s">
        <v>2019</v>
      </c>
      <c r="U3413" t="s">
        <v>11530</v>
      </c>
      <c r="V3413">
        <v>43.08</v>
      </c>
      <c r="W3413">
        <v>-72.426000000000002</v>
      </c>
      <c r="X3413">
        <v>1</v>
      </c>
      <c r="Y3413" t="s">
        <v>1481</v>
      </c>
      <c r="Z3413" t="s">
        <v>86</v>
      </c>
      <c r="AA3413" t="s">
        <v>11531</v>
      </c>
      <c r="AB3413">
        <v>0</v>
      </c>
    </row>
    <row r="3414" spans="1:28">
      <c r="A3414">
        <v>840</v>
      </c>
      <c r="B3414" t="s">
        <v>11532</v>
      </c>
      <c r="C3414">
        <v>7750</v>
      </c>
      <c r="D3414" s="2">
        <v>43987</v>
      </c>
      <c r="E3414">
        <v>2020</v>
      </c>
      <c r="F3414">
        <v>1</v>
      </c>
      <c r="G3414" t="s">
        <v>29</v>
      </c>
      <c r="H3414" t="s">
        <v>30</v>
      </c>
      <c r="I3414" t="s">
        <v>31</v>
      </c>
      <c r="J3414" t="s">
        <v>145</v>
      </c>
      <c r="K3414">
        <v>6</v>
      </c>
      <c r="N3414">
        <v>0</v>
      </c>
      <c r="O3414">
        <v>60</v>
      </c>
      <c r="P3414" t="s">
        <v>32</v>
      </c>
      <c r="Q3414" t="s">
        <v>33</v>
      </c>
      <c r="R3414" t="s">
        <v>704</v>
      </c>
      <c r="S3414" t="s">
        <v>705</v>
      </c>
      <c r="U3414" t="s">
        <v>705</v>
      </c>
      <c r="V3414">
        <v>61.218000000000004</v>
      </c>
      <c r="W3414">
        <v>-149.9</v>
      </c>
      <c r="X3414">
        <v>1</v>
      </c>
      <c r="Y3414" t="s">
        <v>1481</v>
      </c>
      <c r="Z3414" t="s">
        <v>38</v>
      </c>
      <c r="AA3414" t="s">
        <v>11533</v>
      </c>
      <c r="AB3414">
        <v>0</v>
      </c>
    </row>
    <row r="3415" spans="1:28">
      <c r="A3415">
        <v>840</v>
      </c>
      <c r="B3415" t="s">
        <v>11534</v>
      </c>
      <c r="C3415">
        <v>7751</v>
      </c>
      <c r="D3415" s="2">
        <v>43987</v>
      </c>
      <c r="E3415">
        <v>2020</v>
      </c>
      <c r="F3415">
        <v>1</v>
      </c>
      <c r="G3415" t="s">
        <v>29</v>
      </c>
      <c r="H3415" t="s">
        <v>30</v>
      </c>
      <c r="I3415" t="s">
        <v>31</v>
      </c>
      <c r="J3415" t="s">
        <v>145</v>
      </c>
      <c r="K3415">
        <v>6</v>
      </c>
      <c r="N3415">
        <v>0</v>
      </c>
      <c r="O3415">
        <v>60</v>
      </c>
      <c r="P3415" t="s">
        <v>32</v>
      </c>
      <c r="Q3415" t="s">
        <v>33</v>
      </c>
      <c r="R3415" t="s">
        <v>704</v>
      </c>
      <c r="S3415" t="s">
        <v>1328</v>
      </c>
      <c r="U3415" t="s">
        <v>1328</v>
      </c>
      <c r="V3415">
        <v>60.792000000000002</v>
      </c>
      <c r="W3415">
        <v>-161.756</v>
      </c>
      <c r="X3415">
        <v>1</v>
      </c>
      <c r="Y3415" t="s">
        <v>3652</v>
      </c>
      <c r="Z3415" t="s">
        <v>86</v>
      </c>
      <c r="AA3415" t="s">
        <v>11535</v>
      </c>
      <c r="AB3415">
        <v>0</v>
      </c>
    </row>
    <row r="3416" spans="1:28">
      <c r="A3416">
        <v>840</v>
      </c>
      <c r="B3416" t="s">
        <v>11536</v>
      </c>
      <c r="C3416">
        <v>7752</v>
      </c>
      <c r="D3416" s="2">
        <v>43987</v>
      </c>
      <c r="E3416">
        <v>2020</v>
      </c>
      <c r="F3416">
        <v>1</v>
      </c>
      <c r="G3416" t="s">
        <v>29</v>
      </c>
      <c r="H3416" t="s">
        <v>30</v>
      </c>
      <c r="I3416" t="s">
        <v>31</v>
      </c>
      <c r="J3416" t="s">
        <v>145</v>
      </c>
      <c r="K3416">
        <v>6</v>
      </c>
      <c r="N3416">
        <v>0</v>
      </c>
      <c r="O3416">
        <v>60</v>
      </c>
      <c r="P3416" t="s">
        <v>32</v>
      </c>
      <c r="Q3416" t="s">
        <v>33</v>
      </c>
      <c r="R3416" t="s">
        <v>818</v>
      </c>
      <c r="S3416" t="s">
        <v>3655</v>
      </c>
      <c r="U3416" t="s">
        <v>3656</v>
      </c>
      <c r="V3416">
        <v>45.68</v>
      </c>
      <c r="W3416">
        <v>-111.038</v>
      </c>
      <c r="X3416">
        <v>1</v>
      </c>
      <c r="Y3416" t="s">
        <v>1609</v>
      </c>
      <c r="Z3416" t="s">
        <v>38</v>
      </c>
      <c r="AA3416" t="s">
        <v>11537</v>
      </c>
      <c r="AB3416">
        <v>0</v>
      </c>
    </row>
    <row r="3417" spans="1:28">
      <c r="A3417">
        <v>840</v>
      </c>
      <c r="B3417" t="s">
        <v>11538</v>
      </c>
      <c r="C3417">
        <v>7753</v>
      </c>
      <c r="D3417" s="2">
        <v>43987</v>
      </c>
      <c r="E3417">
        <v>2020</v>
      </c>
      <c r="F3417">
        <v>1</v>
      </c>
      <c r="G3417" t="s">
        <v>29</v>
      </c>
      <c r="H3417" t="s">
        <v>30</v>
      </c>
      <c r="I3417" t="s">
        <v>31</v>
      </c>
      <c r="J3417" t="s">
        <v>145</v>
      </c>
      <c r="K3417">
        <v>6</v>
      </c>
      <c r="N3417">
        <v>0</v>
      </c>
      <c r="O3417">
        <v>60</v>
      </c>
      <c r="P3417" t="s">
        <v>32</v>
      </c>
      <c r="Q3417" t="s">
        <v>33</v>
      </c>
      <c r="R3417" t="s">
        <v>709</v>
      </c>
      <c r="S3417" t="s">
        <v>7237</v>
      </c>
      <c r="U3417" t="s">
        <v>7238</v>
      </c>
      <c r="V3417">
        <v>42.85</v>
      </c>
      <c r="W3417">
        <v>-106.325</v>
      </c>
      <c r="X3417">
        <v>1</v>
      </c>
      <c r="Y3417" t="s">
        <v>7110</v>
      </c>
      <c r="Z3417" t="s">
        <v>86</v>
      </c>
      <c r="AA3417" t="s">
        <v>11539</v>
      </c>
      <c r="AB3417">
        <v>0</v>
      </c>
    </row>
    <row r="3418" spans="1:28">
      <c r="A3418">
        <v>840</v>
      </c>
      <c r="B3418" t="s">
        <v>11540</v>
      </c>
      <c r="C3418">
        <v>7754</v>
      </c>
      <c r="D3418" s="2">
        <v>43987</v>
      </c>
      <c r="E3418">
        <v>2020</v>
      </c>
      <c r="F3418">
        <v>1</v>
      </c>
      <c r="G3418" t="s">
        <v>29</v>
      </c>
      <c r="H3418" t="s">
        <v>30</v>
      </c>
      <c r="I3418" t="s">
        <v>31</v>
      </c>
      <c r="J3418" t="s">
        <v>1299</v>
      </c>
      <c r="K3418">
        <v>6</v>
      </c>
      <c r="N3418">
        <v>0</v>
      </c>
      <c r="O3418">
        <v>60</v>
      </c>
      <c r="P3418" t="s">
        <v>32</v>
      </c>
      <c r="Q3418" t="s">
        <v>33</v>
      </c>
      <c r="R3418" t="s">
        <v>337</v>
      </c>
      <c r="S3418" t="s">
        <v>338</v>
      </c>
      <c r="U3418" t="s">
        <v>338</v>
      </c>
      <c r="V3418">
        <v>39.738999999999997</v>
      </c>
      <c r="W3418">
        <v>-104.991</v>
      </c>
      <c r="X3418">
        <v>1</v>
      </c>
      <c r="Y3418" t="s">
        <v>652</v>
      </c>
      <c r="Z3418" t="s">
        <v>653</v>
      </c>
      <c r="AA3418" t="s">
        <v>11541</v>
      </c>
      <c r="AB3418">
        <v>0</v>
      </c>
    </row>
    <row r="3419" spans="1:28">
      <c r="A3419">
        <v>840</v>
      </c>
      <c r="B3419" t="s">
        <v>11542</v>
      </c>
      <c r="C3419">
        <v>7755</v>
      </c>
      <c r="D3419" s="2">
        <v>43987</v>
      </c>
      <c r="E3419">
        <v>2020</v>
      </c>
      <c r="F3419">
        <v>1</v>
      </c>
      <c r="G3419" t="s">
        <v>29</v>
      </c>
      <c r="H3419" t="s">
        <v>30</v>
      </c>
      <c r="I3419" t="s">
        <v>31</v>
      </c>
      <c r="J3419" t="s">
        <v>145</v>
      </c>
      <c r="K3419">
        <v>6</v>
      </c>
      <c r="N3419">
        <v>0</v>
      </c>
      <c r="O3419">
        <v>60</v>
      </c>
      <c r="P3419" t="s">
        <v>32</v>
      </c>
      <c r="Q3419" t="s">
        <v>33</v>
      </c>
      <c r="R3419" t="s">
        <v>546</v>
      </c>
      <c r="S3419" t="s">
        <v>1563</v>
      </c>
      <c r="U3419" t="s">
        <v>1603</v>
      </c>
      <c r="V3419">
        <v>40.924999999999997</v>
      </c>
      <c r="W3419">
        <v>-98.341999999999999</v>
      </c>
      <c r="X3419">
        <v>1</v>
      </c>
      <c r="Y3419" t="s">
        <v>3480</v>
      </c>
      <c r="Z3419" t="s">
        <v>86</v>
      </c>
      <c r="AA3419" t="s">
        <v>11543</v>
      </c>
      <c r="AB3419">
        <v>0</v>
      </c>
    </row>
    <row r="3420" spans="1:28">
      <c r="A3420">
        <v>840</v>
      </c>
      <c r="B3420" t="s">
        <v>11544</v>
      </c>
      <c r="C3420">
        <v>7756</v>
      </c>
      <c r="D3420" s="2">
        <v>43987</v>
      </c>
      <c r="E3420">
        <v>2020</v>
      </c>
      <c r="F3420">
        <v>1</v>
      </c>
      <c r="G3420" t="s">
        <v>29</v>
      </c>
      <c r="H3420" t="s">
        <v>30</v>
      </c>
      <c r="I3420" t="s">
        <v>31</v>
      </c>
      <c r="J3420" t="s">
        <v>145</v>
      </c>
      <c r="K3420">
        <v>6</v>
      </c>
      <c r="N3420">
        <v>0</v>
      </c>
      <c r="O3420">
        <v>60</v>
      </c>
      <c r="P3420" t="s">
        <v>32</v>
      </c>
      <c r="Q3420" t="s">
        <v>33</v>
      </c>
      <c r="R3420" t="s">
        <v>818</v>
      </c>
      <c r="S3420" t="s">
        <v>1607</v>
      </c>
      <c r="U3420" t="s">
        <v>1608</v>
      </c>
      <c r="V3420">
        <v>47.5</v>
      </c>
      <c r="W3420">
        <v>-111.301</v>
      </c>
      <c r="X3420">
        <v>1</v>
      </c>
      <c r="Y3420" t="s">
        <v>11545</v>
      </c>
      <c r="Z3420" t="s">
        <v>38</v>
      </c>
      <c r="AA3420" t="s">
        <v>11546</v>
      </c>
      <c r="AB3420">
        <v>0</v>
      </c>
    </row>
    <row r="3421" spans="1:28">
      <c r="A3421">
        <v>840</v>
      </c>
      <c r="B3421" t="s">
        <v>11547</v>
      </c>
      <c r="C3421">
        <v>7757</v>
      </c>
      <c r="D3421" s="2">
        <v>43987</v>
      </c>
      <c r="E3421">
        <v>2020</v>
      </c>
      <c r="F3421">
        <v>1</v>
      </c>
      <c r="G3421" t="s">
        <v>29</v>
      </c>
      <c r="H3421" t="s">
        <v>30</v>
      </c>
      <c r="I3421" t="s">
        <v>31</v>
      </c>
      <c r="J3421" t="s">
        <v>11548</v>
      </c>
      <c r="K3421">
        <v>6</v>
      </c>
      <c r="N3421">
        <v>0</v>
      </c>
      <c r="O3421">
        <v>60</v>
      </c>
      <c r="P3421" t="s">
        <v>32</v>
      </c>
      <c r="Q3421" t="s">
        <v>33</v>
      </c>
      <c r="R3421" t="s">
        <v>818</v>
      </c>
      <c r="S3421" t="s">
        <v>819</v>
      </c>
      <c r="U3421" t="s">
        <v>820</v>
      </c>
      <c r="V3421">
        <v>46.588999999999999</v>
      </c>
      <c r="W3421">
        <v>-112.039</v>
      </c>
      <c r="X3421">
        <v>1</v>
      </c>
      <c r="Y3421" t="s">
        <v>11549</v>
      </c>
      <c r="Z3421" t="s">
        <v>86</v>
      </c>
      <c r="AA3421" t="s">
        <v>11550</v>
      </c>
      <c r="AB3421">
        <v>0</v>
      </c>
    </row>
    <row r="3422" spans="1:28">
      <c r="A3422">
        <v>840</v>
      </c>
      <c r="B3422" t="s">
        <v>11551</v>
      </c>
      <c r="C3422">
        <v>7758</v>
      </c>
      <c r="D3422" s="2">
        <v>43987</v>
      </c>
      <c r="E3422">
        <v>2020</v>
      </c>
      <c r="F3422">
        <v>1</v>
      </c>
      <c r="G3422" t="s">
        <v>29</v>
      </c>
      <c r="H3422" t="s">
        <v>30</v>
      </c>
      <c r="I3422" t="s">
        <v>31</v>
      </c>
      <c r="J3422" t="s">
        <v>6122</v>
      </c>
      <c r="K3422">
        <v>6</v>
      </c>
      <c r="N3422">
        <v>0</v>
      </c>
      <c r="O3422">
        <v>60</v>
      </c>
      <c r="P3422" t="s">
        <v>32</v>
      </c>
      <c r="Q3422" t="s">
        <v>33</v>
      </c>
      <c r="R3422" t="s">
        <v>246</v>
      </c>
      <c r="S3422" t="s">
        <v>252</v>
      </c>
      <c r="U3422" t="s">
        <v>11552</v>
      </c>
      <c r="V3422">
        <v>45.523000000000003</v>
      </c>
      <c r="W3422">
        <v>-122.99</v>
      </c>
      <c r="X3422">
        <v>1</v>
      </c>
      <c r="Y3422" t="s">
        <v>1481</v>
      </c>
      <c r="Z3422" t="s">
        <v>86</v>
      </c>
      <c r="AA3422" t="s">
        <v>11553</v>
      </c>
      <c r="AB3422">
        <v>0</v>
      </c>
    </row>
    <row r="3423" spans="1:28">
      <c r="A3423">
        <v>840</v>
      </c>
      <c r="B3423" t="s">
        <v>11554</v>
      </c>
      <c r="C3423">
        <v>7759</v>
      </c>
      <c r="D3423" s="2">
        <v>43987</v>
      </c>
      <c r="E3423">
        <v>2020</v>
      </c>
      <c r="F3423">
        <v>1</v>
      </c>
      <c r="G3423" t="s">
        <v>29</v>
      </c>
      <c r="H3423" t="s">
        <v>30</v>
      </c>
      <c r="I3423" t="s">
        <v>31</v>
      </c>
      <c r="J3423" t="s">
        <v>11555</v>
      </c>
      <c r="K3423">
        <v>6</v>
      </c>
      <c r="N3423">
        <v>0</v>
      </c>
      <c r="O3423">
        <v>60</v>
      </c>
      <c r="P3423" t="s">
        <v>32</v>
      </c>
      <c r="Q3423" t="s">
        <v>33</v>
      </c>
      <c r="R3423" t="s">
        <v>704</v>
      </c>
      <c r="S3423" t="s">
        <v>8684</v>
      </c>
      <c r="U3423" t="s">
        <v>8685</v>
      </c>
      <c r="V3423">
        <v>55.341999999999999</v>
      </c>
      <c r="W3423">
        <v>-131.648</v>
      </c>
      <c r="X3423">
        <v>1</v>
      </c>
      <c r="Y3423" t="s">
        <v>7239</v>
      </c>
      <c r="Z3423" t="s">
        <v>86</v>
      </c>
      <c r="AA3423" t="s">
        <v>11556</v>
      </c>
      <c r="AB3423">
        <v>0</v>
      </c>
    </row>
    <row r="3424" spans="1:28">
      <c r="A3424">
        <v>840</v>
      </c>
      <c r="B3424" t="s">
        <v>11557</v>
      </c>
      <c r="C3424">
        <v>7760</v>
      </c>
      <c r="D3424" s="2">
        <v>43987</v>
      </c>
      <c r="E3424">
        <v>2020</v>
      </c>
      <c r="F3424">
        <v>1</v>
      </c>
      <c r="G3424" t="s">
        <v>29</v>
      </c>
      <c r="H3424" t="s">
        <v>30</v>
      </c>
      <c r="I3424" t="s">
        <v>31</v>
      </c>
      <c r="J3424" t="s">
        <v>145</v>
      </c>
      <c r="K3424">
        <v>6</v>
      </c>
      <c r="N3424">
        <v>0</v>
      </c>
      <c r="O3424">
        <v>60</v>
      </c>
      <c r="P3424" t="s">
        <v>32</v>
      </c>
      <c r="Q3424" t="s">
        <v>33</v>
      </c>
      <c r="R3424" t="s">
        <v>184</v>
      </c>
      <c r="S3424" t="s">
        <v>174</v>
      </c>
      <c r="U3424" t="s">
        <v>11558</v>
      </c>
      <c r="V3424">
        <v>39.042999999999999</v>
      </c>
      <c r="W3424">
        <v>-122.91500000000001</v>
      </c>
      <c r="X3424">
        <v>1</v>
      </c>
      <c r="Y3424" t="s">
        <v>11559</v>
      </c>
      <c r="Z3424" t="s">
        <v>86</v>
      </c>
      <c r="AA3424" t="s">
        <v>11560</v>
      </c>
      <c r="AB3424">
        <v>0</v>
      </c>
    </row>
    <row r="3425" spans="1:28">
      <c r="A3425">
        <v>840</v>
      </c>
      <c r="B3425" t="s">
        <v>11561</v>
      </c>
      <c r="C3425">
        <v>7761</v>
      </c>
      <c r="D3425" s="2">
        <v>43987</v>
      </c>
      <c r="E3425">
        <v>2020</v>
      </c>
      <c r="F3425">
        <v>1</v>
      </c>
      <c r="G3425" t="s">
        <v>29</v>
      </c>
      <c r="H3425" t="s">
        <v>30</v>
      </c>
      <c r="I3425" t="s">
        <v>31</v>
      </c>
      <c r="J3425" t="s">
        <v>145</v>
      </c>
      <c r="K3425">
        <v>6</v>
      </c>
      <c r="N3425">
        <v>0</v>
      </c>
      <c r="O3425">
        <v>60</v>
      </c>
      <c r="P3425" t="s">
        <v>32</v>
      </c>
      <c r="Q3425" t="s">
        <v>33</v>
      </c>
      <c r="R3425" t="s">
        <v>82</v>
      </c>
      <c r="S3425" t="s">
        <v>83</v>
      </c>
      <c r="U3425" t="s">
        <v>84</v>
      </c>
      <c r="V3425">
        <v>44.982999999999997</v>
      </c>
      <c r="W3425">
        <v>-93.266999999999996</v>
      </c>
      <c r="X3425">
        <v>1</v>
      </c>
      <c r="Y3425" t="s">
        <v>11545</v>
      </c>
      <c r="Z3425" t="s">
        <v>86</v>
      </c>
      <c r="AA3425" t="s">
        <v>11562</v>
      </c>
      <c r="AB3425">
        <v>0</v>
      </c>
    </row>
    <row r="3426" spans="1:28">
      <c r="A3426">
        <v>840</v>
      </c>
      <c r="B3426" t="s">
        <v>11563</v>
      </c>
      <c r="C3426">
        <v>7762</v>
      </c>
      <c r="D3426" s="2">
        <v>43987</v>
      </c>
      <c r="E3426">
        <v>2020</v>
      </c>
      <c r="F3426">
        <v>1</v>
      </c>
      <c r="G3426" t="s">
        <v>29</v>
      </c>
      <c r="H3426" t="s">
        <v>89</v>
      </c>
      <c r="I3426" t="s">
        <v>31</v>
      </c>
      <c r="J3426" t="s">
        <v>145</v>
      </c>
      <c r="K3426">
        <v>6</v>
      </c>
      <c r="L3426" t="s">
        <v>79</v>
      </c>
      <c r="M3426" t="s">
        <v>3195</v>
      </c>
      <c r="N3426">
        <v>1</v>
      </c>
      <c r="O3426">
        <v>16</v>
      </c>
      <c r="P3426" t="s">
        <v>32</v>
      </c>
      <c r="Q3426" t="s">
        <v>33</v>
      </c>
      <c r="R3426" t="s">
        <v>818</v>
      </c>
      <c r="S3426" t="s">
        <v>1128</v>
      </c>
      <c r="U3426" t="s">
        <v>1128</v>
      </c>
      <c r="V3426">
        <v>46.872</v>
      </c>
      <c r="W3426">
        <v>-113.994</v>
      </c>
      <c r="X3426">
        <v>1</v>
      </c>
      <c r="Y3426" t="s">
        <v>11564</v>
      </c>
      <c r="Z3426" t="s">
        <v>5464</v>
      </c>
      <c r="AA3426" t="s">
        <v>11565</v>
      </c>
      <c r="AB3426">
        <v>0</v>
      </c>
    </row>
    <row r="3427" spans="1:28">
      <c r="A3427">
        <v>840</v>
      </c>
      <c r="B3427" t="s">
        <v>11566</v>
      </c>
      <c r="C3427">
        <v>7763</v>
      </c>
      <c r="D3427" s="2">
        <v>43987</v>
      </c>
      <c r="E3427">
        <v>2020</v>
      </c>
      <c r="F3427">
        <v>1</v>
      </c>
      <c r="G3427" t="s">
        <v>29</v>
      </c>
      <c r="H3427" t="s">
        <v>30</v>
      </c>
      <c r="I3427" t="s">
        <v>31</v>
      </c>
      <c r="J3427" t="s">
        <v>145</v>
      </c>
      <c r="K3427">
        <v>6</v>
      </c>
      <c r="N3427">
        <v>0</v>
      </c>
      <c r="O3427">
        <v>60</v>
      </c>
      <c r="P3427" t="s">
        <v>32</v>
      </c>
      <c r="Q3427" t="s">
        <v>33</v>
      </c>
      <c r="R3427" t="s">
        <v>1145</v>
      </c>
      <c r="S3427" t="s">
        <v>1189</v>
      </c>
      <c r="U3427" t="s">
        <v>1190</v>
      </c>
      <c r="V3427">
        <v>40.777999999999999</v>
      </c>
      <c r="W3427">
        <v>-111.88800000000001</v>
      </c>
      <c r="X3427">
        <v>1</v>
      </c>
      <c r="Y3427" t="s">
        <v>8696</v>
      </c>
      <c r="Z3427" t="s">
        <v>86</v>
      </c>
      <c r="AA3427" t="s">
        <v>11567</v>
      </c>
      <c r="AB3427">
        <v>0</v>
      </c>
    </row>
    <row r="3428" spans="1:28">
      <c r="A3428">
        <v>840</v>
      </c>
      <c r="B3428" t="s">
        <v>11568</v>
      </c>
      <c r="C3428">
        <v>7764</v>
      </c>
      <c r="D3428" s="2">
        <v>43987</v>
      </c>
      <c r="E3428">
        <v>2020</v>
      </c>
      <c r="F3428">
        <v>1</v>
      </c>
      <c r="G3428" t="s">
        <v>29</v>
      </c>
      <c r="H3428" t="s">
        <v>30</v>
      </c>
      <c r="I3428" t="s">
        <v>31</v>
      </c>
      <c r="J3428" t="s">
        <v>145</v>
      </c>
      <c r="K3428">
        <v>6</v>
      </c>
      <c r="N3428">
        <v>0</v>
      </c>
      <c r="O3428">
        <v>60</v>
      </c>
      <c r="P3428" t="s">
        <v>32</v>
      </c>
      <c r="Q3428" t="s">
        <v>33</v>
      </c>
      <c r="R3428" t="s">
        <v>252</v>
      </c>
      <c r="S3428" t="s">
        <v>738</v>
      </c>
      <c r="U3428" t="s">
        <v>739</v>
      </c>
      <c r="V3428">
        <v>47.606000000000002</v>
      </c>
      <c r="W3428">
        <v>-122.333</v>
      </c>
      <c r="X3428">
        <v>1</v>
      </c>
      <c r="Y3428" t="s">
        <v>1943</v>
      </c>
      <c r="Z3428" t="s">
        <v>38</v>
      </c>
      <c r="AA3428" t="s">
        <v>11569</v>
      </c>
      <c r="AB3428">
        <v>0</v>
      </c>
    </row>
    <row r="3429" spans="1:28">
      <c r="A3429">
        <v>840</v>
      </c>
      <c r="B3429" t="s">
        <v>11570</v>
      </c>
      <c r="C3429">
        <v>7765</v>
      </c>
      <c r="D3429" s="2">
        <v>43987</v>
      </c>
      <c r="E3429">
        <v>2020</v>
      </c>
      <c r="F3429">
        <v>1</v>
      </c>
      <c r="G3429" t="s">
        <v>137</v>
      </c>
      <c r="H3429" t="s">
        <v>138</v>
      </c>
      <c r="I3429" t="s">
        <v>3195</v>
      </c>
      <c r="K3429">
        <v>4</v>
      </c>
      <c r="N3429">
        <v>0</v>
      </c>
      <c r="O3429">
        <v>40</v>
      </c>
      <c r="P3429" t="s">
        <v>32</v>
      </c>
      <c r="Q3429" t="s">
        <v>33</v>
      </c>
      <c r="R3429" t="s">
        <v>252</v>
      </c>
      <c r="S3429" t="s">
        <v>435</v>
      </c>
      <c r="U3429" t="s">
        <v>435</v>
      </c>
      <c r="V3429">
        <v>47.932000000000002</v>
      </c>
      <c r="W3429">
        <v>-122.096</v>
      </c>
      <c r="X3429">
        <v>1</v>
      </c>
      <c r="Y3429" t="s">
        <v>11402</v>
      </c>
      <c r="Z3429" t="s">
        <v>86</v>
      </c>
      <c r="AA3429" t="s">
        <v>11571</v>
      </c>
      <c r="AB3429">
        <v>0</v>
      </c>
    </row>
    <row r="3430" spans="1:28">
      <c r="A3430">
        <v>840</v>
      </c>
      <c r="B3430" t="s">
        <v>11572</v>
      </c>
      <c r="C3430">
        <v>7766</v>
      </c>
      <c r="D3430" s="2">
        <v>43987</v>
      </c>
      <c r="E3430">
        <v>2020</v>
      </c>
      <c r="F3430">
        <v>1</v>
      </c>
      <c r="G3430" t="s">
        <v>29</v>
      </c>
      <c r="H3430" t="s">
        <v>30</v>
      </c>
      <c r="I3430" t="s">
        <v>31</v>
      </c>
      <c r="J3430" t="s">
        <v>145</v>
      </c>
      <c r="K3430">
        <v>6</v>
      </c>
      <c r="N3430">
        <v>0</v>
      </c>
      <c r="O3430">
        <v>60</v>
      </c>
      <c r="P3430" t="s">
        <v>32</v>
      </c>
      <c r="Q3430" t="s">
        <v>33</v>
      </c>
      <c r="R3430" t="s">
        <v>765</v>
      </c>
      <c r="S3430" t="s">
        <v>55</v>
      </c>
      <c r="U3430" t="s">
        <v>11573</v>
      </c>
      <c r="V3430">
        <v>41.384999999999998</v>
      </c>
      <c r="W3430">
        <v>-72.436000000000007</v>
      </c>
      <c r="X3430">
        <v>1</v>
      </c>
      <c r="Y3430" t="s">
        <v>11574</v>
      </c>
      <c r="Z3430" t="s">
        <v>38</v>
      </c>
      <c r="AA3430" t="s">
        <v>11575</v>
      </c>
      <c r="AB3430">
        <v>0</v>
      </c>
    </row>
    <row r="3431" spans="1:28">
      <c r="A3431">
        <v>840</v>
      </c>
      <c r="B3431" t="s">
        <v>11576</v>
      </c>
      <c r="C3431">
        <v>7767</v>
      </c>
      <c r="D3431" s="2">
        <v>43987</v>
      </c>
      <c r="E3431">
        <v>2020</v>
      </c>
      <c r="F3431">
        <v>1</v>
      </c>
      <c r="G3431" t="s">
        <v>29</v>
      </c>
      <c r="H3431" t="s">
        <v>30</v>
      </c>
      <c r="I3431" t="s">
        <v>31</v>
      </c>
      <c r="J3431" t="s">
        <v>896</v>
      </c>
      <c r="K3431">
        <v>6</v>
      </c>
      <c r="N3431">
        <v>0</v>
      </c>
      <c r="O3431">
        <v>60</v>
      </c>
      <c r="P3431" t="s">
        <v>32</v>
      </c>
      <c r="Q3431" t="s">
        <v>33</v>
      </c>
      <c r="R3431" t="s">
        <v>246</v>
      </c>
      <c r="S3431" t="s">
        <v>252</v>
      </c>
      <c r="U3431" t="s">
        <v>4247</v>
      </c>
      <c r="V3431">
        <v>45.487000000000002</v>
      </c>
      <c r="W3431">
        <v>-122.804</v>
      </c>
      <c r="X3431">
        <v>1</v>
      </c>
      <c r="Y3431" t="s">
        <v>11469</v>
      </c>
      <c r="Z3431" t="s">
        <v>38</v>
      </c>
      <c r="AA3431" t="s">
        <v>11577</v>
      </c>
      <c r="AB3431">
        <v>0</v>
      </c>
    </row>
    <row r="3432" spans="1:28">
      <c r="A3432">
        <v>840</v>
      </c>
      <c r="B3432" t="s">
        <v>11578</v>
      </c>
      <c r="C3432">
        <v>7768</v>
      </c>
      <c r="D3432" s="2">
        <v>43987</v>
      </c>
      <c r="E3432">
        <v>2020</v>
      </c>
      <c r="F3432">
        <v>1</v>
      </c>
      <c r="G3432" t="s">
        <v>29</v>
      </c>
      <c r="H3432" t="s">
        <v>30</v>
      </c>
      <c r="I3432" t="s">
        <v>31</v>
      </c>
      <c r="J3432" t="s">
        <v>145</v>
      </c>
      <c r="K3432">
        <v>6</v>
      </c>
      <c r="N3432">
        <v>0</v>
      </c>
      <c r="O3432">
        <v>60</v>
      </c>
      <c r="P3432" t="s">
        <v>32</v>
      </c>
      <c r="Q3432" t="s">
        <v>33</v>
      </c>
      <c r="R3432" t="s">
        <v>1735</v>
      </c>
      <c r="S3432" t="s">
        <v>7282</v>
      </c>
      <c r="U3432" t="s">
        <v>7282</v>
      </c>
      <c r="V3432">
        <v>44.311</v>
      </c>
      <c r="W3432">
        <v>-96.798000000000002</v>
      </c>
      <c r="X3432">
        <v>1</v>
      </c>
      <c r="Y3432" t="s">
        <v>11579</v>
      </c>
      <c r="Z3432" t="s">
        <v>38</v>
      </c>
      <c r="AA3432" t="s">
        <v>11580</v>
      </c>
      <c r="AB3432">
        <v>0</v>
      </c>
    </row>
    <row r="3433" spans="1:28">
      <c r="A3433">
        <v>840</v>
      </c>
      <c r="B3433" t="s">
        <v>11581</v>
      </c>
      <c r="C3433">
        <v>7769</v>
      </c>
      <c r="D3433" s="2">
        <v>43987</v>
      </c>
      <c r="E3433">
        <v>2020</v>
      </c>
      <c r="F3433">
        <v>1</v>
      </c>
      <c r="G3433" t="s">
        <v>29</v>
      </c>
      <c r="H3433" t="s">
        <v>30</v>
      </c>
      <c r="I3433" t="s">
        <v>31</v>
      </c>
      <c r="J3433" t="s">
        <v>145</v>
      </c>
      <c r="K3433">
        <v>6</v>
      </c>
      <c r="N3433">
        <v>0</v>
      </c>
      <c r="O3433">
        <v>60</v>
      </c>
      <c r="P3433" t="s">
        <v>32</v>
      </c>
      <c r="Q3433" t="s">
        <v>33</v>
      </c>
      <c r="R3433" t="s">
        <v>1505</v>
      </c>
      <c r="S3433" t="s">
        <v>11582</v>
      </c>
      <c r="U3433" t="s">
        <v>4994</v>
      </c>
      <c r="V3433">
        <v>46.911000000000001</v>
      </c>
      <c r="W3433">
        <v>-98.707999999999998</v>
      </c>
      <c r="X3433">
        <v>1</v>
      </c>
      <c r="Y3433" t="s">
        <v>11583</v>
      </c>
      <c r="Z3433" t="s">
        <v>38</v>
      </c>
      <c r="AA3433" t="s">
        <v>11584</v>
      </c>
      <c r="AB3433">
        <v>0</v>
      </c>
    </row>
    <row r="3434" spans="1:28">
      <c r="A3434">
        <v>840</v>
      </c>
      <c r="B3434" t="s">
        <v>11585</v>
      </c>
      <c r="C3434">
        <v>7770</v>
      </c>
      <c r="D3434" s="2">
        <v>43987</v>
      </c>
      <c r="E3434">
        <v>2020</v>
      </c>
      <c r="F3434">
        <v>1</v>
      </c>
      <c r="G3434" t="s">
        <v>29</v>
      </c>
      <c r="H3434" t="s">
        <v>30</v>
      </c>
      <c r="I3434" t="s">
        <v>31</v>
      </c>
      <c r="J3434" t="s">
        <v>11586</v>
      </c>
      <c r="K3434">
        <v>6</v>
      </c>
      <c r="N3434">
        <v>0</v>
      </c>
      <c r="O3434">
        <v>60</v>
      </c>
      <c r="P3434" t="s">
        <v>32</v>
      </c>
      <c r="Q3434" t="s">
        <v>33</v>
      </c>
      <c r="R3434" t="s">
        <v>125</v>
      </c>
      <c r="S3434" t="s">
        <v>3757</v>
      </c>
      <c r="U3434" t="s">
        <v>3758</v>
      </c>
      <c r="V3434">
        <v>41.454000000000001</v>
      </c>
      <c r="W3434">
        <v>-70.561999999999998</v>
      </c>
      <c r="X3434">
        <v>1</v>
      </c>
      <c r="Y3434" t="s">
        <v>3759</v>
      </c>
      <c r="Z3434" t="s">
        <v>38</v>
      </c>
      <c r="AA3434" t="s">
        <v>11587</v>
      </c>
      <c r="AB3434">
        <v>0</v>
      </c>
    </row>
    <row r="3435" spans="1:28">
      <c r="A3435">
        <v>840</v>
      </c>
      <c r="B3435" t="s">
        <v>11588</v>
      </c>
      <c r="C3435">
        <v>7771</v>
      </c>
      <c r="D3435" s="2">
        <v>43987</v>
      </c>
      <c r="E3435">
        <v>2020</v>
      </c>
      <c r="F3435">
        <v>1</v>
      </c>
      <c r="G3435" t="s">
        <v>29</v>
      </c>
      <c r="H3435" t="s">
        <v>30</v>
      </c>
      <c r="I3435" t="s">
        <v>31</v>
      </c>
      <c r="J3435" t="s">
        <v>145</v>
      </c>
      <c r="K3435">
        <v>6</v>
      </c>
      <c r="N3435">
        <v>0</v>
      </c>
      <c r="O3435">
        <v>60</v>
      </c>
      <c r="P3435" t="s">
        <v>32</v>
      </c>
      <c r="Q3435" t="s">
        <v>33</v>
      </c>
      <c r="R3435" t="s">
        <v>60</v>
      </c>
      <c r="S3435" t="s">
        <v>126</v>
      </c>
      <c r="U3435" t="s">
        <v>11589</v>
      </c>
      <c r="V3435">
        <v>40.884</v>
      </c>
      <c r="W3435">
        <v>-72.39</v>
      </c>
      <c r="X3435">
        <v>1</v>
      </c>
      <c r="Y3435" t="s">
        <v>6798</v>
      </c>
      <c r="Z3435" t="s">
        <v>38</v>
      </c>
      <c r="AA3435" t="s">
        <v>11590</v>
      </c>
      <c r="AB3435">
        <v>0</v>
      </c>
    </row>
    <row r="3436" spans="1:28">
      <c r="A3436">
        <v>840</v>
      </c>
      <c r="B3436" t="s">
        <v>11591</v>
      </c>
      <c r="C3436">
        <v>7772</v>
      </c>
      <c r="D3436" s="2">
        <v>43987</v>
      </c>
      <c r="E3436">
        <v>2020</v>
      </c>
      <c r="F3436">
        <v>1</v>
      </c>
      <c r="G3436" t="s">
        <v>29</v>
      </c>
      <c r="H3436" t="s">
        <v>30</v>
      </c>
      <c r="I3436" t="s">
        <v>31</v>
      </c>
      <c r="J3436" t="s">
        <v>145</v>
      </c>
      <c r="K3436">
        <v>6</v>
      </c>
      <c r="N3436">
        <v>0</v>
      </c>
      <c r="O3436">
        <v>60</v>
      </c>
      <c r="P3436" t="s">
        <v>32</v>
      </c>
      <c r="Q3436" t="s">
        <v>33</v>
      </c>
      <c r="R3436" t="s">
        <v>1505</v>
      </c>
      <c r="S3436" t="s">
        <v>7988</v>
      </c>
      <c r="U3436" t="s">
        <v>7989</v>
      </c>
      <c r="V3436">
        <v>48.146999999999998</v>
      </c>
      <c r="W3436">
        <v>-103.61799999999999</v>
      </c>
      <c r="X3436">
        <v>1</v>
      </c>
      <c r="Y3436" t="s">
        <v>7287</v>
      </c>
      <c r="Z3436" t="s">
        <v>38</v>
      </c>
      <c r="AA3436" t="s">
        <v>11592</v>
      </c>
      <c r="AB3436">
        <v>0</v>
      </c>
    </row>
    <row r="3437" spans="1:28">
      <c r="A3437">
        <v>840</v>
      </c>
      <c r="B3437" t="s">
        <v>11593</v>
      </c>
      <c r="C3437">
        <v>7773</v>
      </c>
      <c r="D3437" s="2">
        <v>43987</v>
      </c>
      <c r="E3437">
        <v>2020</v>
      </c>
      <c r="F3437">
        <v>1</v>
      </c>
      <c r="G3437" t="s">
        <v>29</v>
      </c>
      <c r="H3437" t="s">
        <v>30</v>
      </c>
      <c r="I3437" t="s">
        <v>31</v>
      </c>
      <c r="J3437" t="s">
        <v>7042</v>
      </c>
      <c r="K3437">
        <v>6</v>
      </c>
      <c r="N3437">
        <v>0</v>
      </c>
      <c r="O3437">
        <v>60</v>
      </c>
      <c r="P3437" t="s">
        <v>32</v>
      </c>
      <c r="Q3437" t="s">
        <v>33</v>
      </c>
      <c r="R3437" t="s">
        <v>60</v>
      </c>
      <c r="S3437" t="s">
        <v>60</v>
      </c>
      <c r="U3437" t="s">
        <v>291</v>
      </c>
      <c r="V3437">
        <v>40.783000000000001</v>
      </c>
      <c r="W3437">
        <v>-73.965999999999994</v>
      </c>
      <c r="X3437">
        <v>1</v>
      </c>
      <c r="Y3437" t="s">
        <v>11594</v>
      </c>
      <c r="Z3437" t="s">
        <v>38</v>
      </c>
      <c r="AA3437" t="s">
        <v>11595</v>
      </c>
      <c r="AB3437">
        <v>0</v>
      </c>
    </row>
    <row r="3438" spans="1:28">
      <c r="A3438">
        <v>840</v>
      </c>
      <c r="B3438" t="s">
        <v>11596</v>
      </c>
      <c r="C3438">
        <v>7775</v>
      </c>
      <c r="D3438" s="2">
        <v>43987</v>
      </c>
      <c r="E3438">
        <v>2020</v>
      </c>
      <c r="F3438">
        <v>1</v>
      </c>
      <c r="G3438" t="s">
        <v>29</v>
      </c>
      <c r="H3438" t="s">
        <v>30</v>
      </c>
      <c r="I3438" t="s">
        <v>31</v>
      </c>
      <c r="J3438" t="s">
        <v>145</v>
      </c>
      <c r="K3438">
        <v>6</v>
      </c>
      <c r="N3438">
        <v>0</v>
      </c>
      <c r="O3438">
        <v>60</v>
      </c>
      <c r="P3438" t="s">
        <v>32</v>
      </c>
      <c r="Q3438" t="s">
        <v>33</v>
      </c>
      <c r="R3438" t="s">
        <v>184</v>
      </c>
      <c r="S3438" t="s">
        <v>300</v>
      </c>
      <c r="U3438" t="s">
        <v>5891</v>
      </c>
      <c r="V3438">
        <v>33.042000000000002</v>
      </c>
      <c r="W3438">
        <v>-116.86799999999999</v>
      </c>
      <c r="X3438">
        <v>1</v>
      </c>
      <c r="Y3438" t="s">
        <v>893</v>
      </c>
      <c r="Z3438" t="s">
        <v>38</v>
      </c>
      <c r="AA3438" t="s">
        <v>11597</v>
      </c>
      <c r="AB3438">
        <v>0</v>
      </c>
    </row>
    <row r="3439" spans="1:28">
      <c r="A3439">
        <v>840</v>
      </c>
      <c r="B3439" t="s">
        <v>11598</v>
      </c>
      <c r="C3439">
        <v>7776</v>
      </c>
      <c r="D3439" s="2">
        <v>43987</v>
      </c>
      <c r="E3439">
        <v>2020</v>
      </c>
      <c r="F3439">
        <v>1</v>
      </c>
      <c r="G3439" t="s">
        <v>29</v>
      </c>
      <c r="H3439" t="s">
        <v>30</v>
      </c>
      <c r="I3439" t="s">
        <v>31</v>
      </c>
      <c r="J3439" t="s">
        <v>145</v>
      </c>
      <c r="K3439">
        <v>6</v>
      </c>
      <c r="N3439">
        <v>0</v>
      </c>
      <c r="O3439">
        <v>60</v>
      </c>
      <c r="P3439" t="s">
        <v>32</v>
      </c>
      <c r="Q3439" t="s">
        <v>33</v>
      </c>
      <c r="R3439" t="s">
        <v>47</v>
      </c>
      <c r="S3439" t="s">
        <v>1006</v>
      </c>
      <c r="U3439" t="s">
        <v>11599</v>
      </c>
      <c r="V3439">
        <v>41.484999999999999</v>
      </c>
      <c r="W3439">
        <v>-81.921999999999997</v>
      </c>
      <c r="X3439">
        <v>1</v>
      </c>
      <c r="Y3439" t="s">
        <v>5751</v>
      </c>
      <c r="Z3439" t="s">
        <v>38</v>
      </c>
      <c r="AA3439" t="s">
        <v>11600</v>
      </c>
      <c r="AB3439">
        <v>0</v>
      </c>
    </row>
    <row r="3440" spans="1:28">
      <c r="A3440">
        <v>840</v>
      </c>
      <c r="B3440" t="s">
        <v>11601</v>
      </c>
      <c r="C3440">
        <v>7777</v>
      </c>
      <c r="D3440" s="2">
        <v>43987</v>
      </c>
      <c r="E3440">
        <v>2020</v>
      </c>
      <c r="F3440">
        <v>1</v>
      </c>
      <c r="G3440" t="s">
        <v>29</v>
      </c>
      <c r="H3440" t="s">
        <v>30</v>
      </c>
      <c r="I3440" t="s">
        <v>31</v>
      </c>
      <c r="J3440" t="s">
        <v>145</v>
      </c>
      <c r="K3440">
        <v>6</v>
      </c>
      <c r="N3440">
        <v>0</v>
      </c>
      <c r="O3440">
        <v>60</v>
      </c>
      <c r="P3440" t="s">
        <v>32</v>
      </c>
      <c r="Q3440" t="s">
        <v>33</v>
      </c>
      <c r="R3440" t="s">
        <v>47</v>
      </c>
      <c r="S3440" t="s">
        <v>795</v>
      </c>
      <c r="U3440" t="s">
        <v>796</v>
      </c>
      <c r="V3440">
        <v>39.127000000000002</v>
      </c>
      <c r="W3440">
        <v>-84.513999999999996</v>
      </c>
      <c r="X3440">
        <v>1</v>
      </c>
      <c r="Y3440" t="s">
        <v>797</v>
      </c>
      <c r="Z3440" t="s">
        <v>38</v>
      </c>
      <c r="AA3440" t="s">
        <v>11602</v>
      </c>
      <c r="AB3440">
        <v>0</v>
      </c>
    </row>
    <row r="3441" spans="1:28">
      <c r="A3441">
        <v>840</v>
      </c>
      <c r="B3441" t="s">
        <v>11603</v>
      </c>
      <c r="C3441">
        <v>7778</v>
      </c>
      <c r="D3441" s="2">
        <v>43987</v>
      </c>
      <c r="E3441">
        <v>2020</v>
      </c>
      <c r="F3441">
        <v>1</v>
      </c>
      <c r="G3441" t="s">
        <v>29</v>
      </c>
      <c r="H3441" t="s">
        <v>30</v>
      </c>
      <c r="I3441" t="s">
        <v>31</v>
      </c>
      <c r="J3441" t="s">
        <v>11604</v>
      </c>
      <c r="K3441">
        <v>6</v>
      </c>
      <c r="N3441">
        <v>0</v>
      </c>
      <c r="O3441">
        <v>60</v>
      </c>
      <c r="P3441" t="s">
        <v>32</v>
      </c>
      <c r="Q3441" t="s">
        <v>33</v>
      </c>
      <c r="R3441" t="s">
        <v>167</v>
      </c>
      <c r="S3441" t="s">
        <v>808</v>
      </c>
      <c r="U3441" t="s">
        <v>809</v>
      </c>
      <c r="V3441">
        <v>42.335000000000001</v>
      </c>
      <c r="W3441">
        <v>-83.048000000000002</v>
      </c>
      <c r="X3441">
        <v>1</v>
      </c>
      <c r="Y3441" t="s">
        <v>5791</v>
      </c>
      <c r="Z3441" t="s">
        <v>38</v>
      </c>
      <c r="AA3441" t="s">
        <v>11605</v>
      </c>
      <c r="AB3441">
        <v>0</v>
      </c>
    </row>
    <row r="3442" spans="1:28">
      <c r="A3442">
        <v>840</v>
      </c>
      <c r="B3442" t="s">
        <v>11606</v>
      </c>
      <c r="C3442">
        <v>7779</v>
      </c>
      <c r="D3442" s="2">
        <v>43987</v>
      </c>
      <c r="E3442">
        <v>2020</v>
      </c>
      <c r="F3442">
        <v>1</v>
      </c>
      <c r="G3442" t="s">
        <v>29</v>
      </c>
      <c r="H3442" t="s">
        <v>30</v>
      </c>
      <c r="I3442" t="s">
        <v>31</v>
      </c>
      <c r="J3442" t="s">
        <v>145</v>
      </c>
      <c r="K3442">
        <v>6</v>
      </c>
      <c r="N3442">
        <v>0</v>
      </c>
      <c r="O3442">
        <v>60</v>
      </c>
      <c r="P3442" t="s">
        <v>32</v>
      </c>
      <c r="Q3442" t="s">
        <v>33</v>
      </c>
      <c r="R3442" t="s">
        <v>252</v>
      </c>
      <c r="S3442" t="s">
        <v>2194</v>
      </c>
      <c r="U3442" t="s">
        <v>2195</v>
      </c>
      <c r="V3442">
        <v>46.996000000000002</v>
      </c>
      <c r="W3442">
        <v>-120.548</v>
      </c>
      <c r="X3442">
        <v>1</v>
      </c>
      <c r="Y3442" t="s">
        <v>5762</v>
      </c>
      <c r="Z3442" t="s">
        <v>38</v>
      </c>
      <c r="AA3442" t="s">
        <v>11607</v>
      </c>
      <c r="AB3442">
        <v>0</v>
      </c>
    </row>
    <row r="3443" spans="1:28">
      <c r="A3443">
        <v>840</v>
      </c>
      <c r="B3443" t="s">
        <v>11608</v>
      </c>
      <c r="C3443">
        <v>7780</v>
      </c>
      <c r="D3443" s="2">
        <v>43987</v>
      </c>
      <c r="E3443">
        <v>2020</v>
      </c>
      <c r="F3443">
        <v>1</v>
      </c>
      <c r="G3443" t="s">
        <v>29</v>
      </c>
      <c r="H3443" t="s">
        <v>30</v>
      </c>
      <c r="I3443" t="s">
        <v>31</v>
      </c>
      <c r="J3443" t="s">
        <v>145</v>
      </c>
      <c r="K3443">
        <v>6</v>
      </c>
      <c r="N3443">
        <v>0</v>
      </c>
      <c r="O3443">
        <v>60</v>
      </c>
      <c r="P3443" t="s">
        <v>32</v>
      </c>
      <c r="Q3443" t="s">
        <v>33</v>
      </c>
      <c r="R3443" t="s">
        <v>386</v>
      </c>
      <c r="S3443" t="s">
        <v>1836</v>
      </c>
      <c r="U3443" t="s">
        <v>1837</v>
      </c>
      <c r="V3443">
        <v>41.661000000000001</v>
      </c>
      <c r="W3443">
        <v>-91.53</v>
      </c>
      <c r="X3443">
        <v>1</v>
      </c>
      <c r="Y3443" t="s">
        <v>11609</v>
      </c>
      <c r="Z3443" t="s">
        <v>38</v>
      </c>
      <c r="AA3443" t="s">
        <v>11610</v>
      </c>
      <c r="AB3443">
        <v>0</v>
      </c>
    </row>
    <row r="3444" spans="1:28">
      <c r="A3444">
        <v>840</v>
      </c>
      <c r="B3444" t="s">
        <v>11611</v>
      </c>
      <c r="C3444">
        <v>7781</v>
      </c>
      <c r="D3444" s="2">
        <v>43987</v>
      </c>
      <c r="E3444">
        <v>2020</v>
      </c>
      <c r="F3444">
        <v>1</v>
      </c>
      <c r="G3444" t="s">
        <v>29</v>
      </c>
      <c r="H3444" t="s">
        <v>30</v>
      </c>
      <c r="I3444" t="s">
        <v>31</v>
      </c>
      <c r="J3444" t="s">
        <v>145</v>
      </c>
      <c r="K3444">
        <v>6</v>
      </c>
      <c r="N3444">
        <v>0</v>
      </c>
      <c r="O3444">
        <v>60</v>
      </c>
      <c r="P3444" t="s">
        <v>32</v>
      </c>
      <c r="Q3444" t="s">
        <v>33</v>
      </c>
      <c r="R3444" t="s">
        <v>320</v>
      </c>
      <c r="S3444" t="s">
        <v>2655</v>
      </c>
      <c r="U3444" t="s">
        <v>2986</v>
      </c>
      <c r="V3444">
        <v>37.084000000000003</v>
      </c>
      <c r="W3444">
        <v>-94.513999999999996</v>
      </c>
      <c r="X3444">
        <v>1</v>
      </c>
      <c r="Y3444" t="s">
        <v>11612</v>
      </c>
      <c r="Z3444" t="s">
        <v>38</v>
      </c>
      <c r="AA3444" t="s">
        <v>11613</v>
      </c>
      <c r="AB3444">
        <v>0</v>
      </c>
    </row>
    <row r="3445" spans="1:28">
      <c r="A3445">
        <v>840</v>
      </c>
      <c r="B3445" t="s">
        <v>11614</v>
      </c>
      <c r="C3445">
        <v>7782</v>
      </c>
      <c r="D3445" s="2">
        <v>43987</v>
      </c>
      <c r="E3445">
        <v>2020</v>
      </c>
      <c r="F3445">
        <v>1</v>
      </c>
      <c r="G3445" t="s">
        <v>29</v>
      </c>
      <c r="H3445" t="s">
        <v>30</v>
      </c>
      <c r="I3445" t="s">
        <v>31</v>
      </c>
      <c r="J3445" t="s">
        <v>1299</v>
      </c>
      <c r="K3445">
        <v>6</v>
      </c>
      <c r="N3445">
        <v>0</v>
      </c>
      <c r="O3445">
        <v>60</v>
      </c>
      <c r="P3445" t="s">
        <v>32</v>
      </c>
      <c r="Q3445" t="s">
        <v>33</v>
      </c>
      <c r="R3445" t="s">
        <v>320</v>
      </c>
      <c r="S3445" t="s">
        <v>10281</v>
      </c>
      <c r="U3445" t="s">
        <v>3352</v>
      </c>
      <c r="V3445">
        <v>40.345999999999997</v>
      </c>
      <c r="W3445">
        <v>-94.873000000000005</v>
      </c>
      <c r="X3445">
        <v>1</v>
      </c>
      <c r="Y3445" t="s">
        <v>10282</v>
      </c>
      <c r="Z3445" t="s">
        <v>38</v>
      </c>
      <c r="AA3445" t="s">
        <v>11615</v>
      </c>
      <c r="AB3445">
        <v>0</v>
      </c>
    </row>
    <row r="3446" spans="1:28">
      <c r="A3446">
        <v>840</v>
      </c>
      <c r="B3446" t="s">
        <v>11616</v>
      </c>
      <c r="C3446">
        <v>7783</v>
      </c>
      <c r="D3446" s="2">
        <v>43987</v>
      </c>
      <c r="E3446">
        <v>2020</v>
      </c>
      <c r="F3446">
        <v>1</v>
      </c>
      <c r="G3446" t="s">
        <v>29</v>
      </c>
      <c r="H3446" t="s">
        <v>30</v>
      </c>
      <c r="I3446" t="s">
        <v>31</v>
      </c>
      <c r="J3446" t="s">
        <v>145</v>
      </c>
      <c r="K3446">
        <v>6</v>
      </c>
      <c r="N3446">
        <v>0</v>
      </c>
      <c r="O3446">
        <v>60</v>
      </c>
      <c r="P3446" t="s">
        <v>32</v>
      </c>
      <c r="Q3446" t="s">
        <v>33</v>
      </c>
      <c r="R3446" t="s">
        <v>1145</v>
      </c>
      <c r="S3446" t="s">
        <v>7510</v>
      </c>
      <c r="U3446" t="s">
        <v>9343</v>
      </c>
      <c r="V3446">
        <v>38.572000000000003</v>
      </c>
      <c r="W3446">
        <v>-109.55</v>
      </c>
      <c r="X3446">
        <v>1</v>
      </c>
      <c r="Y3446" t="s">
        <v>10274</v>
      </c>
      <c r="Z3446" t="s">
        <v>38</v>
      </c>
      <c r="AA3446" t="s">
        <v>11617</v>
      </c>
      <c r="AB3446">
        <v>0</v>
      </c>
    </row>
    <row r="3447" spans="1:28">
      <c r="A3447">
        <v>840</v>
      </c>
      <c r="B3447" t="s">
        <v>11618</v>
      </c>
      <c r="C3447">
        <v>7784</v>
      </c>
      <c r="D3447" s="2">
        <v>43987</v>
      </c>
      <c r="E3447">
        <v>2020</v>
      </c>
      <c r="F3447">
        <v>1</v>
      </c>
      <c r="G3447" t="s">
        <v>29</v>
      </c>
      <c r="H3447" t="s">
        <v>30</v>
      </c>
      <c r="I3447" t="s">
        <v>31</v>
      </c>
      <c r="J3447" t="s">
        <v>11604</v>
      </c>
      <c r="K3447">
        <v>6</v>
      </c>
      <c r="N3447">
        <v>0</v>
      </c>
      <c r="O3447">
        <v>60</v>
      </c>
      <c r="P3447" t="s">
        <v>32</v>
      </c>
      <c r="Q3447" t="s">
        <v>33</v>
      </c>
      <c r="R3447" t="s">
        <v>252</v>
      </c>
      <c r="S3447" t="s">
        <v>457</v>
      </c>
      <c r="U3447" t="s">
        <v>2136</v>
      </c>
      <c r="V3447">
        <v>48.116999999999997</v>
      </c>
      <c r="W3447">
        <v>-122.76</v>
      </c>
      <c r="X3447">
        <v>1</v>
      </c>
      <c r="Y3447" t="s">
        <v>2137</v>
      </c>
      <c r="Z3447" t="s">
        <v>38</v>
      </c>
      <c r="AA3447" t="s">
        <v>11619</v>
      </c>
      <c r="AB3447">
        <v>0</v>
      </c>
    </row>
    <row r="3448" spans="1:28">
      <c r="A3448">
        <v>840</v>
      </c>
      <c r="B3448" t="s">
        <v>11620</v>
      </c>
      <c r="C3448">
        <v>7785</v>
      </c>
      <c r="D3448" s="2">
        <v>43987</v>
      </c>
      <c r="E3448">
        <v>2020</v>
      </c>
      <c r="F3448">
        <v>1</v>
      </c>
      <c r="G3448" t="s">
        <v>29</v>
      </c>
      <c r="H3448" t="s">
        <v>30</v>
      </c>
      <c r="I3448" t="s">
        <v>31</v>
      </c>
      <c r="J3448" t="s">
        <v>145</v>
      </c>
      <c r="K3448">
        <v>6</v>
      </c>
      <c r="N3448">
        <v>0</v>
      </c>
      <c r="O3448">
        <v>60</v>
      </c>
      <c r="P3448" t="s">
        <v>32</v>
      </c>
      <c r="Q3448" t="s">
        <v>33</v>
      </c>
      <c r="R3448" t="s">
        <v>696</v>
      </c>
      <c r="S3448" t="s">
        <v>4811</v>
      </c>
      <c r="U3448" t="s">
        <v>4811</v>
      </c>
      <c r="V3448">
        <v>42.725999999999999</v>
      </c>
      <c r="W3448">
        <v>-87.783000000000001</v>
      </c>
      <c r="X3448">
        <v>1</v>
      </c>
      <c r="Y3448" t="s">
        <v>833</v>
      </c>
      <c r="Z3448" t="s">
        <v>38</v>
      </c>
      <c r="AA3448" t="s">
        <v>11621</v>
      </c>
      <c r="AB3448">
        <v>0</v>
      </c>
    </row>
    <row r="3449" spans="1:28">
      <c r="A3449">
        <v>840</v>
      </c>
      <c r="B3449" t="s">
        <v>11622</v>
      </c>
      <c r="C3449">
        <v>7786</v>
      </c>
      <c r="D3449" s="2">
        <v>43987</v>
      </c>
      <c r="E3449">
        <v>2020</v>
      </c>
      <c r="F3449">
        <v>1</v>
      </c>
      <c r="G3449" t="s">
        <v>29</v>
      </c>
      <c r="H3449" t="s">
        <v>30</v>
      </c>
      <c r="I3449" t="s">
        <v>31</v>
      </c>
      <c r="J3449" t="s">
        <v>145</v>
      </c>
      <c r="K3449">
        <v>6</v>
      </c>
      <c r="N3449">
        <v>0</v>
      </c>
      <c r="O3449">
        <v>60</v>
      </c>
      <c r="P3449" t="s">
        <v>32</v>
      </c>
      <c r="Q3449" t="s">
        <v>33</v>
      </c>
      <c r="R3449" t="s">
        <v>252</v>
      </c>
      <c r="S3449" t="s">
        <v>2140</v>
      </c>
      <c r="U3449" t="s">
        <v>9482</v>
      </c>
      <c r="V3449">
        <v>48.08</v>
      </c>
      <c r="W3449">
        <v>-123.102</v>
      </c>
      <c r="X3449">
        <v>1</v>
      </c>
      <c r="Y3449" t="s">
        <v>2137</v>
      </c>
      <c r="Z3449" t="s">
        <v>38</v>
      </c>
      <c r="AA3449" t="s">
        <v>11623</v>
      </c>
      <c r="AB3449">
        <v>0</v>
      </c>
    </row>
    <row r="3450" spans="1:28">
      <c r="A3450">
        <v>840</v>
      </c>
      <c r="B3450" t="s">
        <v>11624</v>
      </c>
      <c r="C3450">
        <v>7787</v>
      </c>
      <c r="D3450" s="2">
        <v>43987</v>
      </c>
      <c r="E3450">
        <v>2020</v>
      </c>
      <c r="F3450">
        <v>1</v>
      </c>
      <c r="G3450" t="s">
        <v>29</v>
      </c>
      <c r="H3450" t="s">
        <v>30</v>
      </c>
      <c r="I3450" t="s">
        <v>31</v>
      </c>
      <c r="J3450" t="s">
        <v>145</v>
      </c>
      <c r="K3450">
        <v>6</v>
      </c>
      <c r="N3450">
        <v>0</v>
      </c>
      <c r="O3450">
        <v>60</v>
      </c>
      <c r="P3450" t="s">
        <v>32</v>
      </c>
      <c r="Q3450" t="s">
        <v>33</v>
      </c>
      <c r="R3450" t="s">
        <v>173</v>
      </c>
      <c r="S3450" t="s">
        <v>210</v>
      </c>
      <c r="U3450" t="s">
        <v>211</v>
      </c>
      <c r="V3450">
        <v>41.676000000000002</v>
      </c>
      <c r="W3450">
        <v>-86.25</v>
      </c>
      <c r="X3450">
        <v>1</v>
      </c>
      <c r="Y3450" t="s">
        <v>5535</v>
      </c>
      <c r="Z3450" t="s">
        <v>38</v>
      </c>
      <c r="AA3450" t="s">
        <v>11625</v>
      </c>
      <c r="AB3450">
        <v>0</v>
      </c>
    </row>
    <row r="3451" spans="1:28">
      <c r="A3451">
        <v>840</v>
      </c>
      <c r="B3451" t="s">
        <v>11626</v>
      </c>
      <c r="C3451">
        <v>7788</v>
      </c>
      <c r="D3451" s="2">
        <v>43987</v>
      </c>
      <c r="E3451">
        <v>2020</v>
      </c>
      <c r="F3451">
        <v>1</v>
      </c>
      <c r="G3451" t="s">
        <v>29</v>
      </c>
      <c r="H3451" t="s">
        <v>30</v>
      </c>
      <c r="I3451" t="s">
        <v>31</v>
      </c>
      <c r="J3451" t="s">
        <v>7042</v>
      </c>
      <c r="K3451">
        <v>6</v>
      </c>
      <c r="N3451">
        <v>0</v>
      </c>
      <c r="O3451">
        <v>60</v>
      </c>
      <c r="P3451" t="s">
        <v>32</v>
      </c>
      <c r="Q3451" t="s">
        <v>33</v>
      </c>
      <c r="R3451" t="s">
        <v>326</v>
      </c>
      <c r="S3451" t="s">
        <v>327</v>
      </c>
      <c r="U3451" t="s">
        <v>327</v>
      </c>
      <c r="V3451">
        <v>36.154000000000003</v>
      </c>
      <c r="W3451">
        <v>-95.992999999999995</v>
      </c>
      <c r="X3451">
        <v>1</v>
      </c>
      <c r="Y3451" t="s">
        <v>5600</v>
      </c>
      <c r="Z3451" t="s">
        <v>38</v>
      </c>
      <c r="AA3451" t="s">
        <v>11627</v>
      </c>
      <c r="AB3451">
        <v>0</v>
      </c>
    </row>
    <row r="3452" spans="1:28">
      <c r="A3452">
        <v>840</v>
      </c>
      <c r="B3452" t="s">
        <v>11628</v>
      </c>
      <c r="C3452">
        <v>7789</v>
      </c>
      <c r="D3452" s="2">
        <v>43987</v>
      </c>
      <c r="E3452">
        <v>2020</v>
      </c>
      <c r="F3452">
        <v>1</v>
      </c>
      <c r="G3452" t="s">
        <v>29</v>
      </c>
      <c r="H3452" t="s">
        <v>30</v>
      </c>
      <c r="I3452" t="s">
        <v>31</v>
      </c>
      <c r="J3452" t="s">
        <v>145</v>
      </c>
      <c r="K3452">
        <v>6</v>
      </c>
      <c r="L3452" t="s">
        <v>31</v>
      </c>
      <c r="N3452">
        <v>6</v>
      </c>
      <c r="O3452">
        <v>66</v>
      </c>
      <c r="P3452" t="s">
        <v>32</v>
      </c>
      <c r="Q3452" t="s">
        <v>33</v>
      </c>
      <c r="R3452" t="s">
        <v>1145</v>
      </c>
      <c r="S3452" t="s">
        <v>252</v>
      </c>
      <c r="U3452" t="s">
        <v>2294</v>
      </c>
      <c r="V3452">
        <v>37.103999999999999</v>
      </c>
      <c r="W3452">
        <v>-113.584</v>
      </c>
      <c r="X3452">
        <v>1</v>
      </c>
      <c r="Y3452" t="s">
        <v>11629</v>
      </c>
      <c r="Z3452" t="s">
        <v>74</v>
      </c>
      <c r="AA3452" t="s">
        <v>11630</v>
      </c>
      <c r="AB3452">
        <v>0</v>
      </c>
    </row>
    <row r="3453" spans="1:28">
      <c r="A3453">
        <v>840</v>
      </c>
      <c r="B3453" t="s">
        <v>11631</v>
      </c>
      <c r="C3453">
        <v>7790</v>
      </c>
      <c r="D3453" s="2">
        <v>43987</v>
      </c>
      <c r="E3453">
        <v>2020</v>
      </c>
      <c r="F3453">
        <v>1</v>
      </c>
      <c r="G3453" t="s">
        <v>29</v>
      </c>
      <c r="H3453" t="s">
        <v>30</v>
      </c>
      <c r="I3453" t="s">
        <v>31</v>
      </c>
      <c r="J3453" t="s">
        <v>145</v>
      </c>
      <c r="K3453">
        <v>6</v>
      </c>
      <c r="N3453">
        <v>0</v>
      </c>
      <c r="O3453">
        <v>60</v>
      </c>
      <c r="P3453" t="s">
        <v>32</v>
      </c>
      <c r="Q3453" t="s">
        <v>33</v>
      </c>
      <c r="R3453" t="s">
        <v>546</v>
      </c>
      <c r="S3453" t="s">
        <v>718</v>
      </c>
      <c r="U3453" t="s">
        <v>719</v>
      </c>
      <c r="V3453">
        <v>40.808</v>
      </c>
      <c r="W3453">
        <v>-96.7</v>
      </c>
      <c r="X3453">
        <v>1</v>
      </c>
      <c r="Y3453" t="s">
        <v>4200</v>
      </c>
      <c r="Z3453" t="s">
        <v>38</v>
      </c>
      <c r="AA3453" t="s">
        <v>11632</v>
      </c>
      <c r="AB3453">
        <v>0</v>
      </c>
    </row>
    <row r="3454" spans="1:28">
      <c r="A3454">
        <v>840</v>
      </c>
      <c r="B3454" t="s">
        <v>11633</v>
      </c>
      <c r="C3454">
        <v>7791</v>
      </c>
      <c r="D3454" s="2">
        <v>43987</v>
      </c>
      <c r="E3454">
        <v>2020</v>
      </c>
      <c r="F3454">
        <v>1</v>
      </c>
      <c r="G3454" t="s">
        <v>29</v>
      </c>
      <c r="H3454" t="s">
        <v>30</v>
      </c>
      <c r="I3454" t="s">
        <v>31</v>
      </c>
      <c r="J3454" t="s">
        <v>145</v>
      </c>
      <c r="K3454">
        <v>6</v>
      </c>
      <c r="N3454">
        <v>0</v>
      </c>
      <c r="O3454">
        <v>60</v>
      </c>
      <c r="P3454" t="s">
        <v>32</v>
      </c>
      <c r="Q3454" t="s">
        <v>33</v>
      </c>
      <c r="R3454" t="s">
        <v>205</v>
      </c>
      <c r="S3454" t="s">
        <v>4306</v>
      </c>
      <c r="U3454" t="s">
        <v>4306</v>
      </c>
      <c r="V3454">
        <v>38.805</v>
      </c>
      <c r="W3454">
        <v>-77.046999999999997</v>
      </c>
      <c r="X3454">
        <v>1</v>
      </c>
      <c r="Y3454" t="s">
        <v>7394</v>
      </c>
      <c r="Z3454" t="s">
        <v>38</v>
      </c>
      <c r="AA3454" t="s">
        <v>11634</v>
      </c>
      <c r="AB3454">
        <v>0</v>
      </c>
    </row>
    <row r="3455" spans="1:28">
      <c r="A3455">
        <v>840</v>
      </c>
      <c r="B3455" t="s">
        <v>11635</v>
      </c>
      <c r="C3455">
        <v>7792</v>
      </c>
      <c r="D3455" s="2">
        <v>43987</v>
      </c>
      <c r="E3455">
        <v>2020</v>
      </c>
      <c r="F3455">
        <v>1</v>
      </c>
      <c r="G3455" t="s">
        <v>29</v>
      </c>
      <c r="H3455" t="s">
        <v>30</v>
      </c>
      <c r="I3455" t="s">
        <v>31</v>
      </c>
      <c r="J3455" t="s">
        <v>145</v>
      </c>
      <c r="K3455">
        <v>6</v>
      </c>
      <c r="N3455">
        <v>0</v>
      </c>
      <c r="O3455">
        <v>60</v>
      </c>
      <c r="P3455" t="s">
        <v>32</v>
      </c>
      <c r="Q3455" t="s">
        <v>33</v>
      </c>
      <c r="R3455" t="s">
        <v>205</v>
      </c>
      <c r="S3455" t="s">
        <v>9157</v>
      </c>
      <c r="U3455" t="s">
        <v>9158</v>
      </c>
      <c r="V3455">
        <v>38.845999999999997</v>
      </c>
      <c r="W3455">
        <v>-77.316000000000003</v>
      </c>
      <c r="X3455">
        <v>1</v>
      </c>
      <c r="Y3455" t="s">
        <v>7394</v>
      </c>
      <c r="Z3455" t="s">
        <v>38</v>
      </c>
      <c r="AA3455" t="s">
        <v>11636</v>
      </c>
      <c r="AB3455">
        <v>0</v>
      </c>
    </row>
    <row r="3456" spans="1:28">
      <c r="A3456">
        <v>840</v>
      </c>
      <c r="B3456" t="s">
        <v>11637</v>
      </c>
      <c r="C3456">
        <v>7793</v>
      </c>
      <c r="D3456" s="2">
        <v>43987</v>
      </c>
      <c r="E3456">
        <v>2020</v>
      </c>
      <c r="F3456">
        <v>1</v>
      </c>
      <c r="G3456" t="s">
        <v>29</v>
      </c>
      <c r="H3456" t="s">
        <v>30</v>
      </c>
      <c r="I3456" t="s">
        <v>31</v>
      </c>
      <c r="J3456" t="s">
        <v>145</v>
      </c>
      <c r="K3456">
        <v>6</v>
      </c>
      <c r="N3456">
        <v>0</v>
      </c>
      <c r="O3456">
        <v>60</v>
      </c>
      <c r="P3456" t="s">
        <v>32</v>
      </c>
      <c r="Q3456" t="s">
        <v>33</v>
      </c>
      <c r="R3456" t="s">
        <v>205</v>
      </c>
      <c r="S3456" t="s">
        <v>9158</v>
      </c>
      <c r="U3456" t="s">
        <v>11638</v>
      </c>
      <c r="V3456">
        <v>38.969000000000001</v>
      </c>
      <c r="W3456">
        <v>-77.340999999999994</v>
      </c>
      <c r="X3456">
        <v>1</v>
      </c>
      <c r="Y3456" t="s">
        <v>7394</v>
      </c>
      <c r="Z3456" t="s">
        <v>38</v>
      </c>
      <c r="AA3456" t="s">
        <v>11639</v>
      </c>
      <c r="AB3456">
        <v>0</v>
      </c>
    </row>
    <row r="3457" spans="1:28">
      <c r="A3457">
        <v>840</v>
      </c>
      <c r="B3457" t="s">
        <v>11640</v>
      </c>
      <c r="C3457">
        <v>7794</v>
      </c>
      <c r="D3457" s="2">
        <v>43987</v>
      </c>
      <c r="E3457">
        <v>2020</v>
      </c>
      <c r="F3457">
        <v>1</v>
      </c>
      <c r="G3457" t="s">
        <v>29</v>
      </c>
      <c r="H3457" t="s">
        <v>781</v>
      </c>
      <c r="I3457" t="s">
        <v>31</v>
      </c>
      <c r="J3457" t="s">
        <v>145</v>
      </c>
      <c r="K3457">
        <v>6</v>
      </c>
      <c r="L3457" t="s">
        <v>761</v>
      </c>
      <c r="N3457">
        <v>3</v>
      </c>
      <c r="O3457">
        <v>36</v>
      </c>
      <c r="P3457" t="s">
        <v>32</v>
      </c>
      <c r="Q3457" t="s">
        <v>33</v>
      </c>
      <c r="R3457" t="s">
        <v>113</v>
      </c>
      <c r="S3457" t="s">
        <v>623</v>
      </c>
      <c r="U3457" t="s">
        <v>11641</v>
      </c>
      <c r="V3457">
        <v>41.210999999999999</v>
      </c>
      <c r="W3457">
        <v>-80.497</v>
      </c>
      <c r="X3457">
        <v>1</v>
      </c>
      <c r="Y3457" t="s">
        <v>11642</v>
      </c>
      <c r="Z3457" t="s">
        <v>351</v>
      </c>
      <c r="AA3457" t="s">
        <v>11643</v>
      </c>
      <c r="AB3457">
        <v>0</v>
      </c>
    </row>
    <row r="3458" spans="1:28">
      <c r="A3458">
        <v>840</v>
      </c>
      <c r="B3458" t="s">
        <v>11644</v>
      </c>
      <c r="C3458">
        <v>7795</v>
      </c>
      <c r="D3458" s="2">
        <v>43987</v>
      </c>
      <c r="E3458">
        <v>2020</v>
      </c>
      <c r="F3458">
        <v>1</v>
      </c>
      <c r="G3458" t="s">
        <v>29</v>
      </c>
      <c r="H3458" t="s">
        <v>30</v>
      </c>
      <c r="I3458" t="s">
        <v>31</v>
      </c>
      <c r="J3458" t="s">
        <v>145</v>
      </c>
      <c r="K3458">
        <v>6</v>
      </c>
      <c r="N3458">
        <v>0</v>
      </c>
      <c r="O3458">
        <v>60</v>
      </c>
      <c r="P3458" t="s">
        <v>32</v>
      </c>
      <c r="Q3458" t="s">
        <v>33</v>
      </c>
      <c r="R3458" t="s">
        <v>190</v>
      </c>
      <c r="S3458" t="s">
        <v>1425</v>
      </c>
      <c r="U3458" t="s">
        <v>1426</v>
      </c>
      <c r="V3458">
        <v>27.504000000000001</v>
      </c>
      <c r="W3458">
        <v>-99.507000000000005</v>
      </c>
      <c r="X3458">
        <v>1</v>
      </c>
      <c r="Y3458" t="s">
        <v>11645</v>
      </c>
      <c r="Z3458" t="s">
        <v>38</v>
      </c>
      <c r="AA3458" t="s">
        <v>11646</v>
      </c>
      <c r="AB3458">
        <v>0</v>
      </c>
    </row>
    <row r="3459" spans="1:28">
      <c r="A3459">
        <v>840</v>
      </c>
      <c r="B3459" t="s">
        <v>11647</v>
      </c>
      <c r="C3459">
        <v>7796</v>
      </c>
      <c r="D3459" s="2">
        <v>43987</v>
      </c>
      <c r="E3459">
        <v>2020</v>
      </c>
      <c r="F3459">
        <v>1</v>
      </c>
      <c r="G3459" t="s">
        <v>29</v>
      </c>
      <c r="H3459" t="s">
        <v>30</v>
      </c>
      <c r="I3459" t="s">
        <v>31</v>
      </c>
      <c r="J3459" t="s">
        <v>145</v>
      </c>
      <c r="K3459">
        <v>6</v>
      </c>
      <c r="N3459">
        <v>0</v>
      </c>
      <c r="O3459">
        <v>60</v>
      </c>
      <c r="P3459" t="s">
        <v>32</v>
      </c>
      <c r="Q3459" t="s">
        <v>33</v>
      </c>
      <c r="R3459" t="s">
        <v>337</v>
      </c>
      <c r="S3459" t="s">
        <v>751</v>
      </c>
      <c r="U3459" t="s">
        <v>9282</v>
      </c>
      <c r="V3459">
        <v>40.167000000000002</v>
      </c>
      <c r="W3459">
        <v>-105.102</v>
      </c>
      <c r="X3459">
        <v>1</v>
      </c>
      <c r="Y3459" t="s">
        <v>1686</v>
      </c>
      <c r="Z3459" t="s">
        <v>38</v>
      </c>
      <c r="AA3459" t="s">
        <v>11648</v>
      </c>
      <c r="AB3459">
        <v>0</v>
      </c>
    </row>
    <row r="3460" spans="1:28">
      <c r="A3460">
        <v>840</v>
      </c>
      <c r="B3460" t="s">
        <v>11649</v>
      </c>
      <c r="C3460">
        <v>7798</v>
      </c>
      <c r="D3460" s="2">
        <v>43987</v>
      </c>
      <c r="E3460">
        <v>2020</v>
      </c>
      <c r="F3460">
        <v>1</v>
      </c>
      <c r="G3460" t="s">
        <v>29</v>
      </c>
      <c r="H3460" t="s">
        <v>30</v>
      </c>
      <c r="I3460" t="s">
        <v>31</v>
      </c>
      <c r="J3460" t="s">
        <v>145</v>
      </c>
      <c r="K3460">
        <v>6</v>
      </c>
      <c r="N3460">
        <v>0</v>
      </c>
      <c r="O3460">
        <v>60</v>
      </c>
      <c r="P3460" t="s">
        <v>32</v>
      </c>
      <c r="Q3460" t="s">
        <v>33</v>
      </c>
      <c r="R3460" t="s">
        <v>709</v>
      </c>
      <c r="S3460" t="s">
        <v>1657</v>
      </c>
      <c r="U3460" t="s">
        <v>710</v>
      </c>
      <c r="V3460">
        <v>41.311</v>
      </c>
      <c r="W3460">
        <v>-105.59399999999999</v>
      </c>
      <c r="X3460">
        <v>1</v>
      </c>
      <c r="Y3460" t="s">
        <v>10304</v>
      </c>
      <c r="Z3460" t="s">
        <v>38</v>
      </c>
      <c r="AA3460" t="s">
        <v>11650</v>
      </c>
      <c r="AB3460">
        <v>0</v>
      </c>
    </row>
    <row r="3461" spans="1:28">
      <c r="A3461">
        <v>840</v>
      </c>
      <c r="B3461" t="s">
        <v>11651</v>
      </c>
      <c r="C3461">
        <v>7799</v>
      </c>
      <c r="D3461" s="2">
        <v>43987</v>
      </c>
      <c r="E3461">
        <v>2020</v>
      </c>
      <c r="F3461">
        <v>1</v>
      </c>
      <c r="G3461" t="s">
        <v>29</v>
      </c>
      <c r="H3461" t="s">
        <v>30</v>
      </c>
      <c r="I3461" t="s">
        <v>31</v>
      </c>
      <c r="J3461" t="s">
        <v>8461</v>
      </c>
      <c r="K3461">
        <v>6</v>
      </c>
      <c r="N3461">
        <v>0</v>
      </c>
      <c r="O3461">
        <v>60</v>
      </c>
      <c r="P3461" t="s">
        <v>32</v>
      </c>
      <c r="Q3461" t="s">
        <v>33</v>
      </c>
      <c r="R3461" t="s">
        <v>1145</v>
      </c>
      <c r="S3461" t="s">
        <v>1189</v>
      </c>
      <c r="U3461" t="s">
        <v>1190</v>
      </c>
      <c r="V3461">
        <v>40.777999999999999</v>
      </c>
      <c r="W3461">
        <v>-111.88800000000001</v>
      </c>
      <c r="X3461">
        <v>1</v>
      </c>
      <c r="Y3461" t="s">
        <v>11652</v>
      </c>
      <c r="Z3461" t="s">
        <v>38</v>
      </c>
      <c r="AA3461" t="s">
        <v>11653</v>
      </c>
      <c r="AB3461">
        <v>0</v>
      </c>
    </row>
    <row r="3462" spans="1:28">
      <c r="A3462">
        <v>840</v>
      </c>
      <c r="B3462" t="s">
        <v>11654</v>
      </c>
      <c r="C3462">
        <v>7800</v>
      </c>
      <c r="D3462" s="2">
        <v>43987</v>
      </c>
      <c r="E3462">
        <v>2020</v>
      </c>
      <c r="F3462">
        <v>1</v>
      </c>
      <c r="G3462" t="s">
        <v>29</v>
      </c>
      <c r="H3462" t="s">
        <v>30</v>
      </c>
      <c r="I3462" t="s">
        <v>31</v>
      </c>
      <c r="J3462" t="s">
        <v>145</v>
      </c>
      <c r="K3462">
        <v>6</v>
      </c>
      <c r="N3462">
        <v>0</v>
      </c>
      <c r="O3462">
        <v>60</v>
      </c>
      <c r="P3462" t="s">
        <v>32</v>
      </c>
      <c r="Q3462" t="s">
        <v>33</v>
      </c>
      <c r="R3462" t="s">
        <v>709</v>
      </c>
      <c r="S3462" t="s">
        <v>11655</v>
      </c>
      <c r="U3462" t="s">
        <v>11655</v>
      </c>
      <c r="V3462">
        <v>44.796999999999997</v>
      </c>
      <c r="W3462">
        <v>-106.959</v>
      </c>
      <c r="X3462">
        <v>1</v>
      </c>
      <c r="Y3462" t="s">
        <v>11656</v>
      </c>
      <c r="Z3462" t="s">
        <v>38</v>
      </c>
      <c r="AA3462" t="s">
        <v>11657</v>
      </c>
      <c r="AB3462">
        <v>0</v>
      </c>
    </row>
    <row r="3463" spans="1:28">
      <c r="A3463">
        <v>840</v>
      </c>
      <c r="B3463" t="s">
        <v>11658</v>
      </c>
      <c r="C3463">
        <v>7801</v>
      </c>
      <c r="D3463" s="2">
        <v>43987</v>
      </c>
      <c r="E3463">
        <v>2020</v>
      </c>
      <c r="F3463">
        <v>1</v>
      </c>
      <c r="G3463" t="s">
        <v>29</v>
      </c>
      <c r="H3463" t="s">
        <v>30</v>
      </c>
      <c r="I3463" t="s">
        <v>31</v>
      </c>
      <c r="K3463">
        <v>6</v>
      </c>
      <c r="N3463">
        <v>0</v>
      </c>
      <c r="O3463">
        <v>60</v>
      </c>
      <c r="P3463" t="s">
        <v>32</v>
      </c>
      <c r="Q3463" t="s">
        <v>33</v>
      </c>
      <c r="R3463" t="s">
        <v>546</v>
      </c>
      <c r="S3463" t="s">
        <v>547</v>
      </c>
      <c r="U3463" t="s">
        <v>548</v>
      </c>
      <c r="V3463">
        <v>41.256999999999998</v>
      </c>
      <c r="W3463">
        <v>-95.933999999999997</v>
      </c>
      <c r="X3463">
        <v>1</v>
      </c>
      <c r="Y3463" t="s">
        <v>11659</v>
      </c>
      <c r="Z3463" t="s">
        <v>74</v>
      </c>
      <c r="AA3463" t="s">
        <v>11660</v>
      </c>
      <c r="AB3463">
        <v>0</v>
      </c>
    </row>
    <row r="3464" spans="1:28">
      <c r="A3464">
        <v>840</v>
      </c>
      <c r="B3464" t="s">
        <v>11661</v>
      </c>
      <c r="C3464">
        <v>7802</v>
      </c>
      <c r="D3464" s="2">
        <v>43987</v>
      </c>
      <c r="E3464">
        <v>2020</v>
      </c>
      <c r="F3464">
        <v>1</v>
      </c>
      <c r="G3464" t="s">
        <v>29</v>
      </c>
      <c r="H3464" t="s">
        <v>30</v>
      </c>
      <c r="I3464" t="s">
        <v>31</v>
      </c>
      <c r="J3464" t="s">
        <v>145</v>
      </c>
      <c r="K3464">
        <v>6</v>
      </c>
      <c r="N3464">
        <v>0</v>
      </c>
      <c r="O3464">
        <v>60</v>
      </c>
      <c r="P3464" t="s">
        <v>32</v>
      </c>
      <c r="Q3464" t="s">
        <v>33</v>
      </c>
      <c r="R3464" t="s">
        <v>386</v>
      </c>
      <c r="S3464" t="s">
        <v>5846</v>
      </c>
      <c r="U3464" t="s">
        <v>5846</v>
      </c>
      <c r="V3464">
        <v>42.5</v>
      </c>
      <c r="W3464">
        <v>-90.665000000000006</v>
      </c>
      <c r="X3464">
        <v>1</v>
      </c>
      <c r="Y3464" t="s">
        <v>389</v>
      </c>
      <c r="Z3464" t="s">
        <v>38</v>
      </c>
      <c r="AA3464" t="s">
        <v>11662</v>
      </c>
      <c r="AB3464">
        <v>0</v>
      </c>
    </row>
    <row r="3465" spans="1:28">
      <c r="A3465">
        <v>840</v>
      </c>
      <c r="B3465" t="s">
        <v>11663</v>
      </c>
      <c r="C3465">
        <v>7803</v>
      </c>
      <c r="D3465" s="2">
        <v>43987</v>
      </c>
      <c r="E3465">
        <v>2020</v>
      </c>
      <c r="F3465">
        <v>1</v>
      </c>
      <c r="G3465" t="s">
        <v>29</v>
      </c>
      <c r="H3465" t="s">
        <v>30</v>
      </c>
      <c r="I3465" t="s">
        <v>31</v>
      </c>
      <c r="J3465" t="s">
        <v>7042</v>
      </c>
      <c r="K3465">
        <v>6</v>
      </c>
      <c r="N3465">
        <v>0</v>
      </c>
      <c r="O3465">
        <v>60</v>
      </c>
      <c r="P3465" t="s">
        <v>32</v>
      </c>
      <c r="Q3465" t="s">
        <v>33</v>
      </c>
      <c r="R3465" t="s">
        <v>386</v>
      </c>
      <c r="S3465" t="s">
        <v>803</v>
      </c>
      <c r="U3465" t="s">
        <v>804</v>
      </c>
      <c r="V3465">
        <v>41.585999999999999</v>
      </c>
      <c r="W3465">
        <v>-93.623000000000005</v>
      </c>
      <c r="X3465">
        <v>1</v>
      </c>
      <c r="Y3465" t="s">
        <v>11664</v>
      </c>
      <c r="Z3465" t="s">
        <v>38</v>
      </c>
      <c r="AA3465" t="s">
        <v>11665</v>
      </c>
      <c r="AB3465">
        <v>0</v>
      </c>
    </row>
    <row r="3466" spans="1:28">
      <c r="A3466">
        <v>840</v>
      </c>
      <c r="B3466" t="s">
        <v>11666</v>
      </c>
      <c r="C3466">
        <v>7804</v>
      </c>
      <c r="D3466" s="2">
        <v>43987</v>
      </c>
      <c r="E3466">
        <v>2020</v>
      </c>
      <c r="F3466">
        <v>1</v>
      </c>
      <c r="G3466" t="s">
        <v>29</v>
      </c>
      <c r="H3466" t="s">
        <v>30</v>
      </c>
      <c r="I3466" t="s">
        <v>31</v>
      </c>
      <c r="J3466" t="s">
        <v>145</v>
      </c>
      <c r="K3466">
        <v>6</v>
      </c>
      <c r="N3466">
        <v>0</v>
      </c>
      <c r="O3466">
        <v>60</v>
      </c>
      <c r="P3466" t="s">
        <v>32</v>
      </c>
      <c r="Q3466" t="s">
        <v>33</v>
      </c>
      <c r="R3466" t="s">
        <v>386</v>
      </c>
      <c r="S3466" t="s">
        <v>803</v>
      </c>
      <c r="U3466" t="s">
        <v>11667</v>
      </c>
      <c r="V3466">
        <v>41.576999999999998</v>
      </c>
      <c r="W3466">
        <v>-93.710999999999999</v>
      </c>
      <c r="X3466">
        <v>1</v>
      </c>
      <c r="Y3466" t="s">
        <v>11668</v>
      </c>
      <c r="Z3466" t="s">
        <v>38</v>
      </c>
      <c r="AA3466" t="s">
        <v>11669</v>
      </c>
      <c r="AB3466">
        <v>0</v>
      </c>
    </row>
    <row r="3467" spans="1:28">
      <c r="A3467">
        <v>840</v>
      </c>
      <c r="B3467" t="s">
        <v>11670</v>
      </c>
      <c r="C3467">
        <v>7805</v>
      </c>
      <c r="D3467" s="2">
        <v>43987</v>
      </c>
      <c r="E3467">
        <v>2020</v>
      </c>
      <c r="F3467">
        <v>1</v>
      </c>
      <c r="G3467" t="s">
        <v>29</v>
      </c>
      <c r="H3467" t="s">
        <v>30</v>
      </c>
      <c r="I3467" t="s">
        <v>31</v>
      </c>
      <c r="J3467" t="s">
        <v>7042</v>
      </c>
      <c r="K3467">
        <v>6</v>
      </c>
      <c r="N3467">
        <v>0</v>
      </c>
      <c r="O3467">
        <v>60</v>
      </c>
      <c r="P3467" t="s">
        <v>32</v>
      </c>
      <c r="Q3467" t="s">
        <v>33</v>
      </c>
      <c r="R3467" t="s">
        <v>47</v>
      </c>
      <c r="S3467" t="s">
        <v>103</v>
      </c>
      <c r="U3467" t="s">
        <v>373</v>
      </c>
      <c r="V3467">
        <v>39.960999999999999</v>
      </c>
      <c r="W3467">
        <v>-82.998999999999995</v>
      </c>
      <c r="X3467">
        <v>1</v>
      </c>
      <c r="Y3467" t="s">
        <v>11671</v>
      </c>
      <c r="Z3467" t="s">
        <v>74</v>
      </c>
      <c r="AA3467" t="s">
        <v>11672</v>
      </c>
      <c r="AB3467">
        <v>0</v>
      </c>
    </row>
    <row r="3468" spans="1:28">
      <c r="A3468">
        <v>840</v>
      </c>
      <c r="B3468" t="s">
        <v>11673</v>
      </c>
      <c r="C3468">
        <v>7806</v>
      </c>
      <c r="D3468" s="2">
        <v>43987</v>
      </c>
      <c r="E3468">
        <v>2020</v>
      </c>
      <c r="F3468">
        <v>1</v>
      </c>
      <c r="G3468" t="s">
        <v>29</v>
      </c>
      <c r="H3468" t="s">
        <v>30</v>
      </c>
      <c r="I3468" t="s">
        <v>31</v>
      </c>
      <c r="J3468" t="s">
        <v>145</v>
      </c>
      <c r="K3468">
        <v>6</v>
      </c>
      <c r="N3468">
        <v>0</v>
      </c>
      <c r="O3468">
        <v>60</v>
      </c>
      <c r="P3468" t="s">
        <v>32</v>
      </c>
      <c r="Q3468" t="s">
        <v>33</v>
      </c>
      <c r="R3468" t="s">
        <v>184</v>
      </c>
      <c r="S3468" t="s">
        <v>196</v>
      </c>
      <c r="U3468" t="s">
        <v>8882</v>
      </c>
      <c r="V3468">
        <v>33.857999999999997</v>
      </c>
      <c r="W3468">
        <v>-118.379</v>
      </c>
      <c r="X3468">
        <v>1</v>
      </c>
      <c r="Y3468" t="s">
        <v>11674</v>
      </c>
      <c r="Z3468" t="s">
        <v>38</v>
      </c>
      <c r="AA3468" t="s">
        <v>11675</v>
      </c>
      <c r="AB3468">
        <v>0</v>
      </c>
    </row>
    <row r="3469" spans="1:28">
      <c r="A3469">
        <v>840</v>
      </c>
      <c r="B3469" t="s">
        <v>11676</v>
      </c>
      <c r="C3469">
        <v>7807</v>
      </c>
      <c r="D3469" s="2">
        <v>43987</v>
      </c>
      <c r="E3469">
        <v>2020</v>
      </c>
      <c r="F3469">
        <v>1</v>
      </c>
      <c r="G3469" t="s">
        <v>29</v>
      </c>
      <c r="H3469" t="s">
        <v>30</v>
      </c>
      <c r="I3469" t="s">
        <v>31</v>
      </c>
      <c r="J3469" t="s">
        <v>145</v>
      </c>
      <c r="K3469">
        <v>6</v>
      </c>
      <c r="N3469">
        <v>0</v>
      </c>
      <c r="O3469">
        <v>60</v>
      </c>
      <c r="P3469" t="s">
        <v>32</v>
      </c>
      <c r="Q3469" t="s">
        <v>33</v>
      </c>
      <c r="R3469" t="s">
        <v>184</v>
      </c>
      <c r="S3469" t="s">
        <v>196</v>
      </c>
      <c r="U3469" t="s">
        <v>11677</v>
      </c>
      <c r="V3469">
        <v>34.106000000000002</v>
      </c>
      <c r="W3469">
        <v>-117.809</v>
      </c>
      <c r="X3469">
        <v>1</v>
      </c>
      <c r="Y3469" t="s">
        <v>1996</v>
      </c>
      <c r="Z3469" t="s">
        <v>38</v>
      </c>
      <c r="AA3469" t="s">
        <v>11678</v>
      </c>
      <c r="AB3469">
        <v>0</v>
      </c>
    </row>
    <row r="3470" spans="1:28">
      <c r="A3470">
        <v>840</v>
      </c>
      <c r="B3470" t="s">
        <v>11679</v>
      </c>
      <c r="C3470">
        <v>7808</v>
      </c>
      <c r="D3470" s="2">
        <v>43987</v>
      </c>
      <c r="E3470">
        <v>2020</v>
      </c>
      <c r="F3470">
        <v>1</v>
      </c>
      <c r="G3470" t="s">
        <v>29</v>
      </c>
      <c r="H3470" t="s">
        <v>30</v>
      </c>
      <c r="I3470" t="s">
        <v>31</v>
      </c>
      <c r="J3470" t="s">
        <v>145</v>
      </c>
      <c r="K3470">
        <v>6</v>
      </c>
      <c r="N3470">
        <v>0</v>
      </c>
      <c r="O3470">
        <v>60</v>
      </c>
      <c r="P3470" t="s">
        <v>32</v>
      </c>
      <c r="Q3470" t="s">
        <v>33</v>
      </c>
      <c r="R3470" t="s">
        <v>184</v>
      </c>
      <c r="S3470" t="s">
        <v>185</v>
      </c>
      <c r="U3470" t="s">
        <v>11680</v>
      </c>
      <c r="V3470">
        <v>33.816000000000003</v>
      </c>
      <c r="W3470">
        <v>-118.03700000000001</v>
      </c>
      <c r="X3470">
        <v>1</v>
      </c>
      <c r="Y3470" t="s">
        <v>11681</v>
      </c>
      <c r="Z3470" t="s">
        <v>38</v>
      </c>
      <c r="AA3470" t="s">
        <v>11682</v>
      </c>
      <c r="AB3470">
        <v>0</v>
      </c>
    </row>
    <row r="3471" spans="1:28">
      <c r="A3471">
        <v>840</v>
      </c>
      <c r="B3471" t="s">
        <v>11683</v>
      </c>
      <c r="C3471">
        <v>7809</v>
      </c>
      <c r="D3471" s="2">
        <v>43987</v>
      </c>
      <c r="E3471">
        <v>2020</v>
      </c>
      <c r="F3471">
        <v>1</v>
      </c>
      <c r="G3471" t="s">
        <v>29</v>
      </c>
      <c r="H3471" t="s">
        <v>30</v>
      </c>
      <c r="I3471" t="s">
        <v>31</v>
      </c>
      <c r="J3471" t="s">
        <v>145</v>
      </c>
      <c r="K3471">
        <v>6</v>
      </c>
      <c r="N3471">
        <v>0</v>
      </c>
      <c r="O3471">
        <v>60</v>
      </c>
      <c r="P3471" t="s">
        <v>32</v>
      </c>
      <c r="Q3471" t="s">
        <v>33</v>
      </c>
      <c r="R3471" t="s">
        <v>184</v>
      </c>
      <c r="S3471" t="s">
        <v>1306</v>
      </c>
      <c r="U3471" t="s">
        <v>11684</v>
      </c>
      <c r="V3471">
        <v>34.595999999999997</v>
      </c>
      <c r="W3471">
        <v>-120.139</v>
      </c>
      <c r="X3471">
        <v>1</v>
      </c>
      <c r="Y3471" t="s">
        <v>1308</v>
      </c>
      <c r="Z3471" t="s">
        <v>38</v>
      </c>
      <c r="AA3471" t="s">
        <v>11685</v>
      </c>
      <c r="AB3471">
        <v>0</v>
      </c>
    </row>
    <row r="3472" spans="1:28">
      <c r="A3472">
        <v>840</v>
      </c>
      <c r="B3472" t="s">
        <v>11686</v>
      </c>
      <c r="C3472">
        <v>7810</v>
      </c>
      <c r="D3472" s="2">
        <v>43987</v>
      </c>
      <c r="E3472">
        <v>2020</v>
      </c>
      <c r="F3472">
        <v>1</v>
      </c>
      <c r="G3472" t="s">
        <v>29</v>
      </c>
      <c r="H3472" t="s">
        <v>30</v>
      </c>
      <c r="I3472" t="s">
        <v>31</v>
      </c>
      <c r="J3472" t="s">
        <v>145</v>
      </c>
      <c r="K3472">
        <v>6</v>
      </c>
      <c r="N3472">
        <v>0</v>
      </c>
      <c r="O3472">
        <v>60</v>
      </c>
      <c r="P3472" t="s">
        <v>32</v>
      </c>
      <c r="Q3472" t="s">
        <v>33</v>
      </c>
      <c r="R3472" t="s">
        <v>184</v>
      </c>
      <c r="S3472" t="s">
        <v>300</v>
      </c>
      <c r="U3472" t="s">
        <v>1023</v>
      </c>
      <c r="V3472">
        <v>32.686</v>
      </c>
      <c r="W3472">
        <v>-117.18300000000001</v>
      </c>
      <c r="X3472">
        <v>1</v>
      </c>
      <c r="Y3472" t="s">
        <v>11687</v>
      </c>
      <c r="Z3472" t="s">
        <v>38</v>
      </c>
      <c r="AA3472" t="s">
        <v>11688</v>
      </c>
      <c r="AB3472">
        <v>0</v>
      </c>
    </row>
    <row r="3473" spans="1:28">
      <c r="A3473">
        <v>840</v>
      </c>
      <c r="B3473" t="s">
        <v>11689</v>
      </c>
      <c r="C3473">
        <v>7811</v>
      </c>
      <c r="D3473" s="2">
        <v>43987</v>
      </c>
      <c r="E3473">
        <v>2020</v>
      </c>
      <c r="F3473">
        <v>1</v>
      </c>
      <c r="G3473" t="s">
        <v>29</v>
      </c>
      <c r="H3473" t="s">
        <v>30</v>
      </c>
      <c r="I3473" t="s">
        <v>31</v>
      </c>
      <c r="J3473" t="s">
        <v>145</v>
      </c>
      <c r="K3473">
        <v>6</v>
      </c>
      <c r="N3473">
        <v>0</v>
      </c>
      <c r="O3473">
        <v>60</v>
      </c>
      <c r="P3473" t="s">
        <v>32</v>
      </c>
      <c r="Q3473" t="s">
        <v>33</v>
      </c>
      <c r="R3473" t="s">
        <v>184</v>
      </c>
      <c r="S3473" t="s">
        <v>564</v>
      </c>
      <c r="U3473" t="s">
        <v>11690</v>
      </c>
      <c r="V3473">
        <v>37.368000000000002</v>
      </c>
      <c r="W3473">
        <v>-122.036</v>
      </c>
      <c r="X3473">
        <v>1</v>
      </c>
      <c r="Y3473" t="s">
        <v>3717</v>
      </c>
      <c r="Z3473" t="s">
        <v>3718</v>
      </c>
      <c r="AA3473" t="s">
        <v>11691</v>
      </c>
      <c r="AB3473">
        <v>0</v>
      </c>
    </row>
    <row r="3474" spans="1:28">
      <c r="A3474">
        <v>840</v>
      </c>
      <c r="B3474" t="s">
        <v>11692</v>
      </c>
      <c r="C3474">
        <v>7812</v>
      </c>
      <c r="D3474" s="2">
        <v>43987</v>
      </c>
      <c r="E3474">
        <v>2020</v>
      </c>
      <c r="F3474">
        <v>1</v>
      </c>
      <c r="G3474" t="s">
        <v>29</v>
      </c>
      <c r="H3474" t="s">
        <v>30</v>
      </c>
      <c r="I3474" t="s">
        <v>31</v>
      </c>
      <c r="J3474" t="s">
        <v>145</v>
      </c>
      <c r="K3474">
        <v>6</v>
      </c>
      <c r="N3474">
        <v>0</v>
      </c>
      <c r="O3474">
        <v>60</v>
      </c>
      <c r="P3474" t="s">
        <v>32</v>
      </c>
      <c r="Q3474" t="s">
        <v>33</v>
      </c>
      <c r="R3474" t="s">
        <v>936</v>
      </c>
      <c r="S3474" t="s">
        <v>1857</v>
      </c>
      <c r="U3474" t="s">
        <v>7342</v>
      </c>
      <c r="V3474">
        <v>36.332000000000001</v>
      </c>
      <c r="W3474">
        <v>-94.119</v>
      </c>
      <c r="X3474">
        <v>1</v>
      </c>
      <c r="Y3474" t="s">
        <v>11693</v>
      </c>
      <c r="Z3474" t="s">
        <v>38</v>
      </c>
      <c r="AA3474" t="s">
        <v>11694</v>
      </c>
      <c r="AB3474">
        <v>0</v>
      </c>
    </row>
    <row r="3475" spans="1:28">
      <c r="A3475">
        <v>840</v>
      </c>
      <c r="B3475" t="s">
        <v>11695</v>
      </c>
      <c r="C3475">
        <v>7813</v>
      </c>
      <c r="D3475" s="2">
        <v>43987</v>
      </c>
      <c r="E3475">
        <v>2020</v>
      </c>
      <c r="F3475">
        <v>1</v>
      </c>
      <c r="G3475" t="s">
        <v>29</v>
      </c>
      <c r="H3475" t="s">
        <v>30</v>
      </c>
      <c r="I3475" t="s">
        <v>31</v>
      </c>
      <c r="J3475" t="s">
        <v>145</v>
      </c>
      <c r="K3475">
        <v>6</v>
      </c>
      <c r="N3475">
        <v>0</v>
      </c>
      <c r="O3475">
        <v>60</v>
      </c>
      <c r="P3475" t="s">
        <v>32</v>
      </c>
      <c r="Q3475" t="s">
        <v>33</v>
      </c>
      <c r="R3475" t="s">
        <v>393</v>
      </c>
      <c r="S3475" t="s">
        <v>11696</v>
      </c>
      <c r="U3475" t="s">
        <v>11697</v>
      </c>
      <c r="V3475">
        <v>33.173999999999999</v>
      </c>
      <c r="W3475">
        <v>-86.259</v>
      </c>
      <c r="X3475">
        <v>1</v>
      </c>
      <c r="Y3475" t="s">
        <v>4700</v>
      </c>
      <c r="Z3475" t="s">
        <v>38</v>
      </c>
      <c r="AA3475" t="s">
        <v>11698</v>
      </c>
      <c r="AB3475">
        <v>0</v>
      </c>
    </row>
    <row r="3476" spans="1:28">
      <c r="A3476">
        <v>840</v>
      </c>
      <c r="B3476" t="s">
        <v>11699</v>
      </c>
      <c r="C3476">
        <v>7814</v>
      </c>
      <c r="D3476" s="2">
        <v>43987</v>
      </c>
      <c r="E3476">
        <v>2020</v>
      </c>
      <c r="F3476">
        <v>1</v>
      </c>
      <c r="G3476" t="s">
        <v>29</v>
      </c>
      <c r="H3476" t="s">
        <v>30</v>
      </c>
      <c r="I3476" t="s">
        <v>31</v>
      </c>
      <c r="J3476" t="s">
        <v>145</v>
      </c>
      <c r="K3476">
        <v>6</v>
      </c>
      <c r="N3476">
        <v>0</v>
      </c>
      <c r="O3476">
        <v>60</v>
      </c>
      <c r="P3476" t="s">
        <v>32</v>
      </c>
      <c r="Q3476" t="s">
        <v>33</v>
      </c>
      <c r="R3476" t="s">
        <v>96</v>
      </c>
      <c r="S3476" t="s">
        <v>1717</v>
      </c>
      <c r="U3476" t="s">
        <v>10904</v>
      </c>
      <c r="V3476">
        <v>34.924999999999997</v>
      </c>
      <c r="W3476">
        <v>-80.744</v>
      </c>
      <c r="X3476">
        <v>1</v>
      </c>
      <c r="Y3476" t="s">
        <v>11700</v>
      </c>
      <c r="Z3476" t="s">
        <v>351</v>
      </c>
      <c r="AA3476" t="s">
        <v>11701</v>
      </c>
      <c r="AB3476">
        <v>0</v>
      </c>
    </row>
    <row r="3477" spans="1:28">
      <c r="A3477">
        <v>840</v>
      </c>
      <c r="B3477" t="s">
        <v>11702</v>
      </c>
      <c r="C3477">
        <v>7815</v>
      </c>
      <c r="D3477" s="2">
        <v>43987</v>
      </c>
      <c r="E3477">
        <v>2020</v>
      </c>
      <c r="F3477">
        <v>1</v>
      </c>
      <c r="G3477" t="s">
        <v>29</v>
      </c>
      <c r="H3477" t="s">
        <v>30</v>
      </c>
      <c r="I3477" t="s">
        <v>31</v>
      </c>
      <c r="J3477" t="s">
        <v>145</v>
      </c>
      <c r="K3477">
        <v>6</v>
      </c>
      <c r="N3477">
        <v>0</v>
      </c>
      <c r="O3477">
        <v>60</v>
      </c>
      <c r="P3477" t="s">
        <v>32</v>
      </c>
      <c r="Q3477" t="s">
        <v>33</v>
      </c>
      <c r="R3477" t="s">
        <v>54</v>
      </c>
      <c r="S3477" t="s">
        <v>1698</v>
      </c>
      <c r="U3477" t="s">
        <v>11703</v>
      </c>
      <c r="V3477">
        <v>40.898000000000003</v>
      </c>
      <c r="W3477">
        <v>-74.016000000000005</v>
      </c>
      <c r="X3477">
        <v>1</v>
      </c>
      <c r="Y3477" t="s">
        <v>11704</v>
      </c>
      <c r="Z3477" t="s">
        <v>351</v>
      </c>
      <c r="AA3477" t="s">
        <v>11705</v>
      </c>
      <c r="AB3477">
        <v>0</v>
      </c>
    </row>
    <row r="3478" spans="1:28">
      <c r="A3478">
        <v>840</v>
      </c>
      <c r="B3478" t="s">
        <v>11706</v>
      </c>
      <c r="C3478">
        <v>7816</v>
      </c>
      <c r="D3478" s="2">
        <v>43987</v>
      </c>
      <c r="E3478">
        <v>2020</v>
      </c>
      <c r="F3478">
        <v>1</v>
      </c>
      <c r="G3478" t="s">
        <v>29</v>
      </c>
      <c r="H3478" t="s">
        <v>30</v>
      </c>
      <c r="I3478" t="s">
        <v>31</v>
      </c>
      <c r="J3478" t="s">
        <v>145</v>
      </c>
      <c r="K3478">
        <v>6</v>
      </c>
      <c r="N3478">
        <v>0</v>
      </c>
      <c r="O3478">
        <v>60</v>
      </c>
      <c r="P3478" t="s">
        <v>32</v>
      </c>
      <c r="Q3478" t="s">
        <v>33</v>
      </c>
      <c r="R3478" t="s">
        <v>113</v>
      </c>
      <c r="S3478" t="s">
        <v>598</v>
      </c>
      <c r="U3478" t="s">
        <v>10865</v>
      </c>
      <c r="V3478">
        <v>40.317999999999998</v>
      </c>
      <c r="W3478">
        <v>-75.316999999999993</v>
      </c>
      <c r="X3478">
        <v>1</v>
      </c>
      <c r="Y3478" t="s">
        <v>11707</v>
      </c>
      <c r="Z3478" t="s">
        <v>351</v>
      </c>
      <c r="AA3478" t="s">
        <v>11708</v>
      </c>
      <c r="AB3478">
        <v>0</v>
      </c>
    </row>
    <row r="3479" spans="1:28">
      <c r="A3479">
        <v>840</v>
      </c>
      <c r="B3479" t="s">
        <v>11709</v>
      </c>
      <c r="C3479">
        <v>7817</v>
      </c>
      <c r="D3479" s="2">
        <v>43987</v>
      </c>
      <c r="E3479">
        <v>2020</v>
      </c>
      <c r="F3479">
        <v>1</v>
      </c>
      <c r="G3479" t="s">
        <v>29</v>
      </c>
      <c r="H3479" t="s">
        <v>30</v>
      </c>
      <c r="I3479" t="s">
        <v>31</v>
      </c>
      <c r="J3479" t="s">
        <v>145</v>
      </c>
      <c r="K3479">
        <v>6</v>
      </c>
      <c r="N3479">
        <v>0</v>
      </c>
      <c r="O3479">
        <v>60</v>
      </c>
      <c r="P3479" t="s">
        <v>32</v>
      </c>
      <c r="Q3479" t="s">
        <v>33</v>
      </c>
      <c r="R3479" t="s">
        <v>113</v>
      </c>
      <c r="S3479" t="s">
        <v>623</v>
      </c>
      <c r="U3479" t="s">
        <v>10861</v>
      </c>
      <c r="V3479">
        <v>41.259</v>
      </c>
      <c r="W3479">
        <v>-80.471999999999994</v>
      </c>
      <c r="X3479">
        <v>1</v>
      </c>
      <c r="Y3479" t="s">
        <v>11710</v>
      </c>
      <c r="Z3479" t="s">
        <v>351</v>
      </c>
      <c r="AA3479" t="s">
        <v>11711</v>
      </c>
      <c r="AB3479">
        <v>0</v>
      </c>
    </row>
    <row r="3480" spans="1:28">
      <c r="A3480">
        <v>840</v>
      </c>
      <c r="B3480" t="s">
        <v>11712</v>
      </c>
      <c r="C3480">
        <v>7818</v>
      </c>
      <c r="D3480" s="2">
        <v>43987</v>
      </c>
      <c r="E3480">
        <v>2020</v>
      </c>
      <c r="F3480">
        <v>1</v>
      </c>
      <c r="G3480" t="s">
        <v>29</v>
      </c>
      <c r="H3480" t="s">
        <v>30</v>
      </c>
      <c r="I3480" t="s">
        <v>31</v>
      </c>
      <c r="J3480" t="s">
        <v>145</v>
      </c>
      <c r="K3480">
        <v>6</v>
      </c>
      <c r="N3480">
        <v>0</v>
      </c>
      <c r="O3480">
        <v>60</v>
      </c>
      <c r="P3480" t="s">
        <v>32</v>
      </c>
      <c r="Q3480" t="s">
        <v>33</v>
      </c>
      <c r="R3480" t="s">
        <v>113</v>
      </c>
      <c r="S3480" t="s">
        <v>5105</v>
      </c>
      <c r="U3480" t="s">
        <v>10916</v>
      </c>
      <c r="V3480">
        <v>40.231999999999999</v>
      </c>
      <c r="W3480">
        <v>-74.841999999999999</v>
      </c>
      <c r="X3480">
        <v>1</v>
      </c>
      <c r="Y3480" t="s">
        <v>8927</v>
      </c>
      <c r="Z3480" t="s">
        <v>86</v>
      </c>
      <c r="AA3480" t="s">
        <v>11713</v>
      </c>
      <c r="AB3480">
        <v>0</v>
      </c>
    </row>
    <row r="3481" spans="1:28">
      <c r="A3481">
        <v>840</v>
      </c>
      <c r="B3481" t="s">
        <v>11714</v>
      </c>
      <c r="C3481">
        <v>7819</v>
      </c>
      <c r="D3481" s="2">
        <v>43987</v>
      </c>
      <c r="E3481">
        <v>2020</v>
      </c>
      <c r="F3481">
        <v>1</v>
      </c>
      <c r="G3481" t="s">
        <v>29</v>
      </c>
      <c r="H3481" t="s">
        <v>30</v>
      </c>
      <c r="I3481" t="s">
        <v>31</v>
      </c>
      <c r="J3481" t="s">
        <v>145</v>
      </c>
      <c r="K3481">
        <v>6</v>
      </c>
      <c r="N3481">
        <v>0</v>
      </c>
      <c r="O3481">
        <v>60</v>
      </c>
      <c r="P3481" t="s">
        <v>32</v>
      </c>
      <c r="Q3481" t="s">
        <v>33</v>
      </c>
      <c r="R3481" t="s">
        <v>60</v>
      </c>
      <c r="S3481" t="s">
        <v>5934</v>
      </c>
      <c r="U3481" t="s">
        <v>11715</v>
      </c>
      <c r="V3481">
        <v>41.133000000000003</v>
      </c>
      <c r="W3481">
        <v>-74.055000000000007</v>
      </c>
      <c r="X3481">
        <v>1</v>
      </c>
      <c r="Y3481" t="s">
        <v>11716</v>
      </c>
      <c r="Z3481" t="s">
        <v>38</v>
      </c>
      <c r="AA3481" t="s">
        <v>11717</v>
      </c>
      <c r="AB3481">
        <v>0</v>
      </c>
    </row>
    <row r="3482" spans="1:28">
      <c r="A3482">
        <v>840</v>
      </c>
      <c r="B3482" t="s">
        <v>11718</v>
      </c>
      <c r="C3482">
        <v>7820</v>
      </c>
      <c r="D3482" s="2">
        <v>43987</v>
      </c>
      <c r="E3482">
        <v>2020</v>
      </c>
      <c r="F3482">
        <v>1</v>
      </c>
      <c r="G3482" t="s">
        <v>29</v>
      </c>
      <c r="H3482" t="s">
        <v>30</v>
      </c>
      <c r="I3482" t="s">
        <v>31</v>
      </c>
      <c r="J3482" t="s">
        <v>145</v>
      </c>
      <c r="K3482">
        <v>6</v>
      </c>
      <c r="N3482">
        <v>0</v>
      </c>
      <c r="O3482">
        <v>60</v>
      </c>
      <c r="P3482" t="s">
        <v>32</v>
      </c>
      <c r="Q3482" t="s">
        <v>33</v>
      </c>
      <c r="R3482" t="s">
        <v>765</v>
      </c>
      <c r="S3482" t="s">
        <v>766</v>
      </c>
      <c r="U3482" t="s">
        <v>10875</v>
      </c>
      <c r="V3482">
        <v>41.481000000000002</v>
      </c>
      <c r="W3482">
        <v>-73.212999999999994</v>
      </c>
      <c r="X3482">
        <v>1</v>
      </c>
      <c r="Y3482" t="s">
        <v>11719</v>
      </c>
      <c r="Z3482" t="s">
        <v>351</v>
      </c>
      <c r="AA3482" t="s">
        <v>11720</v>
      </c>
      <c r="AB3482">
        <v>0</v>
      </c>
    </row>
    <row r="3483" spans="1:28">
      <c r="A3483">
        <v>840</v>
      </c>
      <c r="B3483" t="s">
        <v>11721</v>
      </c>
      <c r="C3483">
        <v>7821</v>
      </c>
      <c r="D3483" s="2">
        <v>43987</v>
      </c>
      <c r="E3483">
        <v>2020</v>
      </c>
      <c r="F3483">
        <v>1</v>
      </c>
      <c r="G3483" t="s">
        <v>29</v>
      </c>
      <c r="H3483" t="s">
        <v>30</v>
      </c>
      <c r="I3483" t="s">
        <v>31</v>
      </c>
      <c r="J3483" t="s">
        <v>2946</v>
      </c>
      <c r="K3483">
        <v>6</v>
      </c>
      <c r="N3483">
        <v>0</v>
      </c>
      <c r="O3483">
        <v>60</v>
      </c>
      <c r="P3483" t="s">
        <v>32</v>
      </c>
      <c r="Q3483" t="s">
        <v>33</v>
      </c>
      <c r="R3483" t="s">
        <v>765</v>
      </c>
      <c r="S3483" t="s">
        <v>11722</v>
      </c>
      <c r="U3483" t="s">
        <v>6538</v>
      </c>
      <c r="V3483">
        <v>41.835999999999999</v>
      </c>
      <c r="W3483">
        <v>-72.460999999999999</v>
      </c>
      <c r="X3483">
        <v>1</v>
      </c>
      <c r="Y3483" t="s">
        <v>8264</v>
      </c>
      <c r="Z3483" t="s">
        <v>86</v>
      </c>
      <c r="AA3483" t="s">
        <v>11723</v>
      </c>
      <c r="AB3483">
        <v>0</v>
      </c>
    </row>
    <row r="3484" spans="1:28">
      <c r="A3484">
        <v>840</v>
      </c>
      <c r="B3484" t="s">
        <v>11724</v>
      </c>
      <c r="C3484">
        <v>7822</v>
      </c>
      <c r="D3484" s="2">
        <v>43987</v>
      </c>
      <c r="E3484">
        <v>2020</v>
      </c>
      <c r="F3484">
        <v>1</v>
      </c>
      <c r="G3484" t="s">
        <v>29</v>
      </c>
      <c r="H3484" t="s">
        <v>30</v>
      </c>
      <c r="I3484" t="s">
        <v>31</v>
      </c>
      <c r="J3484" t="s">
        <v>145</v>
      </c>
      <c r="K3484">
        <v>6</v>
      </c>
      <c r="N3484">
        <v>0</v>
      </c>
      <c r="O3484">
        <v>60</v>
      </c>
      <c r="P3484" t="s">
        <v>32</v>
      </c>
      <c r="Q3484" t="s">
        <v>33</v>
      </c>
      <c r="R3484" t="s">
        <v>765</v>
      </c>
      <c r="S3484" t="s">
        <v>766</v>
      </c>
      <c r="U3484" t="s">
        <v>766</v>
      </c>
      <c r="V3484">
        <v>41.308</v>
      </c>
      <c r="W3484">
        <v>-72.927999999999997</v>
      </c>
      <c r="X3484">
        <v>1</v>
      </c>
      <c r="Y3484" t="s">
        <v>11725</v>
      </c>
      <c r="Z3484" t="s">
        <v>38</v>
      </c>
      <c r="AA3484" t="s">
        <v>11726</v>
      </c>
      <c r="AB3484">
        <v>0</v>
      </c>
    </row>
    <row r="3485" spans="1:28">
      <c r="A3485">
        <v>840</v>
      </c>
      <c r="B3485" t="s">
        <v>11727</v>
      </c>
      <c r="C3485">
        <v>7823</v>
      </c>
      <c r="D3485" s="2">
        <v>43987</v>
      </c>
      <c r="E3485">
        <v>2020</v>
      </c>
      <c r="F3485">
        <v>1</v>
      </c>
      <c r="G3485" t="s">
        <v>29</v>
      </c>
      <c r="H3485" t="s">
        <v>30</v>
      </c>
      <c r="I3485" t="s">
        <v>31</v>
      </c>
      <c r="J3485" t="s">
        <v>2946</v>
      </c>
      <c r="K3485">
        <v>6</v>
      </c>
      <c r="N3485">
        <v>0</v>
      </c>
      <c r="O3485">
        <v>60</v>
      </c>
      <c r="P3485" t="s">
        <v>32</v>
      </c>
      <c r="Q3485" t="s">
        <v>33</v>
      </c>
      <c r="R3485" t="s">
        <v>559</v>
      </c>
      <c r="S3485" t="s">
        <v>1952</v>
      </c>
      <c r="U3485" t="s">
        <v>1953</v>
      </c>
      <c r="V3485">
        <v>39.744</v>
      </c>
      <c r="W3485">
        <v>-75.552000000000007</v>
      </c>
      <c r="X3485">
        <v>1</v>
      </c>
      <c r="Y3485" t="s">
        <v>10445</v>
      </c>
      <c r="Z3485" t="s">
        <v>38</v>
      </c>
      <c r="AA3485" t="s">
        <v>11728</v>
      </c>
      <c r="AB3485">
        <v>0</v>
      </c>
    </row>
    <row r="3486" spans="1:28">
      <c r="A3486">
        <v>840</v>
      </c>
      <c r="B3486" t="s">
        <v>11729</v>
      </c>
      <c r="C3486">
        <v>7824</v>
      </c>
      <c r="D3486" s="2">
        <v>43987</v>
      </c>
      <c r="E3486">
        <v>2020</v>
      </c>
      <c r="F3486">
        <v>1</v>
      </c>
      <c r="G3486" t="s">
        <v>29</v>
      </c>
      <c r="H3486" t="s">
        <v>30</v>
      </c>
      <c r="I3486" t="s">
        <v>31</v>
      </c>
      <c r="J3486" t="s">
        <v>145</v>
      </c>
      <c r="K3486">
        <v>6</v>
      </c>
      <c r="N3486">
        <v>0</v>
      </c>
      <c r="O3486">
        <v>60</v>
      </c>
      <c r="P3486" t="s">
        <v>32</v>
      </c>
      <c r="Q3486" t="s">
        <v>33</v>
      </c>
      <c r="R3486" t="s">
        <v>161</v>
      </c>
      <c r="S3486" t="s">
        <v>487</v>
      </c>
      <c r="U3486" t="s">
        <v>2085</v>
      </c>
      <c r="V3486">
        <v>30.187999999999999</v>
      </c>
      <c r="W3486">
        <v>-82.638999999999996</v>
      </c>
      <c r="X3486">
        <v>1</v>
      </c>
      <c r="Y3486" t="s">
        <v>11730</v>
      </c>
      <c r="Z3486" t="s">
        <v>38</v>
      </c>
      <c r="AA3486" t="s">
        <v>11731</v>
      </c>
      <c r="AB3486">
        <v>0</v>
      </c>
    </row>
    <row r="3487" spans="1:28">
      <c r="A3487">
        <v>840</v>
      </c>
      <c r="B3487" t="s">
        <v>11732</v>
      </c>
      <c r="C3487">
        <v>7825</v>
      </c>
      <c r="D3487" s="2">
        <v>43987</v>
      </c>
      <c r="E3487">
        <v>2020</v>
      </c>
      <c r="F3487">
        <v>1</v>
      </c>
      <c r="G3487" t="s">
        <v>29</v>
      </c>
      <c r="H3487" t="s">
        <v>30</v>
      </c>
      <c r="I3487" t="s">
        <v>31</v>
      </c>
      <c r="J3487" t="s">
        <v>145</v>
      </c>
      <c r="K3487">
        <v>6</v>
      </c>
      <c r="N3487">
        <v>0</v>
      </c>
      <c r="O3487">
        <v>60</v>
      </c>
      <c r="P3487" t="s">
        <v>32</v>
      </c>
      <c r="Q3487" t="s">
        <v>33</v>
      </c>
      <c r="R3487" t="s">
        <v>173</v>
      </c>
      <c r="S3487" t="s">
        <v>1964</v>
      </c>
      <c r="U3487" t="s">
        <v>988</v>
      </c>
      <c r="V3487">
        <v>39.164999999999999</v>
      </c>
      <c r="W3487">
        <v>-86.525999999999996</v>
      </c>
      <c r="X3487">
        <v>1</v>
      </c>
      <c r="Y3487" t="s">
        <v>11733</v>
      </c>
      <c r="Z3487" t="s">
        <v>38</v>
      </c>
      <c r="AA3487" t="s">
        <v>11734</v>
      </c>
      <c r="AB3487">
        <v>0</v>
      </c>
    </row>
    <row r="3488" spans="1:28">
      <c r="A3488">
        <v>840</v>
      </c>
      <c r="B3488" t="s">
        <v>11735</v>
      </c>
      <c r="C3488">
        <v>7826</v>
      </c>
      <c r="D3488" s="2">
        <v>43987</v>
      </c>
      <c r="E3488">
        <v>2020</v>
      </c>
      <c r="F3488">
        <v>1</v>
      </c>
      <c r="G3488" t="s">
        <v>29</v>
      </c>
      <c r="H3488" t="s">
        <v>30</v>
      </c>
      <c r="I3488" t="s">
        <v>31</v>
      </c>
      <c r="J3488" t="s">
        <v>145</v>
      </c>
      <c r="K3488">
        <v>6</v>
      </c>
      <c r="N3488">
        <v>0</v>
      </c>
      <c r="O3488">
        <v>60</v>
      </c>
      <c r="P3488" t="s">
        <v>32</v>
      </c>
      <c r="Q3488" t="s">
        <v>33</v>
      </c>
      <c r="R3488" t="s">
        <v>173</v>
      </c>
      <c r="S3488" t="s">
        <v>174</v>
      </c>
      <c r="U3488" t="s">
        <v>11163</v>
      </c>
      <c r="V3488">
        <v>41.593000000000004</v>
      </c>
      <c r="W3488">
        <v>-87.346000000000004</v>
      </c>
      <c r="X3488">
        <v>1</v>
      </c>
      <c r="Y3488" t="s">
        <v>11736</v>
      </c>
      <c r="Z3488" t="s">
        <v>351</v>
      </c>
      <c r="AA3488" t="s">
        <v>11737</v>
      </c>
      <c r="AB3488">
        <v>0</v>
      </c>
    </row>
    <row r="3489" spans="1:28">
      <c r="A3489">
        <v>840</v>
      </c>
      <c r="B3489" t="s">
        <v>11738</v>
      </c>
      <c r="C3489">
        <v>7827</v>
      </c>
      <c r="D3489" s="2">
        <v>43987</v>
      </c>
      <c r="E3489">
        <v>2020</v>
      </c>
      <c r="F3489">
        <v>1</v>
      </c>
      <c r="G3489" t="s">
        <v>29</v>
      </c>
      <c r="H3489" t="s">
        <v>30</v>
      </c>
      <c r="I3489" t="s">
        <v>31</v>
      </c>
      <c r="J3489" t="s">
        <v>145</v>
      </c>
      <c r="K3489">
        <v>6</v>
      </c>
      <c r="N3489">
        <v>0</v>
      </c>
      <c r="O3489">
        <v>60</v>
      </c>
      <c r="P3489" t="s">
        <v>32</v>
      </c>
      <c r="Q3489" t="s">
        <v>33</v>
      </c>
      <c r="R3489" t="s">
        <v>173</v>
      </c>
      <c r="S3489" t="s">
        <v>43</v>
      </c>
      <c r="U3489" t="s">
        <v>691</v>
      </c>
      <c r="V3489">
        <v>39.768999999999998</v>
      </c>
      <c r="W3489">
        <v>-86.158000000000001</v>
      </c>
      <c r="X3489">
        <v>1</v>
      </c>
      <c r="Y3489" t="s">
        <v>11739</v>
      </c>
      <c r="Z3489" t="s">
        <v>351</v>
      </c>
      <c r="AA3489" t="s">
        <v>11740</v>
      </c>
      <c r="AB3489">
        <v>0</v>
      </c>
    </row>
    <row r="3490" spans="1:28">
      <c r="A3490">
        <v>840</v>
      </c>
      <c r="B3490" t="s">
        <v>11741</v>
      </c>
      <c r="C3490">
        <v>7828</v>
      </c>
      <c r="D3490" s="2">
        <v>43987</v>
      </c>
      <c r="E3490">
        <v>2020</v>
      </c>
      <c r="F3490">
        <v>1</v>
      </c>
      <c r="G3490" t="s">
        <v>29</v>
      </c>
      <c r="H3490" t="s">
        <v>30</v>
      </c>
      <c r="I3490" t="s">
        <v>31</v>
      </c>
      <c r="J3490" t="s">
        <v>145</v>
      </c>
      <c r="K3490">
        <v>6</v>
      </c>
      <c r="N3490">
        <v>0</v>
      </c>
      <c r="O3490">
        <v>60</v>
      </c>
      <c r="P3490" t="s">
        <v>32</v>
      </c>
      <c r="Q3490" t="s">
        <v>33</v>
      </c>
      <c r="R3490" t="s">
        <v>173</v>
      </c>
      <c r="S3490" t="s">
        <v>5314</v>
      </c>
      <c r="U3490" t="s">
        <v>5314</v>
      </c>
      <c r="V3490">
        <v>41.610999999999997</v>
      </c>
      <c r="W3490">
        <v>-86.722999999999999</v>
      </c>
      <c r="X3490">
        <v>1</v>
      </c>
      <c r="Y3490" t="s">
        <v>11742</v>
      </c>
      <c r="Z3490" t="s">
        <v>351</v>
      </c>
      <c r="AA3490" t="s">
        <v>11743</v>
      </c>
      <c r="AB3490">
        <v>0</v>
      </c>
    </row>
    <row r="3491" spans="1:28">
      <c r="A3491">
        <v>840</v>
      </c>
      <c r="B3491" t="s">
        <v>11744</v>
      </c>
      <c r="C3491">
        <v>7829</v>
      </c>
      <c r="D3491" s="2">
        <v>43987</v>
      </c>
      <c r="E3491">
        <v>2020</v>
      </c>
      <c r="F3491">
        <v>1</v>
      </c>
      <c r="G3491" t="s">
        <v>29</v>
      </c>
      <c r="H3491" t="s">
        <v>30</v>
      </c>
      <c r="I3491" t="s">
        <v>31</v>
      </c>
      <c r="J3491" t="s">
        <v>145</v>
      </c>
      <c r="K3491">
        <v>6</v>
      </c>
      <c r="N3491">
        <v>0</v>
      </c>
      <c r="O3491">
        <v>60</v>
      </c>
      <c r="P3491" t="s">
        <v>32</v>
      </c>
      <c r="Q3491" t="s">
        <v>33</v>
      </c>
      <c r="R3491" t="s">
        <v>386</v>
      </c>
      <c r="S3491" t="s">
        <v>1209</v>
      </c>
      <c r="U3491" t="s">
        <v>1210</v>
      </c>
      <c r="V3491">
        <v>42.497</v>
      </c>
      <c r="W3491">
        <v>-96.405000000000001</v>
      </c>
      <c r="X3491">
        <v>1</v>
      </c>
      <c r="Y3491" t="s">
        <v>11119</v>
      </c>
      <c r="Z3491" t="s">
        <v>38</v>
      </c>
      <c r="AA3491" t="s">
        <v>11745</v>
      </c>
      <c r="AB3491">
        <v>0</v>
      </c>
    </row>
    <row r="3492" spans="1:28">
      <c r="A3492">
        <v>840</v>
      </c>
      <c r="B3492" t="s">
        <v>11746</v>
      </c>
      <c r="C3492">
        <v>7830</v>
      </c>
      <c r="D3492" s="2">
        <v>43987</v>
      </c>
      <c r="E3492">
        <v>2020</v>
      </c>
      <c r="F3492">
        <v>1</v>
      </c>
      <c r="G3492" t="s">
        <v>29</v>
      </c>
      <c r="H3492" t="s">
        <v>30</v>
      </c>
      <c r="I3492" t="s">
        <v>31</v>
      </c>
      <c r="J3492" t="s">
        <v>145</v>
      </c>
      <c r="K3492">
        <v>6</v>
      </c>
      <c r="N3492">
        <v>0</v>
      </c>
      <c r="O3492">
        <v>60</v>
      </c>
      <c r="P3492" t="s">
        <v>32</v>
      </c>
      <c r="Q3492" t="s">
        <v>33</v>
      </c>
      <c r="R3492" t="s">
        <v>823</v>
      </c>
      <c r="S3492" t="s">
        <v>11747</v>
      </c>
      <c r="U3492" t="s">
        <v>11747</v>
      </c>
      <c r="V3492">
        <v>39.31</v>
      </c>
      <c r="W3492">
        <v>-94.921000000000006</v>
      </c>
      <c r="X3492">
        <v>1</v>
      </c>
      <c r="Y3492" t="s">
        <v>11748</v>
      </c>
      <c r="Z3492" t="s">
        <v>351</v>
      </c>
      <c r="AA3492" t="s">
        <v>11749</v>
      </c>
      <c r="AB3492">
        <v>0</v>
      </c>
    </row>
    <row r="3493" spans="1:28">
      <c r="A3493">
        <v>840</v>
      </c>
      <c r="B3493" t="s">
        <v>11750</v>
      </c>
      <c r="C3493">
        <v>7831</v>
      </c>
      <c r="D3493" s="2">
        <v>43987</v>
      </c>
      <c r="E3493">
        <v>2020</v>
      </c>
      <c r="F3493">
        <v>1</v>
      </c>
      <c r="G3493" t="s">
        <v>29</v>
      </c>
      <c r="H3493" t="s">
        <v>30</v>
      </c>
      <c r="I3493" t="s">
        <v>31</v>
      </c>
      <c r="J3493" t="s">
        <v>145</v>
      </c>
      <c r="K3493">
        <v>6</v>
      </c>
      <c r="N3493">
        <v>0</v>
      </c>
      <c r="O3493">
        <v>60</v>
      </c>
      <c r="P3493" t="s">
        <v>32</v>
      </c>
      <c r="Q3493" t="s">
        <v>33</v>
      </c>
      <c r="R3493" t="s">
        <v>102</v>
      </c>
      <c r="S3493" t="s">
        <v>10387</v>
      </c>
      <c r="U3493" t="s">
        <v>10388</v>
      </c>
      <c r="V3493">
        <v>36.948999999999998</v>
      </c>
      <c r="W3493">
        <v>-84.096999999999994</v>
      </c>
      <c r="X3493">
        <v>1</v>
      </c>
      <c r="Y3493" t="s">
        <v>10389</v>
      </c>
      <c r="Z3493" t="s">
        <v>351</v>
      </c>
      <c r="AA3493" t="s">
        <v>11751</v>
      </c>
      <c r="AB3493">
        <v>0</v>
      </c>
    </row>
    <row r="3494" spans="1:28">
      <c r="A3494">
        <v>840</v>
      </c>
      <c r="B3494" t="s">
        <v>11752</v>
      </c>
      <c r="C3494">
        <v>7832</v>
      </c>
      <c r="D3494" s="2">
        <v>43987</v>
      </c>
      <c r="E3494">
        <v>2020</v>
      </c>
      <c r="F3494">
        <v>1</v>
      </c>
      <c r="G3494" t="s">
        <v>29</v>
      </c>
      <c r="H3494" t="s">
        <v>30</v>
      </c>
      <c r="I3494" t="s">
        <v>31</v>
      </c>
      <c r="J3494" t="s">
        <v>456</v>
      </c>
      <c r="K3494">
        <v>6</v>
      </c>
      <c r="N3494">
        <v>0</v>
      </c>
      <c r="O3494">
        <v>60</v>
      </c>
      <c r="P3494" t="s">
        <v>32</v>
      </c>
      <c r="Q3494" t="s">
        <v>33</v>
      </c>
      <c r="R3494" t="s">
        <v>102</v>
      </c>
      <c r="S3494" t="s">
        <v>2807</v>
      </c>
      <c r="U3494" t="s">
        <v>2808</v>
      </c>
      <c r="V3494">
        <v>37.774000000000001</v>
      </c>
      <c r="W3494">
        <v>-87.113</v>
      </c>
      <c r="X3494">
        <v>1</v>
      </c>
      <c r="Y3494" t="s">
        <v>11753</v>
      </c>
      <c r="Z3494" t="s">
        <v>86</v>
      </c>
      <c r="AA3494" t="s">
        <v>11754</v>
      </c>
      <c r="AB3494">
        <v>0</v>
      </c>
    </row>
    <row r="3495" spans="1:28">
      <c r="A3495">
        <v>840</v>
      </c>
      <c r="B3495" t="s">
        <v>11755</v>
      </c>
      <c r="C3495">
        <v>7833</v>
      </c>
      <c r="D3495" s="2">
        <v>43987</v>
      </c>
      <c r="E3495">
        <v>2020</v>
      </c>
      <c r="F3495">
        <v>1</v>
      </c>
      <c r="G3495" t="s">
        <v>29</v>
      </c>
      <c r="H3495" t="s">
        <v>30</v>
      </c>
      <c r="I3495" t="s">
        <v>31</v>
      </c>
      <c r="J3495" t="s">
        <v>896</v>
      </c>
      <c r="K3495">
        <v>6</v>
      </c>
      <c r="N3495">
        <v>0</v>
      </c>
      <c r="O3495">
        <v>60</v>
      </c>
      <c r="P3495" t="s">
        <v>32</v>
      </c>
      <c r="Q3495" t="s">
        <v>33</v>
      </c>
      <c r="R3495" t="s">
        <v>521</v>
      </c>
      <c r="S3495" t="s">
        <v>1598</v>
      </c>
      <c r="U3495" t="s">
        <v>11756</v>
      </c>
      <c r="V3495">
        <v>40.968000000000004</v>
      </c>
      <c r="W3495">
        <v>-117.727</v>
      </c>
      <c r="X3495">
        <v>1</v>
      </c>
      <c r="Y3495" t="s">
        <v>11757</v>
      </c>
      <c r="Z3495" t="s">
        <v>38</v>
      </c>
      <c r="AA3495" t="s">
        <v>11758</v>
      </c>
      <c r="AB3495">
        <v>0</v>
      </c>
    </row>
    <row r="3496" spans="1:28">
      <c r="A3496">
        <v>840</v>
      </c>
      <c r="B3496" t="s">
        <v>11759</v>
      </c>
      <c r="C3496">
        <v>7834</v>
      </c>
      <c r="D3496" s="2">
        <v>43987</v>
      </c>
      <c r="E3496">
        <v>2020</v>
      </c>
      <c r="F3496">
        <v>1</v>
      </c>
      <c r="G3496" t="s">
        <v>29</v>
      </c>
      <c r="H3496" t="s">
        <v>30</v>
      </c>
      <c r="I3496" t="s">
        <v>31</v>
      </c>
      <c r="J3496" t="s">
        <v>145</v>
      </c>
      <c r="K3496">
        <v>6</v>
      </c>
      <c r="N3496">
        <v>0</v>
      </c>
      <c r="O3496">
        <v>60</v>
      </c>
      <c r="P3496" t="s">
        <v>32</v>
      </c>
      <c r="Q3496" t="s">
        <v>33</v>
      </c>
      <c r="R3496" t="s">
        <v>1078</v>
      </c>
      <c r="S3496" t="s">
        <v>4207</v>
      </c>
      <c r="U3496" t="s">
        <v>4208</v>
      </c>
      <c r="V3496">
        <v>46.731999999999999</v>
      </c>
      <c r="W3496">
        <v>-117</v>
      </c>
      <c r="X3496">
        <v>1</v>
      </c>
      <c r="Y3496" t="s">
        <v>4209</v>
      </c>
      <c r="Z3496" t="s">
        <v>38</v>
      </c>
      <c r="AA3496" t="s">
        <v>11760</v>
      </c>
      <c r="AB3496">
        <v>0</v>
      </c>
    </row>
    <row r="3497" spans="1:28">
      <c r="A3497">
        <v>840</v>
      </c>
      <c r="B3497" t="s">
        <v>11761</v>
      </c>
      <c r="C3497">
        <v>7835</v>
      </c>
      <c r="D3497" s="2">
        <v>43987</v>
      </c>
      <c r="E3497">
        <v>2020</v>
      </c>
      <c r="F3497">
        <v>1</v>
      </c>
      <c r="G3497" t="s">
        <v>29</v>
      </c>
      <c r="H3497" t="s">
        <v>30</v>
      </c>
      <c r="I3497" t="s">
        <v>31</v>
      </c>
      <c r="J3497" t="s">
        <v>145</v>
      </c>
      <c r="K3497">
        <v>6</v>
      </c>
      <c r="N3497">
        <v>0</v>
      </c>
      <c r="O3497">
        <v>60</v>
      </c>
      <c r="P3497" t="s">
        <v>32</v>
      </c>
      <c r="Q3497" t="s">
        <v>33</v>
      </c>
      <c r="R3497" t="s">
        <v>246</v>
      </c>
      <c r="S3497" t="s">
        <v>10252</v>
      </c>
      <c r="U3497" t="s">
        <v>4057</v>
      </c>
      <c r="V3497">
        <v>44.027000000000001</v>
      </c>
      <c r="W3497">
        <v>-116.96299999999999</v>
      </c>
      <c r="X3497">
        <v>1</v>
      </c>
      <c r="Y3497" t="s">
        <v>11762</v>
      </c>
      <c r="Z3497" t="s">
        <v>38</v>
      </c>
      <c r="AA3497" t="s">
        <v>11763</v>
      </c>
      <c r="AB3497">
        <v>0</v>
      </c>
    </row>
    <row r="3498" spans="1:28">
      <c r="A3498">
        <v>840</v>
      </c>
      <c r="B3498" t="s">
        <v>11764</v>
      </c>
      <c r="C3498">
        <v>7836</v>
      </c>
      <c r="D3498" s="2">
        <v>43987</v>
      </c>
      <c r="E3498">
        <v>2020</v>
      </c>
      <c r="F3498">
        <v>1</v>
      </c>
      <c r="G3498" t="s">
        <v>29</v>
      </c>
      <c r="H3498" t="s">
        <v>30</v>
      </c>
      <c r="I3498" t="s">
        <v>31</v>
      </c>
      <c r="J3498" t="s">
        <v>145</v>
      </c>
      <c r="K3498">
        <v>6</v>
      </c>
      <c r="N3498">
        <v>0</v>
      </c>
      <c r="O3498">
        <v>60</v>
      </c>
      <c r="P3498" t="s">
        <v>32</v>
      </c>
      <c r="Q3498" t="s">
        <v>33</v>
      </c>
      <c r="R3498" t="s">
        <v>1145</v>
      </c>
      <c r="S3498" t="s">
        <v>1145</v>
      </c>
      <c r="U3498" t="s">
        <v>1638</v>
      </c>
      <c r="V3498">
        <v>40.234000000000002</v>
      </c>
      <c r="W3498">
        <v>-111.658</v>
      </c>
      <c r="X3498">
        <v>1</v>
      </c>
      <c r="Y3498" t="s">
        <v>7315</v>
      </c>
      <c r="Z3498" t="s">
        <v>38</v>
      </c>
      <c r="AA3498" t="s">
        <v>11765</v>
      </c>
      <c r="AB3498">
        <v>0</v>
      </c>
    </row>
    <row r="3499" spans="1:28">
      <c r="A3499">
        <v>840</v>
      </c>
      <c r="B3499" t="s">
        <v>11766</v>
      </c>
      <c r="C3499">
        <v>7837</v>
      </c>
      <c r="D3499" s="2">
        <v>43987</v>
      </c>
      <c r="E3499">
        <v>2020</v>
      </c>
      <c r="F3499">
        <v>1</v>
      </c>
      <c r="G3499" t="s">
        <v>29</v>
      </c>
      <c r="H3499" t="s">
        <v>30</v>
      </c>
      <c r="I3499" t="s">
        <v>31</v>
      </c>
      <c r="J3499" t="s">
        <v>145</v>
      </c>
      <c r="K3499">
        <v>6</v>
      </c>
      <c r="N3499">
        <v>0</v>
      </c>
      <c r="O3499">
        <v>60</v>
      </c>
      <c r="P3499" t="s">
        <v>32</v>
      </c>
      <c r="Q3499" t="s">
        <v>33</v>
      </c>
      <c r="R3499" t="s">
        <v>337</v>
      </c>
      <c r="S3499" t="s">
        <v>358</v>
      </c>
      <c r="U3499" t="s">
        <v>359</v>
      </c>
      <c r="V3499">
        <v>40.585000000000001</v>
      </c>
      <c r="W3499">
        <v>-105.08499999999999</v>
      </c>
      <c r="X3499">
        <v>1</v>
      </c>
      <c r="Y3499" t="s">
        <v>360</v>
      </c>
      <c r="Z3499" t="s">
        <v>38</v>
      </c>
      <c r="AA3499" t="s">
        <v>11767</v>
      </c>
      <c r="AB3499">
        <v>0</v>
      </c>
    </row>
    <row r="3500" spans="1:28">
      <c r="A3500">
        <v>840</v>
      </c>
      <c r="B3500" t="s">
        <v>11768</v>
      </c>
      <c r="C3500">
        <v>7838</v>
      </c>
      <c r="D3500" s="2">
        <v>43987</v>
      </c>
      <c r="E3500">
        <v>2020</v>
      </c>
      <c r="F3500">
        <v>1</v>
      </c>
      <c r="G3500" t="s">
        <v>29</v>
      </c>
      <c r="H3500" t="s">
        <v>30</v>
      </c>
      <c r="I3500" t="s">
        <v>31</v>
      </c>
      <c r="J3500" t="s">
        <v>145</v>
      </c>
      <c r="K3500">
        <v>6</v>
      </c>
      <c r="N3500">
        <v>0</v>
      </c>
      <c r="O3500">
        <v>60</v>
      </c>
      <c r="P3500" t="s">
        <v>32</v>
      </c>
      <c r="Q3500" t="s">
        <v>33</v>
      </c>
      <c r="R3500" t="s">
        <v>709</v>
      </c>
      <c r="S3500" t="s">
        <v>2610</v>
      </c>
      <c r="U3500" t="s">
        <v>8961</v>
      </c>
      <c r="V3500">
        <v>42.067</v>
      </c>
      <c r="W3500">
        <v>-104.182</v>
      </c>
      <c r="X3500">
        <v>1</v>
      </c>
      <c r="Y3500" t="s">
        <v>2126</v>
      </c>
      <c r="Z3500" t="s">
        <v>38</v>
      </c>
      <c r="AA3500" t="s">
        <v>11769</v>
      </c>
      <c r="AB3500">
        <v>0</v>
      </c>
    </row>
    <row r="3501" spans="1:28">
      <c r="A3501">
        <v>840</v>
      </c>
      <c r="B3501" t="s">
        <v>11770</v>
      </c>
      <c r="C3501">
        <v>7839</v>
      </c>
      <c r="D3501" s="2">
        <v>43987</v>
      </c>
      <c r="E3501">
        <v>2020</v>
      </c>
      <c r="F3501">
        <v>1</v>
      </c>
      <c r="G3501" t="s">
        <v>29</v>
      </c>
      <c r="H3501" t="s">
        <v>30</v>
      </c>
      <c r="I3501" t="s">
        <v>31</v>
      </c>
      <c r="J3501" t="s">
        <v>145</v>
      </c>
      <c r="K3501">
        <v>6</v>
      </c>
      <c r="N3501">
        <v>0</v>
      </c>
      <c r="O3501">
        <v>60</v>
      </c>
      <c r="P3501" t="s">
        <v>32</v>
      </c>
      <c r="Q3501" t="s">
        <v>33</v>
      </c>
      <c r="R3501" t="s">
        <v>252</v>
      </c>
      <c r="S3501" t="s">
        <v>2583</v>
      </c>
      <c r="U3501" t="s">
        <v>11771</v>
      </c>
      <c r="V3501">
        <v>48.494</v>
      </c>
      <c r="W3501">
        <v>-122.902</v>
      </c>
      <c r="X3501">
        <v>1</v>
      </c>
      <c r="Y3501" t="s">
        <v>11772</v>
      </c>
      <c r="Z3501" t="s">
        <v>351</v>
      </c>
      <c r="AA3501" t="s">
        <v>11773</v>
      </c>
      <c r="AB3501">
        <v>0</v>
      </c>
    </row>
    <row r="3502" spans="1:28">
      <c r="A3502">
        <v>840</v>
      </c>
      <c r="B3502" t="s">
        <v>11774</v>
      </c>
      <c r="C3502">
        <v>7840</v>
      </c>
      <c r="D3502" s="2">
        <v>43987</v>
      </c>
      <c r="E3502">
        <v>2020</v>
      </c>
      <c r="F3502">
        <v>1</v>
      </c>
      <c r="G3502" t="s">
        <v>29</v>
      </c>
      <c r="H3502" t="s">
        <v>30</v>
      </c>
      <c r="I3502" t="s">
        <v>31</v>
      </c>
      <c r="J3502" t="s">
        <v>145</v>
      </c>
      <c r="K3502">
        <v>6</v>
      </c>
      <c r="N3502">
        <v>0</v>
      </c>
      <c r="O3502">
        <v>60</v>
      </c>
      <c r="P3502" t="s">
        <v>32</v>
      </c>
      <c r="Q3502" t="s">
        <v>33</v>
      </c>
      <c r="R3502" t="s">
        <v>252</v>
      </c>
      <c r="S3502" t="s">
        <v>2194</v>
      </c>
      <c r="U3502" t="s">
        <v>11775</v>
      </c>
      <c r="V3502">
        <v>47.223999999999997</v>
      </c>
      <c r="W3502">
        <v>-120.994</v>
      </c>
      <c r="X3502">
        <v>1</v>
      </c>
      <c r="Y3502" t="s">
        <v>7678</v>
      </c>
      <c r="Z3502" t="s">
        <v>3503</v>
      </c>
      <c r="AA3502" t="s">
        <v>11776</v>
      </c>
      <c r="AB3502">
        <v>0</v>
      </c>
    </row>
    <row r="3503" spans="1:28">
      <c r="A3503">
        <v>840</v>
      </c>
      <c r="B3503" t="s">
        <v>11777</v>
      </c>
      <c r="C3503">
        <v>7841</v>
      </c>
      <c r="D3503" s="2">
        <v>43987</v>
      </c>
      <c r="E3503">
        <v>2020</v>
      </c>
      <c r="F3503">
        <v>1</v>
      </c>
      <c r="G3503" t="s">
        <v>29</v>
      </c>
      <c r="H3503" t="s">
        <v>30</v>
      </c>
      <c r="I3503" t="s">
        <v>31</v>
      </c>
      <c r="J3503" t="s">
        <v>545</v>
      </c>
      <c r="K3503">
        <v>6</v>
      </c>
      <c r="N3503">
        <v>0</v>
      </c>
      <c r="O3503">
        <v>60</v>
      </c>
      <c r="P3503" t="s">
        <v>32</v>
      </c>
      <c r="Q3503" t="s">
        <v>33</v>
      </c>
      <c r="R3503" t="s">
        <v>252</v>
      </c>
      <c r="S3503" t="s">
        <v>2140</v>
      </c>
      <c r="U3503" t="s">
        <v>2141</v>
      </c>
      <c r="V3503">
        <v>48.118000000000002</v>
      </c>
      <c r="W3503">
        <v>-123.431</v>
      </c>
      <c r="X3503">
        <v>1</v>
      </c>
      <c r="Y3503" t="s">
        <v>2137</v>
      </c>
      <c r="Z3503" t="s">
        <v>38</v>
      </c>
      <c r="AA3503" t="s">
        <v>11778</v>
      </c>
      <c r="AB3503">
        <v>0</v>
      </c>
    </row>
    <row r="3504" spans="1:28">
      <c r="A3504">
        <v>840</v>
      </c>
      <c r="B3504" t="s">
        <v>11779</v>
      </c>
      <c r="C3504">
        <v>7842</v>
      </c>
      <c r="D3504" s="2">
        <v>43987</v>
      </c>
      <c r="E3504">
        <v>2020</v>
      </c>
      <c r="F3504">
        <v>1</v>
      </c>
      <c r="G3504" t="s">
        <v>29</v>
      </c>
      <c r="H3504" t="s">
        <v>30</v>
      </c>
      <c r="I3504" t="s">
        <v>31</v>
      </c>
      <c r="J3504" t="s">
        <v>145</v>
      </c>
      <c r="K3504">
        <v>6</v>
      </c>
      <c r="N3504">
        <v>0</v>
      </c>
      <c r="O3504">
        <v>60</v>
      </c>
      <c r="P3504" t="s">
        <v>32</v>
      </c>
      <c r="Q3504" t="s">
        <v>33</v>
      </c>
      <c r="R3504" t="s">
        <v>320</v>
      </c>
      <c r="S3504" t="s">
        <v>221</v>
      </c>
      <c r="U3504" t="s">
        <v>9082</v>
      </c>
      <c r="V3504">
        <v>38.662999999999997</v>
      </c>
      <c r="W3504">
        <v>-90.578000000000003</v>
      </c>
      <c r="X3504">
        <v>1</v>
      </c>
      <c r="Y3504" t="s">
        <v>11780</v>
      </c>
      <c r="Z3504" t="s">
        <v>74</v>
      </c>
      <c r="AA3504" t="s">
        <v>11781</v>
      </c>
      <c r="AB3504">
        <v>0</v>
      </c>
    </row>
    <row r="3505" spans="1:28">
      <c r="A3505">
        <v>840</v>
      </c>
      <c r="B3505" t="s">
        <v>11782</v>
      </c>
      <c r="C3505">
        <v>7843</v>
      </c>
      <c r="D3505" s="2">
        <v>43987</v>
      </c>
      <c r="E3505">
        <v>2020</v>
      </c>
      <c r="F3505">
        <v>1</v>
      </c>
      <c r="G3505" t="s">
        <v>29</v>
      </c>
      <c r="H3505" t="s">
        <v>30</v>
      </c>
      <c r="I3505" t="s">
        <v>31</v>
      </c>
      <c r="K3505">
        <v>6</v>
      </c>
      <c r="N3505">
        <v>0</v>
      </c>
      <c r="O3505">
        <v>60</v>
      </c>
      <c r="P3505" t="s">
        <v>32</v>
      </c>
      <c r="Q3505" t="s">
        <v>33</v>
      </c>
      <c r="R3505" t="s">
        <v>41</v>
      </c>
      <c r="S3505" t="s">
        <v>91</v>
      </c>
      <c r="U3505" t="s">
        <v>92</v>
      </c>
      <c r="V3505">
        <v>41.85</v>
      </c>
      <c r="W3505">
        <v>-87.65</v>
      </c>
      <c r="X3505">
        <v>1</v>
      </c>
      <c r="Y3505" t="s">
        <v>11783</v>
      </c>
      <c r="Z3505" t="s">
        <v>74</v>
      </c>
      <c r="AA3505" t="s">
        <v>11784</v>
      </c>
      <c r="AB3505">
        <v>0</v>
      </c>
    </row>
    <row r="3506" spans="1:28">
      <c r="A3506">
        <v>840</v>
      </c>
      <c r="B3506" t="s">
        <v>11785</v>
      </c>
      <c r="C3506">
        <v>7844</v>
      </c>
      <c r="D3506" s="2">
        <v>43987</v>
      </c>
      <c r="E3506">
        <v>2020</v>
      </c>
      <c r="F3506">
        <v>1</v>
      </c>
      <c r="G3506" t="s">
        <v>29</v>
      </c>
      <c r="H3506" t="s">
        <v>30</v>
      </c>
      <c r="I3506" t="s">
        <v>31</v>
      </c>
      <c r="J3506" t="s">
        <v>145</v>
      </c>
      <c r="K3506">
        <v>6</v>
      </c>
      <c r="N3506">
        <v>0</v>
      </c>
      <c r="O3506">
        <v>60</v>
      </c>
      <c r="P3506" t="s">
        <v>32</v>
      </c>
      <c r="Q3506" t="s">
        <v>33</v>
      </c>
      <c r="R3506" t="s">
        <v>320</v>
      </c>
      <c r="S3506" t="s">
        <v>221</v>
      </c>
      <c r="U3506" t="s">
        <v>11786</v>
      </c>
      <c r="V3506">
        <v>38.636000000000003</v>
      </c>
      <c r="W3506">
        <v>-90.415000000000006</v>
      </c>
      <c r="X3506">
        <v>1</v>
      </c>
      <c r="Y3506" t="s">
        <v>11787</v>
      </c>
      <c r="Z3506" t="s">
        <v>74</v>
      </c>
      <c r="AA3506" t="s">
        <v>11788</v>
      </c>
      <c r="AB3506">
        <v>0</v>
      </c>
    </row>
    <row r="3507" spans="1:28">
      <c r="A3507">
        <v>840</v>
      </c>
      <c r="B3507" t="s">
        <v>11789</v>
      </c>
      <c r="C3507">
        <v>7845</v>
      </c>
      <c r="D3507" s="2">
        <v>43987</v>
      </c>
      <c r="E3507">
        <v>2020</v>
      </c>
      <c r="F3507">
        <v>1</v>
      </c>
      <c r="G3507" t="s">
        <v>29</v>
      </c>
      <c r="H3507" t="s">
        <v>30</v>
      </c>
      <c r="I3507" t="s">
        <v>31</v>
      </c>
      <c r="J3507" t="s">
        <v>7042</v>
      </c>
      <c r="K3507">
        <v>6</v>
      </c>
      <c r="N3507">
        <v>0</v>
      </c>
      <c r="O3507">
        <v>60</v>
      </c>
      <c r="P3507" t="s">
        <v>32</v>
      </c>
      <c r="Q3507" t="s">
        <v>33</v>
      </c>
      <c r="R3507" t="s">
        <v>326</v>
      </c>
      <c r="S3507" t="s">
        <v>326</v>
      </c>
      <c r="U3507" t="s">
        <v>1151</v>
      </c>
      <c r="V3507">
        <v>35.466000000000001</v>
      </c>
      <c r="W3507">
        <v>-97.513000000000005</v>
      </c>
      <c r="X3507">
        <v>1</v>
      </c>
      <c r="Y3507" t="s">
        <v>11790</v>
      </c>
      <c r="Z3507" t="s">
        <v>74</v>
      </c>
      <c r="AA3507" t="s">
        <v>11791</v>
      </c>
      <c r="AB3507">
        <v>0</v>
      </c>
    </row>
    <row r="3508" spans="1:28">
      <c r="A3508">
        <v>840</v>
      </c>
      <c r="B3508" t="s">
        <v>11792</v>
      </c>
      <c r="C3508">
        <v>7846</v>
      </c>
      <c r="D3508" s="2">
        <v>43987</v>
      </c>
      <c r="E3508">
        <v>2020</v>
      </c>
      <c r="F3508">
        <v>1</v>
      </c>
      <c r="G3508" t="s">
        <v>29</v>
      </c>
      <c r="H3508" t="s">
        <v>30</v>
      </c>
      <c r="I3508" t="s">
        <v>31</v>
      </c>
      <c r="J3508" t="s">
        <v>145</v>
      </c>
      <c r="K3508">
        <v>6</v>
      </c>
      <c r="N3508">
        <v>0</v>
      </c>
      <c r="O3508">
        <v>60</v>
      </c>
      <c r="P3508" t="s">
        <v>32</v>
      </c>
      <c r="Q3508" t="s">
        <v>33</v>
      </c>
      <c r="R3508" t="s">
        <v>82</v>
      </c>
      <c r="S3508" t="s">
        <v>215</v>
      </c>
      <c r="U3508" t="s">
        <v>216</v>
      </c>
      <c r="V3508">
        <v>44.951000000000001</v>
      </c>
      <c r="W3508">
        <v>-93.094999999999999</v>
      </c>
      <c r="X3508">
        <v>1</v>
      </c>
      <c r="Y3508" t="s">
        <v>11282</v>
      </c>
      <c r="Z3508" t="s">
        <v>658</v>
      </c>
      <c r="AA3508" t="s">
        <v>11793</v>
      </c>
      <c r="AB3508">
        <v>0</v>
      </c>
    </row>
    <row r="3509" spans="1:28">
      <c r="A3509">
        <v>840</v>
      </c>
      <c r="B3509" t="s">
        <v>11794</v>
      </c>
      <c r="C3509">
        <v>7847</v>
      </c>
      <c r="D3509" s="2">
        <v>43987</v>
      </c>
      <c r="E3509">
        <v>2020</v>
      </c>
      <c r="F3509">
        <v>1</v>
      </c>
      <c r="G3509" t="s">
        <v>29</v>
      </c>
      <c r="H3509" t="s">
        <v>30</v>
      </c>
      <c r="I3509" t="s">
        <v>31</v>
      </c>
      <c r="J3509" t="s">
        <v>11795</v>
      </c>
      <c r="K3509">
        <v>6</v>
      </c>
      <c r="N3509">
        <v>0</v>
      </c>
      <c r="O3509">
        <v>60</v>
      </c>
      <c r="P3509" t="s">
        <v>32</v>
      </c>
      <c r="Q3509" t="s">
        <v>33</v>
      </c>
      <c r="R3509" t="s">
        <v>320</v>
      </c>
      <c r="S3509" t="s">
        <v>430</v>
      </c>
      <c r="U3509" t="s">
        <v>431</v>
      </c>
      <c r="V3509">
        <v>38.627000000000002</v>
      </c>
      <c r="W3509">
        <v>-90.191000000000003</v>
      </c>
      <c r="X3509">
        <v>1</v>
      </c>
      <c r="Y3509" t="s">
        <v>11787</v>
      </c>
      <c r="Z3509" t="s">
        <v>74</v>
      </c>
      <c r="AA3509" t="s">
        <v>11796</v>
      </c>
      <c r="AB3509">
        <v>0</v>
      </c>
    </row>
    <row r="3510" spans="1:28">
      <c r="A3510">
        <v>840</v>
      </c>
      <c r="B3510" t="s">
        <v>11797</v>
      </c>
      <c r="C3510">
        <v>7848</v>
      </c>
      <c r="D3510" s="2">
        <v>43987</v>
      </c>
      <c r="E3510">
        <v>2020</v>
      </c>
      <c r="F3510">
        <v>1</v>
      </c>
      <c r="G3510" t="s">
        <v>29</v>
      </c>
      <c r="H3510" t="s">
        <v>30</v>
      </c>
      <c r="I3510" t="s">
        <v>31</v>
      </c>
      <c r="J3510" t="s">
        <v>145</v>
      </c>
      <c r="K3510">
        <v>6</v>
      </c>
      <c r="N3510">
        <v>0</v>
      </c>
      <c r="O3510">
        <v>60</v>
      </c>
      <c r="P3510" t="s">
        <v>32</v>
      </c>
      <c r="Q3510" t="s">
        <v>33</v>
      </c>
      <c r="R3510" t="s">
        <v>326</v>
      </c>
      <c r="S3510" t="s">
        <v>11798</v>
      </c>
      <c r="U3510" t="s">
        <v>1681</v>
      </c>
      <c r="V3510">
        <v>34.774999999999999</v>
      </c>
      <c r="W3510">
        <v>-96.677999999999997</v>
      </c>
      <c r="X3510">
        <v>1</v>
      </c>
      <c r="Y3510" t="s">
        <v>11799</v>
      </c>
      <c r="Z3510" t="s">
        <v>74</v>
      </c>
      <c r="AA3510" t="s">
        <v>11800</v>
      </c>
      <c r="AB3510">
        <v>0</v>
      </c>
    </row>
    <row r="3511" spans="1:28">
      <c r="A3511">
        <v>840</v>
      </c>
      <c r="B3511" t="s">
        <v>11801</v>
      </c>
      <c r="C3511">
        <v>7849</v>
      </c>
      <c r="D3511" s="2">
        <v>43987</v>
      </c>
      <c r="E3511">
        <v>2020</v>
      </c>
      <c r="F3511">
        <v>1</v>
      </c>
      <c r="G3511" t="s">
        <v>29</v>
      </c>
      <c r="H3511" t="s">
        <v>30</v>
      </c>
      <c r="I3511" t="s">
        <v>31</v>
      </c>
      <c r="J3511" t="s">
        <v>456</v>
      </c>
      <c r="K3511">
        <v>6</v>
      </c>
      <c r="N3511">
        <v>0</v>
      </c>
      <c r="O3511">
        <v>60</v>
      </c>
      <c r="P3511" t="s">
        <v>32</v>
      </c>
      <c r="Q3511" t="s">
        <v>33</v>
      </c>
      <c r="R3511" t="s">
        <v>907</v>
      </c>
      <c r="S3511" t="s">
        <v>4305</v>
      </c>
      <c r="U3511" t="s">
        <v>4306</v>
      </c>
      <c r="V3511">
        <v>31.311</v>
      </c>
      <c r="W3511">
        <v>-92.444999999999993</v>
      </c>
      <c r="X3511">
        <v>1</v>
      </c>
      <c r="Y3511" t="s">
        <v>9566</v>
      </c>
      <c r="Z3511" t="s">
        <v>74</v>
      </c>
      <c r="AA3511" t="s">
        <v>11802</v>
      </c>
      <c r="AB3511">
        <v>0</v>
      </c>
    </row>
    <row r="3512" spans="1:28">
      <c r="A3512">
        <v>840</v>
      </c>
      <c r="B3512" t="s">
        <v>11803</v>
      </c>
      <c r="C3512">
        <v>7850</v>
      </c>
      <c r="D3512" s="2">
        <v>43987</v>
      </c>
      <c r="E3512">
        <v>2020</v>
      </c>
      <c r="F3512">
        <v>1</v>
      </c>
      <c r="G3512" t="s">
        <v>29</v>
      </c>
      <c r="H3512" t="s">
        <v>30</v>
      </c>
      <c r="I3512" t="s">
        <v>31</v>
      </c>
      <c r="J3512" t="s">
        <v>145</v>
      </c>
      <c r="K3512">
        <v>6</v>
      </c>
      <c r="N3512">
        <v>0</v>
      </c>
      <c r="O3512">
        <v>60</v>
      </c>
      <c r="P3512" t="s">
        <v>32</v>
      </c>
      <c r="Q3512" t="s">
        <v>33</v>
      </c>
      <c r="R3512" t="s">
        <v>386</v>
      </c>
      <c r="S3512" t="s">
        <v>2388</v>
      </c>
      <c r="U3512" t="s">
        <v>2389</v>
      </c>
      <c r="V3512">
        <v>42.030999999999999</v>
      </c>
      <c r="W3512">
        <v>-93.632000000000005</v>
      </c>
      <c r="X3512">
        <v>1</v>
      </c>
      <c r="Y3512" t="s">
        <v>11804</v>
      </c>
      <c r="Z3512" t="s">
        <v>74</v>
      </c>
      <c r="AA3512" t="s">
        <v>11805</v>
      </c>
      <c r="AB3512">
        <v>0</v>
      </c>
    </row>
    <row r="3513" spans="1:28">
      <c r="A3513">
        <v>840</v>
      </c>
      <c r="B3513" t="s">
        <v>11806</v>
      </c>
      <c r="C3513">
        <v>7851</v>
      </c>
      <c r="D3513" s="2">
        <v>43987</v>
      </c>
      <c r="E3513">
        <v>2020</v>
      </c>
      <c r="F3513">
        <v>1</v>
      </c>
      <c r="G3513" t="s">
        <v>29</v>
      </c>
      <c r="H3513" t="s">
        <v>30</v>
      </c>
      <c r="I3513" t="s">
        <v>31</v>
      </c>
      <c r="J3513" t="s">
        <v>145</v>
      </c>
      <c r="K3513">
        <v>6</v>
      </c>
      <c r="N3513">
        <v>0</v>
      </c>
      <c r="O3513">
        <v>60</v>
      </c>
      <c r="P3513" t="s">
        <v>32</v>
      </c>
      <c r="Q3513" t="s">
        <v>33</v>
      </c>
      <c r="R3513" t="s">
        <v>96</v>
      </c>
      <c r="S3513" t="s">
        <v>295</v>
      </c>
      <c r="U3513" t="s">
        <v>11807</v>
      </c>
      <c r="V3513">
        <v>35.731000000000002</v>
      </c>
      <c r="W3513">
        <v>-78.850999999999999</v>
      </c>
      <c r="X3513">
        <v>1</v>
      </c>
      <c r="Y3513" t="s">
        <v>297</v>
      </c>
      <c r="Z3513" t="s">
        <v>74</v>
      </c>
      <c r="AA3513" t="s">
        <v>11808</v>
      </c>
      <c r="AB3513">
        <v>0</v>
      </c>
    </row>
    <row r="3514" spans="1:28">
      <c r="A3514">
        <v>840</v>
      </c>
      <c r="B3514" t="s">
        <v>11809</v>
      </c>
      <c r="C3514">
        <v>7852</v>
      </c>
      <c r="D3514" s="2">
        <v>43987</v>
      </c>
      <c r="E3514">
        <v>2020</v>
      </c>
      <c r="F3514">
        <v>1</v>
      </c>
      <c r="G3514" t="s">
        <v>29</v>
      </c>
      <c r="H3514" t="s">
        <v>30</v>
      </c>
      <c r="I3514" t="s">
        <v>31</v>
      </c>
      <c r="J3514" t="s">
        <v>145</v>
      </c>
      <c r="K3514">
        <v>6</v>
      </c>
      <c r="N3514">
        <v>0</v>
      </c>
      <c r="O3514">
        <v>60</v>
      </c>
      <c r="P3514" t="s">
        <v>32</v>
      </c>
      <c r="Q3514" t="s">
        <v>33</v>
      </c>
      <c r="R3514" t="s">
        <v>190</v>
      </c>
      <c r="S3514" t="s">
        <v>1356</v>
      </c>
      <c r="U3514" t="s">
        <v>1357</v>
      </c>
      <c r="V3514">
        <v>30.274999999999999</v>
      </c>
      <c r="W3514">
        <v>-97.74</v>
      </c>
      <c r="X3514">
        <v>1</v>
      </c>
      <c r="Y3514" t="s">
        <v>9169</v>
      </c>
      <c r="Z3514" t="s">
        <v>74</v>
      </c>
      <c r="AA3514" t="s">
        <v>11810</v>
      </c>
      <c r="AB3514">
        <v>0</v>
      </c>
    </row>
    <row r="3515" spans="1:28">
      <c r="A3515">
        <v>840</v>
      </c>
      <c r="B3515" t="s">
        <v>11811</v>
      </c>
      <c r="C3515">
        <v>7853</v>
      </c>
      <c r="D3515" s="2">
        <v>43987</v>
      </c>
      <c r="E3515">
        <v>2020</v>
      </c>
      <c r="F3515">
        <v>1</v>
      </c>
      <c r="G3515" t="s">
        <v>29</v>
      </c>
      <c r="H3515" t="s">
        <v>30</v>
      </c>
      <c r="I3515" t="s">
        <v>31</v>
      </c>
      <c r="J3515" t="s">
        <v>545</v>
      </c>
      <c r="K3515">
        <v>6</v>
      </c>
      <c r="L3515" t="s">
        <v>31</v>
      </c>
      <c r="N3515">
        <v>6</v>
      </c>
      <c r="O3515">
        <v>66</v>
      </c>
      <c r="P3515" t="s">
        <v>32</v>
      </c>
      <c r="Q3515" t="s">
        <v>33</v>
      </c>
      <c r="R3515" t="s">
        <v>167</v>
      </c>
      <c r="S3515" t="s">
        <v>2325</v>
      </c>
      <c r="U3515" t="s">
        <v>11812</v>
      </c>
      <c r="V3515">
        <v>43.802</v>
      </c>
      <c r="W3515">
        <v>-83.001000000000005</v>
      </c>
      <c r="X3515">
        <v>1</v>
      </c>
      <c r="Y3515" t="s">
        <v>11813</v>
      </c>
      <c r="Z3515" t="s">
        <v>74</v>
      </c>
      <c r="AA3515" t="s">
        <v>11814</v>
      </c>
      <c r="AB3515">
        <v>0</v>
      </c>
    </row>
    <row r="3516" spans="1:28">
      <c r="A3516">
        <v>840</v>
      </c>
      <c r="B3516" t="s">
        <v>11815</v>
      </c>
      <c r="C3516">
        <v>7854</v>
      </c>
      <c r="D3516" s="2">
        <v>43987</v>
      </c>
      <c r="E3516">
        <v>2020</v>
      </c>
      <c r="F3516">
        <v>1</v>
      </c>
      <c r="G3516" t="s">
        <v>29</v>
      </c>
      <c r="H3516" t="s">
        <v>30</v>
      </c>
      <c r="I3516" t="s">
        <v>31</v>
      </c>
      <c r="J3516" t="s">
        <v>145</v>
      </c>
      <c r="K3516">
        <v>6</v>
      </c>
      <c r="N3516">
        <v>0</v>
      </c>
      <c r="O3516">
        <v>60</v>
      </c>
      <c r="P3516" t="s">
        <v>32</v>
      </c>
      <c r="Q3516" t="s">
        <v>33</v>
      </c>
      <c r="R3516" t="s">
        <v>102</v>
      </c>
      <c r="S3516" t="s">
        <v>836</v>
      </c>
      <c r="U3516" t="s">
        <v>11816</v>
      </c>
      <c r="V3516">
        <v>36.866999999999997</v>
      </c>
      <c r="W3516">
        <v>-83.888999999999996</v>
      </c>
      <c r="X3516">
        <v>1</v>
      </c>
      <c r="Y3516" t="s">
        <v>11817</v>
      </c>
      <c r="Z3516" t="s">
        <v>218</v>
      </c>
      <c r="AA3516" t="s">
        <v>11818</v>
      </c>
      <c r="AB3516">
        <v>0</v>
      </c>
    </row>
    <row r="3517" spans="1:28">
      <c r="A3517">
        <v>840</v>
      </c>
      <c r="B3517" t="s">
        <v>11819</v>
      </c>
      <c r="C3517">
        <v>7855</v>
      </c>
      <c r="D3517" s="2">
        <v>43987</v>
      </c>
      <c r="E3517">
        <v>2020</v>
      </c>
      <c r="F3517">
        <v>1</v>
      </c>
      <c r="G3517" t="s">
        <v>29</v>
      </c>
      <c r="H3517" t="s">
        <v>30</v>
      </c>
      <c r="I3517" t="s">
        <v>31</v>
      </c>
      <c r="J3517" t="s">
        <v>145</v>
      </c>
      <c r="K3517">
        <v>6</v>
      </c>
      <c r="N3517">
        <v>0</v>
      </c>
      <c r="O3517">
        <v>60</v>
      </c>
      <c r="P3517" t="s">
        <v>32</v>
      </c>
      <c r="Q3517" t="s">
        <v>33</v>
      </c>
      <c r="R3517" t="s">
        <v>326</v>
      </c>
      <c r="S3517" t="s">
        <v>252</v>
      </c>
      <c r="U3517" t="s">
        <v>11820</v>
      </c>
      <c r="V3517">
        <v>36.747</v>
      </c>
      <c r="W3517">
        <v>-95.980999999999995</v>
      </c>
      <c r="X3517">
        <v>1</v>
      </c>
      <c r="Y3517" t="s">
        <v>11821</v>
      </c>
      <c r="Z3517" t="s">
        <v>74</v>
      </c>
      <c r="AA3517" t="s">
        <v>11822</v>
      </c>
      <c r="AB3517">
        <v>0</v>
      </c>
    </row>
    <row r="3518" spans="1:28">
      <c r="A3518">
        <v>840</v>
      </c>
      <c r="B3518" t="s">
        <v>11823</v>
      </c>
      <c r="C3518">
        <v>7856</v>
      </c>
      <c r="D3518" s="2">
        <v>43987</v>
      </c>
      <c r="E3518">
        <v>2020</v>
      </c>
      <c r="F3518">
        <v>1</v>
      </c>
      <c r="G3518" t="s">
        <v>29</v>
      </c>
      <c r="H3518" t="s">
        <v>30</v>
      </c>
      <c r="I3518" t="s">
        <v>31</v>
      </c>
      <c r="J3518" t="s">
        <v>145</v>
      </c>
      <c r="K3518">
        <v>6</v>
      </c>
      <c r="N3518">
        <v>0</v>
      </c>
      <c r="O3518">
        <v>60</v>
      </c>
      <c r="P3518" t="s">
        <v>32</v>
      </c>
      <c r="Q3518" t="s">
        <v>33</v>
      </c>
      <c r="R3518" t="s">
        <v>47</v>
      </c>
      <c r="S3518" t="s">
        <v>2298</v>
      </c>
      <c r="U3518" t="s">
        <v>11824</v>
      </c>
      <c r="V3518">
        <v>39.636000000000003</v>
      </c>
      <c r="W3518">
        <v>-84.070999999999998</v>
      </c>
      <c r="X3518">
        <v>1</v>
      </c>
      <c r="Y3518" t="s">
        <v>6402</v>
      </c>
      <c r="Z3518" t="s">
        <v>74</v>
      </c>
      <c r="AA3518" t="s">
        <v>11825</v>
      </c>
      <c r="AB3518">
        <v>0</v>
      </c>
    </row>
    <row r="3519" spans="1:28">
      <c r="A3519">
        <v>840</v>
      </c>
      <c r="B3519" t="s">
        <v>11826</v>
      </c>
      <c r="C3519">
        <v>7857</v>
      </c>
      <c r="D3519" s="2">
        <v>43987</v>
      </c>
      <c r="E3519">
        <v>2020</v>
      </c>
      <c r="F3519">
        <v>1</v>
      </c>
      <c r="G3519" t="s">
        <v>29</v>
      </c>
      <c r="H3519" t="s">
        <v>30</v>
      </c>
      <c r="I3519" t="s">
        <v>31</v>
      </c>
      <c r="J3519" t="s">
        <v>145</v>
      </c>
      <c r="K3519">
        <v>6</v>
      </c>
      <c r="N3519">
        <v>0</v>
      </c>
      <c r="O3519">
        <v>60</v>
      </c>
      <c r="P3519" t="s">
        <v>32</v>
      </c>
      <c r="Q3519" t="s">
        <v>33</v>
      </c>
      <c r="R3519" t="s">
        <v>60</v>
      </c>
      <c r="S3519" t="s">
        <v>126</v>
      </c>
      <c r="U3519" t="s">
        <v>11827</v>
      </c>
      <c r="V3519">
        <v>40.756999999999998</v>
      </c>
      <c r="W3519">
        <v>-72.938999999999993</v>
      </c>
      <c r="X3519">
        <v>1</v>
      </c>
      <c r="Y3519" t="s">
        <v>2482</v>
      </c>
      <c r="Z3519" t="s">
        <v>74</v>
      </c>
      <c r="AA3519" t="s">
        <v>11828</v>
      </c>
      <c r="AB3519">
        <v>0</v>
      </c>
    </row>
    <row r="3520" spans="1:28">
      <c r="A3520">
        <v>840</v>
      </c>
      <c r="B3520" t="s">
        <v>11829</v>
      </c>
      <c r="C3520">
        <v>7858</v>
      </c>
      <c r="D3520" s="2">
        <v>43987</v>
      </c>
      <c r="E3520">
        <v>2020</v>
      </c>
      <c r="F3520">
        <v>1</v>
      </c>
      <c r="G3520" t="s">
        <v>29</v>
      </c>
      <c r="H3520" t="s">
        <v>30</v>
      </c>
      <c r="I3520" t="s">
        <v>31</v>
      </c>
      <c r="J3520" t="s">
        <v>145</v>
      </c>
      <c r="K3520">
        <v>6</v>
      </c>
      <c r="N3520">
        <v>0</v>
      </c>
      <c r="O3520">
        <v>60</v>
      </c>
      <c r="P3520" t="s">
        <v>32</v>
      </c>
      <c r="Q3520" t="s">
        <v>33</v>
      </c>
      <c r="R3520" t="s">
        <v>102</v>
      </c>
      <c r="S3520" t="s">
        <v>6181</v>
      </c>
      <c r="U3520" t="s">
        <v>1857</v>
      </c>
      <c r="V3520">
        <v>36.856999999999999</v>
      </c>
      <c r="W3520">
        <v>-88.35</v>
      </c>
      <c r="X3520">
        <v>1</v>
      </c>
      <c r="Y3520" t="s">
        <v>11830</v>
      </c>
      <c r="Z3520" t="s">
        <v>218</v>
      </c>
      <c r="AA3520" t="s">
        <v>11831</v>
      </c>
      <c r="AB3520">
        <v>0</v>
      </c>
    </row>
    <row r="3521" spans="1:28">
      <c r="A3521">
        <v>840</v>
      </c>
      <c r="B3521" t="s">
        <v>11832</v>
      </c>
      <c r="C3521">
        <v>7859</v>
      </c>
      <c r="D3521" s="2">
        <v>43987</v>
      </c>
      <c r="E3521">
        <v>2020</v>
      </c>
      <c r="F3521">
        <v>1</v>
      </c>
      <c r="G3521" t="s">
        <v>29</v>
      </c>
      <c r="H3521" t="s">
        <v>30</v>
      </c>
      <c r="I3521" t="s">
        <v>31</v>
      </c>
      <c r="J3521" t="s">
        <v>896</v>
      </c>
      <c r="K3521">
        <v>6</v>
      </c>
      <c r="N3521">
        <v>0</v>
      </c>
      <c r="O3521">
        <v>60</v>
      </c>
      <c r="P3521" t="s">
        <v>32</v>
      </c>
      <c r="Q3521" t="s">
        <v>33</v>
      </c>
      <c r="R3521" t="s">
        <v>184</v>
      </c>
      <c r="S3521" t="s">
        <v>511</v>
      </c>
      <c r="U3521" t="s">
        <v>3508</v>
      </c>
      <c r="V3521">
        <v>37.871000000000002</v>
      </c>
      <c r="W3521">
        <v>-122.273</v>
      </c>
      <c r="X3521">
        <v>1</v>
      </c>
      <c r="Y3521" t="s">
        <v>11833</v>
      </c>
      <c r="Z3521" t="s">
        <v>74</v>
      </c>
      <c r="AA3521" t="s">
        <v>11834</v>
      </c>
      <c r="AB3521">
        <v>0</v>
      </c>
    </row>
    <row r="3522" spans="1:28">
      <c r="A3522">
        <v>840</v>
      </c>
      <c r="B3522" t="s">
        <v>11835</v>
      </c>
      <c r="C3522">
        <v>7860</v>
      </c>
      <c r="D3522" s="2">
        <v>43987</v>
      </c>
      <c r="E3522">
        <v>2020</v>
      </c>
      <c r="F3522">
        <v>1</v>
      </c>
      <c r="G3522" t="s">
        <v>29</v>
      </c>
      <c r="H3522" t="s">
        <v>30</v>
      </c>
      <c r="I3522" t="s">
        <v>31</v>
      </c>
      <c r="J3522" t="s">
        <v>145</v>
      </c>
      <c r="K3522">
        <v>6</v>
      </c>
      <c r="N3522">
        <v>0</v>
      </c>
      <c r="O3522">
        <v>60</v>
      </c>
      <c r="P3522" t="s">
        <v>32</v>
      </c>
      <c r="Q3522" t="s">
        <v>33</v>
      </c>
      <c r="R3522" t="s">
        <v>125</v>
      </c>
      <c r="S3522" t="s">
        <v>55</v>
      </c>
      <c r="U3522" t="s">
        <v>11836</v>
      </c>
      <c r="V3522">
        <v>42.558</v>
      </c>
      <c r="W3522">
        <v>-71.27</v>
      </c>
      <c r="X3522">
        <v>1</v>
      </c>
      <c r="Y3522" t="s">
        <v>11837</v>
      </c>
      <c r="Z3522" t="s">
        <v>74</v>
      </c>
      <c r="AA3522" t="s">
        <v>11838</v>
      </c>
      <c r="AB3522">
        <v>0</v>
      </c>
    </row>
    <row r="3523" spans="1:28">
      <c r="A3523">
        <v>840</v>
      </c>
      <c r="B3523" t="s">
        <v>11839</v>
      </c>
      <c r="C3523">
        <v>7861</v>
      </c>
      <c r="D3523" s="2">
        <v>43987</v>
      </c>
      <c r="E3523">
        <v>2020</v>
      </c>
      <c r="F3523">
        <v>1</v>
      </c>
      <c r="G3523" t="s">
        <v>29</v>
      </c>
      <c r="H3523" t="s">
        <v>30</v>
      </c>
      <c r="I3523" t="s">
        <v>31</v>
      </c>
      <c r="J3523" t="s">
        <v>145</v>
      </c>
      <c r="K3523">
        <v>6</v>
      </c>
      <c r="N3523">
        <v>0</v>
      </c>
      <c r="O3523">
        <v>60</v>
      </c>
      <c r="P3523" t="s">
        <v>32</v>
      </c>
      <c r="Q3523" t="s">
        <v>33</v>
      </c>
      <c r="R3523" t="s">
        <v>1145</v>
      </c>
      <c r="S3523" t="s">
        <v>2003</v>
      </c>
      <c r="U3523" t="s">
        <v>751</v>
      </c>
      <c r="V3523">
        <v>37.906999999999996</v>
      </c>
      <c r="W3523">
        <v>-111.42400000000001</v>
      </c>
      <c r="X3523">
        <v>1</v>
      </c>
      <c r="Y3523" t="s">
        <v>11840</v>
      </c>
      <c r="Z3523" t="s">
        <v>74</v>
      </c>
      <c r="AA3523" t="s">
        <v>11841</v>
      </c>
      <c r="AB3523">
        <v>0</v>
      </c>
    </row>
    <row r="3524" spans="1:28">
      <c r="A3524">
        <v>840</v>
      </c>
      <c r="B3524" t="s">
        <v>11842</v>
      </c>
      <c r="C3524">
        <v>7862</v>
      </c>
      <c r="D3524" s="2">
        <v>43987</v>
      </c>
      <c r="E3524">
        <v>2020</v>
      </c>
      <c r="F3524">
        <v>1</v>
      </c>
      <c r="G3524" t="s">
        <v>29</v>
      </c>
      <c r="H3524" t="s">
        <v>30</v>
      </c>
      <c r="I3524" t="s">
        <v>31</v>
      </c>
      <c r="J3524" t="s">
        <v>6122</v>
      </c>
      <c r="K3524">
        <v>6</v>
      </c>
      <c r="N3524">
        <v>0</v>
      </c>
      <c r="O3524">
        <v>60</v>
      </c>
      <c r="P3524" t="s">
        <v>32</v>
      </c>
      <c r="Q3524" t="s">
        <v>33</v>
      </c>
      <c r="R3524" t="s">
        <v>337</v>
      </c>
      <c r="S3524" t="s">
        <v>751</v>
      </c>
      <c r="U3524" t="s">
        <v>751</v>
      </c>
      <c r="V3524">
        <v>40.015000000000001</v>
      </c>
      <c r="W3524">
        <v>-105.27</v>
      </c>
      <c r="X3524">
        <v>1</v>
      </c>
      <c r="Y3524" t="s">
        <v>11843</v>
      </c>
      <c r="Z3524" t="s">
        <v>74</v>
      </c>
      <c r="AA3524" t="s">
        <v>11844</v>
      </c>
      <c r="AB3524">
        <v>0</v>
      </c>
    </row>
    <row r="3525" spans="1:28">
      <c r="A3525">
        <v>840</v>
      </c>
      <c r="B3525" t="s">
        <v>11845</v>
      </c>
      <c r="C3525">
        <v>7863</v>
      </c>
      <c r="D3525" s="2">
        <v>43987</v>
      </c>
      <c r="E3525">
        <v>2020</v>
      </c>
      <c r="F3525">
        <v>1</v>
      </c>
      <c r="G3525" t="s">
        <v>29</v>
      </c>
      <c r="H3525" t="s">
        <v>30</v>
      </c>
      <c r="I3525" t="s">
        <v>31</v>
      </c>
      <c r="J3525" t="s">
        <v>145</v>
      </c>
      <c r="K3525">
        <v>6</v>
      </c>
      <c r="N3525">
        <v>0</v>
      </c>
      <c r="O3525">
        <v>60</v>
      </c>
      <c r="P3525" t="s">
        <v>32</v>
      </c>
      <c r="Q3525" t="s">
        <v>33</v>
      </c>
      <c r="R3525" t="s">
        <v>47</v>
      </c>
      <c r="S3525" t="s">
        <v>3651</v>
      </c>
      <c r="U3525" t="s">
        <v>1349</v>
      </c>
      <c r="V3525">
        <v>41.375</v>
      </c>
      <c r="W3525">
        <v>-83.650999999999996</v>
      </c>
      <c r="X3525">
        <v>1</v>
      </c>
      <c r="Y3525" t="s">
        <v>11846</v>
      </c>
      <c r="Z3525" t="s">
        <v>74</v>
      </c>
      <c r="AA3525" t="s">
        <v>11847</v>
      </c>
      <c r="AB3525">
        <v>0</v>
      </c>
    </row>
    <row r="3526" spans="1:28">
      <c r="A3526">
        <v>840</v>
      </c>
      <c r="B3526" t="s">
        <v>11848</v>
      </c>
      <c r="C3526">
        <v>7864</v>
      </c>
      <c r="D3526" s="2">
        <v>43987</v>
      </c>
      <c r="E3526">
        <v>2020</v>
      </c>
      <c r="F3526">
        <v>1</v>
      </c>
      <c r="G3526" t="s">
        <v>29</v>
      </c>
      <c r="H3526" t="s">
        <v>30</v>
      </c>
      <c r="I3526" t="s">
        <v>31</v>
      </c>
      <c r="J3526" t="s">
        <v>145</v>
      </c>
      <c r="K3526">
        <v>6</v>
      </c>
      <c r="N3526">
        <v>0</v>
      </c>
      <c r="O3526">
        <v>60</v>
      </c>
      <c r="P3526" t="s">
        <v>32</v>
      </c>
      <c r="Q3526" t="s">
        <v>33</v>
      </c>
      <c r="R3526" t="s">
        <v>47</v>
      </c>
      <c r="S3526" t="s">
        <v>7988</v>
      </c>
      <c r="U3526" t="s">
        <v>4467</v>
      </c>
      <c r="V3526">
        <v>41.475000000000001</v>
      </c>
      <c r="W3526">
        <v>-84.552000000000007</v>
      </c>
      <c r="X3526">
        <v>1</v>
      </c>
      <c r="Y3526" t="s">
        <v>11849</v>
      </c>
      <c r="Z3526" t="s">
        <v>74</v>
      </c>
      <c r="AA3526" t="s">
        <v>11850</v>
      </c>
      <c r="AB3526">
        <v>0</v>
      </c>
    </row>
    <row r="3527" spans="1:28">
      <c r="A3527">
        <v>840</v>
      </c>
      <c r="B3527" t="s">
        <v>11851</v>
      </c>
      <c r="C3527">
        <v>7866</v>
      </c>
      <c r="D3527" s="2">
        <v>43987</v>
      </c>
      <c r="E3527">
        <v>2020</v>
      </c>
      <c r="F3527">
        <v>1</v>
      </c>
      <c r="G3527" t="s">
        <v>29</v>
      </c>
      <c r="H3527" t="s">
        <v>30</v>
      </c>
      <c r="I3527" t="s">
        <v>31</v>
      </c>
      <c r="J3527" t="s">
        <v>145</v>
      </c>
      <c r="K3527">
        <v>6</v>
      </c>
      <c r="N3527">
        <v>0</v>
      </c>
      <c r="O3527">
        <v>60</v>
      </c>
      <c r="P3527" t="s">
        <v>32</v>
      </c>
      <c r="Q3527" t="s">
        <v>33</v>
      </c>
      <c r="R3527" t="s">
        <v>393</v>
      </c>
      <c r="S3527" t="s">
        <v>11852</v>
      </c>
      <c r="U3527" t="s">
        <v>2995</v>
      </c>
      <c r="V3527">
        <v>32.090000000000003</v>
      </c>
      <c r="W3527">
        <v>-88.221999999999994</v>
      </c>
      <c r="X3527">
        <v>1</v>
      </c>
      <c r="Y3527" t="s">
        <v>6109</v>
      </c>
      <c r="Z3527" t="s">
        <v>218</v>
      </c>
      <c r="AA3527" t="s">
        <v>11853</v>
      </c>
      <c r="AB3527">
        <v>0</v>
      </c>
    </row>
    <row r="3528" spans="1:28">
      <c r="A3528">
        <v>840</v>
      </c>
      <c r="B3528" t="s">
        <v>11854</v>
      </c>
      <c r="C3528">
        <v>7867</v>
      </c>
      <c r="D3528" s="2">
        <v>43987</v>
      </c>
      <c r="E3528">
        <v>2020</v>
      </c>
      <c r="F3528">
        <v>1</v>
      </c>
      <c r="G3528" t="s">
        <v>29</v>
      </c>
      <c r="H3528" t="s">
        <v>30</v>
      </c>
      <c r="I3528" t="s">
        <v>31</v>
      </c>
      <c r="J3528" t="s">
        <v>145</v>
      </c>
      <c r="K3528">
        <v>6</v>
      </c>
      <c r="N3528">
        <v>0</v>
      </c>
      <c r="O3528">
        <v>60</v>
      </c>
      <c r="P3528" t="s">
        <v>32</v>
      </c>
      <c r="Q3528" t="s">
        <v>33</v>
      </c>
      <c r="R3528" t="s">
        <v>818</v>
      </c>
      <c r="S3528" t="s">
        <v>11855</v>
      </c>
      <c r="U3528" t="s">
        <v>3041</v>
      </c>
      <c r="V3528">
        <v>46.003999999999998</v>
      </c>
      <c r="W3528">
        <v>-112.535</v>
      </c>
      <c r="X3528">
        <v>1</v>
      </c>
      <c r="Y3528" t="s">
        <v>11856</v>
      </c>
      <c r="Z3528" t="s">
        <v>74</v>
      </c>
      <c r="AA3528" t="s">
        <v>11857</v>
      </c>
      <c r="AB3528">
        <v>0</v>
      </c>
    </row>
    <row r="3529" spans="1:28">
      <c r="A3529">
        <v>840</v>
      </c>
      <c r="B3529" t="s">
        <v>11858</v>
      </c>
      <c r="C3529">
        <v>7868</v>
      </c>
      <c r="D3529" s="2">
        <v>43987</v>
      </c>
      <c r="E3529">
        <v>2020</v>
      </c>
      <c r="F3529">
        <v>1</v>
      </c>
      <c r="G3529" t="s">
        <v>29</v>
      </c>
      <c r="H3529" t="s">
        <v>30</v>
      </c>
      <c r="I3529" t="s">
        <v>31</v>
      </c>
      <c r="J3529" t="s">
        <v>145</v>
      </c>
      <c r="K3529">
        <v>6</v>
      </c>
      <c r="N3529">
        <v>0</v>
      </c>
      <c r="O3529">
        <v>60</v>
      </c>
      <c r="P3529" t="s">
        <v>32</v>
      </c>
      <c r="Q3529" t="s">
        <v>33</v>
      </c>
      <c r="R3529" t="s">
        <v>252</v>
      </c>
      <c r="S3529" t="s">
        <v>522</v>
      </c>
      <c r="U3529" t="s">
        <v>11859</v>
      </c>
      <c r="V3529">
        <v>45.587000000000003</v>
      </c>
      <c r="W3529">
        <v>-122.4</v>
      </c>
      <c r="X3529">
        <v>1</v>
      </c>
      <c r="Y3529" t="s">
        <v>11860</v>
      </c>
      <c r="Z3529" t="s">
        <v>74</v>
      </c>
      <c r="AA3529" t="s">
        <v>11861</v>
      </c>
      <c r="AB3529">
        <v>0</v>
      </c>
    </row>
    <row r="3530" spans="1:28">
      <c r="A3530">
        <v>840</v>
      </c>
      <c r="B3530" t="s">
        <v>11862</v>
      </c>
      <c r="C3530">
        <v>7869</v>
      </c>
      <c r="D3530" s="2">
        <v>43987</v>
      </c>
      <c r="E3530">
        <v>2020</v>
      </c>
      <c r="F3530">
        <v>1</v>
      </c>
      <c r="G3530" t="s">
        <v>29</v>
      </c>
      <c r="H3530" t="s">
        <v>30</v>
      </c>
      <c r="I3530" t="s">
        <v>31</v>
      </c>
      <c r="J3530" t="s">
        <v>145</v>
      </c>
      <c r="K3530">
        <v>6</v>
      </c>
      <c r="N3530">
        <v>0</v>
      </c>
      <c r="O3530">
        <v>60</v>
      </c>
      <c r="P3530" t="s">
        <v>32</v>
      </c>
      <c r="Q3530" t="s">
        <v>33</v>
      </c>
      <c r="R3530" t="s">
        <v>41</v>
      </c>
      <c r="S3530" t="s">
        <v>321</v>
      </c>
      <c r="U3530" t="s">
        <v>2002</v>
      </c>
      <c r="V3530">
        <v>37.726999999999997</v>
      </c>
      <c r="W3530">
        <v>-89.216999999999999</v>
      </c>
      <c r="X3530">
        <v>1</v>
      </c>
      <c r="Y3530" t="s">
        <v>11863</v>
      </c>
      <c r="Z3530" t="s">
        <v>74</v>
      </c>
      <c r="AA3530" t="s">
        <v>11864</v>
      </c>
      <c r="AB3530">
        <v>0</v>
      </c>
    </row>
    <row r="3531" spans="1:28">
      <c r="A3531">
        <v>840</v>
      </c>
      <c r="B3531" t="s">
        <v>11865</v>
      </c>
      <c r="C3531">
        <v>7870</v>
      </c>
      <c r="D3531" s="2">
        <v>43987</v>
      </c>
      <c r="E3531">
        <v>2020</v>
      </c>
      <c r="F3531">
        <v>1</v>
      </c>
      <c r="G3531" t="s">
        <v>29</v>
      </c>
      <c r="H3531" t="s">
        <v>30</v>
      </c>
      <c r="I3531" t="s">
        <v>31</v>
      </c>
      <c r="J3531" t="s">
        <v>145</v>
      </c>
      <c r="K3531">
        <v>6</v>
      </c>
      <c r="N3531">
        <v>0</v>
      </c>
      <c r="O3531">
        <v>60</v>
      </c>
      <c r="P3531" t="s">
        <v>32</v>
      </c>
      <c r="Q3531" t="s">
        <v>33</v>
      </c>
      <c r="R3531" t="s">
        <v>167</v>
      </c>
      <c r="S3531" t="s">
        <v>11866</v>
      </c>
      <c r="U3531" t="s">
        <v>11867</v>
      </c>
      <c r="V3531">
        <v>43.491</v>
      </c>
      <c r="W3531">
        <v>-83.399000000000001</v>
      </c>
      <c r="X3531">
        <v>1</v>
      </c>
      <c r="Y3531" t="s">
        <v>11868</v>
      </c>
      <c r="Z3531" t="s">
        <v>74</v>
      </c>
      <c r="AA3531" t="s">
        <v>11869</v>
      </c>
      <c r="AB3531">
        <v>0</v>
      </c>
    </row>
    <row r="3532" spans="1:28">
      <c r="A3532">
        <v>840</v>
      </c>
      <c r="B3532" t="s">
        <v>11870</v>
      </c>
      <c r="C3532">
        <v>7871</v>
      </c>
      <c r="D3532" s="2">
        <v>43987</v>
      </c>
      <c r="E3532">
        <v>2020</v>
      </c>
      <c r="F3532">
        <v>1</v>
      </c>
      <c r="G3532" t="s">
        <v>29</v>
      </c>
      <c r="H3532" t="s">
        <v>30</v>
      </c>
      <c r="I3532" t="s">
        <v>31</v>
      </c>
      <c r="J3532" t="s">
        <v>11871</v>
      </c>
      <c r="K3532">
        <v>6</v>
      </c>
      <c r="N3532">
        <v>0</v>
      </c>
      <c r="O3532">
        <v>60</v>
      </c>
      <c r="P3532" t="s">
        <v>32</v>
      </c>
      <c r="Q3532" t="s">
        <v>33</v>
      </c>
      <c r="R3532" t="s">
        <v>113</v>
      </c>
      <c r="S3532" t="s">
        <v>2383</v>
      </c>
      <c r="U3532" t="s">
        <v>11872</v>
      </c>
      <c r="V3532">
        <v>40.655000000000001</v>
      </c>
      <c r="W3532">
        <v>-75.474999999999994</v>
      </c>
      <c r="X3532">
        <v>1</v>
      </c>
      <c r="Y3532" t="s">
        <v>11873</v>
      </c>
      <c r="Z3532" t="s">
        <v>74</v>
      </c>
      <c r="AA3532" t="s">
        <v>11874</v>
      </c>
      <c r="AB3532">
        <v>0</v>
      </c>
    </row>
    <row r="3533" spans="1:28">
      <c r="A3533">
        <v>840</v>
      </c>
      <c r="B3533" t="s">
        <v>11875</v>
      </c>
      <c r="C3533">
        <v>7872</v>
      </c>
      <c r="D3533" s="2">
        <v>43987</v>
      </c>
      <c r="E3533">
        <v>2020</v>
      </c>
      <c r="F3533">
        <v>1</v>
      </c>
      <c r="G3533" t="s">
        <v>29</v>
      </c>
      <c r="H3533" t="s">
        <v>30</v>
      </c>
      <c r="I3533" t="s">
        <v>31</v>
      </c>
      <c r="J3533" t="s">
        <v>896</v>
      </c>
      <c r="K3533">
        <v>6</v>
      </c>
      <c r="N3533">
        <v>0</v>
      </c>
      <c r="O3533">
        <v>60</v>
      </c>
      <c r="P3533" t="s">
        <v>32</v>
      </c>
      <c r="Q3533" t="s">
        <v>33</v>
      </c>
      <c r="R3533" t="s">
        <v>96</v>
      </c>
      <c r="S3533" t="s">
        <v>185</v>
      </c>
      <c r="U3533" t="s">
        <v>9896</v>
      </c>
      <c r="V3533">
        <v>35.912999999999997</v>
      </c>
      <c r="W3533">
        <v>-79.055999999999997</v>
      </c>
      <c r="X3533">
        <v>1</v>
      </c>
      <c r="Y3533" t="s">
        <v>11876</v>
      </c>
      <c r="Z3533" t="s">
        <v>74</v>
      </c>
      <c r="AA3533" t="s">
        <v>11877</v>
      </c>
      <c r="AB3533">
        <v>0</v>
      </c>
    </row>
    <row r="3534" spans="1:28">
      <c r="A3534">
        <v>840</v>
      </c>
      <c r="B3534" t="s">
        <v>11878</v>
      </c>
      <c r="C3534">
        <v>7873</v>
      </c>
      <c r="D3534" s="2">
        <v>43987</v>
      </c>
      <c r="E3534">
        <v>2020</v>
      </c>
      <c r="F3534">
        <v>1</v>
      </c>
      <c r="G3534" t="s">
        <v>29</v>
      </c>
      <c r="H3534" t="s">
        <v>30</v>
      </c>
      <c r="I3534" t="s">
        <v>31</v>
      </c>
      <c r="J3534" t="s">
        <v>896</v>
      </c>
      <c r="K3534">
        <v>6</v>
      </c>
      <c r="N3534">
        <v>0</v>
      </c>
      <c r="O3534">
        <v>60</v>
      </c>
      <c r="P3534" t="s">
        <v>32</v>
      </c>
      <c r="Q3534" t="s">
        <v>33</v>
      </c>
      <c r="R3534" t="s">
        <v>184</v>
      </c>
      <c r="S3534" t="s">
        <v>196</v>
      </c>
      <c r="U3534" t="s">
        <v>196</v>
      </c>
      <c r="V3534">
        <v>34.042999999999999</v>
      </c>
      <c r="W3534">
        <v>-118.25</v>
      </c>
      <c r="X3534">
        <v>1</v>
      </c>
      <c r="Y3534" t="s">
        <v>11879</v>
      </c>
      <c r="Z3534" t="s">
        <v>74</v>
      </c>
      <c r="AA3534" t="s">
        <v>11880</v>
      </c>
      <c r="AB3534">
        <v>0</v>
      </c>
    </row>
    <row r="3535" spans="1:28">
      <c r="A3535">
        <v>840</v>
      </c>
      <c r="B3535" t="s">
        <v>11881</v>
      </c>
      <c r="C3535">
        <v>7874</v>
      </c>
      <c r="D3535" s="2">
        <v>43987</v>
      </c>
      <c r="E3535">
        <v>2020</v>
      </c>
      <c r="F3535">
        <v>1</v>
      </c>
      <c r="G3535" t="s">
        <v>29</v>
      </c>
      <c r="H3535" t="s">
        <v>30</v>
      </c>
      <c r="I3535" t="s">
        <v>31</v>
      </c>
      <c r="J3535" t="s">
        <v>11882</v>
      </c>
      <c r="K3535">
        <v>6</v>
      </c>
      <c r="N3535">
        <v>0</v>
      </c>
      <c r="O3535">
        <v>60</v>
      </c>
      <c r="P3535" t="s">
        <v>32</v>
      </c>
      <c r="Q3535" t="s">
        <v>33</v>
      </c>
      <c r="R3535" t="s">
        <v>167</v>
      </c>
      <c r="S3535" t="s">
        <v>11883</v>
      </c>
      <c r="U3535" t="s">
        <v>11883</v>
      </c>
      <c r="V3535">
        <v>45.646999999999998</v>
      </c>
      <c r="W3535">
        <v>-84.474000000000004</v>
      </c>
      <c r="X3535">
        <v>1</v>
      </c>
      <c r="Y3535" t="s">
        <v>11884</v>
      </c>
      <c r="Z3535" t="s">
        <v>74</v>
      </c>
      <c r="AA3535" t="s">
        <v>11885</v>
      </c>
      <c r="AB3535">
        <v>0</v>
      </c>
    </row>
    <row r="3536" spans="1:28">
      <c r="A3536">
        <v>840</v>
      </c>
      <c r="B3536" t="s">
        <v>11886</v>
      </c>
      <c r="C3536">
        <v>7875</v>
      </c>
      <c r="D3536" s="2">
        <v>43987</v>
      </c>
      <c r="E3536">
        <v>2020</v>
      </c>
      <c r="F3536">
        <v>1</v>
      </c>
      <c r="G3536" t="s">
        <v>29</v>
      </c>
      <c r="H3536" t="s">
        <v>30</v>
      </c>
      <c r="I3536" t="s">
        <v>31</v>
      </c>
      <c r="J3536" t="s">
        <v>145</v>
      </c>
      <c r="K3536">
        <v>6</v>
      </c>
      <c r="N3536">
        <v>0</v>
      </c>
      <c r="O3536">
        <v>60</v>
      </c>
      <c r="P3536" t="s">
        <v>32</v>
      </c>
      <c r="Q3536" t="s">
        <v>33</v>
      </c>
      <c r="R3536" t="s">
        <v>41</v>
      </c>
      <c r="S3536" t="s">
        <v>987</v>
      </c>
      <c r="U3536" t="s">
        <v>11887</v>
      </c>
      <c r="V3536">
        <v>40.741999999999997</v>
      </c>
      <c r="W3536">
        <v>-88.72</v>
      </c>
      <c r="X3536">
        <v>1</v>
      </c>
      <c r="Y3536" t="s">
        <v>11888</v>
      </c>
      <c r="Z3536" t="s">
        <v>74</v>
      </c>
      <c r="AA3536" t="s">
        <v>11889</v>
      </c>
      <c r="AB3536">
        <v>0</v>
      </c>
    </row>
    <row r="3537" spans="1:28">
      <c r="A3537">
        <v>840</v>
      </c>
      <c r="B3537" t="s">
        <v>11890</v>
      </c>
      <c r="C3537">
        <v>7876</v>
      </c>
      <c r="D3537" s="2">
        <v>43987</v>
      </c>
      <c r="E3537">
        <v>2020</v>
      </c>
      <c r="F3537">
        <v>1</v>
      </c>
      <c r="G3537" t="s">
        <v>29</v>
      </c>
      <c r="H3537" t="s">
        <v>30</v>
      </c>
      <c r="I3537" t="s">
        <v>31</v>
      </c>
      <c r="J3537" t="s">
        <v>145</v>
      </c>
      <c r="K3537">
        <v>6</v>
      </c>
      <c r="N3537">
        <v>0</v>
      </c>
      <c r="O3537">
        <v>60</v>
      </c>
      <c r="P3537" t="s">
        <v>32</v>
      </c>
      <c r="Q3537" t="s">
        <v>33</v>
      </c>
      <c r="R3537" t="s">
        <v>205</v>
      </c>
      <c r="S3537" t="s">
        <v>11891</v>
      </c>
      <c r="U3537" t="s">
        <v>11891</v>
      </c>
      <c r="V3537">
        <v>36.819000000000003</v>
      </c>
      <c r="W3537">
        <v>-76.275000000000006</v>
      </c>
      <c r="X3537">
        <v>1</v>
      </c>
      <c r="Y3537" t="s">
        <v>9119</v>
      </c>
      <c r="Z3537" t="s">
        <v>74</v>
      </c>
      <c r="AA3537" t="s">
        <v>11892</v>
      </c>
      <c r="AB3537">
        <v>0</v>
      </c>
    </row>
    <row r="3538" spans="1:28">
      <c r="A3538">
        <v>840</v>
      </c>
      <c r="B3538" t="s">
        <v>11893</v>
      </c>
      <c r="C3538">
        <v>7877</v>
      </c>
      <c r="D3538" s="2">
        <v>43987</v>
      </c>
      <c r="E3538">
        <v>2020</v>
      </c>
      <c r="F3538">
        <v>1</v>
      </c>
      <c r="G3538" t="s">
        <v>29</v>
      </c>
      <c r="H3538" t="s">
        <v>30</v>
      </c>
      <c r="I3538" t="s">
        <v>31</v>
      </c>
      <c r="J3538" t="s">
        <v>145</v>
      </c>
      <c r="K3538">
        <v>6</v>
      </c>
      <c r="N3538">
        <v>0</v>
      </c>
      <c r="O3538">
        <v>60</v>
      </c>
      <c r="P3538" t="s">
        <v>32</v>
      </c>
      <c r="Q3538" t="s">
        <v>33</v>
      </c>
      <c r="R3538" t="s">
        <v>161</v>
      </c>
      <c r="S3538" t="s">
        <v>923</v>
      </c>
      <c r="U3538" t="s">
        <v>11894</v>
      </c>
      <c r="V3538">
        <v>27.974</v>
      </c>
      <c r="W3538">
        <v>-82.763999999999996</v>
      </c>
      <c r="X3538">
        <v>1</v>
      </c>
      <c r="Y3538" t="s">
        <v>11895</v>
      </c>
      <c r="Z3538" t="s">
        <v>74</v>
      </c>
      <c r="AA3538" t="s">
        <v>11896</v>
      </c>
      <c r="AB3538">
        <v>0</v>
      </c>
    </row>
    <row r="3539" spans="1:28">
      <c r="A3539">
        <v>840</v>
      </c>
      <c r="B3539" t="s">
        <v>11897</v>
      </c>
      <c r="C3539">
        <v>7878</v>
      </c>
      <c r="D3539" s="2">
        <v>43987</v>
      </c>
      <c r="E3539">
        <v>2020</v>
      </c>
      <c r="F3539">
        <v>1</v>
      </c>
      <c r="G3539" t="s">
        <v>29</v>
      </c>
      <c r="H3539" t="s">
        <v>30</v>
      </c>
      <c r="I3539" t="s">
        <v>31</v>
      </c>
      <c r="J3539" t="s">
        <v>145</v>
      </c>
      <c r="K3539">
        <v>6</v>
      </c>
      <c r="N3539">
        <v>0</v>
      </c>
      <c r="O3539">
        <v>60</v>
      </c>
      <c r="P3539" t="s">
        <v>32</v>
      </c>
      <c r="Q3539" t="s">
        <v>33</v>
      </c>
      <c r="R3539" t="s">
        <v>367</v>
      </c>
      <c r="S3539" t="s">
        <v>7281</v>
      </c>
      <c r="U3539" t="s">
        <v>9935</v>
      </c>
      <c r="V3539">
        <v>34.405000000000001</v>
      </c>
      <c r="W3539">
        <v>-103.205</v>
      </c>
      <c r="X3539">
        <v>1</v>
      </c>
      <c r="Y3539" t="s">
        <v>11898</v>
      </c>
      <c r="Z3539" t="s">
        <v>74</v>
      </c>
      <c r="AA3539" t="s">
        <v>11899</v>
      </c>
      <c r="AB3539">
        <v>0</v>
      </c>
    </row>
    <row r="3540" spans="1:28">
      <c r="A3540">
        <v>840</v>
      </c>
      <c r="B3540" t="s">
        <v>11900</v>
      </c>
      <c r="C3540">
        <v>7879</v>
      </c>
      <c r="D3540" s="2">
        <v>43987</v>
      </c>
      <c r="E3540">
        <v>2020</v>
      </c>
      <c r="F3540">
        <v>1</v>
      </c>
      <c r="G3540" t="s">
        <v>29</v>
      </c>
      <c r="H3540" t="s">
        <v>30</v>
      </c>
      <c r="I3540" t="s">
        <v>31</v>
      </c>
      <c r="J3540" t="s">
        <v>2946</v>
      </c>
      <c r="K3540">
        <v>6</v>
      </c>
      <c r="N3540">
        <v>0</v>
      </c>
      <c r="O3540">
        <v>60</v>
      </c>
      <c r="P3540" t="s">
        <v>32</v>
      </c>
      <c r="Q3540" t="s">
        <v>33</v>
      </c>
      <c r="R3540" t="s">
        <v>765</v>
      </c>
      <c r="S3540" t="s">
        <v>1138</v>
      </c>
      <c r="U3540" t="s">
        <v>11901</v>
      </c>
      <c r="V3540">
        <v>41.575000000000003</v>
      </c>
      <c r="W3540">
        <v>-72.331000000000003</v>
      </c>
      <c r="X3540">
        <v>1</v>
      </c>
      <c r="Y3540" t="s">
        <v>11902</v>
      </c>
      <c r="Z3540" t="s">
        <v>74</v>
      </c>
      <c r="AA3540" t="s">
        <v>11903</v>
      </c>
      <c r="AB3540">
        <v>0</v>
      </c>
    </row>
    <row r="3541" spans="1:28">
      <c r="A3541">
        <v>840</v>
      </c>
      <c r="B3541" t="s">
        <v>11904</v>
      </c>
      <c r="C3541">
        <v>7880</v>
      </c>
      <c r="D3541" s="2">
        <v>43987</v>
      </c>
      <c r="E3541">
        <v>2020</v>
      </c>
      <c r="F3541">
        <v>1</v>
      </c>
      <c r="G3541" t="s">
        <v>29</v>
      </c>
      <c r="H3541" t="s">
        <v>30</v>
      </c>
      <c r="I3541" t="s">
        <v>31</v>
      </c>
      <c r="J3541" t="s">
        <v>11905</v>
      </c>
      <c r="K3541">
        <v>6</v>
      </c>
      <c r="N3541">
        <v>0</v>
      </c>
      <c r="O3541">
        <v>60</v>
      </c>
      <c r="P3541" t="s">
        <v>32</v>
      </c>
      <c r="Q3541" t="s">
        <v>33</v>
      </c>
      <c r="R3541" t="s">
        <v>167</v>
      </c>
      <c r="S3541" t="s">
        <v>11906</v>
      </c>
      <c r="U3541" t="s">
        <v>11907</v>
      </c>
      <c r="V3541">
        <v>41.94</v>
      </c>
      <c r="W3541">
        <v>-85.001000000000005</v>
      </c>
      <c r="X3541">
        <v>1</v>
      </c>
      <c r="Y3541" t="s">
        <v>11908</v>
      </c>
      <c r="Z3541" t="s">
        <v>74</v>
      </c>
      <c r="AA3541" t="s">
        <v>11909</v>
      </c>
      <c r="AB3541">
        <v>0</v>
      </c>
    </row>
    <row r="3542" spans="1:28">
      <c r="A3542">
        <v>840</v>
      </c>
      <c r="B3542" t="s">
        <v>11910</v>
      </c>
      <c r="C3542">
        <v>7881</v>
      </c>
      <c r="D3542" s="2">
        <v>43987</v>
      </c>
      <c r="E3542">
        <v>2020</v>
      </c>
      <c r="F3542">
        <v>1</v>
      </c>
      <c r="G3542" t="s">
        <v>29</v>
      </c>
      <c r="H3542" t="s">
        <v>30</v>
      </c>
      <c r="I3542" t="s">
        <v>31</v>
      </c>
      <c r="J3542" t="s">
        <v>145</v>
      </c>
      <c r="K3542">
        <v>6</v>
      </c>
      <c r="N3542">
        <v>0</v>
      </c>
      <c r="O3542">
        <v>60</v>
      </c>
      <c r="P3542" t="s">
        <v>32</v>
      </c>
      <c r="Q3542" t="s">
        <v>33</v>
      </c>
      <c r="R3542" t="s">
        <v>246</v>
      </c>
      <c r="S3542" t="s">
        <v>399</v>
      </c>
      <c r="U3542" t="s">
        <v>11911</v>
      </c>
      <c r="V3542">
        <v>43.796999999999997</v>
      </c>
      <c r="W3542">
        <v>-123.059</v>
      </c>
      <c r="X3542">
        <v>1</v>
      </c>
      <c r="Y3542" t="s">
        <v>11912</v>
      </c>
      <c r="Z3542" t="s">
        <v>74</v>
      </c>
      <c r="AA3542" t="s">
        <v>11913</v>
      </c>
      <c r="AB3542">
        <v>0</v>
      </c>
    </row>
    <row r="3543" spans="1:28">
      <c r="A3543">
        <v>840</v>
      </c>
      <c r="B3543" t="s">
        <v>11914</v>
      </c>
      <c r="C3543">
        <v>7882</v>
      </c>
      <c r="D3543" s="2">
        <v>43987</v>
      </c>
      <c r="E3543">
        <v>2020</v>
      </c>
      <c r="F3543">
        <v>1</v>
      </c>
      <c r="G3543" t="s">
        <v>29</v>
      </c>
      <c r="H3543" t="s">
        <v>30</v>
      </c>
      <c r="I3543" t="s">
        <v>31</v>
      </c>
      <c r="J3543" t="s">
        <v>145</v>
      </c>
      <c r="K3543">
        <v>6</v>
      </c>
      <c r="N3543">
        <v>0</v>
      </c>
      <c r="O3543">
        <v>60</v>
      </c>
      <c r="P3543" t="s">
        <v>32</v>
      </c>
      <c r="Q3543" t="s">
        <v>33</v>
      </c>
      <c r="R3543" t="s">
        <v>205</v>
      </c>
      <c r="S3543" t="s">
        <v>4387</v>
      </c>
      <c r="U3543" t="s">
        <v>4387</v>
      </c>
      <c r="V3543">
        <v>37.792999999999999</v>
      </c>
      <c r="W3543">
        <v>-79.994</v>
      </c>
      <c r="X3543">
        <v>1</v>
      </c>
      <c r="Y3543" t="s">
        <v>11915</v>
      </c>
      <c r="Z3543" t="s">
        <v>74</v>
      </c>
      <c r="AA3543" t="s">
        <v>11916</v>
      </c>
      <c r="AB3543">
        <v>0</v>
      </c>
    </row>
    <row r="3544" spans="1:28">
      <c r="A3544">
        <v>840</v>
      </c>
      <c r="B3544" t="s">
        <v>11917</v>
      </c>
      <c r="C3544">
        <v>7883</v>
      </c>
      <c r="D3544" s="2">
        <v>43987</v>
      </c>
      <c r="E3544">
        <v>2020</v>
      </c>
      <c r="F3544">
        <v>1</v>
      </c>
      <c r="G3544" t="s">
        <v>29</v>
      </c>
      <c r="H3544" t="s">
        <v>30</v>
      </c>
      <c r="I3544" t="s">
        <v>31</v>
      </c>
      <c r="J3544" t="s">
        <v>145</v>
      </c>
      <c r="K3544">
        <v>6</v>
      </c>
      <c r="L3544" t="s">
        <v>31</v>
      </c>
      <c r="M3544" t="s">
        <v>11918</v>
      </c>
      <c r="N3544">
        <v>6</v>
      </c>
      <c r="O3544">
        <v>66</v>
      </c>
      <c r="P3544" t="s">
        <v>32</v>
      </c>
      <c r="Q3544" t="s">
        <v>33</v>
      </c>
      <c r="R3544" t="s">
        <v>337</v>
      </c>
      <c r="S3544" t="s">
        <v>11919</v>
      </c>
      <c r="U3544" t="s">
        <v>11920</v>
      </c>
      <c r="V3544">
        <v>40.515000000000001</v>
      </c>
      <c r="W3544">
        <v>-107.54600000000001</v>
      </c>
      <c r="X3544">
        <v>1</v>
      </c>
      <c r="Y3544" t="s">
        <v>11921</v>
      </c>
      <c r="Z3544" t="s">
        <v>74</v>
      </c>
      <c r="AA3544" t="s">
        <v>11922</v>
      </c>
      <c r="AB3544">
        <v>0</v>
      </c>
    </row>
    <row r="3545" spans="1:28">
      <c r="A3545">
        <v>840</v>
      </c>
      <c r="B3545" t="s">
        <v>11923</v>
      </c>
      <c r="C3545">
        <v>7884</v>
      </c>
      <c r="D3545" s="2">
        <v>43987</v>
      </c>
      <c r="E3545">
        <v>2020</v>
      </c>
      <c r="F3545">
        <v>1</v>
      </c>
      <c r="G3545" t="s">
        <v>29</v>
      </c>
      <c r="H3545" t="s">
        <v>30</v>
      </c>
      <c r="I3545" t="s">
        <v>31</v>
      </c>
      <c r="J3545" t="s">
        <v>145</v>
      </c>
      <c r="K3545">
        <v>6</v>
      </c>
      <c r="N3545">
        <v>0</v>
      </c>
      <c r="O3545">
        <v>60</v>
      </c>
      <c r="P3545" t="s">
        <v>32</v>
      </c>
      <c r="Q3545" t="s">
        <v>33</v>
      </c>
      <c r="R3545" t="s">
        <v>41</v>
      </c>
      <c r="S3545" t="s">
        <v>1027</v>
      </c>
      <c r="U3545" t="s">
        <v>1028</v>
      </c>
      <c r="V3545">
        <v>42.241</v>
      </c>
      <c r="W3545">
        <v>-88.316000000000003</v>
      </c>
      <c r="X3545">
        <v>1</v>
      </c>
      <c r="Y3545" t="s">
        <v>2451</v>
      </c>
      <c r="Z3545" t="s">
        <v>218</v>
      </c>
      <c r="AA3545" t="s">
        <v>11924</v>
      </c>
      <c r="AB3545">
        <v>0</v>
      </c>
    </row>
    <row r="3546" spans="1:28">
      <c r="A3546">
        <v>840</v>
      </c>
      <c r="B3546" t="s">
        <v>11925</v>
      </c>
      <c r="C3546">
        <v>7885</v>
      </c>
      <c r="D3546" s="2">
        <v>43987</v>
      </c>
      <c r="E3546">
        <v>2020</v>
      </c>
      <c r="F3546">
        <v>1</v>
      </c>
      <c r="G3546" t="s">
        <v>29</v>
      </c>
      <c r="H3546" t="s">
        <v>30</v>
      </c>
      <c r="I3546" t="s">
        <v>31</v>
      </c>
      <c r="J3546" t="s">
        <v>145</v>
      </c>
      <c r="K3546">
        <v>6</v>
      </c>
      <c r="N3546">
        <v>0</v>
      </c>
      <c r="O3546">
        <v>60</v>
      </c>
      <c r="P3546" t="s">
        <v>32</v>
      </c>
      <c r="Q3546" t="s">
        <v>33</v>
      </c>
      <c r="R3546" t="s">
        <v>161</v>
      </c>
      <c r="S3546" t="s">
        <v>4643</v>
      </c>
      <c r="U3546" t="s">
        <v>11926</v>
      </c>
      <c r="V3546">
        <v>26.076000000000001</v>
      </c>
      <c r="W3546">
        <v>-80.251999999999995</v>
      </c>
      <c r="X3546">
        <v>1</v>
      </c>
      <c r="Y3546" t="s">
        <v>11927</v>
      </c>
      <c r="Z3546" t="s">
        <v>74</v>
      </c>
      <c r="AA3546" t="s">
        <v>11928</v>
      </c>
      <c r="AB3546">
        <v>0</v>
      </c>
    </row>
    <row r="3547" spans="1:28">
      <c r="A3547">
        <v>840</v>
      </c>
      <c r="B3547" t="s">
        <v>11929</v>
      </c>
      <c r="C3547">
        <v>7886</v>
      </c>
      <c r="D3547" s="2">
        <v>43987</v>
      </c>
      <c r="E3547">
        <v>2020</v>
      </c>
      <c r="F3547">
        <v>1</v>
      </c>
      <c r="G3547" t="s">
        <v>29</v>
      </c>
      <c r="H3547" t="s">
        <v>30</v>
      </c>
      <c r="I3547" t="s">
        <v>31</v>
      </c>
      <c r="J3547" t="s">
        <v>145</v>
      </c>
      <c r="K3547">
        <v>6</v>
      </c>
      <c r="N3547">
        <v>0</v>
      </c>
      <c r="O3547">
        <v>60</v>
      </c>
      <c r="P3547" t="s">
        <v>32</v>
      </c>
      <c r="Q3547" t="s">
        <v>33</v>
      </c>
      <c r="R3547" t="s">
        <v>190</v>
      </c>
      <c r="S3547" t="s">
        <v>3050</v>
      </c>
      <c r="U3547" t="s">
        <v>3050</v>
      </c>
      <c r="V3547">
        <v>33.215000000000003</v>
      </c>
      <c r="W3547">
        <v>-97.132999999999996</v>
      </c>
      <c r="X3547">
        <v>1</v>
      </c>
      <c r="Y3547" t="s">
        <v>11930</v>
      </c>
      <c r="Z3547" t="s">
        <v>74</v>
      </c>
      <c r="AA3547" t="s">
        <v>11931</v>
      </c>
      <c r="AB3547">
        <v>0</v>
      </c>
    </row>
    <row r="3548" spans="1:28">
      <c r="A3548">
        <v>840</v>
      </c>
      <c r="B3548" t="s">
        <v>11932</v>
      </c>
      <c r="C3548">
        <v>7887</v>
      </c>
      <c r="D3548" s="2">
        <v>43987</v>
      </c>
      <c r="E3548">
        <v>2020</v>
      </c>
      <c r="F3548">
        <v>1</v>
      </c>
      <c r="G3548" t="s">
        <v>29</v>
      </c>
      <c r="H3548" t="s">
        <v>30</v>
      </c>
      <c r="I3548" t="s">
        <v>31</v>
      </c>
      <c r="J3548" t="s">
        <v>11933</v>
      </c>
      <c r="K3548">
        <v>6</v>
      </c>
      <c r="N3548">
        <v>0</v>
      </c>
      <c r="O3548">
        <v>60</v>
      </c>
      <c r="P3548" t="s">
        <v>32</v>
      </c>
      <c r="Q3548" t="s">
        <v>33</v>
      </c>
      <c r="R3548" t="s">
        <v>765</v>
      </c>
      <c r="S3548" t="s">
        <v>766</v>
      </c>
      <c r="U3548" t="s">
        <v>8986</v>
      </c>
      <c r="V3548">
        <v>41.320999999999998</v>
      </c>
      <c r="W3548">
        <v>-73.088999999999999</v>
      </c>
      <c r="X3548">
        <v>1</v>
      </c>
      <c r="Y3548" t="s">
        <v>11934</v>
      </c>
      <c r="Z3548" t="s">
        <v>74</v>
      </c>
      <c r="AA3548" t="s">
        <v>11935</v>
      </c>
      <c r="AB3548">
        <v>0</v>
      </c>
    </row>
    <row r="3549" spans="1:28">
      <c r="A3549">
        <v>840</v>
      </c>
      <c r="B3549" t="s">
        <v>11936</v>
      </c>
      <c r="C3549">
        <v>7888</v>
      </c>
      <c r="D3549" s="2">
        <v>43987</v>
      </c>
      <c r="E3549">
        <v>2020</v>
      </c>
      <c r="F3549">
        <v>1</v>
      </c>
      <c r="G3549" t="s">
        <v>29</v>
      </c>
      <c r="H3549" t="s">
        <v>30</v>
      </c>
      <c r="I3549" t="s">
        <v>31</v>
      </c>
      <c r="J3549" t="s">
        <v>145</v>
      </c>
      <c r="K3549">
        <v>6</v>
      </c>
      <c r="N3549">
        <v>0</v>
      </c>
      <c r="O3549">
        <v>60</v>
      </c>
      <c r="P3549" t="s">
        <v>32</v>
      </c>
      <c r="Q3549" t="s">
        <v>33</v>
      </c>
      <c r="R3549" t="s">
        <v>775</v>
      </c>
      <c r="S3549" t="s">
        <v>2990</v>
      </c>
      <c r="U3549" t="s">
        <v>272</v>
      </c>
      <c r="V3549">
        <v>34.003</v>
      </c>
      <c r="W3549">
        <v>-84.144999999999996</v>
      </c>
      <c r="X3549">
        <v>1</v>
      </c>
      <c r="Y3549" t="s">
        <v>6123</v>
      </c>
      <c r="Z3549" t="s">
        <v>74</v>
      </c>
      <c r="AA3549" t="s">
        <v>11937</v>
      </c>
      <c r="AB3549">
        <v>0</v>
      </c>
    </row>
    <row r="3550" spans="1:28">
      <c r="A3550">
        <v>840</v>
      </c>
      <c r="B3550" t="s">
        <v>11938</v>
      </c>
      <c r="C3550">
        <v>7889</v>
      </c>
      <c r="D3550" s="2">
        <v>43987</v>
      </c>
      <c r="E3550">
        <v>2020</v>
      </c>
      <c r="F3550">
        <v>1</v>
      </c>
      <c r="G3550" t="s">
        <v>29</v>
      </c>
      <c r="H3550" t="s">
        <v>89</v>
      </c>
      <c r="I3550" t="s">
        <v>31</v>
      </c>
      <c r="J3550" t="s">
        <v>11939</v>
      </c>
      <c r="K3550">
        <v>6</v>
      </c>
      <c r="L3550" t="s">
        <v>79</v>
      </c>
      <c r="N3550">
        <v>1</v>
      </c>
      <c r="O3550">
        <v>16</v>
      </c>
      <c r="P3550" t="s">
        <v>32</v>
      </c>
      <c r="Q3550" t="s">
        <v>33</v>
      </c>
      <c r="R3550" t="s">
        <v>205</v>
      </c>
      <c r="S3550" t="s">
        <v>6509</v>
      </c>
      <c r="U3550" t="s">
        <v>11940</v>
      </c>
      <c r="V3550">
        <v>38.567999999999998</v>
      </c>
      <c r="W3550">
        <v>-77.328000000000003</v>
      </c>
      <c r="X3550">
        <v>1</v>
      </c>
      <c r="Y3550" t="s">
        <v>2451</v>
      </c>
      <c r="Z3550" t="s">
        <v>218</v>
      </c>
      <c r="AA3550" t="s">
        <v>11941</v>
      </c>
      <c r="AB3550">
        <v>0</v>
      </c>
    </row>
    <row r="3551" spans="1:28">
      <c r="A3551">
        <v>840</v>
      </c>
      <c r="B3551" t="s">
        <v>11942</v>
      </c>
      <c r="C3551">
        <v>7890</v>
      </c>
      <c r="D3551" s="2">
        <v>43987</v>
      </c>
      <c r="E3551">
        <v>2020</v>
      </c>
      <c r="F3551">
        <v>1</v>
      </c>
      <c r="G3551" t="s">
        <v>29</v>
      </c>
      <c r="H3551" t="s">
        <v>30</v>
      </c>
      <c r="I3551" t="s">
        <v>31</v>
      </c>
      <c r="J3551" t="s">
        <v>145</v>
      </c>
      <c r="K3551">
        <v>6</v>
      </c>
      <c r="N3551">
        <v>0</v>
      </c>
      <c r="O3551">
        <v>60</v>
      </c>
      <c r="P3551" t="s">
        <v>32</v>
      </c>
      <c r="Q3551" t="s">
        <v>33</v>
      </c>
      <c r="R3551" t="s">
        <v>96</v>
      </c>
      <c r="S3551" t="s">
        <v>1395</v>
      </c>
      <c r="U3551" t="s">
        <v>1395</v>
      </c>
      <c r="V3551">
        <v>35.994</v>
      </c>
      <c r="W3551">
        <v>-78.899000000000001</v>
      </c>
      <c r="X3551">
        <v>1</v>
      </c>
      <c r="Y3551" t="s">
        <v>11943</v>
      </c>
      <c r="Z3551" t="s">
        <v>74</v>
      </c>
      <c r="AA3551" t="s">
        <v>11944</v>
      </c>
      <c r="AB3551">
        <v>0</v>
      </c>
    </row>
    <row r="3552" spans="1:28">
      <c r="A3552">
        <v>840</v>
      </c>
      <c r="B3552" t="s">
        <v>11945</v>
      </c>
      <c r="C3552">
        <v>7891</v>
      </c>
      <c r="D3552" s="2">
        <v>43987</v>
      </c>
      <c r="E3552">
        <v>2020</v>
      </c>
      <c r="F3552">
        <v>1</v>
      </c>
      <c r="G3552" t="s">
        <v>29</v>
      </c>
      <c r="H3552" t="s">
        <v>30</v>
      </c>
      <c r="I3552" t="s">
        <v>31</v>
      </c>
      <c r="J3552" t="s">
        <v>145</v>
      </c>
      <c r="K3552">
        <v>6</v>
      </c>
      <c r="N3552">
        <v>0</v>
      </c>
      <c r="O3552">
        <v>60</v>
      </c>
      <c r="P3552" t="s">
        <v>32</v>
      </c>
      <c r="Q3552" t="s">
        <v>33</v>
      </c>
      <c r="R3552" t="s">
        <v>167</v>
      </c>
      <c r="S3552" t="s">
        <v>1825</v>
      </c>
      <c r="U3552" t="s">
        <v>9883</v>
      </c>
      <c r="V3552">
        <v>42.941000000000003</v>
      </c>
      <c r="W3552">
        <v>-85.61</v>
      </c>
      <c r="X3552">
        <v>1</v>
      </c>
      <c r="Y3552" t="s">
        <v>470</v>
      </c>
      <c r="Z3552" t="s">
        <v>74</v>
      </c>
      <c r="AA3552" t="s">
        <v>11946</v>
      </c>
      <c r="AB3552">
        <v>0</v>
      </c>
    </row>
    <row r="3553" spans="1:28">
      <c r="A3553">
        <v>840</v>
      </c>
      <c r="B3553" t="s">
        <v>11947</v>
      </c>
      <c r="C3553">
        <v>7892</v>
      </c>
      <c r="D3553" s="2">
        <v>43987</v>
      </c>
      <c r="E3553">
        <v>2020</v>
      </c>
      <c r="F3553">
        <v>1</v>
      </c>
      <c r="G3553" t="s">
        <v>29</v>
      </c>
      <c r="H3553" t="s">
        <v>30</v>
      </c>
      <c r="I3553" t="s">
        <v>31</v>
      </c>
      <c r="J3553" t="s">
        <v>145</v>
      </c>
      <c r="K3553">
        <v>6</v>
      </c>
      <c r="N3553">
        <v>0</v>
      </c>
      <c r="O3553">
        <v>60</v>
      </c>
      <c r="P3553" t="s">
        <v>32</v>
      </c>
      <c r="Q3553" t="s">
        <v>33</v>
      </c>
      <c r="R3553" t="s">
        <v>823</v>
      </c>
      <c r="S3553" t="s">
        <v>2995</v>
      </c>
      <c r="U3553" t="s">
        <v>1977</v>
      </c>
      <c r="V3553">
        <v>37.817999999999998</v>
      </c>
      <c r="W3553">
        <v>-96.85</v>
      </c>
      <c r="X3553">
        <v>1</v>
      </c>
      <c r="Y3553" t="s">
        <v>11948</v>
      </c>
      <c r="Z3553" t="s">
        <v>74</v>
      </c>
      <c r="AA3553" t="s">
        <v>11949</v>
      </c>
      <c r="AB3553">
        <v>0</v>
      </c>
    </row>
    <row r="3554" spans="1:28">
      <c r="A3554">
        <v>840</v>
      </c>
      <c r="B3554" t="s">
        <v>11950</v>
      </c>
      <c r="C3554">
        <v>7893</v>
      </c>
      <c r="D3554" s="2">
        <v>43987</v>
      </c>
      <c r="E3554">
        <v>2020</v>
      </c>
      <c r="F3554">
        <v>1</v>
      </c>
      <c r="G3554" t="s">
        <v>29</v>
      </c>
      <c r="H3554" t="s">
        <v>30</v>
      </c>
      <c r="I3554" t="s">
        <v>31</v>
      </c>
      <c r="J3554" t="s">
        <v>145</v>
      </c>
      <c r="K3554">
        <v>6</v>
      </c>
      <c r="N3554">
        <v>0</v>
      </c>
      <c r="O3554">
        <v>60</v>
      </c>
      <c r="P3554" t="s">
        <v>32</v>
      </c>
      <c r="Q3554" t="s">
        <v>33</v>
      </c>
      <c r="R3554" t="s">
        <v>41</v>
      </c>
      <c r="S3554" t="s">
        <v>1064</v>
      </c>
      <c r="U3554" t="s">
        <v>6697</v>
      </c>
      <c r="V3554">
        <v>42.036999999999999</v>
      </c>
      <c r="W3554">
        <v>-88.281000000000006</v>
      </c>
      <c r="X3554">
        <v>1</v>
      </c>
      <c r="Y3554" t="s">
        <v>6131</v>
      </c>
      <c r="Z3554" t="s">
        <v>74</v>
      </c>
      <c r="AA3554" t="s">
        <v>11951</v>
      </c>
      <c r="AB3554">
        <v>0</v>
      </c>
    </row>
    <row r="3555" spans="1:28">
      <c r="A3555">
        <v>840</v>
      </c>
      <c r="B3555" t="s">
        <v>11952</v>
      </c>
      <c r="C3555">
        <v>7894</v>
      </c>
      <c r="D3555" s="2">
        <v>43987</v>
      </c>
      <c r="E3555">
        <v>2020</v>
      </c>
      <c r="F3555">
        <v>1</v>
      </c>
      <c r="G3555" t="s">
        <v>29</v>
      </c>
      <c r="H3555" t="s">
        <v>30</v>
      </c>
      <c r="I3555" t="s">
        <v>31</v>
      </c>
      <c r="J3555" t="s">
        <v>545</v>
      </c>
      <c r="K3555">
        <v>6</v>
      </c>
      <c r="N3555">
        <v>0</v>
      </c>
      <c r="O3555">
        <v>60</v>
      </c>
      <c r="P3555" t="s">
        <v>32</v>
      </c>
      <c r="Q3555" t="s">
        <v>33</v>
      </c>
      <c r="R3555" t="s">
        <v>113</v>
      </c>
      <c r="S3555" t="s">
        <v>718</v>
      </c>
      <c r="U3555" t="s">
        <v>2571</v>
      </c>
      <c r="V3555">
        <v>40.152999999999999</v>
      </c>
      <c r="W3555">
        <v>-76.603999999999999</v>
      </c>
      <c r="X3555">
        <v>1</v>
      </c>
      <c r="Y3555" t="s">
        <v>11953</v>
      </c>
      <c r="Z3555" t="s">
        <v>5464</v>
      </c>
      <c r="AA3555" t="s">
        <v>11954</v>
      </c>
      <c r="AB3555">
        <v>0</v>
      </c>
    </row>
    <row r="3556" spans="1:28">
      <c r="A3556">
        <v>840</v>
      </c>
      <c r="B3556" t="s">
        <v>11955</v>
      </c>
      <c r="C3556">
        <v>7895</v>
      </c>
      <c r="D3556" s="2">
        <v>43987</v>
      </c>
      <c r="E3556">
        <v>2020</v>
      </c>
      <c r="F3556">
        <v>1</v>
      </c>
      <c r="G3556" t="s">
        <v>29</v>
      </c>
      <c r="H3556" t="s">
        <v>30</v>
      </c>
      <c r="I3556" t="s">
        <v>31</v>
      </c>
      <c r="J3556" t="s">
        <v>10550</v>
      </c>
      <c r="K3556">
        <v>6</v>
      </c>
      <c r="N3556">
        <v>0</v>
      </c>
      <c r="O3556">
        <v>60</v>
      </c>
      <c r="P3556" t="s">
        <v>32</v>
      </c>
      <c r="Q3556" t="s">
        <v>33</v>
      </c>
      <c r="R3556" t="s">
        <v>823</v>
      </c>
      <c r="S3556" t="s">
        <v>3835</v>
      </c>
      <c r="U3556" t="s">
        <v>3836</v>
      </c>
      <c r="V3556">
        <v>38.404000000000003</v>
      </c>
      <c r="W3556">
        <v>-96.182000000000002</v>
      </c>
      <c r="X3556">
        <v>1</v>
      </c>
      <c r="Y3556" t="s">
        <v>11956</v>
      </c>
      <c r="Z3556" t="s">
        <v>74</v>
      </c>
      <c r="AA3556" t="s">
        <v>11957</v>
      </c>
      <c r="AB3556">
        <v>0</v>
      </c>
    </row>
    <row r="3557" spans="1:28">
      <c r="A3557">
        <v>840</v>
      </c>
      <c r="B3557" t="s">
        <v>11958</v>
      </c>
      <c r="C3557">
        <v>7896</v>
      </c>
      <c r="D3557" s="2">
        <v>43987</v>
      </c>
      <c r="E3557">
        <v>2020</v>
      </c>
      <c r="F3557">
        <v>1</v>
      </c>
      <c r="G3557" t="s">
        <v>29</v>
      </c>
      <c r="H3557" t="s">
        <v>30</v>
      </c>
      <c r="I3557" t="s">
        <v>31</v>
      </c>
      <c r="J3557" t="s">
        <v>145</v>
      </c>
      <c r="K3557">
        <v>6</v>
      </c>
      <c r="N3557">
        <v>0</v>
      </c>
      <c r="O3557">
        <v>60</v>
      </c>
      <c r="P3557" t="s">
        <v>32</v>
      </c>
      <c r="Q3557" t="s">
        <v>33</v>
      </c>
      <c r="R3557" t="s">
        <v>246</v>
      </c>
      <c r="S3557" t="s">
        <v>11959</v>
      </c>
      <c r="U3557" t="s">
        <v>8904</v>
      </c>
      <c r="V3557">
        <v>45.426000000000002</v>
      </c>
      <c r="W3557">
        <v>-117.279</v>
      </c>
      <c r="X3557">
        <v>1</v>
      </c>
      <c r="Y3557" t="s">
        <v>11960</v>
      </c>
      <c r="Z3557" t="s">
        <v>74</v>
      </c>
      <c r="AA3557" t="s">
        <v>11961</v>
      </c>
      <c r="AB3557">
        <v>0</v>
      </c>
    </row>
    <row r="3558" spans="1:28">
      <c r="A3558">
        <v>840</v>
      </c>
      <c r="B3558" t="s">
        <v>11962</v>
      </c>
      <c r="C3558">
        <v>7897</v>
      </c>
      <c r="D3558" s="2">
        <v>43987</v>
      </c>
      <c r="E3558">
        <v>2020</v>
      </c>
      <c r="F3558">
        <v>1</v>
      </c>
      <c r="G3558" t="s">
        <v>29</v>
      </c>
      <c r="H3558" t="s">
        <v>30</v>
      </c>
      <c r="I3558" t="s">
        <v>31</v>
      </c>
      <c r="J3558" t="s">
        <v>145</v>
      </c>
      <c r="K3558">
        <v>6</v>
      </c>
      <c r="N3558">
        <v>0</v>
      </c>
      <c r="O3558">
        <v>60</v>
      </c>
      <c r="P3558" t="s">
        <v>32</v>
      </c>
      <c r="Q3558" t="s">
        <v>33</v>
      </c>
      <c r="R3558" t="s">
        <v>367</v>
      </c>
      <c r="S3558" t="s">
        <v>2583</v>
      </c>
      <c r="U3558" t="s">
        <v>2584</v>
      </c>
      <c r="V3558">
        <v>36.728000000000002</v>
      </c>
      <c r="W3558">
        <v>-108.21899999999999</v>
      </c>
      <c r="X3558">
        <v>1</v>
      </c>
      <c r="Y3558" t="s">
        <v>11963</v>
      </c>
      <c r="Z3558" t="s">
        <v>74</v>
      </c>
      <c r="AA3558" t="s">
        <v>11964</v>
      </c>
      <c r="AB3558">
        <v>0</v>
      </c>
    </row>
    <row r="3559" spans="1:28">
      <c r="A3559">
        <v>840</v>
      </c>
      <c r="B3559" t="s">
        <v>11965</v>
      </c>
      <c r="C3559">
        <v>7898</v>
      </c>
      <c r="D3559" s="2">
        <v>43987</v>
      </c>
      <c r="E3559">
        <v>2020</v>
      </c>
      <c r="F3559">
        <v>1</v>
      </c>
      <c r="G3559" t="s">
        <v>29</v>
      </c>
      <c r="H3559" t="s">
        <v>30</v>
      </c>
      <c r="I3559" t="s">
        <v>31</v>
      </c>
      <c r="J3559" t="s">
        <v>145</v>
      </c>
      <c r="K3559">
        <v>6</v>
      </c>
      <c r="N3559">
        <v>0</v>
      </c>
      <c r="O3559">
        <v>60</v>
      </c>
      <c r="P3559" t="s">
        <v>32</v>
      </c>
      <c r="Q3559" t="s">
        <v>33</v>
      </c>
      <c r="R3559" t="s">
        <v>205</v>
      </c>
      <c r="S3559" t="s">
        <v>9308</v>
      </c>
      <c r="U3559" t="s">
        <v>133</v>
      </c>
      <c r="V3559">
        <v>37.03</v>
      </c>
      <c r="W3559">
        <v>-76.346999999999994</v>
      </c>
      <c r="X3559">
        <v>1</v>
      </c>
      <c r="Y3559" t="s">
        <v>9905</v>
      </c>
      <c r="Z3559" t="s">
        <v>74</v>
      </c>
      <c r="AA3559" t="s">
        <v>11966</v>
      </c>
      <c r="AB3559">
        <v>0</v>
      </c>
    </row>
    <row r="3560" spans="1:28">
      <c r="A3560">
        <v>840</v>
      </c>
      <c r="B3560" t="s">
        <v>11967</v>
      </c>
      <c r="C3560">
        <v>7899</v>
      </c>
      <c r="D3560" s="2">
        <v>43987</v>
      </c>
      <c r="E3560">
        <v>2020</v>
      </c>
      <c r="F3560">
        <v>1</v>
      </c>
      <c r="G3560" t="s">
        <v>29</v>
      </c>
      <c r="H3560" t="s">
        <v>30</v>
      </c>
      <c r="I3560" t="s">
        <v>31</v>
      </c>
      <c r="J3560" t="s">
        <v>145</v>
      </c>
      <c r="K3560">
        <v>6</v>
      </c>
      <c r="N3560">
        <v>0</v>
      </c>
      <c r="O3560">
        <v>60</v>
      </c>
      <c r="P3560" t="s">
        <v>32</v>
      </c>
      <c r="Q3560" t="s">
        <v>33</v>
      </c>
      <c r="R3560" t="s">
        <v>161</v>
      </c>
      <c r="S3560" t="s">
        <v>1932</v>
      </c>
      <c r="U3560" t="s">
        <v>2050</v>
      </c>
      <c r="V3560">
        <v>26.622</v>
      </c>
      <c r="W3560">
        <v>-81.840999999999994</v>
      </c>
      <c r="X3560">
        <v>1</v>
      </c>
      <c r="Y3560" t="s">
        <v>11968</v>
      </c>
      <c r="Z3560" t="s">
        <v>74</v>
      </c>
      <c r="AA3560" t="s">
        <v>11969</v>
      </c>
      <c r="AB3560">
        <v>0</v>
      </c>
    </row>
    <row r="3561" spans="1:28">
      <c r="A3561">
        <v>840</v>
      </c>
      <c r="B3561" t="s">
        <v>11970</v>
      </c>
      <c r="C3561">
        <v>7900</v>
      </c>
      <c r="D3561" s="2">
        <v>43987</v>
      </c>
      <c r="E3561">
        <v>2020</v>
      </c>
      <c r="F3561">
        <v>1</v>
      </c>
      <c r="G3561" t="s">
        <v>29</v>
      </c>
      <c r="H3561" t="s">
        <v>30</v>
      </c>
      <c r="I3561" t="s">
        <v>31</v>
      </c>
      <c r="J3561" t="s">
        <v>145</v>
      </c>
      <c r="K3561">
        <v>6</v>
      </c>
      <c r="N3561">
        <v>0</v>
      </c>
      <c r="O3561">
        <v>60</v>
      </c>
      <c r="P3561" t="s">
        <v>32</v>
      </c>
      <c r="Q3561" t="s">
        <v>33</v>
      </c>
      <c r="R3561" t="s">
        <v>184</v>
      </c>
      <c r="S3561" t="s">
        <v>7784</v>
      </c>
      <c r="U3561" t="s">
        <v>11971</v>
      </c>
      <c r="V3561">
        <v>41.735999999999997</v>
      </c>
      <c r="W3561">
        <v>-122.63500000000001</v>
      </c>
      <c r="X3561">
        <v>1</v>
      </c>
      <c r="Y3561" t="s">
        <v>11972</v>
      </c>
      <c r="Z3561" t="s">
        <v>74</v>
      </c>
      <c r="AA3561" t="s">
        <v>11973</v>
      </c>
      <c r="AB3561">
        <v>0</v>
      </c>
    </row>
    <row r="3562" spans="1:28">
      <c r="A3562">
        <v>840</v>
      </c>
      <c r="B3562" t="s">
        <v>11974</v>
      </c>
      <c r="C3562">
        <v>7901</v>
      </c>
      <c r="D3562" s="2">
        <v>43987</v>
      </c>
      <c r="E3562">
        <v>2020</v>
      </c>
      <c r="F3562">
        <v>1</v>
      </c>
      <c r="G3562" t="s">
        <v>29</v>
      </c>
      <c r="H3562" t="s">
        <v>30</v>
      </c>
      <c r="I3562" t="s">
        <v>31</v>
      </c>
      <c r="J3562" t="s">
        <v>145</v>
      </c>
      <c r="K3562">
        <v>6</v>
      </c>
      <c r="N3562">
        <v>0</v>
      </c>
      <c r="O3562">
        <v>60</v>
      </c>
      <c r="P3562" t="s">
        <v>32</v>
      </c>
      <c r="Q3562" t="s">
        <v>33</v>
      </c>
      <c r="R3562" t="s">
        <v>337</v>
      </c>
      <c r="S3562" t="s">
        <v>11975</v>
      </c>
      <c r="U3562" t="s">
        <v>11976</v>
      </c>
      <c r="V3562">
        <v>38.134999999999998</v>
      </c>
      <c r="W3562">
        <v>-105.46599999999999</v>
      </c>
      <c r="X3562">
        <v>1</v>
      </c>
      <c r="Y3562" t="s">
        <v>11977</v>
      </c>
      <c r="Z3562" t="s">
        <v>74</v>
      </c>
      <c r="AA3562" t="s">
        <v>11978</v>
      </c>
      <c r="AB3562">
        <v>0</v>
      </c>
    </row>
    <row r="3563" spans="1:28">
      <c r="A3563">
        <v>840</v>
      </c>
      <c r="B3563" t="s">
        <v>11979</v>
      </c>
      <c r="C3563">
        <v>7902</v>
      </c>
      <c r="D3563" s="2">
        <v>43987</v>
      </c>
      <c r="E3563">
        <v>2020</v>
      </c>
      <c r="F3563">
        <v>1</v>
      </c>
      <c r="G3563" t="s">
        <v>29</v>
      </c>
      <c r="H3563" t="s">
        <v>30</v>
      </c>
      <c r="I3563" t="s">
        <v>31</v>
      </c>
      <c r="J3563" t="s">
        <v>145</v>
      </c>
      <c r="K3563">
        <v>6</v>
      </c>
      <c r="N3563">
        <v>0</v>
      </c>
      <c r="O3563">
        <v>60</v>
      </c>
      <c r="P3563" t="s">
        <v>32</v>
      </c>
      <c r="Q3563" t="s">
        <v>33</v>
      </c>
      <c r="R3563" t="s">
        <v>765</v>
      </c>
      <c r="S3563" t="s">
        <v>1069</v>
      </c>
      <c r="U3563" t="s">
        <v>11980</v>
      </c>
      <c r="V3563">
        <v>41.713999999999999</v>
      </c>
      <c r="W3563">
        <v>-72.653000000000006</v>
      </c>
      <c r="X3563">
        <v>1</v>
      </c>
      <c r="Y3563" t="s">
        <v>4436</v>
      </c>
      <c r="Z3563" t="s">
        <v>74</v>
      </c>
      <c r="AA3563" t="s">
        <v>11981</v>
      </c>
      <c r="AB3563">
        <v>0</v>
      </c>
    </row>
    <row r="3564" spans="1:28">
      <c r="A3564">
        <v>840</v>
      </c>
      <c r="B3564" t="s">
        <v>11982</v>
      </c>
      <c r="C3564">
        <v>7903</v>
      </c>
      <c r="D3564" s="2">
        <v>43987</v>
      </c>
      <c r="E3564">
        <v>2020</v>
      </c>
      <c r="F3564">
        <v>1</v>
      </c>
      <c r="G3564" t="s">
        <v>29</v>
      </c>
      <c r="H3564" t="s">
        <v>30</v>
      </c>
      <c r="I3564" t="s">
        <v>31</v>
      </c>
      <c r="J3564" t="s">
        <v>456</v>
      </c>
      <c r="K3564">
        <v>6</v>
      </c>
      <c r="N3564">
        <v>0</v>
      </c>
      <c r="O3564">
        <v>60</v>
      </c>
      <c r="P3564" t="s">
        <v>32</v>
      </c>
      <c r="Q3564" t="s">
        <v>33</v>
      </c>
      <c r="R3564" t="s">
        <v>765</v>
      </c>
      <c r="S3564" t="s">
        <v>4529</v>
      </c>
      <c r="U3564" t="s">
        <v>4529</v>
      </c>
      <c r="V3564">
        <v>41.7</v>
      </c>
      <c r="W3564">
        <v>-72.156999999999996</v>
      </c>
      <c r="X3564">
        <v>1</v>
      </c>
      <c r="Y3564" t="s">
        <v>11983</v>
      </c>
      <c r="Z3564" t="s">
        <v>74</v>
      </c>
      <c r="AA3564" t="s">
        <v>11984</v>
      </c>
      <c r="AB3564">
        <v>0</v>
      </c>
    </row>
    <row r="3565" spans="1:28">
      <c r="A3565">
        <v>840</v>
      </c>
      <c r="B3565" t="s">
        <v>11985</v>
      </c>
      <c r="C3565">
        <v>7904</v>
      </c>
      <c r="D3565" s="2">
        <v>43987</v>
      </c>
      <c r="E3565">
        <v>2020</v>
      </c>
      <c r="F3565">
        <v>1</v>
      </c>
      <c r="G3565" t="s">
        <v>29</v>
      </c>
      <c r="H3565" t="s">
        <v>30</v>
      </c>
      <c r="I3565" t="s">
        <v>31</v>
      </c>
      <c r="J3565" t="s">
        <v>145</v>
      </c>
      <c r="K3565">
        <v>6</v>
      </c>
      <c r="N3565">
        <v>0</v>
      </c>
      <c r="O3565">
        <v>60</v>
      </c>
      <c r="P3565" t="s">
        <v>32</v>
      </c>
      <c r="Q3565" t="s">
        <v>33</v>
      </c>
      <c r="R3565" t="s">
        <v>1754</v>
      </c>
      <c r="S3565" t="s">
        <v>11986</v>
      </c>
      <c r="U3565" t="s">
        <v>11987</v>
      </c>
      <c r="V3565">
        <v>44.543999999999997</v>
      </c>
      <c r="W3565">
        <v>-72.457999999999998</v>
      </c>
      <c r="X3565">
        <v>1</v>
      </c>
      <c r="Y3565" t="s">
        <v>11988</v>
      </c>
      <c r="Z3565" t="s">
        <v>218</v>
      </c>
      <c r="AA3565" t="s">
        <v>11989</v>
      </c>
      <c r="AB3565">
        <v>0</v>
      </c>
    </row>
    <row r="3566" spans="1:28">
      <c r="A3566">
        <v>840</v>
      </c>
      <c r="B3566" t="s">
        <v>11990</v>
      </c>
      <c r="C3566">
        <v>7905</v>
      </c>
      <c r="D3566" s="2">
        <v>43987</v>
      </c>
      <c r="E3566">
        <v>2020</v>
      </c>
      <c r="F3566">
        <v>1</v>
      </c>
      <c r="G3566" t="s">
        <v>29</v>
      </c>
      <c r="H3566" t="s">
        <v>30</v>
      </c>
      <c r="I3566" t="s">
        <v>31</v>
      </c>
      <c r="J3566" t="s">
        <v>145</v>
      </c>
      <c r="K3566">
        <v>6</v>
      </c>
      <c r="N3566">
        <v>0</v>
      </c>
      <c r="O3566">
        <v>60</v>
      </c>
      <c r="P3566" t="s">
        <v>32</v>
      </c>
      <c r="Q3566" t="s">
        <v>33</v>
      </c>
      <c r="R3566" t="s">
        <v>161</v>
      </c>
      <c r="S3566" t="s">
        <v>1846</v>
      </c>
      <c r="U3566" t="s">
        <v>1847</v>
      </c>
      <c r="V3566">
        <v>25.765000000000001</v>
      </c>
      <c r="W3566">
        <v>-80.194000000000003</v>
      </c>
      <c r="X3566">
        <v>1</v>
      </c>
      <c r="Y3566" t="s">
        <v>11991</v>
      </c>
      <c r="Z3566" t="s">
        <v>74</v>
      </c>
      <c r="AA3566" t="s">
        <v>11992</v>
      </c>
      <c r="AB3566">
        <v>0</v>
      </c>
    </row>
    <row r="3567" spans="1:28">
      <c r="A3567">
        <v>840</v>
      </c>
      <c r="B3567" t="s">
        <v>11993</v>
      </c>
      <c r="C3567">
        <v>7906</v>
      </c>
      <c r="D3567" s="2">
        <v>43987</v>
      </c>
      <c r="E3567">
        <v>2020</v>
      </c>
      <c r="F3567">
        <v>1</v>
      </c>
      <c r="G3567" t="s">
        <v>29</v>
      </c>
      <c r="H3567" t="s">
        <v>30</v>
      </c>
      <c r="I3567" t="s">
        <v>31</v>
      </c>
      <c r="J3567" t="s">
        <v>145</v>
      </c>
      <c r="K3567">
        <v>6</v>
      </c>
      <c r="N3567">
        <v>0</v>
      </c>
      <c r="O3567">
        <v>60</v>
      </c>
      <c r="P3567" t="s">
        <v>32</v>
      </c>
      <c r="Q3567" t="s">
        <v>33</v>
      </c>
      <c r="R3567" t="s">
        <v>1087</v>
      </c>
      <c r="S3567" t="s">
        <v>1292</v>
      </c>
      <c r="U3567" t="s">
        <v>2935</v>
      </c>
      <c r="V3567">
        <v>21.279</v>
      </c>
      <c r="W3567">
        <v>-157.82900000000001</v>
      </c>
      <c r="X3567">
        <v>1</v>
      </c>
      <c r="Y3567" t="s">
        <v>11994</v>
      </c>
      <c r="Z3567" t="s">
        <v>74</v>
      </c>
      <c r="AA3567" t="s">
        <v>11995</v>
      </c>
      <c r="AB3567">
        <v>0</v>
      </c>
    </row>
    <row r="3568" spans="1:28">
      <c r="A3568">
        <v>840</v>
      </c>
      <c r="B3568" t="s">
        <v>11996</v>
      </c>
      <c r="C3568">
        <v>7907</v>
      </c>
      <c r="D3568" s="2">
        <v>43987</v>
      </c>
      <c r="E3568">
        <v>2020</v>
      </c>
      <c r="F3568">
        <v>1</v>
      </c>
      <c r="G3568" t="s">
        <v>29</v>
      </c>
      <c r="H3568" t="s">
        <v>30</v>
      </c>
      <c r="I3568" t="s">
        <v>31</v>
      </c>
      <c r="J3568" t="s">
        <v>145</v>
      </c>
      <c r="K3568">
        <v>6</v>
      </c>
      <c r="N3568">
        <v>0</v>
      </c>
      <c r="O3568">
        <v>60</v>
      </c>
      <c r="P3568" t="s">
        <v>32</v>
      </c>
      <c r="Q3568" t="s">
        <v>33</v>
      </c>
      <c r="R3568" t="s">
        <v>823</v>
      </c>
      <c r="S3568" t="s">
        <v>2302</v>
      </c>
      <c r="U3568" t="s">
        <v>2303</v>
      </c>
      <c r="V3568">
        <v>37.24</v>
      </c>
      <c r="W3568">
        <v>-96.995999999999995</v>
      </c>
      <c r="X3568">
        <v>1</v>
      </c>
      <c r="Y3568" t="s">
        <v>11997</v>
      </c>
      <c r="Z3568" t="s">
        <v>74</v>
      </c>
      <c r="AA3568" t="s">
        <v>11998</v>
      </c>
      <c r="AB3568">
        <v>0</v>
      </c>
    </row>
    <row r="3569" spans="1:28">
      <c r="A3569">
        <v>840</v>
      </c>
      <c r="B3569" t="s">
        <v>11999</v>
      </c>
      <c r="C3569">
        <v>7908</v>
      </c>
      <c r="D3569" s="2">
        <v>43987</v>
      </c>
      <c r="E3569">
        <v>2020</v>
      </c>
      <c r="F3569">
        <v>1</v>
      </c>
      <c r="G3569" t="s">
        <v>29</v>
      </c>
      <c r="H3569" t="s">
        <v>30</v>
      </c>
      <c r="I3569" t="s">
        <v>31</v>
      </c>
      <c r="J3569" t="s">
        <v>145</v>
      </c>
      <c r="K3569">
        <v>6</v>
      </c>
      <c r="N3569">
        <v>0</v>
      </c>
      <c r="O3569">
        <v>60</v>
      </c>
      <c r="P3569" t="s">
        <v>32</v>
      </c>
      <c r="Q3569" t="s">
        <v>33</v>
      </c>
      <c r="R3569" t="s">
        <v>450</v>
      </c>
      <c r="S3569" t="s">
        <v>719</v>
      </c>
      <c r="U3569" t="s">
        <v>12000</v>
      </c>
      <c r="V3569">
        <v>44.003</v>
      </c>
      <c r="W3569">
        <v>-69.665999999999997</v>
      </c>
      <c r="X3569">
        <v>1</v>
      </c>
      <c r="Y3569" t="s">
        <v>7886</v>
      </c>
      <c r="Z3569" t="s">
        <v>74</v>
      </c>
      <c r="AA3569" t="s">
        <v>12001</v>
      </c>
      <c r="AB3569">
        <v>0</v>
      </c>
    </row>
    <row r="3570" spans="1:28">
      <c r="A3570">
        <v>840</v>
      </c>
      <c r="B3570" t="s">
        <v>12002</v>
      </c>
      <c r="C3570">
        <v>7909</v>
      </c>
      <c r="D3570" s="2">
        <v>43987</v>
      </c>
      <c r="E3570">
        <v>2020</v>
      </c>
      <c r="F3570">
        <v>1</v>
      </c>
      <c r="G3570" t="s">
        <v>29</v>
      </c>
      <c r="H3570" t="s">
        <v>30</v>
      </c>
      <c r="I3570" t="s">
        <v>31</v>
      </c>
      <c r="J3570" t="s">
        <v>145</v>
      </c>
      <c r="K3570">
        <v>6</v>
      </c>
      <c r="N3570">
        <v>0</v>
      </c>
      <c r="O3570">
        <v>60</v>
      </c>
      <c r="P3570" t="s">
        <v>32</v>
      </c>
      <c r="Q3570" t="s">
        <v>33</v>
      </c>
      <c r="R3570" t="s">
        <v>34</v>
      </c>
      <c r="S3570" t="s">
        <v>3826</v>
      </c>
      <c r="U3570" t="s">
        <v>7201</v>
      </c>
      <c r="V3570">
        <v>39.576999999999998</v>
      </c>
      <c r="W3570">
        <v>-77</v>
      </c>
      <c r="X3570">
        <v>1</v>
      </c>
      <c r="Y3570" t="s">
        <v>980</v>
      </c>
      <c r="Z3570" t="s">
        <v>74</v>
      </c>
      <c r="AA3570" t="s">
        <v>12003</v>
      </c>
      <c r="AB3570">
        <v>0</v>
      </c>
    </row>
    <row r="3571" spans="1:28">
      <c r="A3571">
        <v>840</v>
      </c>
      <c r="B3571" t="s">
        <v>12004</v>
      </c>
      <c r="C3571">
        <v>7910</v>
      </c>
      <c r="D3571" s="2">
        <v>43987</v>
      </c>
      <c r="E3571">
        <v>2020</v>
      </c>
      <c r="F3571">
        <v>1</v>
      </c>
      <c r="G3571" t="s">
        <v>29</v>
      </c>
      <c r="H3571" t="s">
        <v>30</v>
      </c>
      <c r="I3571" t="s">
        <v>31</v>
      </c>
      <c r="J3571" t="s">
        <v>145</v>
      </c>
      <c r="K3571">
        <v>6</v>
      </c>
      <c r="N3571">
        <v>0</v>
      </c>
      <c r="O3571">
        <v>60</v>
      </c>
      <c r="P3571" t="s">
        <v>32</v>
      </c>
      <c r="Q3571" t="s">
        <v>33</v>
      </c>
      <c r="R3571" t="s">
        <v>125</v>
      </c>
      <c r="S3571" t="s">
        <v>61</v>
      </c>
      <c r="U3571" t="s">
        <v>2791</v>
      </c>
      <c r="V3571">
        <v>42.813000000000002</v>
      </c>
      <c r="W3571">
        <v>-70.876999999999995</v>
      </c>
      <c r="X3571">
        <v>1</v>
      </c>
      <c r="Y3571" t="s">
        <v>2792</v>
      </c>
      <c r="Z3571" t="s">
        <v>74</v>
      </c>
      <c r="AA3571" t="s">
        <v>12005</v>
      </c>
      <c r="AB3571">
        <v>0</v>
      </c>
    </row>
    <row r="3572" spans="1:28">
      <c r="A3572">
        <v>840</v>
      </c>
      <c r="B3572" t="s">
        <v>12006</v>
      </c>
      <c r="C3572">
        <v>7911</v>
      </c>
      <c r="D3572" s="2">
        <v>43987</v>
      </c>
      <c r="E3572">
        <v>2020</v>
      </c>
      <c r="F3572">
        <v>1</v>
      </c>
      <c r="G3572" t="s">
        <v>29</v>
      </c>
      <c r="H3572" t="s">
        <v>30</v>
      </c>
      <c r="I3572" t="s">
        <v>31</v>
      </c>
      <c r="J3572" t="s">
        <v>145</v>
      </c>
      <c r="K3572">
        <v>6</v>
      </c>
      <c r="N3572">
        <v>0</v>
      </c>
      <c r="O3572">
        <v>60</v>
      </c>
      <c r="P3572" t="s">
        <v>32</v>
      </c>
      <c r="Q3572" t="s">
        <v>33</v>
      </c>
      <c r="R3572" t="s">
        <v>125</v>
      </c>
      <c r="S3572" t="s">
        <v>55</v>
      </c>
      <c r="U3572" t="s">
        <v>9770</v>
      </c>
      <c r="V3572">
        <v>42.375999999999998</v>
      </c>
      <c r="W3572">
        <v>-71.236000000000004</v>
      </c>
      <c r="X3572">
        <v>1</v>
      </c>
      <c r="Y3572" t="s">
        <v>7450</v>
      </c>
      <c r="Z3572" t="s">
        <v>74</v>
      </c>
      <c r="AA3572" t="s">
        <v>12007</v>
      </c>
      <c r="AB3572">
        <v>0</v>
      </c>
    </row>
    <row r="3573" spans="1:28">
      <c r="A3573">
        <v>840</v>
      </c>
      <c r="B3573" t="s">
        <v>12008</v>
      </c>
      <c r="C3573">
        <v>7912</v>
      </c>
      <c r="D3573" s="2">
        <v>43987</v>
      </c>
      <c r="E3573">
        <v>2020</v>
      </c>
      <c r="F3573">
        <v>1</v>
      </c>
      <c r="G3573" t="s">
        <v>29</v>
      </c>
      <c r="H3573" t="s">
        <v>30</v>
      </c>
      <c r="I3573" t="s">
        <v>31</v>
      </c>
      <c r="J3573" t="s">
        <v>145</v>
      </c>
      <c r="K3573">
        <v>6</v>
      </c>
      <c r="N3573">
        <v>0</v>
      </c>
      <c r="O3573">
        <v>60</v>
      </c>
      <c r="P3573" t="s">
        <v>32</v>
      </c>
      <c r="Q3573" t="s">
        <v>33</v>
      </c>
      <c r="R3573" t="s">
        <v>125</v>
      </c>
      <c r="S3573" t="s">
        <v>2349</v>
      </c>
      <c r="U3573" t="s">
        <v>12009</v>
      </c>
      <c r="V3573">
        <v>42.712000000000003</v>
      </c>
      <c r="W3573">
        <v>-73.203999999999994</v>
      </c>
      <c r="X3573">
        <v>1</v>
      </c>
      <c r="Y3573" t="s">
        <v>12010</v>
      </c>
      <c r="Z3573" t="s">
        <v>74</v>
      </c>
      <c r="AA3573" t="s">
        <v>12011</v>
      </c>
      <c r="AB3573">
        <v>0</v>
      </c>
    </row>
    <row r="3574" spans="1:28">
      <c r="A3574">
        <v>840</v>
      </c>
      <c r="B3574" t="s">
        <v>12012</v>
      </c>
      <c r="C3574">
        <v>7913</v>
      </c>
      <c r="D3574" s="2">
        <v>43987</v>
      </c>
      <c r="E3574">
        <v>2020</v>
      </c>
      <c r="F3574">
        <v>1</v>
      </c>
      <c r="G3574" t="s">
        <v>29</v>
      </c>
      <c r="H3574" t="s">
        <v>30</v>
      </c>
      <c r="I3574" t="s">
        <v>31</v>
      </c>
      <c r="J3574" t="s">
        <v>145</v>
      </c>
      <c r="K3574">
        <v>6</v>
      </c>
      <c r="N3574">
        <v>0</v>
      </c>
      <c r="O3574">
        <v>60</v>
      </c>
      <c r="P3574" t="s">
        <v>32</v>
      </c>
      <c r="Q3574" t="s">
        <v>33</v>
      </c>
      <c r="R3574" t="s">
        <v>167</v>
      </c>
      <c r="S3574" t="s">
        <v>541</v>
      </c>
      <c r="U3574" t="s">
        <v>12013</v>
      </c>
      <c r="V3574">
        <v>42.569000000000003</v>
      </c>
      <c r="W3574">
        <v>-83.384</v>
      </c>
      <c r="X3574">
        <v>1</v>
      </c>
      <c r="Y3574" t="s">
        <v>1174</v>
      </c>
      <c r="Z3574" t="s">
        <v>74</v>
      </c>
      <c r="AA3574" t="s">
        <v>12014</v>
      </c>
      <c r="AB3574">
        <v>0</v>
      </c>
    </row>
    <row r="3575" spans="1:28">
      <c r="A3575">
        <v>840</v>
      </c>
      <c r="B3575" t="s">
        <v>12015</v>
      </c>
      <c r="C3575">
        <v>7914</v>
      </c>
      <c r="D3575" s="2">
        <v>43987</v>
      </c>
      <c r="E3575">
        <v>2020</v>
      </c>
      <c r="F3575">
        <v>1</v>
      </c>
      <c r="G3575" t="s">
        <v>29</v>
      </c>
      <c r="H3575" t="s">
        <v>30</v>
      </c>
      <c r="I3575" t="s">
        <v>31</v>
      </c>
      <c r="J3575" t="s">
        <v>456</v>
      </c>
      <c r="K3575">
        <v>6</v>
      </c>
      <c r="N3575">
        <v>0</v>
      </c>
      <c r="O3575">
        <v>60</v>
      </c>
      <c r="P3575" t="s">
        <v>32</v>
      </c>
      <c r="Q3575" t="s">
        <v>33</v>
      </c>
      <c r="R3575" t="s">
        <v>870</v>
      </c>
      <c r="S3575" t="s">
        <v>1348</v>
      </c>
      <c r="U3575" t="s">
        <v>12016</v>
      </c>
      <c r="V3575">
        <v>32.353000000000002</v>
      </c>
      <c r="W3575">
        <v>-90.878</v>
      </c>
      <c r="X3575">
        <v>1</v>
      </c>
      <c r="Y3575" t="s">
        <v>12017</v>
      </c>
      <c r="Z3575" t="s">
        <v>74</v>
      </c>
      <c r="AA3575" t="s">
        <v>12018</v>
      </c>
      <c r="AB3575">
        <v>0</v>
      </c>
    </row>
    <row r="3576" spans="1:28">
      <c r="A3576">
        <v>840</v>
      </c>
      <c r="B3576" t="s">
        <v>12019</v>
      </c>
      <c r="C3576">
        <v>7915</v>
      </c>
      <c r="D3576" s="2">
        <v>43987</v>
      </c>
      <c r="E3576">
        <v>2020</v>
      </c>
      <c r="F3576">
        <v>1</v>
      </c>
      <c r="G3576" t="s">
        <v>29</v>
      </c>
      <c r="H3576" t="s">
        <v>30</v>
      </c>
      <c r="I3576" t="s">
        <v>31</v>
      </c>
      <c r="J3576" t="s">
        <v>456</v>
      </c>
      <c r="K3576">
        <v>6</v>
      </c>
      <c r="N3576">
        <v>0</v>
      </c>
      <c r="O3576">
        <v>60</v>
      </c>
      <c r="P3576" t="s">
        <v>32</v>
      </c>
      <c r="Q3576" t="s">
        <v>33</v>
      </c>
      <c r="R3576" t="s">
        <v>54</v>
      </c>
      <c r="S3576" t="s">
        <v>6301</v>
      </c>
      <c r="U3576" t="s">
        <v>12020</v>
      </c>
      <c r="V3576">
        <v>38.985999999999997</v>
      </c>
      <c r="W3576">
        <v>-74.822000000000003</v>
      </c>
      <c r="X3576">
        <v>1</v>
      </c>
      <c r="Y3576" t="s">
        <v>12021</v>
      </c>
      <c r="Z3576" t="s">
        <v>74</v>
      </c>
      <c r="AA3576" t="s">
        <v>12022</v>
      </c>
      <c r="AB3576">
        <v>0</v>
      </c>
    </row>
    <row r="3577" spans="1:28">
      <c r="A3577">
        <v>840</v>
      </c>
      <c r="B3577" t="s">
        <v>12023</v>
      </c>
      <c r="C3577">
        <v>7916</v>
      </c>
      <c r="D3577" s="2">
        <v>43987</v>
      </c>
      <c r="E3577">
        <v>2020</v>
      </c>
      <c r="F3577">
        <v>1</v>
      </c>
      <c r="G3577" t="s">
        <v>29</v>
      </c>
      <c r="H3577" t="s">
        <v>30</v>
      </c>
      <c r="I3577" t="s">
        <v>31</v>
      </c>
      <c r="J3577" t="s">
        <v>145</v>
      </c>
      <c r="K3577">
        <v>6</v>
      </c>
      <c r="N3577">
        <v>0</v>
      </c>
      <c r="O3577">
        <v>60</v>
      </c>
      <c r="P3577" t="s">
        <v>32</v>
      </c>
      <c r="Q3577" t="s">
        <v>33</v>
      </c>
      <c r="R3577" t="s">
        <v>47</v>
      </c>
      <c r="S3577" t="s">
        <v>808</v>
      </c>
      <c r="U3577" t="s">
        <v>6408</v>
      </c>
      <c r="V3577">
        <v>40.805</v>
      </c>
      <c r="W3577">
        <v>-81.936000000000007</v>
      </c>
      <c r="X3577">
        <v>1</v>
      </c>
      <c r="Y3577" t="s">
        <v>6409</v>
      </c>
      <c r="Z3577" t="s">
        <v>74</v>
      </c>
      <c r="AA3577" t="s">
        <v>12024</v>
      </c>
      <c r="AB3577">
        <v>0</v>
      </c>
    </row>
    <row r="3578" spans="1:28">
      <c r="A3578">
        <v>840</v>
      </c>
      <c r="B3578" t="s">
        <v>12025</v>
      </c>
      <c r="C3578">
        <v>7917</v>
      </c>
      <c r="D3578" s="2">
        <v>43987</v>
      </c>
      <c r="E3578">
        <v>2020</v>
      </c>
      <c r="F3578">
        <v>1</v>
      </c>
      <c r="G3578" t="s">
        <v>29</v>
      </c>
      <c r="H3578" t="s">
        <v>30</v>
      </c>
      <c r="I3578" t="s">
        <v>31</v>
      </c>
      <c r="J3578" t="s">
        <v>145</v>
      </c>
      <c r="K3578">
        <v>6</v>
      </c>
      <c r="N3578">
        <v>0</v>
      </c>
      <c r="O3578">
        <v>60</v>
      </c>
      <c r="P3578" t="s">
        <v>32</v>
      </c>
      <c r="Q3578" t="s">
        <v>33</v>
      </c>
      <c r="R3578" t="s">
        <v>113</v>
      </c>
      <c r="S3578" t="s">
        <v>1348</v>
      </c>
      <c r="U3578" t="s">
        <v>1348</v>
      </c>
      <c r="V3578">
        <v>41.844000000000001</v>
      </c>
      <c r="W3578">
        <v>-79.144999999999996</v>
      </c>
      <c r="X3578">
        <v>1</v>
      </c>
      <c r="Y3578" t="s">
        <v>12026</v>
      </c>
      <c r="Z3578" t="s">
        <v>74</v>
      </c>
      <c r="AA3578" t="s">
        <v>12027</v>
      </c>
      <c r="AB3578">
        <v>0</v>
      </c>
    </row>
    <row r="3579" spans="1:28">
      <c r="A3579">
        <v>840</v>
      </c>
      <c r="B3579" t="s">
        <v>12028</v>
      </c>
      <c r="C3579">
        <v>7918</v>
      </c>
      <c r="D3579" s="2">
        <v>43987</v>
      </c>
      <c r="E3579">
        <v>2020</v>
      </c>
      <c r="F3579">
        <v>1</v>
      </c>
      <c r="G3579" t="s">
        <v>29</v>
      </c>
      <c r="H3579" t="s">
        <v>30</v>
      </c>
      <c r="I3579" t="s">
        <v>31</v>
      </c>
      <c r="J3579" t="s">
        <v>145</v>
      </c>
      <c r="K3579">
        <v>6</v>
      </c>
      <c r="N3579">
        <v>0</v>
      </c>
      <c r="O3579">
        <v>60</v>
      </c>
      <c r="P3579" t="s">
        <v>32</v>
      </c>
      <c r="Q3579" t="s">
        <v>33</v>
      </c>
      <c r="R3579" t="s">
        <v>113</v>
      </c>
      <c r="S3579" t="s">
        <v>12029</v>
      </c>
      <c r="U3579" t="s">
        <v>12030</v>
      </c>
      <c r="V3579">
        <v>41.241</v>
      </c>
      <c r="W3579">
        <v>-77.001000000000005</v>
      </c>
      <c r="X3579">
        <v>1</v>
      </c>
      <c r="Y3579" t="s">
        <v>12031</v>
      </c>
      <c r="Z3579" t="s">
        <v>74</v>
      </c>
      <c r="AA3579" t="s">
        <v>12032</v>
      </c>
      <c r="AB3579">
        <v>0</v>
      </c>
    </row>
    <row r="3580" spans="1:28">
      <c r="A3580">
        <v>840</v>
      </c>
      <c r="B3580" t="s">
        <v>12033</v>
      </c>
      <c r="C3580">
        <v>7919</v>
      </c>
      <c r="D3580" s="2">
        <v>43987</v>
      </c>
      <c r="E3580">
        <v>2020</v>
      </c>
      <c r="F3580">
        <v>1</v>
      </c>
      <c r="G3580" t="s">
        <v>29</v>
      </c>
      <c r="H3580" t="s">
        <v>30</v>
      </c>
      <c r="I3580" t="s">
        <v>31</v>
      </c>
      <c r="J3580" t="s">
        <v>145</v>
      </c>
      <c r="K3580">
        <v>6</v>
      </c>
      <c r="N3580">
        <v>0</v>
      </c>
      <c r="O3580">
        <v>60</v>
      </c>
      <c r="P3580" t="s">
        <v>32</v>
      </c>
      <c r="Q3580" t="s">
        <v>33</v>
      </c>
      <c r="R3580" t="s">
        <v>205</v>
      </c>
      <c r="S3580" t="s">
        <v>3604</v>
      </c>
      <c r="U3580" t="s">
        <v>3604</v>
      </c>
      <c r="V3580">
        <v>37.271000000000001</v>
      </c>
      <c r="W3580">
        <v>-76.706999999999994</v>
      </c>
      <c r="X3580">
        <v>1</v>
      </c>
      <c r="Y3580" t="s">
        <v>12034</v>
      </c>
      <c r="Z3580" t="s">
        <v>74</v>
      </c>
      <c r="AA3580" t="s">
        <v>12035</v>
      </c>
      <c r="AB3580">
        <v>0</v>
      </c>
    </row>
    <row r="3581" spans="1:28">
      <c r="A3581">
        <v>840</v>
      </c>
      <c r="B3581" t="s">
        <v>12036</v>
      </c>
      <c r="C3581">
        <v>7920</v>
      </c>
      <c r="D3581" s="2">
        <v>43987</v>
      </c>
      <c r="E3581">
        <v>2020</v>
      </c>
      <c r="F3581">
        <v>1</v>
      </c>
      <c r="G3581" t="s">
        <v>29</v>
      </c>
      <c r="H3581" t="s">
        <v>30</v>
      </c>
      <c r="I3581" t="s">
        <v>31</v>
      </c>
      <c r="J3581" t="s">
        <v>145</v>
      </c>
      <c r="K3581">
        <v>6</v>
      </c>
      <c r="N3581">
        <v>0</v>
      </c>
      <c r="O3581">
        <v>60</v>
      </c>
      <c r="P3581" t="s">
        <v>32</v>
      </c>
      <c r="Q3581" t="s">
        <v>33</v>
      </c>
      <c r="R3581" t="s">
        <v>205</v>
      </c>
      <c r="S3581" t="s">
        <v>4116</v>
      </c>
      <c r="U3581" t="s">
        <v>4116</v>
      </c>
      <c r="V3581">
        <v>39.186</v>
      </c>
      <c r="W3581">
        <v>-78.162999999999997</v>
      </c>
      <c r="X3581">
        <v>1</v>
      </c>
      <c r="Y3581" t="s">
        <v>12037</v>
      </c>
      <c r="Z3581" t="s">
        <v>74</v>
      </c>
      <c r="AA3581" t="s">
        <v>12038</v>
      </c>
      <c r="AB3581">
        <v>0</v>
      </c>
    </row>
    <row r="3582" spans="1:28">
      <c r="A3582">
        <v>840</v>
      </c>
      <c r="B3582" t="s">
        <v>12039</v>
      </c>
      <c r="C3582">
        <v>7921</v>
      </c>
      <c r="D3582" s="2">
        <v>43987</v>
      </c>
      <c r="E3582">
        <v>2020</v>
      </c>
      <c r="F3582">
        <v>1</v>
      </c>
      <c r="G3582" t="s">
        <v>29</v>
      </c>
      <c r="H3582" t="s">
        <v>30</v>
      </c>
      <c r="I3582" t="s">
        <v>31</v>
      </c>
      <c r="J3582" t="s">
        <v>145</v>
      </c>
      <c r="K3582">
        <v>6</v>
      </c>
      <c r="N3582">
        <v>0</v>
      </c>
      <c r="O3582">
        <v>60</v>
      </c>
      <c r="P3582" t="s">
        <v>32</v>
      </c>
      <c r="Q3582" t="s">
        <v>33</v>
      </c>
      <c r="R3582" t="s">
        <v>113</v>
      </c>
      <c r="S3582" t="s">
        <v>103</v>
      </c>
      <c r="U3582" t="s">
        <v>12040</v>
      </c>
      <c r="V3582">
        <v>39.828000000000003</v>
      </c>
      <c r="W3582">
        <v>-77.903000000000006</v>
      </c>
      <c r="X3582">
        <v>1</v>
      </c>
      <c r="Y3582" t="s">
        <v>12041</v>
      </c>
      <c r="Z3582" t="s">
        <v>218</v>
      </c>
      <c r="AA3582" t="s">
        <v>12042</v>
      </c>
      <c r="AB3582">
        <v>0</v>
      </c>
    </row>
    <row r="3583" spans="1:28">
      <c r="A3583">
        <v>840</v>
      </c>
      <c r="B3583" t="s">
        <v>12043</v>
      </c>
      <c r="C3583">
        <v>7922</v>
      </c>
      <c r="D3583" s="2">
        <v>43987</v>
      </c>
      <c r="E3583">
        <v>2020</v>
      </c>
      <c r="F3583">
        <v>1</v>
      </c>
      <c r="G3583" t="s">
        <v>29</v>
      </c>
      <c r="H3583" t="s">
        <v>30</v>
      </c>
      <c r="I3583" t="s">
        <v>31</v>
      </c>
      <c r="J3583" t="s">
        <v>145</v>
      </c>
      <c r="K3583">
        <v>6</v>
      </c>
      <c r="N3583">
        <v>0</v>
      </c>
      <c r="O3583">
        <v>60</v>
      </c>
      <c r="P3583" t="s">
        <v>32</v>
      </c>
      <c r="Q3583" t="s">
        <v>33</v>
      </c>
      <c r="R3583" t="s">
        <v>765</v>
      </c>
      <c r="S3583" t="s">
        <v>1138</v>
      </c>
      <c r="U3583" t="s">
        <v>6691</v>
      </c>
      <c r="V3583">
        <v>41.353999999999999</v>
      </c>
      <c r="W3583">
        <v>-71.965999999999994</v>
      </c>
      <c r="X3583">
        <v>1</v>
      </c>
      <c r="Y3583" t="s">
        <v>6692</v>
      </c>
      <c r="Z3583" t="s">
        <v>38</v>
      </c>
      <c r="AA3583" t="s">
        <v>12044</v>
      </c>
      <c r="AB3583">
        <v>0</v>
      </c>
    </row>
    <row r="3584" spans="1:28">
      <c r="A3584">
        <v>840</v>
      </c>
      <c r="B3584" t="s">
        <v>12045</v>
      </c>
      <c r="C3584">
        <v>7923</v>
      </c>
      <c r="D3584" s="2">
        <v>43987</v>
      </c>
      <c r="E3584">
        <v>2020</v>
      </c>
      <c r="F3584">
        <v>1</v>
      </c>
      <c r="G3584" t="s">
        <v>29</v>
      </c>
      <c r="H3584" t="s">
        <v>30</v>
      </c>
      <c r="I3584" t="s">
        <v>31</v>
      </c>
      <c r="J3584" t="s">
        <v>145</v>
      </c>
      <c r="K3584">
        <v>6</v>
      </c>
      <c r="N3584">
        <v>0</v>
      </c>
      <c r="O3584">
        <v>60</v>
      </c>
      <c r="P3584" t="s">
        <v>32</v>
      </c>
      <c r="Q3584" t="s">
        <v>33</v>
      </c>
      <c r="R3584" t="s">
        <v>60</v>
      </c>
      <c r="S3584" t="s">
        <v>1964</v>
      </c>
      <c r="U3584" t="s">
        <v>1185</v>
      </c>
      <c r="V3584">
        <v>43.155000000000001</v>
      </c>
      <c r="W3584">
        <v>-77.616</v>
      </c>
      <c r="X3584">
        <v>1</v>
      </c>
      <c r="Y3584" t="s">
        <v>12046</v>
      </c>
      <c r="Z3584" t="s">
        <v>38</v>
      </c>
      <c r="AA3584" t="s">
        <v>12047</v>
      </c>
      <c r="AB3584">
        <v>0</v>
      </c>
    </row>
    <row r="3585" spans="1:28">
      <c r="A3585">
        <v>840</v>
      </c>
      <c r="B3585" t="s">
        <v>12048</v>
      </c>
      <c r="C3585">
        <v>7924</v>
      </c>
      <c r="D3585" s="2">
        <v>43987</v>
      </c>
      <c r="E3585">
        <v>2020</v>
      </c>
      <c r="F3585">
        <v>1</v>
      </c>
      <c r="G3585" t="s">
        <v>29</v>
      </c>
      <c r="H3585" t="s">
        <v>30</v>
      </c>
      <c r="I3585" t="s">
        <v>31</v>
      </c>
      <c r="J3585" t="s">
        <v>145</v>
      </c>
      <c r="K3585">
        <v>6</v>
      </c>
      <c r="N3585">
        <v>0</v>
      </c>
      <c r="O3585">
        <v>60</v>
      </c>
      <c r="P3585" t="s">
        <v>32</v>
      </c>
      <c r="Q3585" t="s">
        <v>33</v>
      </c>
      <c r="R3585" t="s">
        <v>125</v>
      </c>
      <c r="S3585" t="s">
        <v>2485</v>
      </c>
      <c r="U3585" t="s">
        <v>9304</v>
      </c>
      <c r="V3585">
        <v>42.091000000000001</v>
      </c>
      <c r="W3585">
        <v>-70.709999999999994</v>
      </c>
      <c r="X3585">
        <v>1</v>
      </c>
      <c r="Y3585" t="s">
        <v>12049</v>
      </c>
      <c r="Z3585" t="s">
        <v>38</v>
      </c>
      <c r="AA3585" t="s">
        <v>12050</v>
      </c>
      <c r="AB3585">
        <v>0</v>
      </c>
    </row>
    <row r="3586" spans="1:28">
      <c r="A3586">
        <v>840</v>
      </c>
      <c r="B3586" t="s">
        <v>12051</v>
      </c>
      <c r="C3586">
        <v>7926</v>
      </c>
      <c r="D3586" s="2">
        <v>43987</v>
      </c>
      <c r="E3586">
        <v>2020</v>
      </c>
      <c r="F3586">
        <v>1</v>
      </c>
      <c r="G3586" t="s">
        <v>29</v>
      </c>
      <c r="H3586" t="s">
        <v>30</v>
      </c>
      <c r="I3586" t="s">
        <v>31</v>
      </c>
      <c r="J3586" t="s">
        <v>145</v>
      </c>
      <c r="K3586">
        <v>6</v>
      </c>
      <c r="N3586">
        <v>0</v>
      </c>
      <c r="O3586">
        <v>60</v>
      </c>
      <c r="P3586" t="s">
        <v>32</v>
      </c>
      <c r="Q3586" t="s">
        <v>33</v>
      </c>
      <c r="R3586" t="s">
        <v>41</v>
      </c>
      <c r="S3586" t="s">
        <v>5241</v>
      </c>
      <c r="U3586" t="s">
        <v>10890</v>
      </c>
      <c r="V3586">
        <v>39.548999999999999</v>
      </c>
      <c r="W3586">
        <v>-89.295000000000002</v>
      </c>
      <c r="X3586">
        <v>1</v>
      </c>
      <c r="Y3586" t="s">
        <v>12052</v>
      </c>
      <c r="Z3586" t="s">
        <v>351</v>
      </c>
      <c r="AA3586" t="s">
        <v>12053</v>
      </c>
      <c r="AB3586">
        <v>0</v>
      </c>
    </row>
    <row r="3587" spans="1:28">
      <c r="A3587">
        <v>840</v>
      </c>
      <c r="B3587" t="s">
        <v>12054</v>
      </c>
      <c r="C3587">
        <v>7927</v>
      </c>
      <c r="D3587" s="2">
        <v>43987</v>
      </c>
      <c r="E3587">
        <v>2020</v>
      </c>
      <c r="F3587">
        <v>1</v>
      </c>
      <c r="G3587" t="s">
        <v>29</v>
      </c>
      <c r="H3587" t="s">
        <v>30</v>
      </c>
      <c r="I3587" t="s">
        <v>31</v>
      </c>
      <c r="J3587" t="s">
        <v>145</v>
      </c>
      <c r="K3587">
        <v>6</v>
      </c>
      <c r="N3587">
        <v>0</v>
      </c>
      <c r="O3587">
        <v>60</v>
      </c>
      <c r="P3587" t="s">
        <v>32</v>
      </c>
      <c r="Q3587" t="s">
        <v>33</v>
      </c>
      <c r="R3587" t="s">
        <v>41</v>
      </c>
      <c r="S3587" t="s">
        <v>547</v>
      </c>
      <c r="U3587" t="s">
        <v>11866</v>
      </c>
      <c r="V3587">
        <v>39.798999999999999</v>
      </c>
      <c r="W3587">
        <v>-88.283000000000001</v>
      </c>
      <c r="X3587">
        <v>1</v>
      </c>
      <c r="Y3587" t="s">
        <v>12055</v>
      </c>
      <c r="Z3587" t="s">
        <v>351</v>
      </c>
      <c r="AA3587" t="s">
        <v>12056</v>
      </c>
      <c r="AB3587">
        <v>0</v>
      </c>
    </row>
    <row r="3588" spans="1:28">
      <c r="A3588">
        <v>840</v>
      </c>
      <c r="B3588" t="s">
        <v>12057</v>
      </c>
      <c r="C3588">
        <v>7928</v>
      </c>
      <c r="D3588" s="2">
        <v>43987</v>
      </c>
      <c r="E3588">
        <v>2020</v>
      </c>
      <c r="F3588">
        <v>1</v>
      </c>
      <c r="G3588" t="s">
        <v>29</v>
      </c>
      <c r="H3588" t="s">
        <v>30</v>
      </c>
      <c r="I3588" t="s">
        <v>31</v>
      </c>
      <c r="J3588" t="s">
        <v>145</v>
      </c>
      <c r="K3588">
        <v>6</v>
      </c>
      <c r="N3588">
        <v>0</v>
      </c>
      <c r="O3588">
        <v>60</v>
      </c>
      <c r="P3588" t="s">
        <v>32</v>
      </c>
      <c r="Q3588" t="s">
        <v>33</v>
      </c>
      <c r="R3588" t="s">
        <v>34</v>
      </c>
      <c r="S3588" t="s">
        <v>598</v>
      </c>
      <c r="U3588" t="s">
        <v>12058</v>
      </c>
      <c r="V3588">
        <v>39.084000000000003</v>
      </c>
      <c r="W3588">
        <v>-77.153000000000006</v>
      </c>
      <c r="X3588">
        <v>1</v>
      </c>
      <c r="Y3588" t="s">
        <v>12059</v>
      </c>
      <c r="Z3588" t="s">
        <v>351</v>
      </c>
      <c r="AA3588" t="s">
        <v>12060</v>
      </c>
      <c r="AB3588">
        <v>0</v>
      </c>
    </row>
    <row r="3589" spans="1:28">
      <c r="A3589">
        <v>840</v>
      </c>
      <c r="B3589" t="s">
        <v>12061</v>
      </c>
      <c r="C3589">
        <v>7929</v>
      </c>
      <c r="D3589" s="2">
        <v>43987</v>
      </c>
      <c r="E3589">
        <v>2020</v>
      </c>
      <c r="F3589">
        <v>1</v>
      </c>
      <c r="G3589" t="s">
        <v>29</v>
      </c>
      <c r="H3589" t="s">
        <v>30</v>
      </c>
      <c r="I3589" t="s">
        <v>31</v>
      </c>
      <c r="J3589" t="s">
        <v>145</v>
      </c>
      <c r="K3589">
        <v>6</v>
      </c>
      <c r="N3589">
        <v>0</v>
      </c>
      <c r="O3589">
        <v>60</v>
      </c>
      <c r="P3589" t="s">
        <v>32</v>
      </c>
      <c r="Q3589" t="s">
        <v>33</v>
      </c>
      <c r="R3589" t="s">
        <v>184</v>
      </c>
      <c r="S3589" t="s">
        <v>12062</v>
      </c>
      <c r="U3589" t="s">
        <v>12063</v>
      </c>
      <c r="V3589">
        <v>38.067999999999998</v>
      </c>
      <c r="W3589">
        <v>-120.54</v>
      </c>
      <c r="X3589">
        <v>1</v>
      </c>
      <c r="Y3589" t="s">
        <v>12064</v>
      </c>
      <c r="Z3589" t="s">
        <v>38</v>
      </c>
      <c r="AA3589" t="s">
        <v>12065</v>
      </c>
      <c r="AB3589">
        <v>0</v>
      </c>
    </row>
    <row r="3590" spans="1:28">
      <c r="A3590">
        <v>840</v>
      </c>
      <c r="B3590" t="s">
        <v>12066</v>
      </c>
      <c r="C3590">
        <v>7930</v>
      </c>
      <c r="D3590" s="2">
        <v>43987</v>
      </c>
      <c r="E3590">
        <v>2020</v>
      </c>
      <c r="F3590">
        <v>1</v>
      </c>
      <c r="G3590" t="s">
        <v>29</v>
      </c>
      <c r="H3590" t="s">
        <v>30</v>
      </c>
      <c r="I3590" t="s">
        <v>31</v>
      </c>
      <c r="J3590" t="s">
        <v>145</v>
      </c>
      <c r="K3590">
        <v>6</v>
      </c>
      <c r="N3590">
        <v>0</v>
      </c>
      <c r="O3590">
        <v>60</v>
      </c>
      <c r="P3590" t="s">
        <v>32</v>
      </c>
      <c r="Q3590" t="s">
        <v>33</v>
      </c>
      <c r="R3590" t="s">
        <v>190</v>
      </c>
      <c r="S3590" t="s">
        <v>457</v>
      </c>
      <c r="U3590" t="s">
        <v>458</v>
      </c>
      <c r="V3590">
        <v>30.085999999999999</v>
      </c>
      <c r="W3590">
        <v>-94.102000000000004</v>
      </c>
      <c r="X3590">
        <v>1</v>
      </c>
      <c r="Y3590" t="s">
        <v>12067</v>
      </c>
      <c r="Z3590" t="s">
        <v>38</v>
      </c>
      <c r="AA3590" t="s">
        <v>12068</v>
      </c>
      <c r="AB3590">
        <v>0</v>
      </c>
    </row>
    <row r="3591" spans="1:28">
      <c r="A3591">
        <v>840</v>
      </c>
      <c r="B3591" t="s">
        <v>12069</v>
      </c>
      <c r="C3591">
        <v>7931</v>
      </c>
      <c r="D3591" s="2">
        <v>43987</v>
      </c>
      <c r="E3591">
        <v>2020</v>
      </c>
      <c r="F3591">
        <v>1</v>
      </c>
      <c r="G3591" t="s">
        <v>29</v>
      </c>
      <c r="H3591" t="s">
        <v>30</v>
      </c>
      <c r="I3591" t="s">
        <v>31</v>
      </c>
      <c r="J3591" t="s">
        <v>145</v>
      </c>
      <c r="K3591">
        <v>6</v>
      </c>
      <c r="N3591">
        <v>0</v>
      </c>
      <c r="O3591">
        <v>60</v>
      </c>
      <c r="P3591" t="s">
        <v>32</v>
      </c>
      <c r="Q3591" t="s">
        <v>33</v>
      </c>
      <c r="R3591" t="s">
        <v>184</v>
      </c>
      <c r="S3591" t="s">
        <v>585</v>
      </c>
      <c r="U3591" t="s">
        <v>1327</v>
      </c>
      <c r="V3591">
        <v>38.249000000000002</v>
      </c>
      <c r="W3591">
        <v>-122.041</v>
      </c>
      <c r="X3591">
        <v>1</v>
      </c>
      <c r="Y3591" t="s">
        <v>12070</v>
      </c>
      <c r="Z3591" t="s">
        <v>38</v>
      </c>
      <c r="AA3591" t="s">
        <v>12071</v>
      </c>
      <c r="AB3591">
        <v>0</v>
      </c>
    </row>
    <row r="3592" spans="1:28">
      <c r="A3592">
        <v>840</v>
      </c>
      <c r="B3592" t="s">
        <v>12072</v>
      </c>
      <c r="C3592">
        <v>7932</v>
      </c>
      <c r="D3592" s="2">
        <v>43987</v>
      </c>
      <c r="E3592">
        <v>2020</v>
      </c>
      <c r="F3592">
        <v>2</v>
      </c>
      <c r="G3592" t="s">
        <v>29</v>
      </c>
      <c r="H3592" t="s">
        <v>30</v>
      </c>
      <c r="I3592" t="s">
        <v>31</v>
      </c>
      <c r="J3592" t="s">
        <v>896</v>
      </c>
      <c r="K3592">
        <v>6</v>
      </c>
      <c r="N3592">
        <v>0</v>
      </c>
      <c r="O3592">
        <v>60</v>
      </c>
      <c r="P3592" t="s">
        <v>32</v>
      </c>
      <c r="Q3592" t="s">
        <v>33</v>
      </c>
      <c r="R3592" t="s">
        <v>184</v>
      </c>
      <c r="S3592" t="s">
        <v>1598</v>
      </c>
      <c r="U3592" t="s">
        <v>12073</v>
      </c>
      <c r="V3592">
        <v>40.597999999999999</v>
      </c>
      <c r="W3592">
        <v>-124.157</v>
      </c>
      <c r="X3592">
        <v>1</v>
      </c>
      <c r="Y3592" t="s">
        <v>1600</v>
      </c>
      <c r="Z3592" t="s">
        <v>38</v>
      </c>
      <c r="AA3592" t="s">
        <v>12074</v>
      </c>
      <c r="AB3592">
        <v>0</v>
      </c>
    </row>
    <row r="3593" spans="1:28">
      <c r="A3593">
        <v>840</v>
      </c>
      <c r="B3593" t="s">
        <v>12075</v>
      </c>
      <c r="C3593">
        <v>7933</v>
      </c>
      <c r="D3593" s="2">
        <v>43987</v>
      </c>
      <c r="E3593">
        <v>2020</v>
      </c>
      <c r="F3593">
        <v>1</v>
      </c>
      <c r="G3593" t="s">
        <v>29</v>
      </c>
      <c r="H3593" t="s">
        <v>30</v>
      </c>
      <c r="I3593" t="s">
        <v>31</v>
      </c>
      <c r="J3593" t="s">
        <v>145</v>
      </c>
      <c r="K3593">
        <v>6</v>
      </c>
      <c r="N3593">
        <v>0</v>
      </c>
      <c r="O3593">
        <v>60</v>
      </c>
      <c r="P3593" t="s">
        <v>32</v>
      </c>
      <c r="Q3593" t="s">
        <v>33</v>
      </c>
      <c r="R3593" t="s">
        <v>184</v>
      </c>
      <c r="S3593" t="s">
        <v>5407</v>
      </c>
      <c r="U3593" t="s">
        <v>10647</v>
      </c>
      <c r="V3593">
        <v>37.459000000000003</v>
      </c>
      <c r="W3593">
        <v>-122.437</v>
      </c>
      <c r="X3593">
        <v>1</v>
      </c>
      <c r="Y3593" t="s">
        <v>12076</v>
      </c>
      <c r="Z3593" t="s">
        <v>38</v>
      </c>
      <c r="AA3593" t="s">
        <v>12077</v>
      </c>
      <c r="AB3593">
        <v>0</v>
      </c>
    </row>
    <row r="3594" spans="1:28">
      <c r="A3594">
        <v>840</v>
      </c>
      <c r="B3594" t="s">
        <v>12078</v>
      </c>
      <c r="C3594">
        <v>7934</v>
      </c>
      <c r="D3594" s="2">
        <v>43987</v>
      </c>
      <c r="E3594">
        <v>2020</v>
      </c>
      <c r="F3594">
        <v>1</v>
      </c>
      <c r="G3594" t="s">
        <v>29</v>
      </c>
      <c r="H3594" t="s">
        <v>30</v>
      </c>
      <c r="I3594" t="s">
        <v>31</v>
      </c>
      <c r="J3594" t="s">
        <v>145</v>
      </c>
      <c r="K3594">
        <v>6</v>
      </c>
      <c r="N3594">
        <v>0</v>
      </c>
      <c r="O3594">
        <v>60</v>
      </c>
      <c r="P3594" t="s">
        <v>32</v>
      </c>
      <c r="Q3594" t="s">
        <v>33</v>
      </c>
      <c r="R3594" t="s">
        <v>184</v>
      </c>
      <c r="S3594" t="s">
        <v>1123</v>
      </c>
      <c r="U3594" t="s">
        <v>7004</v>
      </c>
      <c r="V3594">
        <v>37.869</v>
      </c>
      <c r="W3594">
        <v>-122.509</v>
      </c>
      <c r="X3594">
        <v>1</v>
      </c>
      <c r="Y3594" t="s">
        <v>10984</v>
      </c>
      <c r="Z3594" t="s">
        <v>38</v>
      </c>
      <c r="AA3594" t="s">
        <v>12079</v>
      </c>
      <c r="AB3594">
        <v>0</v>
      </c>
    </row>
    <row r="3595" spans="1:28">
      <c r="A3595">
        <v>840</v>
      </c>
      <c r="B3595" t="s">
        <v>12080</v>
      </c>
      <c r="C3595">
        <v>7935</v>
      </c>
      <c r="D3595" s="2">
        <v>43987</v>
      </c>
      <c r="E3595">
        <v>2020</v>
      </c>
      <c r="F3595">
        <v>2</v>
      </c>
      <c r="G3595" t="s">
        <v>29</v>
      </c>
      <c r="H3595" t="s">
        <v>30</v>
      </c>
      <c r="I3595" t="s">
        <v>31</v>
      </c>
      <c r="J3595" t="s">
        <v>145</v>
      </c>
      <c r="K3595">
        <v>6</v>
      </c>
      <c r="N3595">
        <v>0</v>
      </c>
      <c r="O3595">
        <v>60</v>
      </c>
      <c r="P3595" t="s">
        <v>32</v>
      </c>
      <c r="Q3595" t="s">
        <v>33</v>
      </c>
      <c r="R3595" t="s">
        <v>184</v>
      </c>
      <c r="S3595" t="s">
        <v>1791</v>
      </c>
      <c r="U3595" t="s">
        <v>12081</v>
      </c>
      <c r="V3595">
        <v>38.018999999999998</v>
      </c>
      <c r="W3595">
        <v>-122.13500000000001</v>
      </c>
      <c r="X3595">
        <v>1</v>
      </c>
      <c r="Y3595" t="s">
        <v>3717</v>
      </c>
      <c r="Z3595" t="s">
        <v>3718</v>
      </c>
      <c r="AA3595" t="s">
        <v>12082</v>
      </c>
      <c r="AB3595">
        <v>0</v>
      </c>
    </row>
    <row r="3596" spans="1:28">
      <c r="A3596">
        <v>840</v>
      </c>
      <c r="B3596" t="s">
        <v>12083</v>
      </c>
      <c r="C3596">
        <v>7936</v>
      </c>
      <c r="D3596" s="2">
        <v>43987</v>
      </c>
      <c r="E3596">
        <v>2020</v>
      </c>
      <c r="F3596">
        <v>1</v>
      </c>
      <c r="G3596" t="s">
        <v>29</v>
      </c>
      <c r="H3596" t="s">
        <v>30</v>
      </c>
      <c r="I3596" t="s">
        <v>31</v>
      </c>
      <c r="J3596" t="s">
        <v>145</v>
      </c>
      <c r="K3596">
        <v>6</v>
      </c>
      <c r="N3596">
        <v>0</v>
      </c>
      <c r="O3596">
        <v>60</v>
      </c>
      <c r="P3596" t="s">
        <v>32</v>
      </c>
      <c r="Q3596" t="s">
        <v>33</v>
      </c>
      <c r="R3596" t="s">
        <v>190</v>
      </c>
      <c r="S3596" t="s">
        <v>1399</v>
      </c>
      <c r="U3596" t="s">
        <v>12084</v>
      </c>
      <c r="V3596">
        <v>26.202999999999999</v>
      </c>
      <c r="W3596">
        <v>-98.23</v>
      </c>
      <c r="X3596">
        <v>1</v>
      </c>
      <c r="Y3596" t="s">
        <v>12085</v>
      </c>
      <c r="Z3596" t="s">
        <v>218</v>
      </c>
      <c r="AA3596" t="s">
        <v>12086</v>
      </c>
      <c r="AB3596">
        <v>0</v>
      </c>
    </row>
    <row r="3597" spans="1:28">
      <c r="A3597">
        <v>840</v>
      </c>
      <c r="B3597" t="s">
        <v>12087</v>
      </c>
      <c r="C3597">
        <v>7937</v>
      </c>
      <c r="D3597" s="2">
        <v>43987</v>
      </c>
      <c r="E3597">
        <v>2020</v>
      </c>
      <c r="F3597">
        <v>1</v>
      </c>
      <c r="G3597" t="s">
        <v>29</v>
      </c>
      <c r="H3597" t="s">
        <v>30</v>
      </c>
      <c r="I3597" t="s">
        <v>31</v>
      </c>
      <c r="J3597" t="s">
        <v>145</v>
      </c>
      <c r="K3597">
        <v>6</v>
      </c>
      <c r="N3597">
        <v>0</v>
      </c>
      <c r="O3597">
        <v>60</v>
      </c>
      <c r="P3597" t="s">
        <v>32</v>
      </c>
      <c r="Q3597" t="s">
        <v>33</v>
      </c>
      <c r="R3597" t="s">
        <v>184</v>
      </c>
      <c r="S3597" t="s">
        <v>564</v>
      </c>
      <c r="U3597" t="s">
        <v>664</v>
      </c>
      <c r="V3597">
        <v>37.386000000000003</v>
      </c>
      <c r="W3597">
        <v>-122.084</v>
      </c>
      <c r="X3597">
        <v>1</v>
      </c>
      <c r="Y3597" t="s">
        <v>12088</v>
      </c>
      <c r="Z3597" t="s">
        <v>38</v>
      </c>
      <c r="AA3597" t="s">
        <v>12089</v>
      </c>
      <c r="AB3597">
        <v>0</v>
      </c>
    </row>
    <row r="3598" spans="1:28">
      <c r="A3598">
        <v>840</v>
      </c>
      <c r="B3598" t="s">
        <v>12090</v>
      </c>
      <c r="C3598">
        <v>7938</v>
      </c>
      <c r="D3598" s="2">
        <v>43987</v>
      </c>
      <c r="E3598">
        <v>2020</v>
      </c>
      <c r="F3598">
        <v>1</v>
      </c>
      <c r="G3598" t="s">
        <v>29</v>
      </c>
      <c r="H3598" t="s">
        <v>30</v>
      </c>
      <c r="I3598" t="s">
        <v>31</v>
      </c>
      <c r="J3598" t="s">
        <v>145</v>
      </c>
      <c r="K3598">
        <v>6</v>
      </c>
      <c r="N3598">
        <v>0</v>
      </c>
      <c r="O3598">
        <v>60</v>
      </c>
      <c r="P3598" t="s">
        <v>32</v>
      </c>
      <c r="Q3598" t="s">
        <v>33</v>
      </c>
      <c r="R3598" t="s">
        <v>184</v>
      </c>
      <c r="S3598" t="s">
        <v>1123</v>
      </c>
      <c r="U3598" t="s">
        <v>9401</v>
      </c>
      <c r="V3598">
        <v>38.107999999999997</v>
      </c>
      <c r="W3598">
        <v>-122.57</v>
      </c>
      <c r="X3598">
        <v>1</v>
      </c>
      <c r="Y3598" t="s">
        <v>10984</v>
      </c>
      <c r="Z3598" t="s">
        <v>38</v>
      </c>
      <c r="AA3598" t="s">
        <v>12091</v>
      </c>
      <c r="AB3598">
        <v>0</v>
      </c>
    </row>
    <row r="3599" spans="1:28">
      <c r="A3599">
        <v>840</v>
      </c>
      <c r="B3599" t="s">
        <v>12092</v>
      </c>
      <c r="C3599">
        <v>7939</v>
      </c>
      <c r="D3599" s="2">
        <v>43987</v>
      </c>
      <c r="E3599">
        <v>2020</v>
      </c>
      <c r="F3599">
        <v>1</v>
      </c>
      <c r="G3599" t="s">
        <v>29</v>
      </c>
      <c r="H3599" t="s">
        <v>30</v>
      </c>
      <c r="I3599" t="s">
        <v>31</v>
      </c>
      <c r="J3599" t="s">
        <v>12093</v>
      </c>
      <c r="K3599">
        <v>6</v>
      </c>
      <c r="N3599">
        <v>0</v>
      </c>
      <c r="O3599">
        <v>60</v>
      </c>
      <c r="P3599" t="s">
        <v>32</v>
      </c>
      <c r="Q3599" t="s">
        <v>33</v>
      </c>
      <c r="R3599" t="s">
        <v>184</v>
      </c>
      <c r="S3599" t="s">
        <v>2206</v>
      </c>
      <c r="U3599" t="s">
        <v>2206</v>
      </c>
      <c r="V3599">
        <v>33.985999999999997</v>
      </c>
      <c r="W3599">
        <v>-117.35299999999999</v>
      </c>
      <c r="X3599">
        <v>1</v>
      </c>
      <c r="Y3599" t="s">
        <v>12094</v>
      </c>
      <c r="Z3599" t="s">
        <v>138</v>
      </c>
      <c r="AA3599" t="s">
        <v>12095</v>
      </c>
      <c r="AB3599">
        <v>0</v>
      </c>
    </row>
    <row r="3600" spans="1:28">
      <c r="A3600">
        <v>840</v>
      </c>
      <c r="B3600" t="s">
        <v>12096</v>
      </c>
      <c r="C3600">
        <v>7940</v>
      </c>
      <c r="D3600" s="2">
        <v>43987</v>
      </c>
      <c r="E3600">
        <v>2020</v>
      </c>
      <c r="F3600">
        <v>1</v>
      </c>
      <c r="G3600" t="s">
        <v>29</v>
      </c>
      <c r="H3600" t="s">
        <v>30</v>
      </c>
      <c r="I3600" t="s">
        <v>31</v>
      </c>
      <c r="J3600" t="s">
        <v>145</v>
      </c>
      <c r="K3600">
        <v>6</v>
      </c>
      <c r="N3600">
        <v>0</v>
      </c>
      <c r="O3600">
        <v>60</v>
      </c>
      <c r="P3600" t="s">
        <v>32</v>
      </c>
      <c r="Q3600" t="s">
        <v>33</v>
      </c>
      <c r="R3600" t="s">
        <v>184</v>
      </c>
      <c r="S3600" t="s">
        <v>1194</v>
      </c>
      <c r="U3600" t="s">
        <v>1194</v>
      </c>
      <c r="V3600">
        <v>35.283000000000001</v>
      </c>
      <c r="W3600">
        <v>-120.65900000000001</v>
      </c>
      <c r="X3600">
        <v>1</v>
      </c>
      <c r="Y3600" t="s">
        <v>5784</v>
      </c>
      <c r="Z3600" t="s">
        <v>38</v>
      </c>
      <c r="AA3600" t="s">
        <v>12097</v>
      </c>
      <c r="AB3600">
        <v>0</v>
      </c>
    </row>
    <row r="3601" spans="1:28">
      <c r="A3601">
        <v>840</v>
      </c>
      <c r="B3601" t="s">
        <v>12098</v>
      </c>
      <c r="C3601">
        <v>7941</v>
      </c>
      <c r="D3601" s="2">
        <v>43987</v>
      </c>
      <c r="E3601">
        <v>2020</v>
      </c>
      <c r="F3601">
        <v>1</v>
      </c>
      <c r="G3601" t="s">
        <v>29</v>
      </c>
      <c r="H3601" t="s">
        <v>30</v>
      </c>
      <c r="I3601" t="s">
        <v>31</v>
      </c>
      <c r="J3601" t="s">
        <v>145</v>
      </c>
      <c r="K3601">
        <v>6</v>
      </c>
      <c r="N3601">
        <v>0</v>
      </c>
      <c r="O3601">
        <v>60</v>
      </c>
      <c r="P3601" t="s">
        <v>32</v>
      </c>
      <c r="Q3601" t="s">
        <v>33</v>
      </c>
      <c r="R3601" t="s">
        <v>184</v>
      </c>
      <c r="S3601" t="s">
        <v>5866</v>
      </c>
      <c r="U3601" t="s">
        <v>5867</v>
      </c>
      <c r="V3601">
        <v>37.957999999999998</v>
      </c>
      <c r="W3601">
        <v>-121.291</v>
      </c>
      <c r="X3601">
        <v>1</v>
      </c>
      <c r="Y3601" t="s">
        <v>3394</v>
      </c>
      <c r="Z3601" t="s">
        <v>38</v>
      </c>
      <c r="AA3601" t="s">
        <v>12099</v>
      </c>
      <c r="AB3601">
        <v>0</v>
      </c>
    </row>
    <row r="3602" spans="1:28">
      <c r="A3602">
        <v>840</v>
      </c>
      <c r="B3602" t="s">
        <v>12100</v>
      </c>
      <c r="C3602">
        <v>7942</v>
      </c>
      <c r="D3602" s="2">
        <v>43987</v>
      </c>
      <c r="E3602">
        <v>2020</v>
      </c>
      <c r="F3602">
        <v>1</v>
      </c>
      <c r="G3602" t="s">
        <v>29</v>
      </c>
      <c r="H3602" t="s">
        <v>30</v>
      </c>
      <c r="I3602" t="s">
        <v>31</v>
      </c>
      <c r="J3602" t="s">
        <v>145</v>
      </c>
      <c r="K3602">
        <v>6</v>
      </c>
      <c r="N3602">
        <v>0</v>
      </c>
      <c r="O3602">
        <v>60</v>
      </c>
      <c r="P3602" t="s">
        <v>32</v>
      </c>
      <c r="Q3602" t="s">
        <v>33</v>
      </c>
      <c r="R3602" t="s">
        <v>190</v>
      </c>
      <c r="S3602" t="s">
        <v>598</v>
      </c>
      <c r="U3602" t="s">
        <v>9516</v>
      </c>
      <c r="V3602">
        <v>30.158000000000001</v>
      </c>
      <c r="W3602">
        <v>-95.489000000000004</v>
      </c>
      <c r="X3602">
        <v>1</v>
      </c>
      <c r="Y3602" t="s">
        <v>12101</v>
      </c>
      <c r="Z3602" t="s">
        <v>38</v>
      </c>
      <c r="AA3602" t="s">
        <v>12102</v>
      </c>
      <c r="AB3602">
        <v>0</v>
      </c>
    </row>
    <row r="3603" spans="1:28">
      <c r="A3603">
        <v>840</v>
      </c>
      <c r="B3603" t="s">
        <v>12103</v>
      </c>
      <c r="C3603">
        <v>7943</v>
      </c>
      <c r="D3603" s="2">
        <v>43987</v>
      </c>
      <c r="E3603">
        <v>2020</v>
      </c>
      <c r="F3603">
        <v>1</v>
      </c>
      <c r="G3603" t="s">
        <v>29</v>
      </c>
      <c r="H3603" t="s">
        <v>30</v>
      </c>
      <c r="I3603" t="s">
        <v>31</v>
      </c>
      <c r="J3603" t="s">
        <v>145</v>
      </c>
      <c r="K3603">
        <v>6</v>
      </c>
      <c r="L3603" t="s">
        <v>31</v>
      </c>
      <c r="N3603">
        <v>6</v>
      </c>
      <c r="O3603">
        <v>66</v>
      </c>
      <c r="P3603" t="s">
        <v>32</v>
      </c>
      <c r="Q3603" t="s">
        <v>33</v>
      </c>
      <c r="R3603" t="s">
        <v>184</v>
      </c>
      <c r="S3603" t="s">
        <v>1469</v>
      </c>
      <c r="U3603" t="s">
        <v>3705</v>
      </c>
      <c r="V3603">
        <v>36.908999999999999</v>
      </c>
      <c r="W3603">
        <v>-121.758</v>
      </c>
      <c r="X3603">
        <v>1</v>
      </c>
      <c r="Y3603" t="s">
        <v>3686</v>
      </c>
      <c r="Z3603" t="s">
        <v>38</v>
      </c>
      <c r="AA3603" t="s">
        <v>12104</v>
      </c>
      <c r="AB3603">
        <v>0</v>
      </c>
    </row>
    <row r="3604" spans="1:28">
      <c r="A3604">
        <v>840</v>
      </c>
      <c r="B3604" t="s">
        <v>12105</v>
      </c>
      <c r="C3604">
        <v>7944</v>
      </c>
      <c r="D3604" s="2">
        <v>43987</v>
      </c>
      <c r="E3604">
        <v>2020</v>
      </c>
      <c r="F3604">
        <v>1</v>
      </c>
      <c r="G3604" t="s">
        <v>29</v>
      </c>
      <c r="H3604" t="s">
        <v>30</v>
      </c>
      <c r="I3604" t="s">
        <v>31</v>
      </c>
      <c r="J3604" t="s">
        <v>7213</v>
      </c>
      <c r="K3604">
        <v>6</v>
      </c>
      <c r="N3604">
        <v>0</v>
      </c>
      <c r="O3604">
        <v>60</v>
      </c>
      <c r="P3604" t="s">
        <v>32</v>
      </c>
      <c r="Q3604" t="s">
        <v>33</v>
      </c>
      <c r="R3604" t="s">
        <v>161</v>
      </c>
      <c r="S3604" t="s">
        <v>185</v>
      </c>
      <c r="U3604" t="s">
        <v>2803</v>
      </c>
      <c r="V3604">
        <v>28.535</v>
      </c>
      <c r="W3604">
        <v>-81.387</v>
      </c>
      <c r="X3604">
        <v>1</v>
      </c>
      <c r="Y3604" t="s">
        <v>12106</v>
      </c>
      <c r="Z3604" t="s">
        <v>38</v>
      </c>
      <c r="AA3604" t="s">
        <v>12107</v>
      </c>
      <c r="AB3604">
        <v>0</v>
      </c>
    </row>
    <row r="3605" spans="1:28">
      <c r="A3605">
        <v>840</v>
      </c>
      <c r="B3605" t="s">
        <v>12108</v>
      </c>
      <c r="C3605">
        <v>7945</v>
      </c>
      <c r="D3605" s="2">
        <v>43987</v>
      </c>
      <c r="E3605">
        <v>2020</v>
      </c>
      <c r="F3605">
        <v>1</v>
      </c>
      <c r="G3605" t="s">
        <v>29</v>
      </c>
      <c r="H3605" t="s">
        <v>30</v>
      </c>
      <c r="I3605" t="s">
        <v>31</v>
      </c>
      <c r="J3605" t="s">
        <v>145</v>
      </c>
      <c r="K3605">
        <v>6</v>
      </c>
      <c r="N3605">
        <v>0</v>
      </c>
      <c r="O3605">
        <v>60</v>
      </c>
      <c r="P3605" t="s">
        <v>32</v>
      </c>
      <c r="Q3605" t="s">
        <v>33</v>
      </c>
      <c r="R3605" t="s">
        <v>775</v>
      </c>
      <c r="S3605" t="s">
        <v>975</v>
      </c>
      <c r="U3605" t="s">
        <v>976</v>
      </c>
      <c r="V3605">
        <v>33.960999999999999</v>
      </c>
      <c r="W3605">
        <v>-83.378</v>
      </c>
      <c r="X3605">
        <v>1</v>
      </c>
      <c r="Y3605" t="s">
        <v>6548</v>
      </c>
      <c r="Z3605" t="s">
        <v>38</v>
      </c>
      <c r="AA3605" t="s">
        <v>12109</v>
      </c>
      <c r="AB3605">
        <v>0</v>
      </c>
    </row>
    <row r="3606" spans="1:28">
      <c r="A3606">
        <v>840</v>
      </c>
      <c r="B3606" t="s">
        <v>12110</v>
      </c>
      <c r="C3606">
        <v>7946</v>
      </c>
      <c r="D3606" s="2">
        <v>43987</v>
      </c>
      <c r="E3606">
        <v>2020</v>
      </c>
      <c r="F3606">
        <v>1</v>
      </c>
      <c r="G3606" t="s">
        <v>29</v>
      </c>
      <c r="H3606" t="s">
        <v>30</v>
      </c>
      <c r="I3606" t="s">
        <v>31</v>
      </c>
      <c r="J3606" t="s">
        <v>12111</v>
      </c>
      <c r="K3606">
        <v>6</v>
      </c>
      <c r="N3606">
        <v>0</v>
      </c>
      <c r="O3606">
        <v>60</v>
      </c>
      <c r="P3606" t="s">
        <v>32</v>
      </c>
      <c r="Q3606" t="s">
        <v>33</v>
      </c>
      <c r="R3606" t="s">
        <v>393</v>
      </c>
      <c r="S3606" t="s">
        <v>457</v>
      </c>
      <c r="U3606" t="s">
        <v>462</v>
      </c>
      <c r="V3606">
        <v>33.521000000000001</v>
      </c>
      <c r="W3606">
        <v>-86.802000000000007</v>
      </c>
      <c r="X3606">
        <v>1</v>
      </c>
      <c r="Y3606" t="s">
        <v>1444</v>
      </c>
      <c r="Z3606" t="s">
        <v>38</v>
      </c>
      <c r="AA3606" t="s">
        <v>12112</v>
      </c>
      <c r="AB3606">
        <v>0</v>
      </c>
    </row>
    <row r="3607" spans="1:28">
      <c r="A3607">
        <v>840</v>
      </c>
      <c r="B3607" t="s">
        <v>12113</v>
      </c>
      <c r="C3607">
        <v>7947</v>
      </c>
      <c r="D3607" s="2">
        <v>43987</v>
      </c>
      <c r="E3607">
        <v>2020</v>
      </c>
      <c r="F3607">
        <v>1</v>
      </c>
      <c r="G3607" t="s">
        <v>29</v>
      </c>
      <c r="H3607" t="s">
        <v>30</v>
      </c>
      <c r="I3607" t="s">
        <v>31</v>
      </c>
      <c r="J3607" t="s">
        <v>145</v>
      </c>
      <c r="K3607">
        <v>6</v>
      </c>
      <c r="N3607">
        <v>0</v>
      </c>
      <c r="O3607">
        <v>60</v>
      </c>
      <c r="P3607" t="s">
        <v>32</v>
      </c>
      <c r="Q3607" t="s">
        <v>33</v>
      </c>
      <c r="R3607" t="s">
        <v>393</v>
      </c>
      <c r="S3607" t="s">
        <v>394</v>
      </c>
      <c r="U3607" t="s">
        <v>395</v>
      </c>
      <c r="V3607">
        <v>34.728999999999999</v>
      </c>
      <c r="W3607">
        <v>-86.584999999999994</v>
      </c>
      <c r="X3607">
        <v>1</v>
      </c>
      <c r="Y3607" t="s">
        <v>12114</v>
      </c>
      <c r="Z3607" t="s">
        <v>38</v>
      </c>
      <c r="AA3607" t="s">
        <v>12115</v>
      </c>
      <c r="AB3607">
        <v>0</v>
      </c>
    </row>
    <row r="3608" spans="1:28">
      <c r="A3608">
        <v>840</v>
      </c>
      <c r="B3608" t="s">
        <v>12116</v>
      </c>
      <c r="C3608">
        <v>7949</v>
      </c>
      <c r="D3608" s="2">
        <v>43987</v>
      </c>
      <c r="E3608">
        <v>2020</v>
      </c>
      <c r="F3608">
        <v>1</v>
      </c>
      <c r="G3608" t="s">
        <v>29</v>
      </c>
      <c r="H3608" t="s">
        <v>30</v>
      </c>
      <c r="I3608" t="s">
        <v>31</v>
      </c>
      <c r="J3608" t="s">
        <v>12117</v>
      </c>
      <c r="K3608">
        <v>6</v>
      </c>
      <c r="N3608">
        <v>0</v>
      </c>
      <c r="O3608">
        <v>60</v>
      </c>
      <c r="P3608" t="s">
        <v>32</v>
      </c>
      <c r="Q3608" t="s">
        <v>33</v>
      </c>
      <c r="R3608" t="s">
        <v>161</v>
      </c>
      <c r="S3608" t="s">
        <v>1568</v>
      </c>
      <c r="U3608" t="s">
        <v>1569</v>
      </c>
      <c r="V3608">
        <v>30.332000000000001</v>
      </c>
      <c r="W3608">
        <v>-81.656999999999996</v>
      </c>
      <c r="X3608">
        <v>1</v>
      </c>
      <c r="Y3608" t="s">
        <v>3626</v>
      </c>
      <c r="Z3608" t="s">
        <v>38</v>
      </c>
      <c r="AA3608" t="s">
        <v>12118</v>
      </c>
      <c r="AB3608">
        <v>0</v>
      </c>
    </row>
    <row r="3609" spans="1:28">
      <c r="A3609">
        <v>840</v>
      </c>
      <c r="B3609" t="s">
        <v>12119</v>
      </c>
      <c r="C3609">
        <v>7950</v>
      </c>
      <c r="D3609" s="2">
        <v>43987</v>
      </c>
      <c r="E3609">
        <v>2020</v>
      </c>
      <c r="F3609">
        <v>1</v>
      </c>
      <c r="G3609" t="s">
        <v>29</v>
      </c>
      <c r="H3609" t="s">
        <v>30</v>
      </c>
      <c r="I3609" t="s">
        <v>31</v>
      </c>
      <c r="J3609" t="s">
        <v>145</v>
      </c>
      <c r="K3609">
        <v>6</v>
      </c>
      <c r="N3609">
        <v>0</v>
      </c>
      <c r="O3609">
        <v>60</v>
      </c>
      <c r="P3609" t="s">
        <v>32</v>
      </c>
      <c r="Q3609" t="s">
        <v>33</v>
      </c>
      <c r="R3609" t="s">
        <v>285</v>
      </c>
      <c r="S3609" t="s">
        <v>2570</v>
      </c>
      <c r="U3609" t="s">
        <v>932</v>
      </c>
      <c r="V3609">
        <v>35.225000000000001</v>
      </c>
      <c r="W3609">
        <v>-88.248999999999995</v>
      </c>
      <c r="X3609">
        <v>1</v>
      </c>
      <c r="Y3609" t="s">
        <v>2056</v>
      </c>
      <c r="Z3609" t="s">
        <v>38</v>
      </c>
      <c r="AA3609" t="s">
        <v>12120</v>
      </c>
      <c r="AB3609">
        <v>0</v>
      </c>
    </row>
    <row r="3610" spans="1:28">
      <c r="A3610">
        <v>840</v>
      </c>
      <c r="B3610" t="s">
        <v>12121</v>
      </c>
      <c r="C3610">
        <v>7951</v>
      </c>
      <c r="D3610" s="2">
        <v>43987</v>
      </c>
      <c r="E3610">
        <v>2020</v>
      </c>
      <c r="F3610">
        <v>1</v>
      </c>
      <c r="G3610" t="s">
        <v>29</v>
      </c>
      <c r="H3610" t="s">
        <v>30</v>
      </c>
      <c r="I3610" t="s">
        <v>31</v>
      </c>
      <c r="J3610" t="s">
        <v>145</v>
      </c>
      <c r="K3610">
        <v>6</v>
      </c>
      <c r="N3610">
        <v>0</v>
      </c>
      <c r="O3610">
        <v>60</v>
      </c>
      <c r="P3610" t="s">
        <v>32</v>
      </c>
      <c r="Q3610" t="s">
        <v>33</v>
      </c>
      <c r="R3610" t="s">
        <v>870</v>
      </c>
      <c r="S3610" t="s">
        <v>871</v>
      </c>
      <c r="U3610" t="s">
        <v>321</v>
      </c>
      <c r="V3610">
        <v>32.298999999999999</v>
      </c>
      <c r="W3610">
        <v>-90.186000000000007</v>
      </c>
      <c r="X3610">
        <v>1</v>
      </c>
      <c r="Y3610" t="s">
        <v>4808</v>
      </c>
      <c r="Z3610" t="s">
        <v>38</v>
      </c>
      <c r="AA3610" t="s">
        <v>12122</v>
      </c>
      <c r="AB3610">
        <v>0</v>
      </c>
    </row>
    <row r="3611" spans="1:28">
      <c r="A3611">
        <v>840</v>
      </c>
      <c r="B3611" t="s">
        <v>12123</v>
      </c>
      <c r="C3611">
        <v>7952</v>
      </c>
      <c r="D3611" s="2">
        <v>43987</v>
      </c>
      <c r="E3611">
        <v>2020</v>
      </c>
      <c r="F3611">
        <v>1</v>
      </c>
      <c r="G3611" t="s">
        <v>29</v>
      </c>
      <c r="H3611" t="s">
        <v>30</v>
      </c>
      <c r="I3611" t="s">
        <v>31</v>
      </c>
      <c r="J3611" t="s">
        <v>12124</v>
      </c>
      <c r="K3611">
        <v>6</v>
      </c>
      <c r="N3611">
        <v>0</v>
      </c>
      <c r="O3611">
        <v>60</v>
      </c>
      <c r="P3611" t="s">
        <v>32</v>
      </c>
      <c r="Q3611" t="s">
        <v>33</v>
      </c>
      <c r="R3611" t="s">
        <v>936</v>
      </c>
      <c r="S3611" t="s">
        <v>2064</v>
      </c>
      <c r="U3611" t="s">
        <v>2065</v>
      </c>
      <c r="V3611">
        <v>34.746000000000002</v>
      </c>
      <c r="W3611">
        <v>-92.287999999999997</v>
      </c>
      <c r="X3611">
        <v>1</v>
      </c>
      <c r="Y3611" t="s">
        <v>4822</v>
      </c>
      <c r="Z3611" t="s">
        <v>38</v>
      </c>
      <c r="AA3611" t="s">
        <v>12125</v>
      </c>
      <c r="AB3611">
        <v>0</v>
      </c>
    </row>
    <row r="3612" spans="1:28">
      <c r="A3612">
        <v>840</v>
      </c>
      <c r="B3612" t="s">
        <v>12126</v>
      </c>
      <c r="C3612">
        <v>7953</v>
      </c>
      <c r="D3612" s="2">
        <v>43987</v>
      </c>
      <c r="E3612">
        <v>2020</v>
      </c>
      <c r="F3612">
        <v>1</v>
      </c>
      <c r="G3612" t="s">
        <v>29</v>
      </c>
      <c r="H3612" t="s">
        <v>30</v>
      </c>
      <c r="I3612" t="s">
        <v>31</v>
      </c>
      <c r="J3612" t="s">
        <v>6975</v>
      </c>
      <c r="K3612">
        <v>6</v>
      </c>
      <c r="N3612">
        <v>0</v>
      </c>
      <c r="O3612">
        <v>60</v>
      </c>
      <c r="P3612" t="s">
        <v>32</v>
      </c>
      <c r="Q3612" t="s">
        <v>33</v>
      </c>
      <c r="R3612" t="s">
        <v>161</v>
      </c>
      <c r="S3612" t="s">
        <v>4941</v>
      </c>
      <c r="U3612" t="s">
        <v>6741</v>
      </c>
      <c r="V3612">
        <v>28.035</v>
      </c>
      <c r="W3612">
        <v>-80.588999999999999</v>
      </c>
      <c r="X3612">
        <v>1</v>
      </c>
      <c r="Y3612" t="s">
        <v>4943</v>
      </c>
      <c r="Z3612" t="s">
        <v>38</v>
      </c>
      <c r="AA3612" t="s">
        <v>12127</v>
      </c>
      <c r="AB3612">
        <v>0</v>
      </c>
    </row>
    <row r="3613" spans="1:28">
      <c r="A3613">
        <v>840</v>
      </c>
      <c r="B3613" t="s">
        <v>12128</v>
      </c>
      <c r="C3613">
        <v>7954</v>
      </c>
      <c r="D3613" s="2">
        <v>43987</v>
      </c>
      <c r="E3613">
        <v>2020</v>
      </c>
      <c r="F3613">
        <v>1</v>
      </c>
      <c r="G3613" t="s">
        <v>29</v>
      </c>
      <c r="H3613" t="s">
        <v>30</v>
      </c>
      <c r="I3613" t="s">
        <v>31</v>
      </c>
      <c r="J3613" t="s">
        <v>12129</v>
      </c>
      <c r="K3613">
        <v>6</v>
      </c>
      <c r="N3613">
        <v>0</v>
      </c>
      <c r="O3613">
        <v>60</v>
      </c>
      <c r="P3613" t="s">
        <v>32</v>
      </c>
      <c r="Q3613" t="s">
        <v>33</v>
      </c>
      <c r="R3613" t="s">
        <v>161</v>
      </c>
      <c r="S3613" t="s">
        <v>2059</v>
      </c>
      <c r="U3613" t="s">
        <v>12130</v>
      </c>
      <c r="V3613">
        <v>26.934000000000001</v>
      </c>
      <c r="W3613">
        <v>-80.093999999999994</v>
      </c>
      <c r="X3613">
        <v>1</v>
      </c>
      <c r="Y3613" t="s">
        <v>8080</v>
      </c>
      <c r="Z3613" t="s">
        <v>38</v>
      </c>
      <c r="AA3613" t="s">
        <v>12131</v>
      </c>
      <c r="AB3613">
        <v>0</v>
      </c>
    </row>
    <row r="3614" spans="1:28">
      <c r="A3614">
        <v>840</v>
      </c>
      <c r="B3614" t="s">
        <v>12132</v>
      </c>
      <c r="C3614">
        <v>7955</v>
      </c>
      <c r="D3614" s="2">
        <v>43987</v>
      </c>
      <c r="E3614">
        <v>2020</v>
      </c>
      <c r="F3614">
        <v>1</v>
      </c>
      <c r="G3614" t="s">
        <v>29</v>
      </c>
      <c r="H3614" t="s">
        <v>30</v>
      </c>
      <c r="I3614" t="s">
        <v>31</v>
      </c>
      <c r="J3614" t="s">
        <v>1511</v>
      </c>
      <c r="K3614">
        <v>6</v>
      </c>
      <c r="N3614">
        <v>0</v>
      </c>
      <c r="O3614">
        <v>60</v>
      </c>
      <c r="P3614" t="s">
        <v>32</v>
      </c>
      <c r="Q3614" t="s">
        <v>33</v>
      </c>
      <c r="R3614" t="s">
        <v>161</v>
      </c>
      <c r="S3614" t="s">
        <v>2059</v>
      </c>
      <c r="U3614" t="s">
        <v>3132</v>
      </c>
      <c r="V3614">
        <v>26.71</v>
      </c>
      <c r="W3614">
        <v>-80.063999999999993</v>
      </c>
      <c r="X3614">
        <v>1</v>
      </c>
      <c r="Y3614" t="s">
        <v>8080</v>
      </c>
      <c r="Z3614" t="s">
        <v>38</v>
      </c>
      <c r="AA3614" t="s">
        <v>12133</v>
      </c>
      <c r="AB3614">
        <v>0</v>
      </c>
    </row>
    <row r="3615" spans="1:28">
      <c r="A3615">
        <v>840</v>
      </c>
      <c r="B3615" t="s">
        <v>12134</v>
      </c>
      <c r="C3615">
        <v>7956</v>
      </c>
      <c r="D3615" s="2">
        <v>43987</v>
      </c>
      <c r="E3615">
        <v>2020</v>
      </c>
      <c r="F3615">
        <v>1</v>
      </c>
      <c r="G3615" t="s">
        <v>29</v>
      </c>
      <c r="H3615" t="s">
        <v>30</v>
      </c>
      <c r="I3615" t="s">
        <v>31</v>
      </c>
      <c r="J3615" t="s">
        <v>145</v>
      </c>
      <c r="K3615">
        <v>6</v>
      </c>
      <c r="N3615">
        <v>0</v>
      </c>
      <c r="O3615">
        <v>60</v>
      </c>
      <c r="P3615" t="s">
        <v>32</v>
      </c>
      <c r="Q3615" t="s">
        <v>33</v>
      </c>
      <c r="R3615" t="s">
        <v>161</v>
      </c>
      <c r="S3615" t="s">
        <v>2059</v>
      </c>
      <c r="U3615" t="s">
        <v>12135</v>
      </c>
      <c r="V3615">
        <v>26.84</v>
      </c>
      <c r="W3615">
        <v>-80.102000000000004</v>
      </c>
      <c r="X3615">
        <v>1</v>
      </c>
      <c r="Y3615" t="s">
        <v>8080</v>
      </c>
      <c r="Z3615" t="s">
        <v>38</v>
      </c>
      <c r="AA3615" t="s">
        <v>12136</v>
      </c>
      <c r="AB3615">
        <v>0</v>
      </c>
    </row>
    <row r="3616" spans="1:28">
      <c r="A3616">
        <v>840</v>
      </c>
      <c r="B3616" t="s">
        <v>12137</v>
      </c>
      <c r="C3616">
        <v>7957</v>
      </c>
      <c r="D3616" s="2">
        <v>43987</v>
      </c>
      <c r="E3616">
        <v>2020</v>
      </c>
      <c r="F3616">
        <v>1</v>
      </c>
      <c r="G3616" t="s">
        <v>29</v>
      </c>
      <c r="H3616" t="s">
        <v>30</v>
      </c>
      <c r="I3616" t="s">
        <v>31</v>
      </c>
      <c r="J3616" t="s">
        <v>145</v>
      </c>
      <c r="K3616">
        <v>6</v>
      </c>
      <c r="N3616">
        <v>0</v>
      </c>
      <c r="O3616">
        <v>60</v>
      </c>
      <c r="P3616" t="s">
        <v>32</v>
      </c>
      <c r="Q3616" t="s">
        <v>33</v>
      </c>
      <c r="R3616" t="s">
        <v>775</v>
      </c>
      <c r="S3616" t="s">
        <v>1923</v>
      </c>
      <c r="U3616" t="s">
        <v>12138</v>
      </c>
      <c r="V3616">
        <v>34.207000000000001</v>
      </c>
      <c r="W3616">
        <v>-84.14</v>
      </c>
      <c r="X3616">
        <v>1</v>
      </c>
      <c r="Y3616" t="s">
        <v>2992</v>
      </c>
      <c r="Z3616" t="s">
        <v>38</v>
      </c>
      <c r="AA3616" t="s">
        <v>12139</v>
      </c>
      <c r="AB3616">
        <v>0</v>
      </c>
    </row>
    <row r="3617" spans="1:28">
      <c r="A3617">
        <v>840</v>
      </c>
      <c r="B3617" t="s">
        <v>12140</v>
      </c>
      <c r="C3617">
        <v>7958</v>
      </c>
      <c r="D3617" s="2">
        <v>43987</v>
      </c>
      <c r="E3617">
        <v>2020</v>
      </c>
      <c r="F3617">
        <v>1</v>
      </c>
      <c r="G3617" t="s">
        <v>29</v>
      </c>
      <c r="H3617" t="s">
        <v>30</v>
      </c>
      <c r="I3617" t="s">
        <v>31</v>
      </c>
      <c r="J3617" t="s">
        <v>145</v>
      </c>
      <c r="K3617">
        <v>6</v>
      </c>
      <c r="N3617">
        <v>0</v>
      </c>
      <c r="O3617">
        <v>60</v>
      </c>
      <c r="P3617" t="s">
        <v>32</v>
      </c>
      <c r="Q3617" t="s">
        <v>33</v>
      </c>
      <c r="R3617" t="s">
        <v>161</v>
      </c>
      <c r="S3617" t="s">
        <v>1581</v>
      </c>
      <c r="U3617" t="s">
        <v>1875</v>
      </c>
      <c r="V3617">
        <v>27.951000000000001</v>
      </c>
      <c r="W3617">
        <v>-82.456999999999994</v>
      </c>
      <c r="X3617">
        <v>1</v>
      </c>
      <c r="Y3617" t="s">
        <v>3717</v>
      </c>
      <c r="Z3617" t="s">
        <v>3718</v>
      </c>
      <c r="AA3617" t="s">
        <v>12141</v>
      </c>
      <c r="AB3617">
        <v>0</v>
      </c>
    </row>
    <row r="3618" spans="1:28">
      <c r="A3618">
        <v>840</v>
      </c>
      <c r="B3618" t="s">
        <v>12142</v>
      </c>
      <c r="C3618">
        <v>7959</v>
      </c>
      <c r="D3618" s="2">
        <v>43987</v>
      </c>
      <c r="E3618">
        <v>2020</v>
      </c>
      <c r="F3618">
        <v>1</v>
      </c>
      <c r="G3618" t="s">
        <v>29</v>
      </c>
      <c r="H3618" t="s">
        <v>30</v>
      </c>
      <c r="I3618" t="s">
        <v>31</v>
      </c>
      <c r="J3618" t="s">
        <v>145</v>
      </c>
      <c r="K3618">
        <v>6</v>
      </c>
      <c r="N3618">
        <v>0</v>
      </c>
      <c r="O3618">
        <v>60</v>
      </c>
      <c r="P3618" t="s">
        <v>32</v>
      </c>
      <c r="Q3618" t="s">
        <v>33</v>
      </c>
      <c r="R3618" t="s">
        <v>161</v>
      </c>
      <c r="S3618" t="s">
        <v>4085</v>
      </c>
      <c r="U3618" t="s">
        <v>12143</v>
      </c>
      <c r="V3618">
        <v>28.981000000000002</v>
      </c>
      <c r="W3618">
        <v>-81.233000000000004</v>
      </c>
      <c r="X3618">
        <v>1</v>
      </c>
      <c r="Y3618" t="s">
        <v>12144</v>
      </c>
      <c r="Z3618" t="s">
        <v>38</v>
      </c>
      <c r="AA3618" t="s">
        <v>12145</v>
      </c>
      <c r="AB3618">
        <v>0</v>
      </c>
    </row>
    <row r="3619" spans="1:28">
      <c r="A3619">
        <v>840</v>
      </c>
      <c r="B3619" t="s">
        <v>12146</v>
      </c>
      <c r="C3619">
        <v>7960</v>
      </c>
      <c r="D3619" s="2">
        <v>43987</v>
      </c>
      <c r="E3619">
        <v>2020</v>
      </c>
      <c r="F3619">
        <v>1</v>
      </c>
      <c r="G3619" t="s">
        <v>29</v>
      </c>
      <c r="H3619" t="s">
        <v>30</v>
      </c>
      <c r="I3619" t="s">
        <v>31</v>
      </c>
      <c r="J3619" t="s">
        <v>145</v>
      </c>
      <c r="K3619">
        <v>6</v>
      </c>
      <c r="N3619">
        <v>0</v>
      </c>
      <c r="O3619">
        <v>60</v>
      </c>
      <c r="P3619" t="s">
        <v>32</v>
      </c>
      <c r="Q3619" t="s">
        <v>33</v>
      </c>
      <c r="R3619" t="s">
        <v>161</v>
      </c>
      <c r="S3619" t="s">
        <v>162</v>
      </c>
      <c r="U3619" t="s">
        <v>163</v>
      </c>
      <c r="V3619">
        <v>30.437999999999999</v>
      </c>
      <c r="W3619">
        <v>-84.28</v>
      </c>
      <c r="X3619">
        <v>1</v>
      </c>
      <c r="Y3619" t="s">
        <v>12147</v>
      </c>
      <c r="Z3619" t="s">
        <v>38</v>
      </c>
      <c r="AA3619" t="s">
        <v>12148</v>
      </c>
      <c r="AB3619">
        <v>0</v>
      </c>
    </row>
    <row r="3620" spans="1:28">
      <c r="A3620">
        <v>840</v>
      </c>
      <c r="B3620" t="s">
        <v>12149</v>
      </c>
      <c r="C3620">
        <v>7961</v>
      </c>
      <c r="D3620" s="2">
        <v>43987</v>
      </c>
      <c r="E3620">
        <v>2020</v>
      </c>
      <c r="F3620">
        <v>1</v>
      </c>
      <c r="G3620" t="s">
        <v>29</v>
      </c>
      <c r="H3620" t="s">
        <v>30</v>
      </c>
      <c r="I3620" t="s">
        <v>31</v>
      </c>
      <c r="J3620" t="s">
        <v>145</v>
      </c>
      <c r="K3620">
        <v>6</v>
      </c>
      <c r="N3620">
        <v>0</v>
      </c>
      <c r="O3620">
        <v>60</v>
      </c>
      <c r="P3620" t="s">
        <v>32</v>
      </c>
      <c r="Q3620" t="s">
        <v>33</v>
      </c>
      <c r="R3620" t="s">
        <v>393</v>
      </c>
      <c r="S3620" t="s">
        <v>4499</v>
      </c>
      <c r="U3620" t="s">
        <v>1893</v>
      </c>
      <c r="V3620">
        <v>33.613999999999997</v>
      </c>
      <c r="W3620">
        <v>-85.834999999999994</v>
      </c>
      <c r="X3620">
        <v>1</v>
      </c>
      <c r="Y3620" t="s">
        <v>4700</v>
      </c>
      <c r="Z3620" t="s">
        <v>38</v>
      </c>
      <c r="AA3620" t="s">
        <v>12150</v>
      </c>
      <c r="AB3620">
        <v>0</v>
      </c>
    </row>
    <row r="3621" spans="1:28">
      <c r="A3621">
        <v>840</v>
      </c>
      <c r="B3621" t="s">
        <v>12151</v>
      </c>
      <c r="C3621">
        <v>7962</v>
      </c>
      <c r="D3621" s="2">
        <v>43987</v>
      </c>
      <c r="E3621">
        <v>2020</v>
      </c>
      <c r="F3621">
        <v>1</v>
      </c>
      <c r="G3621" t="s">
        <v>29</v>
      </c>
      <c r="H3621" t="s">
        <v>30</v>
      </c>
      <c r="I3621" t="s">
        <v>31</v>
      </c>
      <c r="J3621" t="s">
        <v>145</v>
      </c>
      <c r="K3621">
        <v>6</v>
      </c>
      <c r="N3621">
        <v>0</v>
      </c>
      <c r="O3621">
        <v>60</v>
      </c>
      <c r="P3621" t="s">
        <v>32</v>
      </c>
      <c r="Q3621" t="s">
        <v>33</v>
      </c>
      <c r="R3621" t="s">
        <v>161</v>
      </c>
      <c r="S3621" t="s">
        <v>43</v>
      </c>
      <c r="U3621" t="s">
        <v>4799</v>
      </c>
      <c r="V3621">
        <v>29.187999999999999</v>
      </c>
      <c r="W3621">
        <v>-82.131</v>
      </c>
      <c r="X3621">
        <v>1</v>
      </c>
      <c r="Y3621" t="s">
        <v>11026</v>
      </c>
      <c r="Z3621" t="s">
        <v>38</v>
      </c>
      <c r="AA3621" t="s">
        <v>12152</v>
      </c>
      <c r="AB3621">
        <v>0</v>
      </c>
    </row>
    <row r="3622" spans="1:28">
      <c r="A3622">
        <v>840</v>
      </c>
      <c r="B3622" t="s">
        <v>12153</v>
      </c>
      <c r="C3622">
        <v>7963</v>
      </c>
      <c r="D3622" s="2">
        <v>43987</v>
      </c>
      <c r="E3622">
        <v>2020</v>
      </c>
      <c r="F3622">
        <v>1</v>
      </c>
      <c r="G3622" t="s">
        <v>29</v>
      </c>
      <c r="H3622" t="s">
        <v>30</v>
      </c>
      <c r="I3622" t="s">
        <v>31</v>
      </c>
      <c r="J3622" t="s">
        <v>145</v>
      </c>
      <c r="K3622">
        <v>6</v>
      </c>
      <c r="L3622" t="s">
        <v>31</v>
      </c>
      <c r="N3622">
        <v>6</v>
      </c>
      <c r="O3622">
        <v>66</v>
      </c>
      <c r="P3622" t="s">
        <v>32</v>
      </c>
      <c r="Q3622" t="s">
        <v>33</v>
      </c>
      <c r="R3622" t="s">
        <v>161</v>
      </c>
      <c r="S3622" t="s">
        <v>1262</v>
      </c>
      <c r="U3622" t="s">
        <v>1263</v>
      </c>
      <c r="V3622">
        <v>28.553999999999998</v>
      </c>
      <c r="W3622">
        <v>-82.39</v>
      </c>
      <c r="X3622">
        <v>1</v>
      </c>
      <c r="Y3622" t="s">
        <v>12154</v>
      </c>
      <c r="Z3622" t="s">
        <v>86</v>
      </c>
      <c r="AA3622" t="s">
        <v>12155</v>
      </c>
      <c r="AB3622">
        <v>0</v>
      </c>
    </row>
    <row r="3623" spans="1:28">
      <c r="A3623">
        <v>840</v>
      </c>
      <c r="B3623" t="s">
        <v>12156</v>
      </c>
      <c r="C3623">
        <v>7964</v>
      </c>
      <c r="D3623" s="2">
        <v>43987</v>
      </c>
      <c r="E3623">
        <v>2020</v>
      </c>
      <c r="F3623">
        <v>1</v>
      </c>
      <c r="G3623" t="s">
        <v>29</v>
      </c>
      <c r="H3623" t="s">
        <v>30</v>
      </c>
      <c r="I3623" t="s">
        <v>31</v>
      </c>
      <c r="J3623" t="s">
        <v>1541</v>
      </c>
      <c r="K3623">
        <v>6</v>
      </c>
      <c r="N3623">
        <v>0</v>
      </c>
      <c r="O3623">
        <v>60</v>
      </c>
      <c r="P3623" t="s">
        <v>32</v>
      </c>
      <c r="Q3623" t="s">
        <v>33</v>
      </c>
      <c r="R3623" t="s">
        <v>775</v>
      </c>
      <c r="S3623" t="s">
        <v>2550</v>
      </c>
      <c r="U3623" t="s">
        <v>12157</v>
      </c>
      <c r="V3623">
        <v>33.865000000000002</v>
      </c>
      <c r="W3623">
        <v>-84.337000000000003</v>
      </c>
      <c r="X3623">
        <v>1</v>
      </c>
      <c r="Y3623" t="s">
        <v>12158</v>
      </c>
      <c r="Z3623" t="s">
        <v>38</v>
      </c>
      <c r="AA3623" t="s">
        <v>12159</v>
      </c>
      <c r="AB3623">
        <v>0</v>
      </c>
    </row>
    <row r="3624" spans="1:28">
      <c r="A3624">
        <v>840</v>
      </c>
      <c r="B3624" t="s">
        <v>12160</v>
      </c>
      <c r="C3624">
        <v>7965</v>
      </c>
      <c r="D3624" s="2">
        <v>43987</v>
      </c>
      <c r="E3624">
        <v>2020</v>
      </c>
      <c r="F3624">
        <v>1</v>
      </c>
      <c r="G3624" t="s">
        <v>29</v>
      </c>
      <c r="H3624" t="s">
        <v>30</v>
      </c>
      <c r="I3624" t="s">
        <v>31</v>
      </c>
      <c r="J3624" t="s">
        <v>145</v>
      </c>
      <c r="K3624">
        <v>6</v>
      </c>
      <c r="N3624">
        <v>0</v>
      </c>
      <c r="O3624">
        <v>60</v>
      </c>
      <c r="P3624" t="s">
        <v>32</v>
      </c>
      <c r="Q3624" t="s">
        <v>33</v>
      </c>
      <c r="R3624" t="s">
        <v>907</v>
      </c>
      <c r="S3624" t="s">
        <v>12161</v>
      </c>
      <c r="U3624" t="s">
        <v>12162</v>
      </c>
      <c r="V3624">
        <v>31.128</v>
      </c>
      <c r="W3624">
        <v>-92.066000000000003</v>
      </c>
      <c r="X3624">
        <v>1</v>
      </c>
      <c r="Y3624" t="s">
        <v>12163</v>
      </c>
      <c r="Z3624" t="s">
        <v>38</v>
      </c>
      <c r="AA3624" t="s">
        <v>12164</v>
      </c>
      <c r="AB3624">
        <v>0</v>
      </c>
    </row>
    <row r="3625" spans="1:28">
      <c r="A3625">
        <v>840</v>
      </c>
      <c r="B3625" t="s">
        <v>12165</v>
      </c>
      <c r="C3625">
        <v>7966</v>
      </c>
      <c r="D3625" s="2">
        <v>43987</v>
      </c>
      <c r="E3625">
        <v>2020</v>
      </c>
      <c r="F3625">
        <v>1</v>
      </c>
      <c r="G3625" t="s">
        <v>29</v>
      </c>
      <c r="H3625" t="s">
        <v>30</v>
      </c>
      <c r="I3625" t="s">
        <v>31</v>
      </c>
      <c r="J3625" t="s">
        <v>145</v>
      </c>
      <c r="K3625">
        <v>6</v>
      </c>
      <c r="N3625">
        <v>0</v>
      </c>
      <c r="O3625">
        <v>60</v>
      </c>
      <c r="P3625" t="s">
        <v>32</v>
      </c>
      <c r="Q3625" t="s">
        <v>33</v>
      </c>
      <c r="R3625" t="s">
        <v>205</v>
      </c>
      <c r="S3625" t="s">
        <v>2286</v>
      </c>
      <c r="U3625" t="s">
        <v>2286</v>
      </c>
      <c r="V3625">
        <v>36.847000000000001</v>
      </c>
      <c r="W3625">
        <v>-76.284999999999997</v>
      </c>
      <c r="X3625">
        <v>1</v>
      </c>
      <c r="Y3625" t="s">
        <v>3587</v>
      </c>
      <c r="Z3625" t="s">
        <v>38</v>
      </c>
      <c r="AA3625" t="s">
        <v>12166</v>
      </c>
      <c r="AB3625">
        <v>0</v>
      </c>
    </row>
    <row r="3626" spans="1:28">
      <c r="A3626">
        <v>840</v>
      </c>
      <c r="B3626" t="s">
        <v>12167</v>
      </c>
      <c r="C3626">
        <v>7967</v>
      </c>
      <c r="D3626" s="2">
        <v>43987</v>
      </c>
      <c r="E3626">
        <v>2020</v>
      </c>
      <c r="F3626">
        <v>1</v>
      </c>
      <c r="G3626" t="s">
        <v>29</v>
      </c>
      <c r="H3626" t="s">
        <v>30</v>
      </c>
      <c r="I3626" t="s">
        <v>31</v>
      </c>
      <c r="J3626" t="s">
        <v>145</v>
      </c>
      <c r="K3626">
        <v>6</v>
      </c>
      <c r="N3626">
        <v>0</v>
      </c>
      <c r="O3626">
        <v>60</v>
      </c>
      <c r="P3626" t="s">
        <v>32</v>
      </c>
      <c r="Q3626" t="s">
        <v>33</v>
      </c>
      <c r="R3626" t="s">
        <v>205</v>
      </c>
      <c r="S3626" t="s">
        <v>126</v>
      </c>
      <c r="U3626" t="s">
        <v>126</v>
      </c>
      <c r="V3626">
        <v>36.728000000000002</v>
      </c>
      <c r="W3626">
        <v>-76.584999999999994</v>
      </c>
      <c r="X3626">
        <v>1</v>
      </c>
      <c r="Y3626" t="s">
        <v>12168</v>
      </c>
      <c r="Z3626" t="s">
        <v>38</v>
      </c>
      <c r="AA3626" t="s">
        <v>12169</v>
      </c>
      <c r="AB3626">
        <v>0</v>
      </c>
    </row>
    <row r="3627" spans="1:28">
      <c r="A3627">
        <v>840</v>
      </c>
      <c r="B3627" t="s">
        <v>12170</v>
      </c>
      <c r="C3627">
        <v>7968</v>
      </c>
      <c r="D3627" s="2">
        <v>43987</v>
      </c>
      <c r="E3627">
        <v>2020</v>
      </c>
      <c r="F3627">
        <v>1</v>
      </c>
      <c r="G3627" t="s">
        <v>29</v>
      </c>
      <c r="H3627" t="s">
        <v>30</v>
      </c>
      <c r="I3627" t="s">
        <v>31</v>
      </c>
      <c r="J3627" t="s">
        <v>145</v>
      </c>
      <c r="K3627">
        <v>6</v>
      </c>
      <c r="N3627">
        <v>0</v>
      </c>
      <c r="O3627">
        <v>60</v>
      </c>
      <c r="P3627" t="s">
        <v>32</v>
      </c>
      <c r="Q3627" t="s">
        <v>33</v>
      </c>
      <c r="R3627" t="s">
        <v>96</v>
      </c>
      <c r="S3627" t="s">
        <v>1923</v>
      </c>
      <c r="U3627" t="s">
        <v>1924</v>
      </c>
      <c r="V3627">
        <v>36.1</v>
      </c>
      <c r="W3627">
        <v>-80.244</v>
      </c>
      <c r="X3627">
        <v>1</v>
      </c>
      <c r="Y3627" t="s">
        <v>4709</v>
      </c>
      <c r="Z3627" t="s">
        <v>38</v>
      </c>
      <c r="AA3627" t="s">
        <v>12171</v>
      </c>
      <c r="AB3627">
        <v>0</v>
      </c>
    </row>
    <row r="3628" spans="1:28">
      <c r="A3628">
        <v>840</v>
      </c>
      <c r="B3628" t="s">
        <v>12172</v>
      </c>
      <c r="C3628">
        <v>7969</v>
      </c>
      <c r="D3628" s="2">
        <v>43987</v>
      </c>
      <c r="E3628">
        <v>2020</v>
      </c>
      <c r="F3628">
        <v>1</v>
      </c>
      <c r="G3628" t="s">
        <v>29</v>
      </c>
      <c r="H3628" t="s">
        <v>30</v>
      </c>
      <c r="I3628" t="s">
        <v>31</v>
      </c>
      <c r="J3628" t="s">
        <v>145</v>
      </c>
      <c r="K3628">
        <v>6</v>
      </c>
      <c r="N3628">
        <v>0</v>
      </c>
      <c r="O3628">
        <v>60</v>
      </c>
      <c r="P3628" t="s">
        <v>32</v>
      </c>
      <c r="Q3628" t="s">
        <v>33</v>
      </c>
      <c r="R3628" t="s">
        <v>34</v>
      </c>
      <c r="S3628" t="s">
        <v>2408</v>
      </c>
      <c r="U3628" t="s">
        <v>2409</v>
      </c>
      <c r="V3628">
        <v>38.978999999999999</v>
      </c>
      <c r="W3628">
        <v>-76.491</v>
      </c>
      <c r="X3628">
        <v>1</v>
      </c>
      <c r="Y3628" t="s">
        <v>9601</v>
      </c>
      <c r="Z3628" t="s">
        <v>38</v>
      </c>
      <c r="AA3628" t="s">
        <v>12173</v>
      </c>
      <c r="AB3628">
        <v>0</v>
      </c>
    </row>
    <row r="3629" spans="1:28">
      <c r="A3629">
        <v>840</v>
      </c>
      <c r="B3629" t="s">
        <v>12174</v>
      </c>
      <c r="C3629">
        <v>7970</v>
      </c>
      <c r="D3629" s="2">
        <v>43987</v>
      </c>
      <c r="E3629">
        <v>2020</v>
      </c>
      <c r="F3629">
        <v>1</v>
      </c>
      <c r="G3629" t="s">
        <v>29</v>
      </c>
      <c r="H3629" t="s">
        <v>30</v>
      </c>
      <c r="I3629" t="s">
        <v>31</v>
      </c>
      <c r="J3629" t="s">
        <v>145</v>
      </c>
      <c r="K3629">
        <v>6</v>
      </c>
      <c r="N3629">
        <v>0</v>
      </c>
      <c r="O3629">
        <v>60</v>
      </c>
      <c r="P3629" t="s">
        <v>32</v>
      </c>
      <c r="Q3629" t="s">
        <v>33</v>
      </c>
      <c r="R3629" t="s">
        <v>113</v>
      </c>
      <c r="S3629" t="s">
        <v>5919</v>
      </c>
      <c r="U3629" t="s">
        <v>5919</v>
      </c>
      <c r="V3629">
        <v>41.027000000000001</v>
      </c>
      <c r="W3629">
        <v>-78.438999999999993</v>
      </c>
      <c r="X3629">
        <v>1</v>
      </c>
      <c r="Y3629" t="s">
        <v>12175</v>
      </c>
      <c r="Z3629" t="s">
        <v>38</v>
      </c>
      <c r="AA3629" t="s">
        <v>12176</v>
      </c>
      <c r="AB3629">
        <v>0</v>
      </c>
    </row>
    <row r="3630" spans="1:28">
      <c r="A3630">
        <v>840</v>
      </c>
      <c r="B3630" t="s">
        <v>12177</v>
      </c>
      <c r="C3630">
        <v>7971</v>
      </c>
      <c r="D3630" s="2">
        <v>43987</v>
      </c>
      <c r="E3630">
        <v>2020</v>
      </c>
      <c r="F3630">
        <v>1</v>
      </c>
      <c r="G3630" t="s">
        <v>29</v>
      </c>
      <c r="H3630" t="s">
        <v>30</v>
      </c>
      <c r="I3630" t="s">
        <v>31</v>
      </c>
      <c r="J3630" t="s">
        <v>145</v>
      </c>
      <c r="K3630">
        <v>6</v>
      </c>
      <c r="N3630">
        <v>0</v>
      </c>
      <c r="O3630">
        <v>60</v>
      </c>
      <c r="P3630" t="s">
        <v>32</v>
      </c>
      <c r="Q3630" t="s">
        <v>33</v>
      </c>
      <c r="R3630" t="s">
        <v>113</v>
      </c>
      <c r="S3630" t="s">
        <v>598</v>
      </c>
      <c r="U3630" t="s">
        <v>12178</v>
      </c>
      <c r="V3630">
        <v>40.008000000000003</v>
      </c>
      <c r="W3630">
        <v>-75.260999999999996</v>
      </c>
      <c r="X3630">
        <v>1</v>
      </c>
      <c r="Y3630" t="s">
        <v>12179</v>
      </c>
      <c r="Z3630" t="s">
        <v>38</v>
      </c>
      <c r="AA3630" t="s">
        <v>12180</v>
      </c>
      <c r="AB3630">
        <v>0</v>
      </c>
    </row>
    <row r="3631" spans="1:28">
      <c r="A3631">
        <v>840</v>
      </c>
      <c r="B3631" t="s">
        <v>12181</v>
      </c>
      <c r="C3631">
        <v>7972</v>
      </c>
      <c r="D3631" s="2">
        <v>43987</v>
      </c>
      <c r="E3631">
        <v>2020</v>
      </c>
      <c r="F3631">
        <v>1</v>
      </c>
      <c r="G3631" t="s">
        <v>29</v>
      </c>
      <c r="H3631" t="s">
        <v>30</v>
      </c>
      <c r="I3631" t="s">
        <v>31</v>
      </c>
      <c r="J3631" t="s">
        <v>145</v>
      </c>
      <c r="K3631">
        <v>6</v>
      </c>
      <c r="N3631">
        <v>0</v>
      </c>
      <c r="O3631">
        <v>60</v>
      </c>
      <c r="P3631" t="s">
        <v>32</v>
      </c>
      <c r="Q3631" t="s">
        <v>33</v>
      </c>
      <c r="R3631" t="s">
        <v>113</v>
      </c>
      <c r="S3631" t="s">
        <v>2008</v>
      </c>
      <c r="U3631" t="s">
        <v>2008</v>
      </c>
      <c r="V3631">
        <v>40.341000000000001</v>
      </c>
      <c r="W3631">
        <v>-76.411000000000001</v>
      </c>
      <c r="X3631">
        <v>1</v>
      </c>
      <c r="Y3631" t="s">
        <v>12182</v>
      </c>
      <c r="Z3631" t="s">
        <v>38</v>
      </c>
      <c r="AA3631" t="s">
        <v>12183</v>
      </c>
      <c r="AB3631">
        <v>0</v>
      </c>
    </row>
    <row r="3632" spans="1:28">
      <c r="A3632">
        <v>840</v>
      </c>
      <c r="B3632" t="s">
        <v>12184</v>
      </c>
      <c r="C3632">
        <v>7973</v>
      </c>
      <c r="D3632" s="2">
        <v>43987</v>
      </c>
      <c r="E3632">
        <v>2020</v>
      </c>
      <c r="F3632">
        <v>1</v>
      </c>
      <c r="G3632" t="s">
        <v>29</v>
      </c>
      <c r="H3632" t="s">
        <v>30</v>
      </c>
      <c r="I3632" t="s">
        <v>31</v>
      </c>
      <c r="J3632" t="s">
        <v>145</v>
      </c>
      <c r="K3632">
        <v>6</v>
      </c>
      <c r="N3632">
        <v>0</v>
      </c>
      <c r="O3632">
        <v>60</v>
      </c>
      <c r="P3632" t="s">
        <v>32</v>
      </c>
      <c r="Q3632" t="s">
        <v>33</v>
      </c>
      <c r="R3632" t="s">
        <v>102</v>
      </c>
      <c r="S3632" t="s">
        <v>1348</v>
      </c>
      <c r="U3632" t="s">
        <v>1349</v>
      </c>
      <c r="V3632">
        <v>36.99</v>
      </c>
      <c r="W3632">
        <v>-86.444000000000003</v>
      </c>
      <c r="X3632">
        <v>1</v>
      </c>
      <c r="Y3632" t="s">
        <v>12185</v>
      </c>
      <c r="Z3632" t="s">
        <v>38</v>
      </c>
      <c r="AA3632" t="s">
        <v>12186</v>
      </c>
      <c r="AB3632">
        <v>0</v>
      </c>
    </row>
    <row r="3633" spans="1:28">
      <c r="A3633">
        <v>840</v>
      </c>
      <c r="B3633" t="s">
        <v>12187</v>
      </c>
      <c r="C3633">
        <v>7974</v>
      </c>
      <c r="D3633" s="2">
        <v>43987</v>
      </c>
      <c r="E3633">
        <v>2020</v>
      </c>
      <c r="F3633">
        <v>1</v>
      </c>
      <c r="G3633" t="s">
        <v>29</v>
      </c>
      <c r="H3633" t="s">
        <v>30</v>
      </c>
      <c r="I3633" t="s">
        <v>31</v>
      </c>
      <c r="J3633" t="s">
        <v>8332</v>
      </c>
      <c r="K3633">
        <v>6</v>
      </c>
      <c r="N3633">
        <v>0</v>
      </c>
      <c r="O3633">
        <v>60</v>
      </c>
      <c r="P3633" t="s">
        <v>32</v>
      </c>
      <c r="Q3633" t="s">
        <v>33</v>
      </c>
      <c r="R3633" t="s">
        <v>113</v>
      </c>
      <c r="S3633" t="s">
        <v>5105</v>
      </c>
      <c r="U3633" t="s">
        <v>12188</v>
      </c>
      <c r="V3633">
        <v>40.231000000000002</v>
      </c>
      <c r="W3633">
        <v>-74.855000000000004</v>
      </c>
      <c r="X3633">
        <v>1</v>
      </c>
      <c r="Y3633" t="s">
        <v>5107</v>
      </c>
      <c r="Z3633" t="s">
        <v>38</v>
      </c>
      <c r="AA3633" t="s">
        <v>12189</v>
      </c>
      <c r="AB3633">
        <v>0</v>
      </c>
    </row>
    <row r="3634" spans="1:28">
      <c r="A3634">
        <v>840</v>
      </c>
      <c r="B3634" t="s">
        <v>12190</v>
      </c>
      <c r="C3634">
        <v>7975</v>
      </c>
      <c r="D3634" s="2">
        <v>43987</v>
      </c>
      <c r="E3634">
        <v>2020</v>
      </c>
      <c r="F3634">
        <v>1</v>
      </c>
      <c r="G3634" t="s">
        <v>29</v>
      </c>
      <c r="H3634" t="s">
        <v>30</v>
      </c>
      <c r="I3634" t="s">
        <v>31</v>
      </c>
      <c r="J3634" t="s">
        <v>145</v>
      </c>
      <c r="K3634">
        <v>6</v>
      </c>
      <c r="N3634">
        <v>0</v>
      </c>
      <c r="O3634">
        <v>60</v>
      </c>
      <c r="P3634" t="s">
        <v>32</v>
      </c>
      <c r="Q3634" t="s">
        <v>33</v>
      </c>
      <c r="R3634" t="s">
        <v>113</v>
      </c>
      <c r="S3634" t="s">
        <v>3513</v>
      </c>
      <c r="U3634" t="s">
        <v>6081</v>
      </c>
      <c r="V3634">
        <v>40.863</v>
      </c>
      <c r="W3634">
        <v>-76.793999999999997</v>
      </c>
      <c r="X3634">
        <v>1</v>
      </c>
      <c r="Y3634" t="s">
        <v>12191</v>
      </c>
      <c r="Z3634" t="s">
        <v>38</v>
      </c>
      <c r="AA3634" t="s">
        <v>12192</v>
      </c>
      <c r="AB3634">
        <v>0</v>
      </c>
    </row>
    <row r="3635" spans="1:28">
      <c r="A3635">
        <v>840</v>
      </c>
      <c r="B3635" t="s">
        <v>12193</v>
      </c>
      <c r="C3635">
        <v>7976</v>
      </c>
      <c r="D3635" s="2">
        <v>43987</v>
      </c>
      <c r="E3635">
        <v>2020</v>
      </c>
      <c r="F3635">
        <v>1</v>
      </c>
      <c r="G3635" t="s">
        <v>29</v>
      </c>
      <c r="H3635" t="s">
        <v>30</v>
      </c>
      <c r="I3635" t="s">
        <v>31</v>
      </c>
      <c r="J3635" t="s">
        <v>145</v>
      </c>
      <c r="K3635">
        <v>6</v>
      </c>
      <c r="N3635">
        <v>0</v>
      </c>
      <c r="O3635">
        <v>60</v>
      </c>
      <c r="P3635" t="s">
        <v>32</v>
      </c>
      <c r="Q3635" t="s">
        <v>33</v>
      </c>
      <c r="R3635" t="s">
        <v>34</v>
      </c>
      <c r="S3635" t="s">
        <v>3619</v>
      </c>
      <c r="U3635" t="s">
        <v>3619</v>
      </c>
      <c r="V3635">
        <v>39.414000000000001</v>
      </c>
      <c r="W3635">
        <v>-77.41</v>
      </c>
      <c r="X3635">
        <v>1</v>
      </c>
      <c r="Y3635" t="s">
        <v>12194</v>
      </c>
      <c r="Z3635" t="s">
        <v>351</v>
      </c>
      <c r="AA3635" t="s">
        <v>12195</v>
      </c>
      <c r="AB3635">
        <v>0</v>
      </c>
    </row>
    <row r="3636" spans="1:28">
      <c r="A3636">
        <v>840</v>
      </c>
      <c r="B3636" t="s">
        <v>12196</v>
      </c>
      <c r="C3636">
        <v>7977</v>
      </c>
      <c r="D3636" s="2">
        <v>43987</v>
      </c>
      <c r="E3636">
        <v>2020</v>
      </c>
      <c r="F3636">
        <v>1</v>
      </c>
      <c r="G3636" t="s">
        <v>29</v>
      </c>
      <c r="H3636" t="s">
        <v>30</v>
      </c>
      <c r="I3636" t="s">
        <v>31</v>
      </c>
      <c r="J3636" t="s">
        <v>145</v>
      </c>
      <c r="K3636">
        <v>6</v>
      </c>
      <c r="N3636">
        <v>0</v>
      </c>
      <c r="O3636">
        <v>60</v>
      </c>
      <c r="P3636" t="s">
        <v>32</v>
      </c>
      <c r="Q3636" t="s">
        <v>33</v>
      </c>
      <c r="R3636" t="s">
        <v>113</v>
      </c>
      <c r="S3636" t="s">
        <v>2554</v>
      </c>
      <c r="U3636" t="s">
        <v>12197</v>
      </c>
      <c r="V3636">
        <v>40.42</v>
      </c>
      <c r="W3636">
        <v>-77.186000000000007</v>
      </c>
      <c r="X3636">
        <v>1</v>
      </c>
      <c r="Y3636" t="s">
        <v>6600</v>
      </c>
      <c r="Z3636" t="s">
        <v>38</v>
      </c>
      <c r="AA3636" t="s">
        <v>12198</v>
      </c>
      <c r="AB3636">
        <v>0</v>
      </c>
    </row>
    <row r="3637" spans="1:28">
      <c r="A3637">
        <v>840</v>
      </c>
      <c r="B3637" t="s">
        <v>12199</v>
      </c>
      <c r="C3637">
        <v>7978</v>
      </c>
      <c r="D3637" s="2">
        <v>43987</v>
      </c>
      <c r="E3637">
        <v>2020</v>
      </c>
      <c r="F3637">
        <v>1</v>
      </c>
      <c r="G3637" t="s">
        <v>29</v>
      </c>
      <c r="H3637" t="s">
        <v>30</v>
      </c>
      <c r="I3637" t="s">
        <v>31</v>
      </c>
      <c r="J3637" t="s">
        <v>12200</v>
      </c>
      <c r="K3637">
        <v>6</v>
      </c>
      <c r="N3637">
        <v>0</v>
      </c>
      <c r="O3637">
        <v>60</v>
      </c>
      <c r="P3637" t="s">
        <v>32</v>
      </c>
      <c r="Q3637" t="s">
        <v>33</v>
      </c>
      <c r="R3637" t="s">
        <v>34</v>
      </c>
      <c r="S3637" t="s">
        <v>35</v>
      </c>
      <c r="U3637" t="s">
        <v>36</v>
      </c>
      <c r="V3637">
        <v>39.29</v>
      </c>
      <c r="W3637">
        <v>-76.611999999999995</v>
      </c>
      <c r="X3637">
        <v>1</v>
      </c>
      <c r="Y3637" t="s">
        <v>12201</v>
      </c>
      <c r="Z3637" t="s">
        <v>86</v>
      </c>
      <c r="AA3637" t="s">
        <v>12202</v>
      </c>
      <c r="AB3637">
        <v>0</v>
      </c>
    </row>
    <row r="3638" spans="1:28">
      <c r="A3638">
        <v>840</v>
      </c>
      <c r="B3638" t="s">
        <v>12203</v>
      </c>
      <c r="C3638">
        <v>7979</v>
      </c>
      <c r="D3638" s="2">
        <v>43987</v>
      </c>
      <c r="E3638">
        <v>2020</v>
      </c>
      <c r="F3638">
        <v>1</v>
      </c>
      <c r="G3638" t="s">
        <v>29</v>
      </c>
      <c r="H3638" t="s">
        <v>30</v>
      </c>
      <c r="I3638" t="s">
        <v>31</v>
      </c>
      <c r="J3638" t="s">
        <v>7042</v>
      </c>
      <c r="K3638">
        <v>6</v>
      </c>
      <c r="N3638">
        <v>0</v>
      </c>
      <c r="O3638">
        <v>60</v>
      </c>
      <c r="P3638" t="s">
        <v>32</v>
      </c>
      <c r="Q3638" t="s">
        <v>33</v>
      </c>
      <c r="R3638" t="s">
        <v>167</v>
      </c>
      <c r="S3638" t="s">
        <v>541</v>
      </c>
      <c r="U3638" t="s">
        <v>898</v>
      </c>
      <c r="V3638">
        <v>42.606000000000002</v>
      </c>
      <c r="W3638">
        <v>-83.15</v>
      </c>
      <c r="X3638">
        <v>1</v>
      </c>
      <c r="Y3638" t="s">
        <v>12204</v>
      </c>
      <c r="Z3638" t="s">
        <v>38</v>
      </c>
      <c r="AA3638" t="s">
        <v>12205</v>
      </c>
      <c r="AB3638">
        <v>0</v>
      </c>
    </row>
    <row r="3639" spans="1:28">
      <c r="A3639">
        <v>840</v>
      </c>
      <c r="B3639" t="s">
        <v>12206</v>
      </c>
      <c r="C3639">
        <v>7980</v>
      </c>
      <c r="D3639" s="2">
        <v>43987</v>
      </c>
      <c r="E3639">
        <v>2020</v>
      </c>
      <c r="F3639">
        <v>1</v>
      </c>
      <c r="G3639" t="s">
        <v>29</v>
      </c>
      <c r="H3639" t="s">
        <v>30</v>
      </c>
      <c r="I3639" t="s">
        <v>31</v>
      </c>
      <c r="J3639" t="s">
        <v>7042</v>
      </c>
      <c r="K3639">
        <v>6</v>
      </c>
      <c r="N3639">
        <v>0</v>
      </c>
      <c r="O3639">
        <v>60</v>
      </c>
      <c r="P3639" t="s">
        <v>32</v>
      </c>
      <c r="Q3639" t="s">
        <v>33</v>
      </c>
      <c r="R3639" t="s">
        <v>167</v>
      </c>
      <c r="S3639" t="s">
        <v>1512</v>
      </c>
      <c r="U3639" t="s">
        <v>1513</v>
      </c>
      <c r="V3639">
        <v>43.012999999999998</v>
      </c>
      <c r="W3639">
        <v>-83.686999999999998</v>
      </c>
      <c r="X3639">
        <v>1</v>
      </c>
      <c r="Y3639" t="s">
        <v>11110</v>
      </c>
      <c r="Z3639" t="s">
        <v>38</v>
      </c>
      <c r="AA3639" t="s">
        <v>12207</v>
      </c>
      <c r="AB3639">
        <v>0</v>
      </c>
    </row>
    <row r="3640" spans="1:28">
      <c r="A3640">
        <v>840</v>
      </c>
      <c r="B3640" t="s">
        <v>12208</v>
      </c>
      <c r="C3640">
        <v>7981</v>
      </c>
      <c r="D3640" s="2">
        <v>43987</v>
      </c>
      <c r="E3640">
        <v>2020</v>
      </c>
      <c r="F3640">
        <v>1</v>
      </c>
      <c r="G3640" t="s">
        <v>29</v>
      </c>
      <c r="H3640" t="s">
        <v>30</v>
      </c>
      <c r="I3640" t="s">
        <v>31</v>
      </c>
      <c r="J3640" t="s">
        <v>12209</v>
      </c>
      <c r="K3640">
        <v>6</v>
      </c>
      <c r="N3640">
        <v>0</v>
      </c>
      <c r="O3640">
        <v>60</v>
      </c>
      <c r="P3640" t="s">
        <v>32</v>
      </c>
      <c r="Q3640" t="s">
        <v>33</v>
      </c>
      <c r="R3640" t="s">
        <v>320</v>
      </c>
      <c r="S3640" t="s">
        <v>321</v>
      </c>
      <c r="U3640" t="s">
        <v>322</v>
      </c>
      <c r="V3640">
        <v>39.100999999999999</v>
      </c>
      <c r="W3640">
        <v>-94.578999999999994</v>
      </c>
      <c r="X3640">
        <v>1</v>
      </c>
      <c r="Y3640" t="s">
        <v>12210</v>
      </c>
      <c r="Z3640" t="s">
        <v>351</v>
      </c>
      <c r="AA3640" t="s">
        <v>12211</v>
      </c>
      <c r="AB3640">
        <v>0</v>
      </c>
    </row>
    <row r="3641" spans="1:28">
      <c r="A3641">
        <v>840</v>
      </c>
      <c r="B3641" t="s">
        <v>12212</v>
      </c>
      <c r="C3641">
        <v>7982</v>
      </c>
      <c r="D3641" s="2">
        <v>43987</v>
      </c>
      <c r="E3641">
        <v>2020</v>
      </c>
      <c r="F3641">
        <v>1</v>
      </c>
      <c r="G3641" t="s">
        <v>29</v>
      </c>
      <c r="H3641" t="s">
        <v>30</v>
      </c>
      <c r="I3641" t="s">
        <v>31</v>
      </c>
      <c r="J3641" t="s">
        <v>145</v>
      </c>
      <c r="K3641">
        <v>6</v>
      </c>
      <c r="N3641">
        <v>0</v>
      </c>
      <c r="O3641">
        <v>60</v>
      </c>
      <c r="P3641" t="s">
        <v>32</v>
      </c>
      <c r="Q3641" t="s">
        <v>33</v>
      </c>
      <c r="R3641" t="s">
        <v>167</v>
      </c>
      <c r="S3641" t="s">
        <v>6310</v>
      </c>
      <c r="U3641" t="s">
        <v>7546</v>
      </c>
      <c r="V3641">
        <v>42.606999999999999</v>
      </c>
      <c r="W3641">
        <v>-83.929000000000002</v>
      </c>
      <c r="X3641">
        <v>1</v>
      </c>
      <c r="Y3641" t="s">
        <v>12213</v>
      </c>
      <c r="Z3641" t="s">
        <v>38</v>
      </c>
      <c r="AA3641" t="s">
        <v>12214</v>
      </c>
      <c r="AB3641">
        <v>0</v>
      </c>
    </row>
    <row r="3642" spans="1:28">
      <c r="A3642">
        <v>840</v>
      </c>
      <c r="B3642" t="s">
        <v>12215</v>
      </c>
      <c r="C3642">
        <v>7983</v>
      </c>
      <c r="D3642" s="2">
        <v>43987</v>
      </c>
      <c r="E3642">
        <v>2020</v>
      </c>
      <c r="F3642">
        <v>1</v>
      </c>
      <c r="G3642" t="s">
        <v>29</v>
      </c>
      <c r="H3642" t="s">
        <v>30</v>
      </c>
      <c r="I3642" t="s">
        <v>31</v>
      </c>
      <c r="J3642" t="s">
        <v>145</v>
      </c>
      <c r="K3642">
        <v>6</v>
      </c>
      <c r="N3642">
        <v>0</v>
      </c>
      <c r="O3642">
        <v>60</v>
      </c>
      <c r="P3642" t="s">
        <v>32</v>
      </c>
      <c r="Q3642" t="s">
        <v>33</v>
      </c>
      <c r="R3642" t="s">
        <v>167</v>
      </c>
      <c r="S3642" t="s">
        <v>1093</v>
      </c>
      <c r="U3642" t="s">
        <v>1093</v>
      </c>
      <c r="V3642">
        <v>42.29</v>
      </c>
      <c r="W3642">
        <v>-85.585999999999999</v>
      </c>
      <c r="X3642">
        <v>1</v>
      </c>
      <c r="Y3642" t="s">
        <v>9861</v>
      </c>
      <c r="Z3642" t="s">
        <v>38</v>
      </c>
      <c r="AA3642" t="s">
        <v>12216</v>
      </c>
      <c r="AB3642">
        <v>0</v>
      </c>
    </row>
    <row r="3643" spans="1:28">
      <c r="A3643">
        <v>840</v>
      </c>
      <c r="B3643" t="s">
        <v>12217</v>
      </c>
      <c r="C3643">
        <v>7984</v>
      </c>
      <c r="D3643" s="2">
        <v>43987</v>
      </c>
      <c r="E3643">
        <v>2020</v>
      </c>
      <c r="F3643">
        <v>1</v>
      </c>
      <c r="G3643" t="s">
        <v>29</v>
      </c>
      <c r="H3643" t="s">
        <v>30</v>
      </c>
      <c r="I3643" t="s">
        <v>31</v>
      </c>
      <c r="J3643" t="s">
        <v>145</v>
      </c>
      <c r="K3643">
        <v>6</v>
      </c>
      <c r="N3643">
        <v>0</v>
      </c>
      <c r="O3643">
        <v>60</v>
      </c>
      <c r="P3643" t="s">
        <v>32</v>
      </c>
      <c r="Q3643" t="s">
        <v>33</v>
      </c>
      <c r="R3643" t="s">
        <v>823</v>
      </c>
      <c r="S3643" t="s">
        <v>2947</v>
      </c>
      <c r="U3643" t="s">
        <v>2948</v>
      </c>
      <c r="V3643">
        <v>37.686999999999998</v>
      </c>
      <c r="W3643">
        <v>-97.331000000000003</v>
      </c>
      <c r="X3643">
        <v>1</v>
      </c>
      <c r="Y3643" t="s">
        <v>9798</v>
      </c>
      <c r="Z3643" t="s">
        <v>38</v>
      </c>
      <c r="AA3643" t="s">
        <v>12218</v>
      </c>
      <c r="AB3643">
        <v>0</v>
      </c>
    </row>
    <row r="3644" spans="1:28">
      <c r="A3644">
        <v>840</v>
      </c>
      <c r="B3644" t="s">
        <v>12219</v>
      </c>
      <c r="C3644">
        <v>7985</v>
      </c>
      <c r="D3644" s="2">
        <v>43987</v>
      </c>
      <c r="E3644">
        <v>2020</v>
      </c>
      <c r="F3644">
        <v>1</v>
      </c>
      <c r="G3644" t="s">
        <v>29</v>
      </c>
      <c r="H3644" t="s">
        <v>30</v>
      </c>
      <c r="I3644" t="s">
        <v>31</v>
      </c>
      <c r="J3644" t="s">
        <v>145</v>
      </c>
      <c r="K3644">
        <v>6</v>
      </c>
      <c r="N3644">
        <v>0</v>
      </c>
      <c r="O3644">
        <v>60</v>
      </c>
      <c r="P3644" t="s">
        <v>32</v>
      </c>
      <c r="Q3644" t="s">
        <v>33</v>
      </c>
      <c r="R3644" t="s">
        <v>320</v>
      </c>
      <c r="S3644" t="s">
        <v>3916</v>
      </c>
      <c r="U3644" t="s">
        <v>3917</v>
      </c>
      <c r="V3644">
        <v>38.579000000000001</v>
      </c>
      <c r="W3644">
        <v>-92.173000000000002</v>
      </c>
      <c r="X3644">
        <v>1</v>
      </c>
      <c r="Y3644" t="s">
        <v>12220</v>
      </c>
      <c r="Z3644" t="s">
        <v>38</v>
      </c>
      <c r="AA3644" t="s">
        <v>12221</v>
      </c>
      <c r="AB3644">
        <v>0</v>
      </c>
    </row>
    <row r="3645" spans="1:28">
      <c r="A3645">
        <v>840</v>
      </c>
      <c r="B3645" t="s">
        <v>12222</v>
      </c>
      <c r="C3645">
        <v>7986</v>
      </c>
      <c r="D3645" s="2">
        <v>43987</v>
      </c>
      <c r="E3645">
        <v>2020</v>
      </c>
      <c r="F3645">
        <v>1</v>
      </c>
      <c r="G3645" t="s">
        <v>29</v>
      </c>
      <c r="H3645" t="s">
        <v>30</v>
      </c>
      <c r="I3645" t="s">
        <v>31</v>
      </c>
      <c r="J3645" t="s">
        <v>7042</v>
      </c>
      <c r="K3645">
        <v>6</v>
      </c>
      <c r="N3645">
        <v>0</v>
      </c>
      <c r="O3645">
        <v>60</v>
      </c>
      <c r="P3645" t="s">
        <v>32</v>
      </c>
      <c r="Q3645" t="s">
        <v>33</v>
      </c>
      <c r="R3645" t="s">
        <v>167</v>
      </c>
      <c r="S3645" t="s">
        <v>1825</v>
      </c>
      <c r="U3645" t="s">
        <v>1826</v>
      </c>
      <c r="V3645">
        <v>42.963000000000001</v>
      </c>
      <c r="W3645">
        <v>-85.668000000000006</v>
      </c>
      <c r="X3645">
        <v>1</v>
      </c>
      <c r="Y3645" t="s">
        <v>12223</v>
      </c>
      <c r="Z3645" t="s">
        <v>38</v>
      </c>
      <c r="AA3645" t="s">
        <v>12224</v>
      </c>
      <c r="AB3645">
        <v>0</v>
      </c>
    </row>
    <row r="3646" spans="1:28">
      <c r="A3646">
        <v>840</v>
      </c>
      <c r="B3646" t="s">
        <v>12225</v>
      </c>
      <c r="C3646">
        <v>7987</v>
      </c>
      <c r="D3646" s="2">
        <v>43987</v>
      </c>
      <c r="E3646">
        <v>2020</v>
      </c>
      <c r="F3646">
        <v>1</v>
      </c>
      <c r="G3646" t="s">
        <v>29</v>
      </c>
      <c r="H3646" t="s">
        <v>30</v>
      </c>
      <c r="I3646" t="s">
        <v>31</v>
      </c>
      <c r="J3646" t="s">
        <v>145</v>
      </c>
      <c r="K3646">
        <v>6</v>
      </c>
      <c r="N3646">
        <v>0</v>
      </c>
      <c r="O3646">
        <v>60</v>
      </c>
      <c r="P3646" t="s">
        <v>32</v>
      </c>
      <c r="Q3646" t="s">
        <v>33</v>
      </c>
      <c r="R3646" t="s">
        <v>326</v>
      </c>
      <c r="S3646" t="s">
        <v>327</v>
      </c>
      <c r="U3646" t="s">
        <v>12226</v>
      </c>
      <c r="V3646">
        <v>36.270000000000003</v>
      </c>
      <c r="W3646">
        <v>-95.855000000000004</v>
      </c>
      <c r="X3646">
        <v>1</v>
      </c>
      <c r="Y3646" t="s">
        <v>328</v>
      </c>
      <c r="Z3646" t="s">
        <v>38</v>
      </c>
      <c r="AA3646" t="s">
        <v>12227</v>
      </c>
      <c r="AB3646">
        <v>0</v>
      </c>
    </row>
    <row r="3647" spans="1:28">
      <c r="A3647">
        <v>840</v>
      </c>
      <c r="B3647" t="s">
        <v>12228</v>
      </c>
      <c r="C3647">
        <v>7988</v>
      </c>
      <c r="D3647" s="2">
        <v>43987</v>
      </c>
      <c r="E3647">
        <v>2020</v>
      </c>
      <c r="F3647">
        <v>1</v>
      </c>
      <c r="G3647" t="s">
        <v>29</v>
      </c>
      <c r="H3647" t="s">
        <v>30</v>
      </c>
      <c r="I3647" t="s">
        <v>31</v>
      </c>
      <c r="J3647" t="s">
        <v>145</v>
      </c>
      <c r="K3647">
        <v>6</v>
      </c>
      <c r="N3647">
        <v>0</v>
      </c>
      <c r="O3647">
        <v>60</v>
      </c>
      <c r="P3647" t="s">
        <v>32</v>
      </c>
      <c r="Q3647" t="s">
        <v>33</v>
      </c>
      <c r="R3647" t="s">
        <v>696</v>
      </c>
      <c r="S3647" t="s">
        <v>4618</v>
      </c>
      <c r="U3647" t="s">
        <v>4618</v>
      </c>
      <c r="V3647">
        <v>44.811</v>
      </c>
      <c r="W3647">
        <v>-91.498000000000005</v>
      </c>
      <c r="X3647">
        <v>1</v>
      </c>
      <c r="Y3647" t="s">
        <v>12229</v>
      </c>
      <c r="Z3647" t="s">
        <v>38</v>
      </c>
      <c r="AA3647" t="s">
        <v>12230</v>
      </c>
      <c r="AB3647">
        <v>0</v>
      </c>
    </row>
    <row r="3648" spans="1:28">
      <c r="A3648">
        <v>840</v>
      </c>
      <c r="B3648" t="s">
        <v>12231</v>
      </c>
      <c r="C3648">
        <v>7989</v>
      </c>
      <c r="D3648" s="2">
        <v>43987</v>
      </c>
      <c r="E3648">
        <v>2020</v>
      </c>
      <c r="F3648">
        <v>1</v>
      </c>
      <c r="G3648" t="s">
        <v>29</v>
      </c>
      <c r="H3648" t="s">
        <v>30</v>
      </c>
      <c r="I3648" t="s">
        <v>31</v>
      </c>
      <c r="J3648" t="s">
        <v>145</v>
      </c>
      <c r="K3648">
        <v>6</v>
      </c>
      <c r="N3648">
        <v>0</v>
      </c>
      <c r="O3648">
        <v>60</v>
      </c>
      <c r="P3648" t="s">
        <v>32</v>
      </c>
      <c r="Q3648" t="s">
        <v>33</v>
      </c>
      <c r="R3648" t="s">
        <v>696</v>
      </c>
      <c r="S3648" t="s">
        <v>12232</v>
      </c>
      <c r="U3648" t="s">
        <v>2627</v>
      </c>
      <c r="V3648">
        <v>43.319000000000003</v>
      </c>
      <c r="W3648">
        <v>-87.951999999999998</v>
      </c>
      <c r="X3648">
        <v>1</v>
      </c>
      <c r="Y3648" t="s">
        <v>11113</v>
      </c>
      <c r="Z3648" t="s">
        <v>38</v>
      </c>
      <c r="AA3648" t="s">
        <v>12233</v>
      </c>
      <c r="AB3648">
        <v>0</v>
      </c>
    </row>
    <row r="3649" spans="1:28">
      <c r="A3649">
        <v>840</v>
      </c>
      <c r="B3649" t="s">
        <v>12234</v>
      </c>
      <c r="C3649">
        <v>7990</v>
      </c>
      <c r="D3649" s="2">
        <v>43987</v>
      </c>
      <c r="E3649">
        <v>2020</v>
      </c>
      <c r="F3649">
        <v>1</v>
      </c>
      <c r="G3649" t="s">
        <v>29</v>
      </c>
      <c r="H3649" t="s">
        <v>30</v>
      </c>
      <c r="I3649" t="s">
        <v>31</v>
      </c>
      <c r="J3649" t="s">
        <v>145</v>
      </c>
      <c r="K3649">
        <v>6</v>
      </c>
      <c r="N3649">
        <v>0</v>
      </c>
      <c r="O3649">
        <v>60</v>
      </c>
      <c r="P3649" t="s">
        <v>32</v>
      </c>
      <c r="Q3649" t="s">
        <v>33</v>
      </c>
      <c r="R3649" t="s">
        <v>41</v>
      </c>
      <c r="S3649" t="s">
        <v>2550</v>
      </c>
      <c r="U3649" t="s">
        <v>2550</v>
      </c>
      <c r="V3649">
        <v>41.929000000000002</v>
      </c>
      <c r="W3649">
        <v>-88.75</v>
      </c>
      <c r="X3649">
        <v>1</v>
      </c>
      <c r="Y3649" t="s">
        <v>6571</v>
      </c>
      <c r="Z3649" t="s">
        <v>38</v>
      </c>
      <c r="AA3649" t="s">
        <v>12235</v>
      </c>
      <c r="AB3649">
        <v>0</v>
      </c>
    </row>
    <row r="3650" spans="1:28">
      <c r="A3650">
        <v>840</v>
      </c>
      <c r="B3650" t="s">
        <v>12236</v>
      </c>
      <c r="C3650">
        <v>7991</v>
      </c>
      <c r="D3650" s="2">
        <v>43987</v>
      </c>
      <c r="E3650">
        <v>2020</v>
      </c>
      <c r="F3650">
        <v>1</v>
      </c>
      <c r="G3650" t="s">
        <v>29</v>
      </c>
      <c r="H3650" t="s">
        <v>30</v>
      </c>
      <c r="I3650" t="s">
        <v>31</v>
      </c>
      <c r="J3650" t="s">
        <v>145</v>
      </c>
      <c r="K3650">
        <v>6</v>
      </c>
      <c r="N3650">
        <v>0</v>
      </c>
      <c r="O3650">
        <v>60</v>
      </c>
      <c r="P3650" t="s">
        <v>32</v>
      </c>
      <c r="Q3650" t="s">
        <v>33</v>
      </c>
      <c r="R3650" t="s">
        <v>41</v>
      </c>
      <c r="S3650" t="s">
        <v>91</v>
      </c>
      <c r="U3650" t="s">
        <v>12237</v>
      </c>
      <c r="V3650">
        <v>41.484000000000002</v>
      </c>
      <c r="W3650">
        <v>-87.703000000000003</v>
      </c>
      <c r="X3650">
        <v>1</v>
      </c>
      <c r="Y3650" t="s">
        <v>12238</v>
      </c>
      <c r="Z3650" t="s">
        <v>38</v>
      </c>
      <c r="AA3650" t="s">
        <v>12239</v>
      </c>
      <c r="AB3650">
        <v>0</v>
      </c>
    </row>
    <row r="3651" spans="1:28">
      <c r="A3651">
        <v>840</v>
      </c>
      <c r="B3651" t="s">
        <v>12240</v>
      </c>
      <c r="C3651">
        <v>7992</v>
      </c>
      <c r="D3651" s="2">
        <v>43987</v>
      </c>
      <c r="E3651">
        <v>2020</v>
      </c>
      <c r="F3651">
        <v>1</v>
      </c>
      <c r="G3651" t="s">
        <v>29</v>
      </c>
      <c r="H3651" t="s">
        <v>30</v>
      </c>
      <c r="I3651" t="s">
        <v>31</v>
      </c>
      <c r="J3651" t="s">
        <v>145</v>
      </c>
      <c r="K3651">
        <v>6</v>
      </c>
      <c r="N3651">
        <v>0</v>
      </c>
      <c r="O3651">
        <v>60</v>
      </c>
      <c r="P3651" t="s">
        <v>32</v>
      </c>
      <c r="Q3651" t="s">
        <v>33</v>
      </c>
      <c r="R3651" t="s">
        <v>167</v>
      </c>
      <c r="S3651" t="s">
        <v>2876</v>
      </c>
      <c r="U3651" t="s">
        <v>2876</v>
      </c>
      <c r="V3651">
        <v>43.418999999999997</v>
      </c>
      <c r="W3651">
        <v>-83.950999999999993</v>
      </c>
      <c r="X3651">
        <v>1</v>
      </c>
      <c r="Y3651" t="s">
        <v>4922</v>
      </c>
      <c r="Z3651" t="s">
        <v>38</v>
      </c>
      <c r="AA3651" t="s">
        <v>12241</v>
      </c>
      <c r="AB3651">
        <v>0</v>
      </c>
    </row>
    <row r="3652" spans="1:28">
      <c r="A3652">
        <v>840</v>
      </c>
      <c r="B3652" t="s">
        <v>12242</v>
      </c>
      <c r="C3652">
        <v>7993</v>
      </c>
      <c r="D3652" s="2">
        <v>43987</v>
      </c>
      <c r="E3652">
        <v>2020</v>
      </c>
      <c r="F3652">
        <v>1</v>
      </c>
      <c r="G3652" t="s">
        <v>29</v>
      </c>
      <c r="H3652" t="s">
        <v>30</v>
      </c>
      <c r="I3652" t="s">
        <v>31</v>
      </c>
      <c r="J3652" t="s">
        <v>145</v>
      </c>
      <c r="K3652">
        <v>6</v>
      </c>
      <c r="N3652">
        <v>0</v>
      </c>
      <c r="O3652">
        <v>60</v>
      </c>
      <c r="P3652" t="s">
        <v>32</v>
      </c>
      <c r="Q3652" t="s">
        <v>33</v>
      </c>
      <c r="R3652" t="s">
        <v>696</v>
      </c>
      <c r="S3652" t="s">
        <v>1840</v>
      </c>
      <c r="U3652" t="s">
        <v>394</v>
      </c>
      <c r="V3652">
        <v>43.075000000000003</v>
      </c>
      <c r="W3652">
        <v>-89.384</v>
      </c>
      <c r="X3652">
        <v>1</v>
      </c>
      <c r="Y3652" t="s">
        <v>12243</v>
      </c>
      <c r="Z3652" t="s">
        <v>38</v>
      </c>
      <c r="AA3652" t="s">
        <v>12244</v>
      </c>
      <c r="AB3652">
        <v>0</v>
      </c>
    </row>
    <row r="3653" spans="1:28">
      <c r="A3653">
        <v>840</v>
      </c>
      <c r="B3653" t="s">
        <v>12245</v>
      </c>
      <c r="C3653">
        <v>7994</v>
      </c>
      <c r="D3653" s="2">
        <v>43987</v>
      </c>
      <c r="E3653">
        <v>2020</v>
      </c>
      <c r="F3653">
        <v>1</v>
      </c>
      <c r="G3653" t="s">
        <v>29</v>
      </c>
      <c r="H3653" t="s">
        <v>30</v>
      </c>
      <c r="I3653" t="s">
        <v>31</v>
      </c>
      <c r="J3653" t="s">
        <v>145</v>
      </c>
      <c r="K3653">
        <v>6</v>
      </c>
      <c r="N3653">
        <v>0</v>
      </c>
      <c r="O3653">
        <v>60</v>
      </c>
      <c r="P3653" t="s">
        <v>32</v>
      </c>
      <c r="Q3653" t="s">
        <v>33</v>
      </c>
      <c r="R3653" t="s">
        <v>696</v>
      </c>
      <c r="S3653" t="s">
        <v>697</v>
      </c>
      <c r="U3653" t="s">
        <v>697</v>
      </c>
      <c r="V3653">
        <v>43.037999999999997</v>
      </c>
      <c r="W3653">
        <v>-87.906000000000006</v>
      </c>
      <c r="X3653">
        <v>1</v>
      </c>
      <c r="Y3653" t="s">
        <v>833</v>
      </c>
      <c r="Z3653" t="s">
        <v>38</v>
      </c>
      <c r="AA3653" t="s">
        <v>12246</v>
      </c>
      <c r="AB3653">
        <v>0</v>
      </c>
    </row>
    <row r="3654" spans="1:28">
      <c r="A3654">
        <v>840</v>
      </c>
      <c r="B3654" t="s">
        <v>12247</v>
      </c>
      <c r="C3654">
        <v>7995</v>
      </c>
      <c r="D3654" s="2">
        <v>43987</v>
      </c>
      <c r="E3654">
        <v>2020</v>
      </c>
      <c r="F3654">
        <v>1</v>
      </c>
      <c r="G3654" t="s">
        <v>29</v>
      </c>
      <c r="H3654" t="s">
        <v>30</v>
      </c>
      <c r="I3654" t="s">
        <v>31</v>
      </c>
      <c r="J3654" t="s">
        <v>145</v>
      </c>
      <c r="K3654">
        <v>6</v>
      </c>
      <c r="N3654">
        <v>0</v>
      </c>
      <c r="O3654">
        <v>60</v>
      </c>
      <c r="P3654" t="s">
        <v>32</v>
      </c>
      <c r="Q3654" t="s">
        <v>33</v>
      </c>
      <c r="R3654" t="s">
        <v>696</v>
      </c>
      <c r="S3654" t="s">
        <v>697</v>
      </c>
      <c r="U3654" t="s">
        <v>12248</v>
      </c>
      <c r="V3654">
        <v>42.941000000000003</v>
      </c>
      <c r="W3654">
        <v>-87.995999999999995</v>
      </c>
      <c r="X3654">
        <v>1</v>
      </c>
      <c r="Y3654" t="s">
        <v>12249</v>
      </c>
      <c r="Z3654" t="s">
        <v>38</v>
      </c>
      <c r="AA3654" t="s">
        <v>12250</v>
      </c>
      <c r="AB3654">
        <v>0</v>
      </c>
    </row>
    <row r="3655" spans="1:28">
      <c r="A3655">
        <v>840</v>
      </c>
      <c r="B3655" t="s">
        <v>12251</v>
      </c>
      <c r="C3655">
        <v>7996</v>
      </c>
      <c r="D3655" s="2">
        <v>43987</v>
      </c>
      <c r="E3655">
        <v>2020</v>
      </c>
      <c r="F3655">
        <v>1</v>
      </c>
      <c r="G3655" t="s">
        <v>29</v>
      </c>
      <c r="H3655" t="s">
        <v>30</v>
      </c>
      <c r="I3655" t="s">
        <v>31</v>
      </c>
      <c r="J3655" t="s">
        <v>145</v>
      </c>
      <c r="K3655">
        <v>6</v>
      </c>
      <c r="N3655">
        <v>0</v>
      </c>
      <c r="O3655">
        <v>60</v>
      </c>
      <c r="P3655" t="s">
        <v>32</v>
      </c>
      <c r="Q3655" t="s">
        <v>33</v>
      </c>
      <c r="R3655" t="s">
        <v>320</v>
      </c>
      <c r="S3655" t="s">
        <v>5849</v>
      </c>
      <c r="U3655" t="s">
        <v>8858</v>
      </c>
      <c r="V3655">
        <v>38.786999999999999</v>
      </c>
      <c r="W3655">
        <v>-90.629000000000005</v>
      </c>
      <c r="X3655">
        <v>1</v>
      </c>
      <c r="Y3655" t="s">
        <v>8471</v>
      </c>
      <c r="Z3655" t="s">
        <v>38</v>
      </c>
      <c r="AA3655" t="s">
        <v>12252</v>
      </c>
      <c r="AB3655">
        <v>0</v>
      </c>
    </row>
    <row r="3656" spans="1:28">
      <c r="A3656">
        <v>840</v>
      </c>
      <c r="B3656" t="s">
        <v>12253</v>
      </c>
      <c r="C3656">
        <v>7997</v>
      </c>
      <c r="D3656" s="2">
        <v>43987</v>
      </c>
      <c r="E3656">
        <v>2020</v>
      </c>
      <c r="F3656">
        <v>1</v>
      </c>
      <c r="G3656" t="s">
        <v>29</v>
      </c>
      <c r="H3656" t="s">
        <v>30</v>
      </c>
      <c r="I3656" t="s">
        <v>31</v>
      </c>
      <c r="J3656" t="s">
        <v>145</v>
      </c>
      <c r="K3656">
        <v>6</v>
      </c>
      <c r="N3656">
        <v>0</v>
      </c>
      <c r="O3656">
        <v>60</v>
      </c>
      <c r="P3656" t="s">
        <v>32</v>
      </c>
      <c r="Q3656" t="s">
        <v>33</v>
      </c>
      <c r="R3656" t="s">
        <v>167</v>
      </c>
      <c r="S3656" t="s">
        <v>1512</v>
      </c>
      <c r="U3656" t="s">
        <v>12254</v>
      </c>
      <c r="V3656">
        <v>42.927</v>
      </c>
      <c r="W3656">
        <v>-83.63</v>
      </c>
      <c r="X3656">
        <v>1</v>
      </c>
      <c r="Y3656" t="s">
        <v>1827</v>
      </c>
      <c r="Z3656" t="s">
        <v>38</v>
      </c>
      <c r="AA3656" t="s">
        <v>12255</v>
      </c>
      <c r="AB3656">
        <v>0</v>
      </c>
    </row>
    <row r="3657" spans="1:28">
      <c r="A3657">
        <v>840</v>
      </c>
      <c r="B3657" t="s">
        <v>12256</v>
      </c>
      <c r="C3657">
        <v>7998</v>
      </c>
      <c r="D3657" s="2">
        <v>43987</v>
      </c>
      <c r="E3657">
        <v>2020</v>
      </c>
      <c r="F3657">
        <v>1</v>
      </c>
      <c r="G3657" t="s">
        <v>29</v>
      </c>
      <c r="H3657" t="s">
        <v>30</v>
      </c>
      <c r="I3657" t="s">
        <v>31</v>
      </c>
      <c r="J3657" t="s">
        <v>896</v>
      </c>
      <c r="K3657">
        <v>6</v>
      </c>
      <c r="N3657">
        <v>0</v>
      </c>
      <c r="O3657">
        <v>60</v>
      </c>
      <c r="P3657" t="s">
        <v>32</v>
      </c>
      <c r="Q3657" t="s">
        <v>33</v>
      </c>
      <c r="R3657" t="s">
        <v>320</v>
      </c>
      <c r="S3657" t="s">
        <v>221</v>
      </c>
      <c r="U3657" t="s">
        <v>12257</v>
      </c>
      <c r="V3657">
        <v>38.65</v>
      </c>
      <c r="W3657">
        <v>-90.381</v>
      </c>
      <c r="X3657">
        <v>1</v>
      </c>
      <c r="Y3657" t="s">
        <v>12258</v>
      </c>
      <c r="Z3657" t="s">
        <v>38</v>
      </c>
      <c r="AA3657" t="s">
        <v>12259</v>
      </c>
      <c r="AB3657">
        <v>0</v>
      </c>
    </row>
    <row r="3658" spans="1:28">
      <c r="A3658">
        <v>840</v>
      </c>
      <c r="B3658" t="s">
        <v>12260</v>
      </c>
      <c r="C3658">
        <v>7999</v>
      </c>
      <c r="D3658" s="2">
        <v>43987</v>
      </c>
      <c r="E3658">
        <v>2020</v>
      </c>
      <c r="F3658">
        <v>1</v>
      </c>
      <c r="G3658" t="s">
        <v>29</v>
      </c>
      <c r="H3658" t="s">
        <v>30</v>
      </c>
      <c r="I3658" t="s">
        <v>31</v>
      </c>
      <c r="J3658" t="s">
        <v>145</v>
      </c>
      <c r="K3658">
        <v>6</v>
      </c>
      <c r="N3658">
        <v>0</v>
      </c>
      <c r="O3658">
        <v>60</v>
      </c>
      <c r="P3658" t="s">
        <v>32</v>
      </c>
      <c r="Q3658" t="s">
        <v>33</v>
      </c>
      <c r="R3658" t="s">
        <v>41</v>
      </c>
      <c r="S3658" t="s">
        <v>42</v>
      </c>
      <c r="U3658" t="s">
        <v>12261</v>
      </c>
      <c r="V3658">
        <v>37.802</v>
      </c>
      <c r="W3658">
        <v>-89.028000000000006</v>
      </c>
      <c r="X3658">
        <v>1</v>
      </c>
      <c r="Y3658" t="s">
        <v>44</v>
      </c>
      <c r="Z3658" t="s">
        <v>38</v>
      </c>
      <c r="AA3658" t="s">
        <v>12262</v>
      </c>
      <c r="AB3658">
        <v>0</v>
      </c>
    </row>
    <row r="3659" spans="1:28">
      <c r="A3659">
        <v>840</v>
      </c>
      <c r="B3659" t="s">
        <v>12263</v>
      </c>
      <c r="C3659">
        <v>8000</v>
      </c>
      <c r="D3659" s="2">
        <v>43987</v>
      </c>
      <c r="E3659">
        <v>2020</v>
      </c>
      <c r="F3659">
        <v>1</v>
      </c>
      <c r="G3659" t="s">
        <v>29</v>
      </c>
      <c r="H3659" t="s">
        <v>30</v>
      </c>
      <c r="I3659" t="s">
        <v>31</v>
      </c>
      <c r="J3659" t="s">
        <v>145</v>
      </c>
      <c r="K3659">
        <v>6</v>
      </c>
      <c r="N3659">
        <v>0</v>
      </c>
      <c r="O3659">
        <v>60</v>
      </c>
      <c r="P3659" t="s">
        <v>32</v>
      </c>
      <c r="Q3659" t="s">
        <v>33</v>
      </c>
      <c r="R3659" t="s">
        <v>41</v>
      </c>
      <c r="S3659" t="s">
        <v>1861</v>
      </c>
      <c r="U3659" t="s">
        <v>1862</v>
      </c>
      <c r="V3659">
        <v>42.259</v>
      </c>
      <c r="W3659">
        <v>-89.063999999999993</v>
      </c>
      <c r="X3659">
        <v>1</v>
      </c>
      <c r="Y3659" t="s">
        <v>11144</v>
      </c>
      <c r="Z3659" t="s">
        <v>38</v>
      </c>
      <c r="AA3659" t="s">
        <v>12264</v>
      </c>
      <c r="AB3659">
        <v>0</v>
      </c>
    </row>
    <row r="3660" spans="1:28">
      <c r="A3660">
        <v>840</v>
      </c>
      <c r="B3660" t="s">
        <v>12265</v>
      </c>
      <c r="C3660">
        <v>8001</v>
      </c>
      <c r="D3660" s="2">
        <v>43987</v>
      </c>
      <c r="E3660">
        <v>2020</v>
      </c>
      <c r="F3660">
        <v>1</v>
      </c>
      <c r="G3660" t="s">
        <v>29</v>
      </c>
      <c r="H3660" t="s">
        <v>30</v>
      </c>
      <c r="I3660" t="s">
        <v>31</v>
      </c>
      <c r="J3660" t="s">
        <v>145</v>
      </c>
      <c r="K3660">
        <v>6</v>
      </c>
      <c r="N3660">
        <v>0</v>
      </c>
      <c r="O3660">
        <v>60</v>
      </c>
      <c r="P3660" t="s">
        <v>32</v>
      </c>
      <c r="Q3660" t="s">
        <v>33</v>
      </c>
      <c r="R3660" t="s">
        <v>696</v>
      </c>
      <c r="S3660" t="s">
        <v>4984</v>
      </c>
      <c r="U3660" t="s">
        <v>12266</v>
      </c>
      <c r="V3660">
        <v>45.871000000000002</v>
      </c>
      <c r="W3660">
        <v>-89.710999999999999</v>
      </c>
      <c r="X3660">
        <v>1</v>
      </c>
      <c r="Y3660" t="s">
        <v>12267</v>
      </c>
      <c r="Z3660" t="s">
        <v>38</v>
      </c>
      <c r="AA3660" t="s">
        <v>12268</v>
      </c>
      <c r="AB3660">
        <v>0</v>
      </c>
    </row>
    <row r="3661" spans="1:28">
      <c r="A3661">
        <v>840</v>
      </c>
      <c r="B3661" t="s">
        <v>12269</v>
      </c>
      <c r="C3661">
        <v>8002</v>
      </c>
      <c r="D3661" s="2">
        <v>43987</v>
      </c>
      <c r="E3661">
        <v>2020</v>
      </c>
      <c r="F3661">
        <v>1</v>
      </c>
      <c r="G3661" t="s">
        <v>29</v>
      </c>
      <c r="H3661" t="s">
        <v>30</v>
      </c>
      <c r="I3661" t="s">
        <v>31</v>
      </c>
      <c r="J3661" t="s">
        <v>145</v>
      </c>
      <c r="K3661">
        <v>6</v>
      </c>
      <c r="N3661">
        <v>0</v>
      </c>
      <c r="O3661">
        <v>60</v>
      </c>
      <c r="P3661" t="s">
        <v>32</v>
      </c>
      <c r="Q3661" t="s">
        <v>33</v>
      </c>
      <c r="R3661" t="s">
        <v>41</v>
      </c>
      <c r="S3661" t="s">
        <v>9833</v>
      </c>
      <c r="U3661" t="s">
        <v>12270</v>
      </c>
      <c r="V3661">
        <v>41.506999999999998</v>
      </c>
      <c r="W3661">
        <v>-90.515000000000001</v>
      </c>
      <c r="X3661">
        <v>1</v>
      </c>
      <c r="Y3661" t="s">
        <v>9834</v>
      </c>
      <c r="Z3661" t="s">
        <v>38</v>
      </c>
      <c r="AA3661" t="s">
        <v>12271</v>
      </c>
      <c r="AB3661">
        <v>0</v>
      </c>
    </row>
    <row r="3662" spans="1:28">
      <c r="A3662">
        <v>840</v>
      </c>
      <c r="B3662" t="s">
        <v>12272</v>
      </c>
      <c r="C3662">
        <v>8003</v>
      </c>
      <c r="D3662" s="2">
        <v>43987</v>
      </c>
      <c r="E3662">
        <v>2020</v>
      </c>
      <c r="F3662">
        <v>1</v>
      </c>
      <c r="G3662" t="s">
        <v>29</v>
      </c>
      <c r="H3662" t="s">
        <v>30</v>
      </c>
      <c r="I3662" t="s">
        <v>31</v>
      </c>
      <c r="J3662" t="s">
        <v>145</v>
      </c>
      <c r="K3662">
        <v>6</v>
      </c>
      <c r="N3662">
        <v>0</v>
      </c>
      <c r="O3662">
        <v>60</v>
      </c>
      <c r="P3662" t="s">
        <v>32</v>
      </c>
      <c r="Q3662" t="s">
        <v>33</v>
      </c>
      <c r="R3662" t="s">
        <v>173</v>
      </c>
      <c r="S3662" t="s">
        <v>686</v>
      </c>
      <c r="U3662" t="s">
        <v>687</v>
      </c>
      <c r="V3662">
        <v>41.081000000000003</v>
      </c>
      <c r="W3662">
        <v>-85.138999999999996</v>
      </c>
      <c r="X3662">
        <v>1</v>
      </c>
      <c r="Y3662" t="s">
        <v>12273</v>
      </c>
      <c r="Z3662" t="s">
        <v>38</v>
      </c>
      <c r="AA3662" t="s">
        <v>12274</v>
      </c>
      <c r="AB3662">
        <v>0</v>
      </c>
    </row>
    <row r="3663" spans="1:28">
      <c r="A3663">
        <v>840</v>
      </c>
      <c r="B3663" t="s">
        <v>12275</v>
      </c>
      <c r="C3663">
        <v>8004</v>
      </c>
      <c r="D3663" s="2">
        <v>43987</v>
      </c>
      <c r="E3663">
        <v>2020</v>
      </c>
      <c r="F3663">
        <v>1</v>
      </c>
      <c r="G3663" t="s">
        <v>29</v>
      </c>
      <c r="H3663" t="s">
        <v>30</v>
      </c>
      <c r="I3663" t="s">
        <v>31</v>
      </c>
      <c r="J3663" t="s">
        <v>145</v>
      </c>
      <c r="K3663">
        <v>6</v>
      </c>
      <c r="N3663">
        <v>0</v>
      </c>
      <c r="O3663">
        <v>60</v>
      </c>
      <c r="P3663" t="s">
        <v>32</v>
      </c>
      <c r="Q3663" t="s">
        <v>33</v>
      </c>
      <c r="R3663" t="s">
        <v>47</v>
      </c>
      <c r="S3663" t="s">
        <v>486</v>
      </c>
      <c r="U3663" t="s">
        <v>4057</v>
      </c>
      <c r="V3663">
        <v>40.76</v>
      </c>
      <c r="W3663">
        <v>-82.588999999999999</v>
      </c>
      <c r="X3663">
        <v>1</v>
      </c>
      <c r="Y3663" t="s">
        <v>12276</v>
      </c>
      <c r="Z3663" t="s">
        <v>38</v>
      </c>
      <c r="AA3663" t="s">
        <v>12277</v>
      </c>
      <c r="AB3663">
        <v>0</v>
      </c>
    </row>
    <row r="3664" spans="1:28">
      <c r="A3664">
        <v>840</v>
      </c>
      <c r="B3664" t="s">
        <v>12278</v>
      </c>
      <c r="C3664">
        <v>8005</v>
      </c>
      <c r="D3664" s="2">
        <v>43987</v>
      </c>
      <c r="E3664">
        <v>2020</v>
      </c>
      <c r="F3664">
        <v>1</v>
      </c>
      <c r="G3664" t="s">
        <v>29</v>
      </c>
      <c r="H3664" t="s">
        <v>30</v>
      </c>
      <c r="I3664" t="s">
        <v>31</v>
      </c>
      <c r="J3664" t="s">
        <v>145</v>
      </c>
      <c r="K3664">
        <v>6</v>
      </c>
      <c r="N3664">
        <v>0</v>
      </c>
      <c r="O3664">
        <v>60</v>
      </c>
      <c r="P3664" t="s">
        <v>32</v>
      </c>
      <c r="Q3664" t="s">
        <v>33</v>
      </c>
      <c r="R3664" t="s">
        <v>320</v>
      </c>
      <c r="S3664" t="s">
        <v>1016</v>
      </c>
      <c r="U3664" t="s">
        <v>487</v>
      </c>
      <c r="V3664">
        <v>38.951999999999998</v>
      </c>
      <c r="W3664">
        <v>-92.334000000000003</v>
      </c>
      <c r="X3664">
        <v>1</v>
      </c>
      <c r="Y3664" t="s">
        <v>12220</v>
      </c>
      <c r="Z3664" t="s">
        <v>38</v>
      </c>
      <c r="AA3664" t="s">
        <v>12279</v>
      </c>
      <c r="AB3664">
        <v>0</v>
      </c>
    </row>
    <row r="3665" spans="1:28">
      <c r="A3665">
        <v>840</v>
      </c>
      <c r="B3665" t="s">
        <v>12280</v>
      </c>
      <c r="C3665">
        <v>8006</v>
      </c>
      <c r="D3665" s="2">
        <v>43987</v>
      </c>
      <c r="E3665">
        <v>2020</v>
      </c>
      <c r="F3665">
        <v>1</v>
      </c>
      <c r="G3665" t="s">
        <v>29</v>
      </c>
      <c r="H3665" t="s">
        <v>30</v>
      </c>
      <c r="I3665" t="s">
        <v>31</v>
      </c>
      <c r="J3665" t="s">
        <v>7042</v>
      </c>
      <c r="K3665">
        <v>6</v>
      </c>
      <c r="N3665">
        <v>0</v>
      </c>
      <c r="O3665">
        <v>60</v>
      </c>
      <c r="P3665" t="s">
        <v>32</v>
      </c>
      <c r="Q3665" t="s">
        <v>33</v>
      </c>
      <c r="R3665" t="s">
        <v>82</v>
      </c>
      <c r="S3665" t="s">
        <v>221</v>
      </c>
      <c r="U3665" t="s">
        <v>272</v>
      </c>
      <c r="V3665">
        <v>46.786999999999999</v>
      </c>
      <c r="W3665">
        <v>-92.097999999999999</v>
      </c>
      <c r="X3665">
        <v>1</v>
      </c>
      <c r="Y3665" t="s">
        <v>11122</v>
      </c>
      <c r="Z3665" t="s">
        <v>38</v>
      </c>
      <c r="AA3665" t="s">
        <v>12281</v>
      </c>
      <c r="AB3665">
        <v>0</v>
      </c>
    </row>
    <row r="3666" spans="1:28">
      <c r="A3666">
        <v>840</v>
      </c>
      <c r="B3666" t="s">
        <v>12282</v>
      </c>
      <c r="C3666">
        <v>8007</v>
      </c>
      <c r="D3666" s="2">
        <v>43987</v>
      </c>
      <c r="E3666">
        <v>2020</v>
      </c>
      <c r="F3666">
        <v>1</v>
      </c>
      <c r="G3666" t="s">
        <v>29</v>
      </c>
      <c r="H3666" t="s">
        <v>30</v>
      </c>
      <c r="I3666" t="s">
        <v>31</v>
      </c>
      <c r="J3666" t="s">
        <v>145</v>
      </c>
      <c r="K3666">
        <v>6</v>
      </c>
      <c r="N3666">
        <v>0</v>
      </c>
      <c r="O3666">
        <v>60</v>
      </c>
      <c r="P3666" t="s">
        <v>32</v>
      </c>
      <c r="Q3666" t="s">
        <v>33</v>
      </c>
      <c r="R3666" t="s">
        <v>696</v>
      </c>
      <c r="S3666" t="s">
        <v>5797</v>
      </c>
      <c r="U3666" t="s">
        <v>7926</v>
      </c>
      <c r="V3666">
        <v>43.061</v>
      </c>
      <c r="W3666">
        <v>-88.106999999999999</v>
      </c>
      <c r="X3666">
        <v>1</v>
      </c>
      <c r="Y3666" t="s">
        <v>4812</v>
      </c>
      <c r="Z3666" t="s">
        <v>38</v>
      </c>
      <c r="AA3666" t="s">
        <v>12283</v>
      </c>
      <c r="AB3666">
        <v>0</v>
      </c>
    </row>
    <row r="3667" spans="1:28">
      <c r="A3667">
        <v>840</v>
      </c>
      <c r="B3667" t="s">
        <v>12284</v>
      </c>
      <c r="C3667">
        <v>8008</v>
      </c>
      <c r="D3667" s="2">
        <v>43987</v>
      </c>
      <c r="E3667">
        <v>2020</v>
      </c>
      <c r="F3667">
        <v>1</v>
      </c>
      <c r="G3667" t="s">
        <v>29</v>
      </c>
      <c r="H3667" t="s">
        <v>30</v>
      </c>
      <c r="I3667" t="s">
        <v>31</v>
      </c>
      <c r="J3667" t="s">
        <v>145</v>
      </c>
      <c r="K3667">
        <v>6</v>
      </c>
      <c r="N3667">
        <v>0</v>
      </c>
      <c r="O3667">
        <v>60</v>
      </c>
      <c r="P3667" t="s">
        <v>32</v>
      </c>
      <c r="Q3667" t="s">
        <v>33</v>
      </c>
      <c r="R3667" t="s">
        <v>41</v>
      </c>
      <c r="S3667" t="s">
        <v>146</v>
      </c>
      <c r="U3667" t="s">
        <v>12285</v>
      </c>
      <c r="V3667">
        <v>38.588999999999999</v>
      </c>
      <c r="W3667">
        <v>-89.99</v>
      </c>
      <c r="X3667">
        <v>1</v>
      </c>
      <c r="Y3667" t="s">
        <v>8121</v>
      </c>
      <c r="Z3667" t="s">
        <v>38</v>
      </c>
      <c r="AA3667" t="s">
        <v>12286</v>
      </c>
      <c r="AB3667">
        <v>0</v>
      </c>
    </row>
    <row r="3668" spans="1:28">
      <c r="A3668">
        <v>840</v>
      </c>
      <c r="B3668" t="s">
        <v>12287</v>
      </c>
      <c r="C3668">
        <v>8009</v>
      </c>
      <c r="D3668" s="2">
        <v>43987</v>
      </c>
      <c r="E3668">
        <v>2020</v>
      </c>
      <c r="F3668">
        <v>1</v>
      </c>
      <c r="G3668" t="s">
        <v>29</v>
      </c>
      <c r="H3668" t="s">
        <v>30</v>
      </c>
      <c r="I3668" t="s">
        <v>31</v>
      </c>
      <c r="J3668" t="s">
        <v>145</v>
      </c>
      <c r="K3668">
        <v>6</v>
      </c>
      <c r="N3668">
        <v>0</v>
      </c>
      <c r="O3668">
        <v>60</v>
      </c>
      <c r="P3668" t="s">
        <v>32</v>
      </c>
      <c r="Q3668" t="s">
        <v>33</v>
      </c>
      <c r="R3668" t="s">
        <v>696</v>
      </c>
      <c r="S3668" t="s">
        <v>697</v>
      </c>
      <c r="U3668" t="s">
        <v>12288</v>
      </c>
      <c r="V3668">
        <v>43.017000000000003</v>
      </c>
      <c r="W3668">
        <v>-88.007000000000005</v>
      </c>
      <c r="X3668">
        <v>1</v>
      </c>
      <c r="Y3668" t="s">
        <v>12249</v>
      </c>
      <c r="Z3668" t="s">
        <v>38</v>
      </c>
      <c r="AA3668" t="s">
        <v>12289</v>
      </c>
      <c r="AB3668">
        <v>0</v>
      </c>
    </row>
    <row r="3669" spans="1:28">
      <c r="A3669">
        <v>840</v>
      </c>
      <c r="B3669" t="s">
        <v>12290</v>
      </c>
      <c r="C3669">
        <v>8010</v>
      </c>
      <c r="D3669" s="2">
        <v>43987</v>
      </c>
      <c r="E3669">
        <v>2020</v>
      </c>
      <c r="F3669">
        <v>1</v>
      </c>
      <c r="G3669" t="s">
        <v>29</v>
      </c>
      <c r="H3669" t="s">
        <v>30</v>
      </c>
      <c r="I3669" t="s">
        <v>31</v>
      </c>
      <c r="J3669" t="s">
        <v>145</v>
      </c>
      <c r="K3669">
        <v>6</v>
      </c>
      <c r="N3669">
        <v>0</v>
      </c>
      <c r="O3669">
        <v>60</v>
      </c>
      <c r="P3669" t="s">
        <v>32</v>
      </c>
      <c r="Q3669" t="s">
        <v>33</v>
      </c>
      <c r="R3669" t="s">
        <v>41</v>
      </c>
      <c r="S3669" t="s">
        <v>4394</v>
      </c>
      <c r="U3669" t="s">
        <v>6126</v>
      </c>
      <c r="V3669">
        <v>39.482999999999997</v>
      </c>
      <c r="W3669">
        <v>-88.373000000000005</v>
      </c>
      <c r="X3669">
        <v>1</v>
      </c>
      <c r="Y3669" t="s">
        <v>12291</v>
      </c>
      <c r="Z3669" t="s">
        <v>38</v>
      </c>
      <c r="AA3669" t="s">
        <v>12292</v>
      </c>
      <c r="AB3669">
        <v>0</v>
      </c>
    </row>
    <row r="3670" spans="1:28">
      <c r="A3670">
        <v>840</v>
      </c>
      <c r="B3670" t="s">
        <v>12293</v>
      </c>
      <c r="C3670">
        <v>8011</v>
      </c>
      <c r="D3670" s="2">
        <v>43987</v>
      </c>
      <c r="E3670">
        <v>2020</v>
      </c>
      <c r="F3670">
        <v>1</v>
      </c>
      <c r="G3670" t="s">
        <v>29</v>
      </c>
      <c r="H3670" t="s">
        <v>30</v>
      </c>
      <c r="I3670" t="s">
        <v>31</v>
      </c>
      <c r="J3670" t="s">
        <v>145</v>
      </c>
      <c r="K3670">
        <v>6</v>
      </c>
      <c r="N3670">
        <v>0</v>
      </c>
      <c r="O3670">
        <v>60</v>
      </c>
      <c r="P3670" t="s">
        <v>32</v>
      </c>
      <c r="Q3670" t="s">
        <v>33</v>
      </c>
      <c r="R3670" t="s">
        <v>47</v>
      </c>
      <c r="S3670" t="s">
        <v>1968</v>
      </c>
      <c r="U3670" t="s">
        <v>1969</v>
      </c>
      <c r="V3670">
        <v>41.664000000000001</v>
      </c>
      <c r="W3670">
        <v>-83.555000000000007</v>
      </c>
      <c r="X3670">
        <v>1</v>
      </c>
      <c r="Y3670" t="s">
        <v>4134</v>
      </c>
      <c r="Z3670" t="s">
        <v>86</v>
      </c>
      <c r="AA3670" t="s">
        <v>12294</v>
      </c>
      <c r="AB3670">
        <v>0</v>
      </c>
    </row>
    <row r="3671" spans="1:28">
      <c r="A3671">
        <v>840</v>
      </c>
      <c r="B3671" t="s">
        <v>12295</v>
      </c>
      <c r="C3671">
        <v>8012</v>
      </c>
      <c r="D3671" s="2">
        <v>43987</v>
      </c>
      <c r="E3671">
        <v>2020</v>
      </c>
      <c r="F3671">
        <v>1</v>
      </c>
      <c r="G3671" t="s">
        <v>29</v>
      </c>
      <c r="H3671" t="s">
        <v>30</v>
      </c>
      <c r="I3671" t="s">
        <v>31</v>
      </c>
      <c r="J3671" t="s">
        <v>145</v>
      </c>
      <c r="K3671">
        <v>6</v>
      </c>
      <c r="N3671">
        <v>0</v>
      </c>
      <c r="O3671">
        <v>60</v>
      </c>
      <c r="P3671" t="s">
        <v>32</v>
      </c>
      <c r="Q3671" t="s">
        <v>33</v>
      </c>
      <c r="R3671" t="s">
        <v>47</v>
      </c>
      <c r="S3671" t="s">
        <v>1968</v>
      </c>
      <c r="U3671" t="s">
        <v>12296</v>
      </c>
      <c r="V3671">
        <v>41.563000000000002</v>
      </c>
      <c r="W3671">
        <v>-83.653999999999996</v>
      </c>
      <c r="X3671">
        <v>1</v>
      </c>
      <c r="Y3671" t="s">
        <v>4134</v>
      </c>
      <c r="Z3671" t="s">
        <v>86</v>
      </c>
      <c r="AA3671" t="s">
        <v>12297</v>
      </c>
      <c r="AB3671">
        <v>0</v>
      </c>
    </row>
    <row r="3672" spans="1:28">
      <c r="A3672">
        <v>840</v>
      </c>
      <c r="B3672" t="s">
        <v>12298</v>
      </c>
      <c r="C3672">
        <v>8013</v>
      </c>
      <c r="D3672" s="2">
        <v>43987</v>
      </c>
      <c r="E3672">
        <v>2020</v>
      </c>
      <c r="F3672">
        <v>1</v>
      </c>
      <c r="G3672" t="s">
        <v>29</v>
      </c>
      <c r="H3672" t="s">
        <v>30</v>
      </c>
      <c r="I3672" t="s">
        <v>31</v>
      </c>
      <c r="J3672" t="s">
        <v>145</v>
      </c>
      <c r="K3672">
        <v>6</v>
      </c>
      <c r="N3672">
        <v>0</v>
      </c>
      <c r="O3672">
        <v>60</v>
      </c>
      <c r="P3672" t="s">
        <v>32</v>
      </c>
      <c r="Q3672" t="s">
        <v>33</v>
      </c>
      <c r="R3672" t="s">
        <v>41</v>
      </c>
      <c r="S3672" t="s">
        <v>12299</v>
      </c>
      <c r="U3672" t="s">
        <v>12300</v>
      </c>
      <c r="V3672">
        <v>40.466000000000001</v>
      </c>
      <c r="W3672">
        <v>-88.376000000000005</v>
      </c>
      <c r="X3672">
        <v>1</v>
      </c>
      <c r="Y3672" t="s">
        <v>3455</v>
      </c>
      <c r="Z3672" t="s">
        <v>38</v>
      </c>
      <c r="AA3672" t="s">
        <v>12301</v>
      </c>
      <c r="AB3672">
        <v>0</v>
      </c>
    </row>
    <row r="3673" spans="1:28">
      <c r="A3673">
        <v>840</v>
      </c>
      <c r="B3673" t="s">
        <v>12302</v>
      </c>
      <c r="C3673">
        <v>8014</v>
      </c>
      <c r="D3673" s="2">
        <v>43987</v>
      </c>
      <c r="E3673">
        <v>2020</v>
      </c>
      <c r="F3673">
        <v>1</v>
      </c>
      <c r="G3673" t="s">
        <v>29</v>
      </c>
      <c r="H3673" t="s">
        <v>30</v>
      </c>
      <c r="I3673" t="s">
        <v>31</v>
      </c>
      <c r="J3673" t="s">
        <v>145</v>
      </c>
      <c r="K3673">
        <v>6</v>
      </c>
      <c r="N3673">
        <v>0</v>
      </c>
      <c r="O3673">
        <v>60</v>
      </c>
      <c r="P3673" t="s">
        <v>32</v>
      </c>
      <c r="Q3673" t="s">
        <v>33</v>
      </c>
      <c r="R3673" t="s">
        <v>173</v>
      </c>
      <c r="S3673" t="s">
        <v>6181</v>
      </c>
      <c r="U3673" t="s">
        <v>2485</v>
      </c>
      <c r="V3673">
        <v>41.344000000000001</v>
      </c>
      <c r="W3673">
        <v>-86.31</v>
      </c>
      <c r="X3673">
        <v>1</v>
      </c>
      <c r="Y3673" t="s">
        <v>12303</v>
      </c>
      <c r="Z3673" t="s">
        <v>38</v>
      </c>
      <c r="AA3673" t="s">
        <v>12304</v>
      </c>
      <c r="AB3673">
        <v>0</v>
      </c>
    </row>
    <row r="3674" spans="1:28">
      <c r="A3674">
        <v>840</v>
      </c>
      <c r="B3674" t="s">
        <v>12305</v>
      </c>
      <c r="C3674">
        <v>8015</v>
      </c>
      <c r="D3674" s="2">
        <v>43987</v>
      </c>
      <c r="E3674">
        <v>2020</v>
      </c>
      <c r="F3674">
        <v>1</v>
      </c>
      <c r="G3674" t="s">
        <v>29</v>
      </c>
      <c r="H3674" t="s">
        <v>30</v>
      </c>
      <c r="I3674" t="s">
        <v>31</v>
      </c>
      <c r="J3674" t="s">
        <v>145</v>
      </c>
      <c r="K3674">
        <v>6</v>
      </c>
      <c r="N3674">
        <v>0</v>
      </c>
      <c r="O3674">
        <v>60</v>
      </c>
      <c r="P3674" t="s">
        <v>32</v>
      </c>
      <c r="Q3674" t="s">
        <v>33</v>
      </c>
      <c r="R3674" t="s">
        <v>936</v>
      </c>
      <c r="S3674" t="s">
        <v>3880</v>
      </c>
      <c r="U3674" t="s">
        <v>1857</v>
      </c>
      <c r="V3674">
        <v>34.564999999999998</v>
      </c>
      <c r="W3674">
        <v>-92.587000000000003</v>
      </c>
      <c r="X3674">
        <v>1</v>
      </c>
      <c r="Y3674" t="s">
        <v>12306</v>
      </c>
      <c r="Z3674" t="s">
        <v>74</v>
      </c>
      <c r="AA3674" t="s">
        <v>12307</v>
      </c>
      <c r="AB3674">
        <v>0</v>
      </c>
    </row>
    <row r="3675" spans="1:28">
      <c r="A3675">
        <v>840</v>
      </c>
      <c r="B3675" t="s">
        <v>12308</v>
      </c>
      <c r="C3675">
        <v>8016</v>
      </c>
      <c r="D3675" s="2">
        <v>43987</v>
      </c>
      <c r="E3675">
        <v>2020</v>
      </c>
      <c r="F3675">
        <v>1</v>
      </c>
      <c r="G3675" t="s">
        <v>29</v>
      </c>
      <c r="H3675" t="s">
        <v>30</v>
      </c>
      <c r="I3675" t="s">
        <v>31</v>
      </c>
      <c r="J3675" t="s">
        <v>145</v>
      </c>
      <c r="K3675">
        <v>6</v>
      </c>
      <c r="N3675">
        <v>0</v>
      </c>
      <c r="O3675">
        <v>60</v>
      </c>
      <c r="P3675" t="s">
        <v>32</v>
      </c>
      <c r="Q3675" t="s">
        <v>33</v>
      </c>
      <c r="R3675" t="s">
        <v>96</v>
      </c>
      <c r="S3675" t="s">
        <v>97</v>
      </c>
      <c r="U3675" t="s">
        <v>98</v>
      </c>
      <c r="V3675">
        <v>35.226999999999997</v>
      </c>
      <c r="W3675">
        <v>-80.843000000000004</v>
      </c>
      <c r="X3675">
        <v>1</v>
      </c>
      <c r="Y3675" t="s">
        <v>12309</v>
      </c>
      <c r="Z3675" t="s">
        <v>38</v>
      </c>
      <c r="AA3675" t="s">
        <v>12310</v>
      </c>
      <c r="AB3675">
        <v>0</v>
      </c>
    </row>
    <row r="3676" spans="1:28">
      <c r="A3676">
        <v>840</v>
      </c>
      <c r="B3676" t="s">
        <v>12311</v>
      </c>
      <c r="C3676">
        <v>8017</v>
      </c>
      <c r="D3676" s="2">
        <v>43987</v>
      </c>
      <c r="E3676">
        <v>2020</v>
      </c>
      <c r="F3676">
        <v>1</v>
      </c>
      <c r="G3676" t="s">
        <v>29</v>
      </c>
      <c r="H3676" t="s">
        <v>30</v>
      </c>
      <c r="I3676" t="s">
        <v>31</v>
      </c>
      <c r="J3676" t="s">
        <v>145</v>
      </c>
      <c r="K3676">
        <v>6</v>
      </c>
      <c r="N3676">
        <v>0</v>
      </c>
      <c r="O3676">
        <v>60</v>
      </c>
      <c r="P3676" t="s">
        <v>32</v>
      </c>
      <c r="Q3676" t="s">
        <v>33</v>
      </c>
      <c r="R3676" t="s">
        <v>337</v>
      </c>
      <c r="S3676" t="s">
        <v>1035</v>
      </c>
      <c r="U3676" t="s">
        <v>1036</v>
      </c>
      <c r="V3676">
        <v>37.274999999999999</v>
      </c>
      <c r="W3676">
        <v>-107.88</v>
      </c>
      <c r="X3676">
        <v>1</v>
      </c>
      <c r="Y3676" t="s">
        <v>12312</v>
      </c>
      <c r="Z3676" t="s">
        <v>74</v>
      </c>
      <c r="AA3676" t="s">
        <v>12313</v>
      </c>
      <c r="AB3676">
        <v>0</v>
      </c>
    </row>
    <row r="3677" spans="1:28">
      <c r="A3677">
        <v>840</v>
      </c>
      <c r="B3677" t="s">
        <v>12314</v>
      </c>
      <c r="C3677">
        <v>8018</v>
      </c>
      <c r="D3677" s="2">
        <v>43987</v>
      </c>
      <c r="E3677">
        <v>2020</v>
      </c>
      <c r="F3677">
        <v>1</v>
      </c>
      <c r="G3677" t="s">
        <v>29</v>
      </c>
      <c r="H3677" t="s">
        <v>30</v>
      </c>
      <c r="I3677" t="s">
        <v>31</v>
      </c>
      <c r="J3677" t="s">
        <v>145</v>
      </c>
      <c r="K3677">
        <v>6</v>
      </c>
      <c r="N3677">
        <v>0</v>
      </c>
      <c r="O3677">
        <v>60</v>
      </c>
      <c r="P3677" t="s">
        <v>32</v>
      </c>
      <c r="Q3677" t="s">
        <v>33</v>
      </c>
      <c r="R3677" t="s">
        <v>113</v>
      </c>
      <c r="S3677" t="s">
        <v>718</v>
      </c>
      <c r="U3677" t="s">
        <v>718</v>
      </c>
      <c r="V3677">
        <v>40.037999999999997</v>
      </c>
      <c r="W3677">
        <v>-76.305000000000007</v>
      </c>
      <c r="X3677">
        <v>1</v>
      </c>
      <c r="Y3677" t="s">
        <v>5110</v>
      </c>
      <c r="Z3677" t="s">
        <v>38</v>
      </c>
      <c r="AA3677" t="s">
        <v>12315</v>
      </c>
      <c r="AB3677">
        <v>0</v>
      </c>
    </row>
    <row r="3678" spans="1:28">
      <c r="A3678">
        <v>840</v>
      </c>
      <c r="B3678" t="s">
        <v>12316</v>
      </c>
      <c r="C3678">
        <v>8019</v>
      </c>
      <c r="D3678" s="2">
        <v>43987</v>
      </c>
      <c r="E3678">
        <v>2020</v>
      </c>
      <c r="F3678">
        <v>1</v>
      </c>
      <c r="G3678" t="s">
        <v>29</v>
      </c>
      <c r="H3678" t="s">
        <v>30</v>
      </c>
      <c r="I3678" t="s">
        <v>31</v>
      </c>
      <c r="J3678" t="s">
        <v>145</v>
      </c>
      <c r="K3678">
        <v>6</v>
      </c>
      <c r="N3678">
        <v>0</v>
      </c>
      <c r="O3678">
        <v>60</v>
      </c>
      <c r="P3678" t="s">
        <v>32</v>
      </c>
      <c r="Q3678" t="s">
        <v>33</v>
      </c>
      <c r="R3678" t="s">
        <v>34</v>
      </c>
      <c r="S3678" t="s">
        <v>9271</v>
      </c>
      <c r="U3678" t="s">
        <v>9272</v>
      </c>
      <c r="V3678">
        <v>38.295000000000002</v>
      </c>
      <c r="W3678">
        <v>-76.638000000000005</v>
      </c>
      <c r="X3678">
        <v>1</v>
      </c>
      <c r="Y3678" t="s">
        <v>12317</v>
      </c>
      <c r="Z3678" t="s">
        <v>38</v>
      </c>
      <c r="AA3678" t="s">
        <v>12318</v>
      </c>
      <c r="AB3678">
        <v>0</v>
      </c>
    </row>
    <row r="3679" spans="1:28">
      <c r="A3679">
        <v>840</v>
      </c>
      <c r="B3679" t="s">
        <v>12319</v>
      </c>
      <c r="C3679">
        <v>8020</v>
      </c>
      <c r="D3679" s="2">
        <v>43987</v>
      </c>
      <c r="E3679">
        <v>2020</v>
      </c>
      <c r="F3679">
        <v>1</v>
      </c>
      <c r="G3679" t="s">
        <v>29</v>
      </c>
      <c r="H3679" t="s">
        <v>30</v>
      </c>
      <c r="I3679" t="s">
        <v>31</v>
      </c>
      <c r="J3679" t="s">
        <v>145</v>
      </c>
      <c r="K3679">
        <v>6</v>
      </c>
      <c r="N3679">
        <v>0</v>
      </c>
      <c r="O3679">
        <v>60</v>
      </c>
      <c r="P3679" t="s">
        <v>32</v>
      </c>
      <c r="Q3679" t="s">
        <v>33</v>
      </c>
      <c r="R3679" t="s">
        <v>1132</v>
      </c>
      <c r="S3679" t="s">
        <v>8033</v>
      </c>
      <c r="U3679" t="s">
        <v>8033</v>
      </c>
      <c r="V3679">
        <v>37.848999999999997</v>
      </c>
      <c r="W3679">
        <v>-81.992999999999995</v>
      </c>
      <c r="X3679">
        <v>1</v>
      </c>
      <c r="Y3679" t="s">
        <v>12320</v>
      </c>
      <c r="Z3679" t="s">
        <v>38</v>
      </c>
      <c r="AA3679" t="s">
        <v>12321</v>
      </c>
      <c r="AB3679">
        <v>0</v>
      </c>
    </row>
    <row r="3680" spans="1:28">
      <c r="A3680">
        <v>840</v>
      </c>
      <c r="B3680" t="s">
        <v>12322</v>
      </c>
      <c r="C3680">
        <v>8021</v>
      </c>
      <c r="D3680" s="2">
        <v>43987</v>
      </c>
      <c r="E3680">
        <v>2020</v>
      </c>
      <c r="F3680">
        <v>1</v>
      </c>
      <c r="G3680" t="s">
        <v>29</v>
      </c>
      <c r="H3680" t="s">
        <v>30</v>
      </c>
      <c r="I3680" t="s">
        <v>31</v>
      </c>
      <c r="J3680" t="s">
        <v>145</v>
      </c>
      <c r="K3680">
        <v>6</v>
      </c>
      <c r="N3680">
        <v>0</v>
      </c>
      <c r="O3680">
        <v>60</v>
      </c>
      <c r="P3680" t="s">
        <v>32</v>
      </c>
      <c r="Q3680" t="s">
        <v>33</v>
      </c>
      <c r="R3680" t="s">
        <v>113</v>
      </c>
      <c r="S3680" t="s">
        <v>2012</v>
      </c>
      <c r="U3680" t="s">
        <v>2013</v>
      </c>
      <c r="V3680">
        <v>41.408999999999999</v>
      </c>
      <c r="W3680">
        <v>-75.665000000000006</v>
      </c>
      <c r="X3680">
        <v>1</v>
      </c>
      <c r="Y3680" t="s">
        <v>2167</v>
      </c>
      <c r="Z3680" t="s">
        <v>38</v>
      </c>
      <c r="AA3680" t="s">
        <v>12323</v>
      </c>
      <c r="AB3680">
        <v>0</v>
      </c>
    </row>
    <row r="3681" spans="1:28">
      <c r="A3681">
        <v>840</v>
      </c>
      <c r="B3681" t="s">
        <v>12324</v>
      </c>
      <c r="C3681">
        <v>8022</v>
      </c>
      <c r="D3681" s="2">
        <v>43987</v>
      </c>
      <c r="E3681">
        <v>2020</v>
      </c>
      <c r="F3681">
        <v>1</v>
      </c>
      <c r="G3681" t="s">
        <v>29</v>
      </c>
      <c r="H3681" t="s">
        <v>30</v>
      </c>
      <c r="I3681" t="s">
        <v>31</v>
      </c>
      <c r="J3681" t="s">
        <v>145</v>
      </c>
      <c r="K3681">
        <v>6</v>
      </c>
      <c r="N3681">
        <v>0</v>
      </c>
      <c r="O3681">
        <v>60</v>
      </c>
      <c r="P3681" t="s">
        <v>32</v>
      </c>
      <c r="Q3681" t="s">
        <v>33</v>
      </c>
      <c r="R3681" t="s">
        <v>34</v>
      </c>
      <c r="S3681" t="s">
        <v>3826</v>
      </c>
      <c r="U3681" t="s">
        <v>7188</v>
      </c>
      <c r="V3681">
        <v>39.374000000000002</v>
      </c>
      <c r="W3681">
        <v>-76.968000000000004</v>
      </c>
      <c r="X3681">
        <v>1</v>
      </c>
      <c r="Y3681" t="s">
        <v>7185</v>
      </c>
      <c r="Z3681" t="s">
        <v>38</v>
      </c>
      <c r="AA3681" t="s">
        <v>12325</v>
      </c>
      <c r="AB3681">
        <v>0</v>
      </c>
    </row>
    <row r="3682" spans="1:28">
      <c r="A3682">
        <v>840</v>
      </c>
      <c r="B3682" t="s">
        <v>12326</v>
      </c>
      <c r="C3682">
        <v>8023</v>
      </c>
      <c r="D3682" s="2">
        <v>43987</v>
      </c>
      <c r="E3682">
        <v>2020</v>
      </c>
      <c r="F3682">
        <v>1</v>
      </c>
      <c r="G3682" t="s">
        <v>29</v>
      </c>
      <c r="H3682" t="s">
        <v>30</v>
      </c>
      <c r="I3682" t="s">
        <v>31</v>
      </c>
      <c r="J3682" t="s">
        <v>12327</v>
      </c>
      <c r="K3682">
        <v>6</v>
      </c>
      <c r="N3682">
        <v>0</v>
      </c>
      <c r="O3682">
        <v>60</v>
      </c>
      <c r="P3682" t="s">
        <v>32</v>
      </c>
      <c r="Q3682" t="s">
        <v>33</v>
      </c>
      <c r="R3682" t="s">
        <v>113</v>
      </c>
      <c r="S3682" t="s">
        <v>1253</v>
      </c>
      <c r="U3682" t="s">
        <v>1253</v>
      </c>
      <c r="V3682">
        <v>39.963000000000001</v>
      </c>
      <c r="W3682">
        <v>-76.727999999999994</v>
      </c>
      <c r="X3682">
        <v>1</v>
      </c>
      <c r="Y3682" t="s">
        <v>12328</v>
      </c>
      <c r="Z3682" t="s">
        <v>38</v>
      </c>
      <c r="AA3682" t="s">
        <v>12329</v>
      </c>
      <c r="AB3682">
        <v>0</v>
      </c>
    </row>
    <row r="3683" spans="1:28">
      <c r="A3683">
        <v>840</v>
      </c>
      <c r="B3683" t="s">
        <v>12330</v>
      </c>
      <c r="C3683">
        <v>10360</v>
      </c>
      <c r="D3683" s="2">
        <v>43987</v>
      </c>
      <c r="E3683">
        <v>2020</v>
      </c>
      <c r="F3683">
        <v>1</v>
      </c>
      <c r="G3683" t="s">
        <v>137</v>
      </c>
      <c r="H3683" t="s">
        <v>138</v>
      </c>
      <c r="I3683" t="s">
        <v>761</v>
      </c>
      <c r="K3683">
        <v>3</v>
      </c>
      <c r="N3683">
        <v>0</v>
      </c>
      <c r="O3683">
        <v>30</v>
      </c>
      <c r="P3683" t="s">
        <v>32</v>
      </c>
      <c r="Q3683" t="s">
        <v>33</v>
      </c>
      <c r="R3683" t="s">
        <v>190</v>
      </c>
      <c r="S3683" t="s">
        <v>1399</v>
      </c>
      <c r="U3683" t="s">
        <v>12084</v>
      </c>
      <c r="V3683">
        <v>26.202999999999999</v>
      </c>
      <c r="W3683">
        <v>-98.23</v>
      </c>
      <c r="X3683">
        <v>1</v>
      </c>
      <c r="Y3683" t="s">
        <v>12331</v>
      </c>
      <c r="Z3683" t="s">
        <v>218</v>
      </c>
      <c r="AA3683" t="s">
        <v>12332</v>
      </c>
      <c r="AB3683">
        <v>0</v>
      </c>
    </row>
    <row r="3684" spans="1:28">
      <c r="A3684">
        <v>840</v>
      </c>
      <c r="B3684" t="s">
        <v>12333</v>
      </c>
      <c r="C3684">
        <v>10365</v>
      </c>
      <c r="D3684" s="2">
        <v>43987</v>
      </c>
      <c r="E3684">
        <v>2020</v>
      </c>
      <c r="F3684">
        <v>1</v>
      </c>
      <c r="G3684" t="s">
        <v>29</v>
      </c>
      <c r="H3684" t="s">
        <v>30</v>
      </c>
      <c r="I3684" t="s">
        <v>31</v>
      </c>
      <c r="J3684" t="s">
        <v>10159</v>
      </c>
      <c r="K3684">
        <v>6</v>
      </c>
      <c r="N3684">
        <v>0</v>
      </c>
      <c r="O3684">
        <v>60</v>
      </c>
      <c r="P3684" t="s">
        <v>32</v>
      </c>
      <c r="Q3684" t="s">
        <v>33</v>
      </c>
      <c r="R3684" t="s">
        <v>285</v>
      </c>
      <c r="S3684" t="s">
        <v>795</v>
      </c>
      <c r="U3684" t="s">
        <v>2042</v>
      </c>
      <c r="V3684">
        <v>35.045999999999999</v>
      </c>
      <c r="W3684">
        <v>-85.31</v>
      </c>
      <c r="X3684">
        <v>1</v>
      </c>
      <c r="Y3684" t="s">
        <v>12334</v>
      </c>
      <c r="Z3684" t="s">
        <v>38</v>
      </c>
      <c r="AA3684" t="s">
        <v>12335</v>
      </c>
      <c r="AB3684">
        <v>0</v>
      </c>
    </row>
    <row r="3685" spans="1:28">
      <c r="A3685">
        <v>840</v>
      </c>
      <c r="B3685" t="s">
        <v>12336</v>
      </c>
      <c r="C3685">
        <v>10423</v>
      </c>
      <c r="D3685" s="2">
        <v>43987</v>
      </c>
      <c r="E3685">
        <v>2020</v>
      </c>
      <c r="F3685">
        <v>1</v>
      </c>
      <c r="G3685" t="s">
        <v>137</v>
      </c>
      <c r="H3685" t="s">
        <v>159</v>
      </c>
      <c r="I3685" t="s">
        <v>640</v>
      </c>
      <c r="K3685">
        <v>1</v>
      </c>
      <c r="N3685">
        <v>0</v>
      </c>
      <c r="O3685">
        <v>10</v>
      </c>
      <c r="P3685" t="s">
        <v>32</v>
      </c>
      <c r="Q3685" t="s">
        <v>33</v>
      </c>
      <c r="R3685" t="s">
        <v>870</v>
      </c>
      <c r="S3685" t="s">
        <v>871</v>
      </c>
      <c r="U3685" t="s">
        <v>321</v>
      </c>
      <c r="V3685">
        <v>32.298999999999999</v>
      </c>
      <c r="W3685">
        <v>-90.186000000000007</v>
      </c>
      <c r="X3685">
        <v>1</v>
      </c>
      <c r="Y3685" t="s">
        <v>8553</v>
      </c>
      <c r="Z3685" t="s">
        <v>86</v>
      </c>
      <c r="AA3685" t="s">
        <v>12337</v>
      </c>
      <c r="AB3685">
        <v>0</v>
      </c>
    </row>
    <row r="3686" spans="1:28">
      <c r="A3686">
        <v>840</v>
      </c>
      <c r="B3686" t="s">
        <v>12338</v>
      </c>
      <c r="C3686">
        <v>10425</v>
      </c>
      <c r="D3686" s="2">
        <v>43987</v>
      </c>
      <c r="E3686">
        <v>2020</v>
      </c>
      <c r="F3686">
        <v>1</v>
      </c>
      <c r="G3686" t="s">
        <v>137</v>
      </c>
      <c r="H3686" t="s">
        <v>138</v>
      </c>
      <c r="I3686" t="s">
        <v>3195</v>
      </c>
      <c r="K3686">
        <v>4</v>
      </c>
      <c r="N3686">
        <v>0</v>
      </c>
      <c r="O3686">
        <v>40</v>
      </c>
      <c r="P3686" t="s">
        <v>32</v>
      </c>
      <c r="Q3686" t="s">
        <v>33</v>
      </c>
      <c r="R3686" t="s">
        <v>1078</v>
      </c>
      <c r="S3686" t="s">
        <v>3196</v>
      </c>
      <c r="U3686" t="s">
        <v>3197</v>
      </c>
      <c r="V3686">
        <v>47.677999999999997</v>
      </c>
      <c r="W3686">
        <v>-116.78</v>
      </c>
      <c r="X3686">
        <v>1</v>
      </c>
      <c r="Y3686" t="s">
        <v>3198</v>
      </c>
      <c r="Z3686" t="s">
        <v>653</v>
      </c>
      <c r="AA3686" t="s">
        <v>12339</v>
      </c>
      <c r="AB3686">
        <v>0</v>
      </c>
    </row>
    <row r="3687" spans="1:28">
      <c r="A3687">
        <v>840</v>
      </c>
      <c r="B3687" t="s">
        <v>12340</v>
      </c>
      <c r="C3687">
        <v>10426</v>
      </c>
      <c r="D3687" s="2">
        <v>43987</v>
      </c>
      <c r="E3687">
        <v>2020</v>
      </c>
      <c r="F3687">
        <v>1</v>
      </c>
      <c r="G3687" t="s">
        <v>29</v>
      </c>
      <c r="H3687" t="s">
        <v>30</v>
      </c>
      <c r="I3687" t="s">
        <v>31</v>
      </c>
      <c r="J3687" t="s">
        <v>145</v>
      </c>
      <c r="K3687">
        <v>6</v>
      </c>
      <c r="N3687">
        <v>0</v>
      </c>
      <c r="O3687">
        <v>60</v>
      </c>
      <c r="P3687" t="s">
        <v>32</v>
      </c>
      <c r="Q3687" t="s">
        <v>33</v>
      </c>
      <c r="R3687" t="s">
        <v>450</v>
      </c>
      <c r="S3687" t="s">
        <v>637</v>
      </c>
      <c r="U3687" t="s">
        <v>248</v>
      </c>
      <c r="V3687">
        <v>43.656999999999996</v>
      </c>
      <c r="W3687">
        <v>-70.259</v>
      </c>
      <c r="X3687">
        <v>1</v>
      </c>
      <c r="Y3687" t="s">
        <v>9745</v>
      </c>
      <c r="Z3687" t="s">
        <v>38</v>
      </c>
      <c r="AA3687" t="s">
        <v>12341</v>
      </c>
      <c r="AB3687">
        <v>0</v>
      </c>
    </row>
    <row r="3688" spans="1:28">
      <c r="A3688">
        <v>840</v>
      </c>
      <c r="B3688" t="s">
        <v>12342</v>
      </c>
      <c r="C3688">
        <v>10427</v>
      </c>
      <c r="D3688" s="2">
        <v>43987</v>
      </c>
      <c r="E3688">
        <v>2020</v>
      </c>
      <c r="F3688">
        <v>1</v>
      </c>
      <c r="G3688" t="s">
        <v>29</v>
      </c>
      <c r="H3688" t="s">
        <v>781</v>
      </c>
      <c r="I3688" t="s">
        <v>31</v>
      </c>
      <c r="J3688" t="s">
        <v>145</v>
      </c>
      <c r="K3688">
        <v>6</v>
      </c>
      <c r="L3688" t="s">
        <v>761</v>
      </c>
      <c r="N3688">
        <v>3</v>
      </c>
      <c r="O3688">
        <v>36</v>
      </c>
      <c r="P3688" t="s">
        <v>32</v>
      </c>
      <c r="Q3688" t="s">
        <v>33</v>
      </c>
      <c r="R3688" t="s">
        <v>285</v>
      </c>
      <c r="S3688" t="s">
        <v>795</v>
      </c>
      <c r="U3688" t="s">
        <v>2042</v>
      </c>
      <c r="V3688">
        <v>35.045999999999999</v>
      </c>
      <c r="W3688">
        <v>-85.31</v>
      </c>
      <c r="X3688">
        <v>1</v>
      </c>
      <c r="Y3688" t="s">
        <v>12343</v>
      </c>
      <c r="Z3688" t="s">
        <v>38</v>
      </c>
      <c r="AA3688" t="s">
        <v>12344</v>
      </c>
      <c r="AB3688">
        <v>0</v>
      </c>
    </row>
    <row r="3689" spans="1:28">
      <c r="A3689">
        <v>840</v>
      </c>
      <c r="B3689" t="s">
        <v>12345</v>
      </c>
      <c r="C3689">
        <v>10428</v>
      </c>
      <c r="D3689" s="2">
        <v>43987</v>
      </c>
      <c r="E3689">
        <v>2020</v>
      </c>
      <c r="F3689">
        <v>1</v>
      </c>
      <c r="G3689" t="s">
        <v>29</v>
      </c>
      <c r="H3689" t="s">
        <v>30</v>
      </c>
      <c r="I3689" t="s">
        <v>31</v>
      </c>
      <c r="J3689" t="s">
        <v>145</v>
      </c>
      <c r="K3689">
        <v>6</v>
      </c>
      <c r="L3689" t="s">
        <v>31</v>
      </c>
      <c r="N3689">
        <v>6</v>
      </c>
      <c r="O3689">
        <v>66</v>
      </c>
      <c r="P3689" t="s">
        <v>32</v>
      </c>
      <c r="Q3689" t="s">
        <v>33</v>
      </c>
      <c r="R3689" t="s">
        <v>41</v>
      </c>
      <c r="S3689" t="s">
        <v>2550</v>
      </c>
      <c r="U3689" t="s">
        <v>12346</v>
      </c>
      <c r="V3689">
        <v>41.646000000000001</v>
      </c>
      <c r="W3689">
        <v>-88.622</v>
      </c>
      <c r="X3689">
        <v>1</v>
      </c>
      <c r="Y3689" t="s">
        <v>12347</v>
      </c>
      <c r="Z3689" t="s">
        <v>351</v>
      </c>
      <c r="AA3689" t="s">
        <v>12348</v>
      </c>
      <c r="AB3689">
        <v>0</v>
      </c>
    </row>
    <row r="3690" spans="1:28">
      <c r="A3690">
        <v>840</v>
      </c>
      <c r="B3690" t="s">
        <v>12349</v>
      </c>
      <c r="C3690">
        <v>11668</v>
      </c>
      <c r="D3690" s="2">
        <v>43987</v>
      </c>
      <c r="E3690">
        <v>2020</v>
      </c>
      <c r="F3690">
        <v>1</v>
      </c>
      <c r="G3690" t="s">
        <v>137</v>
      </c>
      <c r="H3690" t="s">
        <v>138</v>
      </c>
      <c r="I3690" t="s">
        <v>3195</v>
      </c>
      <c r="K3690">
        <v>4</v>
      </c>
      <c r="N3690">
        <v>0</v>
      </c>
      <c r="O3690">
        <v>40</v>
      </c>
      <c r="P3690" t="s">
        <v>32</v>
      </c>
      <c r="Q3690" t="s">
        <v>33</v>
      </c>
      <c r="R3690" t="s">
        <v>184</v>
      </c>
      <c r="S3690" t="s">
        <v>1194</v>
      </c>
      <c r="U3690" t="s">
        <v>12350</v>
      </c>
      <c r="V3690">
        <v>35.121000000000002</v>
      </c>
      <c r="W3690">
        <v>-120.587</v>
      </c>
      <c r="X3690">
        <v>1</v>
      </c>
      <c r="Y3690" t="s">
        <v>5784</v>
      </c>
      <c r="Z3690" t="s">
        <v>38</v>
      </c>
      <c r="AA3690" t="s">
        <v>12351</v>
      </c>
      <c r="AB3690">
        <v>0</v>
      </c>
    </row>
    <row r="3691" spans="1:28">
      <c r="A3691">
        <v>840</v>
      </c>
      <c r="B3691" t="s">
        <v>12352</v>
      </c>
      <c r="C3691">
        <v>11669</v>
      </c>
      <c r="D3691" s="2">
        <v>43987</v>
      </c>
      <c r="E3691">
        <v>2020</v>
      </c>
      <c r="F3691">
        <v>1</v>
      </c>
      <c r="G3691" t="s">
        <v>29</v>
      </c>
      <c r="H3691" t="s">
        <v>30</v>
      </c>
      <c r="I3691" t="s">
        <v>31</v>
      </c>
      <c r="J3691" t="s">
        <v>12353</v>
      </c>
      <c r="K3691">
        <v>6</v>
      </c>
      <c r="N3691">
        <v>0</v>
      </c>
      <c r="O3691">
        <v>60</v>
      </c>
      <c r="P3691" t="s">
        <v>32</v>
      </c>
      <c r="Q3691" t="s">
        <v>33</v>
      </c>
      <c r="R3691" t="s">
        <v>184</v>
      </c>
      <c r="S3691" t="s">
        <v>1194</v>
      </c>
      <c r="U3691" t="s">
        <v>12350</v>
      </c>
      <c r="V3691">
        <v>35.121000000000002</v>
      </c>
      <c r="W3691">
        <v>-120.587</v>
      </c>
      <c r="X3691">
        <v>1</v>
      </c>
      <c r="Y3691" t="s">
        <v>5784</v>
      </c>
      <c r="Z3691" t="s">
        <v>38</v>
      </c>
      <c r="AA3691" t="s">
        <v>12354</v>
      </c>
      <c r="AB3691">
        <v>0</v>
      </c>
    </row>
    <row r="3692" spans="1:28">
      <c r="A3692">
        <v>840</v>
      </c>
      <c r="B3692" t="s">
        <v>12355</v>
      </c>
      <c r="C3692">
        <v>11670</v>
      </c>
      <c r="D3692" s="2">
        <v>43987</v>
      </c>
      <c r="E3692">
        <v>2020</v>
      </c>
      <c r="F3692">
        <v>1</v>
      </c>
      <c r="G3692" t="s">
        <v>29</v>
      </c>
      <c r="H3692" t="s">
        <v>30</v>
      </c>
      <c r="I3692" t="s">
        <v>31</v>
      </c>
      <c r="J3692" t="s">
        <v>145</v>
      </c>
      <c r="K3692">
        <v>6</v>
      </c>
      <c r="N3692">
        <v>0</v>
      </c>
      <c r="O3692">
        <v>60</v>
      </c>
      <c r="P3692" t="s">
        <v>32</v>
      </c>
      <c r="Q3692" t="s">
        <v>33</v>
      </c>
      <c r="R3692" t="s">
        <v>125</v>
      </c>
      <c r="S3692" t="s">
        <v>2961</v>
      </c>
      <c r="U3692" t="s">
        <v>12356</v>
      </c>
      <c r="V3692">
        <v>42.581000000000003</v>
      </c>
      <c r="W3692">
        <v>-71.983999999999995</v>
      </c>
      <c r="X3692">
        <v>1</v>
      </c>
      <c r="Y3692" t="s">
        <v>12357</v>
      </c>
      <c r="Z3692" t="s">
        <v>74</v>
      </c>
      <c r="AA3692" t="s">
        <v>12358</v>
      </c>
      <c r="AB3692">
        <v>0</v>
      </c>
    </row>
    <row r="3693" spans="1:28">
      <c r="A3693">
        <v>840</v>
      </c>
      <c r="B3693" t="s">
        <v>12359</v>
      </c>
      <c r="C3693">
        <v>11671</v>
      </c>
      <c r="D3693" s="2">
        <v>43987</v>
      </c>
      <c r="E3693">
        <v>2020</v>
      </c>
      <c r="F3693">
        <v>1</v>
      </c>
      <c r="G3693" t="s">
        <v>29</v>
      </c>
      <c r="H3693" t="s">
        <v>30</v>
      </c>
      <c r="I3693" t="s">
        <v>31</v>
      </c>
      <c r="J3693" t="s">
        <v>145</v>
      </c>
      <c r="K3693">
        <v>6</v>
      </c>
      <c r="N3693">
        <v>0</v>
      </c>
      <c r="O3693">
        <v>60</v>
      </c>
      <c r="P3693" t="s">
        <v>32</v>
      </c>
      <c r="Q3693" t="s">
        <v>33</v>
      </c>
      <c r="R3693" t="s">
        <v>54</v>
      </c>
      <c r="S3693" t="s">
        <v>1713</v>
      </c>
      <c r="U3693" t="s">
        <v>12360</v>
      </c>
      <c r="V3693">
        <v>40.744</v>
      </c>
      <c r="W3693">
        <v>-74.031999999999996</v>
      </c>
      <c r="X3693">
        <v>1</v>
      </c>
      <c r="Y3693" t="s">
        <v>2414</v>
      </c>
      <c r="Z3693" t="s">
        <v>74</v>
      </c>
      <c r="AA3693" t="s">
        <v>12361</v>
      </c>
      <c r="AB3693">
        <v>0</v>
      </c>
    </row>
    <row r="3694" spans="1:28">
      <c r="A3694">
        <v>840</v>
      </c>
      <c r="B3694" t="s">
        <v>12362</v>
      </c>
      <c r="C3694">
        <v>12170</v>
      </c>
      <c r="D3694" s="2">
        <v>43987</v>
      </c>
      <c r="E3694">
        <v>2020</v>
      </c>
      <c r="F3694">
        <v>1</v>
      </c>
      <c r="G3694" t="s">
        <v>29</v>
      </c>
      <c r="H3694" t="s">
        <v>30</v>
      </c>
      <c r="I3694" t="s">
        <v>31</v>
      </c>
      <c r="J3694" t="s">
        <v>145</v>
      </c>
      <c r="K3694">
        <v>6</v>
      </c>
      <c r="N3694">
        <v>0</v>
      </c>
      <c r="O3694">
        <v>60</v>
      </c>
      <c r="P3694" t="s">
        <v>32</v>
      </c>
      <c r="Q3694" t="s">
        <v>33</v>
      </c>
      <c r="R3694" t="s">
        <v>252</v>
      </c>
      <c r="S3694" t="s">
        <v>314</v>
      </c>
      <c r="U3694" t="s">
        <v>11747</v>
      </c>
      <c r="V3694">
        <v>47.595999999999997</v>
      </c>
      <c r="W3694">
        <v>-120.661</v>
      </c>
      <c r="X3694">
        <v>1</v>
      </c>
      <c r="Y3694" t="s">
        <v>1560</v>
      </c>
      <c r="Z3694" t="s">
        <v>38</v>
      </c>
      <c r="AA3694" t="s">
        <v>12363</v>
      </c>
      <c r="AB3694">
        <v>0</v>
      </c>
    </row>
    <row r="3695" spans="1:28">
      <c r="A3695">
        <v>840</v>
      </c>
      <c r="B3695" t="s">
        <v>12364</v>
      </c>
      <c r="C3695">
        <v>13647</v>
      </c>
      <c r="D3695" s="2">
        <v>43987</v>
      </c>
      <c r="E3695">
        <v>2020</v>
      </c>
      <c r="F3695">
        <v>1</v>
      </c>
      <c r="G3695" t="s">
        <v>29</v>
      </c>
      <c r="H3695" t="s">
        <v>30</v>
      </c>
      <c r="I3695" t="s">
        <v>31</v>
      </c>
      <c r="J3695" t="s">
        <v>896</v>
      </c>
      <c r="K3695">
        <v>6</v>
      </c>
      <c r="N3695">
        <v>0</v>
      </c>
      <c r="O3695">
        <v>60</v>
      </c>
      <c r="P3695" t="s">
        <v>32</v>
      </c>
      <c r="Q3695" t="s">
        <v>33</v>
      </c>
      <c r="R3695" t="s">
        <v>184</v>
      </c>
      <c r="S3695" t="s">
        <v>511</v>
      </c>
      <c r="U3695" t="s">
        <v>511</v>
      </c>
      <c r="V3695">
        <v>37.765000000000001</v>
      </c>
      <c r="W3695">
        <v>-122.242</v>
      </c>
      <c r="X3695">
        <v>1</v>
      </c>
      <c r="Y3695" t="s">
        <v>5153</v>
      </c>
      <c r="Z3695" t="s">
        <v>138</v>
      </c>
      <c r="AA3695" t="s">
        <v>12365</v>
      </c>
      <c r="AB3695">
        <v>0</v>
      </c>
    </row>
    <row r="3696" spans="1:28">
      <c r="A3696">
        <v>840</v>
      </c>
      <c r="B3696" t="s">
        <v>12366</v>
      </c>
      <c r="C3696">
        <v>13648</v>
      </c>
      <c r="D3696" s="2">
        <v>43987</v>
      </c>
      <c r="E3696">
        <v>2020</v>
      </c>
      <c r="F3696">
        <v>1</v>
      </c>
      <c r="G3696" t="s">
        <v>29</v>
      </c>
      <c r="H3696" t="s">
        <v>30</v>
      </c>
      <c r="I3696" t="s">
        <v>31</v>
      </c>
      <c r="J3696" t="s">
        <v>145</v>
      </c>
      <c r="K3696">
        <v>6</v>
      </c>
      <c r="N3696">
        <v>0</v>
      </c>
      <c r="O3696">
        <v>60</v>
      </c>
      <c r="P3696" t="s">
        <v>32</v>
      </c>
      <c r="Q3696" t="s">
        <v>33</v>
      </c>
      <c r="R3696" t="s">
        <v>60</v>
      </c>
      <c r="S3696" t="s">
        <v>1047</v>
      </c>
      <c r="U3696" t="s">
        <v>1048</v>
      </c>
      <c r="V3696">
        <v>42.085000000000001</v>
      </c>
      <c r="W3696">
        <v>-76.808999999999997</v>
      </c>
      <c r="X3696">
        <v>1</v>
      </c>
      <c r="Y3696" t="s">
        <v>1049</v>
      </c>
      <c r="Z3696" t="s">
        <v>74</v>
      </c>
      <c r="AA3696" t="s">
        <v>12367</v>
      </c>
      <c r="AB3696">
        <v>0</v>
      </c>
    </row>
    <row r="3697" spans="1:28">
      <c r="A3697">
        <v>840</v>
      </c>
      <c r="B3697" t="s">
        <v>12368</v>
      </c>
      <c r="C3697">
        <v>13649</v>
      </c>
      <c r="D3697" s="2">
        <v>43987</v>
      </c>
      <c r="E3697">
        <v>2020</v>
      </c>
      <c r="F3697">
        <v>1</v>
      </c>
      <c r="G3697" t="s">
        <v>29</v>
      </c>
      <c r="H3697" t="s">
        <v>30</v>
      </c>
      <c r="I3697" t="s">
        <v>31</v>
      </c>
      <c r="J3697" t="s">
        <v>145</v>
      </c>
      <c r="K3697">
        <v>6</v>
      </c>
      <c r="L3697" t="s">
        <v>31</v>
      </c>
      <c r="N3697">
        <v>6</v>
      </c>
      <c r="O3697">
        <v>66</v>
      </c>
      <c r="P3697" t="s">
        <v>32</v>
      </c>
      <c r="Q3697" t="s">
        <v>33</v>
      </c>
      <c r="R3697" t="s">
        <v>54</v>
      </c>
      <c r="S3697" t="s">
        <v>5087</v>
      </c>
      <c r="U3697" t="s">
        <v>6167</v>
      </c>
      <c r="V3697">
        <v>41.058</v>
      </c>
      <c r="W3697">
        <v>-74.753</v>
      </c>
      <c r="X3697">
        <v>1</v>
      </c>
      <c r="Y3697" t="s">
        <v>12369</v>
      </c>
      <c r="Z3697" t="s">
        <v>74</v>
      </c>
      <c r="AA3697" t="s">
        <v>12370</v>
      </c>
      <c r="AB3697">
        <v>0</v>
      </c>
    </row>
    <row r="3698" spans="1:28">
      <c r="A3698">
        <v>840</v>
      </c>
      <c r="B3698" t="s">
        <v>12371</v>
      </c>
      <c r="C3698">
        <v>13650</v>
      </c>
      <c r="D3698" s="2">
        <v>43987</v>
      </c>
      <c r="E3698">
        <v>2020</v>
      </c>
      <c r="F3698">
        <v>1</v>
      </c>
      <c r="G3698" t="s">
        <v>29</v>
      </c>
      <c r="H3698" t="s">
        <v>30</v>
      </c>
      <c r="I3698" t="s">
        <v>31</v>
      </c>
      <c r="J3698" t="s">
        <v>8461</v>
      </c>
      <c r="K3698">
        <v>6</v>
      </c>
      <c r="N3698">
        <v>0</v>
      </c>
      <c r="O3698">
        <v>60</v>
      </c>
      <c r="P3698" t="s">
        <v>32</v>
      </c>
      <c r="Q3698" t="s">
        <v>33</v>
      </c>
      <c r="R3698" t="s">
        <v>184</v>
      </c>
      <c r="S3698" t="s">
        <v>769</v>
      </c>
      <c r="U3698" t="s">
        <v>769</v>
      </c>
      <c r="V3698">
        <v>37.779000000000003</v>
      </c>
      <c r="W3698">
        <v>-122.419</v>
      </c>
      <c r="X3698">
        <v>1</v>
      </c>
      <c r="Y3698" t="s">
        <v>12372</v>
      </c>
      <c r="Z3698" t="s">
        <v>74</v>
      </c>
      <c r="AA3698" t="s">
        <v>12373</v>
      </c>
      <c r="AB3698">
        <v>0</v>
      </c>
    </row>
    <row r="3699" spans="1:28">
      <c r="A3699">
        <v>840</v>
      </c>
      <c r="B3699" t="s">
        <v>12374</v>
      </c>
      <c r="C3699">
        <v>13651</v>
      </c>
      <c r="D3699" s="2">
        <v>43987</v>
      </c>
      <c r="E3699">
        <v>2020</v>
      </c>
      <c r="F3699">
        <v>1</v>
      </c>
      <c r="G3699" t="s">
        <v>29</v>
      </c>
      <c r="H3699" t="s">
        <v>30</v>
      </c>
      <c r="I3699" t="s">
        <v>31</v>
      </c>
      <c r="J3699" t="s">
        <v>145</v>
      </c>
      <c r="K3699">
        <v>6</v>
      </c>
      <c r="N3699">
        <v>0</v>
      </c>
      <c r="O3699">
        <v>60</v>
      </c>
      <c r="P3699" t="s">
        <v>32</v>
      </c>
      <c r="Q3699" t="s">
        <v>33</v>
      </c>
      <c r="R3699" t="s">
        <v>173</v>
      </c>
      <c r="S3699" t="s">
        <v>2926</v>
      </c>
      <c r="U3699" t="s">
        <v>2927</v>
      </c>
      <c r="V3699">
        <v>41.472999999999999</v>
      </c>
      <c r="W3699">
        <v>-87.061000000000007</v>
      </c>
      <c r="X3699">
        <v>1</v>
      </c>
      <c r="Y3699" t="s">
        <v>12375</v>
      </c>
      <c r="Z3699" t="s">
        <v>218</v>
      </c>
      <c r="AA3699" t="s">
        <v>12376</v>
      </c>
      <c r="AB3699">
        <v>0</v>
      </c>
    </row>
    <row r="3700" spans="1:28">
      <c r="A3700">
        <v>840</v>
      </c>
      <c r="B3700" t="s">
        <v>12377</v>
      </c>
      <c r="C3700">
        <v>14148</v>
      </c>
      <c r="D3700" s="2">
        <v>43987</v>
      </c>
      <c r="E3700">
        <v>2020</v>
      </c>
      <c r="F3700">
        <v>1</v>
      </c>
      <c r="G3700" t="s">
        <v>29</v>
      </c>
      <c r="H3700" t="s">
        <v>30</v>
      </c>
      <c r="I3700" t="s">
        <v>31</v>
      </c>
      <c r="J3700" t="s">
        <v>145</v>
      </c>
      <c r="K3700">
        <v>6</v>
      </c>
      <c r="N3700">
        <v>0</v>
      </c>
      <c r="O3700">
        <v>60</v>
      </c>
      <c r="P3700" t="s">
        <v>32</v>
      </c>
      <c r="Q3700" t="s">
        <v>33</v>
      </c>
      <c r="R3700" t="s">
        <v>184</v>
      </c>
      <c r="S3700" t="s">
        <v>185</v>
      </c>
      <c r="U3700" t="s">
        <v>186</v>
      </c>
      <c r="V3700">
        <v>33.640999999999998</v>
      </c>
      <c r="W3700">
        <v>-117.919</v>
      </c>
      <c r="X3700">
        <v>1</v>
      </c>
      <c r="Y3700" t="s">
        <v>187</v>
      </c>
      <c r="Z3700" t="s">
        <v>74</v>
      </c>
      <c r="AA3700" t="s">
        <v>12378</v>
      </c>
      <c r="AB3700">
        <v>0</v>
      </c>
    </row>
    <row r="3701" spans="1:28">
      <c r="A3701">
        <v>840</v>
      </c>
      <c r="B3701" t="s">
        <v>12379</v>
      </c>
      <c r="C3701">
        <v>14149</v>
      </c>
      <c r="D3701" s="2">
        <v>43987</v>
      </c>
      <c r="E3701">
        <v>2020</v>
      </c>
      <c r="F3701">
        <v>1</v>
      </c>
      <c r="G3701" t="s">
        <v>29</v>
      </c>
      <c r="H3701" t="s">
        <v>30</v>
      </c>
      <c r="I3701" t="s">
        <v>31</v>
      </c>
      <c r="J3701" t="s">
        <v>145</v>
      </c>
      <c r="K3701">
        <v>6</v>
      </c>
      <c r="N3701">
        <v>0</v>
      </c>
      <c r="O3701">
        <v>60</v>
      </c>
      <c r="P3701" t="s">
        <v>32</v>
      </c>
      <c r="Q3701" t="s">
        <v>33</v>
      </c>
      <c r="R3701" t="s">
        <v>184</v>
      </c>
      <c r="S3701" t="s">
        <v>185</v>
      </c>
      <c r="U3701" t="s">
        <v>5305</v>
      </c>
      <c r="V3701">
        <v>33.530999999999999</v>
      </c>
      <c r="W3701">
        <v>-117.76900000000001</v>
      </c>
      <c r="X3701">
        <v>1</v>
      </c>
      <c r="Y3701" t="s">
        <v>197</v>
      </c>
      <c r="Z3701" t="s">
        <v>74</v>
      </c>
      <c r="AA3701" t="s">
        <v>12380</v>
      </c>
      <c r="AB3701">
        <v>0</v>
      </c>
    </row>
    <row r="3702" spans="1:28">
      <c r="A3702">
        <v>840</v>
      </c>
      <c r="B3702" t="s">
        <v>12381</v>
      </c>
      <c r="C3702">
        <v>14150</v>
      </c>
      <c r="D3702" s="2">
        <v>43987</v>
      </c>
      <c r="E3702">
        <v>2020</v>
      </c>
      <c r="F3702">
        <v>1</v>
      </c>
      <c r="G3702" t="s">
        <v>29</v>
      </c>
      <c r="H3702" t="s">
        <v>30</v>
      </c>
      <c r="I3702" t="s">
        <v>31</v>
      </c>
      <c r="J3702" t="s">
        <v>545</v>
      </c>
      <c r="K3702">
        <v>6</v>
      </c>
      <c r="N3702">
        <v>0</v>
      </c>
      <c r="O3702">
        <v>60</v>
      </c>
      <c r="P3702" t="s">
        <v>32</v>
      </c>
      <c r="Q3702" t="s">
        <v>33</v>
      </c>
      <c r="R3702" t="s">
        <v>113</v>
      </c>
      <c r="S3702" t="s">
        <v>1160</v>
      </c>
      <c r="U3702" t="s">
        <v>1161</v>
      </c>
      <c r="V3702">
        <v>40.441000000000003</v>
      </c>
      <c r="W3702">
        <v>-79.995999999999995</v>
      </c>
      <c r="X3702">
        <v>1</v>
      </c>
      <c r="Y3702" t="s">
        <v>12382</v>
      </c>
      <c r="Z3702" t="s">
        <v>74</v>
      </c>
      <c r="AA3702" t="s">
        <v>12383</v>
      </c>
      <c r="AB3702">
        <v>0</v>
      </c>
    </row>
    <row r="3703" spans="1:28">
      <c r="A3703">
        <v>840</v>
      </c>
      <c r="B3703" t="s">
        <v>12384</v>
      </c>
      <c r="C3703">
        <v>14697</v>
      </c>
      <c r="D3703" s="2">
        <v>43987</v>
      </c>
      <c r="E3703">
        <v>2020</v>
      </c>
      <c r="F3703">
        <v>1</v>
      </c>
      <c r="G3703" t="s">
        <v>29</v>
      </c>
      <c r="H3703" t="s">
        <v>30</v>
      </c>
      <c r="I3703" t="s">
        <v>31</v>
      </c>
      <c r="J3703" t="s">
        <v>145</v>
      </c>
      <c r="K3703">
        <v>6</v>
      </c>
      <c r="N3703">
        <v>0</v>
      </c>
      <c r="O3703">
        <v>60</v>
      </c>
      <c r="P3703" t="s">
        <v>32</v>
      </c>
      <c r="Q3703" t="s">
        <v>33</v>
      </c>
      <c r="R3703" t="s">
        <v>60</v>
      </c>
      <c r="S3703" t="s">
        <v>126</v>
      </c>
      <c r="U3703" t="s">
        <v>12385</v>
      </c>
      <c r="V3703">
        <v>40.780999999999999</v>
      </c>
      <c r="W3703">
        <v>-73.192999999999998</v>
      </c>
      <c r="X3703">
        <v>1</v>
      </c>
      <c r="Y3703" t="s">
        <v>9981</v>
      </c>
      <c r="Z3703" t="s">
        <v>74</v>
      </c>
      <c r="AA3703" t="s">
        <v>12386</v>
      </c>
      <c r="AB3703">
        <v>0</v>
      </c>
    </row>
    <row r="3704" spans="1:28">
      <c r="A3704">
        <v>840</v>
      </c>
      <c r="B3704" t="s">
        <v>12387</v>
      </c>
      <c r="C3704">
        <v>14698</v>
      </c>
      <c r="D3704" s="2">
        <v>43987</v>
      </c>
      <c r="E3704">
        <v>2020</v>
      </c>
      <c r="F3704">
        <v>1</v>
      </c>
      <c r="G3704" t="s">
        <v>29</v>
      </c>
      <c r="H3704" t="s">
        <v>30</v>
      </c>
      <c r="I3704" t="s">
        <v>31</v>
      </c>
      <c r="J3704" t="s">
        <v>145</v>
      </c>
      <c r="K3704">
        <v>6</v>
      </c>
      <c r="N3704">
        <v>0</v>
      </c>
      <c r="O3704">
        <v>60</v>
      </c>
      <c r="P3704" t="s">
        <v>32</v>
      </c>
      <c r="Q3704" t="s">
        <v>33</v>
      </c>
      <c r="R3704" t="s">
        <v>139</v>
      </c>
      <c r="S3704" t="s">
        <v>12388</v>
      </c>
      <c r="U3704" t="s">
        <v>12389</v>
      </c>
      <c r="V3704">
        <v>32.978000000000002</v>
      </c>
      <c r="W3704">
        <v>-111.518</v>
      </c>
      <c r="X3704">
        <v>1</v>
      </c>
      <c r="Y3704" t="s">
        <v>12390</v>
      </c>
      <c r="Z3704" t="s">
        <v>74</v>
      </c>
      <c r="AA3704" t="s">
        <v>12391</v>
      </c>
      <c r="AB3704">
        <v>0</v>
      </c>
    </row>
    <row r="3705" spans="1:28">
      <c r="A3705">
        <v>840</v>
      </c>
      <c r="B3705" t="s">
        <v>12392</v>
      </c>
      <c r="C3705">
        <v>14699</v>
      </c>
      <c r="D3705" s="2">
        <v>43987</v>
      </c>
      <c r="E3705">
        <v>2020</v>
      </c>
      <c r="F3705">
        <v>1</v>
      </c>
      <c r="G3705" t="s">
        <v>137</v>
      </c>
      <c r="H3705" t="s">
        <v>138</v>
      </c>
      <c r="I3705" t="s">
        <v>12393</v>
      </c>
      <c r="J3705" t="s">
        <v>12394</v>
      </c>
      <c r="K3705">
        <v>4</v>
      </c>
      <c r="N3705">
        <v>0</v>
      </c>
      <c r="O3705">
        <v>40</v>
      </c>
      <c r="P3705" t="s">
        <v>32</v>
      </c>
      <c r="Q3705" t="s">
        <v>33</v>
      </c>
      <c r="R3705" t="s">
        <v>113</v>
      </c>
      <c r="S3705" t="s">
        <v>718</v>
      </c>
      <c r="U3705" t="s">
        <v>2571</v>
      </c>
      <c r="V3705">
        <v>40.152999999999999</v>
      </c>
      <c r="W3705">
        <v>-76.603999999999999</v>
      </c>
      <c r="X3705">
        <v>1</v>
      </c>
      <c r="Y3705" t="s">
        <v>12395</v>
      </c>
      <c r="Z3705" t="s">
        <v>5464</v>
      </c>
      <c r="AA3705" t="s">
        <v>12396</v>
      </c>
      <c r="AB3705">
        <v>0</v>
      </c>
    </row>
    <row r="3706" spans="1:28">
      <c r="A3706">
        <v>840</v>
      </c>
      <c r="B3706" t="s">
        <v>12397</v>
      </c>
      <c r="C3706">
        <v>14700</v>
      </c>
      <c r="D3706" s="2">
        <v>43987</v>
      </c>
      <c r="E3706">
        <v>2020</v>
      </c>
      <c r="F3706">
        <v>1</v>
      </c>
      <c r="G3706" t="s">
        <v>29</v>
      </c>
      <c r="H3706" t="s">
        <v>30</v>
      </c>
      <c r="I3706" t="s">
        <v>31</v>
      </c>
      <c r="J3706" t="s">
        <v>145</v>
      </c>
      <c r="K3706">
        <v>6</v>
      </c>
      <c r="N3706">
        <v>0</v>
      </c>
      <c r="O3706">
        <v>60</v>
      </c>
      <c r="P3706" t="s">
        <v>32</v>
      </c>
      <c r="Q3706" t="s">
        <v>33</v>
      </c>
      <c r="R3706" t="s">
        <v>184</v>
      </c>
      <c r="S3706" t="s">
        <v>185</v>
      </c>
      <c r="U3706" t="s">
        <v>11256</v>
      </c>
      <c r="V3706">
        <v>33.709000000000003</v>
      </c>
      <c r="W3706">
        <v>-117.95399999999999</v>
      </c>
      <c r="X3706">
        <v>1</v>
      </c>
      <c r="Y3706" t="s">
        <v>6855</v>
      </c>
      <c r="Z3706" t="s">
        <v>74</v>
      </c>
      <c r="AA3706" t="s">
        <v>12398</v>
      </c>
      <c r="AB3706">
        <v>0</v>
      </c>
    </row>
    <row r="3707" spans="1:28">
      <c r="A3707">
        <v>840</v>
      </c>
      <c r="B3707" t="s">
        <v>12399</v>
      </c>
      <c r="C3707">
        <v>14701</v>
      </c>
      <c r="D3707" s="2">
        <v>43987</v>
      </c>
      <c r="E3707">
        <v>2020</v>
      </c>
      <c r="F3707">
        <v>1</v>
      </c>
      <c r="G3707" t="s">
        <v>29</v>
      </c>
      <c r="H3707" t="s">
        <v>30</v>
      </c>
      <c r="I3707" t="s">
        <v>31</v>
      </c>
      <c r="J3707" t="s">
        <v>145</v>
      </c>
      <c r="K3707">
        <v>6</v>
      </c>
      <c r="N3707">
        <v>0</v>
      </c>
      <c r="O3707">
        <v>60</v>
      </c>
      <c r="P3707" t="s">
        <v>32</v>
      </c>
      <c r="Q3707" t="s">
        <v>33</v>
      </c>
      <c r="R3707" t="s">
        <v>205</v>
      </c>
      <c r="S3707" t="s">
        <v>1348</v>
      </c>
      <c r="U3707" t="s">
        <v>12400</v>
      </c>
      <c r="V3707">
        <v>38.917999999999999</v>
      </c>
      <c r="W3707">
        <v>-78.194000000000003</v>
      </c>
      <c r="X3707">
        <v>1</v>
      </c>
      <c r="Y3707" t="s">
        <v>12401</v>
      </c>
      <c r="Z3707" t="s">
        <v>74</v>
      </c>
      <c r="AA3707" t="s">
        <v>12402</v>
      </c>
      <c r="AB3707">
        <v>0</v>
      </c>
    </row>
    <row r="3708" spans="1:28">
      <c r="A3708">
        <v>840</v>
      </c>
      <c r="B3708" t="s">
        <v>12403</v>
      </c>
      <c r="C3708">
        <v>14702</v>
      </c>
      <c r="D3708" s="2">
        <v>43987</v>
      </c>
      <c r="E3708">
        <v>2020</v>
      </c>
      <c r="F3708">
        <v>1</v>
      </c>
      <c r="G3708" t="s">
        <v>29</v>
      </c>
      <c r="H3708" t="s">
        <v>30</v>
      </c>
      <c r="I3708" t="s">
        <v>31</v>
      </c>
      <c r="J3708" t="s">
        <v>145</v>
      </c>
      <c r="K3708">
        <v>6</v>
      </c>
      <c r="N3708">
        <v>0</v>
      </c>
      <c r="O3708">
        <v>60</v>
      </c>
      <c r="P3708" t="s">
        <v>32</v>
      </c>
      <c r="Q3708" t="s">
        <v>33</v>
      </c>
      <c r="R3708" t="s">
        <v>60</v>
      </c>
      <c r="S3708" t="s">
        <v>4081</v>
      </c>
      <c r="U3708" t="s">
        <v>12404</v>
      </c>
      <c r="V3708">
        <v>40.860999999999997</v>
      </c>
      <c r="W3708">
        <v>-73.634</v>
      </c>
      <c r="X3708">
        <v>1</v>
      </c>
      <c r="Y3708" t="s">
        <v>9967</v>
      </c>
      <c r="Z3708" t="s">
        <v>74</v>
      </c>
      <c r="AA3708" t="s">
        <v>12405</v>
      </c>
      <c r="AB3708">
        <v>0</v>
      </c>
    </row>
    <row r="3709" spans="1:28">
      <c r="A3709">
        <v>840</v>
      </c>
      <c r="B3709" t="s">
        <v>12406</v>
      </c>
      <c r="C3709">
        <v>14703</v>
      </c>
      <c r="D3709" s="2">
        <v>43987</v>
      </c>
      <c r="E3709">
        <v>2020</v>
      </c>
      <c r="F3709">
        <v>1</v>
      </c>
      <c r="G3709" t="s">
        <v>29</v>
      </c>
      <c r="H3709" t="s">
        <v>30</v>
      </c>
      <c r="I3709" t="s">
        <v>31</v>
      </c>
      <c r="J3709" t="s">
        <v>145</v>
      </c>
      <c r="K3709">
        <v>6</v>
      </c>
      <c r="N3709">
        <v>0</v>
      </c>
      <c r="O3709">
        <v>60</v>
      </c>
      <c r="P3709" t="s">
        <v>32</v>
      </c>
      <c r="Q3709" t="s">
        <v>33</v>
      </c>
      <c r="R3709" t="s">
        <v>184</v>
      </c>
      <c r="S3709" t="s">
        <v>1194</v>
      </c>
      <c r="U3709" t="s">
        <v>12407</v>
      </c>
      <c r="V3709">
        <v>35.122</v>
      </c>
      <c r="W3709">
        <v>-120.621</v>
      </c>
      <c r="X3709">
        <v>1</v>
      </c>
      <c r="Y3709" t="s">
        <v>12408</v>
      </c>
      <c r="Z3709" t="s">
        <v>74</v>
      </c>
      <c r="AA3709" t="s">
        <v>12409</v>
      </c>
      <c r="AB3709">
        <v>0</v>
      </c>
    </row>
    <row r="3710" spans="1:28">
      <c r="A3710">
        <v>840</v>
      </c>
      <c r="B3710" t="s">
        <v>12410</v>
      </c>
      <c r="C3710">
        <v>14704</v>
      </c>
      <c r="D3710" s="2">
        <v>43987</v>
      </c>
      <c r="E3710">
        <v>2020</v>
      </c>
      <c r="F3710">
        <v>1</v>
      </c>
      <c r="G3710" t="s">
        <v>29</v>
      </c>
      <c r="H3710" t="s">
        <v>30</v>
      </c>
      <c r="I3710" t="s">
        <v>31</v>
      </c>
      <c r="J3710" t="s">
        <v>145</v>
      </c>
      <c r="K3710">
        <v>6</v>
      </c>
      <c r="N3710">
        <v>0</v>
      </c>
      <c r="O3710">
        <v>60</v>
      </c>
      <c r="P3710" t="s">
        <v>32</v>
      </c>
      <c r="Q3710" t="s">
        <v>33</v>
      </c>
      <c r="R3710" t="s">
        <v>54</v>
      </c>
      <c r="S3710" t="s">
        <v>1698</v>
      </c>
      <c r="U3710" t="s">
        <v>12411</v>
      </c>
      <c r="V3710">
        <v>40.857999999999997</v>
      </c>
      <c r="W3710">
        <v>-74.081999999999994</v>
      </c>
      <c r="X3710">
        <v>1</v>
      </c>
      <c r="Y3710" t="s">
        <v>5055</v>
      </c>
      <c r="Z3710" t="s">
        <v>74</v>
      </c>
      <c r="AA3710" t="s">
        <v>12412</v>
      </c>
      <c r="AB3710">
        <v>0</v>
      </c>
    </row>
    <row r="3711" spans="1:28">
      <c r="A3711">
        <v>840</v>
      </c>
      <c r="B3711" t="s">
        <v>12413</v>
      </c>
      <c r="C3711">
        <v>14705</v>
      </c>
      <c r="D3711" s="2">
        <v>43987</v>
      </c>
      <c r="E3711">
        <v>2020</v>
      </c>
      <c r="F3711">
        <v>1</v>
      </c>
      <c r="G3711" t="s">
        <v>29</v>
      </c>
      <c r="H3711" t="s">
        <v>30</v>
      </c>
      <c r="I3711" t="s">
        <v>31</v>
      </c>
      <c r="J3711" t="s">
        <v>145</v>
      </c>
      <c r="K3711">
        <v>6</v>
      </c>
      <c r="N3711">
        <v>0</v>
      </c>
      <c r="O3711">
        <v>60</v>
      </c>
      <c r="P3711" t="s">
        <v>32</v>
      </c>
      <c r="Q3711" t="s">
        <v>33</v>
      </c>
      <c r="R3711" t="s">
        <v>246</v>
      </c>
      <c r="S3711" t="s">
        <v>757</v>
      </c>
      <c r="U3711" t="s">
        <v>12414</v>
      </c>
      <c r="V3711">
        <v>44.415999999999997</v>
      </c>
      <c r="W3711">
        <v>-118.953</v>
      </c>
      <c r="X3711">
        <v>1</v>
      </c>
      <c r="Y3711" t="s">
        <v>12415</v>
      </c>
      <c r="Z3711" t="s">
        <v>74</v>
      </c>
      <c r="AA3711" t="s">
        <v>12416</v>
      </c>
      <c r="AB3711">
        <v>0</v>
      </c>
    </row>
    <row r="3712" spans="1:28">
      <c r="A3712">
        <v>840</v>
      </c>
      <c r="B3712" t="s">
        <v>12417</v>
      </c>
      <c r="C3712">
        <v>14706</v>
      </c>
      <c r="D3712" s="2">
        <v>43987</v>
      </c>
      <c r="E3712">
        <v>2020</v>
      </c>
      <c r="F3712">
        <v>1</v>
      </c>
      <c r="G3712" t="s">
        <v>29</v>
      </c>
      <c r="H3712" t="s">
        <v>30</v>
      </c>
      <c r="I3712" t="s">
        <v>31</v>
      </c>
      <c r="J3712" t="s">
        <v>145</v>
      </c>
      <c r="K3712">
        <v>6</v>
      </c>
      <c r="N3712">
        <v>0</v>
      </c>
      <c r="O3712">
        <v>60</v>
      </c>
      <c r="P3712" t="s">
        <v>32</v>
      </c>
      <c r="Q3712" t="s">
        <v>33</v>
      </c>
      <c r="R3712" t="s">
        <v>775</v>
      </c>
      <c r="S3712" t="s">
        <v>776</v>
      </c>
      <c r="U3712" t="s">
        <v>12418</v>
      </c>
      <c r="V3712">
        <v>34.042999999999999</v>
      </c>
      <c r="W3712">
        <v>-84.192999999999998</v>
      </c>
      <c r="X3712">
        <v>1</v>
      </c>
      <c r="Y3712" t="s">
        <v>12419</v>
      </c>
      <c r="Z3712" t="s">
        <v>74</v>
      </c>
      <c r="AA3712" t="s">
        <v>12420</v>
      </c>
      <c r="AB3712">
        <v>0</v>
      </c>
    </row>
    <row r="3713" spans="1:28">
      <c r="A3713">
        <v>840</v>
      </c>
      <c r="B3713" t="s">
        <v>12421</v>
      </c>
      <c r="C3713">
        <v>14707</v>
      </c>
      <c r="D3713" s="2">
        <v>43987</v>
      </c>
      <c r="E3713">
        <v>2020</v>
      </c>
      <c r="F3713">
        <v>1</v>
      </c>
      <c r="G3713" t="s">
        <v>29</v>
      </c>
      <c r="H3713" t="s">
        <v>30</v>
      </c>
      <c r="I3713" t="s">
        <v>31</v>
      </c>
      <c r="J3713" t="s">
        <v>145</v>
      </c>
      <c r="K3713">
        <v>6</v>
      </c>
      <c r="N3713">
        <v>0</v>
      </c>
      <c r="O3713">
        <v>60</v>
      </c>
      <c r="P3713" t="s">
        <v>32</v>
      </c>
      <c r="Q3713" t="s">
        <v>33</v>
      </c>
      <c r="R3713" t="s">
        <v>167</v>
      </c>
      <c r="S3713" t="s">
        <v>541</v>
      </c>
      <c r="U3713" t="s">
        <v>12422</v>
      </c>
      <c r="V3713">
        <v>42.783999999999999</v>
      </c>
      <c r="W3713">
        <v>-83.239000000000004</v>
      </c>
      <c r="X3713">
        <v>1</v>
      </c>
      <c r="Y3713" t="s">
        <v>12423</v>
      </c>
      <c r="Z3713" t="s">
        <v>74</v>
      </c>
      <c r="AA3713" t="s">
        <v>12424</v>
      </c>
      <c r="AB3713">
        <v>0</v>
      </c>
    </row>
    <row r="3714" spans="1:28">
      <c r="A3714">
        <v>840</v>
      </c>
      <c r="B3714" t="s">
        <v>12425</v>
      </c>
      <c r="C3714">
        <v>14708</v>
      </c>
      <c r="D3714" s="2">
        <v>43987</v>
      </c>
      <c r="E3714">
        <v>2020</v>
      </c>
      <c r="F3714">
        <v>1</v>
      </c>
      <c r="G3714" t="s">
        <v>29</v>
      </c>
      <c r="H3714" t="s">
        <v>30</v>
      </c>
      <c r="I3714" t="s">
        <v>31</v>
      </c>
      <c r="J3714" t="s">
        <v>145</v>
      </c>
      <c r="K3714">
        <v>6</v>
      </c>
      <c r="N3714">
        <v>0</v>
      </c>
      <c r="O3714">
        <v>60</v>
      </c>
      <c r="P3714" t="s">
        <v>32</v>
      </c>
      <c r="Q3714" t="s">
        <v>33</v>
      </c>
      <c r="R3714" t="s">
        <v>184</v>
      </c>
      <c r="S3714" t="s">
        <v>196</v>
      </c>
      <c r="U3714" t="s">
        <v>7634</v>
      </c>
      <c r="V3714">
        <v>33.853999999999999</v>
      </c>
      <c r="W3714">
        <v>-118.134</v>
      </c>
      <c r="X3714">
        <v>1</v>
      </c>
      <c r="Y3714" t="s">
        <v>12426</v>
      </c>
      <c r="Z3714" t="s">
        <v>74</v>
      </c>
      <c r="AA3714" t="s">
        <v>12427</v>
      </c>
      <c r="AB3714">
        <v>0</v>
      </c>
    </row>
    <row r="3715" spans="1:28">
      <c r="A3715">
        <v>840</v>
      </c>
      <c r="B3715" t="s">
        <v>12428</v>
      </c>
      <c r="C3715">
        <v>14709</v>
      </c>
      <c r="D3715" s="2">
        <v>43987</v>
      </c>
      <c r="E3715">
        <v>2020</v>
      </c>
      <c r="F3715">
        <v>1</v>
      </c>
      <c r="G3715" t="s">
        <v>29</v>
      </c>
      <c r="H3715" t="s">
        <v>30</v>
      </c>
      <c r="I3715" t="s">
        <v>31</v>
      </c>
      <c r="J3715" t="s">
        <v>145</v>
      </c>
      <c r="K3715">
        <v>6</v>
      </c>
      <c r="N3715">
        <v>0</v>
      </c>
      <c r="O3715">
        <v>60</v>
      </c>
      <c r="P3715" t="s">
        <v>32</v>
      </c>
      <c r="Q3715" t="s">
        <v>33</v>
      </c>
      <c r="R3715" t="s">
        <v>184</v>
      </c>
      <c r="S3715" t="s">
        <v>564</v>
      </c>
      <c r="U3715" t="s">
        <v>12429</v>
      </c>
      <c r="V3715">
        <v>37.378999999999998</v>
      </c>
      <c r="W3715">
        <v>-122.116</v>
      </c>
      <c r="X3715">
        <v>1</v>
      </c>
      <c r="Y3715" t="s">
        <v>12430</v>
      </c>
      <c r="Z3715" t="s">
        <v>74</v>
      </c>
      <c r="AA3715" t="s">
        <v>12431</v>
      </c>
      <c r="AB3715">
        <v>0</v>
      </c>
    </row>
    <row r="3716" spans="1:28">
      <c r="A3716">
        <v>840</v>
      </c>
      <c r="B3716" t="s">
        <v>12432</v>
      </c>
      <c r="C3716">
        <v>14710</v>
      </c>
      <c r="D3716" s="2">
        <v>43987</v>
      </c>
      <c r="E3716">
        <v>2020</v>
      </c>
      <c r="F3716">
        <v>1</v>
      </c>
      <c r="G3716" t="s">
        <v>29</v>
      </c>
      <c r="H3716" t="s">
        <v>30</v>
      </c>
      <c r="I3716" t="s">
        <v>31</v>
      </c>
      <c r="J3716" t="s">
        <v>145</v>
      </c>
      <c r="K3716">
        <v>6</v>
      </c>
      <c r="N3716">
        <v>0</v>
      </c>
      <c r="O3716">
        <v>60</v>
      </c>
      <c r="P3716" t="s">
        <v>32</v>
      </c>
      <c r="Q3716" t="s">
        <v>33</v>
      </c>
      <c r="R3716" t="s">
        <v>60</v>
      </c>
      <c r="S3716" t="s">
        <v>126</v>
      </c>
      <c r="U3716" t="s">
        <v>12433</v>
      </c>
      <c r="V3716">
        <v>41.05</v>
      </c>
      <c r="W3716">
        <v>-71.950999999999993</v>
      </c>
      <c r="X3716">
        <v>1</v>
      </c>
      <c r="Y3716" t="s">
        <v>9981</v>
      </c>
      <c r="Z3716" t="s">
        <v>74</v>
      </c>
      <c r="AA3716" t="s">
        <v>12434</v>
      </c>
      <c r="AB3716">
        <v>0</v>
      </c>
    </row>
    <row r="3717" spans="1:28">
      <c r="A3717">
        <v>840</v>
      </c>
      <c r="B3717" t="s">
        <v>12435</v>
      </c>
      <c r="C3717">
        <v>14711</v>
      </c>
      <c r="D3717" s="2">
        <v>43987</v>
      </c>
      <c r="E3717">
        <v>2020</v>
      </c>
      <c r="F3717">
        <v>1</v>
      </c>
      <c r="G3717" t="s">
        <v>29</v>
      </c>
      <c r="H3717" t="s">
        <v>30</v>
      </c>
      <c r="I3717" t="s">
        <v>31</v>
      </c>
      <c r="J3717" t="s">
        <v>145</v>
      </c>
      <c r="K3717">
        <v>6</v>
      </c>
      <c r="N3717">
        <v>0</v>
      </c>
      <c r="O3717">
        <v>60</v>
      </c>
      <c r="P3717" t="s">
        <v>32</v>
      </c>
      <c r="Q3717" t="s">
        <v>33</v>
      </c>
      <c r="R3717" t="s">
        <v>60</v>
      </c>
      <c r="S3717" t="s">
        <v>126</v>
      </c>
      <c r="U3717" t="s">
        <v>12436</v>
      </c>
      <c r="V3717">
        <v>40.947000000000003</v>
      </c>
      <c r="W3717">
        <v>-73.028999999999996</v>
      </c>
      <c r="X3717">
        <v>1</v>
      </c>
      <c r="Y3717" t="s">
        <v>9981</v>
      </c>
      <c r="Z3717" t="s">
        <v>74</v>
      </c>
      <c r="AA3717" t="s">
        <v>12437</v>
      </c>
      <c r="AB3717">
        <v>0</v>
      </c>
    </row>
    <row r="3718" spans="1:28">
      <c r="A3718">
        <v>840</v>
      </c>
      <c r="B3718" t="s">
        <v>12438</v>
      </c>
      <c r="C3718">
        <v>14712</v>
      </c>
      <c r="D3718" s="2">
        <v>43987</v>
      </c>
      <c r="E3718">
        <v>2020</v>
      </c>
      <c r="F3718">
        <v>1</v>
      </c>
      <c r="G3718" t="s">
        <v>29</v>
      </c>
      <c r="H3718" t="s">
        <v>30</v>
      </c>
      <c r="I3718" t="s">
        <v>31</v>
      </c>
      <c r="J3718" t="s">
        <v>145</v>
      </c>
      <c r="K3718">
        <v>6</v>
      </c>
      <c r="N3718">
        <v>0</v>
      </c>
      <c r="O3718">
        <v>60</v>
      </c>
      <c r="P3718" t="s">
        <v>32</v>
      </c>
      <c r="Q3718" t="s">
        <v>33</v>
      </c>
      <c r="R3718" t="s">
        <v>184</v>
      </c>
      <c r="S3718" t="s">
        <v>5866</v>
      </c>
      <c r="U3718" t="s">
        <v>12439</v>
      </c>
      <c r="V3718">
        <v>37.783000000000001</v>
      </c>
      <c r="W3718">
        <v>-121.54300000000001</v>
      </c>
      <c r="X3718">
        <v>1</v>
      </c>
      <c r="Y3718" t="s">
        <v>12440</v>
      </c>
      <c r="Z3718" t="s">
        <v>74</v>
      </c>
      <c r="AA3718" t="s">
        <v>12441</v>
      </c>
      <c r="AB3718">
        <v>0</v>
      </c>
    </row>
    <row r="3719" spans="1:28">
      <c r="A3719">
        <v>840</v>
      </c>
      <c r="B3719" t="s">
        <v>12442</v>
      </c>
      <c r="C3719">
        <v>14713</v>
      </c>
      <c r="D3719" s="2">
        <v>43987</v>
      </c>
      <c r="E3719">
        <v>2020</v>
      </c>
      <c r="F3719">
        <v>1</v>
      </c>
      <c r="G3719" t="s">
        <v>29</v>
      </c>
      <c r="H3719" t="s">
        <v>30</v>
      </c>
      <c r="I3719" t="s">
        <v>31</v>
      </c>
      <c r="J3719" t="s">
        <v>145</v>
      </c>
      <c r="K3719">
        <v>6</v>
      </c>
      <c r="N3719">
        <v>0</v>
      </c>
      <c r="O3719">
        <v>60</v>
      </c>
      <c r="P3719" t="s">
        <v>32</v>
      </c>
      <c r="Q3719" t="s">
        <v>33</v>
      </c>
      <c r="R3719" t="s">
        <v>386</v>
      </c>
      <c r="S3719" t="s">
        <v>12443</v>
      </c>
      <c r="U3719" t="s">
        <v>12444</v>
      </c>
      <c r="V3719">
        <v>41.015999999999998</v>
      </c>
      <c r="W3719">
        <v>-92.41</v>
      </c>
      <c r="X3719">
        <v>1</v>
      </c>
      <c r="Y3719" t="s">
        <v>12445</v>
      </c>
      <c r="Z3719" t="s">
        <v>74</v>
      </c>
      <c r="AA3719" t="s">
        <v>12446</v>
      </c>
      <c r="AB3719">
        <v>0</v>
      </c>
    </row>
    <row r="3720" spans="1:28">
      <c r="A3720">
        <v>840</v>
      </c>
      <c r="B3720" t="s">
        <v>12447</v>
      </c>
      <c r="C3720">
        <v>14714</v>
      </c>
      <c r="D3720" s="2">
        <v>43987</v>
      </c>
      <c r="E3720">
        <v>2020</v>
      </c>
      <c r="F3720">
        <v>1</v>
      </c>
      <c r="G3720" t="s">
        <v>29</v>
      </c>
      <c r="H3720" t="s">
        <v>30</v>
      </c>
      <c r="I3720" t="s">
        <v>31</v>
      </c>
      <c r="J3720" t="s">
        <v>90</v>
      </c>
      <c r="K3720">
        <v>6</v>
      </c>
      <c r="N3720">
        <v>0</v>
      </c>
      <c r="O3720">
        <v>60</v>
      </c>
      <c r="P3720" t="s">
        <v>32</v>
      </c>
      <c r="Q3720" t="s">
        <v>33</v>
      </c>
      <c r="R3720" t="s">
        <v>113</v>
      </c>
      <c r="S3720" t="s">
        <v>2008</v>
      </c>
      <c r="U3720" t="s">
        <v>12448</v>
      </c>
      <c r="V3720">
        <v>40.308999999999997</v>
      </c>
      <c r="W3720">
        <v>-76.593000000000004</v>
      </c>
      <c r="X3720">
        <v>1</v>
      </c>
      <c r="Y3720" t="s">
        <v>12449</v>
      </c>
      <c r="Z3720" t="s">
        <v>74</v>
      </c>
      <c r="AA3720" t="s">
        <v>12450</v>
      </c>
      <c r="AB3720">
        <v>0</v>
      </c>
    </row>
    <row r="3721" spans="1:28">
      <c r="A3721">
        <v>840</v>
      </c>
      <c r="B3721" t="s">
        <v>12451</v>
      </c>
      <c r="C3721">
        <v>14715</v>
      </c>
      <c r="D3721" s="2">
        <v>43987</v>
      </c>
      <c r="E3721">
        <v>2020</v>
      </c>
      <c r="F3721">
        <v>1</v>
      </c>
      <c r="G3721" t="s">
        <v>29</v>
      </c>
      <c r="H3721" t="s">
        <v>30</v>
      </c>
      <c r="I3721" t="s">
        <v>31</v>
      </c>
      <c r="J3721" t="s">
        <v>145</v>
      </c>
      <c r="K3721">
        <v>6</v>
      </c>
      <c r="N3721">
        <v>0</v>
      </c>
      <c r="O3721">
        <v>60</v>
      </c>
      <c r="P3721" t="s">
        <v>32</v>
      </c>
      <c r="Q3721" t="s">
        <v>33</v>
      </c>
      <c r="R3721" t="s">
        <v>139</v>
      </c>
      <c r="S3721" t="s">
        <v>12452</v>
      </c>
      <c r="U3721" t="s">
        <v>12453</v>
      </c>
      <c r="V3721">
        <v>34.231000000000002</v>
      </c>
      <c r="W3721">
        <v>-111.325</v>
      </c>
      <c r="X3721">
        <v>1</v>
      </c>
      <c r="Y3721" t="s">
        <v>12454</v>
      </c>
      <c r="Z3721" t="s">
        <v>74</v>
      </c>
      <c r="AA3721" t="s">
        <v>12455</v>
      </c>
      <c r="AB3721">
        <v>0</v>
      </c>
    </row>
    <row r="3722" spans="1:28">
      <c r="A3722">
        <v>840</v>
      </c>
      <c r="B3722" t="s">
        <v>12456</v>
      </c>
      <c r="C3722">
        <v>14716</v>
      </c>
      <c r="D3722" s="2">
        <v>43987</v>
      </c>
      <c r="E3722">
        <v>2020</v>
      </c>
      <c r="F3722">
        <v>1</v>
      </c>
      <c r="G3722" t="s">
        <v>29</v>
      </c>
      <c r="H3722" t="s">
        <v>30</v>
      </c>
      <c r="I3722" t="s">
        <v>31</v>
      </c>
      <c r="J3722" t="s">
        <v>145</v>
      </c>
      <c r="K3722">
        <v>6</v>
      </c>
      <c r="N3722">
        <v>0</v>
      </c>
      <c r="O3722">
        <v>60</v>
      </c>
      <c r="P3722" t="s">
        <v>32</v>
      </c>
      <c r="Q3722" t="s">
        <v>33</v>
      </c>
      <c r="R3722" t="s">
        <v>246</v>
      </c>
      <c r="S3722" t="s">
        <v>8674</v>
      </c>
      <c r="U3722" t="s">
        <v>10002</v>
      </c>
      <c r="V3722">
        <v>45.396999999999998</v>
      </c>
      <c r="W3722">
        <v>-122.261</v>
      </c>
      <c r="X3722">
        <v>1</v>
      </c>
      <c r="Y3722" t="s">
        <v>12457</v>
      </c>
      <c r="Z3722" t="s">
        <v>74</v>
      </c>
      <c r="AA3722" t="s">
        <v>12458</v>
      </c>
      <c r="AB3722">
        <v>0</v>
      </c>
    </row>
    <row r="3723" spans="1:28">
      <c r="A3723">
        <v>840</v>
      </c>
      <c r="B3723" t="s">
        <v>12459</v>
      </c>
      <c r="C3723">
        <v>14717</v>
      </c>
      <c r="D3723" s="2">
        <v>43987</v>
      </c>
      <c r="E3723">
        <v>2020</v>
      </c>
      <c r="F3723">
        <v>1</v>
      </c>
      <c r="G3723" t="s">
        <v>29</v>
      </c>
      <c r="H3723" t="s">
        <v>30</v>
      </c>
      <c r="I3723" t="s">
        <v>31</v>
      </c>
      <c r="J3723" t="s">
        <v>145</v>
      </c>
      <c r="K3723">
        <v>6</v>
      </c>
      <c r="N3723">
        <v>0</v>
      </c>
      <c r="O3723">
        <v>60</v>
      </c>
      <c r="P3723" t="s">
        <v>32</v>
      </c>
      <c r="Q3723" t="s">
        <v>33</v>
      </c>
      <c r="R3723" t="s">
        <v>367</v>
      </c>
      <c r="S3723" t="s">
        <v>12460</v>
      </c>
      <c r="U3723" t="s">
        <v>12460</v>
      </c>
      <c r="V3723">
        <v>34.058</v>
      </c>
      <c r="W3723">
        <v>-106.89100000000001</v>
      </c>
      <c r="X3723">
        <v>1</v>
      </c>
      <c r="Y3723" t="s">
        <v>12461</v>
      </c>
      <c r="Z3723" t="s">
        <v>74</v>
      </c>
      <c r="AA3723" t="s">
        <v>12462</v>
      </c>
      <c r="AB3723">
        <v>0</v>
      </c>
    </row>
    <row r="3724" spans="1:28">
      <c r="A3724">
        <v>840</v>
      </c>
      <c r="B3724" t="s">
        <v>12463</v>
      </c>
      <c r="C3724">
        <v>14718</v>
      </c>
      <c r="D3724" s="2">
        <v>43987</v>
      </c>
      <c r="E3724">
        <v>2020</v>
      </c>
      <c r="F3724">
        <v>1</v>
      </c>
      <c r="G3724" t="s">
        <v>29</v>
      </c>
      <c r="H3724" t="s">
        <v>30</v>
      </c>
      <c r="I3724" t="s">
        <v>31</v>
      </c>
      <c r="J3724" t="s">
        <v>145</v>
      </c>
      <c r="K3724">
        <v>6</v>
      </c>
      <c r="N3724">
        <v>0</v>
      </c>
      <c r="O3724">
        <v>60</v>
      </c>
      <c r="P3724" t="s">
        <v>32</v>
      </c>
      <c r="Q3724" t="s">
        <v>33</v>
      </c>
      <c r="R3724" t="s">
        <v>34</v>
      </c>
      <c r="S3724" t="s">
        <v>9101</v>
      </c>
      <c r="U3724" t="s">
        <v>12464</v>
      </c>
      <c r="V3724">
        <v>38.816000000000003</v>
      </c>
      <c r="W3724">
        <v>-76.753</v>
      </c>
      <c r="X3724">
        <v>1</v>
      </c>
      <c r="Y3724" t="s">
        <v>12465</v>
      </c>
      <c r="Z3724" t="s">
        <v>218</v>
      </c>
      <c r="AA3724" t="s">
        <v>12466</v>
      </c>
      <c r="AB3724">
        <v>0</v>
      </c>
    </row>
    <row r="3725" spans="1:28">
      <c r="A3725">
        <v>840</v>
      </c>
      <c r="B3725" t="s">
        <v>12467</v>
      </c>
      <c r="C3725">
        <v>14719</v>
      </c>
      <c r="D3725" s="2">
        <v>43987</v>
      </c>
      <c r="E3725">
        <v>2020</v>
      </c>
      <c r="F3725">
        <v>1</v>
      </c>
      <c r="G3725" t="s">
        <v>29</v>
      </c>
      <c r="H3725" t="s">
        <v>30</v>
      </c>
      <c r="I3725" t="s">
        <v>31</v>
      </c>
      <c r="J3725" t="s">
        <v>145</v>
      </c>
      <c r="K3725">
        <v>6</v>
      </c>
      <c r="N3725">
        <v>0</v>
      </c>
      <c r="O3725">
        <v>60</v>
      </c>
      <c r="P3725" t="s">
        <v>32</v>
      </c>
      <c r="Q3725" t="s">
        <v>33</v>
      </c>
      <c r="R3725" t="s">
        <v>60</v>
      </c>
      <c r="S3725" t="s">
        <v>4081</v>
      </c>
      <c r="U3725" t="s">
        <v>6907</v>
      </c>
      <c r="V3725">
        <v>40.664000000000001</v>
      </c>
      <c r="W3725">
        <v>-73.707999999999998</v>
      </c>
      <c r="X3725">
        <v>1</v>
      </c>
      <c r="Y3725" t="s">
        <v>9981</v>
      </c>
      <c r="Z3725" t="s">
        <v>74</v>
      </c>
      <c r="AA3725" t="s">
        <v>12468</v>
      </c>
      <c r="AB3725">
        <v>0</v>
      </c>
    </row>
    <row r="3726" spans="1:28">
      <c r="A3726">
        <v>840</v>
      </c>
      <c r="B3726" t="s">
        <v>12469</v>
      </c>
      <c r="C3726">
        <v>14696</v>
      </c>
      <c r="D3726" s="2">
        <v>43987</v>
      </c>
      <c r="E3726">
        <v>2020</v>
      </c>
      <c r="F3726">
        <v>1</v>
      </c>
      <c r="G3726" t="s">
        <v>29</v>
      </c>
      <c r="H3726" t="s">
        <v>30</v>
      </c>
      <c r="I3726" t="s">
        <v>31</v>
      </c>
      <c r="J3726" t="s">
        <v>145</v>
      </c>
      <c r="K3726">
        <v>6</v>
      </c>
      <c r="N3726">
        <v>0</v>
      </c>
      <c r="O3726">
        <v>60</v>
      </c>
      <c r="P3726" t="s">
        <v>32</v>
      </c>
      <c r="Q3726" t="s">
        <v>33</v>
      </c>
      <c r="R3726" t="s">
        <v>775</v>
      </c>
      <c r="S3726" t="s">
        <v>12470</v>
      </c>
      <c r="U3726" t="s">
        <v>4499</v>
      </c>
      <c r="V3726">
        <v>34.503</v>
      </c>
      <c r="W3726">
        <v>-84.950999999999993</v>
      </c>
      <c r="X3726">
        <v>1</v>
      </c>
      <c r="Y3726" t="s">
        <v>12471</v>
      </c>
      <c r="Z3726" t="s">
        <v>38</v>
      </c>
      <c r="AA3726" t="s">
        <v>12472</v>
      </c>
      <c r="AB3726">
        <v>0</v>
      </c>
    </row>
    <row r="3727" spans="1:28">
      <c r="A3727">
        <v>840</v>
      </c>
      <c r="B3727" t="s">
        <v>12473</v>
      </c>
      <c r="C3727">
        <v>8024</v>
      </c>
      <c r="D3727" s="2">
        <v>43988</v>
      </c>
      <c r="E3727">
        <v>2020</v>
      </c>
      <c r="F3727">
        <v>1</v>
      </c>
      <c r="G3727" t="s">
        <v>29</v>
      </c>
      <c r="H3727" t="s">
        <v>30</v>
      </c>
      <c r="I3727" t="s">
        <v>31</v>
      </c>
      <c r="J3727" t="s">
        <v>145</v>
      </c>
      <c r="K3727">
        <v>6</v>
      </c>
      <c r="N3727">
        <v>0</v>
      </c>
      <c r="O3727">
        <v>60</v>
      </c>
      <c r="P3727" t="s">
        <v>32</v>
      </c>
      <c r="Q3727" t="s">
        <v>33</v>
      </c>
      <c r="R3727" t="s">
        <v>367</v>
      </c>
      <c r="S3727" t="s">
        <v>368</v>
      </c>
      <c r="U3727" t="s">
        <v>369</v>
      </c>
      <c r="V3727">
        <v>35.084000000000003</v>
      </c>
      <c r="W3727">
        <v>-106.651</v>
      </c>
      <c r="X3727">
        <v>1</v>
      </c>
      <c r="Y3727" t="s">
        <v>12474</v>
      </c>
      <c r="Z3727" t="s">
        <v>86</v>
      </c>
      <c r="AA3727" t="s">
        <v>12475</v>
      </c>
      <c r="AB3727">
        <v>0</v>
      </c>
    </row>
    <row r="3728" spans="1:28">
      <c r="A3728">
        <v>840</v>
      </c>
      <c r="B3728" t="s">
        <v>12476</v>
      </c>
      <c r="C3728">
        <v>8025</v>
      </c>
      <c r="D3728" s="2">
        <v>43988</v>
      </c>
      <c r="E3728">
        <v>2020</v>
      </c>
      <c r="F3728">
        <v>1</v>
      </c>
      <c r="G3728" t="s">
        <v>29</v>
      </c>
      <c r="H3728" t="s">
        <v>30</v>
      </c>
      <c r="I3728" t="s">
        <v>31</v>
      </c>
      <c r="J3728" t="s">
        <v>545</v>
      </c>
      <c r="K3728">
        <v>6</v>
      </c>
      <c r="N3728">
        <v>0</v>
      </c>
      <c r="O3728">
        <v>60</v>
      </c>
      <c r="P3728" t="s">
        <v>32</v>
      </c>
      <c r="Q3728" t="s">
        <v>33</v>
      </c>
      <c r="R3728" t="s">
        <v>190</v>
      </c>
      <c r="S3728" t="s">
        <v>1356</v>
      </c>
      <c r="U3728" t="s">
        <v>1357</v>
      </c>
      <c r="V3728">
        <v>30.274999999999999</v>
      </c>
      <c r="W3728">
        <v>-97.74</v>
      </c>
      <c r="X3728">
        <v>1</v>
      </c>
      <c r="Y3728" t="s">
        <v>1782</v>
      </c>
      <c r="Z3728" t="s">
        <v>86</v>
      </c>
      <c r="AA3728" t="s">
        <v>12477</v>
      </c>
      <c r="AB3728">
        <v>0</v>
      </c>
    </row>
    <row r="3729" spans="1:28">
      <c r="A3729">
        <v>840</v>
      </c>
      <c r="B3729" t="s">
        <v>12478</v>
      </c>
      <c r="C3729">
        <v>8026</v>
      </c>
      <c r="D3729" s="2">
        <v>43988</v>
      </c>
      <c r="E3729">
        <v>2020</v>
      </c>
      <c r="F3729">
        <v>1</v>
      </c>
      <c r="G3729" t="s">
        <v>29</v>
      </c>
      <c r="H3729" t="s">
        <v>30</v>
      </c>
      <c r="I3729" t="s">
        <v>31</v>
      </c>
      <c r="J3729" t="s">
        <v>12479</v>
      </c>
      <c r="K3729">
        <v>6</v>
      </c>
      <c r="N3729">
        <v>0</v>
      </c>
      <c r="O3729">
        <v>60</v>
      </c>
      <c r="P3729" t="s">
        <v>32</v>
      </c>
      <c r="Q3729" t="s">
        <v>33</v>
      </c>
      <c r="R3729" t="s">
        <v>184</v>
      </c>
      <c r="S3729" t="s">
        <v>511</v>
      </c>
      <c r="U3729" t="s">
        <v>3508</v>
      </c>
      <c r="V3729">
        <v>37.871000000000002</v>
      </c>
      <c r="W3729">
        <v>-122.273</v>
      </c>
      <c r="X3729">
        <v>1</v>
      </c>
      <c r="Y3729" t="s">
        <v>12480</v>
      </c>
      <c r="Z3729" t="s">
        <v>74</v>
      </c>
      <c r="AA3729" t="s">
        <v>12481</v>
      </c>
      <c r="AB3729">
        <v>0</v>
      </c>
    </row>
    <row r="3730" spans="1:28">
      <c r="A3730">
        <v>840</v>
      </c>
      <c r="B3730" t="s">
        <v>12482</v>
      </c>
      <c r="C3730">
        <v>8027</v>
      </c>
      <c r="D3730" s="2">
        <v>43988</v>
      </c>
      <c r="E3730">
        <v>2020</v>
      </c>
      <c r="F3730">
        <v>1</v>
      </c>
      <c r="G3730" t="s">
        <v>29</v>
      </c>
      <c r="H3730" t="s">
        <v>30</v>
      </c>
      <c r="I3730" t="s">
        <v>31</v>
      </c>
      <c r="J3730" t="s">
        <v>145</v>
      </c>
      <c r="K3730">
        <v>6</v>
      </c>
      <c r="N3730">
        <v>0</v>
      </c>
      <c r="O3730">
        <v>60</v>
      </c>
      <c r="P3730" t="s">
        <v>32</v>
      </c>
      <c r="Q3730" t="s">
        <v>33</v>
      </c>
      <c r="R3730" t="s">
        <v>393</v>
      </c>
      <c r="S3730" t="s">
        <v>457</v>
      </c>
      <c r="U3730" t="s">
        <v>462</v>
      </c>
      <c r="V3730">
        <v>33.521000000000001</v>
      </c>
      <c r="W3730">
        <v>-86.802000000000007</v>
      </c>
      <c r="X3730">
        <v>1</v>
      </c>
      <c r="Y3730" t="s">
        <v>12483</v>
      </c>
      <c r="Z3730" t="s">
        <v>86</v>
      </c>
      <c r="AA3730" t="s">
        <v>12484</v>
      </c>
      <c r="AB3730">
        <v>0</v>
      </c>
    </row>
    <row r="3731" spans="1:28">
      <c r="A3731">
        <v>840</v>
      </c>
      <c r="B3731" t="s">
        <v>12485</v>
      </c>
      <c r="C3731">
        <v>8028</v>
      </c>
      <c r="D3731" s="2">
        <v>43988</v>
      </c>
      <c r="E3731">
        <v>2020</v>
      </c>
      <c r="F3731">
        <v>1</v>
      </c>
      <c r="G3731" t="s">
        <v>29</v>
      </c>
      <c r="H3731" t="s">
        <v>30</v>
      </c>
      <c r="I3731" t="s">
        <v>31</v>
      </c>
      <c r="J3731" t="s">
        <v>145</v>
      </c>
      <c r="K3731">
        <v>6</v>
      </c>
      <c r="N3731">
        <v>0</v>
      </c>
      <c r="O3731">
        <v>60</v>
      </c>
      <c r="P3731" t="s">
        <v>32</v>
      </c>
      <c r="Q3731" t="s">
        <v>33</v>
      </c>
      <c r="R3731" t="s">
        <v>521</v>
      </c>
      <c r="S3731" t="s">
        <v>1902</v>
      </c>
      <c r="U3731" t="s">
        <v>1902</v>
      </c>
      <c r="V3731">
        <v>39.162999999999997</v>
      </c>
      <c r="W3731">
        <v>-119.765</v>
      </c>
      <c r="X3731">
        <v>1</v>
      </c>
      <c r="Y3731" t="s">
        <v>12486</v>
      </c>
      <c r="Z3731" t="s">
        <v>86</v>
      </c>
      <c r="AA3731" t="s">
        <v>12487</v>
      </c>
      <c r="AB3731">
        <v>0</v>
      </c>
    </row>
    <row r="3732" spans="1:28">
      <c r="A3732">
        <v>840</v>
      </c>
      <c r="B3732" t="s">
        <v>12488</v>
      </c>
      <c r="C3732">
        <v>8029</v>
      </c>
      <c r="D3732" s="2">
        <v>43988</v>
      </c>
      <c r="E3732">
        <v>2020</v>
      </c>
      <c r="F3732">
        <v>1</v>
      </c>
      <c r="G3732" t="s">
        <v>29</v>
      </c>
      <c r="H3732" t="s">
        <v>30</v>
      </c>
      <c r="I3732" t="s">
        <v>31</v>
      </c>
      <c r="J3732" t="s">
        <v>145</v>
      </c>
      <c r="K3732">
        <v>6</v>
      </c>
      <c r="N3732">
        <v>0</v>
      </c>
      <c r="O3732">
        <v>60</v>
      </c>
      <c r="P3732" t="s">
        <v>32</v>
      </c>
      <c r="Q3732" t="s">
        <v>33</v>
      </c>
      <c r="R3732" t="s">
        <v>96</v>
      </c>
      <c r="S3732" t="s">
        <v>12489</v>
      </c>
      <c r="U3732" t="s">
        <v>2516</v>
      </c>
      <c r="V3732">
        <v>35.651000000000003</v>
      </c>
      <c r="W3732">
        <v>-78.456000000000003</v>
      </c>
      <c r="X3732">
        <v>1</v>
      </c>
      <c r="Y3732" t="s">
        <v>513</v>
      </c>
      <c r="Z3732" t="s">
        <v>218</v>
      </c>
      <c r="AA3732" t="s">
        <v>12490</v>
      </c>
      <c r="AB3732">
        <v>0</v>
      </c>
    </row>
    <row r="3733" spans="1:28">
      <c r="A3733">
        <v>840</v>
      </c>
      <c r="B3733" t="s">
        <v>12491</v>
      </c>
      <c r="C3733">
        <v>8030</v>
      </c>
      <c r="D3733" s="2">
        <v>43988</v>
      </c>
      <c r="E3733">
        <v>2020</v>
      </c>
      <c r="F3733">
        <v>1</v>
      </c>
      <c r="G3733" t="s">
        <v>29</v>
      </c>
      <c r="H3733" t="s">
        <v>30</v>
      </c>
      <c r="I3733" t="s">
        <v>31</v>
      </c>
      <c r="J3733" t="s">
        <v>145</v>
      </c>
      <c r="K3733">
        <v>6</v>
      </c>
      <c r="N3733">
        <v>0</v>
      </c>
      <c r="O3733">
        <v>60</v>
      </c>
      <c r="P3733" t="s">
        <v>32</v>
      </c>
      <c r="Q3733" t="s">
        <v>33</v>
      </c>
      <c r="R3733" t="s">
        <v>184</v>
      </c>
      <c r="S3733" t="s">
        <v>564</v>
      </c>
      <c r="U3733" t="s">
        <v>12492</v>
      </c>
      <c r="V3733">
        <v>37.323</v>
      </c>
      <c r="W3733">
        <v>-122.032</v>
      </c>
      <c r="X3733">
        <v>1</v>
      </c>
      <c r="Y3733" t="s">
        <v>3311</v>
      </c>
      <c r="Z3733" t="s">
        <v>86</v>
      </c>
      <c r="AA3733" t="s">
        <v>12493</v>
      </c>
      <c r="AB3733">
        <v>0</v>
      </c>
    </row>
    <row r="3734" spans="1:28">
      <c r="A3734">
        <v>840</v>
      </c>
      <c r="B3734" t="s">
        <v>12494</v>
      </c>
      <c r="C3734">
        <v>8031</v>
      </c>
      <c r="D3734" s="2">
        <v>43988</v>
      </c>
      <c r="E3734">
        <v>2020</v>
      </c>
      <c r="F3734">
        <v>1</v>
      </c>
      <c r="G3734" t="s">
        <v>29</v>
      </c>
      <c r="H3734" t="s">
        <v>30</v>
      </c>
      <c r="I3734" t="s">
        <v>31</v>
      </c>
      <c r="J3734" t="s">
        <v>145</v>
      </c>
      <c r="K3734">
        <v>6</v>
      </c>
      <c r="N3734">
        <v>0</v>
      </c>
      <c r="O3734">
        <v>60</v>
      </c>
      <c r="P3734" t="s">
        <v>32</v>
      </c>
      <c r="Q3734" t="s">
        <v>33</v>
      </c>
      <c r="R3734" t="s">
        <v>190</v>
      </c>
      <c r="S3734" t="s">
        <v>612</v>
      </c>
      <c r="U3734" t="s">
        <v>612</v>
      </c>
      <c r="V3734">
        <v>32.779000000000003</v>
      </c>
      <c r="W3734">
        <v>-96.8</v>
      </c>
      <c r="X3734">
        <v>1</v>
      </c>
      <c r="Y3734" t="s">
        <v>3150</v>
      </c>
      <c r="Z3734" t="s">
        <v>86</v>
      </c>
      <c r="AA3734" t="s">
        <v>12495</v>
      </c>
      <c r="AB3734">
        <v>0</v>
      </c>
    </row>
    <row r="3735" spans="1:28">
      <c r="A3735">
        <v>840</v>
      </c>
      <c r="B3735" t="s">
        <v>12496</v>
      </c>
      <c r="C3735">
        <v>8032</v>
      </c>
      <c r="D3735" s="2">
        <v>43988</v>
      </c>
      <c r="E3735">
        <v>2020</v>
      </c>
      <c r="F3735">
        <v>1</v>
      </c>
      <c r="G3735" t="s">
        <v>29</v>
      </c>
      <c r="H3735" t="s">
        <v>30</v>
      </c>
      <c r="I3735" t="s">
        <v>31</v>
      </c>
      <c r="J3735" t="s">
        <v>145</v>
      </c>
      <c r="K3735">
        <v>6</v>
      </c>
      <c r="N3735">
        <v>0</v>
      </c>
      <c r="O3735">
        <v>60</v>
      </c>
      <c r="P3735" t="s">
        <v>32</v>
      </c>
      <c r="Q3735" t="s">
        <v>33</v>
      </c>
      <c r="R3735" t="s">
        <v>267</v>
      </c>
      <c r="S3735" t="s">
        <v>4374</v>
      </c>
      <c r="U3735" t="s">
        <v>4374</v>
      </c>
      <c r="V3735">
        <v>33.377000000000002</v>
      </c>
      <c r="W3735">
        <v>-79.293999999999997</v>
      </c>
      <c r="X3735">
        <v>1</v>
      </c>
      <c r="Y3735" t="s">
        <v>3169</v>
      </c>
      <c r="Z3735" t="s">
        <v>38</v>
      </c>
      <c r="AA3735" t="s">
        <v>12497</v>
      </c>
      <c r="AB3735">
        <v>0</v>
      </c>
    </row>
    <row r="3736" spans="1:28">
      <c r="A3736">
        <v>840</v>
      </c>
      <c r="B3736" t="s">
        <v>12498</v>
      </c>
      <c r="C3736">
        <v>8033</v>
      </c>
      <c r="D3736" s="2">
        <v>43988</v>
      </c>
      <c r="E3736">
        <v>2020</v>
      </c>
      <c r="F3736">
        <v>1</v>
      </c>
      <c r="G3736" t="s">
        <v>29</v>
      </c>
      <c r="H3736" t="s">
        <v>30</v>
      </c>
      <c r="I3736" t="s">
        <v>31</v>
      </c>
      <c r="J3736" t="s">
        <v>145</v>
      </c>
      <c r="K3736">
        <v>6</v>
      </c>
      <c r="N3736">
        <v>0</v>
      </c>
      <c r="O3736">
        <v>60</v>
      </c>
      <c r="P3736" t="s">
        <v>32</v>
      </c>
      <c r="Q3736" t="s">
        <v>33</v>
      </c>
      <c r="R3736" t="s">
        <v>267</v>
      </c>
      <c r="S3736" t="s">
        <v>3168</v>
      </c>
      <c r="U3736" t="s">
        <v>3168</v>
      </c>
      <c r="V3736">
        <v>34.853000000000002</v>
      </c>
      <c r="W3736">
        <v>-82.394000000000005</v>
      </c>
      <c r="X3736">
        <v>1</v>
      </c>
      <c r="Y3736" t="s">
        <v>10099</v>
      </c>
      <c r="Z3736" t="s">
        <v>86</v>
      </c>
      <c r="AA3736" t="s">
        <v>12499</v>
      </c>
      <c r="AB3736">
        <v>0</v>
      </c>
    </row>
    <row r="3737" spans="1:28">
      <c r="A3737">
        <v>840</v>
      </c>
      <c r="B3737" t="s">
        <v>12500</v>
      </c>
      <c r="C3737">
        <v>8034</v>
      </c>
      <c r="D3737" s="2">
        <v>43988</v>
      </c>
      <c r="E3737">
        <v>2020</v>
      </c>
      <c r="F3737">
        <v>1</v>
      </c>
      <c r="G3737" t="s">
        <v>29</v>
      </c>
      <c r="H3737" t="s">
        <v>30</v>
      </c>
      <c r="I3737" t="s">
        <v>31</v>
      </c>
      <c r="J3737" t="s">
        <v>12501</v>
      </c>
      <c r="K3737">
        <v>6</v>
      </c>
      <c r="N3737">
        <v>0</v>
      </c>
      <c r="O3737">
        <v>60</v>
      </c>
      <c r="P3737" t="s">
        <v>32</v>
      </c>
      <c r="Q3737" t="s">
        <v>33</v>
      </c>
      <c r="R3737" t="s">
        <v>870</v>
      </c>
      <c r="S3737" t="s">
        <v>2458</v>
      </c>
      <c r="U3737" t="s">
        <v>12502</v>
      </c>
      <c r="V3737">
        <v>30.367000000000001</v>
      </c>
      <c r="W3737">
        <v>-89.093000000000004</v>
      </c>
      <c r="X3737">
        <v>1</v>
      </c>
      <c r="Y3737" t="s">
        <v>6833</v>
      </c>
      <c r="Z3737" t="s">
        <v>218</v>
      </c>
      <c r="AA3737" t="s">
        <v>12503</v>
      </c>
      <c r="AB3737">
        <v>0</v>
      </c>
    </row>
    <row r="3738" spans="1:28">
      <c r="A3738">
        <v>840</v>
      </c>
      <c r="B3738" t="s">
        <v>12504</v>
      </c>
      <c r="C3738">
        <v>8035</v>
      </c>
      <c r="D3738" s="2">
        <v>43988</v>
      </c>
      <c r="E3738">
        <v>2020</v>
      </c>
      <c r="F3738">
        <v>1</v>
      </c>
      <c r="G3738" t="s">
        <v>29</v>
      </c>
      <c r="H3738" t="s">
        <v>30</v>
      </c>
      <c r="I3738" t="s">
        <v>31</v>
      </c>
      <c r="J3738" t="s">
        <v>145</v>
      </c>
      <c r="K3738">
        <v>6</v>
      </c>
      <c r="N3738">
        <v>0</v>
      </c>
      <c r="O3738">
        <v>60</v>
      </c>
      <c r="P3738" t="s">
        <v>32</v>
      </c>
      <c r="Q3738" t="s">
        <v>33</v>
      </c>
      <c r="R3738" t="s">
        <v>184</v>
      </c>
      <c r="S3738" t="s">
        <v>511</v>
      </c>
      <c r="U3738" t="s">
        <v>512</v>
      </c>
      <c r="V3738">
        <v>37.668999999999997</v>
      </c>
      <c r="W3738">
        <v>-122.08199999999999</v>
      </c>
      <c r="X3738">
        <v>1</v>
      </c>
      <c r="Y3738" t="s">
        <v>8777</v>
      </c>
      <c r="Z3738" t="s">
        <v>86</v>
      </c>
      <c r="AA3738" t="s">
        <v>12505</v>
      </c>
      <c r="AB3738">
        <v>0</v>
      </c>
    </row>
    <row r="3739" spans="1:28">
      <c r="A3739">
        <v>840</v>
      </c>
      <c r="B3739" t="s">
        <v>12506</v>
      </c>
      <c r="C3739">
        <v>8036</v>
      </c>
      <c r="D3739" s="2">
        <v>43988</v>
      </c>
      <c r="E3739">
        <v>2020</v>
      </c>
      <c r="F3739">
        <v>1</v>
      </c>
      <c r="G3739" t="s">
        <v>29</v>
      </c>
      <c r="H3739" t="s">
        <v>30</v>
      </c>
      <c r="I3739" t="s">
        <v>31</v>
      </c>
      <c r="J3739" t="s">
        <v>145</v>
      </c>
      <c r="K3739">
        <v>6</v>
      </c>
      <c r="N3739">
        <v>0</v>
      </c>
      <c r="O3739">
        <v>60</v>
      </c>
      <c r="P3739" t="s">
        <v>32</v>
      </c>
      <c r="Q3739" t="s">
        <v>33</v>
      </c>
      <c r="R3739" t="s">
        <v>1087</v>
      </c>
      <c r="S3739" t="s">
        <v>1087</v>
      </c>
      <c r="U3739" t="s">
        <v>6979</v>
      </c>
      <c r="V3739">
        <v>19.73</v>
      </c>
      <c r="W3739">
        <v>-155.09100000000001</v>
      </c>
      <c r="X3739">
        <v>1</v>
      </c>
      <c r="Y3739" t="s">
        <v>12507</v>
      </c>
      <c r="Z3739" t="s">
        <v>38</v>
      </c>
      <c r="AA3739" t="s">
        <v>12508</v>
      </c>
      <c r="AB3739">
        <v>0</v>
      </c>
    </row>
    <row r="3740" spans="1:28">
      <c r="A3740">
        <v>840</v>
      </c>
      <c r="B3740" t="s">
        <v>12509</v>
      </c>
      <c r="C3740">
        <v>8037</v>
      </c>
      <c r="D3740" s="2">
        <v>43988</v>
      </c>
      <c r="E3740">
        <v>2020</v>
      </c>
      <c r="F3740">
        <v>1</v>
      </c>
      <c r="G3740" t="s">
        <v>29</v>
      </c>
      <c r="H3740" t="s">
        <v>30</v>
      </c>
      <c r="I3740" t="s">
        <v>31</v>
      </c>
      <c r="J3740" t="s">
        <v>145</v>
      </c>
      <c r="K3740">
        <v>6</v>
      </c>
      <c r="N3740">
        <v>0</v>
      </c>
      <c r="O3740">
        <v>60</v>
      </c>
      <c r="P3740" t="s">
        <v>32</v>
      </c>
      <c r="Q3740" t="s">
        <v>33</v>
      </c>
      <c r="R3740" t="s">
        <v>1087</v>
      </c>
      <c r="S3740" t="s">
        <v>1292</v>
      </c>
      <c r="U3740" t="s">
        <v>1292</v>
      </c>
      <c r="V3740">
        <v>21.306999999999999</v>
      </c>
      <c r="W3740">
        <v>-157.858</v>
      </c>
      <c r="X3740">
        <v>1</v>
      </c>
      <c r="Y3740" t="s">
        <v>9664</v>
      </c>
      <c r="Z3740" t="s">
        <v>86</v>
      </c>
      <c r="AA3740" t="s">
        <v>12510</v>
      </c>
      <c r="AB3740">
        <v>0</v>
      </c>
    </row>
    <row r="3741" spans="1:28">
      <c r="A3741">
        <v>840</v>
      </c>
      <c r="B3741" t="s">
        <v>12511</v>
      </c>
      <c r="C3741">
        <v>8038</v>
      </c>
      <c r="D3741" s="2">
        <v>43988</v>
      </c>
      <c r="E3741">
        <v>2020</v>
      </c>
      <c r="F3741">
        <v>1</v>
      </c>
      <c r="G3741" t="s">
        <v>29</v>
      </c>
      <c r="H3741" t="s">
        <v>89</v>
      </c>
      <c r="I3741" t="s">
        <v>31</v>
      </c>
      <c r="J3741" t="s">
        <v>145</v>
      </c>
      <c r="K3741">
        <v>6</v>
      </c>
      <c r="L3741" t="s">
        <v>79</v>
      </c>
      <c r="N3741">
        <v>1</v>
      </c>
      <c r="O3741">
        <v>16</v>
      </c>
      <c r="P3741" t="s">
        <v>32</v>
      </c>
      <c r="Q3741" t="s">
        <v>33</v>
      </c>
      <c r="R3741" t="s">
        <v>393</v>
      </c>
      <c r="S3741" t="s">
        <v>457</v>
      </c>
      <c r="U3741" t="s">
        <v>1412</v>
      </c>
      <c r="V3741">
        <v>33.405000000000001</v>
      </c>
      <c r="W3741">
        <v>-86.811000000000007</v>
      </c>
      <c r="X3741">
        <v>1</v>
      </c>
      <c r="Y3741" t="s">
        <v>1475</v>
      </c>
      <c r="Z3741" t="s">
        <v>86</v>
      </c>
      <c r="AA3741" t="s">
        <v>12512</v>
      </c>
      <c r="AB3741">
        <v>0</v>
      </c>
    </row>
    <row r="3742" spans="1:28">
      <c r="A3742">
        <v>840</v>
      </c>
      <c r="B3742" t="s">
        <v>12513</v>
      </c>
      <c r="C3742">
        <v>8039</v>
      </c>
      <c r="D3742" s="2">
        <v>43988</v>
      </c>
      <c r="E3742">
        <v>2020</v>
      </c>
      <c r="F3742">
        <v>1</v>
      </c>
      <c r="G3742" t="s">
        <v>151</v>
      </c>
      <c r="H3742" t="s">
        <v>152</v>
      </c>
      <c r="I3742" t="s">
        <v>153</v>
      </c>
      <c r="J3742" t="s">
        <v>145</v>
      </c>
      <c r="K3742">
        <v>5</v>
      </c>
      <c r="L3742" t="s">
        <v>153</v>
      </c>
      <c r="N3742">
        <v>5</v>
      </c>
      <c r="O3742">
        <v>55</v>
      </c>
      <c r="P3742" t="s">
        <v>32</v>
      </c>
      <c r="Q3742" t="s">
        <v>33</v>
      </c>
      <c r="R3742" t="s">
        <v>184</v>
      </c>
      <c r="S3742" t="s">
        <v>185</v>
      </c>
      <c r="U3742" t="s">
        <v>3974</v>
      </c>
      <c r="V3742">
        <v>33.664000000000001</v>
      </c>
      <c r="W3742">
        <v>-117.994</v>
      </c>
      <c r="X3742">
        <v>1</v>
      </c>
      <c r="Y3742" t="s">
        <v>10099</v>
      </c>
      <c r="Z3742" t="s">
        <v>86</v>
      </c>
      <c r="AA3742" t="s">
        <v>12514</v>
      </c>
      <c r="AB3742">
        <v>0</v>
      </c>
    </row>
    <row r="3743" spans="1:28">
      <c r="A3743">
        <v>840</v>
      </c>
      <c r="B3743" t="s">
        <v>12515</v>
      </c>
      <c r="C3743">
        <v>8040</v>
      </c>
      <c r="D3743" s="2">
        <v>43988</v>
      </c>
      <c r="E3743">
        <v>2020</v>
      </c>
      <c r="F3743">
        <v>1</v>
      </c>
      <c r="G3743" t="s">
        <v>29</v>
      </c>
      <c r="H3743" t="s">
        <v>30</v>
      </c>
      <c r="I3743" t="s">
        <v>31</v>
      </c>
      <c r="J3743" t="s">
        <v>12516</v>
      </c>
      <c r="K3743">
        <v>6</v>
      </c>
      <c r="N3743">
        <v>0</v>
      </c>
      <c r="O3743">
        <v>60</v>
      </c>
      <c r="P3743" t="s">
        <v>32</v>
      </c>
      <c r="Q3743" t="s">
        <v>33</v>
      </c>
      <c r="R3743" t="s">
        <v>870</v>
      </c>
      <c r="S3743" t="s">
        <v>871</v>
      </c>
      <c r="U3743" t="s">
        <v>321</v>
      </c>
      <c r="V3743">
        <v>32.298999999999999</v>
      </c>
      <c r="W3743">
        <v>-90.186000000000007</v>
      </c>
      <c r="X3743">
        <v>1</v>
      </c>
      <c r="Y3743" t="s">
        <v>12517</v>
      </c>
      <c r="Z3743" t="s">
        <v>86</v>
      </c>
      <c r="AA3743" t="s">
        <v>12518</v>
      </c>
      <c r="AB3743">
        <v>0</v>
      </c>
    </row>
    <row r="3744" spans="1:28">
      <c r="A3744">
        <v>840</v>
      </c>
      <c r="B3744" t="s">
        <v>12519</v>
      </c>
      <c r="C3744">
        <v>8041</v>
      </c>
      <c r="D3744" s="2">
        <v>43988</v>
      </c>
      <c r="E3744">
        <v>2020</v>
      </c>
      <c r="F3744">
        <v>1</v>
      </c>
      <c r="G3744" t="s">
        <v>29</v>
      </c>
      <c r="H3744" t="s">
        <v>30</v>
      </c>
      <c r="I3744" t="s">
        <v>31</v>
      </c>
      <c r="J3744" t="s">
        <v>12520</v>
      </c>
      <c r="K3744">
        <v>6</v>
      </c>
      <c r="N3744">
        <v>0</v>
      </c>
      <c r="O3744">
        <v>60</v>
      </c>
      <c r="P3744" t="s">
        <v>32</v>
      </c>
      <c r="Q3744" t="s">
        <v>33</v>
      </c>
      <c r="R3744" t="s">
        <v>521</v>
      </c>
      <c r="S3744" t="s">
        <v>522</v>
      </c>
      <c r="U3744" t="s">
        <v>523</v>
      </c>
      <c r="V3744">
        <v>36.174999999999997</v>
      </c>
      <c r="W3744">
        <v>-115.137</v>
      </c>
      <c r="X3744">
        <v>1</v>
      </c>
      <c r="Y3744" t="s">
        <v>8777</v>
      </c>
      <c r="Z3744" t="s">
        <v>86</v>
      </c>
      <c r="AA3744" t="s">
        <v>12521</v>
      </c>
      <c r="AB3744">
        <v>0</v>
      </c>
    </row>
    <row r="3745" spans="1:28">
      <c r="A3745">
        <v>840</v>
      </c>
      <c r="B3745" t="s">
        <v>12522</v>
      </c>
      <c r="C3745">
        <v>8042</v>
      </c>
      <c r="D3745" s="2">
        <v>43988</v>
      </c>
      <c r="E3745">
        <v>2020</v>
      </c>
      <c r="F3745">
        <v>1</v>
      </c>
      <c r="G3745" t="s">
        <v>29</v>
      </c>
      <c r="H3745" t="s">
        <v>30</v>
      </c>
      <c r="I3745" t="s">
        <v>31</v>
      </c>
      <c r="J3745" t="s">
        <v>2333</v>
      </c>
      <c r="K3745">
        <v>6</v>
      </c>
      <c r="N3745">
        <v>0</v>
      </c>
      <c r="O3745">
        <v>60</v>
      </c>
      <c r="P3745" t="s">
        <v>32</v>
      </c>
      <c r="Q3745" t="s">
        <v>33</v>
      </c>
      <c r="R3745" t="s">
        <v>1087</v>
      </c>
      <c r="S3745" t="s">
        <v>8973</v>
      </c>
      <c r="U3745" t="s">
        <v>8974</v>
      </c>
      <c r="V3745">
        <v>21.981000000000002</v>
      </c>
      <c r="W3745">
        <v>-159.37200000000001</v>
      </c>
      <c r="X3745">
        <v>1</v>
      </c>
      <c r="Y3745" t="s">
        <v>6833</v>
      </c>
      <c r="Z3745" t="s">
        <v>218</v>
      </c>
      <c r="AA3745" t="s">
        <v>12523</v>
      </c>
      <c r="AB3745">
        <v>0</v>
      </c>
    </row>
    <row r="3746" spans="1:28">
      <c r="A3746">
        <v>840</v>
      </c>
      <c r="B3746" t="s">
        <v>12524</v>
      </c>
      <c r="C3746">
        <v>8043</v>
      </c>
      <c r="D3746" s="2">
        <v>43988</v>
      </c>
      <c r="E3746">
        <v>2020</v>
      </c>
      <c r="F3746">
        <v>1</v>
      </c>
      <c r="G3746" t="s">
        <v>29</v>
      </c>
      <c r="H3746" t="s">
        <v>30</v>
      </c>
      <c r="I3746" t="s">
        <v>31</v>
      </c>
      <c r="J3746" t="s">
        <v>12525</v>
      </c>
      <c r="K3746">
        <v>6</v>
      </c>
      <c r="N3746">
        <v>0</v>
      </c>
      <c r="O3746">
        <v>60</v>
      </c>
      <c r="P3746" t="s">
        <v>32</v>
      </c>
      <c r="Q3746" t="s">
        <v>33</v>
      </c>
      <c r="R3746" t="s">
        <v>285</v>
      </c>
      <c r="S3746" t="s">
        <v>286</v>
      </c>
      <c r="U3746" t="s">
        <v>287</v>
      </c>
      <c r="V3746">
        <v>35.15</v>
      </c>
      <c r="W3746">
        <v>-90.049000000000007</v>
      </c>
      <c r="X3746">
        <v>1</v>
      </c>
      <c r="Y3746" t="s">
        <v>9664</v>
      </c>
      <c r="Z3746" t="s">
        <v>86</v>
      </c>
      <c r="AA3746" t="s">
        <v>12526</v>
      </c>
      <c r="AB3746">
        <v>0</v>
      </c>
    </row>
    <row r="3747" spans="1:28">
      <c r="A3747">
        <v>840</v>
      </c>
      <c r="B3747" t="s">
        <v>12527</v>
      </c>
      <c r="C3747">
        <v>8044</v>
      </c>
      <c r="D3747" s="2">
        <v>43988</v>
      </c>
      <c r="E3747">
        <v>2020</v>
      </c>
      <c r="F3747">
        <v>1</v>
      </c>
      <c r="G3747" t="s">
        <v>29</v>
      </c>
      <c r="H3747" t="s">
        <v>30</v>
      </c>
      <c r="I3747" t="s">
        <v>31</v>
      </c>
      <c r="J3747" t="s">
        <v>145</v>
      </c>
      <c r="K3747">
        <v>6</v>
      </c>
      <c r="N3747">
        <v>0</v>
      </c>
      <c r="O3747">
        <v>60</v>
      </c>
      <c r="P3747" t="s">
        <v>32</v>
      </c>
      <c r="Q3747" t="s">
        <v>33</v>
      </c>
      <c r="R3747" t="s">
        <v>393</v>
      </c>
      <c r="S3747" t="s">
        <v>3361</v>
      </c>
      <c r="U3747" t="s">
        <v>3361</v>
      </c>
      <c r="V3747">
        <v>30.693999999999999</v>
      </c>
      <c r="W3747">
        <v>-88.043000000000006</v>
      </c>
      <c r="X3747">
        <v>1</v>
      </c>
      <c r="Y3747" t="s">
        <v>9664</v>
      </c>
      <c r="Z3747" t="s">
        <v>38</v>
      </c>
      <c r="AA3747" t="s">
        <v>12528</v>
      </c>
      <c r="AB3747">
        <v>0</v>
      </c>
    </row>
    <row r="3748" spans="1:28">
      <c r="A3748">
        <v>840</v>
      </c>
      <c r="B3748" t="s">
        <v>12529</v>
      </c>
      <c r="C3748">
        <v>8045</v>
      </c>
      <c r="D3748" s="2">
        <v>43988</v>
      </c>
      <c r="E3748">
        <v>2020</v>
      </c>
      <c r="F3748">
        <v>1</v>
      </c>
      <c r="G3748" t="s">
        <v>29</v>
      </c>
      <c r="H3748" t="s">
        <v>30</v>
      </c>
      <c r="I3748" t="s">
        <v>31</v>
      </c>
      <c r="J3748" t="s">
        <v>145</v>
      </c>
      <c r="K3748">
        <v>6</v>
      </c>
      <c r="N3748">
        <v>0</v>
      </c>
      <c r="O3748">
        <v>60</v>
      </c>
      <c r="P3748" t="s">
        <v>32</v>
      </c>
      <c r="Q3748" t="s">
        <v>33</v>
      </c>
      <c r="R3748" t="s">
        <v>393</v>
      </c>
      <c r="S3748" t="s">
        <v>598</v>
      </c>
      <c r="U3748" t="s">
        <v>598</v>
      </c>
      <c r="V3748">
        <v>32.375999999999998</v>
      </c>
      <c r="W3748">
        <v>-86.31</v>
      </c>
      <c r="X3748">
        <v>1</v>
      </c>
      <c r="Y3748" t="s">
        <v>5455</v>
      </c>
      <c r="Z3748" t="s">
        <v>86</v>
      </c>
      <c r="AA3748" t="s">
        <v>12530</v>
      </c>
      <c r="AB3748">
        <v>0</v>
      </c>
    </row>
    <row r="3749" spans="1:28">
      <c r="A3749">
        <v>840</v>
      </c>
      <c r="B3749" t="s">
        <v>12531</v>
      </c>
      <c r="C3749">
        <v>8046</v>
      </c>
      <c r="D3749" s="2">
        <v>43988</v>
      </c>
      <c r="E3749">
        <v>2020</v>
      </c>
      <c r="F3749">
        <v>1</v>
      </c>
      <c r="G3749" t="s">
        <v>29</v>
      </c>
      <c r="H3749" t="s">
        <v>30</v>
      </c>
      <c r="I3749" t="s">
        <v>31</v>
      </c>
      <c r="J3749" t="s">
        <v>145</v>
      </c>
      <c r="K3749">
        <v>6</v>
      </c>
      <c r="N3749">
        <v>0</v>
      </c>
      <c r="O3749">
        <v>60</v>
      </c>
      <c r="P3749" t="s">
        <v>32</v>
      </c>
      <c r="Q3749" t="s">
        <v>33</v>
      </c>
      <c r="R3749" t="s">
        <v>285</v>
      </c>
      <c r="S3749" t="s">
        <v>1913</v>
      </c>
      <c r="U3749" t="s">
        <v>1914</v>
      </c>
      <c r="V3749">
        <v>36.165999999999997</v>
      </c>
      <c r="W3749">
        <v>-86.784000000000006</v>
      </c>
      <c r="X3749">
        <v>1</v>
      </c>
      <c r="Y3749" t="s">
        <v>910</v>
      </c>
      <c r="Z3749" t="s">
        <v>86</v>
      </c>
      <c r="AA3749" t="s">
        <v>12532</v>
      </c>
      <c r="AB3749">
        <v>0</v>
      </c>
    </row>
    <row r="3750" spans="1:28">
      <c r="A3750">
        <v>840</v>
      </c>
      <c r="B3750" t="s">
        <v>12533</v>
      </c>
      <c r="C3750">
        <v>8047</v>
      </c>
      <c r="D3750" s="2">
        <v>43988</v>
      </c>
      <c r="E3750">
        <v>2020</v>
      </c>
      <c r="F3750">
        <v>1</v>
      </c>
      <c r="G3750" t="s">
        <v>29</v>
      </c>
      <c r="H3750" t="s">
        <v>30</v>
      </c>
      <c r="I3750" t="s">
        <v>31</v>
      </c>
      <c r="J3750" t="s">
        <v>145</v>
      </c>
      <c r="K3750">
        <v>6</v>
      </c>
      <c r="N3750">
        <v>0</v>
      </c>
      <c r="O3750">
        <v>60</v>
      </c>
      <c r="P3750" t="s">
        <v>32</v>
      </c>
      <c r="Q3750" t="s">
        <v>33</v>
      </c>
      <c r="R3750" t="s">
        <v>267</v>
      </c>
      <c r="S3750" t="s">
        <v>1973</v>
      </c>
      <c r="U3750" t="s">
        <v>6450</v>
      </c>
      <c r="V3750">
        <v>32.854999999999997</v>
      </c>
      <c r="W3750">
        <v>-79.974999999999994</v>
      </c>
      <c r="X3750">
        <v>1</v>
      </c>
      <c r="Y3750" t="s">
        <v>8777</v>
      </c>
      <c r="Z3750" t="s">
        <v>86</v>
      </c>
      <c r="AA3750" t="s">
        <v>12534</v>
      </c>
      <c r="AB3750">
        <v>0</v>
      </c>
    </row>
    <row r="3751" spans="1:28">
      <c r="A3751">
        <v>840</v>
      </c>
      <c r="B3751" t="s">
        <v>12535</v>
      </c>
      <c r="C3751">
        <v>8048</v>
      </c>
      <c r="D3751" s="2">
        <v>43988</v>
      </c>
      <c r="E3751">
        <v>2020</v>
      </c>
      <c r="F3751">
        <v>1</v>
      </c>
      <c r="G3751" t="s">
        <v>29</v>
      </c>
      <c r="H3751" t="s">
        <v>30</v>
      </c>
      <c r="I3751" t="s">
        <v>31</v>
      </c>
      <c r="J3751" t="s">
        <v>145</v>
      </c>
      <c r="K3751">
        <v>6</v>
      </c>
      <c r="N3751">
        <v>0</v>
      </c>
      <c r="O3751">
        <v>60</v>
      </c>
      <c r="P3751" t="s">
        <v>32</v>
      </c>
      <c r="Q3751" t="s">
        <v>33</v>
      </c>
      <c r="R3751" t="s">
        <v>1087</v>
      </c>
      <c r="S3751" t="s">
        <v>1292</v>
      </c>
      <c r="U3751" t="s">
        <v>12536</v>
      </c>
      <c r="V3751">
        <v>21.433</v>
      </c>
      <c r="W3751">
        <v>-157.96700000000001</v>
      </c>
      <c r="X3751">
        <v>1</v>
      </c>
      <c r="Y3751" t="s">
        <v>1782</v>
      </c>
      <c r="Z3751" t="s">
        <v>86</v>
      </c>
      <c r="AA3751" t="s">
        <v>12537</v>
      </c>
      <c r="AB3751">
        <v>0</v>
      </c>
    </row>
    <row r="3752" spans="1:28">
      <c r="A3752">
        <v>840</v>
      </c>
      <c r="B3752" t="s">
        <v>12538</v>
      </c>
      <c r="C3752">
        <v>8049</v>
      </c>
      <c r="D3752" s="2">
        <v>43988</v>
      </c>
      <c r="E3752">
        <v>2020</v>
      </c>
      <c r="F3752">
        <v>1</v>
      </c>
      <c r="G3752" t="s">
        <v>29</v>
      </c>
      <c r="H3752" t="s">
        <v>30</v>
      </c>
      <c r="I3752" t="s">
        <v>31</v>
      </c>
      <c r="J3752" t="s">
        <v>145</v>
      </c>
      <c r="K3752">
        <v>6</v>
      </c>
      <c r="N3752">
        <v>0</v>
      </c>
      <c r="O3752">
        <v>60</v>
      </c>
      <c r="P3752" t="s">
        <v>32</v>
      </c>
      <c r="Q3752" t="s">
        <v>33</v>
      </c>
      <c r="R3752" t="s">
        <v>184</v>
      </c>
      <c r="S3752" t="s">
        <v>511</v>
      </c>
      <c r="U3752" t="s">
        <v>541</v>
      </c>
      <c r="V3752">
        <v>37.804000000000002</v>
      </c>
      <c r="W3752">
        <v>-122.271</v>
      </c>
      <c r="X3752">
        <v>1</v>
      </c>
      <c r="Y3752" t="s">
        <v>142</v>
      </c>
      <c r="Z3752" t="s">
        <v>86</v>
      </c>
      <c r="AA3752" t="s">
        <v>12539</v>
      </c>
      <c r="AB3752">
        <v>0</v>
      </c>
    </row>
    <row r="3753" spans="1:28">
      <c r="A3753">
        <v>840</v>
      </c>
      <c r="B3753" t="s">
        <v>12540</v>
      </c>
      <c r="C3753">
        <v>8050</v>
      </c>
      <c r="D3753" s="2">
        <v>43988</v>
      </c>
      <c r="E3753">
        <v>2020</v>
      </c>
      <c r="F3753">
        <v>1</v>
      </c>
      <c r="G3753" t="s">
        <v>29</v>
      </c>
      <c r="H3753" t="s">
        <v>30</v>
      </c>
      <c r="I3753" t="s">
        <v>31</v>
      </c>
      <c r="J3753" t="s">
        <v>145</v>
      </c>
      <c r="K3753">
        <v>6</v>
      </c>
      <c r="N3753">
        <v>0</v>
      </c>
      <c r="O3753">
        <v>60</v>
      </c>
      <c r="P3753" t="s">
        <v>32</v>
      </c>
      <c r="Q3753" t="s">
        <v>33</v>
      </c>
      <c r="R3753" t="s">
        <v>139</v>
      </c>
      <c r="S3753" t="s">
        <v>140</v>
      </c>
      <c r="U3753" t="s">
        <v>141</v>
      </c>
      <c r="V3753">
        <v>33.448999999999998</v>
      </c>
      <c r="W3753">
        <v>-112.074</v>
      </c>
      <c r="X3753">
        <v>1</v>
      </c>
      <c r="Y3753" t="s">
        <v>11387</v>
      </c>
      <c r="Z3753" t="s">
        <v>86</v>
      </c>
      <c r="AA3753" t="s">
        <v>12541</v>
      </c>
      <c r="AB3753">
        <v>0</v>
      </c>
    </row>
    <row r="3754" spans="1:28">
      <c r="A3754">
        <v>840</v>
      </c>
      <c r="B3754" t="s">
        <v>12542</v>
      </c>
      <c r="C3754">
        <v>8051</v>
      </c>
      <c r="D3754" s="2">
        <v>43988</v>
      </c>
      <c r="E3754">
        <v>2020</v>
      </c>
      <c r="F3754">
        <v>1</v>
      </c>
      <c r="G3754" t="s">
        <v>29</v>
      </c>
      <c r="H3754" t="s">
        <v>30</v>
      </c>
      <c r="I3754" t="s">
        <v>31</v>
      </c>
      <c r="J3754" t="s">
        <v>145</v>
      </c>
      <c r="K3754">
        <v>6</v>
      </c>
      <c r="N3754">
        <v>0</v>
      </c>
      <c r="O3754">
        <v>60</v>
      </c>
      <c r="P3754" t="s">
        <v>32</v>
      </c>
      <c r="Q3754" t="s">
        <v>33</v>
      </c>
      <c r="R3754" t="s">
        <v>96</v>
      </c>
      <c r="S3754" t="s">
        <v>11390</v>
      </c>
      <c r="U3754" t="s">
        <v>11391</v>
      </c>
      <c r="V3754">
        <v>34.981000000000002</v>
      </c>
      <c r="W3754">
        <v>-79.224000000000004</v>
      </c>
      <c r="X3754">
        <v>1</v>
      </c>
      <c r="Y3754" t="s">
        <v>1396</v>
      </c>
      <c r="Z3754" t="s">
        <v>38</v>
      </c>
      <c r="AA3754" t="s">
        <v>12543</v>
      </c>
      <c r="AB3754">
        <v>0</v>
      </c>
    </row>
    <row r="3755" spans="1:28">
      <c r="A3755">
        <v>840</v>
      </c>
      <c r="B3755" t="s">
        <v>12544</v>
      </c>
      <c r="C3755">
        <v>8052</v>
      </c>
      <c r="D3755" s="2">
        <v>43988</v>
      </c>
      <c r="E3755">
        <v>2020</v>
      </c>
      <c r="F3755">
        <v>1</v>
      </c>
      <c r="G3755" t="s">
        <v>29</v>
      </c>
      <c r="H3755" t="s">
        <v>30</v>
      </c>
      <c r="I3755" t="s">
        <v>31</v>
      </c>
      <c r="J3755" t="s">
        <v>145</v>
      </c>
      <c r="K3755">
        <v>6</v>
      </c>
      <c r="N3755">
        <v>0</v>
      </c>
      <c r="O3755">
        <v>60</v>
      </c>
      <c r="P3755" t="s">
        <v>32</v>
      </c>
      <c r="Q3755" t="s">
        <v>33</v>
      </c>
      <c r="R3755" t="s">
        <v>96</v>
      </c>
      <c r="S3755" t="s">
        <v>295</v>
      </c>
      <c r="U3755" t="s">
        <v>296</v>
      </c>
      <c r="V3755">
        <v>35.780999999999999</v>
      </c>
      <c r="W3755">
        <v>-78.638999999999996</v>
      </c>
      <c r="X3755">
        <v>1</v>
      </c>
      <c r="Y3755" t="s">
        <v>5654</v>
      </c>
      <c r="Z3755" t="s">
        <v>86</v>
      </c>
      <c r="AA3755" t="s">
        <v>12545</v>
      </c>
      <c r="AB3755">
        <v>0</v>
      </c>
    </row>
    <row r="3756" spans="1:28">
      <c r="A3756">
        <v>840</v>
      </c>
      <c r="B3756" t="s">
        <v>12546</v>
      </c>
      <c r="C3756">
        <v>8053</v>
      </c>
      <c r="D3756" s="2">
        <v>43988</v>
      </c>
      <c r="E3756">
        <v>2020</v>
      </c>
      <c r="F3756">
        <v>1</v>
      </c>
      <c r="G3756" t="s">
        <v>151</v>
      </c>
      <c r="H3756" t="s">
        <v>152</v>
      </c>
      <c r="I3756" t="s">
        <v>153</v>
      </c>
      <c r="J3756" t="s">
        <v>145</v>
      </c>
      <c r="K3756">
        <v>5</v>
      </c>
      <c r="L3756" t="s">
        <v>79</v>
      </c>
      <c r="N3756">
        <v>1</v>
      </c>
      <c r="O3756">
        <v>15</v>
      </c>
      <c r="P3756" t="s">
        <v>32</v>
      </c>
      <c r="Q3756" t="s">
        <v>33</v>
      </c>
      <c r="R3756" t="s">
        <v>184</v>
      </c>
      <c r="S3756" t="s">
        <v>305</v>
      </c>
      <c r="U3756" t="s">
        <v>305</v>
      </c>
      <c r="V3756">
        <v>38.58</v>
      </c>
      <c r="W3756">
        <v>-121.496</v>
      </c>
      <c r="X3756">
        <v>1</v>
      </c>
      <c r="Y3756" t="s">
        <v>7046</v>
      </c>
      <c r="Z3756" t="s">
        <v>86</v>
      </c>
      <c r="AA3756" t="s">
        <v>12547</v>
      </c>
      <c r="AB3756">
        <v>0</v>
      </c>
    </row>
    <row r="3757" spans="1:28">
      <c r="A3757">
        <v>840</v>
      </c>
      <c r="B3757" t="s">
        <v>12548</v>
      </c>
      <c r="C3757">
        <v>8054</v>
      </c>
      <c r="D3757" s="2">
        <v>43988</v>
      </c>
      <c r="E3757">
        <v>2020</v>
      </c>
      <c r="F3757">
        <v>1</v>
      </c>
      <c r="G3757" t="s">
        <v>29</v>
      </c>
      <c r="H3757" t="s">
        <v>30</v>
      </c>
      <c r="I3757" t="s">
        <v>31</v>
      </c>
      <c r="J3757" t="s">
        <v>145</v>
      </c>
      <c r="K3757">
        <v>6</v>
      </c>
      <c r="N3757">
        <v>0</v>
      </c>
      <c r="O3757">
        <v>60</v>
      </c>
      <c r="P3757" t="s">
        <v>32</v>
      </c>
      <c r="Q3757" t="s">
        <v>33</v>
      </c>
      <c r="R3757" t="s">
        <v>190</v>
      </c>
      <c r="S3757" t="s">
        <v>1343</v>
      </c>
      <c r="U3757" t="s">
        <v>1344</v>
      </c>
      <c r="V3757">
        <v>29.428000000000001</v>
      </c>
      <c r="W3757">
        <v>-98.488</v>
      </c>
      <c r="X3757">
        <v>1</v>
      </c>
      <c r="Y3757" t="s">
        <v>6833</v>
      </c>
      <c r="Z3757" t="s">
        <v>218</v>
      </c>
      <c r="AA3757" t="s">
        <v>12549</v>
      </c>
      <c r="AB3757">
        <v>0</v>
      </c>
    </row>
    <row r="3758" spans="1:28">
      <c r="A3758">
        <v>840</v>
      </c>
      <c r="B3758" t="s">
        <v>12550</v>
      </c>
      <c r="C3758">
        <v>8055</v>
      </c>
      <c r="D3758" s="2">
        <v>43988</v>
      </c>
      <c r="E3758">
        <v>2020</v>
      </c>
      <c r="F3758">
        <v>1</v>
      </c>
      <c r="G3758" t="s">
        <v>29</v>
      </c>
      <c r="H3758" t="s">
        <v>89</v>
      </c>
      <c r="I3758" t="s">
        <v>31</v>
      </c>
      <c r="J3758" t="s">
        <v>145</v>
      </c>
      <c r="K3758">
        <v>6</v>
      </c>
      <c r="L3758" t="s">
        <v>79</v>
      </c>
      <c r="N3758">
        <v>1</v>
      </c>
      <c r="O3758">
        <v>16</v>
      </c>
      <c r="P3758" t="s">
        <v>32</v>
      </c>
      <c r="Q3758" t="s">
        <v>33</v>
      </c>
      <c r="R3758" t="s">
        <v>184</v>
      </c>
      <c r="S3758" t="s">
        <v>300</v>
      </c>
      <c r="U3758" t="s">
        <v>300</v>
      </c>
      <c r="V3758">
        <v>32.716999999999999</v>
      </c>
      <c r="W3758">
        <v>-117.166</v>
      </c>
      <c r="X3758">
        <v>1</v>
      </c>
      <c r="Y3758" t="s">
        <v>7486</v>
      </c>
      <c r="Z3758" t="s">
        <v>38</v>
      </c>
      <c r="AA3758" t="s">
        <v>12551</v>
      </c>
      <c r="AB3758">
        <v>0</v>
      </c>
    </row>
    <row r="3759" spans="1:28">
      <c r="A3759">
        <v>840</v>
      </c>
      <c r="B3759" t="s">
        <v>12552</v>
      </c>
      <c r="C3759">
        <v>8056</v>
      </c>
      <c r="D3759" s="2">
        <v>43988</v>
      </c>
      <c r="E3759">
        <v>2020</v>
      </c>
      <c r="F3759">
        <v>1</v>
      </c>
      <c r="G3759" t="s">
        <v>29</v>
      </c>
      <c r="H3759" t="s">
        <v>30</v>
      </c>
      <c r="I3759" t="s">
        <v>31</v>
      </c>
      <c r="J3759" t="s">
        <v>145</v>
      </c>
      <c r="K3759">
        <v>6</v>
      </c>
      <c r="N3759">
        <v>0</v>
      </c>
      <c r="O3759">
        <v>60</v>
      </c>
      <c r="P3759" t="s">
        <v>32</v>
      </c>
      <c r="Q3759" t="s">
        <v>33</v>
      </c>
      <c r="R3759" t="s">
        <v>184</v>
      </c>
      <c r="S3759" t="s">
        <v>769</v>
      </c>
      <c r="U3759" t="s">
        <v>769</v>
      </c>
      <c r="V3759">
        <v>37.779000000000003</v>
      </c>
      <c r="W3759">
        <v>-122.419</v>
      </c>
      <c r="X3759">
        <v>1</v>
      </c>
      <c r="Y3759" t="s">
        <v>5487</v>
      </c>
      <c r="Z3759" t="s">
        <v>86</v>
      </c>
      <c r="AA3759" t="s">
        <v>12553</v>
      </c>
      <c r="AB3759">
        <v>0</v>
      </c>
    </row>
    <row r="3760" spans="1:28">
      <c r="A3760">
        <v>840</v>
      </c>
      <c r="B3760" t="s">
        <v>12554</v>
      </c>
      <c r="C3760">
        <v>8057</v>
      </c>
      <c r="D3760" s="2">
        <v>43988</v>
      </c>
      <c r="E3760">
        <v>2020</v>
      </c>
      <c r="F3760">
        <v>1</v>
      </c>
      <c r="G3760" t="s">
        <v>29</v>
      </c>
      <c r="H3760" t="s">
        <v>30</v>
      </c>
      <c r="I3760" t="s">
        <v>31</v>
      </c>
      <c r="J3760" t="s">
        <v>145</v>
      </c>
      <c r="K3760">
        <v>6</v>
      </c>
      <c r="N3760">
        <v>0</v>
      </c>
      <c r="O3760">
        <v>60</v>
      </c>
      <c r="P3760" t="s">
        <v>32</v>
      </c>
      <c r="Q3760" t="s">
        <v>33</v>
      </c>
      <c r="R3760" t="s">
        <v>907</v>
      </c>
      <c r="S3760" t="s">
        <v>3416</v>
      </c>
      <c r="U3760" t="s">
        <v>3417</v>
      </c>
      <c r="V3760">
        <v>32.524999999999999</v>
      </c>
      <c r="W3760">
        <v>-93.75</v>
      </c>
      <c r="X3760">
        <v>1</v>
      </c>
      <c r="Y3760" t="s">
        <v>12555</v>
      </c>
      <c r="Z3760" t="s">
        <v>74</v>
      </c>
      <c r="AA3760" t="s">
        <v>12556</v>
      </c>
      <c r="AB3760">
        <v>0</v>
      </c>
    </row>
    <row r="3761" spans="1:28">
      <c r="A3761">
        <v>840</v>
      </c>
      <c r="B3761" t="s">
        <v>12557</v>
      </c>
      <c r="C3761">
        <v>8058</v>
      </c>
      <c r="D3761" s="2">
        <v>43988</v>
      </c>
      <c r="E3761">
        <v>2020</v>
      </c>
      <c r="F3761">
        <v>1</v>
      </c>
      <c r="G3761" t="s">
        <v>29</v>
      </c>
      <c r="H3761" t="s">
        <v>30</v>
      </c>
      <c r="I3761" t="s">
        <v>31</v>
      </c>
      <c r="J3761" t="s">
        <v>145</v>
      </c>
      <c r="K3761">
        <v>6</v>
      </c>
      <c r="N3761">
        <v>0</v>
      </c>
      <c r="O3761">
        <v>60</v>
      </c>
      <c r="P3761" t="s">
        <v>32</v>
      </c>
      <c r="Q3761" t="s">
        <v>33</v>
      </c>
      <c r="R3761" t="s">
        <v>184</v>
      </c>
      <c r="S3761" t="s">
        <v>1155</v>
      </c>
      <c r="U3761" t="s">
        <v>12558</v>
      </c>
      <c r="V3761">
        <v>34.268999999999998</v>
      </c>
      <c r="W3761">
        <v>-118.78100000000001</v>
      </c>
      <c r="X3761">
        <v>1</v>
      </c>
      <c r="Y3761" t="s">
        <v>10099</v>
      </c>
      <c r="Z3761" t="s">
        <v>86</v>
      </c>
      <c r="AA3761" t="s">
        <v>12559</v>
      </c>
      <c r="AB3761">
        <v>0</v>
      </c>
    </row>
    <row r="3762" spans="1:28">
      <c r="A3762">
        <v>840</v>
      </c>
      <c r="B3762" t="s">
        <v>12560</v>
      </c>
      <c r="C3762">
        <v>8059</v>
      </c>
      <c r="D3762" s="2">
        <v>43988</v>
      </c>
      <c r="E3762">
        <v>2020</v>
      </c>
      <c r="F3762">
        <v>1</v>
      </c>
      <c r="G3762" t="s">
        <v>29</v>
      </c>
      <c r="H3762" t="s">
        <v>30</v>
      </c>
      <c r="I3762" t="s">
        <v>31</v>
      </c>
      <c r="J3762" t="s">
        <v>145</v>
      </c>
      <c r="K3762">
        <v>6</v>
      </c>
      <c r="N3762">
        <v>0</v>
      </c>
      <c r="O3762">
        <v>60</v>
      </c>
      <c r="P3762" t="s">
        <v>32</v>
      </c>
      <c r="Q3762" t="s">
        <v>33</v>
      </c>
      <c r="R3762" t="s">
        <v>870</v>
      </c>
      <c r="S3762" t="s">
        <v>12561</v>
      </c>
      <c r="U3762" t="s">
        <v>12562</v>
      </c>
      <c r="V3762">
        <v>33.450000000000003</v>
      </c>
      <c r="W3762">
        <v>-88.82</v>
      </c>
      <c r="X3762">
        <v>1</v>
      </c>
      <c r="Y3762" t="s">
        <v>12563</v>
      </c>
      <c r="Z3762" t="s">
        <v>5464</v>
      </c>
      <c r="AA3762" t="s">
        <v>12564</v>
      </c>
      <c r="AB3762">
        <v>0</v>
      </c>
    </row>
    <row r="3763" spans="1:28">
      <c r="A3763">
        <v>840</v>
      </c>
      <c r="B3763" t="s">
        <v>12565</v>
      </c>
      <c r="C3763">
        <v>8060</v>
      </c>
      <c r="D3763" s="2">
        <v>43988</v>
      </c>
      <c r="E3763">
        <v>2020</v>
      </c>
      <c r="F3763">
        <v>1</v>
      </c>
      <c r="G3763" t="s">
        <v>29</v>
      </c>
      <c r="H3763" t="s">
        <v>30</v>
      </c>
      <c r="I3763" t="s">
        <v>31</v>
      </c>
      <c r="J3763" t="s">
        <v>145</v>
      </c>
      <c r="K3763">
        <v>6</v>
      </c>
      <c r="N3763">
        <v>0</v>
      </c>
      <c r="O3763">
        <v>60</v>
      </c>
      <c r="P3763" t="s">
        <v>32</v>
      </c>
      <c r="Q3763" t="s">
        <v>33</v>
      </c>
      <c r="R3763" t="s">
        <v>190</v>
      </c>
      <c r="S3763" t="s">
        <v>2687</v>
      </c>
      <c r="U3763" t="s">
        <v>2918</v>
      </c>
      <c r="V3763">
        <v>31.097999999999999</v>
      </c>
      <c r="W3763">
        <v>-97.343000000000004</v>
      </c>
      <c r="X3763">
        <v>1</v>
      </c>
      <c r="Y3763" t="s">
        <v>673</v>
      </c>
      <c r="Z3763" t="s">
        <v>86</v>
      </c>
      <c r="AA3763" t="s">
        <v>12566</v>
      </c>
      <c r="AB3763">
        <v>0</v>
      </c>
    </row>
    <row r="3764" spans="1:28">
      <c r="A3764">
        <v>840</v>
      </c>
      <c r="B3764" t="s">
        <v>12567</v>
      </c>
      <c r="C3764">
        <v>8061</v>
      </c>
      <c r="D3764" s="2">
        <v>43988</v>
      </c>
      <c r="E3764">
        <v>2020</v>
      </c>
      <c r="F3764">
        <v>1</v>
      </c>
      <c r="G3764" t="s">
        <v>29</v>
      </c>
      <c r="H3764" t="s">
        <v>30</v>
      </c>
      <c r="I3764" t="s">
        <v>31</v>
      </c>
      <c r="J3764" t="s">
        <v>145</v>
      </c>
      <c r="K3764">
        <v>6</v>
      </c>
      <c r="N3764">
        <v>0</v>
      </c>
      <c r="O3764">
        <v>60</v>
      </c>
      <c r="P3764" t="s">
        <v>32</v>
      </c>
      <c r="Q3764" t="s">
        <v>33</v>
      </c>
      <c r="R3764" t="s">
        <v>139</v>
      </c>
      <c r="S3764" t="s">
        <v>671</v>
      </c>
      <c r="U3764" t="s">
        <v>672</v>
      </c>
      <c r="V3764">
        <v>32.222000000000001</v>
      </c>
      <c r="W3764">
        <v>-110.926</v>
      </c>
      <c r="X3764">
        <v>1</v>
      </c>
      <c r="Y3764" t="s">
        <v>2240</v>
      </c>
      <c r="Z3764" t="s">
        <v>156</v>
      </c>
      <c r="AA3764" t="s">
        <v>12568</v>
      </c>
      <c r="AB3764">
        <v>0</v>
      </c>
    </row>
    <row r="3765" spans="1:28">
      <c r="A3765">
        <v>840</v>
      </c>
      <c r="B3765" t="s">
        <v>12569</v>
      </c>
      <c r="C3765">
        <v>8062</v>
      </c>
      <c r="D3765" s="2">
        <v>43988</v>
      </c>
      <c r="E3765">
        <v>2020</v>
      </c>
      <c r="F3765">
        <v>1</v>
      </c>
      <c r="G3765" t="s">
        <v>29</v>
      </c>
      <c r="H3765" t="s">
        <v>30</v>
      </c>
      <c r="I3765" t="s">
        <v>31</v>
      </c>
      <c r="J3765" t="s">
        <v>145</v>
      </c>
      <c r="K3765">
        <v>6</v>
      </c>
      <c r="N3765">
        <v>0</v>
      </c>
      <c r="O3765">
        <v>60</v>
      </c>
      <c r="P3765" t="s">
        <v>32</v>
      </c>
      <c r="Q3765" t="s">
        <v>33</v>
      </c>
      <c r="R3765" t="s">
        <v>184</v>
      </c>
      <c r="S3765" t="s">
        <v>1236</v>
      </c>
      <c r="U3765" t="s">
        <v>1237</v>
      </c>
      <c r="V3765">
        <v>37.494999999999997</v>
      </c>
      <c r="W3765">
        <v>-120.84699999999999</v>
      </c>
      <c r="X3765">
        <v>1</v>
      </c>
      <c r="Y3765" t="s">
        <v>6933</v>
      </c>
      <c r="Z3765" t="s">
        <v>5464</v>
      </c>
      <c r="AA3765" t="s">
        <v>12570</v>
      </c>
      <c r="AB3765">
        <v>0</v>
      </c>
    </row>
    <row r="3766" spans="1:28">
      <c r="A3766">
        <v>840</v>
      </c>
      <c r="B3766" t="s">
        <v>12571</v>
      </c>
      <c r="C3766">
        <v>8063</v>
      </c>
      <c r="D3766" s="2">
        <v>43988</v>
      </c>
      <c r="E3766">
        <v>2020</v>
      </c>
      <c r="F3766">
        <v>1</v>
      </c>
      <c r="G3766" t="s">
        <v>29</v>
      </c>
      <c r="H3766" t="s">
        <v>30</v>
      </c>
      <c r="I3766" t="s">
        <v>31</v>
      </c>
      <c r="J3766" t="s">
        <v>145</v>
      </c>
      <c r="K3766">
        <v>6</v>
      </c>
      <c r="N3766">
        <v>0</v>
      </c>
      <c r="O3766">
        <v>60</v>
      </c>
      <c r="P3766" t="s">
        <v>32</v>
      </c>
      <c r="Q3766" t="s">
        <v>33</v>
      </c>
      <c r="R3766" t="s">
        <v>190</v>
      </c>
      <c r="S3766" t="s">
        <v>185</v>
      </c>
      <c r="U3766" t="s">
        <v>12572</v>
      </c>
      <c r="V3766">
        <v>30.132000000000001</v>
      </c>
      <c r="W3766">
        <v>-94.016000000000005</v>
      </c>
      <c r="X3766">
        <v>1</v>
      </c>
      <c r="Y3766" t="s">
        <v>12573</v>
      </c>
      <c r="Z3766" t="s">
        <v>38</v>
      </c>
      <c r="AA3766" t="s">
        <v>12574</v>
      </c>
      <c r="AB3766">
        <v>0</v>
      </c>
    </row>
    <row r="3767" spans="1:28">
      <c r="A3767">
        <v>840</v>
      </c>
      <c r="B3767" t="s">
        <v>12575</v>
      </c>
      <c r="C3767">
        <v>8064</v>
      </c>
      <c r="D3767" s="2">
        <v>43988</v>
      </c>
      <c r="E3767">
        <v>2020</v>
      </c>
      <c r="F3767">
        <v>1</v>
      </c>
      <c r="G3767" t="s">
        <v>29</v>
      </c>
      <c r="H3767" t="s">
        <v>30</v>
      </c>
      <c r="I3767" t="s">
        <v>31</v>
      </c>
      <c r="J3767" t="s">
        <v>145</v>
      </c>
      <c r="K3767">
        <v>6</v>
      </c>
      <c r="N3767">
        <v>0</v>
      </c>
      <c r="O3767">
        <v>60</v>
      </c>
      <c r="P3767" t="s">
        <v>32</v>
      </c>
      <c r="Q3767" t="s">
        <v>33</v>
      </c>
      <c r="R3767" t="s">
        <v>190</v>
      </c>
      <c r="S3767" t="s">
        <v>4181</v>
      </c>
      <c r="U3767" t="s">
        <v>4182</v>
      </c>
      <c r="V3767">
        <v>31.548999999999999</v>
      </c>
      <c r="W3767">
        <v>-97.147000000000006</v>
      </c>
      <c r="X3767">
        <v>1</v>
      </c>
      <c r="Y3767" t="s">
        <v>600</v>
      </c>
      <c r="Z3767" t="s">
        <v>86</v>
      </c>
      <c r="AA3767" t="s">
        <v>12576</v>
      </c>
      <c r="AB3767">
        <v>0</v>
      </c>
    </row>
    <row r="3768" spans="1:28">
      <c r="A3768">
        <v>840</v>
      </c>
      <c r="B3768" t="s">
        <v>12577</v>
      </c>
      <c r="C3768">
        <v>8065</v>
      </c>
      <c r="D3768" s="2">
        <v>43988</v>
      </c>
      <c r="E3768">
        <v>2020</v>
      </c>
      <c r="F3768">
        <v>1</v>
      </c>
      <c r="G3768" t="s">
        <v>29</v>
      </c>
      <c r="H3768" t="s">
        <v>30</v>
      </c>
      <c r="I3768" t="s">
        <v>31</v>
      </c>
      <c r="J3768" t="s">
        <v>145</v>
      </c>
      <c r="K3768">
        <v>6</v>
      </c>
      <c r="N3768">
        <v>0</v>
      </c>
      <c r="O3768">
        <v>60</v>
      </c>
      <c r="P3768" t="s">
        <v>32</v>
      </c>
      <c r="Q3768" t="s">
        <v>33</v>
      </c>
      <c r="R3768" t="s">
        <v>34</v>
      </c>
      <c r="S3768" t="s">
        <v>35</v>
      </c>
      <c r="U3768" t="s">
        <v>36</v>
      </c>
      <c r="V3768">
        <v>39.29</v>
      </c>
      <c r="W3768">
        <v>-76.611999999999995</v>
      </c>
      <c r="X3768">
        <v>1</v>
      </c>
      <c r="Y3768" t="s">
        <v>12578</v>
      </c>
      <c r="Z3768" t="s">
        <v>86</v>
      </c>
      <c r="AA3768" t="s">
        <v>12579</v>
      </c>
      <c r="AB3768">
        <v>0</v>
      </c>
    </row>
    <row r="3769" spans="1:28">
      <c r="A3769">
        <v>840</v>
      </c>
      <c r="B3769" t="s">
        <v>12580</v>
      </c>
      <c r="C3769">
        <v>8066</v>
      </c>
      <c r="D3769" s="2">
        <v>43988</v>
      </c>
      <c r="E3769">
        <v>2020</v>
      </c>
      <c r="F3769">
        <v>1</v>
      </c>
      <c r="G3769" t="s">
        <v>29</v>
      </c>
      <c r="H3769" t="s">
        <v>30</v>
      </c>
      <c r="I3769" t="s">
        <v>31</v>
      </c>
      <c r="J3769" t="s">
        <v>12327</v>
      </c>
      <c r="K3769">
        <v>6</v>
      </c>
      <c r="N3769">
        <v>0</v>
      </c>
      <c r="O3769">
        <v>60</v>
      </c>
      <c r="P3769" t="s">
        <v>32</v>
      </c>
      <c r="Q3769" t="s">
        <v>33</v>
      </c>
      <c r="R3769" t="s">
        <v>41</v>
      </c>
      <c r="S3769" t="s">
        <v>91</v>
      </c>
      <c r="U3769" t="s">
        <v>92</v>
      </c>
      <c r="V3769">
        <v>41.85</v>
      </c>
      <c r="W3769">
        <v>-87.65</v>
      </c>
      <c r="X3769">
        <v>1</v>
      </c>
      <c r="Y3769" t="s">
        <v>797</v>
      </c>
      <c r="Z3769" t="s">
        <v>86</v>
      </c>
      <c r="AA3769" t="s">
        <v>12581</v>
      </c>
      <c r="AB3769">
        <v>0</v>
      </c>
    </row>
    <row r="3770" spans="1:28">
      <c r="A3770">
        <v>840</v>
      </c>
      <c r="B3770" t="s">
        <v>12582</v>
      </c>
      <c r="C3770">
        <v>8067</v>
      </c>
      <c r="D3770" s="2">
        <v>43988</v>
      </c>
      <c r="E3770">
        <v>2020</v>
      </c>
      <c r="F3770">
        <v>1</v>
      </c>
      <c r="G3770" t="s">
        <v>29</v>
      </c>
      <c r="H3770" t="s">
        <v>30</v>
      </c>
      <c r="I3770" t="s">
        <v>31</v>
      </c>
      <c r="J3770" t="s">
        <v>145</v>
      </c>
      <c r="K3770">
        <v>6</v>
      </c>
      <c r="N3770">
        <v>0</v>
      </c>
      <c r="O3770">
        <v>60</v>
      </c>
      <c r="P3770" t="s">
        <v>32</v>
      </c>
      <c r="Q3770" t="s">
        <v>33</v>
      </c>
      <c r="R3770" t="s">
        <v>47</v>
      </c>
      <c r="S3770" t="s">
        <v>795</v>
      </c>
      <c r="U3770" t="s">
        <v>796</v>
      </c>
      <c r="V3770">
        <v>39.127000000000002</v>
      </c>
      <c r="W3770">
        <v>-84.513999999999996</v>
      </c>
      <c r="X3770">
        <v>1</v>
      </c>
      <c r="Y3770" t="s">
        <v>5751</v>
      </c>
      <c r="Z3770" t="s">
        <v>38</v>
      </c>
      <c r="AA3770" t="s">
        <v>12583</v>
      </c>
      <c r="AB3770">
        <v>0</v>
      </c>
    </row>
    <row r="3771" spans="1:28">
      <c r="A3771">
        <v>840</v>
      </c>
      <c r="B3771" t="s">
        <v>12584</v>
      </c>
      <c r="C3771">
        <v>8068</v>
      </c>
      <c r="D3771" s="2">
        <v>43988</v>
      </c>
      <c r="E3771">
        <v>2020</v>
      </c>
      <c r="F3771">
        <v>1</v>
      </c>
      <c r="G3771" t="s">
        <v>29</v>
      </c>
      <c r="H3771" t="s">
        <v>30</v>
      </c>
      <c r="I3771" t="s">
        <v>31</v>
      </c>
      <c r="J3771" t="s">
        <v>145</v>
      </c>
      <c r="K3771">
        <v>6</v>
      </c>
      <c r="N3771">
        <v>0</v>
      </c>
      <c r="O3771">
        <v>60</v>
      </c>
      <c r="P3771" t="s">
        <v>32</v>
      </c>
      <c r="Q3771" t="s">
        <v>33</v>
      </c>
      <c r="R3771" t="s">
        <v>47</v>
      </c>
      <c r="S3771" t="s">
        <v>1006</v>
      </c>
      <c r="U3771" t="s">
        <v>1007</v>
      </c>
      <c r="V3771">
        <v>41.481999999999999</v>
      </c>
      <c r="W3771">
        <v>-81.67</v>
      </c>
      <c r="X3771">
        <v>1</v>
      </c>
      <c r="Y3771" t="s">
        <v>5518</v>
      </c>
      <c r="Z3771" t="s">
        <v>38</v>
      </c>
      <c r="AA3771" t="s">
        <v>12585</v>
      </c>
      <c r="AB3771">
        <v>0</v>
      </c>
    </row>
    <row r="3772" spans="1:28">
      <c r="A3772">
        <v>840</v>
      </c>
      <c r="B3772" t="s">
        <v>12586</v>
      </c>
      <c r="C3772">
        <v>8069</v>
      </c>
      <c r="D3772" s="2">
        <v>43988</v>
      </c>
      <c r="E3772">
        <v>2020</v>
      </c>
      <c r="F3772">
        <v>1</v>
      </c>
      <c r="G3772" t="s">
        <v>29</v>
      </c>
      <c r="H3772" t="s">
        <v>30</v>
      </c>
      <c r="I3772" t="s">
        <v>31</v>
      </c>
      <c r="J3772" t="s">
        <v>12479</v>
      </c>
      <c r="K3772">
        <v>6</v>
      </c>
      <c r="N3772">
        <v>0</v>
      </c>
      <c r="O3772">
        <v>60</v>
      </c>
      <c r="P3772" t="s">
        <v>32</v>
      </c>
      <c r="Q3772" t="s">
        <v>33</v>
      </c>
      <c r="R3772" t="s">
        <v>47</v>
      </c>
      <c r="S3772" t="s">
        <v>103</v>
      </c>
      <c r="U3772" t="s">
        <v>373</v>
      </c>
      <c r="V3772">
        <v>39.960999999999999</v>
      </c>
      <c r="W3772">
        <v>-82.998999999999995</v>
      </c>
      <c r="X3772">
        <v>1</v>
      </c>
      <c r="Y3772" t="s">
        <v>12587</v>
      </c>
      <c r="Z3772" t="s">
        <v>74</v>
      </c>
      <c r="AA3772" t="s">
        <v>12588</v>
      </c>
      <c r="AB3772">
        <v>0</v>
      </c>
    </row>
    <row r="3773" spans="1:28">
      <c r="A3773">
        <v>840</v>
      </c>
      <c r="B3773" t="s">
        <v>12589</v>
      </c>
      <c r="C3773">
        <v>8070</v>
      </c>
      <c r="D3773" s="2">
        <v>43988</v>
      </c>
      <c r="E3773">
        <v>2020</v>
      </c>
      <c r="F3773">
        <v>1</v>
      </c>
      <c r="G3773" t="s">
        <v>29</v>
      </c>
      <c r="H3773" t="s">
        <v>30</v>
      </c>
      <c r="I3773" t="s">
        <v>31</v>
      </c>
      <c r="J3773" t="s">
        <v>145</v>
      </c>
      <c r="K3773">
        <v>6</v>
      </c>
      <c r="N3773">
        <v>0</v>
      </c>
      <c r="O3773">
        <v>60</v>
      </c>
      <c r="P3773" t="s">
        <v>32</v>
      </c>
      <c r="Q3773" t="s">
        <v>33</v>
      </c>
      <c r="R3773" t="s">
        <v>102</v>
      </c>
      <c r="S3773" t="s">
        <v>457</v>
      </c>
      <c r="U3773" t="s">
        <v>533</v>
      </c>
      <c r="V3773">
        <v>38.253999999999998</v>
      </c>
      <c r="W3773">
        <v>-85.759</v>
      </c>
      <c r="X3773">
        <v>1</v>
      </c>
      <c r="Y3773" t="s">
        <v>3714</v>
      </c>
      <c r="Z3773" t="s">
        <v>86</v>
      </c>
      <c r="AA3773" t="s">
        <v>12590</v>
      </c>
      <c r="AB3773">
        <v>0</v>
      </c>
    </row>
    <row r="3774" spans="1:28">
      <c r="A3774">
        <v>840</v>
      </c>
      <c r="B3774" t="s">
        <v>12591</v>
      </c>
      <c r="C3774">
        <v>8071</v>
      </c>
      <c r="D3774" s="2">
        <v>43988</v>
      </c>
      <c r="E3774">
        <v>2020</v>
      </c>
      <c r="F3774">
        <v>1</v>
      </c>
      <c r="G3774" t="s">
        <v>29</v>
      </c>
      <c r="H3774" t="s">
        <v>30</v>
      </c>
      <c r="I3774" t="s">
        <v>31</v>
      </c>
      <c r="J3774" t="s">
        <v>145</v>
      </c>
      <c r="K3774">
        <v>6</v>
      </c>
      <c r="N3774">
        <v>0</v>
      </c>
      <c r="O3774">
        <v>60</v>
      </c>
      <c r="P3774" t="s">
        <v>32</v>
      </c>
      <c r="Q3774" t="s">
        <v>33</v>
      </c>
      <c r="R3774" t="s">
        <v>82</v>
      </c>
      <c r="S3774" t="s">
        <v>83</v>
      </c>
      <c r="U3774" t="s">
        <v>84</v>
      </c>
      <c r="V3774">
        <v>44.982999999999997</v>
      </c>
      <c r="W3774">
        <v>-93.266999999999996</v>
      </c>
      <c r="X3774">
        <v>1</v>
      </c>
      <c r="Y3774" t="s">
        <v>9660</v>
      </c>
      <c r="Z3774" t="s">
        <v>86</v>
      </c>
      <c r="AA3774" t="s">
        <v>12592</v>
      </c>
      <c r="AB3774">
        <v>0</v>
      </c>
    </row>
    <row r="3775" spans="1:28">
      <c r="A3775">
        <v>840</v>
      </c>
      <c r="B3775" t="s">
        <v>12593</v>
      </c>
      <c r="C3775">
        <v>8072</v>
      </c>
      <c r="D3775" s="2">
        <v>43988</v>
      </c>
      <c r="E3775">
        <v>2020</v>
      </c>
      <c r="F3775">
        <v>1</v>
      </c>
      <c r="G3775" t="s">
        <v>29</v>
      </c>
      <c r="H3775" t="s">
        <v>30</v>
      </c>
      <c r="I3775" t="s">
        <v>31</v>
      </c>
      <c r="J3775" t="s">
        <v>145</v>
      </c>
      <c r="K3775">
        <v>6</v>
      </c>
      <c r="N3775">
        <v>0</v>
      </c>
      <c r="O3775">
        <v>60</v>
      </c>
      <c r="P3775" t="s">
        <v>32</v>
      </c>
      <c r="Q3775" t="s">
        <v>33</v>
      </c>
      <c r="R3775" t="s">
        <v>205</v>
      </c>
      <c r="S3775" t="s">
        <v>3604</v>
      </c>
      <c r="U3775" t="s">
        <v>3604</v>
      </c>
      <c r="V3775">
        <v>37.271000000000001</v>
      </c>
      <c r="W3775">
        <v>-76.706999999999994</v>
      </c>
      <c r="X3775">
        <v>1</v>
      </c>
      <c r="Y3775" t="s">
        <v>10445</v>
      </c>
      <c r="Z3775" t="s">
        <v>86</v>
      </c>
      <c r="AA3775" t="s">
        <v>12594</v>
      </c>
      <c r="AB3775">
        <v>0</v>
      </c>
    </row>
    <row r="3776" spans="1:28">
      <c r="A3776">
        <v>840</v>
      </c>
      <c r="B3776" t="s">
        <v>12595</v>
      </c>
      <c r="C3776">
        <v>8073</v>
      </c>
      <c r="D3776" s="2">
        <v>43988</v>
      </c>
      <c r="E3776">
        <v>2020</v>
      </c>
      <c r="F3776">
        <v>1</v>
      </c>
      <c r="G3776" t="s">
        <v>29</v>
      </c>
      <c r="H3776" t="s">
        <v>30</v>
      </c>
      <c r="I3776" t="s">
        <v>31</v>
      </c>
      <c r="J3776" t="s">
        <v>145</v>
      </c>
      <c r="K3776">
        <v>6</v>
      </c>
      <c r="N3776">
        <v>0</v>
      </c>
      <c r="O3776">
        <v>60</v>
      </c>
      <c r="P3776" t="s">
        <v>32</v>
      </c>
      <c r="Q3776" t="s">
        <v>33</v>
      </c>
      <c r="R3776" t="s">
        <v>559</v>
      </c>
      <c r="S3776" t="s">
        <v>1952</v>
      </c>
      <c r="U3776" t="s">
        <v>1953</v>
      </c>
      <c r="V3776">
        <v>39.744</v>
      </c>
      <c r="W3776">
        <v>-75.552000000000007</v>
      </c>
      <c r="X3776">
        <v>1</v>
      </c>
      <c r="Y3776" t="s">
        <v>12596</v>
      </c>
      <c r="Z3776" t="s">
        <v>86</v>
      </c>
      <c r="AA3776" t="s">
        <v>12597</v>
      </c>
      <c r="AB3776">
        <v>0</v>
      </c>
    </row>
    <row r="3777" spans="1:28">
      <c r="A3777">
        <v>840</v>
      </c>
      <c r="B3777" t="s">
        <v>12598</v>
      </c>
      <c r="C3777">
        <v>8074</v>
      </c>
      <c r="D3777" s="2">
        <v>43988</v>
      </c>
      <c r="E3777">
        <v>2020</v>
      </c>
      <c r="F3777">
        <v>1</v>
      </c>
      <c r="G3777" t="s">
        <v>29</v>
      </c>
      <c r="H3777" t="s">
        <v>30</v>
      </c>
      <c r="I3777" t="s">
        <v>31</v>
      </c>
      <c r="J3777" t="s">
        <v>7213</v>
      </c>
      <c r="K3777">
        <v>6</v>
      </c>
      <c r="N3777">
        <v>0</v>
      </c>
      <c r="O3777">
        <v>60</v>
      </c>
      <c r="P3777" t="s">
        <v>32</v>
      </c>
      <c r="Q3777" t="s">
        <v>33</v>
      </c>
      <c r="R3777" t="s">
        <v>775</v>
      </c>
      <c r="S3777" t="s">
        <v>975</v>
      </c>
      <c r="U3777" t="s">
        <v>976</v>
      </c>
      <c r="V3777">
        <v>33.960999999999999</v>
      </c>
      <c r="W3777">
        <v>-83.378</v>
      </c>
      <c r="X3777">
        <v>1</v>
      </c>
      <c r="Y3777" t="s">
        <v>2031</v>
      </c>
      <c r="Z3777" t="s">
        <v>38</v>
      </c>
      <c r="AA3777" t="s">
        <v>12599</v>
      </c>
      <c r="AB3777">
        <v>0</v>
      </c>
    </row>
    <row r="3778" spans="1:28">
      <c r="A3778">
        <v>840</v>
      </c>
      <c r="B3778" t="s">
        <v>12600</v>
      </c>
      <c r="C3778">
        <v>8075</v>
      </c>
      <c r="D3778" s="2">
        <v>43988</v>
      </c>
      <c r="E3778">
        <v>2020</v>
      </c>
      <c r="F3778">
        <v>1</v>
      </c>
      <c r="G3778" t="s">
        <v>29</v>
      </c>
      <c r="H3778" t="s">
        <v>30</v>
      </c>
      <c r="I3778" t="s">
        <v>31</v>
      </c>
      <c r="J3778" t="s">
        <v>145</v>
      </c>
      <c r="K3778">
        <v>6</v>
      </c>
      <c r="N3778">
        <v>0</v>
      </c>
      <c r="O3778">
        <v>60</v>
      </c>
      <c r="P3778" t="s">
        <v>32</v>
      </c>
      <c r="Q3778" t="s">
        <v>33</v>
      </c>
      <c r="R3778" t="s">
        <v>205</v>
      </c>
      <c r="S3778" t="s">
        <v>7093</v>
      </c>
      <c r="U3778" t="s">
        <v>7093</v>
      </c>
      <c r="V3778">
        <v>37.334000000000003</v>
      </c>
      <c r="W3778">
        <v>-79.522999999999996</v>
      </c>
      <c r="X3778">
        <v>1</v>
      </c>
      <c r="Y3778" t="s">
        <v>2451</v>
      </c>
      <c r="Z3778" t="s">
        <v>218</v>
      </c>
      <c r="AA3778" t="s">
        <v>12601</v>
      </c>
      <c r="AB3778">
        <v>0</v>
      </c>
    </row>
    <row r="3779" spans="1:28">
      <c r="A3779">
        <v>840</v>
      </c>
      <c r="B3779" t="s">
        <v>12602</v>
      </c>
      <c r="C3779">
        <v>8076</v>
      </c>
      <c r="D3779" s="2">
        <v>43988</v>
      </c>
      <c r="E3779">
        <v>2020</v>
      </c>
      <c r="F3779">
        <v>1</v>
      </c>
      <c r="G3779" t="s">
        <v>29</v>
      </c>
      <c r="H3779" t="s">
        <v>30</v>
      </c>
      <c r="I3779" t="s">
        <v>31</v>
      </c>
      <c r="J3779" t="s">
        <v>145</v>
      </c>
      <c r="K3779">
        <v>6</v>
      </c>
      <c r="N3779">
        <v>0</v>
      </c>
      <c r="O3779">
        <v>60</v>
      </c>
      <c r="P3779" t="s">
        <v>32</v>
      </c>
      <c r="Q3779" t="s">
        <v>33</v>
      </c>
      <c r="R3779" t="s">
        <v>54</v>
      </c>
      <c r="S3779" t="s">
        <v>61</v>
      </c>
      <c r="U3779" t="s">
        <v>2436</v>
      </c>
      <c r="V3779">
        <v>40.793999999999997</v>
      </c>
      <c r="W3779">
        <v>-74.150000000000006</v>
      </c>
      <c r="X3779">
        <v>1</v>
      </c>
      <c r="Y3779" t="s">
        <v>12603</v>
      </c>
      <c r="Z3779" t="s">
        <v>86</v>
      </c>
      <c r="AA3779" t="s">
        <v>12604</v>
      </c>
      <c r="AB3779">
        <v>0</v>
      </c>
    </row>
    <row r="3780" spans="1:28">
      <c r="A3780">
        <v>840</v>
      </c>
      <c r="B3780" t="s">
        <v>12605</v>
      </c>
      <c r="C3780">
        <v>8077</v>
      </c>
      <c r="D3780" s="2">
        <v>43988</v>
      </c>
      <c r="E3780">
        <v>2020</v>
      </c>
      <c r="F3780">
        <v>1</v>
      </c>
      <c r="G3780" t="s">
        <v>29</v>
      </c>
      <c r="H3780" t="s">
        <v>30</v>
      </c>
      <c r="I3780" t="s">
        <v>31</v>
      </c>
      <c r="J3780" t="s">
        <v>145</v>
      </c>
      <c r="K3780">
        <v>6</v>
      </c>
      <c r="N3780">
        <v>0</v>
      </c>
      <c r="O3780">
        <v>60</v>
      </c>
      <c r="P3780" t="s">
        <v>32</v>
      </c>
      <c r="Q3780" t="s">
        <v>33</v>
      </c>
      <c r="R3780" t="s">
        <v>1754</v>
      </c>
      <c r="S3780" t="s">
        <v>4529</v>
      </c>
      <c r="U3780" t="s">
        <v>12606</v>
      </c>
      <c r="V3780">
        <v>43.134</v>
      </c>
      <c r="W3780">
        <v>-72.444999999999993</v>
      </c>
      <c r="X3780">
        <v>1</v>
      </c>
      <c r="Y3780" t="s">
        <v>2342</v>
      </c>
      <c r="Z3780" t="s">
        <v>218</v>
      </c>
      <c r="AA3780" t="s">
        <v>12607</v>
      </c>
      <c r="AB3780">
        <v>0</v>
      </c>
    </row>
    <row r="3781" spans="1:28">
      <c r="A3781">
        <v>840</v>
      </c>
      <c r="B3781" t="s">
        <v>12608</v>
      </c>
      <c r="C3781">
        <v>8078</v>
      </c>
      <c r="D3781" s="2">
        <v>43988</v>
      </c>
      <c r="E3781">
        <v>2020</v>
      </c>
      <c r="F3781">
        <v>1</v>
      </c>
      <c r="G3781" t="s">
        <v>29</v>
      </c>
      <c r="H3781" t="s">
        <v>30</v>
      </c>
      <c r="I3781" t="s">
        <v>31</v>
      </c>
      <c r="J3781" t="s">
        <v>145</v>
      </c>
      <c r="K3781">
        <v>6</v>
      </c>
      <c r="N3781">
        <v>0</v>
      </c>
      <c r="O3781">
        <v>60</v>
      </c>
      <c r="P3781" t="s">
        <v>32</v>
      </c>
      <c r="Q3781" t="s">
        <v>33</v>
      </c>
      <c r="R3781" t="s">
        <v>60</v>
      </c>
      <c r="S3781" t="s">
        <v>1323</v>
      </c>
      <c r="U3781" t="s">
        <v>1324</v>
      </c>
      <c r="V3781">
        <v>42.886000000000003</v>
      </c>
      <c r="W3781">
        <v>-78.878</v>
      </c>
      <c r="X3781">
        <v>1</v>
      </c>
      <c r="Y3781" t="s">
        <v>3320</v>
      </c>
      <c r="Z3781" t="s">
        <v>86</v>
      </c>
      <c r="AA3781" t="s">
        <v>12609</v>
      </c>
      <c r="AB3781">
        <v>0</v>
      </c>
    </row>
    <row r="3782" spans="1:28">
      <c r="A3782">
        <v>840</v>
      </c>
      <c r="B3782" t="s">
        <v>12610</v>
      </c>
      <c r="C3782">
        <v>8079</v>
      </c>
      <c r="D3782" s="2">
        <v>43988</v>
      </c>
      <c r="E3782">
        <v>2020</v>
      </c>
      <c r="F3782">
        <v>1</v>
      </c>
      <c r="G3782" t="s">
        <v>29</v>
      </c>
      <c r="H3782" t="s">
        <v>30</v>
      </c>
      <c r="I3782" t="s">
        <v>31</v>
      </c>
      <c r="J3782" t="s">
        <v>7213</v>
      </c>
      <c r="K3782">
        <v>6</v>
      </c>
      <c r="N3782">
        <v>0</v>
      </c>
      <c r="O3782">
        <v>60</v>
      </c>
      <c r="P3782" t="s">
        <v>32</v>
      </c>
      <c r="Q3782" t="s">
        <v>33</v>
      </c>
      <c r="R3782" t="s">
        <v>96</v>
      </c>
      <c r="S3782" t="s">
        <v>295</v>
      </c>
      <c r="U3782" t="s">
        <v>10547</v>
      </c>
      <c r="V3782">
        <v>35.792000000000002</v>
      </c>
      <c r="W3782">
        <v>-78.781000000000006</v>
      </c>
      <c r="X3782">
        <v>1</v>
      </c>
      <c r="Y3782" t="s">
        <v>3150</v>
      </c>
      <c r="Z3782" t="s">
        <v>86</v>
      </c>
      <c r="AA3782" t="s">
        <v>12611</v>
      </c>
      <c r="AB3782">
        <v>0</v>
      </c>
    </row>
    <row r="3783" spans="1:28">
      <c r="A3783">
        <v>840</v>
      </c>
      <c r="B3783" t="s">
        <v>12612</v>
      </c>
      <c r="C3783">
        <v>8080</v>
      </c>
      <c r="D3783" s="2">
        <v>43988</v>
      </c>
      <c r="E3783">
        <v>2020</v>
      </c>
      <c r="F3783">
        <v>1</v>
      </c>
      <c r="G3783" t="s">
        <v>29</v>
      </c>
      <c r="H3783" t="s">
        <v>30</v>
      </c>
      <c r="I3783" t="s">
        <v>31</v>
      </c>
      <c r="J3783" t="s">
        <v>10159</v>
      </c>
      <c r="K3783">
        <v>6</v>
      </c>
      <c r="N3783">
        <v>0</v>
      </c>
      <c r="O3783">
        <v>60</v>
      </c>
      <c r="P3783" t="s">
        <v>32</v>
      </c>
      <c r="Q3783" t="s">
        <v>33</v>
      </c>
      <c r="R3783" t="s">
        <v>267</v>
      </c>
      <c r="S3783" t="s">
        <v>486</v>
      </c>
      <c r="U3783" t="s">
        <v>487</v>
      </c>
      <c r="V3783">
        <v>34</v>
      </c>
      <c r="W3783">
        <v>-81.033000000000001</v>
      </c>
      <c r="X3783">
        <v>1</v>
      </c>
      <c r="Y3783" t="s">
        <v>2992</v>
      </c>
      <c r="Z3783" t="s">
        <v>86</v>
      </c>
      <c r="AA3783" t="s">
        <v>12613</v>
      </c>
      <c r="AB3783">
        <v>0</v>
      </c>
    </row>
    <row r="3784" spans="1:28">
      <c r="A3784">
        <v>840</v>
      </c>
      <c r="B3784" t="s">
        <v>12614</v>
      </c>
      <c r="C3784">
        <v>8081</v>
      </c>
      <c r="D3784" s="2">
        <v>43988</v>
      </c>
      <c r="E3784">
        <v>2020</v>
      </c>
      <c r="F3784">
        <v>1</v>
      </c>
      <c r="G3784" t="s">
        <v>29</v>
      </c>
      <c r="H3784" t="s">
        <v>30</v>
      </c>
      <c r="I3784" t="s">
        <v>31</v>
      </c>
      <c r="J3784" t="s">
        <v>145</v>
      </c>
      <c r="K3784">
        <v>6</v>
      </c>
      <c r="N3784">
        <v>0</v>
      </c>
      <c r="O3784">
        <v>60</v>
      </c>
      <c r="P3784" t="s">
        <v>32</v>
      </c>
      <c r="Q3784" t="s">
        <v>33</v>
      </c>
      <c r="R3784" t="s">
        <v>775</v>
      </c>
      <c r="S3784" t="s">
        <v>1923</v>
      </c>
      <c r="U3784" t="s">
        <v>12138</v>
      </c>
      <c r="V3784">
        <v>34.207000000000001</v>
      </c>
      <c r="W3784">
        <v>-84.14</v>
      </c>
      <c r="X3784">
        <v>1</v>
      </c>
      <c r="Y3784" t="s">
        <v>6630</v>
      </c>
      <c r="Z3784" t="s">
        <v>86</v>
      </c>
      <c r="AA3784" t="s">
        <v>12615</v>
      </c>
      <c r="AB3784">
        <v>0</v>
      </c>
    </row>
    <row r="3785" spans="1:28">
      <c r="A3785">
        <v>840</v>
      </c>
      <c r="B3785" t="s">
        <v>12616</v>
      </c>
      <c r="C3785">
        <v>8082</v>
      </c>
      <c r="D3785" s="2">
        <v>43988</v>
      </c>
      <c r="E3785">
        <v>2020</v>
      </c>
      <c r="F3785">
        <v>1</v>
      </c>
      <c r="G3785" t="s">
        <v>29</v>
      </c>
      <c r="H3785" t="s">
        <v>30</v>
      </c>
      <c r="I3785" t="s">
        <v>31</v>
      </c>
      <c r="J3785" t="s">
        <v>1541</v>
      </c>
      <c r="K3785">
        <v>6</v>
      </c>
      <c r="N3785">
        <v>0</v>
      </c>
      <c r="O3785">
        <v>60</v>
      </c>
      <c r="P3785" t="s">
        <v>32</v>
      </c>
      <c r="Q3785" t="s">
        <v>33</v>
      </c>
      <c r="R3785" t="s">
        <v>161</v>
      </c>
      <c r="S3785" t="s">
        <v>1846</v>
      </c>
      <c r="U3785" t="s">
        <v>12617</v>
      </c>
      <c r="V3785">
        <v>25.581</v>
      </c>
      <c r="W3785">
        <v>-80.346999999999994</v>
      </c>
      <c r="X3785">
        <v>1</v>
      </c>
      <c r="Y3785" t="s">
        <v>12618</v>
      </c>
      <c r="Z3785" t="s">
        <v>38</v>
      </c>
      <c r="AA3785" t="s">
        <v>12619</v>
      </c>
      <c r="AB3785">
        <v>0</v>
      </c>
    </row>
    <row r="3786" spans="1:28">
      <c r="A3786">
        <v>840</v>
      </c>
      <c r="B3786" t="s">
        <v>12620</v>
      </c>
      <c r="C3786">
        <v>8083</v>
      </c>
      <c r="D3786" s="2">
        <v>43988</v>
      </c>
      <c r="E3786">
        <v>2020</v>
      </c>
      <c r="F3786">
        <v>1</v>
      </c>
      <c r="G3786" t="s">
        <v>29</v>
      </c>
      <c r="H3786" t="s">
        <v>30</v>
      </c>
      <c r="I3786" t="s">
        <v>31</v>
      </c>
      <c r="J3786" t="s">
        <v>145</v>
      </c>
      <c r="K3786">
        <v>6</v>
      </c>
      <c r="N3786">
        <v>0</v>
      </c>
      <c r="O3786">
        <v>60</v>
      </c>
      <c r="P3786" t="s">
        <v>32</v>
      </c>
      <c r="Q3786" t="s">
        <v>33</v>
      </c>
      <c r="R3786" t="s">
        <v>161</v>
      </c>
      <c r="S3786" t="s">
        <v>1846</v>
      </c>
      <c r="U3786" t="s">
        <v>12621</v>
      </c>
      <c r="V3786">
        <v>25.82</v>
      </c>
      <c r="W3786">
        <v>-80.355000000000004</v>
      </c>
      <c r="X3786">
        <v>1</v>
      </c>
      <c r="Y3786" t="s">
        <v>3465</v>
      </c>
      <c r="Z3786" t="s">
        <v>86</v>
      </c>
      <c r="AA3786" t="s">
        <v>12622</v>
      </c>
      <c r="AB3786">
        <v>0</v>
      </c>
    </row>
    <row r="3787" spans="1:28">
      <c r="A3787">
        <v>840</v>
      </c>
      <c r="B3787" t="s">
        <v>12623</v>
      </c>
      <c r="C3787">
        <v>8084</v>
      </c>
      <c r="D3787" s="2">
        <v>43988</v>
      </c>
      <c r="E3787">
        <v>2020</v>
      </c>
      <c r="F3787">
        <v>1</v>
      </c>
      <c r="G3787" t="s">
        <v>29</v>
      </c>
      <c r="H3787" t="s">
        <v>30</v>
      </c>
      <c r="I3787" t="s">
        <v>31</v>
      </c>
      <c r="J3787" t="s">
        <v>545</v>
      </c>
      <c r="K3787">
        <v>6</v>
      </c>
      <c r="N3787">
        <v>0</v>
      </c>
      <c r="O3787">
        <v>60</v>
      </c>
      <c r="P3787" t="s">
        <v>32</v>
      </c>
      <c r="Q3787" t="s">
        <v>33</v>
      </c>
      <c r="R3787" t="s">
        <v>559</v>
      </c>
      <c r="S3787" t="s">
        <v>1825</v>
      </c>
      <c r="U3787" t="s">
        <v>3464</v>
      </c>
      <c r="V3787">
        <v>39.158000000000001</v>
      </c>
      <c r="W3787">
        <v>-75.524000000000001</v>
      </c>
      <c r="X3787">
        <v>1</v>
      </c>
      <c r="Y3787" t="s">
        <v>12603</v>
      </c>
      <c r="Z3787" t="s">
        <v>86</v>
      </c>
      <c r="AA3787" t="s">
        <v>12624</v>
      </c>
      <c r="AB3787">
        <v>0</v>
      </c>
    </row>
    <row r="3788" spans="1:28">
      <c r="A3788">
        <v>840</v>
      </c>
      <c r="B3788" t="s">
        <v>12625</v>
      </c>
      <c r="C3788">
        <v>8085</v>
      </c>
      <c r="D3788" s="2">
        <v>43988</v>
      </c>
      <c r="E3788">
        <v>2020</v>
      </c>
      <c r="F3788">
        <v>1</v>
      </c>
      <c r="G3788" t="s">
        <v>29</v>
      </c>
      <c r="H3788" t="s">
        <v>30</v>
      </c>
      <c r="I3788" t="s">
        <v>31</v>
      </c>
      <c r="J3788" t="s">
        <v>145</v>
      </c>
      <c r="K3788">
        <v>6</v>
      </c>
      <c r="N3788">
        <v>0</v>
      </c>
      <c r="O3788">
        <v>60</v>
      </c>
      <c r="P3788" t="s">
        <v>32</v>
      </c>
      <c r="Q3788" t="s">
        <v>33</v>
      </c>
      <c r="R3788" t="s">
        <v>1754</v>
      </c>
      <c r="S3788" t="s">
        <v>1755</v>
      </c>
      <c r="U3788" t="s">
        <v>12626</v>
      </c>
      <c r="V3788">
        <v>44.494</v>
      </c>
      <c r="W3788">
        <v>-73.105000000000004</v>
      </c>
      <c r="X3788">
        <v>1</v>
      </c>
      <c r="Y3788" t="s">
        <v>7115</v>
      </c>
      <c r="Z3788" t="s">
        <v>86</v>
      </c>
      <c r="AA3788" t="s">
        <v>12627</v>
      </c>
      <c r="AB3788">
        <v>0</v>
      </c>
    </row>
    <row r="3789" spans="1:28">
      <c r="A3789">
        <v>840</v>
      </c>
      <c r="B3789" t="s">
        <v>12628</v>
      </c>
      <c r="C3789">
        <v>8086</v>
      </c>
      <c r="D3789" s="2">
        <v>43988</v>
      </c>
      <c r="E3789">
        <v>2020</v>
      </c>
      <c r="F3789">
        <v>1</v>
      </c>
      <c r="G3789" t="s">
        <v>29</v>
      </c>
      <c r="H3789" t="s">
        <v>30</v>
      </c>
      <c r="I3789" t="s">
        <v>31</v>
      </c>
      <c r="J3789" t="s">
        <v>145</v>
      </c>
      <c r="K3789">
        <v>6</v>
      </c>
      <c r="N3789">
        <v>0</v>
      </c>
      <c r="O3789">
        <v>60</v>
      </c>
      <c r="P3789" t="s">
        <v>32</v>
      </c>
      <c r="Q3789" t="s">
        <v>33</v>
      </c>
      <c r="R3789" t="s">
        <v>34</v>
      </c>
      <c r="S3789" t="s">
        <v>3619</v>
      </c>
      <c r="U3789" t="s">
        <v>3619</v>
      </c>
      <c r="V3789">
        <v>39.414000000000001</v>
      </c>
      <c r="W3789">
        <v>-77.41</v>
      </c>
      <c r="X3789">
        <v>1</v>
      </c>
      <c r="Y3789" t="s">
        <v>3620</v>
      </c>
      <c r="Z3789" t="s">
        <v>86</v>
      </c>
      <c r="AA3789" t="s">
        <v>12629</v>
      </c>
      <c r="AB3789">
        <v>0</v>
      </c>
    </row>
    <row r="3790" spans="1:28">
      <c r="A3790">
        <v>840</v>
      </c>
      <c r="B3790" t="s">
        <v>12630</v>
      </c>
      <c r="C3790">
        <v>8087</v>
      </c>
      <c r="D3790" s="2">
        <v>43988</v>
      </c>
      <c r="E3790">
        <v>2020</v>
      </c>
      <c r="F3790">
        <v>1</v>
      </c>
      <c r="G3790" t="s">
        <v>29</v>
      </c>
      <c r="H3790" t="s">
        <v>30</v>
      </c>
      <c r="I3790" t="s">
        <v>31</v>
      </c>
      <c r="J3790" t="s">
        <v>7213</v>
      </c>
      <c r="K3790">
        <v>6</v>
      </c>
      <c r="N3790">
        <v>0</v>
      </c>
      <c r="O3790">
        <v>60</v>
      </c>
      <c r="P3790" t="s">
        <v>32</v>
      </c>
      <c r="Q3790" t="s">
        <v>33</v>
      </c>
      <c r="R3790" t="s">
        <v>775</v>
      </c>
      <c r="S3790" t="s">
        <v>1563</v>
      </c>
      <c r="U3790" t="s">
        <v>1564</v>
      </c>
      <c r="V3790">
        <v>34.298000000000002</v>
      </c>
      <c r="W3790">
        <v>-83.823999999999998</v>
      </c>
      <c r="X3790">
        <v>1</v>
      </c>
      <c r="Y3790" t="s">
        <v>12631</v>
      </c>
      <c r="Z3790" t="s">
        <v>218</v>
      </c>
      <c r="AA3790" t="s">
        <v>12632</v>
      </c>
      <c r="AB3790">
        <v>0</v>
      </c>
    </row>
    <row r="3791" spans="1:28">
      <c r="A3791">
        <v>840</v>
      </c>
      <c r="B3791" t="s">
        <v>12633</v>
      </c>
      <c r="C3791">
        <v>8088</v>
      </c>
      <c r="D3791" s="2">
        <v>43988</v>
      </c>
      <c r="E3791">
        <v>2020</v>
      </c>
      <c r="F3791">
        <v>1</v>
      </c>
      <c r="G3791" t="s">
        <v>29</v>
      </c>
      <c r="H3791" t="s">
        <v>30</v>
      </c>
      <c r="I3791" t="s">
        <v>31</v>
      </c>
      <c r="J3791" t="s">
        <v>145</v>
      </c>
      <c r="K3791">
        <v>6</v>
      </c>
      <c r="N3791">
        <v>0</v>
      </c>
      <c r="O3791">
        <v>60</v>
      </c>
      <c r="P3791" t="s">
        <v>32</v>
      </c>
      <c r="Q3791" t="s">
        <v>33</v>
      </c>
      <c r="R3791" t="s">
        <v>125</v>
      </c>
      <c r="S3791" t="s">
        <v>103</v>
      </c>
      <c r="U3791" t="s">
        <v>2356</v>
      </c>
      <c r="V3791">
        <v>42.588000000000001</v>
      </c>
      <c r="W3791">
        <v>-72.599000000000004</v>
      </c>
      <c r="X3791">
        <v>1</v>
      </c>
      <c r="Y3791" t="s">
        <v>1444</v>
      </c>
      <c r="Z3791" t="s">
        <v>86</v>
      </c>
      <c r="AA3791" t="s">
        <v>12634</v>
      </c>
      <c r="AB3791">
        <v>0</v>
      </c>
    </row>
    <row r="3792" spans="1:28">
      <c r="A3792">
        <v>840</v>
      </c>
      <c r="B3792" t="s">
        <v>12635</v>
      </c>
      <c r="C3792">
        <v>8089</v>
      </c>
      <c r="D3792" s="2">
        <v>43988</v>
      </c>
      <c r="E3792">
        <v>2020</v>
      </c>
      <c r="F3792">
        <v>1</v>
      </c>
      <c r="G3792" t="s">
        <v>29</v>
      </c>
      <c r="H3792" t="s">
        <v>30</v>
      </c>
      <c r="I3792" t="s">
        <v>31</v>
      </c>
      <c r="J3792" t="s">
        <v>145</v>
      </c>
      <c r="K3792">
        <v>6</v>
      </c>
      <c r="N3792">
        <v>0</v>
      </c>
      <c r="O3792">
        <v>60</v>
      </c>
      <c r="P3792" t="s">
        <v>32</v>
      </c>
      <c r="Q3792" t="s">
        <v>33</v>
      </c>
      <c r="R3792" t="s">
        <v>161</v>
      </c>
      <c r="S3792" t="s">
        <v>1568</v>
      </c>
      <c r="U3792" t="s">
        <v>1569</v>
      </c>
      <c r="V3792">
        <v>30.332000000000001</v>
      </c>
      <c r="W3792">
        <v>-81.656999999999996</v>
      </c>
      <c r="X3792">
        <v>1</v>
      </c>
      <c r="Y3792" t="s">
        <v>3202</v>
      </c>
      <c r="Z3792" t="s">
        <v>86</v>
      </c>
      <c r="AA3792" t="s">
        <v>12636</v>
      </c>
      <c r="AB3792">
        <v>0</v>
      </c>
    </row>
    <row r="3793" spans="1:28">
      <c r="A3793">
        <v>840</v>
      </c>
      <c r="B3793" t="s">
        <v>12637</v>
      </c>
      <c r="C3793">
        <v>8090</v>
      </c>
      <c r="D3793" s="2">
        <v>43988</v>
      </c>
      <c r="E3793">
        <v>2020</v>
      </c>
      <c r="F3793">
        <v>1</v>
      </c>
      <c r="G3793" t="s">
        <v>29</v>
      </c>
      <c r="H3793" t="s">
        <v>30</v>
      </c>
      <c r="I3793" t="s">
        <v>31</v>
      </c>
      <c r="J3793" t="s">
        <v>145</v>
      </c>
      <c r="K3793">
        <v>6</v>
      </c>
      <c r="N3793">
        <v>0</v>
      </c>
      <c r="O3793">
        <v>60</v>
      </c>
      <c r="P3793" t="s">
        <v>32</v>
      </c>
      <c r="Q3793" t="s">
        <v>33</v>
      </c>
      <c r="R3793" t="s">
        <v>131</v>
      </c>
      <c r="S3793" t="s">
        <v>2019</v>
      </c>
      <c r="U3793" t="s">
        <v>62</v>
      </c>
      <c r="V3793">
        <v>42.933</v>
      </c>
      <c r="W3793">
        <v>-72.28</v>
      </c>
      <c r="X3793">
        <v>1</v>
      </c>
      <c r="Y3793" t="s">
        <v>8740</v>
      </c>
      <c r="Z3793" t="s">
        <v>86</v>
      </c>
      <c r="AA3793" t="s">
        <v>12638</v>
      </c>
      <c r="AB3793">
        <v>0</v>
      </c>
    </row>
    <row r="3794" spans="1:28">
      <c r="A3794">
        <v>840</v>
      </c>
      <c r="B3794" t="s">
        <v>12639</v>
      </c>
      <c r="C3794">
        <v>8091</v>
      </c>
      <c r="D3794" s="2">
        <v>43988</v>
      </c>
      <c r="E3794">
        <v>2020</v>
      </c>
      <c r="F3794">
        <v>1</v>
      </c>
      <c r="G3794" t="s">
        <v>29</v>
      </c>
      <c r="H3794" t="s">
        <v>30</v>
      </c>
      <c r="I3794" t="s">
        <v>31</v>
      </c>
      <c r="J3794" t="s">
        <v>3002</v>
      </c>
      <c r="K3794">
        <v>6</v>
      </c>
      <c r="N3794">
        <v>0</v>
      </c>
      <c r="O3794">
        <v>60</v>
      </c>
      <c r="P3794" t="s">
        <v>32</v>
      </c>
      <c r="Q3794" t="s">
        <v>33</v>
      </c>
      <c r="R3794" t="s">
        <v>907</v>
      </c>
      <c r="S3794" t="s">
        <v>1892</v>
      </c>
      <c r="U3794" t="s">
        <v>2695</v>
      </c>
      <c r="V3794">
        <v>30.224</v>
      </c>
      <c r="W3794">
        <v>-92.02</v>
      </c>
      <c r="X3794">
        <v>1</v>
      </c>
      <c r="Y3794" t="s">
        <v>11500</v>
      </c>
      <c r="Z3794" t="s">
        <v>86</v>
      </c>
      <c r="AA3794" t="s">
        <v>12640</v>
      </c>
      <c r="AB3794">
        <v>0</v>
      </c>
    </row>
    <row r="3795" spans="1:28">
      <c r="A3795">
        <v>840</v>
      </c>
      <c r="B3795" t="s">
        <v>12641</v>
      </c>
      <c r="C3795">
        <v>8092</v>
      </c>
      <c r="D3795" s="2">
        <v>43988</v>
      </c>
      <c r="E3795">
        <v>2020</v>
      </c>
      <c r="F3795">
        <v>1</v>
      </c>
      <c r="G3795" t="s">
        <v>29</v>
      </c>
      <c r="H3795" t="s">
        <v>30</v>
      </c>
      <c r="I3795" t="s">
        <v>31</v>
      </c>
      <c r="J3795" t="s">
        <v>145</v>
      </c>
      <c r="K3795">
        <v>6</v>
      </c>
      <c r="N3795">
        <v>0</v>
      </c>
      <c r="O3795">
        <v>60</v>
      </c>
      <c r="P3795" t="s">
        <v>32</v>
      </c>
      <c r="Q3795" t="s">
        <v>33</v>
      </c>
      <c r="R3795" t="s">
        <v>102</v>
      </c>
      <c r="S3795" t="s">
        <v>841</v>
      </c>
      <c r="U3795" t="s">
        <v>842</v>
      </c>
      <c r="V3795">
        <v>38.040999999999997</v>
      </c>
      <c r="W3795">
        <v>-84.504000000000005</v>
      </c>
      <c r="X3795">
        <v>1</v>
      </c>
      <c r="Y3795" t="s">
        <v>1264</v>
      </c>
      <c r="Z3795" t="s">
        <v>86</v>
      </c>
      <c r="AA3795" t="s">
        <v>12642</v>
      </c>
      <c r="AB3795">
        <v>0</v>
      </c>
    </row>
    <row r="3796" spans="1:28">
      <c r="A3796">
        <v>840</v>
      </c>
      <c r="B3796" t="s">
        <v>12643</v>
      </c>
      <c r="C3796">
        <v>8093</v>
      </c>
      <c r="D3796" s="2">
        <v>43988</v>
      </c>
      <c r="E3796">
        <v>2020</v>
      </c>
      <c r="F3796">
        <v>1</v>
      </c>
      <c r="G3796" t="s">
        <v>29</v>
      </c>
      <c r="H3796" t="s">
        <v>30</v>
      </c>
      <c r="I3796" t="s">
        <v>31</v>
      </c>
      <c r="J3796" t="s">
        <v>145</v>
      </c>
      <c r="K3796">
        <v>6</v>
      </c>
      <c r="N3796">
        <v>0</v>
      </c>
      <c r="O3796">
        <v>60</v>
      </c>
      <c r="P3796" t="s">
        <v>32</v>
      </c>
      <c r="Q3796" t="s">
        <v>33</v>
      </c>
      <c r="R3796" t="s">
        <v>161</v>
      </c>
      <c r="S3796" t="s">
        <v>98</v>
      </c>
      <c r="U3796" t="s">
        <v>12644</v>
      </c>
      <c r="V3796">
        <v>26.925000000000001</v>
      </c>
      <c r="W3796">
        <v>-82.361000000000004</v>
      </c>
      <c r="X3796">
        <v>1</v>
      </c>
      <c r="Y3796" t="s">
        <v>12645</v>
      </c>
      <c r="Z3796" t="s">
        <v>218</v>
      </c>
      <c r="AA3796" t="s">
        <v>12646</v>
      </c>
      <c r="AB3796">
        <v>0</v>
      </c>
    </row>
    <row r="3797" spans="1:28">
      <c r="A3797">
        <v>840</v>
      </c>
      <c r="B3797" t="s">
        <v>12647</v>
      </c>
      <c r="C3797">
        <v>8094</v>
      </c>
      <c r="D3797" s="2">
        <v>43988</v>
      </c>
      <c r="E3797">
        <v>2020</v>
      </c>
      <c r="F3797">
        <v>1</v>
      </c>
      <c r="G3797" t="s">
        <v>29</v>
      </c>
      <c r="H3797" t="s">
        <v>30</v>
      </c>
      <c r="I3797" t="s">
        <v>31</v>
      </c>
      <c r="J3797" t="s">
        <v>145</v>
      </c>
      <c r="K3797">
        <v>6</v>
      </c>
      <c r="N3797">
        <v>0</v>
      </c>
      <c r="O3797">
        <v>60</v>
      </c>
      <c r="P3797" t="s">
        <v>32</v>
      </c>
      <c r="Q3797" t="s">
        <v>33</v>
      </c>
      <c r="R3797" t="s">
        <v>765</v>
      </c>
      <c r="S3797" t="s">
        <v>766</v>
      </c>
      <c r="U3797" t="s">
        <v>10350</v>
      </c>
      <c r="V3797">
        <v>41.537999999999997</v>
      </c>
      <c r="W3797">
        <v>-72.807000000000002</v>
      </c>
      <c r="X3797">
        <v>1</v>
      </c>
      <c r="Y3797" t="s">
        <v>661</v>
      </c>
      <c r="Z3797" t="s">
        <v>86</v>
      </c>
      <c r="AA3797" t="s">
        <v>12648</v>
      </c>
      <c r="AB3797">
        <v>0</v>
      </c>
    </row>
    <row r="3798" spans="1:28">
      <c r="A3798">
        <v>840</v>
      </c>
      <c r="B3798" t="s">
        <v>12649</v>
      </c>
      <c r="C3798">
        <v>8095</v>
      </c>
      <c r="D3798" s="2">
        <v>43988</v>
      </c>
      <c r="E3798">
        <v>2020</v>
      </c>
      <c r="F3798">
        <v>1</v>
      </c>
      <c r="G3798" t="s">
        <v>29</v>
      </c>
      <c r="H3798" t="s">
        <v>30</v>
      </c>
      <c r="I3798" t="s">
        <v>31</v>
      </c>
      <c r="J3798" t="s">
        <v>145</v>
      </c>
      <c r="K3798">
        <v>6</v>
      </c>
      <c r="N3798">
        <v>0</v>
      </c>
      <c r="O3798">
        <v>60</v>
      </c>
      <c r="P3798" t="s">
        <v>32</v>
      </c>
      <c r="Q3798" t="s">
        <v>33</v>
      </c>
      <c r="R3798" t="s">
        <v>285</v>
      </c>
      <c r="S3798" t="s">
        <v>286</v>
      </c>
      <c r="U3798" t="s">
        <v>12650</v>
      </c>
      <c r="V3798">
        <v>35.341999999999999</v>
      </c>
      <c r="W3798">
        <v>-89.897000000000006</v>
      </c>
      <c r="X3798">
        <v>1</v>
      </c>
      <c r="Y3798" t="s">
        <v>11500</v>
      </c>
      <c r="Z3798" t="s">
        <v>86</v>
      </c>
      <c r="AA3798" t="s">
        <v>12651</v>
      </c>
      <c r="AB3798">
        <v>0</v>
      </c>
    </row>
    <row r="3799" spans="1:28">
      <c r="A3799">
        <v>840</v>
      </c>
      <c r="B3799" t="s">
        <v>12652</v>
      </c>
      <c r="C3799">
        <v>8096</v>
      </c>
      <c r="D3799" s="2">
        <v>43988</v>
      </c>
      <c r="E3799">
        <v>2020</v>
      </c>
      <c r="F3799">
        <v>1</v>
      </c>
      <c r="G3799" t="s">
        <v>29</v>
      </c>
      <c r="H3799" t="s">
        <v>30</v>
      </c>
      <c r="I3799" t="s">
        <v>31</v>
      </c>
      <c r="J3799" t="s">
        <v>145</v>
      </c>
      <c r="K3799">
        <v>6</v>
      </c>
      <c r="N3799">
        <v>0</v>
      </c>
      <c r="O3799">
        <v>60</v>
      </c>
      <c r="P3799" t="s">
        <v>32</v>
      </c>
      <c r="Q3799" t="s">
        <v>33</v>
      </c>
      <c r="R3799" t="s">
        <v>102</v>
      </c>
      <c r="S3799" t="s">
        <v>2281</v>
      </c>
      <c r="U3799" t="s">
        <v>12653</v>
      </c>
      <c r="V3799">
        <v>38.183999999999997</v>
      </c>
      <c r="W3799">
        <v>-83.433000000000007</v>
      </c>
      <c r="X3799">
        <v>1</v>
      </c>
      <c r="Y3799" t="s">
        <v>12618</v>
      </c>
      <c r="Z3799" t="s">
        <v>86</v>
      </c>
      <c r="AA3799" t="s">
        <v>12654</v>
      </c>
      <c r="AB3799">
        <v>0</v>
      </c>
    </row>
    <row r="3800" spans="1:28">
      <c r="A3800">
        <v>840</v>
      </c>
      <c r="B3800" t="s">
        <v>12655</v>
      </c>
      <c r="C3800">
        <v>8097</v>
      </c>
      <c r="D3800" s="2">
        <v>43988</v>
      </c>
      <c r="E3800">
        <v>2020</v>
      </c>
      <c r="F3800">
        <v>1</v>
      </c>
      <c r="G3800" t="s">
        <v>29</v>
      </c>
      <c r="H3800" t="s">
        <v>30</v>
      </c>
      <c r="I3800" t="s">
        <v>31</v>
      </c>
      <c r="J3800" t="s">
        <v>145</v>
      </c>
      <c r="K3800">
        <v>6</v>
      </c>
      <c r="N3800">
        <v>0</v>
      </c>
      <c r="O3800">
        <v>60</v>
      </c>
      <c r="P3800" t="s">
        <v>32</v>
      </c>
      <c r="Q3800" t="s">
        <v>33</v>
      </c>
      <c r="R3800" t="s">
        <v>161</v>
      </c>
      <c r="S3800" t="s">
        <v>185</v>
      </c>
      <c r="U3800" t="s">
        <v>2803</v>
      </c>
      <c r="V3800">
        <v>28.535</v>
      </c>
      <c r="W3800">
        <v>-81.387</v>
      </c>
      <c r="X3800">
        <v>1</v>
      </c>
      <c r="Y3800" t="s">
        <v>3809</v>
      </c>
      <c r="Z3800" t="s">
        <v>86</v>
      </c>
      <c r="AA3800" t="s">
        <v>12656</v>
      </c>
      <c r="AB3800">
        <v>0</v>
      </c>
    </row>
    <row r="3801" spans="1:28">
      <c r="A3801">
        <v>840</v>
      </c>
      <c r="B3801" t="s">
        <v>12657</v>
      </c>
      <c r="C3801">
        <v>8098</v>
      </c>
      <c r="D3801" s="2">
        <v>43988</v>
      </c>
      <c r="E3801">
        <v>2020</v>
      </c>
      <c r="F3801">
        <v>1</v>
      </c>
      <c r="G3801" t="s">
        <v>29</v>
      </c>
      <c r="H3801" t="s">
        <v>30</v>
      </c>
      <c r="I3801" t="s">
        <v>31</v>
      </c>
      <c r="J3801" t="s">
        <v>145</v>
      </c>
      <c r="K3801">
        <v>6</v>
      </c>
      <c r="N3801">
        <v>0</v>
      </c>
      <c r="O3801">
        <v>60</v>
      </c>
      <c r="P3801" t="s">
        <v>32</v>
      </c>
      <c r="Q3801" t="s">
        <v>33</v>
      </c>
      <c r="R3801" t="s">
        <v>102</v>
      </c>
      <c r="S3801" t="s">
        <v>3546</v>
      </c>
      <c r="U3801" t="s">
        <v>3547</v>
      </c>
      <c r="V3801">
        <v>37.082999999999998</v>
      </c>
      <c r="W3801">
        <v>-88.6</v>
      </c>
      <c r="X3801">
        <v>1</v>
      </c>
      <c r="Y3801" t="s">
        <v>3202</v>
      </c>
      <c r="Z3801" t="s">
        <v>86</v>
      </c>
      <c r="AA3801" t="s">
        <v>12658</v>
      </c>
      <c r="AB3801">
        <v>0</v>
      </c>
    </row>
    <row r="3802" spans="1:28">
      <c r="A3802">
        <v>840</v>
      </c>
      <c r="B3802" t="s">
        <v>12659</v>
      </c>
      <c r="C3802">
        <v>8099</v>
      </c>
      <c r="D3802" s="2">
        <v>43988</v>
      </c>
      <c r="E3802">
        <v>2020</v>
      </c>
      <c r="F3802">
        <v>1</v>
      </c>
      <c r="G3802" t="s">
        <v>29</v>
      </c>
      <c r="H3802" t="s">
        <v>30</v>
      </c>
      <c r="I3802" t="s">
        <v>31</v>
      </c>
      <c r="J3802" t="s">
        <v>145</v>
      </c>
      <c r="K3802">
        <v>6</v>
      </c>
      <c r="N3802">
        <v>0</v>
      </c>
      <c r="O3802">
        <v>60</v>
      </c>
      <c r="P3802" t="s">
        <v>32</v>
      </c>
      <c r="Q3802" t="s">
        <v>33</v>
      </c>
      <c r="R3802" t="s">
        <v>131</v>
      </c>
      <c r="S3802" t="s">
        <v>1581</v>
      </c>
      <c r="U3802" t="s">
        <v>3201</v>
      </c>
      <c r="V3802">
        <v>42.871000000000002</v>
      </c>
      <c r="W3802">
        <v>-71.951999999999998</v>
      </c>
      <c r="X3802">
        <v>1</v>
      </c>
      <c r="Y3802" t="s">
        <v>12660</v>
      </c>
      <c r="Z3802" t="s">
        <v>138</v>
      </c>
      <c r="AA3802" t="s">
        <v>12661</v>
      </c>
      <c r="AB3802">
        <v>0</v>
      </c>
    </row>
    <row r="3803" spans="1:28">
      <c r="A3803">
        <v>840</v>
      </c>
      <c r="B3803" t="s">
        <v>12662</v>
      </c>
      <c r="C3803">
        <v>8100</v>
      </c>
      <c r="D3803" s="2">
        <v>43988</v>
      </c>
      <c r="E3803">
        <v>2020</v>
      </c>
      <c r="F3803">
        <v>1</v>
      </c>
      <c r="G3803" t="s">
        <v>29</v>
      </c>
      <c r="H3803" t="s">
        <v>30</v>
      </c>
      <c r="I3803" t="s">
        <v>31</v>
      </c>
      <c r="J3803" t="s">
        <v>145</v>
      </c>
      <c r="K3803">
        <v>6</v>
      </c>
      <c r="N3803">
        <v>0</v>
      </c>
      <c r="O3803">
        <v>60</v>
      </c>
      <c r="P3803" t="s">
        <v>32</v>
      </c>
      <c r="Q3803" t="s">
        <v>33</v>
      </c>
      <c r="R3803" t="s">
        <v>113</v>
      </c>
      <c r="S3803" t="s">
        <v>201</v>
      </c>
      <c r="U3803" t="s">
        <v>201</v>
      </c>
      <c r="V3803">
        <v>39.951999999999998</v>
      </c>
      <c r="W3803">
        <v>-75.164000000000001</v>
      </c>
      <c r="X3803">
        <v>1</v>
      </c>
      <c r="Y3803" t="s">
        <v>12663</v>
      </c>
      <c r="Z3803" t="s">
        <v>86</v>
      </c>
      <c r="AA3803" t="s">
        <v>12664</v>
      </c>
      <c r="AB3803">
        <v>0</v>
      </c>
    </row>
    <row r="3804" spans="1:28">
      <c r="A3804">
        <v>840</v>
      </c>
      <c r="B3804" t="s">
        <v>12665</v>
      </c>
      <c r="C3804">
        <v>8101</v>
      </c>
      <c r="D3804" s="2">
        <v>43988</v>
      </c>
      <c r="E3804">
        <v>2020</v>
      </c>
      <c r="F3804">
        <v>1</v>
      </c>
      <c r="G3804" t="s">
        <v>29</v>
      </c>
      <c r="H3804" t="s">
        <v>89</v>
      </c>
      <c r="I3804" t="s">
        <v>31</v>
      </c>
      <c r="J3804" t="s">
        <v>145</v>
      </c>
      <c r="K3804">
        <v>6</v>
      </c>
      <c r="L3804" t="s">
        <v>79</v>
      </c>
      <c r="N3804">
        <v>1</v>
      </c>
      <c r="O3804">
        <v>16</v>
      </c>
      <c r="P3804" t="s">
        <v>32</v>
      </c>
      <c r="Q3804" t="s">
        <v>33</v>
      </c>
      <c r="R3804" t="s">
        <v>113</v>
      </c>
      <c r="S3804" t="s">
        <v>1160</v>
      </c>
      <c r="U3804" t="s">
        <v>1161</v>
      </c>
      <c r="V3804">
        <v>40.441000000000003</v>
      </c>
      <c r="W3804">
        <v>-79.995999999999995</v>
      </c>
      <c r="X3804">
        <v>1</v>
      </c>
      <c r="Y3804" t="s">
        <v>11500</v>
      </c>
      <c r="Z3804" t="s">
        <v>86</v>
      </c>
      <c r="AA3804" t="s">
        <v>12666</v>
      </c>
      <c r="AB3804">
        <v>0</v>
      </c>
    </row>
    <row r="3805" spans="1:28">
      <c r="A3805">
        <v>840</v>
      </c>
      <c r="B3805" t="s">
        <v>12667</v>
      </c>
      <c r="C3805">
        <v>8102</v>
      </c>
      <c r="D3805" s="2">
        <v>43988</v>
      </c>
      <c r="E3805">
        <v>2020</v>
      </c>
      <c r="F3805">
        <v>1</v>
      </c>
      <c r="G3805" t="s">
        <v>29</v>
      </c>
      <c r="H3805" t="s">
        <v>30</v>
      </c>
      <c r="I3805" t="s">
        <v>31</v>
      </c>
      <c r="J3805" t="s">
        <v>145</v>
      </c>
      <c r="K3805">
        <v>6</v>
      </c>
      <c r="N3805">
        <v>0</v>
      </c>
      <c r="O3805">
        <v>60</v>
      </c>
      <c r="P3805" t="s">
        <v>32</v>
      </c>
      <c r="Q3805" t="s">
        <v>33</v>
      </c>
      <c r="R3805" t="s">
        <v>102</v>
      </c>
      <c r="S3805" t="s">
        <v>394</v>
      </c>
      <c r="U3805" t="s">
        <v>206</v>
      </c>
      <c r="V3805">
        <v>37.747999999999998</v>
      </c>
      <c r="W3805">
        <v>-84.295000000000002</v>
      </c>
      <c r="X3805">
        <v>1</v>
      </c>
      <c r="Y3805" t="s">
        <v>12668</v>
      </c>
      <c r="Z3805" t="s">
        <v>86</v>
      </c>
      <c r="AA3805" t="s">
        <v>12669</v>
      </c>
      <c r="AB3805">
        <v>0</v>
      </c>
    </row>
    <row r="3806" spans="1:28">
      <c r="A3806">
        <v>840</v>
      </c>
      <c r="B3806" t="s">
        <v>12670</v>
      </c>
      <c r="C3806">
        <v>8103</v>
      </c>
      <c r="D3806" s="2">
        <v>43988</v>
      </c>
      <c r="E3806">
        <v>2020</v>
      </c>
      <c r="F3806">
        <v>1</v>
      </c>
      <c r="G3806" t="s">
        <v>29</v>
      </c>
      <c r="H3806" t="s">
        <v>30</v>
      </c>
      <c r="I3806" t="s">
        <v>31</v>
      </c>
      <c r="J3806" t="s">
        <v>12671</v>
      </c>
      <c r="K3806">
        <v>6</v>
      </c>
      <c r="N3806">
        <v>0</v>
      </c>
      <c r="O3806">
        <v>60</v>
      </c>
      <c r="P3806" t="s">
        <v>32</v>
      </c>
      <c r="Q3806" t="s">
        <v>33</v>
      </c>
      <c r="R3806" t="s">
        <v>205</v>
      </c>
      <c r="S3806" t="s">
        <v>206</v>
      </c>
      <c r="U3806" t="s">
        <v>206</v>
      </c>
      <c r="V3806">
        <v>37.539000000000001</v>
      </c>
      <c r="W3806">
        <v>-77.433999999999997</v>
      </c>
      <c r="X3806">
        <v>1</v>
      </c>
      <c r="Y3806" t="s">
        <v>12672</v>
      </c>
      <c r="Z3806" t="s">
        <v>38</v>
      </c>
      <c r="AA3806" t="s">
        <v>12673</v>
      </c>
      <c r="AB3806">
        <v>0</v>
      </c>
    </row>
    <row r="3807" spans="1:28">
      <c r="A3807">
        <v>840</v>
      </c>
      <c r="B3807" t="s">
        <v>12674</v>
      </c>
      <c r="C3807">
        <v>8104</v>
      </c>
      <c r="D3807" s="2">
        <v>43988</v>
      </c>
      <c r="E3807">
        <v>2020</v>
      </c>
      <c r="F3807">
        <v>1</v>
      </c>
      <c r="G3807" t="s">
        <v>29</v>
      </c>
      <c r="H3807" t="s">
        <v>30</v>
      </c>
      <c r="I3807" t="s">
        <v>31</v>
      </c>
      <c r="J3807" t="s">
        <v>145</v>
      </c>
      <c r="K3807">
        <v>6</v>
      </c>
      <c r="N3807">
        <v>0</v>
      </c>
      <c r="O3807">
        <v>60</v>
      </c>
      <c r="P3807" t="s">
        <v>32</v>
      </c>
      <c r="Q3807" t="s">
        <v>33</v>
      </c>
      <c r="R3807" t="s">
        <v>131</v>
      </c>
      <c r="S3807" t="s">
        <v>2019</v>
      </c>
      <c r="U3807" t="s">
        <v>11512</v>
      </c>
      <c r="V3807">
        <v>42.752000000000002</v>
      </c>
      <c r="W3807">
        <v>-72.009</v>
      </c>
      <c r="X3807">
        <v>1</v>
      </c>
      <c r="Y3807" t="s">
        <v>12675</v>
      </c>
      <c r="Z3807" t="s">
        <v>86</v>
      </c>
      <c r="AA3807" t="s">
        <v>12676</v>
      </c>
      <c r="AB3807">
        <v>0</v>
      </c>
    </row>
    <row r="3808" spans="1:28">
      <c r="A3808">
        <v>840</v>
      </c>
      <c r="B3808" t="s">
        <v>12677</v>
      </c>
      <c r="C3808">
        <v>8105</v>
      </c>
      <c r="D3808" s="2">
        <v>43988</v>
      </c>
      <c r="E3808">
        <v>2020</v>
      </c>
      <c r="F3808">
        <v>1</v>
      </c>
      <c r="G3808" t="s">
        <v>29</v>
      </c>
      <c r="H3808" t="s">
        <v>30</v>
      </c>
      <c r="I3808" t="s">
        <v>31</v>
      </c>
      <c r="J3808" t="s">
        <v>145</v>
      </c>
      <c r="K3808">
        <v>6</v>
      </c>
      <c r="N3808">
        <v>0</v>
      </c>
      <c r="O3808">
        <v>60</v>
      </c>
      <c r="P3808" t="s">
        <v>32</v>
      </c>
      <c r="Q3808" t="s">
        <v>33</v>
      </c>
      <c r="R3808" t="s">
        <v>161</v>
      </c>
      <c r="S3808" t="s">
        <v>923</v>
      </c>
      <c r="U3808" t="s">
        <v>924</v>
      </c>
      <c r="V3808">
        <v>27.766999999999999</v>
      </c>
      <c r="W3808">
        <v>-82.641000000000005</v>
      </c>
      <c r="X3808">
        <v>1</v>
      </c>
      <c r="Y3808" t="s">
        <v>12631</v>
      </c>
      <c r="Z3808" t="s">
        <v>218</v>
      </c>
      <c r="AA3808" t="s">
        <v>12678</v>
      </c>
      <c r="AB3808">
        <v>0</v>
      </c>
    </row>
    <row r="3809" spans="1:28">
      <c r="A3809">
        <v>840</v>
      </c>
      <c r="B3809" t="s">
        <v>12679</v>
      </c>
      <c r="C3809">
        <v>8106</v>
      </c>
      <c r="D3809" s="2">
        <v>43988</v>
      </c>
      <c r="E3809">
        <v>2020</v>
      </c>
      <c r="F3809">
        <v>1</v>
      </c>
      <c r="G3809" t="s">
        <v>29</v>
      </c>
      <c r="H3809" t="s">
        <v>30</v>
      </c>
      <c r="I3809" t="s">
        <v>31</v>
      </c>
      <c r="J3809" t="s">
        <v>145</v>
      </c>
      <c r="K3809">
        <v>6</v>
      </c>
      <c r="N3809">
        <v>0</v>
      </c>
      <c r="O3809">
        <v>60</v>
      </c>
      <c r="P3809" t="s">
        <v>32</v>
      </c>
      <c r="Q3809" t="s">
        <v>33</v>
      </c>
      <c r="R3809" t="s">
        <v>125</v>
      </c>
      <c r="S3809" t="s">
        <v>103</v>
      </c>
      <c r="U3809" t="s">
        <v>12680</v>
      </c>
      <c r="V3809">
        <v>42.603000000000002</v>
      </c>
      <c r="W3809">
        <v>-72.738</v>
      </c>
      <c r="X3809">
        <v>1</v>
      </c>
      <c r="Y3809" t="s">
        <v>3809</v>
      </c>
      <c r="Z3809" t="s">
        <v>86</v>
      </c>
      <c r="AA3809" t="s">
        <v>12681</v>
      </c>
      <c r="AB3809">
        <v>0</v>
      </c>
    </row>
    <row r="3810" spans="1:28">
      <c r="A3810">
        <v>840</v>
      </c>
      <c r="B3810" t="s">
        <v>12682</v>
      </c>
      <c r="C3810">
        <v>8107</v>
      </c>
      <c r="D3810" s="2">
        <v>43988</v>
      </c>
      <c r="E3810">
        <v>2020</v>
      </c>
      <c r="F3810">
        <v>1</v>
      </c>
      <c r="G3810" t="s">
        <v>29</v>
      </c>
      <c r="H3810" t="s">
        <v>30</v>
      </c>
      <c r="I3810" t="s">
        <v>31</v>
      </c>
      <c r="J3810" t="s">
        <v>145</v>
      </c>
      <c r="K3810">
        <v>6</v>
      </c>
      <c r="N3810">
        <v>0</v>
      </c>
      <c r="O3810">
        <v>60</v>
      </c>
      <c r="P3810" t="s">
        <v>32</v>
      </c>
      <c r="Q3810" t="s">
        <v>33</v>
      </c>
      <c r="R3810" t="s">
        <v>113</v>
      </c>
      <c r="S3810" t="s">
        <v>5105</v>
      </c>
      <c r="U3810" t="s">
        <v>12683</v>
      </c>
      <c r="V3810">
        <v>40.381</v>
      </c>
      <c r="W3810">
        <v>-75.007999999999996</v>
      </c>
      <c r="X3810">
        <v>1</v>
      </c>
      <c r="Y3810" t="s">
        <v>12603</v>
      </c>
      <c r="Z3810" t="s">
        <v>86</v>
      </c>
      <c r="AA3810" t="s">
        <v>12684</v>
      </c>
      <c r="AB3810">
        <v>0</v>
      </c>
    </row>
    <row r="3811" spans="1:28">
      <c r="A3811">
        <v>840</v>
      </c>
      <c r="B3811" t="s">
        <v>12685</v>
      </c>
      <c r="C3811">
        <v>8108</v>
      </c>
      <c r="D3811" s="2">
        <v>43988</v>
      </c>
      <c r="E3811">
        <v>2020</v>
      </c>
      <c r="F3811">
        <v>1</v>
      </c>
      <c r="G3811" t="s">
        <v>29</v>
      </c>
      <c r="H3811" t="s">
        <v>30</v>
      </c>
      <c r="I3811" t="s">
        <v>31</v>
      </c>
      <c r="J3811" t="s">
        <v>896</v>
      </c>
      <c r="K3811">
        <v>6</v>
      </c>
      <c r="N3811">
        <v>0</v>
      </c>
      <c r="O3811">
        <v>60</v>
      </c>
      <c r="P3811" t="s">
        <v>32</v>
      </c>
      <c r="Q3811" t="s">
        <v>33</v>
      </c>
      <c r="R3811" t="s">
        <v>1754</v>
      </c>
      <c r="S3811" t="s">
        <v>6501</v>
      </c>
      <c r="U3811" t="s">
        <v>400</v>
      </c>
      <c r="V3811">
        <v>43.296999999999997</v>
      </c>
      <c r="W3811">
        <v>-72.480999999999995</v>
      </c>
      <c r="X3811">
        <v>1</v>
      </c>
      <c r="Y3811" t="s">
        <v>3809</v>
      </c>
      <c r="Z3811" t="s">
        <v>86</v>
      </c>
      <c r="AA3811" t="s">
        <v>12686</v>
      </c>
      <c r="AB3811">
        <v>0</v>
      </c>
    </row>
    <row r="3812" spans="1:28">
      <c r="A3812">
        <v>840</v>
      </c>
      <c r="B3812" t="s">
        <v>12687</v>
      </c>
      <c r="C3812">
        <v>8109</v>
      </c>
      <c r="D3812" s="2">
        <v>43988</v>
      </c>
      <c r="E3812">
        <v>2020</v>
      </c>
      <c r="F3812">
        <v>1</v>
      </c>
      <c r="G3812" t="s">
        <v>29</v>
      </c>
      <c r="H3812" t="s">
        <v>30</v>
      </c>
      <c r="I3812" t="s">
        <v>31</v>
      </c>
      <c r="J3812" t="s">
        <v>145</v>
      </c>
      <c r="K3812">
        <v>6</v>
      </c>
      <c r="N3812">
        <v>0</v>
      </c>
      <c r="O3812">
        <v>60</v>
      </c>
      <c r="P3812" t="s">
        <v>32</v>
      </c>
      <c r="Q3812" t="s">
        <v>33</v>
      </c>
      <c r="R3812" t="s">
        <v>113</v>
      </c>
      <c r="S3812" t="s">
        <v>309</v>
      </c>
      <c r="U3812" t="s">
        <v>310</v>
      </c>
      <c r="V3812">
        <v>40.792999999999999</v>
      </c>
      <c r="W3812">
        <v>-77.86</v>
      </c>
      <c r="X3812">
        <v>1</v>
      </c>
      <c r="Y3812" t="s">
        <v>2295</v>
      </c>
      <c r="Z3812" t="s">
        <v>218</v>
      </c>
      <c r="AA3812" t="s">
        <v>12688</v>
      </c>
      <c r="AB3812">
        <v>0</v>
      </c>
    </row>
    <row r="3813" spans="1:28">
      <c r="A3813">
        <v>840</v>
      </c>
      <c r="B3813" t="s">
        <v>12689</v>
      </c>
      <c r="C3813">
        <v>8110</v>
      </c>
      <c r="D3813" s="2">
        <v>43988</v>
      </c>
      <c r="E3813">
        <v>2020</v>
      </c>
      <c r="F3813">
        <v>1</v>
      </c>
      <c r="G3813" t="s">
        <v>29</v>
      </c>
      <c r="H3813" t="s">
        <v>30</v>
      </c>
      <c r="I3813" t="s">
        <v>31</v>
      </c>
      <c r="J3813" t="s">
        <v>145</v>
      </c>
      <c r="K3813">
        <v>6</v>
      </c>
      <c r="N3813">
        <v>0</v>
      </c>
      <c r="O3813">
        <v>60</v>
      </c>
      <c r="P3813" t="s">
        <v>32</v>
      </c>
      <c r="Q3813" t="s">
        <v>33</v>
      </c>
      <c r="R3813" t="s">
        <v>60</v>
      </c>
      <c r="S3813" t="s">
        <v>1231</v>
      </c>
      <c r="U3813" t="s">
        <v>1232</v>
      </c>
      <c r="V3813">
        <v>43.048000000000002</v>
      </c>
      <c r="W3813">
        <v>-76.147000000000006</v>
      </c>
      <c r="X3813">
        <v>1</v>
      </c>
      <c r="Y3813" t="s">
        <v>12618</v>
      </c>
      <c r="Z3813" t="s">
        <v>86</v>
      </c>
      <c r="AA3813" t="s">
        <v>12690</v>
      </c>
      <c r="AB3813">
        <v>0</v>
      </c>
    </row>
    <row r="3814" spans="1:28">
      <c r="A3814">
        <v>840</v>
      </c>
      <c r="B3814" t="s">
        <v>12691</v>
      </c>
      <c r="C3814">
        <v>8111</v>
      </c>
      <c r="D3814" s="2">
        <v>43988</v>
      </c>
      <c r="E3814">
        <v>2020</v>
      </c>
      <c r="F3814">
        <v>1</v>
      </c>
      <c r="G3814" t="s">
        <v>29</v>
      </c>
      <c r="H3814" t="s">
        <v>30</v>
      </c>
      <c r="I3814" t="s">
        <v>31</v>
      </c>
      <c r="J3814" t="s">
        <v>145</v>
      </c>
      <c r="K3814">
        <v>6</v>
      </c>
      <c r="N3814">
        <v>0</v>
      </c>
      <c r="O3814">
        <v>60</v>
      </c>
      <c r="P3814" t="s">
        <v>32</v>
      </c>
      <c r="Q3814" t="s">
        <v>33</v>
      </c>
      <c r="R3814" t="s">
        <v>161</v>
      </c>
      <c r="S3814" t="s">
        <v>162</v>
      </c>
      <c r="U3814" t="s">
        <v>163</v>
      </c>
      <c r="V3814">
        <v>30.437999999999999</v>
      </c>
      <c r="W3814">
        <v>-84.28</v>
      </c>
      <c r="X3814">
        <v>1</v>
      </c>
      <c r="Y3814" t="s">
        <v>7272</v>
      </c>
      <c r="Z3814" t="s">
        <v>38</v>
      </c>
      <c r="AA3814" t="s">
        <v>12692</v>
      </c>
      <c r="AB3814">
        <v>0</v>
      </c>
    </row>
    <row r="3815" spans="1:28">
      <c r="A3815">
        <v>840</v>
      </c>
      <c r="B3815" t="s">
        <v>12693</v>
      </c>
      <c r="C3815">
        <v>8112</v>
      </c>
      <c r="D3815" s="2">
        <v>43988</v>
      </c>
      <c r="E3815">
        <v>2020</v>
      </c>
      <c r="F3815">
        <v>1</v>
      </c>
      <c r="G3815" t="s">
        <v>29</v>
      </c>
      <c r="H3815" t="s">
        <v>30</v>
      </c>
      <c r="I3815" t="s">
        <v>31</v>
      </c>
      <c r="J3815" t="s">
        <v>145</v>
      </c>
      <c r="K3815">
        <v>6</v>
      </c>
      <c r="N3815">
        <v>0</v>
      </c>
      <c r="O3815">
        <v>60</v>
      </c>
      <c r="P3815" t="s">
        <v>32</v>
      </c>
      <c r="Q3815" t="s">
        <v>33</v>
      </c>
      <c r="R3815" t="s">
        <v>161</v>
      </c>
      <c r="S3815" t="s">
        <v>1581</v>
      </c>
      <c r="U3815" t="s">
        <v>1875</v>
      </c>
      <c r="V3815">
        <v>27.951000000000001</v>
      </c>
      <c r="W3815">
        <v>-82.456999999999994</v>
      </c>
      <c r="X3815">
        <v>1</v>
      </c>
      <c r="Y3815" t="s">
        <v>12603</v>
      </c>
      <c r="Z3815" t="s">
        <v>86</v>
      </c>
      <c r="AA3815" t="s">
        <v>12694</v>
      </c>
      <c r="AB3815">
        <v>0</v>
      </c>
    </row>
    <row r="3816" spans="1:28">
      <c r="A3816">
        <v>840</v>
      </c>
      <c r="B3816" t="s">
        <v>12695</v>
      </c>
      <c r="C3816">
        <v>8113</v>
      </c>
      <c r="D3816" s="2">
        <v>43988</v>
      </c>
      <c r="E3816">
        <v>2020</v>
      </c>
      <c r="F3816">
        <v>1</v>
      </c>
      <c r="G3816" t="s">
        <v>29</v>
      </c>
      <c r="H3816" t="s">
        <v>30</v>
      </c>
      <c r="I3816" t="s">
        <v>31</v>
      </c>
      <c r="J3816" t="s">
        <v>145</v>
      </c>
      <c r="K3816">
        <v>6</v>
      </c>
      <c r="N3816">
        <v>0</v>
      </c>
      <c r="O3816">
        <v>60</v>
      </c>
      <c r="P3816" t="s">
        <v>32</v>
      </c>
      <c r="Q3816" t="s">
        <v>33</v>
      </c>
      <c r="R3816" t="s">
        <v>1754</v>
      </c>
      <c r="S3816" t="s">
        <v>252</v>
      </c>
      <c r="U3816" t="s">
        <v>12696</v>
      </c>
      <c r="V3816">
        <v>44.192999999999998</v>
      </c>
      <c r="W3816">
        <v>-72.822000000000003</v>
      </c>
      <c r="X3816">
        <v>1</v>
      </c>
      <c r="Y3816" t="s">
        <v>12697</v>
      </c>
      <c r="Z3816" t="s">
        <v>86</v>
      </c>
      <c r="AA3816" t="s">
        <v>12698</v>
      </c>
      <c r="AB3816">
        <v>0</v>
      </c>
    </row>
    <row r="3817" spans="1:28">
      <c r="A3817">
        <v>840</v>
      </c>
      <c r="B3817" t="s">
        <v>12699</v>
      </c>
      <c r="C3817">
        <v>8114</v>
      </c>
      <c r="D3817" s="2">
        <v>43988</v>
      </c>
      <c r="E3817">
        <v>2020</v>
      </c>
      <c r="F3817">
        <v>1</v>
      </c>
      <c r="G3817" t="s">
        <v>29</v>
      </c>
      <c r="H3817" t="s">
        <v>89</v>
      </c>
      <c r="I3817" t="s">
        <v>31</v>
      </c>
      <c r="J3817" t="s">
        <v>145</v>
      </c>
      <c r="K3817">
        <v>6</v>
      </c>
      <c r="L3817" t="s">
        <v>79</v>
      </c>
      <c r="N3817">
        <v>1</v>
      </c>
      <c r="O3817">
        <v>16</v>
      </c>
      <c r="P3817" t="s">
        <v>32</v>
      </c>
      <c r="Q3817" t="s">
        <v>33</v>
      </c>
      <c r="R3817" t="s">
        <v>953</v>
      </c>
      <c r="S3817" t="s">
        <v>953</v>
      </c>
      <c r="U3817" t="s">
        <v>954</v>
      </c>
      <c r="V3817">
        <v>38.89</v>
      </c>
      <c r="W3817">
        <v>-77.009</v>
      </c>
      <c r="X3817">
        <v>1</v>
      </c>
      <c r="Y3817" t="s">
        <v>12700</v>
      </c>
      <c r="Z3817" t="s">
        <v>86</v>
      </c>
      <c r="AA3817" t="s">
        <v>12701</v>
      </c>
      <c r="AB3817">
        <v>0</v>
      </c>
    </row>
    <row r="3818" spans="1:28">
      <c r="A3818">
        <v>840</v>
      </c>
      <c r="B3818" t="s">
        <v>12702</v>
      </c>
      <c r="C3818">
        <v>8115</v>
      </c>
      <c r="D3818" s="2">
        <v>43988</v>
      </c>
      <c r="E3818">
        <v>2020</v>
      </c>
      <c r="F3818">
        <v>1</v>
      </c>
      <c r="G3818" t="s">
        <v>29</v>
      </c>
      <c r="H3818" t="s">
        <v>30</v>
      </c>
      <c r="I3818" t="s">
        <v>31</v>
      </c>
      <c r="J3818" t="s">
        <v>145</v>
      </c>
      <c r="K3818">
        <v>6</v>
      </c>
      <c r="N3818">
        <v>0</v>
      </c>
      <c r="O3818">
        <v>60</v>
      </c>
      <c r="P3818" t="s">
        <v>32</v>
      </c>
      <c r="Q3818" t="s">
        <v>33</v>
      </c>
      <c r="R3818" t="s">
        <v>1132</v>
      </c>
      <c r="S3818" t="s">
        <v>4494</v>
      </c>
      <c r="U3818" t="s">
        <v>12703</v>
      </c>
      <c r="V3818">
        <v>40.418999999999997</v>
      </c>
      <c r="W3818">
        <v>-80.59</v>
      </c>
      <c r="X3818">
        <v>1</v>
      </c>
      <c r="Y3818" t="s">
        <v>12704</v>
      </c>
      <c r="Z3818" t="s">
        <v>218</v>
      </c>
      <c r="AA3818" t="s">
        <v>12705</v>
      </c>
      <c r="AB3818">
        <v>0</v>
      </c>
    </row>
    <row r="3819" spans="1:28">
      <c r="A3819">
        <v>840</v>
      </c>
      <c r="B3819" t="s">
        <v>12706</v>
      </c>
      <c r="C3819">
        <v>8116</v>
      </c>
      <c r="D3819" s="2">
        <v>43988</v>
      </c>
      <c r="E3819">
        <v>2020</v>
      </c>
      <c r="F3819">
        <v>1</v>
      </c>
      <c r="G3819" t="s">
        <v>29</v>
      </c>
      <c r="H3819" t="s">
        <v>30</v>
      </c>
      <c r="I3819" t="s">
        <v>31</v>
      </c>
      <c r="J3819" t="s">
        <v>145</v>
      </c>
      <c r="K3819">
        <v>6</v>
      </c>
      <c r="N3819">
        <v>0</v>
      </c>
      <c r="O3819">
        <v>60</v>
      </c>
      <c r="P3819" t="s">
        <v>32</v>
      </c>
      <c r="Q3819" t="s">
        <v>33</v>
      </c>
      <c r="R3819" t="s">
        <v>60</v>
      </c>
      <c r="S3819" t="s">
        <v>4984</v>
      </c>
      <c r="U3819" t="s">
        <v>4413</v>
      </c>
      <c r="V3819">
        <v>43.116</v>
      </c>
      <c r="W3819">
        <v>-75.400000000000006</v>
      </c>
      <c r="X3819">
        <v>1</v>
      </c>
      <c r="Y3819" t="s">
        <v>12707</v>
      </c>
      <c r="Z3819" t="s">
        <v>86</v>
      </c>
      <c r="AA3819" t="s">
        <v>12708</v>
      </c>
      <c r="AB3819">
        <v>0</v>
      </c>
    </row>
    <row r="3820" spans="1:28">
      <c r="A3820">
        <v>840</v>
      </c>
      <c r="B3820" t="s">
        <v>12709</v>
      </c>
      <c r="C3820">
        <v>8117</v>
      </c>
      <c r="D3820" s="2">
        <v>43988</v>
      </c>
      <c r="E3820">
        <v>2020</v>
      </c>
      <c r="F3820">
        <v>1</v>
      </c>
      <c r="G3820" t="s">
        <v>29</v>
      </c>
      <c r="H3820" t="s">
        <v>30</v>
      </c>
      <c r="I3820" t="s">
        <v>31</v>
      </c>
      <c r="J3820" t="s">
        <v>145</v>
      </c>
      <c r="K3820">
        <v>6</v>
      </c>
      <c r="N3820">
        <v>0</v>
      </c>
      <c r="O3820">
        <v>60</v>
      </c>
      <c r="P3820" t="s">
        <v>32</v>
      </c>
      <c r="Q3820" t="s">
        <v>33</v>
      </c>
      <c r="R3820" t="s">
        <v>96</v>
      </c>
      <c r="S3820" t="s">
        <v>1923</v>
      </c>
      <c r="U3820" t="s">
        <v>1924</v>
      </c>
      <c r="V3820">
        <v>36.1</v>
      </c>
      <c r="W3820">
        <v>-80.244</v>
      </c>
      <c r="X3820">
        <v>1</v>
      </c>
      <c r="Y3820" t="s">
        <v>5138</v>
      </c>
      <c r="Z3820" t="s">
        <v>86</v>
      </c>
      <c r="AA3820" t="s">
        <v>12710</v>
      </c>
      <c r="AB3820">
        <v>0</v>
      </c>
    </row>
    <row r="3821" spans="1:28">
      <c r="A3821">
        <v>840</v>
      </c>
      <c r="B3821" t="s">
        <v>12711</v>
      </c>
      <c r="C3821">
        <v>8118</v>
      </c>
      <c r="D3821" s="2">
        <v>43988</v>
      </c>
      <c r="E3821">
        <v>2020</v>
      </c>
      <c r="F3821">
        <v>1</v>
      </c>
      <c r="G3821" t="s">
        <v>151</v>
      </c>
      <c r="H3821" t="s">
        <v>152</v>
      </c>
      <c r="I3821" t="s">
        <v>153</v>
      </c>
      <c r="J3821" t="s">
        <v>145</v>
      </c>
      <c r="K3821">
        <v>5</v>
      </c>
      <c r="L3821" t="s">
        <v>79</v>
      </c>
      <c r="N3821">
        <v>1</v>
      </c>
      <c r="O3821">
        <v>15</v>
      </c>
      <c r="P3821" t="s">
        <v>32</v>
      </c>
      <c r="Q3821" t="s">
        <v>33</v>
      </c>
      <c r="R3821" t="s">
        <v>521</v>
      </c>
      <c r="S3821" t="s">
        <v>1450</v>
      </c>
      <c r="U3821" t="s">
        <v>1451</v>
      </c>
      <c r="V3821">
        <v>39.53</v>
      </c>
      <c r="W3821">
        <v>-119.81399999999999</v>
      </c>
      <c r="X3821">
        <v>1</v>
      </c>
      <c r="Y3821" t="s">
        <v>12712</v>
      </c>
      <c r="Z3821" t="s">
        <v>86</v>
      </c>
      <c r="AA3821" t="s">
        <v>12713</v>
      </c>
      <c r="AB3821">
        <v>0</v>
      </c>
    </row>
    <row r="3822" spans="1:28">
      <c r="A3822">
        <v>840</v>
      </c>
      <c r="B3822" t="s">
        <v>12714</v>
      </c>
      <c r="C3822">
        <v>8119</v>
      </c>
      <c r="D3822" s="2">
        <v>43988</v>
      </c>
      <c r="E3822">
        <v>2020</v>
      </c>
      <c r="F3822">
        <v>1</v>
      </c>
      <c r="G3822" t="s">
        <v>29</v>
      </c>
      <c r="H3822" t="s">
        <v>30</v>
      </c>
      <c r="I3822" t="s">
        <v>31</v>
      </c>
      <c r="J3822" t="s">
        <v>145</v>
      </c>
      <c r="K3822">
        <v>6</v>
      </c>
      <c r="N3822">
        <v>0</v>
      </c>
      <c r="O3822">
        <v>60</v>
      </c>
      <c r="P3822" t="s">
        <v>32</v>
      </c>
      <c r="Q3822" t="s">
        <v>33</v>
      </c>
      <c r="R3822" t="s">
        <v>704</v>
      </c>
      <c r="S3822" t="s">
        <v>705</v>
      </c>
      <c r="U3822" t="s">
        <v>705</v>
      </c>
      <c r="V3822">
        <v>61.218000000000004</v>
      </c>
      <c r="W3822">
        <v>-149.9</v>
      </c>
      <c r="X3822">
        <v>1</v>
      </c>
      <c r="Y3822" t="s">
        <v>7110</v>
      </c>
      <c r="Z3822" t="s">
        <v>86</v>
      </c>
      <c r="AA3822" t="s">
        <v>12715</v>
      </c>
      <c r="AB3822">
        <v>0</v>
      </c>
    </row>
    <row r="3823" spans="1:28">
      <c r="A3823">
        <v>840</v>
      </c>
      <c r="B3823" t="s">
        <v>12716</v>
      </c>
      <c r="C3823">
        <v>8120</v>
      </c>
      <c r="D3823" s="2">
        <v>43988</v>
      </c>
      <c r="E3823">
        <v>2020</v>
      </c>
      <c r="F3823">
        <v>1</v>
      </c>
      <c r="G3823" t="s">
        <v>29</v>
      </c>
      <c r="H3823" t="s">
        <v>30</v>
      </c>
      <c r="I3823" t="s">
        <v>31</v>
      </c>
      <c r="J3823" t="s">
        <v>145</v>
      </c>
      <c r="K3823">
        <v>6</v>
      </c>
      <c r="N3823">
        <v>0</v>
      </c>
      <c r="O3823">
        <v>60</v>
      </c>
      <c r="P3823" t="s">
        <v>32</v>
      </c>
      <c r="Q3823" t="s">
        <v>33</v>
      </c>
      <c r="R3823" t="s">
        <v>337</v>
      </c>
      <c r="S3823" t="s">
        <v>506</v>
      </c>
      <c r="U3823" t="s">
        <v>3427</v>
      </c>
      <c r="V3823">
        <v>39.728999999999999</v>
      </c>
      <c r="W3823">
        <v>-104.83199999999999</v>
      </c>
      <c r="X3823">
        <v>1</v>
      </c>
      <c r="Y3823" t="s">
        <v>3652</v>
      </c>
      <c r="Z3823" t="s">
        <v>86</v>
      </c>
      <c r="AA3823" t="s">
        <v>12717</v>
      </c>
      <c r="AB3823">
        <v>0</v>
      </c>
    </row>
    <row r="3824" spans="1:28">
      <c r="A3824">
        <v>840</v>
      </c>
      <c r="B3824" t="s">
        <v>12718</v>
      </c>
      <c r="C3824">
        <v>8121</v>
      </c>
      <c r="D3824" s="2">
        <v>43988</v>
      </c>
      <c r="E3824">
        <v>2020</v>
      </c>
      <c r="F3824">
        <v>1</v>
      </c>
      <c r="G3824" t="s">
        <v>29</v>
      </c>
      <c r="H3824" t="s">
        <v>30</v>
      </c>
      <c r="I3824" t="s">
        <v>31</v>
      </c>
      <c r="J3824" t="s">
        <v>145</v>
      </c>
      <c r="K3824">
        <v>6</v>
      </c>
      <c r="N3824">
        <v>0</v>
      </c>
      <c r="O3824">
        <v>60</v>
      </c>
      <c r="P3824" t="s">
        <v>32</v>
      </c>
      <c r="Q3824" t="s">
        <v>33</v>
      </c>
      <c r="R3824" t="s">
        <v>818</v>
      </c>
      <c r="S3824" t="s">
        <v>2454</v>
      </c>
      <c r="U3824" t="s">
        <v>2455</v>
      </c>
      <c r="V3824">
        <v>45.783000000000001</v>
      </c>
      <c r="W3824">
        <v>-108.501</v>
      </c>
      <c r="X3824">
        <v>1</v>
      </c>
      <c r="Y3824" t="s">
        <v>652</v>
      </c>
      <c r="Z3824" t="s">
        <v>653</v>
      </c>
      <c r="AA3824" t="s">
        <v>12719</v>
      </c>
      <c r="AB3824">
        <v>0</v>
      </c>
    </row>
    <row r="3825" spans="1:28">
      <c r="A3825">
        <v>840</v>
      </c>
      <c r="B3825" t="s">
        <v>12720</v>
      </c>
      <c r="C3825">
        <v>8122</v>
      </c>
      <c r="D3825" s="2">
        <v>43988</v>
      </c>
      <c r="E3825">
        <v>2020</v>
      </c>
      <c r="F3825">
        <v>1</v>
      </c>
      <c r="G3825" t="s">
        <v>29</v>
      </c>
      <c r="H3825" t="s">
        <v>30</v>
      </c>
      <c r="I3825" t="s">
        <v>31</v>
      </c>
      <c r="J3825" t="s">
        <v>145</v>
      </c>
      <c r="K3825">
        <v>6</v>
      </c>
      <c r="N3825">
        <v>0</v>
      </c>
      <c r="O3825">
        <v>60</v>
      </c>
      <c r="P3825" t="s">
        <v>32</v>
      </c>
      <c r="Q3825" t="s">
        <v>33</v>
      </c>
      <c r="R3825" t="s">
        <v>167</v>
      </c>
      <c r="S3825" t="s">
        <v>12721</v>
      </c>
      <c r="U3825" t="s">
        <v>12722</v>
      </c>
      <c r="V3825">
        <v>44.252000000000002</v>
      </c>
      <c r="W3825">
        <v>-85.400999999999996</v>
      </c>
      <c r="X3825">
        <v>1</v>
      </c>
      <c r="Y3825" t="s">
        <v>712</v>
      </c>
      <c r="Z3825" t="s">
        <v>86</v>
      </c>
      <c r="AA3825" t="s">
        <v>12723</v>
      </c>
      <c r="AB3825">
        <v>0</v>
      </c>
    </row>
    <row r="3826" spans="1:28">
      <c r="A3826">
        <v>840</v>
      </c>
      <c r="B3826" t="s">
        <v>12724</v>
      </c>
      <c r="C3826">
        <v>8123</v>
      </c>
      <c r="D3826" s="2">
        <v>43988</v>
      </c>
      <c r="E3826">
        <v>2020</v>
      </c>
      <c r="F3826">
        <v>1</v>
      </c>
      <c r="G3826" t="s">
        <v>29</v>
      </c>
      <c r="H3826" t="s">
        <v>30</v>
      </c>
      <c r="I3826" t="s">
        <v>31</v>
      </c>
      <c r="J3826" t="s">
        <v>145</v>
      </c>
      <c r="K3826">
        <v>6</v>
      </c>
      <c r="N3826">
        <v>0</v>
      </c>
      <c r="O3826">
        <v>60</v>
      </c>
      <c r="P3826" t="s">
        <v>32</v>
      </c>
      <c r="Q3826" t="s">
        <v>33</v>
      </c>
      <c r="R3826" t="s">
        <v>709</v>
      </c>
      <c r="S3826" t="s">
        <v>710</v>
      </c>
      <c r="U3826" t="s">
        <v>711</v>
      </c>
      <c r="V3826">
        <v>41.14</v>
      </c>
      <c r="W3826">
        <v>-104.82</v>
      </c>
      <c r="X3826">
        <v>1</v>
      </c>
      <c r="Y3826" t="s">
        <v>1488</v>
      </c>
      <c r="Z3826" t="s">
        <v>86</v>
      </c>
      <c r="AA3826" t="s">
        <v>12725</v>
      </c>
      <c r="AB3826">
        <v>0</v>
      </c>
    </row>
    <row r="3827" spans="1:28">
      <c r="A3827">
        <v>840</v>
      </c>
      <c r="B3827" t="s">
        <v>12726</v>
      </c>
      <c r="C3827">
        <v>8124</v>
      </c>
      <c r="D3827" s="2">
        <v>43988</v>
      </c>
      <c r="E3827">
        <v>2020</v>
      </c>
      <c r="F3827">
        <v>1</v>
      </c>
      <c r="G3827" t="s">
        <v>29</v>
      </c>
      <c r="H3827" t="s">
        <v>30</v>
      </c>
      <c r="I3827" t="s">
        <v>31</v>
      </c>
      <c r="K3827">
        <v>6</v>
      </c>
      <c r="N3827">
        <v>0</v>
      </c>
      <c r="O3827">
        <v>60</v>
      </c>
      <c r="P3827" t="s">
        <v>32</v>
      </c>
      <c r="Q3827" t="s">
        <v>33</v>
      </c>
      <c r="R3827" t="s">
        <v>337</v>
      </c>
      <c r="S3827" t="s">
        <v>338</v>
      </c>
      <c r="U3827" t="s">
        <v>338</v>
      </c>
      <c r="V3827">
        <v>39.738999999999997</v>
      </c>
      <c r="W3827">
        <v>-104.991</v>
      </c>
      <c r="X3827">
        <v>1</v>
      </c>
      <c r="Y3827" t="s">
        <v>7110</v>
      </c>
      <c r="Z3827" t="s">
        <v>38</v>
      </c>
      <c r="AA3827" t="s">
        <v>12727</v>
      </c>
      <c r="AB3827">
        <v>0</v>
      </c>
    </row>
    <row r="3828" spans="1:28">
      <c r="A3828">
        <v>840</v>
      </c>
      <c r="B3828" t="s">
        <v>12728</v>
      </c>
      <c r="C3828">
        <v>8125</v>
      </c>
      <c r="D3828" s="2">
        <v>43988</v>
      </c>
      <c r="E3828">
        <v>2020</v>
      </c>
      <c r="F3828">
        <v>1</v>
      </c>
      <c r="G3828" t="s">
        <v>29</v>
      </c>
      <c r="H3828" t="s">
        <v>30</v>
      </c>
      <c r="I3828" t="s">
        <v>31</v>
      </c>
      <c r="J3828" t="s">
        <v>145</v>
      </c>
      <c r="K3828">
        <v>6</v>
      </c>
      <c r="N3828">
        <v>0</v>
      </c>
      <c r="O3828">
        <v>60</v>
      </c>
      <c r="P3828" t="s">
        <v>32</v>
      </c>
      <c r="Q3828" t="s">
        <v>33</v>
      </c>
      <c r="R3828" t="s">
        <v>337</v>
      </c>
      <c r="S3828" t="s">
        <v>338</v>
      </c>
      <c r="U3828" t="s">
        <v>338</v>
      </c>
      <c r="V3828">
        <v>39.738999999999997</v>
      </c>
      <c r="W3828">
        <v>-104.991</v>
      </c>
      <c r="X3828">
        <v>1</v>
      </c>
      <c r="Y3828" t="s">
        <v>5138</v>
      </c>
      <c r="Z3828" t="s">
        <v>86</v>
      </c>
      <c r="AA3828" t="s">
        <v>12729</v>
      </c>
      <c r="AB3828">
        <v>0</v>
      </c>
    </row>
    <row r="3829" spans="1:28">
      <c r="A3829">
        <v>840</v>
      </c>
      <c r="B3829" t="s">
        <v>12730</v>
      </c>
      <c r="C3829">
        <v>8126</v>
      </c>
      <c r="D3829" s="2">
        <v>43988</v>
      </c>
      <c r="E3829">
        <v>2020</v>
      </c>
      <c r="F3829">
        <v>1</v>
      </c>
      <c r="G3829" t="s">
        <v>29</v>
      </c>
      <c r="H3829" t="s">
        <v>30</v>
      </c>
      <c r="I3829" t="s">
        <v>31</v>
      </c>
      <c r="J3829" t="s">
        <v>145</v>
      </c>
      <c r="K3829">
        <v>6</v>
      </c>
      <c r="N3829">
        <v>0</v>
      </c>
      <c r="O3829">
        <v>60</v>
      </c>
      <c r="P3829" t="s">
        <v>32</v>
      </c>
      <c r="Q3829" t="s">
        <v>33</v>
      </c>
      <c r="R3829" t="s">
        <v>326</v>
      </c>
      <c r="S3829" t="s">
        <v>326</v>
      </c>
      <c r="U3829" t="s">
        <v>11130</v>
      </c>
      <c r="V3829">
        <v>35.65</v>
      </c>
      <c r="W3829">
        <v>-97.466999999999999</v>
      </c>
      <c r="X3829">
        <v>1</v>
      </c>
      <c r="Y3829" t="s">
        <v>12731</v>
      </c>
      <c r="Z3829" t="s">
        <v>86</v>
      </c>
      <c r="AA3829" t="s">
        <v>12732</v>
      </c>
      <c r="AB3829">
        <v>0</v>
      </c>
    </row>
    <row r="3830" spans="1:28">
      <c r="A3830">
        <v>840</v>
      </c>
      <c r="B3830" t="s">
        <v>12733</v>
      </c>
      <c r="C3830">
        <v>8127</v>
      </c>
      <c r="D3830" s="2">
        <v>43988</v>
      </c>
      <c r="E3830">
        <v>2020</v>
      </c>
      <c r="F3830">
        <v>1</v>
      </c>
      <c r="G3830" t="s">
        <v>29</v>
      </c>
      <c r="H3830" t="s">
        <v>30</v>
      </c>
      <c r="I3830" t="s">
        <v>31</v>
      </c>
      <c r="J3830" t="s">
        <v>145</v>
      </c>
      <c r="K3830">
        <v>6</v>
      </c>
      <c r="N3830">
        <v>0</v>
      </c>
      <c r="O3830">
        <v>60</v>
      </c>
      <c r="P3830" t="s">
        <v>32</v>
      </c>
      <c r="Q3830" t="s">
        <v>33</v>
      </c>
      <c r="R3830" t="s">
        <v>704</v>
      </c>
      <c r="S3830" t="s">
        <v>1617</v>
      </c>
      <c r="U3830" t="s">
        <v>1617</v>
      </c>
      <c r="V3830">
        <v>58.302999999999997</v>
      </c>
      <c r="W3830">
        <v>-134.42099999999999</v>
      </c>
      <c r="X3830">
        <v>1</v>
      </c>
      <c r="Y3830" t="s">
        <v>5426</v>
      </c>
      <c r="Z3830" t="s">
        <v>86</v>
      </c>
      <c r="AA3830" t="s">
        <v>12734</v>
      </c>
      <c r="AB3830">
        <v>0</v>
      </c>
    </row>
    <row r="3831" spans="1:28">
      <c r="A3831">
        <v>840</v>
      </c>
      <c r="B3831" t="s">
        <v>12735</v>
      </c>
      <c r="C3831">
        <v>8128</v>
      </c>
      <c r="D3831" s="2">
        <v>43988</v>
      </c>
      <c r="E3831">
        <v>2020</v>
      </c>
      <c r="F3831">
        <v>1</v>
      </c>
      <c r="G3831" t="s">
        <v>29</v>
      </c>
      <c r="H3831" t="s">
        <v>30</v>
      </c>
      <c r="I3831" t="s">
        <v>31</v>
      </c>
      <c r="J3831" t="s">
        <v>145</v>
      </c>
      <c r="K3831">
        <v>6</v>
      </c>
      <c r="N3831">
        <v>0</v>
      </c>
      <c r="O3831">
        <v>60</v>
      </c>
      <c r="P3831" t="s">
        <v>32</v>
      </c>
      <c r="Q3831" t="s">
        <v>33</v>
      </c>
      <c r="R3831" t="s">
        <v>1087</v>
      </c>
      <c r="S3831" t="s">
        <v>1088</v>
      </c>
      <c r="U3831" t="s">
        <v>1089</v>
      </c>
      <c r="V3831">
        <v>20.888999999999999</v>
      </c>
      <c r="W3831">
        <v>-156.47300000000001</v>
      </c>
      <c r="X3831">
        <v>1</v>
      </c>
      <c r="Y3831" t="s">
        <v>4099</v>
      </c>
      <c r="Z3831" t="s">
        <v>38</v>
      </c>
      <c r="AA3831" t="s">
        <v>12736</v>
      </c>
      <c r="AB3831">
        <v>0</v>
      </c>
    </row>
    <row r="3832" spans="1:28">
      <c r="A3832">
        <v>840</v>
      </c>
      <c r="B3832" t="s">
        <v>12737</v>
      </c>
      <c r="C3832">
        <v>8129</v>
      </c>
      <c r="D3832" s="2">
        <v>43988</v>
      </c>
      <c r="E3832">
        <v>2020</v>
      </c>
      <c r="F3832">
        <v>1</v>
      </c>
      <c r="G3832" t="s">
        <v>29</v>
      </c>
      <c r="H3832" t="s">
        <v>30</v>
      </c>
      <c r="I3832" t="s">
        <v>31</v>
      </c>
      <c r="J3832" t="s">
        <v>145</v>
      </c>
      <c r="K3832">
        <v>6</v>
      </c>
      <c r="N3832">
        <v>0</v>
      </c>
      <c r="O3832">
        <v>60</v>
      </c>
      <c r="P3832" t="s">
        <v>32</v>
      </c>
      <c r="Q3832" t="s">
        <v>33</v>
      </c>
      <c r="R3832" t="s">
        <v>1087</v>
      </c>
      <c r="S3832" t="s">
        <v>1088</v>
      </c>
      <c r="U3832" t="s">
        <v>3341</v>
      </c>
      <c r="V3832">
        <v>20.873999999999999</v>
      </c>
      <c r="W3832">
        <v>-156.67699999999999</v>
      </c>
      <c r="X3832">
        <v>1</v>
      </c>
      <c r="Y3832" t="s">
        <v>12738</v>
      </c>
      <c r="Z3832" t="s">
        <v>138</v>
      </c>
      <c r="AA3832" t="s">
        <v>12739</v>
      </c>
      <c r="AB3832">
        <v>0</v>
      </c>
    </row>
    <row r="3833" spans="1:28">
      <c r="A3833">
        <v>840</v>
      </c>
      <c r="B3833" t="s">
        <v>12740</v>
      </c>
      <c r="C3833">
        <v>8130</v>
      </c>
      <c r="D3833" s="2">
        <v>43988</v>
      </c>
      <c r="E3833">
        <v>2020</v>
      </c>
      <c r="F3833">
        <v>1</v>
      </c>
      <c r="G3833" t="s">
        <v>29</v>
      </c>
      <c r="H3833" t="s">
        <v>30</v>
      </c>
      <c r="I3833" t="s">
        <v>31</v>
      </c>
      <c r="J3833" t="s">
        <v>145</v>
      </c>
      <c r="K3833">
        <v>6</v>
      </c>
      <c r="N3833">
        <v>0</v>
      </c>
      <c r="O3833">
        <v>60</v>
      </c>
      <c r="P3833" t="s">
        <v>32</v>
      </c>
      <c r="Q3833" t="s">
        <v>33</v>
      </c>
      <c r="R3833" t="s">
        <v>696</v>
      </c>
      <c r="S3833" t="s">
        <v>697</v>
      </c>
      <c r="U3833" t="s">
        <v>697</v>
      </c>
      <c r="V3833">
        <v>43.037999999999997</v>
      </c>
      <c r="W3833">
        <v>-87.906000000000006</v>
      </c>
      <c r="X3833">
        <v>1</v>
      </c>
      <c r="Y3833" t="s">
        <v>652</v>
      </c>
      <c r="Z3833" t="s">
        <v>653</v>
      </c>
      <c r="AA3833" t="s">
        <v>12741</v>
      </c>
      <c r="AB3833">
        <v>0</v>
      </c>
    </row>
    <row r="3834" spans="1:28">
      <c r="A3834">
        <v>840</v>
      </c>
      <c r="B3834" t="s">
        <v>12742</v>
      </c>
      <c r="C3834">
        <v>8131</v>
      </c>
      <c r="D3834" s="2">
        <v>43988</v>
      </c>
      <c r="E3834">
        <v>2020</v>
      </c>
      <c r="F3834">
        <v>1</v>
      </c>
      <c r="G3834" t="s">
        <v>29</v>
      </c>
      <c r="H3834" t="s">
        <v>30</v>
      </c>
      <c r="I3834" t="s">
        <v>31</v>
      </c>
      <c r="J3834" t="s">
        <v>145</v>
      </c>
      <c r="K3834">
        <v>6</v>
      </c>
      <c r="L3834" t="s">
        <v>31</v>
      </c>
      <c r="N3834">
        <v>6</v>
      </c>
      <c r="O3834">
        <v>66</v>
      </c>
      <c r="P3834" t="s">
        <v>32</v>
      </c>
      <c r="Q3834" t="s">
        <v>33</v>
      </c>
      <c r="R3834" t="s">
        <v>47</v>
      </c>
      <c r="S3834" t="s">
        <v>836</v>
      </c>
      <c r="U3834" t="s">
        <v>5672</v>
      </c>
      <c r="V3834">
        <v>40.393000000000001</v>
      </c>
      <c r="W3834">
        <v>-82.486000000000004</v>
      </c>
      <c r="X3834">
        <v>1</v>
      </c>
      <c r="Y3834" t="s">
        <v>5138</v>
      </c>
      <c r="Z3834" t="s">
        <v>86</v>
      </c>
      <c r="AA3834" t="s">
        <v>12743</v>
      </c>
      <c r="AB3834">
        <v>0</v>
      </c>
    </row>
    <row r="3835" spans="1:28">
      <c r="A3835">
        <v>840</v>
      </c>
      <c r="B3835" t="s">
        <v>12744</v>
      </c>
      <c r="C3835">
        <v>8132</v>
      </c>
      <c r="D3835" s="2">
        <v>43988</v>
      </c>
      <c r="E3835">
        <v>2020</v>
      </c>
      <c r="F3835">
        <v>1</v>
      </c>
      <c r="G3835" t="s">
        <v>29</v>
      </c>
      <c r="H3835" t="s">
        <v>30</v>
      </c>
      <c r="I3835" t="s">
        <v>31</v>
      </c>
      <c r="J3835" t="s">
        <v>4766</v>
      </c>
      <c r="K3835">
        <v>6</v>
      </c>
      <c r="N3835">
        <v>0</v>
      </c>
      <c r="O3835">
        <v>60</v>
      </c>
      <c r="P3835" t="s">
        <v>32</v>
      </c>
      <c r="Q3835" t="s">
        <v>33</v>
      </c>
      <c r="R3835" t="s">
        <v>326</v>
      </c>
      <c r="S3835" t="s">
        <v>1007</v>
      </c>
      <c r="U3835" t="s">
        <v>6412</v>
      </c>
      <c r="V3835">
        <v>35.222999999999999</v>
      </c>
      <c r="W3835">
        <v>-97.438999999999993</v>
      </c>
      <c r="X3835">
        <v>1</v>
      </c>
      <c r="Y3835" t="s">
        <v>1481</v>
      </c>
      <c r="Z3835" t="s">
        <v>86</v>
      </c>
      <c r="AA3835" t="s">
        <v>12745</v>
      </c>
      <c r="AB3835">
        <v>0</v>
      </c>
    </row>
    <row r="3836" spans="1:28">
      <c r="A3836">
        <v>840</v>
      </c>
      <c r="B3836" t="s">
        <v>12746</v>
      </c>
      <c r="C3836">
        <v>8133</v>
      </c>
      <c r="D3836" s="2">
        <v>43988</v>
      </c>
      <c r="E3836">
        <v>2020</v>
      </c>
      <c r="F3836">
        <v>1</v>
      </c>
      <c r="G3836" t="s">
        <v>29</v>
      </c>
      <c r="H3836" t="s">
        <v>30</v>
      </c>
      <c r="I3836" t="s">
        <v>31</v>
      </c>
      <c r="J3836" t="s">
        <v>145</v>
      </c>
      <c r="K3836">
        <v>6</v>
      </c>
      <c r="N3836">
        <v>0</v>
      </c>
      <c r="O3836">
        <v>60</v>
      </c>
      <c r="P3836" t="s">
        <v>32</v>
      </c>
      <c r="Q3836" t="s">
        <v>33</v>
      </c>
      <c r="R3836" t="s">
        <v>704</v>
      </c>
      <c r="S3836" t="s">
        <v>12747</v>
      </c>
      <c r="U3836" t="s">
        <v>12748</v>
      </c>
      <c r="V3836">
        <v>61.598999999999997</v>
      </c>
      <c r="W3836">
        <v>-149.11500000000001</v>
      </c>
      <c r="X3836">
        <v>1</v>
      </c>
      <c r="Y3836" t="s">
        <v>11549</v>
      </c>
      <c r="Z3836" t="s">
        <v>86</v>
      </c>
      <c r="AA3836" t="s">
        <v>12749</v>
      </c>
      <c r="AB3836">
        <v>0</v>
      </c>
    </row>
    <row r="3837" spans="1:28">
      <c r="A3837">
        <v>840</v>
      </c>
      <c r="B3837" t="s">
        <v>12750</v>
      </c>
      <c r="C3837">
        <v>8134</v>
      </c>
      <c r="D3837" s="2">
        <v>43988</v>
      </c>
      <c r="E3837">
        <v>2020</v>
      </c>
      <c r="F3837">
        <v>1</v>
      </c>
      <c r="G3837" t="s">
        <v>151</v>
      </c>
      <c r="H3837" t="s">
        <v>152</v>
      </c>
      <c r="I3837" t="s">
        <v>153</v>
      </c>
      <c r="J3837" t="s">
        <v>349</v>
      </c>
      <c r="K3837">
        <v>5</v>
      </c>
      <c r="L3837" t="s">
        <v>79</v>
      </c>
      <c r="N3837">
        <v>1</v>
      </c>
      <c r="O3837">
        <v>15</v>
      </c>
      <c r="P3837" t="s">
        <v>32</v>
      </c>
      <c r="Q3837" t="s">
        <v>33</v>
      </c>
      <c r="R3837" t="s">
        <v>246</v>
      </c>
      <c r="S3837" t="s">
        <v>247</v>
      </c>
      <c r="U3837" t="s">
        <v>248</v>
      </c>
      <c r="V3837">
        <v>45.523000000000003</v>
      </c>
      <c r="W3837">
        <v>-122.676</v>
      </c>
      <c r="X3837">
        <v>1</v>
      </c>
      <c r="Y3837" t="s">
        <v>12751</v>
      </c>
      <c r="Z3837" t="s">
        <v>351</v>
      </c>
      <c r="AA3837" t="s">
        <v>12752</v>
      </c>
      <c r="AB3837">
        <v>0</v>
      </c>
    </row>
    <row r="3838" spans="1:28">
      <c r="A3838">
        <v>840</v>
      </c>
      <c r="B3838" t="s">
        <v>12753</v>
      </c>
      <c r="C3838">
        <v>8135</v>
      </c>
      <c r="D3838" s="2">
        <v>43988</v>
      </c>
      <c r="E3838">
        <v>2020</v>
      </c>
      <c r="F3838">
        <v>1</v>
      </c>
      <c r="G3838" t="s">
        <v>29</v>
      </c>
      <c r="H3838" t="s">
        <v>30</v>
      </c>
      <c r="I3838" t="s">
        <v>31</v>
      </c>
      <c r="J3838" t="s">
        <v>145</v>
      </c>
      <c r="K3838">
        <v>6</v>
      </c>
      <c r="N3838">
        <v>0</v>
      </c>
      <c r="O3838">
        <v>60</v>
      </c>
      <c r="P3838" t="s">
        <v>32</v>
      </c>
      <c r="Q3838" t="s">
        <v>33</v>
      </c>
      <c r="R3838" t="s">
        <v>818</v>
      </c>
      <c r="S3838" t="s">
        <v>8930</v>
      </c>
      <c r="U3838" t="s">
        <v>12754</v>
      </c>
      <c r="V3838">
        <v>45.186</v>
      </c>
      <c r="W3838">
        <v>-109.247</v>
      </c>
      <c r="X3838">
        <v>1</v>
      </c>
      <c r="Y3838" t="s">
        <v>735</v>
      </c>
      <c r="Z3838" t="s">
        <v>86</v>
      </c>
      <c r="AA3838" t="s">
        <v>12755</v>
      </c>
      <c r="AB3838">
        <v>0</v>
      </c>
    </row>
    <row r="3839" spans="1:28">
      <c r="A3839">
        <v>840</v>
      </c>
      <c r="B3839" t="s">
        <v>12756</v>
      </c>
      <c r="C3839">
        <v>8136</v>
      </c>
      <c r="D3839" s="2">
        <v>43988</v>
      </c>
      <c r="E3839">
        <v>2020</v>
      </c>
      <c r="F3839">
        <v>2</v>
      </c>
      <c r="G3839" t="s">
        <v>29</v>
      </c>
      <c r="H3839" t="s">
        <v>30</v>
      </c>
      <c r="I3839" t="s">
        <v>31</v>
      </c>
      <c r="J3839" t="s">
        <v>145</v>
      </c>
      <c r="K3839">
        <v>6</v>
      </c>
      <c r="N3839">
        <v>0</v>
      </c>
      <c r="O3839">
        <v>60</v>
      </c>
      <c r="P3839" t="s">
        <v>32</v>
      </c>
      <c r="Q3839" t="s">
        <v>33</v>
      </c>
      <c r="R3839" t="s">
        <v>367</v>
      </c>
      <c r="S3839" t="s">
        <v>1455</v>
      </c>
      <c r="U3839" t="s">
        <v>1456</v>
      </c>
      <c r="V3839">
        <v>33.393999999999998</v>
      </c>
      <c r="W3839">
        <v>-104.52500000000001</v>
      </c>
      <c r="X3839">
        <v>1</v>
      </c>
      <c r="Y3839" t="s">
        <v>3535</v>
      </c>
      <c r="Z3839" t="s">
        <v>86</v>
      </c>
      <c r="AA3839" t="s">
        <v>12757</v>
      </c>
      <c r="AB3839">
        <v>0</v>
      </c>
    </row>
    <row r="3840" spans="1:28">
      <c r="A3840">
        <v>840</v>
      </c>
      <c r="B3840" t="s">
        <v>12758</v>
      </c>
      <c r="C3840">
        <v>8137</v>
      </c>
      <c r="D3840" s="2">
        <v>43988</v>
      </c>
      <c r="E3840">
        <v>2020</v>
      </c>
      <c r="F3840">
        <v>1</v>
      </c>
      <c r="G3840" t="s">
        <v>29</v>
      </c>
      <c r="H3840" t="s">
        <v>30</v>
      </c>
      <c r="I3840" t="s">
        <v>31</v>
      </c>
      <c r="J3840" t="s">
        <v>145</v>
      </c>
      <c r="K3840">
        <v>6</v>
      </c>
      <c r="N3840">
        <v>0</v>
      </c>
      <c r="O3840">
        <v>60</v>
      </c>
      <c r="P3840" t="s">
        <v>32</v>
      </c>
      <c r="Q3840" t="s">
        <v>33</v>
      </c>
      <c r="R3840" t="s">
        <v>1145</v>
      </c>
      <c r="S3840" t="s">
        <v>1189</v>
      </c>
      <c r="U3840" t="s">
        <v>1190</v>
      </c>
      <c r="V3840">
        <v>40.777999999999999</v>
      </c>
      <c r="W3840">
        <v>-111.88800000000001</v>
      </c>
      <c r="X3840">
        <v>1</v>
      </c>
      <c r="Y3840" t="s">
        <v>12759</v>
      </c>
      <c r="Z3840" t="s">
        <v>375</v>
      </c>
      <c r="AA3840" t="s">
        <v>12760</v>
      </c>
      <c r="AB3840">
        <v>0</v>
      </c>
    </row>
    <row r="3841" spans="1:28">
      <c r="A3841">
        <v>840</v>
      </c>
      <c r="B3841" t="s">
        <v>12761</v>
      </c>
      <c r="C3841">
        <v>8138</v>
      </c>
      <c r="D3841" s="2">
        <v>43988</v>
      </c>
      <c r="E3841">
        <v>2020</v>
      </c>
      <c r="F3841">
        <v>1</v>
      </c>
      <c r="G3841" t="s">
        <v>151</v>
      </c>
      <c r="H3841" t="s">
        <v>152</v>
      </c>
      <c r="I3841" t="s">
        <v>153</v>
      </c>
      <c r="J3841" t="s">
        <v>7170</v>
      </c>
      <c r="K3841">
        <v>5</v>
      </c>
      <c r="L3841" t="s">
        <v>79</v>
      </c>
      <c r="N3841">
        <v>1</v>
      </c>
      <c r="O3841">
        <v>15</v>
      </c>
      <c r="P3841" t="s">
        <v>32</v>
      </c>
      <c r="Q3841" t="s">
        <v>33</v>
      </c>
      <c r="R3841" t="s">
        <v>252</v>
      </c>
      <c r="S3841" t="s">
        <v>738</v>
      </c>
      <c r="U3841" t="s">
        <v>739</v>
      </c>
      <c r="V3841">
        <v>47.606000000000002</v>
      </c>
      <c r="W3841">
        <v>-122.333</v>
      </c>
      <c r="X3841">
        <v>1</v>
      </c>
      <c r="Y3841" t="s">
        <v>12762</v>
      </c>
      <c r="Z3841" t="s">
        <v>658</v>
      </c>
      <c r="AA3841" t="s">
        <v>12763</v>
      </c>
      <c r="AB3841">
        <v>0</v>
      </c>
    </row>
    <row r="3842" spans="1:28">
      <c r="A3842">
        <v>840</v>
      </c>
      <c r="B3842" t="s">
        <v>12764</v>
      </c>
      <c r="C3842">
        <v>8139</v>
      </c>
      <c r="D3842" s="2">
        <v>43988</v>
      </c>
      <c r="E3842">
        <v>2020</v>
      </c>
      <c r="F3842">
        <v>1</v>
      </c>
      <c r="G3842" t="s">
        <v>29</v>
      </c>
      <c r="H3842" t="s">
        <v>30</v>
      </c>
      <c r="I3842" t="s">
        <v>31</v>
      </c>
      <c r="J3842" t="s">
        <v>145</v>
      </c>
      <c r="K3842">
        <v>6</v>
      </c>
      <c r="L3842" t="s">
        <v>31</v>
      </c>
      <c r="M3842" t="s">
        <v>12765</v>
      </c>
      <c r="N3842">
        <v>6</v>
      </c>
      <c r="O3842">
        <v>66</v>
      </c>
      <c r="P3842" t="s">
        <v>32</v>
      </c>
      <c r="Q3842" t="s">
        <v>33</v>
      </c>
      <c r="R3842" t="s">
        <v>167</v>
      </c>
      <c r="S3842" t="s">
        <v>8223</v>
      </c>
      <c r="U3842" t="s">
        <v>8224</v>
      </c>
      <c r="V3842">
        <v>44.762999999999998</v>
      </c>
      <c r="W3842">
        <v>-85.620999999999995</v>
      </c>
      <c r="X3842">
        <v>1</v>
      </c>
      <c r="Y3842" t="s">
        <v>12766</v>
      </c>
      <c r="Z3842" t="s">
        <v>86</v>
      </c>
      <c r="AA3842" t="s">
        <v>12767</v>
      </c>
      <c r="AB3842">
        <v>0</v>
      </c>
    </row>
    <row r="3843" spans="1:28">
      <c r="A3843">
        <v>840</v>
      </c>
      <c r="B3843" t="s">
        <v>12768</v>
      </c>
      <c r="C3843">
        <v>8140</v>
      </c>
      <c r="D3843" s="2">
        <v>43988</v>
      </c>
      <c r="E3843">
        <v>2020</v>
      </c>
      <c r="F3843">
        <v>1</v>
      </c>
      <c r="G3843" t="s">
        <v>29</v>
      </c>
      <c r="H3843" t="s">
        <v>30</v>
      </c>
      <c r="I3843" t="s">
        <v>31</v>
      </c>
      <c r="J3843" t="s">
        <v>145</v>
      </c>
      <c r="K3843">
        <v>6</v>
      </c>
      <c r="N3843">
        <v>0</v>
      </c>
      <c r="O3843">
        <v>60</v>
      </c>
      <c r="P3843" t="s">
        <v>32</v>
      </c>
      <c r="Q3843" t="s">
        <v>33</v>
      </c>
      <c r="R3843" t="s">
        <v>704</v>
      </c>
      <c r="S3843" t="s">
        <v>12769</v>
      </c>
      <c r="U3843" t="s">
        <v>12770</v>
      </c>
      <c r="V3843">
        <v>71.290999999999997</v>
      </c>
      <c r="W3843">
        <v>-156.78899999999999</v>
      </c>
      <c r="X3843">
        <v>1</v>
      </c>
      <c r="Y3843" t="s">
        <v>3440</v>
      </c>
      <c r="Z3843" t="s">
        <v>86</v>
      </c>
      <c r="AA3843" t="s">
        <v>12771</v>
      </c>
      <c r="AB3843">
        <v>0</v>
      </c>
    </row>
    <row r="3844" spans="1:28">
      <c r="A3844">
        <v>840</v>
      </c>
      <c r="B3844" t="s">
        <v>12772</v>
      </c>
      <c r="C3844">
        <v>8141</v>
      </c>
      <c r="D3844" s="2">
        <v>43988</v>
      </c>
      <c r="E3844">
        <v>2020</v>
      </c>
      <c r="F3844">
        <v>1</v>
      </c>
      <c r="G3844" t="s">
        <v>29</v>
      </c>
      <c r="H3844" t="s">
        <v>30</v>
      </c>
      <c r="I3844" t="s">
        <v>31</v>
      </c>
      <c r="J3844" t="s">
        <v>145</v>
      </c>
      <c r="K3844">
        <v>6</v>
      </c>
      <c r="N3844">
        <v>0</v>
      </c>
      <c r="O3844">
        <v>60</v>
      </c>
      <c r="P3844" t="s">
        <v>32</v>
      </c>
      <c r="Q3844" t="s">
        <v>33</v>
      </c>
      <c r="R3844" t="s">
        <v>267</v>
      </c>
      <c r="S3844" t="s">
        <v>6456</v>
      </c>
      <c r="U3844" t="s">
        <v>12773</v>
      </c>
      <c r="V3844">
        <v>34.683</v>
      </c>
      <c r="W3844">
        <v>-82.837000000000003</v>
      </c>
      <c r="X3844">
        <v>1</v>
      </c>
      <c r="Y3844" t="s">
        <v>3169</v>
      </c>
      <c r="Z3844" t="s">
        <v>38</v>
      </c>
      <c r="AA3844" t="s">
        <v>12774</v>
      </c>
      <c r="AB3844">
        <v>0</v>
      </c>
    </row>
    <row r="3845" spans="1:28">
      <c r="A3845">
        <v>840</v>
      </c>
      <c r="B3845" t="s">
        <v>12775</v>
      </c>
      <c r="C3845">
        <v>8142</v>
      </c>
      <c r="D3845" s="2">
        <v>43988</v>
      </c>
      <c r="E3845">
        <v>2020</v>
      </c>
      <c r="F3845">
        <v>1</v>
      </c>
      <c r="G3845" t="s">
        <v>29</v>
      </c>
      <c r="H3845" t="s">
        <v>30</v>
      </c>
      <c r="I3845" t="s">
        <v>31</v>
      </c>
      <c r="J3845" t="s">
        <v>145</v>
      </c>
      <c r="K3845">
        <v>6</v>
      </c>
      <c r="N3845">
        <v>0</v>
      </c>
      <c r="O3845">
        <v>60</v>
      </c>
      <c r="P3845" t="s">
        <v>32</v>
      </c>
      <c r="Q3845" t="s">
        <v>33</v>
      </c>
      <c r="R3845" t="s">
        <v>96</v>
      </c>
      <c r="S3845" t="s">
        <v>7290</v>
      </c>
      <c r="U3845" t="s">
        <v>7291</v>
      </c>
      <c r="V3845">
        <v>36.244</v>
      </c>
      <c r="W3845">
        <v>-80.849999999999994</v>
      </c>
      <c r="X3845">
        <v>1</v>
      </c>
      <c r="Y3845" t="s">
        <v>6595</v>
      </c>
      <c r="Z3845" t="s">
        <v>38</v>
      </c>
      <c r="AA3845" t="s">
        <v>12776</v>
      </c>
      <c r="AB3845">
        <v>0</v>
      </c>
    </row>
    <row r="3846" spans="1:28">
      <c r="A3846">
        <v>840</v>
      </c>
      <c r="B3846" t="s">
        <v>12777</v>
      </c>
      <c r="C3846">
        <v>8143</v>
      </c>
      <c r="D3846" s="2">
        <v>43988</v>
      </c>
      <c r="E3846">
        <v>2020</v>
      </c>
      <c r="F3846">
        <v>1</v>
      </c>
      <c r="G3846" t="s">
        <v>29</v>
      </c>
      <c r="H3846" t="s">
        <v>30</v>
      </c>
      <c r="I3846" t="s">
        <v>31</v>
      </c>
      <c r="J3846" t="s">
        <v>545</v>
      </c>
      <c r="K3846">
        <v>6</v>
      </c>
      <c r="N3846">
        <v>0</v>
      </c>
      <c r="O3846">
        <v>60</v>
      </c>
      <c r="P3846" t="s">
        <v>32</v>
      </c>
      <c r="Q3846" t="s">
        <v>33</v>
      </c>
      <c r="R3846" t="s">
        <v>54</v>
      </c>
      <c r="S3846" t="s">
        <v>1698</v>
      </c>
      <c r="U3846" t="s">
        <v>1699</v>
      </c>
      <c r="V3846">
        <v>40.893000000000001</v>
      </c>
      <c r="W3846">
        <v>-73.972999999999999</v>
      </c>
      <c r="X3846">
        <v>1</v>
      </c>
      <c r="Y3846" t="s">
        <v>3799</v>
      </c>
      <c r="Z3846" t="s">
        <v>38</v>
      </c>
      <c r="AA3846" t="s">
        <v>12778</v>
      </c>
      <c r="AB3846">
        <v>0</v>
      </c>
    </row>
    <row r="3847" spans="1:28">
      <c r="A3847">
        <v>840</v>
      </c>
      <c r="B3847" t="s">
        <v>12779</v>
      </c>
      <c r="C3847">
        <v>8144</v>
      </c>
      <c r="D3847" s="2">
        <v>43988</v>
      </c>
      <c r="E3847">
        <v>2020</v>
      </c>
      <c r="F3847">
        <v>1</v>
      </c>
      <c r="G3847" t="s">
        <v>29</v>
      </c>
      <c r="H3847" t="s">
        <v>30</v>
      </c>
      <c r="I3847" t="s">
        <v>31</v>
      </c>
      <c r="J3847" t="s">
        <v>145</v>
      </c>
      <c r="K3847">
        <v>6</v>
      </c>
      <c r="N3847">
        <v>0</v>
      </c>
      <c r="O3847">
        <v>60</v>
      </c>
      <c r="P3847" t="s">
        <v>32</v>
      </c>
      <c r="Q3847" t="s">
        <v>33</v>
      </c>
      <c r="R3847" t="s">
        <v>60</v>
      </c>
      <c r="S3847" t="s">
        <v>1532</v>
      </c>
      <c r="U3847" t="s">
        <v>1533</v>
      </c>
      <c r="V3847">
        <v>40.844999999999999</v>
      </c>
      <c r="W3847">
        <v>-73.864999999999995</v>
      </c>
      <c r="X3847">
        <v>1</v>
      </c>
      <c r="Y3847" t="s">
        <v>12780</v>
      </c>
      <c r="Z3847" t="s">
        <v>38</v>
      </c>
      <c r="AA3847" t="s">
        <v>12781</v>
      </c>
      <c r="AB3847">
        <v>0</v>
      </c>
    </row>
    <row r="3848" spans="1:28">
      <c r="A3848">
        <v>840</v>
      </c>
      <c r="B3848" t="s">
        <v>12782</v>
      </c>
      <c r="C3848">
        <v>8145</v>
      </c>
      <c r="D3848" s="2">
        <v>43988</v>
      </c>
      <c r="E3848">
        <v>2020</v>
      </c>
      <c r="F3848">
        <v>1</v>
      </c>
      <c r="G3848" t="s">
        <v>29</v>
      </c>
      <c r="H3848" t="s">
        <v>30</v>
      </c>
      <c r="I3848" t="s">
        <v>31</v>
      </c>
      <c r="J3848" t="s">
        <v>145</v>
      </c>
      <c r="K3848">
        <v>6</v>
      </c>
      <c r="N3848">
        <v>0</v>
      </c>
      <c r="O3848">
        <v>60</v>
      </c>
      <c r="P3848" t="s">
        <v>32</v>
      </c>
      <c r="Q3848" t="s">
        <v>33</v>
      </c>
      <c r="R3848" t="s">
        <v>246</v>
      </c>
      <c r="S3848" t="s">
        <v>43</v>
      </c>
      <c r="U3848" t="s">
        <v>1741</v>
      </c>
      <c r="V3848">
        <v>44.938000000000002</v>
      </c>
      <c r="W3848">
        <v>-123.03</v>
      </c>
      <c r="X3848">
        <v>1</v>
      </c>
      <c r="Y3848" t="s">
        <v>12783</v>
      </c>
      <c r="Z3848" t="s">
        <v>38</v>
      </c>
      <c r="AA3848" t="s">
        <v>12784</v>
      </c>
      <c r="AB3848">
        <v>0</v>
      </c>
    </row>
    <row r="3849" spans="1:28">
      <c r="A3849">
        <v>840</v>
      </c>
      <c r="B3849" t="s">
        <v>12785</v>
      </c>
      <c r="C3849">
        <v>8146</v>
      </c>
      <c r="D3849" s="2">
        <v>43988</v>
      </c>
      <c r="E3849">
        <v>2020</v>
      </c>
      <c r="F3849">
        <v>1</v>
      </c>
      <c r="G3849" t="s">
        <v>29</v>
      </c>
      <c r="H3849" t="s">
        <v>30</v>
      </c>
      <c r="I3849" t="s">
        <v>31</v>
      </c>
      <c r="J3849" t="s">
        <v>145</v>
      </c>
      <c r="K3849">
        <v>6</v>
      </c>
      <c r="N3849">
        <v>0</v>
      </c>
      <c r="O3849">
        <v>60</v>
      </c>
      <c r="P3849" t="s">
        <v>32</v>
      </c>
      <c r="Q3849" t="s">
        <v>33</v>
      </c>
      <c r="R3849" t="s">
        <v>267</v>
      </c>
      <c r="S3849" t="s">
        <v>4034</v>
      </c>
      <c r="U3849" t="s">
        <v>4034</v>
      </c>
      <c r="V3849">
        <v>34.950000000000003</v>
      </c>
      <c r="W3849">
        <v>-81.932000000000002</v>
      </c>
      <c r="X3849">
        <v>1</v>
      </c>
      <c r="Y3849" t="s">
        <v>3169</v>
      </c>
      <c r="Z3849" t="s">
        <v>38</v>
      </c>
      <c r="AA3849" t="s">
        <v>12786</v>
      </c>
      <c r="AB3849">
        <v>0</v>
      </c>
    </row>
    <row r="3850" spans="1:28">
      <c r="A3850">
        <v>840</v>
      </c>
      <c r="B3850" t="s">
        <v>12787</v>
      </c>
      <c r="C3850">
        <v>8147</v>
      </c>
      <c r="D3850" s="2">
        <v>43988</v>
      </c>
      <c r="E3850">
        <v>2020</v>
      </c>
      <c r="F3850">
        <v>1</v>
      </c>
      <c r="G3850" t="s">
        <v>29</v>
      </c>
      <c r="H3850" t="s">
        <v>30</v>
      </c>
      <c r="I3850" t="s">
        <v>31</v>
      </c>
      <c r="J3850" t="s">
        <v>145</v>
      </c>
      <c r="K3850">
        <v>6</v>
      </c>
      <c r="N3850">
        <v>0</v>
      </c>
      <c r="O3850">
        <v>60</v>
      </c>
      <c r="P3850" t="s">
        <v>32</v>
      </c>
      <c r="Q3850" t="s">
        <v>33</v>
      </c>
      <c r="R3850" t="s">
        <v>54</v>
      </c>
      <c r="S3850" t="s">
        <v>623</v>
      </c>
      <c r="U3850" t="s">
        <v>624</v>
      </c>
      <c r="V3850">
        <v>40.220999999999997</v>
      </c>
      <c r="W3850">
        <v>-74.759</v>
      </c>
      <c r="X3850">
        <v>1</v>
      </c>
      <c r="Y3850" t="s">
        <v>3799</v>
      </c>
      <c r="Z3850" t="s">
        <v>38</v>
      </c>
      <c r="AA3850" t="s">
        <v>12788</v>
      </c>
      <c r="AB3850">
        <v>0</v>
      </c>
    </row>
    <row r="3851" spans="1:28">
      <c r="A3851">
        <v>840</v>
      </c>
      <c r="B3851" t="s">
        <v>12789</v>
      </c>
      <c r="C3851">
        <v>8148</v>
      </c>
      <c r="D3851" s="2">
        <v>43988</v>
      </c>
      <c r="E3851">
        <v>2020</v>
      </c>
      <c r="F3851">
        <v>1</v>
      </c>
      <c r="G3851" t="s">
        <v>29</v>
      </c>
      <c r="H3851" t="s">
        <v>30</v>
      </c>
      <c r="I3851" t="s">
        <v>31</v>
      </c>
      <c r="J3851" t="s">
        <v>145</v>
      </c>
      <c r="K3851">
        <v>6</v>
      </c>
      <c r="N3851">
        <v>0</v>
      </c>
      <c r="O3851">
        <v>60</v>
      </c>
      <c r="P3851" t="s">
        <v>32</v>
      </c>
      <c r="Q3851" t="s">
        <v>33</v>
      </c>
      <c r="R3851" t="s">
        <v>1735</v>
      </c>
      <c r="S3851" t="s">
        <v>12790</v>
      </c>
      <c r="U3851" t="s">
        <v>12791</v>
      </c>
      <c r="V3851">
        <v>44.899000000000001</v>
      </c>
      <c r="W3851">
        <v>-97.114999999999995</v>
      </c>
      <c r="X3851">
        <v>1</v>
      </c>
      <c r="Y3851" t="s">
        <v>12792</v>
      </c>
      <c r="Z3851" t="s">
        <v>38</v>
      </c>
      <c r="AA3851" t="s">
        <v>12793</v>
      </c>
      <c r="AB3851">
        <v>0</v>
      </c>
    </row>
    <row r="3852" spans="1:28">
      <c r="A3852">
        <v>840</v>
      </c>
      <c r="B3852" t="s">
        <v>12794</v>
      </c>
      <c r="C3852">
        <v>8149</v>
      </c>
      <c r="D3852" s="2">
        <v>43988</v>
      </c>
      <c r="E3852">
        <v>2020</v>
      </c>
      <c r="F3852">
        <v>1</v>
      </c>
      <c r="G3852" t="s">
        <v>29</v>
      </c>
      <c r="H3852" t="s">
        <v>30</v>
      </c>
      <c r="I3852" t="s">
        <v>31</v>
      </c>
      <c r="J3852" t="s">
        <v>145</v>
      </c>
      <c r="K3852">
        <v>6</v>
      </c>
      <c r="N3852">
        <v>0</v>
      </c>
      <c r="O3852">
        <v>60</v>
      </c>
      <c r="P3852" t="s">
        <v>32</v>
      </c>
      <c r="Q3852" t="s">
        <v>33</v>
      </c>
      <c r="R3852" t="s">
        <v>818</v>
      </c>
      <c r="S3852" t="s">
        <v>8775</v>
      </c>
      <c r="U3852" t="s">
        <v>12795</v>
      </c>
      <c r="V3852">
        <v>48.195999999999998</v>
      </c>
      <c r="W3852">
        <v>-114.313</v>
      </c>
      <c r="X3852">
        <v>1</v>
      </c>
      <c r="Y3852" t="s">
        <v>12796</v>
      </c>
      <c r="Z3852" t="s">
        <v>38</v>
      </c>
      <c r="AA3852" t="s">
        <v>12797</v>
      </c>
      <c r="AB3852">
        <v>0</v>
      </c>
    </row>
    <row r="3853" spans="1:28">
      <c r="A3853">
        <v>840</v>
      </c>
      <c r="B3853" t="s">
        <v>12798</v>
      </c>
      <c r="C3853">
        <v>8150</v>
      </c>
      <c r="D3853" s="2">
        <v>43988</v>
      </c>
      <c r="E3853">
        <v>2020</v>
      </c>
      <c r="F3853">
        <v>1</v>
      </c>
      <c r="G3853" t="s">
        <v>29</v>
      </c>
      <c r="H3853" t="s">
        <v>30</v>
      </c>
      <c r="I3853" t="s">
        <v>31</v>
      </c>
      <c r="J3853" t="s">
        <v>145</v>
      </c>
      <c r="K3853">
        <v>6</v>
      </c>
      <c r="N3853">
        <v>0</v>
      </c>
      <c r="O3853">
        <v>60</v>
      </c>
      <c r="P3853" t="s">
        <v>32</v>
      </c>
      <c r="Q3853" t="s">
        <v>33</v>
      </c>
      <c r="R3853" t="s">
        <v>1078</v>
      </c>
      <c r="S3853" t="s">
        <v>12799</v>
      </c>
      <c r="U3853" t="s">
        <v>634</v>
      </c>
      <c r="V3853">
        <v>46.417000000000002</v>
      </c>
      <c r="W3853">
        <v>-117.018</v>
      </c>
      <c r="X3853">
        <v>1</v>
      </c>
      <c r="Y3853" t="s">
        <v>4209</v>
      </c>
      <c r="Z3853" t="s">
        <v>38</v>
      </c>
      <c r="AA3853" t="s">
        <v>12800</v>
      </c>
      <c r="AB3853">
        <v>0</v>
      </c>
    </row>
    <row r="3854" spans="1:28">
      <c r="A3854">
        <v>840</v>
      </c>
      <c r="B3854" t="s">
        <v>12801</v>
      </c>
      <c r="C3854">
        <v>8151</v>
      </c>
      <c r="D3854" s="2">
        <v>43988</v>
      </c>
      <c r="E3854">
        <v>2020</v>
      </c>
      <c r="F3854">
        <v>1</v>
      </c>
      <c r="G3854" t="s">
        <v>29</v>
      </c>
      <c r="H3854" t="s">
        <v>30</v>
      </c>
      <c r="I3854" t="s">
        <v>31</v>
      </c>
      <c r="J3854" t="s">
        <v>12802</v>
      </c>
      <c r="K3854">
        <v>6</v>
      </c>
      <c r="N3854">
        <v>0</v>
      </c>
      <c r="O3854">
        <v>60</v>
      </c>
      <c r="P3854" t="s">
        <v>32</v>
      </c>
      <c r="Q3854" t="s">
        <v>33</v>
      </c>
      <c r="R3854" t="s">
        <v>60</v>
      </c>
      <c r="S3854" t="s">
        <v>681</v>
      </c>
      <c r="U3854" t="s">
        <v>682</v>
      </c>
      <c r="V3854">
        <v>40.69</v>
      </c>
      <c r="W3854">
        <v>-73.986000000000004</v>
      </c>
      <c r="X3854">
        <v>1</v>
      </c>
      <c r="Y3854" t="s">
        <v>12780</v>
      </c>
      <c r="Z3854" t="s">
        <v>38</v>
      </c>
      <c r="AA3854" t="s">
        <v>12803</v>
      </c>
      <c r="AB3854">
        <v>0</v>
      </c>
    </row>
    <row r="3855" spans="1:28">
      <c r="A3855">
        <v>840</v>
      </c>
      <c r="B3855" t="s">
        <v>12804</v>
      </c>
      <c r="C3855">
        <v>8152</v>
      </c>
      <c r="D3855" s="2">
        <v>43988</v>
      </c>
      <c r="E3855">
        <v>2020</v>
      </c>
      <c r="F3855">
        <v>1</v>
      </c>
      <c r="G3855" t="s">
        <v>29</v>
      </c>
      <c r="H3855" t="s">
        <v>30</v>
      </c>
      <c r="I3855" t="s">
        <v>31</v>
      </c>
      <c r="J3855" t="s">
        <v>145</v>
      </c>
      <c r="K3855">
        <v>6</v>
      </c>
      <c r="N3855">
        <v>0</v>
      </c>
      <c r="O3855">
        <v>60</v>
      </c>
      <c r="P3855" t="s">
        <v>32</v>
      </c>
      <c r="Q3855" t="s">
        <v>33</v>
      </c>
      <c r="R3855" t="s">
        <v>252</v>
      </c>
      <c r="S3855" t="s">
        <v>2397</v>
      </c>
      <c r="U3855" t="s">
        <v>2398</v>
      </c>
      <c r="V3855">
        <v>48.512999999999998</v>
      </c>
      <c r="W3855">
        <v>-122.613</v>
      </c>
      <c r="X3855">
        <v>1</v>
      </c>
      <c r="Y3855" t="s">
        <v>12805</v>
      </c>
      <c r="Z3855" t="s">
        <v>38</v>
      </c>
      <c r="AA3855" t="s">
        <v>12806</v>
      </c>
      <c r="AB3855">
        <v>0</v>
      </c>
    </row>
    <row r="3856" spans="1:28">
      <c r="A3856">
        <v>840</v>
      </c>
      <c r="B3856" t="s">
        <v>12807</v>
      </c>
      <c r="C3856">
        <v>8153</v>
      </c>
      <c r="D3856" s="2">
        <v>43988</v>
      </c>
      <c r="E3856">
        <v>2020</v>
      </c>
      <c r="F3856">
        <v>1</v>
      </c>
      <c r="G3856" t="s">
        <v>29</v>
      </c>
      <c r="H3856" t="s">
        <v>30</v>
      </c>
      <c r="I3856" t="s">
        <v>31</v>
      </c>
      <c r="J3856" t="s">
        <v>145</v>
      </c>
      <c r="K3856">
        <v>6</v>
      </c>
      <c r="N3856">
        <v>0</v>
      </c>
      <c r="O3856">
        <v>60</v>
      </c>
      <c r="P3856" t="s">
        <v>32</v>
      </c>
      <c r="Q3856" t="s">
        <v>33</v>
      </c>
      <c r="R3856" t="s">
        <v>252</v>
      </c>
      <c r="S3856" t="s">
        <v>787</v>
      </c>
      <c r="U3856" t="s">
        <v>788</v>
      </c>
      <c r="V3856">
        <v>48.76</v>
      </c>
      <c r="W3856">
        <v>-122.488</v>
      </c>
      <c r="X3856">
        <v>1</v>
      </c>
      <c r="Y3856" t="s">
        <v>789</v>
      </c>
      <c r="Z3856" t="s">
        <v>38</v>
      </c>
      <c r="AA3856" t="s">
        <v>12808</v>
      </c>
      <c r="AB3856">
        <v>0</v>
      </c>
    </row>
    <row r="3857" spans="1:28">
      <c r="A3857">
        <v>840</v>
      </c>
      <c r="B3857" t="s">
        <v>12809</v>
      </c>
      <c r="C3857">
        <v>8154</v>
      </c>
      <c r="D3857" s="2">
        <v>43988</v>
      </c>
      <c r="E3857">
        <v>2020</v>
      </c>
      <c r="F3857">
        <v>1</v>
      </c>
      <c r="G3857" t="s">
        <v>29</v>
      </c>
      <c r="H3857" t="s">
        <v>30</v>
      </c>
      <c r="I3857" t="s">
        <v>31</v>
      </c>
      <c r="J3857" t="s">
        <v>145</v>
      </c>
      <c r="K3857">
        <v>6</v>
      </c>
      <c r="N3857">
        <v>0</v>
      </c>
      <c r="O3857">
        <v>60</v>
      </c>
      <c r="P3857" t="s">
        <v>32</v>
      </c>
      <c r="Q3857" t="s">
        <v>33</v>
      </c>
      <c r="R3857" t="s">
        <v>41</v>
      </c>
      <c r="S3857" t="s">
        <v>103</v>
      </c>
      <c r="U3857" t="s">
        <v>1857</v>
      </c>
      <c r="V3857">
        <v>37.997</v>
      </c>
      <c r="W3857">
        <v>-88.921000000000006</v>
      </c>
      <c r="X3857">
        <v>1</v>
      </c>
      <c r="Y3857" t="s">
        <v>3455</v>
      </c>
      <c r="Z3857" t="s">
        <v>38</v>
      </c>
      <c r="AA3857" t="s">
        <v>12810</v>
      </c>
      <c r="AB3857">
        <v>0</v>
      </c>
    </row>
    <row r="3858" spans="1:28">
      <c r="A3858">
        <v>840</v>
      </c>
      <c r="B3858" t="s">
        <v>12811</v>
      </c>
      <c r="C3858">
        <v>8155</v>
      </c>
      <c r="D3858" s="2">
        <v>43988</v>
      </c>
      <c r="E3858">
        <v>2020</v>
      </c>
      <c r="F3858">
        <v>1</v>
      </c>
      <c r="G3858" t="s">
        <v>29</v>
      </c>
      <c r="H3858" t="s">
        <v>30</v>
      </c>
      <c r="I3858" t="s">
        <v>31</v>
      </c>
      <c r="J3858" t="s">
        <v>545</v>
      </c>
      <c r="K3858">
        <v>6</v>
      </c>
      <c r="N3858">
        <v>0</v>
      </c>
      <c r="O3858">
        <v>60</v>
      </c>
      <c r="P3858" t="s">
        <v>32</v>
      </c>
      <c r="Q3858" t="s">
        <v>33</v>
      </c>
      <c r="R3858" t="s">
        <v>320</v>
      </c>
      <c r="S3858" t="s">
        <v>2476</v>
      </c>
      <c r="U3858" t="s">
        <v>2477</v>
      </c>
      <c r="V3858">
        <v>36.643999999999998</v>
      </c>
      <c r="W3858">
        <v>-93.218999999999994</v>
      </c>
      <c r="X3858">
        <v>1</v>
      </c>
      <c r="Y3858" t="s">
        <v>12812</v>
      </c>
      <c r="Z3858" t="s">
        <v>38</v>
      </c>
      <c r="AA3858" t="s">
        <v>12813</v>
      </c>
      <c r="AB3858">
        <v>0</v>
      </c>
    </row>
    <row r="3859" spans="1:28">
      <c r="A3859">
        <v>840</v>
      </c>
      <c r="B3859" t="s">
        <v>12814</v>
      </c>
      <c r="C3859">
        <v>8156</v>
      </c>
      <c r="D3859" s="2">
        <v>43988</v>
      </c>
      <c r="E3859">
        <v>2020</v>
      </c>
      <c r="F3859">
        <v>1</v>
      </c>
      <c r="G3859" t="s">
        <v>29</v>
      </c>
      <c r="H3859" t="s">
        <v>30</v>
      </c>
      <c r="I3859" t="s">
        <v>31</v>
      </c>
      <c r="J3859" t="s">
        <v>145</v>
      </c>
      <c r="K3859">
        <v>6</v>
      </c>
      <c r="N3859">
        <v>0</v>
      </c>
      <c r="O3859">
        <v>60</v>
      </c>
      <c r="P3859" t="s">
        <v>32</v>
      </c>
      <c r="Q3859" t="s">
        <v>33</v>
      </c>
      <c r="R3859" t="s">
        <v>326</v>
      </c>
      <c r="S3859" t="s">
        <v>327</v>
      </c>
      <c r="U3859" t="s">
        <v>12815</v>
      </c>
      <c r="V3859">
        <v>36.061999999999998</v>
      </c>
      <c r="W3859">
        <v>-95.798000000000002</v>
      </c>
      <c r="X3859">
        <v>1</v>
      </c>
      <c r="Y3859" t="s">
        <v>1879</v>
      </c>
      <c r="Z3859" t="s">
        <v>38</v>
      </c>
      <c r="AA3859" t="s">
        <v>12816</v>
      </c>
      <c r="AB3859">
        <v>0</v>
      </c>
    </row>
    <row r="3860" spans="1:28">
      <c r="A3860">
        <v>840</v>
      </c>
      <c r="B3860" t="s">
        <v>12817</v>
      </c>
      <c r="C3860">
        <v>8157</v>
      </c>
      <c r="D3860" s="2">
        <v>43988</v>
      </c>
      <c r="E3860">
        <v>2020</v>
      </c>
      <c r="F3860">
        <v>1</v>
      </c>
      <c r="G3860" t="s">
        <v>29</v>
      </c>
      <c r="H3860" t="s">
        <v>30</v>
      </c>
      <c r="I3860" t="s">
        <v>31</v>
      </c>
      <c r="J3860" t="s">
        <v>145</v>
      </c>
      <c r="K3860">
        <v>6</v>
      </c>
      <c r="N3860">
        <v>0</v>
      </c>
      <c r="O3860">
        <v>60</v>
      </c>
      <c r="P3860" t="s">
        <v>32</v>
      </c>
      <c r="Q3860" t="s">
        <v>33</v>
      </c>
      <c r="R3860" t="s">
        <v>386</v>
      </c>
      <c r="S3860" t="s">
        <v>387</v>
      </c>
      <c r="U3860" t="s">
        <v>388</v>
      </c>
      <c r="V3860">
        <v>41.973999999999997</v>
      </c>
      <c r="W3860">
        <v>-91.677000000000007</v>
      </c>
      <c r="X3860">
        <v>1</v>
      </c>
      <c r="Y3860" t="s">
        <v>11116</v>
      </c>
      <c r="Z3860" t="s">
        <v>38</v>
      </c>
      <c r="AA3860" t="s">
        <v>12818</v>
      </c>
      <c r="AB3860">
        <v>0</v>
      </c>
    </row>
    <row r="3861" spans="1:28">
      <c r="A3861">
        <v>840</v>
      </c>
      <c r="B3861" t="s">
        <v>12819</v>
      </c>
      <c r="C3861">
        <v>8158</v>
      </c>
      <c r="D3861" s="2">
        <v>43988</v>
      </c>
      <c r="E3861">
        <v>2020</v>
      </c>
      <c r="F3861">
        <v>1</v>
      </c>
      <c r="G3861" t="s">
        <v>29</v>
      </c>
      <c r="H3861" t="s">
        <v>30</v>
      </c>
      <c r="I3861" t="s">
        <v>31</v>
      </c>
      <c r="J3861" t="s">
        <v>145</v>
      </c>
      <c r="K3861">
        <v>6</v>
      </c>
      <c r="N3861">
        <v>0</v>
      </c>
      <c r="O3861">
        <v>60</v>
      </c>
      <c r="P3861" t="s">
        <v>32</v>
      </c>
      <c r="Q3861" t="s">
        <v>33</v>
      </c>
      <c r="R3861" t="s">
        <v>326</v>
      </c>
      <c r="S3861" t="s">
        <v>11975</v>
      </c>
      <c r="U3861" t="s">
        <v>1168</v>
      </c>
      <c r="V3861">
        <v>35.515999999999998</v>
      </c>
      <c r="W3861">
        <v>-98.966999999999999</v>
      </c>
      <c r="X3861">
        <v>1</v>
      </c>
      <c r="Y3861" t="s">
        <v>1546</v>
      </c>
      <c r="Z3861" t="s">
        <v>38</v>
      </c>
      <c r="AA3861" t="s">
        <v>12820</v>
      </c>
      <c r="AB3861">
        <v>0</v>
      </c>
    </row>
    <row r="3862" spans="1:28">
      <c r="A3862">
        <v>840</v>
      </c>
      <c r="B3862" t="s">
        <v>12821</v>
      </c>
      <c r="C3862">
        <v>8159</v>
      </c>
      <c r="D3862" s="2">
        <v>43988</v>
      </c>
      <c r="E3862">
        <v>2020</v>
      </c>
      <c r="F3862">
        <v>1</v>
      </c>
      <c r="G3862" t="s">
        <v>29</v>
      </c>
      <c r="H3862" t="s">
        <v>30</v>
      </c>
      <c r="I3862" t="s">
        <v>31</v>
      </c>
      <c r="J3862" t="s">
        <v>2333</v>
      </c>
      <c r="K3862">
        <v>6</v>
      </c>
      <c r="N3862">
        <v>0</v>
      </c>
      <c r="O3862">
        <v>60</v>
      </c>
      <c r="P3862" t="s">
        <v>32</v>
      </c>
      <c r="Q3862" t="s">
        <v>33</v>
      </c>
      <c r="R3862" t="s">
        <v>320</v>
      </c>
      <c r="S3862" t="s">
        <v>1016</v>
      </c>
      <c r="U3862" t="s">
        <v>487</v>
      </c>
      <c r="V3862">
        <v>38.951999999999998</v>
      </c>
      <c r="W3862">
        <v>-92.334000000000003</v>
      </c>
      <c r="X3862">
        <v>1</v>
      </c>
      <c r="Y3862" t="s">
        <v>12220</v>
      </c>
      <c r="Z3862" t="s">
        <v>38</v>
      </c>
      <c r="AA3862" t="s">
        <v>12822</v>
      </c>
      <c r="AB3862">
        <v>0</v>
      </c>
    </row>
    <row r="3863" spans="1:28">
      <c r="A3863">
        <v>840</v>
      </c>
      <c r="B3863" t="s">
        <v>12823</v>
      </c>
      <c r="C3863">
        <v>8161</v>
      </c>
      <c r="D3863" s="2">
        <v>43988</v>
      </c>
      <c r="E3863">
        <v>2020</v>
      </c>
      <c r="F3863">
        <v>1</v>
      </c>
      <c r="G3863" t="s">
        <v>29</v>
      </c>
      <c r="H3863" t="s">
        <v>30</v>
      </c>
      <c r="I3863" t="s">
        <v>31</v>
      </c>
      <c r="J3863" t="s">
        <v>145</v>
      </c>
      <c r="K3863">
        <v>6</v>
      </c>
      <c r="N3863">
        <v>0</v>
      </c>
      <c r="O3863">
        <v>60</v>
      </c>
      <c r="P3863" t="s">
        <v>32</v>
      </c>
      <c r="Q3863" t="s">
        <v>33</v>
      </c>
      <c r="R3863" t="s">
        <v>41</v>
      </c>
      <c r="S3863" t="s">
        <v>2554</v>
      </c>
      <c r="U3863" t="s">
        <v>2555</v>
      </c>
      <c r="V3863">
        <v>38.011000000000003</v>
      </c>
      <c r="W3863">
        <v>-89.236000000000004</v>
      </c>
      <c r="X3863">
        <v>1</v>
      </c>
      <c r="Y3863" t="s">
        <v>3455</v>
      </c>
      <c r="Z3863" t="s">
        <v>38</v>
      </c>
      <c r="AA3863" t="s">
        <v>12824</v>
      </c>
      <c r="AB3863">
        <v>0</v>
      </c>
    </row>
    <row r="3864" spans="1:28">
      <c r="A3864">
        <v>840</v>
      </c>
      <c r="B3864" t="s">
        <v>12825</v>
      </c>
      <c r="C3864">
        <v>8162</v>
      </c>
      <c r="D3864" s="2">
        <v>43988</v>
      </c>
      <c r="E3864">
        <v>2020</v>
      </c>
      <c r="F3864">
        <v>1</v>
      </c>
      <c r="G3864" t="s">
        <v>29</v>
      </c>
      <c r="H3864" t="s">
        <v>30</v>
      </c>
      <c r="I3864" t="s">
        <v>31</v>
      </c>
      <c r="J3864" t="s">
        <v>12826</v>
      </c>
      <c r="K3864">
        <v>6</v>
      </c>
      <c r="N3864">
        <v>0</v>
      </c>
      <c r="O3864">
        <v>60</v>
      </c>
      <c r="P3864" t="s">
        <v>32</v>
      </c>
      <c r="Q3864" t="s">
        <v>33</v>
      </c>
      <c r="R3864" t="s">
        <v>252</v>
      </c>
      <c r="S3864" t="s">
        <v>2140</v>
      </c>
      <c r="U3864" t="s">
        <v>12827</v>
      </c>
      <c r="V3864">
        <v>47.95</v>
      </c>
      <c r="W3864">
        <v>-124.38500000000001</v>
      </c>
      <c r="X3864">
        <v>1</v>
      </c>
      <c r="Y3864" t="s">
        <v>2137</v>
      </c>
      <c r="Z3864" t="s">
        <v>38</v>
      </c>
      <c r="AA3864" t="s">
        <v>12828</v>
      </c>
      <c r="AB3864">
        <v>0</v>
      </c>
    </row>
    <row r="3865" spans="1:28">
      <c r="A3865">
        <v>840</v>
      </c>
      <c r="B3865" t="s">
        <v>12829</v>
      </c>
      <c r="C3865">
        <v>8163</v>
      </c>
      <c r="D3865" s="2">
        <v>43988</v>
      </c>
      <c r="E3865">
        <v>2020</v>
      </c>
      <c r="F3865">
        <v>1</v>
      </c>
      <c r="G3865" t="s">
        <v>29</v>
      </c>
      <c r="H3865" t="s">
        <v>30</v>
      </c>
      <c r="I3865" t="s">
        <v>31</v>
      </c>
      <c r="J3865" t="s">
        <v>145</v>
      </c>
      <c r="K3865">
        <v>6</v>
      </c>
      <c r="N3865">
        <v>0</v>
      </c>
      <c r="O3865">
        <v>60</v>
      </c>
      <c r="P3865" t="s">
        <v>32</v>
      </c>
      <c r="Q3865" t="s">
        <v>33</v>
      </c>
      <c r="R3865" t="s">
        <v>823</v>
      </c>
      <c r="S3865" t="s">
        <v>1451</v>
      </c>
      <c r="U3865" t="s">
        <v>12830</v>
      </c>
      <c r="V3865">
        <v>38.061</v>
      </c>
      <c r="W3865">
        <v>-97.93</v>
      </c>
      <c r="X3865">
        <v>1</v>
      </c>
      <c r="Y3865" t="s">
        <v>4855</v>
      </c>
      <c r="Z3865" t="s">
        <v>38</v>
      </c>
      <c r="AA3865" t="s">
        <v>12831</v>
      </c>
      <c r="AB3865">
        <v>0</v>
      </c>
    </row>
    <row r="3866" spans="1:28">
      <c r="A3866">
        <v>840</v>
      </c>
      <c r="B3866" t="s">
        <v>12832</v>
      </c>
      <c r="C3866">
        <v>8164</v>
      </c>
      <c r="D3866" s="2">
        <v>43988</v>
      </c>
      <c r="E3866">
        <v>2020</v>
      </c>
      <c r="F3866">
        <v>1</v>
      </c>
      <c r="G3866" t="s">
        <v>29</v>
      </c>
      <c r="H3866" t="s">
        <v>30</v>
      </c>
      <c r="I3866" t="s">
        <v>31</v>
      </c>
      <c r="J3866" t="s">
        <v>2333</v>
      </c>
      <c r="K3866">
        <v>6</v>
      </c>
      <c r="N3866">
        <v>0</v>
      </c>
      <c r="O3866">
        <v>60</v>
      </c>
      <c r="P3866" t="s">
        <v>32</v>
      </c>
      <c r="Q3866" t="s">
        <v>33</v>
      </c>
      <c r="R3866" t="s">
        <v>386</v>
      </c>
      <c r="S3866" t="s">
        <v>1836</v>
      </c>
      <c r="U3866" t="s">
        <v>1837</v>
      </c>
      <c r="V3866">
        <v>41.661000000000001</v>
      </c>
      <c r="W3866">
        <v>-91.53</v>
      </c>
      <c r="X3866">
        <v>1</v>
      </c>
      <c r="Y3866" t="s">
        <v>11609</v>
      </c>
      <c r="Z3866" t="s">
        <v>38</v>
      </c>
      <c r="AA3866" t="s">
        <v>12833</v>
      </c>
      <c r="AB3866">
        <v>0</v>
      </c>
    </row>
    <row r="3867" spans="1:28">
      <c r="A3867">
        <v>840</v>
      </c>
      <c r="B3867" t="s">
        <v>12834</v>
      </c>
      <c r="C3867">
        <v>8166</v>
      </c>
      <c r="D3867" s="2">
        <v>43988</v>
      </c>
      <c r="E3867">
        <v>2020</v>
      </c>
      <c r="F3867">
        <v>1</v>
      </c>
      <c r="G3867" t="s">
        <v>29</v>
      </c>
      <c r="H3867" t="s">
        <v>30</v>
      </c>
      <c r="I3867" t="s">
        <v>31</v>
      </c>
      <c r="J3867" t="s">
        <v>145</v>
      </c>
      <c r="K3867">
        <v>6</v>
      </c>
      <c r="N3867">
        <v>0</v>
      </c>
      <c r="O3867">
        <v>60</v>
      </c>
      <c r="P3867" t="s">
        <v>32</v>
      </c>
      <c r="Q3867" t="s">
        <v>33</v>
      </c>
      <c r="R3867" t="s">
        <v>252</v>
      </c>
      <c r="S3867" t="s">
        <v>314</v>
      </c>
      <c r="U3867" t="s">
        <v>11747</v>
      </c>
      <c r="V3867">
        <v>47.595999999999997</v>
      </c>
      <c r="W3867">
        <v>-120.661</v>
      </c>
      <c r="X3867">
        <v>1</v>
      </c>
      <c r="Y3867" t="s">
        <v>1560</v>
      </c>
      <c r="Z3867" t="s">
        <v>38</v>
      </c>
      <c r="AA3867" t="s">
        <v>12835</v>
      </c>
      <c r="AB3867">
        <v>0</v>
      </c>
    </row>
    <row r="3868" spans="1:28">
      <c r="A3868">
        <v>840</v>
      </c>
      <c r="B3868" t="s">
        <v>12836</v>
      </c>
      <c r="C3868">
        <v>8167</v>
      </c>
      <c r="D3868" s="2">
        <v>43988</v>
      </c>
      <c r="E3868">
        <v>2020</v>
      </c>
      <c r="F3868">
        <v>1</v>
      </c>
      <c r="G3868" t="s">
        <v>29</v>
      </c>
      <c r="H3868" t="s">
        <v>30</v>
      </c>
      <c r="I3868" t="s">
        <v>31</v>
      </c>
      <c r="J3868" t="s">
        <v>145</v>
      </c>
      <c r="K3868">
        <v>6</v>
      </c>
      <c r="N3868">
        <v>0</v>
      </c>
      <c r="O3868">
        <v>60</v>
      </c>
      <c r="P3868" t="s">
        <v>32</v>
      </c>
      <c r="Q3868" t="s">
        <v>33</v>
      </c>
      <c r="R3868" t="s">
        <v>173</v>
      </c>
      <c r="S3868" t="s">
        <v>210</v>
      </c>
      <c r="U3868" t="s">
        <v>12837</v>
      </c>
      <c r="V3868">
        <v>41.667000000000002</v>
      </c>
      <c r="W3868">
        <v>-86.171000000000006</v>
      </c>
      <c r="X3868">
        <v>1</v>
      </c>
      <c r="Y3868" t="s">
        <v>5535</v>
      </c>
      <c r="Z3868" t="s">
        <v>38</v>
      </c>
      <c r="AA3868" t="s">
        <v>12838</v>
      </c>
      <c r="AB3868">
        <v>0</v>
      </c>
    </row>
    <row r="3869" spans="1:28">
      <c r="A3869">
        <v>840</v>
      </c>
      <c r="B3869" t="s">
        <v>12839</v>
      </c>
      <c r="C3869">
        <v>8168</v>
      </c>
      <c r="D3869" s="2">
        <v>43988</v>
      </c>
      <c r="E3869">
        <v>2020</v>
      </c>
      <c r="F3869">
        <v>1</v>
      </c>
      <c r="G3869" t="s">
        <v>29</v>
      </c>
      <c r="H3869" t="s">
        <v>30</v>
      </c>
      <c r="I3869" t="s">
        <v>31</v>
      </c>
      <c r="J3869" t="s">
        <v>145</v>
      </c>
      <c r="K3869">
        <v>6</v>
      </c>
      <c r="N3869">
        <v>0</v>
      </c>
      <c r="O3869">
        <v>60</v>
      </c>
      <c r="P3869" t="s">
        <v>32</v>
      </c>
      <c r="Q3869" t="s">
        <v>33</v>
      </c>
      <c r="R3869" t="s">
        <v>41</v>
      </c>
      <c r="S3869" t="s">
        <v>12840</v>
      </c>
      <c r="U3869" t="s">
        <v>2341</v>
      </c>
      <c r="V3869">
        <v>40.027999999999999</v>
      </c>
      <c r="W3869">
        <v>-88.572999999999993</v>
      </c>
      <c r="X3869">
        <v>1</v>
      </c>
      <c r="Y3869" t="s">
        <v>12841</v>
      </c>
      <c r="Z3869" t="s">
        <v>86</v>
      </c>
      <c r="AA3869" t="s">
        <v>12842</v>
      </c>
      <c r="AB3869">
        <v>0</v>
      </c>
    </row>
    <row r="3870" spans="1:28">
      <c r="A3870">
        <v>840</v>
      </c>
      <c r="B3870" t="s">
        <v>12843</v>
      </c>
      <c r="C3870">
        <v>8169</v>
      </c>
      <c r="D3870" s="2">
        <v>43988</v>
      </c>
      <c r="E3870">
        <v>2020</v>
      </c>
      <c r="F3870">
        <v>1</v>
      </c>
      <c r="G3870" t="s">
        <v>151</v>
      </c>
      <c r="H3870" t="s">
        <v>152</v>
      </c>
      <c r="I3870" t="s">
        <v>153</v>
      </c>
      <c r="J3870" t="s">
        <v>2333</v>
      </c>
      <c r="K3870">
        <v>5</v>
      </c>
      <c r="L3870" t="s">
        <v>79</v>
      </c>
      <c r="N3870">
        <v>1</v>
      </c>
      <c r="O3870">
        <v>15</v>
      </c>
      <c r="P3870" t="s">
        <v>32</v>
      </c>
      <c r="Q3870" t="s">
        <v>33</v>
      </c>
      <c r="R3870" t="s">
        <v>326</v>
      </c>
      <c r="S3870" t="s">
        <v>326</v>
      </c>
      <c r="U3870" t="s">
        <v>1151</v>
      </c>
      <c r="V3870">
        <v>35.466000000000001</v>
      </c>
      <c r="W3870">
        <v>-97.513000000000005</v>
      </c>
      <c r="X3870">
        <v>1</v>
      </c>
      <c r="Y3870" t="s">
        <v>1546</v>
      </c>
      <c r="Z3870" t="s">
        <v>38</v>
      </c>
      <c r="AA3870" t="s">
        <v>12844</v>
      </c>
      <c r="AB3870">
        <v>0</v>
      </c>
    </row>
    <row r="3871" spans="1:28">
      <c r="A3871">
        <v>840</v>
      </c>
      <c r="B3871" t="s">
        <v>12845</v>
      </c>
      <c r="C3871">
        <v>8170</v>
      </c>
      <c r="D3871" s="2">
        <v>43988</v>
      </c>
      <c r="E3871">
        <v>2020</v>
      </c>
      <c r="F3871">
        <v>1</v>
      </c>
      <c r="G3871" t="s">
        <v>29</v>
      </c>
      <c r="H3871" t="s">
        <v>30</v>
      </c>
      <c r="I3871" t="s">
        <v>31</v>
      </c>
      <c r="J3871" t="s">
        <v>145</v>
      </c>
      <c r="K3871">
        <v>6</v>
      </c>
      <c r="N3871">
        <v>0</v>
      </c>
      <c r="O3871">
        <v>60</v>
      </c>
      <c r="P3871" t="s">
        <v>32</v>
      </c>
      <c r="Q3871" t="s">
        <v>33</v>
      </c>
      <c r="R3871" t="s">
        <v>326</v>
      </c>
      <c r="S3871" t="s">
        <v>327</v>
      </c>
      <c r="U3871" t="s">
        <v>12226</v>
      </c>
      <c r="V3871">
        <v>36.270000000000003</v>
      </c>
      <c r="W3871">
        <v>-95.855000000000004</v>
      </c>
      <c r="X3871">
        <v>1</v>
      </c>
      <c r="Y3871" t="s">
        <v>12846</v>
      </c>
      <c r="Z3871" t="s">
        <v>38</v>
      </c>
      <c r="AA3871" t="s">
        <v>12847</v>
      </c>
      <c r="AB3871">
        <v>0</v>
      </c>
    </row>
    <row r="3872" spans="1:28">
      <c r="A3872">
        <v>840</v>
      </c>
      <c r="B3872" t="s">
        <v>12848</v>
      </c>
      <c r="C3872">
        <v>8171</v>
      </c>
      <c r="D3872" s="2">
        <v>43988</v>
      </c>
      <c r="E3872">
        <v>2020</v>
      </c>
      <c r="F3872">
        <v>1</v>
      </c>
      <c r="G3872" t="s">
        <v>29</v>
      </c>
      <c r="H3872" t="s">
        <v>30</v>
      </c>
      <c r="I3872" t="s">
        <v>31</v>
      </c>
      <c r="J3872" t="s">
        <v>145</v>
      </c>
      <c r="K3872">
        <v>6</v>
      </c>
      <c r="N3872">
        <v>0</v>
      </c>
      <c r="O3872">
        <v>60</v>
      </c>
      <c r="P3872" t="s">
        <v>32</v>
      </c>
      <c r="Q3872" t="s">
        <v>33</v>
      </c>
      <c r="R3872" t="s">
        <v>47</v>
      </c>
      <c r="S3872" t="s">
        <v>1006</v>
      </c>
      <c r="U3872" t="s">
        <v>12849</v>
      </c>
      <c r="V3872">
        <v>41.405000000000001</v>
      </c>
      <c r="W3872">
        <v>-81.722999999999999</v>
      </c>
      <c r="X3872">
        <v>1</v>
      </c>
      <c r="Y3872" t="s">
        <v>5751</v>
      </c>
      <c r="Z3872" t="s">
        <v>38</v>
      </c>
      <c r="AA3872" t="s">
        <v>12850</v>
      </c>
      <c r="AB3872">
        <v>0</v>
      </c>
    </row>
    <row r="3873" spans="1:28">
      <c r="A3873">
        <v>840</v>
      </c>
      <c r="B3873" t="s">
        <v>12851</v>
      </c>
      <c r="C3873">
        <v>8172</v>
      </c>
      <c r="D3873" s="2">
        <v>43988</v>
      </c>
      <c r="E3873">
        <v>2020</v>
      </c>
      <c r="F3873">
        <v>1</v>
      </c>
      <c r="G3873" t="s">
        <v>29</v>
      </c>
      <c r="H3873" t="s">
        <v>30</v>
      </c>
      <c r="I3873" t="s">
        <v>31</v>
      </c>
      <c r="J3873" t="s">
        <v>145</v>
      </c>
      <c r="K3873">
        <v>6</v>
      </c>
      <c r="N3873">
        <v>0</v>
      </c>
      <c r="O3873">
        <v>60</v>
      </c>
      <c r="P3873" t="s">
        <v>32</v>
      </c>
      <c r="Q3873" t="s">
        <v>33</v>
      </c>
      <c r="R3873" t="s">
        <v>41</v>
      </c>
      <c r="S3873" t="s">
        <v>1861</v>
      </c>
      <c r="U3873" t="s">
        <v>1862</v>
      </c>
      <c r="V3873">
        <v>42.259</v>
      </c>
      <c r="W3873">
        <v>-89.063999999999993</v>
      </c>
      <c r="X3873">
        <v>1</v>
      </c>
      <c r="Y3873" t="s">
        <v>1863</v>
      </c>
      <c r="Z3873" t="s">
        <v>38</v>
      </c>
      <c r="AA3873" t="s">
        <v>12852</v>
      </c>
      <c r="AB3873">
        <v>0</v>
      </c>
    </row>
    <row r="3874" spans="1:28">
      <c r="A3874">
        <v>840</v>
      </c>
      <c r="B3874" t="s">
        <v>12853</v>
      </c>
      <c r="C3874">
        <v>8173</v>
      </c>
      <c r="D3874" s="2">
        <v>43988</v>
      </c>
      <c r="E3874">
        <v>2020</v>
      </c>
      <c r="F3874">
        <v>1</v>
      </c>
      <c r="G3874" t="s">
        <v>29</v>
      </c>
      <c r="H3874" t="s">
        <v>30</v>
      </c>
      <c r="I3874" t="s">
        <v>31</v>
      </c>
      <c r="J3874" t="s">
        <v>145</v>
      </c>
      <c r="K3874">
        <v>6</v>
      </c>
      <c r="N3874">
        <v>0</v>
      </c>
      <c r="O3874">
        <v>60</v>
      </c>
      <c r="P3874" t="s">
        <v>32</v>
      </c>
      <c r="Q3874" t="s">
        <v>33</v>
      </c>
      <c r="R3874" t="s">
        <v>167</v>
      </c>
      <c r="S3874" t="s">
        <v>2876</v>
      </c>
      <c r="U3874" t="s">
        <v>2876</v>
      </c>
      <c r="V3874">
        <v>43.418999999999997</v>
      </c>
      <c r="W3874">
        <v>-83.950999999999993</v>
      </c>
      <c r="X3874">
        <v>1</v>
      </c>
      <c r="Y3874" t="s">
        <v>7339</v>
      </c>
      <c r="Z3874" t="s">
        <v>38</v>
      </c>
      <c r="AA3874" t="s">
        <v>12854</v>
      </c>
      <c r="AB3874">
        <v>0</v>
      </c>
    </row>
    <row r="3875" spans="1:28">
      <c r="A3875">
        <v>840</v>
      </c>
      <c r="B3875" t="s">
        <v>12855</v>
      </c>
      <c r="C3875">
        <v>8174</v>
      </c>
      <c r="D3875" s="2">
        <v>43988</v>
      </c>
      <c r="E3875">
        <v>2020</v>
      </c>
      <c r="F3875">
        <v>1</v>
      </c>
      <c r="G3875" t="s">
        <v>29</v>
      </c>
      <c r="H3875" t="s">
        <v>30</v>
      </c>
      <c r="I3875" t="s">
        <v>31</v>
      </c>
      <c r="K3875">
        <v>6</v>
      </c>
      <c r="N3875">
        <v>0</v>
      </c>
      <c r="O3875">
        <v>60</v>
      </c>
      <c r="P3875" t="s">
        <v>32</v>
      </c>
      <c r="Q3875" t="s">
        <v>33</v>
      </c>
      <c r="R3875" t="s">
        <v>320</v>
      </c>
      <c r="S3875" t="s">
        <v>5849</v>
      </c>
      <c r="U3875" t="s">
        <v>5849</v>
      </c>
      <c r="V3875">
        <v>38.781999999999996</v>
      </c>
      <c r="W3875">
        <v>-90.488</v>
      </c>
      <c r="X3875">
        <v>1</v>
      </c>
      <c r="Y3875" t="s">
        <v>12258</v>
      </c>
      <c r="Z3875" t="s">
        <v>38</v>
      </c>
      <c r="AA3875" t="s">
        <v>12856</v>
      </c>
      <c r="AB3875">
        <v>0</v>
      </c>
    </row>
    <row r="3876" spans="1:28">
      <c r="A3876">
        <v>840</v>
      </c>
      <c r="B3876" t="s">
        <v>12857</v>
      </c>
      <c r="C3876">
        <v>8175</v>
      </c>
      <c r="D3876" s="2">
        <v>43988</v>
      </c>
      <c r="E3876">
        <v>2020</v>
      </c>
      <c r="F3876">
        <v>1</v>
      </c>
      <c r="G3876" t="s">
        <v>29</v>
      </c>
      <c r="H3876" t="s">
        <v>30</v>
      </c>
      <c r="I3876" t="s">
        <v>31</v>
      </c>
      <c r="J3876" t="s">
        <v>145</v>
      </c>
      <c r="K3876">
        <v>6</v>
      </c>
      <c r="N3876">
        <v>0</v>
      </c>
      <c r="O3876">
        <v>60</v>
      </c>
      <c r="P3876" t="s">
        <v>32</v>
      </c>
      <c r="Q3876" t="s">
        <v>33</v>
      </c>
      <c r="R3876" t="s">
        <v>320</v>
      </c>
      <c r="S3876" t="s">
        <v>2298</v>
      </c>
      <c r="U3876" t="s">
        <v>400</v>
      </c>
      <c r="V3876">
        <v>37.207999999999998</v>
      </c>
      <c r="W3876">
        <v>-93.29</v>
      </c>
      <c r="X3876">
        <v>1</v>
      </c>
      <c r="Y3876" t="s">
        <v>12812</v>
      </c>
      <c r="Z3876" t="s">
        <v>38</v>
      </c>
      <c r="AA3876" t="s">
        <v>12858</v>
      </c>
      <c r="AB3876">
        <v>0</v>
      </c>
    </row>
    <row r="3877" spans="1:28">
      <c r="A3877">
        <v>840</v>
      </c>
      <c r="B3877" t="s">
        <v>12859</v>
      </c>
      <c r="C3877">
        <v>8176</v>
      </c>
      <c r="D3877" s="2">
        <v>43988</v>
      </c>
      <c r="E3877">
        <v>2020</v>
      </c>
      <c r="F3877">
        <v>1</v>
      </c>
      <c r="G3877" t="s">
        <v>29</v>
      </c>
      <c r="H3877" t="s">
        <v>30</v>
      </c>
      <c r="I3877" t="s">
        <v>31</v>
      </c>
      <c r="J3877" t="s">
        <v>145</v>
      </c>
      <c r="K3877">
        <v>6</v>
      </c>
      <c r="N3877">
        <v>0</v>
      </c>
      <c r="O3877">
        <v>60</v>
      </c>
      <c r="P3877" t="s">
        <v>32</v>
      </c>
      <c r="Q3877" t="s">
        <v>33</v>
      </c>
      <c r="R3877" t="s">
        <v>167</v>
      </c>
      <c r="S3877" t="s">
        <v>4609</v>
      </c>
      <c r="U3877" t="s">
        <v>12860</v>
      </c>
      <c r="V3877">
        <v>42.58</v>
      </c>
      <c r="W3877">
        <v>-83.03</v>
      </c>
      <c r="X3877">
        <v>1</v>
      </c>
      <c r="Y3877" t="s">
        <v>5791</v>
      </c>
      <c r="Z3877" t="s">
        <v>38</v>
      </c>
      <c r="AA3877" t="s">
        <v>12861</v>
      </c>
      <c r="AB3877">
        <v>0</v>
      </c>
    </row>
    <row r="3878" spans="1:28">
      <c r="A3878">
        <v>840</v>
      </c>
      <c r="B3878" t="s">
        <v>12862</v>
      </c>
      <c r="C3878">
        <v>8177</v>
      </c>
      <c r="D3878" s="2">
        <v>43988</v>
      </c>
      <c r="E3878">
        <v>2020</v>
      </c>
      <c r="F3878">
        <v>1</v>
      </c>
      <c r="G3878" t="s">
        <v>29</v>
      </c>
      <c r="H3878" t="s">
        <v>30</v>
      </c>
      <c r="I3878" t="s">
        <v>31</v>
      </c>
      <c r="J3878" t="s">
        <v>3077</v>
      </c>
      <c r="K3878">
        <v>6</v>
      </c>
      <c r="N3878">
        <v>0</v>
      </c>
      <c r="O3878">
        <v>60</v>
      </c>
      <c r="P3878" t="s">
        <v>32</v>
      </c>
      <c r="Q3878" t="s">
        <v>33</v>
      </c>
      <c r="R3878" t="s">
        <v>326</v>
      </c>
      <c r="S3878" t="s">
        <v>327</v>
      </c>
      <c r="U3878" t="s">
        <v>327</v>
      </c>
      <c r="V3878">
        <v>36.154000000000003</v>
      </c>
      <c r="W3878">
        <v>-95.992999999999995</v>
      </c>
      <c r="X3878">
        <v>1</v>
      </c>
      <c r="Y3878" t="s">
        <v>12863</v>
      </c>
      <c r="Z3878" t="s">
        <v>38</v>
      </c>
      <c r="AA3878" t="s">
        <v>12864</v>
      </c>
      <c r="AB3878">
        <v>0</v>
      </c>
    </row>
    <row r="3879" spans="1:28">
      <c r="A3879">
        <v>840</v>
      </c>
      <c r="B3879" t="s">
        <v>12865</v>
      </c>
      <c r="C3879">
        <v>8178</v>
      </c>
      <c r="D3879" s="2">
        <v>43988</v>
      </c>
      <c r="E3879">
        <v>2020</v>
      </c>
      <c r="F3879">
        <v>1</v>
      </c>
      <c r="G3879" t="s">
        <v>29</v>
      </c>
      <c r="H3879" t="s">
        <v>30</v>
      </c>
      <c r="I3879" t="s">
        <v>31</v>
      </c>
      <c r="J3879" t="s">
        <v>145</v>
      </c>
      <c r="K3879">
        <v>6</v>
      </c>
      <c r="N3879">
        <v>0</v>
      </c>
      <c r="O3879">
        <v>60</v>
      </c>
      <c r="P3879" t="s">
        <v>32</v>
      </c>
      <c r="Q3879" t="s">
        <v>33</v>
      </c>
      <c r="R3879" t="s">
        <v>252</v>
      </c>
      <c r="S3879" t="s">
        <v>314</v>
      </c>
      <c r="U3879" t="s">
        <v>315</v>
      </c>
      <c r="V3879">
        <v>47.423000000000002</v>
      </c>
      <c r="W3879">
        <v>-120.31</v>
      </c>
      <c r="X3879">
        <v>1</v>
      </c>
      <c r="Y3879" t="s">
        <v>1560</v>
      </c>
      <c r="Z3879" t="s">
        <v>38</v>
      </c>
      <c r="AA3879" t="s">
        <v>12866</v>
      </c>
      <c r="AB3879">
        <v>0</v>
      </c>
    </row>
    <row r="3880" spans="1:28">
      <c r="A3880">
        <v>840</v>
      </c>
      <c r="B3880" t="s">
        <v>12867</v>
      </c>
      <c r="C3880">
        <v>8179</v>
      </c>
      <c r="D3880" s="2">
        <v>43988</v>
      </c>
      <c r="E3880">
        <v>2020</v>
      </c>
      <c r="F3880">
        <v>1</v>
      </c>
      <c r="G3880" t="s">
        <v>29</v>
      </c>
      <c r="H3880" t="s">
        <v>30</v>
      </c>
      <c r="I3880" t="s">
        <v>31</v>
      </c>
      <c r="J3880" t="s">
        <v>145</v>
      </c>
      <c r="K3880">
        <v>6</v>
      </c>
      <c r="N3880">
        <v>0</v>
      </c>
      <c r="O3880">
        <v>60</v>
      </c>
      <c r="P3880" t="s">
        <v>32</v>
      </c>
      <c r="Q3880" t="s">
        <v>33</v>
      </c>
      <c r="R3880" t="s">
        <v>167</v>
      </c>
      <c r="S3880" t="s">
        <v>168</v>
      </c>
      <c r="U3880" t="s">
        <v>179</v>
      </c>
      <c r="V3880">
        <v>42.243000000000002</v>
      </c>
      <c r="W3880">
        <v>-83.617999999999995</v>
      </c>
      <c r="X3880">
        <v>1</v>
      </c>
      <c r="Y3880" t="s">
        <v>7339</v>
      </c>
      <c r="Z3880" t="s">
        <v>38</v>
      </c>
      <c r="AA3880" t="s">
        <v>12868</v>
      </c>
      <c r="AB3880">
        <v>0</v>
      </c>
    </row>
    <row r="3881" spans="1:28">
      <c r="A3881">
        <v>840</v>
      </c>
      <c r="B3881" t="s">
        <v>12869</v>
      </c>
      <c r="C3881">
        <v>8180</v>
      </c>
      <c r="D3881" s="2">
        <v>43988</v>
      </c>
      <c r="E3881">
        <v>2020</v>
      </c>
      <c r="F3881">
        <v>1</v>
      </c>
      <c r="G3881" t="s">
        <v>29</v>
      </c>
      <c r="H3881" t="s">
        <v>30</v>
      </c>
      <c r="I3881" t="s">
        <v>31</v>
      </c>
      <c r="J3881" t="s">
        <v>145</v>
      </c>
      <c r="K3881">
        <v>6</v>
      </c>
      <c r="N3881">
        <v>0</v>
      </c>
      <c r="O3881">
        <v>60</v>
      </c>
      <c r="P3881" t="s">
        <v>32</v>
      </c>
      <c r="Q3881" t="s">
        <v>33</v>
      </c>
      <c r="R3881" t="s">
        <v>252</v>
      </c>
      <c r="S3881" t="s">
        <v>738</v>
      </c>
      <c r="U3881" t="s">
        <v>7674</v>
      </c>
      <c r="V3881">
        <v>47.762</v>
      </c>
      <c r="W3881">
        <v>-122.205</v>
      </c>
      <c r="X3881">
        <v>1</v>
      </c>
      <c r="Y3881" t="s">
        <v>1778</v>
      </c>
      <c r="Z3881" t="s">
        <v>38</v>
      </c>
      <c r="AA3881" t="s">
        <v>12870</v>
      </c>
      <c r="AB3881">
        <v>0</v>
      </c>
    </row>
    <row r="3882" spans="1:28">
      <c r="A3882">
        <v>840</v>
      </c>
      <c r="B3882" t="s">
        <v>12871</v>
      </c>
      <c r="C3882">
        <v>8181</v>
      </c>
      <c r="D3882" s="2">
        <v>43988</v>
      </c>
      <c r="E3882">
        <v>2020</v>
      </c>
      <c r="F3882">
        <v>1</v>
      </c>
      <c r="G3882" t="s">
        <v>29</v>
      </c>
      <c r="H3882" t="s">
        <v>30</v>
      </c>
      <c r="I3882" t="s">
        <v>31</v>
      </c>
      <c r="J3882" t="s">
        <v>145</v>
      </c>
      <c r="K3882">
        <v>6</v>
      </c>
      <c r="N3882">
        <v>0</v>
      </c>
      <c r="O3882">
        <v>60</v>
      </c>
      <c r="P3882" t="s">
        <v>32</v>
      </c>
      <c r="Q3882" t="s">
        <v>33</v>
      </c>
      <c r="R3882" t="s">
        <v>205</v>
      </c>
      <c r="S3882" t="s">
        <v>9158</v>
      </c>
      <c r="U3882" t="s">
        <v>10297</v>
      </c>
      <c r="V3882">
        <v>38.97</v>
      </c>
      <c r="W3882">
        <v>-77.385999999999996</v>
      </c>
      <c r="X3882">
        <v>1</v>
      </c>
      <c r="Y3882" t="s">
        <v>7394</v>
      </c>
      <c r="Z3882" t="s">
        <v>38</v>
      </c>
      <c r="AA3882" t="s">
        <v>12872</v>
      </c>
      <c r="AB3882">
        <v>0</v>
      </c>
    </row>
    <row r="3883" spans="1:28">
      <c r="A3883">
        <v>840</v>
      </c>
      <c r="B3883" t="s">
        <v>12873</v>
      </c>
      <c r="C3883">
        <v>8182</v>
      </c>
      <c r="D3883" s="2">
        <v>43988</v>
      </c>
      <c r="E3883">
        <v>2020</v>
      </c>
      <c r="F3883">
        <v>1</v>
      </c>
      <c r="G3883" t="s">
        <v>29</v>
      </c>
      <c r="H3883" t="s">
        <v>30</v>
      </c>
      <c r="I3883" t="s">
        <v>31</v>
      </c>
      <c r="J3883" t="s">
        <v>12874</v>
      </c>
      <c r="K3883">
        <v>6</v>
      </c>
      <c r="N3883">
        <v>0</v>
      </c>
      <c r="O3883">
        <v>60</v>
      </c>
      <c r="P3883" t="s">
        <v>32</v>
      </c>
      <c r="Q3883" t="s">
        <v>33</v>
      </c>
      <c r="R3883" t="s">
        <v>96</v>
      </c>
      <c r="S3883" t="s">
        <v>12875</v>
      </c>
      <c r="U3883" t="s">
        <v>12876</v>
      </c>
      <c r="V3883">
        <v>35.408999999999999</v>
      </c>
      <c r="W3883">
        <v>-80.581999999999994</v>
      </c>
      <c r="X3883">
        <v>1</v>
      </c>
      <c r="Y3883" t="s">
        <v>12877</v>
      </c>
      <c r="Z3883" t="s">
        <v>74</v>
      </c>
      <c r="AA3883" t="s">
        <v>12878</v>
      </c>
      <c r="AB3883">
        <v>0</v>
      </c>
    </row>
    <row r="3884" spans="1:28">
      <c r="A3884">
        <v>840</v>
      </c>
      <c r="B3884" t="s">
        <v>12879</v>
      </c>
      <c r="C3884">
        <v>8184</v>
      </c>
      <c r="D3884" s="2">
        <v>43988</v>
      </c>
      <c r="E3884">
        <v>2020</v>
      </c>
      <c r="F3884">
        <v>1</v>
      </c>
      <c r="G3884" t="s">
        <v>29</v>
      </c>
      <c r="H3884" t="s">
        <v>30</v>
      </c>
      <c r="I3884" t="s">
        <v>31</v>
      </c>
      <c r="J3884" t="s">
        <v>145</v>
      </c>
      <c r="K3884">
        <v>6</v>
      </c>
      <c r="N3884">
        <v>0</v>
      </c>
      <c r="O3884">
        <v>60</v>
      </c>
      <c r="P3884" t="s">
        <v>32</v>
      </c>
      <c r="Q3884" t="s">
        <v>33</v>
      </c>
      <c r="R3884" t="s">
        <v>190</v>
      </c>
      <c r="S3884" t="s">
        <v>12880</v>
      </c>
      <c r="U3884" t="s">
        <v>12881</v>
      </c>
      <c r="V3884">
        <v>30.358000000000001</v>
      </c>
      <c r="W3884">
        <v>-103.661</v>
      </c>
      <c r="X3884">
        <v>1</v>
      </c>
      <c r="Y3884" t="s">
        <v>12882</v>
      </c>
      <c r="Z3884" t="s">
        <v>38</v>
      </c>
      <c r="AA3884" t="s">
        <v>12883</v>
      </c>
      <c r="AB3884">
        <v>0</v>
      </c>
    </row>
    <row r="3885" spans="1:28">
      <c r="A3885">
        <v>840</v>
      </c>
      <c r="B3885" t="s">
        <v>12884</v>
      </c>
      <c r="C3885">
        <v>8185</v>
      </c>
      <c r="D3885" s="2">
        <v>43988</v>
      </c>
      <c r="E3885">
        <v>2020</v>
      </c>
      <c r="F3885">
        <v>1</v>
      </c>
      <c r="G3885" t="s">
        <v>29</v>
      </c>
      <c r="H3885" t="s">
        <v>30</v>
      </c>
      <c r="I3885" t="s">
        <v>31</v>
      </c>
      <c r="J3885" t="s">
        <v>145</v>
      </c>
      <c r="K3885">
        <v>6</v>
      </c>
      <c r="N3885">
        <v>0</v>
      </c>
      <c r="O3885">
        <v>60</v>
      </c>
      <c r="P3885" t="s">
        <v>32</v>
      </c>
      <c r="Q3885" t="s">
        <v>33</v>
      </c>
      <c r="R3885" t="s">
        <v>125</v>
      </c>
      <c r="S3885" t="s">
        <v>103</v>
      </c>
      <c r="U3885" t="s">
        <v>185</v>
      </c>
      <c r="V3885">
        <v>42.591999999999999</v>
      </c>
      <c r="W3885">
        <v>-72.31</v>
      </c>
      <c r="X3885">
        <v>1</v>
      </c>
      <c r="Y3885" t="s">
        <v>3866</v>
      </c>
      <c r="Z3885" t="s">
        <v>38</v>
      </c>
      <c r="AA3885" t="s">
        <v>12885</v>
      </c>
      <c r="AB3885">
        <v>0</v>
      </c>
    </row>
    <row r="3886" spans="1:28">
      <c r="A3886">
        <v>840</v>
      </c>
      <c r="B3886" t="s">
        <v>12886</v>
      </c>
      <c r="C3886">
        <v>8186</v>
      </c>
      <c r="D3886" s="2">
        <v>43988</v>
      </c>
      <c r="E3886">
        <v>2020</v>
      </c>
      <c r="F3886">
        <v>1</v>
      </c>
      <c r="G3886" t="s">
        <v>29</v>
      </c>
      <c r="H3886" t="s">
        <v>30</v>
      </c>
      <c r="I3886" t="s">
        <v>31</v>
      </c>
      <c r="J3886" t="s">
        <v>3195</v>
      </c>
      <c r="K3886">
        <v>6</v>
      </c>
      <c r="N3886">
        <v>0</v>
      </c>
      <c r="O3886">
        <v>60</v>
      </c>
      <c r="P3886" t="s">
        <v>32</v>
      </c>
      <c r="Q3886" t="s">
        <v>33</v>
      </c>
      <c r="R3886" t="s">
        <v>709</v>
      </c>
      <c r="S3886" t="s">
        <v>1657</v>
      </c>
      <c r="U3886" t="s">
        <v>710</v>
      </c>
      <c r="V3886">
        <v>41.311</v>
      </c>
      <c r="W3886">
        <v>-105.59399999999999</v>
      </c>
      <c r="X3886">
        <v>1</v>
      </c>
      <c r="Y3886" t="s">
        <v>10304</v>
      </c>
      <c r="Z3886" t="s">
        <v>38</v>
      </c>
      <c r="AA3886" t="s">
        <v>12887</v>
      </c>
      <c r="AB3886">
        <v>0</v>
      </c>
    </row>
    <row r="3887" spans="1:28">
      <c r="A3887">
        <v>840</v>
      </c>
      <c r="B3887" t="s">
        <v>12888</v>
      </c>
      <c r="C3887">
        <v>8187</v>
      </c>
      <c r="D3887" s="2">
        <v>43988</v>
      </c>
      <c r="E3887">
        <v>2020</v>
      </c>
      <c r="F3887">
        <v>1</v>
      </c>
      <c r="G3887" t="s">
        <v>29</v>
      </c>
      <c r="H3887" t="s">
        <v>30</v>
      </c>
      <c r="I3887" t="s">
        <v>31</v>
      </c>
      <c r="J3887" t="s">
        <v>145</v>
      </c>
      <c r="K3887">
        <v>6</v>
      </c>
      <c r="N3887">
        <v>0</v>
      </c>
      <c r="O3887">
        <v>60</v>
      </c>
      <c r="P3887" t="s">
        <v>32</v>
      </c>
      <c r="Q3887" t="s">
        <v>33</v>
      </c>
      <c r="R3887" t="s">
        <v>709</v>
      </c>
      <c r="S3887" t="s">
        <v>7237</v>
      </c>
      <c r="U3887" t="s">
        <v>7238</v>
      </c>
      <c r="V3887">
        <v>42.85</v>
      </c>
      <c r="W3887">
        <v>-106.325</v>
      </c>
      <c r="X3887">
        <v>1</v>
      </c>
      <c r="Y3887" t="s">
        <v>10304</v>
      </c>
      <c r="Z3887" t="s">
        <v>38</v>
      </c>
      <c r="AA3887" t="s">
        <v>12889</v>
      </c>
      <c r="AB3887">
        <v>0</v>
      </c>
    </row>
    <row r="3888" spans="1:28">
      <c r="A3888">
        <v>840</v>
      </c>
      <c r="B3888" t="s">
        <v>12890</v>
      </c>
      <c r="C3888">
        <v>8189</v>
      </c>
      <c r="D3888" s="2">
        <v>43988</v>
      </c>
      <c r="E3888">
        <v>2020</v>
      </c>
      <c r="F3888">
        <v>1</v>
      </c>
      <c r="G3888" t="s">
        <v>29</v>
      </c>
      <c r="H3888" t="s">
        <v>30</v>
      </c>
      <c r="I3888" t="s">
        <v>31</v>
      </c>
      <c r="J3888" t="s">
        <v>200</v>
      </c>
      <c r="K3888">
        <v>6</v>
      </c>
      <c r="N3888">
        <v>0</v>
      </c>
      <c r="O3888">
        <v>60</v>
      </c>
      <c r="P3888" t="s">
        <v>32</v>
      </c>
      <c r="Q3888" t="s">
        <v>33</v>
      </c>
      <c r="R3888" t="s">
        <v>320</v>
      </c>
      <c r="S3888" t="s">
        <v>1016</v>
      </c>
      <c r="U3888" t="s">
        <v>487</v>
      </c>
      <c r="V3888">
        <v>38.951999999999998</v>
      </c>
      <c r="W3888">
        <v>-92.334000000000003</v>
      </c>
      <c r="X3888">
        <v>1</v>
      </c>
      <c r="Y3888" t="s">
        <v>5832</v>
      </c>
      <c r="Z3888" t="s">
        <v>38</v>
      </c>
      <c r="AA3888" t="s">
        <v>12891</v>
      </c>
      <c r="AB3888">
        <v>0</v>
      </c>
    </row>
    <row r="3889" spans="1:28">
      <c r="A3889">
        <v>840</v>
      </c>
      <c r="B3889" t="s">
        <v>12892</v>
      </c>
      <c r="C3889">
        <v>8190</v>
      </c>
      <c r="D3889" s="2">
        <v>43988</v>
      </c>
      <c r="E3889">
        <v>2020</v>
      </c>
      <c r="F3889">
        <v>1</v>
      </c>
      <c r="G3889" t="s">
        <v>29</v>
      </c>
      <c r="H3889" t="s">
        <v>30</v>
      </c>
      <c r="I3889" t="s">
        <v>31</v>
      </c>
      <c r="J3889" t="s">
        <v>145</v>
      </c>
      <c r="K3889">
        <v>6</v>
      </c>
      <c r="N3889">
        <v>0</v>
      </c>
      <c r="O3889">
        <v>60</v>
      </c>
      <c r="P3889" t="s">
        <v>32</v>
      </c>
      <c r="Q3889" t="s">
        <v>33</v>
      </c>
      <c r="R3889" t="s">
        <v>709</v>
      </c>
      <c r="S3889" t="s">
        <v>1657</v>
      </c>
      <c r="U3889" t="s">
        <v>710</v>
      </c>
      <c r="V3889">
        <v>41.311</v>
      </c>
      <c r="W3889">
        <v>-105.59399999999999</v>
      </c>
      <c r="X3889">
        <v>1</v>
      </c>
      <c r="Y3889" t="s">
        <v>10304</v>
      </c>
      <c r="Z3889" t="s">
        <v>38</v>
      </c>
      <c r="AA3889" t="s">
        <v>12893</v>
      </c>
      <c r="AB3889">
        <v>0</v>
      </c>
    </row>
    <row r="3890" spans="1:28">
      <c r="A3890">
        <v>840</v>
      </c>
      <c r="B3890" t="s">
        <v>12894</v>
      </c>
      <c r="C3890">
        <v>8191</v>
      </c>
      <c r="D3890" s="2">
        <v>43988</v>
      </c>
      <c r="E3890">
        <v>2020</v>
      </c>
      <c r="F3890">
        <v>1</v>
      </c>
      <c r="G3890" t="s">
        <v>151</v>
      </c>
      <c r="H3890" t="s">
        <v>152</v>
      </c>
      <c r="I3890" t="s">
        <v>153</v>
      </c>
      <c r="J3890" t="s">
        <v>145</v>
      </c>
      <c r="K3890">
        <v>5</v>
      </c>
      <c r="N3890">
        <v>0</v>
      </c>
      <c r="O3890">
        <v>50</v>
      </c>
      <c r="P3890" t="s">
        <v>32</v>
      </c>
      <c r="Q3890" t="s">
        <v>33</v>
      </c>
      <c r="R3890" t="s">
        <v>205</v>
      </c>
      <c r="S3890" t="s">
        <v>206</v>
      </c>
      <c r="U3890" t="s">
        <v>206</v>
      </c>
      <c r="V3890">
        <v>37.539000000000001</v>
      </c>
      <c r="W3890">
        <v>-77.433999999999997</v>
      </c>
      <c r="X3890">
        <v>1</v>
      </c>
      <c r="Y3890" t="s">
        <v>10778</v>
      </c>
      <c r="Z3890" t="s">
        <v>74</v>
      </c>
      <c r="AA3890" t="s">
        <v>12895</v>
      </c>
      <c r="AB3890">
        <v>0</v>
      </c>
    </row>
    <row r="3891" spans="1:28">
      <c r="A3891">
        <v>840</v>
      </c>
      <c r="B3891" t="s">
        <v>12896</v>
      </c>
      <c r="C3891">
        <v>8192</v>
      </c>
      <c r="D3891" s="2">
        <v>43988</v>
      </c>
      <c r="E3891">
        <v>2020</v>
      </c>
      <c r="F3891">
        <v>1</v>
      </c>
      <c r="G3891" t="s">
        <v>29</v>
      </c>
      <c r="H3891" t="s">
        <v>30</v>
      </c>
      <c r="I3891" t="s">
        <v>31</v>
      </c>
      <c r="J3891" t="s">
        <v>145</v>
      </c>
      <c r="K3891">
        <v>6</v>
      </c>
      <c r="N3891">
        <v>0</v>
      </c>
      <c r="O3891">
        <v>60</v>
      </c>
      <c r="P3891" t="s">
        <v>32</v>
      </c>
      <c r="Q3891" t="s">
        <v>33</v>
      </c>
      <c r="R3891" t="s">
        <v>252</v>
      </c>
      <c r="S3891" t="s">
        <v>1776</v>
      </c>
      <c r="U3891" t="s">
        <v>7634</v>
      </c>
      <c r="V3891">
        <v>47.171999999999997</v>
      </c>
      <c r="W3891">
        <v>-122.518</v>
      </c>
      <c r="X3891">
        <v>1</v>
      </c>
      <c r="Y3891" t="s">
        <v>12897</v>
      </c>
      <c r="Z3891" t="s">
        <v>38</v>
      </c>
      <c r="AA3891" t="s">
        <v>12898</v>
      </c>
      <c r="AB3891">
        <v>0</v>
      </c>
    </row>
    <row r="3892" spans="1:28">
      <c r="A3892">
        <v>840</v>
      </c>
      <c r="B3892" t="s">
        <v>12899</v>
      </c>
      <c r="C3892">
        <v>8193</v>
      </c>
      <c r="D3892" s="2">
        <v>43988</v>
      </c>
      <c r="E3892">
        <v>2020</v>
      </c>
      <c r="F3892">
        <v>1</v>
      </c>
      <c r="G3892" t="s">
        <v>29</v>
      </c>
      <c r="H3892" t="s">
        <v>30</v>
      </c>
      <c r="I3892" t="s">
        <v>31</v>
      </c>
      <c r="J3892" t="s">
        <v>545</v>
      </c>
      <c r="K3892">
        <v>6</v>
      </c>
      <c r="N3892">
        <v>0</v>
      </c>
      <c r="O3892">
        <v>60</v>
      </c>
      <c r="P3892" t="s">
        <v>32</v>
      </c>
      <c r="Q3892" t="s">
        <v>33</v>
      </c>
      <c r="R3892" t="s">
        <v>696</v>
      </c>
      <c r="S3892" t="s">
        <v>1937</v>
      </c>
      <c r="U3892" t="s">
        <v>1938</v>
      </c>
      <c r="V3892">
        <v>44.262</v>
      </c>
      <c r="W3892">
        <v>-88.415000000000006</v>
      </c>
      <c r="X3892">
        <v>1</v>
      </c>
      <c r="Y3892" t="s">
        <v>1939</v>
      </c>
      <c r="Z3892" t="s">
        <v>38</v>
      </c>
      <c r="AA3892" t="s">
        <v>12900</v>
      </c>
      <c r="AB3892">
        <v>0</v>
      </c>
    </row>
    <row r="3893" spans="1:28">
      <c r="A3893">
        <v>840</v>
      </c>
      <c r="B3893" t="s">
        <v>12901</v>
      </c>
      <c r="C3893">
        <v>8194</v>
      </c>
      <c r="D3893" s="2">
        <v>43988</v>
      </c>
      <c r="E3893">
        <v>2020</v>
      </c>
      <c r="F3893">
        <v>1</v>
      </c>
      <c r="G3893" t="s">
        <v>29</v>
      </c>
      <c r="H3893" t="s">
        <v>30</v>
      </c>
      <c r="I3893" t="s">
        <v>31</v>
      </c>
      <c r="J3893" t="s">
        <v>145</v>
      </c>
      <c r="K3893">
        <v>6</v>
      </c>
      <c r="N3893">
        <v>0</v>
      </c>
      <c r="O3893">
        <v>60</v>
      </c>
      <c r="P3893" t="s">
        <v>32</v>
      </c>
      <c r="Q3893" t="s">
        <v>33</v>
      </c>
      <c r="R3893" t="s">
        <v>775</v>
      </c>
      <c r="S3893" t="s">
        <v>2076</v>
      </c>
      <c r="U3893" t="s">
        <v>2077</v>
      </c>
      <c r="V3893">
        <v>30.832999999999998</v>
      </c>
      <c r="W3893">
        <v>-83.28</v>
      </c>
      <c r="X3893">
        <v>1</v>
      </c>
      <c r="Y3893" t="s">
        <v>6548</v>
      </c>
      <c r="Z3893" t="s">
        <v>38</v>
      </c>
      <c r="AA3893" t="s">
        <v>12902</v>
      </c>
      <c r="AB3893">
        <v>0</v>
      </c>
    </row>
    <row r="3894" spans="1:28">
      <c r="A3894">
        <v>840</v>
      </c>
      <c r="B3894" t="s">
        <v>12903</v>
      </c>
      <c r="C3894">
        <v>8195</v>
      </c>
      <c r="D3894" s="2">
        <v>43988</v>
      </c>
      <c r="E3894">
        <v>2020</v>
      </c>
      <c r="F3894">
        <v>1</v>
      </c>
      <c r="G3894" t="s">
        <v>29</v>
      </c>
      <c r="H3894" t="s">
        <v>30</v>
      </c>
      <c r="I3894" t="s">
        <v>31</v>
      </c>
      <c r="J3894" t="s">
        <v>145</v>
      </c>
      <c r="K3894">
        <v>6</v>
      </c>
      <c r="N3894">
        <v>0</v>
      </c>
      <c r="O3894">
        <v>60</v>
      </c>
      <c r="P3894" t="s">
        <v>32</v>
      </c>
      <c r="Q3894" t="s">
        <v>33</v>
      </c>
      <c r="R3894" t="s">
        <v>161</v>
      </c>
      <c r="S3894" t="s">
        <v>9411</v>
      </c>
      <c r="U3894" t="s">
        <v>12904</v>
      </c>
      <c r="V3894">
        <v>29.466999999999999</v>
      </c>
      <c r="W3894">
        <v>-81.257000000000005</v>
      </c>
      <c r="X3894">
        <v>1</v>
      </c>
      <c r="Y3894" t="s">
        <v>4087</v>
      </c>
      <c r="Z3894" t="s">
        <v>38</v>
      </c>
      <c r="AA3894" t="s">
        <v>12905</v>
      </c>
      <c r="AB3894">
        <v>0</v>
      </c>
    </row>
    <row r="3895" spans="1:28">
      <c r="A3895">
        <v>840</v>
      </c>
      <c r="B3895" t="s">
        <v>12906</v>
      </c>
      <c r="C3895">
        <v>8196</v>
      </c>
      <c r="D3895" s="2">
        <v>43988</v>
      </c>
      <c r="E3895">
        <v>2020</v>
      </c>
      <c r="F3895">
        <v>1</v>
      </c>
      <c r="G3895" t="s">
        <v>29</v>
      </c>
      <c r="H3895" t="s">
        <v>30</v>
      </c>
      <c r="I3895" t="s">
        <v>31</v>
      </c>
      <c r="J3895" t="s">
        <v>145</v>
      </c>
      <c r="K3895">
        <v>6</v>
      </c>
      <c r="N3895">
        <v>0</v>
      </c>
      <c r="O3895">
        <v>60</v>
      </c>
      <c r="P3895" t="s">
        <v>32</v>
      </c>
      <c r="Q3895" t="s">
        <v>33</v>
      </c>
      <c r="R3895" t="s">
        <v>161</v>
      </c>
      <c r="S3895" t="s">
        <v>9411</v>
      </c>
      <c r="U3895" t="s">
        <v>9412</v>
      </c>
      <c r="V3895">
        <v>29.584</v>
      </c>
      <c r="W3895">
        <v>-81.207999999999998</v>
      </c>
      <c r="X3895">
        <v>1</v>
      </c>
      <c r="Y3895" t="s">
        <v>4087</v>
      </c>
      <c r="Z3895" t="s">
        <v>38</v>
      </c>
      <c r="AA3895" t="s">
        <v>12907</v>
      </c>
      <c r="AB3895">
        <v>0</v>
      </c>
    </row>
    <row r="3896" spans="1:28">
      <c r="A3896">
        <v>840</v>
      </c>
      <c r="B3896" t="s">
        <v>12908</v>
      </c>
      <c r="C3896">
        <v>8197</v>
      </c>
      <c r="D3896" s="2">
        <v>43988</v>
      </c>
      <c r="E3896">
        <v>2020</v>
      </c>
      <c r="F3896">
        <v>1</v>
      </c>
      <c r="G3896" t="s">
        <v>29</v>
      </c>
      <c r="H3896" t="s">
        <v>30</v>
      </c>
      <c r="I3896" t="s">
        <v>31</v>
      </c>
      <c r="J3896" t="s">
        <v>145</v>
      </c>
      <c r="K3896">
        <v>6</v>
      </c>
      <c r="N3896">
        <v>0</v>
      </c>
      <c r="O3896">
        <v>60</v>
      </c>
      <c r="P3896" t="s">
        <v>32</v>
      </c>
      <c r="Q3896" t="s">
        <v>33</v>
      </c>
      <c r="R3896" t="s">
        <v>161</v>
      </c>
      <c r="S3896" t="s">
        <v>9411</v>
      </c>
      <c r="U3896" t="s">
        <v>12909</v>
      </c>
      <c r="V3896">
        <v>29.475000000000001</v>
      </c>
      <c r="W3896">
        <v>-81.126999999999995</v>
      </c>
      <c r="X3896">
        <v>1</v>
      </c>
      <c r="Y3896" t="s">
        <v>4087</v>
      </c>
      <c r="Z3896" t="s">
        <v>38</v>
      </c>
      <c r="AA3896" t="s">
        <v>12910</v>
      </c>
      <c r="AB3896">
        <v>0</v>
      </c>
    </row>
    <row r="3897" spans="1:28">
      <c r="A3897">
        <v>840</v>
      </c>
      <c r="B3897" t="s">
        <v>12911</v>
      </c>
      <c r="C3897">
        <v>8198</v>
      </c>
      <c r="D3897" s="2">
        <v>43988</v>
      </c>
      <c r="E3897">
        <v>2020</v>
      </c>
      <c r="F3897">
        <v>1</v>
      </c>
      <c r="G3897" t="s">
        <v>29</v>
      </c>
      <c r="H3897" t="s">
        <v>30</v>
      </c>
      <c r="I3897" t="s">
        <v>31</v>
      </c>
      <c r="J3897" t="s">
        <v>145</v>
      </c>
      <c r="K3897">
        <v>6</v>
      </c>
      <c r="N3897">
        <v>0</v>
      </c>
      <c r="O3897">
        <v>60</v>
      </c>
      <c r="P3897" t="s">
        <v>32</v>
      </c>
      <c r="Q3897" t="s">
        <v>33</v>
      </c>
      <c r="R3897" t="s">
        <v>386</v>
      </c>
      <c r="S3897" t="s">
        <v>803</v>
      </c>
      <c r="U3897" t="s">
        <v>804</v>
      </c>
      <c r="V3897">
        <v>41.585999999999999</v>
      </c>
      <c r="W3897">
        <v>-93.623000000000005</v>
      </c>
      <c r="X3897">
        <v>1</v>
      </c>
      <c r="Y3897" t="s">
        <v>805</v>
      </c>
      <c r="Z3897" t="s">
        <v>38</v>
      </c>
      <c r="AA3897" t="s">
        <v>12912</v>
      </c>
      <c r="AB3897">
        <v>0</v>
      </c>
    </row>
    <row r="3898" spans="1:28">
      <c r="A3898">
        <v>840</v>
      </c>
      <c r="B3898" t="s">
        <v>12913</v>
      </c>
      <c r="C3898">
        <v>8200</v>
      </c>
      <c r="D3898" s="2">
        <v>43988</v>
      </c>
      <c r="E3898">
        <v>2020</v>
      </c>
      <c r="F3898">
        <v>1</v>
      </c>
      <c r="G3898" t="s">
        <v>29</v>
      </c>
      <c r="H3898" t="s">
        <v>30</v>
      </c>
      <c r="I3898" t="s">
        <v>31</v>
      </c>
      <c r="J3898" t="s">
        <v>145</v>
      </c>
      <c r="K3898">
        <v>6</v>
      </c>
      <c r="N3898">
        <v>0</v>
      </c>
      <c r="O3898">
        <v>60</v>
      </c>
      <c r="P3898" t="s">
        <v>32</v>
      </c>
      <c r="Q3898" t="s">
        <v>33</v>
      </c>
      <c r="R3898" t="s">
        <v>696</v>
      </c>
      <c r="S3898" t="s">
        <v>1241</v>
      </c>
      <c r="U3898" t="s">
        <v>1242</v>
      </c>
      <c r="V3898">
        <v>44.959000000000003</v>
      </c>
      <c r="W3898">
        <v>-89.63</v>
      </c>
      <c r="X3898">
        <v>1</v>
      </c>
      <c r="Y3898" t="s">
        <v>12914</v>
      </c>
      <c r="Z3898" t="s">
        <v>38</v>
      </c>
      <c r="AA3898" t="s">
        <v>12915</v>
      </c>
      <c r="AB3898">
        <v>0</v>
      </c>
    </row>
    <row r="3899" spans="1:28">
      <c r="A3899">
        <v>840</v>
      </c>
      <c r="B3899" t="s">
        <v>12916</v>
      </c>
      <c r="C3899">
        <v>8201</v>
      </c>
      <c r="D3899" s="2">
        <v>43988</v>
      </c>
      <c r="E3899">
        <v>2020</v>
      </c>
      <c r="F3899">
        <v>1</v>
      </c>
      <c r="G3899" t="s">
        <v>29</v>
      </c>
      <c r="H3899" t="s">
        <v>30</v>
      </c>
      <c r="I3899" t="s">
        <v>31</v>
      </c>
      <c r="J3899" t="s">
        <v>145</v>
      </c>
      <c r="K3899">
        <v>6</v>
      </c>
      <c r="N3899">
        <v>0</v>
      </c>
      <c r="O3899">
        <v>60</v>
      </c>
      <c r="P3899" t="s">
        <v>32</v>
      </c>
      <c r="Q3899" t="s">
        <v>33</v>
      </c>
      <c r="R3899" t="s">
        <v>696</v>
      </c>
      <c r="S3899" t="s">
        <v>832</v>
      </c>
      <c r="U3899" t="s">
        <v>12917</v>
      </c>
      <c r="V3899">
        <v>42.530999999999999</v>
      </c>
      <c r="W3899">
        <v>-88.248000000000005</v>
      </c>
      <c r="X3899">
        <v>1</v>
      </c>
      <c r="Y3899" t="s">
        <v>4892</v>
      </c>
      <c r="Z3899" t="s">
        <v>38</v>
      </c>
      <c r="AA3899" t="s">
        <v>12918</v>
      </c>
      <c r="AB3899">
        <v>0</v>
      </c>
    </row>
    <row r="3900" spans="1:28">
      <c r="A3900">
        <v>840</v>
      </c>
      <c r="B3900" t="s">
        <v>12919</v>
      </c>
      <c r="C3900">
        <v>8202</v>
      </c>
      <c r="D3900" s="2">
        <v>43988</v>
      </c>
      <c r="E3900">
        <v>2020</v>
      </c>
      <c r="F3900">
        <v>1</v>
      </c>
      <c r="G3900" t="s">
        <v>29</v>
      </c>
      <c r="H3900" t="s">
        <v>30</v>
      </c>
      <c r="I3900" t="s">
        <v>31</v>
      </c>
      <c r="J3900" t="s">
        <v>145</v>
      </c>
      <c r="K3900">
        <v>6</v>
      </c>
      <c r="N3900">
        <v>0</v>
      </c>
      <c r="O3900">
        <v>60</v>
      </c>
      <c r="P3900" t="s">
        <v>32</v>
      </c>
      <c r="Q3900" t="s">
        <v>33</v>
      </c>
      <c r="R3900" t="s">
        <v>696</v>
      </c>
      <c r="S3900" t="s">
        <v>832</v>
      </c>
      <c r="U3900" t="s">
        <v>832</v>
      </c>
      <c r="V3900">
        <v>42.585000000000001</v>
      </c>
      <c r="W3900">
        <v>-87.823999999999998</v>
      </c>
      <c r="X3900">
        <v>1</v>
      </c>
      <c r="Y3900" t="s">
        <v>4892</v>
      </c>
      <c r="Z3900" t="s">
        <v>38</v>
      </c>
      <c r="AA3900" t="s">
        <v>12920</v>
      </c>
      <c r="AB3900">
        <v>0</v>
      </c>
    </row>
    <row r="3901" spans="1:28">
      <c r="A3901">
        <v>840</v>
      </c>
      <c r="B3901" t="s">
        <v>12921</v>
      </c>
      <c r="C3901">
        <v>8203</v>
      </c>
      <c r="D3901" s="2">
        <v>43988</v>
      </c>
      <c r="E3901">
        <v>2020</v>
      </c>
      <c r="F3901">
        <v>1</v>
      </c>
      <c r="G3901" t="s">
        <v>29</v>
      </c>
      <c r="H3901" t="s">
        <v>30</v>
      </c>
      <c r="I3901" t="s">
        <v>31</v>
      </c>
      <c r="J3901" t="s">
        <v>145</v>
      </c>
      <c r="K3901">
        <v>6</v>
      </c>
      <c r="N3901">
        <v>0</v>
      </c>
      <c r="O3901">
        <v>60</v>
      </c>
      <c r="P3901" t="s">
        <v>32</v>
      </c>
      <c r="Q3901" t="s">
        <v>33</v>
      </c>
      <c r="R3901" t="s">
        <v>184</v>
      </c>
      <c r="S3901" t="s">
        <v>1288</v>
      </c>
      <c r="U3901" t="s">
        <v>1288</v>
      </c>
      <c r="V3901">
        <v>36.737000000000002</v>
      </c>
      <c r="W3901">
        <v>-119.786</v>
      </c>
      <c r="X3901">
        <v>1</v>
      </c>
      <c r="Y3901" t="s">
        <v>3165</v>
      </c>
      <c r="Z3901" t="s">
        <v>38</v>
      </c>
      <c r="AA3901" t="s">
        <v>12922</v>
      </c>
      <c r="AB3901">
        <v>0</v>
      </c>
    </row>
    <row r="3902" spans="1:28">
      <c r="A3902">
        <v>840</v>
      </c>
      <c r="B3902" t="s">
        <v>12923</v>
      </c>
      <c r="C3902">
        <v>8204</v>
      </c>
      <c r="D3902" s="2">
        <v>43988</v>
      </c>
      <c r="E3902">
        <v>2020</v>
      </c>
      <c r="F3902">
        <v>1</v>
      </c>
      <c r="G3902" t="s">
        <v>29</v>
      </c>
      <c r="H3902" t="s">
        <v>30</v>
      </c>
      <c r="I3902" t="s">
        <v>31</v>
      </c>
      <c r="J3902" t="s">
        <v>145</v>
      </c>
      <c r="K3902">
        <v>6</v>
      </c>
      <c r="N3902">
        <v>0</v>
      </c>
      <c r="O3902">
        <v>60</v>
      </c>
      <c r="P3902" t="s">
        <v>32</v>
      </c>
      <c r="Q3902" t="s">
        <v>33</v>
      </c>
      <c r="R3902" t="s">
        <v>184</v>
      </c>
      <c r="S3902" t="s">
        <v>196</v>
      </c>
      <c r="U3902" t="s">
        <v>5877</v>
      </c>
      <c r="V3902">
        <v>34.228000000000002</v>
      </c>
      <c r="W3902">
        <v>-118.239</v>
      </c>
      <c r="X3902">
        <v>1</v>
      </c>
      <c r="Y3902" t="s">
        <v>5878</v>
      </c>
      <c r="Z3902" t="s">
        <v>38</v>
      </c>
      <c r="AA3902" t="s">
        <v>12924</v>
      </c>
      <c r="AB3902">
        <v>0</v>
      </c>
    </row>
    <row r="3903" spans="1:28">
      <c r="A3903">
        <v>840</v>
      </c>
      <c r="B3903" t="s">
        <v>12925</v>
      </c>
      <c r="C3903">
        <v>8205</v>
      </c>
      <c r="D3903" s="2">
        <v>43988</v>
      </c>
      <c r="E3903">
        <v>2020</v>
      </c>
      <c r="F3903">
        <v>1</v>
      </c>
      <c r="G3903" t="s">
        <v>29</v>
      </c>
      <c r="H3903" t="s">
        <v>30</v>
      </c>
      <c r="I3903" t="s">
        <v>31</v>
      </c>
      <c r="J3903" t="s">
        <v>545</v>
      </c>
      <c r="K3903">
        <v>6</v>
      </c>
      <c r="N3903">
        <v>0</v>
      </c>
      <c r="O3903">
        <v>60</v>
      </c>
      <c r="P3903" t="s">
        <v>32</v>
      </c>
      <c r="Q3903" t="s">
        <v>33</v>
      </c>
      <c r="R3903" t="s">
        <v>139</v>
      </c>
      <c r="S3903" t="s">
        <v>140</v>
      </c>
      <c r="U3903" t="s">
        <v>12926</v>
      </c>
      <c r="V3903">
        <v>33.353000000000002</v>
      </c>
      <c r="W3903">
        <v>-111.789</v>
      </c>
      <c r="X3903">
        <v>1</v>
      </c>
      <c r="Y3903" t="s">
        <v>3717</v>
      </c>
      <c r="Z3903" t="s">
        <v>3718</v>
      </c>
      <c r="AA3903" t="s">
        <v>12927</v>
      </c>
      <c r="AB3903">
        <v>0</v>
      </c>
    </row>
    <row r="3904" spans="1:28">
      <c r="A3904">
        <v>840</v>
      </c>
      <c r="B3904" t="s">
        <v>12928</v>
      </c>
      <c r="C3904">
        <v>8206</v>
      </c>
      <c r="D3904" s="2">
        <v>43988</v>
      </c>
      <c r="E3904">
        <v>2020</v>
      </c>
      <c r="F3904">
        <v>1</v>
      </c>
      <c r="G3904" t="s">
        <v>29</v>
      </c>
      <c r="H3904" t="s">
        <v>30</v>
      </c>
      <c r="I3904" t="s">
        <v>31</v>
      </c>
      <c r="J3904" t="s">
        <v>145</v>
      </c>
      <c r="K3904">
        <v>6</v>
      </c>
      <c r="N3904">
        <v>0</v>
      </c>
      <c r="O3904">
        <v>60</v>
      </c>
      <c r="P3904" t="s">
        <v>32</v>
      </c>
      <c r="Q3904" t="s">
        <v>33</v>
      </c>
      <c r="R3904" t="s">
        <v>337</v>
      </c>
      <c r="S3904" t="s">
        <v>12929</v>
      </c>
      <c r="U3904" t="s">
        <v>12930</v>
      </c>
      <c r="V3904">
        <v>37.473999999999997</v>
      </c>
      <c r="W3904">
        <v>-108.498</v>
      </c>
      <c r="X3904">
        <v>1</v>
      </c>
      <c r="Y3904" t="s">
        <v>12931</v>
      </c>
      <c r="Z3904" t="s">
        <v>38</v>
      </c>
      <c r="AA3904" t="s">
        <v>12932</v>
      </c>
      <c r="AB3904">
        <v>0</v>
      </c>
    </row>
    <row r="3905" spans="1:28">
      <c r="A3905">
        <v>840</v>
      </c>
      <c r="B3905" t="s">
        <v>12933</v>
      </c>
      <c r="C3905">
        <v>8207</v>
      </c>
      <c r="D3905" s="2">
        <v>43988</v>
      </c>
      <c r="E3905">
        <v>2020</v>
      </c>
      <c r="F3905">
        <v>1</v>
      </c>
      <c r="G3905" t="s">
        <v>29</v>
      </c>
      <c r="H3905" t="s">
        <v>30</v>
      </c>
      <c r="I3905" t="s">
        <v>31</v>
      </c>
      <c r="J3905" t="s">
        <v>145</v>
      </c>
      <c r="K3905">
        <v>6</v>
      </c>
      <c r="N3905">
        <v>0</v>
      </c>
      <c r="O3905">
        <v>60</v>
      </c>
      <c r="P3905" t="s">
        <v>32</v>
      </c>
      <c r="Q3905" t="s">
        <v>33</v>
      </c>
      <c r="R3905" t="s">
        <v>125</v>
      </c>
      <c r="S3905" t="s">
        <v>61</v>
      </c>
      <c r="U3905" t="s">
        <v>12934</v>
      </c>
      <c r="V3905">
        <v>42.807000000000002</v>
      </c>
      <c r="W3905">
        <v>-70.959999999999994</v>
      </c>
      <c r="X3905">
        <v>1</v>
      </c>
      <c r="Y3905" t="s">
        <v>12935</v>
      </c>
      <c r="Z3905" t="s">
        <v>351</v>
      </c>
      <c r="AA3905" t="s">
        <v>12936</v>
      </c>
      <c r="AB3905">
        <v>0</v>
      </c>
    </row>
    <row r="3906" spans="1:28">
      <c r="A3906">
        <v>840</v>
      </c>
      <c r="B3906" t="s">
        <v>12937</v>
      </c>
      <c r="C3906">
        <v>8208</v>
      </c>
      <c r="D3906" s="2">
        <v>43988</v>
      </c>
      <c r="E3906">
        <v>2020</v>
      </c>
      <c r="F3906">
        <v>1</v>
      </c>
      <c r="G3906" t="s">
        <v>29</v>
      </c>
      <c r="H3906" t="s">
        <v>30</v>
      </c>
      <c r="I3906" t="s">
        <v>31</v>
      </c>
      <c r="J3906" t="s">
        <v>456</v>
      </c>
      <c r="K3906">
        <v>6</v>
      </c>
      <c r="N3906">
        <v>0</v>
      </c>
      <c r="O3906">
        <v>60</v>
      </c>
      <c r="P3906" t="s">
        <v>32</v>
      </c>
      <c r="Q3906" t="s">
        <v>33</v>
      </c>
      <c r="R3906" t="s">
        <v>113</v>
      </c>
      <c r="S3906" t="s">
        <v>598</v>
      </c>
      <c r="U3906" t="s">
        <v>12938</v>
      </c>
      <c r="V3906">
        <v>40.18</v>
      </c>
      <c r="W3906">
        <v>-75.540000000000006</v>
      </c>
      <c r="X3906">
        <v>1</v>
      </c>
      <c r="Y3906" t="s">
        <v>7678</v>
      </c>
      <c r="Z3906" t="s">
        <v>3503</v>
      </c>
      <c r="AA3906" t="s">
        <v>12939</v>
      </c>
      <c r="AB3906">
        <v>0</v>
      </c>
    </row>
    <row r="3907" spans="1:28">
      <c r="A3907">
        <v>840</v>
      </c>
      <c r="B3907" t="s">
        <v>12940</v>
      </c>
      <c r="C3907">
        <v>8209</v>
      </c>
      <c r="D3907" s="2">
        <v>43988</v>
      </c>
      <c r="E3907">
        <v>2020</v>
      </c>
      <c r="F3907">
        <v>1</v>
      </c>
      <c r="G3907" t="s">
        <v>29</v>
      </c>
      <c r="H3907" t="s">
        <v>30</v>
      </c>
      <c r="I3907" t="s">
        <v>31</v>
      </c>
      <c r="J3907" t="s">
        <v>145</v>
      </c>
      <c r="K3907">
        <v>6</v>
      </c>
      <c r="N3907">
        <v>0</v>
      </c>
      <c r="O3907">
        <v>60</v>
      </c>
      <c r="P3907" t="s">
        <v>32</v>
      </c>
      <c r="Q3907" t="s">
        <v>33</v>
      </c>
      <c r="R3907" t="s">
        <v>60</v>
      </c>
      <c r="S3907" t="s">
        <v>3635</v>
      </c>
      <c r="U3907" t="s">
        <v>1002</v>
      </c>
      <c r="V3907">
        <v>44.597000000000001</v>
      </c>
      <c r="W3907">
        <v>-75.171000000000006</v>
      </c>
      <c r="X3907">
        <v>1</v>
      </c>
      <c r="Y3907" t="s">
        <v>12941</v>
      </c>
      <c r="Z3907" t="s">
        <v>351</v>
      </c>
      <c r="AA3907" t="s">
        <v>12942</v>
      </c>
      <c r="AB3907">
        <v>0</v>
      </c>
    </row>
    <row r="3908" spans="1:28">
      <c r="A3908">
        <v>840</v>
      </c>
      <c r="B3908" t="s">
        <v>12943</v>
      </c>
      <c r="C3908">
        <v>8210</v>
      </c>
      <c r="D3908" s="2">
        <v>43988</v>
      </c>
      <c r="E3908">
        <v>2020</v>
      </c>
      <c r="F3908">
        <v>1</v>
      </c>
      <c r="G3908" t="s">
        <v>29</v>
      </c>
      <c r="H3908" t="s">
        <v>30</v>
      </c>
      <c r="I3908" t="s">
        <v>31</v>
      </c>
      <c r="J3908" t="s">
        <v>145</v>
      </c>
      <c r="K3908">
        <v>6</v>
      </c>
      <c r="N3908">
        <v>0</v>
      </c>
      <c r="O3908">
        <v>60</v>
      </c>
      <c r="P3908" t="s">
        <v>32</v>
      </c>
      <c r="Q3908" t="s">
        <v>33</v>
      </c>
      <c r="R3908" t="s">
        <v>60</v>
      </c>
      <c r="S3908" t="s">
        <v>126</v>
      </c>
      <c r="U3908" t="s">
        <v>12944</v>
      </c>
      <c r="V3908">
        <v>40.993000000000002</v>
      </c>
      <c r="W3908">
        <v>-72.298000000000002</v>
      </c>
      <c r="X3908">
        <v>1</v>
      </c>
      <c r="Y3908" t="s">
        <v>12945</v>
      </c>
      <c r="Z3908" t="s">
        <v>38</v>
      </c>
      <c r="AA3908" t="s">
        <v>12946</v>
      </c>
      <c r="AB3908">
        <v>0</v>
      </c>
    </row>
    <row r="3909" spans="1:28">
      <c r="A3909">
        <v>840</v>
      </c>
      <c r="B3909" t="s">
        <v>12947</v>
      </c>
      <c r="C3909">
        <v>8211</v>
      </c>
      <c r="D3909" s="2">
        <v>43988</v>
      </c>
      <c r="E3909">
        <v>2020</v>
      </c>
      <c r="F3909">
        <v>1</v>
      </c>
      <c r="G3909" t="s">
        <v>29</v>
      </c>
      <c r="H3909" t="s">
        <v>30</v>
      </c>
      <c r="I3909" t="s">
        <v>31</v>
      </c>
      <c r="J3909" t="s">
        <v>145</v>
      </c>
      <c r="K3909">
        <v>6</v>
      </c>
      <c r="N3909">
        <v>0</v>
      </c>
      <c r="O3909">
        <v>60</v>
      </c>
      <c r="P3909" t="s">
        <v>32</v>
      </c>
      <c r="Q3909" t="s">
        <v>33</v>
      </c>
      <c r="R3909" t="s">
        <v>60</v>
      </c>
      <c r="S3909" t="s">
        <v>4081</v>
      </c>
      <c r="U3909" t="s">
        <v>12948</v>
      </c>
      <c r="V3909">
        <v>40.706000000000003</v>
      </c>
      <c r="W3909">
        <v>-73.62</v>
      </c>
      <c r="X3909">
        <v>1</v>
      </c>
      <c r="Y3909" t="s">
        <v>12949</v>
      </c>
      <c r="Z3909" t="s">
        <v>38</v>
      </c>
      <c r="AA3909" t="s">
        <v>12950</v>
      </c>
      <c r="AB3909">
        <v>0</v>
      </c>
    </row>
    <row r="3910" spans="1:28">
      <c r="A3910">
        <v>840</v>
      </c>
      <c r="B3910" t="s">
        <v>12951</v>
      </c>
      <c r="C3910">
        <v>8212</v>
      </c>
      <c r="D3910" s="2">
        <v>43988</v>
      </c>
      <c r="E3910">
        <v>2020</v>
      </c>
      <c r="F3910">
        <v>1</v>
      </c>
      <c r="G3910" t="s">
        <v>29</v>
      </c>
      <c r="H3910" t="s">
        <v>30</v>
      </c>
      <c r="I3910" t="s">
        <v>31</v>
      </c>
      <c r="J3910" t="s">
        <v>145</v>
      </c>
      <c r="K3910">
        <v>6</v>
      </c>
      <c r="N3910">
        <v>0</v>
      </c>
      <c r="O3910">
        <v>60</v>
      </c>
      <c r="P3910" t="s">
        <v>32</v>
      </c>
      <c r="Q3910" t="s">
        <v>33</v>
      </c>
      <c r="R3910" t="s">
        <v>54</v>
      </c>
      <c r="S3910" t="s">
        <v>1348</v>
      </c>
      <c r="U3910" t="s">
        <v>12952</v>
      </c>
      <c r="V3910">
        <v>40.697000000000003</v>
      </c>
      <c r="W3910">
        <v>-75.188999999999993</v>
      </c>
      <c r="X3910">
        <v>1</v>
      </c>
      <c r="Y3910" t="s">
        <v>7943</v>
      </c>
      <c r="Z3910" t="s">
        <v>74</v>
      </c>
      <c r="AA3910" t="s">
        <v>12953</v>
      </c>
      <c r="AB3910">
        <v>0</v>
      </c>
    </row>
    <row r="3911" spans="1:28">
      <c r="A3911">
        <v>840</v>
      </c>
      <c r="B3911" t="s">
        <v>12954</v>
      </c>
      <c r="C3911">
        <v>8213</v>
      </c>
      <c r="D3911" s="2">
        <v>43988</v>
      </c>
      <c r="E3911">
        <v>2020</v>
      </c>
      <c r="F3911">
        <v>1</v>
      </c>
      <c r="G3911" t="s">
        <v>29</v>
      </c>
      <c r="H3911" t="s">
        <v>30</v>
      </c>
      <c r="I3911" t="s">
        <v>31</v>
      </c>
      <c r="J3911" t="s">
        <v>145</v>
      </c>
      <c r="K3911">
        <v>6</v>
      </c>
      <c r="N3911">
        <v>0</v>
      </c>
      <c r="O3911">
        <v>60</v>
      </c>
      <c r="P3911" t="s">
        <v>32</v>
      </c>
      <c r="Q3911" t="s">
        <v>33</v>
      </c>
      <c r="R3911" t="s">
        <v>125</v>
      </c>
      <c r="S3911" t="s">
        <v>2961</v>
      </c>
      <c r="U3911" t="s">
        <v>4638</v>
      </c>
      <c r="V3911">
        <v>42.054000000000002</v>
      </c>
      <c r="W3911">
        <v>-71.849999999999994</v>
      </c>
      <c r="X3911">
        <v>1</v>
      </c>
      <c r="Y3911" t="s">
        <v>6064</v>
      </c>
      <c r="Z3911" t="s">
        <v>74</v>
      </c>
      <c r="AA3911" t="s">
        <v>12955</v>
      </c>
      <c r="AB3911">
        <v>0</v>
      </c>
    </row>
    <row r="3912" spans="1:28">
      <c r="A3912">
        <v>840</v>
      </c>
      <c r="B3912" t="s">
        <v>12956</v>
      </c>
      <c r="C3912">
        <v>8214</v>
      </c>
      <c r="D3912" s="2">
        <v>43988</v>
      </c>
      <c r="E3912">
        <v>2020</v>
      </c>
      <c r="F3912">
        <v>1</v>
      </c>
      <c r="G3912" t="s">
        <v>29</v>
      </c>
      <c r="H3912" t="s">
        <v>30</v>
      </c>
      <c r="I3912" t="s">
        <v>31</v>
      </c>
      <c r="J3912" t="s">
        <v>145</v>
      </c>
      <c r="K3912">
        <v>6</v>
      </c>
      <c r="N3912">
        <v>0</v>
      </c>
      <c r="O3912">
        <v>60</v>
      </c>
      <c r="P3912" t="s">
        <v>32</v>
      </c>
      <c r="Q3912" t="s">
        <v>33</v>
      </c>
      <c r="R3912" t="s">
        <v>60</v>
      </c>
      <c r="S3912" t="s">
        <v>1657</v>
      </c>
      <c r="U3912" t="s">
        <v>12957</v>
      </c>
      <c r="V3912">
        <v>42.701999999999998</v>
      </c>
      <c r="W3912">
        <v>-74.033000000000001</v>
      </c>
      <c r="X3912">
        <v>1</v>
      </c>
      <c r="Y3912" t="s">
        <v>12958</v>
      </c>
      <c r="Z3912" t="s">
        <v>74</v>
      </c>
      <c r="AA3912" t="s">
        <v>12959</v>
      </c>
      <c r="AB3912">
        <v>0</v>
      </c>
    </row>
    <row r="3913" spans="1:28">
      <c r="A3913">
        <v>840</v>
      </c>
      <c r="B3913" t="s">
        <v>12960</v>
      </c>
      <c r="C3913">
        <v>8215</v>
      </c>
      <c r="D3913" s="2">
        <v>43988</v>
      </c>
      <c r="E3913">
        <v>2020</v>
      </c>
      <c r="F3913">
        <v>1</v>
      </c>
      <c r="G3913" t="s">
        <v>29</v>
      </c>
      <c r="H3913" t="s">
        <v>30</v>
      </c>
      <c r="I3913" t="s">
        <v>31</v>
      </c>
      <c r="J3913" t="s">
        <v>145</v>
      </c>
      <c r="K3913">
        <v>6</v>
      </c>
      <c r="N3913">
        <v>0</v>
      </c>
      <c r="O3913">
        <v>60</v>
      </c>
      <c r="P3913" t="s">
        <v>32</v>
      </c>
      <c r="Q3913" t="s">
        <v>33</v>
      </c>
      <c r="R3913" t="s">
        <v>60</v>
      </c>
      <c r="S3913" t="s">
        <v>4443</v>
      </c>
      <c r="U3913" t="s">
        <v>12961</v>
      </c>
      <c r="V3913">
        <v>42.143999999999998</v>
      </c>
      <c r="W3913">
        <v>-77.054000000000002</v>
      </c>
      <c r="X3913">
        <v>1</v>
      </c>
      <c r="Y3913" t="s">
        <v>12962</v>
      </c>
      <c r="Z3913" t="s">
        <v>74</v>
      </c>
      <c r="AA3913" t="s">
        <v>12963</v>
      </c>
      <c r="AB3913">
        <v>0</v>
      </c>
    </row>
    <row r="3914" spans="1:28">
      <c r="A3914">
        <v>840</v>
      </c>
      <c r="B3914" t="s">
        <v>12964</v>
      </c>
      <c r="C3914">
        <v>8216</v>
      </c>
      <c r="D3914" s="2">
        <v>43988</v>
      </c>
      <c r="E3914">
        <v>2020</v>
      </c>
      <c r="F3914">
        <v>1</v>
      </c>
      <c r="G3914" t="s">
        <v>29</v>
      </c>
      <c r="H3914" t="s">
        <v>30</v>
      </c>
      <c r="I3914" t="s">
        <v>31</v>
      </c>
      <c r="J3914" t="s">
        <v>145</v>
      </c>
      <c r="K3914">
        <v>6</v>
      </c>
      <c r="N3914">
        <v>0</v>
      </c>
      <c r="O3914">
        <v>60</v>
      </c>
      <c r="P3914" t="s">
        <v>32</v>
      </c>
      <c r="Q3914" t="s">
        <v>33</v>
      </c>
      <c r="R3914" t="s">
        <v>60</v>
      </c>
      <c r="S3914" t="s">
        <v>185</v>
      </c>
      <c r="U3914" t="s">
        <v>12965</v>
      </c>
      <c r="V3914">
        <v>41.256</v>
      </c>
      <c r="W3914">
        <v>-74.36</v>
      </c>
      <c r="X3914">
        <v>1</v>
      </c>
      <c r="Y3914" t="s">
        <v>7970</v>
      </c>
      <c r="Z3914" t="s">
        <v>74</v>
      </c>
      <c r="AA3914" t="s">
        <v>12966</v>
      </c>
      <c r="AB3914">
        <v>0</v>
      </c>
    </row>
    <row r="3915" spans="1:28">
      <c r="A3915">
        <v>840</v>
      </c>
      <c r="B3915" t="s">
        <v>12967</v>
      </c>
      <c r="C3915">
        <v>8217</v>
      </c>
      <c r="D3915" s="2">
        <v>43988</v>
      </c>
      <c r="E3915">
        <v>2020</v>
      </c>
      <c r="F3915">
        <v>1</v>
      </c>
      <c r="G3915" t="s">
        <v>29</v>
      </c>
      <c r="H3915" t="s">
        <v>30</v>
      </c>
      <c r="I3915" t="s">
        <v>31</v>
      </c>
      <c r="J3915" t="s">
        <v>145</v>
      </c>
      <c r="K3915">
        <v>6</v>
      </c>
      <c r="N3915">
        <v>0</v>
      </c>
      <c r="O3915">
        <v>60</v>
      </c>
      <c r="P3915" t="s">
        <v>32</v>
      </c>
      <c r="Q3915" t="s">
        <v>33</v>
      </c>
      <c r="R3915" t="s">
        <v>60</v>
      </c>
      <c r="S3915" t="s">
        <v>6310</v>
      </c>
      <c r="U3915" t="s">
        <v>9470</v>
      </c>
      <c r="V3915">
        <v>42.976999999999997</v>
      </c>
      <c r="W3915">
        <v>-77.86</v>
      </c>
      <c r="X3915">
        <v>1</v>
      </c>
      <c r="Y3915" t="s">
        <v>12968</v>
      </c>
      <c r="Z3915" t="s">
        <v>74</v>
      </c>
      <c r="AA3915" t="s">
        <v>12969</v>
      </c>
      <c r="AB3915">
        <v>0</v>
      </c>
    </row>
    <row r="3916" spans="1:28">
      <c r="A3916">
        <v>840</v>
      </c>
      <c r="B3916" t="s">
        <v>12970</v>
      </c>
      <c r="C3916">
        <v>8218</v>
      </c>
      <c r="D3916" s="2">
        <v>43988</v>
      </c>
      <c r="E3916">
        <v>2020</v>
      </c>
      <c r="F3916">
        <v>1</v>
      </c>
      <c r="G3916" t="s">
        <v>29</v>
      </c>
      <c r="H3916" t="s">
        <v>30</v>
      </c>
      <c r="I3916" t="s">
        <v>31</v>
      </c>
      <c r="J3916" t="s">
        <v>145</v>
      </c>
      <c r="K3916">
        <v>6</v>
      </c>
      <c r="N3916">
        <v>0</v>
      </c>
      <c r="O3916">
        <v>60</v>
      </c>
      <c r="P3916" t="s">
        <v>32</v>
      </c>
      <c r="Q3916" t="s">
        <v>33</v>
      </c>
      <c r="R3916" t="s">
        <v>113</v>
      </c>
      <c r="S3916" t="s">
        <v>718</v>
      </c>
      <c r="U3916" t="s">
        <v>12971</v>
      </c>
      <c r="V3916">
        <v>40.18</v>
      </c>
      <c r="W3916">
        <v>-76.179000000000002</v>
      </c>
      <c r="X3916">
        <v>1</v>
      </c>
      <c r="Y3916" t="s">
        <v>12972</v>
      </c>
      <c r="Z3916" t="s">
        <v>74</v>
      </c>
      <c r="AA3916" t="s">
        <v>12973</v>
      </c>
      <c r="AB3916">
        <v>0</v>
      </c>
    </row>
    <row r="3917" spans="1:28">
      <c r="A3917">
        <v>840</v>
      </c>
      <c r="B3917" t="s">
        <v>12974</v>
      </c>
      <c r="C3917">
        <v>8219</v>
      </c>
      <c r="D3917" s="2">
        <v>43988</v>
      </c>
      <c r="E3917">
        <v>2020</v>
      </c>
      <c r="F3917">
        <v>1</v>
      </c>
      <c r="G3917" t="s">
        <v>29</v>
      </c>
      <c r="H3917" t="s">
        <v>30</v>
      </c>
      <c r="I3917" t="s">
        <v>31</v>
      </c>
      <c r="J3917" t="s">
        <v>145</v>
      </c>
      <c r="K3917">
        <v>6</v>
      </c>
      <c r="N3917">
        <v>0</v>
      </c>
      <c r="O3917">
        <v>60</v>
      </c>
      <c r="P3917" t="s">
        <v>32</v>
      </c>
      <c r="Q3917" t="s">
        <v>33</v>
      </c>
      <c r="R3917" t="s">
        <v>113</v>
      </c>
      <c r="S3917" t="s">
        <v>5105</v>
      </c>
      <c r="U3917" t="s">
        <v>12975</v>
      </c>
      <c r="V3917">
        <v>40.235999999999997</v>
      </c>
      <c r="W3917">
        <v>-76.245999999999995</v>
      </c>
      <c r="X3917">
        <v>1</v>
      </c>
      <c r="Y3917" t="s">
        <v>12976</v>
      </c>
      <c r="Z3917" t="s">
        <v>74</v>
      </c>
      <c r="AA3917" t="s">
        <v>12977</v>
      </c>
      <c r="AB3917">
        <v>0</v>
      </c>
    </row>
    <row r="3918" spans="1:28">
      <c r="A3918">
        <v>840</v>
      </c>
      <c r="B3918" t="s">
        <v>12978</v>
      </c>
      <c r="C3918">
        <v>8220</v>
      </c>
      <c r="D3918" s="2">
        <v>43988</v>
      </c>
      <c r="E3918">
        <v>2020</v>
      </c>
      <c r="F3918">
        <v>1</v>
      </c>
      <c r="G3918" t="s">
        <v>29</v>
      </c>
      <c r="H3918" t="s">
        <v>30</v>
      </c>
      <c r="I3918" t="s">
        <v>31</v>
      </c>
      <c r="J3918" t="s">
        <v>145</v>
      </c>
      <c r="K3918">
        <v>6</v>
      </c>
      <c r="N3918">
        <v>0</v>
      </c>
      <c r="O3918">
        <v>60</v>
      </c>
      <c r="P3918" t="s">
        <v>32</v>
      </c>
      <c r="Q3918" t="s">
        <v>33</v>
      </c>
      <c r="R3918" t="s">
        <v>1731</v>
      </c>
      <c r="S3918" t="s">
        <v>6467</v>
      </c>
      <c r="U3918" t="s">
        <v>6467</v>
      </c>
      <c r="V3918">
        <v>41.49</v>
      </c>
      <c r="W3918">
        <v>-71.313000000000002</v>
      </c>
      <c r="X3918">
        <v>1</v>
      </c>
      <c r="Y3918" t="s">
        <v>12979</v>
      </c>
      <c r="Z3918" t="s">
        <v>38</v>
      </c>
      <c r="AA3918" t="s">
        <v>12980</v>
      </c>
      <c r="AB3918">
        <v>0</v>
      </c>
    </row>
    <row r="3919" spans="1:28">
      <c r="A3919">
        <v>840</v>
      </c>
      <c r="B3919" t="s">
        <v>12981</v>
      </c>
      <c r="C3919">
        <v>8221</v>
      </c>
      <c r="D3919" s="2">
        <v>43988</v>
      </c>
      <c r="E3919">
        <v>2020</v>
      </c>
      <c r="F3919">
        <v>1</v>
      </c>
      <c r="G3919" t="s">
        <v>29</v>
      </c>
      <c r="H3919" t="s">
        <v>30</v>
      </c>
      <c r="I3919" t="s">
        <v>31</v>
      </c>
      <c r="J3919" t="s">
        <v>145</v>
      </c>
      <c r="K3919">
        <v>6</v>
      </c>
      <c r="N3919">
        <v>0</v>
      </c>
      <c r="O3919">
        <v>60</v>
      </c>
      <c r="P3919" t="s">
        <v>32</v>
      </c>
      <c r="Q3919" t="s">
        <v>33</v>
      </c>
      <c r="R3919" t="s">
        <v>161</v>
      </c>
      <c r="S3919" t="s">
        <v>2059</v>
      </c>
      <c r="U3919" t="s">
        <v>12982</v>
      </c>
      <c r="V3919">
        <v>26.684999999999999</v>
      </c>
      <c r="W3919">
        <v>-80.668000000000006</v>
      </c>
      <c r="X3919">
        <v>1</v>
      </c>
      <c r="Y3919" t="s">
        <v>12983</v>
      </c>
      <c r="Z3919" t="s">
        <v>38</v>
      </c>
      <c r="AA3919" t="s">
        <v>12984</v>
      </c>
      <c r="AB3919">
        <v>0</v>
      </c>
    </row>
    <row r="3920" spans="1:28">
      <c r="A3920">
        <v>840</v>
      </c>
      <c r="B3920" t="s">
        <v>12985</v>
      </c>
      <c r="C3920">
        <v>8222</v>
      </c>
      <c r="D3920" s="2">
        <v>43988</v>
      </c>
      <c r="E3920">
        <v>2020</v>
      </c>
      <c r="F3920">
        <v>1</v>
      </c>
      <c r="G3920" t="s">
        <v>29</v>
      </c>
      <c r="H3920" t="s">
        <v>30</v>
      </c>
      <c r="I3920" t="s">
        <v>31</v>
      </c>
      <c r="J3920" t="s">
        <v>145</v>
      </c>
      <c r="K3920">
        <v>6</v>
      </c>
      <c r="N3920">
        <v>0</v>
      </c>
      <c r="O3920">
        <v>60</v>
      </c>
      <c r="P3920" t="s">
        <v>32</v>
      </c>
      <c r="Q3920" t="s">
        <v>33</v>
      </c>
      <c r="R3920" t="s">
        <v>1087</v>
      </c>
      <c r="S3920" t="s">
        <v>8973</v>
      </c>
      <c r="U3920" t="s">
        <v>12986</v>
      </c>
      <c r="V3920">
        <v>22.202000000000002</v>
      </c>
      <c r="W3920">
        <v>-159.50299999999999</v>
      </c>
      <c r="X3920">
        <v>1</v>
      </c>
      <c r="Y3920" t="s">
        <v>8975</v>
      </c>
      <c r="Z3920" t="s">
        <v>38</v>
      </c>
      <c r="AA3920" t="s">
        <v>12987</v>
      </c>
      <c r="AB3920">
        <v>0</v>
      </c>
    </row>
    <row r="3921" spans="1:28">
      <c r="A3921">
        <v>840</v>
      </c>
      <c r="B3921" t="s">
        <v>12988</v>
      </c>
      <c r="C3921">
        <v>8223</v>
      </c>
      <c r="D3921" s="2">
        <v>43988</v>
      </c>
      <c r="E3921">
        <v>2020</v>
      </c>
      <c r="F3921">
        <v>1</v>
      </c>
      <c r="G3921" t="s">
        <v>29</v>
      </c>
      <c r="H3921" t="s">
        <v>30</v>
      </c>
      <c r="I3921" t="s">
        <v>31</v>
      </c>
      <c r="J3921" t="s">
        <v>145</v>
      </c>
      <c r="K3921">
        <v>6</v>
      </c>
      <c r="N3921">
        <v>0</v>
      </c>
      <c r="O3921">
        <v>60</v>
      </c>
      <c r="P3921" t="s">
        <v>32</v>
      </c>
      <c r="Q3921" t="s">
        <v>33</v>
      </c>
      <c r="R3921" t="s">
        <v>173</v>
      </c>
      <c r="S3921" t="s">
        <v>394</v>
      </c>
      <c r="U3921" t="s">
        <v>5723</v>
      </c>
      <c r="V3921">
        <v>39.997999999999998</v>
      </c>
      <c r="W3921">
        <v>-85.747</v>
      </c>
      <c r="X3921">
        <v>1</v>
      </c>
      <c r="Y3921" t="s">
        <v>12989</v>
      </c>
      <c r="Z3921" t="s">
        <v>351</v>
      </c>
      <c r="AA3921" t="s">
        <v>12990</v>
      </c>
      <c r="AB3921">
        <v>0</v>
      </c>
    </row>
    <row r="3922" spans="1:28">
      <c r="A3922">
        <v>840</v>
      </c>
      <c r="B3922" t="s">
        <v>12991</v>
      </c>
      <c r="C3922">
        <v>8224</v>
      </c>
      <c r="D3922" s="2">
        <v>43988</v>
      </c>
      <c r="E3922">
        <v>2020</v>
      </c>
      <c r="F3922">
        <v>1</v>
      </c>
      <c r="G3922" t="s">
        <v>29</v>
      </c>
      <c r="H3922" t="s">
        <v>30</v>
      </c>
      <c r="I3922" t="s">
        <v>31</v>
      </c>
      <c r="J3922" t="s">
        <v>145</v>
      </c>
      <c r="K3922">
        <v>6</v>
      </c>
      <c r="N3922">
        <v>0</v>
      </c>
      <c r="O3922">
        <v>60</v>
      </c>
      <c r="P3922" t="s">
        <v>32</v>
      </c>
      <c r="Q3922" t="s">
        <v>33</v>
      </c>
      <c r="R3922" t="s">
        <v>173</v>
      </c>
      <c r="S3922" t="s">
        <v>1555</v>
      </c>
      <c r="U3922" t="s">
        <v>1556</v>
      </c>
      <c r="V3922">
        <v>39.466999999999999</v>
      </c>
      <c r="W3922">
        <v>-87.414000000000001</v>
      </c>
      <c r="X3922">
        <v>1</v>
      </c>
      <c r="Y3922" t="s">
        <v>12992</v>
      </c>
      <c r="Z3922" t="s">
        <v>38</v>
      </c>
      <c r="AA3922" t="s">
        <v>12993</v>
      </c>
      <c r="AB3922">
        <v>0</v>
      </c>
    </row>
    <row r="3923" spans="1:28">
      <c r="A3923">
        <v>840</v>
      </c>
      <c r="B3923" t="s">
        <v>12994</v>
      </c>
      <c r="C3923">
        <v>8225</v>
      </c>
      <c r="D3923" s="2">
        <v>43988</v>
      </c>
      <c r="E3923">
        <v>2020</v>
      </c>
      <c r="F3923">
        <v>1</v>
      </c>
      <c r="G3923" t="s">
        <v>29</v>
      </c>
      <c r="H3923" t="s">
        <v>30</v>
      </c>
      <c r="I3923" t="s">
        <v>31</v>
      </c>
      <c r="J3923" t="s">
        <v>145</v>
      </c>
      <c r="K3923">
        <v>6</v>
      </c>
      <c r="N3923">
        <v>0</v>
      </c>
      <c r="O3923">
        <v>60</v>
      </c>
      <c r="P3923" t="s">
        <v>32</v>
      </c>
      <c r="Q3923" t="s">
        <v>33</v>
      </c>
      <c r="R3923" t="s">
        <v>823</v>
      </c>
      <c r="S3923" t="s">
        <v>11747</v>
      </c>
      <c r="U3923" t="s">
        <v>11747</v>
      </c>
      <c r="V3923">
        <v>39.31</v>
      </c>
      <c r="W3923">
        <v>-94.921000000000006</v>
      </c>
      <c r="X3923">
        <v>1</v>
      </c>
      <c r="Y3923" t="s">
        <v>12995</v>
      </c>
      <c r="Z3923" t="s">
        <v>38</v>
      </c>
      <c r="AA3923" t="s">
        <v>12996</v>
      </c>
      <c r="AB3923">
        <v>0</v>
      </c>
    </row>
    <row r="3924" spans="1:28">
      <c r="A3924">
        <v>840</v>
      </c>
      <c r="B3924" t="s">
        <v>12997</v>
      </c>
      <c r="C3924">
        <v>8226</v>
      </c>
      <c r="D3924" s="2">
        <v>43988</v>
      </c>
      <c r="E3924">
        <v>2020</v>
      </c>
      <c r="F3924">
        <v>1</v>
      </c>
      <c r="G3924" t="s">
        <v>29</v>
      </c>
      <c r="H3924" t="s">
        <v>30</v>
      </c>
      <c r="I3924" t="s">
        <v>31</v>
      </c>
      <c r="J3924" t="s">
        <v>545</v>
      </c>
      <c r="K3924">
        <v>6</v>
      </c>
      <c r="N3924">
        <v>0</v>
      </c>
      <c r="O3924">
        <v>60</v>
      </c>
      <c r="P3924" t="s">
        <v>32</v>
      </c>
      <c r="Q3924" t="s">
        <v>33</v>
      </c>
      <c r="R3924" t="s">
        <v>823</v>
      </c>
      <c r="S3924" t="s">
        <v>12998</v>
      </c>
      <c r="U3924" t="s">
        <v>12999</v>
      </c>
      <c r="V3924">
        <v>37.340000000000003</v>
      </c>
      <c r="W3924">
        <v>-95.260999999999996</v>
      </c>
      <c r="X3924">
        <v>1</v>
      </c>
      <c r="Y3924" t="s">
        <v>13000</v>
      </c>
      <c r="Z3924" t="s">
        <v>86</v>
      </c>
      <c r="AA3924" t="s">
        <v>13001</v>
      </c>
      <c r="AB3924">
        <v>0</v>
      </c>
    </row>
    <row r="3925" spans="1:28">
      <c r="A3925">
        <v>840</v>
      </c>
      <c r="B3925" t="s">
        <v>13002</v>
      </c>
      <c r="C3925">
        <v>8227</v>
      </c>
      <c r="D3925" s="2">
        <v>43988</v>
      </c>
      <c r="E3925">
        <v>2020</v>
      </c>
      <c r="F3925">
        <v>1</v>
      </c>
      <c r="G3925" t="s">
        <v>29</v>
      </c>
      <c r="H3925" t="s">
        <v>30</v>
      </c>
      <c r="I3925" t="s">
        <v>31</v>
      </c>
      <c r="J3925" t="s">
        <v>145</v>
      </c>
      <c r="K3925">
        <v>6</v>
      </c>
      <c r="N3925">
        <v>0</v>
      </c>
      <c r="O3925">
        <v>60</v>
      </c>
      <c r="P3925" t="s">
        <v>32</v>
      </c>
      <c r="Q3925" t="s">
        <v>33</v>
      </c>
      <c r="R3925" t="s">
        <v>102</v>
      </c>
      <c r="S3925" t="s">
        <v>10387</v>
      </c>
      <c r="U3925" t="s">
        <v>10388</v>
      </c>
      <c r="V3925">
        <v>36.948999999999998</v>
      </c>
      <c r="W3925">
        <v>-84.096999999999994</v>
      </c>
      <c r="X3925">
        <v>1</v>
      </c>
      <c r="Y3925" t="s">
        <v>13003</v>
      </c>
      <c r="Z3925" t="s">
        <v>351</v>
      </c>
      <c r="AA3925" t="s">
        <v>13004</v>
      </c>
      <c r="AB3925">
        <v>0</v>
      </c>
    </row>
    <row r="3926" spans="1:28">
      <c r="A3926">
        <v>840</v>
      </c>
      <c r="B3926" t="s">
        <v>13005</v>
      </c>
      <c r="C3926">
        <v>8228</v>
      </c>
      <c r="D3926" s="2">
        <v>43988</v>
      </c>
      <c r="E3926">
        <v>2020</v>
      </c>
      <c r="F3926">
        <v>1</v>
      </c>
      <c r="G3926" t="s">
        <v>29</v>
      </c>
      <c r="H3926" t="s">
        <v>30</v>
      </c>
      <c r="I3926" t="s">
        <v>31</v>
      </c>
      <c r="J3926" t="s">
        <v>2333</v>
      </c>
      <c r="K3926">
        <v>6</v>
      </c>
      <c r="N3926">
        <v>0</v>
      </c>
      <c r="O3926">
        <v>60</v>
      </c>
      <c r="P3926" t="s">
        <v>32</v>
      </c>
      <c r="Q3926" t="s">
        <v>33</v>
      </c>
      <c r="R3926" t="s">
        <v>102</v>
      </c>
      <c r="S3926" t="s">
        <v>43</v>
      </c>
      <c r="U3926" t="s">
        <v>2008</v>
      </c>
      <c r="V3926">
        <v>37.57</v>
      </c>
      <c r="W3926">
        <v>-85.253</v>
      </c>
      <c r="X3926">
        <v>1</v>
      </c>
      <c r="Y3926" t="s">
        <v>10392</v>
      </c>
      <c r="Z3926" t="s">
        <v>351</v>
      </c>
      <c r="AA3926" t="s">
        <v>13006</v>
      </c>
      <c r="AB3926">
        <v>0</v>
      </c>
    </row>
    <row r="3927" spans="1:28">
      <c r="A3927">
        <v>840</v>
      </c>
      <c r="B3927" t="s">
        <v>13007</v>
      </c>
      <c r="C3927">
        <v>8229</v>
      </c>
      <c r="D3927" s="2">
        <v>43988</v>
      </c>
      <c r="E3927">
        <v>2020</v>
      </c>
      <c r="F3927">
        <v>1</v>
      </c>
      <c r="G3927" t="s">
        <v>29</v>
      </c>
      <c r="H3927" t="s">
        <v>30</v>
      </c>
      <c r="I3927" t="s">
        <v>31</v>
      </c>
      <c r="J3927" t="s">
        <v>545</v>
      </c>
      <c r="K3927">
        <v>6</v>
      </c>
      <c r="N3927">
        <v>0</v>
      </c>
      <c r="O3927">
        <v>60</v>
      </c>
      <c r="P3927" t="s">
        <v>32</v>
      </c>
      <c r="Q3927" t="s">
        <v>33</v>
      </c>
      <c r="R3927" t="s">
        <v>450</v>
      </c>
      <c r="S3927" t="s">
        <v>637</v>
      </c>
      <c r="U3927" t="s">
        <v>13008</v>
      </c>
      <c r="V3927">
        <v>44.055</v>
      </c>
      <c r="W3927">
        <v>-70.712999999999994</v>
      </c>
      <c r="X3927">
        <v>1</v>
      </c>
      <c r="Y3927" t="s">
        <v>9745</v>
      </c>
      <c r="Z3927" t="s">
        <v>38</v>
      </c>
      <c r="AA3927" t="s">
        <v>13009</v>
      </c>
      <c r="AB3927">
        <v>0</v>
      </c>
    </row>
    <row r="3928" spans="1:28">
      <c r="A3928">
        <v>840</v>
      </c>
      <c r="B3928" t="s">
        <v>13010</v>
      </c>
      <c r="C3928">
        <v>8230</v>
      </c>
      <c r="D3928" s="2">
        <v>43988</v>
      </c>
      <c r="E3928">
        <v>2020</v>
      </c>
      <c r="F3928">
        <v>1</v>
      </c>
      <c r="G3928" t="s">
        <v>29</v>
      </c>
      <c r="H3928" t="s">
        <v>30</v>
      </c>
      <c r="I3928" t="s">
        <v>31</v>
      </c>
      <c r="J3928" t="s">
        <v>145</v>
      </c>
      <c r="K3928">
        <v>6</v>
      </c>
      <c r="N3928">
        <v>0</v>
      </c>
      <c r="O3928">
        <v>60</v>
      </c>
      <c r="P3928" t="s">
        <v>32</v>
      </c>
      <c r="Q3928" t="s">
        <v>33</v>
      </c>
      <c r="R3928" t="s">
        <v>367</v>
      </c>
      <c r="S3928" t="s">
        <v>10419</v>
      </c>
      <c r="U3928" t="s">
        <v>10419</v>
      </c>
      <c r="V3928">
        <v>35.887999999999998</v>
      </c>
      <c r="W3928">
        <v>-106.307</v>
      </c>
      <c r="X3928">
        <v>1</v>
      </c>
      <c r="Y3928" t="s">
        <v>10420</v>
      </c>
      <c r="Z3928" t="s">
        <v>38</v>
      </c>
      <c r="AA3928" t="s">
        <v>13011</v>
      </c>
      <c r="AB3928">
        <v>0</v>
      </c>
    </row>
    <row r="3929" spans="1:28">
      <c r="A3929">
        <v>840</v>
      </c>
      <c r="B3929" t="s">
        <v>13012</v>
      </c>
      <c r="C3929">
        <v>8231</v>
      </c>
      <c r="D3929" s="2">
        <v>43988</v>
      </c>
      <c r="E3929">
        <v>2020</v>
      </c>
      <c r="F3929">
        <v>1</v>
      </c>
      <c r="G3929" t="s">
        <v>29</v>
      </c>
      <c r="H3929" t="s">
        <v>30</v>
      </c>
      <c r="I3929" t="s">
        <v>31</v>
      </c>
      <c r="J3929" t="s">
        <v>545</v>
      </c>
      <c r="K3929">
        <v>6</v>
      </c>
      <c r="N3929">
        <v>0</v>
      </c>
      <c r="O3929">
        <v>60</v>
      </c>
      <c r="P3929" t="s">
        <v>32</v>
      </c>
      <c r="Q3929" t="s">
        <v>33</v>
      </c>
      <c r="R3929" t="s">
        <v>47</v>
      </c>
      <c r="S3929" t="s">
        <v>5768</v>
      </c>
      <c r="U3929" t="s">
        <v>2393</v>
      </c>
      <c r="V3929">
        <v>41.398000000000003</v>
      </c>
      <c r="W3929">
        <v>-82.221999999999994</v>
      </c>
      <c r="X3929">
        <v>1</v>
      </c>
      <c r="Y3929" t="s">
        <v>4844</v>
      </c>
      <c r="Z3929" t="s">
        <v>38</v>
      </c>
      <c r="AA3929" t="s">
        <v>13013</v>
      </c>
      <c r="AB3929">
        <v>0</v>
      </c>
    </row>
    <row r="3930" spans="1:28">
      <c r="A3930">
        <v>840</v>
      </c>
      <c r="B3930" t="s">
        <v>13014</v>
      </c>
      <c r="C3930">
        <v>8232</v>
      </c>
      <c r="D3930" s="2">
        <v>43988</v>
      </c>
      <c r="E3930">
        <v>2020</v>
      </c>
      <c r="F3930">
        <v>1</v>
      </c>
      <c r="G3930" t="s">
        <v>29</v>
      </c>
      <c r="H3930" t="s">
        <v>30</v>
      </c>
      <c r="I3930" t="s">
        <v>31</v>
      </c>
      <c r="J3930" t="s">
        <v>145</v>
      </c>
      <c r="K3930">
        <v>6</v>
      </c>
      <c r="N3930">
        <v>0</v>
      </c>
      <c r="O3930">
        <v>60</v>
      </c>
      <c r="P3930" t="s">
        <v>32</v>
      </c>
      <c r="Q3930" t="s">
        <v>33</v>
      </c>
      <c r="R3930" t="s">
        <v>47</v>
      </c>
      <c r="S3930" t="s">
        <v>1006</v>
      </c>
      <c r="U3930" t="s">
        <v>13015</v>
      </c>
      <c r="V3930">
        <v>41.375</v>
      </c>
      <c r="W3930">
        <v>-81.908000000000001</v>
      </c>
      <c r="X3930">
        <v>1</v>
      </c>
      <c r="Y3930" t="s">
        <v>13016</v>
      </c>
      <c r="Z3930" t="s">
        <v>38</v>
      </c>
      <c r="AA3930" t="s">
        <v>13017</v>
      </c>
      <c r="AB3930">
        <v>0</v>
      </c>
    </row>
    <row r="3931" spans="1:28">
      <c r="A3931">
        <v>840</v>
      </c>
      <c r="B3931" t="s">
        <v>13018</v>
      </c>
      <c r="C3931">
        <v>8233</v>
      </c>
      <c r="D3931" s="2">
        <v>43988</v>
      </c>
      <c r="E3931">
        <v>2020</v>
      </c>
      <c r="F3931">
        <v>1</v>
      </c>
      <c r="G3931" t="s">
        <v>29</v>
      </c>
      <c r="H3931" t="s">
        <v>30</v>
      </c>
      <c r="I3931" t="s">
        <v>31</v>
      </c>
      <c r="J3931" t="s">
        <v>145</v>
      </c>
      <c r="K3931">
        <v>6</v>
      </c>
      <c r="N3931">
        <v>0</v>
      </c>
      <c r="O3931">
        <v>60</v>
      </c>
      <c r="P3931" t="s">
        <v>32</v>
      </c>
      <c r="Q3931" t="s">
        <v>33</v>
      </c>
      <c r="R3931" t="s">
        <v>190</v>
      </c>
      <c r="S3931" t="s">
        <v>2258</v>
      </c>
      <c r="U3931" t="s">
        <v>13019</v>
      </c>
      <c r="V3931">
        <v>32.695999999999998</v>
      </c>
      <c r="W3931">
        <v>-97.602000000000004</v>
      </c>
      <c r="X3931">
        <v>1</v>
      </c>
      <c r="Y3931" t="s">
        <v>13020</v>
      </c>
      <c r="Z3931" t="s">
        <v>351</v>
      </c>
      <c r="AA3931" t="s">
        <v>13021</v>
      </c>
      <c r="AB3931">
        <v>0</v>
      </c>
    </row>
    <row r="3932" spans="1:28">
      <c r="A3932">
        <v>840</v>
      </c>
      <c r="B3932" t="s">
        <v>13022</v>
      </c>
      <c r="C3932">
        <v>8234</v>
      </c>
      <c r="D3932" s="2">
        <v>43988</v>
      </c>
      <c r="E3932">
        <v>2020</v>
      </c>
      <c r="F3932">
        <v>1</v>
      </c>
      <c r="G3932" t="s">
        <v>29</v>
      </c>
      <c r="H3932" t="s">
        <v>30</v>
      </c>
      <c r="I3932" t="s">
        <v>31</v>
      </c>
      <c r="J3932" t="s">
        <v>145</v>
      </c>
      <c r="K3932">
        <v>6</v>
      </c>
      <c r="N3932">
        <v>0</v>
      </c>
      <c r="O3932">
        <v>60</v>
      </c>
      <c r="P3932" t="s">
        <v>32</v>
      </c>
      <c r="Q3932" t="s">
        <v>33</v>
      </c>
      <c r="R3932" t="s">
        <v>190</v>
      </c>
      <c r="S3932" t="s">
        <v>3840</v>
      </c>
      <c r="U3932" t="s">
        <v>13023</v>
      </c>
      <c r="V3932">
        <v>32.481999999999999</v>
      </c>
      <c r="W3932">
        <v>-96.994</v>
      </c>
      <c r="X3932">
        <v>1</v>
      </c>
      <c r="Y3932" t="s">
        <v>13024</v>
      </c>
      <c r="Z3932" t="s">
        <v>351</v>
      </c>
      <c r="AA3932" t="s">
        <v>13025</v>
      </c>
      <c r="AB3932">
        <v>0</v>
      </c>
    </row>
    <row r="3933" spans="1:28">
      <c r="A3933">
        <v>840</v>
      </c>
      <c r="B3933" t="s">
        <v>13026</v>
      </c>
      <c r="C3933">
        <v>8235</v>
      </c>
      <c r="D3933" s="2">
        <v>43988</v>
      </c>
      <c r="E3933">
        <v>2020</v>
      </c>
      <c r="F3933">
        <v>1</v>
      </c>
      <c r="G3933" t="s">
        <v>29</v>
      </c>
      <c r="H3933" t="s">
        <v>30</v>
      </c>
      <c r="I3933" t="s">
        <v>31</v>
      </c>
      <c r="J3933" t="s">
        <v>145</v>
      </c>
      <c r="K3933">
        <v>6</v>
      </c>
      <c r="N3933">
        <v>0</v>
      </c>
      <c r="O3933">
        <v>60</v>
      </c>
      <c r="P3933" t="s">
        <v>32</v>
      </c>
      <c r="Q3933" t="s">
        <v>33</v>
      </c>
      <c r="R3933" t="s">
        <v>190</v>
      </c>
      <c r="S3933" t="s">
        <v>612</v>
      </c>
      <c r="U3933" t="s">
        <v>13027</v>
      </c>
      <c r="V3933">
        <v>32.85</v>
      </c>
      <c r="W3933">
        <v>-96.8</v>
      </c>
      <c r="X3933">
        <v>1</v>
      </c>
      <c r="Y3933" t="s">
        <v>13028</v>
      </c>
      <c r="Z3933" t="s">
        <v>38</v>
      </c>
      <c r="AA3933" t="s">
        <v>13029</v>
      </c>
      <c r="AB3933">
        <v>0</v>
      </c>
    </row>
    <row r="3934" spans="1:28">
      <c r="A3934">
        <v>840</v>
      </c>
      <c r="B3934" t="s">
        <v>13030</v>
      </c>
      <c r="C3934">
        <v>8236</v>
      </c>
      <c r="D3934" s="2">
        <v>43988</v>
      </c>
      <c r="E3934">
        <v>2020</v>
      </c>
      <c r="F3934">
        <v>1</v>
      </c>
      <c r="G3934" t="s">
        <v>29</v>
      </c>
      <c r="H3934" t="s">
        <v>30</v>
      </c>
      <c r="I3934" t="s">
        <v>31</v>
      </c>
      <c r="J3934" t="s">
        <v>145</v>
      </c>
      <c r="K3934">
        <v>6</v>
      </c>
      <c r="N3934">
        <v>0</v>
      </c>
      <c r="O3934">
        <v>60</v>
      </c>
      <c r="P3934" t="s">
        <v>32</v>
      </c>
      <c r="Q3934" t="s">
        <v>33</v>
      </c>
      <c r="R3934" t="s">
        <v>205</v>
      </c>
      <c r="S3934" t="s">
        <v>252</v>
      </c>
      <c r="U3934" t="s">
        <v>13031</v>
      </c>
      <c r="V3934">
        <v>36.71</v>
      </c>
      <c r="W3934">
        <v>-81.977000000000004</v>
      </c>
      <c r="X3934">
        <v>1</v>
      </c>
      <c r="Y3934" t="s">
        <v>13032</v>
      </c>
      <c r="Z3934" t="s">
        <v>38</v>
      </c>
      <c r="AA3934" t="s">
        <v>13033</v>
      </c>
      <c r="AB3934">
        <v>0</v>
      </c>
    </row>
    <row r="3935" spans="1:28">
      <c r="A3935">
        <v>840</v>
      </c>
      <c r="B3935" t="s">
        <v>13034</v>
      </c>
      <c r="C3935">
        <v>8237</v>
      </c>
      <c r="D3935" s="2">
        <v>43988</v>
      </c>
      <c r="E3935">
        <v>2020</v>
      </c>
      <c r="F3935">
        <v>1</v>
      </c>
      <c r="G3935" t="s">
        <v>29</v>
      </c>
      <c r="H3935" t="s">
        <v>30</v>
      </c>
      <c r="I3935" t="s">
        <v>31</v>
      </c>
      <c r="J3935" t="s">
        <v>145</v>
      </c>
      <c r="K3935">
        <v>6</v>
      </c>
      <c r="N3935">
        <v>0</v>
      </c>
      <c r="O3935">
        <v>60</v>
      </c>
      <c r="P3935" t="s">
        <v>32</v>
      </c>
      <c r="Q3935" t="s">
        <v>33</v>
      </c>
      <c r="R3935" t="s">
        <v>205</v>
      </c>
      <c r="S3935" t="s">
        <v>598</v>
      </c>
      <c r="U3935" t="s">
        <v>983</v>
      </c>
      <c r="V3935">
        <v>37.229999999999997</v>
      </c>
      <c r="W3935">
        <v>-80.414000000000001</v>
      </c>
      <c r="X3935">
        <v>1</v>
      </c>
      <c r="Y3935" t="s">
        <v>8256</v>
      </c>
      <c r="Z3935" t="s">
        <v>351</v>
      </c>
      <c r="AA3935" t="s">
        <v>13035</v>
      </c>
      <c r="AB3935">
        <v>0</v>
      </c>
    </row>
    <row r="3936" spans="1:28">
      <c r="A3936">
        <v>840</v>
      </c>
      <c r="B3936" t="s">
        <v>13036</v>
      </c>
      <c r="C3936">
        <v>8238</v>
      </c>
      <c r="D3936" s="2">
        <v>43988</v>
      </c>
      <c r="E3936">
        <v>2020</v>
      </c>
      <c r="F3936">
        <v>1</v>
      </c>
      <c r="G3936" t="s">
        <v>29</v>
      </c>
      <c r="H3936" t="s">
        <v>30</v>
      </c>
      <c r="I3936" t="s">
        <v>31</v>
      </c>
      <c r="J3936" t="s">
        <v>896</v>
      </c>
      <c r="K3936">
        <v>6</v>
      </c>
      <c r="N3936">
        <v>0</v>
      </c>
      <c r="O3936">
        <v>60</v>
      </c>
      <c r="P3936" t="s">
        <v>32</v>
      </c>
      <c r="Q3936" t="s">
        <v>33</v>
      </c>
      <c r="R3936" t="s">
        <v>205</v>
      </c>
      <c r="S3936" t="s">
        <v>9157</v>
      </c>
      <c r="U3936" t="s">
        <v>9158</v>
      </c>
      <c r="V3936">
        <v>38.845999999999997</v>
      </c>
      <c r="W3936">
        <v>-77.316000000000003</v>
      </c>
      <c r="X3936">
        <v>1</v>
      </c>
      <c r="Y3936" t="s">
        <v>13037</v>
      </c>
      <c r="Z3936" t="s">
        <v>38</v>
      </c>
      <c r="AA3936" t="s">
        <v>13038</v>
      </c>
      <c r="AB3936">
        <v>0</v>
      </c>
    </row>
    <row r="3937" spans="1:28">
      <c r="A3937">
        <v>840</v>
      </c>
      <c r="B3937" t="s">
        <v>13039</v>
      </c>
      <c r="C3937">
        <v>8239</v>
      </c>
      <c r="D3937" s="2">
        <v>43988</v>
      </c>
      <c r="E3937">
        <v>2020</v>
      </c>
      <c r="F3937">
        <v>1</v>
      </c>
      <c r="G3937" t="s">
        <v>29</v>
      </c>
      <c r="H3937" t="s">
        <v>30</v>
      </c>
      <c r="I3937" t="s">
        <v>31</v>
      </c>
      <c r="J3937" t="s">
        <v>145</v>
      </c>
      <c r="K3937">
        <v>6</v>
      </c>
      <c r="N3937">
        <v>0</v>
      </c>
      <c r="O3937">
        <v>60</v>
      </c>
      <c r="P3937" t="s">
        <v>32</v>
      </c>
      <c r="Q3937" t="s">
        <v>33</v>
      </c>
      <c r="R3937" t="s">
        <v>546</v>
      </c>
      <c r="S3937" t="s">
        <v>547</v>
      </c>
      <c r="U3937" t="s">
        <v>548</v>
      </c>
      <c r="V3937">
        <v>41.256999999999998</v>
      </c>
      <c r="W3937">
        <v>-95.933999999999997</v>
      </c>
      <c r="X3937">
        <v>1</v>
      </c>
      <c r="Y3937" t="s">
        <v>3538</v>
      </c>
      <c r="Z3937" t="s">
        <v>38</v>
      </c>
      <c r="AA3937" t="s">
        <v>13040</v>
      </c>
      <c r="AB3937">
        <v>0</v>
      </c>
    </row>
    <row r="3938" spans="1:28">
      <c r="A3938">
        <v>840</v>
      </c>
      <c r="B3938" t="s">
        <v>13041</v>
      </c>
      <c r="C3938">
        <v>8240</v>
      </c>
      <c r="D3938" s="2">
        <v>43988</v>
      </c>
      <c r="E3938">
        <v>2020</v>
      </c>
      <c r="F3938">
        <v>1</v>
      </c>
      <c r="G3938" t="s">
        <v>29</v>
      </c>
      <c r="H3938" t="s">
        <v>30</v>
      </c>
      <c r="I3938" t="s">
        <v>31</v>
      </c>
      <c r="J3938" t="s">
        <v>145</v>
      </c>
      <c r="K3938">
        <v>6</v>
      </c>
      <c r="N3938">
        <v>0</v>
      </c>
      <c r="O3938">
        <v>60</v>
      </c>
      <c r="P3938" t="s">
        <v>32</v>
      </c>
      <c r="Q3938" t="s">
        <v>33</v>
      </c>
      <c r="R3938" t="s">
        <v>818</v>
      </c>
      <c r="S3938" t="s">
        <v>1128</v>
      </c>
      <c r="U3938" t="s">
        <v>1128</v>
      </c>
      <c r="V3938">
        <v>46.872</v>
      </c>
      <c r="W3938">
        <v>-113.994</v>
      </c>
      <c r="X3938">
        <v>1</v>
      </c>
      <c r="Y3938" t="s">
        <v>2129</v>
      </c>
      <c r="Z3938" t="s">
        <v>38</v>
      </c>
      <c r="AA3938" t="s">
        <v>13042</v>
      </c>
      <c r="AB3938">
        <v>0</v>
      </c>
    </row>
    <row r="3939" spans="1:28">
      <c r="A3939">
        <v>840</v>
      </c>
      <c r="B3939" t="s">
        <v>13043</v>
      </c>
      <c r="C3939">
        <v>8241</v>
      </c>
      <c r="D3939" s="2">
        <v>43988</v>
      </c>
      <c r="E3939">
        <v>2020</v>
      </c>
      <c r="F3939">
        <v>1</v>
      </c>
      <c r="G3939" t="s">
        <v>29</v>
      </c>
      <c r="H3939" t="s">
        <v>30</v>
      </c>
      <c r="I3939" t="s">
        <v>31</v>
      </c>
      <c r="J3939" t="s">
        <v>145</v>
      </c>
      <c r="K3939">
        <v>6</v>
      </c>
      <c r="N3939">
        <v>0</v>
      </c>
      <c r="O3939">
        <v>60</v>
      </c>
      <c r="P3939" t="s">
        <v>32</v>
      </c>
      <c r="Q3939" t="s">
        <v>33</v>
      </c>
      <c r="R3939" t="s">
        <v>246</v>
      </c>
      <c r="S3939" t="s">
        <v>13044</v>
      </c>
      <c r="U3939" t="s">
        <v>13044</v>
      </c>
      <c r="V3939">
        <v>45.456000000000003</v>
      </c>
      <c r="W3939">
        <v>-123.846</v>
      </c>
      <c r="X3939">
        <v>1</v>
      </c>
      <c r="Y3939" t="s">
        <v>11762</v>
      </c>
      <c r="Z3939" t="s">
        <v>38</v>
      </c>
      <c r="AA3939" t="s">
        <v>13045</v>
      </c>
      <c r="AB3939">
        <v>0</v>
      </c>
    </row>
    <row r="3940" spans="1:28">
      <c r="A3940">
        <v>840</v>
      </c>
      <c r="B3940" t="s">
        <v>13046</v>
      </c>
      <c r="C3940">
        <v>8242</v>
      </c>
      <c r="D3940" s="2">
        <v>43988</v>
      </c>
      <c r="E3940">
        <v>2020</v>
      </c>
      <c r="F3940">
        <v>1</v>
      </c>
      <c r="G3940" t="s">
        <v>29</v>
      </c>
      <c r="H3940" t="s">
        <v>30</v>
      </c>
      <c r="I3940" t="s">
        <v>31</v>
      </c>
      <c r="J3940" t="s">
        <v>145</v>
      </c>
      <c r="K3940">
        <v>6</v>
      </c>
      <c r="N3940">
        <v>0</v>
      </c>
      <c r="O3940">
        <v>60</v>
      </c>
      <c r="P3940" t="s">
        <v>32</v>
      </c>
      <c r="Q3940" t="s">
        <v>33</v>
      </c>
      <c r="R3940" t="s">
        <v>246</v>
      </c>
      <c r="S3940" t="s">
        <v>2637</v>
      </c>
      <c r="U3940" t="s">
        <v>2637</v>
      </c>
      <c r="V3940">
        <v>45.704999999999998</v>
      </c>
      <c r="W3940">
        <v>-121.521</v>
      </c>
      <c r="X3940">
        <v>1</v>
      </c>
      <c r="Y3940" t="s">
        <v>11762</v>
      </c>
      <c r="Z3940" t="s">
        <v>38</v>
      </c>
      <c r="AA3940" t="s">
        <v>13047</v>
      </c>
      <c r="AB3940">
        <v>0</v>
      </c>
    </row>
    <row r="3941" spans="1:28">
      <c r="A3941">
        <v>840</v>
      </c>
      <c r="B3941" t="s">
        <v>13048</v>
      </c>
      <c r="C3941">
        <v>8243</v>
      </c>
      <c r="D3941" s="2">
        <v>43988</v>
      </c>
      <c r="E3941">
        <v>2020</v>
      </c>
      <c r="F3941">
        <v>1</v>
      </c>
      <c r="G3941" t="s">
        <v>29</v>
      </c>
      <c r="H3941" t="s">
        <v>30</v>
      </c>
      <c r="I3941" t="s">
        <v>31</v>
      </c>
      <c r="J3941" t="s">
        <v>145</v>
      </c>
      <c r="K3941">
        <v>6</v>
      </c>
      <c r="N3941">
        <v>0</v>
      </c>
      <c r="O3941">
        <v>60</v>
      </c>
      <c r="P3941" t="s">
        <v>32</v>
      </c>
      <c r="Q3941" t="s">
        <v>33</v>
      </c>
      <c r="R3941" t="s">
        <v>246</v>
      </c>
      <c r="S3941" t="s">
        <v>1717</v>
      </c>
      <c r="U3941" t="s">
        <v>1718</v>
      </c>
      <c r="V3941">
        <v>45.325000000000003</v>
      </c>
      <c r="W3941">
        <v>-118.08799999999999</v>
      </c>
      <c r="X3941">
        <v>1</v>
      </c>
      <c r="Y3941" t="s">
        <v>11762</v>
      </c>
      <c r="Z3941" t="s">
        <v>38</v>
      </c>
      <c r="AA3941" t="s">
        <v>13049</v>
      </c>
      <c r="AB3941">
        <v>0</v>
      </c>
    </row>
    <row r="3942" spans="1:28">
      <c r="A3942">
        <v>840</v>
      </c>
      <c r="B3942" t="s">
        <v>13050</v>
      </c>
      <c r="C3942">
        <v>8244</v>
      </c>
      <c r="D3942" s="2">
        <v>43988</v>
      </c>
      <c r="E3942">
        <v>2020</v>
      </c>
      <c r="F3942">
        <v>1</v>
      </c>
      <c r="G3942" t="s">
        <v>29</v>
      </c>
      <c r="H3942" t="s">
        <v>30</v>
      </c>
      <c r="I3942" t="s">
        <v>31</v>
      </c>
      <c r="J3942" t="s">
        <v>145</v>
      </c>
      <c r="K3942">
        <v>6</v>
      </c>
      <c r="N3942">
        <v>0</v>
      </c>
      <c r="O3942">
        <v>60</v>
      </c>
      <c r="P3942" t="s">
        <v>32</v>
      </c>
      <c r="Q3942" t="s">
        <v>33</v>
      </c>
      <c r="R3942" t="s">
        <v>246</v>
      </c>
      <c r="S3942" t="s">
        <v>487</v>
      </c>
      <c r="U3942" t="s">
        <v>9466</v>
      </c>
      <c r="V3942">
        <v>45.863999999999997</v>
      </c>
      <c r="W3942">
        <v>-122.806</v>
      </c>
      <c r="X3942">
        <v>1</v>
      </c>
      <c r="Y3942" t="s">
        <v>11762</v>
      </c>
      <c r="Z3942" t="s">
        <v>38</v>
      </c>
      <c r="AA3942" t="s">
        <v>13051</v>
      </c>
      <c r="AB3942">
        <v>0</v>
      </c>
    </row>
    <row r="3943" spans="1:28">
      <c r="A3943">
        <v>840</v>
      </c>
      <c r="B3943" t="s">
        <v>13052</v>
      </c>
      <c r="C3943">
        <v>8245</v>
      </c>
      <c r="D3943" s="2">
        <v>43988</v>
      </c>
      <c r="E3943">
        <v>2020</v>
      </c>
      <c r="F3943">
        <v>1</v>
      </c>
      <c r="G3943" t="s">
        <v>29</v>
      </c>
      <c r="H3943" t="s">
        <v>30</v>
      </c>
      <c r="I3943" t="s">
        <v>31</v>
      </c>
      <c r="J3943" t="s">
        <v>145</v>
      </c>
      <c r="K3943">
        <v>6</v>
      </c>
      <c r="N3943">
        <v>0</v>
      </c>
      <c r="O3943">
        <v>60</v>
      </c>
      <c r="P3943" t="s">
        <v>32</v>
      </c>
      <c r="Q3943" t="s">
        <v>33</v>
      </c>
      <c r="R3943" t="s">
        <v>252</v>
      </c>
      <c r="S3943" t="s">
        <v>457</v>
      </c>
      <c r="U3943" t="s">
        <v>2136</v>
      </c>
      <c r="V3943">
        <v>48.116999999999997</v>
      </c>
      <c r="W3943">
        <v>-122.76</v>
      </c>
      <c r="X3943">
        <v>1</v>
      </c>
      <c r="Y3943" t="s">
        <v>2137</v>
      </c>
      <c r="Z3943" t="s">
        <v>38</v>
      </c>
      <c r="AA3943" t="s">
        <v>13053</v>
      </c>
      <c r="AB3943">
        <v>0</v>
      </c>
    </row>
    <row r="3944" spans="1:28">
      <c r="A3944">
        <v>840</v>
      </c>
      <c r="B3944" t="s">
        <v>13054</v>
      </c>
      <c r="C3944">
        <v>8246</v>
      </c>
      <c r="D3944" s="2">
        <v>43988</v>
      </c>
      <c r="E3944">
        <v>2020</v>
      </c>
      <c r="F3944">
        <v>1</v>
      </c>
      <c r="G3944" t="s">
        <v>29</v>
      </c>
      <c r="H3944" t="s">
        <v>30</v>
      </c>
      <c r="I3944" t="s">
        <v>31</v>
      </c>
      <c r="J3944" t="s">
        <v>145</v>
      </c>
      <c r="K3944">
        <v>6</v>
      </c>
      <c r="N3944">
        <v>0</v>
      </c>
      <c r="O3944">
        <v>60</v>
      </c>
      <c r="P3944" t="s">
        <v>32</v>
      </c>
      <c r="Q3944" t="s">
        <v>33</v>
      </c>
      <c r="R3944" t="s">
        <v>337</v>
      </c>
      <c r="S3944" t="s">
        <v>494</v>
      </c>
      <c r="U3944" t="s">
        <v>607</v>
      </c>
      <c r="V3944">
        <v>38.834000000000003</v>
      </c>
      <c r="W3944">
        <v>-104.821</v>
      </c>
      <c r="X3944">
        <v>1</v>
      </c>
      <c r="Y3944" t="s">
        <v>13055</v>
      </c>
      <c r="Z3944" t="s">
        <v>38</v>
      </c>
      <c r="AA3944" t="s">
        <v>13056</v>
      </c>
      <c r="AB3944">
        <v>0</v>
      </c>
    </row>
    <row r="3945" spans="1:28">
      <c r="A3945">
        <v>840</v>
      </c>
      <c r="B3945" t="s">
        <v>13057</v>
      </c>
      <c r="C3945">
        <v>8247</v>
      </c>
      <c r="D3945" s="2">
        <v>43988</v>
      </c>
      <c r="E3945">
        <v>2020</v>
      </c>
      <c r="F3945">
        <v>1</v>
      </c>
      <c r="G3945" t="s">
        <v>29</v>
      </c>
      <c r="H3945" t="s">
        <v>30</v>
      </c>
      <c r="I3945" t="s">
        <v>31</v>
      </c>
      <c r="J3945" t="s">
        <v>145</v>
      </c>
      <c r="K3945">
        <v>6</v>
      </c>
      <c r="N3945">
        <v>0</v>
      </c>
      <c r="O3945">
        <v>60</v>
      </c>
      <c r="P3945" t="s">
        <v>32</v>
      </c>
      <c r="Q3945" t="s">
        <v>33</v>
      </c>
      <c r="R3945" t="s">
        <v>1078</v>
      </c>
      <c r="S3945" t="s">
        <v>4195</v>
      </c>
      <c r="U3945" t="s">
        <v>13058</v>
      </c>
      <c r="V3945">
        <v>43.603000000000002</v>
      </c>
      <c r="W3945">
        <v>-111.111</v>
      </c>
      <c r="X3945">
        <v>1</v>
      </c>
      <c r="Y3945" t="s">
        <v>13059</v>
      </c>
      <c r="Z3945" t="s">
        <v>86</v>
      </c>
      <c r="AA3945" t="s">
        <v>13060</v>
      </c>
      <c r="AB3945">
        <v>0</v>
      </c>
    </row>
    <row r="3946" spans="1:28">
      <c r="A3946">
        <v>840</v>
      </c>
      <c r="B3946" t="s">
        <v>13061</v>
      </c>
      <c r="C3946">
        <v>8248</v>
      </c>
      <c r="D3946" s="2">
        <v>43988</v>
      </c>
      <c r="E3946">
        <v>2020</v>
      </c>
      <c r="F3946">
        <v>1</v>
      </c>
      <c r="G3946" t="s">
        <v>29</v>
      </c>
      <c r="H3946" t="s">
        <v>30</v>
      </c>
      <c r="I3946" t="s">
        <v>31</v>
      </c>
      <c r="J3946" t="s">
        <v>145</v>
      </c>
      <c r="K3946">
        <v>6</v>
      </c>
      <c r="N3946">
        <v>0</v>
      </c>
      <c r="O3946">
        <v>60</v>
      </c>
      <c r="P3946" t="s">
        <v>32</v>
      </c>
      <c r="Q3946" t="s">
        <v>33</v>
      </c>
      <c r="R3946" t="s">
        <v>246</v>
      </c>
      <c r="S3946" t="s">
        <v>399</v>
      </c>
      <c r="U3946" t="s">
        <v>498</v>
      </c>
      <c r="V3946">
        <v>44.052</v>
      </c>
      <c r="W3946">
        <v>-123.087</v>
      </c>
      <c r="X3946">
        <v>1</v>
      </c>
      <c r="Y3946" t="s">
        <v>13062</v>
      </c>
      <c r="Z3946" t="s">
        <v>74</v>
      </c>
      <c r="AA3946" t="s">
        <v>13063</v>
      </c>
      <c r="AB3946">
        <v>0</v>
      </c>
    </row>
    <row r="3947" spans="1:28">
      <c r="A3947">
        <v>840</v>
      </c>
      <c r="B3947" t="s">
        <v>13064</v>
      </c>
      <c r="C3947">
        <v>8249</v>
      </c>
      <c r="D3947" s="2">
        <v>43988</v>
      </c>
      <c r="E3947">
        <v>2020</v>
      </c>
      <c r="F3947">
        <v>1</v>
      </c>
      <c r="G3947" t="s">
        <v>29</v>
      </c>
      <c r="H3947" t="s">
        <v>30</v>
      </c>
      <c r="I3947" t="s">
        <v>31</v>
      </c>
      <c r="J3947" t="s">
        <v>145</v>
      </c>
      <c r="K3947">
        <v>6</v>
      </c>
      <c r="N3947">
        <v>0</v>
      </c>
      <c r="O3947">
        <v>60</v>
      </c>
      <c r="P3947" t="s">
        <v>32</v>
      </c>
      <c r="Q3947" t="s">
        <v>33</v>
      </c>
      <c r="R3947" t="s">
        <v>184</v>
      </c>
      <c r="S3947" t="s">
        <v>406</v>
      </c>
      <c r="U3947" t="s">
        <v>3982</v>
      </c>
      <c r="V3947">
        <v>34.055999999999997</v>
      </c>
      <c r="W3947">
        <v>-117.185</v>
      </c>
      <c r="X3947">
        <v>1</v>
      </c>
      <c r="Y3947" t="s">
        <v>3983</v>
      </c>
      <c r="Z3947" t="s">
        <v>38</v>
      </c>
      <c r="AA3947" t="s">
        <v>13065</v>
      </c>
      <c r="AB3947">
        <v>0</v>
      </c>
    </row>
    <row r="3948" spans="1:28">
      <c r="A3948">
        <v>840</v>
      </c>
      <c r="B3948" t="s">
        <v>13066</v>
      </c>
      <c r="C3948">
        <v>8250</v>
      </c>
      <c r="D3948" s="2">
        <v>43988</v>
      </c>
      <c r="E3948">
        <v>2020</v>
      </c>
      <c r="F3948">
        <v>1</v>
      </c>
      <c r="G3948" t="s">
        <v>29</v>
      </c>
      <c r="H3948" t="s">
        <v>30</v>
      </c>
      <c r="I3948" t="s">
        <v>31</v>
      </c>
      <c r="J3948" t="s">
        <v>145</v>
      </c>
      <c r="K3948">
        <v>6</v>
      </c>
      <c r="N3948">
        <v>0</v>
      </c>
      <c r="O3948">
        <v>60</v>
      </c>
      <c r="P3948" t="s">
        <v>32</v>
      </c>
      <c r="Q3948" t="s">
        <v>33</v>
      </c>
      <c r="R3948" t="s">
        <v>252</v>
      </c>
      <c r="S3948" t="s">
        <v>738</v>
      </c>
      <c r="U3948" t="s">
        <v>13067</v>
      </c>
      <c r="V3948">
        <v>47.758000000000003</v>
      </c>
      <c r="W3948">
        <v>-122.282</v>
      </c>
      <c r="X3948">
        <v>1</v>
      </c>
      <c r="Y3948" t="s">
        <v>13068</v>
      </c>
      <c r="Z3948" t="s">
        <v>351</v>
      </c>
      <c r="AA3948" t="s">
        <v>13069</v>
      </c>
      <c r="AB3948">
        <v>0</v>
      </c>
    </row>
    <row r="3949" spans="1:28">
      <c r="A3949">
        <v>840</v>
      </c>
      <c r="B3949" t="s">
        <v>13070</v>
      </c>
      <c r="C3949">
        <v>8251</v>
      </c>
      <c r="D3949" s="2">
        <v>43988</v>
      </c>
      <c r="E3949">
        <v>2020</v>
      </c>
      <c r="F3949">
        <v>1</v>
      </c>
      <c r="G3949" t="s">
        <v>29</v>
      </c>
      <c r="H3949" t="s">
        <v>30</v>
      </c>
      <c r="I3949" t="s">
        <v>31</v>
      </c>
      <c r="J3949" t="s">
        <v>145</v>
      </c>
      <c r="K3949">
        <v>6</v>
      </c>
      <c r="N3949">
        <v>0</v>
      </c>
      <c r="O3949">
        <v>60</v>
      </c>
      <c r="P3949" t="s">
        <v>32</v>
      </c>
      <c r="Q3949" t="s">
        <v>33</v>
      </c>
      <c r="R3949" t="s">
        <v>252</v>
      </c>
      <c r="S3949" t="s">
        <v>4254</v>
      </c>
      <c r="U3949" t="s">
        <v>13071</v>
      </c>
      <c r="V3949">
        <v>46.973999999999997</v>
      </c>
      <c r="W3949">
        <v>-124.154</v>
      </c>
      <c r="X3949">
        <v>1</v>
      </c>
      <c r="Y3949" t="s">
        <v>7702</v>
      </c>
      <c r="Z3949" t="s">
        <v>3503</v>
      </c>
      <c r="AA3949" t="s">
        <v>13072</v>
      </c>
      <c r="AB3949">
        <v>0</v>
      </c>
    </row>
    <row r="3950" spans="1:28">
      <c r="A3950">
        <v>840</v>
      </c>
      <c r="B3950" t="s">
        <v>13073</v>
      </c>
      <c r="C3950">
        <v>8252</v>
      </c>
      <c r="D3950" s="2">
        <v>43988</v>
      </c>
      <c r="E3950">
        <v>2020</v>
      </c>
      <c r="F3950">
        <v>1</v>
      </c>
      <c r="G3950" t="s">
        <v>29</v>
      </c>
      <c r="H3950" t="s">
        <v>30</v>
      </c>
      <c r="I3950" t="s">
        <v>31</v>
      </c>
      <c r="J3950" t="s">
        <v>145</v>
      </c>
      <c r="K3950">
        <v>6</v>
      </c>
      <c r="N3950">
        <v>0</v>
      </c>
      <c r="O3950">
        <v>60</v>
      </c>
      <c r="P3950" t="s">
        <v>32</v>
      </c>
      <c r="Q3950" t="s">
        <v>33</v>
      </c>
      <c r="R3950" t="s">
        <v>252</v>
      </c>
      <c r="S3950" t="s">
        <v>738</v>
      </c>
      <c r="U3950" t="s">
        <v>13074</v>
      </c>
      <c r="V3950">
        <v>47.756</v>
      </c>
      <c r="W3950">
        <v>-122.34099999999999</v>
      </c>
      <c r="X3950">
        <v>1</v>
      </c>
      <c r="Y3950" t="s">
        <v>4227</v>
      </c>
      <c r="Z3950" t="s">
        <v>3503</v>
      </c>
      <c r="AA3950" t="s">
        <v>13075</v>
      </c>
      <c r="AB3950">
        <v>0</v>
      </c>
    </row>
    <row r="3951" spans="1:28">
      <c r="A3951">
        <v>840</v>
      </c>
      <c r="B3951" t="s">
        <v>13076</v>
      </c>
      <c r="C3951">
        <v>8253</v>
      </c>
      <c r="D3951" s="2">
        <v>43988</v>
      </c>
      <c r="E3951">
        <v>2020</v>
      </c>
      <c r="F3951">
        <v>1</v>
      </c>
      <c r="G3951" t="s">
        <v>29</v>
      </c>
      <c r="H3951" t="s">
        <v>30</v>
      </c>
      <c r="I3951" t="s">
        <v>31</v>
      </c>
      <c r="J3951" t="s">
        <v>896</v>
      </c>
      <c r="K3951">
        <v>6</v>
      </c>
      <c r="N3951">
        <v>0</v>
      </c>
      <c r="O3951">
        <v>60</v>
      </c>
      <c r="P3951" t="s">
        <v>32</v>
      </c>
      <c r="Q3951" t="s">
        <v>33</v>
      </c>
      <c r="R3951" t="s">
        <v>246</v>
      </c>
      <c r="S3951" t="s">
        <v>247</v>
      </c>
      <c r="U3951" t="s">
        <v>13077</v>
      </c>
      <c r="V3951">
        <v>45.530999999999999</v>
      </c>
      <c r="W3951">
        <v>-122.392</v>
      </c>
      <c r="X3951">
        <v>1</v>
      </c>
      <c r="Y3951" t="s">
        <v>4227</v>
      </c>
      <c r="Z3951" t="s">
        <v>3503</v>
      </c>
      <c r="AA3951" t="s">
        <v>13078</v>
      </c>
      <c r="AB3951">
        <v>0</v>
      </c>
    </row>
    <row r="3952" spans="1:28">
      <c r="A3952">
        <v>840</v>
      </c>
      <c r="B3952" t="s">
        <v>13079</v>
      </c>
      <c r="C3952">
        <v>8254</v>
      </c>
      <c r="D3952" s="2">
        <v>43988</v>
      </c>
      <c r="E3952">
        <v>2020</v>
      </c>
      <c r="F3952">
        <v>1</v>
      </c>
      <c r="G3952" t="s">
        <v>29</v>
      </c>
      <c r="H3952" t="s">
        <v>30</v>
      </c>
      <c r="I3952" t="s">
        <v>31</v>
      </c>
      <c r="J3952" t="s">
        <v>896</v>
      </c>
      <c r="K3952">
        <v>6</v>
      </c>
      <c r="N3952">
        <v>0</v>
      </c>
      <c r="O3952">
        <v>60</v>
      </c>
      <c r="P3952" t="s">
        <v>32</v>
      </c>
      <c r="Q3952" t="s">
        <v>33</v>
      </c>
      <c r="R3952" t="s">
        <v>252</v>
      </c>
      <c r="S3952" t="s">
        <v>5161</v>
      </c>
      <c r="U3952" t="s">
        <v>13080</v>
      </c>
      <c r="V3952">
        <v>47.643999999999998</v>
      </c>
      <c r="W3952">
        <v>-122.69499999999999</v>
      </c>
      <c r="X3952">
        <v>1</v>
      </c>
      <c r="Y3952" t="s">
        <v>13081</v>
      </c>
      <c r="Z3952" t="s">
        <v>38</v>
      </c>
      <c r="AA3952" t="s">
        <v>13082</v>
      </c>
      <c r="AB3952">
        <v>0</v>
      </c>
    </row>
    <row r="3953" spans="1:28">
      <c r="A3953">
        <v>840</v>
      </c>
      <c r="B3953" t="s">
        <v>13083</v>
      </c>
      <c r="C3953">
        <v>8255</v>
      </c>
      <c r="D3953" s="2">
        <v>43988</v>
      </c>
      <c r="E3953">
        <v>2020</v>
      </c>
      <c r="F3953">
        <v>1</v>
      </c>
      <c r="G3953" t="s">
        <v>29</v>
      </c>
      <c r="H3953" t="s">
        <v>30</v>
      </c>
      <c r="I3953" t="s">
        <v>31</v>
      </c>
      <c r="J3953" t="s">
        <v>145</v>
      </c>
      <c r="K3953">
        <v>6</v>
      </c>
      <c r="N3953">
        <v>0</v>
      </c>
      <c r="O3953">
        <v>60</v>
      </c>
      <c r="P3953" t="s">
        <v>32</v>
      </c>
      <c r="Q3953" t="s">
        <v>33</v>
      </c>
      <c r="R3953" t="s">
        <v>252</v>
      </c>
      <c r="S3953" t="s">
        <v>2140</v>
      </c>
      <c r="U3953" t="s">
        <v>2141</v>
      </c>
      <c r="V3953">
        <v>48.118000000000002</v>
      </c>
      <c r="W3953">
        <v>-123.431</v>
      </c>
      <c r="X3953">
        <v>1</v>
      </c>
      <c r="Y3953" t="s">
        <v>2137</v>
      </c>
      <c r="Z3953" t="s">
        <v>38</v>
      </c>
      <c r="AA3953" t="s">
        <v>13084</v>
      </c>
      <c r="AB3953">
        <v>0</v>
      </c>
    </row>
    <row r="3954" spans="1:28">
      <c r="A3954">
        <v>840</v>
      </c>
      <c r="B3954" t="s">
        <v>13085</v>
      </c>
      <c r="C3954">
        <v>8256</v>
      </c>
      <c r="D3954" s="2">
        <v>43988</v>
      </c>
      <c r="E3954">
        <v>2020</v>
      </c>
      <c r="F3954">
        <v>1</v>
      </c>
      <c r="G3954" t="s">
        <v>29</v>
      </c>
      <c r="H3954" t="s">
        <v>30</v>
      </c>
      <c r="I3954" t="s">
        <v>31</v>
      </c>
      <c r="J3954" t="s">
        <v>145</v>
      </c>
      <c r="K3954">
        <v>6</v>
      </c>
      <c r="N3954">
        <v>0</v>
      </c>
      <c r="O3954">
        <v>60</v>
      </c>
      <c r="P3954" t="s">
        <v>32</v>
      </c>
      <c r="Q3954" t="s">
        <v>33</v>
      </c>
      <c r="R3954" t="s">
        <v>246</v>
      </c>
      <c r="S3954" t="s">
        <v>2632</v>
      </c>
      <c r="U3954" t="s">
        <v>2633</v>
      </c>
      <c r="V3954">
        <v>45.84</v>
      </c>
      <c r="W3954">
        <v>-119.289</v>
      </c>
      <c r="X3954">
        <v>1</v>
      </c>
      <c r="Y3954" t="s">
        <v>5724</v>
      </c>
      <c r="Z3954" t="s">
        <v>38</v>
      </c>
      <c r="AA3954" t="s">
        <v>13086</v>
      </c>
      <c r="AB3954">
        <v>0</v>
      </c>
    </row>
    <row r="3955" spans="1:28">
      <c r="A3955">
        <v>840</v>
      </c>
      <c r="B3955" t="s">
        <v>13087</v>
      </c>
      <c r="C3955">
        <v>8257</v>
      </c>
      <c r="D3955" s="2">
        <v>43988</v>
      </c>
      <c r="E3955">
        <v>2020</v>
      </c>
      <c r="F3955">
        <v>1</v>
      </c>
      <c r="G3955" t="s">
        <v>29</v>
      </c>
      <c r="H3955" t="s">
        <v>30</v>
      </c>
      <c r="I3955" t="s">
        <v>31</v>
      </c>
      <c r="J3955" t="s">
        <v>145</v>
      </c>
      <c r="K3955">
        <v>6</v>
      </c>
      <c r="L3955" t="s">
        <v>31</v>
      </c>
      <c r="N3955">
        <v>6</v>
      </c>
      <c r="O3955">
        <v>66</v>
      </c>
      <c r="P3955" t="s">
        <v>32</v>
      </c>
      <c r="Q3955" t="s">
        <v>33</v>
      </c>
      <c r="R3955" t="s">
        <v>246</v>
      </c>
      <c r="S3955" t="s">
        <v>970</v>
      </c>
      <c r="U3955" t="s">
        <v>971</v>
      </c>
      <c r="V3955">
        <v>46.188000000000002</v>
      </c>
      <c r="W3955">
        <v>-123.831</v>
      </c>
      <c r="X3955">
        <v>1</v>
      </c>
      <c r="Y3955" t="s">
        <v>4269</v>
      </c>
      <c r="Z3955" t="s">
        <v>38</v>
      </c>
      <c r="AA3955" t="s">
        <v>13088</v>
      </c>
      <c r="AB3955">
        <v>0</v>
      </c>
    </row>
    <row r="3956" spans="1:28">
      <c r="A3956">
        <v>840</v>
      </c>
      <c r="B3956" t="s">
        <v>13089</v>
      </c>
      <c r="C3956">
        <v>8258</v>
      </c>
      <c r="D3956" s="2">
        <v>43988</v>
      </c>
      <c r="E3956">
        <v>2020</v>
      </c>
      <c r="F3956">
        <v>1</v>
      </c>
      <c r="G3956" t="s">
        <v>29</v>
      </c>
      <c r="H3956" t="s">
        <v>30</v>
      </c>
      <c r="I3956" t="s">
        <v>31</v>
      </c>
      <c r="J3956" t="s">
        <v>2333</v>
      </c>
      <c r="K3956">
        <v>6</v>
      </c>
      <c r="N3956">
        <v>0</v>
      </c>
      <c r="O3956">
        <v>60</v>
      </c>
      <c r="P3956" t="s">
        <v>32</v>
      </c>
      <c r="Q3956" t="s">
        <v>33</v>
      </c>
      <c r="R3956" t="s">
        <v>775</v>
      </c>
      <c r="S3956" t="s">
        <v>776</v>
      </c>
      <c r="U3956" t="s">
        <v>3124</v>
      </c>
      <c r="V3956">
        <v>33.93</v>
      </c>
      <c r="W3956">
        <v>-84.373000000000005</v>
      </c>
      <c r="X3956">
        <v>1</v>
      </c>
      <c r="Y3956" t="s">
        <v>12158</v>
      </c>
      <c r="Z3956" t="s">
        <v>38</v>
      </c>
      <c r="AA3956" t="s">
        <v>13090</v>
      </c>
      <c r="AB3956">
        <v>0</v>
      </c>
    </row>
    <row r="3957" spans="1:28">
      <c r="A3957">
        <v>840</v>
      </c>
      <c r="B3957" t="s">
        <v>13091</v>
      </c>
      <c r="C3957">
        <v>8259</v>
      </c>
      <c r="D3957" s="2">
        <v>43988</v>
      </c>
      <c r="E3957">
        <v>2020</v>
      </c>
      <c r="F3957">
        <v>1</v>
      </c>
      <c r="G3957" t="s">
        <v>29</v>
      </c>
      <c r="H3957" t="s">
        <v>30</v>
      </c>
      <c r="I3957" t="s">
        <v>31</v>
      </c>
      <c r="J3957" t="s">
        <v>145</v>
      </c>
      <c r="K3957">
        <v>6</v>
      </c>
      <c r="N3957">
        <v>0</v>
      </c>
      <c r="O3957">
        <v>60</v>
      </c>
      <c r="P3957" t="s">
        <v>32</v>
      </c>
      <c r="Q3957" t="s">
        <v>33</v>
      </c>
      <c r="R3957" t="s">
        <v>167</v>
      </c>
      <c r="S3957" t="s">
        <v>516</v>
      </c>
      <c r="U3957" t="s">
        <v>517</v>
      </c>
      <c r="V3957">
        <v>42.734000000000002</v>
      </c>
      <c r="W3957">
        <v>-84.555000000000007</v>
      </c>
      <c r="X3957">
        <v>1</v>
      </c>
      <c r="Y3957" t="s">
        <v>13092</v>
      </c>
      <c r="Z3957" t="s">
        <v>74</v>
      </c>
      <c r="AA3957" t="s">
        <v>13093</v>
      </c>
      <c r="AB3957">
        <v>0</v>
      </c>
    </row>
    <row r="3958" spans="1:28">
      <c r="A3958">
        <v>840</v>
      </c>
      <c r="B3958" t="s">
        <v>13094</v>
      </c>
      <c r="C3958">
        <v>8260</v>
      </c>
      <c r="D3958" s="2">
        <v>43988</v>
      </c>
      <c r="E3958">
        <v>2020</v>
      </c>
      <c r="F3958">
        <v>1</v>
      </c>
      <c r="G3958" t="s">
        <v>29</v>
      </c>
      <c r="H3958" t="s">
        <v>30</v>
      </c>
      <c r="I3958" t="s">
        <v>31</v>
      </c>
      <c r="J3958" t="s">
        <v>145</v>
      </c>
      <c r="K3958">
        <v>6</v>
      </c>
      <c r="N3958">
        <v>0</v>
      </c>
      <c r="O3958">
        <v>60</v>
      </c>
      <c r="P3958" t="s">
        <v>32</v>
      </c>
      <c r="Q3958" t="s">
        <v>33</v>
      </c>
      <c r="R3958" t="s">
        <v>82</v>
      </c>
      <c r="S3958" t="s">
        <v>215</v>
      </c>
      <c r="U3958" t="s">
        <v>216</v>
      </c>
      <c r="V3958">
        <v>44.951000000000001</v>
      </c>
      <c r="W3958">
        <v>-93.094999999999999</v>
      </c>
      <c r="X3958">
        <v>1</v>
      </c>
      <c r="Y3958" t="s">
        <v>13095</v>
      </c>
      <c r="Z3958" t="s">
        <v>74</v>
      </c>
      <c r="AA3958" t="s">
        <v>13096</v>
      </c>
      <c r="AB3958">
        <v>0</v>
      </c>
    </row>
    <row r="3959" spans="1:28">
      <c r="A3959">
        <v>840</v>
      </c>
      <c r="B3959" t="s">
        <v>13097</v>
      </c>
      <c r="C3959">
        <v>8261</v>
      </c>
      <c r="D3959" s="2">
        <v>43988</v>
      </c>
      <c r="E3959">
        <v>2020</v>
      </c>
      <c r="F3959">
        <v>1</v>
      </c>
      <c r="G3959" t="s">
        <v>29</v>
      </c>
      <c r="H3959" t="s">
        <v>30</v>
      </c>
      <c r="I3959" t="s">
        <v>31</v>
      </c>
      <c r="J3959" t="s">
        <v>145</v>
      </c>
      <c r="K3959">
        <v>6</v>
      </c>
      <c r="N3959">
        <v>0</v>
      </c>
      <c r="O3959">
        <v>60</v>
      </c>
      <c r="P3959" t="s">
        <v>32</v>
      </c>
      <c r="Q3959" t="s">
        <v>33</v>
      </c>
      <c r="R3959" t="s">
        <v>393</v>
      </c>
      <c r="S3959" t="s">
        <v>6181</v>
      </c>
      <c r="U3959" t="s">
        <v>13098</v>
      </c>
      <c r="V3959">
        <v>34.268000000000001</v>
      </c>
      <c r="W3959">
        <v>-86.209000000000003</v>
      </c>
      <c r="X3959">
        <v>1</v>
      </c>
      <c r="Y3959" t="s">
        <v>13099</v>
      </c>
      <c r="Z3959" t="s">
        <v>74</v>
      </c>
      <c r="AA3959" t="s">
        <v>13100</v>
      </c>
      <c r="AB3959">
        <v>0</v>
      </c>
    </row>
    <row r="3960" spans="1:28">
      <c r="A3960">
        <v>840</v>
      </c>
      <c r="B3960" t="s">
        <v>13101</v>
      </c>
      <c r="C3960">
        <v>8262</v>
      </c>
      <c r="D3960" s="2">
        <v>43988</v>
      </c>
      <c r="E3960">
        <v>2020</v>
      </c>
      <c r="F3960">
        <v>1</v>
      </c>
      <c r="G3960" t="s">
        <v>29</v>
      </c>
      <c r="H3960" t="s">
        <v>30</v>
      </c>
      <c r="I3960" t="s">
        <v>31</v>
      </c>
      <c r="J3960" t="s">
        <v>145</v>
      </c>
      <c r="K3960">
        <v>6</v>
      </c>
      <c r="N3960">
        <v>0</v>
      </c>
      <c r="O3960">
        <v>60</v>
      </c>
      <c r="P3960" t="s">
        <v>32</v>
      </c>
      <c r="Q3960" t="s">
        <v>33</v>
      </c>
      <c r="R3960" t="s">
        <v>393</v>
      </c>
      <c r="S3960" t="s">
        <v>4387</v>
      </c>
      <c r="U3960" t="s">
        <v>13102</v>
      </c>
      <c r="V3960">
        <v>31.308</v>
      </c>
      <c r="W3960">
        <v>-86.481999999999999</v>
      </c>
      <c r="X3960">
        <v>1</v>
      </c>
      <c r="Y3960" t="s">
        <v>13103</v>
      </c>
      <c r="Z3960" t="s">
        <v>74</v>
      </c>
      <c r="AA3960" t="s">
        <v>13104</v>
      </c>
      <c r="AB3960">
        <v>0</v>
      </c>
    </row>
    <row r="3961" spans="1:28">
      <c r="A3961">
        <v>840</v>
      </c>
      <c r="B3961" t="s">
        <v>13105</v>
      </c>
      <c r="C3961">
        <v>8263</v>
      </c>
      <c r="D3961" s="2">
        <v>43988</v>
      </c>
      <c r="E3961">
        <v>2020</v>
      </c>
      <c r="F3961">
        <v>1</v>
      </c>
      <c r="G3961" t="s">
        <v>29</v>
      </c>
      <c r="H3961" t="s">
        <v>30</v>
      </c>
      <c r="I3961" t="s">
        <v>31</v>
      </c>
      <c r="J3961" t="s">
        <v>456</v>
      </c>
      <c r="K3961">
        <v>6</v>
      </c>
      <c r="N3961">
        <v>0</v>
      </c>
      <c r="O3961">
        <v>60</v>
      </c>
      <c r="P3961" t="s">
        <v>32</v>
      </c>
      <c r="Q3961" t="s">
        <v>33</v>
      </c>
      <c r="R3961" t="s">
        <v>393</v>
      </c>
      <c r="S3961" t="s">
        <v>3524</v>
      </c>
      <c r="U3961" t="s">
        <v>13106</v>
      </c>
      <c r="V3961">
        <v>34.481000000000002</v>
      </c>
      <c r="W3961">
        <v>-87.293000000000006</v>
      </c>
      <c r="X3961">
        <v>1</v>
      </c>
      <c r="Y3961" t="s">
        <v>13107</v>
      </c>
      <c r="Z3961" t="s">
        <v>74</v>
      </c>
      <c r="AA3961" t="s">
        <v>13108</v>
      </c>
      <c r="AB3961">
        <v>0</v>
      </c>
    </row>
    <row r="3962" spans="1:28">
      <c r="A3962">
        <v>840</v>
      </c>
      <c r="B3962" t="s">
        <v>13109</v>
      </c>
      <c r="C3962">
        <v>8264</v>
      </c>
      <c r="D3962" s="2">
        <v>43988</v>
      </c>
      <c r="E3962">
        <v>2020</v>
      </c>
      <c r="F3962">
        <v>1</v>
      </c>
      <c r="G3962" t="s">
        <v>29</v>
      </c>
      <c r="H3962" t="s">
        <v>30</v>
      </c>
      <c r="I3962" t="s">
        <v>31</v>
      </c>
      <c r="J3962" t="s">
        <v>145</v>
      </c>
      <c r="K3962">
        <v>6</v>
      </c>
      <c r="N3962">
        <v>0</v>
      </c>
      <c r="O3962">
        <v>60</v>
      </c>
      <c r="P3962" t="s">
        <v>32</v>
      </c>
      <c r="Q3962" t="s">
        <v>33</v>
      </c>
      <c r="R3962" t="s">
        <v>704</v>
      </c>
      <c r="S3962" t="s">
        <v>13110</v>
      </c>
      <c r="U3962" t="s">
        <v>13110</v>
      </c>
      <c r="V3962">
        <v>59.04</v>
      </c>
      <c r="W3962">
        <v>-158.458</v>
      </c>
      <c r="X3962">
        <v>1</v>
      </c>
      <c r="Y3962" t="s">
        <v>13111</v>
      </c>
      <c r="Z3962" t="s">
        <v>74</v>
      </c>
      <c r="AA3962" t="s">
        <v>13112</v>
      </c>
      <c r="AB3962">
        <v>0</v>
      </c>
    </row>
    <row r="3963" spans="1:28">
      <c r="A3963">
        <v>840</v>
      </c>
      <c r="B3963" t="s">
        <v>13113</v>
      </c>
      <c r="C3963">
        <v>8265</v>
      </c>
      <c r="D3963" s="2">
        <v>43988</v>
      </c>
      <c r="E3963">
        <v>2020</v>
      </c>
      <c r="F3963">
        <v>1</v>
      </c>
      <c r="G3963" t="s">
        <v>29</v>
      </c>
      <c r="H3963" t="s">
        <v>30</v>
      </c>
      <c r="I3963" t="s">
        <v>31</v>
      </c>
      <c r="J3963" t="s">
        <v>145</v>
      </c>
      <c r="K3963">
        <v>6</v>
      </c>
      <c r="N3963">
        <v>0</v>
      </c>
      <c r="O3963">
        <v>60</v>
      </c>
      <c r="P3963" t="s">
        <v>32</v>
      </c>
      <c r="Q3963" t="s">
        <v>33</v>
      </c>
      <c r="R3963" t="s">
        <v>704</v>
      </c>
      <c r="S3963" t="s">
        <v>1500</v>
      </c>
      <c r="U3963" t="s">
        <v>1501</v>
      </c>
      <c r="V3963">
        <v>64.837999999999994</v>
      </c>
      <c r="W3963">
        <v>-147.71600000000001</v>
      </c>
      <c r="X3963">
        <v>1</v>
      </c>
      <c r="Y3963" t="s">
        <v>7412</v>
      </c>
      <c r="Z3963" t="s">
        <v>74</v>
      </c>
      <c r="AA3963" t="s">
        <v>13114</v>
      </c>
      <c r="AB3963">
        <v>0</v>
      </c>
    </row>
    <row r="3964" spans="1:28">
      <c r="A3964">
        <v>840</v>
      </c>
      <c r="B3964" t="s">
        <v>13115</v>
      </c>
      <c r="C3964">
        <v>8266</v>
      </c>
      <c r="D3964" s="2">
        <v>43988</v>
      </c>
      <c r="E3964">
        <v>2020</v>
      </c>
      <c r="F3964">
        <v>1</v>
      </c>
      <c r="G3964" t="s">
        <v>29</v>
      </c>
      <c r="H3964" t="s">
        <v>30</v>
      </c>
      <c r="I3964" t="s">
        <v>31</v>
      </c>
      <c r="J3964" t="s">
        <v>145</v>
      </c>
      <c r="K3964">
        <v>6</v>
      </c>
      <c r="N3964">
        <v>0</v>
      </c>
      <c r="O3964">
        <v>60</v>
      </c>
      <c r="P3964" t="s">
        <v>32</v>
      </c>
      <c r="Q3964" t="s">
        <v>33</v>
      </c>
      <c r="R3964" t="s">
        <v>704</v>
      </c>
      <c r="S3964" t="s">
        <v>12747</v>
      </c>
      <c r="U3964" t="s">
        <v>13116</v>
      </c>
      <c r="V3964">
        <v>62.322000000000003</v>
      </c>
      <c r="W3964">
        <v>-150.12</v>
      </c>
      <c r="X3964">
        <v>1</v>
      </c>
      <c r="Y3964" t="s">
        <v>13117</v>
      </c>
      <c r="Z3964" t="s">
        <v>74</v>
      </c>
      <c r="AA3964" t="s">
        <v>13118</v>
      </c>
      <c r="AB3964">
        <v>0</v>
      </c>
    </row>
    <row r="3965" spans="1:28">
      <c r="A3965">
        <v>840</v>
      </c>
      <c r="B3965" t="s">
        <v>13119</v>
      </c>
      <c r="C3965">
        <v>8267</v>
      </c>
      <c r="D3965" s="2">
        <v>43988</v>
      </c>
      <c r="E3965">
        <v>2020</v>
      </c>
      <c r="F3965">
        <v>1</v>
      </c>
      <c r="G3965" t="s">
        <v>29</v>
      </c>
      <c r="H3965" t="s">
        <v>30</v>
      </c>
      <c r="I3965" t="s">
        <v>31</v>
      </c>
      <c r="J3965" t="s">
        <v>145</v>
      </c>
      <c r="K3965">
        <v>6</v>
      </c>
      <c r="N3965">
        <v>0</v>
      </c>
      <c r="O3965">
        <v>60</v>
      </c>
      <c r="P3965" t="s">
        <v>32</v>
      </c>
      <c r="Q3965" t="s">
        <v>33</v>
      </c>
      <c r="R3965" t="s">
        <v>139</v>
      </c>
      <c r="S3965" t="s">
        <v>12388</v>
      </c>
      <c r="U3965" t="s">
        <v>13120</v>
      </c>
      <c r="V3965">
        <v>32.875999999999998</v>
      </c>
      <c r="W3965">
        <v>-111.756</v>
      </c>
      <c r="X3965">
        <v>1</v>
      </c>
      <c r="Y3965" t="s">
        <v>13121</v>
      </c>
      <c r="Z3965" t="s">
        <v>74</v>
      </c>
      <c r="AA3965" t="s">
        <v>13122</v>
      </c>
      <c r="AB3965">
        <v>0</v>
      </c>
    </row>
    <row r="3966" spans="1:28">
      <c r="A3966">
        <v>840</v>
      </c>
      <c r="B3966" t="s">
        <v>13123</v>
      </c>
      <c r="C3966">
        <v>8268</v>
      </c>
      <c r="D3966" s="2">
        <v>43988</v>
      </c>
      <c r="E3966">
        <v>2020</v>
      </c>
      <c r="F3966">
        <v>1</v>
      </c>
      <c r="G3966" t="s">
        <v>29</v>
      </c>
      <c r="H3966" t="s">
        <v>30</v>
      </c>
      <c r="I3966" t="s">
        <v>31</v>
      </c>
      <c r="J3966" t="s">
        <v>145</v>
      </c>
      <c r="K3966">
        <v>6</v>
      </c>
      <c r="N3966">
        <v>0</v>
      </c>
      <c r="O3966">
        <v>60</v>
      </c>
      <c r="P3966" t="s">
        <v>32</v>
      </c>
      <c r="Q3966" t="s">
        <v>33</v>
      </c>
      <c r="R3966" t="s">
        <v>139</v>
      </c>
      <c r="S3966" t="s">
        <v>671</v>
      </c>
      <c r="U3966" t="s">
        <v>13124</v>
      </c>
      <c r="V3966">
        <v>31.856000000000002</v>
      </c>
      <c r="W3966">
        <v>-110.997</v>
      </c>
      <c r="X3966">
        <v>1</v>
      </c>
      <c r="Y3966" t="s">
        <v>13125</v>
      </c>
      <c r="Z3966" t="s">
        <v>74</v>
      </c>
      <c r="AA3966" t="s">
        <v>13126</v>
      </c>
      <c r="AB3966">
        <v>0</v>
      </c>
    </row>
    <row r="3967" spans="1:28">
      <c r="A3967">
        <v>840</v>
      </c>
      <c r="B3967" t="s">
        <v>13127</v>
      </c>
      <c r="C3967">
        <v>8269</v>
      </c>
      <c r="D3967" s="2">
        <v>43988</v>
      </c>
      <c r="E3967">
        <v>2020</v>
      </c>
      <c r="F3967">
        <v>1</v>
      </c>
      <c r="G3967" t="s">
        <v>29</v>
      </c>
      <c r="H3967" t="s">
        <v>30</v>
      </c>
      <c r="I3967" t="s">
        <v>31</v>
      </c>
      <c r="J3967" t="s">
        <v>145</v>
      </c>
      <c r="K3967">
        <v>6</v>
      </c>
      <c r="L3967" t="s">
        <v>31</v>
      </c>
      <c r="M3967" t="s">
        <v>13128</v>
      </c>
      <c r="N3967">
        <v>6</v>
      </c>
      <c r="O3967">
        <v>66</v>
      </c>
      <c r="P3967" t="s">
        <v>32</v>
      </c>
      <c r="Q3967" t="s">
        <v>33</v>
      </c>
      <c r="R3967" t="s">
        <v>139</v>
      </c>
      <c r="S3967" t="s">
        <v>7410</v>
      </c>
      <c r="U3967" t="s">
        <v>13129</v>
      </c>
      <c r="V3967">
        <v>34.475000000000001</v>
      </c>
      <c r="W3967">
        <v>-114.343</v>
      </c>
      <c r="X3967">
        <v>1</v>
      </c>
      <c r="Y3967" t="s">
        <v>13130</v>
      </c>
      <c r="Z3967" t="s">
        <v>5464</v>
      </c>
      <c r="AA3967" t="s">
        <v>13131</v>
      </c>
      <c r="AB3967">
        <v>0</v>
      </c>
    </row>
    <row r="3968" spans="1:28">
      <c r="A3968">
        <v>840</v>
      </c>
      <c r="B3968" t="s">
        <v>13132</v>
      </c>
      <c r="C3968">
        <v>8270</v>
      </c>
      <c r="D3968" s="2">
        <v>43988</v>
      </c>
      <c r="E3968">
        <v>2020</v>
      </c>
      <c r="F3968">
        <v>1</v>
      </c>
      <c r="G3968" t="s">
        <v>29</v>
      </c>
      <c r="H3968" t="s">
        <v>30</v>
      </c>
      <c r="I3968" t="s">
        <v>31</v>
      </c>
      <c r="J3968" t="s">
        <v>145</v>
      </c>
      <c r="K3968">
        <v>6</v>
      </c>
      <c r="N3968">
        <v>0</v>
      </c>
      <c r="O3968">
        <v>60</v>
      </c>
      <c r="P3968" t="s">
        <v>32</v>
      </c>
      <c r="Q3968" t="s">
        <v>33</v>
      </c>
      <c r="R3968" t="s">
        <v>936</v>
      </c>
      <c r="S3968" t="s">
        <v>13133</v>
      </c>
      <c r="U3968" t="s">
        <v>13134</v>
      </c>
      <c r="V3968">
        <v>35.770000000000003</v>
      </c>
      <c r="W3968">
        <v>-91.641000000000005</v>
      </c>
      <c r="X3968">
        <v>1</v>
      </c>
      <c r="Y3968" t="s">
        <v>13135</v>
      </c>
      <c r="Z3968" t="s">
        <v>74</v>
      </c>
      <c r="AA3968" t="s">
        <v>13136</v>
      </c>
      <c r="AB3968">
        <v>0</v>
      </c>
    </row>
    <row r="3969" spans="1:28">
      <c r="A3969">
        <v>840</v>
      </c>
      <c r="B3969" t="s">
        <v>13137</v>
      </c>
      <c r="C3969">
        <v>8271</v>
      </c>
      <c r="D3969" s="2">
        <v>43988</v>
      </c>
      <c r="E3969">
        <v>2020</v>
      </c>
      <c r="F3969">
        <v>1</v>
      </c>
      <c r="G3969" t="s">
        <v>29</v>
      </c>
      <c r="H3969" t="s">
        <v>30</v>
      </c>
      <c r="I3969" t="s">
        <v>31</v>
      </c>
      <c r="J3969" t="s">
        <v>145</v>
      </c>
      <c r="K3969">
        <v>6</v>
      </c>
      <c r="N3969">
        <v>0</v>
      </c>
      <c r="O3969">
        <v>60</v>
      </c>
      <c r="P3969" t="s">
        <v>32</v>
      </c>
      <c r="Q3969" t="s">
        <v>33</v>
      </c>
      <c r="R3969" t="s">
        <v>936</v>
      </c>
      <c r="S3969" t="s">
        <v>1857</v>
      </c>
      <c r="U3969" t="s">
        <v>7342</v>
      </c>
      <c r="V3969">
        <v>36.332000000000001</v>
      </c>
      <c r="W3969">
        <v>-94.119</v>
      </c>
      <c r="X3969">
        <v>1</v>
      </c>
      <c r="Y3969" t="s">
        <v>13138</v>
      </c>
      <c r="Z3969" t="s">
        <v>74</v>
      </c>
      <c r="AA3969" t="s">
        <v>13139</v>
      </c>
      <c r="AB3969">
        <v>0</v>
      </c>
    </row>
    <row r="3970" spans="1:28">
      <c r="A3970">
        <v>840</v>
      </c>
      <c r="B3970" t="s">
        <v>13140</v>
      </c>
      <c r="C3970">
        <v>8272</v>
      </c>
      <c r="D3970" s="2">
        <v>43988</v>
      </c>
      <c r="E3970">
        <v>2020</v>
      </c>
      <c r="F3970">
        <v>1</v>
      </c>
      <c r="G3970" t="s">
        <v>29</v>
      </c>
      <c r="H3970" t="s">
        <v>30</v>
      </c>
      <c r="I3970" t="s">
        <v>31</v>
      </c>
      <c r="J3970" t="s">
        <v>145</v>
      </c>
      <c r="K3970">
        <v>6</v>
      </c>
      <c r="N3970">
        <v>0</v>
      </c>
      <c r="O3970">
        <v>60</v>
      </c>
      <c r="P3970" t="s">
        <v>32</v>
      </c>
      <c r="Q3970" t="s">
        <v>33</v>
      </c>
      <c r="R3970" t="s">
        <v>184</v>
      </c>
      <c r="S3970" t="s">
        <v>196</v>
      </c>
      <c r="U3970" t="s">
        <v>13141</v>
      </c>
      <c r="V3970">
        <v>34.189</v>
      </c>
      <c r="W3970">
        <v>-118.13500000000001</v>
      </c>
      <c r="X3970">
        <v>1</v>
      </c>
      <c r="Y3970" t="s">
        <v>13142</v>
      </c>
      <c r="Z3970" t="s">
        <v>74</v>
      </c>
      <c r="AA3970" t="s">
        <v>13143</v>
      </c>
      <c r="AB3970">
        <v>0</v>
      </c>
    </row>
    <row r="3971" spans="1:28">
      <c r="A3971">
        <v>840</v>
      </c>
      <c r="B3971" t="s">
        <v>13144</v>
      </c>
      <c r="C3971">
        <v>8273</v>
      </c>
      <c r="D3971" s="2">
        <v>43988</v>
      </c>
      <c r="E3971">
        <v>2020</v>
      </c>
      <c r="F3971">
        <v>1</v>
      </c>
      <c r="G3971" t="s">
        <v>29</v>
      </c>
      <c r="H3971" t="s">
        <v>30</v>
      </c>
      <c r="I3971" t="s">
        <v>31</v>
      </c>
      <c r="J3971" t="s">
        <v>145</v>
      </c>
      <c r="K3971">
        <v>6</v>
      </c>
      <c r="L3971" t="s">
        <v>31</v>
      </c>
      <c r="N3971">
        <v>6</v>
      </c>
      <c r="O3971">
        <v>66</v>
      </c>
      <c r="P3971" t="s">
        <v>32</v>
      </c>
      <c r="Q3971" t="s">
        <v>33</v>
      </c>
      <c r="R3971" t="s">
        <v>184</v>
      </c>
      <c r="S3971" t="s">
        <v>185</v>
      </c>
      <c r="U3971" t="s">
        <v>5366</v>
      </c>
      <c r="V3971">
        <v>33.837000000000003</v>
      </c>
      <c r="W3971">
        <v>-117.914</v>
      </c>
      <c r="X3971">
        <v>1</v>
      </c>
      <c r="Y3971" t="s">
        <v>2595</v>
      </c>
      <c r="Z3971" t="s">
        <v>74</v>
      </c>
      <c r="AA3971" t="s">
        <v>13145</v>
      </c>
      <c r="AB3971">
        <v>0</v>
      </c>
    </row>
    <row r="3972" spans="1:28">
      <c r="A3972">
        <v>840</v>
      </c>
      <c r="B3972" t="s">
        <v>13146</v>
      </c>
      <c r="C3972">
        <v>8274</v>
      </c>
      <c r="D3972" s="2">
        <v>43988</v>
      </c>
      <c r="E3972">
        <v>2020</v>
      </c>
      <c r="F3972">
        <v>1</v>
      </c>
      <c r="G3972" t="s">
        <v>29</v>
      </c>
      <c r="H3972" t="s">
        <v>30</v>
      </c>
      <c r="I3972" t="s">
        <v>31</v>
      </c>
      <c r="J3972" t="s">
        <v>145</v>
      </c>
      <c r="K3972">
        <v>6</v>
      </c>
      <c r="N3972">
        <v>0</v>
      </c>
      <c r="O3972">
        <v>60</v>
      </c>
      <c r="P3972" t="s">
        <v>32</v>
      </c>
      <c r="Q3972" t="s">
        <v>33</v>
      </c>
      <c r="R3972" t="s">
        <v>184</v>
      </c>
      <c r="S3972" t="s">
        <v>12062</v>
      </c>
      <c r="U3972" t="s">
        <v>12063</v>
      </c>
      <c r="V3972">
        <v>38.067999999999998</v>
      </c>
      <c r="W3972">
        <v>-120.54</v>
      </c>
      <c r="X3972">
        <v>1</v>
      </c>
      <c r="Y3972" t="s">
        <v>13147</v>
      </c>
      <c r="Z3972" t="s">
        <v>74</v>
      </c>
      <c r="AA3972" t="s">
        <v>13148</v>
      </c>
      <c r="AB3972">
        <v>0</v>
      </c>
    </row>
    <row r="3973" spans="1:28">
      <c r="A3973">
        <v>840</v>
      </c>
      <c r="B3973" t="s">
        <v>13149</v>
      </c>
      <c r="C3973">
        <v>8275</v>
      </c>
      <c r="D3973" s="2">
        <v>43988</v>
      </c>
      <c r="E3973">
        <v>2020</v>
      </c>
      <c r="F3973">
        <v>1</v>
      </c>
      <c r="G3973" t="s">
        <v>29</v>
      </c>
      <c r="H3973" t="s">
        <v>30</v>
      </c>
      <c r="I3973" t="s">
        <v>31</v>
      </c>
      <c r="J3973" t="s">
        <v>145</v>
      </c>
      <c r="K3973">
        <v>6</v>
      </c>
      <c r="N3973">
        <v>0</v>
      </c>
      <c r="O3973">
        <v>60</v>
      </c>
      <c r="P3973" t="s">
        <v>32</v>
      </c>
      <c r="Q3973" t="s">
        <v>33</v>
      </c>
      <c r="R3973" t="s">
        <v>184</v>
      </c>
      <c r="S3973" t="s">
        <v>782</v>
      </c>
      <c r="U3973" t="s">
        <v>783</v>
      </c>
      <c r="V3973">
        <v>35.372999999999998</v>
      </c>
      <c r="W3973">
        <v>-119.01900000000001</v>
      </c>
      <c r="X3973">
        <v>1</v>
      </c>
      <c r="Y3973" t="s">
        <v>13150</v>
      </c>
      <c r="Z3973" t="s">
        <v>74</v>
      </c>
      <c r="AA3973" t="s">
        <v>13151</v>
      </c>
      <c r="AB3973">
        <v>0</v>
      </c>
    </row>
    <row r="3974" spans="1:28">
      <c r="A3974">
        <v>840</v>
      </c>
      <c r="B3974" t="s">
        <v>13152</v>
      </c>
      <c r="C3974">
        <v>8276</v>
      </c>
      <c r="D3974" s="2">
        <v>43988</v>
      </c>
      <c r="E3974">
        <v>2020</v>
      </c>
      <c r="F3974">
        <v>1</v>
      </c>
      <c r="G3974" t="s">
        <v>29</v>
      </c>
      <c r="H3974" t="s">
        <v>30</v>
      </c>
      <c r="I3974" t="s">
        <v>31</v>
      </c>
      <c r="J3974" t="s">
        <v>145</v>
      </c>
      <c r="K3974">
        <v>6</v>
      </c>
      <c r="N3974">
        <v>0</v>
      </c>
      <c r="O3974">
        <v>60</v>
      </c>
      <c r="P3974" t="s">
        <v>32</v>
      </c>
      <c r="Q3974" t="s">
        <v>33</v>
      </c>
      <c r="R3974" t="s">
        <v>184</v>
      </c>
      <c r="S3974" t="s">
        <v>185</v>
      </c>
      <c r="U3974" t="s">
        <v>13153</v>
      </c>
      <c r="V3974">
        <v>33.872999999999998</v>
      </c>
      <c r="W3974">
        <v>-118.015</v>
      </c>
      <c r="X3974">
        <v>1</v>
      </c>
      <c r="Y3974" t="s">
        <v>7774</v>
      </c>
      <c r="Z3974" t="s">
        <v>74</v>
      </c>
      <c r="AA3974" t="s">
        <v>13154</v>
      </c>
      <c r="AB3974">
        <v>0</v>
      </c>
    </row>
    <row r="3975" spans="1:28">
      <c r="A3975">
        <v>840</v>
      </c>
      <c r="B3975" t="s">
        <v>13155</v>
      </c>
      <c r="C3975">
        <v>8277</v>
      </c>
      <c r="D3975" s="2">
        <v>43988</v>
      </c>
      <c r="E3975">
        <v>2020</v>
      </c>
      <c r="F3975">
        <v>1</v>
      </c>
      <c r="G3975" t="s">
        <v>29</v>
      </c>
      <c r="H3975" t="s">
        <v>30</v>
      </c>
      <c r="I3975" t="s">
        <v>31</v>
      </c>
      <c r="J3975" t="s">
        <v>145</v>
      </c>
      <c r="K3975">
        <v>6</v>
      </c>
      <c r="N3975">
        <v>0</v>
      </c>
      <c r="O3975">
        <v>60</v>
      </c>
      <c r="P3975" t="s">
        <v>32</v>
      </c>
      <c r="Q3975" t="s">
        <v>33</v>
      </c>
      <c r="R3975" t="s">
        <v>184</v>
      </c>
      <c r="S3975" t="s">
        <v>1155</v>
      </c>
      <c r="U3975" t="s">
        <v>13156</v>
      </c>
      <c r="V3975">
        <v>34.216999999999999</v>
      </c>
      <c r="W3975">
        <v>-119.03700000000001</v>
      </c>
      <c r="X3975">
        <v>1</v>
      </c>
      <c r="Y3975" t="s">
        <v>13157</v>
      </c>
      <c r="Z3975" t="s">
        <v>74</v>
      </c>
      <c r="AA3975" t="s">
        <v>13158</v>
      </c>
      <c r="AB3975">
        <v>0</v>
      </c>
    </row>
    <row r="3976" spans="1:28">
      <c r="A3976">
        <v>840</v>
      </c>
      <c r="B3976" t="s">
        <v>13159</v>
      </c>
      <c r="C3976">
        <v>8278</v>
      </c>
      <c r="D3976" s="2">
        <v>43988</v>
      </c>
      <c r="E3976">
        <v>2020</v>
      </c>
      <c r="F3976">
        <v>1</v>
      </c>
      <c r="G3976" t="s">
        <v>29</v>
      </c>
      <c r="H3976" t="s">
        <v>30</v>
      </c>
      <c r="I3976" t="s">
        <v>31</v>
      </c>
      <c r="J3976" t="s">
        <v>145</v>
      </c>
      <c r="K3976">
        <v>6</v>
      </c>
      <c r="N3976">
        <v>0</v>
      </c>
      <c r="O3976">
        <v>60</v>
      </c>
      <c r="P3976" t="s">
        <v>32</v>
      </c>
      <c r="Q3976" t="s">
        <v>33</v>
      </c>
      <c r="R3976" t="s">
        <v>1505</v>
      </c>
      <c r="S3976" t="s">
        <v>757</v>
      </c>
      <c r="U3976" t="s">
        <v>13160</v>
      </c>
      <c r="V3976">
        <v>46.417999999999999</v>
      </c>
      <c r="W3976">
        <v>-101.565</v>
      </c>
      <c r="X3976">
        <v>1</v>
      </c>
      <c r="Y3976" t="s">
        <v>2595</v>
      </c>
      <c r="Z3976" t="s">
        <v>218</v>
      </c>
      <c r="AA3976" t="s">
        <v>13161</v>
      </c>
      <c r="AB3976">
        <v>0</v>
      </c>
    </row>
    <row r="3977" spans="1:28">
      <c r="A3977">
        <v>840</v>
      </c>
      <c r="B3977" t="s">
        <v>13162</v>
      </c>
      <c r="C3977">
        <v>8279</v>
      </c>
      <c r="D3977" s="2">
        <v>43988</v>
      </c>
      <c r="E3977">
        <v>2020</v>
      </c>
      <c r="F3977">
        <v>1</v>
      </c>
      <c r="G3977" t="s">
        <v>29</v>
      </c>
      <c r="H3977" t="s">
        <v>30</v>
      </c>
      <c r="I3977" t="s">
        <v>31</v>
      </c>
      <c r="J3977" t="s">
        <v>145</v>
      </c>
      <c r="K3977">
        <v>6</v>
      </c>
      <c r="N3977">
        <v>0</v>
      </c>
      <c r="O3977">
        <v>60</v>
      </c>
      <c r="P3977" t="s">
        <v>32</v>
      </c>
      <c r="Q3977" t="s">
        <v>33</v>
      </c>
      <c r="R3977" t="s">
        <v>184</v>
      </c>
      <c r="S3977" t="s">
        <v>406</v>
      </c>
      <c r="U3977" t="s">
        <v>3978</v>
      </c>
      <c r="V3977">
        <v>33.972000000000001</v>
      </c>
      <c r="W3977">
        <v>-117.611</v>
      </c>
      <c r="X3977">
        <v>1</v>
      </c>
      <c r="Y3977" t="s">
        <v>2595</v>
      </c>
      <c r="Z3977" t="s">
        <v>74</v>
      </c>
      <c r="AA3977" t="s">
        <v>13163</v>
      </c>
      <c r="AB3977">
        <v>0</v>
      </c>
    </row>
    <row r="3978" spans="1:28">
      <c r="A3978">
        <v>840</v>
      </c>
      <c r="B3978" t="s">
        <v>13164</v>
      </c>
      <c r="C3978">
        <v>8280</v>
      </c>
      <c r="D3978" s="2">
        <v>43988</v>
      </c>
      <c r="E3978">
        <v>2020</v>
      </c>
      <c r="F3978">
        <v>1</v>
      </c>
      <c r="G3978" t="s">
        <v>29</v>
      </c>
      <c r="H3978" t="s">
        <v>30</v>
      </c>
      <c r="I3978" t="s">
        <v>31</v>
      </c>
      <c r="J3978" t="s">
        <v>145</v>
      </c>
      <c r="K3978">
        <v>6</v>
      </c>
      <c r="N3978">
        <v>0</v>
      </c>
      <c r="O3978">
        <v>60</v>
      </c>
      <c r="P3978" t="s">
        <v>32</v>
      </c>
      <c r="Q3978" t="s">
        <v>33</v>
      </c>
      <c r="R3978" t="s">
        <v>184</v>
      </c>
      <c r="S3978" t="s">
        <v>300</v>
      </c>
      <c r="U3978" t="s">
        <v>10050</v>
      </c>
      <c r="V3978">
        <v>32.64</v>
      </c>
      <c r="W3978">
        <v>-117.084</v>
      </c>
      <c r="X3978">
        <v>1</v>
      </c>
      <c r="Y3978" t="s">
        <v>13165</v>
      </c>
      <c r="Z3978" t="s">
        <v>74</v>
      </c>
      <c r="AA3978" t="s">
        <v>13166</v>
      </c>
      <c r="AB3978">
        <v>0</v>
      </c>
    </row>
    <row r="3979" spans="1:28">
      <c r="A3979">
        <v>840</v>
      </c>
      <c r="B3979" t="s">
        <v>13167</v>
      </c>
      <c r="C3979">
        <v>8281</v>
      </c>
      <c r="D3979" s="2">
        <v>43988</v>
      </c>
      <c r="E3979">
        <v>2020</v>
      </c>
      <c r="F3979">
        <v>1</v>
      </c>
      <c r="G3979" t="s">
        <v>29</v>
      </c>
      <c r="H3979" t="s">
        <v>30</v>
      </c>
      <c r="I3979" t="s">
        <v>31</v>
      </c>
      <c r="J3979" t="s">
        <v>145</v>
      </c>
      <c r="K3979">
        <v>6</v>
      </c>
      <c r="N3979">
        <v>0</v>
      </c>
      <c r="O3979">
        <v>60</v>
      </c>
      <c r="P3979" t="s">
        <v>32</v>
      </c>
      <c r="Q3979" t="s">
        <v>33</v>
      </c>
      <c r="R3979" t="s">
        <v>184</v>
      </c>
      <c r="S3979" t="s">
        <v>174</v>
      </c>
      <c r="U3979" t="s">
        <v>13168</v>
      </c>
      <c r="V3979">
        <v>38.944000000000003</v>
      </c>
      <c r="W3979">
        <v>-122.63500000000001</v>
      </c>
      <c r="X3979">
        <v>1</v>
      </c>
      <c r="Y3979" t="s">
        <v>13169</v>
      </c>
      <c r="Z3979" t="s">
        <v>74</v>
      </c>
      <c r="AA3979" t="s">
        <v>13170</v>
      </c>
      <c r="AB3979">
        <v>0</v>
      </c>
    </row>
    <row r="3980" spans="1:28">
      <c r="A3980">
        <v>840</v>
      </c>
      <c r="B3980" t="s">
        <v>13171</v>
      </c>
      <c r="C3980">
        <v>8282</v>
      </c>
      <c r="D3980" s="2">
        <v>43988</v>
      </c>
      <c r="E3980">
        <v>2020</v>
      </c>
      <c r="F3980">
        <v>1</v>
      </c>
      <c r="G3980" t="s">
        <v>29</v>
      </c>
      <c r="H3980" t="s">
        <v>30</v>
      </c>
      <c r="I3980" t="s">
        <v>31</v>
      </c>
      <c r="J3980" t="s">
        <v>145</v>
      </c>
      <c r="K3980">
        <v>6</v>
      </c>
      <c r="N3980">
        <v>0</v>
      </c>
      <c r="O3980">
        <v>60</v>
      </c>
      <c r="P3980" t="s">
        <v>32</v>
      </c>
      <c r="Q3980" t="s">
        <v>33</v>
      </c>
      <c r="R3980" t="s">
        <v>184</v>
      </c>
      <c r="S3980" t="s">
        <v>185</v>
      </c>
      <c r="U3980" t="s">
        <v>186</v>
      </c>
      <c r="V3980">
        <v>33.640999999999998</v>
      </c>
      <c r="W3980">
        <v>-117.919</v>
      </c>
      <c r="X3980">
        <v>1</v>
      </c>
      <c r="Y3980" t="s">
        <v>7774</v>
      </c>
      <c r="Z3980" t="s">
        <v>74</v>
      </c>
      <c r="AA3980" t="s">
        <v>13172</v>
      </c>
      <c r="AB3980">
        <v>0</v>
      </c>
    </row>
    <row r="3981" spans="1:28">
      <c r="A3981">
        <v>840</v>
      </c>
      <c r="B3981" t="s">
        <v>13173</v>
      </c>
      <c r="C3981">
        <v>8283</v>
      </c>
      <c r="D3981" s="2">
        <v>43988</v>
      </c>
      <c r="E3981">
        <v>2020</v>
      </c>
      <c r="F3981">
        <v>1</v>
      </c>
      <c r="G3981" t="s">
        <v>29</v>
      </c>
      <c r="H3981" t="s">
        <v>30</v>
      </c>
      <c r="I3981" t="s">
        <v>31</v>
      </c>
      <c r="J3981" t="s">
        <v>145</v>
      </c>
      <c r="K3981">
        <v>6</v>
      </c>
      <c r="N3981">
        <v>0</v>
      </c>
      <c r="O3981">
        <v>60</v>
      </c>
      <c r="P3981" t="s">
        <v>32</v>
      </c>
      <c r="Q3981" t="s">
        <v>33</v>
      </c>
      <c r="R3981" t="s">
        <v>184</v>
      </c>
      <c r="S3981" t="s">
        <v>196</v>
      </c>
      <c r="U3981" t="s">
        <v>11314</v>
      </c>
      <c r="V3981">
        <v>34.021000000000001</v>
      </c>
      <c r="W3981">
        <v>-118.396</v>
      </c>
      <c r="X3981">
        <v>1</v>
      </c>
      <c r="Y3981" t="s">
        <v>13174</v>
      </c>
      <c r="Z3981" t="s">
        <v>74</v>
      </c>
      <c r="AA3981" t="s">
        <v>13175</v>
      </c>
      <c r="AB3981">
        <v>0</v>
      </c>
    </row>
    <row r="3982" spans="1:28">
      <c r="A3982">
        <v>840</v>
      </c>
      <c r="B3982" t="s">
        <v>13176</v>
      </c>
      <c r="C3982">
        <v>8284</v>
      </c>
      <c r="D3982" s="2">
        <v>43988</v>
      </c>
      <c r="E3982">
        <v>2020</v>
      </c>
      <c r="F3982">
        <v>1</v>
      </c>
      <c r="G3982" t="s">
        <v>29</v>
      </c>
      <c r="H3982" t="s">
        <v>30</v>
      </c>
      <c r="I3982" t="s">
        <v>31</v>
      </c>
      <c r="J3982" t="s">
        <v>145</v>
      </c>
      <c r="K3982">
        <v>6</v>
      </c>
      <c r="N3982">
        <v>0</v>
      </c>
      <c r="O3982">
        <v>60</v>
      </c>
      <c r="P3982" t="s">
        <v>32</v>
      </c>
      <c r="Q3982" t="s">
        <v>33</v>
      </c>
      <c r="R3982" t="s">
        <v>184</v>
      </c>
      <c r="S3982" t="s">
        <v>1598</v>
      </c>
      <c r="U3982" t="s">
        <v>12073</v>
      </c>
      <c r="V3982">
        <v>40.597999999999999</v>
      </c>
      <c r="W3982">
        <v>-124.157</v>
      </c>
      <c r="X3982">
        <v>1</v>
      </c>
      <c r="Y3982" t="s">
        <v>13177</v>
      </c>
      <c r="Z3982" t="s">
        <v>74</v>
      </c>
      <c r="AA3982" t="s">
        <v>13178</v>
      </c>
      <c r="AB3982">
        <v>0</v>
      </c>
    </row>
    <row r="3983" spans="1:28">
      <c r="A3983">
        <v>840</v>
      </c>
      <c r="B3983" t="s">
        <v>13179</v>
      </c>
      <c r="C3983">
        <v>8285</v>
      </c>
      <c r="D3983" s="2">
        <v>43988</v>
      </c>
      <c r="E3983">
        <v>2020</v>
      </c>
      <c r="F3983">
        <v>1</v>
      </c>
      <c r="G3983" t="s">
        <v>29</v>
      </c>
      <c r="H3983" t="s">
        <v>30</v>
      </c>
      <c r="I3983" t="s">
        <v>31</v>
      </c>
      <c r="J3983" t="s">
        <v>145</v>
      </c>
      <c r="K3983">
        <v>6</v>
      </c>
      <c r="N3983">
        <v>0</v>
      </c>
      <c r="O3983">
        <v>60</v>
      </c>
      <c r="P3983" t="s">
        <v>32</v>
      </c>
      <c r="Q3983" t="s">
        <v>33</v>
      </c>
      <c r="R3983" t="s">
        <v>184</v>
      </c>
      <c r="S3983" t="s">
        <v>185</v>
      </c>
      <c r="U3983" t="s">
        <v>2594</v>
      </c>
      <c r="V3983">
        <v>33.886000000000003</v>
      </c>
      <c r="W3983">
        <v>-117.929</v>
      </c>
      <c r="X3983">
        <v>1</v>
      </c>
      <c r="Y3983" t="s">
        <v>2595</v>
      </c>
      <c r="Z3983" t="s">
        <v>74</v>
      </c>
      <c r="AA3983" t="s">
        <v>13180</v>
      </c>
      <c r="AB3983">
        <v>0</v>
      </c>
    </row>
    <row r="3984" spans="1:28">
      <c r="A3984">
        <v>840</v>
      </c>
      <c r="B3984" t="s">
        <v>13181</v>
      </c>
      <c r="C3984">
        <v>8286</v>
      </c>
      <c r="D3984" s="2">
        <v>43988</v>
      </c>
      <c r="E3984">
        <v>2020</v>
      </c>
      <c r="F3984">
        <v>1</v>
      </c>
      <c r="G3984" t="s">
        <v>29</v>
      </c>
      <c r="H3984" t="s">
        <v>30</v>
      </c>
      <c r="I3984" t="s">
        <v>31</v>
      </c>
      <c r="J3984" t="s">
        <v>145</v>
      </c>
      <c r="K3984">
        <v>6</v>
      </c>
      <c r="N3984">
        <v>0</v>
      </c>
      <c r="O3984">
        <v>60</v>
      </c>
      <c r="P3984" t="s">
        <v>32</v>
      </c>
      <c r="Q3984" t="s">
        <v>33</v>
      </c>
      <c r="R3984" t="s">
        <v>184</v>
      </c>
      <c r="S3984" t="s">
        <v>681</v>
      </c>
      <c r="U3984" t="s">
        <v>13182</v>
      </c>
      <c r="V3984">
        <v>36.326999999999998</v>
      </c>
      <c r="W3984">
        <v>-119.646</v>
      </c>
      <c r="X3984">
        <v>1</v>
      </c>
      <c r="Y3984" t="s">
        <v>227</v>
      </c>
      <c r="Z3984" t="s">
        <v>74</v>
      </c>
      <c r="AA3984" t="s">
        <v>13183</v>
      </c>
      <c r="AB3984">
        <v>0</v>
      </c>
    </row>
    <row r="3985" spans="1:28">
      <c r="A3985">
        <v>840</v>
      </c>
      <c r="B3985" t="s">
        <v>13184</v>
      </c>
      <c r="C3985">
        <v>8287</v>
      </c>
      <c r="D3985" s="2">
        <v>43988</v>
      </c>
      <c r="E3985">
        <v>2020</v>
      </c>
      <c r="F3985">
        <v>1</v>
      </c>
      <c r="G3985" t="s">
        <v>29</v>
      </c>
      <c r="H3985" t="s">
        <v>30</v>
      </c>
      <c r="I3985" t="s">
        <v>31</v>
      </c>
      <c r="J3985" t="s">
        <v>145</v>
      </c>
      <c r="K3985">
        <v>6</v>
      </c>
      <c r="N3985">
        <v>0</v>
      </c>
      <c r="O3985">
        <v>60</v>
      </c>
      <c r="P3985" t="s">
        <v>32</v>
      </c>
      <c r="Q3985" t="s">
        <v>33</v>
      </c>
      <c r="R3985" t="s">
        <v>184</v>
      </c>
      <c r="S3985" t="s">
        <v>13185</v>
      </c>
      <c r="U3985" t="s">
        <v>13186</v>
      </c>
      <c r="V3985">
        <v>36.851999999999997</v>
      </c>
      <c r="W3985">
        <v>-121.402</v>
      </c>
      <c r="X3985">
        <v>1</v>
      </c>
      <c r="Y3985" t="s">
        <v>13187</v>
      </c>
      <c r="Z3985" t="s">
        <v>74</v>
      </c>
      <c r="AA3985" t="s">
        <v>13188</v>
      </c>
      <c r="AB3985">
        <v>0</v>
      </c>
    </row>
    <row r="3986" spans="1:28">
      <c r="A3986">
        <v>840</v>
      </c>
      <c r="B3986" t="s">
        <v>13189</v>
      </c>
      <c r="C3986">
        <v>8288</v>
      </c>
      <c r="D3986" s="2">
        <v>43988</v>
      </c>
      <c r="E3986">
        <v>2020</v>
      </c>
      <c r="F3986">
        <v>1</v>
      </c>
      <c r="G3986" t="s">
        <v>29</v>
      </c>
      <c r="H3986" t="s">
        <v>30</v>
      </c>
      <c r="I3986" t="s">
        <v>31</v>
      </c>
      <c r="J3986" t="s">
        <v>145</v>
      </c>
      <c r="K3986">
        <v>6</v>
      </c>
      <c r="N3986">
        <v>0</v>
      </c>
      <c r="O3986">
        <v>60</v>
      </c>
      <c r="P3986" t="s">
        <v>32</v>
      </c>
      <c r="Q3986" t="s">
        <v>33</v>
      </c>
      <c r="R3986" t="s">
        <v>161</v>
      </c>
      <c r="S3986" t="s">
        <v>4643</v>
      </c>
      <c r="U3986" t="s">
        <v>13190</v>
      </c>
      <c r="V3986">
        <v>26.012</v>
      </c>
      <c r="W3986">
        <v>-80.168999999999997</v>
      </c>
      <c r="X3986">
        <v>1</v>
      </c>
      <c r="Y3986" t="s">
        <v>13191</v>
      </c>
      <c r="Z3986" t="s">
        <v>218</v>
      </c>
      <c r="AA3986" t="s">
        <v>13192</v>
      </c>
      <c r="AB3986">
        <v>0</v>
      </c>
    </row>
    <row r="3987" spans="1:28">
      <c r="A3987">
        <v>840</v>
      </c>
      <c r="B3987" t="s">
        <v>13193</v>
      </c>
      <c r="C3987">
        <v>8289</v>
      </c>
      <c r="D3987" s="2">
        <v>43988</v>
      </c>
      <c r="E3987">
        <v>2020</v>
      </c>
      <c r="F3987">
        <v>1</v>
      </c>
      <c r="G3987" t="s">
        <v>29</v>
      </c>
      <c r="H3987" t="s">
        <v>30</v>
      </c>
      <c r="I3987" t="s">
        <v>31</v>
      </c>
      <c r="J3987" t="s">
        <v>145</v>
      </c>
      <c r="K3987">
        <v>6</v>
      </c>
      <c r="N3987">
        <v>0</v>
      </c>
      <c r="O3987">
        <v>60</v>
      </c>
      <c r="P3987" t="s">
        <v>32</v>
      </c>
      <c r="Q3987" t="s">
        <v>33</v>
      </c>
      <c r="R3987" t="s">
        <v>184</v>
      </c>
      <c r="S3987" t="s">
        <v>185</v>
      </c>
      <c r="U3987" t="s">
        <v>3331</v>
      </c>
      <c r="V3987">
        <v>33.685000000000002</v>
      </c>
      <c r="W3987">
        <v>-117.827</v>
      </c>
      <c r="X3987">
        <v>1</v>
      </c>
      <c r="Y3987" t="s">
        <v>7774</v>
      </c>
      <c r="Z3987" t="s">
        <v>74</v>
      </c>
      <c r="AA3987" t="s">
        <v>13194</v>
      </c>
      <c r="AB3987">
        <v>0</v>
      </c>
    </row>
    <row r="3988" spans="1:28">
      <c r="A3988">
        <v>840</v>
      </c>
      <c r="B3988" t="s">
        <v>13195</v>
      </c>
      <c r="C3988">
        <v>8290</v>
      </c>
      <c r="D3988" s="2">
        <v>43988</v>
      </c>
      <c r="E3988">
        <v>2020</v>
      </c>
      <c r="F3988">
        <v>1</v>
      </c>
      <c r="G3988" t="s">
        <v>29</v>
      </c>
      <c r="H3988" t="s">
        <v>30</v>
      </c>
      <c r="I3988" t="s">
        <v>31</v>
      </c>
      <c r="J3988" t="s">
        <v>145</v>
      </c>
      <c r="K3988">
        <v>6</v>
      </c>
      <c r="N3988">
        <v>0</v>
      </c>
      <c r="O3988">
        <v>60</v>
      </c>
      <c r="P3988" t="s">
        <v>32</v>
      </c>
      <c r="Q3988" t="s">
        <v>33</v>
      </c>
      <c r="R3988" t="s">
        <v>184</v>
      </c>
      <c r="S3988" t="s">
        <v>185</v>
      </c>
      <c r="U3988" t="s">
        <v>9265</v>
      </c>
      <c r="V3988">
        <v>33.648000000000003</v>
      </c>
      <c r="W3988">
        <v>-117.69</v>
      </c>
      <c r="X3988">
        <v>1</v>
      </c>
      <c r="Y3988" t="s">
        <v>7774</v>
      </c>
      <c r="Z3988" t="s">
        <v>74</v>
      </c>
      <c r="AA3988" t="s">
        <v>13196</v>
      </c>
      <c r="AB3988">
        <v>0</v>
      </c>
    </row>
    <row r="3989" spans="1:28">
      <c r="A3989">
        <v>840</v>
      </c>
      <c r="B3989" t="s">
        <v>13197</v>
      </c>
      <c r="C3989">
        <v>8291</v>
      </c>
      <c r="D3989" s="2">
        <v>43988</v>
      </c>
      <c r="E3989">
        <v>2020</v>
      </c>
      <c r="F3989">
        <v>1</v>
      </c>
      <c r="G3989" t="s">
        <v>29</v>
      </c>
      <c r="H3989" t="s">
        <v>30</v>
      </c>
      <c r="I3989" t="s">
        <v>31</v>
      </c>
      <c r="J3989" t="s">
        <v>145</v>
      </c>
      <c r="K3989">
        <v>6</v>
      </c>
      <c r="N3989">
        <v>0</v>
      </c>
      <c r="O3989">
        <v>60</v>
      </c>
      <c r="P3989" t="s">
        <v>32</v>
      </c>
      <c r="Q3989" t="s">
        <v>33</v>
      </c>
      <c r="R3989" t="s">
        <v>184</v>
      </c>
      <c r="S3989" t="s">
        <v>196</v>
      </c>
      <c r="U3989" t="s">
        <v>718</v>
      </c>
      <c r="V3989">
        <v>34.686999999999998</v>
      </c>
      <c r="W3989">
        <v>-118.154</v>
      </c>
      <c r="X3989">
        <v>1</v>
      </c>
      <c r="Y3989" t="s">
        <v>7774</v>
      </c>
      <c r="Z3989" t="s">
        <v>74</v>
      </c>
      <c r="AA3989" t="s">
        <v>13198</v>
      </c>
      <c r="AB3989">
        <v>0</v>
      </c>
    </row>
    <row r="3990" spans="1:28">
      <c r="A3990">
        <v>840</v>
      </c>
      <c r="B3990" t="s">
        <v>13199</v>
      </c>
      <c r="C3990">
        <v>8292</v>
      </c>
      <c r="D3990" s="2">
        <v>43988</v>
      </c>
      <c r="E3990">
        <v>2020</v>
      </c>
      <c r="F3990">
        <v>1</v>
      </c>
      <c r="G3990" t="s">
        <v>29</v>
      </c>
      <c r="H3990" t="s">
        <v>30</v>
      </c>
      <c r="I3990" t="s">
        <v>31</v>
      </c>
      <c r="J3990" t="s">
        <v>13200</v>
      </c>
      <c r="K3990">
        <v>6</v>
      </c>
      <c r="N3990">
        <v>0</v>
      </c>
      <c r="O3990">
        <v>60</v>
      </c>
      <c r="P3990" t="s">
        <v>32</v>
      </c>
      <c r="Q3990" t="s">
        <v>33</v>
      </c>
      <c r="R3990" t="s">
        <v>184</v>
      </c>
      <c r="S3990" t="s">
        <v>196</v>
      </c>
      <c r="U3990" t="s">
        <v>196</v>
      </c>
      <c r="V3990">
        <v>34.042999999999999</v>
      </c>
      <c r="W3990">
        <v>-118.25</v>
      </c>
      <c r="X3990">
        <v>1</v>
      </c>
      <c r="Y3990" t="s">
        <v>4009</v>
      </c>
      <c r="Z3990" t="s">
        <v>38</v>
      </c>
      <c r="AA3990" t="s">
        <v>13201</v>
      </c>
      <c r="AB3990">
        <v>0</v>
      </c>
    </row>
    <row r="3991" spans="1:28">
      <c r="A3991">
        <v>840</v>
      </c>
      <c r="B3991" t="s">
        <v>13202</v>
      </c>
      <c r="C3991">
        <v>8293</v>
      </c>
      <c r="D3991" s="2">
        <v>43988</v>
      </c>
      <c r="E3991">
        <v>2020</v>
      </c>
      <c r="F3991">
        <v>1</v>
      </c>
      <c r="G3991" t="s">
        <v>29</v>
      </c>
      <c r="H3991" t="s">
        <v>30</v>
      </c>
      <c r="I3991" t="s">
        <v>31</v>
      </c>
      <c r="J3991" t="s">
        <v>145</v>
      </c>
      <c r="K3991">
        <v>6</v>
      </c>
      <c r="N3991">
        <v>0</v>
      </c>
      <c r="O3991">
        <v>60</v>
      </c>
      <c r="P3991" t="s">
        <v>32</v>
      </c>
      <c r="Q3991" t="s">
        <v>33</v>
      </c>
      <c r="R3991" t="s">
        <v>184</v>
      </c>
      <c r="S3991" t="s">
        <v>196</v>
      </c>
      <c r="U3991" t="s">
        <v>7732</v>
      </c>
      <c r="V3991">
        <v>33.889000000000003</v>
      </c>
      <c r="W3991">
        <v>-118.405</v>
      </c>
      <c r="X3991">
        <v>1</v>
      </c>
      <c r="Y3991" t="s">
        <v>13203</v>
      </c>
      <c r="Z3991" t="s">
        <v>74</v>
      </c>
      <c r="AA3991" t="s">
        <v>13204</v>
      </c>
      <c r="AB3991">
        <v>0</v>
      </c>
    </row>
    <row r="3992" spans="1:28">
      <c r="A3992">
        <v>840</v>
      </c>
      <c r="B3992" t="s">
        <v>13205</v>
      </c>
      <c r="C3992">
        <v>8294</v>
      </c>
      <c r="D3992" s="2">
        <v>43988</v>
      </c>
      <c r="E3992">
        <v>2020</v>
      </c>
      <c r="F3992">
        <v>1</v>
      </c>
      <c r="G3992" t="s">
        <v>29</v>
      </c>
      <c r="H3992" t="s">
        <v>30</v>
      </c>
      <c r="I3992" t="s">
        <v>31</v>
      </c>
      <c r="J3992" t="s">
        <v>145</v>
      </c>
      <c r="K3992">
        <v>6</v>
      </c>
      <c r="N3992">
        <v>0</v>
      </c>
      <c r="O3992">
        <v>60</v>
      </c>
      <c r="P3992" t="s">
        <v>32</v>
      </c>
      <c r="Q3992" t="s">
        <v>33</v>
      </c>
      <c r="R3992" t="s">
        <v>184</v>
      </c>
      <c r="S3992" t="s">
        <v>1123</v>
      </c>
      <c r="U3992" t="s">
        <v>1124</v>
      </c>
      <c r="V3992">
        <v>37.905999999999999</v>
      </c>
      <c r="W3992">
        <v>-122.545</v>
      </c>
      <c r="X3992">
        <v>1</v>
      </c>
      <c r="Y3992" t="s">
        <v>1125</v>
      </c>
      <c r="Z3992" t="s">
        <v>74</v>
      </c>
      <c r="AA3992" t="s">
        <v>13206</v>
      </c>
      <c r="AB3992">
        <v>0</v>
      </c>
    </row>
    <row r="3993" spans="1:28">
      <c r="A3993">
        <v>840</v>
      </c>
      <c r="B3993" t="s">
        <v>13207</v>
      </c>
      <c r="C3993">
        <v>8295</v>
      </c>
      <c r="D3993" s="2">
        <v>43988</v>
      </c>
      <c r="E3993">
        <v>2020</v>
      </c>
      <c r="F3993">
        <v>1</v>
      </c>
      <c r="G3993" t="s">
        <v>29</v>
      </c>
      <c r="H3993" t="s">
        <v>30</v>
      </c>
      <c r="I3993" t="s">
        <v>31</v>
      </c>
      <c r="J3993" t="s">
        <v>896</v>
      </c>
      <c r="K3993">
        <v>6</v>
      </c>
      <c r="N3993">
        <v>0</v>
      </c>
      <c r="O3993">
        <v>60</v>
      </c>
      <c r="P3993" t="s">
        <v>32</v>
      </c>
      <c r="Q3993" t="s">
        <v>33</v>
      </c>
      <c r="R3993" t="s">
        <v>184</v>
      </c>
      <c r="S3993" t="s">
        <v>1236</v>
      </c>
      <c r="U3993" t="s">
        <v>2763</v>
      </c>
      <c r="V3993">
        <v>37.643000000000001</v>
      </c>
      <c r="W3993">
        <v>-120.992</v>
      </c>
      <c r="X3993">
        <v>1</v>
      </c>
      <c r="Y3993" t="s">
        <v>13208</v>
      </c>
      <c r="Z3993" t="s">
        <v>74</v>
      </c>
      <c r="AA3993" t="s">
        <v>13209</v>
      </c>
      <c r="AB3993">
        <v>0</v>
      </c>
    </row>
    <row r="3994" spans="1:28">
      <c r="A3994">
        <v>840</v>
      </c>
      <c r="B3994" t="s">
        <v>13210</v>
      </c>
      <c r="C3994">
        <v>8296</v>
      </c>
      <c r="D3994" s="2">
        <v>43988</v>
      </c>
      <c r="E3994">
        <v>2020</v>
      </c>
      <c r="F3994">
        <v>1</v>
      </c>
      <c r="G3994" t="s">
        <v>29</v>
      </c>
      <c r="H3994" t="s">
        <v>30</v>
      </c>
      <c r="I3994" t="s">
        <v>31</v>
      </c>
      <c r="J3994" t="s">
        <v>145</v>
      </c>
      <c r="K3994">
        <v>6</v>
      </c>
      <c r="N3994">
        <v>0</v>
      </c>
      <c r="O3994">
        <v>60</v>
      </c>
      <c r="P3994" t="s">
        <v>32</v>
      </c>
      <c r="Q3994" t="s">
        <v>33</v>
      </c>
      <c r="R3994" t="s">
        <v>184</v>
      </c>
      <c r="S3994" t="s">
        <v>1194</v>
      </c>
      <c r="U3994" t="s">
        <v>13211</v>
      </c>
      <c r="V3994">
        <v>35.411999999999999</v>
      </c>
      <c r="W3994">
        <v>-120.874</v>
      </c>
      <c r="X3994">
        <v>1</v>
      </c>
      <c r="Y3994" t="s">
        <v>13212</v>
      </c>
      <c r="Z3994" t="s">
        <v>74</v>
      </c>
      <c r="AA3994" t="s">
        <v>13213</v>
      </c>
      <c r="AB3994">
        <v>0</v>
      </c>
    </row>
    <row r="3995" spans="1:28">
      <c r="A3995">
        <v>840</v>
      </c>
      <c r="B3995" t="s">
        <v>13214</v>
      </c>
      <c r="C3995">
        <v>8297</v>
      </c>
      <c r="D3995" s="2">
        <v>43988</v>
      </c>
      <c r="E3995">
        <v>2020</v>
      </c>
      <c r="F3995">
        <v>1</v>
      </c>
      <c r="G3995" t="s">
        <v>29</v>
      </c>
      <c r="H3995" t="s">
        <v>30</v>
      </c>
      <c r="I3995" t="s">
        <v>31</v>
      </c>
      <c r="J3995" t="s">
        <v>145</v>
      </c>
      <c r="K3995">
        <v>6</v>
      </c>
      <c r="N3995">
        <v>0</v>
      </c>
      <c r="O3995">
        <v>60</v>
      </c>
      <c r="P3995" t="s">
        <v>32</v>
      </c>
      <c r="Q3995" t="s">
        <v>33</v>
      </c>
      <c r="R3995" t="s">
        <v>184</v>
      </c>
      <c r="S3995" t="s">
        <v>185</v>
      </c>
      <c r="U3995" t="s">
        <v>9919</v>
      </c>
      <c r="V3995">
        <v>33.619</v>
      </c>
      <c r="W3995">
        <v>-117.929</v>
      </c>
      <c r="X3995">
        <v>1</v>
      </c>
      <c r="Y3995" t="s">
        <v>7774</v>
      </c>
      <c r="Z3995" t="s">
        <v>74</v>
      </c>
      <c r="AA3995" t="s">
        <v>13215</v>
      </c>
      <c r="AB3995">
        <v>0</v>
      </c>
    </row>
    <row r="3996" spans="1:28">
      <c r="A3996">
        <v>840</v>
      </c>
      <c r="B3996" t="s">
        <v>13216</v>
      </c>
      <c r="C3996">
        <v>8298</v>
      </c>
      <c r="D3996" s="2">
        <v>43988</v>
      </c>
      <c r="E3996">
        <v>2020</v>
      </c>
      <c r="F3996">
        <v>1</v>
      </c>
      <c r="G3996" t="s">
        <v>29</v>
      </c>
      <c r="H3996" t="s">
        <v>30</v>
      </c>
      <c r="I3996" t="s">
        <v>31</v>
      </c>
      <c r="J3996" t="s">
        <v>145</v>
      </c>
      <c r="K3996">
        <v>6</v>
      </c>
      <c r="N3996">
        <v>0</v>
      </c>
      <c r="O3996">
        <v>60</v>
      </c>
      <c r="P3996" t="s">
        <v>32</v>
      </c>
      <c r="Q3996" t="s">
        <v>33</v>
      </c>
      <c r="R3996" t="s">
        <v>184</v>
      </c>
      <c r="S3996" t="s">
        <v>406</v>
      </c>
      <c r="U3996" t="s">
        <v>4057</v>
      </c>
      <c r="V3996">
        <v>34.037999999999997</v>
      </c>
      <c r="W3996">
        <v>-117.62</v>
      </c>
      <c r="X3996">
        <v>1</v>
      </c>
      <c r="Y3996" t="s">
        <v>7774</v>
      </c>
      <c r="Z3996" t="s">
        <v>74</v>
      </c>
      <c r="AA3996" t="s">
        <v>13217</v>
      </c>
      <c r="AB3996">
        <v>0</v>
      </c>
    </row>
    <row r="3997" spans="1:28">
      <c r="A3997">
        <v>840</v>
      </c>
      <c r="B3997" t="s">
        <v>13218</v>
      </c>
      <c r="C3997">
        <v>8299</v>
      </c>
      <c r="D3997" s="2">
        <v>43988</v>
      </c>
      <c r="E3997">
        <v>2020</v>
      </c>
      <c r="F3997">
        <v>1</v>
      </c>
      <c r="G3997" t="s">
        <v>29</v>
      </c>
      <c r="H3997" t="s">
        <v>30</v>
      </c>
      <c r="I3997" t="s">
        <v>31</v>
      </c>
      <c r="J3997" t="s">
        <v>145</v>
      </c>
      <c r="K3997">
        <v>6</v>
      </c>
      <c r="N3997">
        <v>0</v>
      </c>
      <c r="O3997">
        <v>60</v>
      </c>
      <c r="P3997" t="s">
        <v>32</v>
      </c>
      <c r="Q3997" t="s">
        <v>33</v>
      </c>
      <c r="R3997" t="s">
        <v>184</v>
      </c>
      <c r="S3997" t="s">
        <v>2206</v>
      </c>
      <c r="U3997" t="s">
        <v>13219</v>
      </c>
      <c r="V3997">
        <v>33.831000000000003</v>
      </c>
      <c r="W3997">
        <v>-116.547</v>
      </c>
      <c r="X3997">
        <v>1</v>
      </c>
      <c r="Y3997" t="s">
        <v>5467</v>
      </c>
      <c r="Z3997" t="s">
        <v>74</v>
      </c>
      <c r="AA3997" t="s">
        <v>13220</v>
      </c>
      <c r="AB3997">
        <v>0</v>
      </c>
    </row>
    <row r="3998" spans="1:28">
      <c r="A3998">
        <v>840</v>
      </c>
      <c r="B3998" t="s">
        <v>13221</v>
      </c>
      <c r="C3998">
        <v>8300</v>
      </c>
      <c r="D3998" s="2">
        <v>43988</v>
      </c>
      <c r="E3998">
        <v>2020</v>
      </c>
      <c r="F3998">
        <v>1</v>
      </c>
      <c r="G3998" t="s">
        <v>29</v>
      </c>
      <c r="H3998" t="s">
        <v>30</v>
      </c>
      <c r="I3998" t="s">
        <v>31</v>
      </c>
      <c r="J3998" t="s">
        <v>145</v>
      </c>
      <c r="K3998">
        <v>6</v>
      </c>
      <c r="N3998">
        <v>0</v>
      </c>
      <c r="O3998">
        <v>60</v>
      </c>
      <c r="P3998" t="s">
        <v>32</v>
      </c>
      <c r="Q3998" t="s">
        <v>33</v>
      </c>
      <c r="R3998" t="s">
        <v>184</v>
      </c>
      <c r="S3998" t="s">
        <v>564</v>
      </c>
      <c r="U3998" t="s">
        <v>3376</v>
      </c>
      <c r="V3998">
        <v>37.442</v>
      </c>
      <c r="W3998">
        <v>-122.145</v>
      </c>
      <c r="X3998">
        <v>1</v>
      </c>
      <c r="Y3998" t="s">
        <v>665</v>
      </c>
      <c r="Z3998" t="s">
        <v>74</v>
      </c>
      <c r="AA3998" t="s">
        <v>13222</v>
      </c>
      <c r="AB3998">
        <v>0</v>
      </c>
    </row>
    <row r="3999" spans="1:28">
      <c r="A3999">
        <v>840</v>
      </c>
      <c r="B3999" t="s">
        <v>13223</v>
      </c>
      <c r="C3999">
        <v>8301</v>
      </c>
      <c r="D3999" s="2">
        <v>43988</v>
      </c>
      <c r="E3999">
        <v>2020</v>
      </c>
      <c r="F3999">
        <v>1</v>
      </c>
      <c r="G3999" t="s">
        <v>29</v>
      </c>
      <c r="H3999" t="s">
        <v>30</v>
      </c>
      <c r="I3999" t="s">
        <v>31</v>
      </c>
      <c r="J3999" t="s">
        <v>145</v>
      </c>
      <c r="K3999">
        <v>6</v>
      </c>
      <c r="N3999">
        <v>0</v>
      </c>
      <c r="O3999">
        <v>60</v>
      </c>
      <c r="P3999" t="s">
        <v>32</v>
      </c>
      <c r="Q3999" t="s">
        <v>33</v>
      </c>
      <c r="R3999" t="s">
        <v>184</v>
      </c>
      <c r="S3999" t="s">
        <v>196</v>
      </c>
      <c r="U3999" t="s">
        <v>5218</v>
      </c>
      <c r="V3999">
        <v>34.142000000000003</v>
      </c>
      <c r="W3999">
        <v>-118.15</v>
      </c>
      <c r="X3999">
        <v>1</v>
      </c>
      <c r="Y3999" t="s">
        <v>2595</v>
      </c>
      <c r="Z3999" t="s">
        <v>74</v>
      </c>
      <c r="AA3999" t="s">
        <v>13224</v>
      </c>
      <c r="AB3999">
        <v>0</v>
      </c>
    </row>
    <row r="4000" spans="1:28">
      <c r="A4000">
        <v>840</v>
      </c>
      <c r="B4000" t="s">
        <v>13225</v>
      </c>
      <c r="C4000">
        <v>8302</v>
      </c>
      <c r="D4000" s="2">
        <v>43988</v>
      </c>
      <c r="E4000">
        <v>2020</v>
      </c>
      <c r="F4000">
        <v>1</v>
      </c>
      <c r="G4000" t="s">
        <v>29</v>
      </c>
      <c r="H4000" t="s">
        <v>30</v>
      </c>
      <c r="I4000" t="s">
        <v>31</v>
      </c>
      <c r="J4000" t="s">
        <v>145</v>
      </c>
      <c r="K4000">
        <v>6</v>
      </c>
      <c r="N4000">
        <v>0</v>
      </c>
      <c r="O4000">
        <v>60</v>
      </c>
      <c r="P4000" t="s">
        <v>32</v>
      </c>
      <c r="Q4000" t="s">
        <v>33</v>
      </c>
      <c r="R4000" t="s">
        <v>184</v>
      </c>
      <c r="S4000" t="s">
        <v>185</v>
      </c>
      <c r="U4000" t="s">
        <v>13226</v>
      </c>
      <c r="V4000">
        <v>33.878999999999998</v>
      </c>
      <c r="W4000">
        <v>-117.85899999999999</v>
      </c>
      <c r="X4000">
        <v>1</v>
      </c>
      <c r="Y4000" t="s">
        <v>2595</v>
      </c>
      <c r="Z4000" t="s">
        <v>74</v>
      </c>
      <c r="AA4000" t="s">
        <v>13227</v>
      </c>
      <c r="AB4000">
        <v>0</v>
      </c>
    </row>
    <row r="4001" spans="1:28">
      <c r="A4001">
        <v>840</v>
      </c>
      <c r="B4001" t="s">
        <v>13228</v>
      </c>
      <c r="C4001">
        <v>8303</v>
      </c>
      <c r="D4001" s="2">
        <v>43988</v>
      </c>
      <c r="E4001">
        <v>2020</v>
      </c>
      <c r="F4001">
        <v>1</v>
      </c>
      <c r="G4001" t="s">
        <v>29</v>
      </c>
      <c r="H4001" t="s">
        <v>30</v>
      </c>
      <c r="I4001" t="s">
        <v>31</v>
      </c>
      <c r="J4001" t="s">
        <v>145</v>
      </c>
      <c r="K4001">
        <v>6</v>
      </c>
      <c r="N4001">
        <v>0</v>
      </c>
      <c r="O4001">
        <v>60</v>
      </c>
      <c r="P4001" t="s">
        <v>32</v>
      </c>
      <c r="Q4001" t="s">
        <v>33</v>
      </c>
      <c r="R4001" t="s">
        <v>184</v>
      </c>
      <c r="S4001" t="s">
        <v>726</v>
      </c>
      <c r="U4001" t="s">
        <v>727</v>
      </c>
      <c r="V4001">
        <v>40.585999999999999</v>
      </c>
      <c r="W4001">
        <v>-122.39</v>
      </c>
      <c r="X4001">
        <v>1</v>
      </c>
      <c r="Y4001" t="s">
        <v>3043</v>
      </c>
      <c r="Z4001" t="s">
        <v>74</v>
      </c>
      <c r="AA4001" t="s">
        <v>13229</v>
      </c>
      <c r="AB4001">
        <v>0</v>
      </c>
    </row>
    <row r="4002" spans="1:28">
      <c r="A4002">
        <v>840</v>
      </c>
      <c r="B4002" t="s">
        <v>13230</v>
      </c>
      <c r="C4002">
        <v>8304</v>
      </c>
      <c r="D4002" s="2">
        <v>43988</v>
      </c>
      <c r="E4002">
        <v>2020</v>
      </c>
      <c r="F4002">
        <v>1</v>
      </c>
      <c r="G4002" t="s">
        <v>29</v>
      </c>
      <c r="H4002" t="s">
        <v>30</v>
      </c>
      <c r="I4002" t="s">
        <v>31</v>
      </c>
      <c r="J4002" t="s">
        <v>145</v>
      </c>
      <c r="K4002">
        <v>6</v>
      </c>
      <c r="N4002">
        <v>0</v>
      </c>
      <c r="O4002">
        <v>60</v>
      </c>
      <c r="P4002" t="s">
        <v>32</v>
      </c>
      <c r="Q4002" t="s">
        <v>33</v>
      </c>
      <c r="R4002" t="s">
        <v>184</v>
      </c>
      <c r="S4002" t="s">
        <v>406</v>
      </c>
      <c r="U4002" t="s">
        <v>3982</v>
      </c>
      <c r="V4002">
        <v>34.055999999999997</v>
      </c>
      <c r="W4002">
        <v>-117.18600000000001</v>
      </c>
      <c r="X4002">
        <v>1</v>
      </c>
      <c r="Y4002" t="s">
        <v>2595</v>
      </c>
      <c r="Z4002" t="s">
        <v>74</v>
      </c>
      <c r="AA4002" t="s">
        <v>13231</v>
      </c>
      <c r="AB4002">
        <v>0</v>
      </c>
    </row>
    <row r="4003" spans="1:28">
      <c r="A4003">
        <v>840</v>
      </c>
      <c r="B4003" t="s">
        <v>13232</v>
      </c>
      <c r="C4003">
        <v>8305</v>
      </c>
      <c r="D4003" s="2">
        <v>43988</v>
      </c>
      <c r="E4003">
        <v>2020</v>
      </c>
      <c r="F4003">
        <v>1</v>
      </c>
      <c r="G4003" t="s">
        <v>29</v>
      </c>
      <c r="H4003" t="s">
        <v>30</v>
      </c>
      <c r="I4003" t="s">
        <v>31</v>
      </c>
      <c r="J4003" t="s">
        <v>145</v>
      </c>
      <c r="K4003">
        <v>6</v>
      </c>
      <c r="N4003">
        <v>0</v>
      </c>
      <c r="O4003">
        <v>60</v>
      </c>
      <c r="P4003" t="s">
        <v>32</v>
      </c>
      <c r="Q4003" t="s">
        <v>33</v>
      </c>
      <c r="R4003" t="s">
        <v>184</v>
      </c>
      <c r="S4003" t="s">
        <v>1791</v>
      </c>
      <c r="U4003" t="s">
        <v>206</v>
      </c>
      <c r="V4003">
        <v>37.936</v>
      </c>
      <c r="W4003">
        <v>-122.348</v>
      </c>
      <c r="X4003">
        <v>1</v>
      </c>
      <c r="Y4003" t="s">
        <v>13233</v>
      </c>
      <c r="Z4003" t="s">
        <v>74</v>
      </c>
      <c r="AA4003" t="s">
        <v>13234</v>
      </c>
      <c r="AB4003">
        <v>0</v>
      </c>
    </row>
    <row r="4004" spans="1:28">
      <c r="A4004">
        <v>840</v>
      </c>
      <c r="B4004" t="s">
        <v>13235</v>
      </c>
      <c r="C4004">
        <v>8306</v>
      </c>
      <c r="D4004" s="2">
        <v>43988</v>
      </c>
      <c r="E4004">
        <v>2020</v>
      </c>
      <c r="F4004">
        <v>1</v>
      </c>
      <c r="G4004" t="s">
        <v>29</v>
      </c>
      <c r="H4004" t="s">
        <v>30</v>
      </c>
      <c r="I4004" t="s">
        <v>31</v>
      </c>
      <c r="J4004" t="s">
        <v>145</v>
      </c>
      <c r="K4004">
        <v>6</v>
      </c>
      <c r="L4004" t="s">
        <v>31</v>
      </c>
      <c r="N4004">
        <v>6</v>
      </c>
      <c r="O4004">
        <v>66</v>
      </c>
      <c r="P4004" t="s">
        <v>32</v>
      </c>
      <c r="Q4004" t="s">
        <v>33</v>
      </c>
      <c r="R4004" t="s">
        <v>184</v>
      </c>
      <c r="S4004" t="s">
        <v>782</v>
      </c>
      <c r="U4004" t="s">
        <v>3957</v>
      </c>
      <c r="V4004">
        <v>35.622</v>
      </c>
      <c r="W4004">
        <v>-117.67</v>
      </c>
      <c r="X4004">
        <v>1</v>
      </c>
      <c r="Y4004" t="s">
        <v>13236</v>
      </c>
      <c r="Z4004" t="s">
        <v>218</v>
      </c>
      <c r="AA4004" t="s">
        <v>13237</v>
      </c>
      <c r="AB4004">
        <v>0</v>
      </c>
    </row>
    <row r="4005" spans="1:28">
      <c r="A4005">
        <v>840</v>
      </c>
      <c r="B4005" t="s">
        <v>13238</v>
      </c>
      <c r="C4005">
        <v>8307</v>
      </c>
      <c r="D4005" s="2">
        <v>43988</v>
      </c>
      <c r="E4005">
        <v>2020</v>
      </c>
      <c r="F4005">
        <v>1</v>
      </c>
      <c r="G4005" t="s">
        <v>29</v>
      </c>
      <c r="H4005" t="s">
        <v>30</v>
      </c>
      <c r="I4005" t="s">
        <v>31</v>
      </c>
      <c r="J4005" t="s">
        <v>145</v>
      </c>
      <c r="K4005">
        <v>6</v>
      </c>
      <c r="N4005">
        <v>0</v>
      </c>
      <c r="O4005">
        <v>60</v>
      </c>
      <c r="P4005" t="s">
        <v>32</v>
      </c>
      <c r="Q4005" t="s">
        <v>33</v>
      </c>
      <c r="R4005" t="s">
        <v>184</v>
      </c>
      <c r="S4005" t="s">
        <v>196</v>
      </c>
      <c r="U4005" t="s">
        <v>13239</v>
      </c>
      <c r="V4005">
        <v>33.975999999999999</v>
      </c>
      <c r="W4005">
        <v>-117.905</v>
      </c>
      <c r="X4005">
        <v>1</v>
      </c>
      <c r="Y4005" t="s">
        <v>7774</v>
      </c>
      <c r="Z4005" t="s">
        <v>74</v>
      </c>
      <c r="AA4005" t="s">
        <v>13240</v>
      </c>
      <c r="AB4005">
        <v>0</v>
      </c>
    </row>
    <row r="4006" spans="1:28">
      <c r="A4006">
        <v>840</v>
      </c>
      <c r="B4006" t="s">
        <v>13241</v>
      </c>
      <c r="C4006">
        <v>8308</v>
      </c>
      <c r="D4006" s="2">
        <v>43988</v>
      </c>
      <c r="E4006">
        <v>2020</v>
      </c>
      <c r="F4006">
        <v>1</v>
      </c>
      <c r="G4006" t="s">
        <v>29</v>
      </c>
      <c r="H4006" t="s">
        <v>30</v>
      </c>
      <c r="I4006" t="s">
        <v>31</v>
      </c>
      <c r="J4006" t="s">
        <v>145</v>
      </c>
      <c r="K4006">
        <v>6</v>
      </c>
      <c r="N4006">
        <v>0</v>
      </c>
      <c r="O4006">
        <v>60</v>
      </c>
      <c r="P4006" t="s">
        <v>32</v>
      </c>
      <c r="Q4006" t="s">
        <v>33</v>
      </c>
      <c r="R4006" t="s">
        <v>184</v>
      </c>
      <c r="S4006" t="s">
        <v>196</v>
      </c>
      <c r="U4006" t="s">
        <v>13242</v>
      </c>
      <c r="V4006">
        <v>34.103000000000002</v>
      </c>
      <c r="W4006">
        <v>-118.1</v>
      </c>
      <c r="X4006">
        <v>1</v>
      </c>
      <c r="Y4006" t="s">
        <v>7774</v>
      </c>
      <c r="Z4006" t="s">
        <v>74</v>
      </c>
      <c r="AA4006" t="s">
        <v>13243</v>
      </c>
      <c r="AB4006">
        <v>0</v>
      </c>
    </row>
    <row r="4007" spans="1:28">
      <c r="A4007">
        <v>840</v>
      </c>
      <c r="B4007" t="s">
        <v>13244</v>
      </c>
      <c r="C4007">
        <v>8309</v>
      </c>
      <c r="D4007" s="2">
        <v>43988</v>
      </c>
      <c r="E4007">
        <v>2020</v>
      </c>
      <c r="F4007">
        <v>1</v>
      </c>
      <c r="G4007" t="s">
        <v>29</v>
      </c>
      <c r="H4007" t="s">
        <v>30</v>
      </c>
      <c r="I4007" t="s">
        <v>31</v>
      </c>
      <c r="J4007" t="s">
        <v>145</v>
      </c>
      <c r="K4007">
        <v>6</v>
      </c>
      <c r="N4007">
        <v>0</v>
      </c>
      <c r="O4007">
        <v>60</v>
      </c>
      <c r="P4007" t="s">
        <v>32</v>
      </c>
      <c r="Q4007" t="s">
        <v>33</v>
      </c>
      <c r="R4007" t="s">
        <v>184</v>
      </c>
      <c r="S4007" t="s">
        <v>185</v>
      </c>
      <c r="U4007" t="s">
        <v>1465</v>
      </c>
      <c r="V4007">
        <v>33.747</v>
      </c>
      <c r="W4007">
        <v>-117.874</v>
      </c>
      <c r="X4007">
        <v>1</v>
      </c>
      <c r="Y4007" t="s">
        <v>2595</v>
      </c>
      <c r="Z4007" t="s">
        <v>74</v>
      </c>
      <c r="AA4007" t="s">
        <v>13245</v>
      </c>
      <c r="AB4007">
        <v>0</v>
      </c>
    </row>
    <row r="4008" spans="1:28">
      <c r="A4008">
        <v>840</v>
      </c>
      <c r="B4008" t="s">
        <v>13246</v>
      </c>
      <c r="C4008">
        <v>8310</v>
      </c>
      <c r="D4008" s="2">
        <v>43988</v>
      </c>
      <c r="E4008">
        <v>2020</v>
      </c>
      <c r="F4008">
        <v>1</v>
      </c>
      <c r="G4008" t="s">
        <v>29</v>
      </c>
      <c r="H4008" t="s">
        <v>30</v>
      </c>
      <c r="I4008" t="s">
        <v>31</v>
      </c>
      <c r="J4008" t="s">
        <v>145</v>
      </c>
      <c r="K4008">
        <v>6</v>
      </c>
      <c r="N4008">
        <v>0</v>
      </c>
      <c r="O4008">
        <v>60</v>
      </c>
      <c r="P4008" t="s">
        <v>32</v>
      </c>
      <c r="Q4008" t="s">
        <v>33</v>
      </c>
      <c r="R4008" t="s">
        <v>184</v>
      </c>
      <c r="S4008" t="s">
        <v>1473</v>
      </c>
      <c r="U4008" t="s">
        <v>8789</v>
      </c>
      <c r="V4008">
        <v>38.402000000000001</v>
      </c>
      <c r="W4008">
        <v>-122.824</v>
      </c>
      <c r="X4008">
        <v>1</v>
      </c>
      <c r="Y4008" t="s">
        <v>10858</v>
      </c>
      <c r="Z4008" t="s">
        <v>74</v>
      </c>
      <c r="AA4008" t="s">
        <v>13247</v>
      </c>
      <c r="AB4008">
        <v>0</v>
      </c>
    </row>
    <row r="4009" spans="1:28">
      <c r="A4009">
        <v>840</v>
      </c>
      <c r="B4009" t="s">
        <v>13248</v>
      </c>
      <c r="C4009">
        <v>8311</v>
      </c>
      <c r="D4009" s="2">
        <v>43988</v>
      </c>
      <c r="E4009">
        <v>2020</v>
      </c>
      <c r="F4009">
        <v>1</v>
      </c>
      <c r="G4009" t="s">
        <v>29</v>
      </c>
      <c r="H4009" t="s">
        <v>30</v>
      </c>
      <c r="I4009" t="s">
        <v>31</v>
      </c>
      <c r="J4009" t="s">
        <v>145</v>
      </c>
      <c r="K4009">
        <v>6</v>
      </c>
      <c r="N4009">
        <v>0</v>
      </c>
      <c r="O4009">
        <v>60</v>
      </c>
      <c r="P4009" t="s">
        <v>32</v>
      </c>
      <c r="Q4009" t="s">
        <v>33</v>
      </c>
      <c r="R4009" t="s">
        <v>184</v>
      </c>
      <c r="S4009" t="s">
        <v>196</v>
      </c>
      <c r="U4009" t="s">
        <v>13249</v>
      </c>
      <c r="V4009">
        <v>34.106999999999999</v>
      </c>
      <c r="W4009">
        <v>-118.065</v>
      </c>
      <c r="X4009">
        <v>1</v>
      </c>
      <c r="Y4009" t="s">
        <v>7774</v>
      </c>
      <c r="Z4009" t="s">
        <v>74</v>
      </c>
      <c r="AA4009" t="s">
        <v>13250</v>
      </c>
      <c r="AB4009">
        <v>0</v>
      </c>
    </row>
    <row r="4010" spans="1:28">
      <c r="A4010">
        <v>840</v>
      </c>
      <c r="B4010" t="s">
        <v>13251</v>
      </c>
      <c r="C4010">
        <v>8312</v>
      </c>
      <c r="D4010" s="2">
        <v>43988</v>
      </c>
      <c r="E4010">
        <v>2020</v>
      </c>
      <c r="F4010">
        <v>1</v>
      </c>
      <c r="G4010" t="s">
        <v>29</v>
      </c>
      <c r="H4010" t="s">
        <v>30</v>
      </c>
      <c r="I4010" t="s">
        <v>31</v>
      </c>
      <c r="J4010" t="s">
        <v>145</v>
      </c>
      <c r="K4010">
        <v>6</v>
      </c>
      <c r="N4010">
        <v>0</v>
      </c>
      <c r="O4010">
        <v>60</v>
      </c>
      <c r="P4010" t="s">
        <v>32</v>
      </c>
      <c r="Q4010" t="s">
        <v>33</v>
      </c>
      <c r="R4010" t="s">
        <v>184</v>
      </c>
      <c r="S4010" t="s">
        <v>196</v>
      </c>
      <c r="U4010" t="s">
        <v>4008</v>
      </c>
      <c r="V4010">
        <v>33.834000000000003</v>
      </c>
      <c r="W4010">
        <v>-118.342</v>
      </c>
      <c r="X4010">
        <v>1</v>
      </c>
      <c r="Y4010" t="s">
        <v>2595</v>
      </c>
      <c r="Z4010" t="s">
        <v>74</v>
      </c>
      <c r="AA4010" t="s">
        <v>13252</v>
      </c>
      <c r="AB4010">
        <v>0</v>
      </c>
    </row>
    <row r="4011" spans="1:28">
      <c r="A4011">
        <v>840</v>
      </c>
      <c r="B4011" t="s">
        <v>13253</v>
      </c>
      <c r="C4011">
        <v>8313</v>
      </c>
      <c r="D4011" s="2">
        <v>43988</v>
      </c>
      <c r="E4011">
        <v>2020</v>
      </c>
      <c r="F4011">
        <v>1</v>
      </c>
      <c r="G4011" t="s">
        <v>29</v>
      </c>
      <c r="H4011" t="s">
        <v>30</v>
      </c>
      <c r="I4011" t="s">
        <v>31</v>
      </c>
      <c r="J4011" t="s">
        <v>145</v>
      </c>
      <c r="K4011">
        <v>6</v>
      </c>
      <c r="N4011">
        <v>0</v>
      </c>
      <c r="O4011">
        <v>60</v>
      </c>
      <c r="P4011" t="s">
        <v>32</v>
      </c>
      <c r="Q4011" t="s">
        <v>33</v>
      </c>
      <c r="R4011" t="s">
        <v>184</v>
      </c>
      <c r="S4011" t="s">
        <v>225</v>
      </c>
      <c r="U4011" t="s">
        <v>226</v>
      </c>
      <c r="V4011">
        <v>36.33</v>
      </c>
      <c r="W4011">
        <v>-119.292</v>
      </c>
      <c r="X4011">
        <v>1</v>
      </c>
      <c r="Y4011" t="s">
        <v>13254</v>
      </c>
      <c r="Z4011" t="s">
        <v>74</v>
      </c>
      <c r="AA4011" t="s">
        <v>13255</v>
      </c>
      <c r="AB4011">
        <v>0</v>
      </c>
    </row>
    <row r="4012" spans="1:28">
      <c r="A4012">
        <v>840</v>
      </c>
      <c r="B4012" t="s">
        <v>13256</v>
      </c>
      <c r="C4012">
        <v>8314</v>
      </c>
      <c r="D4012" s="2">
        <v>43988</v>
      </c>
      <c r="E4012">
        <v>2020</v>
      </c>
      <c r="F4012">
        <v>1</v>
      </c>
      <c r="G4012" t="s">
        <v>29</v>
      </c>
      <c r="H4012" t="s">
        <v>30</v>
      </c>
      <c r="I4012" t="s">
        <v>31</v>
      </c>
      <c r="J4012" t="s">
        <v>145</v>
      </c>
      <c r="K4012">
        <v>6</v>
      </c>
      <c r="N4012">
        <v>0</v>
      </c>
      <c r="O4012">
        <v>60</v>
      </c>
      <c r="P4012" t="s">
        <v>32</v>
      </c>
      <c r="Q4012" t="s">
        <v>33</v>
      </c>
      <c r="R4012" t="s">
        <v>184</v>
      </c>
      <c r="S4012" t="s">
        <v>185</v>
      </c>
      <c r="U4012" t="s">
        <v>7201</v>
      </c>
      <c r="V4012">
        <v>33.759</v>
      </c>
      <c r="W4012">
        <v>-118.00700000000001</v>
      </c>
      <c r="X4012">
        <v>1</v>
      </c>
      <c r="Y4012" t="s">
        <v>2595</v>
      </c>
      <c r="Z4012" t="s">
        <v>74</v>
      </c>
      <c r="AA4012" t="s">
        <v>13257</v>
      </c>
      <c r="AB4012">
        <v>0</v>
      </c>
    </row>
    <row r="4013" spans="1:28">
      <c r="A4013">
        <v>840</v>
      </c>
      <c r="B4013" t="s">
        <v>13258</v>
      </c>
      <c r="C4013">
        <v>8315</v>
      </c>
      <c r="D4013" s="2">
        <v>43988</v>
      </c>
      <c r="E4013">
        <v>2020</v>
      </c>
      <c r="F4013">
        <v>1</v>
      </c>
      <c r="G4013" t="s">
        <v>29</v>
      </c>
      <c r="H4013" t="s">
        <v>30</v>
      </c>
      <c r="I4013" t="s">
        <v>31</v>
      </c>
      <c r="J4013" t="s">
        <v>145</v>
      </c>
      <c r="K4013">
        <v>6</v>
      </c>
      <c r="N4013">
        <v>0</v>
      </c>
      <c r="O4013">
        <v>60</v>
      </c>
      <c r="P4013" t="s">
        <v>32</v>
      </c>
      <c r="Q4013" t="s">
        <v>33</v>
      </c>
      <c r="R4013" t="s">
        <v>184</v>
      </c>
      <c r="S4013" t="s">
        <v>196</v>
      </c>
      <c r="U4013" t="s">
        <v>3970</v>
      </c>
      <c r="V4013">
        <v>33.978999999999999</v>
      </c>
      <c r="W4013">
        <v>-118.03</v>
      </c>
      <c r="X4013">
        <v>1</v>
      </c>
      <c r="Y4013" t="s">
        <v>13259</v>
      </c>
      <c r="Z4013" t="s">
        <v>74</v>
      </c>
      <c r="AA4013" t="s">
        <v>13260</v>
      </c>
      <c r="AB4013">
        <v>0</v>
      </c>
    </row>
    <row r="4014" spans="1:28">
      <c r="A4014">
        <v>840</v>
      </c>
      <c r="B4014" t="s">
        <v>13261</v>
      </c>
      <c r="C4014">
        <v>8316</v>
      </c>
      <c r="D4014" s="2">
        <v>43988</v>
      </c>
      <c r="E4014">
        <v>2020</v>
      </c>
      <c r="F4014">
        <v>1</v>
      </c>
      <c r="G4014" t="s">
        <v>29</v>
      </c>
      <c r="H4014" t="s">
        <v>30</v>
      </c>
      <c r="I4014" t="s">
        <v>31</v>
      </c>
      <c r="J4014" t="s">
        <v>145</v>
      </c>
      <c r="K4014">
        <v>6</v>
      </c>
      <c r="N4014">
        <v>0</v>
      </c>
      <c r="O4014">
        <v>60</v>
      </c>
      <c r="P4014" t="s">
        <v>32</v>
      </c>
      <c r="Q4014" t="s">
        <v>33</v>
      </c>
      <c r="R4014" t="s">
        <v>184</v>
      </c>
      <c r="S4014" t="s">
        <v>1593</v>
      </c>
      <c r="U4014" t="s">
        <v>3713</v>
      </c>
      <c r="V4014">
        <v>38.677999999999997</v>
      </c>
      <c r="W4014">
        <v>-121.774</v>
      </c>
      <c r="X4014">
        <v>1</v>
      </c>
      <c r="Y4014" t="s">
        <v>13262</v>
      </c>
      <c r="Z4014" t="s">
        <v>74</v>
      </c>
      <c r="AA4014" t="s">
        <v>13263</v>
      </c>
      <c r="AB4014">
        <v>0</v>
      </c>
    </row>
    <row r="4015" spans="1:28">
      <c r="A4015">
        <v>840</v>
      </c>
      <c r="B4015" t="s">
        <v>13264</v>
      </c>
      <c r="C4015">
        <v>8317</v>
      </c>
      <c r="D4015" s="2">
        <v>43988</v>
      </c>
      <c r="E4015">
        <v>2020</v>
      </c>
      <c r="F4015">
        <v>1</v>
      </c>
      <c r="G4015" t="s">
        <v>29</v>
      </c>
      <c r="H4015" t="s">
        <v>30</v>
      </c>
      <c r="I4015" t="s">
        <v>31</v>
      </c>
      <c r="J4015" t="s">
        <v>145</v>
      </c>
      <c r="K4015">
        <v>6</v>
      </c>
      <c r="N4015">
        <v>0</v>
      </c>
      <c r="O4015">
        <v>60</v>
      </c>
      <c r="P4015" t="s">
        <v>32</v>
      </c>
      <c r="Q4015" t="s">
        <v>33</v>
      </c>
      <c r="R4015" t="s">
        <v>337</v>
      </c>
      <c r="S4015" t="s">
        <v>4199</v>
      </c>
      <c r="U4015" t="s">
        <v>13265</v>
      </c>
      <c r="V4015">
        <v>38.441000000000003</v>
      </c>
      <c r="W4015">
        <v>-105.242</v>
      </c>
      <c r="X4015">
        <v>1</v>
      </c>
      <c r="Y4015" t="s">
        <v>13266</v>
      </c>
      <c r="Z4015" t="s">
        <v>74</v>
      </c>
      <c r="AA4015" t="s">
        <v>13267</v>
      </c>
      <c r="AB4015">
        <v>0</v>
      </c>
    </row>
    <row r="4016" spans="1:28">
      <c r="A4016">
        <v>840</v>
      </c>
      <c r="B4016" t="s">
        <v>13268</v>
      </c>
      <c r="C4016">
        <v>8318</v>
      </c>
      <c r="D4016" s="2">
        <v>43988</v>
      </c>
      <c r="E4016">
        <v>2020</v>
      </c>
      <c r="F4016">
        <v>1</v>
      </c>
      <c r="G4016" t="s">
        <v>29</v>
      </c>
      <c r="H4016" t="s">
        <v>30</v>
      </c>
      <c r="I4016" t="s">
        <v>31</v>
      </c>
      <c r="J4016" t="s">
        <v>145</v>
      </c>
      <c r="K4016">
        <v>6</v>
      </c>
      <c r="N4016">
        <v>0</v>
      </c>
      <c r="O4016">
        <v>60</v>
      </c>
      <c r="P4016" t="s">
        <v>32</v>
      </c>
      <c r="Q4016" t="s">
        <v>33</v>
      </c>
      <c r="R4016" t="s">
        <v>337</v>
      </c>
      <c r="S4016" t="s">
        <v>751</v>
      </c>
      <c r="U4016" t="s">
        <v>9282</v>
      </c>
      <c r="V4016">
        <v>40.167000000000002</v>
      </c>
      <c r="W4016">
        <v>-105.102</v>
      </c>
      <c r="X4016">
        <v>1</v>
      </c>
      <c r="Y4016" t="s">
        <v>13269</v>
      </c>
      <c r="Z4016" t="s">
        <v>74</v>
      </c>
      <c r="AA4016" t="s">
        <v>13270</v>
      </c>
      <c r="AB4016">
        <v>0</v>
      </c>
    </row>
    <row r="4017" spans="1:28">
      <c r="A4017">
        <v>840</v>
      </c>
      <c r="B4017" t="s">
        <v>13271</v>
      </c>
      <c r="C4017">
        <v>8319</v>
      </c>
      <c r="D4017" s="2">
        <v>43988</v>
      </c>
      <c r="E4017">
        <v>2020</v>
      </c>
      <c r="F4017">
        <v>1</v>
      </c>
      <c r="G4017" t="s">
        <v>29</v>
      </c>
      <c r="H4017" t="s">
        <v>30</v>
      </c>
      <c r="I4017" t="s">
        <v>31</v>
      </c>
      <c r="J4017" t="s">
        <v>145</v>
      </c>
      <c r="K4017">
        <v>6</v>
      </c>
      <c r="N4017">
        <v>0</v>
      </c>
      <c r="O4017">
        <v>60</v>
      </c>
      <c r="P4017" t="s">
        <v>32</v>
      </c>
      <c r="Q4017" t="s">
        <v>33</v>
      </c>
      <c r="R4017" t="s">
        <v>765</v>
      </c>
      <c r="S4017" t="s">
        <v>1327</v>
      </c>
      <c r="U4017" t="s">
        <v>8780</v>
      </c>
      <c r="V4017">
        <v>41.395000000000003</v>
      </c>
      <c r="W4017">
        <v>-73.453999999999994</v>
      </c>
      <c r="X4017">
        <v>1</v>
      </c>
      <c r="Y4017" t="s">
        <v>13272</v>
      </c>
      <c r="Z4017" t="s">
        <v>74</v>
      </c>
      <c r="AA4017" t="s">
        <v>13273</v>
      </c>
      <c r="AB4017">
        <v>0</v>
      </c>
    </row>
    <row r="4018" spans="1:28">
      <c r="A4018">
        <v>840</v>
      </c>
      <c r="B4018" t="s">
        <v>13274</v>
      </c>
      <c r="C4018">
        <v>8320</v>
      </c>
      <c r="D4018" s="2">
        <v>43988</v>
      </c>
      <c r="E4018">
        <v>2020</v>
      </c>
      <c r="F4018">
        <v>1</v>
      </c>
      <c r="G4018" t="s">
        <v>29</v>
      </c>
      <c r="H4018" t="s">
        <v>30</v>
      </c>
      <c r="I4018" t="s">
        <v>31</v>
      </c>
      <c r="J4018" t="s">
        <v>145</v>
      </c>
      <c r="K4018">
        <v>6</v>
      </c>
      <c r="N4018">
        <v>0</v>
      </c>
      <c r="O4018">
        <v>60</v>
      </c>
      <c r="P4018" t="s">
        <v>32</v>
      </c>
      <c r="Q4018" t="s">
        <v>33</v>
      </c>
      <c r="R4018" t="s">
        <v>1754</v>
      </c>
      <c r="S4018" t="s">
        <v>908</v>
      </c>
      <c r="U4018" t="s">
        <v>8986</v>
      </c>
      <c r="V4018">
        <v>44.954000000000001</v>
      </c>
      <c r="W4018">
        <v>-72.13</v>
      </c>
      <c r="X4018">
        <v>1</v>
      </c>
      <c r="Y4018" t="s">
        <v>5153</v>
      </c>
      <c r="Z4018" t="s">
        <v>138</v>
      </c>
      <c r="AA4018" t="s">
        <v>13275</v>
      </c>
      <c r="AB4018">
        <v>0</v>
      </c>
    </row>
    <row r="4019" spans="1:28">
      <c r="A4019">
        <v>840</v>
      </c>
      <c r="B4019" t="s">
        <v>13276</v>
      </c>
      <c r="C4019">
        <v>8321</v>
      </c>
      <c r="D4019" s="2">
        <v>43988</v>
      </c>
      <c r="E4019">
        <v>2020</v>
      </c>
      <c r="F4019">
        <v>1</v>
      </c>
      <c r="G4019" t="s">
        <v>29</v>
      </c>
      <c r="H4019" t="s">
        <v>30</v>
      </c>
      <c r="I4019" t="s">
        <v>31</v>
      </c>
      <c r="J4019" t="s">
        <v>145</v>
      </c>
      <c r="K4019">
        <v>6</v>
      </c>
      <c r="N4019">
        <v>0</v>
      </c>
      <c r="O4019">
        <v>60</v>
      </c>
      <c r="P4019" t="s">
        <v>32</v>
      </c>
      <c r="Q4019" t="s">
        <v>33</v>
      </c>
      <c r="R4019" t="s">
        <v>765</v>
      </c>
      <c r="S4019" t="s">
        <v>55</v>
      </c>
      <c r="U4019" t="s">
        <v>1395</v>
      </c>
      <c r="V4019">
        <v>41.481999999999999</v>
      </c>
      <c r="W4019">
        <v>-72.680999999999997</v>
      </c>
      <c r="X4019">
        <v>1</v>
      </c>
      <c r="Y4019" t="s">
        <v>13277</v>
      </c>
      <c r="Z4019" t="s">
        <v>74</v>
      </c>
      <c r="AA4019" t="s">
        <v>13278</v>
      </c>
      <c r="AB4019">
        <v>0</v>
      </c>
    </row>
    <row r="4020" spans="1:28">
      <c r="A4020">
        <v>840</v>
      </c>
      <c r="B4020" t="s">
        <v>13279</v>
      </c>
      <c r="C4020">
        <v>8322</v>
      </c>
      <c r="D4020" s="2">
        <v>43988</v>
      </c>
      <c r="E4020">
        <v>2020</v>
      </c>
      <c r="F4020">
        <v>1</v>
      </c>
      <c r="G4020" t="s">
        <v>29</v>
      </c>
      <c r="H4020" t="s">
        <v>30</v>
      </c>
      <c r="I4020" t="s">
        <v>31</v>
      </c>
      <c r="J4020" t="s">
        <v>145</v>
      </c>
      <c r="K4020">
        <v>6</v>
      </c>
      <c r="N4020">
        <v>0</v>
      </c>
      <c r="O4020">
        <v>60</v>
      </c>
      <c r="P4020" t="s">
        <v>32</v>
      </c>
      <c r="Q4020" t="s">
        <v>33</v>
      </c>
      <c r="R4020" t="s">
        <v>765</v>
      </c>
      <c r="S4020" t="s">
        <v>1138</v>
      </c>
      <c r="U4020" t="s">
        <v>13280</v>
      </c>
      <c r="V4020">
        <v>41.356999999999999</v>
      </c>
      <c r="W4020">
        <v>-72.225999999999999</v>
      </c>
      <c r="X4020">
        <v>1</v>
      </c>
      <c r="Y4020" t="s">
        <v>13281</v>
      </c>
      <c r="Z4020" t="s">
        <v>74</v>
      </c>
      <c r="AA4020" t="s">
        <v>13282</v>
      </c>
      <c r="AB4020">
        <v>0</v>
      </c>
    </row>
    <row r="4021" spans="1:28">
      <c r="A4021">
        <v>840</v>
      </c>
      <c r="B4021" t="s">
        <v>13283</v>
      </c>
      <c r="C4021">
        <v>8323</v>
      </c>
      <c r="D4021" s="2">
        <v>43988</v>
      </c>
      <c r="E4021">
        <v>2020</v>
      </c>
      <c r="F4021">
        <v>1</v>
      </c>
      <c r="G4021" t="s">
        <v>29</v>
      </c>
      <c r="H4021" t="s">
        <v>30</v>
      </c>
      <c r="I4021" t="s">
        <v>31</v>
      </c>
      <c r="J4021" t="s">
        <v>145</v>
      </c>
      <c r="K4021">
        <v>6</v>
      </c>
      <c r="N4021">
        <v>0</v>
      </c>
      <c r="O4021">
        <v>60</v>
      </c>
      <c r="P4021" t="s">
        <v>32</v>
      </c>
      <c r="Q4021" t="s">
        <v>33</v>
      </c>
      <c r="R4021" t="s">
        <v>765</v>
      </c>
      <c r="S4021" t="s">
        <v>1327</v>
      </c>
      <c r="U4021" t="s">
        <v>5707</v>
      </c>
      <c r="V4021">
        <v>41.026000000000003</v>
      </c>
      <c r="W4021">
        <v>-73.628</v>
      </c>
      <c r="X4021">
        <v>1</v>
      </c>
      <c r="Y4021" t="s">
        <v>13284</v>
      </c>
      <c r="Z4021" t="s">
        <v>74</v>
      </c>
      <c r="AA4021" t="s">
        <v>13285</v>
      </c>
      <c r="AB4021">
        <v>0</v>
      </c>
    </row>
    <row r="4022" spans="1:28">
      <c r="A4022">
        <v>840</v>
      </c>
      <c r="B4022" t="s">
        <v>13286</v>
      </c>
      <c r="C4022">
        <v>8324</v>
      </c>
      <c r="D4022" s="2">
        <v>43988</v>
      </c>
      <c r="E4022">
        <v>2020</v>
      </c>
      <c r="F4022">
        <v>1</v>
      </c>
      <c r="G4022" t="s">
        <v>29</v>
      </c>
      <c r="H4022" t="s">
        <v>30</v>
      </c>
      <c r="I4022" t="s">
        <v>31</v>
      </c>
      <c r="J4022" t="s">
        <v>145</v>
      </c>
      <c r="K4022">
        <v>6</v>
      </c>
      <c r="N4022">
        <v>0</v>
      </c>
      <c r="O4022">
        <v>60</v>
      </c>
      <c r="P4022" t="s">
        <v>32</v>
      </c>
      <c r="Q4022" t="s">
        <v>33</v>
      </c>
      <c r="R4022" t="s">
        <v>765</v>
      </c>
      <c r="S4022" t="s">
        <v>1069</v>
      </c>
      <c r="U4022" t="s">
        <v>1069</v>
      </c>
      <c r="V4022">
        <v>41.767000000000003</v>
      </c>
      <c r="W4022">
        <v>-72.676000000000002</v>
      </c>
      <c r="X4022">
        <v>1</v>
      </c>
      <c r="Y4022" t="s">
        <v>13287</v>
      </c>
      <c r="Z4022" t="s">
        <v>74</v>
      </c>
      <c r="AA4022" t="s">
        <v>13288</v>
      </c>
      <c r="AB4022">
        <v>0</v>
      </c>
    </row>
    <row r="4023" spans="1:28">
      <c r="A4023">
        <v>840</v>
      </c>
      <c r="B4023" t="s">
        <v>13289</v>
      </c>
      <c r="C4023">
        <v>8325</v>
      </c>
      <c r="D4023" s="2">
        <v>43988</v>
      </c>
      <c r="E4023">
        <v>2020</v>
      </c>
      <c r="F4023">
        <v>1</v>
      </c>
      <c r="G4023" t="s">
        <v>29</v>
      </c>
      <c r="H4023" t="s">
        <v>30</v>
      </c>
      <c r="I4023" t="s">
        <v>31</v>
      </c>
      <c r="K4023">
        <v>6</v>
      </c>
      <c r="N4023">
        <v>0</v>
      </c>
      <c r="O4023">
        <v>60</v>
      </c>
      <c r="P4023" t="s">
        <v>32</v>
      </c>
      <c r="Q4023" t="s">
        <v>33</v>
      </c>
      <c r="R4023" t="s">
        <v>765</v>
      </c>
      <c r="S4023" t="s">
        <v>1069</v>
      </c>
      <c r="U4023" t="s">
        <v>1069</v>
      </c>
      <c r="V4023">
        <v>41.767000000000003</v>
      </c>
      <c r="W4023">
        <v>-72.676000000000002</v>
      </c>
      <c r="X4023">
        <v>1</v>
      </c>
      <c r="Y4023" t="s">
        <v>7814</v>
      </c>
      <c r="Z4023" t="s">
        <v>74</v>
      </c>
      <c r="AA4023" t="s">
        <v>13290</v>
      </c>
      <c r="AB4023">
        <v>0</v>
      </c>
    </row>
    <row r="4024" spans="1:28">
      <c r="A4024">
        <v>840</v>
      </c>
      <c r="B4024" t="s">
        <v>13291</v>
      </c>
      <c r="C4024">
        <v>8326</v>
      </c>
      <c r="D4024" s="2">
        <v>43988</v>
      </c>
      <c r="E4024">
        <v>2020</v>
      </c>
      <c r="F4024">
        <v>1</v>
      </c>
      <c r="G4024" t="s">
        <v>29</v>
      </c>
      <c r="H4024" t="s">
        <v>30</v>
      </c>
      <c r="I4024" t="s">
        <v>31</v>
      </c>
      <c r="J4024" t="s">
        <v>145</v>
      </c>
      <c r="K4024">
        <v>6</v>
      </c>
      <c r="N4024">
        <v>0</v>
      </c>
      <c r="O4024">
        <v>60</v>
      </c>
      <c r="P4024" t="s">
        <v>32</v>
      </c>
      <c r="Q4024" t="s">
        <v>33</v>
      </c>
      <c r="R4024" t="s">
        <v>765</v>
      </c>
      <c r="S4024" t="s">
        <v>1069</v>
      </c>
      <c r="U4024" t="s">
        <v>1671</v>
      </c>
      <c r="V4024">
        <v>41.776000000000003</v>
      </c>
      <c r="W4024">
        <v>-72.522000000000006</v>
      </c>
      <c r="X4024">
        <v>1</v>
      </c>
      <c r="Y4024" t="s">
        <v>1070</v>
      </c>
      <c r="Z4024" t="s">
        <v>74</v>
      </c>
      <c r="AA4024" t="s">
        <v>13292</v>
      </c>
      <c r="AB4024">
        <v>0</v>
      </c>
    </row>
    <row r="4025" spans="1:28">
      <c r="A4025">
        <v>840</v>
      </c>
      <c r="B4025" t="s">
        <v>13293</v>
      </c>
      <c r="C4025">
        <v>8327</v>
      </c>
      <c r="D4025" s="2">
        <v>43988</v>
      </c>
      <c r="E4025">
        <v>2020</v>
      </c>
      <c r="F4025">
        <v>1</v>
      </c>
      <c r="G4025" t="s">
        <v>29</v>
      </c>
      <c r="H4025" t="s">
        <v>30</v>
      </c>
      <c r="I4025" t="s">
        <v>31</v>
      </c>
      <c r="J4025" t="s">
        <v>145</v>
      </c>
      <c r="K4025">
        <v>6</v>
      </c>
      <c r="N4025">
        <v>0</v>
      </c>
      <c r="O4025">
        <v>60</v>
      </c>
      <c r="P4025" t="s">
        <v>32</v>
      </c>
      <c r="Q4025" t="s">
        <v>33</v>
      </c>
      <c r="R4025" t="s">
        <v>765</v>
      </c>
      <c r="S4025" t="s">
        <v>1327</v>
      </c>
      <c r="U4025" t="s">
        <v>1964</v>
      </c>
      <c r="V4025">
        <v>41.332999999999998</v>
      </c>
      <c r="W4025">
        <v>-73.206999999999994</v>
      </c>
      <c r="X4025">
        <v>1</v>
      </c>
      <c r="Y4025" t="s">
        <v>13294</v>
      </c>
      <c r="Z4025" t="s">
        <v>74</v>
      </c>
      <c r="AA4025" t="s">
        <v>13295</v>
      </c>
      <c r="AB4025">
        <v>0</v>
      </c>
    </row>
    <row r="4026" spans="1:28">
      <c r="A4026">
        <v>840</v>
      </c>
      <c r="B4026" t="s">
        <v>13296</v>
      </c>
      <c r="C4026">
        <v>8328</v>
      </c>
      <c r="D4026" s="2">
        <v>43988</v>
      </c>
      <c r="E4026">
        <v>2020</v>
      </c>
      <c r="F4026">
        <v>1</v>
      </c>
      <c r="G4026" t="s">
        <v>29</v>
      </c>
      <c r="H4026" t="s">
        <v>30</v>
      </c>
      <c r="I4026" t="s">
        <v>31</v>
      </c>
      <c r="J4026" t="s">
        <v>145</v>
      </c>
      <c r="K4026">
        <v>6</v>
      </c>
      <c r="N4026">
        <v>0</v>
      </c>
      <c r="O4026">
        <v>60</v>
      </c>
      <c r="P4026" t="s">
        <v>32</v>
      </c>
      <c r="Q4026" t="s">
        <v>33</v>
      </c>
      <c r="R4026" t="s">
        <v>765</v>
      </c>
      <c r="S4026" t="s">
        <v>766</v>
      </c>
      <c r="U4026" t="s">
        <v>13297</v>
      </c>
      <c r="V4026">
        <v>41.485999999999997</v>
      </c>
      <c r="W4026">
        <v>-73.051000000000002</v>
      </c>
      <c r="X4026">
        <v>1</v>
      </c>
      <c r="Y4026" t="s">
        <v>13298</v>
      </c>
      <c r="Z4026" t="s">
        <v>74</v>
      </c>
      <c r="AA4026" t="s">
        <v>13299</v>
      </c>
      <c r="AB4026">
        <v>0</v>
      </c>
    </row>
    <row r="4027" spans="1:28">
      <c r="A4027">
        <v>840</v>
      </c>
      <c r="B4027" t="s">
        <v>13300</v>
      </c>
      <c r="C4027">
        <v>8329</v>
      </c>
      <c r="D4027" s="2">
        <v>43988</v>
      </c>
      <c r="E4027">
        <v>2020</v>
      </c>
      <c r="F4027">
        <v>1</v>
      </c>
      <c r="G4027" t="s">
        <v>29</v>
      </c>
      <c r="H4027" t="s">
        <v>30</v>
      </c>
      <c r="I4027" t="s">
        <v>31</v>
      </c>
      <c r="J4027" t="s">
        <v>145</v>
      </c>
      <c r="K4027">
        <v>6</v>
      </c>
      <c r="N4027">
        <v>0</v>
      </c>
      <c r="O4027">
        <v>60</v>
      </c>
      <c r="P4027" t="s">
        <v>32</v>
      </c>
      <c r="Q4027" t="s">
        <v>33</v>
      </c>
      <c r="R4027" t="s">
        <v>765</v>
      </c>
      <c r="S4027" t="s">
        <v>1138</v>
      </c>
      <c r="U4027" t="s">
        <v>13301</v>
      </c>
      <c r="V4027">
        <v>41.316000000000003</v>
      </c>
      <c r="W4027">
        <v>-72.328999999999994</v>
      </c>
      <c r="X4027">
        <v>1</v>
      </c>
      <c r="Y4027" t="s">
        <v>13277</v>
      </c>
      <c r="Z4027" t="s">
        <v>74</v>
      </c>
      <c r="AA4027" t="s">
        <v>13302</v>
      </c>
      <c r="AB4027">
        <v>0</v>
      </c>
    </row>
    <row r="4028" spans="1:28">
      <c r="A4028">
        <v>840</v>
      </c>
      <c r="B4028" t="s">
        <v>13303</v>
      </c>
      <c r="C4028">
        <v>8330</v>
      </c>
      <c r="D4028" s="2">
        <v>43988</v>
      </c>
      <c r="E4028">
        <v>2020</v>
      </c>
      <c r="F4028">
        <v>1</v>
      </c>
      <c r="G4028" t="s">
        <v>29</v>
      </c>
      <c r="H4028" t="s">
        <v>30</v>
      </c>
      <c r="I4028" t="s">
        <v>31</v>
      </c>
      <c r="J4028" t="s">
        <v>145</v>
      </c>
      <c r="K4028">
        <v>6</v>
      </c>
      <c r="N4028">
        <v>0</v>
      </c>
      <c r="O4028">
        <v>60</v>
      </c>
      <c r="P4028" t="s">
        <v>32</v>
      </c>
      <c r="Q4028" t="s">
        <v>33</v>
      </c>
      <c r="R4028" t="s">
        <v>41</v>
      </c>
      <c r="S4028" t="s">
        <v>1283</v>
      </c>
      <c r="U4028" t="s">
        <v>2828</v>
      </c>
      <c r="V4028">
        <v>41.627000000000002</v>
      </c>
      <c r="W4028">
        <v>-88.203999999999994</v>
      </c>
      <c r="X4028">
        <v>1</v>
      </c>
      <c r="Y4028" t="s">
        <v>9380</v>
      </c>
      <c r="Z4028" t="s">
        <v>218</v>
      </c>
      <c r="AA4028" t="s">
        <v>13304</v>
      </c>
      <c r="AB4028">
        <v>0</v>
      </c>
    </row>
    <row r="4029" spans="1:28">
      <c r="A4029">
        <v>840</v>
      </c>
      <c r="B4029" t="s">
        <v>13305</v>
      </c>
      <c r="C4029">
        <v>8331</v>
      </c>
      <c r="D4029" s="2">
        <v>43988</v>
      </c>
      <c r="E4029">
        <v>2020</v>
      </c>
      <c r="F4029">
        <v>1</v>
      </c>
      <c r="G4029" t="s">
        <v>29</v>
      </c>
      <c r="H4029" t="s">
        <v>30</v>
      </c>
      <c r="I4029" t="s">
        <v>31</v>
      </c>
      <c r="J4029" t="s">
        <v>145</v>
      </c>
      <c r="K4029">
        <v>6</v>
      </c>
      <c r="N4029">
        <v>0</v>
      </c>
      <c r="O4029">
        <v>60</v>
      </c>
      <c r="P4029" t="s">
        <v>32</v>
      </c>
      <c r="Q4029" t="s">
        <v>33</v>
      </c>
      <c r="R4029" t="s">
        <v>765</v>
      </c>
      <c r="S4029" t="s">
        <v>1138</v>
      </c>
      <c r="U4029" t="s">
        <v>13306</v>
      </c>
      <c r="V4029">
        <v>41.34</v>
      </c>
      <c r="W4029">
        <v>-71.900999999999996</v>
      </c>
      <c r="X4029">
        <v>1</v>
      </c>
      <c r="Y4029" t="s">
        <v>2337</v>
      </c>
      <c r="Z4029" t="s">
        <v>74</v>
      </c>
      <c r="AA4029" t="s">
        <v>13307</v>
      </c>
      <c r="AB4029">
        <v>0</v>
      </c>
    </row>
    <row r="4030" spans="1:28">
      <c r="A4030">
        <v>840</v>
      </c>
      <c r="B4030" t="s">
        <v>13308</v>
      </c>
      <c r="C4030">
        <v>8332</v>
      </c>
      <c r="D4030" s="2">
        <v>43988</v>
      </c>
      <c r="E4030">
        <v>2020</v>
      </c>
      <c r="F4030">
        <v>1</v>
      </c>
      <c r="G4030" t="s">
        <v>29</v>
      </c>
      <c r="H4030" t="s">
        <v>30</v>
      </c>
      <c r="I4030" t="s">
        <v>31</v>
      </c>
      <c r="J4030" t="s">
        <v>145</v>
      </c>
      <c r="K4030">
        <v>6</v>
      </c>
      <c r="N4030">
        <v>0</v>
      </c>
      <c r="O4030">
        <v>60</v>
      </c>
      <c r="P4030" t="s">
        <v>32</v>
      </c>
      <c r="Q4030" t="s">
        <v>33</v>
      </c>
      <c r="R4030" t="s">
        <v>765</v>
      </c>
      <c r="S4030" t="s">
        <v>1327</v>
      </c>
      <c r="U4030" t="s">
        <v>5613</v>
      </c>
      <c r="V4030">
        <v>41.243000000000002</v>
      </c>
      <c r="W4030">
        <v>-73.200999999999993</v>
      </c>
      <c r="X4030">
        <v>1</v>
      </c>
      <c r="Y4030" t="s">
        <v>13309</v>
      </c>
      <c r="Z4030" t="s">
        <v>74</v>
      </c>
      <c r="AA4030" t="s">
        <v>13310</v>
      </c>
      <c r="AB4030">
        <v>0</v>
      </c>
    </row>
    <row r="4031" spans="1:28">
      <c r="A4031">
        <v>840</v>
      </c>
      <c r="B4031" t="s">
        <v>13311</v>
      </c>
      <c r="C4031">
        <v>8333</v>
      </c>
      <c r="D4031" s="2">
        <v>43988</v>
      </c>
      <c r="E4031">
        <v>2020</v>
      </c>
      <c r="F4031">
        <v>1</v>
      </c>
      <c r="G4031" t="s">
        <v>29</v>
      </c>
      <c r="H4031" t="s">
        <v>30</v>
      </c>
      <c r="I4031" t="s">
        <v>31</v>
      </c>
      <c r="J4031" t="s">
        <v>145</v>
      </c>
      <c r="K4031">
        <v>6</v>
      </c>
      <c r="N4031">
        <v>0</v>
      </c>
      <c r="O4031">
        <v>60</v>
      </c>
      <c r="P4031" t="s">
        <v>32</v>
      </c>
      <c r="Q4031" t="s">
        <v>33</v>
      </c>
      <c r="R4031" t="s">
        <v>765</v>
      </c>
      <c r="S4031" t="s">
        <v>766</v>
      </c>
      <c r="U4031" t="s">
        <v>13312</v>
      </c>
      <c r="V4031">
        <v>41.271999999999998</v>
      </c>
      <c r="W4031">
        <v>-72.95</v>
      </c>
      <c r="X4031">
        <v>1</v>
      </c>
      <c r="Y4031" t="s">
        <v>13281</v>
      </c>
      <c r="Z4031" t="s">
        <v>74</v>
      </c>
      <c r="AA4031" t="s">
        <v>13313</v>
      </c>
      <c r="AB4031">
        <v>0</v>
      </c>
    </row>
    <row r="4032" spans="1:28">
      <c r="A4032">
        <v>840</v>
      </c>
      <c r="B4032" t="s">
        <v>13314</v>
      </c>
      <c r="C4032">
        <v>8334</v>
      </c>
      <c r="D4032" s="2">
        <v>43988</v>
      </c>
      <c r="E4032">
        <v>2020</v>
      </c>
      <c r="F4032">
        <v>1</v>
      </c>
      <c r="G4032" t="s">
        <v>29</v>
      </c>
      <c r="H4032" t="s">
        <v>30</v>
      </c>
      <c r="I4032" t="s">
        <v>31</v>
      </c>
      <c r="J4032" t="s">
        <v>145</v>
      </c>
      <c r="K4032">
        <v>6</v>
      </c>
      <c r="N4032">
        <v>0</v>
      </c>
      <c r="O4032">
        <v>60</v>
      </c>
      <c r="P4032" t="s">
        <v>32</v>
      </c>
      <c r="Q4032" t="s">
        <v>33</v>
      </c>
      <c r="R4032" t="s">
        <v>559</v>
      </c>
      <c r="S4032" t="s">
        <v>1952</v>
      </c>
      <c r="U4032" t="s">
        <v>1542</v>
      </c>
      <c r="V4032">
        <v>39.679000000000002</v>
      </c>
      <c r="W4032">
        <v>-75.754999999999995</v>
      </c>
      <c r="X4032">
        <v>1</v>
      </c>
      <c r="Y4032" t="s">
        <v>13315</v>
      </c>
      <c r="Z4032" t="s">
        <v>74</v>
      </c>
      <c r="AA4032" t="s">
        <v>13316</v>
      </c>
      <c r="AB4032">
        <v>0</v>
      </c>
    </row>
    <row r="4033" spans="1:28">
      <c r="A4033">
        <v>840</v>
      </c>
      <c r="B4033" t="s">
        <v>13317</v>
      </c>
      <c r="C4033">
        <v>8335</v>
      </c>
      <c r="D4033" s="2">
        <v>43988</v>
      </c>
      <c r="E4033">
        <v>2020</v>
      </c>
      <c r="F4033">
        <v>1</v>
      </c>
      <c r="G4033" t="s">
        <v>29</v>
      </c>
      <c r="H4033" t="s">
        <v>30</v>
      </c>
      <c r="I4033" t="s">
        <v>31</v>
      </c>
      <c r="J4033" t="s">
        <v>145</v>
      </c>
      <c r="K4033">
        <v>6</v>
      </c>
      <c r="N4033">
        <v>0</v>
      </c>
      <c r="O4033">
        <v>60</v>
      </c>
      <c r="P4033" t="s">
        <v>32</v>
      </c>
      <c r="Q4033" t="s">
        <v>33</v>
      </c>
      <c r="R4033" t="s">
        <v>161</v>
      </c>
      <c r="S4033" t="s">
        <v>2059</v>
      </c>
      <c r="U4033" t="s">
        <v>5949</v>
      </c>
      <c r="V4033">
        <v>26.359000000000002</v>
      </c>
      <c r="W4033">
        <v>-80.082999999999998</v>
      </c>
      <c r="X4033">
        <v>1</v>
      </c>
      <c r="Y4033" t="s">
        <v>13318</v>
      </c>
      <c r="Z4033" t="s">
        <v>74</v>
      </c>
      <c r="AA4033" t="s">
        <v>13319</v>
      </c>
      <c r="AB4033">
        <v>0</v>
      </c>
    </row>
    <row r="4034" spans="1:28">
      <c r="A4034">
        <v>840</v>
      </c>
      <c r="B4034" t="s">
        <v>13320</v>
      </c>
      <c r="C4034">
        <v>8336</v>
      </c>
      <c r="D4034" s="2">
        <v>43988</v>
      </c>
      <c r="E4034">
        <v>2020</v>
      </c>
      <c r="F4034">
        <v>1</v>
      </c>
      <c r="G4034" t="s">
        <v>29</v>
      </c>
      <c r="H4034" t="s">
        <v>30</v>
      </c>
      <c r="I4034" t="s">
        <v>31</v>
      </c>
      <c r="J4034" t="s">
        <v>145</v>
      </c>
      <c r="K4034">
        <v>6</v>
      </c>
      <c r="N4034">
        <v>0</v>
      </c>
      <c r="O4034">
        <v>60</v>
      </c>
      <c r="P4034" t="s">
        <v>32</v>
      </c>
      <c r="Q4034" t="s">
        <v>33</v>
      </c>
      <c r="R4034" t="s">
        <v>161</v>
      </c>
      <c r="S4034" t="s">
        <v>4941</v>
      </c>
      <c r="U4034" t="s">
        <v>13321</v>
      </c>
      <c r="V4034">
        <v>28.32</v>
      </c>
      <c r="W4034">
        <v>-80.608999999999995</v>
      </c>
      <c r="X4034">
        <v>1</v>
      </c>
      <c r="Y4034" t="s">
        <v>13322</v>
      </c>
      <c r="Z4034" t="s">
        <v>74</v>
      </c>
      <c r="AA4034" t="s">
        <v>13323</v>
      </c>
      <c r="AB4034">
        <v>0</v>
      </c>
    </row>
    <row r="4035" spans="1:28">
      <c r="A4035">
        <v>840</v>
      </c>
      <c r="B4035" t="s">
        <v>13324</v>
      </c>
      <c r="C4035">
        <v>8337</v>
      </c>
      <c r="D4035" s="2">
        <v>43988</v>
      </c>
      <c r="E4035">
        <v>2020</v>
      </c>
      <c r="F4035">
        <v>1</v>
      </c>
      <c r="G4035" t="s">
        <v>29</v>
      </c>
      <c r="H4035" t="s">
        <v>30</v>
      </c>
      <c r="I4035" t="s">
        <v>31</v>
      </c>
      <c r="J4035" t="s">
        <v>145</v>
      </c>
      <c r="K4035">
        <v>6</v>
      </c>
      <c r="N4035">
        <v>0</v>
      </c>
      <c r="O4035">
        <v>60</v>
      </c>
      <c r="P4035" t="s">
        <v>32</v>
      </c>
      <c r="Q4035" t="s">
        <v>33</v>
      </c>
      <c r="R4035" t="s">
        <v>161</v>
      </c>
      <c r="S4035" t="s">
        <v>4643</v>
      </c>
      <c r="U4035" t="s">
        <v>4644</v>
      </c>
      <c r="V4035">
        <v>26.122</v>
      </c>
      <c r="W4035">
        <v>-80.138000000000005</v>
      </c>
      <c r="X4035">
        <v>1</v>
      </c>
      <c r="Y4035" t="s">
        <v>13325</v>
      </c>
      <c r="Z4035" t="s">
        <v>74</v>
      </c>
      <c r="AA4035" t="s">
        <v>13326</v>
      </c>
      <c r="AB4035">
        <v>0</v>
      </c>
    </row>
    <row r="4036" spans="1:28">
      <c r="A4036">
        <v>840</v>
      </c>
      <c r="B4036" t="s">
        <v>13327</v>
      </c>
      <c r="C4036">
        <v>8338</v>
      </c>
      <c r="D4036" s="2">
        <v>43988</v>
      </c>
      <c r="E4036">
        <v>2020</v>
      </c>
      <c r="F4036">
        <v>1</v>
      </c>
      <c r="G4036" t="s">
        <v>29</v>
      </c>
      <c r="H4036" t="s">
        <v>30</v>
      </c>
      <c r="I4036" t="s">
        <v>31</v>
      </c>
      <c r="J4036" t="s">
        <v>145</v>
      </c>
      <c r="K4036">
        <v>6</v>
      </c>
      <c r="N4036">
        <v>0</v>
      </c>
      <c r="O4036">
        <v>60</v>
      </c>
      <c r="P4036" t="s">
        <v>32</v>
      </c>
      <c r="Q4036" t="s">
        <v>33</v>
      </c>
      <c r="R4036" t="s">
        <v>161</v>
      </c>
      <c r="S4036" t="s">
        <v>1932</v>
      </c>
      <c r="U4036" t="s">
        <v>2050</v>
      </c>
      <c r="V4036">
        <v>26.622</v>
      </c>
      <c r="W4036">
        <v>-81.840999999999994</v>
      </c>
      <c r="X4036">
        <v>1</v>
      </c>
      <c r="Y4036" t="s">
        <v>264</v>
      </c>
      <c r="Z4036" t="s">
        <v>74</v>
      </c>
      <c r="AA4036" t="s">
        <v>13328</v>
      </c>
      <c r="AB4036">
        <v>0</v>
      </c>
    </row>
    <row r="4037" spans="1:28">
      <c r="A4037">
        <v>840</v>
      </c>
      <c r="B4037" t="s">
        <v>13329</v>
      </c>
      <c r="C4037">
        <v>8339</v>
      </c>
      <c r="D4037" s="2">
        <v>43988</v>
      </c>
      <c r="E4037">
        <v>2020</v>
      </c>
      <c r="F4037">
        <v>1</v>
      </c>
      <c r="G4037" t="s">
        <v>29</v>
      </c>
      <c r="H4037" t="s">
        <v>30</v>
      </c>
      <c r="I4037" t="s">
        <v>31</v>
      </c>
      <c r="J4037" t="s">
        <v>145</v>
      </c>
      <c r="K4037">
        <v>6</v>
      </c>
      <c r="N4037">
        <v>0</v>
      </c>
      <c r="O4037">
        <v>60</v>
      </c>
      <c r="P4037" t="s">
        <v>32</v>
      </c>
      <c r="Q4037" t="s">
        <v>33</v>
      </c>
      <c r="R4037" t="s">
        <v>161</v>
      </c>
      <c r="S4037" t="s">
        <v>1932</v>
      </c>
      <c r="U4037" t="s">
        <v>13330</v>
      </c>
      <c r="V4037">
        <v>26.672999999999998</v>
      </c>
      <c r="W4037">
        <v>-81.662999999999997</v>
      </c>
      <c r="X4037">
        <v>1</v>
      </c>
      <c r="Y4037" t="s">
        <v>264</v>
      </c>
      <c r="Z4037" t="s">
        <v>74</v>
      </c>
      <c r="AA4037" t="s">
        <v>13331</v>
      </c>
      <c r="AB4037">
        <v>0</v>
      </c>
    </row>
    <row r="4038" spans="1:28">
      <c r="A4038">
        <v>840</v>
      </c>
      <c r="B4038" t="s">
        <v>13332</v>
      </c>
      <c r="C4038">
        <v>8340</v>
      </c>
      <c r="D4038" s="2">
        <v>43988</v>
      </c>
      <c r="E4038">
        <v>2020</v>
      </c>
      <c r="F4038">
        <v>1</v>
      </c>
      <c r="G4038" t="s">
        <v>29</v>
      </c>
      <c r="H4038" t="s">
        <v>30</v>
      </c>
      <c r="I4038" t="s">
        <v>31</v>
      </c>
      <c r="J4038" t="s">
        <v>145</v>
      </c>
      <c r="K4038">
        <v>6</v>
      </c>
      <c r="N4038">
        <v>0</v>
      </c>
      <c r="O4038">
        <v>60</v>
      </c>
      <c r="P4038" t="s">
        <v>32</v>
      </c>
      <c r="Q4038" t="s">
        <v>33</v>
      </c>
      <c r="R4038" t="s">
        <v>161</v>
      </c>
      <c r="S4038" t="s">
        <v>1846</v>
      </c>
      <c r="U4038" t="s">
        <v>1847</v>
      </c>
      <c r="V4038">
        <v>25.765000000000001</v>
      </c>
      <c r="W4038">
        <v>-80.194000000000003</v>
      </c>
      <c r="X4038">
        <v>1</v>
      </c>
      <c r="Y4038" t="s">
        <v>13333</v>
      </c>
      <c r="Z4038" t="s">
        <v>74</v>
      </c>
      <c r="AA4038" t="s">
        <v>13334</v>
      </c>
      <c r="AB4038">
        <v>0</v>
      </c>
    </row>
    <row r="4039" spans="1:28">
      <c r="A4039">
        <v>840</v>
      </c>
      <c r="B4039" t="s">
        <v>13335</v>
      </c>
      <c r="C4039">
        <v>8341</v>
      </c>
      <c r="D4039" s="2">
        <v>43988</v>
      </c>
      <c r="E4039">
        <v>2020</v>
      </c>
      <c r="F4039">
        <v>1</v>
      </c>
      <c r="G4039" t="s">
        <v>29</v>
      </c>
      <c r="H4039" t="s">
        <v>30</v>
      </c>
      <c r="I4039" t="s">
        <v>31</v>
      </c>
      <c r="J4039" t="s">
        <v>145</v>
      </c>
      <c r="K4039">
        <v>6</v>
      </c>
      <c r="N4039">
        <v>0</v>
      </c>
      <c r="O4039">
        <v>60</v>
      </c>
      <c r="P4039" t="s">
        <v>32</v>
      </c>
      <c r="Q4039" t="s">
        <v>33</v>
      </c>
      <c r="R4039" t="s">
        <v>161</v>
      </c>
      <c r="S4039" t="s">
        <v>4643</v>
      </c>
      <c r="U4039" t="s">
        <v>5203</v>
      </c>
      <c r="V4039">
        <v>25.986000000000001</v>
      </c>
      <c r="W4039">
        <v>-80.304000000000002</v>
      </c>
      <c r="X4039">
        <v>1</v>
      </c>
      <c r="Y4039" t="s">
        <v>13336</v>
      </c>
      <c r="Z4039" t="s">
        <v>74</v>
      </c>
      <c r="AA4039" t="s">
        <v>13337</v>
      </c>
      <c r="AB4039">
        <v>0</v>
      </c>
    </row>
    <row r="4040" spans="1:28">
      <c r="A4040">
        <v>840</v>
      </c>
      <c r="B4040" t="s">
        <v>13338</v>
      </c>
      <c r="C4040">
        <v>8342</v>
      </c>
      <c r="D4040" s="2">
        <v>43988</v>
      </c>
      <c r="E4040">
        <v>2020</v>
      </c>
      <c r="F4040">
        <v>1</v>
      </c>
      <c r="G4040" t="s">
        <v>29</v>
      </c>
      <c r="H4040" t="s">
        <v>30</v>
      </c>
      <c r="I4040" t="s">
        <v>31</v>
      </c>
      <c r="J4040" t="s">
        <v>145</v>
      </c>
      <c r="K4040">
        <v>6</v>
      </c>
      <c r="N4040">
        <v>0</v>
      </c>
      <c r="O4040">
        <v>60</v>
      </c>
      <c r="P4040" t="s">
        <v>32</v>
      </c>
      <c r="Q4040" t="s">
        <v>33</v>
      </c>
      <c r="R4040" t="s">
        <v>161</v>
      </c>
      <c r="S4040" t="s">
        <v>174</v>
      </c>
      <c r="U4040" t="s">
        <v>13339</v>
      </c>
      <c r="V4040">
        <v>28.82</v>
      </c>
      <c r="W4040">
        <v>-81.665000000000006</v>
      </c>
      <c r="X4040">
        <v>1</v>
      </c>
      <c r="Y4040" t="s">
        <v>591</v>
      </c>
      <c r="Z4040" t="s">
        <v>74</v>
      </c>
      <c r="AA4040" t="s">
        <v>13340</v>
      </c>
      <c r="AB4040">
        <v>0</v>
      </c>
    </row>
    <row r="4041" spans="1:28">
      <c r="A4041">
        <v>840</v>
      </c>
      <c r="B4041" t="s">
        <v>13341</v>
      </c>
      <c r="C4041">
        <v>8343</v>
      </c>
      <c r="D4041" s="2">
        <v>43988</v>
      </c>
      <c r="E4041">
        <v>2020</v>
      </c>
      <c r="F4041">
        <v>1</v>
      </c>
      <c r="G4041" t="s">
        <v>29</v>
      </c>
      <c r="H4041" t="s">
        <v>30</v>
      </c>
      <c r="I4041" t="s">
        <v>31</v>
      </c>
      <c r="J4041" t="s">
        <v>145</v>
      </c>
      <c r="K4041">
        <v>6</v>
      </c>
      <c r="N4041">
        <v>0</v>
      </c>
      <c r="O4041">
        <v>60</v>
      </c>
      <c r="P4041" t="s">
        <v>32</v>
      </c>
      <c r="Q4041" t="s">
        <v>33</v>
      </c>
      <c r="R4041" t="s">
        <v>161</v>
      </c>
      <c r="S4041" t="s">
        <v>262</v>
      </c>
      <c r="U4041" t="s">
        <v>13342</v>
      </c>
      <c r="V4041">
        <v>26.219000000000001</v>
      </c>
      <c r="W4041">
        <v>-81.792000000000002</v>
      </c>
      <c r="X4041">
        <v>1</v>
      </c>
      <c r="Y4041" t="s">
        <v>13343</v>
      </c>
      <c r="Z4041" t="s">
        <v>74</v>
      </c>
      <c r="AA4041" t="s">
        <v>13344</v>
      </c>
      <c r="AB4041">
        <v>0</v>
      </c>
    </row>
    <row r="4042" spans="1:28">
      <c r="A4042">
        <v>840</v>
      </c>
      <c r="B4042" t="s">
        <v>13345</v>
      </c>
      <c r="C4042">
        <v>8344</v>
      </c>
      <c r="D4042" s="2">
        <v>43988</v>
      </c>
      <c r="E4042">
        <v>2020</v>
      </c>
      <c r="F4042">
        <v>1</v>
      </c>
      <c r="G4042" t="s">
        <v>29</v>
      </c>
      <c r="H4042" t="s">
        <v>30</v>
      </c>
      <c r="I4042" t="s">
        <v>31</v>
      </c>
      <c r="J4042" t="s">
        <v>145</v>
      </c>
      <c r="K4042">
        <v>6</v>
      </c>
      <c r="N4042">
        <v>0</v>
      </c>
      <c r="O4042">
        <v>60</v>
      </c>
      <c r="P4042" t="s">
        <v>32</v>
      </c>
      <c r="Q4042" t="s">
        <v>33</v>
      </c>
      <c r="R4042" t="s">
        <v>161</v>
      </c>
      <c r="S4042" t="s">
        <v>4941</v>
      </c>
      <c r="U4042" t="s">
        <v>6741</v>
      </c>
      <c r="V4042">
        <v>27.995000000000001</v>
      </c>
      <c r="W4042">
        <v>-80.637</v>
      </c>
      <c r="X4042">
        <v>1</v>
      </c>
      <c r="Y4042" t="s">
        <v>13346</v>
      </c>
      <c r="Z4042" t="s">
        <v>74</v>
      </c>
      <c r="AA4042" t="s">
        <v>13347</v>
      </c>
      <c r="AB4042">
        <v>0</v>
      </c>
    </row>
    <row r="4043" spans="1:28">
      <c r="A4043">
        <v>840</v>
      </c>
      <c r="B4043" t="s">
        <v>13348</v>
      </c>
      <c r="C4043">
        <v>8345</v>
      </c>
      <c r="D4043" s="2">
        <v>43988</v>
      </c>
      <c r="E4043">
        <v>2020</v>
      </c>
      <c r="F4043">
        <v>1</v>
      </c>
      <c r="G4043" t="s">
        <v>29</v>
      </c>
      <c r="H4043" t="s">
        <v>781</v>
      </c>
      <c r="I4043" t="s">
        <v>31</v>
      </c>
      <c r="J4043" t="s">
        <v>145</v>
      </c>
      <c r="K4043">
        <v>6</v>
      </c>
      <c r="L4043" t="s">
        <v>761</v>
      </c>
      <c r="N4043">
        <v>3</v>
      </c>
      <c r="O4043">
        <v>36</v>
      </c>
      <c r="P4043" t="s">
        <v>32</v>
      </c>
      <c r="Q4043" t="s">
        <v>33</v>
      </c>
      <c r="R4043" t="s">
        <v>161</v>
      </c>
      <c r="S4043" t="s">
        <v>913</v>
      </c>
      <c r="U4043" t="s">
        <v>914</v>
      </c>
      <c r="V4043">
        <v>30.420999999999999</v>
      </c>
      <c r="W4043">
        <v>-87.216999999999999</v>
      </c>
      <c r="X4043">
        <v>1</v>
      </c>
      <c r="Y4043" t="s">
        <v>13349</v>
      </c>
      <c r="Z4043" t="s">
        <v>74</v>
      </c>
      <c r="AA4043" t="s">
        <v>13350</v>
      </c>
      <c r="AB4043">
        <v>0</v>
      </c>
    </row>
    <row r="4044" spans="1:28">
      <c r="A4044">
        <v>840</v>
      </c>
      <c r="B4044" t="s">
        <v>13351</v>
      </c>
      <c r="C4044">
        <v>8346</v>
      </c>
      <c r="D4044" s="2">
        <v>43988</v>
      </c>
      <c r="E4044">
        <v>2020</v>
      </c>
      <c r="F4044">
        <v>1</v>
      </c>
      <c r="G4044" t="s">
        <v>29</v>
      </c>
      <c r="H4044" t="s">
        <v>30</v>
      </c>
      <c r="I4044" t="s">
        <v>31</v>
      </c>
      <c r="J4044" t="s">
        <v>145</v>
      </c>
      <c r="K4044">
        <v>6</v>
      </c>
      <c r="N4044">
        <v>0</v>
      </c>
      <c r="O4044">
        <v>60</v>
      </c>
      <c r="P4044" t="s">
        <v>32</v>
      </c>
      <c r="Q4044" t="s">
        <v>33</v>
      </c>
      <c r="R4044" t="s">
        <v>161</v>
      </c>
      <c r="S4044" t="s">
        <v>4648</v>
      </c>
      <c r="U4044" t="s">
        <v>13352</v>
      </c>
      <c r="V4044">
        <v>27.294</v>
      </c>
      <c r="W4044">
        <v>-80.349999999999994</v>
      </c>
      <c r="X4044">
        <v>1</v>
      </c>
      <c r="Y4044" t="s">
        <v>13353</v>
      </c>
      <c r="Z4044" t="s">
        <v>74</v>
      </c>
      <c r="AA4044" t="s">
        <v>13354</v>
      </c>
      <c r="AB4044">
        <v>0</v>
      </c>
    </row>
    <row r="4045" spans="1:28">
      <c r="A4045">
        <v>840</v>
      </c>
      <c r="B4045" t="s">
        <v>13355</v>
      </c>
      <c r="C4045">
        <v>8347</v>
      </c>
      <c r="D4045" s="2">
        <v>43988</v>
      </c>
      <c r="E4045">
        <v>2020</v>
      </c>
      <c r="F4045">
        <v>1</v>
      </c>
      <c r="G4045" t="s">
        <v>29</v>
      </c>
      <c r="H4045" t="s">
        <v>30</v>
      </c>
      <c r="I4045" t="s">
        <v>31</v>
      </c>
      <c r="J4045" t="s">
        <v>145</v>
      </c>
      <c r="K4045">
        <v>6</v>
      </c>
      <c r="N4045">
        <v>0</v>
      </c>
      <c r="O4045">
        <v>60</v>
      </c>
      <c r="P4045" t="s">
        <v>32</v>
      </c>
      <c r="Q4045" t="s">
        <v>33</v>
      </c>
      <c r="R4045" t="s">
        <v>161</v>
      </c>
      <c r="S4045" t="s">
        <v>923</v>
      </c>
      <c r="U4045" t="s">
        <v>13356</v>
      </c>
      <c r="V4045">
        <v>27.77</v>
      </c>
      <c r="W4045">
        <v>-82.67</v>
      </c>
      <c r="X4045">
        <v>1</v>
      </c>
      <c r="Y4045" t="s">
        <v>13357</v>
      </c>
      <c r="Z4045" t="s">
        <v>74</v>
      </c>
      <c r="AA4045" t="s">
        <v>13358</v>
      </c>
      <c r="AB4045">
        <v>0</v>
      </c>
    </row>
    <row r="4046" spans="1:28">
      <c r="A4046">
        <v>840</v>
      </c>
      <c r="B4046" t="s">
        <v>13359</v>
      </c>
      <c r="C4046">
        <v>8348</v>
      </c>
      <c r="D4046" s="2">
        <v>43988</v>
      </c>
      <c r="E4046">
        <v>2020</v>
      </c>
      <c r="F4046">
        <v>1</v>
      </c>
      <c r="G4046" t="s">
        <v>29</v>
      </c>
      <c r="H4046" t="s">
        <v>30</v>
      </c>
      <c r="I4046" t="s">
        <v>31</v>
      </c>
      <c r="J4046" t="s">
        <v>145</v>
      </c>
      <c r="K4046">
        <v>6</v>
      </c>
      <c r="N4046">
        <v>0</v>
      </c>
      <c r="O4046">
        <v>60</v>
      </c>
      <c r="P4046" t="s">
        <v>32</v>
      </c>
      <c r="Q4046" t="s">
        <v>33</v>
      </c>
      <c r="R4046" t="s">
        <v>161</v>
      </c>
      <c r="S4046" t="s">
        <v>4090</v>
      </c>
      <c r="U4046" t="s">
        <v>4091</v>
      </c>
      <c r="V4046">
        <v>27.198</v>
      </c>
      <c r="W4046">
        <v>-80.253</v>
      </c>
      <c r="X4046">
        <v>1</v>
      </c>
      <c r="Y4046" t="s">
        <v>4650</v>
      </c>
      <c r="Z4046" t="s">
        <v>74</v>
      </c>
      <c r="AA4046" t="s">
        <v>13360</v>
      </c>
      <c r="AB4046">
        <v>0</v>
      </c>
    </row>
    <row r="4047" spans="1:28">
      <c r="A4047">
        <v>840</v>
      </c>
      <c r="B4047" t="s">
        <v>13361</v>
      </c>
      <c r="C4047">
        <v>8349</v>
      </c>
      <c r="D4047" s="2">
        <v>43988</v>
      </c>
      <c r="E4047">
        <v>2020</v>
      </c>
      <c r="F4047">
        <v>1</v>
      </c>
      <c r="G4047" t="s">
        <v>29</v>
      </c>
      <c r="H4047" t="s">
        <v>89</v>
      </c>
      <c r="I4047" t="s">
        <v>31</v>
      </c>
      <c r="J4047" t="s">
        <v>1511</v>
      </c>
      <c r="K4047">
        <v>6</v>
      </c>
      <c r="L4047" t="s">
        <v>79</v>
      </c>
      <c r="N4047">
        <v>1</v>
      </c>
      <c r="O4047">
        <v>16</v>
      </c>
      <c r="P4047" t="s">
        <v>32</v>
      </c>
      <c r="Q4047" t="s">
        <v>33</v>
      </c>
      <c r="R4047" t="s">
        <v>161</v>
      </c>
      <c r="S4047" t="s">
        <v>2059</v>
      </c>
      <c r="U4047" t="s">
        <v>3132</v>
      </c>
      <c r="V4047">
        <v>26.71</v>
      </c>
      <c r="W4047">
        <v>-80.063999999999993</v>
      </c>
      <c r="X4047">
        <v>1</v>
      </c>
      <c r="Y4047" t="s">
        <v>13362</v>
      </c>
      <c r="Z4047" t="s">
        <v>74</v>
      </c>
      <c r="AA4047" t="s">
        <v>13363</v>
      </c>
      <c r="AB4047">
        <v>0</v>
      </c>
    </row>
    <row r="4048" spans="1:28">
      <c r="A4048">
        <v>840</v>
      </c>
      <c r="B4048" t="s">
        <v>13364</v>
      </c>
      <c r="C4048">
        <v>8350</v>
      </c>
      <c r="D4048" s="2">
        <v>43988</v>
      </c>
      <c r="E4048">
        <v>2020</v>
      </c>
      <c r="F4048">
        <v>1</v>
      </c>
      <c r="G4048" t="s">
        <v>29</v>
      </c>
      <c r="H4048" t="s">
        <v>30</v>
      </c>
      <c r="I4048" t="s">
        <v>31</v>
      </c>
      <c r="J4048" t="s">
        <v>145</v>
      </c>
      <c r="K4048">
        <v>6</v>
      </c>
      <c r="N4048">
        <v>0</v>
      </c>
      <c r="O4048">
        <v>60</v>
      </c>
      <c r="P4048" t="s">
        <v>32</v>
      </c>
      <c r="Q4048" t="s">
        <v>33</v>
      </c>
      <c r="R4048" t="s">
        <v>267</v>
      </c>
      <c r="S4048" t="s">
        <v>268</v>
      </c>
      <c r="U4048" t="s">
        <v>268</v>
      </c>
      <c r="V4048">
        <v>33.56</v>
      </c>
      <c r="W4048">
        <v>-81.72</v>
      </c>
      <c r="X4048">
        <v>1</v>
      </c>
      <c r="Y4048" t="s">
        <v>13365</v>
      </c>
      <c r="Z4048" t="s">
        <v>218</v>
      </c>
      <c r="AA4048" t="s">
        <v>13366</v>
      </c>
      <c r="AB4048">
        <v>0</v>
      </c>
    </row>
    <row r="4049" spans="1:28">
      <c r="A4049">
        <v>840</v>
      </c>
      <c r="B4049" t="s">
        <v>13367</v>
      </c>
      <c r="C4049">
        <v>8351</v>
      </c>
      <c r="D4049" s="2">
        <v>43988</v>
      </c>
      <c r="E4049">
        <v>2020</v>
      </c>
      <c r="F4049">
        <v>1</v>
      </c>
      <c r="G4049" t="s">
        <v>29</v>
      </c>
      <c r="H4049" t="s">
        <v>30</v>
      </c>
      <c r="I4049" t="s">
        <v>31</v>
      </c>
      <c r="J4049" t="s">
        <v>145</v>
      </c>
      <c r="K4049">
        <v>6</v>
      </c>
      <c r="N4049">
        <v>0</v>
      </c>
      <c r="O4049">
        <v>60</v>
      </c>
      <c r="P4049" t="s">
        <v>32</v>
      </c>
      <c r="Q4049" t="s">
        <v>33</v>
      </c>
      <c r="R4049" t="s">
        <v>775</v>
      </c>
      <c r="S4049" t="s">
        <v>2910</v>
      </c>
      <c r="U4049" t="s">
        <v>13368</v>
      </c>
      <c r="V4049">
        <v>32.072000000000003</v>
      </c>
      <c r="W4049">
        <v>-84.233000000000004</v>
      </c>
      <c r="X4049">
        <v>1</v>
      </c>
      <c r="Y4049" t="s">
        <v>13369</v>
      </c>
      <c r="Z4049" t="s">
        <v>74</v>
      </c>
      <c r="AA4049" t="s">
        <v>13370</v>
      </c>
      <c r="AB4049">
        <v>0</v>
      </c>
    </row>
    <row r="4050" spans="1:28">
      <c r="A4050">
        <v>840</v>
      </c>
      <c r="B4050" t="s">
        <v>13371</v>
      </c>
      <c r="C4050">
        <v>8352</v>
      </c>
      <c r="D4050" s="2">
        <v>43988</v>
      </c>
      <c r="E4050">
        <v>2020</v>
      </c>
      <c r="F4050">
        <v>1</v>
      </c>
      <c r="G4050" t="s">
        <v>29</v>
      </c>
      <c r="H4050" t="s">
        <v>30</v>
      </c>
      <c r="I4050" t="s">
        <v>31</v>
      </c>
      <c r="J4050" t="s">
        <v>145</v>
      </c>
      <c r="K4050">
        <v>6</v>
      </c>
      <c r="N4050">
        <v>0</v>
      </c>
      <c r="O4050">
        <v>60</v>
      </c>
      <c r="P4050" t="s">
        <v>32</v>
      </c>
      <c r="Q4050" t="s">
        <v>33</v>
      </c>
      <c r="R4050" t="s">
        <v>775</v>
      </c>
      <c r="S4050" t="s">
        <v>206</v>
      </c>
      <c r="U4050" t="s">
        <v>452</v>
      </c>
      <c r="V4050">
        <v>33.470999999999997</v>
      </c>
      <c r="W4050">
        <v>-81.974999999999994</v>
      </c>
      <c r="X4050">
        <v>1</v>
      </c>
      <c r="Y4050" t="s">
        <v>13365</v>
      </c>
      <c r="Z4050" t="s">
        <v>74</v>
      </c>
      <c r="AA4050" t="s">
        <v>13372</v>
      </c>
      <c r="AB4050">
        <v>0</v>
      </c>
    </row>
    <row r="4051" spans="1:28">
      <c r="A4051">
        <v>840</v>
      </c>
      <c r="B4051" t="s">
        <v>13373</v>
      </c>
      <c r="C4051">
        <v>8353</v>
      </c>
      <c r="D4051" s="2">
        <v>43988</v>
      </c>
      <c r="E4051">
        <v>2020</v>
      </c>
      <c r="F4051">
        <v>1</v>
      </c>
      <c r="G4051" t="s">
        <v>29</v>
      </c>
      <c r="H4051" t="s">
        <v>30</v>
      </c>
      <c r="I4051" t="s">
        <v>31</v>
      </c>
      <c r="J4051" t="s">
        <v>145</v>
      </c>
      <c r="K4051">
        <v>6</v>
      </c>
      <c r="N4051">
        <v>0</v>
      </c>
      <c r="O4051">
        <v>60</v>
      </c>
      <c r="P4051" t="s">
        <v>32</v>
      </c>
      <c r="Q4051" t="s">
        <v>33</v>
      </c>
      <c r="R4051" t="s">
        <v>775</v>
      </c>
      <c r="S4051" t="s">
        <v>13374</v>
      </c>
      <c r="U4051" t="s">
        <v>2516</v>
      </c>
      <c r="V4051">
        <v>34.878</v>
      </c>
      <c r="W4051">
        <v>-83.400999999999996</v>
      </c>
      <c r="X4051">
        <v>1</v>
      </c>
      <c r="Y4051" t="s">
        <v>13375</v>
      </c>
      <c r="Z4051" t="s">
        <v>74</v>
      </c>
      <c r="AA4051" t="s">
        <v>13376</v>
      </c>
      <c r="AB4051">
        <v>0</v>
      </c>
    </row>
    <row r="4052" spans="1:28">
      <c r="A4052">
        <v>840</v>
      </c>
      <c r="B4052" t="s">
        <v>13377</v>
      </c>
      <c r="C4052">
        <v>8354</v>
      </c>
      <c r="D4052" s="2">
        <v>43988</v>
      </c>
      <c r="E4052">
        <v>2020</v>
      </c>
      <c r="F4052">
        <v>1</v>
      </c>
      <c r="G4052" t="s">
        <v>29</v>
      </c>
      <c r="H4052" t="s">
        <v>30</v>
      </c>
      <c r="I4052" t="s">
        <v>31</v>
      </c>
      <c r="J4052" t="s">
        <v>145</v>
      </c>
      <c r="K4052">
        <v>6</v>
      </c>
      <c r="N4052">
        <v>0</v>
      </c>
      <c r="O4052">
        <v>60</v>
      </c>
      <c r="P4052" t="s">
        <v>32</v>
      </c>
      <c r="Q4052" t="s">
        <v>33</v>
      </c>
      <c r="R4052" t="s">
        <v>775</v>
      </c>
      <c r="S4052" t="s">
        <v>487</v>
      </c>
      <c r="U4052" t="s">
        <v>13378</v>
      </c>
      <c r="V4052">
        <v>33.457999999999998</v>
      </c>
      <c r="W4052">
        <v>-82.245000000000005</v>
      </c>
      <c r="X4052">
        <v>1</v>
      </c>
      <c r="Y4052" t="s">
        <v>4320</v>
      </c>
      <c r="Z4052" t="s">
        <v>74</v>
      </c>
      <c r="AA4052" t="s">
        <v>13379</v>
      </c>
      <c r="AB4052">
        <v>0</v>
      </c>
    </row>
    <row r="4053" spans="1:28">
      <c r="A4053">
        <v>840</v>
      </c>
      <c r="B4053" t="s">
        <v>13380</v>
      </c>
      <c r="C4053">
        <v>8355</v>
      </c>
      <c r="D4053" s="2">
        <v>43988</v>
      </c>
      <c r="E4053">
        <v>2020</v>
      </c>
      <c r="F4053">
        <v>1</v>
      </c>
      <c r="G4053" t="s">
        <v>29</v>
      </c>
      <c r="H4053" t="s">
        <v>30</v>
      </c>
      <c r="I4053" t="s">
        <v>31</v>
      </c>
      <c r="J4053" t="s">
        <v>145</v>
      </c>
      <c r="K4053">
        <v>6</v>
      </c>
      <c r="N4053">
        <v>0</v>
      </c>
      <c r="O4053">
        <v>60</v>
      </c>
      <c r="P4053" t="s">
        <v>32</v>
      </c>
      <c r="Q4053" t="s">
        <v>33</v>
      </c>
      <c r="R4053" t="s">
        <v>775</v>
      </c>
      <c r="S4053" t="s">
        <v>13381</v>
      </c>
      <c r="U4053" t="s">
        <v>1271</v>
      </c>
      <c r="V4053">
        <v>32.688000000000002</v>
      </c>
      <c r="W4053">
        <v>-83.346999999999994</v>
      </c>
      <c r="X4053">
        <v>1</v>
      </c>
      <c r="Y4053" t="s">
        <v>3129</v>
      </c>
      <c r="Z4053" t="s">
        <v>74</v>
      </c>
      <c r="AA4053" t="s">
        <v>13382</v>
      </c>
      <c r="AB4053">
        <v>0</v>
      </c>
    </row>
    <row r="4054" spans="1:28">
      <c r="A4054">
        <v>840</v>
      </c>
      <c r="B4054" t="s">
        <v>13383</v>
      </c>
      <c r="C4054">
        <v>8356</v>
      </c>
      <c r="D4054" s="2">
        <v>43988</v>
      </c>
      <c r="E4054">
        <v>2020</v>
      </c>
      <c r="F4054">
        <v>1</v>
      </c>
      <c r="G4054" t="s">
        <v>29</v>
      </c>
      <c r="H4054" t="s">
        <v>30</v>
      </c>
      <c r="I4054" t="s">
        <v>31</v>
      </c>
      <c r="J4054" t="s">
        <v>145</v>
      </c>
      <c r="K4054">
        <v>6</v>
      </c>
      <c r="N4054">
        <v>0</v>
      </c>
      <c r="O4054">
        <v>60</v>
      </c>
      <c r="P4054" t="s">
        <v>32</v>
      </c>
      <c r="Q4054" t="s">
        <v>33</v>
      </c>
      <c r="R4054" t="s">
        <v>775</v>
      </c>
      <c r="S4054" t="s">
        <v>4767</v>
      </c>
      <c r="U4054" t="s">
        <v>13384</v>
      </c>
      <c r="V4054">
        <v>33.884</v>
      </c>
      <c r="W4054">
        <v>-84.513999999999996</v>
      </c>
      <c r="X4054">
        <v>1</v>
      </c>
      <c r="Y4054" t="s">
        <v>13385</v>
      </c>
      <c r="Z4054" t="s">
        <v>74</v>
      </c>
      <c r="AA4054" t="s">
        <v>13386</v>
      </c>
      <c r="AB4054">
        <v>0</v>
      </c>
    </row>
    <row r="4055" spans="1:28">
      <c r="A4055">
        <v>840</v>
      </c>
      <c r="B4055" t="s">
        <v>13387</v>
      </c>
      <c r="C4055">
        <v>8357</v>
      </c>
      <c r="D4055" s="2">
        <v>43988</v>
      </c>
      <c r="E4055">
        <v>2020</v>
      </c>
      <c r="F4055">
        <v>1</v>
      </c>
      <c r="G4055" t="s">
        <v>29</v>
      </c>
      <c r="H4055" t="s">
        <v>30</v>
      </c>
      <c r="I4055" t="s">
        <v>31</v>
      </c>
      <c r="J4055" t="s">
        <v>145</v>
      </c>
      <c r="K4055">
        <v>6</v>
      </c>
      <c r="N4055">
        <v>0</v>
      </c>
      <c r="O4055">
        <v>60</v>
      </c>
      <c r="P4055" t="s">
        <v>32</v>
      </c>
      <c r="Q4055" t="s">
        <v>33</v>
      </c>
      <c r="R4055" t="s">
        <v>775</v>
      </c>
      <c r="S4055" t="s">
        <v>13388</v>
      </c>
      <c r="U4055" t="s">
        <v>13389</v>
      </c>
      <c r="V4055">
        <v>33.470999999999997</v>
      </c>
      <c r="W4055">
        <v>-82.504999999999995</v>
      </c>
      <c r="X4055">
        <v>1</v>
      </c>
      <c r="Y4055" t="s">
        <v>13390</v>
      </c>
      <c r="Z4055" t="s">
        <v>74</v>
      </c>
      <c r="AA4055" t="s">
        <v>13391</v>
      </c>
      <c r="AB4055">
        <v>0</v>
      </c>
    </row>
    <row r="4056" spans="1:28">
      <c r="A4056">
        <v>840</v>
      </c>
      <c r="B4056" t="s">
        <v>13392</v>
      </c>
      <c r="C4056">
        <v>8358</v>
      </c>
      <c r="D4056" s="2">
        <v>43988</v>
      </c>
      <c r="E4056">
        <v>2020</v>
      </c>
      <c r="F4056">
        <v>1</v>
      </c>
      <c r="G4056" t="s">
        <v>29</v>
      </c>
      <c r="H4056" t="s">
        <v>30</v>
      </c>
      <c r="I4056" t="s">
        <v>31</v>
      </c>
      <c r="J4056" t="s">
        <v>145</v>
      </c>
      <c r="K4056">
        <v>6</v>
      </c>
      <c r="N4056">
        <v>0</v>
      </c>
      <c r="O4056">
        <v>60</v>
      </c>
      <c r="P4056" t="s">
        <v>32</v>
      </c>
      <c r="Q4056" t="s">
        <v>33</v>
      </c>
      <c r="R4056" t="s">
        <v>775</v>
      </c>
      <c r="S4056" t="s">
        <v>10537</v>
      </c>
      <c r="U4056" t="s">
        <v>8232</v>
      </c>
      <c r="V4056">
        <v>33.090000000000003</v>
      </c>
      <c r="W4056">
        <v>-82.016000000000005</v>
      </c>
      <c r="X4056">
        <v>1</v>
      </c>
      <c r="Y4056" t="s">
        <v>4320</v>
      </c>
      <c r="Z4056" t="s">
        <v>74</v>
      </c>
      <c r="AA4056" t="s">
        <v>13393</v>
      </c>
      <c r="AB4056">
        <v>0</v>
      </c>
    </row>
    <row r="4057" spans="1:28">
      <c r="A4057">
        <v>840</v>
      </c>
      <c r="B4057" t="s">
        <v>13394</v>
      </c>
      <c r="C4057">
        <v>8359</v>
      </c>
      <c r="D4057" s="2">
        <v>43988</v>
      </c>
      <c r="E4057">
        <v>2020</v>
      </c>
      <c r="F4057">
        <v>1</v>
      </c>
      <c r="G4057" t="s">
        <v>29</v>
      </c>
      <c r="H4057" t="s">
        <v>30</v>
      </c>
      <c r="I4057" t="s">
        <v>31</v>
      </c>
      <c r="J4057" t="s">
        <v>145</v>
      </c>
      <c r="K4057">
        <v>6</v>
      </c>
      <c r="N4057">
        <v>0</v>
      </c>
      <c r="O4057">
        <v>60</v>
      </c>
      <c r="P4057" t="s">
        <v>32</v>
      </c>
      <c r="Q4057" t="s">
        <v>33</v>
      </c>
      <c r="R4057" t="s">
        <v>1078</v>
      </c>
      <c r="S4057" t="s">
        <v>4195</v>
      </c>
      <c r="U4057" t="s">
        <v>13058</v>
      </c>
      <c r="V4057">
        <v>43.607999999999997</v>
      </c>
      <c r="W4057">
        <v>-111.108</v>
      </c>
      <c r="X4057">
        <v>1</v>
      </c>
      <c r="Y4057" t="s">
        <v>13395</v>
      </c>
      <c r="Z4057" t="s">
        <v>218</v>
      </c>
      <c r="AA4057" t="s">
        <v>13396</v>
      </c>
      <c r="AB4057">
        <v>0</v>
      </c>
    </row>
    <row r="4058" spans="1:28">
      <c r="A4058">
        <v>840</v>
      </c>
      <c r="B4058" t="s">
        <v>13397</v>
      </c>
      <c r="C4058">
        <v>8360</v>
      </c>
      <c r="D4058" s="2">
        <v>43988</v>
      </c>
      <c r="E4058">
        <v>2020</v>
      </c>
      <c r="F4058">
        <v>1</v>
      </c>
      <c r="G4058" t="s">
        <v>29</v>
      </c>
      <c r="H4058" t="s">
        <v>30</v>
      </c>
      <c r="I4058" t="s">
        <v>31</v>
      </c>
      <c r="J4058" t="s">
        <v>145</v>
      </c>
      <c r="K4058">
        <v>6</v>
      </c>
      <c r="N4058">
        <v>0</v>
      </c>
      <c r="O4058">
        <v>60</v>
      </c>
      <c r="P4058" t="s">
        <v>32</v>
      </c>
      <c r="Q4058" t="s">
        <v>33</v>
      </c>
      <c r="R4058" t="s">
        <v>41</v>
      </c>
      <c r="S4058" t="s">
        <v>91</v>
      </c>
      <c r="U4058" t="s">
        <v>13398</v>
      </c>
      <c r="V4058">
        <v>41.615000000000002</v>
      </c>
      <c r="W4058">
        <v>-87.53</v>
      </c>
      <c r="X4058">
        <v>1</v>
      </c>
      <c r="Y4058" t="s">
        <v>13399</v>
      </c>
      <c r="Z4058" t="s">
        <v>74</v>
      </c>
      <c r="AA4058" t="s">
        <v>13400</v>
      </c>
      <c r="AB4058">
        <v>0</v>
      </c>
    </row>
    <row r="4059" spans="1:28">
      <c r="A4059">
        <v>840</v>
      </c>
      <c r="B4059" t="s">
        <v>13401</v>
      </c>
      <c r="C4059">
        <v>8361</v>
      </c>
      <c r="D4059" s="2">
        <v>43988</v>
      </c>
      <c r="E4059">
        <v>2020</v>
      </c>
      <c r="F4059">
        <v>1</v>
      </c>
      <c r="G4059" t="s">
        <v>29</v>
      </c>
      <c r="H4059" t="s">
        <v>30</v>
      </c>
      <c r="I4059" t="s">
        <v>31</v>
      </c>
      <c r="J4059" t="s">
        <v>145</v>
      </c>
      <c r="K4059">
        <v>6</v>
      </c>
      <c r="N4059">
        <v>0</v>
      </c>
      <c r="O4059">
        <v>60</v>
      </c>
      <c r="P4059" t="s">
        <v>32</v>
      </c>
      <c r="Q4059" t="s">
        <v>33</v>
      </c>
      <c r="R4059" t="s">
        <v>41</v>
      </c>
      <c r="S4059" t="s">
        <v>394</v>
      </c>
      <c r="U4059" t="s">
        <v>13402</v>
      </c>
      <c r="V4059">
        <v>38.67</v>
      </c>
      <c r="W4059">
        <v>-89.984999999999999</v>
      </c>
      <c r="X4059">
        <v>1</v>
      </c>
      <c r="Y4059" t="s">
        <v>432</v>
      </c>
      <c r="Z4059" t="s">
        <v>218</v>
      </c>
      <c r="AA4059" t="s">
        <v>13403</v>
      </c>
      <c r="AB4059">
        <v>0</v>
      </c>
    </row>
    <row r="4060" spans="1:28">
      <c r="A4060">
        <v>840</v>
      </c>
      <c r="B4060" t="s">
        <v>13404</v>
      </c>
      <c r="C4060">
        <v>8362</v>
      </c>
      <c r="D4060" s="2">
        <v>43988</v>
      </c>
      <c r="E4060">
        <v>2020</v>
      </c>
      <c r="F4060">
        <v>1</v>
      </c>
      <c r="G4060" t="s">
        <v>29</v>
      </c>
      <c r="H4060" t="s">
        <v>30</v>
      </c>
      <c r="I4060" t="s">
        <v>31</v>
      </c>
      <c r="J4060" t="s">
        <v>145</v>
      </c>
      <c r="K4060">
        <v>6</v>
      </c>
      <c r="N4060">
        <v>0</v>
      </c>
      <c r="O4060">
        <v>60</v>
      </c>
      <c r="P4060" t="s">
        <v>32</v>
      </c>
      <c r="Q4060" t="s">
        <v>33</v>
      </c>
      <c r="R4060" t="s">
        <v>41</v>
      </c>
      <c r="S4060" t="s">
        <v>1027</v>
      </c>
      <c r="U4060" t="s">
        <v>1028</v>
      </c>
      <c r="V4060">
        <v>42.241</v>
      </c>
      <c r="W4060">
        <v>-88.316000000000003</v>
      </c>
      <c r="X4060">
        <v>1</v>
      </c>
      <c r="Y4060" t="s">
        <v>13405</v>
      </c>
      <c r="Z4060" t="s">
        <v>74</v>
      </c>
      <c r="AA4060" t="s">
        <v>13406</v>
      </c>
      <c r="AB4060">
        <v>0</v>
      </c>
    </row>
    <row r="4061" spans="1:28">
      <c r="A4061">
        <v>840</v>
      </c>
      <c r="B4061" t="s">
        <v>13407</v>
      </c>
      <c r="C4061">
        <v>8363</v>
      </c>
      <c r="D4061" s="2">
        <v>43988</v>
      </c>
      <c r="E4061">
        <v>2020</v>
      </c>
      <c r="F4061">
        <v>1</v>
      </c>
      <c r="G4061" t="s">
        <v>29</v>
      </c>
      <c r="H4061" t="s">
        <v>30</v>
      </c>
      <c r="I4061" t="s">
        <v>31</v>
      </c>
      <c r="J4061" t="s">
        <v>145</v>
      </c>
      <c r="K4061">
        <v>6</v>
      </c>
      <c r="N4061">
        <v>0</v>
      </c>
      <c r="O4061">
        <v>60</v>
      </c>
      <c r="P4061" t="s">
        <v>32</v>
      </c>
      <c r="Q4061" t="s">
        <v>33</v>
      </c>
      <c r="R4061" t="s">
        <v>41</v>
      </c>
      <c r="S4061" t="s">
        <v>13408</v>
      </c>
      <c r="U4061" t="s">
        <v>13408</v>
      </c>
      <c r="V4061">
        <v>39.119999999999997</v>
      </c>
      <c r="W4061">
        <v>-88.543000000000006</v>
      </c>
      <c r="X4061">
        <v>1</v>
      </c>
      <c r="Y4061" t="s">
        <v>5153</v>
      </c>
      <c r="Z4061" t="s">
        <v>138</v>
      </c>
      <c r="AA4061" t="s">
        <v>13409</v>
      </c>
      <c r="AB4061">
        <v>0</v>
      </c>
    </row>
    <row r="4062" spans="1:28">
      <c r="A4062">
        <v>840</v>
      </c>
      <c r="B4062" t="s">
        <v>13410</v>
      </c>
      <c r="C4062">
        <v>8364</v>
      </c>
      <c r="D4062" s="2">
        <v>43988</v>
      </c>
      <c r="E4062">
        <v>2020</v>
      </c>
      <c r="F4062">
        <v>1</v>
      </c>
      <c r="G4062" t="s">
        <v>29</v>
      </c>
      <c r="H4062" t="s">
        <v>30</v>
      </c>
      <c r="I4062" t="s">
        <v>31</v>
      </c>
      <c r="J4062" t="s">
        <v>145</v>
      </c>
      <c r="K4062">
        <v>6</v>
      </c>
      <c r="N4062">
        <v>0</v>
      </c>
      <c r="O4062">
        <v>60</v>
      </c>
      <c r="P4062" t="s">
        <v>32</v>
      </c>
      <c r="Q4062" t="s">
        <v>33</v>
      </c>
      <c r="R4062" t="s">
        <v>41</v>
      </c>
      <c r="S4062" t="s">
        <v>146</v>
      </c>
      <c r="U4062" t="s">
        <v>13411</v>
      </c>
      <c r="V4062">
        <v>38.427</v>
      </c>
      <c r="W4062">
        <v>-89.914000000000001</v>
      </c>
      <c r="X4062">
        <v>1</v>
      </c>
      <c r="Y4062" t="s">
        <v>13412</v>
      </c>
      <c r="Z4062" t="s">
        <v>218</v>
      </c>
      <c r="AA4062" t="s">
        <v>13413</v>
      </c>
      <c r="AB4062">
        <v>0</v>
      </c>
    </row>
    <row r="4063" spans="1:28">
      <c r="A4063">
        <v>840</v>
      </c>
      <c r="B4063" t="s">
        <v>13414</v>
      </c>
      <c r="C4063">
        <v>8365</v>
      </c>
      <c r="D4063" s="2">
        <v>43988</v>
      </c>
      <c r="E4063">
        <v>2020</v>
      </c>
      <c r="F4063">
        <v>1</v>
      </c>
      <c r="G4063" t="s">
        <v>29</v>
      </c>
      <c r="H4063" t="s">
        <v>30</v>
      </c>
      <c r="I4063" t="s">
        <v>31</v>
      </c>
      <c r="J4063" t="s">
        <v>145</v>
      </c>
      <c r="K4063">
        <v>6</v>
      </c>
      <c r="N4063">
        <v>0</v>
      </c>
      <c r="O4063">
        <v>60</v>
      </c>
      <c r="P4063" t="s">
        <v>32</v>
      </c>
      <c r="Q4063" t="s">
        <v>33</v>
      </c>
      <c r="R4063" t="s">
        <v>41</v>
      </c>
      <c r="S4063" t="s">
        <v>9801</v>
      </c>
      <c r="U4063" t="s">
        <v>8370</v>
      </c>
      <c r="V4063">
        <v>42.296999999999997</v>
      </c>
      <c r="W4063">
        <v>-89.620999999999995</v>
      </c>
      <c r="X4063">
        <v>1</v>
      </c>
      <c r="Y4063" t="s">
        <v>13415</v>
      </c>
      <c r="Z4063" t="s">
        <v>74</v>
      </c>
      <c r="AA4063" t="s">
        <v>13416</v>
      </c>
      <c r="AB4063">
        <v>0</v>
      </c>
    </row>
    <row r="4064" spans="1:28">
      <c r="A4064">
        <v>840</v>
      </c>
      <c r="B4064" t="s">
        <v>13417</v>
      </c>
      <c r="C4064">
        <v>8366</v>
      </c>
      <c r="D4064" s="2">
        <v>43988</v>
      </c>
      <c r="E4064">
        <v>2020</v>
      </c>
      <c r="F4064">
        <v>1</v>
      </c>
      <c r="G4064" t="s">
        <v>29</v>
      </c>
      <c r="H4064" t="s">
        <v>30</v>
      </c>
      <c r="I4064" t="s">
        <v>31</v>
      </c>
      <c r="J4064" t="s">
        <v>145</v>
      </c>
      <c r="K4064">
        <v>6</v>
      </c>
      <c r="N4064">
        <v>0</v>
      </c>
      <c r="O4064">
        <v>60</v>
      </c>
      <c r="P4064" t="s">
        <v>32</v>
      </c>
      <c r="Q4064" t="s">
        <v>33</v>
      </c>
      <c r="R4064" t="s">
        <v>41</v>
      </c>
      <c r="S4064" t="s">
        <v>4026</v>
      </c>
      <c r="U4064" t="s">
        <v>13418</v>
      </c>
      <c r="V4064">
        <v>41.246000000000002</v>
      </c>
      <c r="W4064">
        <v>-89.924999999999997</v>
      </c>
      <c r="X4064">
        <v>1</v>
      </c>
      <c r="Y4064" t="s">
        <v>13419</v>
      </c>
      <c r="Z4064" t="s">
        <v>74</v>
      </c>
      <c r="AA4064" t="s">
        <v>13420</v>
      </c>
      <c r="AB4064">
        <v>0</v>
      </c>
    </row>
    <row r="4065" spans="1:28">
      <c r="A4065">
        <v>840</v>
      </c>
      <c r="B4065" t="s">
        <v>13421</v>
      </c>
      <c r="C4065">
        <v>8367</v>
      </c>
      <c r="D4065" s="2">
        <v>43988</v>
      </c>
      <c r="E4065">
        <v>2020</v>
      </c>
      <c r="F4065">
        <v>1</v>
      </c>
      <c r="G4065" t="s">
        <v>29</v>
      </c>
      <c r="H4065" t="s">
        <v>30</v>
      </c>
      <c r="I4065" t="s">
        <v>31</v>
      </c>
      <c r="J4065" t="s">
        <v>145</v>
      </c>
      <c r="K4065">
        <v>6</v>
      </c>
      <c r="N4065">
        <v>0</v>
      </c>
      <c r="O4065">
        <v>60</v>
      </c>
      <c r="P4065" t="s">
        <v>32</v>
      </c>
      <c r="Q4065" t="s">
        <v>33</v>
      </c>
      <c r="R4065" t="s">
        <v>41</v>
      </c>
      <c r="S4065" t="s">
        <v>146</v>
      </c>
      <c r="U4065" t="s">
        <v>147</v>
      </c>
      <c r="V4065">
        <v>38.558999999999997</v>
      </c>
      <c r="W4065">
        <v>-89.873999999999995</v>
      </c>
      <c r="X4065">
        <v>1</v>
      </c>
      <c r="Y4065" t="s">
        <v>13422</v>
      </c>
      <c r="Z4065" t="s">
        <v>218</v>
      </c>
      <c r="AA4065" t="s">
        <v>13423</v>
      </c>
      <c r="AB4065">
        <v>0</v>
      </c>
    </row>
    <row r="4066" spans="1:28">
      <c r="A4066">
        <v>840</v>
      </c>
      <c r="B4066" t="s">
        <v>13424</v>
      </c>
      <c r="C4066">
        <v>8368</v>
      </c>
      <c r="D4066" s="2">
        <v>43988</v>
      </c>
      <c r="E4066">
        <v>2020</v>
      </c>
      <c r="F4066">
        <v>1</v>
      </c>
      <c r="G4066" t="s">
        <v>29</v>
      </c>
      <c r="H4066" t="s">
        <v>30</v>
      </c>
      <c r="I4066" t="s">
        <v>31</v>
      </c>
      <c r="J4066" t="s">
        <v>145</v>
      </c>
      <c r="K4066">
        <v>6</v>
      </c>
      <c r="N4066">
        <v>0</v>
      </c>
      <c r="O4066">
        <v>60</v>
      </c>
      <c r="P4066" t="s">
        <v>32</v>
      </c>
      <c r="Q4066" t="s">
        <v>33</v>
      </c>
      <c r="R4066" t="s">
        <v>41</v>
      </c>
      <c r="S4066" t="s">
        <v>91</v>
      </c>
      <c r="U4066" t="s">
        <v>10795</v>
      </c>
      <c r="V4066">
        <v>42.094999999999999</v>
      </c>
      <c r="W4066">
        <v>-88.037000000000006</v>
      </c>
      <c r="X4066">
        <v>1</v>
      </c>
      <c r="Y4066" t="s">
        <v>1206</v>
      </c>
      <c r="Z4066" t="s">
        <v>74</v>
      </c>
      <c r="AA4066" t="s">
        <v>13425</v>
      </c>
      <c r="AB4066">
        <v>0</v>
      </c>
    </row>
    <row r="4067" spans="1:28">
      <c r="A4067">
        <v>840</v>
      </c>
      <c r="B4067" t="s">
        <v>13426</v>
      </c>
      <c r="C4067">
        <v>8369</v>
      </c>
      <c r="D4067" s="2">
        <v>43988</v>
      </c>
      <c r="E4067">
        <v>2020</v>
      </c>
      <c r="F4067">
        <v>1</v>
      </c>
      <c r="G4067" t="s">
        <v>29</v>
      </c>
      <c r="H4067" t="s">
        <v>30</v>
      </c>
      <c r="I4067" t="s">
        <v>31</v>
      </c>
      <c r="J4067" t="s">
        <v>145</v>
      </c>
      <c r="K4067">
        <v>6</v>
      </c>
      <c r="N4067">
        <v>0</v>
      </c>
      <c r="O4067">
        <v>60</v>
      </c>
      <c r="P4067" t="s">
        <v>32</v>
      </c>
      <c r="Q4067" t="s">
        <v>33</v>
      </c>
      <c r="R4067" t="s">
        <v>41</v>
      </c>
      <c r="S4067" t="s">
        <v>13427</v>
      </c>
      <c r="U4067" t="s">
        <v>13428</v>
      </c>
      <c r="V4067">
        <v>40.567999999999998</v>
      </c>
      <c r="W4067">
        <v>-89.641000000000005</v>
      </c>
      <c r="X4067">
        <v>1</v>
      </c>
      <c r="Y4067" t="s">
        <v>13429</v>
      </c>
      <c r="Z4067" t="s">
        <v>74</v>
      </c>
      <c r="AA4067" t="s">
        <v>13430</v>
      </c>
      <c r="AB4067">
        <v>0</v>
      </c>
    </row>
    <row r="4068" spans="1:28">
      <c r="A4068">
        <v>840</v>
      </c>
      <c r="B4068" t="s">
        <v>13431</v>
      </c>
      <c r="C4068">
        <v>8370</v>
      </c>
      <c r="D4068" s="2">
        <v>43988</v>
      </c>
      <c r="E4068">
        <v>2020</v>
      </c>
      <c r="F4068">
        <v>1</v>
      </c>
      <c r="G4068" t="s">
        <v>29</v>
      </c>
      <c r="H4068" t="s">
        <v>30</v>
      </c>
      <c r="I4068" t="s">
        <v>31</v>
      </c>
      <c r="J4068" t="s">
        <v>145</v>
      </c>
      <c r="K4068">
        <v>6</v>
      </c>
      <c r="N4068">
        <v>0</v>
      </c>
      <c r="O4068">
        <v>60</v>
      </c>
      <c r="P4068" t="s">
        <v>32</v>
      </c>
      <c r="Q4068" t="s">
        <v>33</v>
      </c>
      <c r="R4068" t="s">
        <v>41</v>
      </c>
      <c r="S4068" t="s">
        <v>4707</v>
      </c>
      <c r="U4068" t="s">
        <v>13432</v>
      </c>
      <c r="V4068">
        <v>38.128999999999998</v>
      </c>
      <c r="W4068">
        <v>-89.7</v>
      </c>
      <c r="X4068">
        <v>1</v>
      </c>
      <c r="Y4068" t="s">
        <v>2556</v>
      </c>
      <c r="Z4068" t="s">
        <v>74</v>
      </c>
      <c r="AA4068" t="s">
        <v>13433</v>
      </c>
      <c r="AB4068">
        <v>0</v>
      </c>
    </row>
    <row r="4069" spans="1:28">
      <c r="A4069">
        <v>840</v>
      </c>
      <c r="B4069" t="s">
        <v>13434</v>
      </c>
      <c r="C4069">
        <v>8371</v>
      </c>
      <c r="D4069" s="2">
        <v>43988</v>
      </c>
      <c r="E4069">
        <v>2020</v>
      </c>
      <c r="F4069">
        <v>1</v>
      </c>
      <c r="G4069" t="s">
        <v>29</v>
      </c>
      <c r="H4069" t="s">
        <v>30</v>
      </c>
      <c r="I4069" t="s">
        <v>31</v>
      </c>
      <c r="J4069" t="s">
        <v>145</v>
      </c>
      <c r="K4069">
        <v>6</v>
      </c>
      <c r="N4069">
        <v>0</v>
      </c>
      <c r="O4069">
        <v>60</v>
      </c>
      <c r="P4069" t="s">
        <v>32</v>
      </c>
      <c r="Q4069" t="s">
        <v>33</v>
      </c>
      <c r="R4069" t="s">
        <v>41</v>
      </c>
      <c r="S4069" t="s">
        <v>91</v>
      </c>
      <c r="U4069" t="s">
        <v>13435</v>
      </c>
      <c r="V4069">
        <v>42.106999999999999</v>
      </c>
      <c r="W4069">
        <v>-87.734999999999999</v>
      </c>
      <c r="X4069">
        <v>1</v>
      </c>
      <c r="Y4069" t="s">
        <v>483</v>
      </c>
      <c r="Z4069" t="s">
        <v>74</v>
      </c>
      <c r="AA4069" t="s">
        <v>13436</v>
      </c>
      <c r="AB4069">
        <v>0</v>
      </c>
    </row>
    <row r="4070" spans="1:28">
      <c r="A4070">
        <v>840</v>
      </c>
      <c r="B4070" t="s">
        <v>13437</v>
      </c>
      <c r="C4070">
        <v>8372</v>
      </c>
      <c r="D4070" s="2">
        <v>43988</v>
      </c>
      <c r="E4070">
        <v>2020</v>
      </c>
      <c r="F4070">
        <v>1</v>
      </c>
      <c r="G4070" t="s">
        <v>29</v>
      </c>
      <c r="H4070" t="s">
        <v>30</v>
      </c>
      <c r="I4070" t="s">
        <v>31</v>
      </c>
      <c r="J4070" t="s">
        <v>145</v>
      </c>
      <c r="K4070">
        <v>6</v>
      </c>
      <c r="N4070">
        <v>0</v>
      </c>
      <c r="O4070">
        <v>60</v>
      </c>
      <c r="P4070" t="s">
        <v>32</v>
      </c>
      <c r="Q4070" t="s">
        <v>33</v>
      </c>
      <c r="R4070" t="s">
        <v>173</v>
      </c>
      <c r="S4070" t="s">
        <v>394</v>
      </c>
      <c r="U4070" t="s">
        <v>2402</v>
      </c>
      <c r="V4070">
        <v>40.104999999999997</v>
      </c>
      <c r="W4070">
        <v>-85.68</v>
      </c>
      <c r="X4070">
        <v>1</v>
      </c>
      <c r="Y4070" t="s">
        <v>2403</v>
      </c>
      <c r="Z4070" t="s">
        <v>74</v>
      </c>
      <c r="AA4070" t="s">
        <v>13438</v>
      </c>
      <c r="AB4070">
        <v>0</v>
      </c>
    </row>
    <row r="4071" spans="1:28">
      <c r="A4071">
        <v>840</v>
      </c>
      <c r="B4071" t="s">
        <v>13439</v>
      </c>
      <c r="C4071">
        <v>8373</v>
      </c>
      <c r="D4071" s="2">
        <v>43988</v>
      </c>
      <c r="E4071">
        <v>2020</v>
      </c>
      <c r="F4071">
        <v>1</v>
      </c>
      <c r="G4071" t="s">
        <v>29</v>
      </c>
      <c r="H4071" t="s">
        <v>30</v>
      </c>
      <c r="I4071" t="s">
        <v>31</v>
      </c>
      <c r="J4071" t="s">
        <v>145</v>
      </c>
      <c r="K4071">
        <v>6</v>
      </c>
      <c r="N4071">
        <v>0</v>
      </c>
      <c r="O4071">
        <v>60</v>
      </c>
      <c r="P4071" t="s">
        <v>32</v>
      </c>
      <c r="Q4071" t="s">
        <v>33</v>
      </c>
      <c r="R4071" t="s">
        <v>173</v>
      </c>
      <c r="S4071" t="s">
        <v>598</v>
      </c>
      <c r="U4071" t="s">
        <v>13440</v>
      </c>
      <c r="V4071">
        <v>40.040999999999997</v>
      </c>
      <c r="W4071">
        <v>-86.873999999999995</v>
      </c>
      <c r="X4071">
        <v>1</v>
      </c>
      <c r="Y4071" t="s">
        <v>13441</v>
      </c>
      <c r="Z4071" t="s">
        <v>74</v>
      </c>
      <c r="AA4071" t="s">
        <v>13442</v>
      </c>
      <c r="AB4071">
        <v>0</v>
      </c>
    </row>
    <row r="4072" spans="1:28">
      <c r="A4072">
        <v>840</v>
      </c>
      <c r="B4072" t="s">
        <v>13443</v>
      </c>
      <c r="C4072">
        <v>8374</v>
      </c>
      <c r="D4072" s="2">
        <v>43988</v>
      </c>
      <c r="E4072">
        <v>2020</v>
      </c>
      <c r="F4072">
        <v>1</v>
      </c>
      <c r="G4072" t="s">
        <v>29</v>
      </c>
      <c r="H4072" t="s">
        <v>30</v>
      </c>
      <c r="I4072" t="s">
        <v>31</v>
      </c>
      <c r="J4072" t="s">
        <v>145</v>
      </c>
      <c r="K4072">
        <v>6</v>
      </c>
      <c r="L4072" t="s">
        <v>31</v>
      </c>
      <c r="N4072">
        <v>6</v>
      </c>
      <c r="O4072">
        <v>66</v>
      </c>
      <c r="P4072" t="s">
        <v>32</v>
      </c>
      <c r="Q4072" t="s">
        <v>33</v>
      </c>
      <c r="R4072" t="s">
        <v>173</v>
      </c>
      <c r="S4072" t="s">
        <v>174</v>
      </c>
      <c r="U4072" t="s">
        <v>5506</v>
      </c>
      <c r="V4072">
        <v>41.417000000000002</v>
      </c>
      <c r="W4072">
        <v>-87.364999999999995</v>
      </c>
      <c r="X4072">
        <v>1</v>
      </c>
      <c r="Y4072" t="s">
        <v>13444</v>
      </c>
      <c r="Z4072" t="s">
        <v>218</v>
      </c>
      <c r="AA4072" t="s">
        <v>13445</v>
      </c>
      <c r="AB4072">
        <v>0</v>
      </c>
    </row>
    <row r="4073" spans="1:28">
      <c r="A4073">
        <v>840</v>
      </c>
      <c r="B4073" t="s">
        <v>13446</v>
      </c>
      <c r="C4073">
        <v>8375</v>
      </c>
      <c r="D4073" s="2">
        <v>43988</v>
      </c>
      <c r="E4073">
        <v>2020</v>
      </c>
      <c r="F4073">
        <v>1</v>
      </c>
      <c r="G4073" t="s">
        <v>29</v>
      </c>
      <c r="H4073" t="s">
        <v>30</v>
      </c>
      <c r="I4073" t="s">
        <v>31</v>
      </c>
      <c r="J4073" t="s">
        <v>7042</v>
      </c>
      <c r="K4073">
        <v>6</v>
      </c>
      <c r="N4073">
        <v>0</v>
      </c>
      <c r="O4073">
        <v>60</v>
      </c>
      <c r="P4073" t="s">
        <v>32</v>
      </c>
      <c r="Q4073" t="s">
        <v>33</v>
      </c>
      <c r="R4073" t="s">
        <v>173</v>
      </c>
      <c r="S4073" t="s">
        <v>1494</v>
      </c>
      <c r="U4073" t="s">
        <v>1495</v>
      </c>
      <c r="V4073">
        <v>37.975000000000001</v>
      </c>
      <c r="W4073">
        <v>-87.555999999999997</v>
      </c>
      <c r="X4073">
        <v>1</v>
      </c>
      <c r="Y4073" t="s">
        <v>13447</v>
      </c>
      <c r="Z4073" t="s">
        <v>74</v>
      </c>
      <c r="AA4073" t="s">
        <v>13448</v>
      </c>
      <c r="AB4073">
        <v>0</v>
      </c>
    </row>
    <row r="4074" spans="1:28">
      <c r="A4074">
        <v>840</v>
      </c>
      <c r="B4074" t="s">
        <v>13449</v>
      </c>
      <c r="C4074">
        <v>8376</v>
      </c>
      <c r="D4074" s="2">
        <v>43988</v>
      </c>
      <c r="E4074">
        <v>2020</v>
      </c>
      <c r="F4074">
        <v>1</v>
      </c>
      <c r="G4074" t="s">
        <v>29</v>
      </c>
      <c r="H4074" t="s">
        <v>30</v>
      </c>
      <c r="I4074" t="s">
        <v>31</v>
      </c>
      <c r="J4074" t="s">
        <v>145</v>
      </c>
      <c r="K4074">
        <v>6</v>
      </c>
      <c r="N4074">
        <v>0</v>
      </c>
      <c r="O4074">
        <v>60</v>
      </c>
      <c r="P4074" t="s">
        <v>32</v>
      </c>
      <c r="Q4074" t="s">
        <v>33</v>
      </c>
      <c r="R4074" t="s">
        <v>173</v>
      </c>
      <c r="S4074" t="s">
        <v>8065</v>
      </c>
      <c r="U4074" t="s">
        <v>13450</v>
      </c>
      <c r="V4074">
        <v>39.643999999999998</v>
      </c>
      <c r="W4074">
        <v>-86.864999999999995</v>
      </c>
      <c r="X4074">
        <v>1</v>
      </c>
      <c r="Y4074" t="s">
        <v>2629</v>
      </c>
      <c r="Z4074" t="s">
        <v>156</v>
      </c>
      <c r="AA4074" t="s">
        <v>13451</v>
      </c>
      <c r="AB4074">
        <v>0</v>
      </c>
    </row>
    <row r="4075" spans="1:28">
      <c r="A4075">
        <v>840</v>
      </c>
      <c r="B4075" t="s">
        <v>13452</v>
      </c>
      <c r="C4075">
        <v>8377</v>
      </c>
      <c r="D4075" s="2">
        <v>43988</v>
      </c>
      <c r="E4075">
        <v>2020</v>
      </c>
      <c r="F4075">
        <v>1</v>
      </c>
      <c r="G4075" t="s">
        <v>29</v>
      </c>
      <c r="H4075" t="s">
        <v>30</v>
      </c>
      <c r="I4075" t="s">
        <v>31</v>
      </c>
      <c r="J4075" t="s">
        <v>145</v>
      </c>
      <c r="K4075">
        <v>6</v>
      </c>
      <c r="N4075">
        <v>0</v>
      </c>
      <c r="O4075">
        <v>60</v>
      </c>
      <c r="P4075" t="s">
        <v>32</v>
      </c>
      <c r="Q4075" t="s">
        <v>33</v>
      </c>
      <c r="R4075" t="s">
        <v>173</v>
      </c>
      <c r="S4075" t="s">
        <v>4494</v>
      </c>
      <c r="U4075" t="s">
        <v>2356</v>
      </c>
      <c r="V4075">
        <v>39.784999999999997</v>
      </c>
      <c r="W4075">
        <v>-85.769000000000005</v>
      </c>
      <c r="X4075">
        <v>1</v>
      </c>
      <c r="Y4075" t="s">
        <v>2357</v>
      </c>
      <c r="Z4075" t="s">
        <v>218</v>
      </c>
      <c r="AA4075" t="s">
        <v>13453</v>
      </c>
      <c r="AB4075">
        <v>0</v>
      </c>
    </row>
    <row r="4076" spans="1:28">
      <c r="A4076">
        <v>840</v>
      </c>
      <c r="B4076" t="s">
        <v>13454</v>
      </c>
      <c r="C4076">
        <v>8378</v>
      </c>
      <c r="D4076" s="2">
        <v>43988</v>
      </c>
      <c r="E4076">
        <v>2020</v>
      </c>
      <c r="F4076">
        <v>1</v>
      </c>
      <c r="G4076" t="s">
        <v>29</v>
      </c>
      <c r="H4076" t="s">
        <v>30</v>
      </c>
      <c r="I4076" t="s">
        <v>31</v>
      </c>
      <c r="J4076" t="s">
        <v>145</v>
      </c>
      <c r="K4076">
        <v>6</v>
      </c>
      <c r="N4076">
        <v>0</v>
      </c>
      <c r="O4076">
        <v>60</v>
      </c>
      <c r="P4076" t="s">
        <v>32</v>
      </c>
      <c r="Q4076" t="s">
        <v>33</v>
      </c>
      <c r="R4076" t="s">
        <v>173</v>
      </c>
      <c r="S4076" t="s">
        <v>43</v>
      </c>
      <c r="U4076" t="s">
        <v>691</v>
      </c>
      <c r="V4076">
        <v>39.768999999999998</v>
      </c>
      <c r="W4076">
        <v>-86.158000000000001</v>
      </c>
      <c r="X4076">
        <v>1</v>
      </c>
      <c r="Y4076" t="s">
        <v>13455</v>
      </c>
      <c r="Z4076" t="s">
        <v>74</v>
      </c>
      <c r="AA4076" t="s">
        <v>13456</v>
      </c>
      <c r="AB4076">
        <v>0</v>
      </c>
    </row>
    <row r="4077" spans="1:28">
      <c r="A4077">
        <v>840</v>
      </c>
      <c r="B4077" t="s">
        <v>13457</v>
      </c>
      <c r="C4077">
        <v>8379</v>
      </c>
      <c r="D4077" s="2">
        <v>43988</v>
      </c>
      <c r="E4077">
        <v>2020</v>
      </c>
      <c r="F4077">
        <v>1</v>
      </c>
      <c r="G4077" t="s">
        <v>29</v>
      </c>
      <c r="H4077" t="s">
        <v>30</v>
      </c>
      <c r="I4077" t="s">
        <v>31</v>
      </c>
      <c r="J4077" t="s">
        <v>145</v>
      </c>
      <c r="K4077">
        <v>6</v>
      </c>
      <c r="N4077">
        <v>0</v>
      </c>
      <c r="O4077">
        <v>60</v>
      </c>
      <c r="P4077" t="s">
        <v>32</v>
      </c>
      <c r="Q4077" t="s">
        <v>33</v>
      </c>
      <c r="R4077" t="s">
        <v>173</v>
      </c>
      <c r="S4077" t="s">
        <v>3488</v>
      </c>
      <c r="U4077" t="s">
        <v>2695</v>
      </c>
      <c r="V4077">
        <v>40.417000000000002</v>
      </c>
      <c r="W4077">
        <v>-86.875</v>
      </c>
      <c r="X4077">
        <v>1</v>
      </c>
      <c r="Y4077" t="s">
        <v>13455</v>
      </c>
      <c r="Z4077" t="s">
        <v>74</v>
      </c>
      <c r="AA4077" t="s">
        <v>13458</v>
      </c>
      <c r="AB4077">
        <v>0</v>
      </c>
    </row>
    <row r="4078" spans="1:28">
      <c r="A4078">
        <v>840</v>
      </c>
      <c r="B4078" t="s">
        <v>13459</v>
      </c>
      <c r="C4078">
        <v>8380</v>
      </c>
      <c r="D4078" s="2">
        <v>43988</v>
      </c>
      <c r="E4078">
        <v>2020</v>
      </c>
      <c r="F4078">
        <v>1</v>
      </c>
      <c r="G4078" t="s">
        <v>29</v>
      </c>
      <c r="H4078" t="s">
        <v>30</v>
      </c>
      <c r="I4078" t="s">
        <v>31</v>
      </c>
      <c r="J4078" t="s">
        <v>145</v>
      </c>
      <c r="K4078">
        <v>6</v>
      </c>
      <c r="N4078">
        <v>0</v>
      </c>
      <c r="O4078">
        <v>60</v>
      </c>
      <c r="P4078" t="s">
        <v>32</v>
      </c>
      <c r="Q4078" t="s">
        <v>33</v>
      </c>
      <c r="R4078" t="s">
        <v>386</v>
      </c>
      <c r="S4078" t="s">
        <v>457</v>
      </c>
      <c r="U4078" t="s">
        <v>1327</v>
      </c>
      <c r="V4078">
        <v>41.006999999999998</v>
      </c>
      <c r="W4078">
        <v>-91.963999999999999</v>
      </c>
      <c r="X4078">
        <v>1</v>
      </c>
      <c r="Y4078" t="s">
        <v>13460</v>
      </c>
      <c r="Z4078" t="s">
        <v>74</v>
      </c>
      <c r="AA4078" t="s">
        <v>13461</v>
      </c>
      <c r="AB4078">
        <v>0</v>
      </c>
    </row>
    <row r="4079" spans="1:28">
      <c r="A4079">
        <v>840</v>
      </c>
      <c r="B4079" t="s">
        <v>13462</v>
      </c>
      <c r="C4079">
        <v>8381</v>
      </c>
      <c r="D4079" s="2">
        <v>43988</v>
      </c>
      <c r="E4079">
        <v>2020</v>
      </c>
      <c r="F4079">
        <v>1</v>
      </c>
      <c r="G4079" t="s">
        <v>29</v>
      </c>
      <c r="H4079" t="s">
        <v>30</v>
      </c>
      <c r="I4079" t="s">
        <v>31</v>
      </c>
      <c r="J4079" t="s">
        <v>145</v>
      </c>
      <c r="K4079">
        <v>6</v>
      </c>
      <c r="N4079">
        <v>0</v>
      </c>
      <c r="O4079">
        <v>60</v>
      </c>
      <c r="P4079" t="s">
        <v>32</v>
      </c>
      <c r="Q4079" t="s">
        <v>33</v>
      </c>
      <c r="R4079" t="s">
        <v>386</v>
      </c>
      <c r="S4079" t="s">
        <v>2655</v>
      </c>
      <c r="U4079" t="s">
        <v>6167</v>
      </c>
      <c r="V4079">
        <v>41.703000000000003</v>
      </c>
      <c r="W4079">
        <v>-93.058000000000007</v>
      </c>
      <c r="X4079">
        <v>1</v>
      </c>
      <c r="Y4079" t="s">
        <v>13463</v>
      </c>
      <c r="Z4079" t="s">
        <v>74</v>
      </c>
      <c r="AA4079" t="s">
        <v>13464</v>
      </c>
      <c r="AB4079">
        <v>0</v>
      </c>
    </row>
    <row r="4080" spans="1:28">
      <c r="A4080">
        <v>840</v>
      </c>
      <c r="B4080" t="s">
        <v>13465</v>
      </c>
      <c r="C4080">
        <v>8382</v>
      </c>
      <c r="D4080" s="2">
        <v>43988</v>
      </c>
      <c r="E4080">
        <v>2020</v>
      </c>
      <c r="F4080">
        <v>1</v>
      </c>
      <c r="G4080" t="s">
        <v>29</v>
      </c>
      <c r="H4080" t="s">
        <v>30</v>
      </c>
      <c r="I4080" t="s">
        <v>31</v>
      </c>
      <c r="J4080" t="s">
        <v>145</v>
      </c>
      <c r="K4080">
        <v>6</v>
      </c>
      <c r="N4080">
        <v>0</v>
      </c>
      <c r="O4080">
        <v>60</v>
      </c>
      <c r="P4080" t="s">
        <v>32</v>
      </c>
      <c r="Q4080" t="s">
        <v>33</v>
      </c>
      <c r="R4080" t="s">
        <v>823</v>
      </c>
      <c r="S4080" t="s">
        <v>12299</v>
      </c>
      <c r="U4080" t="s">
        <v>13466</v>
      </c>
      <c r="V4080">
        <v>37.76</v>
      </c>
      <c r="W4080">
        <v>-100.018</v>
      </c>
      <c r="X4080">
        <v>1</v>
      </c>
      <c r="Y4080" t="s">
        <v>13467</v>
      </c>
      <c r="Z4080" t="s">
        <v>74</v>
      </c>
      <c r="AA4080" t="s">
        <v>13468</v>
      </c>
      <c r="AB4080">
        <v>0</v>
      </c>
    </row>
    <row r="4081" spans="1:28">
      <c r="A4081">
        <v>840</v>
      </c>
      <c r="B4081" t="s">
        <v>13469</v>
      </c>
      <c r="C4081">
        <v>8383</v>
      </c>
      <c r="D4081" s="2">
        <v>43988</v>
      </c>
      <c r="E4081">
        <v>2020</v>
      </c>
      <c r="F4081">
        <v>1</v>
      </c>
      <c r="G4081" t="s">
        <v>29</v>
      </c>
      <c r="H4081" t="s">
        <v>30</v>
      </c>
      <c r="I4081" t="s">
        <v>31</v>
      </c>
      <c r="J4081" t="s">
        <v>145</v>
      </c>
      <c r="K4081">
        <v>6</v>
      </c>
      <c r="N4081">
        <v>0</v>
      </c>
      <c r="O4081">
        <v>60</v>
      </c>
      <c r="P4081" t="s">
        <v>32</v>
      </c>
      <c r="Q4081" t="s">
        <v>33</v>
      </c>
      <c r="R4081" t="s">
        <v>823</v>
      </c>
      <c r="S4081" t="s">
        <v>1836</v>
      </c>
      <c r="U4081" t="s">
        <v>12356</v>
      </c>
      <c r="V4081">
        <v>38.811</v>
      </c>
      <c r="W4081">
        <v>-94.927000000000007</v>
      </c>
      <c r="X4081">
        <v>1</v>
      </c>
      <c r="Y4081" t="s">
        <v>13470</v>
      </c>
      <c r="Z4081" t="s">
        <v>218</v>
      </c>
      <c r="AA4081" t="s">
        <v>13471</v>
      </c>
      <c r="AB4081">
        <v>0</v>
      </c>
    </row>
    <row r="4082" spans="1:28">
      <c r="A4082">
        <v>840</v>
      </c>
      <c r="B4082" t="s">
        <v>13472</v>
      </c>
      <c r="C4082">
        <v>8384</v>
      </c>
      <c r="D4082" s="2">
        <v>43988</v>
      </c>
      <c r="E4082">
        <v>2020</v>
      </c>
      <c r="F4082">
        <v>1</v>
      </c>
      <c r="G4082" t="s">
        <v>29</v>
      </c>
      <c r="H4082" t="s">
        <v>30</v>
      </c>
      <c r="I4082" t="s">
        <v>31</v>
      </c>
      <c r="J4082" t="s">
        <v>145</v>
      </c>
      <c r="K4082">
        <v>6</v>
      </c>
      <c r="N4082">
        <v>0</v>
      </c>
      <c r="O4082">
        <v>60</v>
      </c>
      <c r="P4082" t="s">
        <v>32</v>
      </c>
      <c r="Q4082" t="s">
        <v>33</v>
      </c>
      <c r="R4082" t="s">
        <v>823</v>
      </c>
      <c r="S4082" t="s">
        <v>1836</v>
      </c>
      <c r="U4082" t="s">
        <v>13473</v>
      </c>
      <c r="V4082">
        <v>38.880000000000003</v>
      </c>
      <c r="W4082">
        <v>-94.819000000000003</v>
      </c>
      <c r="X4082">
        <v>1</v>
      </c>
      <c r="Y4082" t="s">
        <v>13474</v>
      </c>
      <c r="Z4082" t="s">
        <v>74</v>
      </c>
      <c r="AA4082" t="s">
        <v>13475</v>
      </c>
      <c r="AB4082">
        <v>0</v>
      </c>
    </row>
    <row r="4083" spans="1:28">
      <c r="A4083">
        <v>840</v>
      </c>
      <c r="B4083" t="s">
        <v>13476</v>
      </c>
      <c r="C4083">
        <v>8385</v>
      </c>
      <c r="D4083" s="2">
        <v>43988</v>
      </c>
      <c r="E4083">
        <v>2020</v>
      </c>
      <c r="F4083">
        <v>1</v>
      </c>
      <c r="G4083" t="s">
        <v>29</v>
      </c>
      <c r="H4083" t="s">
        <v>30</v>
      </c>
      <c r="I4083" t="s">
        <v>31</v>
      </c>
      <c r="J4083" t="s">
        <v>145</v>
      </c>
      <c r="K4083">
        <v>6</v>
      </c>
      <c r="N4083">
        <v>0</v>
      </c>
      <c r="O4083">
        <v>60</v>
      </c>
      <c r="P4083" t="s">
        <v>32</v>
      </c>
      <c r="Q4083" t="s">
        <v>33</v>
      </c>
      <c r="R4083" t="s">
        <v>823</v>
      </c>
      <c r="S4083" t="s">
        <v>2302</v>
      </c>
      <c r="U4083" t="s">
        <v>2303</v>
      </c>
      <c r="V4083">
        <v>37.24</v>
      </c>
      <c r="W4083">
        <v>-96.995999999999995</v>
      </c>
      <c r="X4083">
        <v>1</v>
      </c>
      <c r="Y4083" t="s">
        <v>13477</v>
      </c>
      <c r="Z4083" t="s">
        <v>218</v>
      </c>
      <c r="AA4083" t="s">
        <v>13478</v>
      </c>
      <c r="AB4083">
        <v>0</v>
      </c>
    </row>
    <row r="4084" spans="1:28">
      <c r="A4084">
        <v>840</v>
      </c>
      <c r="B4084" t="s">
        <v>13479</v>
      </c>
      <c r="C4084">
        <v>8386</v>
      </c>
      <c r="D4084" s="2">
        <v>43988</v>
      </c>
      <c r="E4084">
        <v>2020</v>
      </c>
      <c r="F4084">
        <v>1</v>
      </c>
      <c r="G4084" t="s">
        <v>29</v>
      </c>
      <c r="H4084" t="s">
        <v>30</v>
      </c>
      <c r="I4084" t="s">
        <v>31</v>
      </c>
      <c r="J4084" t="s">
        <v>145</v>
      </c>
      <c r="K4084">
        <v>6</v>
      </c>
      <c r="N4084">
        <v>0</v>
      </c>
      <c r="O4084">
        <v>60</v>
      </c>
      <c r="P4084" t="s">
        <v>32</v>
      </c>
      <c r="Q4084" t="s">
        <v>33</v>
      </c>
      <c r="R4084" t="s">
        <v>102</v>
      </c>
      <c r="S4084" t="s">
        <v>4386</v>
      </c>
      <c r="U4084" t="s">
        <v>13480</v>
      </c>
      <c r="V4084">
        <v>39.046999999999997</v>
      </c>
      <c r="W4084">
        <v>-84.558999999999997</v>
      </c>
      <c r="X4084">
        <v>1</v>
      </c>
      <c r="Y4084" t="s">
        <v>13481</v>
      </c>
      <c r="Z4084" t="s">
        <v>218</v>
      </c>
      <c r="AA4084" t="s">
        <v>13482</v>
      </c>
      <c r="AB4084">
        <v>0</v>
      </c>
    </row>
    <row r="4085" spans="1:28">
      <c r="A4085">
        <v>840</v>
      </c>
      <c r="B4085" t="s">
        <v>13483</v>
      </c>
      <c r="C4085">
        <v>8387</v>
      </c>
      <c r="D4085" s="2">
        <v>43988</v>
      </c>
      <c r="E4085">
        <v>2020</v>
      </c>
      <c r="F4085">
        <v>1</v>
      </c>
      <c r="G4085" t="s">
        <v>29</v>
      </c>
      <c r="H4085" t="s">
        <v>30</v>
      </c>
      <c r="I4085" t="s">
        <v>31</v>
      </c>
      <c r="J4085" t="s">
        <v>145</v>
      </c>
      <c r="K4085">
        <v>6</v>
      </c>
      <c r="N4085">
        <v>0</v>
      </c>
      <c r="O4085">
        <v>60</v>
      </c>
      <c r="P4085" t="s">
        <v>32</v>
      </c>
      <c r="Q4085" t="s">
        <v>33</v>
      </c>
      <c r="R4085" t="s">
        <v>102</v>
      </c>
      <c r="S4085" t="s">
        <v>2554</v>
      </c>
      <c r="U4085" t="s">
        <v>13484</v>
      </c>
      <c r="V4085">
        <v>37.249000000000002</v>
      </c>
      <c r="W4085">
        <v>-83.192999999999998</v>
      </c>
      <c r="X4085">
        <v>1</v>
      </c>
      <c r="Y4085" t="s">
        <v>13485</v>
      </c>
      <c r="Z4085" t="s">
        <v>74</v>
      </c>
      <c r="AA4085" t="s">
        <v>13486</v>
      </c>
      <c r="AB4085">
        <v>0</v>
      </c>
    </row>
    <row r="4086" spans="1:28">
      <c r="A4086">
        <v>840</v>
      </c>
      <c r="B4086" t="s">
        <v>13487</v>
      </c>
      <c r="C4086">
        <v>8388</v>
      </c>
      <c r="D4086" s="2">
        <v>43988</v>
      </c>
      <c r="E4086">
        <v>2020</v>
      </c>
      <c r="F4086">
        <v>1</v>
      </c>
      <c r="G4086" t="s">
        <v>29</v>
      </c>
      <c r="H4086" t="s">
        <v>30</v>
      </c>
      <c r="I4086" t="s">
        <v>31</v>
      </c>
      <c r="J4086" t="s">
        <v>145</v>
      </c>
      <c r="K4086">
        <v>6</v>
      </c>
      <c r="N4086">
        <v>0</v>
      </c>
      <c r="O4086">
        <v>60</v>
      </c>
      <c r="P4086" t="s">
        <v>32</v>
      </c>
      <c r="Q4086" t="s">
        <v>33</v>
      </c>
      <c r="R4086" t="s">
        <v>102</v>
      </c>
      <c r="S4086" t="s">
        <v>6365</v>
      </c>
      <c r="U4086" t="s">
        <v>6365</v>
      </c>
      <c r="V4086">
        <v>37.835999999999999</v>
      </c>
      <c r="W4086">
        <v>-87.59</v>
      </c>
      <c r="X4086">
        <v>1</v>
      </c>
      <c r="Y4086" t="s">
        <v>13488</v>
      </c>
      <c r="Z4086" t="s">
        <v>74</v>
      </c>
      <c r="AA4086" t="s">
        <v>13489</v>
      </c>
      <c r="AB4086">
        <v>0</v>
      </c>
    </row>
    <row r="4087" spans="1:28">
      <c r="A4087">
        <v>840</v>
      </c>
      <c r="B4087" t="s">
        <v>13490</v>
      </c>
      <c r="C4087">
        <v>8389</v>
      </c>
      <c r="D4087" s="2">
        <v>43988</v>
      </c>
      <c r="E4087">
        <v>2020</v>
      </c>
      <c r="F4087">
        <v>1</v>
      </c>
      <c r="G4087" t="s">
        <v>29</v>
      </c>
      <c r="H4087" t="s">
        <v>30</v>
      </c>
      <c r="I4087" t="s">
        <v>31</v>
      </c>
      <c r="J4087" t="s">
        <v>145</v>
      </c>
      <c r="K4087">
        <v>6</v>
      </c>
      <c r="N4087">
        <v>0</v>
      </c>
      <c r="O4087">
        <v>60</v>
      </c>
      <c r="P4087" t="s">
        <v>32</v>
      </c>
      <c r="Q4087" t="s">
        <v>33</v>
      </c>
      <c r="R4087" t="s">
        <v>41</v>
      </c>
      <c r="S4087" t="s">
        <v>1348</v>
      </c>
      <c r="U4087" t="s">
        <v>1702</v>
      </c>
      <c r="V4087">
        <v>40.911000000000001</v>
      </c>
      <c r="W4087">
        <v>-90.647000000000006</v>
      </c>
      <c r="X4087">
        <v>1</v>
      </c>
      <c r="Y4087" t="s">
        <v>7883</v>
      </c>
      <c r="Z4087" t="s">
        <v>218</v>
      </c>
      <c r="AA4087" t="s">
        <v>13491</v>
      </c>
      <c r="AB4087">
        <v>0</v>
      </c>
    </row>
    <row r="4088" spans="1:28">
      <c r="A4088">
        <v>840</v>
      </c>
      <c r="B4088" t="s">
        <v>13492</v>
      </c>
      <c r="C4088">
        <v>8390</v>
      </c>
      <c r="D4088" s="2">
        <v>43988</v>
      </c>
      <c r="E4088">
        <v>2020</v>
      </c>
      <c r="F4088">
        <v>1</v>
      </c>
      <c r="G4088" t="s">
        <v>29</v>
      </c>
      <c r="H4088" t="s">
        <v>30</v>
      </c>
      <c r="I4088" t="s">
        <v>31</v>
      </c>
      <c r="J4088" t="s">
        <v>145</v>
      </c>
      <c r="K4088">
        <v>6</v>
      </c>
      <c r="N4088">
        <v>0</v>
      </c>
      <c r="O4088">
        <v>60</v>
      </c>
      <c r="P4088" t="s">
        <v>32</v>
      </c>
      <c r="Q4088" t="s">
        <v>33</v>
      </c>
      <c r="R4088" t="s">
        <v>450</v>
      </c>
      <c r="S4088" t="s">
        <v>1253</v>
      </c>
      <c r="U4088" t="s">
        <v>928</v>
      </c>
      <c r="V4088">
        <v>43.439</v>
      </c>
      <c r="W4088">
        <v>-70.774000000000001</v>
      </c>
      <c r="X4088">
        <v>1</v>
      </c>
      <c r="Y4088" t="s">
        <v>13493</v>
      </c>
      <c r="Z4088" t="s">
        <v>74</v>
      </c>
      <c r="AA4088" t="s">
        <v>13494</v>
      </c>
      <c r="AB4088">
        <v>0</v>
      </c>
    </row>
    <row r="4089" spans="1:28">
      <c r="A4089">
        <v>840</v>
      </c>
      <c r="B4089" t="s">
        <v>13495</v>
      </c>
      <c r="C4089">
        <v>8391</v>
      </c>
      <c r="D4089" s="2">
        <v>43988</v>
      </c>
      <c r="E4089">
        <v>2020</v>
      </c>
      <c r="F4089">
        <v>1</v>
      </c>
      <c r="G4089" t="s">
        <v>29</v>
      </c>
      <c r="H4089" t="s">
        <v>30</v>
      </c>
      <c r="I4089" t="s">
        <v>31</v>
      </c>
      <c r="J4089" t="s">
        <v>145</v>
      </c>
      <c r="K4089">
        <v>6</v>
      </c>
      <c r="N4089">
        <v>0</v>
      </c>
      <c r="O4089">
        <v>60</v>
      </c>
      <c r="P4089" t="s">
        <v>32</v>
      </c>
      <c r="Q4089" t="s">
        <v>33</v>
      </c>
      <c r="R4089" t="s">
        <v>450</v>
      </c>
      <c r="S4089" t="s">
        <v>1253</v>
      </c>
      <c r="U4089" t="s">
        <v>1253</v>
      </c>
      <c r="V4089">
        <v>43.161999999999999</v>
      </c>
      <c r="W4089">
        <v>-70.650000000000006</v>
      </c>
      <c r="X4089">
        <v>1</v>
      </c>
      <c r="Y4089" t="s">
        <v>13496</v>
      </c>
      <c r="Z4089" t="s">
        <v>74</v>
      </c>
      <c r="AA4089" t="s">
        <v>13497</v>
      </c>
      <c r="AB4089">
        <v>0</v>
      </c>
    </row>
    <row r="4090" spans="1:28">
      <c r="A4090">
        <v>840</v>
      </c>
      <c r="B4090" t="s">
        <v>13498</v>
      </c>
      <c r="C4090">
        <v>8392</v>
      </c>
      <c r="D4090" s="2">
        <v>43988</v>
      </c>
      <c r="E4090">
        <v>2020</v>
      </c>
      <c r="F4090">
        <v>1</v>
      </c>
      <c r="G4090" t="s">
        <v>29</v>
      </c>
      <c r="H4090" t="s">
        <v>30</v>
      </c>
      <c r="I4090" t="s">
        <v>31</v>
      </c>
      <c r="J4090" t="s">
        <v>145</v>
      </c>
      <c r="K4090">
        <v>6</v>
      </c>
      <c r="N4090">
        <v>0</v>
      </c>
      <c r="O4090">
        <v>60</v>
      </c>
      <c r="P4090" t="s">
        <v>32</v>
      </c>
      <c r="Q4090" t="s">
        <v>33</v>
      </c>
      <c r="R4090" t="s">
        <v>34</v>
      </c>
      <c r="S4090" t="s">
        <v>1825</v>
      </c>
      <c r="U4090" t="s">
        <v>4552</v>
      </c>
      <c r="V4090">
        <v>39.219000000000001</v>
      </c>
      <c r="W4090">
        <v>-76.070999999999998</v>
      </c>
      <c r="X4090">
        <v>1</v>
      </c>
      <c r="Y4090" t="s">
        <v>13499</v>
      </c>
      <c r="Z4090" t="s">
        <v>74</v>
      </c>
      <c r="AA4090" t="s">
        <v>13500</v>
      </c>
      <c r="AB4090">
        <v>0</v>
      </c>
    </row>
    <row r="4091" spans="1:28">
      <c r="A4091">
        <v>840</v>
      </c>
      <c r="B4091" t="s">
        <v>13501</v>
      </c>
      <c r="C4091">
        <v>8393</v>
      </c>
      <c r="D4091" s="2">
        <v>43988</v>
      </c>
      <c r="E4091">
        <v>2020</v>
      </c>
      <c r="F4091">
        <v>1</v>
      </c>
      <c r="G4091" t="s">
        <v>29</v>
      </c>
      <c r="H4091" t="s">
        <v>30</v>
      </c>
      <c r="I4091" t="s">
        <v>31</v>
      </c>
      <c r="J4091" t="s">
        <v>145</v>
      </c>
      <c r="K4091">
        <v>6</v>
      </c>
      <c r="N4091">
        <v>0</v>
      </c>
      <c r="O4091">
        <v>60</v>
      </c>
      <c r="P4091" t="s">
        <v>32</v>
      </c>
      <c r="Q4091" t="s">
        <v>33</v>
      </c>
      <c r="R4091" t="s">
        <v>34</v>
      </c>
      <c r="S4091" t="s">
        <v>598</v>
      </c>
      <c r="U4091" t="s">
        <v>13502</v>
      </c>
      <c r="V4091">
        <v>39.287999999999997</v>
      </c>
      <c r="W4091">
        <v>-77.203999999999994</v>
      </c>
      <c r="X4091">
        <v>1</v>
      </c>
      <c r="Y4091" t="s">
        <v>13503</v>
      </c>
      <c r="Z4091" t="s">
        <v>74</v>
      </c>
      <c r="AA4091" t="s">
        <v>13504</v>
      </c>
      <c r="AB4091">
        <v>0</v>
      </c>
    </row>
    <row r="4092" spans="1:28">
      <c r="A4092">
        <v>840</v>
      </c>
      <c r="B4092" t="s">
        <v>13505</v>
      </c>
      <c r="C4092">
        <v>8394</v>
      </c>
      <c r="D4092" s="2">
        <v>43988</v>
      </c>
      <c r="E4092">
        <v>2020</v>
      </c>
      <c r="F4092">
        <v>1</v>
      </c>
      <c r="G4092" t="s">
        <v>29</v>
      </c>
      <c r="H4092" t="s">
        <v>30</v>
      </c>
      <c r="I4092" t="s">
        <v>31</v>
      </c>
      <c r="J4092" t="s">
        <v>145</v>
      </c>
      <c r="K4092">
        <v>6</v>
      </c>
      <c r="N4092">
        <v>0</v>
      </c>
      <c r="O4092">
        <v>60</v>
      </c>
      <c r="P4092" t="s">
        <v>32</v>
      </c>
      <c r="Q4092" t="s">
        <v>33</v>
      </c>
      <c r="R4092" t="s">
        <v>34</v>
      </c>
      <c r="S4092" t="s">
        <v>13506</v>
      </c>
      <c r="U4092" t="s">
        <v>4422</v>
      </c>
      <c r="V4092">
        <v>38.771999999999998</v>
      </c>
      <c r="W4092">
        <v>-76.070999999999998</v>
      </c>
      <c r="X4092">
        <v>1</v>
      </c>
      <c r="Y4092" t="s">
        <v>13507</v>
      </c>
      <c r="Z4092" t="s">
        <v>74</v>
      </c>
      <c r="AA4092" t="s">
        <v>13508</v>
      </c>
      <c r="AB4092">
        <v>0</v>
      </c>
    </row>
    <row r="4093" spans="1:28">
      <c r="A4093">
        <v>840</v>
      </c>
      <c r="B4093" t="s">
        <v>13509</v>
      </c>
      <c r="C4093">
        <v>8395</v>
      </c>
      <c r="D4093" s="2">
        <v>43988</v>
      </c>
      <c r="E4093">
        <v>2020</v>
      </c>
      <c r="F4093">
        <v>1</v>
      </c>
      <c r="G4093" t="s">
        <v>29</v>
      </c>
      <c r="H4093" t="s">
        <v>30</v>
      </c>
      <c r="I4093" t="s">
        <v>31</v>
      </c>
      <c r="J4093" t="s">
        <v>145</v>
      </c>
      <c r="K4093">
        <v>6</v>
      </c>
      <c r="N4093">
        <v>0</v>
      </c>
      <c r="O4093">
        <v>60</v>
      </c>
      <c r="P4093" t="s">
        <v>32</v>
      </c>
      <c r="Q4093" t="s">
        <v>33</v>
      </c>
      <c r="R4093" t="s">
        <v>34</v>
      </c>
      <c r="S4093" t="s">
        <v>276</v>
      </c>
      <c r="U4093" t="s">
        <v>277</v>
      </c>
      <c r="V4093">
        <v>39.606999999999999</v>
      </c>
      <c r="W4093">
        <v>-75.832999999999998</v>
      </c>
      <c r="X4093">
        <v>1</v>
      </c>
      <c r="Y4093" t="s">
        <v>13510</v>
      </c>
      <c r="Z4093" t="s">
        <v>74</v>
      </c>
      <c r="AA4093" t="s">
        <v>13511</v>
      </c>
      <c r="AB4093">
        <v>0</v>
      </c>
    </row>
    <row r="4094" spans="1:28">
      <c r="A4094">
        <v>840</v>
      </c>
      <c r="B4094" t="s">
        <v>13512</v>
      </c>
      <c r="C4094">
        <v>8396</v>
      </c>
      <c r="D4094" s="2">
        <v>43988</v>
      </c>
      <c r="E4094">
        <v>2020</v>
      </c>
      <c r="F4094">
        <v>1</v>
      </c>
      <c r="G4094" t="s">
        <v>29</v>
      </c>
      <c r="H4094" t="s">
        <v>30</v>
      </c>
      <c r="I4094" t="s">
        <v>31</v>
      </c>
      <c r="J4094" t="s">
        <v>145</v>
      </c>
      <c r="K4094">
        <v>6</v>
      </c>
      <c r="N4094">
        <v>0</v>
      </c>
      <c r="O4094">
        <v>60</v>
      </c>
      <c r="P4094" t="s">
        <v>32</v>
      </c>
      <c r="Q4094" t="s">
        <v>33</v>
      </c>
      <c r="R4094" t="s">
        <v>34</v>
      </c>
      <c r="S4094" t="s">
        <v>4622</v>
      </c>
      <c r="U4094" t="s">
        <v>13513</v>
      </c>
      <c r="V4094">
        <v>39.530999999999999</v>
      </c>
      <c r="W4094">
        <v>-76.097999999999999</v>
      </c>
      <c r="X4094">
        <v>1</v>
      </c>
      <c r="Y4094" t="s">
        <v>980</v>
      </c>
      <c r="Z4094" t="s">
        <v>74</v>
      </c>
      <c r="AA4094" t="s">
        <v>13514</v>
      </c>
      <c r="AB4094">
        <v>0</v>
      </c>
    </row>
    <row r="4095" spans="1:28">
      <c r="A4095">
        <v>840</v>
      </c>
      <c r="B4095" t="s">
        <v>13515</v>
      </c>
      <c r="C4095">
        <v>8397</v>
      </c>
      <c r="D4095" s="2">
        <v>43988</v>
      </c>
      <c r="E4095">
        <v>2020</v>
      </c>
      <c r="F4095">
        <v>1</v>
      </c>
      <c r="G4095" t="s">
        <v>29</v>
      </c>
      <c r="H4095" t="s">
        <v>30</v>
      </c>
      <c r="I4095" t="s">
        <v>31</v>
      </c>
      <c r="J4095" t="s">
        <v>145</v>
      </c>
      <c r="K4095">
        <v>6</v>
      </c>
      <c r="N4095">
        <v>0</v>
      </c>
      <c r="O4095">
        <v>60</v>
      </c>
      <c r="P4095" t="s">
        <v>32</v>
      </c>
      <c r="Q4095" t="s">
        <v>33</v>
      </c>
      <c r="R4095" t="s">
        <v>34</v>
      </c>
      <c r="S4095" t="s">
        <v>2961</v>
      </c>
      <c r="U4095" t="s">
        <v>4913</v>
      </c>
      <c r="V4095">
        <v>38.335999999999999</v>
      </c>
      <c r="W4095">
        <v>-75.084000000000003</v>
      </c>
      <c r="X4095">
        <v>1</v>
      </c>
      <c r="Y4095" t="s">
        <v>13516</v>
      </c>
      <c r="Z4095" t="s">
        <v>74</v>
      </c>
      <c r="AA4095" t="s">
        <v>13517</v>
      </c>
      <c r="AB4095">
        <v>0</v>
      </c>
    </row>
    <row r="4096" spans="1:28">
      <c r="A4096">
        <v>840</v>
      </c>
      <c r="B4096" t="s">
        <v>13518</v>
      </c>
      <c r="C4096">
        <v>8398</v>
      </c>
      <c r="D4096" s="2">
        <v>43988</v>
      </c>
      <c r="E4096">
        <v>2020</v>
      </c>
      <c r="F4096">
        <v>1</v>
      </c>
      <c r="G4096" t="s">
        <v>29</v>
      </c>
      <c r="H4096" t="s">
        <v>30</v>
      </c>
      <c r="I4096" t="s">
        <v>31</v>
      </c>
      <c r="J4096" t="s">
        <v>145</v>
      </c>
      <c r="K4096">
        <v>6</v>
      </c>
      <c r="N4096">
        <v>0</v>
      </c>
      <c r="O4096">
        <v>60</v>
      </c>
      <c r="P4096" t="s">
        <v>32</v>
      </c>
      <c r="Q4096" t="s">
        <v>33</v>
      </c>
      <c r="R4096" t="s">
        <v>34</v>
      </c>
      <c r="S4096" t="s">
        <v>2408</v>
      </c>
      <c r="U4096" t="s">
        <v>5218</v>
      </c>
      <c r="V4096">
        <v>39.109000000000002</v>
      </c>
      <c r="W4096">
        <v>-76.569999999999993</v>
      </c>
      <c r="X4096">
        <v>1</v>
      </c>
      <c r="Y4096" t="s">
        <v>2410</v>
      </c>
      <c r="Z4096" t="s">
        <v>74</v>
      </c>
      <c r="AA4096" t="s">
        <v>13519</v>
      </c>
      <c r="AB4096">
        <v>0</v>
      </c>
    </row>
    <row r="4097" spans="1:28">
      <c r="A4097">
        <v>840</v>
      </c>
      <c r="B4097" t="s">
        <v>13520</v>
      </c>
      <c r="C4097">
        <v>8399</v>
      </c>
      <c r="D4097" s="2">
        <v>43988</v>
      </c>
      <c r="E4097">
        <v>2020</v>
      </c>
      <c r="F4097">
        <v>1</v>
      </c>
      <c r="G4097" t="s">
        <v>29</v>
      </c>
      <c r="H4097" t="s">
        <v>30</v>
      </c>
      <c r="I4097" t="s">
        <v>31</v>
      </c>
      <c r="J4097" t="s">
        <v>145</v>
      </c>
      <c r="K4097">
        <v>6</v>
      </c>
      <c r="N4097">
        <v>0</v>
      </c>
      <c r="O4097">
        <v>60</v>
      </c>
      <c r="P4097" t="s">
        <v>32</v>
      </c>
      <c r="Q4097" t="s">
        <v>33</v>
      </c>
      <c r="R4097" t="s">
        <v>34</v>
      </c>
      <c r="S4097" t="s">
        <v>36</v>
      </c>
      <c r="U4097" t="s">
        <v>3645</v>
      </c>
      <c r="V4097">
        <v>39.401000000000003</v>
      </c>
      <c r="W4097">
        <v>-76.602000000000004</v>
      </c>
      <c r="X4097">
        <v>1</v>
      </c>
      <c r="Y4097" t="s">
        <v>2410</v>
      </c>
      <c r="Z4097" t="s">
        <v>74</v>
      </c>
      <c r="AA4097" t="s">
        <v>13521</v>
      </c>
      <c r="AB4097">
        <v>0</v>
      </c>
    </row>
    <row r="4098" spans="1:28">
      <c r="A4098">
        <v>840</v>
      </c>
      <c r="B4098" t="s">
        <v>13522</v>
      </c>
      <c r="C4098">
        <v>8400</v>
      </c>
      <c r="D4098" s="2">
        <v>43988</v>
      </c>
      <c r="E4098">
        <v>2020</v>
      </c>
      <c r="F4098">
        <v>1</v>
      </c>
      <c r="G4098" t="s">
        <v>29</v>
      </c>
      <c r="H4098" t="s">
        <v>30</v>
      </c>
      <c r="I4098" t="s">
        <v>31</v>
      </c>
      <c r="K4098">
        <v>6</v>
      </c>
      <c r="N4098">
        <v>0</v>
      </c>
      <c r="O4098">
        <v>60</v>
      </c>
      <c r="P4098" t="s">
        <v>32</v>
      </c>
      <c r="Q4098" t="s">
        <v>33</v>
      </c>
      <c r="R4098" t="s">
        <v>34</v>
      </c>
      <c r="S4098" t="s">
        <v>3826</v>
      </c>
      <c r="U4098" t="s">
        <v>7201</v>
      </c>
      <c r="V4098">
        <v>39.576999999999998</v>
      </c>
      <c r="W4098">
        <v>-77</v>
      </c>
      <c r="X4098">
        <v>1</v>
      </c>
      <c r="Y4098" t="s">
        <v>2410</v>
      </c>
      <c r="Z4098" t="s">
        <v>74</v>
      </c>
      <c r="AA4098" t="s">
        <v>13523</v>
      </c>
      <c r="AB4098">
        <v>0</v>
      </c>
    </row>
    <row r="4099" spans="1:28">
      <c r="A4099">
        <v>840</v>
      </c>
      <c r="B4099" t="s">
        <v>13524</v>
      </c>
      <c r="C4099">
        <v>8401</v>
      </c>
      <c r="D4099" s="2">
        <v>43988</v>
      </c>
      <c r="E4099">
        <v>2020</v>
      </c>
      <c r="F4099">
        <v>1</v>
      </c>
      <c r="G4099" t="s">
        <v>29</v>
      </c>
      <c r="H4099" t="s">
        <v>30</v>
      </c>
      <c r="I4099" t="s">
        <v>31</v>
      </c>
      <c r="J4099" t="s">
        <v>145</v>
      </c>
      <c r="K4099">
        <v>6</v>
      </c>
      <c r="N4099">
        <v>0</v>
      </c>
      <c r="O4099">
        <v>60</v>
      </c>
      <c r="P4099" t="s">
        <v>32</v>
      </c>
      <c r="Q4099" t="s">
        <v>33</v>
      </c>
      <c r="R4099" t="s">
        <v>125</v>
      </c>
      <c r="S4099" t="s">
        <v>126</v>
      </c>
      <c r="U4099" t="s">
        <v>127</v>
      </c>
      <c r="V4099">
        <v>42.359000000000002</v>
      </c>
      <c r="W4099">
        <v>-71.063999999999993</v>
      </c>
      <c r="X4099">
        <v>1</v>
      </c>
      <c r="Y4099" t="s">
        <v>13525</v>
      </c>
      <c r="Z4099" t="s">
        <v>74</v>
      </c>
      <c r="AA4099" t="s">
        <v>13526</v>
      </c>
      <c r="AB4099">
        <v>0</v>
      </c>
    </row>
    <row r="4100" spans="1:28">
      <c r="A4100">
        <v>840</v>
      </c>
      <c r="B4100" t="s">
        <v>13527</v>
      </c>
      <c r="C4100">
        <v>8402</v>
      </c>
      <c r="D4100" s="2">
        <v>43988</v>
      </c>
      <c r="E4100">
        <v>2020</v>
      </c>
      <c r="F4100">
        <v>1</v>
      </c>
      <c r="G4100" t="s">
        <v>29</v>
      </c>
      <c r="H4100" t="s">
        <v>30</v>
      </c>
      <c r="I4100" t="s">
        <v>31</v>
      </c>
      <c r="J4100" t="s">
        <v>2846</v>
      </c>
      <c r="K4100">
        <v>6</v>
      </c>
      <c r="N4100">
        <v>0</v>
      </c>
      <c r="O4100">
        <v>60</v>
      </c>
      <c r="P4100" t="s">
        <v>32</v>
      </c>
      <c r="Q4100" t="s">
        <v>33</v>
      </c>
      <c r="R4100" t="s">
        <v>125</v>
      </c>
      <c r="S4100" t="s">
        <v>2646</v>
      </c>
      <c r="U4100" t="s">
        <v>10149</v>
      </c>
      <c r="V4100">
        <v>41.747999999999998</v>
      </c>
      <c r="W4100">
        <v>-70.602000000000004</v>
      </c>
      <c r="X4100">
        <v>1</v>
      </c>
      <c r="Y4100" t="s">
        <v>2648</v>
      </c>
      <c r="Z4100" t="s">
        <v>74</v>
      </c>
      <c r="AA4100" t="s">
        <v>13528</v>
      </c>
      <c r="AB4100">
        <v>0</v>
      </c>
    </row>
    <row r="4101" spans="1:28">
      <c r="A4101">
        <v>840</v>
      </c>
      <c r="B4101" t="s">
        <v>13529</v>
      </c>
      <c r="C4101">
        <v>8403</v>
      </c>
      <c r="D4101" s="2">
        <v>43988</v>
      </c>
      <c r="E4101">
        <v>2020</v>
      </c>
      <c r="F4101">
        <v>1</v>
      </c>
      <c r="G4101" t="s">
        <v>29</v>
      </c>
      <c r="H4101" t="s">
        <v>30</v>
      </c>
      <c r="I4101" t="s">
        <v>31</v>
      </c>
      <c r="J4101" t="s">
        <v>145</v>
      </c>
      <c r="K4101">
        <v>6</v>
      </c>
      <c r="N4101">
        <v>0</v>
      </c>
      <c r="O4101">
        <v>60</v>
      </c>
      <c r="P4101" t="s">
        <v>32</v>
      </c>
      <c r="Q4101" t="s">
        <v>33</v>
      </c>
      <c r="R4101" t="s">
        <v>125</v>
      </c>
      <c r="S4101" t="s">
        <v>55</v>
      </c>
      <c r="U4101" t="s">
        <v>4379</v>
      </c>
      <c r="V4101">
        <v>42.374000000000002</v>
      </c>
      <c r="W4101">
        <v>-71.11</v>
      </c>
      <c r="X4101">
        <v>1</v>
      </c>
      <c r="Y4101" t="s">
        <v>13530</v>
      </c>
      <c r="Z4101" t="s">
        <v>74</v>
      </c>
      <c r="AA4101" t="s">
        <v>13531</v>
      </c>
      <c r="AB4101">
        <v>0</v>
      </c>
    </row>
    <row r="4102" spans="1:28">
      <c r="A4102">
        <v>840</v>
      </c>
      <c r="B4102" t="s">
        <v>13532</v>
      </c>
      <c r="C4102">
        <v>8404</v>
      </c>
      <c r="D4102" s="2">
        <v>43988</v>
      </c>
      <c r="E4102">
        <v>2020</v>
      </c>
      <c r="F4102">
        <v>1</v>
      </c>
      <c r="G4102" t="s">
        <v>29</v>
      </c>
      <c r="H4102" t="s">
        <v>30</v>
      </c>
      <c r="I4102" t="s">
        <v>31</v>
      </c>
      <c r="J4102" t="s">
        <v>145</v>
      </c>
      <c r="K4102">
        <v>6</v>
      </c>
      <c r="N4102">
        <v>0</v>
      </c>
      <c r="O4102">
        <v>60</v>
      </c>
      <c r="P4102" t="s">
        <v>32</v>
      </c>
      <c r="Q4102" t="s">
        <v>33</v>
      </c>
      <c r="R4102" t="s">
        <v>125</v>
      </c>
      <c r="S4102" t="s">
        <v>1214</v>
      </c>
      <c r="U4102" t="s">
        <v>13533</v>
      </c>
      <c r="V4102">
        <v>42.177</v>
      </c>
      <c r="W4102">
        <v>-72.572000000000003</v>
      </c>
      <c r="X4102">
        <v>1</v>
      </c>
      <c r="Y4102" t="s">
        <v>6242</v>
      </c>
      <c r="Z4102" t="s">
        <v>74</v>
      </c>
      <c r="AA4102" t="s">
        <v>13534</v>
      </c>
      <c r="AB4102">
        <v>0</v>
      </c>
    </row>
    <row r="4103" spans="1:28">
      <c r="A4103">
        <v>840</v>
      </c>
      <c r="B4103" t="s">
        <v>13535</v>
      </c>
      <c r="C4103">
        <v>8405</v>
      </c>
      <c r="D4103" s="2">
        <v>43988</v>
      </c>
      <c r="E4103">
        <v>2020</v>
      </c>
      <c r="F4103">
        <v>1</v>
      </c>
      <c r="G4103" t="s">
        <v>29</v>
      </c>
      <c r="H4103" t="s">
        <v>30</v>
      </c>
      <c r="I4103" t="s">
        <v>31</v>
      </c>
      <c r="J4103" t="s">
        <v>145</v>
      </c>
      <c r="K4103">
        <v>6</v>
      </c>
      <c r="N4103">
        <v>0</v>
      </c>
      <c r="O4103">
        <v>60</v>
      </c>
      <c r="P4103" t="s">
        <v>32</v>
      </c>
      <c r="Q4103" t="s">
        <v>33</v>
      </c>
      <c r="R4103" t="s">
        <v>125</v>
      </c>
      <c r="S4103" t="s">
        <v>2961</v>
      </c>
      <c r="U4103" t="s">
        <v>1168</v>
      </c>
      <c r="V4103">
        <v>42.414000000000001</v>
      </c>
      <c r="W4103">
        <v>-71.679000000000002</v>
      </c>
      <c r="X4103">
        <v>1</v>
      </c>
      <c r="Y4103" t="s">
        <v>2962</v>
      </c>
      <c r="Z4103" t="s">
        <v>74</v>
      </c>
      <c r="AA4103" t="s">
        <v>13536</v>
      </c>
      <c r="AB4103">
        <v>0</v>
      </c>
    </row>
    <row r="4104" spans="1:28">
      <c r="A4104">
        <v>840</v>
      </c>
      <c r="B4104" t="s">
        <v>13537</v>
      </c>
      <c r="C4104">
        <v>8406</v>
      </c>
      <c r="D4104" s="2">
        <v>43988</v>
      </c>
      <c r="E4104">
        <v>2020</v>
      </c>
      <c r="F4104">
        <v>1</v>
      </c>
      <c r="G4104" t="s">
        <v>29</v>
      </c>
      <c r="H4104" t="s">
        <v>30</v>
      </c>
      <c r="I4104" t="s">
        <v>31</v>
      </c>
      <c r="J4104" t="s">
        <v>145</v>
      </c>
      <c r="K4104">
        <v>6</v>
      </c>
      <c r="N4104">
        <v>0</v>
      </c>
      <c r="O4104">
        <v>60</v>
      </c>
      <c r="P4104" t="s">
        <v>32</v>
      </c>
      <c r="Q4104" t="s">
        <v>33</v>
      </c>
      <c r="R4104" t="s">
        <v>125</v>
      </c>
      <c r="S4104" t="s">
        <v>2775</v>
      </c>
      <c r="U4104" t="s">
        <v>9775</v>
      </c>
      <c r="V4104">
        <v>41.613999999999997</v>
      </c>
      <c r="W4104">
        <v>-70.97</v>
      </c>
      <c r="X4104">
        <v>1</v>
      </c>
      <c r="Y4104" t="s">
        <v>13538</v>
      </c>
      <c r="Z4104" t="s">
        <v>74</v>
      </c>
      <c r="AA4104" t="s">
        <v>13539</v>
      </c>
      <c r="AB4104">
        <v>0</v>
      </c>
    </row>
    <row r="4105" spans="1:28">
      <c r="A4105">
        <v>840</v>
      </c>
      <c r="B4105" t="s">
        <v>13540</v>
      </c>
      <c r="C4105">
        <v>8407</v>
      </c>
      <c r="D4105" s="2">
        <v>43988</v>
      </c>
      <c r="E4105">
        <v>2020</v>
      </c>
      <c r="F4105">
        <v>1</v>
      </c>
      <c r="G4105" t="s">
        <v>29</v>
      </c>
      <c r="H4105" t="s">
        <v>30</v>
      </c>
      <c r="I4105" t="s">
        <v>31</v>
      </c>
      <c r="J4105" t="s">
        <v>145</v>
      </c>
      <c r="K4105">
        <v>6</v>
      </c>
      <c r="N4105">
        <v>0</v>
      </c>
      <c r="O4105">
        <v>60</v>
      </c>
      <c r="P4105" t="s">
        <v>32</v>
      </c>
      <c r="Q4105" t="s">
        <v>33</v>
      </c>
      <c r="R4105" t="s">
        <v>125</v>
      </c>
      <c r="S4105" t="s">
        <v>2775</v>
      </c>
      <c r="U4105" t="s">
        <v>13541</v>
      </c>
      <c r="V4105">
        <v>41.701000000000001</v>
      </c>
      <c r="W4105">
        <v>-71.155000000000001</v>
      </c>
      <c r="X4105">
        <v>1</v>
      </c>
      <c r="Y4105" t="s">
        <v>13542</v>
      </c>
      <c r="Z4105" t="s">
        <v>74</v>
      </c>
      <c r="AA4105" t="s">
        <v>13543</v>
      </c>
      <c r="AB4105">
        <v>0</v>
      </c>
    </row>
    <row r="4106" spans="1:28">
      <c r="A4106">
        <v>840</v>
      </c>
      <c r="B4106" t="s">
        <v>13544</v>
      </c>
      <c r="C4106">
        <v>8408</v>
      </c>
      <c r="D4106" s="2">
        <v>43988</v>
      </c>
      <c r="E4106">
        <v>2020</v>
      </c>
      <c r="F4106">
        <v>1</v>
      </c>
      <c r="G4106" t="s">
        <v>29</v>
      </c>
      <c r="H4106" t="s">
        <v>30</v>
      </c>
      <c r="I4106" t="s">
        <v>31</v>
      </c>
      <c r="J4106" t="s">
        <v>145</v>
      </c>
      <c r="K4106">
        <v>6</v>
      </c>
      <c r="N4106">
        <v>0</v>
      </c>
      <c r="O4106">
        <v>60</v>
      </c>
      <c r="P4106" t="s">
        <v>32</v>
      </c>
      <c r="Q4106" t="s">
        <v>33</v>
      </c>
      <c r="R4106" t="s">
        <v>125</v>
      </c>
      <c r="S4106" t="s">
        <v>2349</v>
      </c>
      <c r="U4106" t="s">
        <v>13545</v>
      </c>
      <c r="V4106">
        <v>42.195999999999998</v>
      </c>
      <c r="W4106">
        <v>-73.361999999999995</v>
      </c>
      <c r="X4106">
        <v>1</v>
      </c>
      <c r="Y4106" t="s">
        <v>13546</v>
      </c>
      <c r="Z4106" t="s">
        <v>74</v>
      </c>
      <c r="AA4106" t="s">
        <v>13547</v>
      </c>
      <c r="AB4106">
        <v>0</v>
      </c>
    </row>
    <row r="4107" spans="1:28">
      <c r="A4107">
        <v>840</v>
      </c>
      <c r="B4107" t="s">
        <v>13548</v>
      </c>
      <c r="C4107">
        <v>8409</v>
      </c>
      <c r="D4107" s="2">
        <v>43988</v>
      </c>
      <c r="E4107">
        <v>2020</v>
      </c>
      <c r="F4107">
        <v>1</v>
      </c>
      <c r="G4107" t="s">
        <v>29</v>
      </c>
      <c r="H4107" t="s">
        <v>30</v>
      </c>
      <c r="I4107" t="s">
        <v>31</v>
      </c>
      <c r="J4107" t="s">
        <v>145</v>
      </c>
      <c r="K4107">
        <v>6</v>
      </c>
      <c r="N4107">
        <v>0</v>
      </c>
      <c r="O4107">
        <v>60</v>
      </c>
      <c r="P4107" t="s">
        <v>32</v>
      </c>
      <c r="Q4107" t="s">
        <v>33</v>
      </c>
      <c r="R4107" t="s">
        <v>125</v>
      </c>
      <c r="S4107" t="s">
        <v>2646</v>
      </c>
      <c r="U4107" t="s">
        <v>13549</v>
      </c>
      <c r="V4107">
        <v>41.671999999999997</v>
      </c>
      <c r="W4107">
        <v>-70.061999999999998</v>
      </c>
      <c r="X4107">
        <v>1</v>
      </c>
      <c r="Y4107" t="s">
        <v>13550</v>
      </c>
      <c r="Z4107" t="s">
        <v>74</v>
      </c>
      <c r="AA4107" t="s">
        <v>13551</v>
      </c>
      <c r="AB4107">
        <v>0</v>
      </c>
    </row>
    <row r="4108" spans="1:28">
      <c r="A4108">
        <v>840</v>
      </c>
      <c r="B4108" t="s">
        <v>13552</v>
      </c>
      <c r="C4108">
        <v>8410</v>
      </c>
      <c r="D4108" s="2">
        <v>43988</v>
      </c>
      <c r="E4108">
        <v>2020</v>
      </c>
      <c r="F4108">
        <v>1</v>
      </c>
      <c r="G4108" t="s">
        <v>29</v>
      </c>
      <c r="H4108" t="s">
        <v>30</v>
      </c>
      <c r="I4108" t="s">
        <v>31</v>
      </c>
      <c r="J4108" t="s">
        <v>145</v>
      </c>
      <c r="K4108">
        <v>6</v>
      </c>
      <c r="N4108">
        <v>0</v>
      </c>
      <c r="O4108">
        <v>60</v>
      </c>
      <c r="P4108" t="s">
        <v>32</v>
      </c>
      <c r="Q4108" t="s">
        <v>33</v>
      </c>
      <c r="R4108" t="s">
        <v>125</v>
      </c>
      <c r="S4108" t="s">
        <v>61</v>
      </c>
      <c r="U4108" t="s">
        <v>3524</v>
      </c>
      <c r="V4108">
        <v>42.707999999999998</v>
      </c>
      <c r="W4108">
        <v>-71.16</v>
      </c>
      <c r="X4108">
        <v>1</v>
      </c>
      <c r="Y4108" t="s">
        <v>13553</v>
      </c>
      <c r="Z4108" t="s">
        <v>74</v>
      </c>
      <c r="AA4108" t="s">
        <v>13554</v>
      </c>
      <c r="AB4108">
        <v>0</v>
      </c>
    </row>
    <row r="4109" spans="1:28">
      <c r="A4109">
        <v>840</v>
      </c>
      <c r="B4109" t="s">
        <v>13555</v>
      </c>
      <c r="C4109">
        <v>8411</v>
      </c>
      <c r="D4109" s="2">
        <v>43988</v>
      </c>
      <c r="E4109">
        <v>2020</v>
      </c>
      <c r="F4109">
        <v>1</v>
      </c>
      <c r="G4109" t="s">
        <v>29</v>
      </c>
      <c r="H4109" t="s">
        <v>30</v>
      </c>
      <c r="I4109" t="s">
        <v>31</v>
      </c>
      <c r="J4109" t="s">
        <v>145</v>
      </c>
      <c r="K4109">
        <v>6</v>
      </c>
      <c r="N4109">
        <v>0</v>
      </c>
      <c r="O4109">
        <v>60</v>
      </c>
      <c r="P4109" t="s">
        <v>32</v>
      </c>
      <c r="Q4109" t="s">
        <v>33</v>
      </c>
      <c r="R4109" t="s">
        <v>1735</v>
      </c>
      <c r="S4109" t="s">
        <v>13556</v>
      </c>
      <c r="U4109" t="s">
        <v>4638</v>
      </c>
      <c r="V4109">
        <v>45.332000000000001</v>
      </c>
      <c r="W4109">
        <v>-97.52</v>
      </c>
      <c r="X4109">
        <v>1</v>
      </c>
      <c r="Y4109" t="s">
        <v>6064</v>
      </c>
      <c r="Z4109" t="s">
        <v>218</v>
      </c>
      <c r="AA4109" t="s">
        <v>13557</v>
      </c>
      <c r="AB4109">
        <v>0</v>
      </c>
    </row>
    <row r="4110" spans="1:28">
      <c r="A4110">
        <v>840</v>
      </c>
      <c r="B4110" t="s">
        <v>13558</v>
      </c>
      <c r="C4110">
        <v>8412</v>
      </c>
      <c r="D4110" s="2">
        <v>43988</v>
      </c>
      <c r="E4110">
        <v>2020</v>
      </c>
      <c r="F4110">
        <v>1</v>
      </c>
      <c r="G4110" t="s">
        <v>29</v>
      </c>
      <c r="H4110" t="s">
        <v>30</v>
      </c>
      <c r="I4110" t="s">
        <v>31</v>
      </c>
      <c r="J4110" t="s">
        <v>145</v>
      </c>
      <c r="K4110">
        <v>6</v>
      </c>
      <c r="N4110">
        <v>0</v>
      </c>
      <c r="O4110">
        <v>60</v>
      </c>
      <c r="P4110" t="s">
        <v>32</v>
      </c>
      <c r="Q4110" t="s">
        <v>33</v>
      </c>
      <c r="R4110" t="s">
        <v>125</v>
      </c>
      <c r="S4110" t="s">
        <v>2961</v>
      </c>
      <c r="U4110" t="s">
        <v>2961</v>
      </c>
      <c r="V4110">
        <v>42.262999999999998</v>
      </c>
      <c r="W4110">
        <v>-71.802000000000007</v>
      </c>
      <c r="X4110">
        <v>1</v>
      </c>
      <c r="Y4110" t="s">
        <v>13559</v>
      </c>
      <c r="Z4110" t="s">
        <v>74</v>
      </c>
      <c r="AA4110" t="s">
        <v>13560</v>
      </c>
      <c r="AB4110">
        <v>0</v>
      </c>
    </row>
    <row r="4111" spans="1:28">
      <c r="A4111">
        <v>840</v>
      </c>
      <c r="B4111" t="s">
        <v>13561</v>
      </c>
      <c r="C4111">
        <v>8413</v>
      </c>
      <c r="D4111" s="2">
        <v>43988</v>
      </c>
      <c r="E4111">
        <v>2020</v>
      </c>
      <c r="F4111">
        <v>1</v>
      </c>
      <c r="G4111" t="s">
        <v>29</v>
      </c>
      <c r="H4111" t="s">
        <v>30</v>
      </c>
      <c r="I4111" t="s">
        <v>31</v>
      </c>
      <c r="J4111" t="s">
        <v>145</v>
      </c>
      <c r="K4111">
        <v>6</v>
      </c>
      <c r="N4111">
        <v>0</v>
      </c>
      <c r="O4111">
        <v>60</v>
      </c>
      <c r="P4111" t="s">
        <v>32</v>
      </c>
      <c r="Q4111" t="s">
        <v>33</v>
      </c>
      <c r="R4111" t="s">
        <v>167</v>
      </c>
      <c r="S4111" t="s">
        <v>541</v>
      </c>
      <c r="U4111" t="s">
        <v>13562</v>
      </c>
      <c r="V4111">
        <v>42.584000000000003</v>
      </c>
      <c r="W4111">
        <v>-83.245000000000005</v>
      </c>
      <c r="X4111">
        <v>1</v>
      </c>
      <c r="Y4111" t="s">
        <v>13563</v>
      </c>
      <c r="Z4111" t="s">
        <v>74</v>
      </c>
      <c r="AA4111" t="s">
        <v>13564</v>
      </c>
      <c r="AB4111">
        <v>0</v>
      </c>
    </row>
    <row r="4112" spans="1:28">
      <c r="A4112">
        <v>840</v>
      </c>
      <c r="B4112" t="s">
        <v>13565</v>
      </c>
      <c r="C4112">
        <v>8414</v>
      </c>
      <c r="D4112" s="2">
        <v>43988</v>
      </c>
      <c r="E4112">
        <v>2020</v>
      </c>
      <c r="F4112">
        <v>1</v>
      </c>
      <c r="G4112" t="s">
        <v>29</v>
      </c>
      <c r="H4112" t="s">
        <v>30</v>
      </c>
      <c r="I4112" t="s">
        <v>31</v>
      </c>
      <c r="J4112" t="s">
        <v>145</v>
      </c>
      <c r="K4112">
        <v>6</v>
      </c>
      <c r="N4112">
        <v>0</v>
      </c>
      <c r="O4112">
        <v>60</v>
      </c>
      <c r="P4112" t="s">
        <v>32</v>
      </c>
      <c r="Q4112" t="s">
        <v>33</v>
      </c>
      <c r="R4112" t="s">
        <v>167</v>
      </c>
      <c r="S4112" t="s">
        <v>13566</v>
      </c>
      <c r="U4112" t="s">
        <v>13566</v>
      </c>
      <c r="V4112">
        <v>45.317999999999998</v>
      </c>
      <c r="W4112">
        <v>-85.257999999999996</v>
      </c>
      <c r="X4112">
        <v>1</v>
      </c>
      <c r="Y4112" t="s">
        <v>13567</v>
      </c>
      <c r="Z4112" t="s">
        <v>74</v>
      </c>
      <c r="AA4112" t="s">
        <v>13568</v>
      </c>
      <c r="AB4112">
        <v>0</v>
      </c>
    </row>
    <row r="4113" spans="1:28">
      <c r="A4113">
        <v>840</v>
      </c>
      <c r="B4113" t="s">
        <v>13569</v>
      </c>
      <c r="C4113">
        <v>8415</v>
      </c>
      <c r="D4113" s="2">
        <v>43988</v>
      </c>
      <c r="E4113">
        <v>2020</v>
      </c>
      <c r="F4113">
        <v>1</v>
      </c>
      <c r="G4113" t="s">
        <v>29</v>
      </c>
      <c r="H4113" t="s">
        <v>30</v>
      </c>
      <c r="I4113" t="s">
        <v>31</v>
      </c>
      <c r="J4113" t="s">
        <v>145</v>
      </c>
      <c r="K4113">
        <v>6</v>
      </c>
      <c r="N4113">
        <v>0</v>
      </c>
      <c r="O4113">
        <v>60</v>
      </c>
      <c r="P4113" t="s">
        <v>32</v>
      </c>
      <c r="Q4113" t="s">
        <v>33</v>
      </c>
      <c r="R4113" t="s">
        <v>167</v>
      </c>
      <c r="S4113" t="s">
        <v>4609</v>
      </c>
      <c r="U4113" t="s">
        <v>9082</v>
      </c>
      <c r="V4113">
        <v>42.661999999999999</v>
      </c>
      <c r="W4113">
        <v>-82.841999999999999</v>
      </c>
      <c r="X4113">
        <v>1</v>
      </c>
      <c r="Y4113" t="s">
        <v>13563</v>
      </c>
      <c r="Z4113" t="s">
        <v>74</v>
      </c>
      <c r="AA4113" t="s">
        <v>13570</v>
      </c>
      <c r="AB4113">
        <v>0</v>
      </c>
    </row>
    <row r="4114" spans="1:28">
      <c r="A4114">
        <v>840</v>
      </c>
      <c r="B4114" t="s">
        <v>13571</v>
      </c>
      <c r="C4114">
        <v>8416</v>
      </c>
      <c r="D4114" s="2">
        <v>43988</v>
      </c>
      <c r="E4114">
        <v>2020</v>
      </c>
      <c r="F4114">
        <v>1</v>
      </c>
      <c r="G4114" t="s">
        <v>29</v>
      </c>
      <c r="H4114" t="s">
        <v>30</v>
      </c>
      <c r="I4114" t="s">
        <v>31</v>
      </c>
      <c r="J4114" t="s">
        <v>145</v>
      </c>
      <c r="K4114">
        <v>6</v>
      </c>
      <c r="N4114">
        <v>0</v>
      </c>
      <c r="O4114">
        <v>60</v>
      </c>
      <c r="P4114" t="s">
        <v>32</v>
      </c>
      <c r="Q4114" t="s">
        <v>33</v>
      </c>
      <c r="R4114" t="s">
        <v>167</v>
      </c>
      <c r="S4114" t="s">
        <v>13572</v>
      </c>
      <c r="U4114" t="s">
        <v>13573</v>
      </c>
      <c r="V4114">
        <v>44.279000000000003</v>
      </c>
      <c r="W4114">
        <v>-83.49</v>
      </c>
      <c r="X4114">
        <v>1</v>
      </c>
      <c r="Y4114" t="s">
        <v>13574</v>
      </c>
      <c r="Z4114" t="s">
        <v>74</v>
      </c>
      <c r="AA4114" t="s">
        <v>13575</v>
      </c>
      <c r="AB4114">
        <v>0</v>
      </c>
    </row>
    <row r="4115" spans="1:28">
      <c r="A4115">
        <v>840</v>
      </c>
      <c r="B4115" t="s">
        <v>13576</v>
      </c>
      <c r="C4115">
        <v>8417</v>
      </c>
      <c r="D4115" s="2">
        <v>43988</v>
      </c>
      <c r="E4115">
        <v>2020</v>
      </c>
      <c r="F4115">
        <v>1</v>
      </c>
      <c r="G4115" t="s">
        <v>29</v>
      </c>
      <c r="H4115" t="s">
        <v>30</v>
      </c>
      <c r="I4115" t="s">
        <v>31</v>
      </c>
      <c r="J4115" t="s">
        <v>145</v>
      </c>
      <c r="K4115">
        <v>6</v>
      </c>
      <c r="N4115">
        <v>0</v>
      </c>
      <c r="O4115">
        <v>60</v>
      </c>
      <c r="P4115" t="s">
        <v>32</v>
      </c>
      <c r="Q4115" t="s">
        <v>33</v>
      </c>
      <c r="R4115" t="s">
        <v>167</v>
      </c>
      <c r="S4115" t="s">
        <v>13577</v>
      </c>
      <c r="U4115" t="s">
        <v>13578</v>
      </c>
      <c r="V4115">
        <v>45.744999999999997</v>
      </c>
      <c r="W4115">
        <v>-87.064999999999998</v>
      </c>
      <c r="X4115">
        <v>1</v>
      </c>
      <c r="Y4115" t="s">
        <v>5153</v>
      </c>
      <c r="Z4115" t="s">
        <v>138</v>
      </c>
      <c r="AA4115" t="s">
        <v>13579</v>
      </c>
      <c r="AB4115">
        <v>0</v>
      </c>
    </row>
    <row r="4116" spans="1:28">
      <c r="A4116">
        <v>840</v>
      </c>
      <c r="B4116" t="s">
        <v>13580</v>
      </c>
      <c r="C4116">
        <v>8418</v>
      </c>
      <c r="D4116" s="2">
        <v>43988</v>
      </c>
      <c r="E4116">
        <v>2020</v>
      </c>
      <c r="F4116">
        <v>1</v>
      </c>
      <c r="G4116" t="s">
        <v>29</v>
      </c>
      <c r="H4116" t="s">
        <v>30</v>
      </c>
      <c r="I4116" t="s">
        <v>31</v>
      </c>
      <c r="J4116" t="s">
        <v>145</v>
      </c>
      <c r="K4116">
        <v>6</v>
      </c>
      <c r="N4116">
        <v>0</v>
      </c>
      <c r="O4116">
        <v>60</v>
      </c>
      <c r="P4116" t="s">
        <v>32</v>
      </c>
      <c r="Q4116" t="s">
        <v>33</v>
      </c>
      <c r="R4116" t="s">
        <v>252</v>
      </c>
      <c r="S4116" t="s">
        <v>787</v>
      </c>
      <c r="U4116" t="s">
        <v>4630</v>
      </c>
      <c r="V4116">
        <v>48.845999999999997</v>
      </c>
      <c r="W4116">
        <v>-122.59099999999999</v>
      </c>
      <c r="X4116">
        <v>1</v>
      </c>
      <c r="Y4116" t="s">
        <v>13581</v>
      </c>
      <c r="Z4116" t="s">
        <v>218</v>
      </c>
      <c r="AA4116" t="s">
        <v>13582</v>
      </c>
      <c r="AB4116">
        <v>0</v>
      </c>
    </row>
    <row r="4117" spans="1:28">
      <c r="A4117">
        <v>840</v>
      </c>
      <c r="B4117" t="s">
        <v>13583</v>
      </c>
      <c r="C4117">
        <v>8419</v>
      </c>
      <c r="D4117" s="2">
        <v>43988</v>
      </c>
      <c r="E4117">
        <v>2020</v>
      </c>
      <c r="F4117">
        <v>1</v>
      </c>
      <c r="G4117" t="s">
        <v>29</v>
      </c>
      <c r="H4117" t="s">
        <v>30</v>
      </c>
      <c r="I4117" t="s">
        <v>31</v>
      </c>
      <c r="J4117" t="s">
        <v>145</v>
      </c>
      <c r="K4117">
        <v>6</v>
      </c>
      <c r="N4117">
        <v>0</v>
      </c>
      <c r="O4117">
        <v>60</v>
      </c>
      <c r="P4117" t="s">
        <v>32</v>
      </c>
      <c r="Q4117" t="s">
        <v>33</v>
      </c>
      <c r="R4117" t="s">
        <v>167</v>
      </c>
      <c r="S4117" t="s">
        <v>808</v>
      </c>
      <c r="U4117" t="s">
        <v>13584</v>
      </c>
      <c r="V4117">
        <v>42.131</v>
      </c>
      <c r="W4117">
        <v>-83.158000000000001</v>
      </c>
      <c r="X4117">
        <v>1</v>
      </c>
      <c r="Y4117" t="s">
        <v>10480</v>
      </c>
      <c r="Z4117" t="s">
        <v>74</v>
      </c>
      <c r="AA4117" t="s">
        <v>13585</v>
      </c>
      <c r="AB4117">
        <v>0</v>
      </c>
    </row>
    <row r="4118" spans="1:28">
      <c r="A4118">
        <v>840</v>
      </c>
      <c r="B4118" t="s">
        <v>13586</v>
      </c>
      <c r="C4118">
        <v>8420</v>
      </c>
      <c r="D4118" s="2">
        <v>43988</v>
      </c>
      <c r="E4118">
        <v>2020</v>
      </c>
      <c r="F4118">
        <v>1</v>
      </c>
      <c r="G4118" t="s">
        <v>29</v>
      </c>
      <c r="H4118" t="s">
        <v>30</v>
      </c>
      <c r="I4118" t="s">
        <v>31</v>
      </c>
      <c r="J4118" t="s">
        <v>145</v>
      </c>
      <c r="K4118">
        <v>6</v>
      </c>
      <c r="N4118">
        <v>0</v>
      </c>
      <c r="O4118">
        <v>60</v>
      </c>
      <c r="P4118" t="s">
        <v>32</v>
      </c>
      <c r="Q4118" t="s">
        <v>33</v>
      </c>
      <c r="R4118" t="s">
        <v>1735</v>
      </c>
      <c r="S4118" t="s">
        <v>13587</v>
      </c>
      <c r="U4118" t="s">
        <v>2325</v>
      </c>
      <c r="V4118">
        <v>44.363</v>
      </c>
      <c r="W4118">
        <v>-98.213999999999999</v>
      </c>
      <c r="X4118">
        <v>1</v>
      </c>
      <c r="Y4118" t="s">
        <v>11868</v>
      </c>
      <c r="Z4118" t="s">
        <v>218</v>
      </c>
      <c r="AA4118" t="s">
        <v>13588</v>
      </c>
      <c r="AB4118">
        <v>0</v>
      </c>
    </row>
    <row r="4119" spans="1:28">
      <c r="A4119">
        <v>840</v>
      </c>
      <c r="B4119" t="s">
        <v>13589</v>
      </c>
      <c r="C4119">
        <v>8421</v>
      </c>
      <c r="D4119" s="2">
        <v>43988</v>
      </c>
      <c r="E4119">
        <v>2020</v>
      </c>
      <c r="F4119">
        <v>1</v>
      </c>
      <c r="G4119" t="s">
        <v>29</v>
      </c>
      <c r="H4119" t="s">
        <v>30</v>
      </c>
      <c r="I4119" t="s">
        <v>31</v>
      </c>
      <c r="J4119" t="s">
        <v>145</v>
      </c>
      <c r="K4119">
        <v>6</v>
      </c>
      <c r="N4119">
        <v>0</v>
      </c>
      <c r="O4119">
        <v>60</v>
      </c>
      <c r="P4119" t="s">
        <v>32</v>
      </c>
      <c r="Q4119" t="s">
        <v>33</v>
      </c>
      <c r="R4119" t="s">
        <v>167</v>
      </c>
      <c r="S4119" t="s">
        <v>1093</v>
      </c>
      <c r="U4119" t="s">
        <v>1093</v>
      </c>
      <c r="V4119">
        <v>42.29</v>
      </c>
      <c r="W4119">
        <v>-85.585999999999999</v>
      </c>
      <c r="X4119">
        <v>1</v>
      </c>
      <c r="Y4119" t="s">
        <v>646</v>
      </c>
      <c r="Z4119" t="s">
        <v>74</v>
      </c>
      <c r="AA4119" t="s">
        <v>13590</v>
      </c>
      <c r="AB4119">
        <v>0</v>
      </c>
    </row>
    <row r="4120" spans="1:28">
      <c r="A4120">
        <v>840</v>
      </c>
      <c r="B4120" t="s">
        <v>13591</v>
      </c>
      <c r="C4120">
        <v>8422</v>
      </c>
      <c r="D4120" s="2">
        <v>43988</v>
      </c>
      <c r="E4120">
        <v>2020</v>
      </c>
      <c r="F4120">
        <v>1</v>
      </c>
      <c r="G4120" t="s">
        <v>29</v>
      </c>
      <c r="H4120" t="s">
        <v>30</v>
      </c>
      <c r="I4120" t="s">
        <v>31</v>
      </c>
      <c r="J4120" t="s">
        <v>145</v>
      </c>
      <c r="K4120">
        <v>6</v>
      </c>
      <c r="N4120">
        <v>0</v>
      </c>
      <c r="O4120">
        <v>60</v>
      </c>
      <c r="P4120" t="s">
        <v>32</v>
      </c>
      <c r="Q4120" t="s">
        <v>33</v>
      </c>
      <c r="R4120" t="s">
        <v>190</v>
      </c>
      <c r="S4120" t="s">
        <v>13592</v>
      </c>
      <c r="U4120" t="s">
        <v>13592</v>
      </c>
      <c r="V4120">
        <v>33.664999999999999</v>
      </c>
      <c r="W4120">
        <v>-97.721000000000004</v>
      </c>
      <c r="X4120">
        <v>1</v>
      </c>
      <c r="Y4120" t="s">
        <v>6267</v>
      </c>
      <c r="Z4120" t="s">
        <v>218</v>
      </c>
      <c r="AA4120" t="s">
        <v>13593</v>
      </c>
      <c r="AB4120">
        <v>0</v>
      </c>
    </row>
    <row r="4121" spans="1:28">
      <c r="A4121">
        <v>840</v>
      </c>
      <c r="B4121" t="s">
        <v>13594</v>
      </c>
      <c r="C4121">
        <v>8423</v>
      </c>
      <c r="D4121" s="2">
        <v>43988</v>
      </c>
      <c r="E4121">
        <v>2020</v>
      </c>
      <c r="F4121">
        <v>1</v>
      </c>
      <c r="G4121" t="s">
        <v>29</v>
      </c>
      <c r="H4121" t="s">
        <v>30</v>
      </c>
      <c r="I4121" t="s">
        <v>31</v>
      </c>
      <c r="J4121" t="s">
        <v>145</v>
      </c>
      <c r="K4121">
        <v>6</v>
      </c>
      <c r="N4121">
        <v>0</v>
      </c>
      <c r="O4121">
        <v>60</v>
      </c>
      <c r="P4121" t="s">
        <v>32</v>
      </c>
      <c r="Q4121" t="s">
        <v>33</v>
      </c>
      <c r="R4121" t="s">
        <v>167</v>
      </c>
      <c r="S4121" t="s">
        <v>541</v>
      </c>
      <c r="U4121" t="s">
        <v>13595</v>
      </c>
      <c r="V4121">
        <v>42.481000000000002</v>
      </c>
      <c r="W4121">
        <v>-83.474999999999994</v>
      </c>
      <c r="X4121">
        <v>1</v>
      </c>
      <c r="Y4121" t="s">
        <v>1174</v>
      </c>
      <c r="Z4121" t="s">
        <v>74</v>
      </c>
      <c r="AA4121" t="s">
        <v>13596</v>
      </c>
      <c r="AB4121">
        <v>0</v>
      </c>
    </row>
    <row r="4122" spans="1:28">
      <c r="A4122">
        <v>840</v>
      </c>
      <c r="B4122" t="s">
        <v>13597</v>
      </c>
      <c r="C4122">
        <v>8424</v>
      </c>
      <c r="D4122" s="2">
        <v>43988</v>
      </c>
      <c r="E4122">
        <v>2020</v>
      </c>
      <c r="F4122">
        <v>1</v>
      </c>
      <c r="G4122" t="s">
        <v>29</v>
      </c>
      <c r="H4122" t="s">
        <v>30</v>
      </c>
      <c r="I4122" t="s">
        <v>31</v>
      </c>
      <c r="J4122" t="s">
        <v>145</v>
      </c>
      <c r="K4122">
        <v>6</v>
      </c>
      <c r="N4122">
        <v>0</v>
      </c>
      <c r="O4122">
        <v>60</v>
      </c>
      <c r="P4122" t="s">
        <v>32</v>
      </c>
      <c r="Q4122" t="s">
        <v>33</v>
      </c>
      <c r="R4122" t="s">
        <v>167</v>
      </c>
      <c r="S4122" t="s">
        <v>146</v>
      </c>
      <c r="U4122" t="s">
        <v>2838</v>
      </c>
      <c r="V4122">
        <v>42.970999999999997</v>
      </c>
      <c r="W4122">
        <v>-82.424999999999997</v>
      </c>
      <c r="X4122">
        <v>1</v>
      </c>
      <c r="Y4122" t="s">
        <v>5261</v>
      </c>
      <c r="Z4122" t="s">
        <v>74</v>
      </c>
      <c r="AA4122" t="s">
        <v>13598</v>
      </c>
      <c r="AB4122">
        <v>0</v>
      </c>
    </row>
    <row r="4123" spans="1:28">
      <c r="A4123">
        <v>840</v>
      </c>
      <c r="B4123" t="s">
        <v>13599</v>
      </c>
      <c r="C4123">
        <v>8425</v>
      </c>
      <c r="D4123" s="2">
        <v>43988</v>
      </c>
      <c r="E4123">
        <v>2020</v>
      </c>
      <c r="F4123">
        <v>1</v>
      </c>
      <c r="G4123" t="s">
        <v>29</v>
      </c>
      <c r="H4123" t="s">
        <v>30</v>
      </c>
      <c r="I4123" t="s">
        <v>31</v>
      </c>
      <c r="J4123" t="s">
        <v>145</v>
      </c>
      <c r="K4123">
        <v>6</v>
      </c>
      <c r="N4123">
        <v>0</v>
      </c>
      <c r="O4123">
        <v>60</v>
      </c>
      <c r="P4123" t="s">
        <v>32</v>
      </c>
      <c r="Q4123" t="s">
        <v>33</v>
      </c>
      <c r="R4123" t="s">
        <v>167</v>
      </c>
      <c r="S4123" t="s">
        <v>541</v>
      </c>
      <c r="U4123" t="s">
        <v>1185</v>
      </c>
      <c r="V4123">
        <v>42.68</v>
      </c>
      <c r="W4123">
        <v>-83.134</v>
      </c>
      <c r="X4123">
        <v>1</v>
      </c>
      <c r="Y4123" t="s">
        <v>13600</v>
      </c>
      <c r="Z4123" t="s">
        <v>74</v>
      </c>
      <c r="AA4123" t="s">
        <v>13601</v>
      </c>
      <c r="AB4123">
        <v>0</v>
      </c>
    </row>
    <row r="4124" spans="1:28">
      <c r="A4124">
        <v>840</v>
      </c>
      <c r="B4124" t="s">
        <v>13602</v>
      </c>
      <c r="C4124">
        <v>8426</v>
      </c>
      <c r="D4124" s="2">
        <v>43988</v>
      </c>
      <c r="E4124">
        <v>2020</v>
      </c>
      <c r="F4124">
        <v>1</v>
      </c>
      <c r="G4124" t="s">
        <v>29</v>
      </c>
      <c r="H4124" t="s">
        <v>30</v>
      </c>
      <c r="I4124" t="s">
        <v>31</v>
      </c>
      <c r="J4124" t="s">
        <v>145</v>
      </c>
      <c r="K4124">
        <v>6</v>
      </c>
      <c r="N4124">
        <v>0</v>
      </c>
      <c r="O4124">
        <v>60</v>
      </c>
      <c r="P4124" t="s">
        <v>32</v>
      </c>
      <c r="Q4124" t="s">
        <v>33</v>
      </c>
      <c r="R4124" t="s">
        <v>167</v>
      </c>
      <c r="S4124" t="s">
        <v>808</v>
      </c>
      <c r="U4124" t="s">
        <v>13603</v>
      </c>
      <c r="V4124">
        <v>42.222000000000001</v>
      </c>
      <c r="W4124">
        <v>-83.397000000000006</v>
      </c>
      <c r="X4124">
        <v>1</v>
      </c>
      <c r="Y4124" t="s">
        <v>10480</v>
      </c>
      <c r="Z4124" t="s">
        <v>74</v>
      </c>
      <c r="AA4124" t="s">
        <v>13604</v>
      </c>
      <c r="AB4124">
        <v>0</v>
      </c>
    </row>
    <row r="4125" spans="1:28">
      <c r="A4125">
        <v>840</v>
      </c>
      <c r="B4125" t="s">
        <v>13605</v>
      </c>
      <c r="C4125">
        <v>8427</v>
      </c>
      <c r="D4125" s="2">
        <v>43988</v>
      </c>
      <c r="E4125">
        <v>2020</v>
      </c>
      <c r="F4125">
        <v>1</v>
      </c>
      <c r="G4125" t="s">
        <v>29</v>
      </c>
      <c r="H4125" t="s">
        <v>30</v>
      </c>
      <c r="I4125" t="s">
        <v>31</v>
      </c>
      <c r="J4125" t="s">
        <v>145</v>
      </c>
      <c r="K4125">
        <v>6</v>
      </c>
      <c r="N4125">
        <v>0</v>
      </c>
      <c r="O4125">
        <v>60</v>
      </c>
      <c r="P4125" t="s">
        <v>32</v>
      </c>
      <c r="Q4125" t="s">
        <v>33</v>
      </c>
      <c r="R4125" t="s">
        <v>167</v>
      </c>
      <c r="S4125" t="s">
        <v>541</v>
      </c>
      <c r="U4125" t="s">
        <v>13606</v>
      </c>
      <c r="V4125">
        <v>42.488999999999997</v>
      </c>
      <c r="W4125">
        <v>-83.144999999999996</v>
      </c>
      <c r="X4125">
        <v>1</v>
      </c>
      <c r="Y4125" t="s">
        <v>13607</v>
      </c>
      <c r="Z4125" t="s">
        <v>74</v>
      </c>
      <c r="AA4125" t="s">
        <v>13608</v>
      </c>
      <c r="AB4125">
        <v>0</v>
      </c>
    </row>
    <row r="4126" spans="1:28">
      <c r="A4126">
        <v>840</v>
      </c>
      <c r="B4126" t="s">
        <v>13609</v>
      </c>
      <c r="C4126">
        <v>8428</v>
      </c>
      <c r="D4126" s="2">
        <v>43988</v>
      </c>
      <c r="E4126">
        <v>2020</v>
      </c>
      <c r="F4126">
        <v>1</v>
      </c>
      <c r="G4126" t="s">
        <v>29</v>
      </c>
      <c r="H4126" t="s">
        <v>30</v>
      </c>
      <c r="I4126" t="s">
        <v>31</v>
      </c>
      <c r="K4126">
        <v>6</v>
      </c>
      <c r="N4126">
        <v>0</v>
      </c>
      <c r="O4126">
        <v>60</v>
      </c>
      <c r="P4126" t="s">
        <v>32</v>
      </c>
      <c r="Q4126" t="s">
        <v>33</v>
      </c>
      <c r="R4126" t="s">
        <v>167</v>
      </c>
      <c r="S4126" t="s">
        <v>13610</v>
      </c>
      <c r="U4126" t="s">
        <v>286</v>
      </c>
      <c r="V4126">
        <v>43.612000000000002</v>
      </c>
      <c r="W4126">
        <v>-86.364000000000004</v>
      </c>
      <c r="X4126">
        <v>1</v>
      </c>
      <c r="Y4126" t="s">
        <v>4631</v>
      </c>
      <c r="Z4126" t="s">
        <v>74</v>
      </c>
      <c r="AA4126" t="s">
        <v>13611</v>
      </c>
      <c r="AB4126">
        <v>0</v>
      </c>
    </row>
    <row r="4127" spans="1:28">
      <c r="A4127">
        <v>840</v>
      </c>
      <c r="B4127" t="s">
        <v>13612</v>
      </c>
      <c r="C4127">
        <v>8429</v>
      </c>
      <c r="D4127" s="2">
        <v>43988</v>
      </c>
      <c r="E4127">
        <v>2020</v>
      </c>
      <c r="F4127">
        <v>1</v>
      </c>
      <c r="G4127" t="s">
        <v>29</v>
      </c>
      <c r="H4127" t="s">
        <v>30</v>
      </c>
      <c r="I4127" t="s">
        <v>31</v>
      </c>
      <c r="J4127" t="s">
        <v>145</v>
      </c>
      <c r="K4127">
        <v>6</v>
      </c>
      <c r="N4127">
        <v>0</v>
      </c>
      <c r="O4127">
        <v>60</v>
      </c>
      <c r="P4127" t="s">
        <v>32</v>
      </c>
      <c r="Q4127" t="s">
        <v>33</v>
      </c>
      <c r="R4127" t="s">
        <v>167</v>
      </c>
      <c r="S4127" t="s">
        <v>541</v>
      </c>
      <c r="U4127" t="s">
        <v>11109</v>
      </c>
      <c r="V4127">
        <v>42.472999999999999</v>
      </c>
      <c r="W4127">
        <v>-83.221999999999994</v>
      </c>
      <c r="X4127">
        <v>1</v>
      </c>
      <c r="Y4127" t="s">
        <v>13563</v>
      </c>
      <c r="Z4127" t="s">
        <v>74</v>
      </c>
      <c r="AA4127" t="s">
        <v>13613</v>
      </c>
      <c r="AB4127">
        <v>0</v>
      </c>
    </row>
    <row r="4128" spans="1:28">
      <c r="A4128">
        <v>840</v>
      </c>
      <c r="B4128" t="s">
        <v>13614</v>
      </c>
      <c r="C4128">
        <v>8430</v>
      </c>
      <c r="D4128" s="2">
        <v>43988</v>
      </c>
      <c r="E4128">
        <v>2020</v>
      </c>
      <c r="F4128">
        <v>1</v>
      </c>
      <c r="G4128" t="s">
        <v>29</v>
      </c>
      <c r="H4128" t="s">
        <v>30</v>
      </c>
      <c r="I4128" t="s">
        <v>31</v>
      </c>
      <c r="J4128" t="s">
        <v>145</v>
      </c>
      <c r="K4128">
        <v>6</v>
      </c>
      <c r="N4128">
        <v>0</v>
      </c>
      <c r="O4128">
        <v>60</v>
      </c>
      <c r="P4128" t="s">
        <v>32</v>
      </c>
      <c r="Q4128" t="s">
        <v>33</v>
      </c>
      <c r="R4128" t="s">
        <v>167</v>
      </c>
      <c r="S4128" t="s">
        <v>541</v>
      </c>
      <c r="U4128" t="s">
        <v>898</v>
      </c>
      <c r="V4128">
        <v>42.606000000000002</v>
      </c>
      <c r="W4128">
        <v>-83.15</v>
      </c>
      <c r="X4128">
        <v>1</v>
      </c>
      <c r="Y4128" t="s">
        <v>13615</v>
      </c>
      <c r="Z4128" t="s">
        <v>74</v>
      </c>
      <c r="AA4128" t="s">
        <v>13616</v>
      </c>
      <c r="AB4128">
        <v>0</v>
      </c>
    </row>
    <row r="4129" spans="1:28">
      <c r="A4129">
        <v>840</v>
      </c>
      <c r="B4129" t="s">
        <v>13617</v>
      </c>
      <c r="C4129">
        <v>8431</v>
      </c>
      <c r="D4129" s="2">
        <v>43988</v>
      </c>
      <c r="E4129">
        <v>2020</v>
      </c>
      <c r="F4129">
        <v>1</v>
      </c>
      <c r="G4129" t="s">
        <v>29</v>
      </c>
      <c r="H4129" t="s">
        <v>30</v>
      </c>
      <c r="I4129" t="s">
        <v>31</v>
      </c>
      <c r="J4129" t="s">
        <v>145</v>
      </c>
      <c r="K4129">
        <v>6</v>
      </c>
      <c r="N4129">
        <v>0</v>
      </c>
      <c r="O4129">
        <v>60</v>
      </c>
      <c r="P4129" t="s">
        <v>32</v>
      </c>
      <c r="Q4129" t="s">
        <v>33</v>
      </c>
      <c r="R4129" t="s">
        <v>82</v>
      </c>
      <c r="S4129" t="s">
        <v>9419</v>
      </c>
      <c r="U4129" t="s">
        <v>9420</v>
      </c>
      <c r="V4129">
        <v>46.921999999999997</v>
      </c>
      <c r="W4129">
        <v>-95.058999999999997</v>
      </c>
      <c r="X4129">
        <v>1</v>
      </c>
      <c r="Y4129" t="s">
        <v>9421</v>
      </c>
      <c r="Z4129" t="s">
        <v>74</v>
      </c>
      <c r="AA4129" t="s">
        <v>13618</v>
      </c>
      <c r="AB4129">
        <v>0</v>
      </c>
    </row>
    <row r="4130" spans="1:28">
      <c r="A4130">
        <v>840</v>
      </c>
      <c r="B4130" t="s">
        <v>13619</v>
      </c>
      <c r="C4130">
        <v>8432</v>
      </c>
      <c r="D4130" s="2">
        <v>43988</v>
      </c>
      <c r="E4130">
        <v>2020</v>
      </c>
      <c r="F4130">
        <v>1</v>
      </c>
      <c r="G4130" t="s">
        <v>29</v>
      </c>
      <c r="H4130" t="s">
        <v>30</v>
      </c>
      <c r="I4130" t="s">
        <v>31</v>
      </c>
      <c r="J4130" t="s">
        <v>545</v>
      </c>
      <c r="K4130">
        <v>6</v>
      </c>
      <c r="N4130">
        <v>0</v>
      </c>
      <c r="O4130">
        <v>60</v>
      </c>
      <c r="P4130" t="s">
        <v>32</v>
      </c>
      <c r="Q4130" t="s">
        <v>33</v>
      </c>
      <c r="R4130" t="s">
        <v>82</v>
      </c>
      <c r="S4130" t="s">
        <v>2861</v>
      </c>
      <c r="U4130" t="s">
        <v>2862</v>
      </c>
      <c r="V4130">
        <v>44.561999999999998</v>
      </c>
      <c r="W4130">
        <v>-92.534000000000006</v>
      </c>
      <c r="X4130">
        <v>1</v>
      </c>
      <c r="Y4130" t="s">
        <v>13620</v>
      </c>
      <c r="Z4130" t="s">
        <v>74</v>
      </c>
      <c r="AA4130" t="s">
        <v>13621</v>
      </c>
      <c r="AB4130">
        <v>0</v>
      </c>
    </row>
    <row r="4131" spans="1:28">
      <c r="A4131">
        <v>840</v>
      </c>
      <c r="B4131" t="s">
        <v>13622</v>
      </c>
      <c r="C4131">
        <v>8433</v>
      </c>
      <c r="D4131" s="2">
        <v>43988</v>
      </c>
      <c r="E4131">
        <v>2020</v>
      </c>
      <c r="F4131">
        <v>1</v>
      </c>
      <c r="G4131" t="s">
        <v>29</v>
      </c>
      <c r="H4131" t="s">
        <v>30</v>
      </c>
      <c r="I4131" t="s">
        <v>31</v>
      </c>
      <c r="J4131" t="s">
        <v>145</v>
      </c>
      <c r="K4131">
        <v>6</v>
      </c>
      <c r="N4131">
        <v>0</v>
      </c>
      <c r="O4131">
        <v>60</v>
      </c>
      <c r="P4131" t="s">
        <v>32</v>
      </c>
      <c r="Q4131" t="s">
        <v>33</v>
      </c>
      <c r="R4131" t="s">
        <v>82</v>
      </c>
      <c r="S4131" t="s">
        <v>215</v>
      </c>
      <c r="U4131" t="s">
        <v>13623</v>
      </c>
      <c r="V4131">
        <v>44.954000000000001</v>
      </c>
      <c r="W4131">
        <v>-93.091999999999999</v>
      </c>
      <c r="X4131">
        <v>1</v>
      </c>
      <c r="Y4131" t="s">
        <v>13624</v>
      </c>
      <c r="Z4131" t="s">
        <v>74</v>
      </c>
      <c r="AA4131" t="s">
        <v>13625</v>
      </c>
      <c r="AB4131">
        <v>0</v>
      </c>
    </row>
    <row r="4132" spans="1:28">
      <c r="A4132">
        <v>840</v>
      </c>
      <c r="B4132" t="s">
        <v>13626</v>
      </c>
      <c r="C4132">
        <v>8434</v>
      </c>
      <c r="D4132" s="2">
        <v>43988</v>
      </c>
      <c r="E4132">
        <v>2020</v>
      </c>
      <c r="F4132">
        <v>1</v>
      </c>
      <c r="G4132" t="s">
        <v>29</v>
      </c>
      <c r="H4132" t="s">
        <v>30</v>
      </c>
      <c r="I4132" t="s">
        <v>31</v>
      </c>
      <c r="J4132" t="s">
        <v>145</v>
      </c>
      <c r="K4132">
        <v>6</v>
      </c>
      <c r="N4132">
        <v>0</v>
      </c>
      <c r="O4132">
        <v>60</v>
      </c>
      <c r="P4132" t="s">
        <v>32</v>
      </c>
      <c r="Q4132" t="s">
        <v>33</v>
      </c>
      <c r="R4132" t="s">
        <v>870</v>
      </c>
      <c r="S4132" t="s">
        <v>13627</v>
      </c>
      <c r="U4132" t="s">
        <v>9208</v>
      </c>
      <c r="V4132">
        <v>33.515999999999998</v>
      </c>
      <c r="W4132">
        <v>-90.18</v>
      </c>
      <c r="X4132">
        <v>1</v>
      </c>
      <c r="Y4132" t="s">
        <v>13628</v>
      </c>
      <c r="Z4132" t="s">
        <v>218</v>
      </c>
      <c r="AA4132" t="s">
        <v>13629</v>
      </c>
      <c r="AB4132">
        <v>0</v>
      </c>
    </row>
    <row r="4133" spans="1:28">
      <c r="A4133">
        <v>840</v>
      </c>
      <c r="B4133" t="s">
        <v>13630</v>
      </c>
      <c r="C4133">
        <v>8435</v>
      </c>
      <c r="D4133" s="2">
        <v>43988</v>
      </c>
      <c r="E4133">
        <v>2020</v>
      </c>
      <c r="F4133">
        <v>1</v>
      </c>
      <c r="G4133" t="s">
        <v>29</v>
      </c>
      <c r="H4133" t="s">
        <v>30</v>
      </c>
      <c r="I4133" t="s">
        <v>31</v>
      </c>
      <c r="J4133" t="s">
        <v>145</v>
      </c>
      <c r="K4133">
        <v>6</v>
      </c>
      <c r="N4133">
        <v>0</v>
      </c>
      <c r="O4133">
        <v>60</v>
      </c>
      <c r="P4133" t="s">
        <v>32</v>
      </c>
      <c r="Q4133" t="s">
        <v>33</v>
      </c>
      <c r="R4133" t="s">
        <v>870</v>
      </c>
      <c r="S4133" t="s">
        <v>13631</v>
      </c>
      <c r="U4133" t="s">
        <v>13632</v>
      </c>
      <c r="V4133">
        <v>32.854999999999997</v>
      </c>
      <c r="W4133">
        <v>-90.406000000000006</v>
      </c>
      <c r="X4133">
        <v>1</v>
      </c>
      <c r="Y4133" t="s">
        <v>13633</v>
      </c>
      <c r="Z4133" t="s">
        <v>74</v>
      </c>
      <c r="AA4133" t="s">
        <v>13634</v>
      </c>
      <c r="AB4133">
        <v>0</v>
      </c>
    </row>
    <row r="4134" spans="1:28">
      <c r="A4134">
        <v>840</v>
      </c>
      <c r="B4134" t="s">
        <v>13635</v>
      </c>
      <c r="C4134">
        <v>8436</v>
      </c>
      <c r="D4134" s="2">
        <v>43988</v>
      </c>
      <c r="E4134">
        <v>2020</v>
      </c>
      <c r="F4134">
        <v>1</v>
      </c>
      <c r="G4134" t="s">
        <v>29</v>
      </c>
      <c r="H4134" t="s">
        <v>30</v>
      </c>
      <c r="I4134" t="s">
        <v>31</v>
      </c>
      <c r="J4134" t="s">
        <v>145</v>
      </c>
      <c r="K4134">
        <v>6</v>
      </c>
      <c r="N4134">
        <v>0</v>
      </c>
      <c r="O4134">
        <v>60</v>
      </c>
      <c r="P4134" t="s">
        <v>32</v>
      </c>
      <c r="Q4134" t="s">
        <v>33</v>
      </c>
      <c r="R4134" t="s">
        <v>320</v>
      </c>
      <c r="S4134" t="s">
        <v>4540</v>
      </c>
      <c r="U4134" t="s">
        <v>1002</v>
      </c>
      <c r="V4134">
        <v>40.131999999999998</v>
      </c>
      <c r="W4134">
        <v>-91.52</v>
      </c>
      <c r="X4134">
        <v>1</v>
      </c>
      <c r="Y4134" t="s">
        <v>13636</v>
      </c>
      <c r="Z4134" t="s">
        <v>218</v>
      </c>
      <c r="AA4134" t="s">
        <v>13637</v>
      </c>
      <c r="AB4134">
        <v>0</v>
      </c>
    </row>
    <row r="4135" spans="1:28">
      <c r="A4135">
        <v>840</v>
      </c>
      <c r="B4135" t="s">
        <v>13638</v>
      </c>
      <c r="C4135">
        <v>8437</v>
      </c>
      <c r="D4135" s="2">
        <v>43988</v>
      </c>
      <c r="E4135">
        <v>2020</v>
      </c>
      <c r="F4135">
        <v>1</v>
      </c>
      <c r="G4135" t="s">
        <v>29</v>
      </c>
      <c r="H4135" t="s">
        <v>30</v>
      </c>
      <c r="I4135" t="s">
        <v>31</v>
      </c>
      <c r="J4135" t="s">
        <v>145</v>
      </c>
      <c r="K4135">
        <v>6</v>
      </c>
      <c r="N4135">
        <v>0</v>
      </c>
      <c r="O4135">
        <v>60</v>
      </c>
      <c r="P4135" t="s">
        <v>32</v>
      </c>
      <c r="Q4135" t="s">
        <v>33</v>
      </c>
      <c r="R4135" t="s">
        <v>320</v>
      </c>
      <c r="S4135" t="s">
        <v>457</v>
      </c>
      <c r="U4135" t="s">
        <v>13639</v>
      </c>
      <c r="V4135">
        <v>38.229999999999997</v>
      </c>
      <c r="W4135">
        <v>-90.415000000000006</v>
      </c>
      <c r="X4135">
        <v>1</v>
      </c>
      <c r="Y4135" t="s">
        <v>13640</v>
      </c>
      <c r="Z4135" t="s">
        <v>74</v>
      </c>
      <c r="AA4135" t="s">
        <v>13641</v>
      </c>
      <c r="AB4135">
        <v>0</v>
      </c>
    </row>
    <row r="4136" spans="1:28">
      <c r="A4136">
        <v>840</v>
      </c>
      <c r="B4136" t="s">
        <v>13642</v>
      </c>
      <c r="C4136">
        <v>8438</v>
      </c>
      <c r="D4136" s="2">
        <v>43988</v>
      </c>
      <c r="E4136">
        <v>2020</v>
      </c>
      <c r="F4136">
        <v>1</v>
      </c>
      <c r="G4136" t="s">
        <v>29</v>
      </c>
      <c r="H4136" t="s">
        <v>30</v>
      </c>
      <c r="I4136" t="s">
        <v>31</v>
      </c>
      <c r="J4136" t="s">
        <v>145</v>
      </c>
      <c r="K4136">
        <v>6</v>
      </c>
      <c r="N4136">
        <v>0</v>
      </c>
      <c r="O4136">
        <v>60</v>
      </c>
      <c r="P4136" t="s">
        <v>32</v>
      </c>
      <c r="Q4136" t="s">
        <v>33</v>
      </c>
      <c r="R4136" t="s">
        <v>320</v>
      </c>
      <c r="S4136" t="s">
        <v>13643</v>
      </c>
      <c r="U4136" t="s">
        <v>776</v>
      </c>
      <c r="V4136">
        <v>38.845999999999997</v>
      </c>
      <c r="W4136">
        <v>-91.947999999999993</v>
      </c>
      <c r="X4136">
        <v>1</v>
      </c>
      <c r="Y4136" t="s">
        <v>13644</v>
      </c>
      <c r="Z4136" t="s">
        <v>74</v>
      </c>
      <c r="AA4136" t="s">
        <v>13645</v>
      </c>
      <c r="AB4136">
        <v>0</v>
      </c>
    </row>
    <row r="4137" spans="1:28">
      <c r="A4137">
        <v>840</v>
      </c>
      <c r="B4137" t="s">
        <v>13646</v>
      </c>
      <c r="C4137">
        <v>8439</v>
      </c>
      <c r="D4137" s="2">
        <v>43988</v>
      </c>
      <c r="E4137">
        <v>2020</v>
      </c>
      <c r="F4137">
        <v>1</v>
      </c>
      <c r="G4137" t="s">
        <v>29</v>
      </c>
      <c r="H4137" t="s">
        <v>30</v>
      </c>
      <c r="I4137" t="s">
        <v>31</v>
      </c>
      <c r="J4137" t="s">
        <v>145</v>
      </c>
      <c r="K4137">
        <v>6</v>
      </c>
      <c r="N4137">
        <v>0</v>
      </c>
      <c r="O4137">
        <v>60</v>
      </c>
      <c r="P4137" t="s">
        <v>32</v>
      </c>
      <c r="Q4137" t="s">
        <v>33</v>
      </c>
      <c r="R4137" t="s">
        <v>320</v>
      </c>
      <c r="S4137" t="s">
        <v>10281</v>
      </c>
      <c r="U4137" t="s">
        <v>3352</v>
      </c>
      <c r="V4137">
        <v>40.345999999999997</v>
      </c>
      <c r="W4137">
        <v>-94.873000000000005</v>
      </c>
      <c r="X4137">
        <v>1</v>
      </c>
      <c r="Y4137" t="s">
        <v>13647</v>
      </c>
      <c r="Z4137" t="s">
        <v>74</v>
      </c>
      <c r="AA4137" t="s">
        <v>13648</v>
      </c>
      <c r="AB4137">
        <v>0</v>
      </c>
    </row>
    <row r="4138" spans="1:28">
      <c r="A4138">
        <v>840</v>
      </c>
      <c r="B4138" t="s">
        <v>13649</v>
      </c>
      <c r="C4138">
        <v>8440</v>
      </c>
      <c r="D4138" s="2">
        <v>43988</v>
      </c>
      <c r="E4138">
        <v>2020</v>
      </c>
      <c r="F4138">
        <v>1</v>
      </c>
      <c r="G4138" t="s">
        <v>29</v>
      </c>
      <c r="H4138" t="s">
        <v>30</v>
      </c>
      <c r="I4138" t="s">
        <v>31</v>
      </c>
      <c r="J4138" t="s">
        <v>145</v>
      </c>
      <c r="K4138">
        <v>6</v>
      </c>
      <c r="N4138">
        <v>0</v>
      </c>
      <c r="O4138">
        <v>60</v>
      </c>
      <c r="P4138" t="s">
        <v>32</v>
      </c>
      <c r="Q4138" t="s">
        <v>33</v>
      </c>
      <c r="R4138" t="s">
        <v>546</v>
      </c>
      <c r="S4138" t="s">
        <v>7085</v>
      </c>
      <c r="U4138" t="s">
        <v>4310</v>
      </c>
      <c r="V4138">
        <v>40.393000000000001</v>
      </c>
      <c r="W4138">
        <v>-95.838999999999999</v>
      </c>
      <c r="X4138">
        <v>1</v>
      </c>
      <c r="Y4138" t="s">
        <v>7930</v>
      </c>
      <c r="Z4138" t="s">
        <v>74</v>
      </c>
      <c r="AA4138" t="s">
        <v>13650</v>
      </c>
      <c r="AB4138">
        <v>0</v>
      </c>
    </row>
    <row r="4139" spans="1:28">
      <c r="A4139">
        <v>840</v>
      </c>
      <c r="B4139" t="s">
        <v>13651</v>
      </c>
      <c r="C4139">
        <v>8441</v>
      </c>
      <c r="D4139" s="2">
        <v>43988</v>
      </c>
      <c r="E4139">
        <v>2020</v>
      </c>
      <c r="F4139">
        <v>1</v>
      </c>
      <c r="G4139" t="s">
        <v>29</v>
      </c>
      <c r="H4139" t="s">
        <v>30</v>
      </c>
      <c r="I4139" t="s">
        <v>31</v>
      </c>
      <c r="J4139" t="s">
        <v>145</v>
      </c>
      <c r="K4139">
        <v>6</v>
      </c>
      <c r="N4139">
        <v>0</v>
      </c>
      <c r="O4139">
        <v>60</v>
      </c>
      <c r="P4139" t="s">
        <v>32</v>
      </c>
      <c r="Q4139" t="s">
        <v>33</v>
      </c>
      <c r="R4139" t="s">
        <v>546</v>
      </c>
      <c r="S4139" t="s">
        <v>13652</v>
      </c>
      <c r="U4139" t="s">
        <v>13653</v>
      </c>
      <c r="V4139">
        <v>40.201999999999998</v>
      </c>
      <c r="W4139">
        <v>-100.626</v>
      </c>
      <c r="X4139">
        <v>1</v>
      </c>
      <c r="Y4139" t="s">
        <v>13654</v>
      </c>
      <c r="Z4139" t="s">
        <v>74</v>
      </c>
      <c r="AA4139" t="s">
        <v>13655</v>
      </c>
      <c r="AB4139">
        <v>0</v>
      </c>
    </row>
    <row r="4140" spans="1:28">
      <c r="A4140">
        <v>840</v>
      </c>
      <c r="B4140" t="s">
        <v>13656</v>
      </c>
      <c r="C4140">
        <v>8442</v>
      </c>
      <c r="D4140" s="2">
        <v>43988</v>
      </c>
      <c r="E4140">
        <v>2020</v>
      </c>
      <c r="F4140">
        <v>1</v>
      </c>
      <c r="G4140" t="s">
        <v>29</v>
      </c>
      <c r="H4140" t="s">
        <v>30</v>
      </c>
      <c r="I4140" t="s">
        <v>31</v>
      </c>
      <c r="J4140" t="s">
        <v>145</v>
      </c>
      <c r="K4140">
        <v>6</v>
      </c>
      <c r="N4140">
        <v>0</v>
      </c>
      <c r="O4140">
        <v>60</v>
      </c>
      <c r="P4140" t="s">
        <v>32</v>
      </c>
      <c r="Q4140" t="s">
        <v>33</v>
      </c>
      <c r="R4140" t="s">
        <v>131</v>
      </c>
      <c r="S4140" t="s">
        <v>2627</v>
      </c>
      <c r="U4140" t="s">
        <v>13657</v>
      </c>
      <c r="V4140">
        <v>43.646999999999998</v>
      </c>
      <c r="W4140">
        <v>-72.013000000000005</v>
      </c>
      <c r="X4140">
        <v>1</v>
      </c>
      <c r="Y4140" t="s">
        <v>13658</v>
      </c>
      <c r="Z4140" t="s">
        <v>218</v>
      </c>
      <c r="AA4140" t="s">
        <v>13659</v>
      </c>
      <c r="AB4140">
        <v>0</v>
      </c>
    </row>
    <row r="4141" spans="1:28">
      <c r="A4141">
        <v>840</v>
      </c>
      <c r="B4141" t="s">
        <v>13660</v>
      </c>
      <c r="C4141">
        <v>8443</v>
      </c>
      <c r="D4141" s="2">
        <v>43988</v>
      </c>
      <c r="E4141">
        <v>2020</v>
      </c>
      <c r="F4141">
        <v>1</v>
      </c>
      <c r="G4141" t="s">
        <v>29</v>
      </c>
      <c r="H4141" t="s">
        <v>30</v>
      </c>
      <c r="I4141" t="s">
        <v>31</v>
      </c>
      <c r="J4141" t="s">
        <v>145</v>
      </c>
      <c r="K4141">
        <v>6</v>
      </c>
      <c r="L4141" t="s">
        <v>31</v>
      </c>
      <c r="N4141">
        <v>6</v>
      </c>
      <c r="O4141">
        <v>66</v>
      </c>
      <c r="P4141" t="s">
        <v>32</v>
      </c>
      <c r="Q4141" t="s">
        <v>33</v>
      </c>
      <c r="R4141" t="s">
        <v>131</v>
      </c>
      <c r="S4141" t="s">
        <v>13661</v>
      </c>
      <c r="U4141" t="s">
        <v>12876</v>
      </c>
      <c r="V4141">
        <v>43.207999999999998</v>
      </c>
      <c r="W4141">
        <v>-71.537999999999997</v>
      </c>
      <c r="X4141">
        <v>1</v>
      </c>
      <c r="Y4141" t="s">
        <v>13662</v>
      </c>
      <c r="Z4141" t="s">
        <v>74</v>
      </c>
      <c r="AA4141" t="s">
        <v>13663</v>
      </c>
      <c r="AB4141">
        <v>0</v>
      </c>
    </row>
    <row r="4142" spans="1:28">
      <c r="A4142">
        <v>840</v>
      </c>
      <c r="B4142" t="s">
        <v>13664</v>
      </c>
      <c r="C4142">
        <v>8444</v>
      </c>
      <c r="D4142" s="2">
        <v>43988</v>
      </c>
      <c r="E4142">
        <v>2020</v>
      </c>
      <c r="F4142">
        <v>1</v>
      </c>
      <c r="G4142" t="s">
        <v>29</v>
      </c>
      <c r="H4142" t="s">
        <v>30</v>
      </c>
      <c r="I4142" t="s">
        <v>31</v>
      </c>
      <c r="J4142" t="s">
        <v>145</v>
      </c>
      <c r="K4142">
        <v>6</v>
      </c>
      <c r="N4142">
        <v>0</v>
      </c>
      <c r="O4142">
        <v>60</v>
      </c>
      <c r="P4142" t="s">
        <v>32</v>
      </c>
      <c r="Q4142" t="s">
        <v>33</v>
      </c>
      <c r="R4142" t="s">
        <v>54</v>
      </c>
      <c r="S4142" t="s">
        <v>5001</v>
      </c>
      <c r="U4142" t="s">
        <v>13665</v>
      </c>
      <c r="V4142">
        <v>40.716999999999999</v>
      </c>
      <c r="W4142">
        <v>-74.570999999999998</v>
      </c>
      <c r="X4142">
        <v>1</v>
      </c>
      <c r="Y4142" t="s">
        <v>2451</v>
      </c>
      <c r="Z4142" t="s">
        <v>218</v>
      </c>
      <c r="AA4142" t="s">
        <v>13666</v>
      </c>
      <c r="AB4142">
        <v>0</v>
      </c>
    </row>
    <row r="4143" spans="1:28">
      <c r="A4143">
        <v>840</v>
      </c>
      <c r="B4143" t="s">
        <v>13667</v>
      </c>
      <c r="C4143">
        <v>8445</v>
      </c>
      <c r="D4143" s="2">
        <v>43988</v>
      </c>
      <c r="E4143">
        <v>2020</v>
      </c>
      <c r="F4143">
        <v>1</v>
      </c>
      <c r="G4143" t="s">
        <v>29</v>
      </c>
      <c r="H4143" t="s">
        <v>30</v>
      </c>
      <c r="I4143" t="s">
        <v>31</v>
      </c>
      <c r="J4143" t="s">
        <v>145</v>
      </c>
      <c r="K4143">
        <v>6</v>
      </c>
      <c r="N4143">
        <v>0</v>
      </c>
      <c r="O4143">
        <v>60</v>
      </c>
      <c r="P4143" t="s">
        <v>32</v>
      </c>
      <c r="Q4143" t="s">
        <v>33</v>
      </c>
      <c r="R4143" t="s">
        <v>54</v>
      </c>
      <c r="S4143" t="s">
        <v>6301</v>
      </c>
      <c r="U4143" t="s">
        <v>13668</v>
      </c>
      <c r="V4143">
        <v>39.082999999999998</v>
      </c>
      <c r="W4143">
        <v>-74.823999999999998</v>
      </c>
      <c r="X4143">
        <v>1</v>
      </c>
      <c r="Y4143" t="s">
        <v>13669</v>
      </c>
      <c r="Z4143" t="s">
        <v>74</v>
      </c>
      <c r="AA4143" t="s">
        <v>13670</v>
      </c>
      <c r="AB4143">
        <v>0</v>
      </c>
    </row>
    <row r="4144" spans="1:28">
      <c r="A4144">
        <v>840</v>
      </c>
      <c r="B4144" t="s">
        <v>13671</v>
      </c>
      <c r="C4144">
        <v>8446</v>
      </c>
      <c r="D4144" s="2">
        <v>43988</v>
      </c>
      <c r="E4144">
        <v>2020</v>
      </c>
      <c r="F4144">
        <v>1</v>
      </c>
      <c r="G4144" t="s">
        <v>29</v>
      </c>
      <c r="H4144" t="s">
        <v>30</v>
      </c>
      <c r="I4144" t="s">
        <v>31</v>
      </c>
      <c r="J4144" t="s">
        <v>145</v>
      </c>
      <c r="K4144">
        <v>6</v>
      </c>
      <c r="N4144">
        <v>0</v>
      </c>
      <c r="O4144">
        <v>60</v>
      </c>
      <c r="P4144" t="s">
        <v>32</v>
      </c>
      <c r="Q4144" t="s">
        <v>33</v>
      </c>
      <c r="R4144" t="s">
        <v>54</v>
      </c>
      <c r="S4144" t="s">
        <v>1717</v>
      </c>
      <c r="U4144" t="s">
        <v>13672</v>
      </c>
      <c r="V4144">
        <v>40.665999999999997</v>
      </c>
      <c r="W4144">
        <v>-74.194000000000003</v>
      </c>
      <c r="X4144">
        <v>1</v>
      </c>
      <c r="Y4144" t="s">
        <v>8334</v>
      </c>
      <c r="Z4144" t="s">
        <v>74</v>
      </c>
      <c r="AA4144" t="s">
        <v>13673</v>
      </c>
      <c r="AB4144">
        <v>0</v>
      </c>
    </row>
    <row r="4145" spans="1:28">
      <c r="A4145">
        <v>840</v>
      </c>
      <c r="B4145" t="s">
        <v>13674</v>
      </c>
      <c r="C4145">
        <v>8447</v>
      </c>
      <c r="D4145" s="2">
        <v>43988</v>
      </c>
      <c r="E4145">
        <v>2020</v>
      </c>
      <c r="F4145">
        <v>1</v>
      </c>
      <c r="G4145" t="s">
        <v>29</v>
      </c>
      <c r="H4145" t="s">
        <v>30</v>
      </c>
      <c r="I4145" t="s">
        <v>31</v>
      </c>
      <c r="J4145" t="s">
        <v>145</v>
      </c>
      <c r="K4145">
        <v>6</v>
      </c>
      <c r="N4145">
        <v>0</v>
      </c>
      <c r="O4145">
        <v>60</v>
      </c>
      <c r="P4145" t="s">
        <v>32</v>
      </c>
      <c r="Q4145" t="s">
        <v>33</v>
      </c>
      <c r="R4145" t="s">
        <v>54</v>
      </c>
      <c r="S4145" t="s">
        <v>1698</v>
      </c>
      <c r="U4145" t="s">
        <v>10644</v>
      </c>
      <c r="V4145">
        <v>40.886000000000003</v>
      </c>
      <c r="W4145">
        <v>-74.043000000000006</v>
      </c>
      <c r="X4145">
        <v>1</v>
      </c>
      <c r="Y4145" t="s">
        <v>2414</v>
      </c>
      <c r="Z4145" t="s">
        <v>74</v>
      </c>
      <c r="AA4145" t="s">
        <v>13675</v>
      </c>
      <c r="AB4145">
        <v>0</v>
      </c>
    </row>
    <row r="4146" spans="1:28">
      <c r="A4146">
        <v>840</v>
      </c>
      <c r="B4146" t="s">
        <v>13676</v>
      </c>
      <c r="C4146">
        <v>8448</v>
      </c>
      <c r="D4146" s="2">
        <v>43988</v>
      </c>
      <c r="E4146">
        <v>2020</v>
      </c>
      <c r="F4146">
        <v>1</v>
      </c>
      <c r="G4146" t="s">
        <v>29</v>
      </c>
      <c r="H4146" t="s">
        <v>30</v>
      </c>
      <c r="I4146" t="s">
        <v>31</v>
      </c>
      <c r="J4146" t="s">
        <v>145</v>
      </c>
      <c r="K4146">
        <v>6</v>
      </c>
      <c r="N4146">
        <v>0</v>
      </c>
      <c r="O4146">
        <v>60</v>
      </c>
      <c r="P4146" t="s">
        <v>32</v>
      </c>
      <c r="Q4146" t="s">
        <v>33</v>
      </c>
      <c r="R4146" t="s">
        <v>54</v>
      </c>
      <c r="S4146" t="s">
        <v>1713</v>
      </c>
      <c r="U4146" t="s">
        <v>1714</v>
      </c>
      <c r="V4146">
        <v>40.718000000000004</v>
      </c>
      <c r="W4146">
        <v>-74.040999999999997</v>
      </c>
      <c r="X4146">
        <v>1</v>
      </c>
      <c r="Y4146" t="s">
        <v>6303</v>
      </c>
      <c r="Z4146" t="s">
        <v>74</v>
      </c>
      <c r="AA4146" t="s">
        <v>13677</v>
      </c>
      <c r="AB4146">
        <v>0</v>
      </c>
    </row>
    <row r="4147" spans="1:28">
      <c r="A4147">
        <v>840</v>
      </c>
      <c r="B4147" t="s">
        <v>13678</v>
      </c>
      <c r="C4147">
        <v>8449</v>
      </c>
      <c r="D4147" s="2">
        <v>43988</v>
      </c>
      <c r="E4147">
        <v>2020</v>
      </c>
      <c r="F4147">
        <v>1</v>
      </c>
      <c r="G4147" t="s">
        <v>29</v>
      </c>
      <c r="H4147" t="s">
        <v>30</v>
      </c>
      <c r="I4147" t="s">
        <v>31</v>
      </c>
      <c r="J4147" t="s">
        <v>145</v>
      </c>
      <c r="K4147">
        <v>6</v>
      </c>
      <c r="N4147">
        <v>0</v>
      </c>
      <c r="O4147">
        <v>60</v>
      </c>
      <c r="P4147" t="s">
        <v>32</v>
      </c>
      <c r="Q4147" t="s">
        <v>33</v>
      </c>
      <c r="R4147" t="s">
        <v>54</v>
      </c>
      <c r="S4147" t="s">
        <v>119</v>
      </c>
      <c r="U4147" t="s">
        <v>7634</v>
      </c>
      <c r="V4147">
        <v>40.082999999999998</v>
      </c>
      <c r="W4147">
        <v>-74.207999999999998</v>
      </c>
      <c r="X4147">
        <v>1</v>
      </c>
      <c r="Y4147" t="s">
        <v>13679</v>
      </c>
      <c r="Z4147" t="s">
        <v>74</v>
      </c>
      <c r="AA4147" t="s">
        <v>13680</v>
      </c>
      <c r="AB4147">
        <v>0</v>
      </c>
    </row>
    <row r="4148" spans="1:28">
      <c r="A4148">
        <v>840</v>
      </c>
      <c r="B4148" t="s">
        <v>13681</v>
      </c>
      <c r="C4148">
        <v>8450</v>
      </c>
      <c r="D4148" s="2">
        <v>43988</v>
      </c>
      <c r="E4148">
        <v>2020</v>
      </c>
      <c r="F4148">
        <v>1</v>
      </c>
      <c r="G4148" t="s">
        <v>29</v>
      </c>
      <c r="H4148" t="s">
        <v>30</v>
      </c>
      <c r="I4148" t="s">
        <v>31</v>
      </c>
      <c r="J4148" t="s">
        <v>145</v>
      </c>
      <c r="K4148">
        <v>6</v>
      </c>
      <c r="N4148">
        <v>0</v>
      </c>
      <c r="O4148">
        <v>60</v>
      </c>
      <c r="P4148" t="s">
        <v>32</v>
      </c>
      <c r="Q4148" t="s">
        <v>33</v>
      </c>
      <c r="R4148" t="s">
        <v>54</v>
      </c>
      <c r="S4148" t="s">
        <v>4634</v>
      </c>
      <c r="U4148" t="s">
        <v>8847</v>
      </c>
      <c r="V4148">
        <v>40.371000000000002</v>
      </c>
      <c r="W4148">
        <v>-74.944000000000003</v>
      </c>
      <c r="X4148">
        <v>1</v>
      </c>
      <c r="Y4148" t="s">
        <v>13682</v>
      </c>
      <c r="Z4148" t="s">
        <v>218</v>
      </c>
      <c r="AA4148" t="s">
        <v>13683</v>
      </c>
      <c r="AB4148">
        <v>0</v>
      </c>
    </row>
    <row r="4149" spans="1:28">
      <c r="A4149">
        <v>840</v>
      </c>
      <c r="B4149" t="s">
        <v>13684</v>
      </c>
      <c r="C4149">
        <v>8451</v>
      </c>
      <c r="D4149" s="2">
        <v>43988</v>
      </c>
      <c r="E4149">
        <v>2020</v>
      </c>
      <c r="F4149">
        <v>1</v>
      </c>
      <c r="G4149" t="s">
        <v>29</v>
      </c>
      <c r="H4149" t="s">
        <v>30</v>
      </c>
      <c r="I4149" t="s">
        <v>31</v>
      </c>
      <c r="J4149" t="s">
        <v>145</v>
      </c>
      <c r="K4149">
        <v>6</v>
      </c>
      <c r="N4149">
        <v>0</v>
      </c>
      <c r="O4149">
        <v>60</v>
      </c>
      <c r="P4149" t="s">
        <v>32</v>
      </c>
      <c r="Q4149" t="s">
        <v>33</v>
      </c>
      <c r="R4149" t="s">
        <v>54</v>
      </c>
      <c r="S4149" t="s">
        <v>61</v>
      </c>
      <c r="U4149" t="s">
        <v>13685</v>
      </c>
      <c r="V4149">
        <v>40.826000000000001</v>
      </c>
      <c r="W4149">
        <v>-74.209999999999994</v>
      </c>
      <c r="X4149">
        <v>1</v>
      </c>
      <c r="Y4149" t="s">
        <v>2414</v>
      </c>
      <c r="Z4149" t="s">
        <v>74</v>
      </c>
      <c r="AA4149" t="s">
        <v>13686</v>
      </c>
      <c r="AB4149">
        <v>0</v>
      </c>
    </row>
    <row r="4150" spans="1:28">
      <c r="A4150">
        <v>840</v>
      </c>
      <c r="B4150" t="s">
        <v>13687</v>
      </c>
      <c r="C4150">
        <v>8452</v>
      </c>
      <c r="D4150" s="2">
        <v>43988</v>
      </c>
      <c r="E4150">
        <v>2020</v>
      </c>
      <c r="F4150">
        <v>1</v>
      </c>
      <c r="G4150" t="s">
        <v>29</v>
      </c>
      <c r="H4150" t="s">
        <v>30</v>
      </c>
      <c r="I4150" t="s">
        <v>31</v>
      </c>
      <c r="J4150" t="s">
        <v>145</v>
      </c>
      <c r="K4150">
        <v>6</v>
      </c>
      <c r="L4150" t="s">
        <v>31</v>
      </c>
      <c r="N4150">
        <v>6</v>
      </c>
      <c r="O4150">
        <v>66</v>
      </c>
      <c r="P4150" t="s">
        <v>32</v>
      </c>
      <c r="Q4150" t="s">
        <v>33</v>
      </c>
      <c r="R4150" t="s">
        <v>54</v>
      </c>
      <c r="S4150" t="s">
        <v>5087</v>
      </c>
      <c r="U4150" t="s">
        <v>6167</v>
      </c>
      <c r="V4150">
        <v>41.058</v>
      </c>
      <c r="W4150">
        <v>-74.753</v>
      </c>
      <c r="X4150">
        <v>1</v>
      </c>
      <c r="Y4150" t="s">
        <v>13688</v>
      </c>
      <c r="Z4150" t="s">
        <v>74</v>
      </c>
      <c r="AA4150" t="s">
        <v>13689</v>
      </c>
      <c r="AB4150">
        <v>0</v>
      </c>
    </row>
    <row r="4151" spans="1:28">
      <c r="A4151">
        <v>840</v>
      </c>
      <c r="B4151" t="s">
        <v>13690</v>
      </c>
      <c r="C4151">
        <v>8453</v>
      </c>
      <c r="D4151" s="2">
        <v>43988</v>
      </c>
      <c r="E4151">
        <v>2020</v>
      </c>
      <c r="F4151">
        <v>1</v>
      </c>
      <c r="G4151" t="s">
        <v>29</v>
      </c>
      <c r="H4151" t="s">
        <v>30</v>
      </c>
      <c r="I4151" t="s">
        <v>31</v>
      </c>
      <c r="J4151" t="s">
        <v>145</v>
      </c>
      <c r="K4151">
        <v>6</v>
      </c>
      <c r="N4151">
        <v>0</v>
      </c>
      <c r="O4151">
        <v>60</v>
      </c>
      <c r="P4151" t="s">
        <v>32</v>
      </c>
      <c r="Q4151" t="s">
        <v>33</v>
      </c>
      <c r="R4151" t="s">
        <v>54</v>
      </c>
      <c r="S4151" t="s">
        <v>5001</v>
      </c>
      <c r="U4151" t="s">
        <v>13691</v>
      </c>
      <c r="V4151">
        <v>40.630000000000003</v>
      </c>
      <c r="W4151">
        <v>-74.427000000000007</v>
      </c>
      <c r="X4151">
        <v>1</v>
      </c>
      <c r="Y4151" t="s">
        <v>5293</v>
      </c>
      <c r="Z4151" t="s">
        <v>74</v>
      </c>
      <c r="AA4151" t="s">
        <v>13692</v>
      </c>
      <c r="AB4151">
        <v>0</v>
      </c>
    </row>
    <row r="4152" spans="1:28">
      <c r="A4152">
        <v>840</v>
      </c>
      <c r="B4152" t="s">
        <v>13693</v>
      </c>
      <c r="C4152">
        <v>8454</v>
      </c>
      <c r="D4152" s="2">
        <v>43988</v>
      </c>
      <c r="E4152">
        <v>2020</v>
      </c>
      <c r="F4152">
        <v>1</v>
      </c>
      <c r="G4152" t="s">
        <v>29</v>
      </c>
      <c r="H4152" t="s">
        <v>30</v>
      </c>
      <c r="I4152" t="s">
        <v>31</v>
      </c>
      <c r="J4152" t="s">
        <v>145</v>
      </c>
      <c r="K4152">
        <v>6</v>
      </c>
      <c r="N4152">
        <v>0</v>
      </c>
      <c r="O4152">
        <v>60</v>
      </c>
      <c r="P4152" t="s">
        <v>32</v>
      </c>
      <c r="Q4152" t="s">
        <v>33</v>
      </c>
      <c r="R4152" t="s">
        <v>54</v>
      </c>
      <c r="S4152" t="s">
        <v>55</v>
      </c>
      <c r="U4152" t="s">
        <v>13694</v>
      </c>
      <c r="V4152">
        <v>40.459000000000003</v>
      </c>
      <c r="W4152">
        <v>-74.361999999999995</v>
      </c>
      <c r="X4152">
        <v>1</v>
      </c>
      <c r="Y4152" t="s">
        <v>13695</v>
      </c>
      <c r="Z4152" t="s">
        <v>74</v>
      </c>
      <c r="AA4152" t="s">
        <v>13696</v>
      </c>
      <c r="AB4152">
        <v>0</v>
      </c>
    </row>
    <row r="4153" spans="1:28">
      <c r="A4153">
        <v>840</v>
      </c>
      <c r="B4153" t="s">
        <v>13697</v>
      </c>
      <c r="C4153">
        <v>8455</v>
      </c>
      <c r="D4153" s="2">
        <v>43988</v>
      </c>
      <c r="E4153">
        <v>2020</v>
      </c>
      <c r="F4153">
        <v>1</v>
      </c>
      <c r="G4153" t="s">
        <v>29</v>
      </c>
      <c r="H4153" t="s">
        <v>30</v>
      </c>
      <c r="I4153" t="s">
        <v>31</v>
      </c>
      <c r="J4153" t="s">
        <v>145</v>
      </c>
      <c r="K4153">
        <v>6</v>
      </c>
      <c r="N4153">
        <v>0</v>
      </c>
      <c r="O4153">
        <v>60</v>
      </c>
      <c r="P4153" t="s">
        <v>32</v>
      </c>
      <c r="Q4153" t="s">
        <v>33</v>
      </c>
      <c r="R4153" t="s">
        <v>54</v>
      </c>
      <c r="S4153" t="s">
        <v>5001</v>
      </c>
      <c r="U4153" t="s">
        <v>13698</v>
      </c>
      <c r="V4153">
        <v>40.573999999999998</v>
      </c>
      <c r="W4153">
        <v>-74.61</v>
      </c>
      <c r="X4153">
        <v>1</v>
      </c>
      <c r="Y4153" t="s">
        <v>2322</v>
      </c>
      <c r="Z4153" t="s">
        <v>218</v>
      </c>
      <c r="AA4153" t="s">
        <v>13699</v>
      </c>
      <c r="AB4153">
        <v>0</v>
      </c>
    </row>
    <row r="4154" spans="1:28">
      <c r="A4154">
        <v>840</v>
      </c>
      <c r="B4154" t="s">
        <v>13700</v>
      </c>
      <c r="C4154">
        <v>8456</v>
      </c>
      <c r="D4154" s="2">
        <v>43988</v>
      </c>
      <c r="E4154">
        <v>2020</v>
      </c>
      <c r="F4154">
        <v>1</v>
      </c>
      <c r="G4154" t="s">
        <v>29</v>
      </c>
      <c r="H4154" t="s">
        <v>30</v>
      </c>
      <c r="I4154" t="s">
        <v>31</v>
      </c>
      <c r="J4154" t="s">
        <v>145</v>
      </c>
      <c r="K4154">
        <v>6</v>
      </c>
      <c r="N4154">
        <v>0</v>
      </c>
      <c r="O4154">
        <v>60</v>
      </c>
      <c r="P4154" t="s">
        <v>32</v>
      </c>
      <c r="Q4154" t="s">
        <v>33</v>
      </c>
      <c r="R4154" t="s">
        <v>54</v>
      </c>
      <c r="S4154" t="s">
        <v>119</v>
      </c>
      <c r="U4154" t="s">
        <v>4876</v>
      </c>
      <c r="V4154">
        <v>39.704000000000001</v>
      </c>
      <c r="W4154">
        <v>-74.263000000000005</v>
      </c>
      <c r="X4154">
        <v>1</v>
      </c>
      <c r="Y4154" t="s">
        <v>8295</v>
      </c>
      <c r="Z4154" t="s">
        <v>74</v>
      </c>
      <c r="AA4154" t="s">
        <v>13701</v>
      </c>
      <c r="AB4154">
        <v>0</v>
      </c>
    </row>
    <row r="4155" spans="1:28">
      <c r="A4155">
        <v>840</v>
      </c>
      <c r="B4155" t="s">
        <v>13702</v>
      </c>
      <c r="C4155">
        <v>8457</v>
      </c>
      <c r="D4155" s="2">
        <v>43988</v>
      </c>
      <c r="E4155">
        <v>2020</v>
      </c>
      <c r="F4155">
        <v>1</v>
      </c>
      <c r="G4155" t="s">
        <v>29</v>
      </c>
      <c r="H4155" t="s">
        <v>30</v>
      </c>
      <c r="I4155" t="s">
        <v>31</v>
      </c>
      <c r="J4155" t="s">
        <v>145</v>
      </c>
      <c r="K4155">
        <v>6</v>
      </c>
      <c r="N4155">
        <v>0</v>
      </c>
      <c r="O4155">
        <v>60</v>
      </c>
      <c r="P4155" t="s">
        <v>32</v>
      </c>
      <c r="Q4155" t="s">
        <v>33</v>
      </c>
      <c r="R4155" t="s">
        <v>54</v>
      </c>
      <c r="S4155" t="s">
        <v>5087</v>
      </c>
      <c r="U4155" t="s">
        <v>6538</v>
      </c>
      <c r="V4155">
        <v>41.198999999999998</v>
      </c>
      <c r="W4155">
        <v>-74.481999999999999</v>
      </c>
      <c r="X4155">
        <v>1</v>
      </c>
      <c r="Y4155" t="s">
        <v>2313</v>
      </c>
      <c r="Z4155" t="s">
        <v>74</v>
      </c>
      <c r="AA4155" t="s">
        <v>13703</v>
      </c>
      <c r="AB4155">
        <v>0</v>
      </c>
    </row>
    <row r="4156" spans="1:28">
      <c r="A4156">
        <v>840</v>
      </c>
      <c r="B4156" t="s">
        <v>13704</v>
      </c>
      <c r="C4156">
        <v>8458</v>
      </c>
      <c r="D4156" s="2">
        <v>43988</v>
      </c>
      <c r="E4156">
        <v>2020</v>
      </c>
      <c r="F4156">
        <v>1</v>
      </c>
      <c r="G4156" t="s">
        <v>29</v>
      </c>
      <c r="H4156" t="s">
        <v>30</v>
      </c>
      <c r="I4156" t="s">
        <v>31</v>
      </c>
      <c r="J4156" t="s">
        <v>145</v>
      </c>
      <c r="K4156">
        <v>6</v>
      </c>
      <c r="N4156">
        <v>0</v>
      </c>
      <c r="O4156">
        <v>60</v>
      </c>
      <c r="P4156" t="s">
        <v>32</v>
      </c>
      <c r="Q4156" t="s">
        <v>33</v>
      </c>
      <c r="R4156" t="s">
        <v>54</v>
      </c>
      <c r="S4156" t="s">
        <v>1727</v>
      </c>
      <c r="U4156" t="s">
        <v>808</v>
      </c>
      <c r="V4156">
        <v>40.948999999999998</v>
      </c>
      <c r="W4156">
        <v>-74.239999999999995</v>
      </c>
      <c r="X4156">
        <v>1</v>
      </c>
      <c r="Y4156" t="s">
        <v>2414</v>
      </c>
      <c r="Z4156" t="s">
        <v>74</v>
      </c>
      <c r="AA4156" t="s">
        <v>13705</v>
      </c>
      <c r="AB4156">
        <v>0</v>
      </c>
    </row>
    <row r="4157" spans="1:28">
      <c r="A4157">
        <v>840</v>
      </c>
      <c r="B4157" t="s">
        <v>13706</v>
      </c>
      <c r="C4157">
        <v>8459</v>
      </c>
      <c r="D4157" s="2">
        <v>43988</v>
      </c>
      <c r="E4157">
        <v>2020</v>
      </c>
      <c r="F4157">
        <v>1</v>
      </c>
      <c r="G4157" t="s">
        <v>29</v>
      </c>
      <c r="H4157" t="s">
        <v>30</v>
      </c>
      <c r="I4157" t="s">
        <v>31</v>
      </c>
      <c r="J4157" t="s">
        <v>145</v>
      </c>
      <c r="K4157">
        <v>6</v>
      </c>
      <c r="N4157">
        <v>0</v>
      </c>
      <c r="O4157">
        <v>60</v>
      </c>
      <c r="P4157" t="s">
        <v>32</v>
      </c>
      <c r="Q4157" t="s">
        <v>33</v>
      </c>
      <c r="R4157" t="s">
        <v>54</v>
      </c>
      <c r="S4157" t="s">
        <v>61</v>
      </c>
      <c r="U4157" t="s">
        <v>13707</v>
      </c>
      <c r="V4157">
        <v>40.792999999999999</v>
      </c>
      <c r="W4157">
        <v>-74.257000000000005</v>
      </c>
      <c r="X4157">
        <v>1</v>
      </c>
      <c r="Y4157" t="s">
        <v>6303</v>
      </c>
      <c r="Z4157" t="s">
        <v>74</v>
      </c>
      <c r="AA4157" t="s">
        <v>13708</v>
      </c>
      <c r="AB4157">
        <v>0</v>
      </c>
    </row>
    <row r="4158" spans="1:28">
      <c r="A4158">
        <v>840</v>
      </c>
      <c r="B4158" t="s">
        <v>13709</v>
      </c>
      <c r="C4158">
        <v>8460</v>
      </c>
      <c r="D4158" s="2">
        <v>43988</v>
      </c>
      <c r="E4158">
        <v>2020</v>
      </c>
      <c r="F4158">
        <v>1</v>
      </c>
      <c r="G4158" t="s">
        <v>29</v>
      </c>
      <c r="H4158" t="s">
        <v>30</v>
      </c>
      <c r="I4158" t="s">
        <v>31</v>
      </c>
      <c r="J4158" t="s">
        <v>145</v>
      </c>
      <c r="K4158">
        <v>6</v>
      </c>
      <c r="N4158">
        <v>0</v>
      </c>
      <c r="O4158">
        <v>60</v>
      </c>
      <c r="P4158" t="s">
        <v>32</v>
      </c>
      <c r="Q4158" t="s">
        <v>33</v>
      </c>
      <c r="R4158" t="s">
        <v>367</v>
      </c>
      <c r="S4158" t="s">
        <v>1100</v>
      </c>
      <c r="U4158" t="s">
        <v>1101</v>
      </c>
      <c r="V4158">
        <v>32.319000000000003</v>
      </c>
      <c r="W4158">
        <v>-106.77</v>
      </c>
      <c r="X4158">
        <v>1</v>
      </c>
      <c r="Y4158" t="s">
        <v>8507</v>
      </c>
      <c r="Z4158" t="s">
        <v>74</v>
      </c>
      <c r="AA4158" t="s">
        <v>13710</v>
      </c>
      <c r="AB4158">
        <v>0</v>
      </c>
    </row>
    <row r="4159" spans="1:28">
      <c r="A4159">
        <v>840</v>
      </c>
      <c r="B4159" t="s">
        <v>13711</v>
      </c>
      <c r="C4159">
        <v>8461</v>
      </c>
      <c r="D4159" s="2">
        <v>43988</v>
      </c>
      <c r="E4159">
        <v>2020</v>
      </c>
      <c r="F4159">
        <v>1</v>
      </c>
      <c r="G4159" t="s">
        <v>29</v>
      </c>
      <c r="H4159" t="s">
        <v>30</v>
      </c>
      <c r="I4159" t="s">
        <v>31</v>
      </c>
      <c r="J4159" t="s">
        <v>145</v>
      </c>
      <c r="K4159">
        <v>6</v>
      </c>
      <c r="N4159">
        <v>0</v>
      </c>
      <c r="O4159">
        <v>60</v>
      </c>
      <c r="P4159" t="s">
        <v>32</v>
      </c>
      <c r="Q4159" t="s">
        <v>33</v>
      </c>
      <c r="R4159" t="s">
        <v>367</v>
      </c>
      <c r="S4159" t="s">
        <v>13712</v>
      </c>
      <c r="U4159" t="s">
        <v>13713</v>
      </c>
      <c r="V4159">
        <v>35.232999999999997</v>
      </c>
      <c r="W4159">
        <v>-106.664</v>
      </c>
      <c r="X4159">
        <v>1</v>
      </c>
      <c r="Y4159" t="s">
        <v>13714</v>
      </c>
      <c r="Z4159" t="s">
        <v>74</v>
      </c>
      <c r="AA4159" t="s">
        <v>13715</v>
      </c>
      <c r="AB4159">
        <v>0</v>
      </c>
    </row>
    <row r="4160" spans="1:28">
      <c r="A4160">
        <v>840</v>
      </c>
      <c r="B4160" t="s">
        <v>13716</v>
      </c>
      <c r="C4160">
        <v>8462</v>
      </c>
      <c r="D4160" s="2">
        <v>43988</v>
      </c>
      <c r="E4160">
        <v>2020</v>
      </c>
      <c r="F4160">
        <v>1</v>
      </c>
      <c r="G4160" t="s">
        <v>29</v>
      </c>
      <c r="H4160" t="s">
        <v>30</v>
      </c>
      <c r="I4160" t="s">
        <v>31</v>
      </c>
      <c r="J4160" t="s">
        <v>145</v>
      </c>
      <c r="K4160">
        <v>6</v>
      </c>
      <c r="N4160">
        <v>0</v>
      </c>
      <c r="O4160">
        <v>60</v>
      </c>
      <c r="P4160" t="s">
        <v>32</v>
      </c>
      <c r="Q4160" t="s">
        <v>33</v>
      </c>
      <c r="R4160" t="s">
        <v>60</v>
      </c>
      <c r="S4160" t="s">
        <v>4460</v>
      </c>
      <c r="U4160" t="s">
        <v>4310</v>
      </c>
      <c r="V4160">
        <v>42.933</v>
      </c>
      <c r="W4160">
        <v>-76.566999999999993</v>
      </c>
      <c r="X4160">
        <v>1</v>
      </c>
      <c r="Y4160" t="s">
        <v>13717</v>
      </c>
      <c r="Z4160" t="s">
        <v>74</v>
      </c>
      <c r="AA4160" t="s">
        <v>13718</v>
      </c>
      <c r="AB4160">
        <v>0</v>
      </c>
    </row>
    <row r="4161" spans="1:28">
      <c r="A4161">
        <v>840</v>
      </c>
      <c r="B4161" t="s">
        <v>13719</v>
      </c>
      <c r="C4161">
        <v>8463</v>
      </c>
      <c r="D4161" s="2">
        <v>43988</v>
      </c>
      <c r="E4161">
        <v>2020</v>
      </c>
      <c r="F4161">
        <v>1</v>
      </c>
      <c r="G4161" t="s">
        <v>29</v>
      </c>
      <c r="H4161" t="s">
        <v>30</v>
      </c>
      <c r="I4161" t="s">
        <v>31</v>
      </c>
      <c r="J4161" t="s">
        <v>145</v>
      </c>
      <c r="K4161">
        <v>6</v>
      </c>
      <c r="N4161">
        <v>0</v>
      </c>
      <c r="O4161">
        <v>60</v>
      </c>
      <c r="P4161" t="s">
        <v>32</v>
      </c>
      <c r="Q4161" t="s">
        <v>33</v>
      </c>
      <c r="R4161" t="s">
        <v>60</v>
      </c>
      <c r="S4161" t="s">
        <v>1964</v>
      </c>
      <c r="U4161" t="s">
        <v>10517</v>
      </c>
      <c r="V4161">
        <v>43.127000000000002</v>
      </c>
      <c r="W4161">
        <v>-77.575999999999993</v>
      </c>
      <c r="X4161">
        <v>1</v>
      </c>
      <c r="Y4161" t="s">
        <v>2342</v>
      </c>
      <c r="Z4161" t="s">
        <v>74</v>
      </c>
      <c r="AA4161" t="s">
        <v>13720</v>
      </c>
      <c r="AB4161">
        <v>0</v>
      </c>
    </row>
    <row r="4162" spans="1:28">
      <c r="A4162">
        <v>840</v>
      </c>
      <c r="B4162" t="s">
        <v>13721</v>
      </c>
      <c r="C4162">
        <v>8464</v>
      </c>
      <c r="D4162" s="2">
        <v>43988</v>
      </c>
      <c r="E4162">
        <v>2020</v>
      </c>
      <c r="F4162">
        <v>1</v>
      </c>
      <c r="G4162" t="s">
        <v>29</v>
      </c>
      <c r="H4162" t="s">
        <v>30</v>
      </c>
      <c r="I4162" t="s">
        <v>31</v>
      </c>
      <c r="J4162" t="s">
        <v>145</v>
      </c>
      <c r="K4162">
        <v>6</v>
      </c>
      <c r="N4162">
        <v>0</v>
      </c>
      <c r="O4162">
        <v>60</v>
      </c>
      <c r="P4162" t="s">
        <v>32</v>
      </c>
      <c r="Q4162" t="s">
        <v>33</v>
      </c>
      <c r="R4162" t="s">
        <v>82</v>
      </c>
      <c r="S4162" t="s">
        <v>192</v>
      </c>
      <c r="U4162" t="s">
        <v>9470</v>
      </c>
      <c r="V4162">
        <v>43.634999999999998</v>
      </c>
      <c r="W4162">
        <v>-91.497</v>
      </c>
      <c r="X4162">
        <v>1</v>
      </c>
      <c r="Y4162" t="s">
        <v>13722</v>
      </c>
      <c r="Z4162" t="s">
        <v>218</v>
      </c>
      <c r="AA4162" t="s">
        <v>13723</v>
      </c>
      <c r="AB4162">
        <v>0</v>
      </c>
    </row>
    <row r="4163" spans="1:28">
      <c r="A4163">
        <v>840</v>
      </c>
      <c r="B4163" t="s">
        <v>13724</v>
      </c>
      <c r="C4163">
        <v>8465</v>
      </c>
      <c r="D4163" s="2">
        <v>43988</v>
      </c>
      <c r="E4163">
        <v>2020</v>
      </c>
      <c r="F4163">
        <v>1</v>
      </c>
      <c r="G4163" t="s">
        <v>29</v>
      </c>
      <c r="H4163" t="s">
        <v>30</v>
      </c>
      <c r="I4163" t="s">
        <v>31</v>
      </c>
      <c r="J4163" t="s">
        <v>145</v>
      </c>
      <c r="K4163">
        <v>6</v>
      </c>
      <c r="N4163">
        <v>0</v>
      </c>
      <c r="O4163">
        <v>60</v>
      </c>
      <c r="P4163" t="s">
        <v>32</v>
      </c>
      <c r="Q4163" t="s">
        <v>33</v>
      </c>
      <c r="R4163" t="s">
        <v>386</v>
      </c>
      <c r="S4163" t="s">
        <v>506</v>
      </c>
      <c r="U4163" t="s">
        <v>12961</v>
      </c>
      <c r="V4163">
        <v>40.987000000000002</v>
      </c>
      <c r="W4163">
        <v>-94.733999999999995</v>
      </c>
      <c r="X4163">
        <v>1</v>
      </c>
      <c r="Y4163" t="s">
        <v>1049</v>
      </c>
      <c r="Z4163" t="s">
        <v>218</v>
      </c>
      <c r="AA4163" t="s">
        <v>13725</v>
      </c>
      <c r="AB4163">
        <v>0</v>
      </c>
    </row>
    <row r="4164" spans="1:28">
      <c r="A4164">
        <v>840</v>
      </c>
      <c r="B4164" t="s">
        <v>13726</v>
      </c>
      <c r="C4164">
        <v>8466</v>
      </c>
      <c r="D4164" s="2">
        <v>43988</v>
      </c>
      <c r="E4164">
        <v>2020</v>
      </c>
      <c r="F4164">
        <v>1</v>
      </c>
      <c r="G4164" t="s">
        <v>29</v>
      </c>
      <c r="H4164" t="s">
        <v>30</v>
      </c>
      <c r="I4164" t="s">
        <v>31</v>
      </c>
      <c r="J4164" t="s">
        <v>145</v>
      </c>
      <c r="K4164">
        <v>6</v>
      </c>
      <c r="N4164">
        <v>0</v>
      </c>
      <c r="O4164">
        <v>60</v>
      </c>
      <c r="P4164" t="s">
        <v>32</v>
      </c>
      <c r="Q4164" t="s">
        <v>33</v>
      </c>
      <c r="R4164" t="s">
        <v>60</v>
      </c>
      <c r="S4164" t="s">
        <v>559</v>
      </c>
      <c r="U4164" t="s">
        <v>13727</v>
      </c>
      <c r="V4164">
        <v>42.277999999999999</v>
      </c>
      <c r="W4164">
        <v>-74.915999999999997</v>
      </c>
      <c r="X4164">
        <v>1</v>
      </c>
      <c r="Y4164" t="s">
        <v>13728</v>
      </c>
      <c r="Z4164" t="s">
        <v>74</v>
      </c>
      <c r="AA4164" t="s">
        <v>13729</v>
      </c>
      <c r="AB4164">
        <v>0</v>
      </c>
    </row>
    <row r="4165" spans="1:28">
      <c r="A4165">
        <v>840</v>
      </c>
      <c r="B4165" t="s">
        <v>13730</v>
      </c>
      <c r="C4165">
        <v>8467</v>
      </c>
      <c r="D4165" s="2">
        <v>43988</v>
      </c>
      <c r="E4165">
        <v>2020</v>
      </c>
      <c r="F4165">
        <v>1</v>
      </c>
      <c r="G4165" t="s">
        <v>29</v>
      </c>
      <c r="H4165" t="s">
        <v>30</v>
      </c>
      <c r="I4165" t="s">
        <v>31</v>
      </c>
      <c r="J4165" t="s">
        <v>145</v>
      </c>
      <c r="K4165">
        <v>6</v>
      </c>
      <c r="N4165">
        <v>0</v>
      </c>
      <c r="O4165">
        <v>60</v>
      </c>
      <c r="P4165" t="s">
        <v>32</v>
      </c>
      <c r="Q4165" t="s">
        <v>33</v>
      </c>
      <c r="R4165" t="s">
        <v>60</v>
      </c>
      <c r="S4165" t="s">
        <v>2340</v>
      </c>
      <c r="U4165" t="s">
        <v>13731</v>
      </c>
      <c r="V4165">
        <v>41.901000000000003</v>
      </c>
      <c r="W4165">
        <v>-74.828999999999994</v>
      </c>
      <c r="X4165">
        <v>1</v>
      </c>
      <c r="Y4165" t="s">
        <v>7977</v>
      </c>
      <c r="Z4165" t="s">
        <v>74</v>
      </c>
      <c r="AA4165" t="s">
        <v>13732</v>
      </c>
      <c r="AB4165">
        <v>0</v>
      </c>
    </row>
    <row r="4166" spans="1:28">
      <c r="A4166">
        <v>840</v>
      </c>
      <c r="B4166" t="s">
        <v>13733</v>
      </c>
      <c r="C4166">
        <v>8468</v>
      </c>
      <c r="D4166" s="2">
        <v>43988</v>
      </c>
      <c r="E4166">
        <v>2020</v>
      </c>
      <c r="F4166">
        <v>1</v>
      </c>
      <c r="G4166" t="s">
        <v>151</v>
      </c>
      <c r="H4166" t="s">
        <v>152</v>
      </c>
      <c r="I4166" t="s">
        <v>153</v>
      </c>
      <c r="J4166" t="s">
        <v>145</v>
      </c>
      <c r="K4166">
        <v>5</v>
      </c>
      <c r="L4166" t="s">
        <v>79</v>
      </c>
      <c r="N4166">
        <v>1</v>
      </c>
      <c r="O4166">
        <v>15</v>
      </c>
      <c r="P4166" t="s">
        <v>32</v>
      </c>
      <c r="Q4166" t="s">
        <v>33</v>
      </c>
      <c r="R4166" t="s">
        <v>60</v>
      </c>
      <c r="S4166" t="s">
        <v>4081</v>
      </c>
      <c r="U4166" t="s">
        <v>8364</v>
      </c>
      <c r="V4166">
        <v>40.664999999999999</v>
      </c>
      <c r="W4166">
        <v>-73.569000000000003</v>
      </c>
      <c r="X4166">
        <v>1</v>
      </c>
      <c r="Y4166" t="s">
        <v>2451</v>
      </c>
      <c r="Z4166" t="s">
        <v>74</v>
      </c>
      <c r="AA4166" t="s">
        <v>13734</v>
      </c>
      <c r="AB4166">
        <v>0</v>
      </c>
    </row>
    <row r="4167" spans="1:28">
      <c r="A4167">
        <v>840</v>
      </c>
      <c r="B4167" t="s">
        <v>13735</v>
      </c>
      <c r="C4167">
        <v>8469</v>
      </c>
      <c r="D4167" s="2">
        <v>43988</v>
      </c>
      <c r="E4167">
        <v>2020</v>
      </c>
      <c r="F4167">
        <v>1</v>
      </c>
      <c r="G4167" t="s">
        <v>29</v>
      </c>
      <c r="H4167" t="s">
        <v>30</v>
      </c>
      <c r="I4167" t="s">
        <v>31</v>
      </c>
      <c r="J4167" t="s">
        <v>145</v>
      </c>
      <c r="K4167">
        <v>6</v>
      </c>
      <c r="N4167">
        <v>0</v>
      </c>
      <c r="O4167">
        <v>60</v>
      </c>
      <c r="P4167" t="s">
        <v>32</v>
      </c>
      <c r="Q4167" t="s">
        <v>33</v>
      </c>
      <c r="R4167" t="s">
        <v>60</v>
      </c>
      <c r="S4167" t="s">
        <v>185</v>
      </c>
      <c r="U4167" t="s">
        <v>598</v>
      </c>
      <c r="V4167">
        <v>41.524999999999999</v>
      </c>
      <c r="W4167">
        <v>-74.238</v>
      </c>
      <c r="X4167">
        <v>1</v>
      </c>
      <c r="Y4167" t="s">
        <v>13736</v>
      </c>
      <c r="Z4167" t="s">
        <v>156</v>
      </c>
      <c r="AA4167" t="s">
        <v>13737</v>
      </c>
      <c r="AB4167">
        <v>0</v>
      </c>
    </row>
    <row r="4168" spans="1:28">
      <c r="A4168">
        <v>840</v>
      </c>
      <c r="B4168" t="s">
        <v>13738</v>
      </c>
      <c r="C4168">
        <v>8470</v>
      </c>
      <c r="D4168" s="2">
        <v>43988</v>
      </c>
      <c r="E4168">
        <v>2020</v>
      </c>
      <c r="F4168">
        <v>1</v>
      </c>
      <c r="G4168" t="s">
        <v>29</v>
      </c>
      <c r="H4168" t="s">
        <v>30</v>
      </c>
      <c r="I4168" t="s">
        <v>31</v>
      </c>
      <c r="J4168" t="s">
        <v>145</v>
      </c>
      <c r="K4168">
        <v>6</v>
      </c>
      <c r="N4168">
        <v>0</v>
      </c>
      <c r="O4168">
        <v>60</v>
      </c>
      <c r="P4168" t="s">
        <v>32</v>
      </c>
      <c r="Q4168" t="s">
        <v>33</v>
      </c>
      <c r="R4168" t="s">
        <v>60</v>
      </c>
      <c r="S4168" t="s">
        <v>332</v>
      </c>
      <c r="U4168" t="s">
        <v>8793</v>
      </c>
      <c r="V4168">
        <v>40.911000000000001</v>
      </c>
      <c r="W4168">
        <v>-73.781999999999996</v>
      </c>
      <c r="X4168">
        <v>1</v>
      </c>
      <c r="Y4168" t="s">
        <v>2585</v>
      </c>
      <c r="Z4168" t="s">
        <v>74</v>
      </c>
      <c r="AA4168" t="s">
        <v>13739</v>
      </c>
      <c r="AB4168">
        <v>0</v>
      </c>
    </row>
    <row r="4169" spans="1:28">
      <c r="A4169">
        <v>840</v>
      </c>
      <c r="B4169" t="s">
        <v>13740</v>
      </c>
      <c r="C4169">
        <v>8471</v>
      </c>
      <c r="D4169" s="2">
        <v>43988</v>
      </c>
      <c r="E4169">
        <v>2020</v>
      </c>
      <c r="F4169">
        <v>1</v>
      </c>
      <c r="G4169" t="s">
        <v>29</v>
      </c>
      <c r="H4169" t="s">
        <v>30</v>
      </c>
      <c r="I4169" t="s">
        <v>31</v>
      </c>
      <c r="J4169" t="s">
        <v>145</v>
      </c>
      <c r="K4169">
        <v>6</v>
      </c>
      <c r="N4169">
        <v>0</v>
      </c>
      <c r="O4169">
        <v>60</v>
      </c>
      <c r="P4169" t="s">
        <v>32</v>
      </c>
      <c r="Q4169" t="s">
        <v>33</v>
      </c>
      <c r="R4169" t="s">
        <v>60</v>
      </c>
      <c r="S4169" t="s">
        <v>60</v>
      </c>
      <c r="U4169" t="s">
        <v>1257</v>
      </c>
      <c r="V4169">
        <v>40.713999999999999</v>
      </c>
      <c r="W4169">
        <v>-74.006</v>
      </c>
      <c r="X4169">
        <v>1</v>
      </c>
      <c r="Y4169" t="s">
        <v>13741</v>
      </c>
      <c r="Z4169" t="s">
        <v>74</v>
      </c>
      <c r="AA4169" t="s">
        <v>13742</v>
      </c>
      <c r="AB4169">
        <v>0</v>
      </c>
    </row>
    <row r="4170" spans="1:28">
      <c r="A4170">
        <v>840</v>
      </c>
      <c r="B4170" t="s">
        <v>13743</v>
      </c>
      <c r="C4170">
        <v>8472</v>
      </c>
      <c r="D4170" s="2">
        <v>43988</v>
      </c>
      <c r="E4170">
        <v>2020</v>
      </c>
      <c r="F4170">
        <v>1</v>
      </c>
      <c r="G4170" t="s">
        <v>29</v>
      </c>
      <c r="H4170" t="s">
        <v>30</v>
      </c>
      <c r="I4170" t="s">
        <v>31</v>
      </c>
      <c r="J4170" t="s">
        <v>145</v>
      </c>
      <c r="K4170">
        <v>6</v>
      </c>
      <c r="N4170">
        <v>0</v>
      </c>
      <c r="O4170">
        <v>60</v>
      </c>
      <c r="P4170" t="s">
        <v>32</v>
      </c>
      <c r="Q4170" t="s">
        <v>33</v>
      </c>
      <c r="R4170" t="s">
        <v>60</v>
      </c>
      <c r="S4170" t="s">
        <v>67</v>
      </c>
      <c r="U4170" t="s">
        <v>68</v>
      </c>
      <c r="V4170">
        <v>40.731000000000002</v>
      </c>
      <c r="W4170">
        <v>-73.796000000000006</v>
      </c>
      <c r="X4170">
        <v>1</v>
      </c>
      <c r="Y4170" t="s">
        <v>13744</v>
      </c>
      <c r="Z4170" t="s">
        <v>74</v>
      </c>
      <c r="AA4170" t="s">
        <v>13745</v>
      </c>
      <c r="AB4170">
        <v>0</v>
      </c>
    </row>
    <row r="4171" spans="1:28">
      <c r="A4171">
        <v>840</v>
      </c>
      <c r="B4171" t="s">
        <v>13746</v>
      </c>
      <c r="C4171">
        <v>8473</v>
      </c>
      <c r="D4171" s="2">
        <v>43988</v>
      </c>
      <c r="E4171">
        <v>2020</v>
      </c>
      <c r="F4171">
        <v>1</v>
      </c>
      <c r="G4171" t="s">
        <v>29</v>
      </c>
      <c r="H4171" t="s">
        <v>30</v>
      </c>
      <c r="I4171" t="s">
        <v>31</v>
      </c>
      <c r="J4171" t="s">
        <v>145</v>
      </c>
      <c r="K4171">
        <v>6</v>
      </c>
      <c r="N4171">
        <v>0</v>
      </c>
      <c r="O4171">
        <v>60</v>
      </c>
      <c r="P4171" t="s">
        <v>32</v>
      </c>
      <c r="Q4171" t="s">
        <v>33</v>
      </c>
      <c r="R4171" t="s">
        <v>60</v>
      </c>
      <c r="S4171" t="s">
        <v>206</v>
      </c>
      <c r="U4171" t="s">
        <v>537</v>
      </c>
      <c r="V4171">
        <v>40.606000000000002</v>
      </c>
      <c r="W4171">
        <v>-74.135000000000005</v>
      </c>
      <c r="X4171">
        <v>1</v>
      </c>
      <c r="Y4171" t="s">
        <v>9386</v>
      </c>
      <c r="Z4171" t="s">
        <v>74</v>
      </c>
      <c r="AA4171" t="s">
        <v>13747</v>
      </c>
      <c r="AB4171">
        <v>0</v>
      </c>
    </row>
    <row r="4172" spans="1:28">
      <c r="A4172">
        <v>840</v>
      </c>
      <c r="B4172" t="s">
        <v>13748</v>
      </c>
      <c r="C4172">
        <v>8474</v>
      </c>
      <c r="D4172" s="2">
        <v>43988</v>
      </c>
      <c r="E4172">
        <v>2020</v>
      </c>
      <c r="F4172">
        <v>1</v>
      </c>
      <c r="G4172" t="s">
        <v>29</v>
      </c>
      <c r="H4172" t="s">
        <v>30</v>
      </c>
      <c r="I4172" t="s">
        <v>31</v>
      </c>
      <c r="J4172" t="s">
        <v>145</v>
      </c>
      <c r="K4172">
        <v>6</v>
      </c>
      <c r="L4172" t="s">
        <v>31</v>
      </c>
      <c r="M4172" t="s">
        <v>2846</v>
      </c>
      <c r="N4172">
        <v>6</v>
      </c>
      <c r="O4172">
        <v>66</v>
      </c>
      <c r="P4172" t="s">
        <v>32</v>
      </c>
      <c r="Q4172" t="s">
        <v>33</v>
      </c>
      <c r="R4172" t="s">
        <v>60</v>
      </c>
      <c r="S4172" t="s">
        <v>4081</v>
      </c>
      <c r="U4172" t="s">
        <v>13749</v>
      </c>
      <c r="V4172">
        <v>40.762999999999998</v>
      </c>
      <c r="W4172">
        <v>-73.453000000000003</v>
      </c>
      <c r="X4172">
        <v>1</v>
      </c>
      <c r="Y4172" t="s">
        <v>2322</v>
      </c>
      <c r="Z4172" t="s">
        <v>74</v>
      </c>
      <c r="AA4172" t="s">
        <v>13750</v>
      </c>
      <c r="AB4172">
        <v>0</v>
      </c>
    </row>
    <row r="4173" spans="1:28">
      <c r="A4173">
        <v>840</v>
      </c>
      <c r="B4173" t="s">
        <v>13751</v>
      </c>
      <c r="C4173">
        <v>8475</v>
      </c>
      <c r="D4173" s="2">
        <v>43988</v>
      </c>
      <c r="E4173">
        <v>2020</v>
      </c>
      <c r="F4173">
        <v>1</v>
      </c>
      <c r="G4173" t="s">
        <v>29</v>
      </c>
      <c r="H4173" t="s">
        <v>30</v>
      </c>
      <c r="I4173" t="s">
        <v>31</v>
      </c>
      <c r="J4173" t="s">
        <v>145</v>
      </c>
      <c r="K4173">
        <v>6</v>
      </c>
      <c r="N4173">
        <v>0</v>
      </c>
      <c r="O4173">
        <v>60</v>
      </c>
      <c r="P4173" t="s">
        <v>32</v>
      </c>
      <c r="Q4173" t="s">
        <v>33</v>
      </c>
      <c r="R4173" t="s">
        <v>60</v>
      </c>
      <c r="S4173" t="s">
        <v>332</v>
      </c>
      <c r="U4173" t="s">
        <v>333</v>
      </c>
      <c r="V4173">
        <v>41.162999999999997</v>
      </c>
      <c r="W4173">
        <v>-73.861000000000004</v>
      </c>
      <c r="X4173">
        <v>1</v>
      </c>
      <c r="Y4173" t="s">
        <v>13752</v>
      </c>
      <c r="Z4173" t="s">
        <v>74</v>
      </c>
      <c r="AA4173" t="s">
        <v>13753</v>
      </c>
      <c r="AB4173">
        <v>0</v>
      </c>
    </row>
    <row r="4174" spans="1:28">
      <c r="A4174">
        <v>840</v>
      </c>
      <c r="B4174" t="s">
        <v>13754</v>
      </c>
      <c r="C4174">
        <v>8476</v>
      </c>
      <c r="D4174" s="2">
        <v>43988</v>
      </c>
      <c r="E4174">
        <v>2020</v>
      </c>
      <c r="F4174">
        <v>1</v>
      </c>
      <c r="G4174" t="s">
        <v>29</v>
      </c>
      <c r="H4174" t="s">
        <v>30</v>
      </c>
      <c r="I4174" t="s">
        <v>31</v>
      </c>
      <c r="J4174" t="s">
        <v>145</v>
      </c>
      <c r="K4174">
        <v>6</v>
      </c>
      <c r="N4174">
        <v>0</v>
      </c>
      <c r="O4174">
        <v>60</v>
      </c>
      <c r="P4174" t="s">
        <v>32</v>
      </c>
      <c r="Q4174" t="s">
        <v>33</v>
      </c>
      <c r="R4174" t="s">
        <v>60</v>
      </c>
      <c r="S4174" t="s">
        <v>1168</v>
      </c>
      <c r="U4174" t="s">
        <v>1169</v>
      </c>
      <c r="V4174">
        <v>44.7</v>
      </c>
      <c r="W4174">
        <v>-73.453000000000003</v>
      </c>
      <c r="X4174">
        <v>1</v>
      </c>
      <c r="Y4174" t="s">
        <v>1170</v>
      </c>
      <c r="Z4174" t="s">
        <v>74</v>
      </c>
      <c r="AA4174" t="s">
        <v>13755</v>
      </c>
      <c r="AB4174">
        <v>0</v>
      </c>
    </row>
    <row r="4175" spans="1:28">
      <c r="A4175">
        <v>840</v>
      </c>
      <c r="B4175" t="s">
        <v>13756</v>
      </c>
      <c r="C4175">
        <v>8477</v>
      </c>
      <c r="D4175" s="2">
        <v>43988</v>
      </c>
      <c r="E4175">
        <v>2020</v>
      </c>
      <c r="F4175">
        <v>1</v>
      </c>
      <c r="G4175" t="s">
        <v>29</v>
      </c>
      <c r="H4175" t="s">
        <v>30</v>
      </c>
      <c r="I4175" t="s">
        <v>31</v>
      </c>
      <c r="J4175" t="s">
        <v>145</v>
      </c>
      <c r="K4175">
        <v>6</v>
      </c>
      <c r="N4175">
        <v>0</v>
      </c>
      <c r="O4175">
        <v>60</v>
      </c>
      <c r="P4175" t="s">
        <v>32</v>
      </c>
      <c r="Q4175" t="s">
        <v>33</v>
      </c>
      <c r="R4175" t="s">
        <v>60</v>
      </c>
      <c r="S4175" t="s">
        <v>3635</v>
      </c>
      <c r="U4175" t="s">
        <v>3636</v>
      </c>
      <c r="V4175">
        <v>44.67</v>
      </c>
      <c r="W4175">
        <v>-74.980999999999995</v>
      </c>
      <c r="X4175">
        <v>1</v>
      </c>
      <c r="Y4175" t="s">
        <v>13757</v>
      </c>
      <c r="Z4175" t="s">
        <v>74</v>
      </c>
      <c r="AA4175" t="s">
        <v>13758</v>
      </c>
      <c r="AB4175">
        <v>0</v>
      </c>
    </row>
    <row r="4176" spans="1:28">
      <c r="A4176">
        <v>840</v>
      </c>
      <c r="B4176" t="s">
        <v>13759</v>
      </c>
      <c r="C4176">
        <v>8478</v>
      </c>
      <c r="D4176" s="2">
        <v>43988</v>
      </c>
      <c r="E4176">
        <v>2020</v>
      </c>
      <c r="F4176">
        <v>1</v>
      </c>
      <c r="G4176" t="s">
        <v>29</v>
      </c>
      <c r="H4176" t="s">
        <v>30</v>
      </c>
      <c r="I4176" t="s">
        <v>31</v>
      </c>
      <c r="J4176" t="s">
        <v>145</v>
      </c>
      <c r="K4176">
        <v>6</v>
      </c>
      <c r="N4176">
        <v>0</v>
      </c>
      <c r="O4176">
        <v>60</v>
      </c>
      <c r="P4176" t="s">
        <v>32</v>
      </c>
      <c r="Q4176" t="s">
        <v>33</v>
      </c>
      <c r="R4176" t="s">
        <v>60</v>
      </c>
      <c r="S4176" t="s">
        <v>1964</v>
      </c>
      <c r="U4176" t="s">
        <v>1185</v>
      </c>
      <c r="V4176">
        <v>43.155000000000001</v>
      </c>
      <c r="W4176">
        <v>-77.616</v>
      </c>
      <c r="X4176">
        <v>1</v>
      </c>
      <c r="Y4176" t="s">
        <v>2295</v>
      </c>
      <c r="Z4176" t="s">
        <v>74</v>
      </c>
      <c r="AA4176" t="s">
        <v>13760</v>
      </c>
      <c r="AB4176">
        <v>0</v>
      </c>
    </row>
    <row r="4177" spans="1:28">
      <c r="A4177">
        <v>840</v>
      </c>
      <c r="B4177" t="s">
        <v>13761</v>
      </c>
      <c r="C4177">
        <v>8479</v>
      </c>
      <c r="D4177" s="2">
        <v>43988</v>
      </c>
      <c r="E4177">
        <v>2020</v>
      </c>
      <c r="F4177">
        <v>1</v>
      </c>
      <c r="G4177" t="s">
        <v>29</v>
      </c>
      <c r="H4177" t="s">
        <v>30</v>
      </c>
      <c r="I4177" t="s">
        <v>31</v>
      </c>
      <c r="J4177" t="s">
        <v>145</v>
      </c>
      <c r="K4177">
        <v>6</v>
      </c>
      <c r="N4177">
        <v>0</v>
      </c>
      <c r="O4177">
        <v>60</v>
      </c>
      <c r="P4177" t="s">
        <v>32</v>
      </c>
      <c r="Q4177" t="s">
        <v>33</v>
      </c>
      <c r="R4177" t="s">
        <v>60</v>
      </c>
      <c r="S4177" t="s">
        <v>4057</v>
      </c>
      <c r="U4177" t="s">
        <v>13058</v>
      </c>
      <c r="V4177">
        <v>42.981999999999999</v>
      </c>
      <c r="W4177">
        <v>-77.408000000000001</v>
      </c>
      <c r="X4177">
        <v>1</v>
      </c>
      <c r="Y4177" t="s">
        <v>2295</v>
      </c>
      <c r="Z4177" t="s">
        <v>74</v>
      </c>
      <c r="AA4177" t="s">
        <v>13762</v>
      </c>
      <c r="AB4177">
        <v>0</v>
      </c>
    </row>
    <row r="4178" spans="1:28">
      <c r="A4178">
        <v>840</v>
      </c>
      <c r="B4178" t="s">
        <v>13763</v>
      </c>
      <c r="C4178">
        <v>8480</v>
      </c>
      <c r="D4178" s="2">
        <v>43988</v>
      </c>
      <c r="E4178">
        <v>2020</v>
      </c>
      <c r="F4178">
        <v>1</v>
      </c>
      <c r="G4178" t="s">
        <v>29</v>
      </c>
      <c r="H4178" t="s">
        <v>30</v>
      </c>
      <c r="I4178" t="s">
        <v>31</v>
      </c>
      <c r="J4178" t="s">
        <v>145</v>
      </c>
      <c r="K4178">
        <v>6</v>
      </c>
      <c r="N4178">
        <v>0</v>
      </c>
      <c r="O4178">
        <v>60</v>
      </c>
      <c r="P4178" t="s">
        <v>32</v>
      </c>
      <c r="Q4178" t="s">
        <v>33</v>
      </c>
      <c r="R4178" t="s">
        <v>1731</v>
      </c>
      <c r="S4178" t="s">
        <v>1825</v>
      </c>
      <c r="U4178" t="s">
        <v>12965</v>
      </c>
      <c r="V4178">
        <v>41.7</v>
      </c>
      <c r="W4178">
        <v>-71.415999999999997</v>
      </c>
      <c r="X4178">
        <v>1</v>
      </c>
      <c r="Y4178" t="s">
        <v>7970</v>
      </c>
      <c r="Z4178" t="s">
        <v>218</v>
      </c>
      <c r="AA4178" t="s">
        <v>13764</v>
      </c>
      <c r="AB4178">
        <v>0</v>
      </c>
    </row>
    <row r="4179" spans="1:28">
      <c r="A4179">
        <v>840</v>
      </c>
      <c r="B4179" t="s">
        <v>13765</v>
      </c>
      <c r="C4179">
        <v>8481</v>
      </c>
      <c r="D4179" s="2">
        <v>43988</v>
      </c>
      <c r="E4179">
        <v>2020</v>
      </c>
      <c r="F4179">
        <v>1</v>
      </c>
      <c r="G4179" t="s">
        <v>29</v>
      </c>
      <c r="H4179" t="s">
        <v>30</v>
      </c>
      <c r="I4179" t="s">
        <v>31</v>
      </c>
      <c r="J4179" t="s">
        <v>145</v>
      </c>
      <c r="K4179">
        <v>6</v>
      </c>
      <c r="N4179">
        <v>0</v>
      </c>
      <c r="O4179">
        <v>60</v>
      </c>
      <c r="P4179" t="s">
        <v>32</v>
      </c>
      <c r="Q4179" t="s">
        <v>33</v>
      </c>
      <c r="R4179" t="s">
        <v>765</v>
      </c>
      <c r="S4179" t="s">
        <v>1138</v>
      </c>
      <c r="U4179" t="s">
        <v>13766</v>
      </c>
      <c r="V4179">
        <v>41.343000000000004</v>
      </c>
      <c r="W4179">
        <v>-72.131</v>
      </c>
      <c r="X4179">
        <v>1</v>
      </c>
      <c r="Y4179" t="s">
        <v>1174</v>
      </c>
      <c r="Z4179" t="s">
        <v>218</v>
      </c>
      <c r="AA4179" t="s">
        <v>13767</v>
      </c>
      <c r="AB4179">
        <v>0</v>
      </c>
    </row>
    <row r="4180" spans="1:28">
      <c r="A4180">
        <v>840</v>
      </c>
      <c r="B4180" t="s">
        <v>13768</v>
      </c>
      <c r="C4180">
        <v>8482</v>
      </c>
      <c r="D4180" s="2">
        <v>43988</v>
      </c>
      <c r="E4180">
        <v>2020</v>
      </c>
      <c r="F4180">
        <v>1</v>
      </c>
      <c r="G4180" t="s">
        <v>29</v>
      </c>
      <c r="H4180" t="s">
        <v>30</v>
      </c>
      <c r="I4180" t="s">
        <v>31</v>
      </c>
      <c r="J4180" t="s">
        <v>145</v>
      </c>
      <c r="K4180">
        <v>6</v>
      </c>
      <c r="N4180">
        <v>0</v>
      </c>
      <c r="O4180">
        <v>60</v>
      </c>
      <c r="P4180" t="s">
        <v>32</v>
      </c>
      <c r="Q4180" t="s">
        <v>33</v>
      </c>
      <c r="R4180" t="s">
        <v>60</v>
      </c>
      <c r="S4180" t="s">
        <v>5934</v>
      </c>
      <c r="U4180" t="s">
        <v>13769</v>
      </c>
      <c r="V4180">
        <v>41.216000000000001</v>
      </c>
      <c r="W4180">
        <v>-73.978999999999999</v>
      </c>
      <c r="X4180">
        <v>1</v>
      </c>
      <c r="Y4180" t="s">
        <v>7970</v>
      </c>
      <c r="Z4180" t="s">
        <v>74</v>
      </c>
      <c r="AA4180" t="s">
        <v>13770</v>
      </c>
      <c r="AB4180">
        <v>0</v>
      </c>
    </row>
    <row r="4181" spans="1:28">
      <c r="A4181">
        <v>840</v>
      </c>
      <c r="B4181" t="s">
        <v>13771</v>
      </c>
      <c r="C4181">
        <v>8483</v>
      </c>
      <c r="D4181" s="2">
        <v>43988</v>
      </c>
      <c r="E4181">
        <v>2020</v>
      </c>
      <c r="F4181">
        <v>1</v>
      </c>
      <c r="G4181" t="s">
        <v>29</v>
      </c>
      <c r="H4181" t="s">
        <v>30</v>
      </c>
      <c r="I4181" t="s">
        <v>31</v>
      </c>
      <c r="J4181" t="s">
        <v>145</v>
      </c>
      <c r="K4181">
        <v>6</v>
      </c>
      <c r="N4181">
        <v>0</v>
      </c>
      <c r="O4181">
        <v>60</v>
      </c>
      <c r="P4181" t="s">
        <v>32</v>
      </c>
      <c r="Q4181" t="s">
        <v>33</v>
      </c>
      <c r="R4181" t="s">
        <v>96</v>
      </c>
      <c r="S4181" t="s">
        <v>1675</v>
      </c>
      <c r="U4181" t="s">
        <v>1676</v>
      </c>
      <c r="V4181">
        <v>35.600999999999999</v>
      </c>
      <c r="W4181">
        <v>-82.554000000000002</v>
      </c>
      <c r="X4181">
        <v>1</v>
      </c>
      <c r="Y4181" t="s">
        <v>13772</v>
      </c>
      <c r="Z4181" t="s">
        <v>74</v>
      </c>
      <c r="AA4181" t="s">
        <v>13773</v>
      </c>
      <c r="AB4181">
        <v>0</v>
      </c>
    </row>
    <row r="4182" spans="1:28">
      <c r="A4182">
        <v>840</v>
      </c>
      <c r="B4182" t="s">
        <v>13774</v>
      </c>
      <c r="C4182">
        <v>8484</v>
      </c>
      <c r="D4182" s="2">
        <v>43988</v>
      </c>
      <c r="E4182">
        <v>2020</v>
      </c>
      <c r="F4182">
        <v>1</v>
      </c>
      <c r="G4182" t="s">
        <v>29</v>
      </c>
      <c r="H4182" t="s">
        <v>30</v>
      </c>
      <c r="I4182" t="s">
        <v>31</v>
      </c>
      <c r="J4182" t="s">
        <v>7042</v>
      </c>
      <c r="K4182">
        <v>6</v>
      </c>
      <c r="N4182">
        <v>0</v>
      </c>
      <c r="O4182">
        <v>60</v>
      </c>
      <c r="P4182" t="s">
        <v>32</v>
      </c>
      <c r="Q4182" t="s">
        <v>33</v>
      </c>
      <c r="R4182" t="s">
        <v>96</v>
      </c>
      <c r="S4182" t="s">
        <v>1395</v>
      </c>
      <c r="U4182" t="s">
        <v>1395</v>
      </c>
      <c r="V4182">
        <v>35.994</v>
      </c>
      <c r="W4182">
        <v>-78.899000000000001</v>
      </c>
      <c r="X4182">
        <v>1</v>
      </c>
      <c r="Y4182" t="s">
        <v>11943</v>
      </c>
      <c r="Z4182" t="s">
        <v>74</v>
      </c>
      <c r="AA4182" t="s">
        <v>13775</v>
      </c>
      <c r="AB4182">
        <v>0</v>
      </c>
    </row>
    <row r="4183" spans="1:28">
      <c r="A4183">
        <v>840</v>
      </c>
      <c r="B4183" t="s">
        <v>13776</v>
      </c>
      <c r="C4183">
        <v>8485</v>
      </c>
      <c r="D4183" s="2">
        <v>43988</v>
      </c>
      <c r="E4183">
        <v>2020</v>
      </c>
      <c r="F4183">
        <v>1</v>
      </c>
      <c r="G4183" t="s">
        <v>29</v>
      </c>
      <c r="H4183" t="s">
        <v>30</v>
      </c>
      <c r="I4183" t="s">
        <v>31</v>
      </c>
      <c r="J4183" t="s">
        <v>145</v>
      </c>
      <c r="K4183">
        <v>6</v>
      </c>
      <c r="N4183">
        <v>0</v>
      </c>
      <c r="O4183">
        <v>60</v>
      </c>
      <c r="P4183" t="s">
        <v>32</v>
      </c>
      <c r="Q4183" t="s">
        <v>33</v>
      </c>
      <c r="R4183" t="s">
        <v>96</v>
      </c>
      <c r="S4183" t="s">
        <v>3323</v>
      </c>
      <c r="U4183" t="s">
        <v>3168</v>
      </c>
      <c r="V4183">
        <v>35.613</v>
      </c>
      <c r="W4183">
        <v>-77.366</v>
      </c>
      <c r="X4183">
        <v>1</v>
      </c>
      <c r="Y4183" t="s">
        <v>13777</v>
      </c>
      <c r="Z4183" t="s">
        <v>218</v>
      </c>
      <c r="AA4183" t="s">
        <v>13778</v>
      </c>
      <c r="AB4183">
        <v>0</v>
      </c>
    </row>
    <row r="4184" spans="1:28">
      <c r="A4184">
        <v>840</v>
      </c>
      <c r="B4184" t="s">
        <v>13779</v>
      </c>
      <c r="C4184">
        <v>8486</v>
      </c>
      <c r="D4184" s="2">
        <v>43988</v>
      </c>
      <c r="E4184">
        <v>2020</v>
      </c>
      <c r="F4184">
        <v>1</v>
      </c>
      <c r="G4184" t="s">
        <v>29</v>
      </c>
      <c r="H4184" t="s">
        <v>30</v>
      </c>
      <c r="I4184" t="s">
        <v>31</v>
      </c>
      <c r="J4184" t="s">
        <v>145</v>
      </c>
      <c r="K4184">
        <v>6</v>
      </c>
      <c r="N4184">
        <v>0</v>
      </c>
      <c r="O4184">
        <v>60</v>
      </c>
      <c r="P4184" t="s">
        <v>32</v>
      </c>
      <c r="Q4184" t="s">
        <v>33</v>
      </c>
      <c r="R4184" t="s">
        <v>96</v>
      </c>
      <c r="S4184" t="s">
        <v>6365</v>
      </c>
      <c r="U4184" t="s">
        <v>6366</v>
      </c>
      <c r="V4184">
        <v>35.319000000000003</v>
      </c>
      <c r="W4184">
        <v>-82.460999999999999</v>
      </c>
      <c r="X4184">
        <v>1</v>
      </c>
      <c r="Y4184" t="s">
        <v>13780</v>
      </c>
      <c r="Z4184" t="s">
        <v>74</v>
      </c>
      <c r="AA4184" t="s">
        <v>13781</v>
      </c>
      <c r="AB4184">
        <v>0</v>
      </c>
    </row>
    <row r="4185" spans="1:28">
      <c r="A4185">
        <v>840</v>
      </c>
      <c r="B4185" t="s">
        <v>13782</v>
      </c>
      <c r="C4185">
        <v>8487</v>
      </c>
      <c r="D4185" s="2">
        <v>43988</v>
      </c>
      <c r="E4185">
        <v>2020</v>
      </c>
      <c r="F4185">
        <v>1</v>
      </c>
      <c r="G4185" t="s">
        <v>29</v>
      </c>
      <c r="H4185" t="s">
        <v>30</v>
      </c>
      <c r="I4185" t="s">
        <v>31</v>
      </c>
      <c r="J4185" t="s">
        <v>145</v>
      </c>
      <c r="K4185">
        <v>6</v>
      </c>
      <c r="N4185">
        <v>0</v>
      </c>
      <c r="O4185">
        <v>60</v>
      </c>
      <c r="P4185" t="s">
        <v>32</v>
      </c>
      <c r="Q4185" t="s">
        <v>33</v>
      </c>
      <c r="R4185" t="s">
        <v>96</v>
      </c>
      <c r="S4185" t="s">
        <v>7554</v>
      </c>
      <c r="U4185" t="s">
        <v>13783</v>
      </c>
      <c r="V4185">
        <v>35.732999999999997</v>
      </c>
      <c r="W4185">
        <v>-81.340999999999994</v>
      </c>
      <c r="X4185">
        <v>1</v>
      </c>
      <c r="Y4185" t="s">
        <v>13784</v>
      </c>
      <c r="Z4185" t="s">
        <v>74</v>
      </c>
      <c r="AA4185" t="s">
        <v>13785</v>
      </c>
      <c r="AB4185">
        <v>0</v>
      </c>
    </row>
    <row r="4186" spans="1:28">
      <c r="A4186">
        <v>840</v>
      </c>
      <c r="B4186" t="s">
        <v>13786</v>
      </c>
      <c r="C4186">
        <v>8488</v>
      </c>
      <c r="D4186" s="2">
        <v>43988</v>
      </c>
      <c r="E4186">
        <v>2020</v>
      </c>
      <c r="F4186">
        <v>1</v>
      </c>
      <c r="G4186" t="s">
        <v>29</v>
      </c>
      <c r="H4186" t="s">
        <v>30</v>
      </c>
      <c r="I4186" t="s">
        <v>31</v>
      </c>
      <c r="J4186" t="s">
        <v>145</v>
      </c>
      <c r="K4186">
        <v>6</v>
      </c>
      <c r="N4186">
        <v>0</v>
      </c>
      <c r="O4186">
        <v>60</v>
      </c>
      <c r="P4186" t="s">
        <v>32</v>
      </c>
      <c r="Q4186" t="s">
        <v>33</v>
      </c>
      <c r="R4186" t="s">
        <v>96</v>
      </c>
      <c r="S4186" t="s">
        <v>3119</v>
      </c>
      <c r="U4186" t="s">
        <v>13787</v>
      </c>
      <c r="V4186">
        <v>35.585000000000001</v>
      </c>
      <c r="W4186">
        <v>-80.81</v>
      </c>
      <c r="X4186">
        <v>1</v>
      </c>
      <c r="Y4186" t="s">
        <v>13788</v>
      </c>
      <c r="Z4186" t="s">
        <v>74</v>
      </c>
      <c r="AA4186" t="s">
        <v>13789</v>
      </c>
      <c r="AB4186">
        <v>0</v>
      </c>
    </row>
    <row r="4187" spans="1:28">
      <c r="A4187">
        <v>840</v>
      </c>
      <c r="B4187" t="s">
        <v>13790</v>
      </c>
      <c r="C4187">
        <v>8489</v>
      </c>
      <c r="D4187" s="2">
        <v>43988</v>
      </c>
      <c r="E4187">
        <v>2020</v>
      </c>
      <c r="F4187">
        <v>1</v>
      </c>
      <c r="G4187" t="s">
        <v>29</v>
      </c>
      <c r="H4187" t="s">
        <v>30</v>
      </c>
      <c r="I4187" t="s">
        <v>31</v>
      </c>
      <c r="J4187" t="s">
        <v>145</v>
      </c>
      <c r="K4187">
        <v>6</v>
      </c>
      <c r="N4187">
        <v>0</v>
      </c>
      <c r="O4187">
        <v>60</v>
      </c>
      <c r="P4187" t="s">
        <v>32</v>
      </c>
      <c r="Q4187" t="s">
        <v>33</v>
      </c>
      <c r="R4187" t="s">
        <v>96</v>
      </c>
      <c r="S4187" t="s">
        <v>13791</v>
      </c>
      <c r="U4187" t="s">
        <v>13792</v>
      </c>
      <c r="V4187">
        <v>36.404000000000003</v>
      </c>
      <c r="W4187">
        <v>-81.492999999999995</v>
      </c>
      <c r="X4187">
        <v>1</v>
      </c>
      <c r="Y4187" t="s">
        <v>13793</v>
      </c>
      <c r="Z4187" t="s">
        <v>74</v>
      </c>
      <c r="AA4187" t="s">
        <v>13794</v>
      </c>
      <c r="AB4187">
        <v>0</v>
      </c>
    </row>
    <row r="4188" spans="1:28">
      <c r="A4188">
        <v>840</v>
      </c>
      <c r="B4188" t="s">
        <v>13795</v>
      </c>
      <c r="C4188">
        <v>8490</v>
      </c>
      <c r="D4188" s="2">
        <v>43988</v>
      </c>
      <c r="E4188">
        <v>2020</v>
      </c>
      <c r="F4188">
        <v>1</v>
      </c>
      <c r="G4188" t="s">
        <v>29</v>
      </c>
      <c r="H4188" t="s">
        <v>30</v>
      </c>
      <c r="I4188" t="s">
        <v>31</v>
      </c>
      <c r="J4188" t="s">
        <v>145</v>
      </c>
      <c r="K4188">
        <v>6</v>
      </c>
      <c r="N4188">
        <v>0</v>
      </c>
      <c r="O4188">
        <v>60</v>
      </c>
      <c r="P4188" t="s">
        <v>32</v>
      </c>
      <c r="Q4188" t="s">
        <v>33</v>
      </c>
      <c r="R4188" t="s">
        <v>47</v>
      </c>
      <c r="S4188" t="s">
        <v>1798</v>
      </c>
      <c r="U4188" t="s">
        <v>1799</v>
      </c>
      <c r="V4188">
        <v>41.081000000000003</v>
      </c>
      <c r="W4188">
        <v>-81.519000000000005</v>
      </c>
      <c r="X4188">
        <v>1</v>
      </c>
      <c r="Y4188" t="s">
        <v>13796</v>
      </c>
      <c r="Z4188" t="s">
        <v>74</v>
      </c>
      <c r="AA4188" t="s">
        <v>13797</v>
      </c>
      <c r="AB4188">
        <v>0</v>
      </c>
    </row>
    <row r="4189" spans="1:28">
      <c r="A4189">
        <v>840</v>
      </c>
      <c r="B4189" t="s">
        <v>13798</v>
      </c>
      <c r="C4189">
        <v>8491</v>
      </c>
      <c r="D4189" s="2">
        <v>43988</v>
      </c>
      <c r="E4189">
        <v>2020</v>
      </c>
      <c r="F4189">
        <v>1</v>
      </c>
      <c r="G4189" t="s">
        <v>29</v>
      </c>
      <c r="H4189" t="s">
        <v>30</v>
      </c>
      <c r="I4189" t="s">
        <v>31</v>
      </c>
      <c r="J4189" t="s">
        <v>145</v>
      </c>
      <c r="K4189">
        <v>6</v>
      </c>
      <c r="N4189">
        <v>0</v>
      </c>
      <c r="O4189">
        <v>60</v>
      </c>
      <c r="P4189" t="s">
        <v>32</v>
      </c>
      <c r="Q4189" t="s">
        <v>33</v>
      </c>
      <c r="R4189" t="s">
        <v>47</v>
      </c>
      <c r="S4189" t="s">
        <v>13799</v>
      </c>
      <c r="U4189" t="s">
        <v>13799</v>
      </c>
      <c r="V4189">
        <v>41.881</v>
      </c>
      <c r="W4189">
        <v>-80.8</v>
      </c>
      <c r="X4189">
        <v>1</v>
      </c>
      <c r="Y4189" t="s">
        <v>13800</v>
      </c>
      <c r="Z4189" t="s">
        <v>74</v>
      </c>
      <c r="AA4189" t="s">
        <v>13801</v>
      </c>
      <c r="AB4189">
        <v>0</v>
      </c>
    </row>
    <row r="4190" spans="1:28">
      <c r="A4190">
        <v>840</v>
      </c>
      <c r="B4190" t="s">
        <v>13802</v>
      </c>
      <c r="C4190">
        <v>8492</v>
      </c>
      <c r="D4190" s="2">
        <v>43988</v>
      </c>
      <c r="E4190">
        <v>2020</v>
      </c>
      <c r="F4190">
        <v>1</v>
      </c>
      <c r="G4190" t="s">
        <v>29</v>
      </c>
      <c r="H4190" t="s">
        <v>30</v>
      </c>
      <c r="I4190" t="s">
        <v>31</v>
      </c>
      <c r="J4190" t="s">
        <v>145</v>
      </c>
      <c r="K4190">
        <v>6</v>
      </c>
      <c r="N4190">
        <v>0</v>
      </c>
      <c r="O4190">
        <v>60</v>
      </c>
      <c r="P4190" t="s">
        <v>32</v>
      </c>
      <c r="Q4190" t="s">
        <v>33</v>
      </c>
      <c r="R4190" t="s">
        <v>47</v>
      </c>
      <c r="S4190" t="s">
        <v>5768</v>
      </c>
      <c r="U4190" t="s">
        <v>13803</v>
      </c>
      <c r="V4190">
        <v>41.493000000000002</v>
      </c>
      <c r="W4190">
        <v>-82.061999999999998</v>
      </c>
      <c r="X4190">
        <v>1</v>
      </c>
      <c r="Y4190" t="s">
        <v>13804</v>
      </c>
      <c r="Z4190" t="s">
        <v>74</v>
      </c>
      <c r="AA4190" t="s">
        <v>13805</v>
      </c>
      <c r="AB4190">
        <v>0</v>
      </c>
    </row>
    <row r="4191" spans="1:28">
      <c r="A4191">
        <v>840</v>
      </c>
      <c r="B4191" t="s">
        <v>13806</v>
      </c>
      <c r="C4191">
        <v>8493</v>
      </c>
      <c r="D4191" s="2">
        <v>43988</v>
      </c>
      <c r="E4191">
        <v>2020</v>
      </c>
      <c r="F4191">
        <v>1</v>
      </c>
      <c r="G4191" t="s">
        <v>29</v>
      </c>
      <c r="H4191" t="s">
        <v>30</v>
      </c>
      <c r="I4191" t="s">
        <v>31</v>
      </c>
      <c r="J4191" t="s">
        <v>145</v>
      </c>
      <c r="K4191">
        <v>6</v>
      </c>
      <c r="N4191">
        <v>0</v>
      </c>
      <c r="O4191">
        <v>60</v>
      </c>
      <c r="P4191" t="s">
        <v>32</v>
      </c>
      <c r="Q4191" t="s">
        <v>33</v>
      </c>
      <c r="R4191" t="s">
        <v>47</v>
      </c>
      <c r="S4191" t="s">
        <v>114</v>
      </c>
      <c r="U4191" t="s">
        <v>13807</v>
      </c>
      <c r="V4191">
        <v>40.808</v>
      </c>
      <c r="W4191">
        <v>-82.974999999999994</v>
      </c>
      <c r="X4191">
        <v>1</v>
      </c>
      <c r="Y4191" t="s">
        <v>13808</v>
      </c>
      <c r="Z4191" t="s">
        <v>74</v>
      </c>
      <c r="AA4191" t="s">
        <v>13809</v>
      </c>
      <c r="AB4191">
        <v>0</v>
      </c>
    </row>
    <row r="4192" spans="1:28">
      <c r="A4192">
        <v>840</v>
      </c>
      <c r="B4192" t="s">
        <v>13810</v>
      </c>
      <c r="C4192">
        <v>8494</v>
      </c>
      <c r="D4192" s="2">
        <v>43988</v>
      </c>
      <c r="E4192">
        <v>2020</v>
      </c>
      <c r="F4192">
        <v>1</v>
      </c>
      <c r="G4192" t="s">
        <v>29</v>
      </c>
      <c r="H4192" t="s">
        <v>30</v>
      </c>
      <c r="I4192" t="s">
        <v>31</v>
      </c>
      <c r="J4192" t="s">
        <v>145</v>
      </c>
      <c r="K4192">
        <v>6</v>
      </c>
      <c r="N4192">
        <v>0</v>
      </c>
      <c r="O4192">
        <v>60</v>
      </c>
      <c r="P4192" t="s">
        <v>32</v>
      </c>
      <c r="Q4192" t="s">
        <v>33</v>
      </c>
      <c r="R4192" t="s">
        <v>47</v>
      </c>
      <c r="S4192" t="s">
        <v>6559</v>
      </c>
      <c r="U4192" t="s">
        <v>4379</v>
      </c>
      <c r="V4192">
        <v>40.030999999999999</v>
      </c>
      <c r="W4192">
        <v>-81.587999999999994</v>
      </c>
      <c r="X4192">
        <v>1</v>
      </c>
      <c r="Y4192" t="s">
        <v>13811</v>
      </c>
      <c r="Z4192" t="s">
        <v>74</v>
      </c>
      <c r="AA4192" t="s">
        <v>13812</v>
      </c>
      <c r="AB4192">
        <v>0</v>
      </c>
    </row>
    <row r="4193" spans="1:28">
      <c r="A4193">
        <v>840</v>
      </c>
      <c r="B4193" t="s">
        <v>13813</v>
      </c>
      <c r="C4193">
        <v>8495</v>
      </c>
      <c r="D4193" s="2">
        <v>43988</v>
      </c>
      <c r="E4193">
        <v>2020</v>
      </c>
      <c r="F4193">
        <v>1</v>
      </c>
      <c r="G4193" t="s">
        <v>29</v>
      </c>
      <c r="H4193" t="s">
        <v>30</v>
      </c>
      <c r="I4193" t="s">
        <v>31</v>
      </c>
      <c r="J4193" t="s">
        <v>145</v>
      </c>
      <c r="K4193">
        <v>6</v>
      </c>
      <c r="N4193">
        <v>0</v>
      </c>
      <c r="O4193">
        <v>60</v>
      </c>
      <c r="P4193" t="s">
        <v>32</v>
      </c>
      <c r="Q4193" t="s">
        <v>33</v>
      </c>
      <c r="R4193" t="s">
        <v>47</v>
      </c>
      <c r="S4193" t="s">
        <v>2511</v>
      </c>
      <c r="U4193" t="s">
        <v>2512</v>
      </c>
      <c r="V4193">
        <v>39.332999999999998</v>
      </c>
      <c r="W4193">
        <v>-82.981999999999999</v>
      </c>
      <c r="X4193">
        <v>1</v>
      </c>
      <c r="Y4193" t="s">
        <v>2513</v>
      </c>
      <c r="Z4193" t="s">
        <v>74</v>
      </c>
      <c r="AA4193" t="s">
        <v>13814</v>
      </c>
      <c r="AB4193">
        <v>0</v>
      </c>
    </row>
    <row r="4194" spans="1:28">
      <c r="A4194">
        <v>840</v>
      </c>
      <c r="B4194" t="s">
        <v>13815</v>
      </c>
      <c r="C4194">
        <v>8496</v>
      </c>
      <c r="D4194" s="2">
        <v>43988</v>
      </c>
      <c r="E4194">
        <v>2020</v>
      </c>
      <c r="F4194">
        <v>1</v>
      </c>
      <c r="G4194" t="s">
        <v>29</v>
      </c>
      <c r="H4194" t="s">
        <v>30</v>
      </c>
      <c r="I4194" t="s">
        <v>31</v>
      </c>
      <c r="J4194" t="s">
        <v>145</v>
      </c>
      <c r="K4194">
        <v>6</v>
      </c>
      <c r="N4194">
        <v>0</v>
      </c>
      <c r="O4194">
        <v>60</v>
      </c>
      <c r="P4194" t="s">
        <v>32</v>
      </c>
      <c r="Q4194" t="s">
        <v>33</v>
      </c>
      <c r="R4194" t="s">
        <v>47</v>
      </c>
      <c r="S4194" t="s">
        <v>13816</v>
      </c>
      <c r="U4194" t="s">
        <v>13816</v>
      </c>
      <c r="V4194">
        <v>40.271999999999998</v>
      </c>
      <c r="W4194">
        <v>-81.86</v>
      </c>
      <c r="X4194">
        <v>1</v>
      </c>
      <c r="Y4194" t="s">
        <v>13817</v>
      </c>
      <c r="Z4194" t="s">
        <v>74</v>
      </c>
      <c r="AA4194" t="s">
        <v>13818</v>
      </c>
      <c r="AB4194">
        <v>0</v>
      </c>
    </row>
    <row r="4195" spans="1:28">
      <c r="A4195">
        <v>840</v>
      </c>
      <c r="B4195" t="s">
        <v>13819</v>
      </c>
      <c r="C4195">
        <v>8497</v>
      </c>
      <c r="D4195" s="2">
        <v>43988</v>
      </c>
      <c r="E4195">
        <v>2020</v>
      </c>
      <c r="F4195">
        <v>1</v>
      </c>
      <c r="G4195" t="s">
        <v>29</v>
      </c>
      <c r="H4195" t="s">
        <v>30</v>
      </c>
      <c r="I4195" t="s">
        <v>31</v>
      </c>
      <c r="J4195" t="s">
        <v>145</v>
      </c>
      <c r="K4195">
        <v>6</v>
      </c>
      <c r="N4195">
        <v>0</v>
      </c>
      <c r="O4195">
        <v>60</v>
      </c>
      <c r="P4195" t="s">
        <v>32</v>
      </c>
      <c r="Q4195" t="s">
        <v>33</v>
      </c>
      <c r="R4195" t="s">
        <v>47</v>
      </c>
      <c r="S4195" t="s">
        <v>598</v>
      </c>
      <c r="U4195" t="s">
        <v>2542</v>
      </c>
      <c r="V4195">
        <v>39.759</v>
      </c>
      <c r="W4195">
        <v>-84.191999999999993</v>
      </c>
      <c r="X4195">
        <v>1</v>
      </c>
      <c r="Y4195" t="s">
        <v>9216</v>
      </c>
      <c r="Z4195" t="s">
        <v>74</v>
      </c>
      <c r="AA4195" t="s">
        <v>13820</v>
      </c>
      <c r="AB4195">
        <v>0</v>
      </c>
    </row>
    <row r="4196" spans="1:28">
      <c r="A4196">
        <v>840</v>
      </c>
      <c r="B4196" t="s">
        <v>13821</v>
      </c>
      <c r="C4196">
        <v>8498</v>
      </c>
      <c r="D4196" s="2">
        <v>43988</v>
      </c>
      <c r="E4196">
        <v>2020</v>
      </c>
      <c r="F4196">
        <v>1</v>
      </c>
      <c r="G4196" t="s">
        <v>29</v>
      </c>
      <c r="H4196" t="s">
        <v>30</v>
      </c>
      <c r="I4196" t="s">
        <v>31</v>
      </c>
      <c r="J4196" t="s">
        <v>145</v>
      </c>
      <c r="K4196">
        <v>6</v>
      </c>
      <c r="N4196">
        <v>0</v>
      </c>
      <c r="O4196">
        <v>60</v>
      </c>
      <c r="P4196" t="s">
        <v>32</v>
      </c>
      <c r="Q4196" t="s">
        <v>33</v>
      </c>
      <c r="R4196" t="s">
        <v>47</v>
      </c>
      <c r="S4196" t="s">
        <v>944</v>
      </c>
      <c r="U4196" t="s">
        <v>944</v>
      </c>
      <c r="V4196">
        <v>41.283999999999999</v>
      </c>
      <c r="W4196">
        <v>-84.355999999999995</v>
      </c>
      <c r="X4196">
        <v>1</v>
      </c>
      <c r="Y4196" t="s">
        <v>13822</v>
      </c>
      <c r="Z4196" t="s">
        <v>74</v>
      </c>
      <c r="AA4196" t="s">
        <v>13823</v>
      </c>
      <c r="AB4196">
        <v>0</v>
      </c>
    </row>
    <row r="4197" spans="1:28">
      <c r="A4197">
        <v>840</v>
      </c>
      <c r="B4197" t="s">
        <v>13824</v>
      </c>
      <c r="C4197">
        <v>8499</v>
      </c>
      <c r="D4197" s="2">
        <v>43988</v>
      </c>
      <c r="E4197">
        <v>2020</v>
      </c>
      <c r="F4197">
        <v>1</v>
      </c>
      <c r="G4197" t="s">
        <v>29</v>
      </c>
      <c r="H4197" t="s">
        <v>30</v>
      </c>
      <c r="I4197" t="s">
        <v>31</v>
      </c>
      <c r="J4197" t="s">
        <v>145</v>
      </c>
      <c r="K4197">
        <v>6</v>
      </c>
      <c r="N4197">
        <v>0</v>
      </c>
      <c r="O4197">
        <v>60</v>
      </c>
      <c r="P4197" t="s">
        <v>32</v>
      </c>
      <c r="Q4197" t="s">
        <v>33</v>
      </c>
      <c r="R4197" t="s">
        <v>47</v>
      </c>
      <c r="S4197" t="s">
        <v>2995</v>
      </c>
      <c r="U4197" t="s">
        <v>1327</v>
      </c>
      <c r="V4197">
        <v>39.329000000000001</v>
      </c>
      <c r="W4197">
        <v>-84.540999999999997</v>
      </c>
      <c r="X4197">
        <v>1</v>
      </c>
      <c r="Y4197" t="s">
        <v>9216</v>
      </c>
      <c r="Z4197" t="s">
        <v>74</v>
      </c>
      <c r="AA4197" t="s">
        <v>13825</v>
      </c>
      <c r="AB4197">
        <v>0</v>
      </c>
    </row>
    <row r="4198" spans="1:28">
      <c r="A4198">
        <v>840</v>
      </c>
      <c r="B4198" t="s">
        <v>13826</v>
      </c>
      <c r="C4198">
        <v>8500</v>
      </c>
      <c r="D4198" s="2">
        <v>43988</v>
      </c>
      <c r="E4198">
        <v>2020</v>
      </c>
      <c r="F4198">
        <v>1</v>
      </c>
      <c r="G4198" t="s">
        <v>29</v>
      </c>
      <c r="H4198" t="s">
        <v>30</v>
      </c>
      <c r="I4198" t="s">
        <v>31</v>
      </c>
      <c r="J4198" t="s">
        <v>145</v>
      </c>
      <c r="K4198">
        <v>6</v>
      </c>
      <c r="N4198">
        <v>0</v>
      </c>
      <c r="O4198">
        <v>60</v>
      </c>
      <c r="P4198" t="s">
        <v>32</v>
      </c>
      <c r="Q4198" t="s">
        <v>33</v>
      </c>
      <c r="R4198" t="s">
        <v>47</v>
      </c>
      <c r="S4198" t="s">
        <v>5857</v>
      </c>
      <c r="U4198" t="s">
        <v>13827</v>
      </c>
      <c r="V4198">
        <v>40.067999999999998</v>
      </c>
      <c r="W4198">
        <v>-82.521000000000001</v>
      </c>
      <c r="X4198">
        <v>1</v>
      </c>
      <c r="Y4198" t="s">
        <v>13828</v>
      </c>
      <c r="Z4198" t="s">
        <v>74</v>
      </c>
      <c r="AA4198" t="s">
        <v>13829</v>
      </c>
      <c r="AB4198">
        <v>0</v>
      </c>
    </row>
    <row r="4199" spans="1:28">
      <c r="A4199">
        <v>840</v>
      </c>
      <c r="B4199" t="s">
        <v>13830</v>
      </c>
      <c r="C4199">
        <v>8501</v>
      </c>
      <c r="D4199" s="2">
        <v>43988</v>
      </c>
      <c r="E4199">
        <v>2020</v>
      </c>
      <c r="F4199">
        <v>1</v>
      </c>
      <c r="G4199" t="s">
        <v>29</v>
      </c>
      <c r="H4199" t="s">
        <v>30</v>
      </c>
      <c r="I4199" t="s">
        <v>31</v>
      </c>
      <c r="J4199" t="s">
        <v>145</v>
      </c>
      <c r="K4199">
        <v>6</v>
      </c>
      <c r="N4199">
        <v>0</v>
      </c>
      <c r="O4199">
        <v>60</v>
      </c>
      <c r="P4199" t="s">
        <v>32</v>
      </c>
      <c r="Q4199" t="s">
        <v>33</v>
      </c>
      <c r="R4199" t="s">
        <v>47</v>
      </c>
      <c r="S4199" t="s">
        <v>8120</v>
      </c>
      <c r="U4199" t="s">
        <v>11552</v>
      </c>
      <c r="V4199">
        <v>39.201999999999998</v>
      </c>
      <c r="W4199">
        <v>-83.611999999999995</v>
      </c>
      <c r="X4199">
        <v>1</v>
      </c>
      <c r="Y4199" t="s">
        <v>13831</v>
      </c>
      <c r="Z4199" t="s">
        <v>74</v>
      </c>
      <c r="AA4199" t="s">
        <v>13832</v>
      </c>
      <c r="AB4199">
        <v>0</v>
      </c>
    </row>
    <row r="4200" spans="1:28">
      <c r="A4200">
        <v>840</v>
      </c>
      <c r="B4200" t="s">
        <v>13833</v>
      </c>
      <c r="C4200">
        <v>8502</v>
      </c>
      <c r="D4200" s="2">
        <v>43988</v>
      </c>
      <c r="E4200">
        <v>2020</v>
      </c>
      <c r="F4200">
        <v>1</v>
      </c>
      <c r="G4200" t="s">
        <v>29</v>
      </c>
      <c r="H4200" t="s">
        <v>30</v>
      </c>
      <c r="I4200" t="s">
        <v>31</v>
      </c>
      <c r="J4200" t="s">
        <v>145</v>
      </c>
      <c r="K4200">
        <v>6</v>
      </c>
      <c r="N4200">
        <v>0</v>
      </c>
      <c r="O4200">
        <v>60</v>
      </c>
      <c r="P4200" t="s">
        <v>32</v>
      </c>
      <c r="Q4200" t="s">
        <v>33</v>
      </c>
      <c r="R4200" t="s">
        <v>47</v>
      </c>
      <c r="S4200" t="s">
        <v>598</v>
      </c>
      <c r="U4200" t="s">
        <v>13834</v>
      </c>
      <c r="V4200">
        <v>39.850999999999999</v>
      </c>
      <c r="W4200">
        <v>-84.126999999999995</v>
      </c>
      <c r="X4200">
        <v>1</v>
      </c>
      <c r="Y4200" t="s">
        <v>9216</v>
      </c>
      <c r="Z4200" t="s">
        <v>74</v>
      </c>
      <c r="AA4200" t="s">
        <v>13835</v>
      </c>
      <c r="AB4200">
        <v>0</v>
      </c>
    </row>
    <row r="4201" spans="1:28">
      <c r="A4201">
        <v>840</v>
      </c>
      <c r="B4201" t="s">
        <v>13836</v>
      </c>
      <c r="C4201">
        <v>8503</v>
      </c>
      <c r="D4201" s="2">
        <v>43988</v>
      </c>
      <c r="E4201">
        <v>2020</v>
      </c>
      <c r="F4201">
        <v>1</v>
      </c>
      <c r="G4201" t="s">
        <v>29</v>
      </c>
      <c r="H4201" t="s">
        <v>30</v>
      </c>
      <c r="I4201" t="s">
        <v>31</v>
      </c>
      <c r="J4201" t="s">
        <v>145</v>
      </c>
      <c r="K4201">
        <v>6</v>
      </c>
      <c r="N4201">
        <v>0</v>
      </c>
      <c r="O4201">
        <v>60</v>
      </c>
      <c r="P4201" t="s">
        <v>32</v>
      </c>
      <c r="Q4201" t="s">
        <v>33</v>
      </c>
      <c r="R4201" t="s">
        <v>47</v>
      </c>
      <c r="S4201" t="s">
        <v>2683</v>
      </c>
      <c r="U4201" t="s">
        <v>1825</v>
      </c>
      <c r="V4201">
        <v>41.154000000000003</v>
      </c>
      <c r="W4201">
        <v>-81.358000000000004</v>
      </c>
      <c r="X4201">
        <v>1</v>
      </c>
      <c r="Y4201" t="s">
        <v>7729</v>
      </c>
      <c r="Z4201" t="s">
        <v>74</v>
      </c>
      <c r="AA4201" t="s">
        <v>13837</v>
      </c>
      <c r="AB4201">
        <v>0</v>
      </c>
    </row>
    <row r="4202" spans="1:28">
      <c r="A4202">
        <v>840</v>
      </c>
      <c r="B4202" t="s">
        <v>13838</v>
      </c>
      <c r="C4202">
        <v>8504</v>
      </c>
      <c r="D4202" s="2">
        <v>43988</v>
      </c>
      <c r="E4202">
        <v>2020</v>
      </c>
      <c r="F4202">
        <v>1</v>
      </c>
      <c r="G4202" t="s">
        <v>29</v>
      </c>
      <c r="H4202" t="s">
        <v>30</v>
      </c>
      <c r="I4202" t="s">
        <v>31</v>
      </c>
      <c r="J4202" t="s">
        <v>1549</v>
      </c>
      <c r="K4202">
        <v>6</v>
      </c>
      <c r="N4202">
        <v>0</v>
      </c>
      <c r="O4202">
        <v>60</v>
      </c>
      <c r="P4202" t="s">
        <v>32</v>
      </c>
      <c r="Q4202" t="s">
        <v>33</v>
      </c>
      <c r="R4202" t="s">
        <v>47</v>
      </c>
      <c r="S4202" t="s">
        <v>6676</v>
      </c>
      <c r="U4202" t="s">
        <v>6676</v>
      </c>
      <c r="V4202">
        <v>41.137999999999998</v>
      </c>
      <c r="W4202">
        <v>-81.864000000000004</v>
      </c>
      <c r="X4202">
        <v>1</v>
      </c>
      <c r="Y4202" t="s">
        <v>6398</v>
      </c>
      <c r="Z4202" t="s">
        <v>74</v>
      </c>
      <c r="AA4202" t="s">
        <v>13839</v>
      </c>
      <c r="AB4202">
        <v>0</v>
      </c>
    </row>
    <row r="4203" spans="1:28">
      <c r="A4203">
        <v>840</v>
      </c>
      <c r="B4203" t="s">
        <v>13840</v>
      </c>
      <c r="C4203">
        <v>8505</v>
      </c>
      <c r="D4203" s="2">
        <v>43988</v>
      </c>
      <c r="E4203">
        <v>2020</v>
      </c>
      <c r="F4203">
        <v>1</v>
      </c>
      <c r="G4203" t="s">
        <v>29</v>
      </c>
      <c r="H4203" t="s">
        <v>30</v>
      </c>
      <c r="I4203" t="s">
        <v>31</v>
      </c>
      <c r="J4203" t="s">
        <v>145</v>
      </c>
      <c r="K4203">
        <v>6</v>
      </c>
      <c r="N4203">
        <v>0</v>
      </c>
      <c r="O4203">
        <v>60</v>
      </c>
      <c r="P4203" t="s">
        <v>32</v>
      </c>
      <c r="Q4203" t="s">
        <v>33</v>
      </c>
      <c r="R4203" t="s">
        <v>47</v>
      </c>
      <c r="S4203" t="s">
        <v>2995</v>
      </c>
      <c r="U4203" t="s">
        <v>2081</v>
      </c>
      <c r="V4203">
        <v>39.505000000000003</v>
      </c>
      <c r="W4203">
        <v>-84.37</v>
      </c>
      <c r="X4203">
        <v>1</v>
      </c>
      <c r="Y4203" t="s">
        <v>13841</v>
      </c>
      <c r="Z4203" t="s">
        <v>74</v>
      </c>
      <c r="AA4203" t="s">
        <v>13842</v>
      </c>
      <c r="AB4203">
        <v>0</v>
      </c>
    </row>
    <row r="4204" spans="1:28">
      <c r="A4204">
        <v>840</v>
      </c>
      <c r="B4204" t="s">
        <v>13843</v>
      </c>
      <c r="C4204">
        <v>8506</v>
      </c>
      <c r="D4204" s="2">
        <v>43988</v>
      </c>
      <c r="E4204">
        <v>2020</v>
      </c>
      <c r="F4204">
        <v>1</v>
      </c>
      <c r="G4204" t="s">
        <v>29</v>
      </c>
      <c r="H4204" t="s">
        <v>30</v>
      </c>
      <c r="I4204" t="s">
        <v>31</v>
      </c>
      <c r="J4204" t="s">
        <v>145</v>
      </c>
      <c r="K4204">
        <v>6</v>
      </c>
      <c r="N4204">
        <v>0</v>
      </c>
      <c r="O4204">
        <v>60</v>
      </c>
      <c r="P4204" t="s">
        <v>32</v>
      </c>
      <c r="Q4204" t="s">
        <v>33</v>
      </c>
      <c r="R4204" t="s">
        <v>47</v>
      </c>
      <c r="S4204" t="s">
        <v>1006</v>
      </c>
      <c r="U4204" t="s">
        <v>6006</v>
      </c>
      <c r="V4204">
        <v>41.473999999999997</v>
      </c>
      <c r="W4204">
        <v>-81.537000000000006</v>
      </c>
      <c r="X4204">
        <v>1</v>
      </c>
      <c r="Y4204" t="s">
        <v>13796</v>
      </c>
      <c r="Z4204" t="s">
        <v>74</v>
      </c>
      <c r="AA4204" t="s">
        <v>13844</v>
      </c>
      <c r="AB4204">
        <v>0</v>
      </c>
    </row>
    <row r="4205" spans="1:28">
      <c r="A4205">
        <v>840</v>
      </c>
      <c r="B4205" t="s">
        <v>13845</v>
      </c>
      <c r="C4205">
        <v>8507</v>
      </c>
      <c r="D4205" s="2">
        <v>43988</v>
      </c>
      <c r="E4205">
        <v>2020</v>
      </c>
      <c r="F4205">
        <v>1</v>
      </c>
      <c r="G4205" t="s">
        <v>29</v>
      </c>
      <c r="H4205" t="s">
        <v>30</v>
      </c>
      <c r="I4205" t="s">
        <v>31</v>
      </c>
      <c r="J4205" t="s">
        <v>145</v>
      </c>
      <c r="K4205">
        <v>6</v>
      </c>
      <c r="N4205">
        <v>0</v>
      </c>
      <c r="O4205">
        <v>60</v>
      </c>
      <c r="P4205" t="s">
        <v>32</v>
      </c>
      <c r="Q4205" t="s">
        <v>33</v>
      </c>
      <c r="R4205" t="s">
        <v>47</v>
      </c>
      <c r="S4205" t="s">
        <v>522</v>
      </c>
      <c r="U4205" t="s">
        <v>400</v>
      </c>
      <c r="V4205">
        <v>39.923999999999999</v>
      </c>
      <c r="W4205">
        <v>-83.808999999999997</v>
      </c>
      <c r="X4205">
        <v>1</v>
      </c>
      <c r="Y4205" t="s">
        <v>4833</v>
      </c>
      <c r="Z4205" t="s">
        <v>74</v>
      </c>
      <c r="AA4205" t="s">
        <v>13846</v>
      </c>
      <c r="AB4205">
        <v>0</v>
      </c>
    </row>
    <row r="4206" spans="1:28">
      <c r="A4206">
        <v>840</v>
      </c>
      <c r="B4206" t="s">
        <v>13847</v>
      </c>
      <c r="C4206">
        <v>8508</v>
      </c>
      <c r="D4206" s="2">
        <v>43988</v>
      </c>
      <c r="E4206">
        <v>2020</v>
      </c>
      <c r="F4206">
        <v>1</v>
      </c>
      <c r="G4206" t="s">
        <v>29</v>
      </c>
      <c r="H4206" t="s">
        <v>30</v>
      </c>
      <c r="I4206" t="s">
        <v>31</v>
      </c>
      <c r="J4206" t="s">
        <v>145</v>
      </c>
      <c r="K4206">
        <v>6</v>
      </c>
      <c r="N4206">
        <v>0</v>
      </c>
      <c r="O4206">
        <v>60</v>
      </c>
      <c r="P4206" t="s">
        <v>32</v>
      </c>
      <c r="Q4206" t="s">
        <v>33</v>
      </c>
      <c r="R4206" t="s">
        <v>47</v>
      </c>
      <c r="S4206" t="s">
        <v>598</v>
      </c>
      <c r="U4206" t="s">
        <v>13848</v>
      </c>
      <c r="V4206">
        <v>39.798999999999999</v>
      </c>
      <c r="W4206">
        <v>-84.313000000000002</v>
      </c>
      <c r="X4206">
        <v>1</v>
      </c>
      <c r="Y4206" t="s">
        <v>13849</v>
      </c>
      <c r="Z4206" t="s">
        <v>74</v>
      </c>
      <c r="AA4206" t="s">
        <v>13850</v>
      </c>
      <c r="AB4206">
        <v>0</v>
      </c>
    </row>
    <row r="4207" spans="1:28">
      <c r="A4207">
        <v>840</v>
      </c>
      <c r="B4207" t="s">
        <v>13851</v>
      </c>
      <c r="C4207">
        <v>8509</v>
      </c>
      <c r="D4207" s="2">
        <v>43988</v>
      </c>
      <c r="E4207">
        <v>2020</v>
      </c>
      <c r="F4207">
        <v>1</v>
      </c>
      <c r="G4207" t="s">
        <v>29</v>
      </c>
      <c r="H4207" t="s">
        <v>30</v>
      </c>
      <c r="I4207" t="s">
        <v>31</v>
      </c>
      <c r="J4207" t="s">
        <v>145</v>
      </c>
      <c r="K4207">
        <v>6</v>
      </c>
      <c r="N4207">
        <v>0</v>
      </c>
      <c r="O4207">
        <v>60</v>
      </c>
      <c r="P4207" t="s">
        <v>32</v>
      </c>
      <c r="Q4207" t="s">
        <v>33</v>
      </c>
      <c r="R4207" t="s">
        <v>47</v>
      </c>
      <c r="S4207" t="s">
        <v>2298</v>
      </c>
      <c r="U4207" t="s">
        <v>3233</v>
      </c>
      <c r="V4207">
        <v>39.685000000000002</v>
      </c>
      <c r="W4207">
        <v>-83.93</v>
      </c>
      <c r="X4207">
        <v>1</v>
      </c>
      <c r="Y4207" t="s">
        <v>4401</v>
      </c>
      <c r="Z4207" t="s">
        <v>74</v>
      </c>
      <c r="AA4207" t="s">
        <v>13852</v>
      </c>
      <c r="AB4207">
        <v>0</v>
      </c>
    </row>
    <row r="4208" spans="1:28">
      <c r="A4208">
        <v>840</v>
      </c>
      <c r="B4208" t="s">
        <v>13853</v>
      </c>
      <c r="C4208">
        <v>8510</v>
      </c>
      <c r="D4208" s="2">
        <v>43988</v>
      </c>
      <c r="E4208">
        <v>2020</v>
      </c>
      <c r="F4208">
        <v>1</v>
      </c>
      <c r="G4208" t="s">
        <v>29</v>
      </c>
      <c r="H4208" t="s">
        <v>30</v>
      </c>
      <c r="I4208" t="s">
        <v>31</v>
      </c>
      <c r="J4208" t="s">
        <v>145</v>
      </c>
      <c r="K4208">
        <v>6</v>
      </c>
      <c r="N4208">
        <v>0</v>
      </c>
      <c r="O4208">
        <v>60</v>
      </c>
      <c r="P4208" t="s">
        <v>32</v>
      </c>
      <c r="Q4208" t="s">
        <v>33</v>
      </c>
      <c r="R4208" t="s">
        <v>47</v>
      </c>
      <c r="S4208" t="s">
        <v>2298</v>
      </c>
      <c r="U4208" t="s">
        <v>2965</v>
      </c>
      <c r="V4208">
        <v>39.802999999999997</v>
      </c>
      <c r="W4208">
        <v>-83.894000000000005</v>
      </c>
      <c r="X4208">
        <v>1</v>
      </c>
      <c r="Y4208" t="s">
        <v>9216</v>
      </c>
      <c r="Z4208" t="s">
        <v>74</v>
      </c>
      <c r="AA4208" t="s">
        <v>13854</v>
      </c>
      <c r="AB4208">
        <v>0</v>
      </c>
    </row>
    <row r="4209" spans="1:28">
      <c r="A4209">
        <v>840</v>
      </c>
      <c r="B4209" t="s">
        <v>13855</v>
      </c>
      <c r="C4209">
        <v>8511</v>
      </c>
      <c r="D4209" s="2">
        <v>43988</v>
      </c>
      <c r="E4209">
        <v>2020</v>
      </c>
      <c r="F4209">
        <v>1</v>
      </c>
      <c r="G4209" t="s">
        <v>29</v>
      </c>
      <c r="H4209" t="s">
        <v>30</v>
      </c>
      <c r="I4209" t="s">
        <v>31</v>
      </c>
      <c r="J4209" t="s">
        <v>145</v>
      </c>
      <c r="K4209">
        <v>6</v>
      </c>
      <c r="N4209">
        <v>0</v>
      </c>
      <c r="O4209">
        <v>60</v>
      </c>
      <c r="P4209" t="s">
        <v>32</v>
      </c>
      <c r="Q4209" t="s">
        <v>33</v>
      </c>
      <c r="R4209" t="s">
        <v>326</v>
      </c>
      <c r="S4209" t="s">
        <v>321</v>
      </c>
      <c r="U4209" t="s">
        <v>13856</v>
      </c>
      <c r="V4209">
        <v>34.637999999999998</v>
      </c>
      <c r="W4209">
        <v>-99.334000000000003</v>
      </c>
      <c r="X4209">
        <v>1</v>
      </c>
      <c r="Y4209" t="s">
        <v>13857</v>
      </c>
      <c r="Z4209" t="s">
        <v>74</v>
      </c>
      <c r="AA4209" t="s">
        <v>13858</v>
      </c>
      <c r="AB4209">
        <v>0</v>
      </c>
    </row>
    <row r="4210" spans="1:28">
      <c r="A4210">
        <v>840</v>
      </c>
      <c r="B4210" t="s">
        <v>13859</v>
      </c>
      <c r="C4210">
        <v>8512</v>
      </c>
      <c r="D4210" s="2">
        <v>43988</v>
      </c>
      <c r="E4210">
        <v>2020</v>
      </c>
      <c r="F4210">
        <v>1</v>
      </c>
      <c r="G4210" t="s">
        <v>29</v>
      </c>
      <c r="H4210" t="s">
        <v>30</v>
      </c>
      <c r="I4210" t="s">
        <v>31</v>
      </c>
      <c r="J4210" t="s">
        <v>145</v>
      </c>
      <c r="K4210">
        <v>6</v>
      </c>
      <c r="N4210">
        <v>0</v>
      </c>
      <c r="O4210">
        <v>60</v>
      </c>
      <c r="P4210" t="s">
        <v>32</v>
      </c>
      <c r="Q4210" t="s">
        <v>33</v>
      </c>
      <c r="R4210" t="s">
        <v>326</v>
      </c>
      <c r="S4210" t="s">
        <v>13860</v>
      </c>
      <c r="U4210" t="s">
        <v>13860</v>
      </c>
      <c r="V4210">
        <v>34.386000000000003</v>
      </c>
      <c r="W4210">
        <v>-96.128</v>
      </c>
      <c r="X4210">
        <v>1</v>
      </c>
      <c r="Y4210" t="s">
        <v>13861</v>
      </c>
      <c r="Z4210" t="s">
        <v>218</v>
      </c>
      <c r="AA4210" t="s">
        <v>13862</v>
      </c>
      <c r="AB4210">
        <v>0</v>
      </c>
    </row>
    <row r="4211" spans="1:28">
      <c r="A4211">
        <v>840</v>
      </c>
      <c r="B4211" t="s">
        <v>13863</v>
      </c>
      <c r="C4211">
        <v>8513</v>
      </c>
      <c r="D4211" s="2">
        <v>43988</v>
      </c>
      <c r="E4211">
        <v>2020</v>
      </c>
      <c r="F4211">
        <v>1</v>
      </c>
      <c r="G4211" t="s">
        <v>29</v>
      </c>
      <c r="H4211" t="s">
        <v>30</v>
      </c>
      <c r="I4211" t="s">
        <v>31</v>
      </c>
      <c r="J4211" t="s">
        <v>145</v>
      </c>
      <c r="K4211">
        <v>6</v>
      </c>
      <c r="N4211">
        <v>0</v>
      </c>
      <c r="O4211">
        <v>60</v>
      </c>
      <c r="P4211" t="s">
        <v>32</v>
      </c>
      <c r="Q4211" t="s">
        <v>33</v>
      </c>
      <c r="R4211" t="s">
        <v>326</v>
      </c>
      <c r="S4211" t="s">
        <v>13864</v>
      </c>
      <c r="U4211" t="s">
        <v>13864</v>
      </c>
      <c r="V4211">
        <v>36.433999999999997</v>
      </c>
      <c r="W4211">
        <v>-99.39</v>
      </c>
      <c r="X4211">
        <v>1</v>
      </c>
      <c r="Y4211" t="s">
        <v>13865</v>
      </c>
      <c r="Z4211" t="s">
        <v>74</v>
      </c>
      <c r="AA4211" t="s">
        <v>13866</v>
      </c>
      <c r="AB4211">
        <v>0</v>
      </c>
    </row>
    <row r="4212" spans="1:28">
      <c r="A4212">
        <v>840</v>
      </c>
      <c r="B4212" t="s">
        <v>13867</v>
      </c>
      <c r="C4212">
        <v>8514</v>
      </c>
      <c r="D4212" s="2">
        <v>43988</v>
      </c>
      <c r="E4212">
        <v>2020</v>
      </c>
      <c r="F4212">
        <v>1</v>
      </c>
      <c r="G4212" t="s">
        <v>29</v>
      </c>
      <c r="H4212" t="s">
        <v>30</v>
      </c>
      <c r="I4212" t="s">
        <v>31</v>
      </c>
      <c r="J4212" t="s">
        <v>145</v>
      </c>
      <c r="K4212">
        <v>6</v>
      </c>
      <c r="N4212">
        <v>0</v>
      </c>
      <c r="O4212">
        <v>60</v>
      </c>
      <c r="P4212" t="s">
        <v>32</v>
      </c>
      <c r="Q4212" t="s">
        <v>33</v>
      </c>
      <c r="R4212" t="s">
        <v>246</v>
      </c>
      <c r="S4212" t="s">
        <v>2445</v>
      </c>
      <c r="U4212" t="s">
        <v>2446</v>
      </c>
      <c r="V4212">
        <v>44.058</v>
      </c>
      <c r="W4212">
        <v>-121.315</v>
      </c>
      <c r="X4212">
        <v>1</v>
      </c>
      <c r="Y4212" t="s">
        <v>2447</v>
      </c>
      <c r="Z4212" t="s">
        <v>74</v>
      </c>
      <c r="AA4212" t="s">
        <v>13868</v>
      </c>
      <c r="AB4212">
        <v>0</v>
      </c>
    </row>
    <row r="4213" spans="1:28">
      <c r="A4213">
        <v>840</v>
      </c>
      <c r="B4213" t="s">
        <v>13869</v>
      </c>
      <c r="C4213">
        <v>8515</v>
      </c>
      <c r="D4213" s="2">
        <v>43988</v>
      </c>
      <c r="E4213">
        <v>2020</v>
      </c>
      <c r="F4213">
        <v>1</v>
      </c>
      <c r="G4213" t="s">
        <v>29</v>
      </c>
      <c r="H4213" t="s">
        <v>30</v>
      </c>
      <c r="I4213" t="s">
        <v>31</v>
      </c>
      <c r="J4213" t="s">
        <v>145</v>
      </c>
      <c r="K4213">
        <v>6</v>
      </c>
      <c r="N4213">
        <v>0</v>
      </c>
      <c r="O4213">
        <v>60</v>
      </c>
      <c r="P4213" t="s">
        <v>32</v>
      </c>
      <c r="Q4213" t="s">
        <v>33</v>
      </c>
      <c r="R4213" t="s">
        <v>246</v>
      </c>
      <c r="S4213" t="s">
        <v>3221</v>
      </c>
      <c r="U4213" t="s">
        <v>3222</v>
      </c>
      <c r="V4213">
        <v>43.366999999999997</v>
      </c>
      <c r="W4213">
        <v>-124.218</v>
      </c>
      <c r="X4213">
        <v>1</v>
      </c>
      <c r="Y4213" t="s">
        <v>13870</v>
      </c>
      <c r="Z4213" t="s">
        <v>74</v>
      </c>
      <c r="AA4213" t="s">
        <v>13871</v>
      </c>
      <c r="AB4213">
        <v>0</v>
      </c>
    </row>
    <row r="4214" spans="1:28">
      <c r="A4214">
        <v>840</v>
      </c>
      <c r="B4214" t="s">
        <v>13872</v>
      </c>
      <c r="C4214">
        <v>8516</v>
      </c>
      <c r="D4214" s="2">
        <v>43988</v>
      </c>
      <c r="E4214">
        <v>2020</v>
      </c>
      <c r="F4214">
        <v>1</v>
      </c>
      <c r="G4214" t="s">
        <v>29</v>
      </c>
      <c r="H4214" t="s">
        <v>30</v>
      </c>
      <c r="I4214" t="s">
        <v>31</v>
      </c>
      <c r="J4214" t="s">
        <v>456</v>
      </c>
      <c r="K4214">
        <v>6</v>
      </c>
      <c r="N4214">
        <v>0</v>
      </c>
      <c r="O4214">
        <v>60</v>
      </c>
      <c r="P4214" t="s">
        <v>32</v>
      </c>
      <c r="Q4214" t="s">
        <v>33</v>
      </c>
      <c r="R4214" t="s">
        <v>246</v>
      </c>
      <c r="S4214" t="s">
        <v>247</v>
      </c>
      <c r="U4214" t="s">
        <v>9212</v>
      </c>
      <c r="V4214">
        <v>45.497999999999998</v>
      </c>
      <c r="W4214">
        <v>-122.431</v>
      </c>
      <c r="X4214">
        <v>1</v>
      </c>
      <c r="Y4214" t="s">
        <v>13873</v>
      </c>
      <c r="Z4214" t="s">
        <v>74</v>
      </c>
      <c r="AA4214" t="s">
        <v>13874</v>
      </c>
      <c r="AB4214">
        <v>0</v>
      </c>
    </row>
    <row r="4215" spans="1:28">
      <c r="A4215">
        <v>840</v>
      </c>
      <c r="B4215" t="s">
        <v>13875</v>
      </c>
      <c r="C4215">
        <v>8517</v>
      </c>
      <c r="D4215" s="2">
        <v>43988</v>
      </c>
      <c r="E4215">
        <v>2020</v>
      </c>
      <c r="F4215">
        <v>1</v>
      </c>
      <c r="G4215" t="s">
        <v>29</v>
      </c>
      <c r="H4215" t="s">
        <v>30</v>
      </c>
      <c r="I4215" t="s">
        <v>31</v>
      </c>
      <c r="J4215" t="s">
        <v>145</v>
      </c>
      <c r="K4215">
        <v>6</v>
      </c>
      <c r="N4215">
        <v>0</v>
      </c>
      <c r="O4215">
        <v>60</v>
      </c>
      <c r="P4215" t="s">
        <v>32</v>
      </c>
      <c r="Q4215" t="s">
        <v>33</v>
      </c>
      <c r="R4215" t="s">
        <v>246</v>
      </c>
      <c r="S4215" t="s">
        <v>399</v>
      </c>
      <c r="U4215" t="s">
        <v>400</v>
      </c>
      <c r="V4215">
        <v>44.054000000000002</v>
      </c>
      <c r="W4215">
        <v>-122.98099999999999</v>
      </c>
      <c r="X4215">
        <v>1</v>
      </c>
      <c r="Y4215" t="s">
        <v>13876</v>
      </c>
      <c r="Z4215" t="s">
        <v>74</v>
      </c>
      <c r="AA4215" t="s">
        <v>13877</v>
      </c>
      <c r="AB4215">
        <v>0</v>
      </c>
    </row>
    <row r="4216" spans="1:28">
      <c r="A4216">
        <v>840</v>
      </c>
      <c r="B4216" t="s">
        <v>13878</v>
      </c>
      <c r="C4216">
        <v>8518</v>
      </c>
      <c r="D4216" s="2">
        <v>43988</v>
      </c>
      <c r="E4216">
        <v>2020</v>
      </c>
      <c r="F4216">
        <v>1</v>
      </c>
      <c r="G4216" t="s">
        <v>29</v>
      </c>
      <c r="H4216" t="s">
        <v>30</v>
      </c>
      <c r="I4216" t="s">
        <v>31</v>
      </c>
      <c r="J4216" t="s">
        <v>145</v>
      </c>
      <c r="K4216">
        <v>6</v>
      </c>
      <c r="N4216">
        <v>0</v>
      </c>
      <c r="O4216">
        <v>60</v>
      </c>
      <c r="P4216" t="s">
        <v>32</v>
      </c>
      <c r="Q4216" t="s">
        <v>33</v>
      </c>
      <c r="R4216" t="s">
        <v>246</v>
      </c>
      <c r="S4216" t="s">
        <v>13879</v>
      </c>
      <c r="U4216" t="s">
        <v>13880</v>
      </c>
      <c r="V4216">
        <v>45.594999999999999</v>
      </c>
      <c r="W4216">
        <v>-121.179</v>
      </c>
      <c r="X4216">
        <v>1</v>
      </c>
      <c r="Y4216" t="s">
        <v>13881</v>
      </c>
      <c r="Z4216" t="s">
        <v>74</v>
      </c>
      <c r="AA4216" t="s">
        <v>13882</v>
      </c>
      <c r="AB4216">
        <v>0</v>
      </c>
    </row>
    <row r="4217" spans="1:28">
      <c r="A4217">
        <v>840</v>
      </c>
      <c r="B4217" t="s">
        <v>13883</v>
      </c>
      <c r="C4217">
        <v>8519</v>
      </c>
      <c r="D4217" s="2">
        <v>43988</v>
      </c>
      <c r="E4217">
        <v>2020</v>
      </c>
      <c r="F4217">
        <v>1</v>
      </c>
      <c r="G4217" t="s">
        <v>29</v>
      </c>
      <c r="H4217" t="s">
        <v>30</v>
      </c>
      <c r="I4217" t="s">
        <v>31</v>
      </c>
      <c r="J4217" t="s">
        <v>145</v>
      </c>
      <c r="K4217">
        <v>6</v>
      </c>
      <c r="N4217">
        <v>0</v>
      </c>
      <c r="O4217">
        <v>60</v>
      </c>
      <c r="P4217" t="s">
        <v>32</v>
      </c>
      <c r="Q4217" t="s">
        <v>33</v>
      </c>
      <c r="R4217" t="s">
        <v>113</v>
      </c>
      <c r="S4217" t="s">
        <v>5100</v>
      </c>
      <c r="U4217" t="s">
        <v>13884</v>
      </c>
      <c r="V4217">
        <v>40.518999999999998</v>
      </c>
      <c r="W4217">
        <v>-78.394999999999996</v>
      </c>
      <c r="X4217">
        <v>1</v>
      </c>
      <c r="Y4217" t="s">
        <v>13885</v>
      </c>
      <c r="Z4217" t="s">
        <v>74</v>
      </c>
      <c r="AA4217" t="s">
        <v>13886</v>
      </c>
      <c r="AB4217">
        <v>0</v>
      </c>
    </row>
    <row r="4218" spans="1:28">
      <c r="A4218">
        <v>840</v>
      </c>
      <c r="B4218" t="s">
        <v>13887</v>
      </c>
      <c r="C4218">
        <v>8520</v>
      </c>
      <c r="D4218" s="2">
        <v>43988</v>
      </c>
      <c r="E4218">
        <v>2020</v>
      </c>
      <c r="F4218">
        <v>1</v>
      </c>
      <c r="G4218" t="s">
        <v>29</v>
      </c>
      <c r="H4218" t="s">
        <v>30</v>
      </c>
      <c r="I4218" t="s">
        <v>31</v>
      </c>
      <c r="J4218" t="s">
        <v>145</v>
      </c>
      <c r="K4218">
        <v>6</v>
      </c>
      <c r="N4218">
        <v>0</v>
      </c>
      <c r="O4218">
        <v>60</v>
      </c>
      <c r="P4218" t="s">
        <v>32</v>
      </c>
      <c r="Q4218" t="s">
        <v>33</v>
      </c>
      <c r="R4218" t="s">
        <v>113</v>
      </c>
      <c r="S4218" t="s">
        <v>5105</v>
      </c>
      <c r="U4218" t="s">
        <v>13888</v>
      </c>
      <c r="V4218">
        <v>40.116</v>
      </c>
      <c r="W4218">
        <v>-74.841999999999999</v>
      </c>
      <c r="X4218">
        <v>1</v>
      </c>
      <c r="Y4218" t="s">
        <v>13889</v>
      </c>
      <c r="Z4218" t="s">
        <v>74</v>
      </c>
      <c r="AA4218" t="s">
        <v>13890</v>
      </c>
      <c r="AB4218">
        <v>0</v>
      </c>
    </row>
    <row r="4219" spans="1:28">
      <c r="A4219">
        <v>840</v>
      </c>
      <c r="B4219" t="s">
        <v>13891</v>
      </c>
      <c r="C4219">
        <v>8521</v>
      </c>
      <c r="D4219" s="2">
        <v>43988</v>
      </c>
      <c r="E4219">
        <v>2020</v>
      </c>
      <c r="F4219">
        <v>1</v>
      </c>
      <c r="G4219" t="s">
        <v>29</v>
      </c>
      <c r="H4219" t="s">
        <v>30</v>
      </c>
      <c r="I4219" t="s">
        <v>31</v>
      </c>
      <c r="J4219" t="s">
        <v>145</v>
      </c>
      <c r="K4219">
        <v>6</v>
      </c>
      <c r="N4219">
        <v>0</v>
      </c>
      <c r="O4219">
        <v>60</v>
      </c>
      <c r="P4219" t="s">
        <v>32</v>
      </c>
      <c r="Q4219" t="s">
        <v>33</v>
      </c>
      <c r="R4219" t="s">
        <v>113</v>
      </c>
      <c r="S4219" t="s">
        <v>1160</v>
      </c>
      <c r="U4219" t="s">
        <v>13892</v>
      </c>
      <c r="V4219">
        <v>40.518000000000001</v>
      </c>
      <c r="W4219">
        <v>-80.167000000000002</v>
      </c>
      <c r="X4219">
        <v>1</v>
      </c>
      <c r="Y4219" t="s">
        <v>9441</v>
      </c>
      <c r="Z4219" t="s">
        <v>74</v>
      </c>
      <c r="AA4219" t="s">
        <v>13893</v>
      </c>
      <c r="AB4219">
        <v>0</v>
      </c>
    </row>
    <row r="4220" spans="1:28">
      <c r="A4220">
        <v>840</v>
      </c>
      <c r="B4220" t="s">
        <v>13894</v>
      </c>
      <c r="C4220">
        <v>8522</v>
      </c>
      <c r="D4220" s="2">
        <v>43988</v>
      </c>
      <c r="E4220">
        <v>2020</v>
      </c>
      <c r="F4220">
        <v>1</v>
      </c>
      <c r="G4220" t="s">
        <v>29</v>
      </c>
      <c r="H4220" t="s">
        <v>30</v>
      </c>
      <c r="I4220" t="s">
        <v>31</v>
      </c>
      <c r="J4220" t="s">
        <v>145</v>
      </c>
      <c r="K4220">
        <v>6</v>
      </c>
      <c r="N4220">
        <v>0</v>
      </c>
      <c r="O4220">
        <v>60</v>
      </c>
      <c r="P4220" t="s">
        <v>32</v>
      </c>
      <c r="Q4220" t="s">
        <v>33</v>
      </c>
      <c r="R4220" t="s">
        <v>113</v>
      </c>
      <c r="S4220" t="s">
        <v>718</v>
      </c>
      <c r="U4220" t="s">
        <v>2571</v>
      </c>
      <c r="V4220">
        <v>40.152999999999999</v>
      </c>
      <c r="W4220">
        <v>-76.603999999999999</v>
      </c>
      <c r="X4220">
        <v>1</v>
      </c>
      <c r="Y4220" t="s">
        <v>12972</v>
      </c>
      <c r="Z4220" t="s">
        <v>74</v>
      </c>
      <c r="AA4220" t="s">
        <v>13895</v>
      </c>
      <c r="AB4220">
        <v>0</v>
      </c>
    </row>
    <row r="4221" spans="1:28">
      <c r="A4221">
        <v>840</v>
      </c>
      <c r="B4221" t="s">
        <v>13896</v>
      </c>
      <c r="C4221">
        <v>8523</v>
      </c>
      <c r="D4221" s="2">
        <v>43988</v>
      </c>
      <c r="E4221">
        <v>2020</v>
      </c>
      <c r="F4221">
        <v>1</v>
      </c>
      <c r="G4221" t="s">
        <v>29</v>
      </c>
      <c r="H4221" t="s">
        <v>30</v>
      </c>
      <c r="I4221" t="s">
        <v>31</v>
      </c>
      <c r="J4221" t="s">
        <v>145</v>
      </c>
      <c r="K4221">
        <v>6</v>
      </c>
      <c r="N4221">
        <v>0</v>
      </c>
      <c r="O4221">
        <v>60</v>
      </c>
      <c r="P4221" t="s">
        <v>32</v>
      </c>
      <c r="Q4221" t="s">
        <v>33</v>
      </c>
      <c r="R4221" t="s">
        <v>113</v>
      </c>
      <c r="S4221" t="s">
        <v>1323</v>
      </c>
      <c r="U4221" t="s">
        <v>1323</v>
      </c>
      <c r="V4221">
        <v>42.128999999999998</v>
      </c>
      <c r="W4221">
        <v>-80.084999999999994</v>
      </c>
      <c r="X4221">
        <v>1</v>
      </c>
      <c r="Y4221" t="s">
        <v>13897</v>
      </c>
      <c r="Z4221" t="s">
        <v>74</v>
      </c>
      <c r="AA4221" t="s">
        <v>13898</v>
      </c>
      <c r="AB4221">
        <v>0</v>
      </c>
    </row>
    <row r="4222" spans="1:28">
      <c r="A4222">
        <v>840</v>
      </c>
      <c r="B4222" t="s">
        <v>13899</v>
      </c>
      <c r="C4222">
        <v>8524</v>
      </c>
      <c r="D4222" s="2">
        <v>43988</v>
      </c>
      <c r="E4222">
        <v>2020</v>
      </c>
      <c r="F4222">
        <v>1</v>
      </c>
      <c r="G4222" t="s">
        <v>29</v>
      </c>
      <c r="H4222" t="s">
        <v>30</v>
      </c>
      <c r="I4222" t="s">
        <v>31</v>
      </c>
      <c r="J4222" t="s">
        <v>145</v>
      </c>
      <c r="K4222">
        <v>6</v>
      </c>
      <c r="N4222">
        <v>0</v>
      </c>
      <c r="O4222">
        <v>60</v>
      </c>
      <c r="P4222" t="s">
        <v>32</v>
      </c>
      <c r="Q4222" t="s">
        <v>33</v>
      </c>
      <c r="R4222" t="s">
        <v>113</v>
      </c>
      <c r="S4222" t="s">
        <v>1253</v>
      </c>
      <c r="U4222" t="s">
        <v>2628</v>
      </c>
      <c r="V4222">
        <v>39.805999999999997</v>
      </c>
      <c r="W4222">
        <v>-76.983999999999995</v>
      </c>
      <c r="X4222">
        <v>1</v>
      </c>
      <c r="Y4222" t="s">
        <v>7715</v>
      </c>
      <c r="Z4222" t="s">
        <v>74</v>
      </c>
      <c r="AA4222" t="s">
        <v>13900</v>
      </c>
      <c r="AB4222">
        <v>0</v>
      </c>
    </row>
    <row r="4223" spans="1:28">
      <c r="A4223">
        <v>840</v>
      </c>
      <c r="B4223" t="s">
        <v>13901</v>
      </c>
      <c r="C4223">
        <v>8525</v>
      </c>
      <c r="D4223" s="2">
        <v>43988</v>
      </c>
      <c r="E4223">
        <v>2020</v>
      </c>
      <c r="F4223">
        <v>1</v>
      </c>
      <c r="G4223" t="s">
        <v>29</v>
      </c>
      <c r="H4223" t="s">
        <v>30</v>
      </c>
      <c r="I4223" t="s">
        <v>31</v>
      </c>
      <c r="J4223" t="s">
        <v>145</v>
      </c>
      <c r="K4223">
        <v>6</v>
      </c>
      <c r="N4223">
        <v>0</v>
      </c>
      <c r="O4223">
        <v>60</v>
      </c>
      <c r="P4223" t="s">
        <v>32</v>
      </c>
      <c r="Q4223" t="s">
        <v>33</v>
      </c>
      <c r="R4223" t="s">
        <v>113</v>
      </c>
      <c r="S4223" t="s">
        <v>10825</v>
      </c>
      <c r="U4223" t="s">
        <v>13902</v>
      </c>
      <c r="V4223">
        <v>40.326999999999998</v>
      </c>
      <c r="W4223">
        <v>-78.921999999999997</v>
      </c>
      <c r="X4223">
        <v>1</v>
      </c>
      <c r="Y4223" t="s">
        <v>13903</v>
      </c>
      <c r="Z4223" t="s">
        <v>74</v>
      </c>
      <c r="AA4223" t="s">
        <v>13904</v>
      </c>
      <c r="AB4223">
        <v>0</v>
      </c>
    </row>
    <row r="4224" spans="1:28">
      <c r="A4224">
        <v>840</v>
      </c>
      <c r="B4224" t="s">
        <v>13905</v>
      </c>
      <c r="C4224">
        <v>8526</v>
      </c>
      <c r="D4224" s="2">
        <v>43988</v>
      </c>
      <c r="E4224">
        <v>2020</v>
      </c>
      <c r="F4224">
        <v>1</v>
      </c>
      <c r="G4224" t="s">
        <v>29</v>
      </c>
      <c r="H4224" t="s">
        <v>30</v>
      </c>
      <c r="I4224" t="s">
        <v>31</v>
      </c>
      <c r="J4224" t="s">
        <v>145</v>
      </c>
      <c r="K4224">
        <v>6</v>
      </c>
      <c r="N4224">
        <v>0</v>
      </c>
      <c r="O4224">
        <v>60</v>
      </c>
      <c r="P4224" t="s">
        <v>32</v>
      </c>
      <c r="Q4224" t="s">
        <v>33</v>
      </c>
      <c r="R4224" t="s">
        <v>113</v>
      </c>
      <c r="S4224" t="s">
        <v>5105</v>
      </c>
      <c r="U4224" t="s">
        <v>13906</v>
      </c>
      <c r="V4224">
        <v>40.363999999999997</v>
      </c>
      <c r="W4224">
        <v>-74.953000000000003</v>
      </c>
      <c r="X4224">
        <v>1</v>
      </c>
      <c r="Y4224" t="s">
        <v>13682</v>
      </c>
      <c r="Z4224" t="s">
        <v>74</v>
      </c>
      <c r="AA4224" t="s">
        <v>13907</v>
      </c>
      <c r="AB4224">
        <v>0</v>
      </c>
    </row>
    <row r="4225" spans="1:28">
      <c r="A4225">
        <v>840</v>
      </c>
      <c r="B4225" t="s">
        <v>13908</v>
      </c>
      <c r="C4225">
        <v>8527</v>
      </c>
      <c r="D4225" s="2">
        <v>43988</v>
      </c>
      <c r="E4225">
        <v>2020</v>
      </c>
      <c r="F4225">
        <v>1</v>
      </c>
      <c r="G4225" t="s">
        <v>29</v>
      </c>
      <c r="H4225" t="s">
        <v>30</v>
      </c>
      <c r="I4225" t="s">
        <v>31</v>
      </c>
      <c r="J4225" t="s">
        <v>145</v>
      </c>
      <c r="K4225">
        <v>6</v>
      </c>
      <c r="N4225">
        <v>0</v>
      </c>
      <c r="O4225">
        <v>60</v>
      </c>
      <c r="P4225" t="s">
        <v>32</v>
      </c>
      <c r="Q4225" t="s">
        <v>33</v>
      </c>
      <c r="R4225" t="s">
        <v>765</v>
      </c>
      <c r="S4225" t="s">
        <v>1327</v>
      </c>
      <c r="U4225" t="s">
        <v>12975</v>
      </c>
      <c r="V4225">
        <v>41.414000000000001</v>
      </c>
      <c r="W4225">
        <v>-73.302999999999997</v>
      </c>
      <c r="X4225">
        <v>1</v>
      </c>
      <c r="Y4225" t="s">
        <v>12976</v>
      </c>
      <c r="Z4225" t="s">
        <v>218</v>
      </c>
      <c r="AA4225" t="s">
        <v>13909</v>
      </c>
      <c r="AB4225">
        <v>0</v>
      </c>
    </row>
    <row r="4226" spans="1:28">
      <c r="A4226">
        <v>840</v>
      </c>
      <c r="B4226" t="s">
        <v>13910</v>
      </c>
      <c r="C4226">
        <v>8528</v>
      </c>
      <c r="D4226" s="2">
        <v>43988</v>
      </c>
      <c r="E4226">
        <v>2020</v>
      </c>
      <c r="F4226">
        <v>1</v>
      </c>
      <c r="G4226" t="s">
        <v>29</v>
      </c>
      <c r="H4226" t="s">
        <v>30</v>
      </c>
      <c r="I4226" t="s">
        <v>31</v>
      </c>
      <c r="J4226" t="s">
        <v>145</v>
      </c>
      <c r="K4226">
        <v>6</v>
      </c>
      <c r="N4226">
        <v>0</v>
      </c>
      <c r="O4226">
        <v>60</v>
      </c>
      <c r="P4226" t="s">
        <v>32</v>
      </c>
      <c r="Q4226" t="s">
        <v>33</v>
      </c>
      <c r="R4226" t="s">
        <v>113</v>
      </c>
      <c r="S4226" t="s">
        <v>4815</v>
      </c>
      <c r="U4226" t="s">
        <v>4816</v>
      </c>
      <c r="V4226">
        <v>40.335999999999999</v>
      </c>
      <c r="W4226">
        <v>-75.927000000000007</v>
      </c>
      <c r="X4226">
        <v>1</v>
      </c>
      <c r="Y4226" t="s">
        <v>13911</v>
      </c>
      <c r="Z4226" t="s">
        <v>74</v>
      </c>
      <c r="AA4226" t="s">
        <v>13912</v>
      </c>
      <c r="AB4226">
        <v>0</v>
      </c>
    </row>
    <row r="4227" spans="1:28">
      <c r="A4227">
        <v>840</v>
      </c>
      <c r="B4227" t="s">
        <v>13913</v>
      </c>
      <c r="C4227">
        <v>8529</v>
      </c>
      <c r="D4227" s="2">
        <v>43988</v>
      </c>
      <c r="E4227">
        <v>2020</v>
      </c>
      <c r="F4227">
        <v>1</v>
      </c>
      <c r="G4227" t="s">
        <v>29</v>
      </c>
      <c r="H4227" t="s">
        <v>30</v>
      </c>
      <c r="I4227" t="s">
        <v>31</v>
      </c>
      <c r="J4227" t="s">
        <v>545</v>
      </c>
      <c r="K4227">
        <v>6</v>
      </c>
      <c r="N4227">
        <v>0</v>
      </c>
      <c r="O4227">
        <v>60</v>
      </c>
      <c r="P4227" t="s">
        <v>32</v>
      </c>
      <c r="Q4227" t="s">
        <v>33</v>
      </c>
      <c r="R4227" t="s">
        <v>113</v>
      </c>
      <c r="S4227" t="s">
        <v>1160</v>
      </c>
      <c r="U4227" t="s">
        <v>13914</v>
      </c>
      <c r="V4227">
        <v>40.335999999999999</v>
      </c>
      <c r="W4227">
        <v>-80.082999999999998</v>
      </c>
      <c r="X4227">
        <v>1</v>
      </c>
      <c r="Y4227" t="s">
        <v>9441</v>
      </c>
      <c r="Z4227" t="s">
        <v>74</v>
      </c>
      <c r="AA4227" t="s">
        <v>13915</v>
      </c>
      <c r="AB4227">
        <v>0</v>
      </c>
    </row>
    <row r="4228" spans="1:28">
      <c r="A4228">
        <v>840</v>
      </c>
      <c r="B4228" t="s">
        <v>13916</v>
      </c>
      <c r="C4228">
        <v>8530</v>
      </c>
      <c r="D4228" s="2">
        <v>43988</v>
      </c>
      <c r="E4228">
        <v>2020</v>
      </c>
      <c r="F4228">
        <v>1</v>
      </c>
      <c r="G4228" t="s">
        <v>29</v>
      </c>
      <c r="H4228" t="s">
        <v>30</v>
      </c>
      <c r="I4228" t="s">
        <v>31</v>
      </c>
      <c r="J4228" t="s">
        <v>145</v>
      </c>
      <c r="K4228">
        <v>6</v>
      </c>
      <c r="N4228">
        <v>0</v>
      </c>
      <c r="O4228">
        <v>60</v>
      </c>
      <c r="P4228" t="s">
        <v>32</v>
      </c>
      <c r="Q4228" t="s">
        <v>33</v>
      </c>
      <c r="R4228" t="s">
        <v>1731</v>
      </c>
      <c r="S4228" t="s">
        <v>2775</v>
      </c>
      <c r="U4228" t="s">
        <v>2775</v>
      </c>
      <c r="V4228">
        <v>41.677</v>
      </c>
      <c r="W4228">
        <v>-71.266000000000005</v>
      </c>
      <c r="X4228">
        <v>1</v>
      </c>
      <c r="Y4228" t="s">
        <v>2539</v>
      </c>
      <c r="Z4228" t="s">
        <v>74</v>
      </c>
      <c r="AA4228" t="s">
        <v>13917</v>
      </c>
      <c r="AB4228">
        <v>0</v>
      </c>
    </row>
    <row r="4229" spans="1:28">
      <c r="A4229">
        <v>840</v>
      </c>
      <c r="B4229" t="s">
        <v>13918</v>
      </c>
      <c r="C4229">
        <v>8531</v>
      </c>
      <c r="D4229" s="2">
        <v>43988</v>
      </c>
      <c r="E4229">
        <v>2020</v>
      </c>
      <c r="F4229">
        <v>1</v>
      </c>
      <c r="G4229" t="s">
        <v>29</v>
      </c>
      <c r="H4229" t="s">
        <v>89</v>
      </c>
      <c r="I4229" t="s">
        <v>31</v>
      </c>
      <c r="J4229" t="s">
        <v>545</v>
      </c>
      <c r="K4229">
        <v>6</v>
      </c>
      <c r="L4229" t="s">
        <v>79</v>
      </c>
      <c r="N4229">
        <v>1</v>
      </c>
      <c r="O4229">
        <v>16</v>
      </c>
      <c r="P4229" t="s">
        <v>32</v>
      </c>
      <c r="Q4229" t="s">
        <v>33</v>
      </c>
      <c r="R4229" t="s">
        <v>1731</v>
      </c>
      <c r="S4229" t="s">
        <v>1732</v>
      </c>
      <c r="U4229" t="s">
        <v>1732</v>
      </c>
      <c r="V4229">
        <v>41.823999999999998</v>
      </c>
      <c r="W4229">
        <v>-71.412000000000006</v>
      </c>
      <c r="X4229">
        <v>1</v>
      </c>
      <c r="Y4229" t="s">
        <v>13919</v>
      </c>
      <c r="Z4229" t="s">
        <v>218</v>
      </c>
      <c r="AA4229" t="s">
        <v>13920</v>
      </c>
      <c r="AB4229">
        <v>0</v>
      </c>
    </row>
    <row r="4230" spans="1:28">
      <c r="A4230">
        <v>840</v>
      </c>
      <c r="B4230" t="s">
        <v>13921</v>
      </c>
      <c r="C4230">
        <v>8532</v>
      </c>
      <c r="D4230" s="2">
        <v>43988</v>
      </c>
      <c r="E4230">
        <v>2020</v>
      </c>
      <c r="F4230">
        <v>1</v>
      </c>
      <c r="G4230" t="s">
        <v>29</v>
      </c>
      <c r="H4230" t="s">
        <v>30</v>
      </c>
      <c r="I4230" t="s">
        <v>31</v>
      </c>
      <c r="J4230" t="s">
        <v>145</v>
      </c>
      <c r="K4230">
        <v>6</v>
      </c>
      <c r="N4230">
        <v>0</v>
      </c>
      <c r="O4230">
        <v>60</v>
      </c>
      <c r="P4230" t="s">
        <v>32</v>
      </c>
      <c r="Q4230" t="s">
        <v>33</v>
      </c>
      <c r="R4230" t="s">
        <v>267</v>
      </c>
      <c r="S4230" t="s">
        <v>3237</v>
      </c>
      <c r="U4230" t="s">
        <v>3827</v>
      </c>
      <c r="V4230">
        <v>33.835999999999999</v>
      </c>
      <c r="W4230">
        <v>-79.048000000000002</v>
      </c>
      <c r="X4230">
        <v>1</v>
      </c>
      <c r="Y4230" t="s">
        <v>13922</v>
      </c>
      <c r="Z4230" t="s">
        <v>74</v>
      </c>
      <c r="AA4230" t="s">
        <v>13923</v>
      </c>
      <c r="AB4230">
        <v>0</v>
      </c>
    </row>
    <row r="4231" spans="1:28">
      <c r="A4231">
        <v>840</v>
      </c>
      <c r="B4231" t="s">
        <v>13924</v>
      </c>
      <c r="C4231">
        <v>8533</v>
      </c>
      <c r="D4231" s="2">
        <v>43988</v>
      </c>
      <c r="E4231">
        <v>2020</v>
      </c>
      <c r="F4231">
        <v>1</v>
      </c>
      <c r="G4231" t="s">
        <v>29</v>
      </c>
      <c r="H4231" t="s">
        <v>30</v>
      </c>
      <c r="I4231" t="s">
        <v>31</v>
      </c>
      <c r="J4231" t="s">
        <v>145</v>
      </c>
      <c r="K4231">
        <v>6</v>
      </c>
      <c r="N4231">
        <v>0</v>
      </c>
      <c r="O4231">
        <v>60</v>
      </c>
      <c r="P4231" t="s">
        <v>32</v>
      </c>
      <c r="Q4231" t="s">
        <v>33</v>
      </c>
      <c r="R4231" t="s">
        <v>285</v>
      </c>
      <c r="S4231" t="s">
        <v>8065</v>
      </c>
      <c r="U4231" t="s">
        <v>8066</v>
      </c>
      <c r="V4231">
        <v>36.162999999999997</v>
      </c>
      <c r="W4231">
        <v>-85.501999999999995</v>
      </c>
      <c r="X4231">
        <v>1</v>
      </c>
      <c r="Y4231" t="s">
        <v>13925</v>
      </c>
      <c r="Z4231" t="s">
        <v>74</v>
      </c>
      <c r="AA4231" t="s">
        <v>13926</v>
      </c>
      <c r="AB4231">
        <v>0</v>
      </c>
    </row>
    <row r="4232" spans="1:28">
      <c r="A4232">
        <v>840</v>
      </c>
      <c r="B4232" t="s">
        <v>13927</v>
      </c>
      <c r="C4232">
        <v>8534</v>
      </c>
      <c r="D4232" s="2">
        <v>43988</v>
      </c>
      <c r="E4232">
        <v>2020</v>
      </c>
      <c r="F4232">
        <v>1</v>
      </c>
      <c r="G4232" t="s">
        <v>29</v>
      </c>
      <c r="H4232" t="s">
        <v>30</v>
      </c>
      <c r="I4232" t="s">
        <v>31</v>
      </c>
      <c r="J4232" t="s">
        <v>145</v>
      </c>
      <c r="K4232">
        <v>6</v>
      </c>
      <c r="N4232">
        <v>0</v>
      </c>
      <c r="O4232">
        <v>60</v>
      </c>
      <c r="P4232" t="s">
        <v>32</v>
      </c>
      <c r="Q4232" t="s">
        <v>33</v>
      </c>
      <c r="R4232" t="s">
        <v>285</v>
      </c>
      <c r="S4232" t="s">
        <v>103</v>
      </c>
      <c r="U4232" t="s">
        <v>4116</v>
      </c>
      <c r="V4232">
        <v>35.186</v>
      </c>
      <c r="W4232">
        <v>-86.111999999999995</v>
      </c>
      <c r="X4232">
        <v>1</v>
      </c>
      <c r="Y4232" t="s">
        <v>13928</v>
      </c>
      <c r="Z4232" t="s">
        <v>74</v>
      </c>
      <c r="AA4232" t="s">
        <v>13929</v>
      </c>
      <c r="AB4232">
        <v>0</v>
      </c>
    </row>
    <row r="4233" spans="1:28">
      <c r="A4233">
        <v>840</v>
      </c>
      <c r="B4233" t="s">
        <v>13930</v>
      </c>
      <c r="C4233">
        <v>8535</v>
      </c>
      <c r="D4233" s="2">
        <v>43988</v>
      </c>
      <c r="E4233">
        <v>2020</v>
      </c>
      <c r="F4233">
        <v>1</v>
      </c>
      <c r="G4233" t="s">
        <v>29</v>
      </c>
      <c r="H4233" t="s">
        <v>30</v>
      </c>
      <c r="I4233" t="s">
        <v>31</v>
      </c>
      <c r="J4233" t="s">
        <v>145</v>
      </c>
      <c r="K4233">
        <v>6</v>
      </c>
      <c r="N4233">
        <v>0</v>
      </c>
      <c r="O4233">
        <v>60</v>
      </c>
      <c r="P4233" t="s">
        <v>32</v>
      </c>
      <c r="Q4233" t="s">
        <v>33</v>
      </c>
      <c r="R4233" t="s">
        <v>190</v>
      </c>
      <c r="S4233" t="s">
        <v>2114</v>
      </c>
      <c r="U4233" t="s">
        <v>2115</v>
      </c>
      <c r="V4233">
        <v>32.448999999999998</v>
      </c>
      <c r="W4233">
        <v>-99.733000000000004</v>
      </c>
      <c r="X4233">
        <v>1</v>
      </c>
      <c r="Y4233" t="s">
        <v>13931</v>
      </c>
      <c r="Z4233" t="s">
        <v>74</v>
      </c>
      <c r="AA4233" t="s">
        <v>13932</v>
      </c>
      <c r="AB4233">
        <v>0</v>
      </c>
    </row>
    <row r="4234" spans="1:28">
      <c r="A4234">
        <v>840</v>
      </c>
      <c r="B4234" t="s">
        <v>13933</v>
      </c>
      <c r="C4234">
        <v>8536</v>
      </c>
      <c r="D4234" s="2">
        <v>43988</v>
      </c>
      <c r="E4234">
        <v>2020</v>
      </c>
      <c r="F4234">
        <v>1</v>
      </c>
      <c r="G4234" t="s">
        <v>29</v>
      </c>
      <c r="H4234" t="s">
        <v>30</v>
      </c>
      <c r="I4234" t="s">
        <v>31</v>
      </c>
      <c r="J4234" t="s">
        <v>145</v>
      </c>
      <c r="K4234">
        <v>6</v>
      </c>
      <c r="N4234">
        <v>0</v>
      </c>
      <c r="O4234">
        <v>60</v>
      </c>
      <c r="P4234" t="s">
        <v>32</v>
      </c>
      <c r="Q4234" t="s">
        <v>33</v>
      </c>
      <c r="R4234" t="s">
        <v>190</v>
      </c>
      <c r="S4234" t="s">
        <v>1343</v>
      </c>
      <c r="U4234" t="s">
        <v>13934</v>
      </c>
      <c r="V4234">
        <v>29.483000000000001</v>
      </c>
      <c r="W4234">
        <v>-98.468000000000004</v>
      </c>
      <c r="X4234">
        <v>1</v>
      </c>
      <c r="Y4234" t="s">
        <v>2243</v>
      </c>
      <c r="Z4234" t="s">
        <v>74</v>
      </c>
      <c r="AA4234" t="s">
        <v>13935</v>
      </c>
      <c r="AB4234">
        <v>0</v>
      </c>
    </row>
    <row r="4235" spans="1:28">
      <c r="A4235">
        <v>840</v>
      </c>
      <c r="B4235" t="s">
        <v>13936</v>
      </c>
      <c r="C4235">
        <v>8537</v>
      </c>
      <c r="D4235" s="2">
        <v>43988</v>
      </c>
      <c r="E4235">
        <v>2020</v>
      </c>
      <c r="F4235">
        <v>1</v>
      </c>
      <c r="G4235" t="s">
        <v>29</v>
      </c>
      <c r="H4235" t="s">
        <v>30</v>
      </c>
      <c r="I4235" t="s">
        <v>31</v>
      </c>
      <c r="J4235" t="s">
        <v>145</v>
      </c>
      <c r="K4235">
        <v>6</v>
      </c>
      <c r="N4235">
        <v>0</v>
      </c>
      <c r="O4235">
        <v>60</v>
      </c>
      <c r="P4235" t="s">
        <v>32</v>
      </c>
      <c r="Q4235" t="s">
        <v>33</v>
      </c>
      <c r="R4235" t="s">
        <v>41</v>
      </c>
      <c r="S4235" t="s">
        <v>623</v>
      </c>
      <c r="U4235" t="s">
        <v>13019</v>
      </c>
      <c r="V4235">
        <v>41.2</v>
      </c>
      <c r="W4235">
        <v>-90.748999999999995</v>
      </c>
      <c r="X4235">
        <v>1</v>
      </c>
      <c r="Y4235" t="s">
        <v>13937</v>
      </c>
      <c r="Z4235" t="s">
        <v>218</v>
      </c>
      <c r="AA4235" t="s">
        <v>13938</v>
      </c>
      <c r="AB4235">
        <v>0</v>
      </c>
    </row>
    <row r="4236" spans="1:28">
      <c r="A4236">
        <v>840</v>
      </c>
      <c r="B4236" t="s">
        <v>13939</v>
      </c>
      <c r="C4236">
        <v>8538</v>
      </c>
      <c r="D4236" s="2">
        <v>43988</v>
      </c>
      <c r="E4236">
        <v>2020</v>
      </c>
      <c r="F4236">
        <v>1</v>
      </c>
      <c r="G4236" t="s">
        <v>29</v>
      </c>
      <c r="H4236" t="s">
        <v>30</v>
      </c>
      <c r="I4236" t="s">
        <v>31</v>
      </c>
      <c r="J4236" t="s">
        <v>7422</v>
      </c>
      <c r="K4236">
        <v>6</v>
      </c>
      <c r="N4236">
        <v>0</v>
      </c>
      <c r="O4236">
        <v>60</v>
      </c>
      <c r="P4236" t="s">
        <v>32</v>
      </c>
      <c r="Q4236" t="s">
        <v>33</v>
      </c>
      <c r="R4236" t="s">
        <v>190</v>
      </c>
      <c r="S4236" t="s">
        <v>3278</v>
      </c>
      <c r="U4236" t="s">
        <v>3279</v>
      </c>
      <c r="V4236">
        <v>35.222000000000001</v>
      </c>
      <c r="W4236">
        <v>-101.831</v>
      </c>
      <c r="X4236">
        <v>1</v>
      </c>
      <c r="Y4236" t="s">
        <v>13940</v>
      </c>
      <c r="Z4236" t="s">
        <v>38</v>
      </c>
      <c r="AA4236" t="s">
        <v>13941</v>
      </c>
      <c r="AB4236">
        <v>0</v>
      </c>
    </row>
    <row r="4237" spans="1:28">
      <c r="A4237">
        <v>840</v>
      </c>
      <c r="B4237" t="s">
        <v>13942</v>
      </c>
      <c r="C4237">
        <v>8539</v>
      </c>
      <c r="D4237" s="2">
        <v>43988</v>
      </c>
      <c r="E4237">
        <v>2020</v>
      </c>
      <c r="F4237">
        <v>1</v>
      </c>
      <c r="G4237" t="s">
        <v>29</v>
      </c>
      <c r="H4237" t="s">
        <v>30</v>
      </c>
      <c r="I4237" t="s">
        <v>31</v>
      </c>
      <c r="J4237" t="s">
        <v>145</v>
      </c>
      <c r="K4237">
        <v>6</v>
      </c>
      <c r="N4237">
        <v>0</v>
      </c>
      <c r="O4237">
        <v>60</v>
      </c>
      <c r="P4237" t="s">
        <v>32</v>
      </c>
      <c r="Q4237" t="s">
        <v>33</v>
      </c>
      <c r="R4237" t="s">
        <v>190</v>
      </c>
      <c r="S4237" t="s">
        <v>13943</v>
      </c>
      <c r="U4237" t="s">
        <v>13944</v>
      </c>
      <c r="V4237">
        <v>29.169</v>
      </c>
      <c r="W4237">
        <v>-95.432000000000002</v>
      </c>
      <c r="X4237">
        <v>1</v>
      </c>
      <c r="Y4237" t="s">
        <v>13945</v>
      </c>
      <c r="Z4237" t="s">
        <v>74</v>
      </c>
      <c r="AA4237" t="s">
        <v>13946</v>
      </c>
      <c r="AB4237">
        <v>0</v>
      </c>
    </row>
    <row r="4238" spans="1:28">
      <c r="A4238">
        <v>840</v>
      </c>
      <c r="B4238" t="s">
        <v>13947</v>
      </c>
      <c r="C4238">
        <v>8540</v>
      </c>
      <c r="D4238" s="2">
        <v>43988</v>
      </c>
      <c r="E4238">
        <v>2020</v>
      </c>
      <c r="F4238">
        <v>1</v>
      </c>
      <c r="G4238" t="s">
        <v>29</v>
      </c>
      <c r="H4238" t="s">
        <v>30</v>
      </c>
      <c r="I4238" t="s">
        <v>31</v>
      </c>
      <c r="J4238" t="s">
        <v>145</v>
      </c>
      <c r="K4238">
        <v>6</v>
      </c>
      <c r="N4238">
        <v>0</v>
      </c>
      <c r="O4238">
        <v>60</v>
      </c>
      <c r="P4238" t="s">
        <v>32</v>
      </c>
      <c r="Q4238" t="s">
        <v>33</v>
      </c>
      <c r="R4238" t="s">
        <v>190</v>
      </c>
      <c r="S4238" t="s">
        <v>1198</v>
      </c>
      <c r="U4238" t="s">
        <v>13948</v>
      </c>
      <c r="V4238">
        <v>30.082000000000001</v>
      </c>
      <c r="W4238">
        <v>-97.841999999999999</v>
      </c>
      <c r="X4238">
        <v>1</v>
      </c>
      <c r="Y4238" t="s">
        <v>13949</v>
      </c>
      <c r="Z4238" t="s">
        <v>74</v>
      </c>
      <c r="AA4238" t="s">
        <v>13950</v>
      </c>
      <c r="AB4238">
        <v>0</v>
      </c>
    </row>
    <row r="4239" spans="1:28">
      <c r="A4239">
        <v>840</v>
      </c>
      <c r="B4239" t="s">
        <v>13951</v>
      </c>
      <c r="C4239">
        <v>8541</v>
      </c>
      <c r="D4239" s="2">
        <v>43988</v>
      </c>
      <c r="E4239">
        <v>2020</v>
      </c>
      <c r="F4239">
        <v>1</v>
      </c>
      <c r="G4239" t="s">
        <v>29</v>
      </c>
      <c r="H4239" t="s">
        <v>30</v>
      </c>
      <c r="I4239" t="s">
        <v>31</v>
      </c>
      <c r="J4239" t="s">
        <v>145</v>
      </c>
      <c r="K4239">
        <v>6</v>
      </c>
      <c r="N4239">
        <v>0</v>
      </c>
      <c r="O4239">
        <v>60</v>
      </c>
      <c r="P4239" t="s">
        <v>32</v>
      </c>
      <c r="Q4239" t="s">
        <v>33</v>
      </c>
      <c r="R4239" t="s">
        <v>190</v>
      </c>
      <c r="S4239" t="s">
        <v>2606</v>
      </c>
      <c r="U4239" t="s">
        <v>13952</v>
      </c>
      <c r="V4239">
        <v>29.529</v>
      </c>
      <c r="W4239">
        <v>-95.200999999999993</v>
      </c>
      <c r="X4239">
        <v>1</v>
      </c>
      <c r="Y4239" t="s">
        <v>13953</v>
      </c>
      <c r="Z4239" t="s">
        <v>74</v>
      </c>
      <c r="AA4239" t="s">
        <v>13954</v>
      </c>
      <c r="AB4239">
        <v>0</v>
      </c>
    </row>
    <row r="4240" spans="1:28">
      <c r="A4240">
        <v>840</v>
      </c>
      <c r="B4240" t="s">
        <v>13955</v>
      </c>
      <c r="C4240">
        <v>8542</v>
      </c>
      <c r="D4240" s="2">
        <v>43988</v>
      </c>
      <c r="E4240">
        <v>2020</v>
      </c>
      <c r="F4240">
        <v>1</v>
      </c>
      <c r="G4240" t="s">
        <v>29</v>
      </c>
      <c r="H4240" t="s">
        <v>30</v>
      </c>
      <c r="I4240" t="s">
        <v>31</v>
      </c>
      <c r="J4240" t="s">
        <v>145</v>
      </c>
      <c r="K4240">
        <v>6</v>
      </c>
      <c r="N4240">
        <v>0</v>
      </c>
      <c r="O4240">
        <v>60</v>
      </c>
      <c r="P4240" t="s">
        <v>32</v>
      </c>
      <c r="Q4240" t="s">
        <v>33</v>
      </c>
      <c r="R4240" t="s">
        <v>190</v>
      </c>
      <c r="S4240" t="s">
        <v>4156</v>
      </c>
      <c r="U4240" t="s">
        <v>5425</v>
      </c>
      <c r="V4240">
        <v>33.151000000000003</v>
      </c>
      <c r="W4240">
        <v>-96.823999999999998</v>
      </c>
      <c r="X4240">
        <v>1</v>
      </c>
      <c r="Y4240" t="s">
        <v>13956</v>
      </c>
      <c r="Z4240" t="s">
        <v>74</v>
      </c>
      <c r="AA4240" t="s">
        <v>13957</v>
      </c>
      <c r="AB4240">
        <v>0</v>
      </c>
    </row>
    <row r="4241" spans="1:28">
      <c r="A4241">
        <v>840</v>
      </c>
      <c r="B4241" t="s">
        <v>13958</v>
      </c>
      <c r="C4241">
        <v>8543</v>
      </c>
      <c r="D4241" s="2">
        <v>43988</v>
      </c>
      <c r="E4241">
        <v>2020</v>
      </c>
      <c r="F4241">
        <v>1</v>
      </c>
      <c r="G4241" t="s">
        <v>29</v>
      </c>
      <c r="H4241" t="s">
        <v>30</v>
      </c>
      <c r="I4241" t="s">
        <v>31</v>
      </c>
      <c r="J4241" t="s">
        <v>145</v>
      </c>
      <c r="K4241">
        <v>6</v>
      </c>
      <c r="N4241">
        <v>0</v>
      </c>
      <c r="O4241">
        <v>60</v>
      </c>
      <c r="P4241" t="s">
        <v>32</v>
      </c>
      <c r="Q4241" t="s">
        <v>33</v>
      </c>
      <c r="R4241" t="s">
        <v>190</v>
      </c>
      <c r="S4241" t="s">
        <v>13959</v>
      </c>
      <c r="U4241" t="s">
        <v>13960</v>
      </c>
      <c r="V4241">
        <v>32.442</v>
      </c>
      <c r="W4241">
        <v>-97.793999999999997</v>
      </c>
      <c r="X4241">
        <v>1</v>
      </c>
      <c r="Y4241" t="s">
        <v>13961</v>
      </c>
      <c r="Z4241" t="s">
        <v>74</v>
      </c>
      <c r="AA4241" t="s">
        <v>13962</v>
      </c>
      <c r="AB4241">
        <v>0</v>
      </c>
    </row>
    <row r="4242" spans="1:28">
      <c r="A4242">
        <v>840</v>
      </c>
      <c r="B4242" t="s">
        <v>13963</v>
      </c>
      <c r="C4242">
        <v>8544</v>
      </c>
      <c r="D4242" s="2">
        <v>43988</v>
      </c>
      <c r="E4242">
        <v>2020</v>
      </c>
      <c r="F4242">
        <v>1</v>
      </c>
      <c r="G4242" t="s">
        <v>29</v>
      </c>
      <c r="H4242" t="s">
        <v>30</v>
      </c>
      <c r="I4242" t="s">
        <v>31</v>
      </c>
      <c r="J4242" t="s">
        <v>145</v>
      </c>
      <c r="K4242">
        <v>6</v>
      </c>
      <c r="N4242">
        <v>0</v>
      </c>
      <c r="O4242">
        <v>60</v>
      </c>
      <c r="P4242" t="s">
        <v>32</v>
      </c>
      <c r="Q4242" t="s">
        <v>33</v>
      </c>
      <c r="R4242" t="s">
        <v>190</v>
      </c>
      <c r="S4242" t="s">
        <v>6676</v>
      </c>
      <c r="U4242" t="s">
        <v>8020</v>
      </c>
      <c r="V4242">
        <v>29.347000000000001</v>
      </c>
      <c r="W4242">
        <v>-99.141000000000005</v>
      </c>
      <c r="X4242">
        <v>1</v>
      </c>
      <c r="Y4242" t="s">
        <v>2243</v>
      </c>
      <c r="Z4242" t="s">
        <v>74</v>
      </c>
      <c r="AA4242" t="s">
        <v>13964</v>
      </c>
      <c r="AB4242">
        <v>0</v>
      </c>
    </row>
    <row r="4243" spans="1:28">
      <c r="A4243">
        <v>840</v>
      </c>
      <c r="B4243" t="s">
        <v>13965</v>
      </c>
      <c r="C4243">
        <v>8545</v>
      </c>
      <c r="D4243" s="2">
        <v>43988</v>
      </c>
      <c r="E4243">
        <v>2020</v>
      </c>
      <c r="F4243">
        <v>1</v>
      </c>
      <c r="G4243" t="s">
        <v>29</v>
      </c>
      <c r="H4243" t="s">
        <v>30</v>
      </c>
      <c r="I4243" t="s">
        <v>31</v>
      </c>
      <c r="J4243" t="s">
        <v>145</v>
      </c>
      <c r="K4243">
        <v>6</v>
      </c>
      <c r="N4243">
        <v>0</v>
      </c>
      <c r="O4243">
        <v>60</v>
      </c>
      <c r="P4243" t="s">
        <v>32</v>
      </c>
      <c r="Q4243" t="s">
        <v>33</v>
      </c>
      <c r="R4243" t="s">
        <v>190</v>
      </c>
      <c r="S4243" t="s">
        <v>4176</v>
      </c>
      <c r="U4243" t="s">
        <v>13966</v>
      </c>
      <c r="V4243">
        <v>33.506999999999998</v>
      </c>
      <c r="W4243">
        <v>-96.613</v>
      </c>
      <c r="X4243">
        <v>1</v>
      </c>
      <c r="Y4243" t="s">
        <v>2260</v>
      </c>
      <c r="Z4243" t="s">
        <v>74</v>
      </c>
      <c r="AA4243" t="s">
        <v>13967</v>
      </c>
      <c r="AB4243">
        <v>0</v>
      </c>
    </row>
    <row r="4244" spans="1:28">
      <c r="A4244">
        <v>840</v>
      </c>
      <c r="B4244" t="s">
        <v>13968</v>
      </c>
      <c r="C4244">
        <v>8546</v>
      </c>
      <c r="D4244" s="2">
        <v>43988</v>
      </c>
      <c r="E4244">
        <v>2020</v>
      </c>
      <c r="F4244">
        <v>1</v>
      </c>
      <c r="G4244" t="s">
        <v>29</v>
      </c>
      <c r="H4244" t="s">
        <v>30</v>
      </c>
      <c r="I4244" t="s">
        <v>31</v>
      </c>
      <c r="J4244" t="s">
        <v>145</v>
      </c>
      <c r="K4244">
        <v>6</v>
      </c>
      <c r="N4244">
        <v>0</v>
      </c>
      <c r="O4244">
        <v>60</v>
      </c>
      <c r="P4244" t="s">
        <v>32</v>
      </c>
      <c r="Q4244" t="s">
        <v>33</v>
      </c>
      <c r="R4244" t="s">
        <v>190</v>
      </c>
      <c r="S4244" t="s">
        <v>2655</v>
      </c>
      <c r="U4244" t="s">
        <v>2655</v>
      </c>
      <c r="V4244">
        <v>30.92</v>
      </c>
      <c r="W4244">
        <v>-93.997</v>
      </c>
      <c r="X4244">
        <v>1</v>
      </c>
      <c r="Y4244" t="s">
        <v>13969</v>
      </c>
      <c r="Z4244" t="s">
        <v>74</v>
      </c>
      <c r="AA4244" t="s">
        <v>13970</v>
      </c>
      <c r="AB4244">
        <v>0</v>
      </c>
    </row>
    <row r="4245" spans="1:28">
      <c r="A4245">
        <v>840</v>
      </c>
      <c r="B4245" t="s">
        <v>13971</v>
      </c>
      <c r="C4245">
        <v>8547</v>
      </c>
      <c r="D4245" s="2">
        <v>43988</v>
      </c>
      <c r="E4245">
        <v>2020</v>
      </c>
      <c r="F4245">
        <v>1</v>
      </c>
      <c r="G4245" t="s">
        <v>29</v>
      </c>
      <c r="H4245" t="s">
        <v>30</v>
      </c>
      <c r="I4245" t="s">
        <v>31</v>
      </c>
      <c r="J4245" t="s">
        <v>145</v>
      </c>
      <c r="K4245">
        <v>6</v>
      </c>
      <c r="N4245">
        <v>0</v>
      </c>
      <c r="O4245">
        <v>60</v>
      </c>
      <c r="P4245" t="s">
        <v>32</v>
      </c>
      <c r="Q4245" t="s">
        <v>33</v>
      </c>
      <c r="R4245" t="s">
        <v>190</v>
      </c>
      <c r="S4245" t="s">
        <v>2606</v>
      </c>
      <c r="U4245" t="s">
        <v>13972</v>
      </c>
      <c r="V4245">
        <v>29.507000000000001</v>
      </c>
      <c r="W4245">
        <v>-95.094999999999999</v>
      </c>
      <c r="X4245">
        <v>1</v>
      </c>
      <c r="Y4245" t="s">
        <v>10972</v>
      </c>
      <c r="Z4245" t="s">
        <v>74</v>
      </c>
      <c r="AA4245" t="s">
        <v>13973</v>
      </c>
      <c r="AB4245">
        <v>0</v>
      </c>
    </row>
    <row r="4246" spans="1:28">
      <c r="A4246">
        <v>840</v>
      </c>
      <c r="B4246" t="s">
        <v>13974</v>
      </c>
      <c r="C4246">
        <v>8548</v>
      </c>
      <c r="D4246" s="2">
        <v>43988</v>
      </c>
      <c r="E4246">
        <v>2020</v>
      </c>
      <c r="F4246">
        <v>1</v>
      </c>
      <c r="G4246" t="s">
        <v>29</v>
      </c>
      <c r="H4246" t="s">
        <v>30</v>
      </c>
      <c r="I4246" t="s">
        <v>31</v>
      </c>
      <c r="J4246" t="s">
        <v>145</v>
      </c>
      <c r="K4246">
        <v>6</v>
      </c>
      <c r="N4246">
        <v>0</v>
      </c>
      <c r="O4246">
        <v>60</v>
      </c>
      <c r="P4246" t="s">
        <v>32</v>
      </c>
      <c r="Q4246" t="s">
        <v>33</v>
      </c>
      <c r="R4246" t="s">
        <v>190</v>
      </c>
      <c r="S4246" t="s">
        <v>612</v>
      </c>
      <c r="U4246" t="s">
        <v>10415</v>
      </c>
      <c r="V4246">
        <v>32.767000000000003</v>
      </c>
      <c r="W4246">
        <v>-96.599000000000004</v>
      </c>
      <c r="X4246">
        <v>1</v>
      </c>
      <c r="Y4246" t="s">
        <v>13975</v>
      </c>
      <c r="Z4246" t="s">
        <v>74</v>
      </c>
      <c r="AA4246" t="s">
        <v>13976</v>
      </c>
      <c r="AB4246">
        <v>0</v>
      </c>
    </row>
    <row r="4247" spans="1:28">
      <c r="A4247">
        <v>840</v>
      </c>
      <c r="B4247" t="s">
        <v>13977</v>
      </c>
      <c r="C4247">
        <v>8549</v>
      </c>
      <c r="D4247" s="2">
        <v>43988</v>
      </c>
      <c r="E4247">
        <v>2020</v>
      </c>
      <c r="F4247">
        <v>1</v>
      </c>
      <c r="G4247" t="s">
        <v>29</v>
      </c>
      <c r="H4247" t="s">
        <v>30</v>
      </c>
      <c r="I4247" t="s">
        <v>31</v>
      </c>
      <c r="J4247" t="s">
        <v>145</v>
      </c>
      <c r="K4247">
        <v>6</v>
      </c>
      <c r="N4247">
        <v>0</v>
      </c>
      <c r="O4247">
        <v>60</v>
      </c>
      <c r="P4247" t="s">
        <v>32</v>
      </c>
      <c r="Q4247" t="s">
        <v>33</v>
      </c>
      <c r="R4247" t="s">
        <v>41</v>
      </c>
      <c r="S4247" t="s">
        <v>91</v>
      </c>
      <c r="U4247" t="s">
        <v>13023</v>
      </c>
      <c r="V4247">
        <v>41.625</v>
      </c>
      <c r="W4247">
        <v>-87.718000000000004</v>
      </c>
      <c r="X4247">
        <v>1</v>
      </c>
      <c r="Y4247" t="s">
        <v>13978</v>
      </c>
      <c r="Z4247" t="s">
        <v>218</v>
      </c>
      <c r="AA4247" t="s">
        <v>13979</v>
      </c>
      <c r="AB4247">
        <v>0</v>
      </c>
    </row>
    <row r="4248" spans="1:28">
      <c r="A4248">
        <v>840</v>
      </c>
      <c r="B4248" t="s">
        <v>13980</v>
      </c>
      <c r="C4248">
        <v>8550</v>
      </c>
      <c r="D4248" s="2">
        <v>43988</v>
      </c>
      <c r="E4248">
        <v>2020</v>
      </c>
      <c r="F4248">
        <v>1</v>
      </c>
      <c r="G4248" t="s">
        <v>29</v>
      </c>
      <c r="H4248" t="s">
        <v>30</v>
      </c>
      <c r="I4248" t="s">
        <v>31</v>
      </c>
      <c r="J4248" t="s">
        <v>13981</v>
      </c>
      <c r="K4248">
        <v>6</v>
      </c>
      <c r="N4248">
        <v>0</v>
      </c>
      <c r="O4248">
        <v>60</v>
      </c>
      <c r="P4248" t="s">
        <v>32</v>
      </c>
      <c r="Q4248" t="s">
        <v>33</v>
      </c>
      <c r="R4248" t="s">
        <v>190</v>
      </c>
      <c r="S4248" t="s">
        <v>4166</v>
      </c>
      <c r="U4248" t="s">
        <v>4167</v>
      </c>
      <c r="V4248">
        <v>31.846</v>
      </c>
      <c r="W4248">
        <v>-102.36799999999999</v>
      </c>
      <c r="X4248">
        <v>1</v>
      </c>
      <c r="Y4248" t="s">
        <v>13982</v>
      </c>
      <c r="Z4248" t="s">
        <v>74</v>
      </c>
      <c r="AA4248" t="s">
        <v>13983</v>
      </c>
      <c r="AB4248">
        <v>0</v>
      </c>
    </row>
    <row r="4249" spans="1:28">
      <c r="A4249">
        <v>840</v>
      </c>
      <c r="B4249" t="s">
        <v>13984</v>
      </c>
      <c r="C4249">
        <v>8551</v>
      </c>
      <c r="D4249" s="2">
        <v>43988</v>
      </c>
      <c r="E4249">
        <v>2020</v>
      </c>
      <c r="F4249">
        <v>1</v>
      </c>
      <c r="G4249" t="s">
        <v>29</v>
      </c>
      <c r="H4249" t="s">
        <v>30</v>
      </c>
      <c r="I4249" t="s">
        <v>31</v>
      </c>
      <c r="J4249" t="s">
        <v>145</v>
      </c>
      <c r="K4249">
        <v>6</v>
      </c>
      <c r="N4249">
        <v>0</v>
      </c>
      <c r="O4249">
        <v>60</v>
      </c>
      <c r="P4249" t="s">
        <v>32</v>
      </c>
      <c r="Q4249" t="s">
        <v>33</v>
      </c>
      <c r="R4249" t="s">
        <v>190</v>
      </c>
      <c r="S4249" t="s">
        <v>13985</v>
      </c>
      <c r="U4249" t="s">
        <v>13986</v>
      </c>
      <c r="V4249">
        <v>32.975999999999999</v>
      </c>
      <c r="W4249">
        <v>-96.331000000000003</v>
      </c>
      <c r="X4249">
        <v>1</v>
      </c>
      <c r="Y4249" t="s">
        <v>13987</v>
      </c>
      <c r="Z4249" t="s">
        <v>74</v>
      </c>
      <c r="AA4249" t="s">
        <v>13988</v>
      </c>
      <c r="AB4249">
        <v>0</v>
      </c>
    </row>
    <row r="4250" spans="1:28">
      <c r="A4250">
        <v>840</v>
      </c>
      <c r="B4250" t="s">
        <v>13989</v>
      </c>
      <c r="C4250">
        <v>8552</v>
      </c>
      <c r="D4250" s="2">
        <v>43988</v>
      </c>
      <c r="E4250">
        <v>2020</v>
      </c>
      <c r="F4250">
        <v>1</v>
      </c>
      <c r="G4250" t="s">
        <v>29</v>
      </c>
      <c r="H4250" t="s">
        <v>30</v>
      </c>
      <c r="I4250" t="s">
        <v>31</v>
      </c>
      <c r="J4250" t="s">
        <v>145</v>
      </c>
      <c r="K4250">
        <v>6</v>
      </c>
      <c r="N4250">
        <v>0</v>
      </c>
      <c r="O4250">
        <v>60</v>
      </c>
      <c r="P4250" t="s">
        <v>32</v>
      </c>
      <c r="Q4250" t="s">
        <v>33</v>
      </c>
      <c r="R4250" t="s">
        <v>190</v>
      </c>
      <c r="S4250" t="s">
        <v>1059</v>
      </c>
      <c r="U4250" t="s">
        <v>13990</v>
      </c>
      <c r="V4250">
        <v>32.941000000000003</v>
      </c>
      <c r="W4250">
        <v>-97.134</v>
      </c>
      <c r="X4250">
        <v>1</v>
      </c>
      <c r="Y4250" t="s">
        <v>7444</v>
      </c>
      <c r="Z4250" t="s">
        <v>74</v>
      </c>
      <c r="AA4250" t="s">
        <v>13991</v>
      </c>
      <c r="AB4250">
        <v>0</v>
      </c>
    </row>
    <row r="4251" spans="1:28">
      <c r="A4251">
        <v>840</v>
      </c>
      <c r="B4251" t="s">
        <v>13992</v>
      </c>
      <c r="C4251">
        <v>8553</v>
      </c>
      <c r="D4251" s="2">
        <v>43988</v>
      </c>
      <c r="E4251">
        <v>2020</v>
      </c>
      <c r="F4251">
        <v>1</v>
      </c>
      <c r="G4251" t="s">
        <v>29</v>
      </c>
      <c r="H4251" t="s">
        <v>30</v>
      </c>
      <c r="I4251" t="s">
        <v>31</v>
      </c>
      <c r="J4251" t="s">
        <v>145</v>
      </c>
      <c r="K4251">
        <v>6</v>
      </c>
      <c r="N4251">
        <v>0</v>
      </c>
      <c r="O4251">
        <v>60</v>
      </c>
      <c r="P4251" t="s">
        <v>32</v>
      </c>
      <c r="Q4251" t="s">
        <v>33</v>
      </c>
      <c r="R4251" t="s">
        <v>190</v>
      </c>
      <c r="S4251" t="s">
        <v>3142</v>
      </c>
      <c r="U4251" t="s">
        <v>13993</v>
      </c>
      <c r="V4251">
        <v>33.137999999999998</v>
      </c>
      <c r="W4251">
        <v>-95.600999999999999</v>
      </c>
      <c r="X4251">
        <v>1</v>
      </c>
      <c r="Y4251" t="s">
        <v>13994</v>
      </c>
      <c r="Z4251" t="s">
        <v>74</v>
      </c>
      <c r="AA4251" t="s">
        <v>13995</v>
      </c>
      <c r="AB4251">
        <v>0</v>
      </c>
    </row>
    <row r="4252" spans="1:28">
      <c r="A4252">
        <v>840</v>
      </c>
      <c r="B4252" t="s">
        <v>13996</v>
      </c>
      <c r="C4252">
        <v>8554</v>
      </c>
      <c r="D4252" s="2">
        <v>43988</v>
      </c>
      <c r="E4252">
        <v>2020</v>
      </c>
      <c r="F4252">
        <v>1</v>
      </c>
      <c r="G4252" t="s">
        <v>29</v>
      </c>
      <c r="H4252" t="s">
        <v>30</v>
      </c>
      <c r="I4252" t="s">
        <v>31</v>
      </c>
      <c r="J4252" t="s">
        <v>145</v>
      </c>
      <c r="K4252">
        <v>6</v>
      </c>
      <c r="N4252">
        <v>0</v>
      </c>
      <c r="O4252">
        <v>60</v>
      </c>
      <c r="P4252" t="s">
        <v>32</v>
      </c>
      <c r="Q4252" t="s">
        <v>33</v>
      </c>
      <c r="R4252" t="s">
        <v>190</v>
      </c>
      <c r="S4252" t="s">
        <v>3840</v>
      </c>
      <c r="U4252" t="s">
        <v>10430</v>
      </c>
      <c r="V4252">
        <v>32.386000000000003</v>
      </c>
      <c r="W4252">
        <v>-96.847999999999999</v>
      </c>
      <c r="X4252">
        <v>1</v>
      </c>
      <c r="Y4252" t="s">
        <v>2260</v>
      </c>
      <c r="Z4252" t="s">
        <v>74</v>
      </c>
      <c r="AA4252" t="s">
        <v>13997</v>
      </c>
      <c r="AB4252">
        <v>0</v>
      </c>
    </row>
    <row r="4253" spans="1:28">
      <c r="A4253">
        <v>840</v>
      </c>
      <c r="B4253" t="s">
        <v>13998</v>
      </c>
      <c r="C4253">
        <v>8555</v>
      </c>
      <c r="D4253" s="2">
        <v>43988</v>
      </c>
      <c r="E4253">
        <v>2020</v>
      </c>
      <c r="F4253">
        <v>1</v>
      </c>
      <c r="G4253" t="s">
        <v>29</v>
      </c>
      <c r="H4253" t="s">
        <v>30</v>
      </c>
      <c r="I4253" t="s">
        <v>31</v>
      </c>
      <c r="J4253" t="s">
        <v>145</v>
      </c>
      <c r="K4253">
        <v>6</v>
      </c>
      <c r="N4253">
        <v>0</v>
      </c>
      <c r="O4253">
        <v>60</v>
      </c>
      <c r="P4253" t="s">
        <v>32</v>
      </c>
      <c r="Q4253" t="s">
        <v>33</v>
      </c>
      <c r="R4253" t="s">
        <v>190</v>
      </c>
      <c r="S4253" t="s">
        <v>2948</v>
      </c>
      <c r="U4253" t="s">
        <v>6490</v>
      </c>
      <c r="V4253">
        <v>33.914000000000001</v>
      </c>
      <c r="W4253">
        <v>-98.492999999999995</v>
      </c>
      <c r="X4253">
        <v>1</v>
      </c>
      <c r="Y4253" t="s">
        <v>6491</v>
      </c>
      <c r="Z4253" t="s">
        <v>74</v>
      </c>
      <c r="AA4253" t="s">
        <v>13999</v>
      </c>
      <c r="AB4253">
        <v>0</v>
      </c>
    </row>
    <row r="4254" spans="1:28">
      <c r="A4254">
        <v>840</v>
      </c>
      <c r="B4254" t="s">
        <v>14000</v>
      </c>
      <c r="C4254">
        <v>8556</v>
      </c>
      <c r="D4254" s="2">
        <v>43988</v>
      </c>
      <c r="E4254">
        <v>2020</v>
      </c>
      <c r="F4254">
        <v>1</v>
      </c>
      <c r="G4254" t="s">
        <v>29</v>
      </c>
      <c r="H4254" t="s">
        <v>30</v>
      </c>
      <c r="I4254" t="s">
        <v>31</v>
      </c>
      <c r="J4254" t="s">
        <v>145</v>
      </c>
      <c r="K4254">
        <v>6</v>
      </c>
      <c r="N4254">
        <v>0</v>
      </c>
      <c r="O4254">
        <v>60</v>
      </c>
      <c r="P4254" t="s">
        <v>32</v>
      </c>
      <c r="Q4254" t="s">
        <v>33</v>
      </c>
      <c r="R4254" t="s">
        <v>1145</v>
      </c>
      <c r="S4254" t="s">
        <v>1145</v>
      </c>
      <c r="U4254" t="s">
        <v>1638</v>
      </c>
      <c r="V4254">
        <v>40.234000000000002</v>
      </c>
      <c r="W4254">
        <v>-111.658</v>
      </c>
      <c r="X4254">
        <v>1</v>
      </c>
      <c r="Y4254" t="s">
        <v>14001</v>
      </c>
      <c r="Z4254" t="s">
        <v>74</v>
      </c>
      <c r="AA4254" t="s">
        <v>14002</v>
      </c>
      <c r="AB4254">
        <v>0</v>
      </c>
    </row>
    <row r="4255" spans="1:28">
      <c r="A4255">
        <v>840</v>
      </c>
      <c r="B4255" t="s">
        <v>14003</v>
      </c>
      <c r="C4255">
        <v>8557</v>
      </c>
      <c r="D4255" s="2">
        <v>43988</v>
      </c>
      <c r="E4255">
        <v>2020</v>
      </c>
      <c r="F4255">
        <v>1</v>
      </c>
      <c r="G4255" t="s">
        <v>29</v>
      </c>
      <c r="H4255" t="s">
        <v>30</v>
      </c>
      <c r="I4255" t="s">
        <v>31</v>
      </c>
      <c r="J4255" t="s">
        <v>145</v>
      </c>
      <c r="K4255">
        <v>6</v>
      </c>
      <c r="N4255">
        <v>0</v>
      </c>
      <c r="O4255">
        <v>60</v>
      </c>
      <c r="P4255" t="s">
        <v>32</v>
      </c>
      <c r="Q4255" t="s">
        <v>33</v>
      </c>
      <c r="R4255" t="s">
        <v>1754</v>
      </c>
      <c r="S4255" t="s">
        <v>6501</v>
      </c>
      <c r="U4255" t="s">
        <v>6420</v>
      </c>
      <c r="V4255">
        <v>43.262</v>
      </c>
      <c r="W4255">
        <v>-72.591999999999999</v>
      </c>
      <c r="X4255">
        <v>1</v>
      </c>
      <c r="Y4255" t="s">
        <v>6503</v>
      </c>
      <c r="Z4255" t="s">
        <v>74</v>
      </c>
      <c r="AA4255" t="s">
        <v>14004</v>
      </c>
      <c r="AB4255">
        <v>0</v>
      </c>
    </row>
    <row r="4256" spans="1:28">
      <c r="A4256">
        <v>840</v>
      </c>
      <c r="B4256" t="s">
        <v>14005</v>
      </c>
      <c r="C4256">
        <v>8558</v>
      </c>
      <c r="D4256" s="2">
        <v>43988</v>
      </c>
      <c r="E4256">
        <v>2020</v>
      </c>
      <c r="F4256">
        <v>1</v>
      </c>
      <c r="G4256" t="s">
        <v>29</v>
      </c>
      <c r="H4256" t="s">
        <v>30</v>
      </c>
      <c r="I4256" t="s">
        <v>31</v>
      </c>
      <c r="J4256" t="s">
        <v>145</v>
      </c>
      <c r="K4256">
        <v>6</v>
      </c>
      <c r="N4256">
        <v>0</v>
      </c>
      <c r="O4256">
        <v>60</v>
      </c>
      <c r="P4256" t="s">
        <v>32</v>
      </c>
      <c r="Q4256" t="s">
        <v>33</v>
      </c>
      <c r="R4256" t="s">
        <v>1754</v>
      </c>
      <c r="S4256" t="s">
        <v>1755</v>
      </c>
      <c r="U4256" t="s">
        <v>11901</v>
      </c>
      <c r="V4256">
        <v>44.536000000000001</v>
      </c>
      <c r="W4256">
        <v>-73.206000000000003</v>
      </c>
      <c r="X4256">
        <v>1</v>
      </c>
      <c r="Y4256" t="s">
        <v>14006</v>
      </c>
      <c r="Z4256" t="s">
        <v>74</v>
      </c>
      <c r="AA4256" t="s">
        <v>14007</v>
      </c>
      <c r="AB4256">
        <v>0</v>
      </c>
    </row>
    <row r="4257" spans="1:28">
      <c r="A4257">
        <v>840</v>
      </c>
      <c r="B4257" t="s">
        <v>14008</v>
      </c>
      <c r="C4257">
        <v>8559</v>
      </c>
      <c r="D4257" s="2">
        <v>43988</v>
      </c>
      <c r="E4257">
        <v>2020</v>
      </c>
      <c r="F4257">
        <v>1</v>
      </c>
      <c r="G4257" t="s">
        <v>29</v>
      </c>
      <c r="H4257" t="s">
        <v>30</v>
      </c>
      <c r="I4257" t="s">
        <v>31</v>
      </c>
      <c r="J4257" t="s">
        <v>145</v>
      </c>
      <c r="K4257">
        <v>6</v>
      </c>
      <c r="N4257">
        <v>0</v>
      </c>
      <c r="O4257">
        <v>60</v>
      </c>
      <c r="P4257" t="s">
        <v>32</v>
      </c>
      <c r="Q4257" t="s">
        <v>33</v>
      </c>
      <c r="R4257" t="s">
        <v>765</v>
      </c>
      <c r="S4257" t="s">
        <v>55</v>
      </c>
      <c r="U4257" t="s">
        <v>61</v>
      </c>
      <c r="V4257">
        <v>41.353999999999999</v>
      </c>
      <c r="W4257">
        <v>-72.396000000000001</v>
      </c>
      <c r="X4257">
        <v>1</v>
      </c>
      <c r="Y4257" t="s">
        <v>9333</v>
      </c>
      <c r="Z4257" t="s">
        <v>218</v>
      </c>
      <c r="AA4257" t="s">
        <v>14009</v>
      </c>
      <c r="AB4257">
        <v>0</v>
      </c>
    </row>
    <row r="4258" spans="1:28">
      <c r="A4258">
        <v>840</v>
      </c>
      <c r="B4258" t="s">
        <v>14010</v>
      </c>
      <c r="C4258">
        <v>8560</v>
      </c>
      <c r="D4258" s="2">
        <v>43988</v>
      </c>
      <c r="E4258">
        <v>2020</v>
      </c>
      <c r="F4258">
        <v>1</v>
      </c>
      <c r="G4258" t="s">
        <v>29</v>
      </c>
      <c r="H4258" t="s">
        <v>30</v>
      </c>
      <c r="I4258" t="s">
        <v>31</v>
      </c>
      <c r="J4258" t="s">
        <v>145</v>
      </c>
      <c r="K4258">
        <v>6</v>
      </c>
      <c r="N4258">
        <v>0</v>
      </c>
      <c r="O4258">
        <v>60</v>
      </c>
      <c r="P4258" t="s">
        <v>32</v>
      </c>
      <c r="Q4258" t="s">
        <v>33</v>
      </c>
      <c r="R4258" t="s">
        <v>1754</v>
      </c>
      <c r="S4258" t="s">
        <v>6501</v>
      </c>
      <c r="U4258" t="s">
        <v>14011</v>
      </c>
      <c r="V4258">
        <v>43.82</v>
      </c>
      <c r="W4258">
        <v>-72.521000000000001</v>
      </c>
      <c r="X4258">
        <v>1</v>
      </c>
      <c r="Y4258" t="s">
        <v>14012</v>
      </c>
      <c r="Z4258" t="s">
        <v>218</v>
      </c>
      <c r="AA4258" t="s">
        <v>14013</v>
      </c>
      <c r="AB4258">
        <v>0</v>
      </c>
    </row>
    <row r="4259" spans="1:28">
      <c r="A4259">
        <v>840</v>
      </c>
      <c r="B4259" t="s">
        <v>14014</v>
      </c>
      <c r="C4259">
        <v>8561</v>
      </c>
      <c r="D4259" s="2">
        <v>43988</v>
      </c>
      <c r="E4259">
        <v>2020</v>
      </c>
      <c r="F4259">
        <v>1</v>
      </c>
      <c r="G4259" t="s">
        <v>29</v>
      </c>
      <c r="H4259" t="s">
        <v>30</v>
      </c>
      <c r="I4259" t="s">
        <v>31</v>
      </c>
      <c r="J4259" t="s">
        <v>145</v>
      </c>
      <c r="K4259">
        <v>6</v>
      </c>
      <c r="N4259">
        <v>0</v>
      </c>
      <c r="O4259">
        <v>60</v>
      </c>
      <c r="P4259" t="s">
        <v>32</v>
      </c>
      <c r="Q4259" t="s">
        <v>33</v>
      </c>
      <c r="R4259" t="s">
        <v>205</v>
      </c>
      <c r="S4259" t="s">
        <v>9086</v>
      </c>
      <c r="U4259" t="s">
        <v>14015</v>
      </c>
      <c r="V4259">
        <v>37.72</v>
      </c>
      <c r="W4259">
        <v>-75.665000000000006</v>
      </c>
      <c r="X4259">
        <v>1</v>
      </c>
      <c r="Y4259" t="s">
        <v>14016</v>
      </c>
      <c r="Z4259" t="s">
        <v>74</v>
      </c>
      <c r="AA4259" t="s">
        <v>14017</v>
      </c>
      <c r="AB4259">
        <v>0</v>
      </c>
    </row>
    <row r="4260" spans="1:28">
      <c r="A4260">
        <v>840</v>
      </c>
      <c r="B4260" t="s">
        <v>14018</v>
      </c>
      <c r="C4260">
        <v>8562</v>
      </c>
      <c r="D4260" s="2">
        <v>43988</v>
      </c>
      <c r="E4260">
        <v>2020</v>
      </c>
      <c r="F4260">
        <v>1</v>
      </c>
      <c r="G4260" t="s">
        <v>29</v>
      </c>
      <c r="H4260" t="s">
        <v>30</v>
      </c>
      <c r="I4260" t="s">
        <v>31</v>
      </c>
      <c r="J4260" t="s">
        <v>145</v>
      </c>
      <c r="K4260">
        <v>6</v>
      </c>
      <c r="N4260">
        <v>0</v>
      </c>
      <c r="O4260">
        <v>60</v>
      </c>
      <c r="P4260" t="s">
        <v>32</v>
      </c>
      <c r="Q4260" t="s">
        <v>33</v>
      </c>
      <c r="R4260" t="s">
        <v>205</v>
      </c>
      <c r="S4260" t="s">
        <v>14019</v>
      </c>
      <c r="U4260" t="s">
        <v>14019</v>
      </c>
      <c r="V4260">
        <v>38.472999999999999</v>
      </c>
      <c r="W4260">
        <v>-77.997</v>
      </c>
      <c r="X4260">
        <v>1</v>
      </c>
      <c r="Y4260" t="s">
        <v>14020</v>
      </c>
      <c r="Z4260" t="s">
        <v>74</v>
      </c>
      <c r="AA4260" t="s">
        <v>14021</v>
      </c>
      <c r="AB4260">
        <v>0</v>
      </c>
    </row>
    <row r="4261" spans="1:28">
      <c r="A4261">
        <v>840</v>
      </c>
      <c r="B4261" t="s">
        <v>14022</v>
      </c>
      <c r="C4261">
        <v>8563</v>
      </c>
      <c r="D4261" s="2">
        <v>43988</v>
      </c>
      <c r="E4261">
        <v>2020</v>
      </c>
      <c r="F4261">
        <v>1</v>
      </c>
      <c r="G4261" t="s">
        <v>29</v>
      </c>
      <c r="H4261" t="s">
        <v>30</v>
      </c>
      <c r="I4261" t="s">
        <v>31</v>
      </c>
      <c r="J4261" t="s">
        <v>145</v>
      </c>
      <c r="K4261">
        <v>6</v>
      </c>
      <c r="N4261">
        <v>0</v>
      </c>
      <c r="O4261">
        <v>60</v>
      </c>
      <c r="P4261" t="s">
        <v>32</v>
      </c>
      <c r="Q4261" t="s">
        <v>33</v>
      </c>
      <c r="R4261" t="s">
        <v>205</v>
      </c>
      <c r="S4261" t="s">
        <v>2238</v>
      </c>
      <c r="U4261" t="s">
        <v>14023</v>
      </c>
      <c r="V4261">
        <v>37.530999999999999</v>
      </c>
      <c r="W4261">
        <v>-75.822999999999993</v>
      </c>
      <c r="X4261">
        <v>1</v>
      </c>
      <c r="Y4261" t="s">
        <v>14024</v>
      </c>
      <c r="Z4261" t="s">
        <v>74</v>
      </c>
      <c r="AA4261" t="s">
        <v>14025</v>
      </c>
      <c r="AB4261">
        <v>0</v>
      </c>
    </row>
    <row r="4262" spans="1:28">
      <c r="A4262">
        <v>840</v>
      </c>
      <c r="B4262" t="s">
        <v>14026</v>
      </c>
      <c r="C4262">
        <v>8564</v>
      </c>
      <c r="D4262" s="2">
        <v>43988</v>
      </c>
      <c r="E4262">
        <v>2020</v>
      </c>
      <c r="F4262">
        <v>1</v>
      </c>
      <c r="G4262" t="s">
        <v>29</v>
      </c>
      <c r="H4262" t="s">
        <v>30</v>
      </c>
      <c r="I4262" t="s">
        <v>31</v>
      </c>
      <c r="J4262" t="s">
        <v>145</v>
      </c>
      <c r="K4262">
        <v>6</v>
      </c>
      <c r="N4262">
        <v>0</v>
      </c>
      <c r="O4262">
        <v>60</v>
      </c>
      <c r="P4262" t="s">
        <v>32</v>
      </c>
      <c r="Q4262" t="s">
        <v>33</v>
      </c>
      <c r="R4262" t="s">
        <v>205</v>
      </c>
      <c r="S4262" t="s">
        <v>2122</v>
      </c>
      <c r="U4262" t="s">
        <v>2122</v>
      </c>
      <c r="V4262">
        <v>38.302999999999997</v>
      </c>
      <c r="W4262">
        <v>-77.460999999999999</v>
      </c>
      <c r="X4262">
        <v>1</v>
      </c>
      <c r="Y4262" t="s">
        <v>11063</v>
      </c>
      <c r="Z4262" t="s">
        <v>74</v>
      </c>
      <c r="AA4262" t="s">
        <v>14027</v>
      </c>
      <c r="AB4262">
        <v>0</v>
      </c>
    </row>
    <row r="4263" spans="1:28">
      <c r="A4263">
        <v>840</v>
      </c>
      <c r="B4263" t="s">
        <v>14028</v>
      </c>
      <c r="C4263">
        <v>8565</v>
      </c>
      <c r="D4263" s="2">
        <v>43988</v>
      </c>
      <c r="E4263">
        <v>2020</v>
      </c>
      <c r="F4263">
        <v>1</v>
      </c>
      <c r="G4263" t="s">
        <v>29</v>
      </c>
      <c r="H4263" t="s">
        <v>30</v>
      </c>
      <c r="I4263" t="s">
        <v>31</v>
      </c>
      <c r="J4263" t="s">
        <v>145</v>
      </c>
      <c r="K4263">
        <v>6</v>
      </c>
      <c r="N4263">
        <v>0</v>
      </c>
      <c r="O4263">
        <v>60</v>
      </c>
      <c r="P4263" t="s">
        <v>32</v>
      </c>
      <c r="Q4263" t="s">
        <v>33</v>
      </c>
      <c r="R4263" t="s">
        <v>205</v>
      </c>
      <c r="S4263" t="s">
        <v>2724</v>
      </c>
      <c r="U4263" t="s">
        <v>2724</v>
      </c>
      <c r="V4263">
        <v>37.414000000000001</v>
      </c>
      <c r="W4263">
        <v>-79.141999999999996</v>
      </c>
      <c r="X4263">
        <v>1</v>
      </c>
      <c r="Y4263" t="s">
        <v>14029</v>
      </c>
      <c r="Z4263" t="s">
        <v>74</v>
      </c>
      <c r="AA4263" t="s">
        <v>14030</v>
      </c>
      <c r="AB4263">
        <v>0</v>
      </c>
    </row>
    <row r="4264" spans="1:28">
      <c r="A4264">
        <v>840</v>
      </c>
      <c r="B4264" t="s">
        <v>14031</v>
      </c>
      <c r="C4264">
        <v>8566</v>
      </c>
      <c r="D4264" s="2">
        <v>43988</v>
      </c>
      <c r="E4264">
        <v>2020</v>
      </c>
      <c r="F4264">
        <v>1</v>
      </c>
      <c r="G4264" t="s">
        <v>29</v>
      </c>
      <c r="H4264" t="s">
        <v>30</v>
      </c>
      <c r="I4264" t="s">
        <v>31</v>
      </c>
      <c r="J4264" t="s">
        <v>145</v>
      </c>
      <c r="K4264">
        <v>6</v>
      </c>
      <c r="N4264">
        <v>0</v>
      </c>
      <c r="O4264">
        <v>60</v>
      </c>
      <c r="P4264" t="s">
        <v>32</v>
      </c>
      <c r="Q4264" t="s">
        <v>33</v>
      </c>
      <c r="R4264" t="s">
        <v>205</v>
      </c>
      <c r="S4264" t="s">
        <v>2298</v>
      </c>
      <c r="U4264" t="s">
        <v>14032</v>
      </c>
      <c r="V4264">
        <v>38.296999999999997</v>
      </c>
      <c r="W4264">
        <v>-78.44</v>
      </c>
      <c r="X4264">
        <v>1</v>
      </c>
      <c r="Y4264" t="s">
        <v>9241</v>
      </c>
      <c r="Z4264" t="s">
        <v>218</v>
      </c>
      <c r="AA4264" t="s">
        <v>14033</v>
      </c>
      <c r="AB4264">
        <v>0</v>
      </c>
    </row>
    <row r="4265" spans="1:28">
      <c r="A4265">
        <v>840</v>
      </c>
      <c r="B4265" t="s">
        <v>14034</v>
      </c>
      <c r="C4265">
        <v>8567</v>
      </c>
      <c r="D4265" s="2">
        <v>43988</v>
      </c>
      <c r="E4265">
        <v>2020</v>
      </c>
      <c r="F4265">
        <v>1</v>
      </c>
      <c r="G4265" t="s">
        <v>29</v>
      </c>
      <c r="H4265" t="s">
        <v>30</v>
      </c>
      <c r="I4265" t="s">
        <v>31</v>
      </c>
      <c r="J4265" t="s">
        <v>145</v>
      </c>
      <c r="K4265">
        <v>6</v>
      </c>
      <c r="N4265">
        <v>0</v>
      </c>
      <c r="O4265">
        <v>60</v>
      </c>
      <c r="P4265" t="s">
        <v>32</v>
      </c>
      <c r="Q4265" t="s">
        <v>33</v>
      </c>
      <c r="R4265" t="s">
        <v>205</v>
      </c>
      <c r="S4265" t="s">
        <v>3491</v>
      </c>
      <c r="U4265" t="s">
        <v>14035</v>
      </c>
      <c r="V4265">
        <v>39.002000000000002</v>
      </c>
      <c r="W4265">
        <v>-77.403999999999996</v>
      </c>
      <c r="X4265">
        <v>1</v>
      </c>
      <c r="Y4265" t="s">
        <v>14036</v>
      </c>
      <c r="Z4265" t="s">
        <v>74</v>
      </c>
      <c r="AA4265" t="s">
        <v>14037</v>
      </c>
      <c r="AB4265">
        <v>0</v>
      </c>
    </row>
    <row r="4266" spans="1:28">
      <c r="A4266">
        <v>840</v>
      </c>
      <c r="B4266" t="s">
        <v>14038</v>
      </c>
      <c r="C4266">
        <v>8568</v>
      </c>
      <c r="D4266" s="2">
        <v>43988</v>
      </c>
      <c r="E4266">
        <v>2020</v>
      </c>
      <c r="F4266">
        <v>1</v>
      </c>
      <c r="G4266" t="s">
        <v>29</v>
      </c>
      <c r="H4266" t="s">
        <v>30</v>
      </c>
      <c r="I4266" t="s">
        <v>31</v>
      </c>
      <c r="J4266" t="s">
        <v>145</v>
      </c>
      <c r="K4266">
        <v>6</v>
      </c>
      <c r="N4266">
        <v>0</v>
      </c>
      <c r="O4266">
        <v>60</v>
      </c>
      <c r="P4266" t="s">
        <v>32</v>
      </c>
      <c r="Q4266" t="s">
        <v>33</v>
      </c>
      <c r="R4266" t="s">
        <v>252</v>
      </c>
      <c r="S4266" t="s">
        <v>738</v>
      </c>
      <c r="U4266" t="s">
        <v>14039</v>
      </c>
      <c r="V4266">
        <v>47.47</v>
      </c>
      <c r="W4266">
        <v>-122.34699999999999</v>
      </c>
      <c r="X4266">
        <v>1</v>
      </c>
      <c r="Y4266" t="s">
        <v>14040</v>
      </c>
      <c r="Z4266" t="s">
        <v>74</v>
      </c>
      <c r="AA4266" t="s">
        <v>14041</v>
      </c>
      <c r="AB4266">
        <v>0</v>
      </c>
    </row>
    <row r="4267" spans="1:28">
      <c r="A4267">
        <v>840</v>
      </c>
      <c r="B4267" t="s">
        <v>14042</v>
      </c>
      <c r="C4267">
        <v>8569</v>
      </c>
      <c r="D4267" s="2">
        <v>43988</v>
      </c>
      <c r="E4267">
        <v>2020</v>
      </c>
      <c r="F4267">
        <v>1</v>
      </c>
      <c r="G4267" t="s">
        <v>29</v>
      </c>
      <c r="H4267" t="s">
        <v>30</v>
      </c>
      <c r="I4267" t="s">
        <v>31</v>
      </c>
      <c r="J4267" t="s">
        <v>145</v>
      </c>
      <c r="K4267">
        <v>6</v>
      </c>
      <c r="N4267">
        <v>0</v>
      </c>
      <c r="O4267">
        <v>60</v>
      </c>
      <c r="P4267" t="s">
        <v>32</v>
      </c>
      <c r="Q4267" t="s">
        <v>33</v>
      </c>
      <c r="R4267" t="s">
        <v>252</v>
      </c>
      <c r="S4267" t="s">
        <v>4540</v>
      </c>
      <c r="U4267" t="s">
        <v>6522</v>
      </c>
      <c r="V4267">
        <v>46.66</v>
      </c>
      <c r="W4267">
        <v>-122.96299999999999</v>
      </c>
      <c r="X4267">
        <v>1</v>
      </c>
      <c r="Y4267" t="s">
        <v>6523</v>
      </c>
      <c r="Z4267" t="s">
        <v>74</v>
      </c>
      <c r="AA4267" t="s">
        <v>14043</v>
      </c>
      <c r="AB4267">
        <v>0</v>
      </c>
    </row>
    <row r="4268" spans="1:28">
      <c r="A4268">
        <v>840</v>
      </c>
      <c r="B4268" t="s">
        <v>14044</v>
      </c>
      <c r="C4268">
        <v>8570</v>
      </c>
      <c r="D4268" s="2">
        <v>43988</v>
      </c>
      <c r="E4268">
        <v>2020</v>
      </c>
      <c r="F4268">
        <v>1</v>
      </c>
      <c r="G4268" t="s">
        <v>29</v>
      </c>
      <c r="H4268" t="s">
        <v>30</v>
      </c>
      <c r="I4268" t="s">
        <v>31</v>
      </c>
      <c r="J4268" t="s">
        <v>145</v>
      </c>
      <c r="K4268">
        <v>6</v>
      </c>
      <c r="N4268">
        <v>0</v>
      </c>
      <c r="O4268">
        <v>60</v>
      </c>
      <c r="P4268" t="s">
        <v>32</v>
      </c>
      <c r="Q4268" t="s">
        <v>33</v>
      </c>
      <c r="R4268" t="s">
        <v>252</v>
      </c>
      <c r="S4268" t="s">
        <v>435</v>
      </c>
      <c r="U4268" t="s">
        <v>6530</v>
      </c>
      <c r="V4268">
        <v>47.978999999999999</v>
      </c>
      <c r="W4268">
        <v>-122.202</v>
      </c>
      <c r="X4268">
        <v>1</v>
      </c>
      <c r="Y4268" t="s">
        <v>14045</v>
      </c>
      <c r="Z4268" t="s">
        <v>74</v>
      </c>
      <c r="AA4268" t="s">
        <v>14046</v>
      </c>
      <c r="AB4268">
        <v>0</v>
      </c>
    </row>
    <row r="4269" spans="1:28">
      <c r="A4269">
        <v>840</v>
      </c>
      <c r="B4269" t="s">
        <v>14047</v>
      </c>
      <c r="C4269">
        <v>8571</v>
      </c>
      <c r="D4269" s="2">
        <v>43988</v>
      </c>
      <c r="E4269">
        <v>2020</v>
      </c>
      <c r="F4269">
        <v>1</v>
      </c>
      <c r="G4269" t="s">
        <v>29</v>
      </c>
      <c r="H4269" t="s">
        <v>30</v>
      </c>
      <c r="I4269" t="s">
        <v>31</v>
      </c>
      <c r="J4269" t="s">
        <v>145</v>
      </c>
      <c r="K4269">
        <v>6</v>
      </c>
      <c r="N4269">
        <v>0</v>
      </c>
      <c r="O4269">
        <v>60</v>
      </c>
      <c r="P4269" t="s">
        <v>32</v>
      </c>
      <c r="Q4269" t="s">
        <v>33</v>
      </c>
      <c r="R4269" t="s">
        <v>252</v>
      </c>
      <c r="S4269" t="s">
        <v>1776</v>
      </c>
      <c r="U4269" t="s">
        <v>14048</v>
      </c>
      <c r="V4269">
        <v>47.329000000000001</v>
      </c>
      <c r="W4269">
        <v>-122.581</v>
      </c>
      <c r="X4269">
        <v>1</v>
      </c>
      <c r="Y4269" t="s">
        <v>14049</v>
      </c>
      <c r="Z4269" t="s">
        <v>74</v>
      </c>
      <c r="AA4269" t="s">
        <v>14050</v>
      </c>
      <c r="AB4269">
        <v>0</v>
      </c>
    </row>
    <row r="4270" spans="1:28">
      <c r="A4270">
        <v>840</v>
      </c>
      <c r="B4270" t="s">
        <v>14051</v>
      </c>
      <c r="C4270">
        <v>8572</v>
      </c>
      <c r="D4270" s="2">
        <v>43988</v>
      </c>
      <c r="E4270">
        <v>2020</v>
      </c>
      <c r="F4270">
        <v>1</v>
      </c>
      <c r="G4270" t="s">
        <v>29</v>
      </c>
      <c r="H4270" t="s">
        <v>30</v>
      </c>
      <c r="I4270" t="s">
        <v>31</v>
      </c>
      <c r="J4270" t="s">
        <v>145</v>
      </c>
      <c r="K4270">
        <v>6</v>
      </c>
      <c r="N4270">
        <v>0</v>
      </c>
      <c r="O4270">
        <v>60</v>
      </c>
      <c r="P4270" t="s">
        <v>32</v>
      </c>
      <c r="Q4270" t="s">
        <v>33</v>
      </c>
      <c r="R4270" t="s">
        <v>252</v>
      </c>
      <c r="S4270" t="s">
        <v>1857</v>
      </c>
      <c r="U4270" t="s">
        <v>14052</v>
      </c>
      <c r="V4270">
        <v>46.210999999999999</v>
      </c>
      <c r="W4270">
        <v>-119.137</v>
      </c>
      <c r="X4270">
        <v>1</v>
      </c>
      <c r="Y4270" t="s">
        <v>14053</v>
      </c>
      <c r="Z4270" t="s">
        <v>74</v>
      </c>
      <c r="AA4270" t="s">
        <v>14054</v>
      </c>
      <c r="AB4270">
        <v>0</v>
      </c>
    </row>
    <row r="4271" spans="1:28">
      <c r="A4271">
        <v>840</v>
      </c>
      <c r="B4271" t="s">
        <v>14055</v>
      </c>
      <c r="C4271">
        <v>8573</v>
      </c>
      <c r="D4271" s="2">
        <v>43988</v>
      </c>
      <c r="E4271">
        <v>2020</v>
      </c>
      <c r="F4271">
        <v>1</v>
      </c>
      <c r="G4271" t="s">
        <v>29</v>
      </c>
      <c r="H4271" t="s">
        <v>30</v>
      </c>
      <c r="I4271" t="s">
        <v>31</v>
      </c>
      <c r="J4271" t="s">
        <v>145</v>
      </c>
      <c r="K4271">
        <v>6</v>
      </c>
      <c r="N4271">
        <v>0</v>
      </c>
      <c r="O4271">
        <v>60</v>
      </c>
      <c r="P4271" t="s">
        <v>32</v>
      </c>
      <c r="Q4271" t="s">
        <v>33</v>
      </c>
      <c r="R4271" t="s">
        <v>252</v>
      </c>
      <c r="S4271" t="s">
        <v>738</v>
      </c>
      <c r="U4271" t="s">
        <v>14056</v>
      </c>
      <c r="V4271">
        <v>47.357999999999997</v>
      </c>
      <c r="W4271">
        <v>-122.065</v>
      </c>
      <c r="X4271">
        <v>1</v>
      </c>
      <c r="Y4271" t="s">
        <v>14057</v>
      </c>
      <c r="Z4271" t="s">
        <v>74</v>
      </c>
      <c r="AA4271" t="s">
        <v>14058</v>
      </c>
      <c r="AB4271">
        <v>0</v>
      </c>
    </row>
    <row r="4272" spans="1:28">
      <c r="A4272">
        <v>840</v>
      </c>
      <c r="B4272" t="s">
        <v>14059</v>
      </c>
      <c r="C4272">
        <v>8574</v>
      </c>
      <c r="D4272" s="2">
        <v>43988</v>
      </c>
      <c r="E4272">
        <v>2020</v>
      </c>
      <c r="F4272">
        <v>1</v>
      </c>
      <c r="G4272" t="s">
        <v>29</v>
      </c>
      <c r="H4272" t="s">
        <v>30</v>
      </c>
      <c r="I4272" t="s">
        <v>31</v>
      </c>
      <c r="J4272" t="s">
        <v>145</v>
      </c>
      <c r="K4272">
        <v>6</v>
      </c>
      <c r="N4272">
        <v>0</v>
      </c>
      <c r="O4272">
        <v>60</v>
      </c>
      <c r="P4272" t="s">
        <v>32</v>
      </c>
      <c r="Q4272" t="s">
        <v>33</v>
      </c>
      <c r="R4272" t="s">
        <v>252</v>
      </c>
      <c r="S4272" t="s">
        <v>738</v>
      </c>
      <c r="U4272" t="s">
        <v>14060</v>
      </c>
      <c r="V4272">
        <v>47.496000000000002</v>
      </c>
      <c r="W4272">
        <v>-121.785</v>
      </c>
      <c r="X4272">
        <v>1</v>
      </c>
      <c r="Y4272" t="s">
        <v>14061</v>
      </c>
      <c r="Z4272" t="s">
        <v>74</v>
      </c>
      <c r="AA4272" t="s">
        <v>14062</v>
      </c>
      <c r="AB4272">
        <v>0</v>
      </c>
    </row>
    <row r="4273" spans="1:28">
      <c r="A4273">
        <v>840</v>
      </c>
      <c r="B4273" t="s">
        <v>14063</v>
      </c>
      <c r="C4273">
        <v>8575</v>
      </c>
      <c r="D4273" s="2">
        <v>43988</v>
      </c>
      <c r="E4273">
        <v>2020</v>
      </c>
      <c r="F4273">
        <v>1</v>
      </c>
      <c r="G4273" t="s">
        <v>29</v>
      </c>
      <c r="H4273" t="s">
        <v>30</v>
      </c>
      <c r="I4273" t="s">
        <v>31</v>
      </c>
      <c r="J4273" t="s">
        <v>145</v>
      </c>
      <c r="K4273">
        <v>6</v>
      </c>
      <c r="N4273">
        <v>0</v>
      </c>
      <c r="O4273">
        <v>60</v>
      </c>
      <c r="P4273" t="s">
        <v>32</v>
      </c>
      <c r="Q4273" t="s">
        <v>33</v>
      </c>
      <c r="R4273" t="s">
        <v>252</v>
      </c>
      <c r="S4273" t="s">
        <v>2795</v>
      </c>
      <c r="U4273" t="s">
        <v>2796</v>
      </c>
      <c r="V4273">
        <v>48.292999999999999</v>
      </c>
      <c r="W4273">
        <v>-122.643</v>
      </c>
      <c r="X4273">
        <v>1</v>
      </c>
      <c r="Y4273" t="s">
        <v>14064</v>
      </c>
      <c r="Z4273" t="s">
        <v>74</v>
      </c>
      <c r="AA4273" t="s">
        <v>14065</v>
      </c>
      <c r="AB4273">
        <v>0</v>
      </c>
    </row>
    <row r="4274" spans="1:28">
      <c r="A4274">
        <v>840</v>
      </c>
      <c r="B4274" t="s">
        <v>14066</v>
      </c>
      <c r="C4274">
        <v>8576</v>
      </c>
      <c r="D4274" s="2">
        <v>43988</v>
      </c>
      <c r="E4274">
        <v>2020</v>
      </c>
      <c r="F4274">
        <v>1</v>
      </c>
      <c r="G4274" t="s">
        <v>29</v>
      </c>
      <c r="H4274" t="s">
        <v>30</v>
      </c>
      <c r="I4274" t="s">
        <v>31</v>
      </c>
      <c r="J4274" t="s">
        <v>145</v>
      </c>
      <c r="K4274">
        <v>6</v>
      </c>
      <c r="N4274">
        <v>0</v>
      </c>
      <c r="O4274">
        <v>60</v>
      </c>
      <c r="P4274" t="s">
        <v>32</v>
      </c>
      <c r="Q4274" t="s">
        <v>33</v>
      </c>
      <c r="R4274" t="s">
        <v>252</v>
      </c>
      <c r="S4274" t="s">
        <v>103</v>
      </c>
      <c r="U4274" t="s">
        <v>3871</v>
      </c>
      <c r="V4274">
        <v>46.238999999999997</v>
      </c>
      <c r="W4274">
        <v>-119.10899999999999</v>
      </c>
      <c r="X4274">
        <v>1</v>
      </c>
      <c r="Y4274" t="s">
        <v>14067</v>
      </c>
      <c r="Z4274" t="s">
        <v>74</v>
      </c>
      <c r="AA4274" t="s">
        <v>14068</v>
      </c>
      <c r="AB4274">
        <v>0</v>
      </c>
    </row>
    <row r="4275" spans="1:28">
      <c r="A4275">
        <v>840</v>
      </c>
      <c r="B4275" t="s">
        <v>14069</v>
      </c>
      <c r="C4275">
        <v>8577</v>
      </c>
      <c r="D4275" s="2">
        <v>43988</v>
      </c>
      <c r="E4275">
        <v>2020</v>
      </c>
      <c r="F4275">
        <v>1</v>
      </c>
      <c r="G4275" t="s">
        <v>29</v>
      </c>
      <c r="H4275" t="s">
        <v>30</v>
      </c>
      <c r="I4275" t="s">
        <v>31</v>
      </c>
      <c r="J4275" t="s">
        <v>145</v>
      </c>
      <c r="K4275">
        <v>6</v>
      </c>
      <c r="N4275">
        <v>0</v>
      </c>
      <c r="O4275">
        <v>60</v>
      </c>
      <c r="P4275" t="s">
        <v>32</v>
      </c>
      <c r="Q4275" t="s">
        <v>33</v>
      </c>
      <c r="R4275" t="s">
        <v>252</v>
      </c>
      <c r="S4275" t="s">
        <v>1942</v>
      </c>
      <c r="U4275" t="s">
        <v>14070</v>
      </c>
      <c r="V4275">
        <v>46.654000000000003</v>
      </c>
      <c r="W4275">
        <v>-120.53</v>
      </c>
      <c r="X4275">
        <v>1</v>
      </c>
      <c r="Y4275" t="s">
        <v>14071</v>
      </c>
      <c r="Z4275" t="s">
        <v>74</v>
      </c>
      <c r="AA4275" t="s">
        <v>14072</v>
      </c>
      <c r="AB4275">
        <v>0</v>
      </c>
    </row>
    <row r="4276" spans="1:28">
      <c r="A4276">
        <v>840</v>
      </c>
      <c r="B4276" t="s">
        <v>14073</v>
      </c>
      <c r="C4276">
        <v>8578</v>
      </c>
      <c r="D4276" s="2">
        <v>43988</v>
      </c>
      <c r="E4276">
        <v>2020</v>
      </c>
      <c r="F4276">
        <v>1</v>
      </c>
      <c r="G4276" t="s">
        <v>29</v>
      </c>
      <c r="H4276" t="s">
        <v>30</v>
      </c>
      <c r="I4276" t="s">
        <v>31</v>
      </c>
      <c r="J4276" t="s">
        <v>145</v>
      </c>
      <c r="K4276">
        <v>6</v>
      </c>
      <c r="N4276">
        <v>0</v>
      </c>
      <c r="O4276">
        <v>60</v>
      </c>
      <c r="P4276" t="s">
        <v>32</v>
      </c>
      <c r="Q4276" t="s">
        <v>33</v>
      </c>
      <c r="R4276" t="s">
        <v>252</v>
      </c>
      <c r="S4276" t="s">
        <v>1776</v>
      </c>
      <c r="U4276" t="s">
        <v>1777</v>
      </c>
      <c r="V4276">
        <v>47.253</v>
      </c>
      <c r="W4276">
        <v>-122.444</v>
      </c>
      <c r="X4276">
        <v>1</v>
      </c>
      <c r="Y4276" t="s">
        <v>14074</v>
      </c>
      <c r="Z4276" t="s">
        <v>74</v>
      </c>
      <c r="AA4276" t="s">
        <v>14075</v>
      </c>
      <c r="AB4276">
        <v>0</v>
      </c>
    </row>
    <row r="4277" spans="1:28">
      <c r="A4277">
        <v>840</v>
      </c>
      <c r="B4277" t="s">
        <v>14076</v>
      </c>
      <c r="C4277">
        <v>8579</v>
      </c>
      <c r="D4277" s="2">
        <v>43988</v>
      </c>
      <c r="E4277">
        <v>2020</v>
      </c>
      <c r="F4277">
        <v>1</v>
      </c>
      <c r="G4277" t="s">
        <v>29</v>
      </c>
      <c r="H4277" t="s">
        <v>30</v>
      </c>
      <c r="I4277" t="s">
        <v>31</v>
      </c>
      <c r="J4277" t="s">
        <v>145</v>
      </c>
      <c r="K4277">
        <v>6</v>
      </c>
      <c r="N4277">
        <v>0</v>
      </c>
      <c r="O4277">
        <v>60</v>
      </c>
      <c r="P4277" t="s">
        <v>32</v>
      </c>
      <c r="Q4277" t="s">
        <v>33</v>
      </c>
      <c r="R4277" t="s">
        <v>696</v>
      </c>
      <c r="S4277" t="s">
        <v>803</v>
      </c>
      <c r="U4277" t="s">
        <v>14077</v>
      </c>
      <c r="V4277">
        <v>45.292000000000002</v>
      </c>
      <c r="W4277">
        <v>-92.361000000000004</v>
      </c>
      <c r="X4277">
        <v>1</v>
      </c>
      <c r="Y4277" t="s">
        <v>5153</v>
      </c>
      <c r="Z4277" t="s">
        <v>138</v>
      </c>
      <c r="AA4277" t="s">
        <v>14078</v>
      </c>
      <c r="AB4277">
        <v>0</v>
      </c>
    </row>
    <row r="4278" spans="1:28">
      <c r="A4278">
        <v>840</v>
      </c>
      <c r="B4278" t="s">
        <v>14079</v>
      </c>
      <c r="C4278">
        <v>8580</v>
      </c>
      <c r="D4278" s="2">
        <v>43988</v>
      </c>
      <c r="E4278">
        <v>2020</v>
      </c>
      <c r="F4278">
        <v>1</v>
      </c>
      <c r="G4278" t="s">
        <v>29</v>
      </c>
      <c r="H4278" t="s">
        <v>30</v>
      </c>
      <c r="I4278" t="s">
        <v>31</v>
      </c>
      <c r="J4278" t="s">
        <v>145</v>
      </c>
      <c r="K4278">
        <v>6</v>
      </c>
      <c r="N4278">
        <v>0</v>
      </c>
      <c r="O4278">
        <v>60</v>
      </c>
      <c r="P4278" t="s">
        <v>32</v>
      </c>
      <c r="Q4278" t="s">
        <v>33</v>
      </c>
      <c r="R4278" t="s">
        <v>696</v>
      </c>
      <c r="S4278" t="s">
        <v>2417</v>
      </c>
      <c r="U4278" t="s">
        <v>2417</v>
      </c>
      <c r="V4278">
        <v>46.591999999999999</v>
      </c>
      <c r="W4278">
        <v>-90.884</v>
      </c>
      <c r="X4278">
        <v>1</v>
      </c>
      <c r="Y4278" t="s">
        <v>14080</v>
      </c>
      <c r="Z4278" t="s">
        <v>74</v>
      </c>
      <c r="AA4278" t="s">
        <v>14081</v>
      </c>
      <c r="AB4278">
        <v>0</v>
      </c>
    </row>
    <row r="4279" spans="1:28">
      <c r="A4279">
        <v>840</v>
      </c>
      <c r="B4279" t="s">
        <v>14082</v>
      </c>
      <c r="C4279">
        <v>8581</v>
      </c>
      <c r="D4279" s="2">
        <v>43988</v>
      </c>
      <c r="E4279">
        <v>2020</v>
      </c>
      <c r="F4279">
        <v>1</v>
      </c>
      <c r="G4279" t="s">
        <v>29</v>
      </c>
      <c r="H4279" t="s">
        <v>30</v>
      </c>
      <c r="I4279" t="s">
        <v>31</v>
      </c>
      <c r="J4279" t="s">
        <v>145</v>
      </c>
      <c r="K4279">
        <v>6</v>
      </c>
      <c r="N4279">
        <v>0</v>
      </c>
      <c r="O4279">
        <v>60</v>
      </c>
      <c r="P4279" t="s">
        <v>32</v>
      </c>
      <c r="Q4279" t="s">
        <v>33</v>
      </c>
      <c r="R4279" t="s">
        <v>696</v>
      </c>
      <c r="S4279" t="s">
        <v>697</v>
      </c>
      <c r="U4279" t="s">
        <v>14083</v>
      </c>
      <c r="V4279">
        <v>43.173999999999999</v>
      </c>
      <c r="W4279">
        <v>-87.972999999999999</v>
      </c>
      <c r="X4279">
        <v>1</v>
      </c>
      <c r="Y4279" t="s">
        <v>14084</v>
      </c>
      <c r="Z4279" t="s">
        <v>74</v>
      </c>
      <c r="AA4279" t="s">
        <v>14085</v>
      </c>
      <c r="AB4279">
        <v>0</v>
      </c>
    </row>
    <row r="4280" spans="1:28">
      <c r="A4280">
        <v>840</v>
      </c>
      <c r="B4280" t="s">
        <v>14086</v>
      </c>
      <c r="C4280">
        <v>8582</v>
      </c>
      <c r="D4280" s="2">
        <v>43988</v>
      </c>
      <c r="E4280">
        <v>2020</v>
      </c>
      <c r="F4280">
        <v>1</v>
      </c>
      <c r="G4280" t="s">
        <v>29</v>
      </c>
      <c r="H4280" t="s">
        <v>30</v>
      </c>
      <c r="I4280" t="s">
        <v>31</v>
      </c>
      <c r="J4280" t="s">
        <v>145</v>
      </c>
      <c r="K4280">
        <v>6</v>
      </c>
      <c r="N4280">
        <v>0</v>
      </c>
      <c r="O4280">
        <v>60</v>
      </c>
      <c r="P4280" t="s">
        <v>32</v>
      </c>
      <c r="Q4280" t="s">
        <v>33</v>
      </c>
      <c r="R4280" t="s">
        <v>696</v>
      </c>
      <c r="S4280" t="s">
        <v>14087</v>
      </c>
      <c r="U4280" t="s">
        <v>512</v>
      </c>
      <c r="V4280">
        <v>46.012999999999998</v>
      </c>
      <c r="W4280">
        <v>-91.484999999999999</v>
      </c>
      <c r="X4280">
        <v>1</v>
      </c>
      <c r="Y4280" t="s">
        <v>14080</v>
      </c>
      <c r="Z4280" t="s">
        <v>74</v>
      </c>
      <c r="AA4280" t="s">
        <v>14088</v>
      </c>
      <c r="AB4280">
        <v>0</v>
      </c>
    </row>
    <row r="4281" spans="1:28">
      <c r="A4281">
        <v>840</v>
      </c>
      <c r="B4281" t="s">
        <v>14089</v>
      </c>
      <c r="C4281">
        <v>8583</v>
      </c>
      <c r="D4281" s="2">
        <v>43988</v>
      </c>
      <c r="E4281">
        <v>2020</v>
      </c>
      <c r="F4281">
        <v>1</v>
      </c>
      <c r="G4281" t="s">
        <v>29</v>
      </c>
      <c r="H4281" t="s">
        <v>30</v>
      </c>
      <c r="I4281" t="s">
        <v>31</v>
      </c>
      <c r="J4281" t="s">
        <v>145</v>
      </c>
      <c r="K4281">
        <v>6</v>
      </c>
      <c r="N4281">
        <v>0</v>
      </c>
      <c r="O4281">
        <v>60</v>
      </c>
      <c r="P4281" t="s">
        <v>32</v>
      </c>
      <c r="Q4281" t="s">
        <v>33</v>
      </c>
      <c r="R4281" t="s">
        <v>696</v>
      </c>
      <c r="S4281" t="s">
        <v>4811</v>
      </c>
      <c r="U4281" t="s">
        <v>14090</v>
      </c>
      <c r="V4281">
        <v>42.683</v>
      </c>
      <c r="W4281">
        <v>-88.11</v>
      </c>
      <c r="X4281">
        <v>1</v>
      </c>
      <c r="Y4281" t="s">
        <v>4693</v>
      </c>
      <c r="Z4281" t="s">
        <v>74</v>
      </c>
      <c r="AA4281" t="s">
        <v>14091</v>
      </c>
      <c r="AB4281">
        <v>0</v>
      </c>
    </row>
    <row r="4282" spans="1:28">
      <c r="A4282">
        <v>840</v>
      </c>
      <c r="B4282" t="s">
        <v>14092</v>
      </c>
      <c r="C4282">
        <v>8584</v>
      </c>
      <c r="D4282" s="2">
        <v>43988</v>
      </c>
      <c r="E4282">
        <v>2020</v>
      </c>
      <c r="F4282">
        <v>1</v>
      </c>
      <c r="G4282" t="s">
        <v>29</v>
      </c>
      <c r="H4282" t="s">
        <v>30</v>
      </c>
      <c r="I4282" t="s">
        <v>31</v>
      </c>
      <c r="J4282" t="s">
        <v>863</v>
      </c>
      <c r="K4282">
        <v>6</v>
      </c>
      <c r="N4282">
        <v>0</v>
      </c>
      <c r="O4282">
        <v>60</v>
      </c>
      <c r="P4282" t="s">
        <v>32</v>
      </c>
      <c r="Q4282" t="s">
        <v>33</v>
      </c>
      <c r="R4282" t="s">
        <v>696</v>
      </c>
      <c r="S4282" t="s">
        <v>1840</v>
      </c>
      <c r="U4282" t="s">
        <v>394</v>
      </c>
      <c r="V4282">
        <v>43.075000000000003</v>
      </c>
      <c r="W4282">
        <v>-89.384</v>
      </c>
      <c r="X4282">
        <v>1</v>
      </c>
      <c r="Y4282" t="s">
        <v>9140</v>
      </c>
      <c r="Z4282" t="s">
        <v>74</v>
      </c>
      <c r="AA4282" t="s">
        <v>14093</v>
      </c>
      <c r="AB4282">
        <v>0</v>
      </c>
    </row>
    <row r="4283" spans="1:28">
      <c r="A4283">
        <v>840</v>
      </c>
      <c r="B4283" t="s">
        <v>14094</v>
      </c>
      <c r="C4283">
        <v>8585</v>
      </c>
      <c r="D4283" s="2">
        <v>43988</v>
      </c>
      <c r="E4283">
        <v>2020</v>
      </c>
      <c r="F4283">
        <v>1</v>
      </c>
      <c r="G4283" t="s">
        <v>29</v>
      </c>
      <c r="H4283" t="s">
        <v>30</v>
      </c>
      <c r="I4283" t="s">
        <v>31</v>
      </c>
      <c r="J4283" t="s">
        <v>145</v>
      </c>
      <c r="K4283">
        <v>6</v>
      </c>
      <c r="N4283">
        <v>0</v>
      </c>
      <c r="O4283">
        <v>60</v>
      </c>
      <c r="P4283" t="s">
        <v>32</v>
      </c>
      <c r="Q4283" t="s">
        <v>33</v>
      </c>
      <c r="R4283" t="s">
        <v>696</v>
      </c>
      <c r="S4283" t="s">
        <v>1861</v>
      </c>
      <c r="U4283" t="s">
        <v>14095</v>
      </c>
      <c r="V4283">
        <v>44.186</v>
      </c>
      <c r="W4283">
        <v>-88.462999999999994</v>
      </c>
      <c r="X4283">
        <v>1</v>
      </c>
      <c r="Y4283" t="s">
        <v>14096</v>
      </c>
      <c r="Z4283" t="s">
        <v>218</v>
      </c>
      <c r="AA4283" t="s">
        <v>14097</v>
      </c>
      <c r="AB4283">
        <v>0</v>
      </c>
    </row>
    <row r="4284" spans="1:28">
      <c r="A4284">
        <v>840</v>
      </c>
      <c r="B4284" t="s">
        <v>14098</v>
      </c>
      <c r="C4284">
        <v>8586</v>
      </c>
      <c r="D4284" s="2">
        <v>43988</v>
      </c>
      <c r="E4284">
        <v>2020</v>
      </c>
      <c r="F4284">
        <v>1</v>
      </c>
      <c r="G4284" t="s">
        <v>29</v>
      </c>
      <c r="H4284" t="s">
        <v>30</v>
      </c>
      <c r="I4284" t="s">
        <v>31</v>
      </c>
      <c r="J4284" t="s">
        <v>145</v>
      </c>
      <c r="K4284">
        <v>6</v>
      </c>
      <c r="N4284">
        <v>0</v>
      </c>
      <c r="O4284">
        <v>60</v>
      </c>
      <c r="P4284" t="s">
        <v>32</v>
      </c>
      <c r="Q4284" t="s">
        <v>33</v>
      </c>
      <c r="R4284" t="s">
        <v>696</v>
      </c>
      <c r="S4284" t="s">
        <v>5797</v>
      </c>
      <c r="U4284" t="s">
        <v>14099</v>
      </c>
      <c r="V4284">
        <v>43.112000000000002</v>
      </c>
      <c r="W4284">
        <v>-88.498999999999995</v>
      </c>
      <c r="X4284">
        <v>1</v>
      </c>
      <c r="Y4284" t="s">
        <v>14100</v>
      </c>
      <c r="Z4284" t="s">
        <v>74</v>
      </c>
      <c r="AA4284" t="s">
        <v>14101</v>
      </c>
      <c r="AB4284">
        <v>0</v>
      </c>
    </row>
    <row r="4285" spans="1:28">
      <c r="A4285">
        <v>840</v>
      </c>
      <c r="B4285" t="s">
        <v>14102</v>
      </c>
      <c r="C4285">
        <v>8587</v>
      </c>
      <c r="D4285" s="2">
        <v>43988</v>
      </c>
      <c r="E4285">
        <v>2020</v>
      </c>
      <c r="F4285">
        <v>1</v>
      </c>
      <c r="G4285" t="s">
        <v>29</v>
      </c>
      <c r="H4285" t="s">
        <v>30</v>
      </c>
      <c r="I4285" t="s">
        <v>31</v>
      </c>
      <c r="J4285" t="s">
        <v>145</v>
      </c>
      <c r="K4285">
        <v>6</v>
      </c>
      <c r="N4285">
        <v>0</v>
      </c>
      <c r="O4285">
        <v>60</v>
      </c>
      <c r="P4285" t="s">
        <v>32</v>
      </c>
      <c r="Q4285" t="s">
        <v>33</v>
      </c>
      <c r="R4285" t="s">
        <v>696</v>
      </c>
      <c r="S4285" t="s">
        <v>1840</v>
      </c>
      <c r="U4285" t="s">
        <v>246</v>
      </c>
      <c r="V4285">
        <v>42.927</v>
      </c>
      <c r="W4285">
        <v>-89.382000000000005</v>
      </c>
      <c r="X4285">
        <v>1</v>
      </c>
      <c r="Y4285" t="s">
        <v>9140</v>
      </c>
      <c r="Z4285" t="s">
        <v>74</v>
      </c>
      <c r="AA4285" t="s">
        <v>14103</v>
      </c>
      <c r="AB4285">
        <v>0</v>
      </c>
    </row>
    <row r="4286" spans="1:28">
      <c r="A4286">
        <v>840</v>
      </c>
      <c r="B4286" t="s">
        <v>14104</v>
      </c>
      <c r="C4286">
        <v>8588</v>
      </c>
      <c r="D4286" s="2">
        <v>43988</v>
      </c>
      <c r="E4286">
        <v>2020</v>
      </c>
      <c r="F4286">
        <v>1</v>
      </c>
      <c r="G4286" t="s">
        <v>29</v>
      </c>
      <c r="H4286" t="s">
        <v>30</v>
      </c>
      <c r="I4286" t="s">
        <v>31</v>
      </c>
      <c r="J4286" t="s">
        <v>145</v>
      </c>
      <c r="K4286">
        <v>6</v>
      </c>
      <c r="N4286">
        <v>0</v>
      </c>
      <c r="O4286">
        <v>60</v>
      </c>
      <c r="P4286" t="s">
        <v>32</v>
      </c>
      <c r="Q4286" t="s">
        <v>33</v>
      </c>
      <c r="R4286" t="s">
        <v>60</v>
      </c>
      <c r="S4286" t="s">
        <v>2340</v>
      </c>
      <c r="U4286" t="s">
        <v>7976</v>
      </c>
      <c r="V4286">
        <v>41.601999999999997</v>
      </c>
      <c r="W4286">
        <v>-75.058000000000007</v>
      </c>
      <c r="X4286">
        <v>1</v>
      </c>
      <c r="Y4286" t="s">
        <v>7977</v>
      </c>
      <c r="Z4286" t="s">
        <v>74</v>
      </c>
      <c r="AA4286" t="s">
        <v>14105</v>
      </c>
      <c r="AB4286">
        <v>0</v>
      </c>
    </row>
    <row r="4287" spans="1:28">
      <c r="A4287">
        <v>840</v>
      </c>
      <c r="B4287" t="s">
        <v>14106</v>
      </c>
      <c r="C4287">
        <v>8589</v>
      </c>
      <c r="D4287" s="2">
        <v>43988</v>
      </c>
      <c r="E4287">
        <v>2020</v>
      </c>
      <c r="F4287">
        <v>1</v>
      </c>
      <c r="G4287" t="s">
        <v>29</v>
      </c>
      <c r="H4287" t="s">
        <v>30</v>
      </c>
      <c r="I4287" t="s">
        <v>31</v>
      </c>
      <c r="J4287" t="s">
        <v>145</v>
      </c>
      <c r="K4287">
        <v>6</v>
      </c>
      <c r="N4287">
        <v>0</v>
      </c>
      <c r="O4287">
        <v>60</v>
      </c>
      <c r="P4287" t="s">
        <v>32</v>
      </c>
      <c r="Q4287" t="s">
        <v>33</v>
      </c>
      <c r="R4287" t="s">
        <v>320</v>
      </c>
      <c r="S4287" t="s">
        <v>221</v>
      </c>
      <c r="U4287" t="s">
        <v>14107</v>
      </c>
      <c r="V4287">
        <v>38.584000000000003</v>
      </c>
      <c r="W4287">
        <v>-90.408000000000001</v>
      </c>
      <c r="X4287">
        <v>1</v>
      </c>
      <c r="Y4287" t="s">
        <v>14108</v>
      </c>
      <c r="Z4287" t="s">
        <v>74</v>
      </c>
      <c r="AA4287" t="s">
        <v>14109</v>
      </c>
      <c r="AB4287">
        <v>0</v>
      </c>
    </row>
    <row r="4288" spans="1:28">
      <c r="A4288">
        <v>840</v>
      </c>
      <c r="B4288" t="s">
        <v>14110</v>
      </c>
      <c r="C4288">
        <v>8590</v>
      </c>
      <c r="D4288" s="2">
        <v>43988</v>
      </c>
      <c r="E4288">
        <v>2020</v>
      </c>
      <c r="F4288">
        <v>1</v>
      </c>
      <c r="G4288" t="s">
        <v>29</v>
      </c>
      <c r="H4288" t="s">
        <v>30</v>
      </c>
      <c r="I4288" t="s">
        <v>31</v>
      </c>
      <c r="J4288" t="s">
        <v>145</v>
      </c>
      <c r="K4288">
        <v>6</v>
      </c>
      <c r="N4288">
        <v>0</v>
      </c>
      <c r="O4288">
        <v>60</v>
      </c>
      <c r="P4288" t="s">
        <v>32</v>
      </c>
      <c r="Q4288" t="s">
        <v>33</v>
      </c>
      <c r="R4288" t="s">
        <v>936</v>
      </c>
      <c r="S4288" t="s">
        <v>4758</v>
      </c>
      <c r="U4288" t="s">
        <v>4759</v>
      </c>
      <c r="V4288">
        <v>35.841999999999999</v>
      </c>
      <c r="W4288">
        <v>-90.703999999999994</v>
      </c>
      <c r="X4288">
        <v>1</v>
      </c>
      <c r="Y4288" t="s">
        <v>4760</v>
      </c>
      <c r="Z4288" t="s">
        <v>38</v>
      </c>
      <c r="AA4288" t="s">
        <v>14111</v>
      </c>
      <c r="AB4288">
        <v>0</v>
      </c>
    </row>
    <row r="4289" spans="1:28">
      <c r="A4289">
        <v>840</v>
      </c>
      <c r="B4289" t="s">
        <v>14112</v>
      </c>
      <c r="C4289">
        <v>8591</v>
      </c>
      <c r="D4289" s="2">
        <v>43988</v>
      </c>
      <c r="E4289">
        <v>2020</v>
      </c>
      <c r="F4289">
        <v>1</v>
      </c>
      <c r="G4289" t="s">
        <v>29</v>
      </c>
      <c r="H4289" t="s">
        <v>30</v>
      </c>
      <c r="I4289" t="s">
        <v>31</v>
      </c>
      <c r="J4289" t="s">
        <v>145</v>
      </c>
      <c r="K4289">
        <v>6</v>
      </c>
      <c r="N4289">
        <v>0</v>
      </c>
      <c r="O4289">
        <v>60</v>
      </c>
      <c r="P4289" t="s">
        <v>32</v>
      </c>
      <c r="Q4289" t="s">
        <v>33</v>
      </c>
      <c r="R4289" t="s">
        <v>907</v>
      </c>
      <c r="S4289" t="s">
        <v>457</v>
      </c>
      <c r="U4289" t="s">
        <v>14113</v>
      </c>
      <c r="V4289">
        <v>30.081</v>
      </c>
      <c r="W4289">
        <v>-92.671000000000006</v>
      </c>
      <c r="X4289">
        <v>1</v>
      </c>
      <c r="Y4289" t="s">
        <v>9136</v>
      </c>
      <c r="Z4289" t="s">
        <v>74</v>
      </c>
      <c r="AA4289" t="s">
        <v>14114</v>
      </c>
      <c r="AB4289">
        <v>0</v>
      </c>
    </row>
    <row r="4290" spans="1:28">
      <c r="A4290">
        <v>840</v>
      </c>
      <c r="B4290" t="s">
        <v>14115</v>
      </c>
      <c r="C4290">
        <v>8592</v>
      </c>
      <c r="D4290" s="2">
        <v>43988</v>
      </c>
      <c r="E4290">
        <v>2020</v>
      </c>
      <c r="F4290">
        <v>1</v>
      </c>
      <c r="G4290" t="s">
        <v>29</v>
      </c>
      <c r="H4290" t="s">
        <v>30</v>
      </c>
      <c r="I4290" t="s">
        <v>31</v>
      </c>
      <c r="J4290" t="s">
        <v>145</v>
      </c>
      <c r="K4290">
        <v>6</v>
      </c>
      <c r="N4290">
        <v>0</v>
      </c>
      <c r="O4290">
        <v>60</v>
      </c>
      <c r="P4290" t="s">
        <v>32</v>
      </c>
      <c r="Q4290" t="s">
        <v>33</v>
      </c>
      <c r="R4290" t="s">
        <v>907</v>
      </c>
      <c r="S4290" t="s">
        <v>686</v>
      </c>
      <c r="U4290" t="s">
        <v>14116</v>
      </c>
      <c r="V4290">
        <v>30.62</v>
      </c>
      <c r="W4290">
        <v>-92.763000000000005</v>
      </c>
      <c r="X4290">
        <v>1</v>
      </c>
      <c r="Y4290" t="s">
        <v>14117</v>
      </c>
      <c r="Z4290" t="s">
        <v>74</v>
      </c>
      <c r="AA4290" t="s">
        <v>14118</v>
      </c>
      <c r="AB4290">
        <v>0</v>
      </c>
    </row>
    <row r="4291" spans="1:28">
      <c r="A4291">
        <v>840</v>
      </c>
      <c r="B4291" t="s">
        <v>14119</v>
      </c>
      <c r="C4291">
        <v>8593</v>
      </c>
      <c r="D4291" s="2">
        <v>43988</v>
      </c>
      <c r="E4291">
        <v>2020</v>
      </c>
      <c r="F4291">
        <v>1</v>
      </c>
      <c r="G4291" t="s">
        <v>29</v>
      </c>
      <c r="H4291" t="s">
        <v>30</v>
      </c>
      <c r="I4291" t="s">
        <v>31</v>
      </c>
      <c r="J4291" t="s">
        <v>145</v>
      </c>
      <c r="K4291">
        <v>6</v>
      </c>
      <c r="N4291">
        <v>0</v>
      </c>
      <c r="O4291">
        <v>60</v>
      </c>
      <c r="P4291" t="s">
        <v>32</v>
      </c>
      <c r="Q4291" t="s">
        <v>33</v>
      </c>
      <c r="R4291" t="s">
        <v>870</v>
      </c>
      <c r="S4291" t="s">
        <v>1932</v>
      </c>
      <c r="U4291" t="s">
        <v>2922</v>
      </c>
      <c r="V4291">
        <v>34.258000000000003</v>
      </c>
      <c r="W4291">
        <v>-88.704999999999998</v>
      </c>
      <c r="X4291">
        <v>1</v>
      </c>
      <c r="Y4291" t="s">
        <v>2923</v>
      </c>
      <c r="Z4291" t="s">
        <v>74</v>
      </c>
      <c r="AA4291" t="s">
        <v>14120</v>
      </c>
      <c r="AB4291">
        <v>0</v>
      </c>
    </row>
    <row r="4292" spans="1:28">
      <c r="A4292">
        <v>840</v>
      </c>
      <c r="B4292" t="s">
        <v>14121</v>
      </c>
      <c r="C4292">
        <v>8594</v>
      </c>
      <c r="D4292" s="2">
        <v>43988</v>
      </c>
      <c r="E4292">
        <v>2020</v>
      </c>
      <c r="F4292">
        <v>1</v>
      </c>
      <c r="G4292" t="s">
        <v>29</v>
      </c>
      <c r="H4292" t="s">
        <v>30</v>
      </c>
      <c r="I4292" t="s">
        <v>31</v>
      </c>
      <c r="J4292" t="s">
        <v>145</v>
      </c>
      <c r="K4292">
        <v>6</v>
      </c>
      <c r="N4292">
        <v>0</v>
      </c>
      <c r="O4292">
        <v>60</v>
      </c>
      <c r="P4292" t="s">
        <v>32</v>
      </c>
      <c r="Q4292" t="s">
        <v>33</v>
      </c>
      <c r="R4292" t="s">
        <v>696</v>
      </c>
      <c r="S4292" t="s">
        <v>4618</v>
      </c>
      <c r="U4292" t="s">
        <v>4618</v>
      </c>
      <c r="V4292">
        <v>44.811</v>
      </c>
      <c r="W4292">
        <v>-91.498000000000005</v>
      </c>
      <c r="X4292">
        <v>1</v>
      </c>
      <c r="Y4292" t="s">
        <v>12229</v>
      </c>
      <c r="Z4292" t="s">
        <v>38</v>
      </c>
      <c r="AA4292" t="s">
        <v>14122</v>
      </c>
      <c r="AB4292">
        <v>0</v>
      </c>
    </row>
    <row r="4293" spans="1:28">
      <c r="A4293">
        <v>840</v>
      </c>
      <c r="B4293" t="s">
        <v>14123</v>
      </c>
      <c r="C4293">
        <v>8595</v>
      </c>
      <c r="D4293" s="2">
        <v>43988</v>
      </c>
      <c r="E4293">
        <v>2020</v>
      </c>
      <c r="F4293">
        <v>1</v>
      </c>
      <c r="G4293" t="s">
        <v>29</v>
      </c>
      <c r="H4293" t="s">
        <v>30</v>
      </c>
      <c r="I4293" t="s">
        <v>31</v>
      </c>
      <c r="J4293" t="s">
        <v>145</v>
      </c>
      <c r="K4293">
        <v>6</v>
      </c>
      <c r="N4293">
        <v>0</v>
      </c>
      <c r="O4293">
        <v>60</v>
      </c>
      <c r="P4293" t="s">
        <v>32</v>
      </c>
      <c r="Q4293" t="s">
        <v>33</v>
      </c>
      <c r="R4293" t="s">
        <v>41</v>
      </c>
      <c r="S4293" t="s">
        <v>91</v>
      </c>
      <c r="U4293" t="s">
        <v>14124</v>
      </c>
      <c r="V4293">
        <v>42.154000000000003</v>
      </c>
      <c r="W4293">
        <v>-88.135999999999996</v>
      </c>
      <c r="X4293">
        <v>1</v>
      </c>
      <c r="Y4293" t="s">
        <v>14125</v>
      </c>
      <c r="Z4293" t="s">
        <v>351</v>
      </c>
      <c r="AA4293" t="s">
        <v>14126</v>
      </c>
      <c r="AB4293">
        <v>0</v>
      </c>
    </row>
    <row r="4294" spans="1:28">
      <c r="A4294">
        <v>840</v>
      </c>
      <c r="B4294" t="s">
        <v>14127</v>
      </c>
      <c r="C4294">
        <v>8596</v>
      </c>
      <c r="D4294" s="2">
        <v>43988</v>
      </c>
      <c r="E4294">
        <v>2020</v>
      </c>
      <c r="F4294">
        <v>1</v>
      </c>
      <c r="G4294" t="s">
        <v>29</v>
      </c>
      <c r="H4294" t="s">
        <v>30</v>
      </c>
      <c r="I4294" t="s">
        <v>31</v>
      </c>
      <c r="J4294" t="s">
        <v>145</v>
      </c>
      <c r="K4294">
        <v>6</v>
      </c>
      <c r="N4294">
        <v>0</v>
      </c>
      <c r="O4294">
        <v>60</v>
      </c>
      <c r="P4294" t="s">
        <v>32</v>
      </c>
      <c r="Q4294" t="s">
        <v>33</v>
      </c>
      <c r="R4294" t="s">
        <v>41</v>
      </c>
      <c r="S4294" t="s">
        <v>1267</v>
      </c>
      <c r="U4294" t="s">
        <v>1267</v>
      </c>
      <c r="V4294">
        <v>40.116</v>
      </c>
      <c r="W4294">
        <v>-88.244</v>
      </c>
      <c r="X4294">
        <v>1</v>
      </c>
      <c r="Y4294" t="s">
        <v>3455</v>
      </c>
      <c r="Z4294" t="s">
        <v>38</v>
      </c>
      <c r="AA4294" t="s">
        <v>14128</v>
      </c>
      <c r="AB4294">
        <v>0</v>
      </c>
    </row>
    <row r="4295" spans="1:28">
      <c r="A4295">
        <v>840</v>
      </c>
      <c r="B4295" t="s">
        <v>14129</v>
      </c>
      <c r="C4295">
        <v>8597</v>
      </c>
      <c r="D4295" s="2">
        <v>43988</v>
      </c>
      <c r="E4295">
        <v>2020</v>
      </c>
      <c r="F4295">
        <v>1</v>
      </c>
      <c r="G4295" t="s">
        <v>29</v>
      </c>
      <c r="H4295" t="s">
        <v>30</v>
      </c>
      <c r="I4295" t="s">
        <v>31</v>
      </c>
      <c r="J4295" t="s">
        <v>145</v>
      </c>
      <c r="K4295">
        <v>6</v>
      </c>
      <c r="N4295">
        <v>0</v>
      </c>
      <c r="O4295">
        <v>60</v>
      </c>
      <c r="P4295" t="s">
        <v>32</v>
      </c>
      <c r="Q4295" t="s">
        <v>33</v>
      </c>
      <c r="R4295" t="s">
        <v>41</v>
      </c>
      <c r="S4295" t="s">
        <v>91</v>
      </c>
      <c r="U4295" t="s">
        <v>10594</v>
      </c>
      <c r="V4295">
        <v>42.003999999999998</v>
      </c>
      <c r="W4295">
        <v>-87.97</v>
      </c>
      <c r="X4295">
        <v>1</v>
      </c>
      <c r="Y4295" t="s">
        <v>10936</v>
      </c>
      <c r="Z4295" t="s">
        <v>38</v>
      </c>
      <c r="AA4295" t="s">
        <v>14130</v>
      </c>
      <c r="AB4295">
        <v>0</v>
      </c>
    </row>
    <row r="4296" spans="1:28">
      <c r="A4296">
        <v>840</v>
      </c>
      <c r="B4296" t="s">
        <v>14131</v>
      </c>
      <c r="C4296">
        <v>8598</v>
      </c>
      <c r="D4296" s="2">
        <v>43988</v>
      </c>
      <c r="E4296">
        <v>2020</v>
      </c>
      <c r="F4296">
        <v>1</v>
      </c>
      <c r="G4296" t="s">
        <v>29</v>
      </c>
      <c r="H4296" t="s">
        <v>30</v>
      </c>
      <c r="I4296" t="s">
        <v>31</v>
      </c>
      <c r="J4296" t="s">
        <v>145</v>
      </c>
      <c r="K4296">
        <v>6</v>
      </c>
      <c r="N4296">
        <v>0</v>
      </c>
      <c r="O4296">
        <v>60</v>
      </c>
      <c r="P4296" t="s">
        <v>32</v>
      </c>
      <c r="Q4296" t="s">
        <v>33</v>
      </c>
      <c r="R4296" t="s">
        <v>41</v>
      </c>
      <c r="S4296" t="s">
        <v>1064</v>
      </c>
      <c r="U4296" t="s">
        <v>5849</v>
      </c>
      <c r="V4296">
        <v>41.914000000000001</v>
      </c>
      <c r="W4296">
        <v>-88.308999999999997</v>
      </c>
      <c r="X4296">
        <v>1</v>
      </c>
      <c r="Y4296" t="s">
        <v>10944</v>
      </c>
      <c r="Z4296" t="s">
        <v>351</v>
      </c>
      <c r="AA4296" t="s">
        <v>14132</v>
      </c>
      <c r="AB4296">
        <v>0</v>
      </c>
    </row>
    <row r="4297" spans="1:28">
      <c r="A4297">
        <v>840</v>
      </c>
      <c r="B4297" t="s">
        <v>14133</v>
      </c>
      <c r="C4297">
        <v>8599</v>
      </c>
      <c r="D4297" s="2">
        <v>43988</v>
      </c>
      <c r="E4297">
        <v>2020</v>
      </c>
      <c r="F4297">
        <v>1</v>
      </c>
      <c r="G4297" t="s">
        <v>29</v>
      </c>
      <c r="H4297" t="s">
        <v>30</v>
      </c>
      <c r="I4297" t="s">
        <v>31</v>
      </c>
      <c r="J4297" t="s">
        <v>145</v>
      </c>
      <c r="K4297">
        <v>6</v>
      </c>
      <c r="N4297">
        <v>0</v>
      </c>
      <c r="O4297">
        <v>60</v>
      </c>
      <c r="P4297" t="s">
        <v>32</v>
      </c>
      <c r="Q4297" t="s">
        <v>33</v>
      </c>
      <c r="R4297" t="s">
        <v>34</v>
      </c>
      <c r="S4297" t="s">
        <v>9101</v>
      </c>
      <c r="U4297" t="s">
        <v>2263</v>
      </c>
      <c r="V4297">
        <v>38.942999999999998</v>
      </c>
      <c r="W4297">
        <v>-76.73</v>
      </c>
      <c r="X4297">
        <v>1</v>
      </c>
      <c r="Y4297" t="s">
        <v>9601</v>
      </c>
      <c r="Z4297" t="s">
        <v>38</v>
      </c>
      <c r="AA4297" t="s">
        <v>14134</v>
      </c>
      <c r="AB4297">
        <v>0</v>
      </c>
    </row>
    <row r="4298" spans="1:28">
      <c r="A4298">
        <v>840</v>
      </c>
      <c r="B4298" t="s">
        <v>14135</v>
      </c>
      <c r="C4298">
        <v>8600</v>
      </c>
      <c r="D4298" s="2">
        <v>43988</v>
      </c>
      <c r="E4298">
        <v>2020</v>
      </c>
      <c r="F4298">
        <v>1</v>
      </c>
      <c r="G4298" t="s">
        <v>29</v>
      </c>
      <c r="H4298" t="s">
        <v>30</v>
      </c>
      <c r="I4298" t="s">
        <v>31</v>
      </c>
      <c r="J4298" t="s">
        <v>2846</v>
      </c>
      <c r="K4298">
        <v>6</v>
      </c>
      <c r="N4298">
        <v>0</v>
      </c>
      <c r="O4298">
        <v>60</v>
      </c>
      <c r="P4298" t="s">
        <v>32</v>
      </c>
      <c r="Q4298" t="s">
        <v>33</v>
      </c>
      <c r="R4298" t="s">
        <v>521</v>
      </c>
      <c r="S4298" t="s">
        <v>1902</v>
      </c>
      <c r="U4298" t="s">
        <v>1902</v>
      </c>
      <c r="V4298">
        <v>39.162999999999997</v>
      </c>
      <c r="W4298">
        <v>-119.765</v>
      </c>
      <c r="X4298">
        <v>1</v>
      </c>
      <c r="Y4298" t="s">
        <v>12483</v>
      </c>
      <c r="Z4298" t="s">
        <v>38</v>
      </c>
      <c r="AA4298" t="s">
        <v>14136</v>
      </c>
      <c r="AB4298">
        <v>0</v>
      </c>
    </row>
    <row r="4299" spans="1:28">
      <c r="A4299">
        <v>840</v>
      </c>
      <c r="B4299" t="s">
        <v>14137</v>
      </c>
      <c r="C4299">
        <v>8601</v>
      </c>
      <c r="D4299" s="2">
        <v>43988</v>
      </c>
      <c r="E4299">
        <v>2020</v>
      </c>
      <c r="F4299">
        <v>2</v>
      </c>
      <c r="G4299" t="s">
        <v>29</v>
      </c>
      <c r="H4299" t="s">
        <v>30</v>
      </c>
      <c r="I4299" t="s">
        <v>31</v>
      </c>
      <c r="J4299" t="s">
        <v>3077</v>
      </c>
      <c r="K4299">
        <v>6</v>
      </c>
      <c r="N4299">
        <v>0</v>
      </c>
      <c r="O4299">
        <v>60</v>
      </c>
      <c r="P4299" t="s">
        <v>32</v>
      </c>
      <c r="Q4299" t="s">
        <v>33</v>
      </c>
      <c r="R4299" t="s">
        <v>184</v>
      </c>
      <c r="S4299" t="s">
        <v>3041</v>
      </c>
      <c r="U4299" t="s">
        <v>3042</v>
      </c>
      <c r="V4299">
        <v>39.728000000000002</v>
      </c>
      <c r="W4299">
        <v>-121.837</v>
      </c>
      <c r="X4299">
        <v>1</v>
      </c>
      <c r="Y4299" t="s">
        <v>14138</v>
      </c>
      <c r="Z4299" t="s">
        <v>38</v>
      </c>
      <c r="AA4299" t="s">
        <v>14139</v>
      </c>
      <c r="AB4299">
        <v>0</v>
      </c>
    </row>
    <row r="4300" spans="1:28">
      <c r="A4300">
        <v>840</v>
      </c>
      <c r="B4300" t="s">
        <v>14140</v>
      </c>
      <c r="C4300">
        <v>8602</v>
      </c>
      <c r="D4300" s="2">
        <v>43988</v>
      </c>
      <c r="E4300">
        <v>2020</v>
      </c>
      <c r="F4300">
        <v>1</v>
      </c>
      <c r="G4300" t="s">
        <v>29</v>
      </c>
      <c r="H4300" t="s">
        <v>30</v>
      </c>
      <c r="I4300" t="s">
        <v>31</v>
      </c>
      <c r="J4300" t="s">
        <v>145</v>
      </c>
      <c r="K4300">
        <v>6</v>
      </c>
      <c r="N4300">
        <v>0</v>
      </c>
      <c r="O4300">
        <v>60</v>
      </c>
      <c r="P4300" t="s">
        <v>32</v>
      </c>
      <c r="Q4300" t="s">
        <v>33</v>
      </c>
      <c r="R4300" t="s">
        <v>190</v>
      </c>
      <c r="S4300" t="s">
        <v>2529</v>
      </c>
      <c r="U4300" t="s">
        <v>2530</v>
      </c>
      <c r="V4300">
        <v>27.800999999999998</v>
      </c>
      <c r="W4300">
        <v>-97.396000000000001</v>
      </c>
      <c r="X4300">
        <v>1</v>
      </c>
      <c r="Y4300" t="s">
        <v>14141</v>
      </c>
      <c r="Z4300" t="s">
        <v>38</v>
      </c>
      <c r="AA4300" t="s">
        <v>14142</v>
      </c>
      <c r="AB4300">
        <v>0</v>
      </c>
    </row>
    <row r="4301" spans="1:28">
      <c r="A4301">
        <v>840</v>
      </c>
      <c r="B4301" t="s">
        <v>14143</v>
      </c>
      <c r="C4301">
        <v>8603</v>
      </c>
      <c r="D4301" s="2">
        <v>43988</v>
      </c>
      <c r="E4301">
        <v>2020</v>
      </c>
      <c r="F4301">
        <v>1</v>
      </c>
      <c r="G4301" t="s">
        <v>29</v>
      </c>
      <c r="H4301" t="s">
        <v>30</v>
      </c>
      <c r="I4301" t="s">
        <v>31</v>
      </c>
      <c r="J4301" t="s">
        <v>145</v>
      </c>
      <c r="K4301">
        <v>6</v>
      </c>
      <c r="N4301">
        <v>0</v>
      </c>
      <c r="O4301">
        <v>60</v>
      </c>
      <c r="P4301" t="s">
        <v>32</v>
      </c>
      <c r="Q4301" t="s">
        <v>33</v>
      </c>
      <c r="R4301" t="s">
        <v>190</v>
      </c>
      <c r="S4301" t="s">
        <v>1399</v>
      </c>
      <c r="U4301" t="s">
        <v>1400</v>
      </c>
      <c r="V4301">
        <v>26.311</v>
      </c>
      <c r="W4301">
        <v>-98.162999999999997</v>
      </c>
      <c r="X4301">
        <v>1</v>
      </c>
      <c r="Y4301" t="s">
        <v>14144</v>
      </c>
      <c r="Z4301" t="s">
        <v>86</v>
      </c>
      <c r="AA4301" t="s">
        <v>14145</v>
      </c>
      <c r="AB4301">
        <v>0</v>
      </c>
    </row>
    <row r="4302" spans="1:28">
      <c r="A4302">
        <v>840</v>
      </c>
      <c r="B4302" t="s">
        <v>14146</v>
      </c>
      <c r="C4302">
        <v>8604</v>
      </c>
      <c r="D4302" s="2">
        <v>43988</v>
      </c>
      <c r="E4302">
        <v>2020</v>
      </c>
      <c r="F4302">
        <v>1</v>
      </c>
      <c r="G4302" t="s">
        <v>29</v>
      </c>
      <c r="H4302" t="s">
        <v>30</v>
      </c>
      <c r="I4302" t="s">
        <v>31</v>
      </c>
      <c r="J4302" t="s">
        <v>145</v>
      </c>
      <c r="K4302">
        <v>6</v>
      </c>
      <c r="N4302">
        <v>0</v>
      </c>
      <c r="O4302">
        <v>60</v>
      </c>
      <c r="P4302" t="s">
        <v>32</v>
      </c>
      <c r="Q4302" t="s">
        <v>33</v>
      </c>
      <c r="R4302" t="s">
        <v>184</v>
      </c>
      <c r="S4302" t="s">
        <v>196</v>
      </c>
      <c r="U4302" t="s">
        <v>4933</v>
      </c>
      <c r="V4302">
        <v>34.142000000000003</v>
      </c>
      <c r="W4302">
        <v>-118.255</v>
      </c>
      <c r="X4302">
        <v>1</v>
      </c>
      <c r="Y4302" t="s">
        <v>14147</v>
      </c>
      <c r="Z4302" t="s">
        <v>38</v>
      </c>
      <c r="AA4302" t="s">
        <v>14148</v>
      </c>
      <c r="AB4302">
        <v>0</v>
      </c>
    </row>
    <row r="4303" spans="1:28">
      <c r="A4303">
        <v>840</v>
      </c>
      <c r="B4303" t="s">
        <v>14149</v>
      </c>
      <c r="C4303">
        <v>8605</v>
      </c>
      <c r="D4303" s="2">
        <v>43988</v>
      </c>
      <c r="E4303">
        <v>2020</v>
      </c>
      <c r="F4303">
        <v>1</v>
      </c>
      <c r="G4303" t="s">
        <v>29</v>
      </c>
      <c r="H4303" t="s">
        <v>30</v>
      </c>
      <c r="I4303" t="s">
        <v>31</v>
      </c>
      <c r="J4303" t="s">
        <v>145</v>
      </c>
      <c r="K4303">
        <v>6</v>
      </c>
      <c r="N4303">
        <v>0</v>
      </c>
      <c r="O4303">
        <v>60</v>
      </c>
      <c r="P4303" t="s">
        <v>32</v>
      </c>
      <c r="Q4303" t="s">
        <v>33</v>
      </c>
      <c r="R4303" t="s">
        <v>184</v>
      </c>
      <c r="S4303" t="s">
        <v>521</v>
      </c>
      <c r="U4303" t="s">
        <v>14150</v>
      </c>
      <c r="V4303">
        <v>39.219000000000001</v>
      </c>
      <c r="W4303">
        <v>-121.06100000000001</v>
      </c>
      <c r="X4303">
        <v>1</v>
      </c>
      <c r="Y4303" t="s">
        <v>1717</v>
      </c>
      <c r="Z4303" t="s">
        <v>38</v>
      </c>
      <c r="AA4303" t="s">
        <v>14151</v>
      </c>
      <c r="AB4303">
        <v>0</v>
      </c>
    </row>
    <row r="4304" spans="1:28">
      <c r="A4304">
        <v>840</v>
      </c>
      <c r="B4304" t="s">
        <v>14152</v>
      </c>
      <c r="C4304">
        <v>8606</v>
      </c>
      <c r="D4304" s="2">
        <v>43988</v>
      </c>
      <c r="E4304">
        <v>2020</v>
      </c>
      <c r="F4304">
        <v>2</v>
      </c>
      <c r="G4304" t="s">
        <v>29</v>
      </c>
      <c r="H4304" t="s">
        <v>30</v>
      </c>
      <c r="I4304" t="s">
        <v>31</v>
      </c>
      <c r="J4304" t="s">
        <v>5272</v>
      </c>
      <c r="K4304">
        <v>6</v>
      </c>
      <c r="N4304">
        <v>0</v>
      </c>
      <c r="O4304">
        <v>60</v>
      </c>
      <c r="P4304" t="s">
        <v>32</v>
      </c>
      <c r="Q4304" t="s">
        <v>33</v>
      </c>
      <c r="R4304" t="s">
        <v>521</v>
      </c>
      <c r="S4304" t="s">
        <v>522</v>
      </c>
      <c r="U4304" t="s">
        <v>6365</v>
      </c>
      <c r="V4304">
        <v>36.04</v>
      </c>
      <c r="W4304">
        <v>-114.982</v>
      </c>
      <c r="X4304">
        <v>1</v>
      </c>
      <c r="Y4304" t="s">
        <v>14153</v>
      </c>
      <c r="Z4304" t="s">
        <v>38</v>
      </c>
      <c r="AA4304" t="s">
        <v>14154</v>
      </c>
      <c r="AB4304">
        <v>0</v>
      </c>
    </row>
    <row r="4305" spans="1:28">
      <c r="A4305">
        <v>840</v>
      </c>
      <c r="B4305" t="s">
        <v>14155</v>
      </c>
      <c r="C4305">
        <v>8607</v>
      </c>
      <c r="D4305" s="2">
        <v>43988</v>
      </c>
      <c r="E4305">
        <v>2020</v>
      </c>
      <c r="F4305">
        <v>1</v>
      </c>
      <c r="G4305" t="s">
        <v>29</v>
      </c>
      <c r="H4305" t="s">
        <v>30</v>
      </c>
      <c r="I4305" t="s">
        <v>31</v>
      </c>
      <c r="J4305" t="s">
        <v>145</v>
      </c>
      <c r="K4305">
        <v>6</v>
      </c>
      <c r="N4305">
        <v>0</v>
      </c>
      <c r="O4305">
        <v>60</v>
      </c>
      <c r="P4305" t="s">
        <v>32</v>
      </c>
      <c r="Q4305" t="s">
        <v>33</v>
      </c>
      <c r="R4305" t="s">
        <v>190</v>
      </c>
      <c r="S4305" t="s">
        <v>1416</v>
      </c>
      <c r="U4305" t="s">
        <v>395</v>
      </c>
      <c r="V4305">
        <v>30.724</v>
      </c>
      <c r="W4305">
        <v>-95.551000000000002</v>
      </c>
      <c r="X4305">
        <v>1</v>
      </c>
      <c r="Y4305" t="s">
        <v>3717</v>
      </c>
      <c r="Z4305" t="s">
        <v>3718</v>
      </c>
      <c r="AA4305" t="s">
        <v>14156</v>
      </c>
      <c r="AB4305">
        <v>0</v>
      </c>
    </row>
    <row r="4306" spans="1:28">
      <c r="A4306">
        <v>840</v>
      </c>
      <c r="B4306" t="s">
        <v>14157</v>
      </c>
      <c r="C4306">
        <v>8608</v>
      </c>
      <c r="D4306" s="2">
        <v>43988</v>
      </c>
      <c r="E4306">
        <v>2020</v>
      </c>
      <c r="F4306">
        <v>1</v>
      </c>
      <c r="G4306" t="s">
        <v>29</v>
      </c>
      <c r="H4306" t="s">
        <v>30</v>
      </c>
      <c r="I4306" t="s">
        <v>31</v>
      </c>
      <c r="J4306" t="s">
        <v>145</v>
      </c>
      <c r="K4306">
        <v>6</v>
      </c>
      <c r="N4306">
        <v>0</v>
      </c>
      <c r="O4306">
        <v>60</v>
      </c>
      <c r="P4306" t="s">
        <v>32</v>
      </c>
      <c r="Q4306" t="s">
        <v>33</v>
      </c>
      <c r="R4306" t="s">
        <v>1087</v>
      </c>
      <c r="S4306" t="s">
        <v>1292</v>
      </c>
      <c r="U4306" t="s">
        <v>3337</v>
      </c>
      <c r="V4306">
        <v>21.402000000000001</v>
      </c>
      <c r="W4306">
        <v>-157.74</v>
      </c>
      <c r="X4306">
        <v>1</v>
      </c>
      <c r="Y4306" t="s">
        <v>14158</v>
      </c>
      <c r="Z4306" t="s">
        <v>74</v>
      </c>
      <c r="AA4306" t="s">
        <v>14159</v>
      </c>
      <c r="AB4306">
        <v>0</v>
      </c>
    </row>
    <row r="4307" spans="1:28">
      <c r="A4307">
        <v>840</v>
      </c>
      <c r="B4307" t="s">
        <v>14160</v>
      </c>
      <c r="C4307">
        <v>8609</v>
      </c>
      <c r="D4307" s="2">
        <v>43988</v>
      </c>
      <c r="E4307">
        <v>2020</v>
      </c>
      <c r="F4307">
        <v>1</v>
      </c>
      <c r="G4307" t="s">
        <v>29</v>
      </c>
      <c r="H4307" t="s">
        <v>30</v>
      </c>
      <c r="I4307" t="s">
        <v>31</v>
      </c>
      <c r="K4307">
        <v>6</v>
      </c>
      <c r="N4307">
        <v>0</v>
      </c>
      <c r="O4307">
        <v>60</v>
      </c>
      <c r="P4307" t="s">
        <v>32</v>
      </c>
      <c r="Q4307" t="s">
        <v>33</v>
      </c>
      <c r="R4307" t="s">
        <v>190</v>
      </c>
      <c r="S4307" t="s">
        <v>2687</v>
      </c>
      <c r="U4307" t="s">
        <v>2688</v>
      </c>
      <c r="V4307">
        <v>31.117000000000001</v>
      </c>
      <c r="W4307">
        <v>-97.727999999999994</v>
      </c>
      <c r="X4307">
        <v>1</v>
      </c>
      <c r="Y4307" t="s">
        <v>14161</v>
      </c>
      <c r="Z4307" t="s">
        <v>38</v>
      </c>
      <c r="AA4307" t="s">
        <v>14162</v>
      </c>
      <c r="AB4307">
        <v>0</v>
      </c>
    </row>
    <row r="4308" spans="1:28">
      <c r="A4308">
        <v>840</v>
      </c>
      <c r="B4308" t="s">
        <v>14163</v>
      </c>
      <c r="C4308">
        <v>8610</v>
      </c>
      <c r="D4308" s="2">
        <v>43988</v>
      </c>
      <c r="E4308">
        <v>2020</v>
      </c>
      <c r="F4308">
        <v>1</v>
      </c>
      <c r="G4308" t="s">
        <v>29</v>
      </c>
      <c r="H4308" t="s">
        <v>30</v>
      </c>
      <c r="I4308" t="s">
        <v>31</v>
      </c>
      <c r="J4308" t="s">
        <v>145</v>
      </c>
      <c r="K4308">
        <v>6</v>
      </c>
      <c r="N4308">
        <v>0</v>
      </c>
      <c r="O4308">
        <v>60</v>
      </c>
      <c r="P4308" t="s">
        <v>32</v>
      </c>
      <c r="Q4308" t="s">
        <v>33</v>
      </c>
      <c r="R4308" t="s">
        <v>190</v>
      </c>
      <c r="S4308" t="s">
        <v>191</v>
      </c>
      <c r="U4308" t="s">
        <v>14164</v>
      </c>
      <c r="V4308">
        <v>30.056999999999999</v>
      </c>
      <c r="W4308">
        <v>-95.183000000000007</v>
      </c>
      <c r="X4308">
        <v>1</v>
      </c>
      <c r="Y4308" t="s">
        <v>14165</v>
      </c>
      <c r="Z4308" t="s">
        <v>38</v>
      </c>
      <c r="AA4308" t="s">
        <v>14166</v>
      </c>
      <c r="AB4308">
        <v>0</v>
      </c>
    </row>
    <row r="4309" spans="1:28">
      <c r="A4309">
        <v>840</v>
      </c>
      <c r="B4309" t="s">
        <v>14167</v>
      </c>
      <c r="C4309">
        <v>8611</v>
      </c>
      <c r="D4309" s="2">
        <v>43988</v>
      </c>
      <c r="E4309">
        <v>2020</v>
      </c>
      <c r="F4309">
        <v>1</v>
      </c>
      <c r="G4309" t="s">
        <v>29</v>
      </c>
      <c r="H4309" t="s">
        <v>30</v>
      </c>
      <c r="I4309" t="s">
        <v>31</v>
      </c>
      <c r="J4309" t="s">
        <v>145</v>
      </c>
      <c r="K4309">
        <v>6</v>
      </c>
      <c r="N4309">
        <v>0</v>
      </c>
      <c r="O4309">
        <v>60</v>
      </c>
      <c r="P4309" t="s">
        <v>32</v>
      </c>
      <c r="Q4309" t="s">
        <v>33</v>
      </c>
      <c r="R4309" t="s">
        <v>184</v>
      </c>
      <c r="S4309" t="s">
        <v>3701</v>
      </c>
      <c r="U4309" t="s">
        <v>14168</v>
      </c>
      <c r="V4309">
        <v>39.688000000000002</v>
      </c>
      <c r="W4309">
        <v>-123.483</v>
      </c>
      <c r="X4309">
        <v>1</v>
      </c>
      <c r="Y4309" t="s">
        <v>14169</v>
      </c>
      <c r="Z4309" t="s">
        <v>38</v>
      </c>
      <c r="AA4309" t="s">
        <v>14170</v>
      </c>
      <c r="AB4309">
        <v>0</v>
      </c>
    </row>
    <row r="4310" spans="1:28">
      <c r="A4310">
        <v>840</v>
      </c>
      <c r="B4310" t="s">
        <v>14171</v>
      </c>
      <c r="C4310">
        <v>8612</v>
      </c>
      <c r="D4310" s="2">
        <v>43988</v>
      </c>
      <c r="E4310">
        <v>2020</v>
      </c>
      <c r="F4310">
        <v>1</v>
      </c>
      <c r="G4310" t="s">
        <v>29</v>
      </c>
      <c r="H4310" t="s">
        <v>30</v>
      </c>
      <c r="I4310" t="s">
        <v>31</v>
      </c>
      <c r="J4310" t="s">
        <v>3412</v>
      </c>
      <c r="K4310">
        <v>6</v>
      </c>
      <c r="N4310">
        <v>0</v>
      </c>
      <c r="O4310">
        <v>60</v>
      </c>
      <c r="P4310" t="s">
        <v>32</v>
      </c>
      <c r="Q4310" t="s">
        <v>33</v>
      </c>
      <c r="R4310" t="s">
        <v>190</v>
      </c>
      <c r="S4310" t="s">
        <v>1399</v>
      </c>
      <c r="U4310" t="s">
        <v>12084</v>
      </c>
      <c r="V4310">
        <v>26.202999999999999</v>
      </c>
      <c r="W4310">
        <v>-98.23</v>
      </c>
      <c r="X4310">
        <v>1</v>
      </c>
      <c r="Y4310" t="s">
        <v>12331</v>
      </c>
      <c r="Z4310" t="s">
        <v>218</v>
      </c>
      <c r="AA4310" t="s">
        <v>14172</v>
      </c>
      <c r="AB4310">
        <v>0</v>
      </c>
    </row>
    <row r="4311" spans="1:28">
      <c r="A4311">
        <v>840</v>
      </c>
      <c r="B4311" t="s">
        <v>14173</v>
      </c>
      <c r="C4311">
        <v>8613</v>
      </c>
      <c r="D4311" s="2">
        <v>43988</v>
      </c>
      <c r="E4311">
        <v>2020</v>
      </c>
      <c r="F4311">
        <v>1</v>
      </c>
      <c r="G4311" t="s">
        <v>29</v>
      </c>
      <c r="H4311" t="s">
        <v>30</v>
      </c>
      <c r="I4311" t="s">
        <v>31</v>
      </c>
      <c r="J4311" t="s">
        <v>145</v>
      </c>
      <c r="K4311">
        <v>6</v>
      </c>
      <c r="N4311">
        <v>0</v>
      </c>
      <c r="O4311">
        <v>60</v>
      </c>
      <c r="P4311" t="s">
        <v>32</v>
      </c>
      <c r="Q4311" t="s">
        <v>33</v>
      </c>
      <c r="R4311" t="s">
        <v>184</v>
      </c>
      <c r="S4311" t="s">
        <v>1473</v>
      </c>
      <c r="U4311" t="s">
        <v>3762</v>
      </c>
      <c r="V4311">
        <v>38.246000000000002</v>
      </c>
      <c r="W4311">
        <v>-122.631</v>
      </c>
      <c r="X4311">
        <v>1</v>
      </c>
      <c r="Y4311" t="s">
        <v>3763</v>
      </c>
      <c r="Z4311" t="s">
        <v>38</v>
      </c>
      <c r="AA4311" t="s">
        <v>14174</v>
      </c>
      <c r="AB4311">
        <v>0</v>
      </c>
    </row>
    <row r="4312" spans="1:28">
      <c r="A4312">
        <v>840</v>
      </c>
      <c r="B4312" t="s">
        <v>14175</v>
      </c>
      <c r="C4312">
        <v>8614</v>
      </c>
      <c r="D4312" s="2">
        <v>43988</v>
      </c>
      <c r="E4312">
        <v>2020</v>
      </c>
      <c r="F4312">
        <v>1</v>
      </c>
      <c r="G4312" t="s">
        <v>29</v>
      </c>
      <c r="H4312" t="s">
        <v>30</v>
      </c>
      <c r="I4312" t="s">
        <v>31</v>
      </c>
      <c r="J4312" t="s">
        <v>896</v>
      </c>
      <c r="K4312">
        <v>6</v>
      </c>
      <c r="N4312">
        <v>0</v>
      </c>
      <c r="O4312">
        <v>60</v>
      </c>
      <c r="P4312" t="s">
        <v>32</v>
      </c>
      <c r="Q4312" t="s">
        <v>33</v>
      </c>
      <c r="R4312" t="s">
        <v>184</v>
      </c>
      <c r="S4312" t="s">
        <v>406</v>
      </c>
      <c r="U4312" t="s">
        <v>1177</v>
      </c>
      <c r="V4312">
        <v>34.106000000000002</v>
      </c>
      <c r="W4312">
        <v>-117.596</v>
      </c>
      <c r="X4312">
        <v>1</v>
      </c>
      <c r="Y4312" t="s">
        <v>1996</v>
      </c>
      <c r="Z4312" t="s">
        <v>38</v>
      </c>
      <c r="AA4312" t="s">
        <v>14176</v>
      </c>
      <c r="AB4312">
        <v>0</v>
      </c>
    </row>
    <row r="4313" spans="1:28">
      <c r="A4313">
        <v>840</v>
      </c>
      <c r="B4313" t="s">
        <v>14177</v>
      </c>
      <c r="C4313">
        <v>8615</v>
      </c>
      <c r="D4313" s="2">
        <v>43988</v>
      </c>
      <c r="E4313">
        <v>2020</v>
      </c>
      <c r="F4313">
        <v>1</v>
      </c>
      <c r="G4313" t="s">
        <v>29</v>
      </c>
      <c r="H4313" t="s">
        <v>30</v>
      </c>
      <c r="I4313" t="s">
        <v>31</v>
      </c>
      <c r="J4313" t="s">
        <v>145</v>
      </c>
      <c r="K4313">
        <v>6</v>
      </c>
      <c r="N4313">
        <v>0</v>
      </c>
      <c r="O4313">
        <v>60</v>
      </c>
      <c r="P4313" t="s">
        <v>32</v>
      </c>
      <c r="Q4313" t="s">
        <v>33</v>
      </c>
      <c r="R4313" t="s">
        <v>184</v>
      </c>
      <c r="S4313" t="s">
        <v>1473</v>
      </c>
      <c r="U4313" t="s">
        <v>1474</v>
      </c>
      <c r="V4313">
        <v>38.441000000000003</v>
      </c>
      <c r="W4313">
        <v>-122.721</v>
      </c>
      <c r="X4313">
        <v>1</v>
      </c>
      <c r="Y4313" t="s">
        <v>3773</v>
      </c>
      <c r="Z4313" t="s">
        <v>38</v>
      </c>
      <c r="AA4313" t="s">
        <v>14178</v>
      </c>
      <c r="AB4313">
        <v>0</v>
      </c>
    </row>
    <row r="4314" spans="1:28">
      <c r="A4314">
        <v>840</v>
      </c>
      <c r="B4314" t="s">
        <v>14179</v>
      </c>
      <c r="C4314">
        <v>8616</v>
      </c>
      <c r="D4314" s="2">
        <v>43988</v>
      </c>
      <c r="E4314">
        <v>2020</v>
      </c>
      <c r="F4314">
        <v>2</v>
      </c>
      <c r="G4314" t="s">
        <v>29</v>
      </c>
      <c r="H4314" t="s">
        <v>30</v>
      </c>
      <c r="I4314" t="s">
        <v>31</v>
      </c>
      <c r="J4314" t="s">
        <v>145</v>
      </c>
      <c r="K4314">
        <v>6</v>
      </c>
      <c r="N4314">
        <v>0</v>
      </c>
      <c r="O4314">
        <v>60</v>
      </c>
      <c r="P4314" t="s">
        <v>32</v>
      </c>
      <c r="Q4314" t="s">
        <v>33</v>
      </c>
      <c r="R4314" t="s">
        <v>139</v>
      </c>
      <c r="S4314" t="s">
        <v>140</v>
      </c>
      <c r="U4314" t="s">
        <v>1645</v>
      </c>
      <c r="V4314">
        <v>33.494</v>
      </c>
      <c r="W4314">
        <v>-111.926</v>
      </c>
      <c r="X4314">
        <v>1</v>
      </c>
      <c r="Y4314" t="s">
        <v>14180</v>
      </c>
      <c r="Z4314" t="s">
        <v>38</v>
      </c>
      <c r="AA4314" t="s">
        <v>14181</v>
      </c>
      <c r="AB4314">
        <v>0</v>
      </c>
    </row>
    <row r="4315" spans="1:28">
      <c r="A4315">
        <v>840</v>
      </c>
      <c r="B4315" t="s">
        <v>14182</v>
      </c>
      <c r="C4315">
        <v>8617</v>
      </c>
      <c r="D4315" s="2">
        <v>43988</v>
      </c>
      <c r="E4315">
        <v>2020</v>
      </c>
      <c r="F4315">
        <v>1</v>
      </c>
      <c r="G4315" t="s">
        <v>29</v>
      </c>
      <c r="H4315" t="s">
        <v>30</v>
      </c>
      <c r="I4315" t="s">
        <v>31</v>
      </c>
      <c r="J4315" t="s">
        <v>145</v>
      </c>
      <c r="K4315">
        <v>6</v>
      </c>
      <c r="N4315">
        <v>0</v>
      </c>
      <c r="O4315">
        <v>60</v>
      </c>
      <c r="P4315" t="s">
        <v>32</v>
      </c>
      <c r="Q4315" t="s">
        <v>33</v>
      </c>
      <c r="R4315" t="s">
        <v>184</v>
      </c>
      <c r="S4315" t="s">
        <v>1469</v>
      </c>
      <c r="U4315" t="s">
        <v>3705</v>
      </c>
      <c r="V4315">
        <v>36.908999999999999</v>
      </c>
      <c r="W4315">
        <v>-121.758</v>
      </c>
      <c r="X4315">
        <v>1</v>
      </c>
      <c r="Y4315" t="s">
        <v>3686</v>
      </c>
      <c r="Z4315" t="s">
        <v>38</v>
      </c>
      <c r="AA4315" t="s">
        <v>14183</v>
      </c>
      <c r="AB4315">
        <v>0</v>
      </c>
    </row>
    <row r="4316" spans="1:28">
      <c r="A4316">
        <v>840</v>
      </c>
      <c r="B4316" t="s">
        <v>14184</v>
      </c>
      <c r="C4316">
        <v>8618</v>
      </c>
      <c r="D4316" s="2">
        <v>43988</v>
      </c>
      <c r="E4316">
        <v>2020</v>
      </c>
      <c r="F4316">
        <v>1</v>
      </c>
      <c r="G4316" t="s">
        <v>29</v>
      </c>
      <c r="H4316" t="s">
        <v>30</v>
      </c>
      <c r="I4316" t="s">
        <v>31</v>
      </c>
      <c r="J4316" t="s">
        <v>6975</v>
      </c>
      <c r="K4316">
        <v>6</v>
      </c>
      <c r="N4316">
        <v>0</v>
      </c>
      <c r="O4316">
        <v>60</v>
      </c>
      <c r="P4316" t="s">
        <v>32</v>
      </c>
      <c r="Q4316" t="s">
        <v>33</v>
      </c>
      <c r="R4316" t="s">
        <v>775</v>
      </c>
      <c r="S4316" t="s">
        <v>2977</v>
      </c>
      <c r="U4316" t="s">
        <v>373</v>
      </c>
      <c r="V4316">
        <v>32.460999999999999</v>
      </c>
      <c r="W4316">
        <v>-84.988</v>
      </c>
      <c r="X4316">
        <v>1</v>
      </c>
      <c r="Y4316" t="s">
        <v>14185</v>
      </c>
      <c r="Z4316" t="s">
        <v>351</v>
      </c>
      <c r="AA4316" t="s">
        <v>14186</v>
      </c>
      <c r="AB4316">
        <v>0</v>
      </c>
    </row>
    <row r="4317" spans="1:28">
      <c r="A4317">
        <v>840</v>
      </c>
      <c r="B4317" t="s">
        <v>14187</v>
      </c>
      <c r="C4317">
        <v>8619</v>
      </c>
      <c r="D4317" s="2">
        <v>43988</v>
      </c>
      <c r="E4317">
        <v>2020</v>
      </c>
      <c r="F4317">
        <v>1</v>
      </c>
      <c r="G4317" t="s">
        <v>29</v>
      </c>
      <c r="H4317" t="s">
        <v>30</v>
      </c>
      <c r="I4317" t="s">
        <v>31</v>
      </c>
      <c r="J4317" t="s">
        <v>456</v>
      </c>
      <c r="K4317">
        <v>6</v>
      </c>
      <c r="N4317">
        <v>0</v>
      </c>
      <c r="O4317">
        <v>60</v>
      </c>
      <c r="P4317" t="s">
        <v>32</v>
      </c>
      <c r="Q4317" t="s">
        <v>33</v>
      </c>
      <c r="R4317" t="s">
        <v>285</v>
      </c>
      <c r="S4317" t="s">
        <v>14188</v>
      </c>
      <c r="U4317" t="s">
        <v>14188</v>
      </c>
      <c r="V4317">
        <v>36.076999999999998</v>
      </c>
      <c r="W4317">
        <v>-87.388000000000005</v>
      </c>
      <c r="X4317">
        <v>1</v>
      </c>
      <c r="Y4317" t="s">
        <v>14189</v>
      </c>
      <c r="Z4317" t="s">
        <v>38</v>
      </c>
      <c r="AA4317" t="s">
        <v>14190</v>
      </c>
      <c r="AB4317">
        <v>0</v>
      </c>
    </row>
    <row r="4318" spans="1:28">
      <c r="A4318">
        <v>840</v>
      </c>
      <c r="B4318" t="s">
        <v>14191</v>
      </c>
      <c r="C4318">
        <v>8620</v>
      </c>
      <c r="D4318" s="2">
        <v>43988</v>
      </c>
      <c r="E4318">
        <v>2020</v>
      </c>
      <c r="F4318">
        <v>1</v>
      </c>
      <c r="G4318" t="s">
        <v>29</v>
      </c>
      <c r="H4318" t="s">
        <v>30</v>
      </c>
      <c r="I4318" t="s">
        <v>31</v>
      </c>
      <c r="J4318" t="s">
        <v>145</v>
      </c>
      <c r="K4318">
        <v>6</v>
      </c>
      <c r="N4318">
        <v>0</v>
      </c>
      <c r="O4318">
        <v>60</v>
      </c>
      <c r="P4318" t="s">
        <v>32</v>
      </c>
      <c r="Q4318" t="s">
        <v>33</v>
      </c>
      <c r="R4318" t="s">
        <v>285</v>
      </c>
      <c r="S4318" t="s">
        <v>598</v>
      </c>
      <c r="U4318" t="s">
        <v>2046</v>
      </c>
      <c r="V4318">
        <v>36.53</v>
      </c>
      <c r="W4318">
        <v>-87.358999999999995</v>
      </c>
      <c r="X4318">
        <v>1</v>
      </c>
      <c r="Y4318" t="s">
        <v>2047</v>
      </c>
      <c r="Z4318" t="s">
        <v>38</v>
      </c>
      <c r="AA4318" t="s">
        <v>14192</v>
      </c>
      <c r="AB4318">
        <v>0</v>
      </c>
    </row>
    <row r="4319" spans="1:28">
      <c r="A4319">
        <v>840</v>
      </c>
      <c r="B4319" t="s">
        <v>14193</v>
      </c>
      <c r="C4319">
        <v>8621</v>
      </c>
      <c r="D4319" s="2">
        <v>43988</v>
      </c>
      <c r="E4319">
        <v>2020</v>
      </c>
      <c r="F4319">
        <v>1</v>
      </c>
      <c r="G4319" t="s">
        <v>29</v>
      </c>
      <c r="H4319" t="s">
        <v>30</v>
      </c>
      <c r="I4319" t="s">
        <v>31</v>
      </c>
      <c r="J4319" t="s">
        <v>145</v>
      </c>
      <c r="K4319">
        <v>6</v>
      </c>
      <c r="N4319">
        <v>0</v>
      </c>
      <c r="O4319">
        <v>60</v>
      </c>
      <c r="P4319" t="s">
        <v>32</v>
      </c>
      <c r="Q4319" t="s">
        <v>33</v>
      </c>
      <c r="R4319" t="s">
        <v>285</v>
      </c>
      <c r="S4319" t="s">
        <v>394</v>
      </c>
      <c r="U4319" t="s">
        <v>321</v>
      </c>
      <c r="V4319">
        <v>35.615000000000002</v>
      </c>
      <c r="W4319">
        <v>-88.813999999999993</v>
      </c>
      <c r="X4319">
        <v>1</v>
      </c>
      <c r="Y4319" t="s">
        <v>14194</v>
      </c>
      <c r="Z4319" t="s">
        <v>38</v>
      </c>
      <c r="AA4319" t="s">
        <v>14195</v>
      </c>
      <c r="AB4319">
        <v>0</v>
      </c>
    </row>
    <row r="4320" spans="1:28">
      <c r="A4320">
        <v>840</v>
      </c>
      <c r="B4320" t="s">
        <v>14196</v>
      </c>
      <c r="C4320">
        <v>8622</v>
      </c>
      <c r="D4320" s="2">
        <v>43988</v>
      </c>
      <c r="E4320">
        <v>2020</v>
      </c>
      <c r="F4320">
        <v>1</v>
      </c>
      <c r="G4320" t="s">
        <v>29</v>
      </c>
      <c r="H4320" t="s">
        <v>30</v>
      </c>
      <c r="I4320" t="s">
        <v>31</v>
      </c>
      <c r="J4320" t="s">
        <v>863</v>
      </c>
      <c r="K4320">
        <v>6</v>
      </c>
      <c r="N4320">
        <v>0</v>
      </c>
      <c r="O4320">
        <v>60</v>
      </c>
      <c r="P4320" t="s">
        <v>32</v>
      </c>
      <c r="Q4320" t="s">
        <v>33</v>
      </c>
      <c r="R4320" t="s">
        <v>907</v>
      </c>
      <c r="S4320" t="s">
        <v>908</v>
      </c>
      <c r="U4320" t="s">
        <v>909</v>
      </c>
      <c r="V4320">
        <v>29.954999999999998</v>
      </c>
      <c r="W4320">
        <v>-90.075000000000003</v>
      </c>
      <c r="X4320">
        <v>1</v>
      </c>
      <c r="Y4320" t="s">
        <v>14197</v>
      </c>
      <c r="Z4320" t="s">
        <v>351</v>
      </c>
      <c r="AA4320" t="s">
        <v>14198</v>
      </c>
      <c r="AB4320">
        <v>0</v>
      </c>
    </row>
    <row r="4321" spans="1:28">
      <c r="A4321">
        <v>840</v>
      </c>
      <c r="B4321" t="s">
        <v>14199</v>
      </c>
      <c r="C4321">
        <v>8623</v>
      </c>
      <c r="D4321" s="2">
        <v>43988</v>
      </c>
      <c r="E4321">
        <v>2020</v>
      </c>
      <c r="F4321">
        <v>1</v>
      </c>
      <c r="G4321" t="s">
        <v>29</v>
      </c>
      <c r="H4321" t="s">
        <v>30</v>
      </c>
      <c r="I4321" t="s">
        <v>31</v>
      </c>
      <c r="J4321" t="s">
        <v>14200</v>
      </c>
      <c r="K4321">
        <v>6</v>
      </c>
      <c r="N4321">
        <v>0</v>
      </c>
      <c r="O4321">
        <v>60</v>
      </c>
      <c r="P4321" t="s">
        <v>32</v>
      </c>
      <c r="Q4321" t="s">
        <v>33</v>
      </c>
      <c r="R4321" t="s">
        <v>775</v>
      </c>
      <c r="S4321" t="s">
        <v>776</v>
      </c>
      <c r="U4321" t="s">
        <v>777</v>
      </c>
      <c r="V4321">
        <v>33.756</v>
      </c>
      <c r="W4321">
        <v>-84.39</v>
      </c>
      <c r="X4321">
        <v>1</v>
      </c>
      <c r="Y4321" t="s">
        <v>14201</v>
      </c>
      <c r="Z4321" t="s">
        <v>351</v>
      </c>
      <c r="AA4321" t="s">
        <v>14202</v>
      </c>
      <c r="AB4321">
        <v>0</v>
      </c>
    </row>
    <row r="4322" spans="1:28">
      <c r="A4322">
        <v>840</v>
      </c>
      <c r="B4322" t="s">
        <v>14203</v>
      </c>
      <c r="C4322">
        <v>8624</v>
      </c>
      <c r="D4322" s="2">
        <v>43988</v>
      </c>
      <c r="E4322">
        <v>2020</v>
      </c>
      <c r="F4322">
        <v>1</v>
      </c>
      <c r="G4322" t="s">
        <v>29</v>
      </c>
      <c r="H4322" t="s">
        <v>30</v>
      </c>
      <c r="I4322" t="s">
        <v>31</v>
      </c>
      <c r="J4322" t="s">
        <v>5446</v>
      </c>
      <c r="K4322">
        <v>6</v>
      </c>
      <c r="N4322">
        <v>0</v>
      </c>
      <c r="O4322">
        <v>60</v>
      </c>
      <c r="P4322" t="s">
        <v>32</v>
      </c>
      <c r="Q4322" t="s">
        <v>33</v>
      </c>
      <c r="R4322" t="s">
        <v>161</v>
      </c>
      <c r="S4322" t="s">
        <v>4085</v>
      </c>
      <c r="U4322" t="s">
        <v>11040</v>
      </c>
      <c r="V4322">
        <v>28.901</v>
      </c>
      <c r="W4322">
        <v>-81.263999999999996</v>
      </c>
      <c r="X4322">
        <v>1</v>
      </c>
      <c r="Y4322" t="s">
        <v>4087</v>
      </c>
      <c r="Z4322" t="s">
        <v>38</v>
      </c>
      <c r="AA4322" t="s">
        <v>14204</v>
      </c>
      <c r="AB4322">
        <v>0</v>
      </c>
    </row>
    <row r="4323" spans="1:28">
      <c r="A4323">
        <v>840</v>
      </c>
      <c r="B4323" t="s">
        <v>14205</v>
      </c>
      <c r="C4323">
        <v>8625</v>
      </c>
      <c r="D4323" s="2">
        <v>43988</v>
      </c>
      <c r="E4323">
        <v>2020</v>
      </c>
      <c r="F4323">
        <v>1</v>
      </c>
      <c r="G4323" t="s">
        <v>29</v>
      </c>
      <c r="H4323" t="s">
        <v>30</v>
      </c>
      <c r="I4323" t="s">
        <v>31</v>
      </c>
      <c r="J4323" t="s">
        <v>145</v>
      </c>
      <c r="K4323">
        <v>6</v>
      </c>
      <c r="N4323">
        <v>0</v>
      </c>
      <c r="O4323">
        <v>60</v>
      </c>
      <c r="P4323" t="s">
        <v>32</v>
      </c>
      <c r="Q4323" t="s">
        <v>33</v>
      </c>
      <c r="R4323" t="s">
        <v>285</v>
      </c>
      <c r="S4323" t="s">
        <v>286</v>
      </c>
      <c r="U4323" t="s">
        <v>14206</v>
      </c>
      <c r="V4323">
        <v>35.042000000000002</v>
      </c>
      <c r="W4323">
        <v>-89.664000000000001</v>
      </c>
      <c r="X4323">
        <v>1</v>
      </c>
      <c r="Y4323" t="s">
        <v>3355</v>
      </c>
      <c r="Z4323" t="s">
        <v>38</v>
      </c>
      <c r="AA4323" t="s">
        <v>14207</v>
      </c>
      <c r="AB4323">
        <v>0</v>
      </c>
    </row>
    <row r="4324" spans="1:28">
      <c r="A4324">
        <v>840</v>
      </c>
      <c r="B4324" t="s">
        <v>14208</v>
      </c>
      <c r="C4324">
        <v>8626</v>
      </c>
      <c r="D4324" s="2">
        <v>43988</v>
      </c>
      <c r="E4324">
        <v>2020</v>
      </c>
      <c r="F4324">
        <v>1</v>
      </c>
      <c r="G4324" t="s">
        <v>29</v>
      </c>
      <c r="H4324" t="s">
        <v>30</v>
      </c>
      <c r="I4324" t="s">
        <v>31</v>
      </c>
      <c r="J4324" t="s">
        <v>145</v>
      </c>
      <c r="K4324">
        <v>6</v>
      </c>
      <c r="L4324" t="s">
        <v>31</v>
      </c>
      <c r="M4324" t="s">
        <v>2846</v>
      </c>
      <c r="N4324">
        <v>6</v>
      </c>
      <c r="O4324">
        <v>66</v>
      </c>
      <c r="P4324" t="s">
        <v>32</v>
      </c>
      <c r="Q4324" t="s">
        <v>33</v>
      </c>
      <c r="R4324" t="s">
        <v>161</v>
      </c>
      <c r="S4324" t="s">
        <v>4941</v>
      </c>
      <c r="U4324" t="s">
        <v>14209</v>
      </c>
      <c r="V4324">
        <v>28.09</v>
      </c>
      <c r="W4324">
        <v>-80.566000000000003</v>
      </c>
      <c r="X4324">
        <v>1</v>
      </c>
      <c r="Y4324" t="s">
        <v>4943</v>
      </c>
      <c r="Z4324" t="s">
        <v>38</v>
      </c>
      <c r="AA4324" t="s">
        <v>14210</v>
      </c>
      <c r="AB4324">
        <v>0</v>
      </c>
    </row>
    <row r="4325" spans="1:28">
      <c r="A4325">
        <v>840</v>
      </c>
      <c r="B4325" t="s">
        <v>14211</v>
      </c>
      <c r="C4325">
        <v>8627</v>
      </c>
      <c r="D4325" s="2">
        <v>43988</v>
      </c>
      <c r="E4325">
        <v>2020</v>
      </c>
      <c r="F4325">
        <v>1</v>
      </c>
      <c r="G4325" t="s">
        <v>29</v>
      </c>
      <c r="H4325" t="s">
        <v>30</v>
      </c>
      <c r="I4325" t="s">
        <v>31</v>
      </c>
      <c r="K4325">
        <v>6</v>
      </c>
      <c r="N4325">
        <v>0</v>
      </c>
      <c r="O4325">
        <v>60</v>
      </c>
      <c r="P4325" t="s">
        <v>32</v>
      </c>
      <c r="Q4325" t="s">
        <v>33</v>
      </c>
      <c r="R4325" t="s">
        <v>393</v>
      </c>
      <c r="S4325" t="s">
        <v>394</v>
      </c>
      <c r="U4325" t="s">
        <v>395</v>
      </c>
      <c r="V4325">
        <v>34.728999999999999</v>
      </c>
      <c r="W4325">
        <v>-86.584999999999994</v>
      </c>
      <c r="X4325">
        <v>1</v>
      </c>
      <c r="Y4325" t="s">
        <v>14212</v>
      </c>
      <c r="Z4325" t="s">
        <v>38</v>
      </c>
      <c r="AA4325" t="s">
        <v>14213</v>
      </c>
      <c r="AB4325">
        <v>0</v>
      </c>
    </row>
    <row r="4326" spans="1:28">
      <c r="A4326">
        <v>840</v>
      </c>
      <c r="B4326" t="s">
        <v>14214</v>
      </c>
      <c r="C4326">
        <v>8628</v>
      </c>
      <c r="D4326" s="2">
        <v>43988</v>
      </c>
      <c r="E4326">
        <v>2020</v>
      </c>
      <c r="F4326">
        <v>1</v>
      </c>
      <c r="G4326" t="s">
        <v>29</v>
      </c>
      <c r="H4326" t="s">
        <v>30</v>
      </c>
      <c r="I4326" t="s">
        <v>31</v>
      </c>
      <c r="J4326" t="s">
        <v>145</v>
      </c>
      <c r="K4326">
        <v>6</v>
      </c>
      <c r="N4326">
        <v>0</v>
      </c>
      <c r="O4326">
        <v>60</v>
      </c>
      <c r="P4326" t="s">
        <v>32</v>
      </c>
      <c r="Q4326" t="s">
        <v>33</v>
      </c>
      <c r="R4326" t="s">
        <v>161</v>
      </c>
      <c r="S4326" t="s">
        <v>572</v>
      </c>
      <c r="U4326" t="s">
        <v>572</v>
      </c>
      <c r="V4326">
        <v>27.335999999999999</v>
      </c>
      <c r="W4326">
        <v>-82.531000000000006</v>
      </c>
      <c r="X4326">
        <v>1</v>
      </c>
      <c r="Y4326" t="s">
        <v>6653</v>
      </c>
      <c r="Z4326" t="s">
        <v>38</v>
      </c>
      <c r="AA4326" t="s">
        <v>14215</v>
      </c>
      <c r="AB4326">
        <v>0</v>
      </c>
    </row>
    <row r="4327" spans="1:28">
      <c r="A4327">
        <v>840</v>
      </c>
      <c r="B4327" t="s">
        <v>14216</v>
      </c>
      <c r="C4327">
        <v>8629</v>
      </c>
      <c r="D4327" s="2">
        <v>43988</v>
      </c>
      <c r="E4327">
        <v>2020</v>
      </c>
      <c r="F4327">
        <v>1</v>
      </c>
      <c r="G4327" t="s">
        <v>29</v>
      </c>
      <c r="H4327" t="s">
        <v>30</v>
      </c>
      <c r="I4327" t="s">
        <v>31</v>
      </c>
      <c r="J4327" t="s">
        <v>145</v>
      </c>
      <c r="K4327">
        <v>6</v>
      </c>
      <c r="N4327">
        <v>0</v>
      </c>
      <c r="O4327">
        <v>60</v>
      </c>
      <c r="P4327" t="s">
        <v>32</v>
      </c>
      <c r="Q4327" t="s">
        <v>33</v>
      </c>
      <c r="R4327" t="s">
        <v>161</v>
      </c>
      <c r="S4327" t="s">
        <v>14217</v>
      </c>
      <c r="U4327" t="s">
        <v>14218</v>
      </c>
      <c r="V4327">
        <v>29.635000000000002</v>
      </c>
      <c r="W4327">
        <v>-83.125</v>
      </c>
      <c r="X4327">
        <v>1</v>
      </c>
      <c r="Y4327" t="s">
        <v>4800</v>
      </c>
      <c r="Z4327" t="s">
        <v>38</v>
      </c>
      <c r="AA4327" t="s">
        <v>14219</v>
      </c>
      <c r="AB4327">
        <v>0</v>
      </c>
    </row>
    <row r="4328" spans="1:28">
      <c r="A4328">
        <v>840</v>
      </c>
      <c r="B4328" t="s">
        <v>14220</v>
      </c>
      <c r="C4328">
        <v>8630</v>
      </c>
      <c r="D4328" s="2">
        <v>43988</v>
      </c>
      <c r="E4328">
        <v>2020</v>
      </c>
      <c r="F4328">
        <v>1</v>
      </c>
      <c r="G4328" t="s">
        <v>29</v>
      </c>
      <c r="H4328" t="s">
        <v>30</v>
      </c>
      <c r="I4328" t="s">
        <v>31</v>
      </c>
      <c r="J4328" t="s">
        <v>145</v>
      </c>
      <c r="K4328">
        <v>6</v>
      </c>
      <c r="N4328">
        <v>0</v>
      </c>
      <c r="O4328">
        <v>60</v>
      </c>
      <c r="P4328" t="s">
        <v>32</v>
      </c>
      <c r="Q4328" t="s">
        <v>33</v>
      </c>
      <c r="R4328" t="s">
        <v>936</v>
      </c>
      <c r="S4328" t="s">
        <v>4653</v>
      </c>
      <c r="U4328" t="s">
        <v>4654</v>
      </c>
      <c r="V4328">
        <v>35.386000000000003</v>
      </c>
      <c r="W4328">
        <v>-94.399000000000001</v>
      </c>
      <c r="X4328">
        <v>1</v>
      </c>
      <c r="Y4328" t="s">
        <v>14221</v>
      </c>
      <c r="Z4328" t="s">
        <v>38</v>
      </c>
      <c r="AA4328" t="s">
        <v>14222</v>
      </c>
      <c r="AB4328">
        <v>0</v>
      </c>
    </row>
    <row r="4329" spans="1:28">
      <c r="A4329">
        <v>840</v>
      </c>
      <c r="B4329" t="s">
        <v>14223</v>
      </c>
      <c r="C4329">
        <v>8631</v>
      </c>
      <c r="D4329" s="2">
        <v>43988</v>
      </c>
      <c r="E4329">
        <v>2020</v>
      </c>
      <c r="F4329">
        <v>1</v>
      </c>
      <c r="G4329" t="s">
        <v>29</v>
      </c>
      <c r="H4329" t="s">
        <v>30</v>
      </c>
      <c r="I4329" t="s">
        <v>31</v>
      </c>
      <c r="J4329" t="s">
        <v>14224</v>
      </c>
      <c r="K4329">
        <v>6</v>
      </c>
      <c r="N4329">
        <v>0</v>
      </c>
      <c r="O4329">
        <v>60</v>
      </c>
      <c r="P4329" t="s">
        <v>32</v>
      </c>
      <c r="Q4329" t="s">
        <v>33</v>
      </c>
      <c r="R4329" t="s">
        <v>936</v>
      </c>
      <c r="S4329" t="s">
        <v>2064</v>
      </c>
      <c r="U4329" t="s">
        <v>2065</v>
      </c>
      <c r="V4329">
        <v>34.746000000000002</v>
      </c>
      <c r="W4329">
        <v>-92.287999999999997</v>
      </c>
      <c r="X4329">
        <v>1</v>
      </c>
      <c r="Y4329" t="s">
        <v>6556</v>
      </c>
      <c r="Z4329" t="s">
        <v>38</v>
      </c>
      <c r="AA4329" t="s">
        <v>14225</v>
      </c>
      <c r="AB4329">
        <v>0</v>
      </c>
    </row>
    <row r="4330" spans="1:28">
      <c r="A4330">
        <v>840</v>
      </c>
      <c r="B4330" t="s">
        <v>14226</v>
      </c>
      <c r="C4330">
        <v>8632</v>
      </c>
      <c r="D4330" s="2">
        <v>43988</v>
      </c>
      <c r="E4330">
        <v>2020</v>
      </c>
      <c r="F4330">
        <v>1</v>
      </c>
      <c r="G4330" t="s">
        <v>29</v>
      </c>
      <c r="H4330" t="s">
        <v>30</v>
      </c>
      <c r="I4330" t="s">
        <v>31</v>
      </c>
      <c r="J4330" t="s">
        <v>145</v>
      </c>
      <c r="K4330">
        <v>6</v>
      </c>
      <c r="N4330">
        <v>0</v>
      </c>
      <c r="O4330">
        <v>60</v>
      </c>
      <c r="P4330" t="s">
        <v>32</v>
      </c>
      <c r="Q4330" t="s">
        <v>33</v>
      </c>
      <c r="R4330" t="s">
        <v>285</v>
      </c>
      <c r="S4330" t="s">
        <v>795</v>
      </c>
      <c r="U4330" t="s">
        <v>2042</v>
      </c>
      <c r="V4330">
        <v>35.045999999999999</v>
      </c>
      <c r="W4330">
        <v>-85.31</v>
      </c>
      <c r="X4330">
        <v>1</v>
      </c>
      <c r="Y4330" t="s">
        <v>9616</v>
      </c>
      <c r="Z4330" t="s">
        <v>38</v>
      </c>
      <c r="AA4330" t="s">
        <v>14227</v>
      </c>
      <c r="AB4330">
        <v>0</v>
      </c>
    </row>
    <row r="4331" spans="1:28">
      <c r="A4331">
        <v>840</v>
      </c>
      <c r="B4331" t="s">
        <v>14228</v>
      </c>
      <c r="C4331">
        <v>8633</v>
      </c>
      <c r="D4331" s="2">
        <v>43988</v>
      </c>
      <c r="E4331">
        <v>2020</v>
      </c>
      <c r="F4331">
        <v>1</v>
      </c>
      <c r="G4331" t="s">
        <v>29</v>
      </c>
      <c r="H4331" t="s">
        <v>30</v>
      </c>
      <c r="I4331" t="s">
        <v>31</v>
      </c>
      <c r="J4331" t="s">
        <v>4766</v>
      </c>
      <c r="K4331">
        <v>6</v>
      </c>
      <c r="N4331">
        <v>0</v>
      </c>
      <c r="O4331">
        <v>60</v>
      </c>
      <c r="P4331" t="s">
        <v>32</v>
      </c>
      <c r="Q4331" t="s">
        <v>33</v>
      </c>
      <c r="R4331" t="s">
        <v>870</v>
      </c>
      <c r="S4331" t="s">
        <v>1892</v>
      </c>
      <c r="U4331" t="s">
        <v>1893</v>
      </c>
      <c r="V4331">
        <v>34.366999999999997</v>
      </c>
      <c r="W4331">
        <v>-89.519000000000005</v>
      </c>
      <c r="X4331">
        <v>1</v>
      </c>
      <c r="Y4331" t="s">
        <v>14229</v>
      </c>
      <c r="Z4331" t="s">
        <v>38</v>
      </c>
      <c r="AA4331" t="s">
        <v>14230</v>
      </c>
      <c r="AB4331">
        <v>0</v>
      </c>
    </row>
    <row r="4332" spans="1:28">
      <c r="A4332">
        <v>840</v>
      </c>
      <c r="B4332" t="s">
        <v>14231</v>
      </c>
      <c r="C4332">
        <v>8634</v>
      </c>
      <c r="D4332" s="2">
        <v>43988</v>
      </c>
      <c r="E4332">
        <v>2020</v>
      </c>
      <c r="F4332">
        <v>1</v>
      </c>
      <c r="G4332" t="s">
        <v>29</v>
      </c>
      <c r="H4332" t="s">
        <v>30</v>
      </c>
      <c r="I4332" t="s">
        <v>31</v>
      </c>
      <c r="J4332" t="s">
        <v>200</v>
      </c>
      <c r="K4332">
        <v>6</v>
      </c>
      <c r="N4332">
        <v>0</v>
      </c>
      <c r="O4332">
        <v>60</v>
      </c>
      <c r="P4332" t="s">
        <v>32</v>
      </c>
      <c r="Q4332" t="s">
        <v>33</v>
      </c>
      <c r="R4332" t="s">
        <v>161</v>
      </c>
      <c r="S4332" t="s">
        <v>185</v>
      </c>
      <c r="U4332" t="s">
        <v>2803</v>
      </c>
      <c r="V4332">
        <v>28.535</v>
      </c>
      <c r="W4332">
        <v>-81.387</v>
      </c>
      <c r="X4332">
        <v>1</v>
      </c>
      <c r="Y4332" t="s">
        <v>12144</v>
      </c>
      <c r="Z4332" t="s">
        <v>38</v>
      </c>
      <c r="AA4332" t="s">
        <v>14232</v>
      </c>
      <c r="AB4332">
        <v>0</v>
      </c>
    </row>
    <row r="4333" spans="1:28">
      <c r="A4333">
        <v>840</v>
      </c>
      <c r="B4333" t="s">
        <v>14233</v>
      </c>
      <c r="C4333">
        <v>8635</v>
      </c>
      <c r="D4333" s="2">
        <v>43988</v>
      </c>
      <c r="E4333">
        <v>2020</v>
      </c>
      <c r="F4333">
        <v>1</v>
      </c>
      <c r="G4333" t="s">
        <v>29</v>
      </c>
      <c r="H4333" t="s">
        <v>30</v>
      </c>
      <c r="I4333" t="s">
        <v>31</v>
      </c>
      <c r="J4333" t="s">
        <v>145</v>
      </c>
      <c r="K4333">
        <v>6</v>
      </c>
      <c r="N4333">
        <v>0</v>
      </c>
      <c r="O4333">
        <v>60</v>
      </c>
      <c r="P4333" t="s">
        <v>32</v>
      </c>
      <c r="Q4333" t="s">
        <v>33</v>
      </c>
      <c r="R4333" t="s">
        <v>161</v>
      </c>
      <c r="S4333" t="s">
        <v>262</v>
      </c>
      <c r="U4333" t="s">
        <v>6024</v>
      </c>
      <c r="V4333">
        <v>26.141999999999999</v>
      </c>
      <c r="W4333">
        <v>-81.793999999999997</v>
      </c>
      <c r="X4333">
        <v>1</v>
      </c>
      <c r="Y4333" t="s">
        <v>8158</v>
      </c>
      <c r="Z4333" t="s">
        <v>38</v>
      </c>
      <c r="AA4333" t="s">
        <v>14234</v>
      </c>
      <c r="AB4333">
        <v>0</v>
      </c>
    </row>
    <row r="4334" spans="1:28">
      <c r="A4334">
        <v>840</v>
      </c>
      <c r="B4334" t="s">
        <v>14235</v>
      </c>
      <c r="C4334">
        <v>8636</v>
      </c>
      <c r="D4334" s="2">
        <v>43988</v>
      </c>
      <c r="E4334">
        <v>2020</v>
      </c>
      <c r="F4334">
        <v>1</v>
      </c>
      <c r="G4334" t="s">
        <v>29</v>
      </c>
      <c r="H4334" t="s">
        <v>30</v>
      </c>
      <c r="I4334" t="s">
        <v>31</v>
      </c>
      <c r="J4334" t="s">
        <v>145</v>
      </c>
      <c r="K4334">
        <v>6</v>
      </c>
      <c r="N4334">
        <v>0</v>
      </c>
      <c r="O4334">
        <v>60</v>
      </c>
      <c r="P4334" t="s">
        <v>32</v>
      </c>
      <c r="Q4334" t="s">
        <v>33</v>
      </c>
      <c r="R4334" t="s">
        <v>393</v>
      </c>
      <c r="S4334" t="s">
        <v>4331</v>
      </c>
      <c r="U4334" t="s">
        <v>2190</v>
      </c>
      <c r="V4334">
        <v>34.799999999999997</v>
      </c>
      <c r="W4334">
        <v>-87.677000000000007</v>
      </c>
      <c r="X4334">
        <v>1</v>
      </c>
      <c r="Y4334" t="s">
        <v>14212</v>
      </c>
      <c r="Z4334" t="s">
        <v>38</v>
      </c>
      <c r="AA4334" t="s">
        <v>14236</v>
      </c>
      <c r="AB4334">
        <v>0</v>
      </c>
    </row>
    <row r="4335" spans="1:28">
      <c r="A4335">
        <v>840</v>
      </c>
      <c r="B4335" t="s">
        <v>14237</v>
      </c>
      <c r="C4335">
        <v>8637</v>
      </c>
      <c r="D4335" s="2">
        <v>43988</v>
      </c>
      <c r="E4335">
        <v>2020</v>
      </c>
      <c r="F4335">
        <v>1</v>
      </c>
      <c r="G4335" t="s">
        <v>29</v>
      </c>
      <c r="H4335" t="s">
        <v>30</v>
      </c>
      <c r="I4335" t="s">
        <v>31</v>
      </c>
      <c r="J4335" t="s">
        <v>145</v>
      </c>
      <c r="K4335">
        <v>6</v>
      </c>
      <c r="N4335">
        <v>0</v>
      </c>
      <c r="O4335">
        <v>60</v>
      </c>
      <c r="P4335" t="s">
        <v>32</v>
      </c>
      <c r="Q4335" t="s">
        <v>33</v>
      </c>
      <c r="R4335" t="s">
        <v>393</v>
      </c>
      <c r="S4335" t="s">
        <v>3421</v>
      </c>
      <c r="U4335" t="s">
        <v>3421</v>
      </c>
      <c r="V4335">
        <v>33.21</v>
      </c>
      <c r="W4335">
        <v>-87.569000000000003</v>
      </c>
      <c r="X4335">
        <v>1</v>
      </c>
      <c r="Y4335" t="s">
        <v>14238</v>
      </c>
      <c r="Z4335" t="s">
        <v>38</v>
      </c>
      <c r="AA4335" t="s">
        <v>14239</v>
      </c>
      <c r="AB4335">
        <v>0</v>
      </c>
    </row>
    <row r="4336" spans="1:28">
      <c r="A4336">
        <v>840</v>
      </c>
      <c r="B4336" t="s">
        <v>14240</v>
      </c>
      <c r="C4336">
        <v>8638</v>
      </c>
      <c r="D4336" s="2">
        <v>43988</v>
      </c>
      <c r="E4336">
        <v>2020</v>
      </c>
      <c r="F4336">
        <v>1</v>
      </c>
      <c r="G4336" t="s">
        <v>29</v>
      </c>
      <c r="H4336" t="s">
        <v>30</v>
      </c>
      <c r="I4336" t="s">
        <v>31</v>
      </c>
      <c r="J4336" t="s">
        <v>145</v>
      </c>
      <c r="K4336">
        <v>6</v>
      </c>
      <c r="N4336">
        <v>0</v>
      </c>
      <c r="O4336">
        <v>60</v>
      </c>
      <c r="P4336" t="s">
        <v>32</v>
      </c>
      <c r="Q4336" t="s">
        <v>33</v>
      </c>
      <c r="R4336" t="s">
        <v>775</v>
      </c>
      <c r="S4336" t="s">
        <v>918</v>
      </c>
      <c r="U4336" t="s">
        <v>919</v>
      </c>
      <c r="V4336">
        <v>34.256999999999998</v>
      </c>
      <c r="W4336">
        <v>-85.165000000000006</v>
      </c>
      <c r="X4336">
        <v>1</v>
      </c>
      <c r="Y4336" t="s">
        <v>14241</v>
      </c>
      <c r="Z4336" t="s">
        <v>38</v>
      </c>
      <c r="AA4336" t="s">
        <v>14242</v>
      </c>
      <c r="AB4336">
        <v>0</v>
      </c>
    </row>
    <row r="4337" spans="1:28">
      <c r="A4337">
        <v>840</v>
      </c>
      <c r="B4337" t="s">
        <v>14243</v>
      </c>
      <c r="C4337">
        <v>8639</v>
      </c>
      <c r="D4337" s="2">
        <v>43988</v>
      </c>
      <c r="E4337">
        <v>2020</v>
      </c>
      <c r="F4337">
        <v>1</v>
      </c>
      <c r="G4337" t="s">
        <v>29</v>
      </c>
      <c r="H4337" t="s">
        <v>30</v>
      </c>
      <c r="I4337" t="s">
        <v>31</v>
      </c>
      <c r="J4337" t="s">
        <v>145</v>
      </c>
      <c r="K4337">
        <v>6</v>
      </c>
      <c r="N4337">
        <v>0</v>
      </c>
      <c r="O4337">
        <v>60</v>
      </c>
      <c r="P4337" t="s">
        <v>32</v>
      </c>
      <c r="Q4337" t="s">
        <v>33</v>
      </c>
      <c r="R4337" t="s">
        <v>125</v>
      </c>
      <c r="S4337" t="s">
        <v>103</v>
      </c>
      <c r="U4337" t="s">
        <v>14244</v>
      </c>
      <c r="V4337">
        <v>42.548000000000002</v>
      </c>
      <c r="W4337">
        <v>-72.397000000000006</v>
      </c>
      <c r="X4337">
        <v>1</v>
      </c>
      <c r="Y4337" t="s">
        <v>14245</v>
      </c>
      <c r="Z4337" t="s">
        <v>74</v>
      </c>
      <c r="AA4337" t="s">
        <v>14246</v>
      </c>
      <c r="AB4337">
        <v>0</v>
      </c>
    </row>
    <row r="4338" spans="1:28">
      <c r="A4338">
        <v>840</v>
      </c>
      <c r="B4338" t="s">
        <v>14247</v>
      </c>
      <c r="C4338">
        <v>8640</v>
      </c>
      <c r="D4338" s="2">
        <v>43988</v>
      </c>
      <c r="E4338">
        <v>2020</v>
      </c>
      <c r="F4338">
        <v>1</v>
      </c>
      <c r="G4338" t="s">
        <v>29</v>
      </c>
      <c r="H4338" t="s">
        <v>30</v>
      </c>
      <c r="I4338" t="s">
        <v>31</v>
      </c>
      <c r="J4338" t="s">
        <v>14248</v>
      </c>
      <c r="K4338">
        <v>6</v>
      </c>
      <c r="N4338">
        <v>0</v>
      </c>
      <c r="O4338">
        <v>60</v>
      </c>
      <c r="P4338" t="s">
        <v>32</v>
      </c>
      <c r="Q4338" t="s">
        <v>33</v>
      </c>
      <c r="R4338" t="s">
        <v>205</v>
      </c>
      <c r="S4338" t="s">
        <v>2866</v>
      </c>
      <c r="U4338" t="s">
        <v>2867</v>
      </c>
      <c r="V4338">
        <v>37.271000000000001</v>
      </c>
      <c r="W4338">
        <v>-79.941000000000003</v>
      </c>
      <c r="X4338">
        <v>1</v>
      </c>
      <c r="Y4338" t="s">
        <v>14249</v>
      </c>
      <c r="Z4338" t="s">
        <v>38</v>
      </c>
      <c r="AA4338" t="s">
        <v>14250</v>
      </c>
      <c r="AB4338">
        <v>0</v>
      </c>
    </row>
    <row r="4339" spans="1:28">
      <c r="A4339">
        <v>840</v>
      </c>
      <c r="B4339" t="s">
        <v>14251</v>
      </c>
      <c r="C4339">
        <v>8641</v>
      </c>
      <c r="D4339" s="2">
        <v>43988</v>
      </c>
      <c r="E4339">
        <v>2020</v>
      </c>
      <c r="F4339">
        <v>1</v>
      </c>
      <c r="G4339" t="s">
        <v>29</v>
      </c>
      <c r="H4339" t="s">
        <v>30</v>
      </c>
      <c r="I4339" t="s">
        <v>31</v>
      </c>
      <c r="J4339" t="s">
        <v>145</v>
      </c>
      <c r="K4339">
        <v>6</v>
      </c>
      <c r="N4339">
        <v>0</v>
      </c>
      <c r="O4339">
        <v>60</v>
      </c>
      <c r="P4339" t="s">
        <v>32</v>
      </c>
      <c r="Q4339" t="s">
        <v>33</v>
      </c>
      <c r="R4339" t="s">
        <v>113</v>
      </c>
      <c r="S4339" t="s">
        <v>637</v>
      </c>
      <c r="U4339" t="s">
        <v>2490</v>
      </c>
      <c r="V4339">
        <v>40.201000000000001</v>
      </c>
      <c r="W4339">
        <v>-77.188999999999993</v>
      </c>
      <c r="X4339">
        <v>1</v>
      </c>
      <c r="Y4339" t="s">
        <v>6600</v>
      </c>
      <c r="Z4339" t="s">
        <v>38</v>
      </c>
      <c r="AA4339" t="s">
        <v>14252</v>
      </c>
      <c r="AB4339">
        <v>0</v>
      </c>
    </row>
    <row r="4340" spans="1:28">
      <c r="A4340">
        <v>840</v>
      </c>
      <c r="B4340" t="s">
        <v>14253</v>
      </c>
      <c r="C4340">
        <v>8642</v>
      </c>
      <c r="D4340" s="2">
        <v>43988</v>
      </c>
      <c r="E4340">
        <v>2020</v>
      </c>
      <c r="F4340">
        <v>1</v>
      </c>
      <c r="G4340" t="s">
        <v>29</v>
      </c>
      <c r="H4340" t="s">
        <v>30</v>
      </c>
      <c r="I4340" t="s">
        <v>31</v>
      </c>
      <c r="J4340" t="s">
        <v>145</v>
      </c>
      <c r="K4340">
        <v>6</v>
      </c>
      <c r="N4340">
        <v>0</v>
      </c>
      <c r="O4340">
        <v>60</v>
      </c>
      <c r="P4340" t="s">
        <v>32</v>
      </c>
      <c r="Q4340" t="s">
        <v>33</v>
      </c>
      <c r="R4340" t="s">
        <v>96</v>
      </c>
      <c r="S4340" t="s">
        <v>2619</v>
      </c>
      <c r="U4340" t="s">
        <v>2620</v>
      </c>
      <c r="V4340">
        <v>36.073</v>
      </c>
      <c r="W4340">
        <v>-79.792000000000002</v>
      </c>
      <c r="X4340">
        <v>1</v>
      </c>
      <c r="Y4340" t="s">
        <v>4873</v>
      </c>
      <c r="Z4340" t="s">
        <v>86</v>
      </c>
      <c r="AA4340" t="s">
        <v>14254</v>
      </c>
      <c r="AB4340">
        <v>0</v>
      </c>
    </row>
    <row r="4341" spans="1:28">
      <c r="A4341">
        <v>840</v>
      </c>
      <c r="B4341" t="s">
        <v>14255</v>
      </c>
      <c r="C4341">
        <v>8643</v>
      </c>
      <c r="D4341" s="2">
        <v>43988</v>
      </c>
      <c r="E4341">
        <v>2020</v>
      </c>
      <c r="F4341">
        <v>1</v>
      </c>
      <c r="G4341" t="s">
        <v>29</v>
      </c>
      <c r="H4341" t="s">
        <v>30</v>
      </c>
      <c r="I4341" t="s">
        <v>31</v>
      </c>
      <c r="K4341">
        <v>6</v>
      </c>
      <c r="N4341">
        <v>0</v>
      </c>
      <c r="O4341">
        <v>60</v>
      </c>
      <c r="P4341" t="s">
        <v>32</v>
      </c>
      <c r="Q4341" t="s">
        <v>33</v>
      </c>
      <c r="R4341" t="s">
        <v>102</v>
      </c>
      <c r="S4341" t="s">
        <v>103</v>
      </c>
      <c r="U4341" t="s">
        <v>104</v>
      </c>
      <c r="V4341">
        <v>38.201000000000001</v>
      </c>
      <c r="W4341">
        <v>-84.873999999999995</v>
      </c>
      <c r="X4341">
        <v>1</v>
      </c>
      <c r="Y4341" t="s">
        <v>105</v>
      </c>
      <c r="Z4341" t="s">
        <v>38</v>
      </c>
      <c r="AA4341" t="s">
        <v>14256</v>
      </c>
      <c r="AB4341">
        <v>0</v>
      </c>
    </row>
    <row r="4342" spans="1:28">
      <c r="A4342">
        <v>840</v>
      </c>
      <c r="B4342" t="s">
        <v>14257</v>
      </c>
      <c r="C4342">
        <v>8644</v>
      </c>
      <c r="D4342" s="2">
        <v>43988</v>
      </c>
      <c r="E4342">
        <v>2020</v>
      </c>
      <c r="F4342">
        <v>1</v>
      </c>
      <c r="G4342" t="s">
        <v>29</v>
      </c>
      <c r="H4342" t="s">
        <v>30</v>
      </c>
      <c r="I4342" t="s">
        <v>31</v>
      </c>
      <c r="J4342" t="s">
        <v>145</v>
      </c>
      <c r="K4342">
        <v>6</v>
      </c>
      <c r="N4342">
        <v>0</v>
      </c>
      <c r="O4342">
        <v>60</v>
      </c>
      <c r="P4342" t="s">
        <v>32</v>
      </c>
      <c r="Q4342" t="s">
        <v>33</v>
      </c>
      <c r="R4342" t="s">
        <v>113</v>
      </c>
      <c r="S4342" t="s">
        <v>4815</v>
      </c>
      <c r="U4342" t="s">
        <v>14258</v>
      </c>
      <c r="V4342">
        <v>40.448999999999998</v>
      </c>
      <c r="W4342">
        <v>-75.552000000000007</v>
      </c>
      <c r="X4342">
        <v>1</v>
      </c>
      <c r="Y4342" t="s">
        <v>14259</v>
      </c>
      <c r="Z4342" t="s">
        <v>86</v>
      </c>
      <c r="AA4342" t="s">
        <v>14260</v>
      </c>
      <c r="AB4342">
        <v>0</v>
      </c>
    </row>
    <row r="4343" spans="1:28">
      <c r="A4343">
        <v>840</v>
      </c>
      <c r="B4343" t="s">
        <v>14261</v>
      </c>
      <c r="C4343">
        <v>8645</v>
      </c>
      <c r="D4343" s="2">
        <v>43988</v>
      </c>
      <c r="E4343">
        <v>2020</v>
      </c>
      <c r="F4343">
        <v>1</v>
      </c>
      <c r="G4343" t="s">
        <v>29</v>
      </c>
      <c r="H4343" t="s">
        <v>30</v>
      </c>
      <c r="I4343" t="s">
        <v>31</v>
      </c>
      <c r="J4343" t="s">
        <v>145</v>
      </c>
      <c r="K4343">
        <v>6</v>
      </c>
      <c r="N4343">
        <v>0</v>
      </c>
      <c r="O4343">
        <v>60</v>
      </c>
      <c r="P4343" t="s">
        <v>32</v>
      </c>
      <c r="Q4343" t="s">
        <v>33</v>
      </c>
      <c r="R4343" t="s">
        <v>1132</v>
      </c>
      <c r="S4343" t="s">
        <v>296</v>
      </c>
      <c r="U4343" t="s">
        <v>4504</v>
      </c>
      <c r="V4343">
        <v>37.777999999999999</v>
      </c>
      <c r="W4343">
        <v>-81.188000000000002</v>
      </c>
      <c r="X4343">
        <v>1</v>
      </c>
      <c r="Y4343" t="s">
        <v>8701</v>
      </c>
      <c r="Z4343" t="s">
        <v>38</v>
      </c>
      <c r="AA4343" t="s">
        <v>14262</v>
      </c>
      <c r="AB4343">
        <v>0</v>
      </c>
    </row>
    <row r="4344" spans="1:28">
      <c r="A4344">
        <v>840</v>
      </c>
      <c r="B4344" t="s">
        <v>14263</v>
      </c>
      <c r="C4344">
        <v>8646</v>
      </c>
      <c r="D4344" s="2">
        <v>43988</v>
      </c>
      <c r="E4344">
        <v>2020</v>
      </c>
      <c r="F4344">
        <v>1</v>
      </c>
      <c r="G4344" t="s">
        <v>29</v>
      </c>
      <c r="H4344" t="s">
        <v>30</v>
      </c>
      <c r="I4344" t="s">
        <v>31</v>
      </c>
      <c r="J4344" t="s">
        <v>145</v>
      </c>
      <c r="K4344">
        <v>6</v>
      </c>
      <c r="N4344">
        <v>0</v>
      </c>
      <c r="O4344">
        <v>60</v>
      </c>
      <c r="P4344" t="s">
        <v>32</v>
      </c>
      <c r="Q4344" t="s">
        <v>33</v>
      </c>
      <c r="R4344" t="s">
        <v>113</v>
      </c>
      <c r="S4344" t="s">
        <v>2238</v>
      </c>
      <c r="U4344" t="s">
        <v>2239</v>
      </c>
      <c r="V4344">
        <v>40.625999999999998</v>
      </c>
      <c r="W4344">
        <v>-75.37</v>
      </c>
      <c r="X4344">
        <v>1</v>
      </c>
      <c r="Y4344" t="s">
        <v>11085</v>
      </c>
      <c r="Z4344" t="s">
        <v>38</v>
      </c>
      <c r="AA4344" t="s">
        <v>14264</v>
      </c>
      <c r="AB4344">
        <v>0</v>
      </c>
    </row>
    <row r="4345" spans="1:28">
      <c r="A4345">
        <v>840</v>
      </c>
      <c r="B4345" t="s">
        <v>14265</v>
      </c>
      <c r="C4345">
        <v>8647</v>
      </c>
      <c r="D4345" s="2">
        <v>43988</v>
      </c>
      <c r="E4345">
        <v>2020</v>
      </c>
      <c r="F4345">
        <v>1</v>
      </c>
      <c r="G4345" t="s">
        <v>29</v>
      </c>
      <c r="H4345" t="s">
        <v>30</v>
      </c>
      <c r="I4345" t="s">
        <v>31</v>
      </c>
      <c r="J4345" t="s">
        <v>145</v>
      </c>
      <c r="K4345">
        <v>6</v>
      </c>
      <c r="N4345">
        <v>0</v>
      </c>
      <c r="O4345">
        <v>60</v>
      </c>
      <c r="P4345" t="s">
        <v>32</v>
      </c>
      <c r="Q4345" t="s">
        <v>33</v>
      </c>
      <c r="R4345" t="s">
        <v>113</v>
      </c>
      <c r="S4345" t="s">
        <v>2383</v>
      </c>
      <c r="U4345" t="s">
        <v>2384</v>
      </c>
      <c r="V4345">
        <v>40.607999999999997</v>
      </c>
      <c r="W4345">
        <v>-75.489999999999995</v>
      </c>
      <c r="X4345">
        <v>1</v>
      </c>
      <c r="Y4345" t="s">
        <v>11085</v>
      </c>
      <c r="Z4345" t="s">
        <v>38</v>
      </c>
      <c r="AA4345" t="s">
        <v>14266</v>
      </c>
      <c r="AB4345">
        <v>0</v>
      </c>
    </row>
    <row r="4346" spans="1:28">
      <c r="A4346">
        <v>840</v>
      </c>
      <c r="B4346" t="s">
        <v>14267</v>
      </c>
      <c r="C4346">
        <v>8648</v>
      </c>
      <c r="D4346" s="2">
        <v>43988</v>
      </c>
      <c r="E4346">
        <v>2020</v>
      </c>
      <c r="F4346">
        <v>1</v>
      </c>
      <c r="G4346" t="s">
        <v>29</v>
      </c>
      <c r="H4346" t="s">
        <v>30</v>
      </c>
      <c r="I4346" t="s">
        <v>31</v>
      </c>
      <c r="J4346" t="s">
        <v>145</v>
      </c>
      <c r="K4346">
        <v>6</v>
      </c>
      <c r="N4346">
        <v>0</v>
      </c>
      <c r="O4346">
        <v>60</v>
      </c>
      <c r="P4346" t="s">
        <v>32</v>
      </c>
      <c r="Q4346" t="s">
        <v>33</v>
      </c>
      <c r="R4346" t="s">
        <v>1132</v>
      </c>
      <c r="S4346" t="s">
        <v>1133</v>
      </c>
      <c r="U4346" t="s">
        <v>1134</v>
      </c>
      <c r="V4346">
        <v>39.630000000000003</v>
      </c>
      <c r="W4346">
        <v>-79.956000000000003</v>
      </c>
      <c r="X4346">
        <v>1</v>
      </c>
      <c r="Y4346" t="s">
        <v>5074</v>
      </c>
      <c r="Z4346" t="s">
        <v>38</v>
      </c>
      <c r="AA4346" t="s">
        <v>14268</v>
      </c>
      <c r="AB4346">
        <v>0</v>
      </c>
    </row>
    <row r="4347" spans="1:28">
      <c r="A4347">
        <v>840</v>
      </c>
      <c r="B4347" t="s">
        <v>14269</v>
      </c>
      <c r="C4347">
        <v>8649</v>
      </c>
      <c r="D4347" s="2">
        <v>43988</v>
      </c>
      <c r="E4347">
        <v>2020</v>
      </c>
      <c r="F4347">
        <v>1</v>
      </c>
      <c r="G4347" t="s">
        <v>29</v>
      </c>
      <c r="H4347" t="s">
        <v>30</v>
      </c>
      <c r="I4347" t="s">
        <v>31</v>
      </c>
      <c r="J4347" t="s">
        <v>545</v>
      </c>
      <c r="K4347">
        <v>6</v>
      </c>
      <c r="N4347">
        <v>0</v>
      </c>
      <c r="O4347">
        <v>60</v>
      </c>
      <c r="P4347" t="s">
        <v>32</v>
      </c>
      <c r="Q4347" t="s">
        <v>33</v>
      </c>
      <c r="R4347" t="s">
        <v>267</v>
      </c>
      <c r="S4347" t="s">
        <v>2185</v>
      </c>
      <c r="U4347" t="s">
        <v>14270</v>
      </c>
      <c r="V4347">
        <v>35.072000000000003</v>
      </c>
      <c r="W4347">
        <v>-81.650000000000006</v>
      </c>
      <c r="X4347">
        <v>1</v>
      </c>
      <c r="Y4347" t="s">
        <v>14271</v>
      </c>
      <c r="Z4347" t="s">
        <v>38</v>
      </c>
      <c r="AA4347" t="s">
        <v>14272</v>
      </c>
      <c r="AB4347">
        <v>0</v>
      </c>
    </row>
    <row r="4348" spans="1:28">
      <c r="A4348">
        <v>840</v>
      </c>
      <c r="B4348" t="s">
        <v>14273</v>
      </c>
      <c r="C4348">
        <v>8650</v>
      </c>
      <c r="D4348" s="2">
        <v>43988</v>
      </c>
      <c r="E4348">
        <v>2020</v>
      </c>
      <c r="F4348">
        <v>1</v>
      </c>
      <c r="G4348" t="s">
        <v>29</v>
      </c>
      <c r="H4348" t="s">
        <v>30</v>
      </c>
      <c r="I4348" t="s">
        <v>31</v>
      </c>
      <c r="J4348" t="s">
        <v>896</v>
      </c>
      <c r="K4348">
        <v>6</v>
      </c>
      <c r="N4348">
        <v>0</v>
      </c>
      <c r="O4348">
        <v>60</v>
      </c>
      <c r="P4348" t="s">
        <v>32</v>
      </c>
      <c r="Q4348" t="s">
        <v>33</v>
      </c>
      <c r="R4348" t="s">
        <v>96</v>
      </c>
      <c r="S4348" t="s">
        <v>97</v>
      </c>
      <c r="U4348" t="s">
        <v>98</v>
      </c>
      <c r="V4348">
        <v>35.226999999999997</v>
      </c>
      <c r="W4348">
        <v>-80.843000000000004</v>
      </c>
      <c r="X4348">
        <v>1</v>
      </c>
      <c r="Y4348" t="s">
        <v>14274</v>
      </c>
      <c r="Z4348" t="s">
        <v>38</v>
      </c>
      <c r="AA4348" t="s">
        <v>14275</v>
      </c>
      <c r="AB4348">
        <v>0</v>
      </c>
    </row>
    <row r="4349" spans="1:28">
      <c r="A4349">
        <v>840</v>
      </c>
      <c r="B4349" t="s">
        <v>14276</v>
      </c>
      <c r="C4349">
        <v>8651</v>
      </c>
      <c r="D4349" s="2">
        <v>43988</v>
      </c>
      <c r="E4349">
        <v>2020</v>
      </c>
      <c r="F4349">
        <v>1</v>
      </c>
      <c r="G4349" t="s">
        <v>29</v>
      </c>
      <c r="H4349" t="s">
        <v>30</v>
      </c>
      <c r="I4349" t="s">
        <v>31</v>
      </c>
      <c r="J4349" t="s">
        <v>145</v>
      </c>
      <c r="K4349">
        <v>6</v>
      </c>
      <c r="N4349">
        <v>0</v>
      </c>
      <c r="O4349">
        <v>60</v>
      </c>
      <c r="P4349" t="s">
        <v>32</v>
      </c>
      <c r="Q4349" t="s">
        <v>33</v>
      </c>
      <c r="R4349" t="s">
        <v>113</v>
      </c>
      <c r="S4349" t="s">
        <v>4413</v>
      </c>
      <c r="U4349" t="s">
        <v>14277</v>
      </c>
      <c r="V4349">
        <v>40.323999999999998</v>
      </c>
      <c r="W4349">
        <v>-79.700999999999993</v>
      </c>
      <c r="X4349">
        <v>1</v>
      </c>
      <c r="Y4349" t="s">
        <v>14278</v>
      </c>
      <c r="Z4349" t="s">
        <v>38</v>
      </c>
      <c r="AA4349" t="s">
        <v>14279</v>
      </c>
      <c r="AB4349">
        <v>0</v>
      </c>
    </row>
    <row r="4350" spans="1:28">
      <c r="A4350">
        <v>840</v>
      </c>
      <c r="B4350" t="s">
        <v>14280</v>
      </c>
      <c r="C4350">
        <v>8652</v>
      </c>
      <c r="D4350" s="2">
        <v>43988</v>
      </c>
      <c r="E4350">
        <v>2020</v>
      </c>
      <c r="F4350">
        <v>1</v>
      </c>
      <c r="G4350" t="s">
        <v>29</v>
      </c>
      <c r="H4350" t="s">
        <v>30</v>
      </c>
      <c r="I4350" t="s">
        <v>31</v>
      </c>
      <c r="J4350" t="s">
        <v>145</v>
      </c>
      <c r="K4350">
        <v>6</v>
      </c>
      <c r="N4350">
        <v>0</v>
      </c>
      <c r="O4350">
        <v>60</v>
      </c>
      <c r="P4350" t="s">
        <v>32</v>
      </c>
      <c r="Q4350" t="s">
        <v>33</v>
      </c>
      <c r="R4350" t="s">
        <v>205</v>
      </c>
      <c r="S4350" t="s">
        <v>3590</v>
      </c>
      <c r="U4350" t="s">
        <v>3590</v>
      </c>
      <c r="V4350">
        <v>36.853000000000002</v>
      </c>
      <c r="W4350">
        <v>-75.977999999999994</v>
      </c>
      <c r="X4350">
        <v>1</v>
      </c>
      <c r="Y4350" t="s">
        <v>4873</v>
      </c>
      <c r="Z4350" t="s">
        <v>38</v>
      </c>
      <c r="AA4350" t="s">
        <v>14281</v>
      </c>
      <c r="AB4350">
        <v>0</v>
      </c>
    </row>
    <row r="4351" spans="1:28">
      <c r="A4351">
        <v>840</v>
      </c>
      <c r="B4351" t="s">
        <v>14282</v>
      </c>
      <c r="C4351">
        <v>8653</v>
      </c>
      <c r="D4351" s="2">
        <v>43988</v>
      </c>
      <c r="E4351">
        <v>2020</v>
      </c>
      <c r="F4351">
        <v>1</v>
      </c>
      <c r="G4351" t="s">
        <v>29</v>
      </c>
      <c r="H4351" t="s">
        <v>30</v>
      </c>
      <c r="I4351" t="s">
        <v>31</v>
      </c>
      <c r="J4351" t="s">
        <v>145</v>
      </c>
      <c r="K4351">
        <v>6</v>
      </c>
      <c r="N4351">
        <v>0</v>
      </c>
      <c r="O4351">
        <v>60</v>
      </c>
      <c r="P4351" t="s">
        <v>32</v>
      </c>
      <c r="Q4351" t="s">
        <v>33</v>
      </c>
      <c r="R4351" t="s">
        <v>205</v>
      </c>
      <c r="S4351" t="s">
        <v>6509</v>
      </c>
      <c r="U4351" t="s">
        <v>11940</v>
      </c>
      <c r="V4351">
        <v>38.567999999999998</v>
      </c>
      <c r="W4351">
        <v>-77.328000000000003</v>
      </c>
      <c r="X4351">
        <v>1</v>
      </c>
      <c r="Y4351" t="s">
        <v>14283</v>
      </c>
      <c r="Z4351" t="s">
        <v>38</v>
      </c>
      <c r="AA4351" t="s">
        <v>14284</v>
      </c>
      <c r="AB4351">
        <v>0</v>
      </c>
    </row>
    <row r="4352" spans="1:28">
      <c r="A4352">
        <v>840</v>
      </c>
      <c r="B4352" t="s">
        <v>14285</v>
      </c>
      <c r="C4352">
        <v>8654</v>
      </c>
      <c r="D4352" s="2">
        <v>43988</v>
      </c>
      <c r="E4352">
        <v>2020</v>
      </c>
      <c r="F4352">
        <v>1</v>
      </c>
      <c r="G4352" t="s">
        <v>29</v>
      </c>
      <c r="H4352" t="s">
        <v>30</v>
      </c>
      <c r="I4352" t="s">
        <v>31</v>
      </c>
      <c r="J4352" t="s">
        <v>145</v>
      </c>
      <c r="K4352">
        <v>6</v>
      </c>
      <c r="N4352">
        <v>0</v>
      </c>
      <c r="O4352">
        <v>60</v>
      </c>
      <c r="P4352" t="s">
        <v>32</v>
      </c>
      <c r="Q4352" t="s">
        <v>33</v>
      </c>
      <c r="R4352" t="s">
        <v>113</v>
      </c>
      <c r="S4352" t="s">
        <v>3906</v>
      </c>
      <c r="U4352" t="s">
        <v>3907</v>
      </c>
      <c r="V4352">
        <v>40.752000000000002</v>
      </c>
      <c r="W4352">
        <v>-80.319000000000003</v>
      </c>
      <c r="X4352">
        <v>1</v>
      </c>
      <c r="Y4352" t="s">
        <v>14286</v>
      </c>
      <c r="Z4352" t="s">
        <v>38</v>
      </c>
      <c r="AA4352" t="s">
        <v>14287</v>
      </c>
      <c r="AB4352">
        <v>0</v>
      </c>
    </row>
    <row r="4353" spans="1:28">
      <c r="A4353">
        <v>840</v>
      </c>
      <c r="B4353" t="s">
        <v>14288</v>
      </c>
      <c r="C4353">
        <v>8655</v>
      </c>
      <c r="D4353" s="2">
        <v>43988</v>
      </c>
      <c r="E4353">
        <v>2020</v>
      </c>
      <c r="F4353">
        <v>1</v>
      </c>
      <c r="G4353" t="s">
        <v>29</v>
      </c>
      <c r="H4353" t="s">
        <v>30</v>
      </c>
      <c r="I4353" t="s">
        <v>31</v>
      </c>
      <c r="J4353" t="s">
        <v>145</v>
      </c>
      <c r="K4353">
        <v>6</v>
      </c>
      <c r="N4353">
        <v>0</v>
      </c>
      <c r="O4353">
        <v>60</v>
      </c>
      <c r="P4353" t="s">
        <v>32</v>
      </c>
      <c r="Q4353" t="s">
        <v>33</v>
      </c>
      <c r="R4353" t="s">
        <v>96</v>
      </c>
      <c r="S4353" t="s">
        <v>14289</v>
      </c>
      <c r="U4353" t="s">
        <v>14290</v>
      </c>
      <c r="V4353">
        <v>34.552</v>
      </c>
      <c r="W4353">
        <v>-77.926000000000002</v>
      </c>
      <c r="X4353">
        <v>1</v>
      </c>
      <c r="Y4353" t="s">
        <v>9692</v>
      </c>
      <c r="Z4353" t="s">
        <v>38</v>
      </c>
      <c r="AA4353" t="s">
        <v>14291</v>
      </c>
      <c r="AB4353">
        <v>0</v>
      </c>
    </row>
    <row r="4354" spans="1:28">
      <c r="A4354">
        <v>840</v>
      </c>
      <c r="B4354" t="s">
        <v>14292</v>
      </c>
      <c r="C4354">
        <v>8656</v>
      </c>
      <c r="D4354" s="2">
        <v>43988</v>
      </c>
      <c r="E4354">
        <v>2020</v>
      </c>
      <c r="F4354">
        <v>1</v>
      </c>
      <c r="G4354" t="s">
        <v>29</v>
      </c>
      <c r="H4354" t="s">
        <v>30</v>
      </c>
      <c r="I4354" t="s">
        <v>31</v>
      </c>
      <c r="J4354" t="s">
        <v>145</v>
      </c>
      <c r="K4354">
        <v>6</v>
      </c>
      <c r="N4354">
        <v>0</v>
      </c>
      <c r="O4354">
        <v>60</v>
      </c>
      <c r="P4354" t="s">
        <v>32</v>
      </c>
      <c r="Q4354" t="s">
        <v>33</v>
      </c>
      <c r="R4354" t="s">
        <v>96</v>
      </c>
      <c r="S4354" t="s">
        <v>637</v>
      </c>
      <c r="U4354" t="s">
        <v>1405</v>
      </c>
      <c r="V4354">
        <v>35.052999999999997</v>
      </c>
      <c r="W4354">
        <v>-78.878</v>
      </c>
      <c r="X4354">
        <v>1</v>
      </c>
      <c r="Y4354" t="s">
        <v>14293</v>
      </c>
      <c r="Z4354" t="s">
        <v>38</v>
      </c>
      <c r="AA4354" t="s">
        <v>14294</v>
      </c>
      <c r="AB4354">
        <v>0</v>
      </c>
    </row>
    <row r="4355" spans="1:28">
      <c r="A4355">
        <v>840</v>
      </c>
      <c r="B4355" t="s">
        <v>14295</v>
      </c>
      <c r="C4355">
        <v>8657</v>
      </c>
      <c r="D4355" s="2">
        <v>43988</v>
      </c>
      <c r="E4355">
        <v>2020</v>
      </c>
      <c r="F4355">
        <v>1</v>
      </c>
      <c r="G4355" t="s">
        <v>29</v>
      </c>
      <c r="H4355" t="s">
        <v>30</v>
      </c>
      <c r="I4355" t="s">
        <v>31</v>
      </c>
      <c r="J4355" t="s">
        <v>545</v>
      </c>
      <c r="K4355">
        <v>6</v>
      </c>
      <c r="N4355">
        <v>0</v>
      </c>
      <c r="O4355">
        <v>60</v>
      </c>
      <c r="P4355" t="s">
        <v>32</v>
      </c>
      <c r="Q4355" t="s">
        <v>33</v>
      </c>
      <c r="R4355" t="s">
        <v>205</v>
      </c>
      <c r="S4355" t="s">
        <v>14296</v>
      </c>
      <c r="U4355" t="s">
        <v>14296</v>
      </c>
      <c r="V4355">
        <v>37.542000000000002</v>
      </c>
      <c r="W4355">
        <v>-77.918999999999997</v>
      </c>
      <c r="X4355">
        <v>1</v>
      </c>
      <c r="Y4355" t="s">
        <v>3013</v>
      </c>
      <c r="Z4355" t="s">
        <v>38</v>
      </c>
      <c r="AA4355" t="s">
        <v>14297</v>
      </c>
      <c r="AB4355">
        <v>0</v>
      </c>
    </row>
    <row r="4356" spans="1:28">
      <c r="A4356">
        <v>840</v>
      </c>
      <c r="B4356" t="s">
        <v>14298</v>
      </c>
      <c r="C4356">
        <v>8658</v>
      </c>
      <c r="D4356" s="2">
        <v>43988</v>
      </c>
      <c r="E4356">
        <v>2020</v>
      </c>
      <c r="F4356">
        <v>1</v>
      </c>
      <c r="G4356" t="s">
        <v>29</v>
      </c>
      <c r="H4356" t="s">
        <v>30</v>
      </c>
      <c r="I4356" t="s">
        <v>31</v>
      </c>
      <c r="J4356" t="s">
        <v>145</v>
      </c>
      <c r="K4356">
        <v>6</v>
      </c>
      <c r="N4356">
        <v>0</v>
      </c>
      <c r="O4356">
        <v>60</v>
      </c>
      <c r="P4356" t="s">
        <v>32</v>
      </c>
      <c r="Q4356" t="s">
        <v>33</v>
      </c>
      <c r="R4356" t="s">
        <v>173</v>
      </c>
      <c r="S4356" t="s">
        <v>1836</v>
      </c>
      <c r="U4356" t="s">
        <v>9208</v>
      </c>
      <c r="V4356">
        <v>39.612000000000002</v>
      </c>
      <c r="W4356">
        <v>-86.111999999999995</v>
      </c>
      <c r="X4356">
        <v>1</v>
      </c>
      <c r="Y4356" t="s">
        <v>14299</v>
      </c>
      <c r="Z4356" t="s">
        <v>86</v>
      </c>
      <c r="AA4356" t="s">
        <v>14300</v>
      </c>
      <c r="AB4356">
        <v>0</v>
      </c>
    </row>
    <row r="4357" spans="1:28">
      <c r="A4357">
        <v>840</v>
      </c>
      <c r="B4357" t="s">
        <v>14301</v>
      </c>
      <c r="C4357">
        <v>8659</v>
      </c>
      <c r="D4357" s="2">
        <v>43988</v>
      </c>
      <c r="E4357">
        <v>2020</v>
      </c>
      <c r="F4357">
        <v>1</v>
      </c>
      <c r="G4357" t="s">
        <v>29</v>
      </c>
      <c r="H4357" t="s">
        <v>30</v>
      </c>
      <c r="I4357" t="s">
        <v>31</v>
      </c>
      <c r="J4357" t="s">
        <v>145</v>
      </c>
      <c r="K4357">
        <v>6</v>
      </c>
      <c r="N4357">
        <v>0</v>
      </c>
      <c r="O4357">
        <v>60</v>
      </c>
      <c r="P4357" t="s">
        <v>32</v>
      </c>
      <c r="Q4357" t="s">
        <v>33</v>
      </c>
      <c r="R4357" t="s">
        <v>41</v>
      </c>
      <c r="S4357" t="s">
        <v>91</v>
      </c>
      <c r="U4357" t="s">
        <v>9249</v>
      </c>
      <c r="V4357">
        <v>41.805</v>
      </c>
      <c r="W4357">
        <v>-87.876000000000005</v>
      </c>
      <c r="X4357">
        <v>1</v>
      </c>
      <c r="Y4357" t="s">
        <v>14302</v>
      </c>
      <c r="Z4357" t="s">
        <v>38</v>
      </c>
      <c r="AA4357" t="s">
        <v>14303</v>
      </c>
      <c r="AB4357">
        <v>0</v>
      </c>
    </row>
    <row r="4358" spans="1:28">
      <c r="A4358">
        <v>840</v>
      </c>
      <c r="B4358" t="s">
        <v>14304</v>
      </c>
      <c r="C4358">
        <v>8660</v>
      </c>
      <c r="D4358" s="2">
        <v>43988</v>
      </c>
      <c r="E4358">
        <v>2020</v>
      </c>
      <c r="F4358">
        <v>1</v>
      </c>
      <c r="G4358" t="s">
        <v>29</v>
      </c>
      <c r="H4358" t="s">
        <v>30</v>
      </c>
      <c r="I4358" t="s">
        <v>31</v>
      </c>
      <c r="J4358" t="s">
        <v>2333</v>
      </c>
      <c r="K4358">
        <v>6</v>
      </c>
      <c r="N4358">
        <v>0</v>
      </c>
      <c r="O4358">
        <v>60</v>
      </c>
      <c r="P4358" t="s">
        <v>32</v>
      </c>
      <c r="Q4358" t="s">
        <v>33</v>
      </c>
      <c r="R4358" t="s">
        <v>47</v>
      </c>
      <c r="S4358" t="s">
        <v>6559</v>
      </c>
      <c r="U4358" t="s">
        <v>6560</v>
      </c>
      <c r="V4358">
        <v>39.97</v>
      </c>
      <c r="W4358">
        <v>-81.537000000000006</v>
      </c>
      <c r="X4358">
        <v>1</v>
      </c>
      <c r="Y4358" t="s">
        <v>6561</v>
      </c>
      <c r="Z4358" t="s">
        <v>38</v>
      </c>
      <c r="AA4358" t="s">
        <v>14305</v>
      </c>
      <c r="AB4358">
        <v>0</v>
      </c>
    </row>
    <row r="4359" spans="1:28">
      <c r="A4359">
        <v>840</v>
      </c>
      <c r="B4359" t="s">
        <v>14306</v>
      </c>
      <c r="C4359">
        <v>8661</v>
      </c>
      <c r="D4359" s="2">
        <v>43988</v>
      </c>
      <c r="E4359">
        <v>2020</v>
      </c>
      <c r="F4359">
        <v>1</v>
      </c>
      <c r="G4359" t="s">
        <v>29</v>
      </c>
      <c r="H4359" t="s">
        <v>30</v>
      </c>
      <c r="I4359" t="s">
        <v>31</v>
      </c>
      <c r="J4359" t="s">
        <v>145</v>
      </c>
      <c r="K4359">
        <v>6</v>
      </c>
      <c r="N4359">
        <v>0</v>
      </c>
      <c r="O4359">
        <v>60</v>
      </c>
      <c r="P4359" t="s">
        <v>32</v>
      </c>
      <c r="Q4359" t="s">
        <v>33</v>
      </c>
      <c r="R4359" t="s">
        <v>41</v>
      </c>
      <c r="S4359" t="s">
        <v>1027</v>
      </c>
      <c r="U4359" t="s">
        <v>14307</v>
      </c>
      <c r="V4359">
        <v>42.201000000000001</v>
      </c>
      <c r="W4359">
        <v>-88.215000000000003</v>
      </c>
      <c r="X4359">
        <v>1</v>
      </c>
      <c r="Y4359" t="s">
        <v>4753</v>
      </c>
      <c r="Z4359" t="s">
        <v>38</v>
      </c>
      <c r="AA4359" t="s">
        <v>14308</v>
      </c>
      <c r="AB4359">
        <v>0</v>
      </c>
    </row>
    <row r="4360" spans="1:28">
      <c r="A4360">
        <v>840</v>
      </c>
      <c r="B4360" t="s">
        <v>14309</v>
      </c>
      <c r="C4360">
        <v>8662</v>
      </c>
      <c r="D4360" s="2">
        <v>43988</v>
      </c>
      <c r="E4360">
        <v>2020</v>
      </c>
      <c r="F4360">
        <v>1</v>
      </c>
      <c r="G4360" t="s">
        <v>29</v>
      </c>
      <c r="H4360" t="s">
        <v>30</v>
      </c>
      <c r="I4360" t="s">
        <v>31</v>
      </c>
      <c r="J4360" t="s">
        <v>145</v>
      </c>
      <c r="K4360">
        <v>6</v>
      </c>
      <c r="N4360">
        <v>0</v>
      </c>
      <c r="O4360">
        <v>60</v>
      </c>
      <c r="P4360" t="s">
        <v>32</v>
      </c>
      <c r="Q4360" t="s">
        <v>33</v>
      </c>
      <c r="R4360" t="s">
        <v>696</v>
      </c>
      <c r="S4360" t="s">
        <v>4198</v>
      </c>
      <c r="U4360" t="s">
        <v>9597</v>
      </c>
      <c r="V4360">
        <v>43.457999999999998</v>
      </c>
      <c r="W4360">
        <v>-88.837000000000003</v>
      </c>
      <c r="X4360">
        <v>1</v>
      </c>
      <c r="Y4360" t="s">
        <v>14310</v>
      </c>
      <c r="Z4360" t="s">
        <v>38</v>
      </c>
      <c r="AA4360" t="s">
        <v>14311</v>
      </c>
      <c r="AB4360">
        <v>0</v>
      </c>
    </row>
    <row r="4361" spans="1:28">
      <c r="A4361">
        <v>840</v>
      </c>
      <c r="B4361" t="s">
        <v>14312</v>
      </c>
      <c r="C4361">
        <v>8663</v>
      </c>
      <c r="D4361" s="2">
        <v>43988</v>
      </c>
      <c r="E4361">
        <v>2020</v>
      </c>
      <c r="F4361">
        <v>1</v>
      </c>
      <c r="G4361" t="s">
        <v>29</v>
      </c>
      <c r="H4361" t="s">
        <v>30</v>
      </c>
      <c r="I4361" t="s">
        <v>31</v>
      </c>
      <c r="J4361" t="s">
        <v>145</v>
      </c>
      <c r="K4361">
        <v>6</v>
      </c>
      <c r="N4361">
        <v>0</v>
      </c>
      <c r="O4361">
        <v>60</v>
      </c>
      <c r="P4361" t="s">
        <v>32</v>
      </c>
      <c r="Q4361" t="s">
        <v>33</v>
      </c>
      <c r="R4361" t="s">
        <v>386</v>
      </c>
      <c r="S4361" t="s">
        <v>6181</v>
      </c>
      <c r="U4361" t="s">
        <v>6182</v>
      </c>
      <c r="V4361">
        <v>42.048999999999999</v>
      </c>
      <c r="W4361">
        <v>-92.908000000000001</v>
      </c>
      <c r="X4361">
        <v>1</v>
      </c>
      <c r="Y4361" t="s">
        <v>14313</v>
      </c>
      <c r="Z4361" t="s">
        <v>38</v>
      </c>
      <c r="AA4361" t="s">
        <v>14314</v>
      </c>
      <c r="AB4361">
        <v>0</v>
      </c>
    </row>
    <row r="4362" spans="1:28">
      <c r="A4362">
        <v>840</v>
      </c>
      <c r="B4362" t="s">
        <v>14315</v>
      </c>
      <c r="C4362">
        <v>8664</v>
      </c>
      <c r="D4362" s="2">
        <v>43988</v>
      </c>
      <c r="E4362">
        <v>2020</v>
      </c>
      <c r="F4362">
        <v>1</v>
      </c>
      <c r="G4362" t="s">
        <v>29</v>
      </c>
      <c r="H4362" t="s">
        <v>30</v>
      </c>
      <c r="I4362" t="s">
        <v>31</v>
      </c>
      <c r="J4362" t="s">
        <v>145</v>
      </c>
      <c r="K4362">
        <v>6</v>
      </c>
      <c r="N4362">
        <v>0</v>
      </c>
      <c r="O4362">
        <v>60</v>
      </c>
      <c r="P4362" t="s">
        <v>32</v>
      </c>
      <c r="Q4362" t="s">
        <v>33</v>
      </c>
      <c r="R4362" t="s">
        <v>696</v>
      </c>
      <c r="S4362" t="s">
        <v>697</v>
      </c>
      <c r="U4362" t="s">
        <v>8238</v>
      </c>
      <c r="V4362">
        <v>43.113</v>
      </c>
      <c r="W4362">
        <v>-87.9</v>
      </c>
      <c r="X4362">
        <v>1</v>
      </c>
      <c r="Y4362" t="s">
        <v>833</v>
      </c>
      <c r="Z4362" t="s">
        <v>38</v>
      </c>
      <c r="AA4362" t="s">
        <v>14316</v>
      </c>
      <c r="AB4362">
        <v>0</v>
      </c>
    </row>
    <row r="4363" spans="1:28">
      <c r="A4363">
        <v>840</v>
      </c>
      <c r="B4363" t="s">
        <v>14317</v>
      </c>
      <c r="C4363">
        <v>8665</v>
      </c>
      <c r="D4363" s="2">
        <v>43988</v>
      </c>
      <c r="E4363">
        <v>2020</v>
      </c>
      <c r="F4363">
        <v>1</v>
      </c>
      <c r="G4363" t="s">
        <v>29</v>
      </c>
      <c r="H4363" t="s">
        <v>30</v>
      </c>
      <c r="I4363" t="s">
        <v>31</v>
      </c>
      <c r="J4363" t="s">
        <v>145</v>
      </c>
      <c r="K4363">
        <v>6</v>
      </c>
      <c r="N4363">
        <v>0</v>
      </c>
      <c r="O4363">
        <v>60</v>
      </c>
      <c r="P4363" t="s">
        <v>32</v>
      </c>
      <c r="Q4363" t="s">
        <v>33</v>
      </c>
      <c r="R4363" t="s">
        <v>173</v>
      </c>
      <c r="S4363" t="s">
        <v>174</v>
      </c>
      <c r="U4363" t="s">
        <v>14318</v>
      </c>
      <c r="V4363">
        <v>41.68</v>
      </c>
      <c r="W4363">
        <v>-87.494</v>
      </c>
      <c r="X4363">
        <v>1</v>
      </c>
      <c r="Y4363" t="s">
        <v>8117</v>
      </c>
      <c r="Z4363" t="s">
        <v>38</v>
      </c>
      <c r="AA4363" t="s">
        <v>14319</v>
      </c>
      <c r="AB4363">
        <v>0</v>
      </c>
    </row>
    <row r="4364" spans="1:28">
      <c r="A4364">
        <v>840</v>
      </c>
      <c r="B4364" t="s">
        <v>14320</v>
      </c>
      <c r="C4364">
        <v>8666</v>
      </c>
      <c r="D4364" s="2">
        <v>43988</v>
      </c>
      <c r="E4364">
        <v>2020</v>
      </c>
      <c r="F4364">
        <v>1</v>
      </c>
      <c r="G4364" t="s">
        <v>29</v>
      </c>
      <c r="H4364" t="s">
        <v>30</v>
      </c>
      <c r="I4364" t="s">
        <v>31</v>
      </c>
      <c r="J4364" t="s">
        <v>145</v>
      </c>
      <c r="K4364">
        <v>6</v>
      </c>
      <c r="N4364">
        <v>0</v>
      </c>
      <c r="O4364">
        <v>60</v>
      </c>
      <c r="P4364" t="s">
        <v>32</v>
      </c>
      <c r="Q4364" t="s">
        <v>33</v>
      </c>
      <c r="R4364" t="s">
        <v>167</v>
      </c>
      <c r="S4364" t="s">
        <v>541</v>
      </c>
      <c r="U4364" t="s">
        <v>14321</v>
      </c>
      <c r="V4364">
        <v>42.658000000000001</v>
      </c>
      <c r="W4364">
        <v>-83.385999999999996</v>
      </c>
      <c r="X4364">
        <v>1</v>
      </c>
      <c r="Y4364" t="s">
        <v>14322</v>
      </c>
      <c r="Z4364" t="s">
        <v>38</v>
      </c>
      <c r="AA4364" t="s">
        <v>14323</v>
      </c>
      <c r="AB4364">
        <v>0</v>
      </c>
    </row>
    <row r="4365" spans="1:28">
      <c r="A4365">
        <v>840</v>
      </c>
      <c r="B4365" t="s">
        <v>14324</v>
      </c>
      <c r="C4365">
        <v>8667</v>
      </c>
      <c r="D4365" s="2">
        <v>43988</v>
      </c>
      <c r="E4365">
        <v>2020</v>
      </c>
      <c r="F4365">
        <v>1</v>
      </c>
      <c r="G4365" t="s">
        <v>29</v>
      </c>
      <c r="H4365" t="s">
        <v>30</v>
      </c>
      <c r="I4365" t="s">
        <v>31</v>
      </c>
      <c r="J4365" t="s">
        <v>145</v>
      </c>
      <c r="K4365">
        <v>6</v>
      </c>
      <c r="N4365">
        <v>0</v>
      </c>
      <c r="O4365">
        <v>60</v>
      </c>
      <c r="P4365" t="s">
        <v>32</v>
      </c>
      <c r="Q4365" t="s">
        <v>33</v>
      </c>
      <c r="R4365" t="s">
        <v>326</v>
      </c>
      <c r="S4365" t="s">
        <v>6633</v>
      </c>
      <c r="U4365" t="s">
        <v>6633</v>
      </c>
      <c r="V4365">
        <v>35.747999999999998</v>
      </c>
      <c r="W4365">
        <v>-95.37</v>
      </c>
      <c r="X4365">
        <v>1</v>
      </c>
      <c r="Y4365" t="s">
        <v>328</v>
      </c>
      <c r="Z4365" t="s">
        <v>38</v>
      </c>
      <c r="AA4365" t="s">
        <v>14325</v>
      </c>
      <c r="AB4365">
        <v>0</v>
      </c>
    </row>
    <row r="4366" spans="1:28">
      <c r="A4366">
        <v>840</v>
      </c>
      <c r="B4366" t="s">
        <v>14326</v>
      </c>
      <c r="C4366">
        <v>8668</v>
      </c>
      <c r="D4366" s="2">
        <v>43988</v>
      </c>
      <c r="E4366">
        <v>2020</v>
      </c>
      <c r="F4366">
        <v>1</v>
      </c>
      <c r="G4366" t="s">
        <v>29</v>
      </c>
      <c r="H4366" t="s">
        <v>30</v>
      </c>
      <c r="I4366" t="s">
        <v>31</v>
      </c>
      <c r="J4366" t="s">
        <v>145</v>
      </c>
      <c r="K4366">
        <v>6</v>
      </c>
      <c r="N4366">
        <v>0</v>
      </c>
      <c r="O4366">
        <v>60</v>
      </c>
      <c r="P4366" t="s">
        <v>32</v>
      </c>
      <c r="Q4366" t="s">
        <v>33</v>
      </c>
      <c r="R4366" t="s">
        <v>82</v>
      </c>
      <c r="S4366" t="s">
        <v>14327</v>
      </c>
      <c r="U4366" t="s">
        <v>14328</v>
      </c>
      <c r="V4366">
        <v>46.722000000000001</v>
      </c>
      <c r="W4366">
        <v>-92.459000000000003</v>
      </c>
      <c r="X4366">
        <v>1</v>
      </c>
      <c r="Y4366" t="s">
        <v>10201</v>
      </c>
      <c r="Z4366" t="s">
        <v>38</v>
      </c>
      <c r="AA4366" t="s">
        <v>14329</v>
      </c>
      <c r="AB4366">
        <v>0</v>
      </c>
    </row>
    <row r="4367" spans="1:28">
      <c r="A4367">
        <v>840</v>
      </c>
      <c r="B4367" t="s">
        <v>14330</v>
      </c>
      <c r="C4367">
        <v>8669</v>
      </c>
      <c r="D4367" s="2">
        <v>43988</v>
      </c>
      <c r="E4367">
        <v>2020</v>
      </c>
      <c r="F4367">
        <v>1</v>
      </c>
      <c r="G4367" t="s">
        <v>29</v>
      </c>
      <c r="H4367" t="s">
        <v>30</v>
      </c>
      <c r="I4367" t="s">
        <v>31</v>
      </c>
      <c r="J4367" t="s">
        <v>145</v>
      </c>
      <c r="K4367">
        <v>6</v>
      </c>
      <c r="N4367">
        <v>0</v>
      </c>
      <c r="O4367">
        <v>60</v>
      </c>
      <c r="P4367" t="s">
        <v>32</v>
      </c>
      <c r="Q4367" t="s">
        <v>33</v>
      </c>
      <c r="R4367" t="s">
        <v>82</v>
      </c>
      <c r="S4367" t="s">
        <v>1184</v>
      </c>
      <c r="U4367" t="s">
        <v>1185</v>
      </c>
      <c r="V4367">
        <v>44.021999999999998</v>
      </c>
      <c r="W4367">
        <v>-92.47</v>
      </c>
      <c r="X4367">
        <v>1</v>
      </c>
      <c r="Y4367" t="s">
        <v>4039</v>
      </c>
      <c r="Z4367" t="s">
        <v>86</v>
      </c>
      <c r="AA4367" t="s">
        <v>14331</v>
      </c>
      <c r="AB4367">
        <v>0</v>
      </c>
    </row>
    <row r="4368" spans="1:28">
      <c r="A4368">
        <v>840</v>
      </c>
      <c r="B4368" t="s">
        <v>14332</v>
      </c>
      <c r="C4368">
        <v>8670</v>
      </c>
      <c r="D4368" s="2">
        <v>43988</v>
      </c>
      <c r="E4368">
        <v>2020</v>
      </c>
      <c r="F4368">
        <v>1</v>
      </c>
      <c r="G4368" t="s">
        <v>29</v>
      </c>
      <c r="H4368" t="s">
        <v>30</v>
      </c>
      <c r="I4368" t="s">
        <v>31</v>
      </c>
      <c r="J4368" t="s">
        <v>145</v>
      </c>
      <c r="K4368">
        <v>6</v>
      </c>
      <c r="N4368">
        <v>0</v>
      </c>
      <c r="O4368">
        <v>60</v>
      </c>
      <c r="P4368" t="s">
        <v>32</v>
      </c>
      <c r="Q4368" t="s">
        <v>33</v>
      </c>
      <c r="R4368" t="s">
        <v>47</v>
      </c>
      <c r="S4368" t="s">
        <v>43</v>
      </c>
      <c r="U4368" t="s">
        <v>43</v>
      </c>
      <c r="V4368">
        <v>40.588999999999999</v>
      </c>
      <c r="W4368">
        <v>-83.129000000000005</v>
      </c>
      <c r="X4368">
        <v>1</v>
      </c>
      <c r="Y4368" t="s">
        <v>14333</v>
      </c>
      <c r="Z4368" t="s">
        <v>38</v>
      </c>
      <c r="AA4368" t="s">
        <v>14334</v>
      </c>
      <c r="AB4368">
        <v>0</v>
      </c>
    </row>
    <row r="4369" spans="1:28">
      <c r="A4369">
        <v>840</v>
      </c>
      <c r="B4369" t="s">
        <v>14335</v>
      </c>
      <c r="C4369">
        <v>8671</v>
      </c>
      <c r="D4369" s="2">
        <v>43988</v>
      </c>
      <c r="E4369">
        <v>2020</v>
      </c>
      <c r="F4369">
        <v>1</v>
      </c>
      <c r="G4369" t="s">
        <v>29</v>
      </c>
      <c r="H4369" t="s">
        <v>30</v>
      </c>
      <c r="I4369" t="s">
        <v>31</v>
      </c>
      <c r="K4369">
        <v>6</v>
      </c>
      <c r="N4369">
        <v>0</v>
      </c>
      <c r="O4369">
        <v>60</v>
      </c>
      <c r="P4369" t="s">
        <v>32</v>
      </c>
      <c r="Q4369" t="s">
        <v>33</v>
      </c>
      <c r="R4369" t="s">
        <v>167</v>
      </c>
      <c r="S4369" t="s">
        <v>210</v>
      </c>
      <c r="U4369" t="s">
        <v>14336</v>
      </c>
      <c r="V4369">
        <v>41.798999999999999</v>
      </c>
      <c r="W4369">
        <v>-85.418999999999997</v>
      </c>
      <c r="X4369">
        <v>1</v>
      </c>
      <c r="Y4369" t="s">
        <v>14337</v>
      </c>
      <c r="Z4369" t="s">
        <v>38</v>
      </c>
      <c r="AA4369" t="s">
        <v>14338</v>
      </c>
      <c r="AB4369">
        <v>0</v>
      </c>
    </row>
    <row r="4370" spans="1:28">
      <c r="A4370">
        <v>840</v>
      </c>
      <c r="B4370" t="s">
        <v>14339</v>
      </c>
      <c r="C4370">
        <v>8672</v>
      </c>
      <c r="D4370" s="2">
        <v>43988</v>
      </c>
      <c r="E4370">
        <v>2020</v>
      </c>
      <c r="F4370">
        <v>1</v>
      </c>
      <c r="G4370" t="s">
        <v>29</v>
      </c>
      <c r="H4370" t="s">
        <v>30</v>
      </c>
      <c r="I4370" t="s">
        <v>31</v>
      </c>
      <c r="J4370" t="s">
        <v>145</v>
      </c>
      <c r="K4370">
        <v>6</v>
      </c>
      <c r="N4370">
        <v>0</v>
      </c>
      <c r="O4370">
        <v>60</v>
      </c>
      <c r="P4370" t="s">
        <v>32</v>
      </c>
      <c r="Q4370" t="s">
        <v>33</v>
      </c>
      <c r="R4370" t="s">
        <v>47</v>
      </c>
      <c r="S4370" t="s">
        <v>1968</v>
      </c>
      <c r="U4370" t="s">
        <v>1969</v>
      </c>
      <c r="V4370">
        <v>41.664000000000001</v>
      </c>
      <c r="W4370">
        <v>-83.555000000000007</v>
      </c>
      <c r="X4370">
        <v>1</v>
      </c>
      <c r="Y4370" t="s">
        <v>4134</v>
      </c>
      <c r="Z4370" t="s">
        <v>86</v>
      </c>
      <c r="AA4370" t="s">
        <v>14340</v>
      </c>
      <c r="AB4370">
        <v>0</v>
      </c>
    </row>
    <row r="4371" spans="1:28">
      <c r="A4371">
        <v>840</v>
      </c>
      <c r="B4371" t="s">
        <v>14341</v>
      </c>
      <c r="C4371">
        <v>8673</v>
      </c>
      <c r="D4371" s="2">
        <v>43988</v>
      </c>
      <c r="E4371">
        <v>2020</v>
      </c>
      <c r="F4371">
        <v>1</v>
      </c>
      <c r="G4371" t="s">
        <v>29</v>
      </c>
      <c r="H4371" t="s">
        <v>30</v>
      </c>
      <c r="I4371" t="s">
        <v>31</v>
      </c>
      <c r="J4371" t="s">
        <v>2333</v>
      </c>
      <c r="K4371">
        <v>6</v>
      </c>
      <c r="N4371">
        <v>0</v>
      </c>
      <c r="O4371">
        <v>60</v>
      </c>
      <c r="P4371" t="s">
        <v>32</v>
      </c>
      <c r="Q4371" t="s">
        <v>33</v>
      </c>
      <c r="R4371" t="s">
        <v>320</v>
      </c>
      <c r="S4371" t="s">
        <v>430</v>
      </c>
      <c r="U4371" t="s">
        <v>431</v>
      </c>
      <c r="V4371">
        <v>38.627000000000002</v>
      </c>
      <c r="W4371">
        <v>-90.191000000000003</v>
      </c>
      <c r="X4371">
        <v>1</v>
      </c>
      <c r="Y4371" t="s">
        <v>3030</v>
      </c>
      <c r="Z4371" t="s">
        <v>38</v>
      </c>
      <c r="AA4371" t="s">
        <v>14342</v>
      </c>
      <c r="AB4371">
        <v>0</v>
      </c>
    </row>
    <row r="4372" spans="1:28">
      <c r="A4372">
        <v>840</v>
      </c>
      <c r="B4372" t="s">
        <v>14343</v>
      </c>
      <c r="C4372">
        <v>8674</v>
      </c>
      <c r="D4372" s="2">
        <v>43988</v>
      </c>
      <c r="E4372">
        <v>2020</v>
      </c>
      <c r="F4372">
        <v>1</v>
      </c>
      <c r="G4372" t="s">
        <v>29</v>
      </c>
      <c r="H4372" t="s">
        <v>30</v>
      </c>
      <c r="I4372" t="s">
        <v>31</v>
      </c>
      <c r="J4372" t="s">
        <v>145</v>
      </c>
      <c r="K4372">
        <v>6</v>
      </c>
      <c r="N4372">
        <v>0</v>
      </c>
      <c r="O4372">
        <v>60</v>
      </c>
      <c r="P4372" t="s">
        <v>32</v>
      </c>
      <c r="Q4372" t="s">
        <v>33</v>
      </c>
      <c r="R4372" t="s">
        <v>167</v>
      </c>
      <c r="S4372" t="s">
        <v>1825</v>
      </c>
      <c r="U4372" t="s">
        <v>1826</v>
      </c>
      <c r="V4372">
        <v>42.963000000000001</v>
      </c>
      <c r="W4372">
        <v>-85.668000000000006</v>
      </c>
      <c r="X4372">
        <v>1</v>
      </c>
      <c r="Y4372" t="s">
        <v>14344</v>
      </c>
      <c r="Z4372" t="s">
        <v>38</v>
      </c>
      <c r="AA4372" t="s">
        <v>14345</v>
      </c>
      <c r="AB4372">
        <v>0</v>
      </c>
    </row>
    <row r="4373" spans="1:28">
      <c r="A4373">
        <v>840</v>
      </c>
      <c r="B4373" t="s">
        <v>14346</v>
      </c>
      <c r="C4373">
        <v>8675</v>
      </c>
      <c r="D4373" s="2">
        <v>43988</v>
      </c>
      <c r="E4373">
        <v>2020</v>
      </c>
      <c r="F4373">
        <v>1</v>
      </c>
      <c r="G4373" t="s">
        <v>29</v>
      </c>
      <c r="H4373" t="s">
        <v>30</v>
      </c>
      <c r="I4373" t="s">
        <v>31</v>
      </c>
      <c r="J4373" t="s">
        <v>14347</v>
      </c>
      <c r="K4373">
        <v>6</v>
      </c>
      <c r="N4373">
        <v>0</v>
      </c>
      <c r="O4373">
        <v>60</v>
      </c>
      <c r="P4373" t="s">
        <v>32</v>
      </c>
      <c r="Q4373" t="s">
        <v>33</v>
      </c>
      <c r="R4373" t="s">
        <v>320</v>
      </c>
      <c r="S4373" t="s">
        <v>321</v>
      </c>
      <c r="U4373" t="s">
        <v>322</v>
      </c>
      <c r="V4373">
        <v>39.100999999999999</v>
      </c>
      <c r="W4373">
        <v>-94.578999999999994</v>
      </c>
      <c r="X4373">
        <v>1</v>
      </c>
      <c r="Y4373" t="s">
        <v>14348</v>
      </c>
      <c r="Z4373" t="s">
        <v>351</v>
      </c>
      <c r="AA4373" t="s">
        <v>14349</v>
      </c>
      <c r="AB4373">
        <v>0</v>
      </c>
    </row>
    <row r="4374" spans="1:28">
      <c r="A4374">
        <v>840</v>
      </c>
      <c r="B4374" t="s">
        <v>14350</v>
      </c>
      <c r="C4374">
        <v>8676</v>
      </c>
      <c r="D4374" s="2">
        <v>43988</v>
      </c>
      <c r="E4374">
        <v>2020</v>
      </c>
      <c r="F4374">
        <v>1</v>
      </c>
      <c r="G4374" t="s">
        <v>29</v>
      </c>
      <c r="H4374" t="s">
        <v>30</v>
      </c>
      <c r="I4374" t="s">
        <v>31</v>
      </c>
      <c r="J4374" t="s">
        <v>145</v>
      </c>
      <c r="K4374">
        <v>6</v>
      </c>
      <c r="N4374">
        <v>0</v>
      </c>
      <c r="O4374">
        <v>60</v>
      </c>
      <c r="P4374" t="s">
        <v>32</v>
      </c>
      <c r="Q4374" t="s">
        <v>33</v>
      </c>
      <c r="R4374" t="s">
        <v>320</v>
      </c>
      <c r="S4374" t="s">
        <v>2655</v>
      </c>
      <c r="U4374" t="s">
        <v>2986</v>
      </c>
      <c r="V4374">
        <v>37.084000000000003</v>
      </c>
      <c r="W4374">
        <v>-94.513999999999996</v>
      </c>
      <c r="X4374">
        <v>1</v>
      </c>
      <c r="Y4374" t="s">
        <v>14351</v>
      </c>
      <c r="Z4374" t="s">
        <v>38</v>
      </c>
      <c r="AA4374" t="s">
        <v>14352</v>
      </c>
      <c r="AB4374">
        <v>0</v>
      </c>
    </row>
    <row r="4375" spans="1:28">
      <c r="A4375">
        <v>840</v>
      </c>
      <c r="B4375" t="s">
        <v>14353</v>
      </c>
      <c r="C4375">
        <v>8677</v>
      </c>
      <c r="D4375" s="2">
        <v>43988</v>
      </c>
      <c r="E4375">
        <v>2020</v>
      </c>
      <c r="F4375">
        <v>1</v>
      </c>
      <c r="G4375" t="s">
        <v>29</v>
      </c>
      <c r="H4375" t="s">
        <v>30</v>
      </c>
      <c r="I4375" t="s">
        <v>31</v>
      </c>
      <c r="J4375" t="s">
        <v>145</v>
      </c>
      <c r="K4375">
        <v>6</v>
      </c>
      <c r="N4375">
        <v>0</v>
      </c>
      <c r="O4375">
        <v>60</v>
      </c>
      <c r="P4375" t="s">
        <v>32</v>
      </c>
      <c r="Q4375" t="s">
        <v>33</v>
      </c>
      <c r="R4375" t="s">
        <v>823</v>
      </c>
      <c r="S4375" t="s">
        <v>2947</v>
      </c>
      <c r="U4375" t="s">
        <v>2948</v>
      </c>
      <c r="V4375">
        <v>37.686999999999998</v>
      </c>
      <c r="W4375">
        <v>-97.331000000000003</v>
      </c>
      <c r="X4375">
        <v>1</v>
      </c>
      <c r="Y4375" t="s">
        <v>9798</v>
      </c>
      <c r="Z4375" t="s">
        <v>38</v>
      </c>
      <c r="AA4375" t="s">
        <v>14354</v>
      </c>
      <c r="AB4375">
        <v>0</v>
      </c>
    </row>
    <row r="4376" spans="1:28">
      <c r="A4376">
        <v>840</v>
      </c>
      <c r="B4376" t="s">
        <v>14355</v>
      </c>
      <c r="C4376">
        <v>8678</v>
      </c>
      <c r="D4376" s="2">
        <v>43988</v>
      </c>
      <c r="E4376">
        <v>2020</v>
      </c>
      <c r="F4376">
        <v>1</v>
      </c>
      <c r="G4376" t="s">
        <v>29</v>
      </c>
      <c r="H4376" t="s">
        <v>30</v>
      </c>
      <c r="I4376" t="s">
        <v>31</v>
      </c>
      <c r="J4376" t="s">
        <v>145</v>
      </c>
      <c r="K4376">
        <v>6</v>
      </c>
      <c r="N4376">
        <v>0</v>
      </c>
      <c r="O4376">
        <v>60</v>
      </c>
      <c r="P4376" t="s">
        <v>32</v>
      </c>
      <c r="Q4376" t="s">
        <v>33</v>
      </c>
      <c r="R4376" t="s">
        <v>696</v>
      </c>
      <c r="S4376" t="s">
        <v>697</v>
      </c>
      <c r="U4376" t="s">
        <v>9525</v>
      </c>
      <c r="V4376">
        <v>43.048999999999999</v>
      </c>
      <c r="W4376">
        <v>-88.007999999999996</v>
      </c>
      <c r="X4376">
        <v>1</v>
      </c>
      <c r="Y4376" t="s">
        <v>12249</v>
      </c>
      <c r="Z4376" t="s">
        <v>38</v>
      </c>
      <c r="AA4376" t="s">
        <v>14356</v>
      </c>
      <c r="AB4376">
        <v>0</v>
      </c>
    </row>
    <row r="4377" spans="1:28">
      <c r="A4377">
        <v>840</v>
      </c>
      <c r="B4377" t="s">
        <v>14357</v>
      </c>
      <c r="C4377">
        <v>8679</v>
      </c>
      <c r="D4377" s="2">
        <v>43988</v>
      </c>
      <c r="E4377">
        <v>2020</v>
      </c>
      <c r="F4377">
        <v>1</v>
      </c>
      <c r="G4377" t="s">
        <v>29</v>
      </c>
      <c r="H4377" t="s">
        <v>30</v>
      </c>
      <c r="I4377" t="s">
        <v>31</v>
      </c>
      <c r="J4377" t="s">
        <v>145</v>
      </c>
      <c r="K4377">
        <v>6</v>
      </c>
      <c r="N4377">
        <v>0</v>
      </c>
      <c r="O4377">
        <v>60</v>
      </c>
      <c r="P4377" t="s">
        <v>32</v>
      </c>
      <c r="Q4377" t="s">
        <v>33</v>
      </c>
      <c r="R4377" t="s">
        <v>41</v>
      </c>
      <c r="S4377" t="s">
        <v>1027</v>
      </c>
      <c r="U4377" t="s">
        <v>10547</v>
      </c>
      <c r="V4377">
        <v>42.212000000000003</v>
      </c>
      <c r="W4377">
        <v>-88.238</v>
      </c>
      <c r="X4377">
        <v>1</v>
      </c>
      <c r="Y4377" t="s">
        <v>4753</v>
      </c>
      <c r="Z4377" t="s">
        <v>38</v>
      </c>
      <c r="AA4377" t="s">
        <v>14358</v>
      </c>
      <c r="AB4377">
        <v>0</v>
      </c>
    </row>
    <row r="4378" spans="1:28">
      <c r="A4378">
        <v>840</v>
      </c>
      <c r="B4378" t="s">
        <v>14359</v>
      </c>
      <c r="C4378">
        <v>8680</v>
      </c>
      <c r="D4378" s="2">
        <v>43988</v>
      </c>
      <c r="E4378">
        <v>2020</v>
      </c>
      <c r="F4378">
        <v>1</v>
      </c>
      <c r="G4378" t="s">
        <v>29</v>
      </c>
      <c r="H4378" t="s">
        <v>30</v>
      </c>
      <c r="I4378" t="s">
        <v>31</v>
      </c>
      <c r="J4378" t="s">
        <v>145</v>
      </c>
      <c r="K4378">
        <v>6</v>
      </c>
      <c r="N4378">
        <v>0</v>
      </c>
      <c r="O4378">
        <v>60</v>
      </c>
      <c r="P4378" t="s">
        <v>32</v>
      </c>
      <c r="Q4378" t="s">
        <v>33</v>
      </c>
      <c r="R4378" t="s">
        <v>167</v>
      </c>
      <c r="S4378" t="s">
        <v>1512</v>
      </c>
      <c r="U4378" t="s">
        <v>1513</v>
      </c>
      <c r="V4378">
        <v>43.012999999999998</v>
      </c>
      <c r="W4378">
        <v>-83.686999999999998</v>
      </c>
      <c r="X4378">
        <v>1</v>
      </c>
      <c r="Y4378" t="s">
        <v>1827</v>
      </c>
      <c r="Z4378" t="s">
        <v>38</v>
      </c>
      <c r="AA4378" t="s">
        <v>14360</v>
      </c>
      <c r="AB4378">
        <v>0</v>
      </c>
    </row>
    <row r="4379" spans="1:28">
      <c r="A4379">
        <v>840</v>
      </c>
      <c r="B4379" t="s">
        <v>14361</v>
      </c>
      <c r="C4379">
        <v>8681</v>
      </c>
      <c r="D4379" s="2">
        <v>43988</v>
      </c>
      <c r="E4379">
        <v>2020</v>
      </c>
      <c r="F4379">
        <v>1</v>
      </c>
      <c r="G4379" t="s">
        <v>29</v>
      </c>
      <c r="H4379" t="s">
        <v>30</v>
      </c>
      <c r="I4379" t="s">
        <v>31</v>
      </c>
      <c r="J4379" t="s">
        <v>145</v>
      </c>
      <c r="K4379">
        <v>6</v>
      </c>
      <c r="N4379">
        <v>0</v>
      </c>
      <c r="O4379">
        <v>60</v>
      </c>
      <c r="P4379" t="s">
        <v>32</v>
      </c>
      <c r="Q4379" t="s">
        <v>33</v>
      </c>
      <c r="R4379" t="s">
        <v>167</v>
      </c>
      <c r="S4379" t="s">
        <v>3033</v>
      </c>
      <c r="U4379" t="s">
        <v>14362</v>
      </c>
      <c r="V4379">
        <v>42.402999999999999</v>
      </c>
      <c r="W4379">
        <v>-86.274000000000001</v>
      </c>
      <c r="X4379">
        <v>1</v>
      </c>
      <c r="Y4379" t="s">
        <v>3717</v>
      </c>
      <c r="Z4379" t="s">
        <v>3718</v>
      </c>
      <c r="AA4379" t="s">
        <v>14363</v>
      </c>
      <c r="AB4379">
        <v>0</v>
      </c>
    </row>
    <row r="4380" spans="1:28">
      <c r="A4380">
        <v>840</v>
      </c>
      <c r="B4380" t="s">
        <v>14364</v>
      </c>
      <c r="C4380">
        <v>8682</v>
      </c>
      <c r="D4380" s="2">
        <v>43988</v>
      </c>
      <c r="E4380">
        <v>2020</v>
      </c>
      <c r="F4380">
        <v>1</v>
      </c>
      <c r="G4380" t="s">
        <v>29</v>
      </c>
      <c r="H4380" t="s">
        <v>30</v>
      </c>
      <c r="I4380" t="s">
        <v>31</v>
      </c>
      <c r="J4380" t="s">
        <v>145</v>
      </c>
      <c r="K4380">
        <v>6</v>
      </c>
      <c r="N4380">
        <v>0</v>
      </c>
      <c r="O4380">
        <v>60</v>
      </c>
      <c r="P4380" t="s">
        <v>32</v>
      </c>
      <c r="Q4380" t="s">
        <v>33</v>
      </c>
      <c r="R4380" t="s">
        <v>167</v>
      </c>
      <c r="S4380" t="s">
        <v>6310</v>
      </c>
      <c r="U4380" t="s">
        <v>10517</v>
      </c>
      <c r="V4380">
        <v>42.529000000000003</v>
      </c>
      <c r="W4380">
        <v>-83.78</v>
      </c>
      <c r="X4380">
        <v>1</v>
      </c>
      <c r="Y4380" t="s">
        <v>12213</v>
      </c>
      <c r="Z4380" t="s">
        <v>38</v>
      </c>
      <c r="AA4380" t="s">
        <v>14365</v>
      </c>
      <c r="AB4380">
        <v>0</v>
      </c>
    </row>
    <row r="4381" spans="1:28">
      <c r="A4381">
        <v>840</v>
      </c>
      <c r="B4381" t="s">
        <v>14366</v>
      </c>
      <c r="C4381">
        <v>8683</v>
      </c>
      <c r="D4381" s="2">
        <v>43988</v>
      </c>
      <c r="E4381">
        <v>2020</v>
      </c>
      <c r="F4381">
        <v>1</v>
      </c>
      <c r="G4381" t="s">
        <v>29</v>
      </c>
      <c r="H4381" t="s">
        <v>30</v>
      </c>
      <c r="I4381" t="s">
        <v>31</v>
      </c>
      <c r="J4381" t="s">
        <v>145</v>
      </c>
      <c r="K4381">
        <v>6</v>
      </c>
      <c r="N4381">
        <v>0</v>
      </c>
      <c r="O4381">
        <v>60</v>
      </c>
      <c r="P4381" t="s">
        <v>32</v>
      </c>
      <c r="Q4381" t="s">
        <v>33</v>
      </c>
      <c r="R4381" t="s">
        <v>47</v>
      </c>
      <c r="S4381" t="s">
        <v>686</v>
      </c>
      <c r="U4381" t="s">
        <v>2713</v>
      </c>
      <c r="V4381">
        <v>40.743000000000002</v>
      </c>
      <c r="W4381">
        <v>-84.105000000000004</v>
      </c>
      <c r="X4381">
        <v>1</v>
      </c>
      <c r="Y4381" t="s">
        <v>14367</v>
      </c>
      <c r="Z4381" t="s">
        <v>38</v>
      </c>
      <c r="AA4381" t="s">
        <v>14368</v>
      </c>
      <c r="AB4381">
        <v>0</v>
      </c>
    </row>
    <row r="4382" spans="1:28">
      <c r="A4382">
        <v>840</v>
      </c>
      <c r="B4382" t="s">
        <v>14369</v>
      </c>
      <c r="C4382">
        <v>8684</v>
      </c>
      <c r="D4382" s="2">
        <v>43988</v>
      </c>
      <c r="E4382">
        <v>2020</v>
      </c>
      <c r="F4382">
        <v>1</v>
      </c>
      <c r="G4382" t="s">
        <v>29</v>
      </c>
      <c r="H4382" t="s">
        <v>30</v>
      </c>
      <c r="I4382" t="s">
        <v>31</v>
      </c>
      <c r="J4382" t="s">
        <v>145</v>
      </c>
      <c r="K4382">
        <v>6</v>
      </c>
      <c r="N4382">
        <v>0</v>
      </c>
      <c r="O4382">
        <v>60</v>
      </c>
      <c r="P4382" t="s">
        <v>32</v>
      </c>
      <c r="Q4382" t="s">
        <v>33</v>
      </c>
      <c r="R4382" t="s">
        <v>47</v>
      </c>
      <c r="S4382" t="s">
        <v>598</v>
      </c>
      <c r="U4382" t="s">
        <v>14370</v>
      </c>
      <c r="V4382">
        <v>39.640999999999998</v>
      </c>
      <c r="W4382">
        <v>-84.281000000000006</v>
      </c>
      <c r="X4382">
        <v>1</v>
      </c>
      <c r="Y4382" t="s">
        <v>2996</v>
      </c>
      <c r="Z4382" t="s">
        <v>38</v>
      </c>
      <c r="AA4382" t="s">
        <v>14371</v>
      </c>
      <c r="AB4382">
        <v>0</v>
      </c>
    </row>
    <row r="4383" spans="1:28">
      <c r="A4383">
        <v>840</v>
      </c>
      <c r="B4383" t="s">
        <v>14372</v>
      </c>
      <c r="C4383">
        <v>8685</v>
      </c>
      <c r="D4383" s="2">
        <v>43988</v>
      </c>
      <c r="E4383">
        <v>2020</v>
      </c>
      <c r="F4383">
        <v>1</v>
      </c>
      <c r="G4383" t="s">
        <v>29</v>
      </c>
      <c r="H4383" t="s">
        <v>30</v>
      </c>
      <c r="I4383" t="s">
        <v>31</v>
      </c>
      <c r="J4383" t="s">
        <v>145</v>
      </c>
      <c r="K4383">
        <v>6</v>
      </c>
      <c r="N4383">
        <v>0</v>
      </c>
      <c r="O4383">
        <v>60</v>
      </c>
      <c r="P4383" t="s">
        <v>32</v>
      </c>
      <c r="Q4383" t="s">
        <v>33</v>
      </c>
      <c r="R4383" t="s">
        <v>696</v>
      </c>
      <c r="S4383" t="s">
        <v>2614</v>
      </c>
      <c r="U4383" t="s">
        <v>2615</v>
      </c>
      <c r="V4383">
        <v>44.518999999999998</v>
      </c>
      <c r="W4383">
        <v>-88.02</v>
      </c>
      <c r="X4383">
        <v>1</v>
      </c>
      <c r="Y4383" t="s">
        <v>8111</v>
      </c>
      <c r="Z4383" t="s">
        <v>38</v>
      </c>
      <c r="AA4383" t="s">
        <v>14373</v>
      </c>
      <c r="AB4383">
        <v>0</v>
      </c>
    </row>
    <row r="4384" spans="1:28">
      <c r="A4384">
        <v>840</v>
      </c>
      <c r="B4384" t="s">
        <v>14374</v>
      </c>
      <c r="C4384">
        <v>8686</v>
      </c>
      <c r="D4384" s="2">
        <v>43988</v>
      </c>
      <c r="E4384">
        <v>2020</v>
      </c>
      <c r="F4384">
        <v>1</v>
      </c>
      <c r="G4384" t="s">
        <v>29</v>
      </c>
      <c r="H4384" t="s">
        <v>30</v>
      </c>
      <c r="I4384" t="s">
        <v>31</v>
      </c>
      <c r="K4384">
        <v>6</v>
      </c>
      <c r="N4384">
        <v>0</v>
      </c>
      <c r="O4384">
        <v>60</v>
      </c>
      <c r="P4384" t="s">
        <v>32</v>
      </c>
      <c r="Q4384" t="s">
        <v>33</v>
      </c>
      <c r="R4384" t="s">
        <v>167</v>
      </c>
      <c r="S4384" t="s">
        <v>4609</v>
      </c>
      <c r="U4384" t="s">
        <v>14375</v>
      </c>
      <c r="V4384">
        <v>42.670999999999999</v>
      </c>
      <c r="W4384">
        <v>-83.034000000000006</v>
      </c>
      <c r="X4384">
        <v>1</v>
      </c>
      <c r="Y4384" t="s">
        <v>14322</v>
      </c>
      <c r="Z4384" t="s">
        <v>38</v>
      </c>
      <c r="AA4384" t="s">
        <v>14376</v>
      </c>
      <c r="AB4384">
        <v>0</v>
      </c>
    </row>
    <row r="4385" spans="1:28">
      <c r="A4385">
        <v>840</v>
      </c>
      <c r="B4385" t="s">
        <v>14377</v>
      </c>
      <c r="C4385">
        <v>8687</v>
      </c>
      <c r="D4385" s="2">
        <v>43988</v>
      </c>
      <c r="E4385">
        <v>2020</v>
      </c>
      <c r="F4385">
        <v>1</v>
      </c>
      <c r="G4385" t="s">
        <v>29</v>
      </c>
      <c r="H4385" t="s">
        <v>30</v>
      </c>
      <c r="I4385" t="s">
        <v>31</v>
      </c>
      <c r="J4385" t="s">
        <v>145</v>
      </c>
      <c r="K4385">
        <v>6</v>
      </c>
      <c r="N4385">
        <v>0</v>
      </c>
      <c r="O4385">
        <v>60</v>
      </c>
      <c r="P4385" t="s">
        <v>32</v>
      </c>
      <c r="Q4385" t="s">
        <v>33</v>
      </c>
      <c r="R4385" t="s">
        <v>47</v>
      </c>
      <c r="S4385" t="s">
        <v>103</v>
      </c>
      <c r="U4385" t="s">
        <v>2020</v>
      </c>
      <c r="V4385">
        <v>40.098999999999997</v>
      </c>
      <c r="W4385">
        <v>-83.114000000000004</v>
      </c>
      <c r="X4385">
        <v>1</v>
      </c>
      <c r="Y4385" t="s">
        <v>8163</v>
      </c>
      <c r="Z4385" t="s">
        <v>38</v>
      </c>
      <c r="AA4385" t="s">
        <v>14378</v>
      </c>
      <c r="AB4385">
        <v>0</v>
      </c>
    </row>
    <row r="4386" spans="1:28">
      <c r="A4386">
        <v>840</v>
      </c>
      <c r="B4386" t="s">
        <v>14379</v>
      </c>
      <c r="C4386">
        <v>8688</v>
      </c>
      <c r="D4386" s="2">
        <v>43988</v>
      </c>
      <c r="E4386">
        <v>2020</v>
      </c>
      <c r="F4386">
        <v>1</v>
      </c>
      <c r="G4386" t="s">
        <v>29</v>
      </c>
      <c r="H4386" t="s">
        <v>30</v>
      </c>
      <c r="I4386" t="s">
        <v>31</v>
      </c>
      <c r="J4386" t="s">
        <v>145</v>
      </c>
      <c r="K4386">
        <v>6</v>
      </c>
      <c r="N4386">
        <v>0</v>
      </c>
      <c r="O4386">
        <v>60</v>
      </c>
      <c r="P4386" t="s">
        <v>32</v>
      </c>
      <c r="Q4386" t="s">
        <v>33</v>
      </c>
      <c r="R4386" t="s">
        <v>47</v>
      </c>
      <c r="S4386" t="s">
        <v>103</v>
      </c>
      <c r="U4386" t="s">
        <v>7539</v>
      </c>
      <c r="V4386">
        <v>40.093000000000004</v>
      </c>
      <c r="W4386">
        <v>-83.018000000000001</v>
      </c>
      <c r="X4386">
        <v>1</v>
      </c>
      <c r="Y4386" t="s">
        <v>8163</v>
      </c>
      <c r="Z4386" t="s">
        <v>38</v>
      </c>
      <c r="AA4386" t="s">
        <v>14380</v>
      </c>
      <c r="AB4386">
        <v>0</v>
      </c>
    </row>
    <row r="4387" spans="1:28">
      <c r="A4387">
        <v>840</v>
      </c>
      <c r="B4387" t="s">
        <v>14381</v>
      </c>
      <c r="C4387">
        <v>8689</v>
      </c>
      <c r="D4387" s="2">
        <v>43988</v>
      </c>
      <c r="E4387">
        <v>2020</v>
      </c>
      <c r="F4387">
        <v>1</v>
      </c>
      <c r="G4387" t="s">
        <v>29</v>
      </c>
      <c r="H4387" t="s">
        <v>30</v>
      </c>
      <c r="I4387" t="s">
        <v>31</v>
      </c>
      <c r="J4387" t="s">
        <v>145</v>
      </c>
      <c r="K4387">
        <v>6</v>
      </c>
      <c r="N4387">
        <v>0</v>
      </c>
      <c r="O4387">
        <v>60</v>
      </c>
      <c r="P4387" t="s">
        <v>32</v>
      </c>
      <c r="Q4387" t="s">
        <v>33</v>
      </c>
      <c r="R4387" t="s">
        <v>47</v>
      </c>
      <c r="S4387" t="s">
        <v>103</v>
      </c>
      <c r="U4387" t="s">
        <v>14382</v>
      </c>
      <c r="V4387">
        <v>39.969000000000001</v>
      </c>
      <c r="W4387">
        <v>-82.938000000000002</v>
      </c>
      <c r="X4387">
        <v>1</v>
      </c>
      <c r="Y4387" t="s">
        <v>8163</v>
      </c>
      <c r="Z4387" t="s">
        <v>38</v>
      </c>
      <c r="AA4387" t="s">
        <v>14383</v>
      </c>
      <c r="AB4387">
        <v>0</v>
      </c>
    </row>
    <row r="4388" spans="1:28">
      <c r="A4388">
        <v>840</v>
      </c>
      <c r="B4388" t="s">
        <v>14384</v>
      </c>
      <c r="C4388">
        <v>8690</v>
      </c>
      <c r="D4388" s="2">
        <v>43988</v>
      </c>
      <c r="E4388">
        <v>2020</v>
      </c>
      <c r="F4388">
        <v>1</v>
      </c>
      <c r="G4388" t="s">
        <v>29</v>
      </c>
      <c r="H4388" t="s">
        <v>30</v>
      </c>
      <c r="I4388" t="s">
        <v>31</v>
      </c>
      <c r="J4388" t="s">
        <v>145</v>
      </c>
      <c r="K4388">
        <v>6</v>
      </c>
      <c r="N4388">
        <v>0</v>
      </c>
      <c r="O4388">
        <v>60</v>
      </c>
      <c r="P4388" t="s">
        <v>32</v>
      </c>
      <c r="Q4388" t="s">
        <v>33</v>
      </c>
      <c r="R4388" t="s">
        <v>326</v>
      </c>
      <c r="S4388" t="s">
        <v>252</v>
      </c>
      <c r="U4388" t="s">
        <v>11820</v>
      </c>
      <c r="V4388">
        <v>36.747</v>
      </c>
      <c r="W4388">
        <v>-95.980999999999995</v>
      </c>
      <c r="X4388">
        <v>1</v>
      </c>
      <c r="Y4388" t="s">
        <v>14385</v>
      </c>
      <c r="Z4388" t="s">
        <v>74</v>
      </c>
      <c r="AA4388" t="s">
        <v>14386</v>
      </c>
      <c r="AB4388">
        <v>0</v>
      </c>
    </row>
    <row r="4389" spans="1:28">
      <c r="A4389">
        <v>840</v>
      </c>
      <c r="B4389" t="s">
        <v>14387</v>
      </c>
      <c r="C4389">
        <v>8691</v>
      </c>
      <c r="D4389" s="2">
        <v>43988</v>
      </c>
      <c r="E4389">
        <v>2020</v>
      </c>
      <c r="F4389">
        <v>1</v>
      </c>
      <c r="G4389" t="s">
        <v>29</v>
      </c>
      <c r="H4389" t="s">
        <v>30</v>
      </c>
      <c r="I4389" t="s">
        <v>31</v>
      </c>
      <c r="J4389" t="s">
        <v>456</v>
      </c>
      <c r="K4389">
        <v>6</v>
      </c>
      <c r="N4389">
        <v>0</v>
      </c>
      <c r="O4389">
        <v>60</v>
      </c>
      <c r="P4389" t="s">
        <v>32</v>
      </c>
      <c r="Q4389" t="s">
        <v>33</v>
      </c>
      <c r="R4389" t="s">
        <v>326</v>
      </c>
      <c r="S4389" t="s">
        <v>2003</v>
      </c>
      <c r="U4389" t="s">
        <v>7646</v>
      </c>
      <c r="V4389">
        <v>36.396000000000001</v>
      </c>
      <c r="W4389">
        <v>-97.878</v>
      </c>
      <c r="X4389">
        <v>1</v>
      </c>
      <c r="Y4389" t="s">
        <v>14388</v>
      </c>
      <c r="Z4389" t="s">
        <v>38</v>
      </c>
      <c r="AA4389" t="s">
        <v>14389</v>
      </c>
      <c r="AB4389">
        <v>0</v>
      </c>
    </row>
    <row r="4390" spans="1:28">
      <c r="A4390">
        <v>840</v>
      </c>
      <c r="B4390" t="s">
        <v>14390</v>
      </c>
      <c r="C4390">
        <v>8692</v>
      </c>
      <c r="D4390" s="2">
        <v>43988</v>
      </c>
      <c r="E4390">
        <v>2020</v>
      </c>
      <c r="F4390">
        <v>1</v>
      </c>
      <c r="G4390" t="s">
        <v>29</v>
      </c>
      <c r="H4390" t="s">
        <v>30</v>
      </c>
      <c r="I4390" t="s">
        <v>31</v>
      </c>
      <c r="J4390" t="s">
        <v>145</v>
      </c>
      <c r="K4390">
        <v>6</v>
      </c>
      <c r="N4390">
        <v>0</v>
      </c>
      <c r="O4390">
        <v>60</v>
      </c>
      <c r="P4390" t="s">
        <v>32</v>
      </c>
      <c r="Q4390" t="s">
        <v>33</v>
      </c>
      <c r="R4390" t="s">
        <v>47</v>
      </c>
      <c r="S4390" t="s">
        <v>2995</v>
      </c>
      <c r="U4390" t="s">
        <v>795</v>
      </c>
      <c r="V4390">
        <v>39.4</v>
      </c>
      <c r="W4390">
        <v>-84.561000000000007</v>
      </c>
      <c r="X4390">
        <v>1</v>
      </c>
      <c r="Y4390" t="s">
        <v>8421</v>
      </c>
      <c r="Z4390" t="s">
        <v>38</v>
      </c>
      <c r="AA4390" t="s">
        <v>14391</v>
      </c>
      <c r="AB4390">
        <v>0</v>
      </c>
    </row>
    <row r="4391" spans="1:28">
      <c r="A4391">
        <v>840</v>
      </c>
      <c r="B4391" t="s">
        <v>14392</v>
      </c>
      <c r="C4391">
        <v>8693</v>
      </c>
      <c r="D4391" s="2">
        <v>43988</v>
      </c>
      <c r="E4391">
        <v>2020</v>
      </c>
      <c r="F4391">
        <v>1</v>
      </c>
      <c r="G4391" t="s">
        <v>29</v>
      </c>
      <c r="H4391" t="s">
        <v>30</v>
      </c>
      <c r="I4391" t="s">
        <v>31</v>
      </c>
      <c r="J4391" t="s">
        <v>896</v>
      </c>
      <c r="K4391">
        <v>6</v>
      </c>
      <c r="N4391">
        <v>0</v>
      </c>
      <c r="O4391">
        <v>60</v>
      </c>
      <c r="P4391" t="s">
        <v>32</v>
      </c>
      <c r="Q4391" t="s">
        <v>33</v>
      </c>
      <c r="R4391" t="s">
        <v>696</v>
      </c>
      <c r="S4391" t="s">
        <v>5797</v>
      </c>
      <c r="U4391" t="s">
        <v>14393</v>
      </c>
      <c r="V4391">
        <v>43.179000000000002</v>
      </c>
      <c r="W4391">
        <v>-88.117000000000004</v>
      </c>
      <c r="X4391">
        <v>1</v>
      </c>
      <c r="Y4391" t="s">
        <v>14394</v>
      </c>
      <c r="Z4391" t="s">
        <v>38</v>
      </c>
      <c r="AA4391" t="s">
        <v>14395</v>
      </c>
      <c r="AB4391">
        <v>0</v>
      </c>
    </row>
    <row r="4392" spans="1:28">
      <c r="A4392">
        <v>840</v>
      </c>
      <c r="B4392" t="s">
        <v>14396</v>
      </c>
      <c r="C4392">
        <v>8694</v>
      </c>
      <c r="D4392" s="2">
        <v>43988</v>
      </c>
      <c r="E4392">
        <v>2020</v>
      </c>
      <c r="F4392">
        <v>1</v>
      </c>
      <c r="G4392" t="s">
        <v>29</v>
      </c>
      <c r="H4392" t="s">
        <v>30</v>
      </c>
      <c r="I4392" t="s">
        <v>31</v>
      </c>
      <c r="J4392" t="s">
        <v>145</v>
      </c>
      <c r="K4392">
        <v>6</v>
      </c>
      <c r="N4392">
        <v>0</v>
      </c>
      <c r="O4392">
        <v>60</v>
      </c>
      <c r="P4392" t="s">
        <v>32</v>
      </c>
      <c r="Q4392" t="s">
        <v>33</v>
      </c>
      <c r="R4392" t="s">
        <v>47</v>
      </c>
      <c r="S4392" t="s">
        <v>3054</v>
      </c>
      <c r="U4392" t="s">
        <v>14397</v>
      </c>
      <c r="V4392">
        <v>41.512</v>
      </c>
      <c r="W4392">
        <v>-82.938000000000002</v>
      </c>
      <c r="X4392">
        <v>1</v>
      </c>
      <c r="Y4392" t="s">
        <v>14398</v>
      </c>
      <c r="Z4392" t="s">
        <v>74</v>
      </c>
      <c r="AA4392" t="s">
        <v>14399</v>
      </c>
      <c r="AB4392">
        <v>0</v>
      </c>
    </row>
    <row r="4393" spans="1:28">
      <c r="A4393">
        <v>840</v>
      </c>
      <c r="B4393" t="s">
        <v>14400</v>
      </c>
      <c r="C4393">
        <v>8695</v>
      </c>
      <c r="D4393" s="2">
        <v>43988</v>
      </c>
      <c r="E4393">
        <v>2020</v>
      </c>
      <c r="F4393">
        <v>1</v>
      </c>
      <c r="G4393" t="s">
        <v>29</v>
      </c>
      <c r="H4393" t="s">
        <v>30</v>
      </c>
      <c r="I4393" t="s">
        <v>31</v>
      </c>
      <c r="J4393" t="s">
        <v>145</v>
      </c>
      <c r="K4393">
        <v>6</v>
      </c>
      <c r="N4393">
        <v>0</v>
      </c>
      <c r="O4393">
        <v>60</v>
      </c>
      <c r="P4393" t="s">
        <v>32</v>
      </c>
      <c r="Q4393" t="s">
        <v>33</v>
      </c>
      <c r="R4393" t="s">
        <v>823</v>
      </c>
      <c r="S4393" t="s">
        <v>1836</v>
      </c>
      <c r="U4393" t="s">
        <v>2233</v>
      </c>
      <c r="V4393">
        <v>39.042000000000002</v>
      </c>
      <c r="W4393">
        <v>-94.72</v>
      </c>
      <c r="X4393">
        <v>1</v>
      </c>
      <c r="Y4393" t="s">
        <v>14401</v>
      </c>
      <c r="Z4393" t="s">
        <v>38</v>
      </c>
      <c r="AA4393" t="s">
        <v>14402</v>
      </c>
      <c r="AB4393">
        <v>0</v>
      </c>
    </row>
    <row r="4394" spans="1:28">
      <c r="A4394">
        <v>840</v>
      </c>
      <c r="B4394" t="s">
        <v>14403</v>
      </c>
      <c r="C4394">
        <v>8696</v>
      </c>
      <c r="D4394" s="2">
        <v>43988</v>
      </c>
      <c r="E4394">
        <v>2020</v>
      </c>
      <c r="F4394">
        <v>1</v>
      </c>
      <c r="G4394" t="s">
        <v>29</v>
      </c>
      <c r="H4394" t="s">
        <v>30</v>
      </c>
      <c r="I4394" t="s">
        <v>31</v>
      </c>
      <c r="J4394" t="s">
        <v>145</v>
      </c>
      <c r="K4394">
        <v>6</v>
      </c>
      <c r="N4394">
        <v>0</v>
      </c>
      <c r="O4394">
        <v>60</v>
      </c>
      <c r="P4394" t="s">
        <v>32</v>
      </c>
      <c r="Q4394" t="s">
        <v>33</v>
      </c>
      <c r="R4394" t="s">
        <v>326</v>
      </c>
      <c r="S4394" t="s">
        <v>2185</v>
      </c>
      <c r="U4394" t="s">
        <v>10882</v>
      </c>
      <c r="V4394">
        <v>35.914999999999999</v>
      </c>
      <c r="W4394">
        <v>-94.97</v>
      </c>
      <c r="X4394">
        <v>1</v>
      </c>
      <c r="Y4394" t="s">
        <v>14404</v>
      </c>
      <c r="Z4394" t="s">
        <v>38</v>
      </c>
      <c r="AA4394" t="s">
        <v>14405</v>
      </c>
      <c r="AB4394">
        <v>0</v>
      </c>
    </row>
    <row r="4395" spans="1:28">
      <c r="A4395">
        <v>840</v>
      </c>
      <c r="B4395" t="s">
        <v>14406</v>
      </c>
      <c r="C4395">
        <v>8697</v>
      </c>
      <c r="D4395" s="2">
        <v>43988</v>
      </c>
      <c r="E4395">
        <v>2020</v>
      </c>
      <c r="F4395">
        <v>1</v>
      </c>
      <c r="G4395" t="s">
        <v>29</v>
      </c>
      <c r="H4395" t="s">
        <v>30</v>
      </c>
      <c r="I4395" t="s">
        <v>31</v>
      </c>
      <c r="J4395" t="s">
        <v>145</v>
      </c>
      <c r="K4395">
        <v>6</v>
      </c>
      <c r="N4395">
        <v>0</v>
      </c>
      <c r="O4395">
        <v>60</v>
      </c>
      <c r="P4395" t="s">
        <v>32</v>
      </c>
      <c r="Q4395" t="s">
        <v>33</v>
      </c>
      <c r="R4395" t="s">
        <v>184</v>
      </c>
      <c r="S4395" t="s">
        <v>511</v>
      </c>
      <c r="U4395" t="s">
        <v>4199</v>
      </c>
      <c r="V4395">
        <v>37.548000000000002</v>
      </c>
      <c r="W4395">
        <v>-121.988</v>
      </c>
      <c r="X4395">
        <v>1</v>
      </c>
      <c r="Y4395" t="s">
        <v>14407</v>
      </c>
      <c r="Z4395" t="s">
        <v>74</v>
      </c>
      <c r="AA4395" t="s">
        <v>14408</v>
      </c>
      <c r="AB4395">
        <v>0</v>
      </c>
    </row>
    <row r="4396" spans="1:28">
      <c r="A4396">
        <v>840</v>
      </c>
      <c r="B4396" t="s">
        <v>14409</v>
      </c>
      <c r="C4396">
        <v>8698</v>
      </c>
      <c r="D4396" s="2">
        <v>43988</v>
      </c>
      <c r="E4396">
        <v>2020</v>
      </c>
      <c r="F4396">
        <v>1</v>
      </c>
      <c r="G4396" t="s">
        <v>29</v>
      </c>
      <c r="H4396" t="s">
        <v>30</v>
      </c>
      <c r="I4396" t="s">
        <v>31</v>
      </c>
      <c r="J4396" t="s">
        <v>145</v>
      </c>
      <c r="K4396">
        <v>6</v>
      </c>
      <c r="N4396">
        <v>0</v>
      </c>
      <c r="O4396">
        <v>60</v>
      </c>
      <c r="P4396" t="s">
        <v>32</v>
      </c>
      <c r="Q4396" t="s">
        <v>33</v>
      </c>
      <c r="R4396" t="s">
        <v>184</v>
      </c>
      <c r="S4396" t="s">
        <v>1626</v>
      </c>
      <c r="U4396" t="s">
        <v>4004</v>
      </c>
      <c r="V4396">
        <v>36.677999999999997</v>
      </c>
      <c r="W4396">
        <v>-121.65600000000001</v>
      </c>
      <c r="X4396">
        <v>1</v>
      </c>
      <c r="Y4396" t="s">
        <v>5153</v>
      </c>
      <c r="Z4396" t="s">
        <v>138</v>
      </c>
      <c r="AA4396" t="s">
        <v>14410</v>
      </c>
      <c r="AB4396">
        <v>0</v>
      </c>
    </row>
    <row r="4397" spans="1:28">
      <c r="A4397">
        <v>840</v>
      </c>
      <c r="B4397" t="s">
        <v>14411</v>
      </c>
      <c r="C4397">
        <v>8699</v>
      </c>
      <c r="D4397" s="2">
        <v>43988</v>
      </c>
      <c r="E4397">
        <v>2020</v>
      </c>
      <c r="F4397">
        <v>1</v>
      </c>
      <c r="G4397" t="s">
        <v>29</v>
      </c>
      <c r="H4397" t="s">
        <v>30</v>
      </c>
      <c r="I4397" t="s">
        <v>31</v>
      </c>
      <c r="J4397" t="s">
        <v>14412</v>
      </c>
      <c r="K4397">
        <v>6</v>
      </c>
      <c r="N4397">
        <v>0</v>
      </c>
      <c r="O4397">
        <v>60</v>
      </c>
      <c r="P4397" t="s">
        <v>32</v>
      </c>
      <c r="Q4397" t="s">
        <v>33</v>
      </c>
      <c r="R4397" t="s">
        <v>190</v>
      </c>
      <c r="S4397" t="s">
        <v>4171</v>
      </c>
      <c r="U4397" t="s">
        <v>4172</v>
      </c>
      <c r="V4397">
        <v>31.463999999999999</v>
      </c>
      <c r="W4397">
        <v>-100.437</v>
      </c>
      <c r="X4397">
        <v>1</v>
      </c>
      <c r="Y4397" t="s">
        <v>14413</v>
      </c>
      <c r="Z4397" t="s">
        <v>74</v>
      </c>
      <c r="AA4397" t="s">
        <v>14414</v>
      </c>
      <c r="AB4397">
        <v>0</v>
      </c>
    </row>
    <row r="4398" spans="1:28">
      <c r="A4398">
        <v>840</v>
      </c>
      <c r="B4398" t="s">
        <v>14415</v>
      </c>
      <c r="C4398">
        <v>8700</v>
      </c>
      <c r="D4398" s="2">
        <v>43988</v>
      </c>
      <c r="E4398">
        <v>2020</v>
      </c>
      <c r="F4398">
        <v>1</v>
      </c>
      <c r="G4398" t="s">
        <v>29</v>
      </c>
      <c r="H4398" t="s">
        <v>30</v>
      </c>
      <c r="I4398" t="s">
        <v>31</v>
      </c>
      <c r="J4398" t="s">
        <v>145</v>
      </c>
      <c r="K4398">
        <v>6</v>
      </c>
      <c r="N4398">
        <v>0</v>
      </c>
      <c r="O4398">
        <v>60</v>
      </c>
      <c r="P4398" t="s">
        <v>32</v>
      </c>
      <c r="Q4398" t="s">
        <v>33</v>
      </c>
      <c r="R4398" t="s">
        <v>184</v>
      </c>
      <c r="S4398" t="s">
        <v>1626</v>
      </c>
      <c r="U4398" t="s">
        <v>14416</v>
      </c>
      <c r="V4398">
        <v>36.424999999999997</v>
      </c>
      <c r="W4398">
        <v>-121.32599999999999</v>
      </c>
      <c r="X4398">
        <v>1</v>
      </c>
      <c r="Y4398" t="s">
        <v>14417</v>
      </c>
      <c r="Z4398" t="s">
        <v>74</v>
      </c>
      <c r="AA4398" t="s">
        <v>14418</v>
      </c>
      <c r="AB4398">
        <v>0</v>
      </c>
    </row>
    <row r="4399" spans="1:28">
      <c r="A4399">
        <v>840</v>
      </c>
      <c r="B4399" t="s">
        <v>14419</v>
      </c>
      <c r="C4399">
        <v>8701</v>
      </c>
      <c r="D4399" s="2">
        <v>43988</v>
      </c>
      <c r="E4399">
        <v>2020</v>
      </c>
      <c r="F4399">
        <v>1</v>
      </c>
      <c r="G4399" t="s">
        <v>29</v>
      </c>
      <c r="H4399" t="s">
        <v>30</v>
      </c>
      <c r="I4399" t="s">
        <v>31</v>
      </c>
      <c r="K4399">
        <v>6</v>
      </c>
      <c r="N4399">
        <v>0</v>
      </c>
      <c r="O4399">
        <v>60</v>
      </c>
      <c r="P4399" t="s">
        <v>32</v>
      </c>
      <c r="Q4399" t="s">
        <v>33</v>
      </c>
      <c r="R4399" t="s">
        <v>96</v>
      </c>
      <c r="S4399" t="s">
        <v>4351</v>
      </c>
      <c r="U4399" t="s">
        <v>14420</v>
      </c>
      <c r="V4399">
        <v>36.183999999999997</v>
      </c>
      <c r="W4399">
        <v>-79.507000000000005</v>
      </c>
      <c r="X4399">
        <v>1</v>
      </c>
      <c r="Y4399" t="s">
        <v>12085</v>
      </c>
      <c r="Z4399" t="s">
        <v>74</v>
      </c>
      <c r="AA4399" t="s">
        <v>14421</v>
      </c>
      <c r="AB4399">
        <v>0</v>
      </c>
    </row>
    <row r="4400" spans="1:28">
      <c r="A4400">
        <v>840</v>
      </c>
      <c r="B4400" t="s">
        <v>14422</v>
      </c>
      <c r="C4400">
        <v>8702</v>
      </c>
      <c r="D4400" s="2">
        <v>43988</v>
      </c>
      <c r="E4400">
        <v>2020</v>
      </c>
      <c r="F4400">
        <v>1</v>
      </c>
      <c r="G4400" t="s">
        <v>29</v>
      </c>
      <c r="H4400" t="s">
        <v>30</v>
      </c>
      <c r="I4400" t="s">
        <v>31</v>
      </c>
      <c r="J4400" t="s">
        <v>145</v>
      </c>
      <c r="K4400">
        <v>6</v>
      </c>
      <c r="N4400">
        <v>0</v>
      </c>
      <c r="O4400">
        <v>60</v>
      </c>
      <c r="P4400" t="s">
        <v>32</v>
      </c>
      <c r="Q4400" t="s">
        <v>33</v>
      </c>
      <c r="R4400" t="s">
        <v>546</v>
      </c>
      <c r="S4400" t="s">
        <v>718</v>
      </c>
      <c r="U4400" t="s">
        <v>719</v>
      </c>
      <c r="V4400">
        <v>40.808</v>
      </c>
      <c r="W4400">
        <v>-96.7</v>
      </c>
      <c r="X4400">
        <v>1</v>
      </c>
      <c r="Y4400" t="s">
        <v>10500</v>
      </c>
      <c r="Z4400" t="s">
        <v>74</v>
      </c>
      <c r="AA4400" t="s">
        <v>14423</v>
      </c>
      <c r="AB4400">
        <v>0</v>
      </c>
    </row>
    <row r="4401" spans="1:28">
      <c r="A4401">
        <v>840</v>
      </c>
      <c r="B4401" t="s">
        <v>14424</v>
      </c>
      <c r="C4401">
        <v>8703</v>
      </c>
      <c r="D4401" s="2">
        <v>43988</v>
      </c>
      <c r="E4401">
        <v>2020</v>
      </c>
      <c r="F4401">
        <v>1</v>
      </c>
      <c r="G4401" t="s">
        <v>29</v>
      </c>
      <c r="H4401" t="s">
        <v>30</v>
      </c>
      <c r="I4401" t="s">
        <v>31</v>
      </c>
      <c r="J4401" t="s">
        <v>145</v>
      </c>
      <c r="K4401">
        <v>6</v>
      </c>
      <c r="N4401">
        <v>0</v>
      </c>
      <c r="O4401">
        <v>60</v>
      </c>
      <c r="P4401" t="s">
        <v>32</v>
      </c>
      <c r="Q4401" t="s">
        <v>33</v>
      </c>
      <c r="R4401" t="s">
        <v>96</v>
      </c>
      <c r="S4401" t="s">
        <v>394</v>
      </c>
      <c r="U4401" t="s">
        <v>6181</v>
      </c>
      <c r="V4401">
        <v>35.796999999999997</v>
      </c>
      <c r="W4401">
        <v>-82.683999999999997</v>
      </c>
      <c r="X4401">
        <v>1</v>
      </c>
      <c r="Y4401" t="s">
        <v>14425</v>
      </c>
      <c r="Z4401" t="s">
        <v>74</v>
      </c>
      <c r="AA4401" t="s">
        <v>14426</v>
      </c>
      <c r="AB4401">
        <v>0</v>
      </c>
    </row>
    <row r="4402" spans="1:28">
      <c r="A4402">
        <v>840</v>
      </c>
      <c r="B4402" t="s">
        <v>14427</v>
      </c>
      <c r="C4402">
        <v>8704</v>
      </c>
      <c r="D4402" s="2">
        <v>43988</v>
      </c>
      <c r="E4402">
        <v>2020</v>
      </c>
      <c r="F4402">
        <v>1</v>
      </c>
      <c r="G4402" t="s">
        <v>29</v>
      </c>
      <c r="H4402" t="s">
        <v>30</v>
      </c>
      <c r="I4402" t="s">
        <v>31</v>
      </c>
      <c r="J4402" t="s">
        <v>7042</v>
      </c>
      <c r="K4402">
        <v>6</v>
      </c>
      <c r="N4402">
        <v>0</v>
      </c>
      <c r="O4402">
        <v>60</v>
      </c>
      <c r="P4402" t="s">
        <v>32</v>
      </c>
      <c r="Q4402" t="s">
        <v>33</v>
      </c>
      <c r="R4402" t="s">
        <v>96</v>
      </c>
      <c r="S4402" t="s">
        <v>10537</v>
      </c>
      <c r="U4402" t="s">
        <v>14428</v>
      </c>
      <c r="V4402">
        <v>35.744999999999997</v>
      </c>
      <c r="W4402">
        <v>-81.685000000000002</v>
      </c>
      <c r="X4402">
        <v>1</v>
      </c>
      <c r="Y4402" t="s">
        <v>5153</v>
      </c>
      <c r="Z4402" t="s">
        <v>138</v>
      </c>
      <c r="AA4402" t="s">
        <v>14429</v>
      </c>
      <c r="AB4402">
        <v>0</v>
      </c>
    </row>
    <row r="4403" spans="1:28">
      <c r="A4403">
        <v>840</v>
      </c>
      <c r="B4403" t="s">
        <v>14430</v>
      </c>
      <c r="C4403">
        <v>8705</v>
      </c>
      <c r="D4403" s="2">
        <v>43988</v>
      </c>
      <c r="E4403">
        <v>2020</v>
      </c>
      <c r="F4403">
        <v>1</v>
      </c>
      <c r="G4403" t="s">
        <v>29</v>
      </c>
      <c r="H4403" t="s">
        <v>30</v>
      </c>
      <c r="I4403" t="s">
        <v>31</v>
      </c>
      <c r="J4403" t="s">
        <v>145</v>
      </c>
      <c r="K4403">
        <v>6</v>
      </c>
      <c r="N4403">
        <v>0</v>
      </c>
      <c r="O4403">
        <v>60</v>
      </c>
      <c r="P4403" t="s">
        <v>32</v>
      </c>
      <c r="Q4403" t="s">
        <v>33</v>
      </c>
      <c r="R4403" t="s">
        <v>113</v>
      </c>
      <c r="S4403" t="s">
        <v>2238</v>
      </c>
      <c r="U4403" t="s">
        <v>14431</v>
      </c>
      <c r="V4403">
        <v>40.74</v>
      </c>
      <c r="W4403">
        <v>-75.31</v>
      </c>
      <c r="X4403">
        <v>1</v>
      </c>
      <c r="Y4403" t="s">
        <v>14432</v>
      </c>
      <c r="Z4403" t="s">
        <v>74</v>
      </c>
      <c r="AA4403" t="s">
        <v>14433</v>
      </c>
      <c r="AB4403">
        <v>0</v>
      </c>
    </row>
    <row r="4404" spans="1:28">
      <c r="A4404">
        <v>840</v>
      </c>
      <c r="B4404" t="s">
        <v>14434</v>
      </c>
      <c r="C4404">
        <v>8706</v>
      </c>
      <c r="D4404" s="2">
        <v>43988</v>
      </c>
      <c r="E4404">
        <v>2020</v>
      </c>
      <c r="F4404">
        <v>1</v>
      </c>
      <c r="G4404" t="s">
        <v>29</v>
      </c>
      <c r="H4404" t="s">
        <v>30</v>
      </c>
      <c r="I4404" t="s">
        <v>31</v>
      </c>
      <c r="J4404" t="s">
        <v>145</v>
      </c>
      <c r="K4404">
        <v>6</v>
      </c>
      <c r="N4404">
        <v>0</v>
      </c>
      <c r="O4404">
        <v>60</v>
      </c>
      <c r="P4404" t="s">
        <v>32</v>
      </c>
      <c r="Q4404" t="s">
        <v>33</v>
      </c>
      <c r="R4404" t="s">
        <v>252</v>
      </c>
      <c r="S4404" t="s">
        <v>738</v>
      </c>
      <c r="U4404" t="s">
        <v>739</v>
      </c>
      <c r="V4404">
        <v>47.606000000000002</v>
      </c>
      <c r="W4404">
        <v>-122.333</v>
      </c>
      <c r="X4404">
        <v>1</v>
      </c>
      <c r="Y4404" t="s">
        <v>14435</v>
      </c>
      <c r="Z4404" t="s">
        <v>74</v>
      </c>
      <c r="AA4404" t="s">
        <v>14436</v>
      </c>
      <c r="AB4404">
        <v>0</v>
      </c>
    </row>
    <row r="4405" spans="1:28">
      <c r="A4405">
        <v>840</v>
      </c>
      <c r="B4405" t="s">
        <v>14437</v>
      </c>
      <c r="C4405">
        <v>8707</v>
      </c>
      <c r="D4405" s="2">
        <v>43988</v>
      </c>
      <c r="E4405">
        <v>2020</v>
      </c>
      <c r="F4405">
        <v>1</v>
      </c>
      <c r="G4405" t="s">
        <v>29</v>
      </c>
      <c r="H4405" t="s">
        <v>30</v>
      </c>
      <c r="I4405" t="s">
        <v>31</v>
      </c>
      <c r="J4405" t="s">
        <v>145</v>
      </c>
      <c r="K4405">
        <v>6</v>
      </c>
      <c r="N4405">
        <v>0</v>
      </c>
      <c r="O4405">
        <v>60</v>
      </c>
      <c r="P4405" t="s">
        <v>32</v>
      </c>
      <c r="Q4405" t="s">
        <v>33</v>
      </c>
      <c r="R4405" t="s">
        <v>96</v>
      </c>
      <c r="S4405" t="s">
        <v>2276</v>
      </c>
      <c r="U4405" t="s">
        <v>1953</v>
      </c>
      <c r="V4405">
        <v>34.225999999999999</v>
      </c>
      <c r="W4405">
        <v>-77.944999999999993</v>
      </c>
      <c r="X4405">
        <v>1</v>
      </c>
      <c r="Y4405" t="s">
        <v>2277</v>
      </c>
      <c r="Z4405" t="s">
        <v>74</v>
      </c>
      <c r="AA4405" t="s">
        <v>14438</v>
      </c>
      <c r="AB4405">
        <v>0</v>
      </c>
    </row>
    <row r="4406" spans="1:28">
      <c r="A4406">
        <v>840</v>
      </c>
      <c r="B4406" t="s">
        <v>14439</v>
      </c>
      <c r="C4406">
        <v>10362</v>
      </c>
      <c r="D4406" s="2">
        <v>43988</v>
      </c>
      <c r="E4406">
        <v>2020</v>
      </c>
      <c r="F4406">
        <v>1</v>
      </c>
      <c r="G4406" t="s">
        <v>137</v>
      </c>
      <c r="H4406" t="s">
        <v>138</v>
      </c>
      <c r="I4406" t="s">
        <v>761</v>
      </c>
      <c r="K4406">
        <v>3</v>
      </c>
      <c r="N4406">
        <v>0</v>
      </c>
      <c r="O4406">
        <v>30</v>
      </c>
      <c r="P4406" t="s">
        <v>32</v>
      </c>
      <c r="Q4406" t="s">
        <v>33</v>
      </c>
      <c r="R4406" t="s">
        <v>246</v>
      </c>
      <c r="S4406" t="s">
        <v>3221</v>
      </c>
      <c r="U4406" t="s">
        <v>3222</v>
      </c>
      <c r="V4406">
        <v>43.366999999999997</v>
      </c>
      <c r="W4406">
        <v>-124.218</v>
      </c>
      <c r="X4406">
        <v>1</v>
      </c>
      <c r="Y4406" t="s">
        <v>13870</v>
      </c>
      <c r="Z4406" t="s">
        <v>74</v>
      </c>
      <c r="AA4406" t="s">
        <v>14440</v>
      </c>
      <c r="AB4406">
        <v>0</v>
      </c>
    </row>
    <row r="4407" spans="1:28">
      <c r="A4407">
        <v>840</v>
      </c>
      <c r="B4407" t="s">
        <v>14441</v>
      </c>
      <c r="C4407">
        <v>10429</v>
      </c>
      <c r="D4407" s="2">
        <v>43988</v>
      </c>
      <c r="E4407">
        <v>2020</v>
      </c>
      <c r="F4407">
        <v>1</v>
      </c>
      <c r="G4407" t="s">
        <v>856</v>
      </c>
      <c r="H4407" t="s">
        <v>857</v>
      </c>
      <c r="I4407" t="s">
        <v>858</v>
      </c>
      <c r="K4407">
        <v>3</v>
      </c>
      <c r="L4407" t="s">
        <v>79</v>
      </c>
      <c r="N4407">
        <v>1</v>
      </c>
      <c r="O4407">
        <v>13</v>
      </c>
      <c r="P4407" t="s">
        <v>32</v>
      </c>
      <c r="Q4407" t="s">
        <v>33</v>
      </c>
      <c r="R4407" t="s">
        <v>184</v>
      </c>
      <c r="S4407" t="s">
        <v>1469</v>
      </c>
      <c r="U4407" t="s">
        <v>1469</v>
      </c>
      <c r="V4407">
        <v>36.973999999999997</v>
      </c>
      <c r="W4407">
        <v>-122.03</v>
      </c>
      <c r="X4407">
        <v>1</v>
      </c>
      <c r="Y4407" t="s">
        <v>14442</v>
      </c>
      <c r="Z4407" t="s">
        <v>351</v>
      </c>
      <c r="AA4407" t="s">
        <v>14443</v>
      </c>
      <c r="AB4407">
        <v>1</v>
      </c>
    </row>
    <row r="4408" spans="1:28">
      <c r="A4408">
        <v>840</v>
      </c>
      <c r="B4408" t="s">
        <v>14444</v>
      </c>
      <c r="C4408">
        <v>10430</v>
      </c>
      <c r="D4408" s="2">
        <v>43988</v>
      </c>
      <c r="E4408">
        <v>2020</v>
      </c>
      <c r="F4408">
        <v>1</v>
      </c>
      <c r="G4408" t="s">
        <v>29</v>
      </c>
      <c r="H4408" t="s">
        <v>30</v>
      </c>
      <c r="I4408" t="s">
        <v>31</v>
      </c>
      <c r="J4408" t="s">
        <v>145</v>
      </c>
      <c r="K4408">
        <v>6</v>
      </c>
      <c r="N4408">
        <v>0</v>
      </c>
      <c r="O4408">
        <v>60</v>
      </c>
      <c r="P4408" t="s">
        <v>32</v>
      </c>
      <c r="Q4408" t="s">
        <v>33</v>
      </c>
      <c r="R4408" t="s">
        <v>167</v>
      </c>
      <c r="S4408" t="s">
        <v>808</v>
      </c>
      <c r="U4408" t="s">
        <v>809</v>
      </c>
      <c r="V4408">
        <v>42.335000000000001</v>
      </c>
      <c r="W4408">
        <v>-83.048000000000002</v>
      </c>
      <c r="X4408">
        <v>1</v>
      </c>
      <c r="Y4408" t="s">
        <v>5791</v>
      </c>
      <c r="Z4408" t="s">
        <v>38</v>
      </c>
      <c r="AA4408" t="s">
        <v>14445</v>
      </c>
      <c r="AB4408">
        <v>0</v>
      </c>
    </row>
    <row r="4409" spans="1:28">
      <c r="A4409">
        <v>840</v>
      </c>
      <c r="B4409" t="s">
        <v>14446</v>
      </c>
      <c r="C4409">
        <v>10431</v>
      </c>
      <c r="D4409" s="2">
        <v>43988</v>
      </c>
      <c r="E4409">
        <v>2020</v>
      </c>
      <c r="F4409">
        <v>1</v>
      </c>
      <c r="G4409" t="s">
        <v>137</v>
      </c>
      <c r="H4409" t="s">
        <v>138</v>
      </c>
      <c r="I4409" t="s">
        <v>3195</v>
      </c>
      <c r="K4409">
        <v>4</v>
      </c>
      <c r="N4409">
        <v>0</v>
      </c>
      <c r="O4409">
        <v>40</v>
      </c>
      <c r="P4409" t="s">
        <v>32</v>
      </c>
      <c r="Q4409" t="s">
        <v>33</v>
      </c>
      <c r="R4409" t="s">
        <v>1078</v>
      </c>
      <c r="S4409" t="s">
        <v>3196</v>
      </c>
      <c r="U4409" t="s">
        <v>3197</v>
      </c>
      <c r="V4409">
        <v>47.677999999999997</v>
      </c>
      <c r="W4409">
        <v>-116.78</v>
      </c>
      <c r="X4409">
        <v>1</v>
      </c>
      <c r="Y4409" t="s">
        <v>3198</v>
      </c>
      <c r="Z4409" t="s">
        <v>653</v>
      </c>
      <c r="AA4409" t="s">
        <v>14447</v>
      </c>
      <c r="AB4409">
        <v>0</v>
      </c>
    </row>
    <row r="4410" spans="1:28">
      <c r="A4410">
        <v>840</v>
      </c>
      <c r="B4410" t="s">
        <v>14448</v>
      </c>
      <c r="C4410">
        <v>10432</v>
      </c>
      <c r="D4410" s="2">
        <v>43988</v>
      </c>
      <c r="E4410">
        <v>2020</v>
      </c>
      <c r="F4410">
        <v>1</v>
      </c>
      <c r="G4410" t="s">
        <v>29</v>
      </c>
      <c r="H4410" t="s">
        <v>781</v>
      </c>
      <c r="I4410" t="s">
        <v>31</v>
      </c>
      <c r="J4410" t="s">
        <v>145</v>
      </c>
      <c r="K4410">
        <v>6</v>
      </c>
      <c r="L4410" t="s">
        <v>761</v>
      </c>
      <c r="N4410">
        <v>3</v>
      </c>
      <c r="O4410">
        <v>36</v>
      </c>
      <c r="P4410" t="s">
        <v>32</v>
      </c>
      <c r="Q4410" t="s">
        <v>33</v>
      </c>
      <c r="R4410" t="s">
        <v>167</v>
      </c>
      <c r="S4410" t="s">
        <v>321</v>
      </c>
      <c r="U4410" t="s">
        <v>321</v>
      </c>
      <c r="V4410">
        <v>42.246000000000002</v>
      </c>
      <c r="W4410">
        <v>-84.400999999999996</v>
      </c>
      <c r="X4410">
        <v>1</v>
      </c>
      <c r="Y4410" t="s">
        <v>7339</v>
      </c>
      <c r="Z4410" t="s">
        <v>38</v>
      </c>
      <c r="AA4410" t="s">
        <v>14449</v>
      </c>
      <c r="AB4410">
        <v>0</v>
      </c>
    </row>
    <row r="4411" spans="1:28">
      <c r="A4411">
        <v>840</v>
      </c>
      <c r="B4411" t="s">
        <v>14450</v>
      </c>
      <c r="C4411">
        <v>11070</v>
      </c>
      <c r="D4411" s="2">
        <v>43988</v>
      </c>
      <c r="E4411">
        <v>2020</v>
      </c>
      <c r="F4411">
        <v>1</v>
      </c>
      <c r="G4411" t="s">
        <v>29</v>
      </c>
      <c r="H4411" t="s">
        <v>30</v>
      </c>
      <c r="I4411" t="s">
        <v>31</v>
      </c>
      <c r="J4411" t="s">
        <v>145</v>
      </c>
      <c r="K4411">
        <v>6</v>
      </c>
      <c r="N4411">
        <v>0</v>
      </c>
      <c r="O4411">
        <v>60</v>
      </c>
      <c r="P4411" t="s">
        <v>32</v>
      </c>
      <c r="Q4411" t="s">
        <v>33</v>
      </c>
      <c r="R4411" t="s">
        <v>96</v>
      </c>
      <c r="S4411" t="s">
        <v>2378</v>
      </c>
      <c r="U4411" t="s">
        <v>2379</v>
      </c>
      <c r="V4411">
        <v>35.35</v>
      </c>
      <c r="W4411">
        <v>-80.2</v>
      </c>
      <c r="X4411">
        <v>1</v>
      </c>
      <c r="Y4411" t="s">
        <v>14451</v>
      </c>
      <c r="Z4411" t="s">
        <v>38</v>
      </c>
      <c r="AA4411" t="s">
        <v>14452</v>
      </c>
      <c r="AB4411">
        <v>0</v>
      </c>
    </row>
    <row r="4412" spans="1:28">
      <c r="A4412">
        <v>840</v>
      </c>
      <c r="B4412" t="s">
        <v>14453</v>
      </c>
      <c r="C4412">
        <v>11071</v>
      </c>
      <c r="D4412" s="2">
        <v>43988</v>
      </c>
      <c r="E4412">
        <v>2020</v>
      </c>
      <c r="F4412">
        <v>1</v>
      </c>
      <c r="G4412" t="s">
        <v>29</v>
      </c>
      <c r="H4412" t="s">
        <v>30</v>
      </c>
      <c r="I4412" t="s">
        <v>31</v>
      </c>
      <c r="J4412" t="s">
        <v>145</v>
      </c>
      <c r="K4412">
        <v>6</v>
      </c>
      <c r="N4412">
        <v>0</v>
      </c>
      <c r="O4412">
        <v>60</v>
      </c>
      <c r="P4412" t="s">
        <v>32</v>
      </c>
      <c r="Q4412" t="s">
        <v>33</v>
      </c>
      <c r="R4412" t="s">
        <v>96</v>
      </c>
      <c r="S4412" t="s">
        <v>2281</v>
      </c>
      <c r="U4412" t="s">
        <v>2282</v>
      </c>
      <c r="V4412">
        <v>35.670999999999999</v>
      </c>
      <c r="W4412">
        <v>-80.474000000000004</v>
      </c>
      <c r="X4412">
        <v>1</v>
      </c>
      <c r="Y4412" t="s">
        <v>14454</v>
      </c>
      <c r="Z4412" t="s">
        <v>38</v>
      </c>
      <c r="AA4412" t="s">
        <v>14455</v>
      </c>
      <c r="AB4412">
        <v>0</v>
      </c>
    </row>
    <row r="4413" spans="1:28">
      <c r="A4413">
        <v>840</v>
      </c>
      <c r="B4413" t="s">
        <v>14456</v>
      </c>
      <c r="C4413">
        <v>11672</v>
      </c>
      <c r="D4413" s="2">
        <v>43988</v>
      </c>
      <c r="E4413">
        <v>2020</v>
      </c>
      <c r="F4413">
        <v>1</v>
      </c>
      <c r="G4413" t="s">
        <v>29</v>
      </c>
      <c r="H4413" t="s">
        <v>30</v>
      </c>
      <c r="I4413" t="s">
        <v>31</v>
      </c>
      <c r="J4413" t="s">
        <v>145</v>
      </c>
      <c r="K4413">
        <v>6</v>
      </c>
      <c r="L4413" t="s">
        <v>31</v>
      </c>
      <c r="M4413" t="s">
        <v>6891</v>
      </c>
      <c r="N4413">
        <v>6</v>
      </c>
      <c r="O4413">
        <v>66</v>
      </c>
      <c r="P4413" t="s">
        <v>32</v>
      </c>
      <c r="Q4413" t="s">
        <v>33</v>
      </c>
      <c r="R4413" t="s">
        <v>60</v>
      </c>
      <c r="S4413" t="s">
        <v>598</v>
      </c>
      <c r="U4413" t="s">
        <v>14457</v>
      </c>
      <c r="V4413">
        <v>42.932000000000002</v>
      </c>
      <c r="W4413">
        <v>-74.623000000000005</v>
      </c>
      <c r="X4413">
        <v>1</v>
      </c>
      <c r="Y4413" t="s">
        <v>14458</v>
      </c>
      <c r="Z4413" t="s">
        <v>38</v>
      </c>
      <c r="AA4413" t="s">
        <v>14459</v>
      </c>
      <c r="AB4413">
        <v>0</v>
      </c>
    </row>
    <row r="4414" spans="1:28">
      <c r="A4414">
        <v>840</v>
      </c>
      <c r="B4414" t="s">
        <v>14460</v>
      </c>
      <c r="C4414">
        <v>11673</v>
      </c>
      <c r="D4414" s="2">
        <v>43988</v>
      </c>
      <c r="E4414">
        <v>2020</v>
      </c>
      <c r="F4414">
        <v>1</v>
      </c>
      <c r="G4414" t="s">
        <v>29</v>
      </c>
      <c r="H4414" t="s">
        <v>30</v>
      </c>
      <c r="I4414" t="s">
        <v>31</v>
      </c>
      <c r="J4414" t="s">
        <v>145</v>
      </c>
      <c r="K4414">
        <v>6</v>
      </c>
      <c r="N4414">
        <v>0</v>
      </c>
      <c r="O4414">
        <v>60</v>
      </c>
      <c r="P4414" t="s">
        <v>32</v>
      </c>
      <c r="Q4414" t="s">
        <v>33</v>
      </c>
      <c r="R4414" t="s">
        <v>34</v>
      </c>
      <c r="S4414" t="s">
        <v>4909</v>
      </c>
      <c r="U4414" t="s">
        <v>14461</v>
      </c>
      <c r="V4414">
        <v>38.957999999999998</v>
      </c>
      <c r="W4414">
        <v>-76.209999999999994</v>
      </c>
      <c r="X4414">
        <v>1</v>
      </c>
      <c r="Y4414" t="s">
        <v>14462</v>
      </c>
      <c r="Z4414" t="s">
        <v>74</v>
      </c>
      <c r="AA4414" t="s">
        <v>14463</v>
      </c>
      <c r="AB4414">
        <v>0</v>
      </c>
    </row>
    <row r="4415" spans="1:28">
      <c r="A4415">
        <v>840</v>
      </c>
      <c r="B4415" t="s">
        <v>14464</v>
      </c>
      <c r="C4415">
        <v>11674</v>
      </c>
      <c r="D4415" s="2">
        <v>43988</v>
      </c>
      <c r="E4415">
        <v>2020</v>
      </c>
      <c r="F4415">
        <v>1</v>
      </c>
      <c r="G4415" t="s">
        <v>29</v>
      </c>
      <c r="H4415" t="s">
        <v>30</v>
      </c>
      <c r="I4415" t="s">
        <v>31</v>
      </c>
      <c r="J4415" t="s">
        <v>145</v>
      </c>
      <c r="K4415">
        <v>6</v>
      </c>
      <c r="N4415">
        <v>0</v>
      </c>
      <c r="O4415">
        <v>60</v>
      </c>
      <c r="P4415" t="s">
        <v>32</v>
      </c>
      <c r="Q4415" t="s">
        <v>33</v>
      </c>
      <c r="R4415" t="s">
        <v>246</v>
      </c>
      <c r="S4415" t="s">
        <v>321</v>
      </c>
      <c r="U4415" t="s">
        <v>5553</v>
      </c>
      <c r="V4415">
        <v>42.326999999999998</v>
      </c>
      <c r="W4415">
        <v>-122.876</v>
      </c>
      <c r="X4415">
        <v>1</v>
      </c>
      <c r="Y4415" t="s">
        <v>14465</v>
      </c>
      <c r="Z4415" t="s">
        <v>38</v>
      </c>
      <c r="AA4415" t="s">
        <v>14466</v>
      </c>
      <c r="AB4415">
        <v>0</v>
      </c>
    </row>
    <row r="4416" spans="1:28">
      <c r="A4416">
        <v>840</v>
      </c>
      <c r="B4416" t="s">
        <v>14467</v>
      </c>
      <c r="C4416">
        <v>11675</v>
      </c>
      <c r="D4416" s="2">
        <v>43988</v>
      </c>
      <c r="E4416">
        <v>2020</v>
      </c>
      <c r="F4416">
        <v>1</v>
      </c>
      <c r="G4416" t="s">
        <v>137</v>
      </c>
      <c r="H4416" t="s">
        <v>138</v>
      </c>
      <c r="I4416" t="s">
        <v>3195</v>
      </c>
      <c r="K4416">
        <v>4</v>
      </c>
      <c r="N4416">
        <v>0</v>
      </c>
      <c r="O4416">
        <v>40</v>
      </c>
      <c r="P4416" t="s">
        <v>32</v>
      </c>
      <c r="Q4416" t="s">
        <v>33</v>
      </c>
      <c r="R4416" t="s">
        <v>450</v>
      </c>
      <c r="S4416" t="s">
        <v>1253</v>
      </c>
      <c r="U4416" t="s">
        <v>928</v>
      </c>
      <c r="V4416">
        <v>43.439</v>
      </c>
      <c r="W4416">
        <v>-70.774000000000001</v>
      </c>
      <c r="X4416">
        <v>1</v>
      </c>
      <c r="Y4416" t="s">
        <v>14468</v>
      </c>
      <c r="Z4416" t="s">
        <v>38</v>
      </c>
      <c r="AA4416" t="s">
        <v>14469</v>
      </c>
      <c r="AB4416">
        <v>0</v>
      </c>
    </row>
    <row r="4417" spans="1:28">
      <c r="A4417">
        <v>840</v>
      </c>
      <c r="B4417" t="s">
        <v>14470</v>
      </c>
      <c r="C4417">
        <v>12171</v>
      </c>
      <c r="D4417" s="2">
        <v>43988</v>
      </c>
      <c r="E4417">
        <v>2020</v>
      </c>
      <c r="F4417">
        <v>1</v>
      </c>
      <c r="G4417" t="s">
        <v>29</v>
      </c>
      <c r="H4417" t="s">
        <v>30</v>
      </c>
      <c r="I4417" t="s">
        <v>31</v>
      </c>
      <c r="J4417" t="s">
        <v>145</v>
      </c>
      <c r="K4417">
        <v>6</v>
      </c>
      <c r="N4417">
        <v>0</v>
      </c>
      <c r="O4417">
        <v>60</v>
      </c>
      <c r="P4417" t="s">
        <v>32</v>
      </c>
      <c r="Q4417" t="s">
        <v>33</v>
      </c>
      <c r="R4417" t="s">
        <v>113</v>
      </c>
      <c r="S4417" t="s">
        <v>14471</v>
      </c>
      <c r="U4417" t="s">
        <v>14472</v>
      </c>
      <c r="V4417">
        <v>40.57</v>
      </c>
      <c r="W4417">
        <v>-77.397000000000006</v>
      </c>
      <c r="X4417">
        <v>1</v>
      </c>
      <c r="Y4417" t="s">
        <v>6600</v>
      </c>
      <c r="Z4417" t="s">
        <v>38</v>
      </c>
      <c r="AA4417" t="s">
        <v>14473</v>
      </c>
      <c r="AB4417">
        <v>0</v>
      </c>
    </row>
    <row r="4418" spans="1:28">
      <c r="A4418">
        <v>840</v>
      </c>
      <c r="B4418" t="s">
        <v>14474</v>
      </c>
      <c r="C4418">
        <v>13652</v>
      </c>
      <c r="D4418" s="2">
        <v>43988</v>
      </c>
      <c r="E4418">
        <v>2020</v>
      </c>
      <c r="F4418">
        <v>1</v>
      </c>
      <c r="G4418" t="s">
        <v>29</v>
      </c>
      <c r="H4418" t="s">
        <v>30</v>
      </c>
      <c r="I4418" t="s">
        <v>31</v>
      </c>
      <c r="J4418" t="s">
        <v>145</v>
      </c>
      <c r="K4418">
        <v>6</v>
      </c>
      <c r="N4418">
        <v>0</v>
      </c>
      <c r="O4418">
        <v>60</v>
      </c>
      <c r="P4418" t="s">
        <v>32</v>
      </c>
      <c r="Q4418" t="s">
        <v>33</v>
      </c>
      <c r="R4418" t="s">
        <v>96</v>
      </c>
      <c r="S4418" t="s">
        <v>7290</v>
      </c>
      <c r="U4418" t="s">
        <v>14475</v>
      </c>
      <c r="V4418">
        <v>36.499000000000002</v>
      </c>
      <c r="W4418">
        <v>-80.605999999999995</v>
      </c>
      <c r="X4418">
        <v>1</v>
      </c>
      <c r="Y4418" t="s">
        <v>5153</v>
      </c>
      <c r="Z4418" t="s">
        <v>138</v>
      </c>
      <c r="AA4418" t="s">
        <v>14476</v>
      </c>
      <c r="AB4418">
        <v>0</v>
      </c>
    </row>
    <row r="4419" spans="1:28">
      <c r="A4419">
        <v>840</v>
      </c>
      <c r="B4419" t="s">
        <v>14477</v>
      </c>
      <c r="C4419">
        <v>13653</v>
      </c>
      <c r="D4419" s="2">
        <v>43988</v>
      </c>
      <c r="E4419">
        <v>2020</v>
      </c>
      <c r="F4419">
        <v>1</v>
      </c>
      <c r="G4419" t="s">
        <v>29</v>
      </c>
      <c r="H4419" t="s">
        <v>30</v>
      </c>
      <c r="I4419" t="s">
        <v>31</v>
      </c>
      <c r="J4419" t="s">
        <v>145</v>
      </c>
      <c r="K4419">
        <v>6</v>
      </c>
      <c r="N4419">
        <v>0</v>
      </c>
      <c r="O4419">
        <v>60</v>
      </c>
      <c r="P4419" t="s">
        <v>32</v>
      </c>
      <c r="Q4419" t="s">
        <v>33</v>
      </c>
      <c r="R4419" t="s">
        <v>184</v>
      </c>
      <c r="S4419" t="s">
        <v>1473</v>
      </c>
      <c r="U4419" t="s">
        <v>14478</v>
      </c>
      <c r="V4419">
        <v>38.340000000000003</v>
      </c>
      <c r="W4419">
        <v>-122.70099999999999</v>
      </c>
      <c r="X4419">
        <v>1</v>
      </c>
      <c r="Y4419" t="s">
        <v>14479</v>
      </c>
      <c r="Z4419" t="s">
        <v>74</v>
      </c>
      <c r="AA4419" t="s">
        <v>14480</v>
      </c>
      <c r="AB4419">
        <v>0</v>
      </c>
    </row>
    <row r="4420" spans="1:28">
      <c r="A4420">
        <v>840</v>
      </c>
      <c r="B4420" t="s">
        <v>14481</v>
      </c>
      <c r="C4420">
        <v>14151</v>
      </c>
      <c r="D4420" s="2">
        <v>43988</v>
      </c>
      <c r="E4420">
        <v>2020</v>
      </c>
      <c r="F4420">
        <v>1</v>
      </c>
      <c r="G4420" t="s">
        <v>29</v>
      </c>
      <c r="H4420" t="s">
        <v>30</v>
      </c>
      <c r="I4420" t="s">
        <v>31</v>
      </c>
      <c r="K4420">
        <v>6</v>
      </c>
      <c r="N4420">
        <v>0</v>
      </c>
      <c r="O4420">
        <v>60</v>
      </c>
      <c r="P4420" t="s">
        <v>32</v>
      </c>
      <c r="Q4420" t="s">
        <v>33</v>
      </c>
      <c r="R4420" t="s">
        <v>870</v>
      </c>
      <c r="S4420" t="s">
        <v>13627</v>
      </c>
      <c r="U4420" t="s">
        <v>14482</v>
      </c>
      <c r="V4420">
        <v>33.494999999999997</v>
      </c>
      <c r="W4420">
        <v>-90.32</v>
      </c>
      <c r="X4420">
        <v>1</v>
      </c>
      <c r="Y4420" t="s">
        <v>14483</v>
      </c>
      <c r="Z4420" t="s">
        <v>218</v>
      </c>
      <c r="AA4420" t="s">
        <v>14484</v>
      </c>
      <c r="AB4420">
        <v>0</v>
      </c>
    </row>
    <row r="4421" spans="1:28">
      <c r="A4421">
        <v>840</v>
      </c>
      <c r="B4421" t="s">
        <v>14485</v>
      </c>
      <c r="C4421">
        <v>14720</v>
      </c>
      <c r="D4421" s="2">
        <v>43988</v>
      </c>
      <c r="E4421">
        <v>2020</v>
      </c>
      <c r="F4421">
        <v>1</v>
      </c>
      <c r="G4421" t="s">
        <v>29</v>
      </c>
      <c r="H4421" t="s">
        <v>30</v>
      </c>
      <c r="I4421" t="s">
        <v>31</v>
      </c>
      <c r="J4421" t="s">
        <v>145</v>
      </c>
      <c r="K4421">
        <v>6</v>
      </c>
      <c r="N4421">
        <v>0</v>
      </c>
      <c r="O4421">
        <v>60</v>
      </c>
      <c r="P4421" t="s">
        <v>32</v>
      </c>
      <c r="Q4421" t="s">
        <v>33</v>
      </c>
      <c r="R4421" t="s">
        <v>775</v>
      </c>
      <c r="S4421" t="s">
        <v>2550</v>
      </c>
      <c r="U4421" t="s">
        <v>14486</v>
      </c>
      <c r="V4421">
        <v>33.771000000000001</v>
      </c>
      <c r="W4421">
        <v>-84.266999999999996</v>
      </c>
      <c r="X4421">
        <v>1</v>
      </c>
      <c r="Y4421" t="s">
        <v>12419</v>
      </c>
      <c r="Z4421" t="s">
        <v>74</v>
      </c>
      <c r="AA4421" t="s">
        <v>14487</v>
      </c>
      <c r="AB4421">
        <v>0</v>
      </c>
    </row>
    <row r="4422" spans="1:28">
      <c r="A4422">
        <v>840</v>
      </c>
      <c r="B4422" t="s">
        <v>14488</v>
      </c>
      <c r="C4422">
        <v>14721</v>
      </c>
      <c r="D4422" s="2">
        <v>43988</v>
      </c>
      <c r="E4422">
        <v>2020</v>
      </c>
      <c r="F4422">
        <v>1</v>
      </c>
      <c r="G4422" t="s">
        <v>29</v>
      </c>
      <c r="H4422" t="s">
        <v>30</v>
      </c>
      <c r="I4422" t="s">
        <v>31</v>
      </c>
      <c r="J4422" t="s">
        <v>145</v>
      </c>
      <c r="K4422">
        <v>6</v>
      </c>
      <c r="N4422">
        <v>0</v>
      </c>
      <c r="O4422">
        <v>60</v>
      </c>
      <c r="P4422" t="s">
        <v>32</v>
      </c>
      <c r="Q4422" t="s">
        <v>33</v>
      </c>
      <c r="R4422" t="s">
        <v>41</v>
      </c>
      <c r="S4422" t="s">
        <v>146</v>
      </c>
      <c r="U4422" t="s">
        <v>2436</v>
      </c>
      <c r="V4422">
        <v>38.520000000000003</v>
      </c>
      <c r="W4422">
        <v>-89.986999999999995</v>
      </c>
      <c r="X4422">
        <v>1</v>
      </c>
      <c r="Y4422" t="s">
        <v>148</v>
      </c>
      <c r="Z4422" t="s">
        <v>74</v>
      </c>
      <c r="AA4422" t="s">
        <v>14489</v>
      </c>
      <c r="AB4422">
        <v>0</v>
      </c>
    </row>
    <row r="4423" spans="1:28">
      <c r="A4423">
        <v>840</v>
      </c>
      <c r="B4423" t="s">
        <v>14490</v>
      </c>
      <c r="C4423">
        <v>14722</v>
      </c>
      <c r="D4423" s="2">
        <v>43988</v>
      </c>
      <c r="E4423">
        <v>2020</v>
      </c>
      <c r="F4423">
        <v>1</v>
      </c>
      <c r="G4423" t="s">
        <v>29</v>
      </c>
      <c r="H4423" t="s">
        <v>30</v>
      </c>
      <c r="I4423" t="s">
        <v>31</v>
      </c>
      <c r="J4423" t="s">
        <v>145</v>
      </c>
      <c r="K4423">
        <v>6</v>
      </c>
      <c r="N4423">
        <v>0</v>
      </c>
      <c r="O4423">
        <v>60</v>
      </c>
      <c r="P4423" t="s">
        <v>32</v>
      </c>
      <c r="Q4423" t="s">
        <v>33</v>
      </c>
      <c r="R4423" t="s">
        <v>696</v>
      </c>
      <c r="S4423" t="s">
        <v>12232</v>
      </c>
      <c r="U4423" t="s">
        <v>14491</v>
      </c>
      <c r="V4423">
        <v>43.295999999999999</v>
      </c>
      <c r="W4423">
        <v>-87.986000000000004</v>
      </c>
      <c r="X4423">
        <v>1</v>
      </c>
      <c r="Y4423" t="s">
        <v>14492</v>
      </c>
      <c r="Z4423" t="s">
        <v>74</v>
      </c>
      <c r="AA4423" t="s">
        <v>14493</v>
      </c>
      <c r="AB4423">
        <v>0</v>
      </c>
    </row>
    <row r="4424" spans="1:28">
      <c r="A4424">
        <v>840</v>
      </c>
      <c r="B4424" t="s">
        <v>14494</v>
      </c>
      <c r="C4424">
        <v>14723</v>
      </c>
      <c r="D4424" s="2">
        <v>43988</v>
      </c>
      <c r="E4424">
        <v>2020</v>
      </c>
      <c r="F4424">
        <v>1</v>
      </c>
      <c r="G4424" t="s">
        <v>29</v>
      </c>
      <c r="H4424" t="s">
        <v>30</v>
      </c>
      <c r="I4424" t="s">
        <v>31</v>
      </c>
      <c r="J4424" t="s">
        <v>145</v>
      </c>
      <c r="K4424">
        <v>6</v>
      </c>
      <c r="N4424">
        <v>0</v>
      </c>
      <c r="O4424">
        <v>60</v>
      </c>
      <c r="P4424" t="s">
        <v>32</v>
      </c>
      <c r="Q4424" t="s">
        <v>33</v>
      </c>
      <c r="R4424" t="s">
        <v>161</v>
      </c>
      <c r="S4424" t="s">
        <v>4941</v>
      </c>
      <c r="U4424" t="s">
        <v>14495</v>
      </c>
      <c r="V4424">
        <v>28.385000000000002</v>
      </c>
      <c r="W4424">
        <v>-80.748000000000005</v>
      </c>
      <c r="X4424">
        <v>1</v>
      </c>
      <c r="Y4424" t="s">
        <v>14496</v>
      </c>
      <c r="Z4424" t="s">
        <v>74</v>
      </c>
      <c r="AA4424" t="s">
        <v>14497</v>
      </c>
      <c r="AB4424">
        <v>0</v>
      </c>
    </row>
    <row r="4425" spans="1:28">
      <c r="A4425">
        <v>840</v>
      </c>
      <c r="B4425" t="s">
        <v>14498</v>
      </c>
      <c r="C4425">
        <v>14724</v>
      </c>
      <c r="D4425" s="2">
        <v>43988</v>
      </c>
      <c r="E4425">
        <v>2020</v>
      </c>
      <c r="F4425">
        <v>1</v>
      </c>
      <c r="G4425" t="s">
        <v>29</v>
      </c>
      <c r="H4425" t="s">
        <v>30</v>
      </c>
      <c r="I4425" t="s">
        <v>31</v>
      </c>
      <c r="J4425" t="s">
        <v>145</v>
      </c>
      <c r="K4425">
        <v>6</v>
      </c>
      <c r="N4425">
        <v>0</v>
      </c>
      <c r="O4425">
        <v>60</v>
      </c>
      <c r="P4425" t="s">
        <v>32</v>
      </c>
      <c r="Q4425" t="s">
        <v>33</v>
      </c>
      <c r="R4425" t="s">
        <v>184</v>
      </c>
      <c r="S4425" t="s">
        <v>300</v>
      </c>
      <c r="U4425" t="s">
        <v>14499</v>
      </c>
      <c r="V4425">
        <v>32.959000000000003</v>
      </c>
      <c r="W4425">
        <v>-117.265</v>
      </c>
      <c r="X4425">
        <v>1</v>
      </c>
      <c r="Y4425" t="s">
        <v>14500</v>
      </c>
      <c r="Z4425" t="s">
        <v>74</v>
      </c>
      <c r="AA4425" t="s">
        <v>14501</v>
      </c>
      <c r="AB4425">
        <v>0</v>
      </c>
    </row>
    <row r="4426" spans="1:28">
      <c r="A4426">
        <v>840</v>
      </c>
      <c r="B4426" t="s">
        <v>14502</v>
      </c>
      <c r="C4426">
        <v>14725</v>
      </c>
      <c r="D4426" s="2">
        <v>43988</v>
      </c>
      <c r="E4426">
        <v>2020</v>
      </c>
      <c r="F4426">
        <v>1</v>
      </c>
      <c r="G4426" t="s">
        <v>29</v>
      </c>
      <c r="H4426" t="s">
        <v>30</v>
      </c>
      <c r="I4426" t="s">
        <v>31</v>
      </c>
      <c r="J4426" t="s">
        <v>145</v>
      </c>
      <c r="K4426">
        <v>6</v>
      </c>
      <c r="N4426">
        <v>0</v>
      </c>
      <c r="O4426">
        <v>60</v>
      </c>
      <c r="P4426" t="s">
        <v>32</v>
      </c>
      <c r="Q4426" t="s">
        <v>33</v>
      </c>
      <c r="R4426" t="s">
        <v>131</v>
      </c>
      <c r="S4426" t="s">
        <v>132</v>
      </c>
      <c r="U4426" t="s">
        <v>14503</v>
      </c>
      <c r="V4426">
        <v>42.881</v>
      </c>
      <c r="W4426">
        <v>-71.326999999999998</v>
      </c>
      <c r="X4426">
        <v>1</v>
      </c>
      <c r="Y4426" t="s">
        <v>14504</v>
      </c>
      <c r="Z4426" t="s">
        <v>74</v>
      </c>
      <c r="AA4426" t="s">
        <v>14505</v>
      </c>
      <c r="AB4426">
        <v>0</v>
      </c>
    </row>
    <row r="4427" spans="1:28">
      <c r="A4427">
        <v>840</v>
      </c>
      <c r="B4427" t="s">
        <v>14506</v>
      </c>
      <c r="C4427">
        <v>14726</v>
      </c>
      <c r="D4427" s="2">
        <v>43988</v>
      </c>
      <c r="E4427">
        <v>2020</v>
      </c>
      <c r="F4427">
        <v>1</v>
      </c>
      <c r="G4427" t="s">
        <v>29</v>
      </c>
      <c r="H4427" t="s">
        <v>30</v>
      </c>
      <c r="I4427" t="s">
        <v>31</v>
      </c>
      <c r="J4427" t="s">
        <v>145</v>
      </c>
      <c r="K4427">
        <v>6</v>
      </c>
      <c r="N4427">
        <v>0</v>
      </c>
      <c r="O4427">
        <v>60</v>
      </c>
      <c r="P4427" t="s">
        <v>32</v>
      </c>
      <c r="Q4427" t="s">
        <v>33</v>
      </c>
      <c r="R4427" t="s">
        <v>41</v>
      </c>
      <c r="S4427" t="s">
        <v>91</v>
      </c>
      <c r="U4427" t="s">
        <v>14507</v>
      </c>
      <c r="V4427">
        <v>42.033000000000001</v>
      </c>
      <c r="W4427">
        <v>-87.882999999999996</v>
      </c>
      <c r="X4427">
        <v>1</v>
      </c>
      <c r="Y4427" t="s">
        <v>14508</v>
      </c>
      <c r="Z4427" t="s">
        <v>74</v>
      </c>
      <c r="AA4427" t="s">
        <v>14509</v>
      </c>
      <c r="AB4427">
        <v>0</v>
      </c>
    </row>
    <row r="4428" spans="1:28">
      <c r="A4428">
        <v>840</v>
      </c>
      <c r="B4428" t="s">
        <v>14510</v>
      </c>
      <c r="C4428">
        <v>14727</v>
      </c>
      <c r="D4428" s="2">
        <v>43988</v>
      </c>
      <c r="E4428">
        <v>2020</v>
      </c>
      <c r="F4428">
        <v>1</v>
      </c>
      <c r="G4428" t="s">
        <v>29</v>
      </c>
      <c r="H4428" t="s">
        <v>30</v>
      </c>
      <c r="I4428" t="s">
        <v>31</v>
      </c>
      <c r="J4428" t="s">
        <v>145</v>
      </c>
      <c r="K4428">
        <v>6</v>
      </c>
      <c r="N4428">
        <v>0</v>
      </c>
      <c r="O4428">
        <v>60</v>
      </c>
      <c r="P4428" t="s">
        <v>32</v>
      </c>
      <c r="Q4428" t="s">
        <v>33</v>
      </c>
      <c r="R4428" t="s">
        <v>34</v>
      </c>
      <c r="S4428" t="s">
        <v>4622</v>
      </c>
      <c r="U4428" t="s">
        <v>14511</v>
      </c>
      <c r="V4428">
        <v>39.515000000000001</v>
      </c>
      <c r="W4428">
        <v>-76.411000000000001</v>
      </c>
      <c r="X4428">
        <v>1</v>
      </c>
      <c r="Y4428" t="s">
        <v>14512</v>
      </c>
      <c r="Z4428" t="s">
        <v>74</v>
      </c>
      <c r="AA4428" t="s">
        <v>14513</v>
      </c>
      <c r="AB4428">
        <v>0</v>
      </c>
    </row>
    <row r="4429" spans="1:28">
      <c r="A4429">
        <v>840</v>
      </c>
      <c r="B4429" t="s">
        <v>14514</v>
      </c>
      <c r="C4429">
        <v>14728</v>
      </c>
      <c r="D4429" s="2">
        <v>43988</v>
      </c>
      <c r="E4429">
        <v>2020</v>
      </c>
      <c r="F4429">
        <v>1</v>
      </c>
      <c r="G4429" t="s">
        <v>29</v>
      </c>
      <c r="H4429" t="s">
        <v>30</v>
      </c>
      <c r="I4429" t="s">
        <v>31</v>
      </c>
      <c r="J4429" t="s">
        <v>145</v>
      </c>
      <c r="K4429">
        <v>6</v>
      </c>
      <c r="N4429">
        <v>0</v>
      </c>
      <c r="O4429">
        <v>60</v>
      </c>
      <c r="P4429" t="s">
        <v>32</v>
      </c>
      <c r="Q4429" t="s">
        <v>33</v>
      </c>
      <c r="R4429" t="s">
        <v>184</v>
      </c>
      <c r="S4429" t="s">
        <v>1155</v>
      </c>
      <c r="U4429" t="s">
        <v>14515</v>
      </c>
      <c r="V4429">
        <v>34.399000000000001</v>
      </c>
      <c r="W4429">
        <v>-118.91800000000001</v>
      </c>
      <c r="X4429">
        <v>1</v>
      </c>
      <c r="Y4429" t="s">
        <v>1380</v>
      </c>
      <c r="Z4429" t="s">
        <v>74</v>
      </c>
      <c r="AA4429" t="s">
        <v>14516</v>
      </c>
      <c r="AB4429">
        <v>0</v>
      </c>
    </row>
    <row r="4430" spans="1:28">
      <c r="A4430">
        <v>840</v>
      </c>
      <c r="B4430" t="s">
        <v>14517</v>
      </c>
      <c r="C4430">
        <v>14729</v>
      </c>
      <c r="D4430" s="2">
        <v>43988</v>
      </c>
      <c r="E4430">
        <v>2020</v>
      </c>
      <c r="F4430">
        <v>1</v>
      </c>
      <c r="G4430" t="s">
        <v>29</v>
      </c>
      <c r="H4430" t="s">
        <v>30</v>
      </c>
      <c r="I4430" t="s">
        <v>31</v>
      </c>
      <c r="J4430" t="s">
        <v>145</v>
      </c>
      <c r="K4430">
        <v>6</v>
      </c>
      <c r="N4430">
        <v>0</v>
      </c>
      <c r="O4430">
        <v>60</v>
      </c>
      <c r="P4430" t="s">
        <v>32</v>
      </c>
      <c r="Q4430" t="s">
        <v>33</v>
      </c>
      <c r="R4430" t="s">
        <v>190</v>
      </c>
      <c r="S4430" t="s">
        <v>42</v>
      </c>
      <c r="U4430" t="s">
        <v>4374</v>
      </c>
      <c r="V4430">
        <v>30.632999999999999</v>
      </c>
      <c r="W4430">
        <v>-97.677000000000007</v>
      </c>
      <c r="X4430">
        <v>1</v>
      </c>
      <c r="Y4430" t="s">
        <v>14518</v>
      </c>
      <c r="Z4430" t="s">
        <v>5464</v>
      </c>
      <c r="AA4430" t="s">
        <v>14519</v>
      </c>
      <c r="AB4430">
        <v>0</v>
      </c>
    </row>
    <row r="4431" spans="1:28">
      <c r="A4431">
        <v>840</v>
      </c>
      <c r="B4431" t="s">
        <v>14520</v>
      </c>
      <c r="C4431">
        <v>14730</v>
      </c>
      <c r="D4431" s="2">
        <v>43988</v>
      </c>
      <c r="E4431">
        <v>2020</v>
      </c>
      <c r="F4431">
        <v>1</v>
      </c>
      <c r="G4431" t="s">
        <v>137</v>
      </c>
      <c r="H4431" t="s">
        <v>138</v>
      </c>
      <c r="I4431" t="s">
        <v>3195</v>
      </c>
      <c r="J4431" t="s">
        <v>14521</v>
      </c>
      <c r="K4431">
        <v>4</v>
      </c>
      <c r="N4431">
        <v>0</v>
      </c>
      <c r="O4431">
        <v>40</v>
      </c>
      <c r="P4431" t="s">
        <v>32</v>
      </c>
      <c r="Q4431" t="s">
        <v>33</v>
      </c>
      <c r="R4431" t="s">
        <v>190</v>
      </c>
      <c r="S4431" t="s">
        <v>42</v>
      </c>
      <c r="U4431" t="s">
        <v>4374</v>
      </c>
      <c r="V4431">
        <v>30.632999999999999</v>
      </c>
      <c r="W4431">
        <v>-97.677000000000007</v>
      </c>
      <c r="X4431">
        <v>1</v>
      </c>
      <c r="Y4431" t="s">
        <v>14522</v>
      </c>
      <c r="Z4431" t="s">
        <v>5464</v>
      </c>
      <c r="AA4431" t="s">
        <v>14523</v>
      </c>
      <c r="AB4431">
        <v>0</v>
      </c>
    </row>
    <row r="4432" spans="1:28">
      <c r="A4432">
        <v>840</v>
      </c>
      <c r="B4432" t="s">
        <v>14524</v>
      </c>
      <c r="C4432">
        <v>14731</v>
      </c>
      <c r="D4432" s="2">
        <v>43988</v>
      </c>
      <c r="E4432">
        <v>2020</v>
      </c>
      <c r="F4432">
        <v>1</v>
      </c>
      <c r="G4432" t="s">
        <v>29</v>
      </c>
      <c r="H4432" t="s">
        <v>30</v>
      </c>
      <c r="I4432" t="s">
        <v>31</v>
      </c>
      <c r="J4432" t="s">
        <v>145</v>
      </c>
      <c r="K4432">
        <v>6</v>
      </c>
      <c r="N4432">
        <v>0</v>
      </c>
      <c r="O4432">
        <v>60</v>
      </c>
      <c r="P4432" t="s">
        <v>32</v>
      </c>
      <c r="Q4432" t="s">
        <v>33</v>
      </c>
      <c r="R4432" t="s">
        <v>41</v>
      </c>
      <c r="S4432" t="s">
        <v>394</v>
      </c>
      <c r="U4432" t="s">
        <v>14525</v>
      </c>
      <c r="V4432">
        <v>38.700000000000003</v>
      </c>
      <c r="W4432">
        <v>-90.149000000000001</v>
      </c>
      <c r="X4432">
        <v>1</v>
      </c>
      <c r="Y4432" t="s">
        <v>3248</v>
      </c>
      <c r="Z4432" t="s">
        <v>74</v>
      </c>
      <c r="AA4432" t="s">
        <v>14526</v>
      </c>
      <c r="AB4432">
        <v>0</v>
      </c>
    </row>
    <row r="4433" spans="1:28">
      <c r="A4433">
        <v>840</v>
      </c>
      <c r="B4433" t="s">
        <v>14527</v>
      </c>
      <c r="C4433">
        <v>14732</v>
      </c>
      <c r="D4433" s="2">
        <v>43988</v>
      </c>
      <c r="E4433">
        <v>2020</v>
      </c>
      <c r="F4433">
        <v>1</v>
      </c>
      <c r="G4433" t="s">
        <v>29</v>
      </c>
      <c r="H4433" t="s">
        <v>30</v>
      </c>
      <c r="I4433" t="s">
        <v>31</v>
      </c>
      <c r="J4433" t="s">
        <v>3077</v>
      </c>
      <c r="K4433">
        <v>6</v>
      </c>
      <c r="N4433">
        <v>0</v>
      </c>
      <c r="O4433">
        <v>60</v>
      </c>
      <c r="P4433" t="s">
        <v>32</v>
      </c>
      <c r="Q4433" t="s">
        <v>33</v>
      </c>
      <c r="R4433" t="s">
        <v>102</v>
      </c>
      <c r="S4433" t="s">
        <v>5241</v>
      </c>
      <c r="U4433" t="s">
        <v>5242</v>
      </c>
      <c r="V4433">
        <v>36.866</v>
      </c>
      <c r="W4433">
        <v>-87.491</v>
      </c>
      <c r="X4433">
        <v>1</v>
      </c>
      <c r="Y4433" t="s">
        <v>14528</v>
      </c>
      <c r="Z4433" t="s">
        <v>74</v>
      </c>
      <c r="AA4433" t="s">
        <v>14529</v>
      </c>
      <c r="AB4433">
        <v>0</v>
      </c>
    </row>
    <row r="4434" spans="1:28">
      <c r="A4434">
        <v>840</v>
      </c>
      <c r="B4434" t="s">
        <v>14530</v>
      </c>
      <c r="C4434">
        <v>14733</v>
      </c>
      <c r="D4434" s="2">
        <v>43988</v>
      </c>
      <c r="E4434">
        <v>2020</v>
      </c>
      <c r="F4434">
        <v>1</v>
      </c>
      <c r="G4434" t="s">
        <v>29</v>
      </c>
      <c r="H4434" t="s">
        <v>30</v>
      </c>
      <c r="I4434" t="s">
        <v>31</v>
      </c>
      <c r="J4434" t="s">
        <v>145</v>
      </c>
      <c r="K4434">
        <v>6</v>
      </c>
      <c r="N4434">
        <v>0</v>
      </c>
      <c r="O4434">
        <v>60</v>
      </c>
      <c r="P4434" t="s">
        <v>32</v>
      </c>
      <c r="Q4434" t="s">
        <v>33</v>
      </c>
      <c r="R4434" t="s">
        <v>252</v>
      </c>
      <c r="S4434" t="s">
        <v>2148</v>
      </c>
      <c r="U4434" t="s">
        <v>14531</v>
      </c>
      <c r="V4434">
        <v>46.008000000000003</v>
      </c>
      <c r="W4434">
        <v>-122.843</v>
      </c>
      <c r="X4434">
        <v>1</v>
      </c>
      <c r="Y4434" t="s">
        <v>2149</v>
      </c>
      <c r="Z4434" t="s">
        <v>74</v>
      </c>
      <c r="AA4434" t="s">
        <v>14532</v>
      </c>
      <c r="AB4434">
        <v>0</v>
      </c>
    </row>
    <row r="4435" spans="1:28">
      <c r="A4435">
        <v>840</v>
      </c>
      <c r="B4435" t="s">
        <v>14533</v>
      </c>
      <c r="C4435">
        <v>14734</v>
      </c>
      <c r="D4435" s="2">
        <v>43988</v>
      </c>
      <c r="E4435">
        <v>2020</v>
      </c>
      <c r="F4435">
        <v>1</v>
      </c>
      <c r="G4435" t="s">
        <v>137</v>
      </c>
      <c r="H4435" t="s">
        <v>138</v>
      </c>
      <c r="I4435" t="s">
        <v>761</v>
      </c>
      <c r="K4435">
        <v>3</v>
      </c>
      <c r="N4435">
        <v>0</v>
      </c>
      <c r="O4435">
        <v>30</v>
      </c>
      <c r="P4435" t="s">
        <v>32</v>
      </c>
      <c r="Q4435" t="s">
        <v>33</v>
      </c>
      <c r="R4435" t="s">
        <v>252</v>
      </c>
      <c r="S4435" t="s">
        <v>2148</v>
      </c>
      <c r="U4435" t="s">
        <v>14531</v>
      </c>
      <c r="V4435">
        <v>46.008000000000003</v>
      </c>
      <c r="W4435">
        <v>-122.843</v>
      </c>
      <c r="X4435">
        <v>1</v>
      </c>
      <c r="Y4435" t="s">
        <v>2149</v>
      </c>
      <c r="Z4435" t="s">
        <v>74</v>
      </c>
      <c r="AA4435" t="s">
        <v>14534</v>
      </c>
      <c r="AB4435">
        <v>0</v>
      </c>
    </row>
    <row r="4436" spans="1:28">
      <c r="A4436">
        <v>840</v>
      </c>
      <c r="B4436" t="s">
        <v>14535</v>
      </c>
      <c r="C4436">
        <v>14735</v>
      </c>
      <c r="D4436" s="2">
        <v>43988</v>
      </c>
      <c r="E4436">
        <v>2020</v>
      </c>
      <c r="F4436">
        <v>1</v>
      </c>
      <c r="G4436" t="s">
        <v>29</v>
      </c>
      <c r="H4436" t="s">
        <v>30</v>
      </c>
      <c r="I4436" t="s">
        <v>31</v>
      </c>
      <c r="J4436" t="s">
        <v>145</v>
      </c>
      <c r="K4436">
        <v>6</v>
      </c>
      <c r="N4436">
        <v>0</v>
      </c>
      <c r="O4436">
        <v>60</v>
      </c>
      <c r="P4436" t="s">
        <v>32</v>
      </c>
      <c r="Q4436" t="s">
        <v>33</v>
      </c>
      <c r="R4436" t="s">
        <v>823</v>
      </c>
      <c r="S4436" t="s">
        <v>14536</v>
      </c>
      <c r="U4436" t="s">
        <v>14536</v>
      </c>
      <c r="V4436">
        <v>38.371000000000002</v>
      </c>
      <c r="W4436">
        <v>-97.664000000000001</v>
      </c>
      <c r="X4436">
        <v>1</v>
      </c>
      <c r="Y4436" t="s">
        <v>14537</v>
      </c>
      <c r="Z4436" t="s">
        <v>74</v>
      </c>
      <c r="AA4436" t="s">
        <v>14538</v>
      </c>
      <c r="AB4436">
        <v>0</v>
      </c>
    </row>
    <row r="4437" spans="1:28">
      <c r="A4437">
        <v>840</v>
      </c>
      <c r="B4437" t="s">
        <v>14539</v>
      </c>
      <c r="C4437">
        <v>14736</v>
      </c>
      <c r="D4437" s="2">
        <v>43988</v>
      </c>
      <c r="E4437">
        <v>2020</v>
      </c>
      <c r="F4437">
        <v>1</v>
      </c>
      <c r="G4437" t="s">
        <v>29</v>
      </c>
      <c r="H4437" t="s">
        <v>30</v>
      </c>
      <c r="I4437" t="s">
        <v>31</v>
      </c>
      <c r="J4437" t="s">
        <v>145</v>
      </c>
      <c r="K4437">
        <v>6</v>
      </c>
      <c r="N4437">
        <v>0</v>
      </c>
      <c r="O4437">
        <v>60</v>
      </c>
      <c r="P4437" t="s">
        <v>32</v>
      </c>
      <c r="Q4437" t="s">
        <v>33</v>
      </c>
      <c r="R4437" t="s">
        <v>34</v>
      </c>
      <c r="S4437" t="s">
        <v>36</v>
      </c>
      <c r="U4437" t="s">
        <v>14540</v>
      </c>
      <c r="V4437">
        <v>39.334000000000003</v>
      </c>
      <c r="W4437">
        <v>-76.438999999999993</v>
      </c>
      <c r="X4437">
        <v>1</v>
      </c>
      <c r="Y4437" t="s">
        <v>14512</v>
      </c>
      <c r="Z4437" t="s">
        <v>74</v>
      </c>
      <c r="AA4437" t="s">
        <v>14541</v>
      </c>
      <c r="AB4437">
        <v>0</v>
      </c>
    </row>
    <row r="4438" spans="1:28">
      <c r="A4438">
        <v>840</v>
      </c>
      <c r="B4438" t="s">
        <v>14542</v>
      </c>
      <c r="C4438">
        <v>14737</v>
      </c>
      <c r="D4438" s="2">
        <v>43988</v>
      </c>
      <c r="E4438">
        <v>2020</v>
      </c>
      <c r="F4438">
        <v>1</v>
      </c>
      <c r="G4438" t="s">
        <v>29</v>
      </c>
      <c r="H4438" t="s">
        <v>30</v>
      </c>
      <c r="I4438" t="s">
        <v>31</v>
      </c>
      <c r="J4438" t="s">
        <v>14543</v>
      </c>
      <c r="K4438">
        <v>6</v>
      </c>
      <c r="N4438">
        <v>0</v>
      </c>
      <c r="O4438">
        <v>60</v>
      </c>
      <c r="P4438" t="s">
        <v>32</v>
      </c>
      <c r="Q4438" t="s">
        <v>33</v>
      </c>
      <c r="R4438" t="s">
        <v>184</v>
      </c>
      <c r="S4438" t="s">
        <v>1236</v>
      </c>
      <c r="U4438" t="s">
        <v>253</v>
      </c>
      <c r="V4438">
        <v>37.786999999999999</v>
      </c>
      <c r="W4438">
        <v>-120.82</v>
      </c>
      <c r="X4438">
        <v>1</v>
      </c>
      <c r="Y4438" t="s">
        <v>14544</v>
      </c>
      <c r="Z4438" t="s">
        <v>5464</v>
      </c>
      <c r="AA4438" t="s">
        <v>14545</v>
      </c>
      <c r="AB4438">
        <v>0</v>
      </c>
    </row>
    <row r="4439" spans="1:28">
      <c r="A4439">
        <v>840</v>
      </c>
      <c r="B4439" t="s">
        <v>14546</v>
      </c>
      <c r="C4439">
        <v>14738</v>
      </c>
      <c r="D4439" s="2">
        <v>43988</v>
      </c>
      <c r="E4439">
        <v>2020</v>
      </c>
      <c r="F4439">
        <v>1</v>
      </c>
      <c r="G4439" t="s">
        <v>29</v>
      </c>
      <c r="H4439" t="s">
        <v>30</v>
      </c>
      <c r="I4439" t="s">
        <v>31</v>
      </c>
      <c r="J4439" t="s">
        <v>545</v>
      </c>
      <c r="K4439">
        <v>6</v>
      </c>
      <c r="N4439">
        <v>0</v>
      </c>
      <c r="O4439">
        <v>60</v>
      </c>
      <c r="P4439" t="s">
        <v>32</v>
      </c>
      <c r="Q4439" t="s">
        <v>33</v>
      </c>
      <c r="R4439" t="s">
        <v>41</v>
      </c>
      <c r="S4439" t="s">
        <v>91</v>
      </c>
      <c r="U4439" t="s">
        <v>8424</v>
      </c>
      <c r="V4439">
        <v>42.011000000000003</v>
      </c>
      <c r="W4439">
        <v>-87.840999999999994</v>
      </c>
      <c r="X4439">
        <v>1</v>
      </c>
      <c r="Y4439" t="s">
        <v>14508</v>
      </c>
      <c r="Z4439" t="s">
        <v>74</v>
      </c>
      <c r="AA4439" t="s">
        <v>14547</v>
      </c>
      <c r="AB4439">
        <v>0</v>
      </c>
    </row>
    <row r="4440" spans="1:28">
      <c r="A4440">
        <v>840</v>
      </c>
      <c r="B4440" t="s">
        <v>14548</v>
      </c>
      <c r="C4440">
        <v>14739</v>
      </c>
      <c r="D4440" s="2">
        <v>43988</v>
      </c>
      <c r="E4440">
        <v>2020</v>
      </c>
      <c r="F4440">
        <v>1</v>
      </c>
      <c r="G4440" t="s">
        <v>29</v>
      </c>
      <c r="H4440" t="s">
        <v>30</v>
      </c>
      <c r="I4440" t="s">
        <v>31</v>
      </c>
      <c r="J4440" t="s">
        <v>145</v>
      </c>
      <c r="K4440">
        <v>6</v>
      </c>
      <c r="N4440">
        <v>0</v>
      </c>
      <c r="O4440">
        <v>60</v>
      </c>
      <c r="P4440" t="s">
        <v>32</v>
      </c>
      <c r="Q4440" t="s">
        <v>33</v>
      </c>
      <c r="R4440" t="s">
        <v>696</v>
      </c>
      <c r="S4440" t="s">
        <v>8189</v>
      </c>
      <c r="U4440" t="s">
        <v>14549</v>
      </c>
      <c r="V4440">
        <v>43.531999999999996</v>
      </c>
      <c r="W4440">
        <v>-90.003</v>
      </c>
      <c r="X4440">
        <v>1</v>
      </c>
      <c r="Y4440" t="s">
        <v>14550</v>
      </c>
      <c r="Z4440" t="s">
        <v>74</v>
      </c>
      <c r="AA4440" t="s">
        <v>14551</v>
      </c>
      <c r="AB4440">
        <v>0</v>
      </c>
    </row>
    <row r="4441" spans="1:28">
      <c r="A4441">
        <v>840</v>
      </c>
      <c r="B4441" t="s">
        <v>14552</v>
      </c>
      <c r="C4441">
        <v>14740</v>
      </c>
      <c r="D4441" s="2">
        <v>43988</v>
      </c>
      <c r="E4441">
        <v>2020</v>
      </c>
      <c r="F4441">
        <v>1</v>
      </c>
      <c r="G4441" t="s">
        <v>29</v>
      </c>
      <c r="H4441" t="s">
        <v>30</v>
      </c>
      <c r="I4441" t="s">
        <v>31</v>
      </c>
      <c r="J4441" t="s">
        <v>145</v>
      </c>
      <c r="K4441">
        <v>6</v>
      </c>
      <c r="N4441">
        <v>0</v>
      </c>
      <c r="O4441">
        <v>60</v>
      </c>
      <c r="P4441" t="s">
        <v>32</v>
      </c>
      <c r="Q4441" t="s">
        <v>33</v>
      </c>
      <c r="R4441" t="s">
        <v>184</v>
      </c>
      <c r="S4441" t="s">
        <v>5866</v>
      </c>
      <c r="U4441" t="s">
        <v>14553</v>
      </c>
      <c r="V4441">
        <v>37.738999999999997</v>
      </c>
      <c r="W4441">
        <v>-121.136</v>
      </c>
      <c r="X4441">
        <v>1</v>
      </c>
      <c r="Y4441" t="s">
        <v>14554</v>
      </c>
      <c r="Z4441" t="s">
        <v>74</v>
      </c>
      <c r="AA4441" t="s">
        <v>14555</v>
      </c>
      <c r="AB4441">
        <v>0</v>
      </c>
    </row>
    <row r="4442" spans="1:28">
      <c r="A4442">
        <v>840</v>
      </c>
      <c r="B4442" t="s">
        <v>14556</v>
      </c>
      <c r="C4442">
        <v>14741</v>
      </c>
      <c r="D4442" s="2">
        <v>43988</v>
      </c>
      <c r="E4442">
        <v>2020</v>
      </c>
      <c r="F4442">
        <v>1</v>
      </c>
      <c r="G4442" t="s">
        <v>29</v>
      </c>
      <c r="H4442" t="s">
        <v>30</v>
      </c>
      <c r="I4442" t="s">
        <v>31</v>
      </c>
      <c r="J4442" t="s">
        <v>896</v>
      </c>
      <c r="K4442">
        <v>6</v>
      </c>
      <c r="N4442">
        <v>0</v>
      </c>
      <c r="O4442">
        <v>60</v>
      </c>
      <c r="P4442" t="s">
        <v>32</v>
      </c>
      <c r="Q4442" t="s">
        <v>33</v>
      </c>
      <c r="R4442" t="s">
        <v>125</v>
      </c>
      <c r="S4442" t="s">
        <v>2961</v>
      </c>
      <c r="U4442" t="s">
        <v>6895</v>
      </c>
      <c r="V4442">
        <v>42.295000000000002</v>
      </c>
      <c r="W4442">
        <v>-71.712999999999994</v>
      </c>
      <c r="X4442">
        <v>1</v>
      </c>
      <c r="Y4442" t="s">
        <v>6896</v>
      </c>
      <c r="Z4442" t="s">
        <v>74</v>
      </c>
      <c r="AA4442" t="s">
        <v>14557</v>
      </c>
      <c r="AB4442">
        <v>0</v>
      </c>
    </row>
    <row r="4443" spans="1:28">
      <c r="A4443">
        <v>840</v>
      </c>
      <c r="B4443" t="s">
        <v>14558</v>
      </c>
      <c r="C4443">
        <v>14742</v>
      </c>
      <c r="D4443" s="2">
        <v>43988</v>
      </c>
      <c r="E4443">
        <v>2020</v>
      </c>
      <c r="F4443">
        <v>1</v>
      </c>
      <c r="G4443" t="s">
        <v>29</v>
      </c>
      <c r="H4443" t="s">
        <v>30</v>
      </c>
      <c r="I4443" t="s">
        <v>31</v>
      </c>
      <c r="J4443" t="s">
        <v>145</v>
      </c>
      <c r="K4443">
        <v>6</v>
      </c>
      <c r="N4443">
        <v>0</v>
      </c>
      <c r="O4443">
        <v>60</v>
      </c>
      <c r="P4443" t="s">
        <v>32</v>
      </c>
      <c r="Q4443" t="s">
        <v>33</v>
      </c>
      <c r="R4443" t="s">
        <v>775</v>
      </c>
      <c r="S4443" t="s">
        <v>14559</v>
      </c>
      <c r="U4443" t="s">
        <v>14560</v>
      </c>
      <c r="V4443">
        <v>32.448999999999998</v>
      </c>
      <c r="W4443">
        <v>-81.783000000000001</v>
      </c>
      <c r="X4443">
        <v>1</v>
      </c>
      <c r="Y4443" t="s">
        <v>14561</v>
      </c>
      <c r="Z4443" t="s">
        <v>74</v>
      </c>
      <c r="AA4443" t="s">
        <v>14562</v>
      </c>
      <c r="AB4443">
        <v>0</v>
      </c>
    </row>
    <row r="4444" spans="1:28">
      <c r="A4444">
        <v>840</v>
      </c>
      <c r="B4444" t="s">
        <v>14563</v>
      </c>
      <c r="C4444">
        <v>14743</v>
      </c>
      <c r="D4444" s="2">
        <v>43988</v>
      </c>
      <c r="E4444">
        <v>2020</v>
      </c>
      <c r="F4444">
        <v>1</v>
      </c>
      <c r="G4444" t="s">
        <v>29</v>
      </c>
      <c r="H4444" t="s">
        <v>30</v>
      </c>
      <c r="I4444" t="s">
        <v>31</v>
      </c>
      <c r="J4444" t="s">
        <v>145</v>
      </c>
      <c r="K4444">
        <v>6</v>
      </c>
      <c r="N4444">
        <v>0</v>
      </c>
      <c r="O4444">
        <v>60</v>
      </c>
      <c r="P4444" t="s">
        <v>32</v>
      </c>
      <c r="Q4444" t="s">
        <v>33</v>
      </c>
      <c r="R4444" t="s">
        <v>34</v>
      </c>
      <c r="S4444" t="s">
        <v>3826</v>
      </c>
      <c r="U4444" t="s">
        <v>14564</v>
      </c>
      <c r="V4444">
        <v>39.658000000000001</v>
      </c>
      <c r="W4444">
        <v>-77.174000000000007</v>
      </c>
      <c r="X4444">
        <v>1</v>
      </c>
      <c r="Y4444" t="s">
        <v>14565</v>
      </c>
      <c r="Z4444" t="s">
        <v>74</v>
      </c>
      <c r="AA4444" t="s">
        <v>14566</v>
      </c>
      <c r="AB4444">
        <v>0</v>
      </c>
    </row>
    <row r="4445" spans="1:28">
      <c r="A4445">
        <v>840</v>
      </c>
      <c r="B4445" t="s">
        <v>14567</v>
      </c>
      <c r="C4445">
        <v>8708</v>
      </c>
      <c r="D4445" s="2">
        <v>43989</v>
      </c>
      <c r="E4445">
        <v>2020</v>
      </c>
      <c r="F4445">
        <v>1</v>
      </c>
      <c r="G4445" t="s">
        <v>29</v>
      </c>
      <c r="H4445" t="s">
        <v>30</v>
      </c>
      <c r="I4445" t="s">
        <v>31</v>
      </c>
      <c r="J4445" t="s">
        <v>14568</v>
      </c>
      <c r="K4445">
        <v>6</v>
      </c>
      <c r="N4445">
        <v>0</v>
      </c>
      <c r="O4445">
        <v>60</v>
      </c>
      <c r="P4445" t="s">
        <v>32</v>
      </c>
      <c r="Q4445" t="s">
        <v>33</v>
      </c>
      <c r="R4445" t="s">
        <v>47</v>
      </c>
      <c r="S4445" t="s">
        <v>795</v>
      </c>
      <c r="U4445" t="s">
        <v>796</v>
      </c>
      <c r="V4445">
        <v>39.127000000000002</v>
      </c>
      <c r="W4445">
        <v>-84.513999999999996</v>
      </c>
      <c r="X4445">
        <v>1</v>
      </c>
      <c r="Y4445" t="s">
        <v>14569</v>
      </c>
      <c r="Z4445" t="s">
        <v>38</v>
      </c>
      <c r="AA4445" t="s">
        <v>14570</v>
      </c>
      <c r="AB4445">
        <v>0</v>
      </c>
    </row>
    <row r="4446" spans="1:28">
      <c r="A4446">
        <v>840</v>
      </c>
      <c r="B4446" t="s">
        <v>14571</v>
      </c>
      <c r="C4446">
        <v>8709</v>
      </c>
      <c r="D4446" s="2">
        <v>43989</v>
      </c>
      <c r="E4446">
        <v>2020</v>
      </c>
      <c r="F4446">
        <v>1</v>
      </c>
      <c r="G4446" t="s">
        <v>29</v>
      </c>
      <c r="H4446" t="s">
        <v>30</v>
      </c>
      <c r="I4446" t="s">
        <v>31</v>
      </c>
      <c r="J4446" t="s">
        <v>145</v>
      </c>
      <c r="K4446">
        <v>6</v>
      </c>
      <c r="N4446">
        <v>0</v>
      </c>
      <c r="O4446">
        <v>60</v>
      </c>
      <c r="P4446" t="s">
        <v>32</v>
      </c>
      <c r="Q4446" t="s">
        <v>33</v>
      </c>
      <c r="R4446" t="s">
        <v>47</v>
      </c>
      <c r="S4446" t="s">
        <v>103</v>
      </c>
      <c r="U4446" t="s">
        <v>373</v>
      </c>
      <c r="V4446">
        <v>39.960999999999999</v>
      </c>
      <c r="W4446">
        <v>-82.998999999999995</v>
      </c>
      <c r="X4446">
        <v>1</v>
      </c>
      <c r="Y4446" t="s">
        <v>14572</v>
      </c>
      <c r="Z4446" t="s">
        <v>86</v>
      </c>
      <c r="AA4446" t="s">
        <v>14573</v>
      </c>
      <c r="AB4446">
        <v>0</v>
      </c>
    </row>
    <row r="4447" spans="1:28">
      <c r="A4447">
        <v>840</v>
      </c>
      <c r="B4447" t="s">
        <v>14574</v>
      </c>
      <c r="C4447">
        <v>8710</v>
      </c>
      <c r="D4447" s="2">
        <v>43989</v>
      </c>
      <c r="E4447">
        <v>2020</v>
      </c>
      <c r="F4447">
        <v>1</v>
      </c>
      <c r="G4447" t="s">
        <v>29</v>
      </c>
      <c r="H4447" t="s">
        <v>30</v>
      </c>
      <c r="I4447" t="s">
        <v>31</v>
      </c>
      <c r="J4447" t="s">
        <v>14575</v>
      </c>
      <c r="K4447">
        <v>6</v>
      </c>
      <c r="N4447">
        <v>0</v>
      </c>
      <c r="O4447">
        <v>60</v>
      </c>
      <c r="P4447" t="s">
        <v>32</v>
      </c>
      <c r="Q4447" t="s">
        <v>33</v>
      </c>
      <c r="R4447" t="s">
        <v>82</v>
      </c>
      <c r="S4447" t="s">
        <v>83</v>
      </c>
      <c r="U4447" t="s">
        <v>84</v>
      </c>
      <c r="V4447">
        <v>44.982999999999997</v>
      </c>
      <c r="W4447">
        <v>-93.266999999999996</v>
      </c>
      <c r="X4447">
        <v>1</v>
      </c>
      <c r="Y4447" t="s">
        <v>14576</v>
      </c>
      <c r="Z4447" t="s">
        <v>74</v>
      </c>
      <c r="AA4447" t="s">
        <v>14577</v>
      </c>
      <c r="AB4447">
        <v>0</v>
      </c>
    </row>
    <row r="4448" spans="1:28">
      <c r="A4448">
        <v>840</v>
      </c>
      <c r="B4448" t="s">
        <v>14578</v>
      </c>
      <c r="C4448">
        <v>8711</v>
      </c>
      <c r="D4448" s="2">
        <v>43989</v>
      </c>
      <c r="E4448">
        <v>2020</v>
      </c>
      <c r="F4448">
        <v>1</v>
      </c>
      <c r="G4448" t="s">
        <v>29</v>
      </c>
      <c r="H4448" t="s">
        <v>30</v>
      </c>
      <c r="I4448" t="s">
        <v>31</v>
      </c>
      <c r="J4448" t="s">
        <v>145</v>
      </c>
      <c r="K4448">
        <v>6</v>
      </c>
      <c r="N4448">
        <v>0</v>
      </c>
      <c r="O4448">
        <v>60</v>
      </c>
      <c r="P4448" t="s">
        <v>32</v>
      </c>
      <c r="Q4448" t="s">
        <v>33</v>
      </c>
      <c r="R4448" t="s">
        <v>125</v>
      </c>
      <c r="S4448" t="s">
        <v>103</v>
      </c>
      <c r="U4448" t="s">
        <v>14579</v>
      </c>
      <c r="V4448">
        <v>42.527999999999999</v>
      </c>
      <c r="W4448">
        <v>-72.793999999999997</v>
      </c>
      <c r="X4448">
        <v>1</v>
      </c>
      <c r="Y4448" t="s">
        <v>8646</v>
      </c>
      <c r="Z4448" t="s">
        <v>86</v>
      </c>
      <c r="AA4448" t="s">
        <v>14580</v>
      </c>
      <c r="AB4448">
        <v>0</v>
      </c>
    </row>
    <row r="4449" spans="1:28">
      <c r="A4449">
        <v>840</v>
      </c>
      <c r="B4449" t="s">
        <v>14581</v>
      </c>
      <c r="C4449">
        <v>8712</v>
      </c>
      <c r="D4449" s="2">
        <v>43989</v>
      </c>
      <c r="E4449">
        <v>2020</v>
      </c>
      <c r="F4449">
        <v>1</v>
      </c>
      <c r="G4449" t="s">
        <v>29</v>
      </c>
      <c r="H4449" t="s">
        <v>30</v>
      </c>
      <c r="I4449" t="s">
        <v>31</v>
      </c>
      <c r="J4449" t="s">
        <v>145</v>
      </c>
      <c r="K4449">
        <v>6</v>
      </c>
      <c r="N4449">
        <v>0</v>
      </c>
      <c r="O4449">
        <v>60</v>
      </c>
      <c r="P4449" t="s">
        <v>32</v>
      </c>
      <c r="Q4449" t="s">
        <v>33</v>
      </c>
      <c r="R4449" t="s">
        <v>102</v>
      </c>
      <c r="S4449" t="s">
        <v>14582</v>
      </c>
      <c r="U4449" t="s">
        <v>2417</v>
      </c>
      <c r="V4449">
        <v>38.478000000000002</v>
      </c>
      <c r="W4449">
        <v>-82.638000000000005</v>
      </c>
      <c r="X4449">
        <v>1</v>
      </c>
      <c r="Y4449" t="s">
        <v>2031</v>
      </c>
      <c r="Z4449" t="s">
        <v>86</v>
      </c>
      <c r="AA4449" t="s">
        <v>14583</v>
      </c>
      <c r="AB4449">
        <v>0</v>
      </c>
    </row>
    <row r="4450" spans="1:28">
      <c r="A4450">
        <v>840</v>
      </c>
      <c r="B4450" t="s">
        <v>14584</v>
      </c>
      <c r="C4450">
        <v>8713</v>
      </c>
      <c r="D4450" s="2">
        <v>43989</v>
      </c>
      <c r="E4450">
        <v>2020</v>
      </c>
      <c r="F4450">
        <v>1</v>
      </c>
      <c r="G4450" t="s">
        <v>29</v>
      </c>
      <c r="H4450" t="s">
        <v>30</v>
      </c>
      <c r="I4450" t="s">
        <v>31</v>
      </c>
      <c r="J4450" t="s">
        <v>14585</v>
      </c>
      <c r="K4450">
        <v>6</v>
      </c>
      <c r="N4450">
        <v>0</v>
      </c>
      <c r="O4450">
        <v>60</v>
      </c>
      <c r="P4450" t="s">
        <v>32</v>
      </c>
      <c r="Q4450" t="s">
        <v>33</v>
      </c>
      <c r="R4450" t="s">
        <v>775</v>
      </c>
      <c r="S4450" t="s">
        <v>776</v>
      </c>
      <c r="U4450" t="s">
        <v>777</v>
      </c>
      <c r="V4450">
        <v>33.756</v>
      </c>
      <c r="W4450">
        <v>-84.39</v>
      </c>
      <c r="X4450">
        <v>1</v>
      </c>
      <c r="Y4450" t="s">
        <v>14586</v>
      </c>
      <c r="Z4450" t="s">
        <v>351</v>
      </c>
      <c r="AA4450" t="s">
        <v>14587</v>
      </c>
      <c r="AB4450">
        <v>0</v>
      </c>
    </row>
    <row r="4451" spans="1:28">
      <c r="A4451">
        <v>840</v>
      </c>
      <c r="B4451" t="s">
        <v>14588</v>
      </c>
      <c r="C4451">
        <v>8714</v>
      </c>
      <c r="D4451" s="2">
        <v>43989</v>
      </c>
      <c r="E4451">
        <v>2020</v>
      </c>
      <c r="F4451">
        <v>1</v>
      </c>
      <c r="G4451" t="s">
        <v>29</v>
      </c>
      <c r="H4451" t="s">
        <v>30</v>
      </c>
      <c r="I4451" t="s">
        <v>31</v>
      </c>
      <c r="J4451" t="s">
        <v>145</v>
      </c>
      <c r="K4451">
        <v>6</v>
      </c>
      <c r="N4451">
        <v>0</v>
      </c>
      <c r="O4451">
        <v>60</v>
      </c>
      <c r="P4451" t="s">
        <v>32</v>
      </c>
      <c r="Q4451" t="s">
        <v>33</v>
      </c>
      <c r="R4451" t="s">
        <v>125</v>
      </c>
      <c r="S4451" t="s">
        <v>2775</v>
      </c>
      <c r="U4451" t="s">
        <v>14589</v>
      </c>
      <c r="V4451">
        <v>41.944000000000003</v>
      </c>
      <c r="W4451">
        <v>-71.281000000000006</v>
      </c>
      <c r="X4451">
        <v>1</v>
      </c>
      <c r="Y4451" t="s">
        <v>600</v>
      </c>
      <c r="Z4451" t="s">
        <v>86</v>
      </c>
      <c r="AA4451" t="s">
        <v>14590</v>
      </c>
      <c r="AB4451">
        <v>0</v>
      </c>
    </row>
    <row r="4452" spans="1:28">
      <c r="A4452">
        <v>840</v>
      </c>
      <c r="B4452" t="s">
        <v>14591</v>
      </c>
      <c r="C4452">
        <v>8715</v>
      </c>
      <c r="D4452" s="2">
        <v>43989</v>
      </c>
      <c r="E4452">
        <v>2020</v>
      </c>
      <c r="F4452">
        <v>1</v>
      </c>
      <c r="G4452" t="s">
        <v>29</v>
      </c>
      <c r="H4452" t="s">
        <v>30</v>
      </c>
      <c r="I4452" t="s">
        <v>31</v>
      </c>
      <c r="J4452" t="s">
        <v>145</v>
      </c>
      <c r="K4452">
        <v>6</v>
      </c>
      <c r="N4452">
        <v>0</v>
      </c>
      <c r="O4452">
        <v>60</v>
      </c>
      <c r="P4452" t="s">
        <v>32</v>
      </c>
      <c r="Q4452" t="s">
        <v>33</v>
      </c>
      <c r="R4452" t="s">
        <v>34</v>
      </c>
      <c r="S4452" t="s">
        <v>35</v>
      </c>
      <c r="U4452" t="s">
        <v>36</v>
      </c>
      <c r="V4452">
        <v>39.29</v>
      </c>
      <c r="W4452">
        <v>-76.611999999999995</v>
      </c>
      <c r="X4452">
        <v>1</v>
      </c>
      <c r="Y4452" t="s">
        <v>14592</v>
      </c>
      <c r="Z4452" t="s">
        <v>218</v>
      </c>
      <c r="AA4452" t="s">
        <v>14593</v>
      </c>
      <c r="AB4452">
        <v>0</v>
      </c>
    </row>
    <row r="4453" spans="1:28">
      <c r="A4453">
        <v>840</v>
      </c>
      <c r="B4453" t="s">
        <v>14594</v>
      </c>
      <c r="C4453">
        <v>8716</v>
      </c>
      <c r="D4453" s="2">
        <v>43989</v>
      </c>
      <c r="E4453">
        <v>2020</v>
      </c>
      <c r="F4453">
        <v>1</v>
      </c>
      <c r="G4453" t="s">
        <v>29</v>
      </c>
      <c r="H4453" t="s">
        <v>30</v>
      </c>
      <c r="I4453" t="s">
        <v>31</v>
      </c>
      <c r="J4453" t="s">
        <v>145</v>
      </c>
      <c r="K4453">
        <v>6</v>
      </c>
      <c r="N4453">
        <v>0</v>
      </c>
      <c r="O4453">
        <v>60</v>
      </c>
      <c r="P4453" t="s">
        <v>32</v>
      </c>
      <c r="Q4453" t="s">
        <v>33</v>
      </c>
      <c r="R4453" t="s">
        <v>1731</v>
      </c>
      <c r="S4453" t="s">
        <v>2775</v>
      </c>
      <c r="U4453" t="s">
        <v>14124</v>
      </c>
      <c r="V4453">
        <v>41.741</v>
      </c>
      <c r="W4453">
        <v>-71.308000000000007</v>
      </c>
      <c r="X4453">
        <v>1</v>
      </c>
      <c r="Y4453" t="s">
        <v>14595</v>
      </c>
      <c r="Z4453" t="s">
        <v>218</v>
      </c>
      <c r="AA4453" t="s">
        <v>14596</v>
      </c>
      <c r="AB4453">
        <v>0</v>
      </c>
    </row>
    <row r="4454" spans="1:28">
      <c r="A4454">
        <v>840</v>
      </c>
      <c r="B4454" t="s">
        <v>14597</v>
      </c>
      <c r="C4454">
        <v>8717</v>
      </c>
      <c r="D4454" s="2">
        <v>43989</v>
      </c>
      <c r="E4454">
        <v>2020</v>
      </c>
      <c r="F4454">
        <v>1</v>
      </c>
      <c r="G4454" t="s">
        <v>29</v>
      </c>
      <c r="H4454" t="s">
        <v>30</v>
      </c>
      <c r="I4454" t="s">
        <v>31</v>
      </c>
      <c r="J4454" t="s">
        <v>145</v>
      </c>
      <c r="K4454">
        <v>6</v>
      </c>
      <c r="N4454">
        <v>0</v>
      </c>
      <c r="O4454">
        <v>60</v>
      </c>
      <c r="P4454" t="s">
        <v>32</v>
      </c>
      <c r="Q4454" t="s">
        <v>33</v>
      </c>
      <c r="R4454" t="s">
        <v>765</v>
      </c>
      <c r="S4454" t="s">
        <v>1069</v>
      </c>
      <c r="U4454" t="s">
        <v>4068</v>
      </c>
      <c r="V4454">
        <v>41.627000000000002</v>
      </c>
      <c r="W4454">
        <v>-72.775000000000006</v>
      </c>
      <c r="X4454">
        <v>1</v>
      </c>
      <c r="Y4454" t="s">
        <v>14595</v>
      </c>
      <c r="Z4454" t="s">
        <v>74</v>
      </c>
      <c r="AA4454" t="s">
        <v>14598</v>
      </c>
      <c r="AB4454">
        <v>0</v>
      </c>
    </row>
    <row r="4455" spans="1:28">
      <c r="A4455">
        <v>840</v>
      </c>
      <c r="B4455" t="s">
        <v>14599</v>
      </c>
      <c r="C4455">
        <v>8718</v>
      </c>
      <c r="D4455" s="2">
        <v>43989</v>
      </c>
      <c r="E4455">
        <v>2020</v>
      </c>
      <c r="F4455">
        <v>1</v>
      </c>
      <c r="G4455" t="s">
        <v>29</v>
      </c>
      <c r="H4455" t="s">
        <v>30</v>
      </c>
      <c r="I4455" t="s">
        <v>31</v>
      </c>
      <c r="J4455" t="s">
        <v>145</v>
      </c>
      <c r="K4455">
        <v>6</v>
      </c>
      <c r="N4455">
        <v>0</v>
      </c>
      <c r="O4455">
        <v>60</v>
      </c>
      <c r="P4455" t="s">
        <v>32</v>
      </c>
      <c r="Q4455" t="s">
        <v>33</v>
      </c>
      <c r="R4455" t="s">
        <v>765</v>
      </c>
      <c r="S4455" t="s">
        <v>1327</v>
      </c>
      <c r="U4455" t="s">
        <v>1328</v>
      </c>
      <c r="V4455">
        <v>41.371000000000002</v>
      </c>
      <c r="W4455">
        <v>-73.414000000000001</v>
      </c>
      <c r="X4455">
        <v>1</v>
      </c>
      <c r="Y4455" t="s">
        <v>14600</v>
      </c>
      <c r="Z4455" t="s">
        <v>86</v>
      </c>
      <c r="AA4455" t="s">
        <v>14601</v>
      </c>
      <c r="AB4455">
        <v>0</v>
      </c>
    </row>
    <row r="4456" spans="1:28">
      <c r="A4456">
        <v>840</v>
      </c>
      <c r="B4456" t="s">
        <v>14602</v>
      </c>
      <c r="C4456">
        <v>8719</v>
      </c>
      <c r="D4456" s="2">
        <v>43989</v>
      </c>
      <c r="E4456">
        <v>2020</v>
      </c>
      <c r="F4456">
        <v>1</v>
      </c>
      <c r="G4456" t="s">
        <v>29</v>
      </c>
      <c r="H4456" t="s">
        <v>30</v>
      </c>
      <c r="I4456" t="s">
        <v>31</v>
      </c>
      <c r="J4456" t="s">
        <v>145</v>
      </c>
      <c r="K4456">
        <v>6</v>
      </c>
      <c r="N4456">
        <v>0</v>
      </c>
      <c r="O4456">
        <v>60</v>
      </c>
      <c r="P4456" t="s">
        <v>32</v>
      </c>
      <c r="Q4456" t="s">
        <v>33</v>
      </c>
      <c r="R4456" t="s">
        <v>113</v>
      </c>
      <c r="S4456" t="s">
        <v>4815</v>
      </c>
      <c r="U4456" t="s">
        <v>14603</v>
      </c>
      <c r="V4456">
        <v>40.264000000000003</v>
      </c>
      <c r="W4456">
        <v>-75.804000000000002</v>
      </c>
      <c r="X4456">
        <v>1</v>
      </c>
      <c r="Y4456" t="s">
        <v>11497</v>
      </c>
      <c r="Z4456" t="s">
        <v>218</v>
      </c>
      <c r="AA4456" t="s">
        <v>14604</v>
      </c>
      <c r="AB4456">
        <v>0</v>
      </c>
    </row>
    <row r="4457" spans="1:28">
      <c r="A4457">
        <v>840</v>
      </c>
      <c r="B4457" t="s">
        <v>14605</v>
      </c>
      <c r="C4457">
        <v>8720</v>
      </c>
      <c r="D4457" s="2">
        <v>43989</v>
      </c>
      <c r="E4457">
        <v>2020</v>
      </c>
      <c r="F4457">
        <v>1</v>
      </c>
      <c r="G4457" t="s">
        <v>29</v>
      </c>
      <c r="H4457" t="s">
        <v>30</v>
      </c>
      <c r="I4457" t="s">
        <v>31</v>
      </c>
      <c r="J4457" t="s">
        <v>3077</v>
      </c>
      <c r="K4457">
        <v>6</v>
      </c>
      <c r="N4457">
        <v>0</v>
      </c>
      <c r="O4457">
        <v>60</v>
      </c>
      <c r="P4457" t="s">
        <v>32</v>
      </c>
      <c r="Q4457" t="s">
        <v>33</v>
      </c>
      <c r="R4457" t="s">
        <v>125</v>
      </c>
      <c r="S4457" t="s">
        <v>126</v>
      </c>
      <c r="U4457" t="s">
        <v>127</v>
      </c>
      <c r="V4457">
        <v>42.359000000000002</v>
      </c>
      <c r="W4457">
        <v>-71.063999999999993</v>
      </c>
      <c r="X4457">
        <v>1</v>
      </c>
      <c r="Y4457" t="s">
        <v>4092</v>
      </c>
      <c r="Z4457" t="s">
        <v>86</v>
      </c>
      <c r="AA4457" t="s">
        <v>14606</v>
      </c>
      <c r="AB4457">
        <v>0</v>
      </c>
    </row>
    <row r="4458" spans="1:28">
      <c r="A4458">
        <v>840</v>
      </c>
      <c r="B4458" t="s">
        <v>14607</v>
      </c>
      <c r="C4458">
        <v>8721</v>
      </c>
      <c r="D4458" s="2">
        <v>43989</v>
      </c>
      <c r="E4458">
        <v>2020</v>
      </c>
      <c r="F4458">
        <v>1</v>
      </c>
      <c r="G4458" t="s">
        <v>29</v>
      </c>
      <c r="H4458" t="s">
        <v>30</v>
      </c>
      <c r="I4458" t="s">
        <v>31</v>
      </c>
      <c r="J4458" t="s">
        <v>145</v>
      </c>
      <c r="K4458">
        <v>6</v>
      </c>
      <c r="N4458">
        <v>0</v>
      </c>
      <c r="O4458">
        <v>60</v>
      </c>
      <c r="P4458" t="s">
        <v>32</v>
      </c>
      <c r="Q4458" t="s">
        <v>33</v>
      </c>
      <c r="R4458" t="s">
        <v>161</v>
      </c>
      <c r="S4458" t="s">
        <v>2059</v>
      </c>
      <c r="U4458" t="s">
        <v>5957</v>
      </c>
      <c r="V4458">
        <v>26.532</v>
      </c>
      <c r="W4458">
        <v>-80.090999999999994</v>
      </c>
      <c r="X4458">
        <v>1</v>
      </c>
      <c r="Y4458" t="s">
        <v>1264</v>
      </c>
      <c r="Z4458" t="s">
        <v>38</v>
      </c>
      <c r="AA4458" t="s">
        <v>14608</v>
      </c>
      <c r="AB4458">
        <v>0</v>
      </c>
    </row>
    <row r="4459" spans="1:28">
      <c r="A4459">
        <v>840</v>
      </c>
      <c r="B4459" t="s">
        <v>14609</v>
      </c>
      <c r="C4459">
        <v>8722</v>
      </c>
      <c r="D4459" s="2">
        <v>43989</v>
      </c>
      <c r="E4459">
        <v>2020</v>
      </c>
      <c r="F4459">
        <v>1</v>
      </c>
      <c r="G4459" t="s">
        <v>29</v>
      </c>
      <c r="H4459" t="s">
        <v>30</v>
      </c>
      <c r="I4459" t="s">
        <v>31</v>
      </c>
      <c r="J4459" t="s">
        <v>145</v>
      </c>
      <c r="K4459">
        <v>6</v>
      </c>
      <c r="N4459">
        <v>0</v>
      </c>
      <c r="O4459">
        <v>60</v>
      </c>
      <c r="P4459" t="s">
        <v>32</v>
      </c>
      <c r="Q4459" t="s">
        <v>33</v>
      </c>
      <c r="R4459" t="s">
        <v>161</v>
      </c>
      <c r="S4459" t="s">
        <v>473</v>
      </c>
      <c r="U4459" t="s">
        <v>474</v>
      </c>
      <c r="V4459">
        <v>27.498999999999999</v>
      </c>
      <c r="W4459">
        <v>-82.575000000000003</v>
      </c>
      <c r="X4459">
        <v>1</v>
      </c>
      <c r="Y4459" t="s">
        <v>14610</v>
      </c>
      <c r="Z4459" t="s">
        <v>74</v>
      </c>
      <c r="AA4459" t="s">
        <v>14611</v>
      </c>
      <c r="AB4459">
        <v>0</v>
      </c>
    </row>
    <row r="4460" spans="1:28">
      <c r="A4460">
        <v>840</v>
      </c>
      <c r="B4460" t="s">
        <v>14612</v>
      </c>
      <c r="C4460">
        <v>8723</v>
      </c>
      <c r="D4460" s="2">
        <v>43989</v>
      </c>
      <c r="E4460">
        <v>2020</v>
      </c>
      <c r="F4460">
        <v>1</v>
      </c>
      <c r="G4460" t="s">
        <v>29</v>
      </c>
      <c r="H4460" t="s">
        <v>30</v>
      </c>
      <c r="I4460" t="s">
        <v>31</v>
      </c>
      <c r="J4460" t="s">
        <v>5563</v>
      </c>
      <c r="K4460">
        <v>6</v>
      </c>
      <c r="N4460">
        <v>0</v>
      </c>
      <c r="O4460">
        <v>60</v>
      </c>
      <c r="P4460" t="s">
        <v>32</v>
      </c>
      <c r="Q4460" t="s">
        <v>33</v>
      </c>
      <c r="R4460" t="s">
        <v>765</v>
      </c>
      <c r="S4460" t="s">
        <v>766</v>
      </c>
      <c r="U4460" t="s">
        <v>14613</v>
      </c>
      <c r="V4460">
        <v>41.28</v>
      </c>
      <c r="W4460">
        <v>-72.813999999999993</v>
      </c>
      <c r="X4460">
        <v>1</v>
      </c>
      <c r="Y4460" t="s">
        <v>5084</v>
      </c>
      <c r="Z4460" t="s">
        <v>86</v>
      </c>
      <c r="AA4460" t="s">
        <v>14614</v>
      </c>
      <c r="AB4460">
        <v>0</v>
      </c>
    </row>
    <row r="4461" spans="1:28">
      <c r="A4461">
        <v>840</v>
      </c>
      <c r="B4461" t="s">
        <v>14615</v>
      </c>
      <c r="C4461">
        <v>8724</v>
      </c>
      <c r="D4461" s="2">
        <v>43989</v>
      </c>
      <c r="E4461">
        <v>2020</v>
      </c>
      <c r="F4461">
        <v>1</v>
      </c>
      <c r="G4461" t="s">
        <v>29</v>
      </c>
      <c r="H4461" t="s">
        <v>30</v>
      </c>
      <c r="I4461" t="s">
        <v>31</v>
      </c>
      <c r="J4461" t="s">
        <v>145</v>
      </c>
      <c r="K4461">
        <v>6</v>
      </c>
      <c r="L4461" t="s">
        <v>31</v>
      </c>
      <c r="N4461">
        <v>6</v>
      </c>
      <c r="O4461">
        <v>66</v>
      </c>
      <c r="P4461" t="s">
        <v>32</v>
      </c>
      <c r="Q4461" t="s">
        <v>33</v>
      </c>
      <c r="R4461" t="s">
        <v>267</v>
      </c>
      <c r="S4461" t="s">
        <v>1973</v>
      </c>
      <c r="U4461" t="s">
        <v>1973</v>
      </c>
      <c r="V4461">
        <v>32.777000000000001</v>
      </c>
      <c r="W4461">
        <v>-79.930999999999997</v>
      </c>
      <c r="X4461">
        <v>1</v>
      </c>
      <c r="Y4461" t="s">
        <v>8646</v>
      </c>
      <c r="Z4461" t="s">
        <v>86</v>
      </c>
      <c r="AA4461" t="s">
        <v>14616</v>
      </c>
      <c r="AB4461">
        <v>0</v>
      </c>
    </row>
    <row r="4462" spans="1:28">
      <c r="A4462">
        <v>840</v>
      </c>
      <c r="B4462" t="s">
        <v>14617</v>
      </c>
      <c r="C4462">
        <v>8725</v>
      </c>
      <c r="D4462" s="2">
        <v>43989</v>
      </c>
      <c r="E4462">
        <v>2020</v>
      </c>
      <c r="F4462">
        <v>1</v>
      </c>
      <c r="G4462" t="s">
        <v>29</v>
      </c>
      <c r="H4462" t="s">
        <v>30</v>
      </c>
      <c r="I4462" t="s">
        <v>31</v>
      </c>
      <c r="J4462" t="s">
        <v>145</v>
      </c>
      <c r="K4462">
        <v>6</v>
      </c>
      <c r="N4462">
        <v>0</v>
      </c>
      <c r="O4462">
        <v>60</v>
      </c>
      <c r="P4462" t="s">
        <v>32</v>
      </c>
      <c r="Q4462" t="s">
        <v>33</v>
      </c>
      <c r="R4462" t="s">
        <v>1132</v>
      </c>
      <c r="S4462" t="s">
        <v>2504</v>
      </c>
      <c r="U4462" t="s">
        <v>1973</v>
      </c>
      <c r="V4462">
        <v>38.348999999999997</v>
      </c>
      <c r="W4462">
        <v>-81.632000000000005</v>
      </c>
      <c r="X4462">
        <v>1</v>
      </c>
      <c r="Y4462" t="s">
        <v>649</v>
      </c>
      <c r="Z4462" t="s">
        <v>86</v>
      </c>
      <c r="AA4462" t="s">
        <v>14618</v>
      </c>
      <c r="AB4462">
        <v>0</v>
      </c>
    </row>
    <row r="4463" spans="1:28">
      <c r="A4463">
        <v>840</v>
      </c>
      <c r="B4463" t="s">
        <v>14619</v>
      </c>
      <c r="C4463">
        <v>8726</v>
      </c>
      <c r="D4463" s="2">
        <v>43989</v>
      </c>
      <c r="E4463">
        <v>2020</v>
      </c>
      <c r="F4463">
        <v>1</v>
      </c>
      <c r="G4463" t="s">
        <v>151</v>
      </c>
      <c r="H4463" t="s">
        <v>152</v>
      </c>
      <c r="I4463" t="s">
        <v>153</v>
      </c>
      <c r="J4463" t="s">
        <v>145</v>
      </c>
      <c r="K4463">
        <v>5</v>
      </c>
      <c r="L4463" t="s">
        <v>79</v>
      </c>
      <c r="N4463">
        <v>1</v>
      </c>
      <c r="O4463">
        <v>15</v>
      </c>
      <c r="P4463" t="s">
        <v>32</v>
      </c>
      <c r="Q4463" t="s">
        <v>33</v>
      </c>
      <c r="R4463" t="s">
        <v>96</v>
      </c>
      <c r="S4463" t="s">
        <v>97</v>
      </c>
      <c r="U4463" t="s">
        <v>98</v>
      </c>
      <c r="V4463">
        <v>35.226999999999997</v>
      </c>
      <c r="W4463">
        <v>-80.843000000000004</v>
      </c>
      <c r="X4463">
        <v>1</v>
      </c>
      <c r="Y4463" t="s">
        <v>949</v>
      </c>
      <c r="Z4463" t="s">
        <v>86</v>
      </c>
      <c r="AA4463" t="s">
        <v>14620</v>
      </c>
      <c r="AB4463">
        <v>0</v>
      </c>
    </row>
    <row r="4464" spans="1:28">
      <c r="A4464">
        <v>840</v>
      </c>
      <c r="B4464" t="s">
        <v>14621</v>
      </c>
      <c r="C4464">
        <v>8727</v>
      </c>
      <c r="D4464" s="2">
        <v>43989</v>
      </c>
      <c r="E4464">
        <v>2020</v>
      </c>
      <c r="F4464">
        <v>1</v>
      </c>
      <c r="G4464" t="s">
        <v>29</v>
      </c>
      <c r="H4464" t="s">
        <v>30</v>
      </c>
      <c r="I4464" t="s">
        <v>31</v>
      </c>
      <c r="J4464" t="s">
        <v>145</v>
      </c>
      <c r="K4464">
        <v>6</v>
      </c>
      <c r="N4464">
        <v>0</v>
      </c>
      <c r="O4464">
        <v>60</v>
      </c>
      <c r="P4464" t="s">
        <v>32</v>
      </c>
      <c r="Q4464" t="s">
        <v>33</v>
      </c>
      <c r="R4464" t="s">
        <v>205</v>
      </c>
      <c r="S4464" t="s">
        <v>948</v>
      </c>
      <c r="U4464" t="s">
        <v>948</v>
      </c>
      <c r="V4464">
        <v>38.029000000000003</v>
      </c>
      <c r="W4464">
        <v>-78.477000000000004</v>
      </c>
      <c r="X4464">
        <v>1</v>
      </c>
      <c r="Y4464" t="s">
        <v>14622</v>
      </c>
      <c r="Z4464" t="s">
        <v>74</v>
      </c>
      <c r="AA4464" t="s">
        <v>14623</v>
      </c>
      <c r="AB4464">
        <v>0</v>
      </c>
    </row>
    <row r="4465" spans="1:28">
      <c r="A4465">
        <v>840</v>
      </c>
      <c r="B4465" t="s">
        <v>14624</v>
      </c>
      <c r="C4465">
        <v>8728</v>
      </c>
      <c r="D4465" s="2">
        <v>43989</v>
      </c>
      <c r="E4465">
        <v>2020</v>
      </c>
      <c r="F4465">
        <v>1</v>
      </c>
      <c r="G4465" t="s">
        <v>29</v>
      </c>
      <c r="H4465" t="s">
        <v>30</v>
      </c>
      <c r="I4465" t="s">
        <v>31</v>
      </c>
      <c r="J4465" t="s">
        <v>145</v>
      </c>
      <c r="K4465">
        <v>6</v>
      </c>
      <c r="N4465">
        <v>0</v>
      </c>
      <c r="O4465">
        <v>60</v>
      </c>
      <c r="P4465" t="s">
        <v>32</v>
      </c>
      <c r="Q4465" t="s">
        <v>33</v>
      </c>
      <c r="R4465" t="s">
        <v>765</v>
      </c>
      <c r="S4465" t="s">
        <v>55</v>
      </c>
      <c r="U4465" t="s">
        <v>1168</v>
      </c>
      <c r="V4465">
        <v>41.277000000000001</v>
      </c>
      <c r="W4465">
        <v>-72.524000000000001</v>
      </c>
      <c r="X4465">
        <v>1</v>
      </c>
      <c r="Y4465" t="s">
        <v>13728</v>
      </c>
      <c r="Z4465" t="s">
        <v>218</v>
      </c>
      <c r="AA4465" t="s">
        <v>14625</v>
      </c>
      <c r="AB4465">
        <v>0</v>
      </c>
    </row>
    <row r="4466" spans="1:28">
      <c r="A4466">
        <v>840</v>
      </c>
      <c r="B4466" t="s">
        <v>14626</v>
      </c>
      <c r="C4466">
        <v>8729</v>
      </c>
      <c r="D4466" s="2">
        <v>43989</v>
      </c>
      <c r="E4466">
        <v>2020</v>
      </c>
      <c r="F4466">
        <v>1</v>
      </c>
      <c r="G4466" t="s">
        <v>29</v>
      </c>
      <c r="H4466" t="s">
        <v>30</v>
      </c>
      <c r="I4466" t="s">
        <v>31</v>
      </c>
      <c r="J4466" t="s">
        <v>14627</v>
      </c>
      <c r="K4466">
        <v>6</v>
      </c>
      <c r="L4466" t="s">
        <v>31</v>
      </c>
      <c r="N4466">
        <v>6</v>
      </c>
      <c r="O4466">
        <v>66</v>
      </c>
      <c r="P4466" t="s">
        <v>32</v>
      </c>
      <c r="Q4466" t="s">
        <v>33</v>
      </c>
      <c r="R4466" t="s">
        <v>60</v>
      </c>
      <c r="S4466" t="s">
        <v>4959</v>
      </c>
      <c r="U4466" t="s">
        <v>14628</v>
      </c>
      <c r="V4466">
        <v>42.697000000000003</v>
      </c>
      <c r="W4466">
        <v>-74.927000000000007</v>
      </c>
      <c r="X4466">
        <v>1</v>
      </c>
      <c r="Y4466" t="s">
        <v>14595</v>
      </c>
      <c r="Z4466" t="s">
        <v>218</v>
      </c>
      <c r="AA4466" t="s">
        <v>14629</v>
      </c>
      <c r="AB4466">
        <v>0</v>
      </c>
    </row>
    <row r="4467" spans="1:28">
      <c r="A4467">
        <v>840</v>
      </c>
      <c r="B4467" t="s">
        <v>14630</v>
      </c>
      <c r="C4467">
        <v>8730</v>
      </c>
      <c r="D4467" s="2">
        <v>43989</v>
      </c>
      <c r="E4467">
        <v>2020</v>
      </c>
      <c r="F4467">
        <v>1</v>
      </c>
      <c r="G4467" t="s">
        <v>29</v>
      </c>
      <c r="H4467" t="s">
        <v>30</v>
      </c>
      <c r="I4467" t="s">
        <v>31</v>
      </c>
      <c r="J4467" t="s">
        <v>145</v>
      </c>
      <c r="K4467">
        <v>6</v>
      </c>
      <c r="N4467">
        <v>0</v>
      </c>
      <c r="O4467">
        <v>60</v>
      </c>
      <c r="P4467" t="s">
        <v>32</v>
      </c>
      <c r="Q4467" t="s">
        <v>33</v>
      </c>
      <c r="R4467" t="s">
        <v>765</v>
      </c>
      <c r="S4467" t="s">
        <v>7231</v>
      </c>
      <c r="U4467" t="s">
        <v>10368</v>
      </c>
      <c r="V4467">
        <v>41.843000000000004</v>
      </c>
      <c r="W4467">
        <v>-73.328999999999994</v>
      </c>
      <c r="X4467">
        <v>1</v>
      </c>
      <c r="Y4467" t="s">
        <v>14595</v>
      </c>
      <c r="Z4467" t="s">
        <v>74</v>
      </c>
      <c r="AA4467" t="s">
        <v>14631</v>
      </c>
      <c r="AB4467">
        <v>0</v>
      </c>
    </row>
    <row r="4468" spans="1:28">
      <c r="A4468">
        <v>840</v>
      </c>
      <c r="B4468" t="s">
        <v>14632</v>
      </c>
      <c r="C4468">
        <v>8731</v>
      </c>
      <c r="D4468" s="2">
        <v>43989</v>
      </c>
      <c r="E4468">
        <v>2020</v>
      </c>
      <c r="F4468">
        <v>1</v>
      </c>
      <c r="G4468" t="s">
        <v>29</v>
      </c>
      <c r="H4468" t="s">
        <v>30</v>
      </c>
      <c r="I4468" t="s">
        <v>31</v>
      </c>
      <c r="J4468" t="s">
        <v>145</v>
      </c>
      <c r="K4468">
        <v>6</v>
      </c>
      <c r="N4468">
        <v>0</v>
      </c>
      <c r="O4468">
        <v>60</v>
      </c>
      <c r="P4468" t="s">
        <v>32</v>
      </c>
      <c r="Q4468" t="s">
        <v>33</v>
      </c>
      <c r="R4468" t="s">
        <v>765</v>
      </c>
      <c r="S4468" t="s">
        <v>1327</v>
      </c>
      <c r="U4468" t="s">
        <v>4433</v>
      </c>
      <c r="V4468">
        <v>41.067</v>
      </c>
      <c r="W4468">
        <v>-73.483999999999995</v>
      </c>
      <c r="X4468">
        <v>1</v>
      </c>
      <c r="Y4468" t="s">
        <v>11497</v>
      </c>
      <c r="Z4468" t="s">
        <v>74</v>
      </c>
      <c r="AA4468" t="s">
        <v>14633</v>
      </c>
      <c r="AB4468">
        <v>0</v>
      </c>
    </row>
    <row r="4469" spans="1:28">
      <c r="A4469">
        <v>840</v>
      </c>
      <c r="B4469" t="s">
        <v>14634</v>
      </c>
      <c r="C4469">
        <v>8732</v>
      </c>
      <c r="D4469" s="2">
        <v>43989</v>
      </c>
      <c r="E4469">
        <v>2020</v>
      </c>
      <c r="F4469">
        <v>1</v>
      </c>
      <c r="G4469" t="s">
        <v>29</v>
      </c>
      <c r="H4469" t="s">
        <v>30</v>
      </c>
      <c r="I4469" t="s">
        <v>31</v>
      </c>
      <c r="J4469" t="s">
        <v>145</v>
      </c>
      <c r="K4469">
        <v>6</v>
      </c>
      <c r="N4469">
        <v>0</v>
      </c>
      <c r="O4469">
        <v>60</v>
      </c>
      <c r="P4469" t="s">
        <v>32</v>
      </c>
      <c r="Q4469" t="s">
        <v>33</v>
      </c>
      <c r="R4469" t="s">
        <v>765</v>
      </c>
      <c r="S4469" t="s">
        <v>1069</v>
      </c>
      <c r="U4469" t="s">
        <v>14635</v>
      </c>
      <c r="V4469">
        <v>41.941000000000003</v>
      </c>
      <c r="W4469">
        <v>-72.727000000000004</v>
      </c>
      <c r="X4469">
        <v>1</v>
      </c>
      <c r="Y4469" t="s">
        <v>14636</v>
      </c>
      <c r="Z4469" t="s">
        <v>74</v>
      </c>
      <c r="AA4469" t="s">
        <v>14637</v>
      </c>
      <c r="AB4469">
        <v>0</v>
      </c>
    </row>
    <row r="4470" spans="1:28">
      <c r="A4470">
        <v>840</v>
      </c>
      <c r="B4470" t="s">
        <v>14638</v>
      </c>
      <c r="C4470">
        <v>8733</v>
      </c>
      <c r="D4470" s="2">
        <v>43989</v>
      </c>
      <c r="E4470">
        <v>2020</v>
      </c>
      <c r="F4470">
        <v>1</v>
      </c>
      <c r="G4470" t="s">
        <v>29</v>
      </c>
      <c r="H4470" t="s">
        <v>30</v>
      </c>
      <c r="I4470" t="s">
        <v>31</v>
      </c>
      <c r="J4470" t="s">
        <v>145</v>
      </c>
      <c r="K4470">
        <v>6</v>
      </c>
      <c r="N4470">
        <v>0</v>
      </c>
      <c r="O4470">
        <v>60</v>
      </c>
      <c r="P4470" t="s">
        <v>32</v>
      </c>
      <c r="Q4470" t="s">
        <v>33</v>
      </c>
      <c r="R4470" t="s">
        <v>765</v>
      </c>
      <c r="S4470" t="s">
        <v>1069</v>
      </c>
      <c r="U4470" t="s">
        <v>14639</v>
      </c>
      <c r="V4470">
        <v>41.765999999999998</v>
      </c>
      <c r="W4470">
        <v>-72.644999999999996</v>
      </c>
      <c r="X4470">
        <v>1</v>
      </c>
      <c r="Y4470" t="s">
        <v>14640</v>
      </c>
      <c r="Z4470" t="s">
        <v>218</v>
      </c>
      <c r="AA4470" t="s">
        <v>14641</v>
      </c>
      <c r="AB4470">
        <v>0</v>
      </c>
    </row>
    <row r="4471" spans="1:28">
      <c r="A4471">
        <v>840</v>
      </c>
      <c r="B4471" t="s">
        <v>14642</v>
      </c>
      <c r="C4471">
        <v>8734</v>
      </c>
      <c r="D4471" s="2">
        <v>43989</v>
      </c>
      <c r="E4471">
        <v>2020</v>
      </c>
      <c r="F4471">
        <v>1</v>
      </c>
      <c r="G4471" t="s">
        <v>29</v>
      </c>
      <c r="H4471" t="s">
        <v>30</v>
      </c>
      <c r="I4471" t="s">
        <v>31</v>
      </c>
      <c r="J4471" t="s">
        <v>8598</v>
      </c>
      <c r="K4471">
        <v>6</v>
      </c>
      <c r="N4471">
        <v>0</v>
      </c>
      <c r="O4471">
        <v>60</v>
      </c>
      <c r="P4471" t="s">
        <v>32</v>
      </c>
      <c r="Q4471" t="s">
        <v>33</v>
      </c>
      <c r="R4471" t="s">
        <v>125</v>
      </c>
      <c r="S4471" t="s">
        <v>1214</v>
      </c>
      <c r="U4471" t="s">
        <v>14643</v>
      </c>
      <c r="V4471">
        <v>42.064999999999998</v>
      </c>
      <c r="W4471">
        <v>-72.513999999999996</v>
      </c>
      <c r="X4471">
        <v>1</v>
      </c>
      <c r="Y4471" t="s">
        <v>2487</v>
      </c>
      <c r="Z4471" t="s">
        <v>74</v>
      </c>
      <c r="AA4471" t="s">
        <v>14644</v>
      </c>
      <c r="AB4471">
        <v>0</v>
      </c>
    </row>
    <row r="4472" spans="1:28">
      <c r="A4472">
        <v>840</v>
      </c>
      <c r="B4472" t="s">
        <v>14645</v>
      </c>
      <c r="C4472">
        <v>8735</v>
      </c>
      <c r="D4472" s="2">
        <v>43989</v>
      </c>
      <c r="E4472">
        <v>2020</v>
      </c>
      <c r="F4472">
        <v>1</v>
      </c>
      <c r="G4472" t="s">
        <v>29</v>
      </c>
      <c r="H4472" t="s">
        <v>30</v>
      </c>
      <c r="I4472" t="s">
        <v>31</v>
      </c>
      <c r="J4472" t="s">
        <v>145</v>
      </c>
      <c r="K4472">
        <v>6</v>
      </c>
      <c r="N4472">
        <v>0</v>
      </c>
      <c r="O4472">
        <v>60</v>
      </c>
      <c r="P4472" t="s">
        <v>32</v>
      </c>
      <c r="Q4472" t="s">
        <v>33</v>
      </c>
      <c r="R4472" t="s">
        <v>125</v>
      </c>
      <c r="S4472" t="s">
        <v>2775</v>
      </c>
      <c r="U4472" t="s">
        <v>4422</v>
      </c>
      <c r="V4472">
        <v>42.075000000000003</v>
      </c>
      <c r="W4472">
        <v>-71.096000000000004</v>
      </c>
      <c r="X4472">
        <v>1</v>
      </c>
      <c r="Y4472" t="s">
        <v>5153</v>
      </c>
      <c r="Z4472" t="s">
        <v>138</v>
      </c>
      <c r="AA4472" t="s">
        <v>14646</v>
      </c>
      <c r="AB4472">
        <v>0</v>
      </c>
    </row>
    <row r="4473" spans="1:28">
      <c r="A4473">
        <v>840</v>
      </c>
      <c r="B4473" t="s">
        <v>14647</v>
      </c>
      <c r="C4473">
        <v>8736</v>
      </c>
      <c r="D4473" s="2">
        <v>43989</v>
      </c>
      <c r="E4473">
        <v>2020</v>
      </c>
      <c r="F4473">
        <v>1</v>
      </c>
      <c r="G4473" t="s">
        <v>29</v>
      </c>
      <c r="H4473" t="s">
        <v>30</v>
      </c>
      <c r="I4473" t="s">
        <v>31</v>
      </c>
      <c r="J4473" t="s">
        <v>145</v>
      </c>
      <c r="K4473">
        <v>6</v>
      </c>
      <c r="N4473">
        <v>0</v>
      </c>
      <c r="O4473">
        <v>60</v>
      </c>
      <c r="P4473" t="s">
        <v>32</v>
      </c>
      <c r="Q4473" t="s">
        <v>33</v>
      </c>
      <c r="R4473" t="s">
        <v>113</v>
      </c>
      <c r="S4473" t="s">
        <v>2238</v>
      </c>
      <c r="U4473" t="s">
        <v>4422</v>
      </c>
      <c r="V4473">
        <v>40.688000000000002</v>
      </c>
      <c r="W4473">
        <v>-75.221000000000004</v>
      </c>
      <c r="X4473">
        <v>1</v>
      </c>
      <c r="Y4473" t="s">
        <v>2240</v>
      </c>
      <c r="Z4473" t="s">
        <v>156</v>
      </c>
      <c r="AA4473" t="s">
        <v>14648</v>
      </c>
      <c r="AB4473">
        <v>0</v>
      </c>
    </row>
    <row r="4474" spans="1:28">
      <c r="A4474">
        <v>840</v>
      </c>
      <c r="B4474" t="s">
        <v>14649</v>
      </c>
      <c r="C4474">
        <v>8737</v>
      </c>
      <c r="D4474" s="2">
        <v>43989</v>
      </c>
      <c r="E4474">
        <v>2020</v>
      </c>
      <c r="F4474">
        <v>1</v>
      </c>
      <c r="G4474" t="s">
        <v>29</v>
      </c>
      <c r="H4474" t="s">
        <v>30</v>
      </c>
      <c r="I4474" t="s">
        <v>31</v>
      </c>
      <c r="J4474" t="s">
        <v>145</v>
      </c>
      <c r="K4474">
        <v>6</v>
      </c>
      <c r="N4474">
        <v>0</v>
      </c>
      <c r="O4474">
        <v>60</v>
      </c>
      <c r="P4474" t="s">
        <v>32</v>
      </c>
      <c r="Q4474" t="s">
        <v>33</v>
      </c>
      <c r="R4474" t="s">
        <v>54</v>
      </c>
      <c r="S4474" t="s">
        <v>1717</v>
      </c>
      <c r="U4474" t="s">
        <v>13672</v>
      </c>
      <c r="V4474">
        <v>40.665999999999997</v>
      </c>
      <c r="W4474">
        <v>-74.194000000000003</v>
      </c>
      <c r="X4474">
        <v>1</v>
      </c>
      <c r="Y4474" t="s">
        <v>12660</v>
      </c>
      <c r="Z4474" t="s">
        <v>138</v>
      </c>
      <c r="AA4474" t="s">
        <v>14650</v>
      </c>
      <c r="AB4474">
        <v>0</v>
      </c>
    </row>
    <row r="4475" spans="1:28">
      <c r="A4475">
        <v>840</v>
      </c>
      <c r="B4475" t="s">
        <v>14651</v>
      </c>
      <c r="C4475">
        <v>8738</v>
      </c>
      <c r="D4475" s="2">
        <v>43989</v>
      </c>
      <c r="E4475">
        <v>2020</v>
      </c>
      <c r="F4475">
        <v>1</v>
      </c>
      <c r="G4475" t="s">
        <v>29</v>
      </c>
      <c r="H4475" t="s">
        <v>30</v>
      </c>
      <c r="I4475" t="s">
        <v>31</v>
      </c>
      <c r="J4475" t="s">
        <v>145</v>
      </c>
      <c r="K4475">
        <v>6</v>
      </c>
      <c r="N4475">
        <v>0</v>
      </c>
      <c r="O4475">
        <v>60</v>
      </c>
      <c r="P4475" t="s">
        <v>32</v>
      </c>
      <c r="Q4475" t="s">
        <v>33</v>
      </c>
      <c r="R4475" t="s">
        <v>102</v>
      </c>
      <c r="S4475" t="s">
        <v>4386</v>
      </c>
      <c r="U4475" t="s">
        <v>14652</v>
      </c>
      <c r="V4475">
        <v>39.012999999999998</v>
      </c>
      <c r="W4475">
        <v>-84.605000000000004</v>
      </c>
      <c r="X4475">
        <v>1</v>
      </c>
      <c r="Y4475" t="s">
        <v>14595</v>
      </c>
      <c r="Z4475" t="s">
        <v>218</v>
      </c>
      <c r="AA4475" t="s">
        <v>14653</v>
      </c>
      <c r="AB4475">
        <v>0</v>
      </c>
    </row>
    <row r="4476" spans="1:28">
      <c r="A4476">
        <v>840</v>
      </c>
      <c r="B4476" t="s">
        <v>14654</v>
      </c>
      <c r="C4476">
        <v>8739</v>
      </c>
      <c r="D4476" s="2">
        <v>43989</v>
      </c>
      <c r="E4476">
        <v>2020</v>
      </c>
      <c r="F4476">
        <v>1</v>
      </c>
      <c r="G4476" t="s">
        <v>29</v>
      </c>
      <c r="H4476" t="s">
        <v>30</v>
      </c>
      <c r="I4476" t="s">
        <v>31</v>
      </c>
      <c r="J4476" t="s">
        <v>145</v>
      </c>
      <c r="K4476">
        <v>6</v>
      </c>
      <c r="N4476">
        <v>0</v>
      </c>
      <c r="O4476">
        <v>60</v>
      </c>
      <c r="P4476" t="s">
        <v>32</v>
      </c>
      <c r="Q4476" t="s">
        <v>33</v>
      </c>
      <c r="R4476" t="s">
        <v>765</v>
      </c>
      <c r="S4476" t="s">
        <v>1327</v>
      </c>
      <c r="U4476" t="s">
        <v>1327</v>
      </c>
      <c r="V4476">
        <v>41.140999999999998</v>
      </c>
      <c r="W4476">
        <v>-73.263999999999996</v>
      </c>
      <c r="X4476">
        <v>1</v>
      </c>
      <c r="Y4476" t="s">
        <v>3799</v>
      </c>
      <c r="Z4476" t="s">
        <v>86</v>
      </c>
      <c r="AA4476" t="s">
        <v>14655</v>
      </c>
      <c r="AB4476">
        <v>0</v>
      </c>
    </row>
    <row r="4477" spans="1:28">
      <c r="A4477">
        <v>840</v>
      </c>
      <c r="B4477" t="s">
        <v>14656</v>
      </c>
      <c r="C4477">
        <v>8740</v>
      </c>
      <c r="D4477" s="2">
        <v>43989</v>
      </c>
      <c r="E4477">
        <v>2020</v>
      </c>
      <c r="F4477">
        <v>1</v>
      </c>
      <c r="G4477" t="s">
        <v>29</v>
      </c>
      <c r="H4477" t="s">
        <v>30</v>
      </c>
      <c r="I4477" t="s">
        <v>31</v>
      </c>
      <c r="J4477" t="s">
        <v>145</v>
      </c>
      <c r="K4477">
        <v>6</v>
      </c>
      <c r="N4477">
        <v>0</v>
      </c>
      <c r="O4477">
        <v>60</v>
      </c>
      <c r="P4477" t="s">
        <v>32</v>
      </c>
      <c r="Q4477" t="s">
        <v>33</v>
      </c>
      <c r="R4477" t="s">
        <v>54</v>
      </c>
      <c r="S4477" t="s">
        <v>4634</v>
      </c>
      <c r="U4477" t="s">
        <v>4635</v>
      </c>
      <c r="V4477">
        <v>40.512</v>
      </c>
      <c r="W4477">
        <v>-74.858999999999995</v>
      </c>
      <c r="X4477">
        <v>1</v>
      </c>
      <c r="Y4477" t="s">
        <v>14657</v>
      </c>
      <c r="Z4477" t="s">
        <v>218</v>
      </c>
      <c r="AA4477" t="s">
        <v>14658</v>
      </c>
      <c r="AB4477">
        <v>0</v>
      </c>
    </row>
    <row r="4478" spans="1:28">
      <c r="A4478">
        <v>840</v>
      </c>
      <c r="B4478" t="s">
        <v>14659</v>
      </c>
      <c r="C4478">
        <v>8741</v>
      </c>
      <c r="D4478" s="2">
        <v>43989</v>
      </c>
      <c r="E4478">
        <v>2020</v>
      </c>
      <c r="F4478">
        <v>1</v>
      </c>
      <c r="G4478" t="s">
        <v>29</v>
      </c>
      <c r="H4478" t="s">
        <v>30</v>
      </c>
      <c r="I4478" t="s">
        <v>31</v>
      </c>
      <c r="J4478" t="s">
        <v>545</v>
      </c>
      <c r="K4478">
        <v>6</v>
      </c>
      <c r="N4478">
        <v>0</v>
      </c>
      <c r="O4478">
        <v>60</v>
      </c>
      <c r="P4478" t="s">
        <v>32</v>
      </c>
      <c r="Q4478" t="s">
        <v>33</v>
      </c>
      <c r="R4478" t="s">
        <v>125</v>
      </c>
      <c r="S4478" t="s">
        <v>55</v>
      </c>
      <c r="U4478" t="s">
        <v>354</v>
      </c>
      <c r="V4478">
        <v>42.279000000000003</v>
      </c>
      <c r="W4478">
        <v>-71.415999999999997</v>
      </c>
      <c r="X4478">
        <v>1</v>
      </c>
      <c r="Y4478" t="s">
        <v>600</v>
      </c>
      <c r="Z4478" t="s">
        <v>86</v>
      </c>
      <c r="AA4478" t="s">
        <v>14660</v>
      </c>
      <c r="AB4478">
        <v>0</v>
      </c>
    </row>
    <row r="4479" spans="1:28">
      <c r="A4479">
        <v>840</v>
      </c>
      <c r="B4479" t="s">
        <v>14661</v>
      </c>
      <c r="C4479">
        <v>8742</v>
      </c>
      <c r="D4479" s="2">
        <v>43989</v>
      </c>
      <c r="E4479">
        <v>2020</v>
      </c>
      <c r="F4479">
        <v>1</v>
      </c>
      <c r="G4479" t="s">
        <v>29</v>
      </c>
      <c r="H4479" t="s">
        <v>30</v>
      </c>
      <c r="I4479" t="s">
        <v>31</v>
      </c>
      <c r="J4479" t="s">
        <v>145</v>
      </c>
      <c r="K4479">
        <v>6</v>
      </c>
      <c r="N4479">
        <v>0</v>
      </c>
      <c r="O4479">
        <v>60</v>
      </c>
      <c r="P4479" t="s">
        <v>32</v>
      </c>
      <c r="Q4479" t="s">
        <v>33</v>
      </c>
      <c r="R4479" t="s">
        <v>34</v>
      </c>
      <c r="S4479" t="s">
        <v>3619</v>
      </c>
      <c r="U4479" t="s">
        <v>3619</v>
      </c>
      <c r="V4479">
        <v>39.414000000000001</v>
      </c>
      <c r="W4479">
        <v>-77.41</v>
      </c>
      <c r="X4479">
        <v>1</v>
      </c>
      <c r="Y4479" t="s">
        <v>3316</v>
      </c>
      <c r="Z4479" t="s">
        <v>86</v>
      </c>
      <c r="AA4479" t="s">
        <v>14662</v>
      </c>
      <c r="AB4479">
        <v>0</v>
      </c>
    </row>
    <row r="4480" spans="1:28">
      <c r="A4480">
        <v>840</v>
      </c>
      <c r="B4480" t="s">
        <v>14663</v>
      </c>
      <c r="C4480">
        <v>8743</v>
      </c>
      <c r="D4480" s="2">
        <v>43989</v>
      </c>
      <c r="E4480">
        <v>2020</v>
      </c>
      <c r="F4480">
        <v>1</v>
      </c>
      <c r="G4480" t="s">
        <v>29</v>
      </c>
      <c r="H4480" t="s">
        <v>30</v>
      </c>
      <c r="I4480" t="s">
        <v>31</v>
      </c>
      <c r="J4480" t="s">
        <v>145</v>
      </c>
      <c r="K4480">
        <v>6</v>
      </c>
      <c r="L4480" t="s">
        <v>31</v>
      </c>
      <c r="N4480">
        <v>6</v>
      </c>
      <c r="O4480">
        <v>66</v>
      </c>
      <c r="P4480" t="s">
        <v>32</v>
      </c>
      <c r="Q4480" t="s">
        <v>33</v>
      </c>
      <c r="R4480" t="s">
        <v>393</v>
      </c>
      <c r="S4480" t="s">
        <v>3314</v>
      </c>
      <c r="U4480" t="s">
        <v>3315</v>
      </c>
      <c r="V4480">
        <v>34.014000000000003</v>
      </c>
      <c r="W4480">
        <v>-86.006</v>
      </c>
      <c r="X4480">
        <v>1</v>
      </c>
      <c r="Y4480" t="s">
        <v>11497</v>
      </c>
      <c r="Z4480" t="s">
        <v>218</v>
      </c>
      <c r="AA4480" t="s">
        <v>14664</v>
      </c>
      <c r="AB4480">
        <v>0</v>
      </c>
    </row>
    <row r="4481" spans="1:28">
      <c r="A4481">
        <v>840</v>
      </c>
      <c r="B4481" t="s">
        <v>14665</v>
      </c>
      <c r="C4481">
        <v>8744</v>
      </c>
      <c r="D4481" s="2">
        <v>43989</v>
      </c>
      <c r="E4481">
        <v>2020</v>
      </c>
      <c r="F4481">
        <v>1</v>
      </c>
      <c r="G4481" t="s">
        <v>29</v>
      </c>
      <c r="H4481" t="s">
        <v>30</v>
      </c>
      <c r="I4481" t="s">
        <v>31</v>
      </c>
      <c r="J4481" t="s">
        <v>145</v>
      </c>
      <c r="K4481">
        <v>6</v>
      </c>
      <c r="N4481">
        <v>0</v>
      </c>
      <c r="O4481">
        <v>60</v>
      </c>
      <c r="P4481" t="s">
        <v>32</v>
      </c>
      <c r="Q4481" t="s">
        <v>33</v>
      </c>
      <c r="R4481" t="s">
        <v>765</v>
      </c>
      <c r="S4481" t="s">
        <v>1069</v>
      </c>
      <c r="U4481" t="s">
        <v>14666</v>
      </c>
      <c r="V4481">
        <v>41.686</v>
      </c>
      <c r="W4481">
        <v>-72.545000000000002</v>
      </c>
      <c r="X4481">
        <v>1</v>
      </c>
      <c r="Y4481" t="s">
        <v>5605</v>
      </c>
      <c r="Z4481" t="s">
        <v>86</v>
      </c>
      <c r="AA4481" t="s">
        <v>14667</v>
      </c>
      <c r="AB4481">
        <v>0</v>
      </c>
    </row>
    <row r="4482" spans="1:28">
      <c r="A4482">
        <v>840</v>
      </c>
      <c r="B4482" t="s">
        <v>14668</v>
      </c>
      <c r="C4482">
        <v>8745</v>
      </c>
      <c r="D4482" s="2">
        <v>43989</v>
      </c>
      <c r="E4482">
        <v>2020</v>
      </c>
      <c r="F4482">
        <v>1</v>
      </c>
      <c r="G4482" t="s">
        <v>29</v>
      </c>
      <c r="H4482" t="s">
        <v>30</v>
      </c>
      <c r="I4482" t="s">
        <v>31</v>
      </c>
      <c r="J4482" t="s">
        <v>145</v>
      </c>
      <c r="K4482">
        <v>6</v>
      </c>
      <c r="N4482">
        <v>0</v>
      </c>
      <c r="O4482">
        <v>60</v>
      </c>
      <c r="P4482" t="s">
        <v>32</v>
      </c>
      <c r="Q4482" t="s">
        <v>33</v>
      </c>
      <c r="R4482" t="s">
        <v>205</v>
      </c>
      <c r="S4482" t="s">
        <v>3086</v>
      </c>
      <c r="U4482" t="s">
        <v>14669</v>
      </c>
      <c r="V4482">
        <v>37.409999999999997</v>
      </c>
      <c r="W4482">
        <v>-76.527000000000001</v>
      </c>
      <c r="X4482">
        <v>1</v>
      </c>
      <c r="Y4482" t="s">
        <v>5605</v>
      </c>
      <c r="Z4482" t="s">
        <v>38</v>
      </c>
      <c r="AA4482" t="s">
        <v>14670</v>
      </c>
      <c r="AB4482">
        <v>0</v>
      </c>
    </row>
    <row r="4483" spans="1:28">
      <c r="A4483">
        <v>840</v>
      </c>
      <c r="B4483" t="s">
        <v>14671</v>
      </c>
      <c r="C4483">
        <v>8746</v>
      </c>
      <c r="D4483" s="2">
        <v>43989</v>
      </c>
      <c r="E4483">
        <v>2020</v>
      </c>
      <c r="F4483">
        <v>1</v>
      </c>
      <c r="G4483" t="s">
        <v>29</v>
      </c>
      <c r="H4483" t="s">
        <v>30</v>
      </c>
      <c r="I4483" t="s">
        <v>31</v>
      </c>
      <c r="J4483" t="s">
        <v>145</v>
      </c>
      <c r="K4483">
        <v>6</v>
      </c>
      <c r="N4483">
        <v>0</v>
      </c>
      <c r="O4483">
        <v>60</v>
      </c>
      <c r="P4483" t="s">
        <v>32</v>
      </c>
      <c r="Q4483" t="s">
        <v>33</v>
      </c>
      <c r="R4483" t="s">
        <v>765</v>
      </c>
      <c r="S4483" t="s">
        <v>1138</v>
      </c>
      <c r="U4483" t="s">
        <v>14672</v>
      </c>
      <c r="V4483">
        <v>41.345999999999997</v>
      </c>
      <c r="W4483">
        <v>-72.034000000000006</v>
      </c>
      <c r="X4483">
        <v>1</v>
      </c>
      <c r="Y4483" t="s">
        <v>12660</v>
      </c>
      <c r="Z4483" t="s">
        <v>138</v>
      </c>
      <c r="AA4483" t="s">
        <v>14673</v>
      </c>
      <c r="AB4483">
        <v>0</v>
      </c>
    </row>
    <row r="4484" spans="1:28">
      <c r="A4484">
        <v>840</v>
      </c>
      <c r="B4484" t="s">
        <v>14674</v>
      </c>
      <c r="C4484">
        <v>8747</v>
      </c>
      <c r="D4484" s="2">
        <v>43989</v>
      </c>
      <c r="E4484">
        <v>2020</v>
      </c>
      <c r="F4484">
        <v>1</v>
      </c>
      <c r="G4484" t="s">
        <v>29</v>
      </c>
      <c r="H4484" t="s">
        <v>30</v>
      </c>
      <c r="I4484" t="s">
        <v>31</v>
      </c>
      <c r="J4484" t="s">
        <v>145</v>
      </c>
      <c r="K4484">
        <v>6</v>
      </c>
      <c r="N4484">
        <v>0</v>
      </c>
      <c r="O4484">
        <v>60</v>
      </c>
      <c r="P4484" t="s">
        <v>32</v>
      </c>
      <c r="Q4484" t="s">
        <v>33</v>
      </c>
      <c r="R4484" t="s">
        <v>34</v>
      </c>
      <c r="S4484" t="s">
        <v>252</v>
      </c>
      <c r="U4484" t="s">
        <v>3625</v>
      </c>
      <c r="V4484">
        <v>39.643000000000001</v>
      </c>
      <c r="W4484">
        <v>-77.72</v>
      </c>
      <c r="X4484">
        <v>1</v>
      </c>
      <c r="Y4484" t="s">
        <v>14636</v>
      </c>
      <c r="Z4484" t="s">
        <v>218</v>
      </c>
      <c r="AA4484" t="s">
        <v>14675</v>
      </c>
      <c r="AB4484">
        <v>0</v>
      </c>
    </row>
    <row r="4485" spans="1:28">
      <c r="A4485">
        <v>840</v>
      </c>
      <c r="B4485" t="s">
        <v>14676</v>
      </c>
      <c r="C4485">
        <v>8748</v>
      </c>
      <c r="D4485" s="2">
        <v>43989</v>
      </c>
      <c r="E4485">
        <v>2020</v>
      </c>
      <c r="F4485">
        <v>1</v>
      </c>
      <c r="G4485" t="s">
        <v>29</v>
      </c>
      <c r="H4485" t="s">
        <v>30</v>
      </c>
      <c r="I4485" t="s">
        <v>31</v>
      </c>
      <c r="J4485" t="s">
        <v>145</v>
      </c>
      <c r="K4485">
        <v>6</v>
      </c>
      <c r="N4485">
        <v>0</v>
      </c>
      <c r="O4485">
        <v>60</v>
      </c>
      <c r="P4485" t="s">
        <v>32</v>
      </c>
      <c r="Q4485" t="s">
        <v>33</v>
      </c>
      <c r="R4485" t="s">
        <v>765</v>
      </c>
      <c r="S4485" t="s">
        <v>766</v>
      </c>
      <c r="U4485" t="s">
        <v>7307</v>
      </c>
      <c r="V4485">
        <v>41.384</v>
      </c>
      <c r="W4485">
        <v>-72.903000000000006</v>
      </c>
      <c r="X4485">
        <v>1</v>
      </c>
      <c r="Y4485" t="s">
        <v>11497</v>
      </c>
      <c r="Z4485" t="s">
        <v>74</v>
      </c>
      <c r="AA4485" t="s">
        <v>14677</v>
      </c>
      <c r="AB4485">
        <v>0</v>
      </c>
    </row>
    <row r="4486" spans="1:28">
      <c r="A4486">
        <v>840</v>
      </c>
      <c r="B4486" t="s">
        <v>14678</v>
      </c>
      <c r="C4486">
        <v>8749</v>
      </c>
      <c r="D4486" s="2">
        <v>43989</v>
      </c>
      <c r="E4486">
        <v>2020</v>
      </c>
      <c r="F4486">
        <v>1</v>
      </c>
      <c r="G4486" t="s">
        <v>29</v>
      </c>
      <c r="H4486" t="s">
        <v>30</v>
      </c>
      <c r="I4486" t="s">
        <v>31</v>
      </c>
      <c r="J4486" t="s">
        <v>14679</v>
      </c>
      <c r="K4486">
        <v>6</v>
      </c>
      <c r="N4486">
        <v>0</v>
      </c>
      <c r="O4486">
        <v>60</v>
      </c>
      <c r="P4486" t="s">
        <v>32</v>
      </c>
      <c r="Q4486" t="s">
        <v>33</v>
      </c>
      <c r="R4486" t="s">
        <v>765</v>
      </c>
      <c r="S4486" t="s">
        <v>1069</v>
      </c>
      <c r="U4486" t="s">
        <v>1069</v>
      </c>
      <c r="V4486">
        <v>41.767000000000003</v>
      </c>
      <c r="W4486">
        <v>-72.676000000000002</v>
      </c>
      <c r="X4486">
        <v>1</v>
      </c>
      <c r="Y4486" t="s">
        <v>11507</v>
      </c>
      <c r="Z4486" t="s">
        <v>86</v>
      </c>
      <c r="AA4486" t="s">
        <v>14680</v>
      </c>
      <c r="AB4486">
        <v>0</v>
      </c>
    </row>
    <row r="4487" spans="1:28">
      <c r="A4487">
        <v>840</v>
      </c>
      <c r="B4487" t="s">
        <v>14681</v>
      </c>
      <c r="C4487">
        <v>8750</v>
      </c>
      <c r="D4487" s="2">
        <v>43989</v>
      </c>
      <c r="E4487">
        <v>2020</v>
      </c>
      <c r="F4487">
        <v>1</v>
      </c>
      <c r="G4487" t="s">
        <v>29</v>
      </c>
      <c r="H4487" t="s">
        <v>781</v>
      </c>
      <c r="I4487" t="s">
        <v>31</v>
      </c>
      <c r="J4487" t="s">
        <v>145</v>
      </c>
      <c r="K4487">
        <v>6</v>
      </c>
      <c r="L4487" t="s">
        <v>6891</v>
      </c>
      <c r="N4487">
        <v>3</v>
      </c>
      <c r="O4487">
        <v>36</v>
      </c>
      <c r="P4487" t="s">
        <v>32</v>
      </c>
      <c r="Q4487" t="s">
        <v>33</v>
      </c>
      <c r="R4487" t="s">
        <v>205</v>
      </c>
      <c r="S4487" t="s">
        <v>206</v>
      </c>
      <c r="U4487" t="s">
        <v>206</v>
      </c>
      <c r="V4487">
        <v>37.539000000000001</v>
      </c>
      <c r="W4487">
        <v>-77.433999999999997</v>
      </c>
      <c r="X4487">
        <v>1</v>
      </c>
      <c r="Y4487" t="s">
        <v>14682</v>
      </c>
      <c r="Z4487" t="s">
        <v>351</v>
      </c>
      <c r="AA4487" t="s">
        <v>14683</v>
      </c>
      <c r="AB4487">
        <v>0</v>
      </c>
    </row>
    <row r="4488" spans="1:28">
      <c r="A4488">
        <v>840</v>
      </c>
      <c r="B4488" t="s">
        <v>14684</v>
      </c>
      <c r="C4488">
        <v>8751</v>
      </c>
      <c r="D4488" s="2">
        <v>43989</v>
      </c>
      <c r="E4488">
        <v>2020</v>
      </c>
      <c r="F4488">
        <v>1</v>
      </c>
      <c r="G4488" t="s">
        <v>29</v>
      </c>
      <c r="H4488" t="s">
        <v>30</v>
      </c>
      <c r="I4488" t="s">
        <v>31</v>
      </c>
      <c r="J4488" t="s">
        <v>2333</v>
      </c>
      <c r="K4488">
        <v>6</v>
      </c>
      <c r="N4488">
        <v>0</v>
      </c>
      <c r="O4488">
        <v>60</v>
      </c>
      <c r="P4488" t="s">
        <v>32</v>
      </c>
      <c r="Q4488" t="s">
        <v>33</v>
      </c>
      <c r="R4488" t="s">
        <v>54</v>
      </c>
      <c r="S4488" t="s">
        <v>14685</v>
      </c>
      <c r="U4488" t="s">
        <v>14686</v>
      </c>
      <c r="V4488">
        <v>41.003</v>
      </c>
      <c r="W4488">
        <v>-74.039000000000001</v>
      </c>
      <c r="X4488">
        <v>1</v>
      </c>
      <c r="Y4488" t="s">
        <v>6630</v>
      </c>
      <c r="Z4488" t="s">
        <v>86</v>
      </c>
      <c r="AA4488" t="s">
        <v>14687</v>
      </c>
      <c r="AB4488">
        <v>0</v>
      </c>
    </row>
    <row r="4489" spans="1:28">
      <c r="A4489">
        <v>840</v>
      </c>
      <c r="B4489" t="s">
        <v>14688</v>
      </c>
      <c r="C4489">
        <v>8752</v>
      </c>
      <c r="D4489" s="2">
        <v>43989</v>
      </c>
      <c r="E4489">
        <v>2020</v>
      </c>
      <c r="F4489">
        <v>1</v>
      </c>
      <c r="G4489" t="s">
        <v>29</v>
      </c>
      <c r="H4489" t="s">
        <v>30</v>
      </c>
      <c r="I4489" t="s">
        <v>31</v>
      </c>
      <c r="J4489" t="s">
        <v>545</v>
      </c>
      <c r="K4489">
        <v>6</v>
      </c>
      <c r="N4489">
        <v>0</v>
      </c>
      <c r="O4489">
        <v>60</v>
      </c>
      <c r="P4489" t="s">
        <v>32</v>
      </c>
      <c r="Q4489" t="s">
        <v>33</v>
      </c>
      <c r="R4489" t="s">
        <v>161</v>
      </c>
      <c r="S4489" t="s">
        <v>4643</v>
      </c>
      <c r="U4489" t="s">
        <v>13190</v>
      </c>
      <c r="V4489">
        <v>26.012</v>
      </c>
      <c r="W4489">
        <v>-80.168999999999997</v>
      </c>
      <c r="X4489">
        <v>1</v>
      </c>
      <c r="Y4489" t="s">
        <v>6630</v>
      </c>
      <c r="Z4489" t="s">
        <v>38</v>
      </c>
      <c r="AA4489" t="s">
        <v>14689</v>
      </c>
      <c r="AB4489">
        <v>0</v>
      </c>
    </row>
    <row r="4490" spans="1:28">
      <c r="A4490">
        <v>840</v>
      </c>
      <c r="B4490" t="s">
        <v>14690</v>
      </c>
      <c r="C4490">
        <v>8753</v>
      </c>
      <c r="D4490" s="2">
        <v>43989</v>
      </c>
      <c r="E4490">
        <v>2020</v>
      </c>
      <c r="F4490">
        <v>1</v>
      </c>
      <c r="G4490" t="s">
        <v>29</v>
      </c>
      <c r="H4490" t="s">
        <v>30</v>
      </c>
      <c r="I4490" t="s">
        <v>31</v>
      </c>
      <c r="J4490" t="s">
        <v>1541</v>
      </c>
      <c r="K4490">
        <v>6</v>
      </c>
      <c r="N4490">
        <v>0</v>
      </c>
      <c r="O4490">
        <v>60</v>
      </c>
      <c r="P4490" t="s">
        <v>32</v>
      </c>
      <c r="Q4490" t="s">
        <v>33</v>
      </c>
      <c r="R4490" t="s">
        <v>161</v>
      </c>
      <c r="S4490" t="s">
        <v>1846</v>
      </c>
      <c r="U4490" t="s">
        <v>14691</v>
      </c>
      <c r="V4490">
        <v>25.469000000000001</v>
      </c>
      <c r="W4490">
        <v>-80.48</v>
      </c>
      <c r="X4490">
        <v>1</v>
      </c>
      <c r="Y4490" t="s">
        <v>14692</v>
      </c>
      <c r="Z4490" t="s">
        <v>74</v>
      </c>
      <c r="AA4490" t="s">
        <v>14693</v>
      </c>
      <c r="AB4490">
        <v>0</v>
      </c>
    </row>
    <row r="4491" spans="1:28">
      <c r="A4491">
        <v>840</v>
      </c>
      <c r="B4491" t="s">
        <v>14694</v>
      </c>
      <c r="C4491">
        <v>8754</v>
      </c>
      <c r="D4491" s="2">
        <v>43989</v>
      </c>
      <c r="E4491">
        <v>2020</v>
      </c>
      <c r="F4491">
        <v>1</v>
      </c>
      <c r="G4491" t="s">
        <v>29</v>
      </c>
      <c r="H4491" t="s">
        <v>30</v>
      </c>
      <c r="I4491" t="s">
        <v>31</v>
      </c>
      <c r="J4491" t="s">
        <v>3077</v>
      </c>
      <c r="K4491">
        <v>6</v>
      </c>
      <c r="N4491">
        <v>0</v>
      </c>
      <c r="O4491">
        <v>60</v>
      </c>
      <c r="P4491" t="s">
        <v>32</v>
      </c>
      <c r="Q4491" t="s">
        <v>33</v>
      </c>
      <c r="R4491" t="s">
        <v>54</v>
      </c>
      <c r="S4491" t="s">
        <v>119</v>
      </c>
      <c r="U4491" t="s">
        <v>321</v>
      </c>
      <c r="V4491">
        <v>40.112000000000002</v>
      </c>
      <c r="W4491">
        <v>-74.350999999999999</v>
      </c>
      <c r="X4491">
        <v>1</v>
      </c>
      <c r="Y4491" t="s">
        <v>3202</v>
      </c>
      <c r="Z4491" t="s">
        <v>86</v>
      </c>
      <c r="AA4491" t="s">
        <v>14695</v>
      </c>
      <c r="AB4491">
        <v>0</v>
      </c>
    </row>
    <row r="4492" spans="1:28">
      <c r="A4492">
        <v>840</v>
      </c>
      <c r="B4492" t="s">
        <v>14696</v>
      </c>
      <c r="C4492">
        <v>8755</v>
      </c>
      <c r="D4492" s="2">
        <v>43989</v>
      </c>
      <c r="E4492">
        <v>2020</v>
      </c>
      <c r="F4492">
        <v>1</v>
      </c>
      <c r="G4492" t="s">
        <v>29</v>
      </c>
      <c r="H4492" t="s">
        <v>30</v>
      </c>
      <c r="I4492" t="s">
        <v>31</v>
      </c>
      <c r="J4492" t="s">
        <v>145</v>
      </c>
      <c r="K4492">
        <v>6</v>
      </c>
      <c r="N4492">
        <v>0</v>
      </c>
      <c r="O4492">
        <v>60</v>
      </c>
      <c r="P4492" t="s">
        <v>32</v>
      </c>
      <c r="Q4492" t="s">
        <v>33</v>
      </c>
      <c r="R4492" t="s">
        <v>131</v>
      </c>
      <c r="S4492" t="s">
        <v>2019</v>
      </c>
      <c r="U4492" t="s">
        <v>62</v>
      </c>
      <c r="V4492">
        <v>42.933</v>
      </c>
      <c r="W4492">
        <v>-72.28</v>
      </c>
      <c r="X4492">
        <v>1</v>
      </c>
      <c r="Y4492" t="s">
        <v>14697</v>
      </c>
      <c r="Z4492" t="s">
        <v>218</v>
      </c>
      <c r="AA4492" t="s">
        <v>14698</v>
      </c>
      <c r="AB4492">
        <v>0</v>
      </c>
    </row>
    <row r="4493" spans="1:28">
      <c r="A4493">
        <v>840</v>
      </c>
      <c r="B4493" t="s">
        <v>14699</v>
      </c>
      <c r="C4493">
        <v>8756</v>
      </c>
      <c r="D4493" s="2">
        <v>43989</v>
      </c>
      <c r="E4493">
        <v>2020</v>
      </c>
      <c r="F4493">
        <v>1</v>
      </c>
      <c r="G4493" t="s">
        <v>29</v>
      </c>
      <c r="H4493" t="s">
        <v>30</v>
      </c>
      <c r="I4493" t="s">
        <v>31</v>
      </c>
      <c r="J4493" t="s">
        <v>145</v>
      </c>
      <c r="K4493">
        <v>6</v>
      </c>
      <c r="N4493">
        <v>0</v>
      </c>
      <c r="O4493">
        <v>60</v>
      </c>
      <c r="P4493" t="s">
        <v>32</v>
      </c>
      <c r="Q4493" t="s">
        <v>33</v>
      </c>
      <c r="R4493" t="s">
        <v>765</v>
      </c>
      <c r="S4493" t="s">
        <v>7231</v>
      </c>
      <c r="U4493" t="s">
        <v>1825</v>
      </c>
      <c r="V4493">
        <v>41.725000000000001</v>
      </c>
      <c r="W4493">
        <v>-73.477000000000004</v>
      </c>
      <c r="X4493">
        <v>1</v>
      </c>
      <c r="Y4493" t="s">
        <v>14700</v>
      </c>
      <c r="Z4493" t="s">
        <v>86</v>
      </c>
      <c r="AA4493" t="s">
        <v>14701</v>
      </c>
      <c r="AB4493">
        <v>0</v>
      </c>
    </row>
    <row r="4494" spans="1:28">
      <c r="A4494">
        <v>840</v>
      </c>
      <c r="B4494" t="s">
        <v>14702</v>
      </c>
      <c r="C4494">
        <v>8757</v>
      </c>
      <c r="D4494" s="2">
        <v>43989</v>
      </c>
      <c r="E4494">
        <v>2020</v>
      </c>
      <c r="F4494">
        <v>1</v>
      </c>
      <c r="G4494" t="s">
        <v>29</v>
      </c>
      <c r="H4494" t="s">
        <v>30</v>
      </c>
      <c r="I4494" t="s">
        <v>31</v>
      </c>
      <c r="J4494" t="s">
        <v>145</v>
      </c>
      <c r="K4494">
        <v>6</v>
      </c>
      <c r="N4494">
        <v>0</v>
      </c>
      <c r="O4494">
        <v>60</v>
      </c>
      <c r="P4494" t="s">
        <v>32</v>
      </c>
      <c r="Q4494" t="s">
        <v>33</v>
      </c>
      <c r="R4494" t="s">
        <v>161</v>
      </c>
      <c r="S4494" t="s">
        <v>803</v>
      </c>
      <c r="U4494" t="s">
        <v>3790</v>
      </c>
      <c r="V4494">
        <v>28.041</v>
      </c>
      <c r="W4494">
        <v>-81.947999999999993</v>
      </c>
      <c r="X4494">
        <v>1</v>
      </c>
      <c r="Y4494" t="s">
        <v>14636</v>
      </c>
      <c r="Z4494" t="s">
        <v>218</v>
      </c>
      <c r="AA4494" t="s">
        <v>14703</v>
      </c>
      <c r="AB4494">
        <v>0</v>
      </c>
    </row>
    <row r="4495" spans="1:28">
      <c r="A4495">
        <v>840</v>
      </c>
      <c r="B4495" t="s">
        <v>14704</v>
      </c>
      <c r="C4495">
        <v>8758</v>
      </c>
      <c r="D4495" s="2">
        <v>43989</v>
      </c>
      <c r="E4495">
        <v>2020</v>
      </c>
      <c r="F4495">
        <v>1</v>
      </c>
      <c r="G4495" t="s">
        <v>29</v>
      </c>
      <c r="H4495" t="s">
        <v>30</v>
      </c>
      <c r="I4495" t="s">
        <v>31</v>
      </c>
      <c r="J4495" t="s">
        <v>2946</v>
      </c>
      <c r="K4495">
        <v>6</v>
      </c>
      <c r="N4495">
        <v>0</v>
      </c>
      <c r="O4495">
        <v>60</v>
      </c>
      <c r="P4495" t="s">
        <v>32</v>
      </c>
      <c r="Q4495" t="s">
        <v>33</v>
      </c>
      <c r="R4495" t="s">
        <v>125</v>
      </c>
      <c r="S4495" t="s">
        <v>61</v>
      </c>
      <c r="U4495" t="s">
        <v>3524</v>
      </c>
      <c r="V4495">
        <v>42.707999999999998</v>
      </c>
      <c r="W4495">
        <v>-71.16</v>
      </c>
      <c r="X4495">
        <v>1</v>
      </c>
      <c r="Y4495" t="s">
        <v>11500</v>
      </c>
      <c r="Z4495" t="s">
        <v>86</v>
      </c>
      <c r="AA4495" t="s">
        <v>14705</v>
      </c>
      <c r="AB4495">
        <v>0</v>
      </c>
    </row>
    <row r="4496" spans="1:28">
      <c r="A4496">
        <v>840</v>
      </c>
      <c r="B4496" t="s">
        <v>14706</v>
      </c>
      <c r="C4496">
        <v>8759</v>
      </c>
      <c r="D4496" s="2">
        <v>43989</v>
      </c>
      <c r="E4496">
        <v>2020</v>
      </c>
      <c r="F4496">
        <v>1</v>
      </c>
      <c r="G4496" t="s">
        <v>29</v>
      </c>
      <c r="H4496" t="s">
        <v>30</v>
      </c>
      <c r="I4496" t="s">
        <v>31</v>
      </c>
      <c r="J4496" t="s">
        <v>145</v>
      </c>
      <c r="K4496">
        <v>6</v>
      </c>
      <c r="N4496">
        <v>0</v>
      </c>
      <c r="O4496">
        <v>60</v>
      </c>
      <c r="P4496" t="s">
        <v>32</v>
      </c>
      <c r="Q4496" t="s">
        <v>33</v>
      </c>
      <c r="R4496" t="s">
        <v>102</v>
      </c>
      <c r="S4496" t="s">
        <v>841</v>
      </c>
      <c r="U4496" t="s">
        <v>842</v>
      </c>
      <c r="V4496">
        <v>38.040999999999997</v>
      </c>
      <c r="W4496">
        <v>-84.504000000000005</v>
      </c>
      <c r="X4496">
        <v>1</v>
      </c>
      <c r="Y4496" t="s">
        <v>600</v>
      </c>
      <c r="Z4496" t="s">
        <v>86</v>
      </c>
      <c r="AA4496" t="s">
        <v>14707</v>
      </c>
      <c r="AB4496">
        <v>0</v>
      </c>
    </row>
    <row r="4497" spans="1:28">
      <c r="A4497">
        <v>840</v>
      </c>
      <c r="B4497" t="s">
        <v>14708</v>
      </c>
      <c r="C4497">
        <v>8760</v>
      </c>
      <c r="D4497" s="2">
        <v>43989</v>
      </c>
      <c r="E4497">
        <v>2020</v>
      </c>
      <c r="F4497">
        <v>1</v>
      </c>
      <c r="G4497" t="s">
        <v>29</v>
      </c>
      <c r="H4497" t="s">
        <v>30</v>
      </c>
      <c r="I4497" t="s">
        <v>31</v>
      </c>
      <c r="J4497" t="s">
        <v>145</v>
      </c>
      <c r="K4497">
        <v>6</v>
      </c>
      <c r="N4497">
        <v>0</v>
      </c>
      <c r="O4497">
        <v>60</v>
      </c>
      <c r="P4497" t="s">
        <v>32</v>
      </c>
      <c r="Q4497" t="s">
        <v>33</v>
      </c>
      <c r="R4497" t="s">
        <v>34</v>
      </c>
      <c r="S4497" t="s">
        <v>36</v>
      </c>
      <c r="U4497" t="s">
        <v>14709</v>
      </c>
      <c r="V4497">
        <v>39.420999999999999</v>
      </c>
      <c r="W4497">
        <v>-76.626000000000005</v>
      </c>
      <c r="X4497">
        <v>1</v>
      </c>
      <c r="Y4497" t="s">
        <v>7008</v>
      </c>
      <c r="Z4497" t="s">
        <v>86</v>
      </c>
      <c r="AA4497" t="s">
        <v>14710</v>
      </c>
      <c r="AB4497">
        <v>0</v>
      </c>
    </row>
    <row r="4498" spans="1:28">
      <c r="A4498">
        <v>840</v>
      </c>
      <c r="B4498" t="s">
        <v>14711</v>
      </c>
      <c r="C4498">
        <v>8761</v>
      </c>
      <c r="D4498" s="2">
        <v>43989</v>
      </c>
      <c r="E4498">
        <v>2020</v>
      </c>
      <c r="F4498">
        <v>1</v>
      </c>
      <c r="G4498" t="s">
        <v>29</v>
      </c>
      <c r="H4498" t="s">
        <v>30</v>
      </c>
      <c r="I4498" t="s">
        <v>31</v>
      </c>
      <c r="J4498" t="s">
        <v>145</v>
      </c>
      <c r="K4498">
        <v>6</v>
      </c>
      <c r="N4498">
        <v>0</v>
      </c>
      <c r="O4498">
        <v>60</v>
      </c>
      <c r="P4498" t="s">
        <v>32</v>
      </c>
      <c r="Q4498" t="s">
        <v>33</v>
      </c>
      <c r="R4498" t="s">
        <v>393</v>
      </c>
      <c r="S4498" t="s">
        <v>394</v>
      </c>
      <c r="U4498" t="s">
        <v>394</v>
      </c>
      <c r="V4498">
        <v>34.698999999999998</v>
      </c>
      <c r="W4498">
        <v>-86.748000000000005</v>
      </c>
      <c r="X4498">
        <v>1</v>
      </c>
      <c r="Y4498" t="s">
        <v>14595</v>
      </c>
      <c r="Z4498" t="s">
        <v>218</v>
      </c>
      <c r="AA4498" t="s">
        <v>14712</v>
      </c>
      <c r="AB4498">
        <v>0</v>
      </c>
    </row>
    <row r="4499" spans="1:28">
      <c r="A4499">
        <v>840</v>
      </c>
      <c r="B4499" t="s">
        <v>14713</v>
      </c>
      <c r="C4499">
        <v>8762</v>
      </c>
      <c r="D4499" s="2">
        <v>43989</v>
      </c>
      <c r="E4499">
        <v>2020</v>
      </c>
      <c r="F4499">
        <v>1</v>
      </c>
      <c r="G4499" t="s">
        <v>29</v>
      </c>
      <c r="H4499" t="s">
        <v>30</v>
      </c>
      <c r="I4499" t="s">
        <v>31</v>
      </c>
      <c r="J4499" t="s">
        <v>145</v>
      </c>
      <c r="K4499">
        <v>6</v>
      </c>
      <c r="N4499">
        <v>0</v>
      </c>
      <c r="O4499">
        <v>60</v>
      </c>
      <c r="P4499" t="s">
        <v>32</v>
      </c>
      <c r="Q4499" t="s">
        <v>33</v>
      </c>
      <c r="R4499" t="s">
        <v>765</v>
      </c>
      <c r="S4499" t="s">
        <v>766</v>
      </c>
      <c r="U4499" t="s">
        <v>394</v>
      </c>
      <c r="V4499">
        <v>41.295999999999999</v>
      </c>
      <c r="W4499">
        <v>-72.575999999999993</v>
      </c>
      <c r="X4499">
        <v>1</v>
      </c>
      <c r="Y4499" t="s">
        <v>14636</v>
      </c>
      <c r="Z4499" t="s">
        <v>74</v>
      </c>
      <c r="AA4499" t="s">
        <v>14714</v>
      </c>
      <c r="AB4499">
        <v>0</v>
      </c>
    </row>
    <row r="4500" spans="1:28">
      <c r="A4500">
        <v>840</v>
      </c>
      <c r="B4500" t="s">
        <v>14715</v>
      </c>
      <c r="C4500">
        <v>8763</v>
      </c>
      <c r="D4500" s="2">
        <v>43989</v>
      </c>
      <c r="E4500">
        <v>2020</v>
      </c>
      <c r="F4500">
        <v>1</v>
      </c>
      <c r="G4500" t="s">
        <v>29</v>
      </c>
      <c r="H4500" t="s">
        <v>30</v>
      </c>
      <c r="I4500" t="s">
        <v>31</v>
      </c>
      <c r="J4500" t="s">
        <v>145</v>
      </c>
      <c r="K4500">
        <v>6</v>
      </c>
      <c r="N4500">
        <v>0</v>
      </c>
      <c r="O4500">
        <v>60</v>
      </c>
      <c r="P4500" t="s">
        <v>32</v>
      </c>
      <c r="Q4500" t="s">
        <v>33</v>
      </c>
      <c r="R4500" t="s">
        <v>131</v>
      </c>
      <c r="S4500" t="s">
        <v>1581</v>
      </c>
      <c r="U4500" t="s">
        <v>1671</v>
      </c>
      <c r="V4500">
        <v>42.991</v>
      </c>
      <c r="W4500">
        <v>-71.45</v>
      </c>
      <c r="X4500">
        <v>1</v>
      </c>
      <c r="Y4500" t="s">
        <v>14716</v>
      </c>
      <c r="Z4500" t="s">
        <v>5464</v>
      </c>
      <c r="AA4500" t="s">
        <v>14717</v>
      </c>
      <c r="AB4500">
        <v>0</v>
      </c>
    </row>
    <row r="4501" spans="1:28">
      <c r="A4501">
        <v>840</v>
      </c>
      <c r="B4501" t="s">
        <v>14718</v>
      </c>
      <c r="C4501">
        <v>8764</v>
      </c>
      <c r="D4501" s="2">
        <v>43989</v>
      </c>
      <c r="E4501">
        <v>2020</v>
      </c>
      <c r="F4501">
        <v>1</v>
      </c>
      <c r="G4501" t="s">
        <v>29</v>
      </c>
      <c r="H4501" t="s">
        <v>30</v>
      </c>
      <c r="I4501" t="s">
        <v>31</v>
      </c>
      <c r="J4501" t="s">
        <v>145</v>
      </c>
      <c r="K4501">
        <v>6</v>
      </c>
      <c r="N4501">
        <v>0</v>
      </c>
      <c r="O4501">
        <v>60</v>
      </c>
      <c r="P4501" t="s">
        <v>32</v>
      </c>
      <c r="Q4501" t="s">
        <v>33</v>
      </c>
      <c r="R4501" t="s">
        <v>60</v>
      </c>
      <c r="S4501" t="s">
        <v>1231</v>
      </c>
      <c r="U4501" t="s">
        <v>14719</v>
      </c>
      <c r="V4501">
        <v>43.031999999999996</v>
      </c>
      <c r="W4501">
        <v>-76.013000000000005</v>
      </c>
      <c r="X4501">
        <v>1</v>
      </c>
      <c r="Y4501" t="s">
        <v>1420</v>
      </c>
      <c r="Z4501" t="s">
        <v>86</v>
      </c>
      <c r="AA4501" t="s">
        <v>14720</v>
      </c>
      <c r="AB4501">
        <v>0</v>
      </c>
    </row>
    <row r="4502" spans="1:28">
      <c r="A4502">
        <v>840</v>
      </c>
      <c r="B4502" t="s">
        <v>14721</v>
      </c>
      <c r="C4502">
        <v>8765</v>
      </c>
      <c r="D4502" s="2">
        <v>43989</v>
      </c>
      <c r="E4502">
        <v>2020</v>
      </c>
      <c r="F4502">
        <v>1</v>
      </c>
      <c r="G4502" t="s">
        <v>29</v>
      </c>
      <c r="H4502" t="s">
        <v>30</v>
      </c>
      <c r="I4502" t="s">
        <v>31</v>
      </c>
      <c r="J4502" t="s">
        <v>3002</v>
      </c>
      <c r="K4502">
        <v>6</v>
      </c>
      <c r="N4502">
        <v>0</v>
      </c>
      <c r="O4502">
        <v>60</v>
      </c>
      <c r="P4502" t="s">
        <v>32</v>
      </c>
      <c r="Q4502" t="s">
        <v>33</v>
      </c>
      <c r="R4502" t="s">
        <v>285</v>
      </c>
      <c r="S4502" t="s">
        <v>3351</v>
      </c>
      <c r="U4502" t="s">
        <v>3352</v>
      </c>
      <c r="V4502">
        <v>35.756</v>
      </c>
      <c r="W4502">
        <v>-83.97</v>
      </c>
      <c r="X4502">
        <v>1</v>
      </c>
      <c r="Y4502" t="s">
        <v>1444</v>
      </c>
      <c r="Z4502" t="s">
        <v>86</v>
      </c>
      <c r="AA4502" t="s">
        <v>14722</v>
      </c>
      <c r="AB4502">
        <v>0</v>
      </c>
    </row>
    <row r="4503" spans="1:28">
      <c r="A4503">
        <v>840</v>
      </c>
      <c r="B4503" t="s">
        <v>14723</v>
      </c>
      <c r="C4503">
        <v>8766</v>
      </c>
      <c r="D4503" s="2">
        <v>43989</v>
      </c>
      <c r="E4503">
        <v>2020</v>
      </c>
      <c r="F4503">
        <v>1</v>
      </c>
      <c r="G4503" t="s">
        <v>29</v>
      </c>
      <c r="H4503" t="s">
        <v>30</v>
      </c>
      <c r="I4503" t="s">
        <v>31</v>
      </c>
      <c r="J4503" t="s">
        <v>145</v>
      </c>
      <c r="K4503">
        <v>6</v>
      </c>
      <c r="N4503">
        <v>0</v>
      </c>
      <c r="O4503">
        <v>60</v>
      </c>
      <c r="P4503" t="s">
        <v>32</v>
      </c>
      <c r="Q4503" t="s">
        <v>33</v>
      </c>
      <c r="R4503" t="s">
        <v>285</v>
      </c>
      <c r="S4503" t="s">
        <v>286</v>
      </c>
      <c r="U4503" t="s">
        <v>287</v>
      </c>
      <c r="V4503">
        <v>35.15</v>
      </c>
      <c r="W4503">
        <v>-90.049000000000007</v>
      </c>
      <c r="X4503">
        <v>1</v>
      </c>
      <c r="Y4503" t="s">
        <v>14724</v>
      </c>
      <c r="Z4503" t="s">
        <v>218</v>
      </c>
      <c r="AA4503" t="s">
        <v>14725</v>
      </c>
      <c r="AB4503">
        <v>0</v>
      </c>
    </row>
    <row r="4504" spans="1:28">
      <c r="A4504">
        <v>840</v>
      </c>
      <c r="B4504" t="s">
        <v>14726</v>
      </c>
      <c r="C4504">
        <v>8767</v>
      </c>
      <c r="D4504" s="2">
        <v>43989</v>
      </c>
      <c r="E4504">
        <v>2020</v>
      </c>
      <c r="F4504">
        <v>1</v>
      </c>
      <c r="G4504" t="s">
        <v>29</v>
      </c>
      <c r="H4504" t="s">
        <v>30</v>
      </c>
      <c r="I4504" t="s">
        <v>31</v>
      </c>
      <c r="J4504" t="s">
        <v>2333</v>
      </c>
      <c r="K4504">
        <v>6</v>
      </c>
      <c r="N4504">
        <v>0</v>
      </c>
      <c r="O4504">
        <v>60</v>
      </c>
      <c r="P4504" t="s">
        <v>32</v>
      </c>
      <c r="Q4504" t="s">
        <v>33</v>
      </c>
      <c r="R4504" t="s">
        <v>765</v>
      </c>
      <c r="S4504" t="s">
        <v>766</v>
      </c>
      <c r="U4504" t="s">
        <v>10350</v>
      </c>
      <c r="V4504">
        <v>41.537999999999997</v>
      </c>
      <c r="W4504">
        <v>-72.807000000000002</v>
      </c>
      <c r="X4504">
        <v>1</v>
      </c>
      <c r="Y4504" t="s">
        <v>12618</v>
      </c>
      <c r="Z4504" t="s">
        <v>86</v>
      </c>
      <c r="AA4504" t="s">
        <v>14727</v>
      </c>
      <c r="AB4504">
        <v>0</v>
      </c>
    </row>
    <row r="4505" spans="1:28">
      <c r="A4505">
        <v>840</v>
      </c>
      <c r="B4505" t="s">
        <v>14728</v>
      </c>
      <c r="C4505">
        <v>8768</v>
      </c>
      <c r="D4505" s="2">
        <v>43989</v>
      </c>
      <c r="E4505">
        <v>2020</v>
      </c>
      <c r="F4505">
        <v>1</v>
      </c>
      <c r="G4505" t="s">
        <v>29</v>
      </c>
      <c r="H4505" t="s">
        <v>30</v>
      </c>
      <c r="I4505" t="s">
        <v>31</v>
      </c>
      <c r="J4505" t="s">
        <v>1541</v>
      </c>
      <c r="K4505">
        <v>6</v>
      </c>
      <c r="N4505">
        <v>0</v>
      </c>
      <c r="O4505">
        <v>60</v>
      </c>
      <c r="P4505" t="s">
        <v>32</v>
      </c>
      <c r="Q4505" t="s">
        <v>33</v>
      </c>
      <c r="R4505" t="s">
        <v>161</v>
      </c>
      <c r="S4505" t="s">
        <v>1846</v>
      </c>
      <c r="U4505" t="s">
        <v>1847</v>
      </c>
      <c r="V4505">
        <v>25.765000000000001</v>
      </c>
      <c r="W4505">
        <v>-80.194000000000003</v>
      </c>
      <c r="X4505">
        <v>1</v>
      </c>
      <c r="Y4505" t="s">
        <v>6630</v>
      </c>
      <c r="Z4505" t="s">
        <v>38</v>
      </c>
      <c r="AA4505" t="s">
        <v>14729</v>
      </c>
      <c r="AB4505">
        <v>0</v>
      </c>
    </row>
    <row r="4506" spans="1:28">
      <c r="A4506">
        <v>840</v>
      </c>
      <c r="B4506" t="s">
        <v>14730</v>
      </c>
      <c r="C4506">
        <v>8769</v>
      </c>
      <c r="D4506" s="2">
        <v>43989</v>
      </c>
      <c r="E4506">
        <v>2020</v>
      </c>
      <c r="F4506">
        <v>1</v>
      </c>
      <c r="G4506" t="s">
        <v>29</v>
      </c>
      <c r="H4506" t="s">
        <v>30</v>
      </c>
      <c r="I4506" t="s">
        <v>31</v>
      </c>
      <c r="J4506" t="s">
        <v>145</v>
      </c>
      <c r="K4506">
        <v>6</v>
      </c>
      <c r="N4506">
        <v>0</v>
      </c>
      <c r="O4506">
        <v>60</v>
      </c>
      <c r="P4506" t="s">
        <v>32</v>
      </c>
      <c r="Q4506" t="s">
        <v>33</v>
      </c>
      <c r="R4506" t="s">
        <v>161</v>
      </c>
      <c r="S4506" t="s">
        <v>1846</v>
      </c>
      <c r="U4506" t="s">
        <v>14731</v>
      </c>
      <c r="V4506">
        <v>25.863</v>
      </c>
      <c r="W4506">
        <v>-80.192999999999998</v>
      </c>
      <c r="X4506">
        <v>1</v>
      </c>
      <c r="Y4506" t="s">
        <v>14640</v>
      </c>
      <c r="Z4506" t="s">
        <v>218</v>
      </c>
      <c r="AA4506" t="s">
        <v>14732</v>
      </c>
      <c r="AB4506">
        <v>0</v>
      </c>
    </row>
    <row r="4507" spans="1:28">
      <c r="A4507">
        <v>840</v>
      </c>
      <c r="B4507" t="s">
        <v>14733</v>
      </c>
      <c r="C4507">
        <v>8770</v>
      </c>
      <c r="D4507" s="2">
        <v>43989</v>
      </c>
      <c r="E4507">
        <v>2020</v>
      </c>
      <c r="F4507">
        <v>1</v>
      </c>
      <c r="G4507" t="s">
        <v>29</v>
      </c>
      <c r="H4507" t="s">
        <v>30</v>
      </c>
      <c r="I4507" t="s">
        <v>31</v>
      </c>
      <c r="J4507" t="s">
        <v>145</v>
      </c>
      <c r="K4507">
        <v>6</v>
      </c>
      <c r="N4507">
        <v>0</v>
      </c>
      <c r="O4507">
        <v>60</v>
      </c>
      <c r="P4507" t="s">
        <v>32</v>
      </c>
      <c r="Q4507" t="s">
        <v>33</v>
      </c>
      <c r="R4507" t="s">
        <v>125</v>
      </c>
      <c r="S4507" t="s">
        <v>1214</v>
      </c>
      <c r="U4507" t="s">
        <v>14734</v>
      </c>
      <c r="V4507">
        <v>42.1</v>
      </c>
      <c r="W4507">
        <v>-72.314999999999998</v>
      </c>
      <c r="X4507">
        <v>1</v>
      </c>
      <c r="Y4507" t="s">
        <v>12603</v>
      </c>
      <c r="Z4507" t="s">
        <v>86</v>
      </c>
      <c r="AA4507" t="s">
        <v>14735</v>
      </c>
      <c r="AB4507">
        <v>0</v>
      </c>
    </row>
    <row r="4508" spans="1:28">
      <c r="A4508">
        <v>840</v>
      </c>
      <c r="B4508" t="s">
        <v>14736</v>
      </c>
      <c r="C4508">
        <v>8771</v>
      </c>
      <c r="D4508" s="2">
        <v>43989</v>
      </c>
      <c r="E4508">
        <v>2020</v>
      </c>
      <c r="F4508">
        <v>1</v>
      </c>
      <c r="G4508" t="s">
        <v>29</v>
      </c>
      <c r="H4508" t="s">
        <v>30</v>
      </c>
      <c r="I4508" t="s">
        <v>31</v>
      </c>
      <c r="J4508" t="s">
        <v>14737</v>
      </c>
      <c r="K4508">
        <v>6</v>
      </c>
      <c r="N4508">
        <v>0</v>
      </c>
      <c r="O4508">
        <v>60</v>
      </c>
      <c r="P4508" t="s">
        <v>32</v>
      </c>
      <c r="Q4508" t="s">
        <v>33</v>
      </c>
      <c r="R4508" t="s">
        <v>1754</v>
      </c>
      <c r="S4508" t="s">
        <v>252</v>
      </c>
      <c r="U4508" t="s">
        <v>2767</v>
      </c>
      <c r="V4508">
        <v>44.262999999999998</v>
      </c>
      <c r="W4508">
        <v>-72.581000000000003</v>
      </c>
      <c r="X4508">
        <v>1</v>
      </c>
      <c r="Y4508" t="s">
        <v>12603</v>
      </c>
      <c r="Z4508" t="s">
        <v>38</v>
      </c>
      <c r="AA4508" t="s">
        <v>14738</v>
      </c>
      <c r="AB4508">
        <v>0</v>
      </c>
    </row>
    <row r="4509" spans="1:28">
      <c r="A4509">
        <v>840</v>
      </c>
      <c r="B4509" t="s">
        <v>14739</v>
      </c>
      <c r="C4509">
        <v>8772</v>
      </c>
      <c r="D4509" s="2">
        <v>43989</v>
      </c>
      <c r="E4509">
        <v>2020</v>
      </c>
      <c r="F4509">
        <v>1</v>
      </c>
      <c r="G4509" t="s">
        <v>29</v>
      </c>
      <c r="H4509" t="s">
        <v>30</v>
      </c>
      <c r="I4509" t="s">
        <v>31</v>
      </c>
      <c r="J4509" t="s">
        <v>145</v>
      </c>
      <c r="K4509">
        <v>6</v>
      </c>
      <c r="N4509">
        <v>0</v>
      </c>
      <c r="O4509">
        <v>60</v>
      </c>
      <c r="P4509" t="s">
        <v>32</v>
      </c>
      <c r="Q4509" t="s">
        <v>33</v>
      </c>
      <c r="R4509" t="s">
        <v>1754</v>
      </c>
      <c r="S4509" t="s">
        <v>11986</v>
      </c>
      <c r="U4509" t="s">
        <v>14740</v>
      </c>
      <c r="V4509">
        <v>44.561999999999998</v>
      </c>
      <c r="W4509">
        <v>-72.599000000000004</v>
      </c>
      <c r="X4509">
        <v>1</v>
      </c>
      <c r="Y4509" t="s">
        <v>5084</v>
      </c>
      <c r="Z4509" t="s">
        <v>86</v>
      </c>
      <c r="AA4509" t="s">
        <v>14741</v>
      </c>
      <c r="AB4509">
        <v>0</v>
      </c>
    </row>
    <row r="4510" spans="1:28">
      <c r="A4510">
        <v>840</v>
      </c>
      <c r="B4510" t="s">
        <v>14742</v>
      </c>
      <c r="C4510">
        <v>8773</v>
      </c>
      <c r="D4510" s="2">
        <v>43989</v>
      </c>
      <c r="E4510">
        <v>2020</v>
      </c>
      <c r="F4510">
        <v>1</v>
      </c>
      <c r="G4510" t="s">
        <v>29</v>
      </c>
      <c r="H4510" t="s">
        <v>30</v>
      </c>
      <c r="I4510" t="s">
        <v>31</v>
      </c>
      <c r="J4510" t="s">
        <v>1511</v>
      </c>
      <c r="K4510">
        <v>6</v>
      </c>
      <c r="N4510">
        <v>0</v>
      </c>
      <c r="O4510">
        <v>60</v>
      </c>
      <c r="P4510" t="s">
        <v>32</v>
      </c>
      <c r="Q4510" t="s">
        <v>33</v>
      </c>
      <c r="R4510" t="s">
        <v>267</v>
      </c>
      <c r="S4510" t="s">
        <v>1973</v>
      </c>
      <c r="U4510" t="s">
        <v>4921</v>
      </c>
      <c r="V4510">
        <v>32.832000000000001</v>
      </c>
      <c r="W4510">
        <v>-79.828000000000003</v>
      </c>
      <c r="X4510">
        <v>1</v>
      </c>
      <c r="Y4510" t="s">
        <v>1350</v>
      </c>
      <c r="Z4510" t="s">
        <v>156</v>
      </c>
      <c r="AA4510" t="s">
        <v>14743</v>
      </c>
      <c r="AB4510">
        <v>0</v>
      </c>
    </row>
    <row r="4511" spans="1:28">
      <c r="A4511">
        <v>840</v>
      </c>
      <c r="B4511" t="s">
        <v>14744</v>
      </c>
      <c r="C4511">
        <v>8774</v>
      </c>
      <c r="D4511" s="2">
        <v>43989</v>
      </c>
      <c r="E4511">
        <v>2020</v>
      </c>
      <c r="F4511">
        <v>1</v>
      </c>
      <c r="G4511" t="s">
        <v>29</v>
      </c>
      <c r="H4511" t="s">
        <v>30</v>
      </c>
      <c r="I4511" t="s">
        <v>31</v>
      </c>
      <c r="J4511" t="s">
        <v>145</v>
      </c>
      <c r="K4511">
        <v>6</v>
      </c>
      <c r="N4511">
        <v>0</v>
      </c>
      <c r="O4511">
        <v>60</v>
      </c>
      <c r="P4511" t="s">
        <v>32</v>
      </c>
      <c r="Q4511" t="s">
        <v>33</v>
      </c>
      <c r="R4511" t="s">
        <v>450</v>
      </c>
      <c r="S4511" t="s">
        <v>451</v>
      </c>
      <c r="U4511" t="s">
        <v>5672</v>
      </c>
      <c r="V4511">
        <v>44.496000000000002</v>
      </c>
      <c r="W4511">
        <v>-69.977000000000004</v>
      </c>
      <c r="X4511">
        <v>1</v>
      </c>
      <c r="Y4511" t="s">
        <v>14595</v>
      </c>
      <c r="Z4511" t="s">
        <v>218</v>
      </c>
      <c r="AA4511" t="s">
        <v>14745</v>
      </c>
      <c r="AB4511">
        <v>0</v>
      </c>
    </row>
    <row r="4512" spans="1:28">
      <c r="A4512">
        <v>840</v>
      </c>
      <c r="B4512" t="s">
        <v>14746</v>
      </c>
      <c r="C4512">
        <v>8775</v>
      </c>
      <c r="D4512" s="2">
        <v>43989</v>
      </c>
      <c r="E4512">
        <v>2020</v>
      </c>
      <c r="F4512">
        <v>1</v>
      </c>
      <c r="G4512" t="s">
        <v>29</v>
      </c>
      <c r="H4512" t="s">
        <v>30</v>
      </c>
      <c r="I4512" t="s">
        <v>31</v>
      </c>
      <c r="J4512" t="s">
        <v>145</v>
      </c>
      <c r="K4512">
        <v>6</v>
      </c>
      <c r="N4512">
        <v>0</v>
      </c>
      <c r="O4512">
        <v>60</v>
      </c>
      <c r="P4512" t="s">
        <v>32</v>
      </c>
      <c r="Q4512" t="s">
        <v>33</v>
      </c>
      <c r="R4512" t="s">
        <v>765</v>
      </c>
      <c r="S4512" t="s">
        <v>1138</v>
      </c>
      <c r="U4512" t="s">
        <v>6691</v>
      </c>
      <c r="V4512">
        <v>41.353999999999999</v>
      </c>
      <c r="W4512">
        <v>-71.965999999999994</v>
      </c>
      <c r="X4512">
        <v>1</v>
      </c>
      <c r="Y4512" t="s">
        <v>5455</v>
      </c>
      <c r="Z4512" t="s">
        <v>86</v>
      </c>
      <c r="AA4512" t="s">
        <v>14747</v>
      </c>
      <c r="AB4512">
        <v>0</v>
      </c>
    </row>
    <row r="4513" spans="1:28">
      <c r="A4513">
        <v>840</v>
      </c>
      <c r="B4513" t="s">
        <v>14748</v>
      </c>
      <c r="C4513">
        <v>8776</v>
      </c>
      <c r="D4513" s="2">
        <v>43989</v>
      </c>
      <c r="E4513">
        <v>2020</v>
      </c>
      <c r="F4513">
        <v>1</v>
      </c>
      <c r="G4513" t="s">
        <v>29</v>
      </c>
      <c r="H4513" t="s">
        <v>30</v>
      </c>
      <c r="I4513" t="s">
        <v>31</v>
      </c>
      <c r="J4513" t="s">
        <v>145</v>
      </c>
      <c r="K4513">
        <v>6</v>
      </c>
      <c r="N4513">
        <v>0</v>
      </c>
      <c r="O4513">
        <v>60</v>
      </c>
      <c r="P4513" t="s">
        <v>32</v>
      </c>
      <c r="Q4513" t="s">
        <v>33</v>
      </c>
      <c r="R4513" t="s">
        <v>285</v>
      </c>
      <c r="S4513" t="s">
        <v>1913</v>
      </c>
      <c r="U4513" t="s">
        <v>1914</v>
      </c>
      <c r="V4513">
        <v>36.165999999999997</v>
      </c>
      <c r="W4513">
        <v>-86.784000000000006</v>
      </c>
      <c r="X4513">
        <v>1</v>
      </c>
      <c r="Y4513" t="s">
        <v>14749</v>
      </c>
      <c r="Z4513" t="s">
        <v>74</v>
      </c>
      <c r="AA4513" t="s">
        <v>14750</v>
      </c>
      <c r="AB4513">
        <v>0</v>
      </c>
    </row>
    <row r="4514" spans="1:28">
      <c r="A4514">
        <v>840</v>
      </c>
      <c r="B4514" t="s">
        <v>14751</v>
      </c>
      <c r="C4514">
        <v>8777</v>
      </c>
      <c r="D4514" s="2">
        <v>43989</v>
      </c>
      <c r="E4514">
        <v>2020</v>
      </c>
      <c r="F4514">
        <v>1</v>
      </c>
      <c r="G4514" t="s">
        <v>29</v>
      </c>
      <c r="H4514" t="s">
        <v>30</v>
      </c>
      <c r="I4514" t="s">
        <v>31</v>
      </c>
      <c r="J4514" t="s">
        <v>145</v>
      </c>
      <c r="K4514">
        <v>6</v>
      </c>
      <c r="N4514">
        <v>0</v>
      </c>
      <c r="O4514">
        <v>60</v>
      </c>
      <c r="P4514" t="s">
        <v>32</v>
      </c>
      <c r="Q4514" t="s">
        <v>33</v>
      </c>
      <c r="R4514" t="s">
        <v>60</v>
      </c>
      <c r="S4514" t="s">
        <v>1532</v>
      </c>
      <c r="U4514" t="s">
        <v>1533</v>
      </c>
      <c r="V4514">
        <v>40.844999999999999</v>
      </c>
      <c r="W4514">
        <v>-73.864999999999995</v>
      </c>
      <c r="X4514">
        <v>1</v>
      </c>
      <c r="Y4514" t="s">
        <v>14752</v>
      </c>
      <c r="Z4514" t="s">
        <v>74</v>
      </c>
      <c r="AA4514" t="s">
        <v>14753</v>
      </c>
      <c r="AB4514">
        <v>0</v>
      </c>
    </row>
    <row r="4515" spans="1:28">
      <c r="A4515">
        <v>840</v>
      </c>
      <c r="B4515" t="s">
        <v>14754</v>
      </c>
      <c r="C4515">
        <v>8778</v>
      </c>
      <c r="D4515" s="2">
        <v>43989</v>
      </c>
      <c r="E4515">
        <v>2020</v>
      </c>
      <c r="F4515">
        <v>1</v>
      </c>
      <c r="G4515" t="s">
        <v>29</v>
      </c>
      <c r="H4515" t="s">
        <v>30</v>
      </c>
      <c r="I4515" t="s">
        <v>31</v>
      </c>
      <c r="J4515" t="s">
        <v>145</v>
      </c>
      <c r="K4515">
        <v>6</v>
      </c>
      <c r="N4515">
        <v>0</v>
      </c>
      <c r="O4515">
        <v>60</v>
      </c>
      <c r="P4515" t="s">
        <v>32</v>
      </c>
      <c r="Q4515" t="s">
        <v>33</v>
      </c>
      <c r="R4515" t="s">
        <v>60</v>
      </c>
      <c r="S4515" t="s">
        <v>681</v>
      </c>
      <c r="U4515" t="s">
        <v>682</v>
      </c>
      <c r="V4515">
        <v>40.69</v>
      </c>
      <c r="W4515">
        <v>-73.986000000000004</v>
      </c>
      <c r="X4515">
        <v>1</v>
      </c>
      <c r="Y4515" t="s">
        <v>14752</v>
      </c>
      <c r="Z4515" t="s">
        <v>74</v>
      </c>
      <c r="AA4515" t="s">
        <v>14755</v>
      </c>
      <c r="AB4515">
        <v>0</v>
      </c>
    </row>
    <row r="4516" spans="1:28">
      <c r="A4516">
        <v>840</v>
      </c>
      <c r="B4516" t="s">
        <v>14756</v>
      </c>
      <c r="C4516">
        <v>8779</v>
      </c>
      <c r="D4516" s="2">
        <v>43989</v>
      </c>
      <c r="E4516">
        <v>2020</v>
      </c>
      <c r="F4516">
        <v>1</v>
      </c>
      <c r="G4516" t="s">
        <v>29</v>
      </c>
      <c r="H4516" t="s">
        <v>30</v>
      </c>
      <c r="I4516" t="s">
        <v>31</v>
      </c>
      <c r="J4516" t="s">
        <v>145</v>
      </c>
      <c r="K4516">
        <v>6</v>
      </c>
      <c r="N4516">
        <v>0</v>
      </c>
      <c r="O4516">
        <v>60</v>
      </c>
      <c r="P4516" t="s">
        <v>32</v>
      </c>
      <c r="Q4516" t="s">
        <v>33</v>
      </c>
      <c r="R4516" t="s">
        <v>60</v>
      </c>
      <c r="S4516" t="s">
        <v>60</v>
      </c>
      <c r="U4516" t="s">
        <v>291</v>
      </c>
      <c r="V4516">
        <v>40.783000000000001</v>
      </c>
      <c r="W4516">
        <v>-73.965999999999994</v>
      </c>
      <c r="X4516">
        <v>1</v>
      </c>
      <c r="Y4516" t="s">
        <v>14752</v>
      </c>
      <c r="Z4516" t="s">
        <v>74</v>
      </c>
      <c r="AA4516" t="s">
        <v>14757</v>
      </c>
      <c r="AB4516">
        <v>0</v>
      </c>
    </row>
    <row r="4517" spans="1:28">
      <c r="A4517">
        <v>840</v>
      </c>
      <c r="B4517" t="s">
        <v>14758</v>
      </c>
      <c r="C4517">
        <v>8780</v>
      </c>
      <c r="D4517" s="2">
        <v>43989</v>
      </c>
      <c r="E4517">
        <v>2020</v>
      </c>
      <c r="F4517">
        <v>1</v>
      </c>
      <c r="G4517" t="s">
        <v>29</v>
      </c>
      <c r="H4517" t="s">
        <v>30</v>
      </c>
      <c r="I4517" t="s">
        <v>31</v>
      </c>
      <c r="J4517" t="s">
        <v>145</v>
      </c>
      <c r="K4517">
        <v>6</v>
      </c>
      <c r="N4517">
        <v>0</v>
      </c>
      <c r="O4517">
        <v>60</v>
      </c>
      <c r="P4517" t="s">
        <v>32</v>
      </c>
      <c r="Q4517" t="s">
        <v>33</v>
      </c>
      <c r="R4517" t="s">
        <v>60</v>
      </c>
      <c r="S4517" t="s">
        <v>67</v>
      </c>
      <c r="U4517" t="s">
        <v>68</v>
      </c>
      <c r="V4517">
        <v>40.731000000000002</v>
      </c>
      <c r="W4517">
        <v>-73.796000000000006</v>
      </c>
      <c r="X4517">
        <v>1</v>
      </c>
      <c r="Y4517" t="s">
        <v>14759</v>
      </c>
      <c r="Z4517" t="s">
        <v>74</v>
      </c>
      <c r="AA4517" t="s">
        <v>14760</v>
      </c>
      <c r="AB4517">
        <v>0</v>
      </c>
    </row>
    <row r="4518" spans="1:28">
      <c r="A4518">
        <v>840</v>
      </c>
      <c r="B4518" t="s">
        <v>14761</v>
      </c>
      <c r="C4518">
        <v>8781</v>
      </c>
      <c r="D4518" s="2">
        <v>43989</v>
      </c>
      <c r="E4518">
        <v>2020</v>
      </c>
      <c r="F4518">
        <v>1</v>
      </c>
      <c r="G4518" t="s">
        <v>29</v>
      </c>
      <c r="H4518" t="s">
        <v>30</v>
      </c>
      <c r="I4518" t="s">
        <v>31</v>
      </c>
      <c r="J4518" t="s">
        <v>145</v>
      </c>
      <c r="K4518">
        <v>6</v>
      </c>
      <c r="N4518">
        <v>0</v>
      </c>
      <c r="O4518">
        <v>60</v>
      </c>
      <c r="P4518" t="s">
        <v>32</v>
      </c>
      <c r="Q4518" t="s">
        <v>33</v>
      </c>
      <c r="R4518" t="s">
        <v>1754</v>
      </c>
      <c r="S4518" t="s">
        <v>908</v>
      </c>
      <c r="U4518" t="s">
        <v>6467</v>
      </c>
      <c r="V4518">
        <v>44.944000000000003</v>
      </c>
      <c r="W4518">
        <v>-72.203999999999994</v>
      </c>
      <c r="X4518">
        <v>1</v>
      </c>
      <c r="Y4518" t="s">
        <v>14636</v>
      </c>
      <c r="Z4518" t="s">
        <v>218</v>
      </c>
      <c r="AA4518" t="s">
        <v>14762</v>
      </c>
      <c r="AB4518">
        <v>0</v>
      </c>
    </row>
    <row r="4519" spans="1:28">
      <c r="A4519">
        <v>840</v>
      </c>
      <c r="B4519" t="s">
        <v>14763</v>
      </c>
      <c r="C4519">
        <v>8782</v>
      </c>
      <c r="D4519" s="2">
        <v>43989</v>
      </c>
      <c r="E4519">
        <v>2020</v>
      </c>
      <c r="F4519">
        <v>1</v>
      </c>
      <c r="G4519" t="s">
        <v>29</v>
      </c>
      <c r="H4519" t="s">
        <v>30</v>
      </c>
      <c r="I4519" t="s">
        <v>31</v>
      </c>
      <c r="J4519" t="s">
        <v>145</v>
      </c>
      <c r="K4519">
        <v>6</v>
      </c>
      <c r="N4519">
        <v>0</v>
      </c>
      <c r="O4519">
        <v>60</v>
      </c>
      <c r="P4519" t="s">
        <v>32</v>
      </c>
      <c r="Q4519" t="s">
        <v>33</v>
      </c>
      <c r="R4519" t="s">
        <v>125</v>
      </c>
      <c r="S4519" t="s">
        <v>55</v>
      </c>
      <c r="U4519" t="s">
        <v>6167</v>
      </c>
      <c r="V4519">
        <v>42.337000000000003</v>
      </c>
      <c r="W4519">
        <v>-71.212000000000003</v>
      </c>
      <c r="X4519">
        <v>1</v>
      </c>
      <c r="Y4519" t="s">
        <v>14697</v>
      </c>
      <c r="Z4519" t="s">
        <v>218</v>
      </c>
      <c r="AA4519" t="s">
        <v>14764</v>
      </c>
      <c r="AB4519">
        <v>0</v>
      </c>
    </row>
    <row r="4520" spans="1:28">
      <c r="A4520">
        <v>840</v>
      </c>
      <c r="B4520" t="s">
        <v>14765</v>
      </c>
      <c r="C4520">
        <v>8783</v>
      </c>
      <c r="D4520" s="2">
        <v>43989</v>
      </c>
      <c r="E4520">
        <v>2020</v>
      </c>
      <c r="F4520">
        <v>1</v>
      </c>
      <c r="G4520" t="s">
        <v>29</v>
      </c>
      <c r="H4520" t="s">
        <v>30</v>
      </c>
      <c r="I4520" t="s">
        <v>31</v>
      </c>
      <c r="J4520" t="s">
        <v>145</v>
      </c>
      <c r="K4520">
        <v>6</v>
      </c>
      <c r="N4520">
        <v>0</v>
      </c>
      <c r="O4520">
        <v>60</v>
      </c>
      <c r="P4520" t="s">
        <v>32</v>
      </c>
      <c r="Q4520" t="s">
        <v>33</v>
      </c>
      <c r="R4520" t="s">
        <v>765</v>
      </c>
      <c r="S4520" t="s">
        <v>1138</v>
      </c>
      <c r="U4520" t="s">
        <v>14766</v>
      </c>
      <c r="V4520">
        <v>41.328000000000003</v>
      </c>
      <c r="W4520">
        <v>-72.194999999999993</v>
      </c>
      <c r="X4520">
        <v>1</v>
      </c>
      <c r="Y4520" t="s">
        <v>5084</v>
      </c>
      <c r="Z4520" t="s">
        <v>86</v>
      </c>
      <c r="AA4520" t="s">
        <v>14767</v>
      </c>
      <c r="AB4520">
        <v>0</v>
      </c>
    </row>
    <row r="4521" spans="1:28">
      <c r="A4521">
        <v>840</v>
      </c>
      <c r="B4521" t="s">
        <v>14768</v>
      </c>
      <c r="C4521">
        <v>8784</v>
      </c>
      <c r="D4521" s="2">
        <v>43989</v>
      </c>
      <c r="E4521">
        <v>2020</v>
      </c>
      <c r="F4521">
        <v>1</v>
      </c>
      <c r="G4521" t="s">
        <v>29</v>
      </c>
      <c r="H4521" t="s">
        <v>30</v>
      </c>
      <c r="I4521" t="s">
        <v>31</v>
      </c>
      <c r="J4521" t="s">
        <v>1511</v>
      </c>
      <c r="K4521">
        <v>6</v>
      </c>
      <c r="N4521">
        <v>0</v>
      </c>
      <c r="O4521">
        <v>60</v>
      </c>
      <c r="P4521" t="s">
        <v>32</v>
      </c>
      <c r="Q4521" t="s">
        <v>33</v>
      </c>
      <c r="R4521" t="s">
        <v>267</v>
      </c>
      <c r="S4521" t="s">
        <v>1973</v>
      </c>
      <c r="U4521" t="s">
        <v>6450</v>
      </c>
      <c r="V4521">
        <v>32.854999999999997</v>
      </c>
      <c r="W4521">
        <v>-79.974999999999994</v>
      </c>
      <c r="X4521">
        <v>1</v>
      </c>
      <c r="Y4521" t="s">
        <v>1139</v>
      </c>
      <c r="Z4521" t="s">
        <v>218</v>
      </c>
      <c r="AA4521" t="s">
        <v>14769</v>
      </c>
      <c r="AB4521">
        <v>0</v>
      </c>
    </row>
    <row r="4522" spans="1:28">
      <c r="A4522">
        <v>840</v>
      </c>
      <c r="B4522" t="s">
        <v>14770</v>
      </c>
      <c r="C4522">
        <v>8785</v>
      </c>
      <c r="D4522" s="2">
        <v>43989</v>
      </c>
      <c r="E4522">
        <v>2020</v>
      </c>
      <c r="F4522">
        <v>1</v>
      </c>
      <c r="G4522" t="s">
        <v>29</v>
      </c>
      <c r="H4522" t="s">
        <v>30</v>
      </c>
      <c r="I4522" t="s">
        <v>31</v>
      </c>
      <c r="J4522" t="s">
        <v>145</v>
      </c>
      <c r="K4522">
        <v>6</v>
      </c>
      <c r="N4522">
        <v>0</v>
      </c>
      <c r="O4522">
        <v>60</v>
      </c>
      <c r="P4522" t="s">
        <v>32</v>
      </c>
      <c r="Q4522" t="s">
        <v>33</v>
      </c>
      <c r="R4522" t="s">
        <v>765</v>
      </c>
      <c r="S4522" t="s">
        <v>1138</v>
      </c>
      <c r="U4522" t="s">
        <v>7823</v>
      </c>
      <c r="V4522">
        <v>41.524000000000001</v>
      </c>
      <c r="W4522">
        <v>-72.075999999999993</v>
      </c>
      <c r="X4522">
        <v>1</v>
      </c>
      <c r="Y4522" t="s">
        <v>2322</v>
      </c>
      <c r="Z4522" t="s">
        <v>218</v>
      </c>
      <c r="AA4522" t="s">
        <v>14771</v>
      </c>
      <c r="AB4522">
        <v>0</v>
      </c>
    </row>
    <row r="4523" spans="1:28">
      <c r="A4523">
        <v>840</v>
      </c>
      <c r="B4523" t="s">
        <v>14772</v>
      </c>
      <c r="C4523">
        <v>8786</v>
      </c>
      <c r="D4523" s="2">
        <v>43989</v>
      </c>
      <c r="E4523">
        <v>2020</v>
      </c>
      <c r="F4523">
        <v>1</v>
      </c>
      <c r="G4523" t="s">
        <v>29</v>
      </c>
      <c r="H4523" t="s">
        <v>30</v>
      </c>
      <c r="I4523" t="s">
        <v>31</v>
      </c>
      <c r="J4523" t="s">
        <v>145</v>
      </c>
      <c r="K4523">
        <v>6</v>
      </c>
      <c r="N4523">
        <v>0</v>
      </c>
      <c r="O4523">
        <v>60</v>
      </c>
      <c r="P4523" t="s">
        <v>32</v>
      </c>
      <c r="Q4523" t="s">
        <v>33</v>
      </c>
      <c r="R4523" t="s">
        <v>54</v>
      </c>
      <c r="S4523" t="s">
        <v>61</v>
      </c>
      <c r="U4523" t="s">
        <v>10771</v>
      </c>
      <c r="V4523">
        <v>40.822000000000003</v>
      </c>
      <c r="W4523">
        <v>-74.16</v>
      </c>
      <c r="X4523">
        <v>1</v>
      </c>
      <c r="Y4523" t="s">
        <v>11497</v>
      </c>
      <c r="Z4523" t="s">
        <v>218</v>
      </c>
      <c r="AA4523" t="s">
        <v>14773</v>
      </c>
      <c r="AB4523">
        <v>0</v>
      </c>
    </row>
    <row r="4524" spans="1:28">
      <c r="A4524">
        <v>840</v>
      </c>
      <c r="B4524" t="s">
        <v>14774</v>
      </c>
      <c r="C4524">
        <v>8787</v>
      </c>
      <c r="D4524" s="2">
        <v>43989</v>
      </c>
      <c r="E4524">
        <v>2020</v>
      </c>
      <c r="F4524">
        <v>1</v>
      </c>
      <c r="G4524" t="s">
        <v>29</v>
      </c>
      <c r="H4524" t="s">
        <v>30</v>
      </c>
      <c r="I4524" t="s">
        <v>31</v>
      </c>
      <c r="J4524" t="s">
        <v>145</v>
      </c>
      <c r="K4524">
        <v>6</v>
      </c>
      <c r="N4524">
        <v>0</v>
      </c>
      <c r="O4524">
        <v>60</v>
      </c>
      <c r="P4524" t="s">
        <v>32</v>
      </c>
      <c r="Q4524" t="s">
        <v>33</v>
      </c>
      <c r="R4524" t="s">
        <v>765</v>
      </c>
      <c r="S4524" t="s">
        <v>55</v>
      </c>
      <c r="U4524" t="s">
        <v>9407</v>
      </c>
      <c r="V4524">
        <v>41.29</v>
      </c>
      <c r="W4524">
        <v>-72.375</v>
      </c>
      <c r="X4524">
        <v>1</v>
      </c>
      <c r="Y4524" t="s">
        <v>2585</v>
      </c>
      <c r="Z4524" t="s">
        <v>218</v>
      </c>
      <c r="AA4524" t="s">
        <v>14775</v>
      </c>
      <c r="AB4524">
        <v>0</v>
      </c>
    </row>
    <row r="4525" spans="1:28">
      <c r="A4525">
        <v>840</v>
      </c>
      <c r="B4525" t="s">
        <v>14776</v>
      </c>
      <c r="C4525">
        <v>8788</v>
      </c>
      <c r="D4525" s="2">
        <v>43989</v>
      </c>
      <c r="E4525">
        <v>2020</v>
      </c>
      <c r="F4525">
        <v>1</v>
      </c>
      <c r="G4525" t="s">
        <v>29</v>
      </c>
      <c r="H4525" t="s">
        <v>30</v>
      </c>
      <c r="I4525" t="s">
        <v>31</v>
      </c>
      <c r="J4525" t="s">
        <v>456</v>
      </c>
      <c r="K4525">
        <v>6</v>
      </c>
      <c r="N4525">
        <v>0</v>
      </c>
      <c r="O4525">
        <v>60</v>
      </c>
      <c r="P4525" t="s">
        <v>32</v>
      </c>
      <c r="Q4525" t="s">
        <v>33</v>
      </c>
      <c r="R4525" t="s">
        <v>60</v>
      </c>
      <c r="S4525" t="s">
        <v>332</v>
      </c>
      <c r="U4525" t="s">
        <v>333</v>
      </c>
      <c r="V4525">
        <v>41.162999999999997</v>
      </c>
      <c r="W4525">
        <v>-73.861000000000004</v>
      </c>
      <c r="X4525">
        <v>1</v>
      </c>
      <c r="Y4525" t="s">
        <v>14697</v>
      </c>
      <c r="Z4525" t="s">
        <v>218</v>
      </c>
      <c r="AA4525" t="s">
        <v>14777</v>
      </c>
      <c r="AB4525">
        <v>0</v>
      </c>
    </row>
    <row r="4526" spans="1:28">
      <c r="A4526">
        <v>840</v>
      </c>
      <c r="B4526" t="s">
        <v>14778</v>
      </c>
      <c r="C4526">
        <v>8789</v>
      </c>
      <c r="D4526" s="2">
        <v>43989</v>
      </c>
      <c r="E4526">
        <v>2020</v>
      </c>
      <c r="F4526">
        <v>1</v>
      </c>
      <c r="G4526" t="s">
        <v>29</v>
      </c>
      <c r="H4526" t="s">
        <v>30</v>
      </c>
      <c r="I4526" t="s">
        <v>31</v>
      </c>
      <c r="J4526" t="s">
        <v>145</v>
      </c>
      <c r="K4526">
        <v>6</v>
      </c>
      <c r="N4526">
        <v>0</v>
      </c>
      <c r="O4526">
        <v>60</v>
      </c>
      <c r="P4526" t="s">
        <v>32</v>
      </c>
      <c r="Q4526" t="s">
        <v>33</v>
      </c>
      <c r="R4526" t="s">
        <v>765</v>
      </c>
      <c r="S4526" t="s">
        <v>766</v>
      </c>
      <c r="U4526" t="s">
        <v>1893</v>
      </c>
      <c r="V4526">
        <v>41.439</v>
      </c>
      <c r="W4526">
        <v>-73.120999999999995</v>
      </c>
      <c r="X4526">
        <v>1</v>
      </c>
      <c r="Y4526" t="s">
        <v>3202</v>
      </c>
      <c r="Z4526" t="s">
        <v>86</v>
      </c>
      <c r="AA4526" t="s">
        <v>14779</v>
      </c>
      <c r="AB4526">
        <v>0</v>
      </c>
    </row>
    <row r="4527" spans="1:28">
      <c r="A4527">
        <v>840</v>
      </c>
      <c r="B4527" t="s">
        <v>14780</v>
      </c>
      <c r="C4527">
        <v>8790</v>
      </c>
      <c r="D4527" s="2">
        <v>43989</v>
      </c>
      <c r="E4527">
        <v>2020</v>
      </c>
      <c r="F4527">
        <v>1</v>
      </c>
      <c r="G4527" t="s">
        <v>29</v>
      </c>
      <c r="H4527" t="s">
        <v>30</v>
      </c>
      <c r="I4527" t="s">
        <v>31</v>
      </c>
      <c r="J4527" t="s">
        <v>145</v>
      </c>
      <c r="K4527">
        <v>6</v>
      </c>
      <c r="N4527">
        <v>0</v>
      </c>
      <c r="O4527">
        <v>60</v>
      </c>
      <c r="P4527" t="s">
        <v>32</v>
      </c>
      <c r="Q4527" t="s">
        <v>33</v>
      </c>
      <c r="R4527" t="s">
        <v>131</v>
      </c>
      <c r="S4527" t="s">
        <v>1581</v>
      </c>
      <c r="U4527" t="s">
        <v>3201</v>
      </c>
      <c r="V4527">
        <v>42.871000000000002</v>
      </c>
      <c r="W4527">
        <v>-71.951999999999998</v>
      </c>
      <c r="X4527">
        <v>1</v>
      </c>
      <c r="Y4527" t="s">
        <v>12660</v>
      </c>
      <c r="Z4527" t="s">
        <v>138</v>
      </c>
      <c r="AA4527" t="s">
        <v>14781</v>
      </c>
      <c r="AB4527">
        <v>0</v>
      </c>
    </row>
    <row r="4528" spans="1:28">
      <c r="A4528">
        <v>840</v>
      </c>
      <c r="B4528" t="s">
        <v>14782</v>
      </c>
      <c r="C4528">
        <v>8791</v>
      </c>
      <c r="D4528" s="2">
        <v>43989</v>
      </c>
      <c r="E4528">
        <v>2020</v>
      </c>
      <c r="F4528">
        <v>1</v>
      </c>
      <c r="G4528" t="s">
        <v>29</v>
      </c>
      <c r="H4528" t="s">
        <v>30</v>
      </c>
      <c r="I4528" t="s">
        <v>31</v>
      </c>
      <c r="K4528">
        <v>6</v>
      </c>
      <c r="N4528">
        <v>0</v>
      </c>
      <c r="O4528">
        <v>60</v>
      </c>
      <c r="P4528" t="s">
        <v>32</v>
      </c>
      <c r="Q4528" t="s">
        <v>33</v>
      </c>
      <c r="R4528" t="s">
        <v>113</v>
      </c>
      <c r="S4528" t="s">
        <v>201</v>
      </c>
      <c r="U4528" t="s">
        <v>201</v>
      </c>
      <c r="V4528">
        <v>39.951999999999998</v>
      </c>
      <c r="W4528">
        <v>-75.164000000000001</v>
      </c>
      <c r="X4528">
        <v>1</v>
      </c>
      <c r="Y4528" t="s">
        <v>12660</v>
      </c>
      <c r="Z4528" t="s">
        <v>138</v>
      </c>
      <c r="AA4528" t="s">
        <v>14783</v>
      </c>
      <c r="AB4528">
        <v>0</v>
      </c>
    </row>
    <row r="4529" spans="1:28">
      <c r="A4529">
        <v>840</v>
      </c>
      <c r="B4529" t="s">
        <v>14784</v>
      </c>
      <c r="C4529">
        <v>8792</v>
      </c>
      <c r="D4529" s="2">
        <v>43989</v>
      </c>
      <c r="E4529">
        <v>2020</v>
      </c>
      <c r="F4529">
        <v>1</v>
      </c>
      <c r="G4529" t="s">
        <v>29</v>
      </c>
      <c r="H4529" t="s">
        <v>30</v>
      </c>
      <c r="I4529" t="s">
        <v>31</v>
      </c>
      <c r="J4529" t="s">
        <v>145</v>
      </c>
      <c r="K4529">
        <v>6</v>
      </c>
      <c r="N4529">
        <v>0</v>
      </c>
      <c r="O4529">
        <v>60</v>
      </c>
      <c r="P4529" t="s">
        <v>32</v>
      </c>
      <c r="Q4529" t="s">
        <v>33</v>
      </c>
      <c r="R4529" t="s">
        <v>54</v>
      </c>
      <c r="S4529" t="s">
        <v>1348</v>
      </c>
      <c r="U4529" t="s">
        <v>12952</v>
      </c>
      <c r="V4529">
        <v>40.697000000000003</v>
      </c>
      <c r="W4529">
        <v>-75.188999999999993</v>
      </c>
      <c r="X4529">
        <v>1</v>
      </c>
      <c r="Y4529" t="s">
        <v>12660</v>
      </c>
      <c r="Z4529" t="s">
        <v>138</v>
      </c>
      <c r="AA4529" t="s">
        <v>14785</v>
      </c>
      <c r="AB4529">
        <v>0</v>
      </c>
    </row>
    <row r="4530" spans="1:28">
      <c r="A4530">
        <v>840</v>
      </c>
      <c r="B4530" t="s">
        <v>14786</v>
      </c>
      <c r="C4530">
        <v>8793</v>
      </c>
      <c r="D4530" s="2">
        <v>43989</v>
      </c>
      <c r="E4530">
        <v>2020</v>
      </c>
      <c r="F4530">
        <v>1</v>
      </c>
      <c r="G4530" t="s">
        <v>29</v>
      </c>
      <c r="H4530" t="s">
        <v>30</v>
      </c>
      <c r="I4530" t="s">
        <v>31</v>
      </c>
      <c r="J4530" t="s">
        <v>145</v>
      </c>
      <c r="K4530">
        <v>6</v>
      </c>
      <c r="N4530">
        <v>0</v>
      </c>
      <c r="O4530">
        <v>60</v>
      </c>
      <c r="P4530" t="s">
        <v>32</v>
      </c>
      <c r="Q4530" t="s">
        <v>33</v>
      </c>
      <c r="R4530" t="s">
        <v>113</v>
      </c>
      <c r="S4530" t="s">
        <v>1160</v>
      </c>
      <c r="U4530" t="s">
        <v>1161</v>
      </c>
      <c r="V4530">
        <v>40.441000000000003</v>
      </c>
      <c r="W4530">
        <v>-79.995999999999995</v>
      </c>
      <c r="X4530">
        <v>1</v>
      </c>
      <c r="Y4530" t="s">
        <v>14787</v>
      </c>
      <c r="Z4530" t="s">
        <v>351</v>
      </c>
      <c r="AA4530" t="s">
        <v>14788</v>
      </c>
      <c r="AB4530">
        <v>0</v>
      </c>
    </row>
    <row r="4531" spans="1:28">
      <c r="A4531">
        <v>840</v>
      </c>
      <c r="B4531" t="s">
        <v>14789</v>
      </c>
      <c r="C4531">
        <v>8794</v>
      </c>
      <c r="D4531" s="2">
        <v>43989</v>
      </c>
      <c r="E4531">
        <v>2020</v>
      </c>
      <c r="F4531">
        <v>1</v>
      </c>
      <c r="G4531" t="s">
        <v>29</v>
      </c>
      <c r="H4531" t="s">
        <v>30</v>
      </c>
      <c r="I4531" t="s">
        <v>31</v>
      </c>
      <c r="J4531" t="s">
        <v>145</v>
      </c>
      <c r="K4531">
        <v>6</v>
      </c>
      <c r="N4531">
        <v>0</v>
      </c>
      <c r="O4531">
        <v>60</v>
      </c>
      <c r="P4531" t="s">
        <v>32</v>
      </c>
      <c r="Q4531" t="s">
        <v>33</v>
      </c>
      <c r="R4531" t="s">
        <v>54</v>
      </c>
      <c r="S4531" t="s">
        <v>623</v>
      </c>
      <c r="U4531" t="s">
        <v>7950</v>
      </c>
      <c r="V4531">
        <v>40.356000000000002</v>
      </c>
      <c r="W4531">
        <v>-74.668999999999997</v>
      </c>
      <c r="X4531">
        <v>1</v>
      </c>
      <c r="Y4531" t="s">
        <v>3493</v>
      </c>
      <c r="Z4531" t="s">
        <v>86</v>
      </c>
      <c r="AA4531" t="s">
        <v>14790</v>
      </c>
      <c r="AB4531">
        <v>0</v>
      </c>
    </row>
    <row r="4532" spans="1:28">
      <c r="A4532">
        <v>840</v>
      </c>
      <c r="B4532" t="s">
        <v>14791</v>
      </c>
      <c r="C4532">
        <v>8795</v>
      </c>
      <c r="D4532" s="2">
        <v>43989</v>
      </c>
      <c r="E4532">
        <v>2020</v>
      </c>
      <c r="F4532">
        <v>1</v>
      </c>
      <c r="G4532" t="s">
        <v>29</v>
      </c>
      <c r="H4532" t="s">
        <v>30</v>
      </c>
      <c r="I4532" t="s">
        <v>31</v>
      </c>
      <c r="J4532" t="s">
        <v>145</v>
      </c>
      <c r="K4532">
        <v>6</v>
      </c>
      <c r="N4532">
        <v>0</v>
      </c>
      <c r="O4532">
        <v>60</v>
      </c>
      <c r="P4532" t="s">
        <v>32</v>
      </c>
      <c r="Q4532" t="s">
        <v>33</v>
      </c>
      <c r="R4532" t="s">
        <v>205</v>
      </c>
      <c r="S4532" t="s">
        <v>3491</v>
      </c>
      <c r="U4532" t="s">
        <v>14792</v>
      </c>
      <c r="V4532">
        <v>39.137</v>
      </c>
      <c r="W4532">
        <v>-77.715000000000003</v>
      </c>
      <c r="X4532">
        <v>1</v>
      </c>
      <c r="Y4532" t="s">
        <v>11321</v>
      </c>
      <c r="Z4532" t="s">
        <v>86</v>
      </c>
      <c r="AA4532" t="s">
        <v>14793</v>
      </c>
      <c r="AB4532">
        <v>0</v>
      </c>
    </row>
    <row r="4533" spans="1:28">
      <c r="A4533">
        <v>840</v>
      </c>
      <c r="B4533" t="s">
        <v>14794</v>
      </c>
      <c r="C4533">
        <v>8796</v>
      </c>
      <c r="D4533" s="2">
        <v>43989</v>
      </c>
      <c r="E4533">
        <v>2020</v>
      </c>
      <c r="F4533">
        <v>1</v>
      </c>
      <c r="G4533" t="s">
        <v>29</v>
      </c>
      <c r="H4533" t="s">
        <v>30</v>
      </c>
      <c r="I4533" t="s">
        <v>31</v>
      </c>
      <c r="J4533" t="s">
        <v>145</v>
      </c>
      <c r="K4533">
        <v>6</v>
      </c>
      <c r="N4533">
        <v>0</v>
      </c>
      <c r="O4533">
        <v>60</v>
      </c>
      <c r="P4533" t="s">
        <v>32</v>
      </c>
      <c r="Q4533" t="s">
        <v>33</v>
      </c>
      <c r="R4533" t="s">
        <v>96</v>
      </c>
      <c r="S4533" t="s">
        <v>295</v>
      </c>
      <c r="U4533" t="s">
        <v>296</v>
      </c>
      <c r="V4533">
        <v>35.780999999999999</v>
      </c>
      <c r="W4533">
        <v>-78.638999999999996</v>
      </c>
      <c r="X4533">
        <v>1</v>
      </c>
      <c r="Y4533" t="s">
        <v>600</v>
      </c>
      <c r="Z4533" t="s">
        <v>86</v>
      </c>
      <c r="AA4533" t="s">
        <v>14795</v>
      </c>
      <c r="AB4533">
        <v>0</v>
      </c>
    </row>
    <row r="4534" spans="1:28">
      <c r="A4534">
        <v>840</v>
      </c>
      <c r="B4534" t="s">
        <v>14796</v>
      </c>
      <c r="C4534">
        <v>8797</v>
      </c>
      <c r="D4534" s="2">
        <v>43989</v>
      </c>
      <c r="E4534">
        <v>2020</v>
      </c>
      <c r="F4534">
        <v>1</v>
      </c>
      <c r="G4534" t="s">
        <v>29</v>
      </c>
      <c r="H4534" t="s">
        <v>30</v>
      </c>
      <c r="I4534" t="s">
        <v>31</v>
      </c>
      <c r="J4534" t="s">
        <v>145</v>
      </c>
      <c r="K4534">
        <v>6</v>
      </c>
      <c r="N4534">
        <v>0</v>
      </c>
      <c r="O4534">
        <v>60</v>
      </c>
      <c r="P4534" t="s">
        <v>32</v>
      </c>
      <c r="Q4534" t="s">
        <v>33</v>
      </c>
      <c r="R4534" t="s">
        <v>34</v>
      </c>
      <c r="S4534" t="s">
        <v>36</v>
      </c>
      <c r="U4534" t="s">
        <v>14797</v>
      </c>
      <c r="V4534">
        <v>39.366999999999997</v>
      </c>
      <c r="W4534">
        <v>-76.795000000000002</v>
      </c>
      <c r="X4534">
        <v>1</v>
      </c>
      <c r="Y4534" t="s">
        <v>3202</v>
      </c>
      <c r="Z4534" t="s">
        <v>86</v>
      </c>
      <c r="AA4534" t="s">
        <v>14798</v>
      </c>
      <c r="AB4534">
        <v>0</v>
      </c>
    </row>
    <row r="4535" spans="1:28">
      <c r="A4535">
        <v>840</v>
      </c>
      <c r="B4535" t="s">
        <v>14799</v>
      </c>
      <c r="C4535">
        <v>8798</v>
      </c>
      <c r="D4535" s="2">
        <v>43989</v>
      </c>
      <c r="E4535">
        <v>2020</v>
      </c>
      <c r="F4535">
        <v>1</v>
      </c>
      <c r="G4535" t="s">
        <v>29</v>
      </c>
      <c r="H4535" t="s">
        <v>30</v>
      </c>
      <c r="I4535" t="s">
        <v>31</v>
      </c>
      <c r="J4535" t="s">
        <v>145</v>
      </c>
      <c r="K4535">
        <v>6</v>
      </c>
      <c r="N4535">
        <v>0</v>
      </c>
      <c r="O4535">
        <v>60</v>
      </c>
      <c r="P4535" t="s">
        <v>32</v>
      </c>
      <c r="Q4535" t="s">
        <v>33</v>
      </c>
      <c r="R4535" t="s">
        <v>131</v>
      </c>
      <c r="S4535" t="s">
        <v>2019</v>
      </c>
      <c r="U4535" t="s">
        <v>11512</v>
      </c>
      <c r="V4535">
        <v>42.752000000000002</v>
      </c>
      <c r="W4535">
        <v>-72.009</v>
      </c>
      <c r="X4535">
        <v>1</v>
      </c>
      <c r="Y4535" t="s">
        <v>2295</v>
      </c>
      <c r="Z4535" t="s">
        <v>218</v>
      </c>
      <c r="AA4535" t="s">
        <v>14800</v>
      </c>
      <c r="AB4535">
        <v>0</v>
      </c>
    </row>
    <row r="4536" spans="1:28">
      <c r="A4536">
        <v>840</v>
      </c>
      <c r="B4536" t="s">
        <v>14801</v>
      </c>
      <c r="C4536">
        <v>8799</v>
      </c>
      <c r="D4536" s="2">
        <v>43989</v>
      </c>
      <c r="E4536">
        <v>2020</v>
      </c>
      <c r="F4536">
        <v>1</v>
      </c>
      <c r="G4536" t="s">
        <v>29</v>
      </c>
      <c r="H4536" t="s">
        <v>30</v>
      </c>
      <c r="I4536" t="s">
        <v>31</v>
      </c>
      <c r="J4536" t="s">
        <v>145</v>
      </c>
      <c r="K4536">
        <v>6</v>
      </c>
      <c r="N4536">
        <v>0</v>
      </c>
      <c r="O4536">
        <v>60</v>
      </c>
      <c r="P4536" t="s">
        <v>32</v>
      </c>
      <c r="Q4536" t="s">
        <v>33</v>
      </c>
      <c r="R4536" t="s">
        <v>60</v>
      </c>
      <c r="S4536" t="s">
        <v>1964</v>
      </c>
      <c r="U4536" t="s">
        <v>1185</v>
      </c>
      <c r="V4536">
        <v>43.155000000000001</v>
      </c>
      <c r="W4536">
        <v>-77.616</v>
      </c>
      <c r="X4536">
        <v>1</v>
      </c>
      <c r="Y4536" t="s">
        <v>2313</v>
      </c>
      <c r="Z4536" t="s">
        <v>218</v>
      </c>
      <c r="AA4536" t="s">
        <v>14802</v>
      </c>
      <c r="AB4536">
        <v>0</v>
      </c>
    </row>
    <row r="4537" spans="1:28">
      <c r="A4537">
        <v>840</v>
      </c>
      <c r="B4537" t="s">
        <v>14803</v>
      </c>
      <c r="C4537">
        <v>8800</v>
      </c>
      <c r="D4537" s="2">
        <v>43989</v>
      </c>
      <c r="E4537">
        <v>2020</v>
      </c>
      <c r="F4537">
        <v>1</v>
      </c>
      <c r="G4537" t="s">
        <v>29</v>
      </c>
      <c r="H4537" t="s">
        <v>30</v>
      </c>
      <c r="I4537" t="s">
        <v>31</v>
      </c>
      <c r="J4537" t="s">
        <v>145</v>
      </c>
      <c r="K4537">
        <v>6</v>
      </c>
      <c r="N4537">
        <v>0</v>
      </c>
      <c r="O4537">
        <v>60</v>
      </c>
      <c r="P4537" t="s">
        <v>32</v>
      </c>
      <c r="Q4537" t="s">
        <v>33</v>
      </c>
      <c r="R4537" t="s">
        <v>54</v>
      </c>
      <c r="S4537" t="s">
        <v>1698</v>
      </c>
      <c r="U4537" t="s">
        <v>3368</v>
      </c>
      <c r="V4537">
        <v>40.826000000000001</v>
      </c>
      <c r="W4537">
        <v>-74.106999999999999</v>
      </c>
      <c r="X4537">
        <v>1</v>
      </c>
      <c r="Y4537" t="s">
        <v>12603</v>
      </c>
      <c r="Z4537" t="s">
        <v>86</v>
      </c>
      <c r="AA4537" t="s">
        <v>14804</v>
      </c>
      <c r="AB4537">
        <v>0</v>
      </c>
    </row>
    <row r="4538" spans="1:28">
      <c r="A4538">
        <v>840</v>
      </c>
      <c r="B4538" t="s">
        <v>14805</v>
      </c>
      <c r="C4538">
        <v>8801</v>
      </c>
      <c r="D4538" s="2">
        <v>43989</v>
      </c>
      <c r="E4538">
        <v>2020</v>
      </c>
      <c r="F4538">
        <v>1</v>
      </c>
      <c r="G4538" t="s">
        <v>29</v>
      </c>
      <c r="H4538" t="s">
        <v>30</v>
      </c>
      <c r="I4538" t="s">
        <v>31</v>
      </c>
      <c r="J4538" t="s">
        <v>456</v>
      </c>
      <c r="K4538">
        <v>6</v>
      </c>
      <c r="N4538">
        <v>0</v>
      </c>
      <c r="O4538">
        <v>60</v>
      </c>
      <c r="P4538" t="s">
        <v>32</v>
      </c>
      <c r="Q4538" t="s">
        <v>33</v>
      </c>
      <c r="R4538" t="s">
        <v>1754</v>
      </c>
      <c r="S4538" t="s">
        <v>7525</v>
      </c>
      <c r="U4538" t="s">
        <v>7525</v>
      </c>
      <c r="V4538">
        <v>43.610999999999997</v>
      </c>
      <c r="W4538">
        <v>-72.972999999999999</v>
      </c>
      <c r="X4538">
        <v>1</v>
      </c>
      <c r="Y4538" t="s">
        <v>14806</v>
      </c>
      <c r="Z4538" t="s">
        <v>218</v>
      </c>
      <c r="AA4538" t="s">
        <v>14807</v>
      </c>
      <c r="AB4538">
        <v>0</v>
      </c>
    </row>
    <row r="4539" spans="1:28">
      <c r="A4539">
        <v>840</v>
      </c>
      <c r="B4539" t="s">
        <v>14808</v>
      </c>
      <c r="C4539">
        <v>8802</v>
      </c>
      <c r="D4539" s="2">
        <v>43989</v>
      </c>
      <c r="E4539">
        <v>2020</v>
      </c>
      <c r="F4539">
        <v>1</v>
      </c>
      <c r="G4539" t="s">
        <v>29</v>
      </c>
      <c r="H4539" t="s">
        <v>30</v>
      </c>
      <c r="I4539" t="s">
        <v>31</v>
      </c>
      <c r="J4539" t="s">
        <v>145</v>
      </c>
      <c r="K4539">
        <v>6</v>
      </c>
      <c r="N4539">
        <v>0</v>
      </c>
      <c r="O4539">
        <v>60</v>
      </c>
      <c r="P4539" t="s">
        <v>32</v>
      </c>
      <c r="Q4539" t="s">
        <v>33</v>
      </c>
      <c r="R4539" t="s">
        <v>60</v>
      </c>
      <c r="S4539" t="s">
        <v>7576</v>
      </c>
      <c r="U4539" t="s">
        <v>7577</v>
      </c>
      <c r="V4539">
        <v>43.084000000000003</v>
      </c>
      <c r="W4539">
        <v>-73.784000000000006</v>
      </c>
      <c r="X4539">
        <v>1</v>
      </c>
      <c r="Y4539" t="s">
        <v>14697</v>
      </c>
      <c r="Z4539" t="s">
        <v>218</v>
      </c>
      <c r="AA4539" t="s">
        <v>14809</v>
      </c>
      <c r="AB4539">
        <v>0</v>
      </c>
    </row>
    <row r="4540" spans="1:28">
      <c r="A4540">
        <v>840</v>
      </c>
      <c r="B4540" t="s">
        <v>14810</v>
      </c>
      <c r="C4540">
        <v>8803</v>
      </c>
      <c r="D4540" s="2">
        <v>43989</v>
      </c>
      <c r="E4540">
        <v>2020</v>
      </c>
      <c r="F4540">
        <v>1</v>
      </c>
      <c r="G4540" t="s">
        <v>29</v>
      </c>
      <c r="H4540" t="s">
        <v>30</v>
      </c>
      <c r="I4540" t="s">
        <v>31</v>
      </c>
      <c r="J4540" t="s">
        <v>2333</v>
      </c>
      <c r="K4540">
        <v>6</v>
      </c>
      <c r="N4540">
        <v>0</v>
      </c>
      <c r="O4540">
        <v>60</v>
      </c>
      <c r="P4540" t="s">
        <v>32</v>
      </c>
      <c r="Q4540" t="s">
        <v>33</v>
      </c>
      <c r="R4540" t="s">
        <v>765</v>
      </c>
      <c r="S4540" t="s">
        <v>1327</v>
      </c>
      <c r="U4540" t="s">
        <v>3778</v>
      </c>
      <c r="V4540">
        <v>41.052999999999997</v>
      </c>
      <c r="W4540">
        <v>-73.539000000000001</v>
      </c>
      <c r="X4540">
        <v>1</v>
      </c>
      <c r="Y4540" t="s">
        <v>2295</v>
      </c>
      <c r="Z4540" t="s">
        <v>218</v>
      </c>
      <c r="AA4540" t="s">
        <v>14811</v>
      </c>
      <c r="AB4540">
        <v>0</v>
      </c>
    </row>
    <row r="4541" spans="1:28">
      <c r="A4541">
        <v>840</v>
      </c>
      <c r="B4541" t="s">
        <v>14812</v>
      </c>
      <c r="C4541">
        <v>8804</v>
      </c>
      <c r="D4541" s="2">
        <v>43989</v>
      </c>
      <c r="E4541">
        <v>2020</v>
      </c>
      <c r="F4541">
        <v>1</v>
      </c>
      <c r="G4541" t="s">
        <v>29</v>
      </c>
      <c r="H4541" t="s">
        <v>30</v>
      </c>
      <c r="I4541" t="s">
        <v>31</v>
      </c>
      <c r="J4541" t="s">
        <v>145</v>
      </c>
      <c r="K4541">
        <v>6</v>
      </c>
      <c r="N4541">
        <v>0</v>
      </c>
      <c r="O4541">
        <v>60</v>
      </c>
      <c r="P4541" t="s">
        <v>32</v>
      </c>
      <c r="Q4541" t="s">
        <v>33</v>
      </c>
      <c r="R4541" t="s">
        <v>60</v>
      </c>
      <c r="S4541" t="s">
        <v>1231</v>
      </c>
      <c r="U4541" t="s">
        <v>1232</v>
      </c>
      <c r="V4541">
        <v>43.048000000000002</v>
      </c>
      <c r="W4541">
        <v>-76.147000000000006</v>
      </c>
      <c r="X4541">
        <v>1</v>
      </c>
      <c r="Y4541" t="s">
        <v>7272</v>
      </c>
      <c r="Z4541" t="s">
        <v>86</v>
      </c>
      <c r="AA4541" t="s">
        <v>14813</v>
      </c>
      <c r="AB4541">
        <v>0</v>
      </c>
    </row>
    <row r="4542" spans="1:28">
      <c r="A4542">
        <v>840</v>
      </c>
      <c r="B4542" t="s">
        <v>14814</v>
      </c>
      <c r="C4542">
        <v>8805</v>
      </c>
      <c r="D4542" s="2">
        <v>43989</v>
      </c>
      <c r="E4542">
        <v>2020</v>
      </c>
      <c r="F4542">
        <v>1</v>
      </c>
      <c r="G4542" t="s">
        <v>29</v>
      </c>
      <c r="H4542" t="s">
        <v>30</v>
      </c>
      <c r="I4542" t="s">
        <v>31</v>
      </c>
      <c r="J4542" t="s">
        <v>145</v>
      </c>
      <c r="K4542">
        <v>6</v>
      </c>
      <c r="N4542">
        <v>0</v>
      </c>
      <c r="O4542">
        <v>60</v>
      </c>
      <c r="P4542" t="s">
        <v>32</v>
      </c>
      <c r="Q4542" t="s">
        <v>33</v>
      </c>
      <c r="R4542" t="s">
        <v>161</v>
      </c>
      <c r="S4542" t="s">
        <v>1581</v>
      </c>
      <c r="U4542" t="s">
        <v>1875</v>
      </c>
      <c r="V4542">
        <v>27.951000000000001</v>
      </c>
      <c r="W4542">
        <v>-82.456999999999994</v>
      </c>
      <c r="X4542">
        <v>1</v>
      </c>
      <c r="Y4542" t="s">
        <v>14697</v>
      </c>
      <c r="Z4542" t="s">
        <v>218</v>
      </c>
      <c r="AA4542" t="s">
        <v>14815</v>
      </c>
      <c r="AB4542">
        <v>0</v>
      </c>
    </row>
    <row r="4543" spans="1:28">
      <c r="A4543">
        <v>840</v>
      </c>
      <c r="B4543" t="s">
        <v>14816</v>
      </c>
      <c r="C4543">
        <v>8806</v>
      </c>
      <c r="D4543" s="2">
        <v>43989</v>
      </c>
      <c r="E4543">
        <v>2020</v>
      </c>
      <c r="F4543">
        <v>1</v>
      </c>
      <c r="G4543" t="s">
        <v>29</v>
      </c>
      <c r="H4543" t="s">
        <v>30</v>
      </c>
      <c r="I4543" t="s">
        <v>31</v>
      </c>
      <c r="J4543" t="s">
        <v>145</v>
      </c>
      <c r="K4543">
        <v>6</v>
      </c>
      <c r="N4543">
        <v>0</v>
      </c>
      <c r="O4543">
        <v>60</v>
      </c>
      <c r="P4543" t="s">
        <v>32</v>
      </c>
      <c r="Q4543" t="s">
        <v>33</v>
      </c>
      <c r="R4543" t="s">
        <v>765</v>
      </c>
      <c r="S4543" t="s">
        <v>7231</v>
      </c>
      <c r="U4543" t="s">
        <v>8961</v>
      </c>
      <c r="V4543">
        <v>41.8</v>
      </c>
      <c r="W4543">
        <v>-73.120999999999995</v>
      </c>
      <c r="X4543">
        <v>1</v>
      </c>
      <c r="Y4543" t="s">
        <v>600</v>
      </c>
      <c r="Z4543" t="s">
        <v>86</v>
      </c>
      <c r="AA4543" t="s">
        <v>14817</v>
      </c>
      <c r="AB4543">
        <v>0</v>
      </c>
    </row>
    <row r="4544" spans="1:28">
      <c r="A4544">
        <v>840</v>
      </c>
      <c r="B4544" t="s">
        <v>14818</v>
      </c>
      <c r="C4544">
        <v>8807</v>
      </c>
      <c r="D4544" s="2">
        <v>43989</v>
      </c>
      <c r="E4544">
        <v>2020</v>
      </c>
      <c r="F4544">
        <v>1</v>
      </c>
      <c r="G4544" t="s">
        <v>29</v>
      </c>
      <c r="H4544" t="s">
        <v>30</v>
      </c>
      <c r="I4544" t="s">
        <v>31</v>
      </c>
      <c r="J4544" t="s">
        <v>145</v>
      </c>
      <c r="K4544">
        <v>6</v>
      </c>
      <c r="N4544">
        <v>0</v>
      </c>
      <c r="O4544">
        <v>60</v>
      </c>
      <c r="P4544" t="s">
        <v>32</v>
      </c>
      <c r="Q4544" t="s">
        <v>33</v>
      </c>
      <c r="R4544" t="s">
        <v>34</v>
      </c>
      <c r="S4544" t="s">
        <v>36</v>
      </c>
      <c r="U4544" t="s">
        <v>3645</v>
      </c>
      <c r="V4544">
        <v>39.401000000000003</v>
      </c>
      <c r="W4544">
        <v>-76.602000000000004</v>
      </c>
      <c r="X4544">
        <v>1</v>
      </c>
      <c r="Y4544" t="s">
        <v>14806</v>
      </c>
      <c r="Z4544" t="s">
        <v>218</v>
      </c>
      <c r="AA4544" t="s">
        <v>14819</v>
      </c>
      <c r="AB4544">
        <v>0</v>
      </c>
    </row>
    <row r="4545" spans="1:28">
      <c r="A4545">
        <v>840</v>
      </c>
      <c r="B4545" t="s">
        <v>14820</v>
      </c>
      <c r="C4545">
        <v>8808</v>
      </c>
      <c r="D4545" s="2">
        <v>43989</v>
      </c>
      <c r="E4545">
        <v>2020</v>
      </c>
      <c r="F4545">
        <v>1</v>
      </c>
      <c r="G4545" t="s">
        <v>29</v>
      </c>
      <c r="H4545" t="s">
        <v>30</v>
      </c>
      <c r="I4545" t="s">
        <v>31</v>
      </c>
      <c r="J4545" t="s">
        <v>145</v>
      </c>
      <c r="K4545">
        <v>6</v>
      </c>
      <c r="N4545">
        <v>0</v>
      </c>
      <c r="O4545">
        <v>60</v>
      </c>
      <c r="P4545" t="s">
        <v>32</v>
      </c>
      <c r="Q4545" t="s">
        <v>33</v>
      </c>
      <c r="R4545" t="s">
        <v>60</v>
      </c>
      <c r="S4545" t="s">
        <v>14821</v>
      </c>
      <c r="U4545" t="s">
        <v>898</v>
      </c>
      <c r="V4545">
        <v>42.731999999999999</v>
      </c>
      <c r="W4545">
        <v>-73.691999999999993</v>
      </c>
      <c r="X4545">
        <v>1</v>
      </c>
      <c r="Y4545" t="s">
        <v>14822</v>
      </c>
      <c r="Z4545" t="s">
        <v>5464</v>
      </c>
      <c r="AA4545" t="s">
        <v>14823</v>
      </c>
      <c r="AB4545">
        <v>0</v>
      </c>
    </row>
    <row r="4546" spans="1:28">
      <c r="A4546">
        <v>840</v>
      </c>
      <c r="B4546" t="s">
        <v>14824</v>
      </c>
      <c r="C4546">
        <v>8809</v>
      </c>
      <c r="D4546" s="2">
        <v>43989</v>
      </c>
      <c r="E4546">
        <v>2020</v>
      </c>
      <c r="F4546">
        <v>1</v>
      </c>
      <c r="G4546" t="s">
        <v>29</v>
      </c>
      <c r="H4546" t="s">
        <v>30</v>
      </c>
      <c r="I4546" t="s">
        <v>31</v>
      </c>
      <c r="J4546" t="s">
        <v>3077</v>
      </c>
      <c r="K4546">
        <v>6</v>
      </c>
      <c r="N4546">
        <v>0</v>
      </c>
      <c r="O4546">
        <v>60</v>
      </c>
      <c r="P4546" t="s">
        <v>32</v>
      </c>
      <c r="Q4546" t="s">
        <v>33</v>
      </c>
      <c r="R4546" t="s">
        <v>393</v>
      </c>
      <c r="S4546" t="s">
        <v>3421</v>
      </c>
      <c r="U4546" t="s">
        <v>3421</v>
      </c>
      <c r="V4546">
        <v>33.21</v>
      </c>
      <c r="W4546">
        <v>-87.569000000000003</v>
      </c>
      <c r="X4546">
        <v>1</v>
      </c>
      <c r="Y4546" t="s">
        <v>14825</v>
      </c>
      <c r="Z4546" t="s">
        <v>218</v>
      </c>
      <c r="AA4546" t="s">
        <v>14826</v>
      </c>
      <c r="AB4546">
        <v>0</v>
      </c>
    </row>
    <row r="4547" spans="1:28">
      <c r="A4547">
        <v>840</v>
      </c>
      <c r="B4547" t="s">
        <v>14827</v>
      </c>
      <c r="C4547">
        <v>8810</v>
      </c>
      <c r="D4547" s="2">
        <v>43989</v>
      </c>
      <c r="E4547">
        <v>2020</v>
      </c>
      <c r="F4547">
        <v>1</v>
      </c>
      <c r="G4547" t="s">
        <v>29</v>
      </c>
      <c r="H4547" t="s">
        <v>30</v>
      </c>
      <c r="I4547" t="s">
        <v>31</v>
      </c>
      <c r="J4547" t="s">
        <v>14828</v>
      </c>
      <c r="K4547">
        <v>6</v>
      </c>
      <c r="N4547">
        <v>0</v>
      </c>
      <c r="O4547">
        <v>60</v>
      </c>
      <c r="P4547" t="s">
        <v>32</v>
      </c>
      <c r="Q4547" t="s">
        <v>33</v>
      </c>
      <c r="R4547" t="s">
        <v>125</v>
      </c>
      <c r="S4547" t="s">
        <v>2392</v>
      </c>
      <c r="U4547" t="s">
        <v>14829</v>
      </c>
      <c r="V4547">
        <v>42.26</v>
      </c>
      <c r="W4547">
        <v>-72.242999999999995</v>
      </c>
      <c r="X4547">
        <v>1</v>
      </c>
      <c r="Y4547" t="s">
        <v>5605</v>
      </c>
      <c r="Z4547" t="s">
        <v>86</v>
      </c>
      <c r="AA4547" t="s">
        <v>14830</v>
      </c>
      <c r="AB4547">
        <v>0</v>
      </c>
    </row>
    <row r="4548" spans="1:28">
      <c r="A4548">
        <v>840</v>
      </c>
      <c r="B4548" t="s">
        <v>14831</v>
      </c>
      <c r="C4548">
        <v>8811</v>
      </c>
      <c r="D4548" s="2">
        <v>43989</v>
      </c>
      <c r="E4548">
        <v>2020</v>
      </c>
      <c r="F4548">
        <v>1</v>
      </c>
      <c r="G4548" t="s">
        <v>29</v>
      </c>
      <c r="H4548" t="s">
        <v>30</v>
      </c>
      <c r="I4548" t="s">
        <v>31</v>
      </c>
      <c r="J4548" t="s">
        <v>145</v>
      </c>
      <c r="K4548">
        <v>6</v>
      </c>
      <c r="N4548">
        <v>0</v>
      </c>
      <c r="O4548">
        <v>60</v>
      </c>
      <c r="P4548" t="s">
        <v>32</v>
      </c>
      <c r="Q4548" t="s">
        <v>33</v>
      </c>
      <c r="R4548" t="s">
        <v>450</v>
      </c>
      <c r="S4548" t="s">
        <v>451</v>
      </c>
      <c r="U4548" t="s">
        <v>6218</v>
      </c>
      <c r="V4548">
        <v>44.552</v>
      </c>
      <c r="W4548">
        <v>-69.632000000000005</v>
      </c>
      <c r="X4548">
        <v>1</v>
      </c>
      <c r="Y4548" t="s">
        <v>2240</v>
      </c>
      <c r="Z4548" t="s">
        <v>156</v>
      </c>
      <c r="AA4548" t="s">
        <v>14832</v>
      </c>
      <c r="AB4548">
        <v>0</v>
      </c>
    </row>
    <row r="4549" spans="1:28">
      <c r="A4549">
        <v>840</v>
      </c>
      <c r="B4549" t="s">
        <v>14833</v>
      </c>
      <c r="C4549">
        <v>8812</v>
      </c>
      <c r="D4549" s="2">
        <v>43989</v>
      </c>
      <c r="E4549">
        <v>2020</v>
      </c>
      <c r="F4549">
        <v>1</v>
      </c>
      <c r="G4549" t="s">
        <v>29</v>
      </c>
      <c r="H4549" t="s">
        <v>30</v>
      </c>
      <c r="I4549" t="s">
        <v>31</v>
      </c>
      <c r="J4549" t="s">
        <v>14834</v>
      </c>
      <c r="K4549">
        <v>6</v>
      </c>
      <c r="N4549">
        <v>0</v>
      </c>
      <c r="O4549">
        <v>60</v>
      </c>
      <c r="P4549" t="s">
        <v>32</v>
      </c>
      <c r="Q4549" t="s">
        <v>33</v>
      </c>
      <c r="R4549" t="s">
        <v>765</v>
      </c>
      <c r="S4549" t="s">
        <v>1069</v>
      </c>
      <c r="U4549" t="s">
        <v>7817</v>
      </c>
      <c r="V4549">
        <v>41.762</v>
      </c>
      <c r="W4549">
        <v>-72.742000000000004</v>
      </c>
      <c r="X4549">
        <v>1</v>
      </c>
      <c r="Y4549" t="s">
        <v>3799</v>
      </c>
      <c r="Z4549" t="s">
        <v>86</v>
      </c>
      <c r="AA4549" t="s">
        <v>14835</v>
      </c>
      <c r="AB4549">
        <v>0</v>
      </c>
    </row>
    <row r="4550" spans="1:28">
      <c r="A4550">
        <v>840</v>
      </c>
      <c r="B4550" t="s">
        <v>14836</v>
      </c>
      <c r="C4550">
        <v>8813</v>
      </c>
      <c r="D4550" s="2">
        <v>43989</v>
      </c>
      <c r="E4550">
        <v>2020</v>
      </c>
      <c r="F4550">
        <v>1</v>
      </c>
      <c r="G4550" t="s">
        <v>29</v>
      </c>
      <c r="H4550" t="s">
        <v>30</v>
      </c>
      <c r="I4550" t="s">
        <v>31</v>
      </c>
      <c r="J4550" t="s">
        <v>6104</v>
      </c>
      <c r="K4550">
        <v>6</v>
      </c>
      <c r="N4550">
        <v>0</v>
      </c>
      <c r="O4550">
        <v>60</v>
      </c>
      <c r="P4550" t="s">
        <v>32</v>
      </c>
      <c r="Q4550" t="s">
        <v>33</v>
      </c>
      <c r="R4550" t="s">
        <v>54</v>
      </c>
      <c r="S4550" t="s">
        <v>1717</v>
      </c>
      <c r="U4550" t="s">
        <v>5292</v>
      </c>
      <c r="V4550">
        <v>40.655000000000001</v>
      </c>
      <c r="W4550">
        <v>-74.346000000000004</v>
      </c>
      <c r="X4550">
        <v>1</v>
      </c>
      <c r="Y4550" t="s">
        <v>14837</v>
      </c>
      <c r="Z4550" t="s">
        <v>218</v>
      </c>
      <c r="AA4550" t="s">
        <v>14838</v>
      </c>
      <c r="AB4550">
        <v>0</v>
      </c>
    </row>
    <row r="4551" spans="1:28">
      <c r="A4551">
        <v>840</v>
      </c>
      <c r="B4551" t="s">
        <v>14839</v>
      </c>
      <c r="C4551">
        <v>8814</v>
      </c>
      <c r="D4551" s="2">
        <v>43989</v>
      </c>
      <c r="E4551">
        <v>2020</v>
      </c>
      <c r="F4551">
        <v>1</v>
      </c>
      <c r="G4551" t="s">
        <v>29</v>
      </c>
      <c r="H4551" t="s">
        <v>30</v>
      </c>
      <c r="I4551" t="s">
        <v>31</v>
      </c>
      <c r="J4551" t="s">
        <v>545</v>
      </c>
      <c r="K4551">
        <v>6</v>
      </c>
      <c r="N4551">
        <v>0</v>
      </c>
      <c r="O4551">
        <v>60</v>
      </c>
      <c r="P4551" t="s">
        <v>32</v>
      </c>
      <c r="Q4551" t="s">
        <v>33</v>
      </c>
      <c r="R4551" t="s">
        <v>765</v>
      </c>
      <c r="S4551" t="s">
        <v>1327</v>
      </c>
      <c r="U4551" t="s">
        <v>9534</v>
      </c>
      <c r="V4551">
        <v>41.201999999999998</v>
      </c>
      <c r="W4551">
        <v>-73.379000000000005</v>
      </c>
      <c r="X4551">
        <v>1</v>
      </c>
      <c r="Y4551" t="s">
        <v>11497</v>
      </c>
      <c r="Z4551" t="s">
        <v>74</v>
      </c>
      <c r="AA4551" t="s">
        <v>14840</v>
      </c>
      <c r="AB4551">
        <v>0</v>
      </c>
    </row>
    <row r="4552" spans="1:28">
      <c r="A4552">
        <v>840</v>
      </c>
      <c r="B4552" t="s">
        <v>14841</v>
      </c>
      <c r="C4552">
        <v>8815</v>
      </c>
      <c r="D4552" s="2">
        <v>43989</v>
      </c>
      <c r="E4552">
        <v>2020</v>
      </c>
      <c r="F4552">
        <v>1</v>
      </c>
      <c r="G4552" t="s">
        <v>29</v>
      </c>
      <c r="H4552" t="s">
        <v>30</v>
      </c>
      <c r="I4552" t="s">
        <v>31</v>
      </c>
      <c r="J4552" t="s">
        <v>10658</v>
      </c>
      <c r="K4552">
        <v>6</v>
      </c>
      <c r="N4552">
        <v>0</v>
      </c>
      <c r="O4552">
        <v>60</v>
      </c>
      <c r="P4552" t="s">
        <v>32</v>
      </c>
      <c r="Q4552" t="s">
        <v>33</v>
      </c>
      <c r="R4552" t="s">
        <v>765</v>
      </c>
      <c r="S4552" t="s">
        <v>1069</v>
      </c>
      <c r="U4552" t="s">
        <v>6501</v>
      </c>
      <c r="V4552">
        <v>41.85</v>
      </c>
      <c r="W4552">
        <v>-72.643000000000001</v>
      </c>
      <c r="X4552">
        <v>1</v>
      </c>
      <c r="Y4552" t="s">
        <v>14595</v>
      </c>
      <c r="Z4552" t="s">
        <v>74</v>
      </c>
      <c r="AA4552" t="s">
        <v>14842</v>
      </c>
      <c r="AB4552">
        <v>0</v>
      </c>
    </row>
    <row r="4553" spans="1:28">
      <c r="A4553">
        <v>840</v>
      </c>
      <c r="B4553" t="s">
        <v>14843</v>
      </c>
      <c r="C4553">
        <v>8816</v>
      </c>
      <c r="D4553" s="2">
        <v>43989</v>
      </c>
      <c r="E4553">
        <v>2020</v>
      </c>
      <c r="F4553">
        <v>1</v>
      </c>
      <c r="G4553" t="s">
        <v>29</v>
      </c>
      <c r="H4553" t="s">
        <v>30</v>
      </c>
      <c r="I4553" t="s">
        <v>31</v>
      </c>
      <c r="J4553" t="s">
        <v>145</v>
      </c>
      <c r="K4553">
        <v>6</v>
      </c>
      <c r="N4553">
        <v>0</v>
      </c>
      <c r="O4553">
        <v>60</v>
      </c>
      <c r="P4553" t="s">
        <v>32</v>
      </c>
      <c r="Q4553" t="s">
        <v>33</v>
      </c>
      <c r="R4553" t="s">
        <v>765</v>
      </c>
      <c r="S4553" t="s">
        <v>7231</v>
      </c>
      <c r="U4553" t="s">
        <v>1209</v>
      </c>
      <c r="V4553">
        <v>41.542000000000002</v>
      </c>
      <c r="W4553">
        <v>-73.207999999999998</v>
      </c>
      <c r="X4553">
        <v>1</v>
      </c>
      <c r="Y4553" t="s">
        <v>12660</v>
      </c>
      <c r="Z4553" t="s">
        <v>138</v>
      </c>
      <c r="AA4553" t="s">
        <v>14844</v>
      </c>
      <c r="AB4553">
        <v>0</v>
      </c>
    </row>
    <row r="4554" spans="1:28">
      <c r="A4554">
        <v>840</v>
      </c>
      <c r="B4554" t="s">
        <v>14845</v>
      </c>
      <c r="C4554">
        <v>8817</v>
      </c>
      <c r="D4554" s="2">
        <v>43989</v>
      </c>
      <c r="E4554">
        <v>2020</v>
      </c>
      <c r="F4554">
        <v>1</v>
      </c>
      <c r="G4554" t="s">
        <v>29</v>
      </c>
      <c r="H4554" t="s">
        <v>30</v>
      </c>
      <c r="I4554" t="s">
        <v>31</v>
      </c>
      <c r="J4554" t="s">
        <v>3077</v>
      </c>
      <c r="K4554">
        <v>6</v>
      </c>
      <c r="N4554">
        <v>0</v>
      </c>
      <c r="O4554">
        <v>60</v>
      </c>
      <c r="P4554" t="s">
        <v>32</v>
      </c>
      <c r="Q4554" t="s">
        <v>33</v>
      </c>
      <c r="R4554" t="s">
        <v>190</v>
      </c>
      <c r="S4554" t="s">
        <v>2114</v>
      </c>
      <c r="U4554" t="s">
        <v>2115</v>
      </c>
      <c r="V4554">
        <v>32.448999999999998</v>
      </c>
      <c r="W4554">
        <v>-99.733000000000004</v>
      </c>
      <c r="X4554">
        <v>1</v>
      </c>
      <c r="Y4554" t="s">
        <v>14846</v>
      </c>
      <c r="Z4554" t="s">
        <v>86</v>
      </c>
      <c r="AA4554" t="s">
        <v>14847</v>
      </c>
      <c r="AB4554">
        <v>0</v>
      </c>
    </row>
    <row r="4555" spans="1:28">
      <c r="A4555">
        <v>840</v>
      </c>
      <c r="B4555" t="s">
        <v>14848</v>
      </c>
      <c r="C4555">
        <v>8818</v>
      </c>
      <c r="D4555" s="2">
        <v>43989</v>
      </c>
      <c r="E4555">
        <v>2020</v>
      </c>
      <c r="F4555">
        <v>1</v>
      </c>
      <c r="G4555" t="s">
        <v>29</v>
      </c>
      <c r="H4555" t="s">
        <v>30</v>
      </c>
      <c r="I4555" t="s">
        <v>31</v>
      </c>
      <c r="J4555" t="s">
        <v>145</v>
      </c>
      <c r="K4555">
        <v>6</v>
      </c>
      <c r="N4555">
        <v>0</v>
      </c>
      <c r="O4555">
        <v>60</v>
      </c>
      <c r="P4555" t="s">
        <v>32</v>
      </c>
      <c r="Q4555" t="s">
        <v>33</v>
      </c>
      <c r="R4555" t="s">
        <v>167</v>
      </c>
      <c r="S4555" t="s">
        <v>2363</v>
      </c>
      <c r="U4555" t="s">
        <v>2364</v>
      </c>
      <c r="V4555">
        <v>41.898000000000003</v>
      </c>
      <c r="W4555">
        <v>-84.037000000000006</v>
      </c>
      <c r="X4555">
        <v>1</v>
      </c>
      <c r="Y4555" t="s">
        <v>6933</v>
      </c>
      <c r="Z4555" t="s">
        <v>5464</v>
      </c>
      <c r="AA4555" t="s">
        <v>14849</v>
      </c>
      <c r="AB4555">
        <v>0</v>
      </c>
    </row>
    <row r="4556" spans="1:28">
      <c r="A4556">
        <v>840</v>
      </c>
      <c r="B4556" t="s">
        <v>14850</v>
      </c>
      <c r="C4556">
        <v>8819</v>
      </c>
      <c r="D4556" s="2">
        <v>43989</v>
      </c>
      <c r="E4556">
        <v>2020</v>
      </c>
      <c r="F4556">
        <v>1</v>
      </c>
      <c r="G4556" t="s">
        <v>29</v>
      </c>
      <c r="H4556" t="s">
        <v>30</v>
      </c>
      <c r="I4556" t="s">
        <v>31</v>
      </c>
      <c r="J4556" t="s">
        <v>145</v>
      </c>
      <c r="K4556">
        <v>6</v>
      </c>
      <c r="N4556">
        <v>0</v>
      </c>
      <c r="O4556">
        <v>60</v>
      </c>
      <c r="P4556" t="s">
        <v>32</v>
      </c>
      <c r="Q4556" t="s">
        <v>33</v>
      </c>
      <c r="R4556" t="s">
        <v>190</v>
      </c>
      <c r="S4556" t="s">
        <v>1356</v>
      </c>
      <c r="U4556" t="s">
        <v>1357</v>
      </c>
      <c r="V4556">
        <v>30.274999999999999</v>
      </c>
      <c r="W4556">
        <v>-97.74</v>
      </c>
      <c r="X4556">
        <v>1</v>
      </c>
      <c r="Y4556" t="s">
        <v>14851</v>
      </c>
      <c r="Z4556" t="s">
        <v>86</v>
      </c>
      <c r="AA4556" t="s">
        <v>14852</v>
      </c>
      <c r="AB4556">
        <v>0</v>
      </c>
    </row>
    <row r="4557" spans="1:28">
      <c r="A4557">
        <v>840</v>
      </c>
      <c r="B4557" t="s">
        <v>14853</v>
      </c>
      <c r="C4557">
        <v>8820</v>
      </c>
      <c r="D4557" s="2">
        <v>43989</v>
      </c>
      <c r="E4557">
        <v>2020</v>
      </c>
      <c r="F4557">
        <v>1</v>
      </c>
      <c r="G4557" t="s">
        <v>29</v>
      </c>
      <c r="H4557" t="s">
        <v>30</v>
      </c>
      <c r="I4557" t="s">
        <v>31</v>
      </c>
      <c r="J4557" t="s">
        <v>14854</v>
      </c>
      <c r="K4557">
        <v>6</v>
      </c>
      <c r="N4557">
        <v>0</v>
      </c>
      <c r="O4557">
        <v>60</v>
      </c>
      <c r="P4557" t="s">
        <v>32</v>
      </c>
      <c r="Q4557" t="s">
        <v>33</v>
      </c>
      <c r="R4557" t="s">
        <v>818</v>
      </c>
      <c r="S4557" t="s">
        <v>2454</v>
      </c>
      <c r="U4557" t="s">
        <v>2455</v>
      </c>
      <c r="V4557">
        <v>45.783000000000001</v>
      </c>
      <c r="W4557">
        <v>-108.501</v>
      </c>
      <c r="X4557">
        <v>1</v>
      </c>
      <c r="Y4557" t="s">
        <v>3648</v>
      </c>
      <c r="Z4557" t="s">
        <v>86</v>
      </c>
      <c r="AA4557" t="s">
        <v>14855</v>
      </c>
      <c r="AB4557">
        <v>0</v>
      </c>
    </row>
    <row r="4558" spans="1:28">
      <c r="A4558">
        <v>840</v>
      </c>
      <c r="B4558" t="s">
        <v>14856</v>
      </c>
      <c r="C4558">
        <v>8821</v>
      </c>
      <c r="D4558" s="2">
        <v>43989</v>
      </c>
      <c r="E4558">
        <v>2020</v>
      </c>
      <c r="F4558">
        <v>1</v>
      </c>
      <c r="G4558" t="s">
        <v>29</v>
      </c>
      <c r="H4558" t="s">
        <v>30</v>
      </c>
      <c r="I4558" t="s">
        <v>31</v>
      </c>
      <c r="J4558" t="s">
        <v>4766</v>
      </c>
      <c r="K4558">
        <v>6</v>
      </c>
      <c r="N4558">
        <v>0</v>
      </c>
      <c r="O4558">
        <v>60</v>
      </c>
      <c r="P4558" t="s">
        <v>32</v>
      </c>
      <c r="Q4558" t="s">
        <v>33</v>
      </c>
      <c r="R4558" t="s">
        <v>47</v>
      </c>
      <c r="S4558" t="s">
        <v>3651</v>
      </c>
      <c r="U4558" t="s">
        <v>1349</v>
      </c>
      <c r="V4558">
        <v>41.375</v>
      </c>
      <c r="W4558">
        <v>-83.650999999999996</v>
      </c>
      <c r="X4558">
        <v>1</v>
      </c>
      <c r="Y4558" t="s">
        <v>14851</v>
      </c>
      <c r="Z4558" t="s">
        <v>86</v>
      </c>
      <c r="AA4558" t="s">
        <v>14857</v>
      </c>
      <c r="AB4558">
        <v>0</v>
      </c>
    </row>
    <row r="4559" spans="1:28">
      <c r="A4559">
        <v>840</v>
      </c>
      <c r="B4559" t="s">
        <v>14858</v>
      </c>
      <c r="C4559">
        <v>8822</v>
      </c>
      <c r="D4559" s="2">
        <v>43989</v>
      </c>
      <c r="E4559">
        <v>2020</v>
      </c>
      <c r="F4559">
        <v>1</v>
      </c>
      <c r="G4559" t="s">
        <v>29</v>
      </c>
      <c r="H4559" t="s">
        <v>30</v>
      </c>
      <c r="I4559" t="s">
        <v>31</v>
      </c>
      <c r="J4559" t="s">
        <v>145</v>
      </c>
      <c r="K4559">
        <v>6</v>
      </c>
      <c r="N4559">
        <v>0</v>
      </c>
      <c r="O4559">
        <v>60</v>
      </c>
      <c r="P4559" t="s">
        <v>32</v>
      </c>
      <c r="Q4559" t="s">
        <v>33</v>
      </c>
      <c r="R4559" t="s">
        <v>818</v>
      </c>
      <c r="S4559" t="s">
        <v>11855</v>
      </c>
      <c r="U4559" t="s">
        <v>3041</v>
      </c>
      <c r="V4559">
        <v>46.003999999999998</v>
      </c>
      <c r="W4559">
        <v>-112.535</v>
      </c>
      <c r="X4559">
        <v>1</v>
      </c>
      <c r="Y4559" t="s">
        <v>6933</v>
      </c>
      <c r="Z4559" t="s">
        <v>5464</v>
      </c>
      <c r="AA4559" t="s">
        <v>14859</v>
      </c>
      <c r="AB4559">
        <v>0</v>
      </c>
    </row>
    <row r="4560" spans="1:28">
      <c r="A4560">
        <v>840</v>
      </c>
      <c r="B4560" t="s">
        <v>14860</v>
      </c>
      <c r="C4560">
        <v>8823</v>
      </c>
      <c r="D4560" s="2">
        <v>43989</v>
      </c>
      <c r="E4560">
        <v>2020</v>
      </c>
      <c r="F4560">
        <v>1</v>
      </c>
      <c r="G4560" t="s">
        <v>29</v>
      </c>
      <c r="H4560" t="s">
        <v>30</v>
      </c>
      <c r="I4560" t="s">
        <v>31</v>
      </c>
      <c r="J4560" t="s">
        <v>145</v>
      </c>
      <c r="K4560">
        <v>6</v>
      </c>
      <c r="N4560">
        <v>0</v>
      </c>
      <c r="O4560">
        <v>60</v>
      </c>
      <c r="P4560" t="s">
        <v>32</v>
      </c>
      <c r="Q4560" t="s">
        <v>33</v>
      </c>
      <c r="R4560" t="s">
        <v>184</v>
      </c>
      <c r="S4560" t="s">
        <v>1306</v>
      </c>
      <c r="U4560" t="s">
        <v>14861</v>
      </c>
      <c r="V4560">
        <v>34.399000000000001</v>
      </c>
      <c r="W4560">
        <v>-119.518</v>
      </c>
      <c r="X4560">
        <v>1</v>
      </c>
      <c r="Y4560" t="s">
        <v>712</v>
      </c>
      <c r="Z4560" t="s">
        <v>86</v>
      </c>
      <c r="AA4560" t="s">
        <v>14862</v>
      </c>
      <c r="AB4560">
        <v>0</v>
      </c>
    </row>
    <row r="4561" spans="1:28">
      <c r="A4561">
        <v>840</v>
      </c>
      <c r="B4561" t="s">
        <v>14863</v>
      </c>
      <c r="C4561">
        <v>8824</v>
      </c>
      <c r="D4561" s="2">
        <v>43989</v>
      </c>
      <c r="E4561">
        <v>2020</v>
      </c>
      <c r="F4561">
        <v>1</v>
      </c>
      <c r="G4561" t="s">
        <v>29</v>
      </c>
      <c r="H4561" t="s">
        <v>30</v>
      </c>
      <c r="I4561" t="s">
        <v>31</v>
      </c>
      <c r="J4561" t="s">
        <v>145</v>
      </c>
      <c r="K4561">
        <v>6</v>
      </c>
      <c r="N4561">
        <v>0</v>
      </c>
      <c r="O4561">
        <v>60</v>
      </c>
      <c r="P4561" t="s">
        <v>32</v>
      </c>
      <c r="Q4561" t="s">
        <v>33</v>
      </c>
      <c r="R4561" t="s">
        <v>709</v>
      </c>
      <c r="S4561" t="s">
        <v>710</v>
      </c>
      <c r="U4561" t="s">
        <v>711</v>
      </c>
      <c r="V4561">
        <v>41.14</v>
      </c>
      <c r="W4561">
        <v>-104.82</v>
      </c>
      <c r="X4561">
        <v>1</v>
      </c>
      <c r="Y4561" t="s">
        <v>3440</v>
      </c>
      <c r="Z4561" t="s">
        <v>86</v>
      </c>
      <c r="AA4561" t="s">
        <v>14864</v>
      </c>
      <c r="AB4561">
        <v>0</v>
      </c>
    </row>
    <row r="4562" spans="1:28">
      <c r="A4562">
        <v>840</v>
      </c>
      <c r="B4562" t="s">
        <v>14865</v>
      </c>
      <c r="C4562">
        <v>8825</v>
      </c>
      <c r="D4562" s="2">
        <v>43989</v>
      </c>
      <c r="E4562">
        <v>2020</v>
      </c>
      <c r="F4562">
        <v>1</v>
      </c>
      <c r="G4562" t="s">
        <v>29</v>
      </c>
      <c r="H4562" t="s">
        <v>30</v>
      </c>
      <c r="I4562" t="s">
        <v>31</v>
      </c>
      <c r="J4562" t="s">
        <v>145</v>
      </c>
      <c r="K4562">
        <v>6</v>
      </c>
      <c r="N4562">
        <v>0</v>
      </c>
      <c r="O4562">
        <v>60</v>
      </c>
      <c r="P4562" t="s">
        <v>32</v>
      </c>
      <c r="Q4562" t="s">
        <v>33</v>
      </c>
      <c r="R4562" t="s">
        <v>41</v>
      </c>
      <c r="S4562" t="s">
        <v>91</v>
      </c>
      <c r="U4562" t="s">
        <v>92</v>
      </c>
      <c r="V4562">
        <v>41.85</v>
      </c>
      <c r="W4562">
        <v>-87.65</v>
      </c>
      <c r="X4562">
        <v>1</v>
      </c>
      <c r="Y4562" t="s">
        <v>14866</v>
      </c>
      <c r="Z4562" t="s">
        <v>351</v>
      </c>
      <c r="AA4562" t="s">
        <v>14867</v>
      </c>
      <c r="AB4562">
        <v>0</v>
      </c>
    </row>
    <row r="4563" spans="1:28">
      <c r="A4563">
        <v>840</v>
      </c>
      <c r="B4563" t="s">
        <v>14868</v>
      </c>
      <c r="C4563">
        <v>8826</v>
      </c>
      <c r="D4563" s="2">
        <v>43989</v>
      </c>
      <c r="E4563">
        <v>2020</v>
      </c>
      <c r="F4563">
        <v>1</v>
      </c>
      <c r="G4563" t="s">
        <v>29</v>
      </c>
      <c r="H4563" t="s">
        <v>30</v>
      </c>
      <c r="I4563" t="s">
        <v>31</v>
      </c>
      <c r="J4563" t="s">
        <v>145</v>
      </c>
      <c r="K4563">
        <v>6</v>
      </c>
      <c r="N4563">
        <v>0</v>
      </c>
      <c r="O4563">
        <v>60</v>
      </c>
      <c r="P4563" t="s">
        <v>32</v>
      </c>
      <c r="Q4563" t="s">
        <v>33</v>
      </c>
      <c r="R4563" t="s">
        <v>184</v>
      </c>
      <c r="S4563" t="s">
        <v>300</v>
      </c>
      <c r="U4563" t="s">
        <v>10050</v>
      </c>
      <c r="V4563">
        <v>32.64</v>
      </c>
      <c r="W4563">
        <v>-117.084</v>
      </c>
      <c r="X4563">
        <v>1</v>
      </c>
      <c r="Y4563" t="s">
        <v>3445</v>
      </c>
      <c r="Z4563" t="s">
        <v>86</v>
      </c>
      <c r="AA4563" t="s">
        <v>14869</v>
      </c>
      <c r="AB4563">
        <v>0</v>
      </c>
    </row>
    <row r="4564" spans="1:28">
      <c r="A4564">
        <v>840</v>
      </c>
      <c r="B4564" t="s">
        <v>14870</v>
      </c>
      <c r="C4564">
        <v>8827</v>
      </c>
      <c r="D4564" s="2">
        <v>43989</v>
      </c>
      <c r="E4564">
        <v>2020</v>
      </c>
      <c r="F4564">
        <v>1</v>
      </c>
      <c r="G4564" t="s">
        <v>29</v>
      </c>
      <c r="H4564" t="s">
        <v>30</v>
      </c>
      <c r="I4564" t="s">
        <v>31</v>
      </c>
      <c r="J4564" t="s">
        <v>145</v>
      </c>
      <c r="K4564">
        <v>6</v>
      </c>
      <c r="N4564">
        <v>0</v>
      </c>
      <c r="O4564">
        <v>60</v>
      </c>
      <c r="P4564" t="s">
        <v>32</v>
      </c>
      <c r="Q4564" t="s">
        <v>33</v>
      </c>
      <c r="R4564" t="s">
        <v>337</v>
      </c>
      <c r="S4564" t="s">
        <v>494</v>
      </c>
      <c r="U4564" t="s">
        <v>607</v>
      </c>
      <c r="V4564">
        <v>38.834000000000003</v>
      </c>
      <c r="W4564">
        <v>-104.821</v>
      </c>
      <c r="X4564">
        <v>1</v>
      </c>
      <c r="Y4564" t="s">
        <v>7774</v>
      </c>
      <c r="Z4564" t="s">
        <v>218</v>
      </c>
      <c r="AA4564" t="s">
        <v>14871</v>
      </c>
      <c r="AB4564">
        <v>0</v>
      </c>
    </row>
    <row r="4565" spans="1:28">
      <c r="A4565">
        <v>840</v>
      </c>
      <c r="B4565" t="s">
        <v>14872</v>
      </c>
      <c r="C4565">
        <v>8828</v>
      </c>
      <c r="D4565" s="2">
        <v>43989</v>
      </c>
      <c r="E4565">
        <v>2020</v>
      </c>
      <c r="F4565">
        <v>1</v>
      </c>
      <c r="G4565" t="s">
        <v>29</v>
      </c>
      <c r="H4565" t="s">
        <v>30</v>
      </c>
      <c r="I4565" t="s">
        <v>31</v>
      </c>
      <c r="J4565" t="s">
        <v>14873</v>
      </c>
      <c r="K4565">
        <v>6</v>
      </c>
      <c r="N4565">
        <v>0</v>
      </c>
      <c r="O4565">
        <v>60</v>
      </c>
      <c r="P4565" t="s">
        <v>32</v>
      </c>
      <c r="Q4565" t="s">
        <v>33</v>
      </c>
      <c r="R4565" t="s">
        <v>190</v>
      </c>
      <c r="S4565" t="s">
        <v>612</v>
      </c>
      <c r="U4565" t="s">
        <v>612</v>
      </c>
      <c r="V4565">
        <v>32.779000000000003</v>
      </c>
      <c r="W4565">
        <v>-96.8</v>
      </c>
      <c r="X4565">
        <v>1</v>
      </c>
      <c r="Y4565" t="s">
        <v>14874</v>
      </c>
      <c r="Z4565" t="s">
        <v>351</v>
      </c>
      <c r="AA4565" t="s">
        <v>14875</v>
      </c>
      <c r="AB4565">
        <v>0</v>
      </c>
    </row>
    <row r="4566" spans="1:28">
      <c r="A4566">
        <v>840</v>
      </c>
      <c r="B4566" t="s">
        <v>14876</v>
      </c>
      <c r="C4566">
        <v>8829</v>
      </c>
      <c r="D4566" s="2">
        <v>43989</v>
      </c>
      <c r="E4566">
        <v>2020</v>
      </c>
      <c r="F4566">
        <v>1</v>
      </c>
      <c r="G4566" t="s">
        <v>29</v>
      </c>
      <c r="H4566" t="s">
        <v>30</v>
      </c>
      <c r="I4566" t="s">
        <v>31</v>
      </c>
      <c r="J4566" t="s">
        <v>14877</v>
      </c>
      <c r="K4566">
        <v>6</v>
      </c>
      <c r="N4566">
        <v>0</v>
      </c>
      <c r="O4566">
        <v>60</v>
      </c>
      <c r="P4566" t="s">
        <v>32</v>
      </c>
      <c r="Q4566" t="s">
        <v>33</v>
      </c>
      <c r="R4566" t="s">
        <v>337</v>
      </c>
      <c r="S4566" t="s">
        <v>338</v>
      </c>
      <c r="U4566" t="s">
        <v>338</v>
      </c>
      <c r="V4566">
        <v>39.738999999999997</v>
      </c>
      <c r="W4566">
        <v>-104.991</v>
      </c>
      <c r="X4566">
        <v>1</v>
      </c>
      <c r="Y4566" t="s">
        <v>1817</v>
      </c>
      <c r="Z4566" t="s">
        <v>86</v>
      </c>
      <c r="AA4566" t="s">
        <v>14878</v>
      </c>
      <c r="AB4566">
        <v>0</v>
      </c>
    </row>
    <row r="4567" spans="1:28">
      <c r="A4567">
        <v>840</v>
      </c>
      <c r="B4567" t="s">
        <v>14879</v>
      </c>
      <c r="C4567">
        <v>8830</v>
      </c>
      <c r="D4567" s="2">
        <v>43989</v>
      </c>
      <c r="E4567">
        <v>2020</v>
      </c>
      <c r="F4567">
        <v>1</v>
      </c>
      <c r="G4567" t="s">
        <v>29</v>
      </c>
      <c r="H4567" t="s">
        <v>30</v>
      </c>
      <c r="I4567" t="s">
        <v>31</v>
      </c>
      <c r="J4567" t="s">
        <v>145</v>
      </c>
      <c r="K4567">
        <v>6</v>
      </c>
      <c r="N4567">
        <v>0</v>
      </c>
      <c r="O4567">
        <v>60</v>
      </c>
      <c r="P4567" t="s">
        <v>32</v>
      </c>
      <c r="Q4567" t="s">
        <v>33</v>
      </c>
      <c r="R4567" t="s">
        <v>386</v>
      </c>
      <c r="S4567" t="s">
        <v>803</v>
      </c>
      <c r="U4567" t="s">
        <v>804</v>
      </c>
      <c r="V4567">
        <v>41.585999999999999</v>
      </c>
      <c r="W4567">
        <v>-93.623000000000005</v>
      </c>
      <c r="X4567">
        <v>1</v>
      </c>
      <c r="Y4567" t="s">
        <v>893</v>
      </c>
      <c r="Z4567" t="s">
        <v>86</v>
      </c>
      <c r="AA4567" t="s">
        <v>14880</v>
      </c>
      <c r="AB4567">
        <v>0</v>
      </c>
    </row>
    <row r="4568" spans="1:28">
      <c r="A4568">
        <v>840</v>
      </c>
      <c r="B4568" t="s">
        <v>14881</v>
      </c>
      <c r="C4568">
        <v>8831</v>
      </c>
      <c r="D4568" s="2">
        <v>43989</v>
      </c>
      <c r="E4568">
        <v>2020</v>
      </c>
      <c r="F4568">
        <v>1</v>
      </c>
      <c r="G4568" t="s">
        <v>29</v>
      </c>
      <c r="H4568" t="s">
        <v>30</v>
      </c>
      <c r="I4568" t="s">
        <v>31</v>
      </c>
      <c r="J4568" t="s">
        <v>145</v>
      </c>
      <c r="K4568">
        <v>6</v>
      </c>
      <c r="N4568">
        <v>0</v>
      </c>
      <c r="O4568">
        <v>60</v>
      </c>
      <c r="P4568" t="s">
        <v>32</v>
      </c>
      <c r="Q4568" t="s">
        <v>33</v>
      </c>
      <c r="R4568" t="s">
        <v>184</v>
      </c>
      <c r="S4568" t="s">
        <v>300</v>
      </c>
      <c r="U4568" t="s">
        <v>3989</v>
      </c>
      <c r="V4568">
        <v>33.036999999999999</v>
      </c>
      <c r="W4568">
        <v>-117.292</v>
      </c>
      <c r="X4568">
        <v>1</v>
      </c>
      <c r="Y4568" t="s">
        <v>893</v>
      </c>
      <c r="Z4568" t="s">
        <v>38</v>
      </c>
      <c r="AA4568" t="s">
        <v>14882</v>
      </c>
      <c r="AB4568">
        <v>0</v>
      </c>
    </row>
    <row r="4569" spans="1:28">
      <c r="A4569">
        <v>840</v>
      </c>
      <c r="B4569" t="s">
        <v>14883</v>
      </c>
      <c r="C4569">
        <v>8832</v>
      </c>
      <c r="D4569" s="2">
        <v>43989</v>
      </c>
      <c r="E4569">
        <v>2020</v>
      </c>
      <c r="F4569">
        <v>1</v>
      </c>
      <c r="G4569" t="s">
        <v>29</v>
      </c>
      <c r="H4569" t="s">
        <v>30</v>
      </c>
      <c r="I4569" t="s">
        <v>31</v>
      </c>
      <c r="J4569" t="s">
        <v>145</v>
      </c>
      <c r="K4569">
        <v>6</v>
      </c>
      <c r="N4569">
        <v>0</v>
      </c>
      <c r="O4569">
        <v>60</v>
      </c>
      <c r="P4569" t="s">
        <v>32</v>
      </c>
      <c r="Q4569" t="s">
        <v>33</v>
      </c>
      <c r="R4569" t="s">
        <v>184</v>
      </c>
      <c r="S4569" t="s">
        <v>300</v>
      </c>
      <c r="U4569" t="s">
        <v>5411</v>
      </c>
      <c r="V4569">
        <v>33.119999999999997</v>
      </c>
      <c r="W4569">
        <v>-117.09399999999999</v>
      </c>
      <c r="X4569">
        <v>1</v>
      </c>
      <c r="Y4569" t="s">
        <v>3440</v>
      </c>
      <c r="Z4569" t="s">
        <v>86</v>
      </c>
      <c r="AA4569" t="s">
        <v>14884</v>
      </c>
      <c r="AB4569">
        <v>0</v>
      </c>
    </row>
    <row r="4570" spans="1:28">
      <c r="A4570">
        <v>840</v>
      </c>
      <c r="B4570" t="s">
        <v>14885</v>
      </c>
      <c r="C4570">
        <v>8833</v>
      </c>
      <c r="D4570" s="2">
        <v>43989</v>
      </c>
      <c r="E4570">
        <v>2020</v>
      </c>
      <c r="F4570">
        <v>1</v>
      </c>
      <c r="G4570" t="s">
        <v>29</v>
      </c>
      <c r="H4570" t="s">
        <v>30</v>
      </c>
      <c r="I4570" t="s">
        <v>31</v>
      </c>
      <c r="J4570" t="s">
        <v>145</v>
      </c>
      <c r="K4570">
        <v>6</v>
      </c>
      <c r="N4570">
        <v>0</v>
      </c>
      <c r="O4570">
        <v>60</v>
      </c>
      <c r="P4570" t="s">
        <v>32</v>
      </c>
      <c r="Q4570" t="s">
        <v>33</v>
      </c>
      <c r="R4570" t="s">
        <v>41</v>
      </c>
      <c r="S4570" t="s">
        <v>91</v>
      </c>
      <c r="U4570" t="s">
        <v>4735</v>
      </c>
      <c r="V4570">
        <v>42.043999999999997</v>
      </c>
      <c r="W4570">
        <v>-87.688999999999993</v>
      </c>
      <c r="X4570">
        <v>1</v>
      </c>
      <c r="Y4570" t="s">
        <v>12660</v>
      </c>
      <c r="Z4570" t="s">
        <v>138</v>
      </c>
      <c r="AA4570" t="s">
        <v>14886</v>
      </c>
      <c r="AB4570">
        <v>0</v>
      </c>
    </row>
    <row r="4571" spans="1:28">
      <c r="A4571">
        <v>840</v>
      </c>
      <c r="B4571" t="s">
        <v>14887</v>
      </c>
      <c r="C4571">
        <v>8834</v>
      </c>
      <c r="D4571" s="2">
        <v>43989</v>
      </c>
      <c r="E4571">
        <v>2020</v>
      </c>
      <c r="F4571">
        <v>1</v>
      </c>
      <c r="G4571" t="s">
        <v>29</v>
      </c>
      <c r="H4571" t="s">
        <v>30</v>
      </c>
      <c r="I4571" t="s">
        <v>31</v>
      </c>
      <c r="J4571" t="s">
        <v>145</v>
      </c>
      <c r="K4571">
        <v>6</v>
      </c>
      <c r="N4571">
        <v>0</v>
      </c>
      <c r="O4571">
        <v>60</v>
      </c>
      <c r="P4571" t="s">
        <v>32</v>
      </c>
      <c r="Q4571" t="s">
        <v>33</v>
      </c>
      <c r="R4571" t="s">
        <v>184</v>
      </c>
      <c r="S4571" t="s">
        <v>511</v>
      </c>
      <c r="U4571" t="s">
        <v>4199</v>
      </c>
      <c r="V4571">
        <v>37.548000000000002</v>
      </c>
      <c r="W4571">
        <v>-121.988</v>
      </c>
      <c r="X4571">
        <v>1</v>
      </c>
      <c r="Y4571" t="s">
        <v>7774</v>
      </c>
      <c r="Z4571" t="s">
        <v>74</v>
      </c>
      <c r="AA4571" t="s">
        <v>14888</v>
      </c>
      <c r="AB4571">
        <v>0</v>
      </c>
    </row>
    <row r="4572" spans="1:28">
      <c r="A4572">
        <v>840</v>
      </c>
      <c r="B4572" t="s">
        <v>14889</v>
      </c>
      <c r="C4572">
        <v>8835</v>
      </c>
      <c r="D4572" s="2">
        <v>43989</v>
      </c>
      <c r="E4572">
        <v>2020</v>
      </c>
      <c r="F4572">
        <v>1</v>
      </c>
      <c r="G4572" t="s">
        <v>29</v>
      </c>
      <c r="H4572" t="s">
        <v>30</v>
      </c>
      <c r="I4572" t="s">
        <v>31</v>
      </c>
      <c r="J4572" t="s">
        <v>145</v>
      </c>
      <c r="K4572">
        <v>6</v>
      </c>
      <c r="N4572">
        <v>0</v>
      </c>
      <c r="O4572">
        <v>60</v>
      </c>
      <c r="P4572" t="s">
        <v>32</v>
      </c>
      <c r="Q4572" t="s">
        <v>33</v>
      </c>
      <c r="R4572" t="s">
        <v>184</v>
      </c>
      <c r="S4572" t="s">
        <v>196</v>
      </c>
      <c r="U4572" t="s">
        <v>4933</v>
      </c>
      <c r="V4572">
        <v>34.142000000000003</v>
      </c>
      <c r="W4572">
        <v>-118.255</v>
      </c>
      <c r="X4572">
        <v>1</v>
      </c>
      <c r="Y4572" t="s">
        <v>14890</v>
      </c>
      <c r="Z4572" t="s">
        <v>86</v>
      </c>
      <c r="AA4572" t="s">
        <v>14891</v>
      </c>
      <c r="AB4572">
        <v>0</v>
      </c>
    </row>
    <row r="4573" spans="1:28">
      <c r="A4573">
        <v>840</v>
      </c>
      <c r="B4573" t="s">
        <v>14892</v>
      </c>
      <c r="C4573">
        <v>8836</v>
      </c>
      <c r="D4573" s="2">
        <v>43989</v>
      </c>
      <c r="E4573">
        <v>2020</v>
      </c>
      <c r="F4573">
        <v>1</v>
      </c>
      <c r="G4573" t="s">
        <v>29</v>
      </c>
      <c r="H4573" t="s">
        <v>30</v>
      </c>
      <c r="I4573" t="s">
        <v>31</v>
      </c>
      <c r="J4573" t="s">
        <v>145</v>
      </c>
      <c r="K4573">
        <v>6</v>
      </c>
      <c r="N4573">
        <v>0</v>
      </c>
      <c r="O4573">
        <v>60</v>
      </c>
      <c r="P4573" t="s">
        <v>32</v>
      </c>
      <c r="Q4573" t="s">
        <v>33</v>
      </c>
      <c r="R4573" t="s">
        <v>337</v>
      </c>
      <c r="S4573" t="s">
        <v>14893</v>
      </c>
      <c r="U4573" t="s">
        <v>14894</v>
      </c>
      <c r="V4573">
        <v>39.064</v>
      </c>
      <c r="W4573">
        <v>-108.551</v>
      </c>
      <c r="X4573">
        <v>1</v>
      </c>
      <c r="Y4573" t="s">
        <v>14895</v>
      </c>
      <c r="Z4573" t="s">
        <v>86</v>
      </c>
      <c r="AA4573" t="s">
        <v>14896</v>
      </c>
      <c r="AB4573">
        <v>0</v>
      </c>
    </row>
    <row r="4574" spans="1:28">
      <c r="A4574">
        <v>840</v>
      </c>
      <c r="B4574" t="s">
        <v>14897</v>
      </c>
      <c r="C4574">
        <v>8837</v>
      </c>
      <c r="D4574" s="2">
        <v>43989</v>
      </c>
      <c r="E4574">
        <v>2020</v>
      </c>
      <c r="F4574">
        <v>1</v>
      </c>
      <c r="G4574" t="s">
        <v>29</v>
      </c>
      <c r="H4574" t="s">
        <v>30</v>
      </c>
      <c r="I4574" t="s">
        <v>31</v>
      </c>
      <c r="J4574" t="s">
        <v>145</v>
      </c>
      <c r="K4574">
        <v>6</v>
      </c>
      <c r="N4574">
        <v>0</v>
      </c>
      <c r="O4574">
        <v>60</v>
      </c>
      <c r="P4574" t="s">
        <v>32</v>
      </c>
      <c r="Q4574" t="s">
        <v>33</v>
      </c>
      <c r="R4574" t="s">
        <v>696</v>
      </c>
      <c r="S4574" t="s">
        <v>2614</v>
      </c>
      <c r="U4574" t="s">
        <v>2615</v>
      </c>
      <c r="V4574">
        <v>44.518999999999998</v>
      </c>
      <c r="W4574">
        <v>-88.02</v>
      </c>
      <c r="X4574">
        <v>1</v>
      </c>
      <c r="Y4574" t="s">
        <v>1609</v>
      </c>
      <c r="Z4574" t="s">
        <v>86</v>
      </c>
      <c r="AA4574" t="s">
        <v>14898</v>
      </c>
      <c r="AB4574">
        <v>0</v>
      </c>
    </row>
    <row r="4575" spans="1:28">
      <c r="A4575">
        <v>840</v>
      </c>
      <c r="B4575" t="s">
        <v>14899</v>
      </c>
      <c r="C4575">
        <v>8838</v>
      </c>
      <c r="D4575" s="2">
        <v>43989</v>
      </c>
      <c r="E4575">
        <v>2020</v>
      </c>
      <c r="F4575">
        <v>1</v>
      </c>
      <c r="G4575" t="s">
        <v>29</v>
      </c>
      <c r="H4575" t="s">
        <v>30</v>
      </c>
      <c r="I4575" t="s">
        <v>31</v>
      </c>
      <c r="J4575" t="s">
        <v>145</v>
      </c>
      <c r="K4575">
        <v>6</v>
      </c>
      <c r="N4575">
        <v>0</v>
      </c>
      <c r="O4575">
        <v>60</v>
      </c>
      <c r="P4575" t="s">
        <v>32</v>
      </c>
      <c r="Q4575" t="s">
        <v>33</v>
      </c>
      <c r="R4575" t="s">
        <v>818</v>
      </c>
      <c r="S4575" t="s">
        <v>14900</v>
      </c>
      <c r="U4575" t="s">
        <v>795</v>
      </c>
      <c r="V4575">
        <v>46.247</v>
      </c>
      <c r="W4575">
        <v>-114.16</v>
      </c>
      <c r="X4575">
        <v>1</v>
      </c>
      <c r="Y4575" t="s">
        <v>5426</v>
      </c>
      <c r="Z4575" t="s">
        <v>86</v>
      </c>
      <c r="AA4575" t="s">
        <v>14901</v>
      </c>
      <c r="AB4575">
        <v>0</v>
      </c>
    </row>
    <row r="4576" spans="1:28">
      <c r="A4576">
        <v>840</v>
      </c>
      <c r="B4576" t="s">
        <v>14902</v>
      </c>
      <c r="C4576">
        <v>8839</v>
      </c>
      <c r="D4576" s="2">
        <v>43989</v>
      </c>
      <c r="E4576">
        <v>2020</v>
      </c>
      <c r="F4576">
        <v>1</v>
      </c>
      <c r="G4576" t="s">
        <v>29</v>
      </c>
      <c r="H4576" t="s">
        <v>30</v>
      </c>
      <c r="I4576" t="s">
        <v>31</v>
      </c>
      <c r="J4576" t="s">
        <v>145</v>
      </c>
      <c r="K4576">
        <v>6</v>
      </c>
      <c r="N4576">
        <v>0</v>
      </c>
      <c r="O4576">
        <v>60</v>
      </c>
      <c r="P4576" t="s">
        <v>32</v>
      </c>
      <c r="Q4576" t="s">
        <v>33</v>
      </c>
      <c r="R4576" t="s">
        <v>1087</v>
      </c>
      <c r="S4576" t="s">
        <v>1088</v>
      </c>
      <c r="U4576" t="s">
        <v>14903</v>
      </c>
      <c r="V4576">
        <v>20.757999999999999</v>
      </c>
      <c r="W4576">
        <v>-155.99</v>
      </c>
      <c r="X4576">
        <v>1</v>
      </c>
      <c r="Y4576" t="s">
        <v>11545</v>
      </c>
      <c r="Z4576" t="s">
        <v>86</v>
      </c>
      <c r="AA4576" t="s">
        <v>14904</v>
      </c>
      <c r="AB4576">
        <v>0</v>
      </c>
    </row>
    <row r="4577" spans="1:28">
      <c r="A4577">
        <v>840</v>
      </c>
      <c r="B4577" t="s">
        <v>14905</v>
      </c>
      <c r="C4577">
        <v>8840</v>
      </c>
      <c r="D4577" s="2">
        <v>43989</v>
      </c>
      <c r="E4577">
        <v>2020</v>
      </c>
      <c r="F4577">
        <v>1</v>
      </c>
      <c r="G4577" t="s">
        <v>29</v>
      </c>
      <c r="H4577" t="s">
        <v>30</v>
      </c>
      <c r="I4577" t="s">
        <v>31</v>
      </c>
      <c r="J4577" t="s">
        <v>145</v>
      </c>
      <c r="K4577">
        <v>6</v>
      </c>
      <c r="N4577">
        <v>0</v>
      </c>
      <c r="O4577">
        <v>60</v>
      </c>
      <c r="P4577" t="s">
        <v>32</v>
      </c>
      <c r="Q4577" t="s">
        <v>33</v>
      </c>
      <c r="R4577" t="s">
        <v>818</v>
      </c>
      <c r="S4577" t="s">
        <v>819</v>
      </c>
      <c r="U4577" t="s">
        <v>820</v>
      </c>
      <c r="V4577">
        <v>46.588999999999999</v>
      </c>
      <c r="W4577">
        <v>-112.039</v>
      </c>
      <c r="X4577">
        <v>1</v>
      </c>
      <c r="Y4577" t="s">
        <v>7774</v>
      </c>
      <c r="Z4577" t="s">
        <v>218</v>
      </c>
      <c r="AA4577" t="s">
        <v>14906</v>
      </c>
      <c r="AB4577">
        <v>0</v>
      </c>
    </row>
    <row r="4578" spans="1:28">
      <c r="A4578">
        <v>840</v>
      </c>
      <c r="B4578" t="s">
        <v>14907</v>
      </c>
      <c r="C4578">
        <v>8841</v>
      </c>
      <c r="D4578" s="2">
        <v>43989</v>
      </c>
      <c r="E4578">
        <v>2020</v>
      </c>
      <c r="F4578">
        <v>1</v>
      </c>
      <c r="G4578" t="s">
        <v>29</v>
      </c>
      <c r="H4578" t="s">
        <v>30</v>
      </c>
      <c r="I4578" t="s">
        <v>31</v>
      </c>
      <c r="J4578" t="s">
        <v>145</v>
      </c>
      <c r="K4578">
        <v>6</v>
      </c>
      <c r="N4578">
        <v>0</v>
      </c>
      <c r="O4578">
        <v>60</v>
      </c>
      <c r="P4578" t="s">
        <v>32</v>
      </c>
      <c r="Q4578" t="s">
        <v>33</v>
      </c>
      <c r="R4578" t="s">
        <v>184</v>
      </c>
      <c r="S4578" t="s">
        <v>185</v>
      </c>
      <c r="U4578" t="s">
        <v>3974</v>
      </c>
      <c r="V4578">
        <v>33.664000000000001</v>
      </c>
      <c r="W4578">
        <v>-117.994</v>
      </c>
      <c r="X4578">
        <v>1</v>
      </c>
      <c r="Y4578" t="s">
        <v>3338</v>
      </c>
      <c r="Z4578" t="s">
        <v>86</v>
      </c>
      <c r="AA4578" t="s">
        <v>14908</v>
      </c>
      <c r="AB4578">
        <v>0</v>
      </c>
    </row>
    <row r="4579" spans="1:28">
      <c r="A4579">
        <v>840</v>
      </c>
      <c r="B4579" t="s">
        <v>14909</v>
      </c>
      <c r="C4579">
        <v>8842</v>
      </c>
      <c r="D4579" s="2">
        <v>43989</v>
      </c>
      <c r="E4579">
        <v>2020</v>
      </c>
      <c r="F4579">
        <v>1</v>
      </c>
      <c r="G4579" t="s">
        <v>29</v>
      </c>
      <c r="H4579" t="s">
        <v>30</v>
      </c>
      <c r="I4579" t="s">
        <v>31</v>
      </c>
      <c r="J4579" t="s">
        <v>145</v>
      </c>
      <c r="K4579">
        <v>6</v>
      </c>
      <c r="N4579">
        <v>0</v>
      </c>
      <c r="O4579">
        <v>60</v>
      </c>
      <c r="P4579" t="s">
        <v>32</v>
      </c>
      <c r="Q4579" t="s">
        <v>33</v>
      </c>
      <c r="R4579" t="s">
        <v>1087</v>
      </c>
      <c r="S4579" t="s">
        <v>1292</v>
      </c>
      <c r="U4579" t="s">
        <v>3337</v>
      </c>
      <c r="V4579">
        <v>21.402000000000001</v>
      </c>
      <c r="W4579">
        <v>-157.74</v>
      </c>
      <c r="X4579">
        <v>1</v>
      </c>
      <c r="Y4579" t="s">
        <v>3717</v>
      </c>
      <c r="Z4579" t="s">
        <v>3718</v>
      </c>
      <c r="AA4579" t="s">
        <v>14910</v>
      </c>
      <c r="AB4579">
        <v>0</v>
      </c>
    </row>
    <row r="4580" spans="1:28">
      <c r="A4580">
        <v>840</v>
      </c>
      <c r="B4580" t="s">
        <v>14911</v>
      </c>
      <c r="C4580">
        <v>8843</v>
      </c>
      <c r="D4580" s="2">
        <v>43989</v>
      </c>
      <c r="E4580">
        <v>2020</v>
      </c>
      <c r="F4580">
        <v>1</v>
      </c>
      <c r="G4580" t="s">
        <v>29</v>
      </c>
      <c r="H4580" t="s">
        <v>30</v>
      </c>
      <c r="I4580" t="s">
        <v>31</v>
      </c>
      <c r="J4580" t="s">
        <v>145</v>
      </c>
      <c r="K4580">
        <v>6</v>
      </c>
      <c r="N4580">
        <v>0</v>
      </c>
      <c r="O4580">
        <v>60</v>
      </c>
      <c r="P4580" t="s">
        <v>32</v>
      </c>
      <c r="Q4580" t="s">
        <v>33</v>
      </c>
      <c r="R4580" t="s">
        <v>41</v>
      </c>
      <c r="S4580" t="s">
        <v>4026</v>
      </c>
      <c r="U4580" t="s">
        <v>13418</v>
      </c>
      <c r="V4580">
        <v>41.246000000000002</v>
      </c>
      <c r="W4580">
        <v>-89.924999999999997</v>
      </c>
      <c r="X4580">
        <v>1</v>
      </c>
      <c r="Y4580" t="s">
        <v>893</v>
      </c>
      <c r="Z4580" t="s">
        <v>86</v>
      </c>
      <c r="AA4580" t="s">
        <v>14912</v>
      </c>
      <c r="AB4580">
        <v>0</v>
      </c>
    </row>
    <row r="4581" spans="1:28">
      <c r="A4581">
        <v>840</v>
      </c>
      <c r="B4581" t="s">
        <v>14913</v>
      </c>
      <c r="C4581">
        <v>8844</v>
      </c>
      <c r="D4581" s="2">
        <v>43989</v>
      </c>
      <c r="E4581">
        <v>2020</v>
      </c>
      <c r="F4581">
        <v>1</v>
      </c>
      <c r="G4581" t="s">
        <v>29</v>
      </c>
      <c r="H4581" t="s">
        <v>30</v>
      </c>
      <c r="I4581" t="s">
        <v>31</v>
      </c>
      <c r="J4581" t="s">
        <v>145</v>
      </c>
      <c r="K4581">
        <v>6</v>
      </c>
      <c r="N4581">
        <v>0</v>
      </c>
      <c r="O4581">
        <v>60</v>
      </c>
      <c r="P4581" t="s">
        <v>32</v>
      </c>
      <c r="Q4581" t="s">
        <v>33</v>
      </c>
      <c r="R4581" t="s">
        <v>184</v>
      </c>
      <c r="S4581" t="s">
        <v>300</v>
      </c>
      <c r="U4581" t="s">
        <v>892</v>
      </c>
      <c r="V4581">
        <v>32.768000000000001</v>
      </c>
      <c r="W4581">
        <v>-117.02800000000001</v>
      </c>
      <c r="X4581">
        <v>1</v>
      </c>
      <c r="Y4581" t="s">
        <v>1470</v>
      </c>
      <c r="Z4581" t="s">
        <v>38</v>
      </c>
      <c r="AA4581" t="s">
        <v>14914</v>
      </c>
      <c r="AB4581">
        <v>0</v>
      </c>
    </row>
    <row r="4582" spans="1:28">
      <c r="A4582">
        <v>840</v>
      </c>
      <c r="B4582" t="s">
        <v>14915</v>
      </c>
      <c r="C4582">
        <v>8845</v>
      </c>
      <c r="D4582" s="2">
        <v>43989</v>
      </c>
      <c r="E4582">
        <v>2020</v>
      </c>
      <c r="F4582">
        <v>1</v>
      </c>
      <c r="G4582" t="s">
        <v>29</v>
      </c>
      <c r="H4582" t="s">
        <v>30</v>
      </c>
      <c r="I4582" t="s">
        <v>31</v>
      </c>
      <c r="J4582" t="s">
        <v>145</v>
      </c>
      <c r="K4582">
        <v>6</v>
      </c>
      <c r="N4582">
        <v>0</v>
      </c>
      <c r="O4582">
        <v>60</v>
      </c>
      <c r="P4582" t="s">
        <v>32</v>
      </c>
      <c r="Q4582" t="s">
        <v>33</v>
      </c>
      <c r="R4582" t="s">
        <v>184</v>
      </c>
      <c r="S4582" t="s">
        <v>1791</v>
      </c>
      <c r="U4582" t="s">
        <v>2695</v>
      </c>
      <c r="V4582">
        <v>37.886000000000003</v>
      </c>
      <c r="W4582">
        <v>-122.117</v>
      </c>
      <c r="X4582">
        <v>1</v>
      </c>
      <c r="Y4582" t="s">
        <v>14554</v>
      </c>
      <c r="Z4582" t="s">
        <v>74</v>
      </c>
      <c r="AA4582" t="s">
        <v>14916</v>
      </c>
      <c r="AB4582">
        <v>0</v>
      </c>
    </row>
    <row r="4583" spans="1:28">
      <c r="A4583">
        <v>840</v>
      </c>
      <c r="B4583" t="s">
        <v>14917</v>
      </c>
      <c r="C4583">
        <v>8846</v>
      </c>
      <c r="D4583" s="2">
        <v>43989</v>
      </c>
      <c r="E4583">
        <v>2020</v>
      </c>
      <c r="F4583">
        <v>1</v>
      </c>
      <c r="G4583" t="s">
        <v>29</v>
      </c>
      <c r="H4583" t="s">
        <v>30</v>
      </c>
      <c r="I4583" t="s">
        <v>31</v>
      </c>
      <c r="J4583" t="s">
        <v>145</v>
      </c>
      <c r="K4583">
        <v>6</v>
      </c>
      <c r="N4583">
        <v>0</v>
      </c>
      <c r="O4583">
        <v>60</v>
      </c>
      <c r="P4583" t="s">
        <v>32</v>
      </c>
      <c r="Q4583" t="s">
        <v>33</v>
      </c>
      <c r="R4583" t="s">
        <v>184</v>
      </c>
      <c r="S4583" t="s">
        <v>5866</v>
      </c>
      <c r="U4583" t="s">
        <v>14918</v>
      </c>
      <c r="V4583">
        <v>38.097000000000001</v>
      </c>
      <c r="W4583">
        <v>-121.38800000000001</v>
      </c>
      <c r="X4583">
        <v>1</v>
      </c>
      <c r="Y4583" t="s">
        <v>2595</v>
      </c>
      <c r="Z4583" t="s">
        <v>74</v>
      </c>
      <c r="AA4583" t="s">
        <v>14919</v>
      </c>
      <c r="AB4583">
        <v>0</v>
      </c>
    </row>
    <row r="4584" spans="1:28">
      <c r="A4584">
        <v>840</v>
      </c>
      <c r="B4584" t="s">
        <v>14920</v>
      </c>
      <c r="C4584">
        <v>8847</v>
      </c>
      <c r="D4584" s="2">
        <v>43989</v>
      </c>
      <c r="E4584">
        <v>2020</v>
      </c>
      <c r="F4584">
        <v>1</v>
      </c>
      <c r="G4584" t="s">
        <v>29</v>
      </c>
      <c r="H4584" t="s">
        <v>30</v>
      </c>
      <c r="I4584" t="s">
        <v>31</v>
      </c>
      <c r="J4584" t="s">
        <v>3412</v>
      </c>
      <c r="K4584">
        <v>6</v>
      </c>
      <c r="N4584">
        <v>0</v>
      </c>
      <c r="O4584">
        <v>60</v>
      </c>
      <c r="P4584" t="s">
        <v>32</v>
      </c>
      <c r="Q4584" t="s">
        <v>33</v>
      </c>
      <c r="R4584" t="s">
        <v>184</v>
      </c>
      <c r="S4584" t="s">
        <v>196</v>
      </c>
      <c r="U4584" t="s">
        <v>196</v>
      </c>
      <c r="V4584">
        <v>34.042999999999999</v>
      </c>
      <c r="W4584">
        <v>-118.25</v>
      </c>
      <c r="X4584">
        <v>1</v>
      </c>
      <c r="Y4584" t="s">
        <v>6933</v>
      </c>
      <c r="Z4584" t="s">
        <v>5464</v>
      </c>
      <c r="AA4584" t="s">
        <v>14921</v>
      </c>
      <c r="AB4584">
        <v>0</v>
      </c>
    </row>
    <row r="4585" spans="1:28">
      <c r="A4585">
        <v>840</v>
      </c>
      <c r="B4585" t="s">
        <v>14922</v>
      </c>
      <c r="C4585">
        <v>8848</v>
      </c>
      <c r="D4585" s="2">
        <v>43989</v>
      </c>
      <c r="E4585">
        <v>2020</v>
      </c>
      <c r="F4585">
        <v>1</v>
      </c>
      <c r="G4585" t="s">
        <v>29</v>
      </c>
      <c r="H4585" t="s">
        <v>30</v>
      </c>
      <c r="I4585" t="s">
        <v>31</v>
      </c>
      <c r="J4585" t="s">
        <v>145</v>
      </c>
      <c r="K4585">
        <v>6</v>
      </c>
      <c r="N4585">
        <v>0</v>
      </c>
      <c r="O4585">
        <v>60</v>
      </c>
      <c r="P4585" t="s">
        <v>32</v>
      </c>
      <c r="Q4585" t="s">
        <v>33</v>
      </c>
      <c r="R4585" t="s">
        <v>190</v>
      </c>
      <c r="S4585" t="s">
        <v>3215</v>
      </c>
      <c r="U4585" t="s">
        <v>3215</v>
      </c>
      <c r="V4585">
        <v>33.578000000000003</v>
      </c>
      <c r="W4585">
        <v>-101.855</v>
      </c>
      <c r="X4585">
        <v>1</v>
      </c>
      <c r="Y4585" t="s">
        <v>652</v>
      </c>
      <c r="Z4585" t="s">
        <v>653</v>
      </c>
      <c r="AA4585" t="s">
        <v>14923</v>
      </c>
      <c r="AB4585">
        <v>0</v>
      </c>
    </row>
    <row r="4586" spans="1:28">
      <c r="A4586">
        <v>840</v>
      </c>
      <c r="B4586" t="s">
        <v>14924</v>
      </c>
      <c r="C4586">
        <v>8849</v>
      </c>
      <c r="D4586" s="2">
        <v>43989</v>
      </c>
      <c r="E4586">
        <v>2020</v>
      </c>
      <c r="F4586">
        <v>1</v>
      </c>
      <c r="G4586" t="s">
        <v>29</v>
      </c>
      <c r="H4586" t="s">
        <v>30</v>
      </c>
      <c r="I4586" t="s">
        <v>31</v>
      </c>
      <c r="J4586" t="s">
        <v>14925</v>
      </c>
      <c r="K4586">
        <v>6</v>
      </c>
      <c r="N4586">
        <v>0</v>
      </c>
      <c r="O4586">
        <v>60</v>
      </c>
      <c r="P4586" t="s">
        <v>32</v>
      </c>
      <c r="Q4586" t="s">
        <v>33</v>
      </c>
      <c r="R4586" t="s">
        <v>696</v>
      </c>
      <c r="S4586" t="s">
        <v>697</v>
      </c>
      <c r="U4586" t="s">
        <v>697</v>
      </c>
      <c r="V4586">
        <v>43.037999999999997</v>
      </c>
      <c r="W4586">
        <v>-87.906000000000006</v>
      </c>
      <c r="X4586">
        <v>1</v>
      </c>
      <c r="Y4586" t="s">
        <v>14926</v>
      </c>
      <c r="Z4586" t="s">
        <v>5464</v>
      </c>
      <c r="AA4586" t="s">
        <v>14927</v>
      </c>
      <c r="AB4586">
        <v>0</v>
      </c>
    </row>
    <row r="4587" spans="1:28">
      <c r="A4587">
        <v>840</v>
      </c>
      <c r="B4587" t="s">
        <v>14928</v>
      </c>
      <c r="C4587">
        <v>8850</v>
      </c>
      <c r="D4587" s="2">
        <v>43989</v>
      </c>
      <c r="E4587">
        <v>2020</v>
      </c>
      <c r="F4587">
        <v>1</v>
      </c>
      <c r="G4587" t="s">
        <v>29</v>
      </c>
      <c r="H4587" t="s">
        <v>30</v>
      </c>
      <c r="I4587" t="s">
        <v>31</v>
      </c>
      <c r="J4587" t="s">
        <v>145</v>
      </c>
      <c r="K4587">
        <v>6</v>
      </c>
      <c r="N4587">
        <v>0</v>
      </c>
      <c r="O4587">
        <v>60</v>
      </c>
      <c r="P4587" t="s">
        <v>32</v>
      </c>
      <c r="Q4587" t="s">
        <v>33</v>
      </c>
      <c r="R4587" t="s">
        <v>184</v>
      </c>
      <c r="S4587" t="s">
        <v>3742</v>
      </c>
      <c r="U4587" t="s">
        <v>3742</v>
      </c>
      <c r="V4587">
        <v>38.296999999999997</v>
      </c>
      <c r="W4587">
        <v>-122.28700000000001</v>
      </c>
      <c r="X4587">
        <v>1</v>
      </c>
      <c r="Y4587" t="s">
        <v>1470</v>
      </c>
      <c r="Z4587" t="s">
        <v>38</v>
      </c>
      <c r="AA4587" t="s">
        <v>14929</v>
      </c>
      <c r="AB4587">
        <v>0</v>
      </c>
    </row>
    <row r="4588" spans="1:28">
      <c r="A4588">
        <v>840</v>
      </c>
      <c r="B4588" t="s">
        <v>14930</v>
      </c>
      <c r="C4588">
        <v>8851</v>
      </c>
      <c r="D4588" s="2">
        <v>43989</v>
      </c>
      <c r="E4588">
        <v>2020</v>
      </c>
      <c r="F4588">
        <v>1</v>
      </c>
      <c r="G4588" t="s">
        <v>29</v>
      </c>
      <c r="H4588" t="s">
        <v>30</v>
      </c>
      <c r="I4588" t="s">
        <v>31</v>
      </c>
      <c r="J4588" t="s">
        <v>145</v>
      </c>
      <c r="K4588">
        <v>6</v>
      </c>
      <c r="N4588">
        <v>0</v>
      </c>
      <c r="O4588">
        <v>60</v>
      </c>
      <c r="P4588" t="s">
        <v>32</v>
      </c>
      <c r="Q4588" t="s">
        <v>33</v>
      </c>
      <c r="R4588" t="s">
        <v>184</v>
      </c>
      <c r="S4588" t="s">
        <v>511</v>
      </c>
      <c r="U4588" t="s">
        <v>541</v>
      </c>
      <c r="V4588">
        <v>37.804000000000002</v>
      </c>
      <c r="W4588">
        <v>-122.271</v>
      </c>
      <c r="X4588">
        <v>1</v>
      </c>
      <c r="Y4588" t="s">
        <v>2595</v>
      </c>
      <c r="Z4588" t="s">
        <v>74</v>
      </c>
      <c r="AA4588" t="s">
        <v>14931</v>
      </c>
      <c r="AB4588">
        <v>0</v>
      </c>
    </row>
    <row r="4589" spans="1:28">
      <c r="A4589">
        <v>840</v>
      </c>
      <c r="B4589" t="s">
        <v>14932</v>
      </c>
      <c r="C4589">
        <v>8852</v>
      </c>
      <c r="D4589" s="2">
        <v>43989</v>
      </c>
      <c r="E4589">
        <v>2020</v>
      </c>
      <c r="F4589">
        <v>1</v>
      </c>
      <c r="G4589" t="s">
        <v>29</v>
      </c>
      <c r="H4589" t="s">
        <v>30</v>
      </c>
      <c r="I4589" t="s">
        <v>31</v>
      </c>
      <c r="J4589" t="s">
        <v>145</v>
      </c>
      <c r="K4589">
        <v>6</v>
      </c>
      <c r="N4589">
        <v>0</v>
      </c>
      <c r="O4589">
        <v>60</v>
      </c>
      <c r="P4589" t="s">
        <v>32</v>
      </c>
      <c r="Q4589" t="s">
        <v>33</v>
      </c>
      <c r="R4589" t="s">
        <v>184</v>
      </c>
      <c r="S4589" t="s">
        <v>196</v>
      </c>
      <c r="U4589" t="s">
        <v>5218</v>
      </c>
      <c r="V4589">
        <v>34.142000000000003</v>
      </c>
      <c r="W4589">
        <v>-118.15</v>
      </c>
      <c r="X4589">
        <v>1</v>
      </c>
      <c r="Y4589" t="s">
        <v>14933</v>
      </c>
      <c r="Z4589" t="s">
        <v>86</v>
      </c>
      <c r="AA4589" t="s">
        <v>14934</v>
      </c>
      <c r="AB4589">
        <v>0</v>
      </c>
    </row>
    <row r="4590" spans="1:28">
      <c r="A4590">
        <v>840</v>
      </c>
      <c r="B4590" t="s">
        <v>14935</v>
      </c>
      <c r="C4590">
        <v>8853</v>
      </c>
      <c r="D4590" s="2">
        <v>43989</v>
      </c>
      <c r="E4590">
        <v>2020</v>
      </c>
      <c r="F4590">
        <v>1</v>
      </c>
      <c r="G4590" t="s">
        <v>29</v>
      </c>
      <c r="H4590" t="s">
        <v>30</v>
      </c>
      <c r="I4590" t="s">
        <v>31</v>
      </c>
      <c r="J4590" t="s">
        <v>145</v>
      </c>
      <c r="K4590">
        <v>6</v>
      </c>
      <c r="N4590">
        <v>0</v>
      </c>
      <c r="O4590">
        <v>60</v>
      </c>
      <c r="P4590" t="s">
        <v>32</v>
      </c>
      <c r="Q4590" t="s">
        <v>33</v>
      </c>
      <c r="R4590" t="s">
        <v>704</v>
      </c>
      <c r="S4590" t="s">
        <v>3012</v>
      </c>
      <c r="U4590" t="s">
        <v>3012</v>
      </c>
      <c r="V4590">
        <v>56.811999999999998</v>
      </c>
      <c r="W4590">
        <v>-132.95599999999999</v>
      </c>
      <c r="X4590">
        <v>1</v>
      </c>
      <c r="Y4590" t="s">
        <v>14936</v>
      </c>
      <c r="Z4590" t="s">
        <v>218</v>
      </c>
      <c r="AA4590" t="s">
        <v>14937</v>
      </c>
      <c r="AB4590">
        <v>0</v>
      </c>
    </row>
    <row r="4591" spans="1:28">
      <c r="A4591">
        <v>840</v>
      </c>
      <c r="B4591" t="s">
        <v>14938</v>
      </c>
      <c r="C4591">
        <v>8854</v>
      </c>
      <c r="D4591" s="2">
        <v>43989</v>
      </c>
      <c r="E4591">
        <v>2020</v>
      </c>
      <c r="F4591">
        <v>1</v>
      </c>
      <c r="G4591" t="s">
        <v>29</v>
      </c>
      <c r="H4591" t="s">
        <v>30</v>
      </c>
      <c r="I4591" t="s">
        <v>31</v>
      </c>
      <c r="J4591" t="s">
        <v>145</v>
      </c>
      <c r="K4591">
        <v>6</v>
      </c>
      <c r="N4591">
        <v>0</v>
      </c>
      <c r="O4591">
        <v>60</v>
      </c>
      <c r="P4591" t="s">
        <v>32</v>
      </c>
      <c r="Q4591" t="s">
        <v>33</v>
      </c>
      <c r="R4591" t="s">
        <v>139</v>
      </c>
      <c r="S4591" t="s">
        <v>140</v>
      </c>
      <c r="U4591" t="s">
        <v>141</v>
      </c>
      <c r="V4591">
        <v>33.448999999999998</v>
      </c>
      <c r="W4591">
        <v>-112.074</v>
      </c>
      <c r="X4591">
        <v>1</v>
      </c>
      <c r="Y4591" t="s">
        <v>2595</v>
      </c>
      <c r="Z4591" t="s">
        <v>218</v>
      </c>
      <c r="AA4591" t="s">
        <v>14939</v>
      </c>
      <c r="AB4591">
        <v>0</v>
      </c>
    </row>
    <row r="4592" spans="1:28">
      <c r="A4592">
        <v>840</v>
      </c>
      <c r="B4592" t="s">
        <v>14940</v>
      </c>
      <c r="C4592">
        <v>8855</v>
      </c>
      <c r="D4592" s="2">
        <v>43989</v>
      </c>
      <c r="E4592">
        <v>2020</v>
      </c>
      <c r="F4592">
        <v>1</v>
      </c>
      <c r="G4592" t="s">
        <v>29</v>
      </c>
      <c r="H4592" t="s">
        <v>30</v>
      </c>
      <c r="I4592" t="s">
        <v>31</v>
      </c>
      <c r="J4592" t="s">
        <v>145</v>
      </c>
      <c r="K4592">
        <v>6</v>
      </c>
      <c r="N4592">
        <v>0</v>
      </c>
      <c r="O4592">
        <v>60</v>
      </c>
      <c r="P4592" t="s">
        <v>32</v>
      </c>
      <c r="Q4592" t="s">
        <v>33</v>
      </c>
      <c r="R4592" t="s">
        <v>184</v>
      </c>
      <c r="S4592" t="s">
        <v>196</v>
      </c>
      <c r="U4592" t="s">
        <v>2834</v>
      </c>
      <c r="V4592">
        <v>34.055</v>
      </c>
      <c r="W4592">
        <v>-117.752</v>
      </c>
      <c r="X4592">
        <v>1</v>
      </c>
      <c r="Y4592" t="s">
        <v>5654</v>
      </c>
      <c r="Z4592" t="s">
        <v>86</v>
      </c>
      <c r="AA4592" t="s">
        <v>14941</v>
      </c>
      <c r="AB4592">
        <v>0</v>
      </c>
    </row>
    <row r="4593" spans="1:28">
      <c r="A4593">
        <v>840</v>
      </c>
      <c r="B4593" t="s">
        <v>14942</v>
      </c>
      <c r="C4593">
        <v>8856</v>
      </c>
      <c r="D4593" s="2">
        <v>43989</v>
      </c>
      <c r="E4593">
        <v>2020</v>
      </c>
      <c r="F4593">
        <v>1</v>
      </c>
      <c r="G4593" t="s">
        <v>29</v>
      </c>
      <c r="H4593" t="s">
        <v>30</v>
      </c>
      <c r="I4593" t="s">
        <v>31</v>
      </c>
      <c r="J4593" t="s">
        <v>145</v>
      </c>
      <c r="K4593">
        <v>6</v>
      </c>
      <c r="N4593">
        <v>0</v>
      </c>
      <c r="O4593">
        <v>60</v>
      </c>
      <c r="P4593" t="s">
        <v>32</v>
      </c>
      <c r="Q4593" t="s">
        <v>33</v>
      </c>
      <c r="R4593" t="s">
        <v>521</v>
      </c>
      <c r="S4593" t="s">
        <v>1450</v>
      </c>
      <c r="U4593" t="s">
        <v>1451</v>
      </c>
      <c r="V4593">
        <v>39.53</v>
      </c>
      <c r="W4593">
        <v>-119.81399999999999</v>
      </c>
      <c r="X4593">
        <v>1</v>
      </c>
      <c r="Y4593" t="s">
        <v>14943</v>
      </c>
      <c r="Z4593" t="s">
        <v>156</v>
      </c>
      <c r="AA4593" t="s">
        <v>14944</v>
      </c>
      <c r="AB4593">
        <v>0</v>
      </c>
    </row>
    <row r="4594" spans="1:28">
      <c r="A4594">
        <v>840</v>
      </c>
      <c r="B4594" t="s">
        <v>14945</v>
      </c>
      <c r="C4594">
        <v>8857</v>
      </c>
      <c r="D4594" s="2">
        <v>43989</v>
      </c>
      <c r="E4594">
        <v>2020</v>
      </c>
      <c r="F4594">
        <v>1</v>
      </c>
      <c r="G4594" t="s">
        <v>29</v>
      </c>
      <c r="H4594" t="s">
        <v>30</v>
      </c>
      <c r="I4594" t="s">
        <v>31</v>
      </c>
      <c r="J4594" t="s">
        <v>145</v>
      </c>
      <c r="K4594">
        <v>6</v>
      </c>
      <c r="N4594">
        <v>0</v>
      </c>
      <c r="O4594">
        <v>60</v>
      </c>
      <c r="P4594" t="s">
        <v>32</v>
      </c>
      <c r="Q4594" t="s">
        <v>33</v>
      </c>
      <c r="R4594" t="s">
        <v>184</v>
      </c>
      <c r="S4594" t="s">
        <v>2206</v>
      </c>
      <c r="U4594" t="s">
        <v>2206</v>
      </c>
      <c r="V4594">
        <v>33.985999999999997</v>
      </c>
      <c r="W4594">
        <v>-117.35299999999999</v>
      </c>
      <c r="X4594">
        <v>1</v>
      </c>
      <c r="Y4594" t="s">
        <v>6933</v>
      </c>
      <c r="Z4594" t="s">
        <v>5464</v>
      </c>
      <c r="AA4594" t="s">
        <v>14946</v>
      </c>
      <c r="AB4594">
        <v>0</v>
      </c>
    </row>
    <row r="4595" spans="1:28">
      <c r="A4595">
        <v>840</v>
      </c>
      <c r="B4595" t="s">
        <v>14947</v>
      </c>
      <c r="C4595">
        <v>8858</v>
      </c>
      <c r="D4595" s="2">
        <v>43989</v>
      </c>
      <c r="E4595">
        <v>2020</v>
      </c>
      <c r="F4595">
        <v>1</v>
      </c>
      <c r="G4595" t="s">
        <v>29</v>
      </c>
      <c r="H4595" t="s">
        <v>30</v>
      </c>
      <c r="I4595" t="s">
        <v>31</v>
      </c>
      <c r="J4595" t="s">
        <v>145</v>
      </c>
      <c r="K4595">
        <v>6</v>
      </c>
      <c r="N4595">
        <v>0</v>
      </c>
      <c r="O4595">
        <v>60</v>
      </c>
      <c r="P4595" t="s">
        <v>32</v>
      </c>
      <c r="Q4595" t="s">
        <v>33</v>
      </c>
      <c r="R4595" t="s">
        <v>184</v>
      </c>
      <c r="S4595" t="s">
        <v>305</v>
      </c>
      <c r="U4595" t="s">
        <v>305</v>
      </c>
      <c r="V4595">
        <v>38.58</v>
      </c>
      <c r="W4595">
        <v>-121.496</v>
      </c>
      <c r="X4595">
        <v>1</v>
      </c>
      <c r="Y4595" t="s">
        <v>14948</v>
      </c>
      <c r="Z4595" t="s">
        <v>5464</v>
      </c>
      <c r="AA4595" t="s">
        <v>14949</v>
      </c>
      <c r="AB4595">
        <v>0</v>
      </c>
    </row>
    <row r="4596" spans="1:28">
      <c r="A4596">
        <v>840</v>
      </c>
      <c r="B4596" t="s">
        <v>14950</v>
      </c>
      <c r="C4596">
        <v>8859</v>
      </c>
      <c r="D4596" s="2">
        <v>43989</v>
      </c>
      <c r="E4596">
        <v>2020</v>
      </c>
      <c r="F4596">
        <v>1</v>
      </c>
      <c r="G4596" t="s">
        <v>29</v>
      </c>
      <c r="H4596" t="s">
        <v>30</v>
      </c>
      <c r="I4596" t="s">
        <v>31</v>
      </c>
      <c r="J4596" t="s">
        <v>145</v>
      </c>
      <c r="K4596">
        <v>6</v>
      </c>
      <c r="N4596">
        <v>0</v>
      </c>
      <c r="O4596">
        <v>60</v>
      </c>
      <c r="P4596" t="s">
        <v>32</v>
      </c>
      <c r="Q4596" t="s">
        <v>33</v>
      </c>
      <c r="R4596" t="s">
        <v>190</v>
      </c>
      <c r="S4596" t="s">
        <v>1343</v>
      </c>
      <c r="U4596" t="s">
        <v>1344</v>
      </c>
      <c r="V4596">
        <v>29.428000000000001</v>
      </c>
      <c r="W4596">
        <v>-98.488</v>
      </c>
      <c r="X4596">
        <v>1</v>
      </c>
      <c r="Y4596" t="s">
        <v>6933</v>
      </c>
      <c r="Z4596" t="s">
        <v>5464</v>
      </c>
      <c r="AA4596" t="s">
        <v>14951</v>
      </c>
      <c r="AB4596">
        <v>0</v>
      </c>
    </row>
    <row r="4597" spans="1:28">
      <c r="A4597">
        <v>840</v>
      </c>
      <c r="B4597" t="s">
        <v>14952</v>
      </c>
      <c r="C4597">
        <v>8860</v>
      </c>
      <c r="D4597" s="2">
        <v>43989</v>
      </c>
      <c r="E4597">
        <v>2020</v>
      </c>
      <c r="F4597">
        <v>1</v>
      </c>
      <c r="G4597" t="s">
        <v>29</v>
      </c>
      <c r="H4597" t="s">
        <v>30</v>
      </c>
      <c r="I4597" t="s">
        <v>31</v>
      </c>
      <c r="J4597" t="s">
        <v>145</v>
      </c>
      <c r="K4597">
        <v>6</v>
      </c>
      <c r="N4597">
        <v>0</v>
      </c>
      <c r="O4597">
        <v>60</v>
      </c>
      <c r="P4597" t="s">
        <v>32</v>
      </c>
      <c r="Q4597" t="s">
        <v>33</v>
      </c>
      <c r="R4597" t="s">
        <v>184</v>
      </c>
      <c r="S4597" t="s">
        <v>300</v>
      </c>
      <c r="U4597" t="s">
        <v>300</v>
      </c>
      <c r="V4597">
        <v>32.716999999999999</v>
      </c>
      <c r="W4597">
        <v>-117.166</v>
      </c>
      <c r="X4597">
        <v>1</v>
      </c>
      <c r="Y4597" t="s">
        <v>14953</v>
      </c>
      <c r="Z4597" t="s">
        <v>218</v>
      </c>
      <c r="AA4597" t="s">
        <v>14954</v>
      </c>
      <c r="AB4597">
        <v>0</v>
      </c>
    </row>
    <row r="4598" spans="1:28">
      <c r="A4598">
        <v>840</v>
      </c>
      <c r="B4598" t="s">
        <v>14955</v>
      </c>
      <c r="C4598">
        <v>8861</v>
      </c>
      <c r="D4598" s="2">
        <v>43989</v>
      </c>
      <c r="E4598">
        <v>2020</v>
      </c>
      <c r="F4598">
        <v>1</v>
      </c>
      <c r="G4598" t="s">
        <v>29</v>
      </c>
      <c r="H4598" t="s">
        <v>30</v>
      </c>
      <c r="I4598" t="s">
        <v>31</v>
      </c>
      <c r="J4598" t="s">
        <v>145</v>
      </c>
      <c r="K4598">
        <v>6</v>
      </c>
      <c r="N4598">
        <v>0</v>
      </c>
      <c r="O4598">
        <v>60</v>
      </c>
      <c r="P4598" t="s">
        <v>32</v>
      </c>
      <c r="Q4598" t="s">
        <v>33</v>
      </c>
      <c r="R4598" t="s">
        <v>139</v>
      </c>
      <c r="S4598" t="s">
        <v>140</v>
      </c>
      <c r="U4598" t="s">
        <v>1645</v>
      </c>
      <c r="V4598">
        <v>33.494</v>
      </c>
      <c r="W4598">
        <v>-111.926</v>
      </c>
      <c r="X4598">
        <v>1</v>
      </c>
      <c r="Y4598" t="s">
        <v>1943</v>
      </c>
      <c r="Z4598" t="s">
        <v>86</v>
      </c>
      <c r="AA4598" t="s">
        <v>14956</v>
      </c>
      <c r="AB4598">
        <v>0</v>
      </c>
    </row>
    <row r="4599" spans="1:28">
      <c r="A4599">
        <v>840</v>
      </c>
      <c r="B4599" t="s">
        <v>14957</v>
      </c>
      <c r="C4599">
        <v>8862</v>
      </c>
      <c r="D4599" s="2">
        <v>43989</v>
      </c>
      <c r="E4599">
        <v>2020</v>
      </c>
      <c r="F4599">
        <v>1</v>
      </c>
      <c r="G4599" t="s">
        <v>151</v>
      </c>
      <c r="H4599" t="s">
        <v>152</v>
      </c>
      <c r="I4599" t="s">
        <v>153</v>
      </c>
      <c r="J4599" t="s">
        <v>145</v>
      </c>
      <c r="K4599">
        <v>5</v>
      </c>
      <c r="L4599" t="s">
        <v>79</v>
      </c>
      <c r="M4599" t="s">
        <v>761</v>
      </c>
      <c r="N4599">
        <v>1</v>
      </c>
      <c r="O4599">
        <v>15</v>
      </c>
      <c r="P4599" t="s">
        <v>32</v>
      </c>
      <c r="Q4599" t="s">
        <v>33</v>
      </c>
      <c r="R4599" t="s">
        <v>252</v>
      </c>
      <c r="S4599" t="s">
        <v>738</v>
      </c>
      <c r="U4599" t="s">
        <v>739</v>
      </c>
      <c r="V4599">
        <v>47.606000000000002</v>
      </c>
      <c r="W4599">
        <v>-122.333</v>
      </c>
      <c r="X4599">
        <v>1</v>
      </c>
      <c r="Y4599" t="s">
        <v>14958</v>
      </c>
      <c r="Z4599" t="s">
        <v>74</v>
      </c>
      <c r="AA4599" t="s">
        <v>14959</v>
      </c>
      <c r="AB4599">
        <v>0</v>
      </c>
    </row>
    <row r="4600" spans="1:28">
      <c r="A4600">
        <v>840</v>
      </c>
      <c r="B4600" t="s">
        <v>14960</v>
      </c>
      <c r="C4600">
        <v>8863</v>
      </c>
      <c r="D4600" s="2">
        <v>43989</v>
      </c>
      <c r="E4600">
        <v>2020</v>
      </c>
      <c r="F4600">
        <v>1</v>
      </c>
      <c r="G4600" t="s">
        <v>137</v>
      </c>
      <c r="H4600" t="s">
        <v>138</v>
      </c>
      <c r="I4600" t="s">
        <v>14961</v>
      </c>
      <c r="J4600" t="s">
        <v>3195</v>
      </c>
      <c r="K4600">
        <v>3</v>
      </c>
      <c r="N4600">
        <v>0</v>
      </c>
      <c r="O4600">
        <v>30</v>
      </c>
      <c r="P4600" t="s">
        <v>32</v>
      </c>
      <c r="Q4600" t="s">
        <v>33</v>
      </c>
      <c r="R4600" t="s">
        <v>252</v>
      </c>
      <c r="S4600" t="s">
        <v>2903</v>
      </c>
      <c r="U4600" t="s">
        <v>2903</v>
      </c>
      <c r="V4600">
        <v>47.66</v>
      </c>
      <c r="W4600">
        <v>-117.429</v>
      </c>
      <c r="X4600">
        <v>1</v>
      </c>
      <c r="Y4600" t="s">
        <v>14962</v>
      </c>
      <c r="Z4600" t="s">
        <v>5464</v>
      </c>
      <c r="AA4600" t="s">
        <v>14963</v>
      </c>
      <c r="AB4600">
        <v>0</v>
      </c>
    </row>
    <row r="4601" spans="1:28">
      <c r="A4601">
        <v>840</v>
      </c>
      <c r="B4601" t="s">
        <v>14964</v>
      </c>
      <c r="C4601">
        <v>8864</v>
      </c>
      <c r="D4601" s="2">
        <v>43989</v>
      </c>
      <c r="E4601">
        <v>2020</v>
      </c>
      <c r="F4601">
        <v>1</v>
      </c>
      <c r="G4601" t="s">
        <v>29</v>
      </c>
      <c r="H4601" t="s">
        <v>30</v>
      </c>
      <c r="I4601" t="s">
        <v>31</v>
      </c>
      <c r="J4601" t="s">
        <v>145</v>
      </c>
      <c r="K4601">
        <v>6</v>
      </c>
      <c r="N4601">
        <v>0</v>
      </c>
      <c r="O4601">
        <v>60</v>
      </c>
      <c r="P4601" t="s">
        <v>32</v>
      </c>
      <c r="Q4601" t="s">
        <v>33</v>
      </c>
      <c r="R4601" t="s">
        <v>184</v>
      </c>
      <c r="S4601" t="s">
        <v>5866</v>
      </c>
      <c r="U4601" t="s">
        <v>5867</v>
      </c>
      <c r="V4601">
        <v>37.959000000000003</v>
      </c>
      <c r="W4601">
        <v>-121.298</v>
      </c>
      <c r="X4601">
        <v>1</v>
      </c>
      <c r="Y4601" t="s">
        <v>11416</v>
      </c>
      <c r="Z4601" t="s">
        <v>86</v>
      </c>
      <c r="AA4601" t="s">
        <v>14965</v>
      </c>
      <c r="AB4601">
        <v>0</v>
      </c>
    </row>
    <row r="4602" spans="1:28">
      <c r="A4602">
        <v>840</v>
      </c>
      <c r="B4602" t="s">
        <v>14966</v>
      </c>
      <c r="C4602">
        <v>8865</v>
      </c>
      <c r="D4602" s="2">
        <v>43989</v>
      </c>
      <c r="E4602">
        <v>2020</v>
      </c>
      <c r="F4602">
        <v>1</v>
      </c>
      <c r="G4602" t="s">
        <v>29</v>
      </c>
      <c r="H4602" t="s">
        <v>30</v>
      </c>
      <c r="I4602" t="s">
        <v>31</v>
      </c>
      <c r="J4602" t="s">
        <v>14967</v>
      </c>
      <c r="K4602">
        <v>6</v>
      </c>
      <c r="N4602">
        <v>0</v>
      </c>
      <c r="O4602">
        <v>60</v>
      </c>
      <c r="P4602" t="s">
        <v>32</v>
      </c>
      <c r="Q4602" t="s">
        <v>33</v>
      </c>
      <c r="R4602" t="s">
        <v>139</v>
      </c>
      <c r="S4602" t="s">
        <v>671</v>
      </c>
      <c r="U4602" t="s">
        <v>672</v>
      </c>
      <c r="V4602">
        <v>32.222000000000001</v>
      </c>
      <c r="W4602">
        <v>-110.926</v>
      </c>
      <c r="X4602">
        <v>1</v>
      </c>
      <c r="Y4602" t="s">
        <v>14968</v>
      </c>
      <c r="Z4602" t="s">
        <v>74</v>
      </c>
      <c r="AA4602" t="s">
        <v>14969</v>
      </c>
      <c r="AB4602">
        <v>0</v>
      </c>
    </row>
    <row r="4603" spans="1:28">
      <c r="A4603">
        <v>840</v>
      </c>
      <c r="B4603" t="s">
        <v>14970</v>
      </c>
      <c r="C4603">
        <v>8866</v>
      </c>
      <c r="D4603" s="2">
        <v>43989</v>
      </c>
      <c r="E4603">
        <v>2020</v>
      </c>
      <c r="F4603">
        <v>1</v>
      </c>
      <c r="G4603" t="s">
        <v>29</v>
      </c>
      <c r="H4603" t="s">
        <v>30</v>
      </c>
      <c r="I4603" t="s">
        <v>31</v>
      </c>
      <c r="J4603" t="s">
        <v>3077</v>
      </c>
      <c r="K4603">
        <v>6</v>
      </c>
      <c r="N4603">
        <v>0</v>
      </c>
      <c r="O4603">
        <v>60</v>
      </c>
      <c r="P4603" t="s">
        <v>32</v>
      </c>
      <c r="Q4603" t="s">
        <v>33</v>
      </c>
      <c r="R4603" t="s">
        <v>184</v>
      </c>
      <c r="S4603" t="s">
        <v>585</v>
      </c>
      <c r="U4603" t="s">
        <v>586</v>
      </c>
      <c r="V4603">
        <v>38.103999999999999</v>
      </c>
      <c r="W4603">
        <v>-122.25700000000001</v>
      </c>
      <c r="X4603">
        <v>1</v>
      </c>
      <c r="Y4603" t="s">
        <v>14971</v>
      </c>
      <c r="Z4603" t="s">
        <v>218</v>
      </c>
      <c r="AA4603" t="s">
        <v>14972</v>
      </c>
      <c r="AB4603">
        <v>0</v>
      </c>
    </row>
    <row r="4604" spans="1:28">
      <c r="A4604">
        <v>840</v>
      </c>
      <c r="B4604" t="s">
        <v>14973</v>
      </c>
      <c r="C4604">
        <v>8867</v>
      </c>
      <c r="D4604" s="2">
        <v>43989</v>
      </c>
      <c r="E4604">
        <v>2020</v>
      </c>
      <c r="F4604">
        <v>1</v>
      </c>
      <c r="G4604" t="s">
        <v>29</v>
      </c>
      <c r="H4604" t="s">
        <v>30</v>
      </c>
      <c r="I4604" t="s">
        <v>31</v>
      </c>
      <c r="J4604" t="s">
        <v>145</v>
      </c>
      <c r="K4604">
        <v>6</v>
      </c>
      <c r="N4604">
        <v>0</v>
      </c>
      <c r="O4604">
        <v>60</v>
      </c>
      <c r="P4604" t="s">
        <v>32</v>
      </c>
      <c r="Q4604" t="s">
        <v>33</v>
      </c>
      <c r="R4604" t="s">
        <v>190</v>
      </c>
      <c r="S4604" t="s">
        <v>676</v>
      </c>
      <c r="U4604" t="s">
        <v>676</v>
      </c>
      <c r="V4604">
        <v>28.805</v>
      </c>
      <c r="W4604">
        <v>-97.004000000000005</v>
      </c>
      <c r="X4604">
        <v>1</v>
      </c>
      <c r="Y4604" t="s">
        <v>893</v>
      </c>
      <c r="Z4604" t="s">
        <v>86</v>
      </c>
      <c r="AA4604" t="s">
        <v>14974</v>
      </c>
      <c r="AB4604">
        <v>0</v>
      </c>
    </row>
    <row r="4605" spans="1:28">
      <c r="A4605">
        <v>840</v>
      </c>
      <c r="B4605" t="s">
        <v>14975</v>
      </c>
      <c r="C4605">
        <v>8868</v>
      </c>
      <c r="D4605" s="2">
        <v>43989</v>
      </c>
      <c r="E4605">
        <v>2020</v>
      </c>
      <c r="F4605">
        <v>1</v>
      </c>
      <c r="G4605" t="s">
        <v>29</v>
      </c>
      <c r="H4605" t="s">
        <v>30</v>
      </c>
      <c r="I4605" t="s">
        <v>31</v>
      </c>
      <c r="J4605" t="s">
        <v>145</v>
      </c>
      <c r="K4605">
        <v>6</v>
      </c>
      <c r="L4605" t="s">
        <v>31</v>
      </c>
      <c r="N4605">
        <v>6</v>
      </c>
      <c r="O4605">
        <v>66</v>
      </c>
      <c r="P4605" t="s">
        <v>32</v>
      </c>
      <c r="Q4605" t="s">
        <v>33</v>
      </c>
      <c r="R4605" t="s">
        <v>184</v>
      </c>
      <c r="S4605" t="s">
        <v>300</v>
      </c>
      <c r="U4605" t="s">
        <v>301</v>
      </c>
      <c r="V4605">
        <v>32.838000000000001</v>
      </c>
      <c r="W4605">
        <v>-116.97199999999999</v>
      </c>
      <c r="X4605">
        <v>1</v>
      </c>
      <c r="Y4605" t="s">
        <v>3070</v>
      </c>
      <c r="Z4605" t="s">
        <v>218</v>
      </c>
      <c r="AA4605" t="s">
        <v>14976</v>
      </c>
      <c r="AB4605">
        <v>0</v>
      </c>
    </row>
    <row r="4606" spans="1:28">
      <c r="A4606">
        <v>840</v>
      </c>
      <c r="B4606" t="s">
        <v>14977</v>
      </c>
      <c r="C4606">
        <v>8869</v>
      </c>
      <c r="D4606" s="2">
        <v>43989</v>
      </c>
      <c r="E4606">
        <v>2020</v>
      </c>
      <c r="F4606">
        <v>1</v>
      </c>
      <c r="G4606" t="s">
        <v>29</v>
      </c>
      <c r="H4606" t="s">
        <v>30</v>
      </c>
      <c r="I4606" t="s">
        <v>31</v>
      </c>
      <c r="J4606" t="s">
        <v>145</v>
      </c>
      <c r="K4606">
        <v>6</v>
      </c>
      <c r="N4606">
        <v>0</v>
      </c>
      <c r="O4606">
        <v>60</v>
      </c>
      <c r="P4606" t="s">
        <v>32</v>
      </c>
      <c r="Q4606" t="s">
        <v>33</v>
      </c>
      <c r="R4606" t="s">
        <v>246</v>
      </c>
      <c r="S4606" t="s">
        <v>399</v>
      </c>
      <c r="U4606" t="s">
        <v>498</v>
      </c>
      <c r="V4606">
        <v>44.052</v>
      </c>
      <c r="W4606">
        <v>-123.087</v>
      </c>
      <c r="X4606">
        <v>1</v>
      </c>
      <c r="Y4606" t="s">
        <v>14978</v>
      </c>
      <c r="Z4606" t="s">
        <v>38</v>
      </c>
      <c r="AA4606" t="s">
        <v>14979</v>
      </c>
      <c r="AB4606">
        <v>0</v>
      </c>
    </row>
    <row r="4607" spans="1:28">
      <c r="A4607">
        <v>840</v>
      </c>
      <c r="B4607" t="s">
        <v>14980</v>
      </c>
      <c r="C4607">
        <v>8870</v>
      </c>
      <c r="D4607" s="2">
        <v>43989</v>
      </c>
      <c r="E4607">
        <v>2020</v>
      </c>
      <c r="F4607">
        <v>1</v>
      </c>
      <c r="G4607" t="s">
        <v>29</v>
      </c>
      <c r="H4607" t="s">
        <v>30</v>
      </c>
      <c r="I4607" t="s">
        <v>31</v>
      </c>
      <c r="J4607" t="s">
        <v>145</v>
      </c>
      <c r="K4607">
        <v>6</v>
      </c>
      <c r="N4607">
        <v>0</v>
      </c>
      <c r="O4607">
        <v>60</v>
      </c>
      <c r="P4607" t="s">
        <v>32</v>
      </c>
      <c r="Q4607" t="s">
        <v>33</v>
      </c>
      <c r="R4607" t="s">
        <v>96</v>
      </c>
      <c r="S4607" t="s">
        <v>7290</v>
      </c>
      <c r="U4607" t="s">
        <v>14475</v>
      </c>
      <c r="V4607">
        <v>36.499000000000002</v>
      </c>
      <c r="W4607">
        <v>-80.605999999999995</v>
      </c>
      <c r="X4607">
        <v>1</v>
      </c>
      <c r="Y4607" t="s">
        <v>6595</v>
      </c>
      <c r="Z4607" t="s">
        <v>38</v>
      </c>
      <c r="AA4607" t="s">
        <v>14981</v>
      </c>
      <c r="AB4607">
        <v>0</v>
      </c>
    </row>
    <row r="4608" spans="1:28">
      <c r="A4608">
        <v>840</v>
      </c>
      <c r="B4608" t="s">
        <v>14982</v>
      </c>
      <c r="C4608">
        <v>8871</v>
      </c>
      <c r="D4608" s="2">
        <v>43989</v>
      </c>
      <c r="E4608">
        <v>2020</v>
      </c>
      <c r="F4608">
        <v>1</v>
      </c>
      <c r="G4608" t="s">
        <v>29</v>
      </c>
      <c r="H4608" t="s">
        <v>30</v>
      </c>
      <c r="I4608" t="s">
        <v>31</v>
      </c>
      <c r="J4608" t="s">
        <v>145</v>
      </c>
      <c r="K4608">
        <v>6</v>
      </c>
      <c r="N4608">
        <v>0</v>
      </c>
      <c r="O4608">
        <v>60</v>
      </c>
      <c r="P4608" t="s">
        <v>32</v>
      </c>
      <c r="Q4608" t="s">
        <v>33</v>
      </c>
      <c r="R4608" t="s">
        <v>96</v>
      </c>
      <c r="S4608" t="s">
        <v>5065</v>
      </c>
      <c r="U4608" t="s">
        <v>5066</v>
      </c>
      <c r="V4608">
        <v>36.158000000000001</v>
      </c>
      <c r="W4608">
        <v>-81.147000000000006</v>
      </c>
      <c r="X4608">
        <v>1</v>
      </c>
      <c r="Y4608" t="s">
        <v>6595</v>
      </c>
      <c r="Z4608" t="s">
        <v>38</v>
      </c>
      <c r="AA4608" t="s">
        <v>14983</v>
      </c>
      <c r="AB4608">
        <v>0</v>
      </c>
    </row>
    <row r="4609" spans="1:28">
      <c r="A4609">
        <v>840</v>
      </c>
      <c r="B4609" t="s">
        <v>14984</v>
      </c>
      <c r="C4609">
        <v>8872</v>
      </c>
      <c r="D4609" s="2">
        <v>43989</v>
      </c>
      <c r="E4609">
        <v>2020</v>
      </c>
      <c r="F4609">
        <v>1</v>
      </c>
      <c r="G4609" t="s">
        <v>29</v>
      </c>
      <c r="H4609" t="s">
        <v>30</v>
      </c>
      <c r="I4609" t="s">
        <v>31</v>
      </c>
      <c r="J4609" t="s">
        <v>896</v>
      </c>
      <c r="K4609">
        <v>6</v>
      </c>
      <c r="N4609">
        <v>0</v>
      </c>
      <c r="O4609">
        <v>60</v>
      </c>
      <c r="P4609" t="s">
        <v>32</v>
      </c>
      <c r="Q4609" t="s">
        <v>33</v>
      </c>
      <c r="R4609" t="s">
        <v>1505</v>
      </c>
      <c r="S4609" t="s">
        <v>1776</v>
      </c>
      <c r="U4609" t="s">
        <v>14985</v>
      </c>
      <c r="V4609">
        <v>48.369</v>
      </c>
      <c r="W4609">
        <v>-99.995999999999995</v>
      </c>
      <c r="X4609">
        <v>1</v>
      </c>
      <c r="Y4609" t="s">
        <v>14986</v>
      </c>
      <c r="Z4609" t="s">
        <v>38</v>
      </c>
      <c r="AA4609" t="s">
        <v>14987</v>
      </c>
      <c r="AB4609">
        <v>0</v>
      </c>
    </row>
    <row r="4610" spans="1:28">
      <c r="A4610">
        <v>840</v>
      </c>
      <c r="B4610" t="s">
        <v>14988</v>
      </c>
      <c r="C4610">
        <v>8873</v>
      </c>
      <c r="D4610" s="2">
        <v>43989</v>
      </c>
      <c r="E4610">
        <v>2020</v>
      </c>
      <c r="F4610">
        <v>1</v>
      </c>
      <c r="G4610" t="s">
        <v>29</v>
      </c>
      <c r="H4610" t="s">
        <v>30</v>
      </c>
      <c r="I4610" t="s">
        <v>31</v>
      </c>
      <c r="J4610" t="s">
        <v>145</v>
      </c>
      <c r="K4610">
        <v>6</v>
      </c>
      <c r="N4610">
        <v>0</v>
      </c>
      <c r="O4610">
        <v>60</v>
      </c>
      <c r="P4610" t="s">
        <v>32</v>
      </c>
      <c r="Q4610" t="s">
        <v>33</v>
      </c>
      <c r="R4610" t="s">
        <v>267</v>
      </c>
      <c r="S4610" t="s">
        <v>14989</v>
      </c>
      <c r="U4610" t="s">
        <v>4663</v>
      </c>
      <c r="V4610">
        <v>34.686</v>
      </c>
      <c r="W4610">
        <v>-82.953000000000003</v>
      </c>
      <c r="X4610">
        <v>1</v>
      </c>
      <c r="Y4610" t="s">
        <v>3169</v>
      </c>
      <c r="Z4610" t="s">
        <v>38</v>
      </c>
      <c r="AA4610" t="s">
        <v>14990</v>
      </c>
      <c r="AB4610">
        <v>0</v>
      </c>
    </row>
    <row r="4611" spans="1:28">
      <c r="A4611">
        <v>840</v>
      </c>
      <c r="B4611" t="s">
        <v>14991</v>
      </c>
      <c r="C4611">
        <v>8874</v>
      </c>
      <c r="D4611" s="2">
        <v>43989</v>
      </c>
      <c r="E4611">
        <v>2020</v>
      </c>
      <c r="F4611">
        <v>1</v>
      </c>
      <c r="G4611" t="s">
        <v>29</v>
      </c>
      <c r="H4611" t="s">
        <v>30</v>
      </c>
      <c r="I4611" t="s">
        <v>31</v>
      </c>
      <c r="J4611" t="s">
        <v>145</v>
      </c>
      <c r="K4611">
        <v>6</v>
      </c>
      <c r="N4611">
        <v>0</v>
      </c>
      <c r="O4611">
        <v>60</v>
      </c>
      <c r="P4611" t="s">
        <v>32</v>
      </c>
      <c r="Q4611" t="s">
        <v>33</v>
      </c>
      <c r="R4611" t="s">
        <v>1505</v>
      </c>
      <c r="S4611" t="s">
        <v>14992</v>
      </c>
      <c r="U4611" t="s">
        <v>14993</v>
      </c>
      <c r="V4611">
        <v>46.923000000000002</v>
      </c>
      <c r="W4611">
        <v>-98.003</v>
      </c>
      <c r="X4611">
        <v>1</v>
      </c>
      <c r="Y4611" t="s">
        <v>5114</v>
      </c>
      <c r="Z4611" t="s">
        <v>86</v>
      </c>
      <c r="AA4611" t="s">
        <v>14994</v>
      </c>
      <c r="AB4611">
        <v>0</v>
      </c>
    </row>
    <row r="4612" spans="1:28">
      <c r="A4612">
        <v>840</v>
      </c>
      <c r="B4612" t="s">
        <v>14995</v>
      </c>
      <c r="C4612">
        <v>8875</v>
      </c>
      <c r="D4612" s="2">
        <v>43989</v>
      </c>
      <c r="E4612">
        <v>2020</v>
      </c>
      <c r="F4612">
        <v>1</v>
      </c>
      <c r="G4612" t="s">
        <v>29</v>
      </c>
      <c r="H4612" t="s">
        <v>30</v>
      </c>
      <c r="I4612" t="s">
        <v>31</v>
      </c>
      <c r="J4612" t="s">
        <v>145</v>
      </c>
      <c r="K4612">
        <v>6</v>
      </c>
      <c r="N4612">
        <v>0</v>
      </c>
      <c r="O4612">
        <v>60</v>
      </c>
      <c r="P4612" t="s">
        <v>32</v>
      </c>
      <c r="Q4612" t="s">
        <v>33</v>
      </c>
      <c r="R4612" t="s">
        <v>96</v>
      </c>
      <c r="S4612" t="s">
        <v>1923</v>
      </c>
      <c r="U4612" t="s">
        <v>1924</v>
      </c>
      <c r="V4612">
        <v>36.1</v>
      </c>
      <c r="W4612">
        <v>-80.244</v>
      </c>
      <c r="X4612">
        <v>1</v>
      </c>
      <c r="Y4612" t="s">
        <v>6595</v>
      </c>
      <c r="Z4612" t="s">
        <v>38</v>
      </c>
      <c r="AA4612" t="s">
        <v>14996</v>
      </c>
      <c r="AB4612">
        <v>0</v>
      </c>
    </row>
    <row r="4613" spans="1:28">
      <c r="A4613">
        <v>840</v>
      </c>
      <c r="B4613" t="s">
        <v>14997</v>
      </c>
      <c r="C4613">
        <v>8876</v>
      </c>
      <c r="D4613" s="2">
        <v>43989</v>
      </c>
      <c r="E4613">
        <v>2020</v>
      </c>
      <c r="F4613">
        <v>1</v>
      </c>
      <c r="G4613" t="s">
        <v>29</v>
      </c>
      <c r="H4613" t="s">
        <v>30</v>
      </c>
      <c r="I4613" t="s">
        <v>31</v>
      </c>
      <c r="J4613" t="s">
        <v>3077</v>
      </c>
      <c r="K4613">
        <v>6</v>
      </c>
      <c r="N4613">
        <v>0</v>
      </c>
      <c r="O4613">
        <v>60</v>
      </c>
      <c r="P4613" t="s">
        <v>32</v>
      </c>
      <c r="Q4613" t="s">
        <v>33</v>
      </c>
      <c r="R4613" t="s">
        <v>267</v>
      </c>
      <c r="S4613" t="s">
        <v>3168</v>
      </c>
      <c r="U4613" t="s">
        <v>3168</v>
      </c>
      <c r="V4613">
        <v>34.853000000000002</v>
      </c>
      <c r="W4613">
        <v>-82.394000000000005</v>
      </c>
      <c r="X4613">
        <v>1</v>
      </c>
      <c r="Y4613" t="s">
        <v>3169</v>
      </c>
      <c r="Z4613" t="s">
        <v>38</v>
      </c>
      <c r="AA4613" t="s">
        <v>14998</v>
      </c>
      <c r="AB4613">
        <v>0</v>
      </c>
    </row>
    <row r="4614" spans="1:28">
      <c r="A4614">
        <v>840</v>
      </c>
      <c r="B4614" t="s">
        <v>14999</v>
      </c>
      <c r="C4614">
        <v>8877</v>
      </c>
      <c r="D4614" s="2">
        <v>43989</v>
      </c>
      <c r="E4614">
        <v>2020</v>
      </c>
      <c r="F4614">
        <v>1</v>
      </c>
      <c r="G4614" t="s">
        <v>29</v>
      </c>
      <c r="H4614" t="s">
        <v>89</v>
      </c>
      <c r="I4614" t="s">
        <v>31</v>
      </c>
      <c r="J4614" t="s">
        <v>349</v>
      </c>
      <c r="K4614">
        <v>6</v>
      </c>
      <c r="L4614" t="s">
        <v>79</v>
      </c>
      <c r="N4614">
        <v>1</v>
      </c>
      <c r="O4614">
        <v>16</v>
      </c>
      <c r="P4614" t="s">
        <v>32</v>
      </c>
      <c r="Q4614" t="s">
        <v>33</v>
      </c>
      <c r="R4614" t="s">
        <v>246</v>
      </c>
      <c r="S4614" t="s">
        <v>247</v>
      </c>
      <c r="U4614" t="s">
        <v>248</v>
      </c>
      <c r="V4614">
        <v>45.523000000000003</v>
      </c>
      <c r="W4614">
        <v>-122.676</v>
      </c>
      <c r="X4614">
        <v>1</v>
      </c>
      <c r="Y4614" t="s">
        <v>15000</v>
      </c>
      <c r="Z4614" t="s">
        <v>38</v>
      </c>
      <c r="AA4614" t="s">
        <v>15001</v>
      </c>
      <c r="AB4614">
        <v>0</v>
      </c>
    </row>
    <row r="4615" spans="1:28">
      <c r="A4615">
        <v>840</v>
      </c>
      <c r="B4615" t="s">
        <v>15002</v>
      </c>
      <c r="C4615">
        <v>8878</v>
      </c>
      <c r="D4615" s="2">
        <v>43989</v>
      </c>
      <c r="E4615">
        <v>2020</v>
      </c>
      <c r="F4615">
        <v>1</v>
      </c>
      <c r="G4615" t="s">
        <v>29</v>
      </c>
      <c r="H4615" t="s">
        <v>89</v>
      </c>
      <c r="I4615" t="s">
        <v>31</v>
      </c>
      <c r="J4615" t="s">
        <v>15003</v>
      </c>
      <c r="K4615">
        <v>6</v>
      </c>
      <c r="L4615" t="s">
        <v>153</v>
      </c>
      <c r="N4615">
        <v>5</v>
      </c>
      <c r="O4615">
        <v>56</v>
      </c>
      <c r="P4615" t="s">
        <v>32</v>
      </c>
      <c r="Q4615" t="s">
        <v>33</v>
      </c>
      <c r="R4615" t="s">
        <v>184</v>
      </c>
      <c r="S4615" t="s">
        <v>300</v>
      </c>
      <c r="U4615" t="s">
        <v>15004</v>
      </c>
      <c r="V4615">
        <v>32.584000000000003</v>
      </c>
      <c r="W4615">
        <v>-117.116</v>
      </c>
      <c r="X4615">
        <v>1</v>
      </c>
      <c r="Y4615" t="s">
        <v>15005</v>
      </c>
      <c r="Z4615" t="s">
        <v>38</v>
      </c>
      <c r="AA4615" t="s">
        <v>15006</v>
      </c>
      <c r="AB4615">
        <v>0</v>
      </c>
    </row>
    <row r="4616" spans="1:28">
      <c r="A4616">
        <v>840</v>
      </c>
      <c r="B4616" t="s">
        <v>15007</v>
      </c>
      <c r="C4616">
        <v>8879</v>
      </c>
      <c r="D4616" s="2">
        <v>43989</v>
      </c>
      <c r="E4616">
        <v>2020</v>
      </c>
      <c r="F4616">
        <v>1</v>
      </c>
      <c r="G4616" t="s">
        <v>29</v>
      </c>
      <c r="H4616" t="s">
        <v>30</v>
      </c>
      <c r="I4616" t="s">
        <v>31</v>
      </c>
      <c r="J4616" t="s">
        <v>145</v>
      </c>
      <c r="K4616">
        <v>6</v>
      </c>
      <c r="N4616">
        <v>0</v>
      </c>
      <c r="O4616">
        <v>60</v>
      </c>
      <c r="P4616" t="s">
        <v>32</v>
      </c>
      <c r="Q4616" t="s">
        <v>33</v>
      </c>
      <c r="R4616" t="s">
        <v>450</v>
      </c>
      <c r="S4616" t="s">
        <v>451</v>
      </c>
      <c r="U4616" t="s">
        <v>452</v>
      </c>
      <c r="V4616">
        <v>44.311</v>
      </c>
      <c r="W4616">
        <v>-69.778999999999996</v>
      </c>
      <c r="X4616">
        <v>1</v>
      </c>
      <c r="Y4616" t="s">
        <v>1311</v>
      </c>
      <c r="Z4616" t="s">
        <v>38</v>
      </c>
      <c r="AA4616" t="s">
        <v>15008</v>
      </c>
      <c r="AB4616">
        <v>0</v>
      </c>
    </row>
    <row r="4617" spans="1:28">
      <c r="A4617">
        <v>840</v>
      </c>
      <c r="B4617" t="s">
        <v>15009</v>
      </c>
      <c r="C4617">
        <v>8880</v>
      </c>
      <c r="D4617" s="2">
        <v>43989</v>
      </c>
      <c r="E4617">
        <v>2020</v>
      </c>
      <c r="F4617">
        <v>1</v>
      </c>
      <c r="G4617" t="s">
        <v>29</v>
      </c>
      <c r="H4617" t="s">
        <v>30</v>
      </c>
      <c r="I4617" t="s">
        <v>31</v>
      </c>
      <c r="J4617" t="s">
        <v>145</v>
      </c>
      <c r="K4617">
        <v>6</v>
      </c>
      <c r="N4617">
        <v>0</v>
      </c>
      <c r="O4617">
        <v>60</v>
      </c>
      <c r="P4617" t="s">
        <v>32</v>
      </c>
      <c r="Q4617" t="s">
        <v>33</v>
      </c>
      <c r="R4617" t="s">
        <v>320</v>
      </c>
      <c r="S4617" t="s">
        <v>1016</v>
      </c>
      <c r="U4617" t="s">
        <v>487</v>
      </c>
      <c r="V4617">
        <v>38.951999999999998</v>
      </c>
      <c r="W4617">
        <v>-92.334000000000003</v>
      </c>
      <c r="X4617">
        <v>1</v>
      </c>
      <c r="Y4617" t="s">
        <v>5832</v>
      </c>
      <c r="Z4617" t="s">
        <v>38</v>
      </c>
      <c r="AA4617" t="s">
        <v>15010</v>
      </c>
      <c r="AB4617">
        <v>0</v>
      </c>
    </row>
    <row r="4618" spans="1:28">
      <c r="A4618">
        <v>840</v>
      </c>
      <c r="B4618" t="s">
        <v>15011</v>
      </c>
      <c r="C4618">
        <v>8881</v>
      </c>
      <c r="D4618" s="2">
        <v>43989</v>
      </c>
      <c r="E4618">
        <v>2020</v>
      </c>
      <c r="F4618">
        <v>1</v>
      </c>
      <c r="G4618" t="s">
        <v>29</v>
      </c>
      <c r="H4618" t="s">
        <v>30</v>
      </c>
      <c r="I4618" t="s">
        <v>31</v>
      </c>
      <c r="J4618" t="s">
        <v>145</v>
      </c>
      <c r="K4618">
        <v>6</v>
      </c>
      <c r="N4618">
        <v>0</v>
      </c>
      <c r="O4618">
        <v>60</v>
      </c>
      <c r="P4618" t="s">
        <v>32</v>
      </c>
      <c r="Q4618" t="s">
        <v>33</v>
      </c>
      <c r="R4618" t="s">
        <v>173</v>
      </c>
      <c r="S4618" t="s">
        <v>43</v>
      </c>
      <c r="U4618" t="s">
        <v>691</v>
      </c>
      <c r="V4618">
        <v>39.768999999999998</v>
      </c>
      <c r="W4618">
        <v>-86.158000000000001</v>
      </c>
      <c r="X4618">
        <v>1</v>
      </c>
      <c r="Y4618" t="s">
        <v>12841</v>
      </c>
      <c r="Z4618" t="s">
        <v>38</v>
      </c>
      <c r="AA4618" t="s">
        <v>15012</v>
      </c>
      <c r="AB4618">
        <v>0</v>
      </c>
    </row>
    <row r="4619" spans="1:28">
      <c r="A4619">
        <v>840</v>
      </c>
      <c r="B4619" t="s">
        <v>15013</v>
      </c>
      <c r="C4619">
        <v>8882</v>
      </c>
      <c r="D4619" s="2">
        <v>43989</v>
      </c>
      <c r="E4619">
        <v>2020</v>
      </c>
      <c r="F4619">
        <v>1</v>
      </c>
      <c r="G4619" t="s">
        <v>29</v>
      </c>
      <c r="H4619" t="s">
        <v>30</v>
      </c>
      <c r="I4619" t="s">
        <v>31</v>
      </c>
      <c r="J4619" t="s">
        <v>3077</v>
      </c>
      <c r="K4619">
        <v>6</v>
      </c>
      <c r="N4619">
        <v>0</v>
      </c>
      <c r="O4619">
        <v>60</v>
      </c>
      <c r="P4619" t="s">
        <v>32</v>
      </c>
      <c r="Q4619" t="s">
        <v>33</v>
      </c>
      <c r="R4619" t="s">
        <v>320</v>
      </c>
      <c r="S4619" t="s">
        <v>321</v>
      </c>
      <c r="U4619" t="s">
        <v>322</v>
      </c>
      <c r="V4619">
        <v>39.100999999999999</v>
      </c>
      <c r="W4619">
        <v>-94.578999999999994</v>
      </c>
      <c r="X4619">
        <v>1</v>
      </c>
      <c r="Y4619" t="s">
        <v>11135</v>
      </c>
      <c r="Z4619" t="s">
        <v>351</v>
      </c>
      <c r="AA4619" t="s">
        <v>15014</v>
      </c>
      <c r="AB4619">
        <v>0</v>
      </c>
    </row>
    <row r="4620" spans="1:28">
      <c r="A4620">
        <v>840</v>
      </c>
      <c r="B4620" t="s">
        <v>15015</v>
      </c>
      <c r="C4620">
        <v>8883</v>
      </c>
      <c r="D4620" s="2">
        <v>43989</v>
      </c>
      <c r="E4620">
        <v>2020</v>
      </c>
      <c r="F4620">
        <v>1</v>
      </c>
      <c r="G4620" t="s">
        <v>29</v>
      </c>
      <c r="H4620" t="s">
        <v>30</v>
      </c>
      <c r="I4620" t="s">
        <v>31</v>
      </c>
      <c r="J4620" t="s">
        <v>145</v>
      </c>
      <c r="K4620">
        <v>6</v>
      </c>
      <c r="N4620">
        <v>0</v>
      </c>
      <c r="O4620">
        <v>60</v>
      </c>
      <c r="P4620" t="s">
        <v>32</v>
      </c>
      <c r="Q4620" t="s">
        <v>33</v>
      </c>
      <c r="R4620" t="s">
        <v>320</v>
      </c>
      <c r="S4620" t="s">
        <v>3880</v>
      </c>
      <c r="U4620" t="s">
        <v>6181</v>
      </c>
      <c r="V4620">
        <v>39.122999999999998</v>
      </c>
      <c r="W4620">
        <v>-93.197000000000003</v>
      </c>
      <c r="X4620">
        <v>1</v>
      </c>
      <c r="Y4620" t="s">
        <v>15016</v>
      </c>
      <c r="Z4620" t="s">
        <v>38</v>
      </c>
      <c r="AA4620" t="s">
        <v>15017</v>
      </c>
      <c r="AB4620">
        <v>0</v>
      </c>
    </row>
    <row r="4621" spans="1:28">
      <c r="A4621">
        <v>840</v>
      </c>
      <c r="B4621" t="s">
        <v>15018</v>
      </c>
      <c r="C4621">
        <v>8884</v>
      </c>
      <c r="D4621" s="2">
        <v>43989</v>
      </c>
      <c r="E4621">
        <v>2020</v>
      </c>
      <c r="F4621">
        <v>1</v>
      </c>
      <c r="G4621" t="s">
        <v>29</v>
      </c>
      <c r="H4621" t="s">
        <v>30</v>
      </c>
      <c r="I4621" t="s">
        <v>31</v>
      </c>
      <c r="J4621" t="s">
        <v>145</v>
      </c>
      <c r="K4621">
        <v>6</v>
      </c>
      <c r="N4621">
        <v>0</v>
      </c>
      <c r="O4621">
        <v>60</v>
      </c>
      <c r="P4621" t="s">
        <v>32</v>
      </c>
      <c r="Q4621" t="s">
        <v>33</v>
      </c>
      <c r="R4621" t="s">
        <v>125</v>
      </c>
      <c r="S4621" t="s">
        <v>103</v>
      </c>
      <c r="U4621" t="s">
        <v>3865</v>
      </c>
      <c r="V4621">
        <v>42.694000000000003</v>
      </c>
      <c r="W4621">
        <v>-72.456000000000003</v>
      </c>
      <c r="X4621">
        <v>1</v>
      </c>
      <c r="Y4621" t="s">
        <v>3866</v>
      </c>
      <c r="Z4621" t="s">
        <v>38</v>
      </c>
      <c r="AA4621" t="s">
        <v>15019</v>
      </c>
      <c r="AB4621">
        <v>0</v>
      </c>
    </row>
    <row r="4622" spans="1:28">
      <c r="A4622">
        <v>840</v>
      </c>
      <c r="B4622" t="s">
        <v>15020</v>
      </c>
      <c r="C4622">
        <v>8885</v>
      </c>
      <c r="D4622" s="2">
        <v>43989</v>
      </c>
      <c r="E4622">
        <v>2020</v>
      </c>
      <c r="F4622">
        <v>1</v>
      </c>
      <c r="G4622" t="s">
        <v>29</v>
      </c>
      <c r="H4622" t="s">
        <v>30</v>
      </c>
      <c r="I4622" t="s">
        <v>31</v>
      </c>
      <c r="J4622" t="s">
        <v>145</v>
      </c>
      <c r="K4622">
        <v>6</v>
      </c>
      <c r="L4622" t="s">
        <v>31</v>
      </c>
      <c r="N4622">
        <v>6</v>
      </c>
      <c r="O4622">
        <v>66</v>
      </c>
      <c r="P4622" t="s">
        <v>32</v>
      </c>
      <c r="Q4622" t="s">
        <v>33</v>
      </c>
      <c r="R4622" t="s">
        <v>320</v>
      </c>
      <c r="S4622" t="s">
        <v>2554</v>
      </c>
      <c r="U4622" t="s">
        <v>15021</v>
      </c>
      <c r="V4622">
        <v>37.723999999999997</v>
      </c>
      <c r="W4622">
        <v>-89.861000000000004</v>
      </c>
      <c r="X4622">
        <v>1</v>
      </c>
      <c r="Y4622" t="s">
        <v>15022</v>
      </c>
      <c r="Z4622" t="s">
        <v>38</v>
      </c>
      <c r="AA4622" t="s">
        <v>15023</v>
      </c>
      <c r="AB4622">
        <v>0</v>
      </c>
    </row>
    <row r="4623" spans="1:28">
      <c r="A4623">
        <v>840</v>
      </c>
      <c r="B4623" t="s">
        <v>15024</v>
      </c>
      <c r="C4623">
        <v>8886</v>
      </c>
      <c r="D4623" s="2">
        <v>43989</v>
      </c>
      <c r="E4623">
        <v>2020</v>
      </c>
      <c r="F4623">
        <v>1</v>
      </c>
      <c r="G4623" t="s">
        <v>29</v>
      </c>
      <c r="H4623" t="s">
        <v>30</v>
      </c>
      <c r="I4623" t="s">
        <v>31</v>
      </c>
      <c r="J4623" t="s">
        <v>145</v>
      </c>
      <c r="K4623">
        <v>6</v>
      </c>
      <c r="N4623">
        <v>0</v>
      </c>
      <c r="O4623">
        <v>60</v>
      </c>
      <c r="P4623" t="s">
        <v>32</v>
      </c>
      <c r="Q4623" t="s">
        <v>33</v>
      </c>
      <c r="R4623" t="s">
        <v>252</v>
      </c>
      <c r="S4623" t="s">
        <v>2140</v>
      </c>
      <c r="U4623" t="s">
        <v>2141</v>
      </c>
      <c r="V4623">
        <v>48.118000000000002</v>
      </c>
      <c r="W4623">
        <v>-123.431</v>
      </c>
      <c r="X4623">
        <v>1</v>
      </c>
      <c r="Y4623" t="s">
        <v>2137</v>
      </c>
      <c r="Z4623" t="s">
        <v>38</v>
      </c>
      <c r="AA4623" t="s">
        <v>15025</v>
      </c>
      <c r="AB4623">
        <v>0</v>
      </c>
    </row>
    <row r="4624" spans="1:28">
      <c r="A4624">
        <v>840</v>
      </c>
      <c r="B4624" t="s">
        <v>15026</v>
      </c>
      <c r="C4624">
        <v>8887</v>
      </c>
      <c r="D4624" s="2">
        <v>43989</v>
      </c>
      <c r="E4624">
        <v>2020</v>
      </c>
      <c r="F4624">
        <v>1</v>
      </c>
      <c r="G4624" t="s">
        <v>29</v>
      </c>
      <c r="H4624" t="s">
        <v>30</v>
      </c>
      <c r="I4624" t="s">
        <v>31</v>
      </c>
      <c r="J4624" t="s">
        <v>145</v>
      </c>
      <c r="K4624">
        <v>6</v>
      </c>
      <c r="N4624">
        <v>0</v>
      </c>
      <c r="O4624">
        <v>60</v>
      </c>
      <c r="P4624" t="s">
        <v>32</v>
      </c>
      <c r="Q4624" t="s">
        <v>33</v>
      </c>
      <c r="R4624" t="s">
        <v>320</v>
      </c>
      <c r="S4624" t="s">
        <v>15027</v>
      </c>
      <c r="U4624" t="s">
        <v>15027</v>
      </c>
      <c r="V4624">
        <v>37.978999999999999</v>
      </c>
      <c r="W4624">
        <v>-90.046999999999997</v>
      </c>
      <c r="X4624">
        <v>1</v>
      </c>
      <c r="Y4624" t="s">
        <v>15028</v>
      </c>
      <c r="Z4624" t="s">
        <v>38</v>
      </c>
      <c r="AA4624" t="s">
        <v>15029</v>
      </c>
      <c r="AB4624">
        <v>0</v>
      </c>
    </row>
    <row r="4625" spans="1:28">
      <c r="A4625">
        <v>840</v>
      </c>
      <c r="B4625" t="s">
        <v>15030</v>
      </c>
      <c r="C4625">
        <v>8888</v>
      </c>
      <c r="D4625" s="2">
        <v>43989</v>
      </c>
      <c r="E4625">
        <v>2020</v>
      </c>
      <c r="F4625">
        <v>1</v>
      </c>
      <c r="G4625" t="s">
        <v>29</v>
      </c>
      <c r="H4625" t="s">
        <v>30</v>
      </c>
      <c r="I4625" t="s">
        <v>31</v>
      </c>
      <c r="J4625" t="s">
        <v>145</v>
      </c>
      <c r="K4625">
        <v>6</v>
      </c>
      <c r="N4625">
        <v>0</v>
      </c>
      <c r="O4625">
        <v>60</v>
      </c>
      <c r="P4625" t="s">
        <v>32</v>
      </c>
      <c r="Q4625" t="s">
        <v>33</v>
      </c>
      <c r="R4625" t="s">
        <v>252</v>
      </c>
      <c r="S4625" t="s">
        <v>2903</v>
      </c>
      <c r="U4625" t="s">
        <v>2903</v>
      </c>
      <c r="V4625">
        <v>47.66</v>
      </c>
      <c r="W4625">
        <v>-117.429</v>
      </c>
      <c r="X4625">
        <v>1</v>
      </c>
      <c r="Y4625" t="s">
        <v>15031</v>
      </c>
      <c r="Z4625" t="s">
        <v>5464</v>
      </c>
      <c r="AA4625" t="s">
        <v>15032</v>
      </c>
      <c r="AB4625">
        <v>0</v>
      </c>
    </row>
    <row r="4626" spans="1:28">
      <c r="A4626">
        <v>840</v>
      </c>
      <c r="B4626" t="s">
        <v>15033</v>
      </c>
      <c r="C4626">
        <v>8889</v>
      </c>
      <c r="D4626" s="2">
        <v>43989</v>
      </c>
      <c r="E4626">
        <v>2020</v>
      </c>
      <c r="F4626">
        <v>1</v>
      </c>
      <c r="G4626" t="s">
        <v>29</v>
      </c>
      <c r="H4626" t="s">
        <v>30</v>
      </c>
      <c r="I4626" t="s">
        <v>31</v>
      </c>
      <c r="J4626" t="s">
        <v>145</v>
      </c>
      <c r="K4626">
        <v>6</v>
      </c>
      <c r="N4626">
        <v>0</v>
      </c>
      <c r="O4626">
        <v>60</v>
      </c>
      <c r="P4626" t="s">
        <v>32</v>
      </c>
      <c r="Q4626" t="s">
        <v>33</v>
      </c>
      <c r="R4626" t="s">
        <v>546</v>
      </c>
      <c r="S4626" t="s">
        <v>547</v>
      </c>
      <c r="U4626" t="s">
        <v>548</v>
      </c>
      <c r="V4626">
        <v>41.256999999999998</v>
      </c>
      <c r="W4626">
        <v>-95.933999999999997</v>
      </c>
      <c r="X4626">
        <v>1</v>
      </c>
      <c r="Y4626" t="s">
        <v>15034</v>
      </c>
      <c r="Z4626" t="s">
        <v>74</v>
      </c>
      <c r="AA4626" t="s">
        <v>15035</v>
      </c>
      <c r="AB4626">
        <v>0</v>
      </c>
    </row>
    <row r="4627" spans="1:28">
      <c r="A4627">
        <v>840</v>
      </c>
      <c r="B4627" t="s">
        <v>15036</v>
      </c>
      <c r="C4627">
        <v>8891</v>
      </c>
      <c r="D4627" s="2">
        <v>43989</v>
      </c>
      <c r="E4627">
        <v>2020</v>
      </c>
      <c r="F4627">
        <v>1</v>
      </c>
      <c r="G4627" t="s">
        <v>29</v>
      </c>
      <c r="H4627" t="s">
        <v>30</v>
      </c>
      <c r="I4627" t="s">
        <v>31</v>
      </c>
      <c r="J4627" t="s">
        <v>145</v>
      </c>
      <c r="K4627">
        <v>6</v>
      </c>
      <c r="N4627">
        <v>0</v>
      </c>
      <c r="O4627">
        <v>60</v>
      </c>
      <c r="P4627" t="s">
        <v>32</v>
      </c>
      <c r="Q4627" t="s">
        <v>33</v>
      </c>
      <c r="R4627" t="s">
        <v>709</v>
      </c>
      <c r="S4627" t="s">
        <v>1657</v>
      </c>
      <c r="U4627" t="s">
        <v>710</v>
      </c>
      <c r="V4627">
        <v>41.311</v>
      </c>
      <c r="W4627">
        <v>-105.59399999999999</v>
      </c>
      <c r="X4627">
        <v>1</v>
      </c>
      <c r="Y4627" t="s">
        <v>7256</v>
      </c>
      <c r="Z4627" t="s">
        <v>38</v>
      </c>
      <c r="AA4627" t="s">
        <v>15037</v>
      </c>
      <c r="AB4627">
        <v>0</v>
      </c>
    </row>
    <row r="4628" spans="1:28">
      <c r="A4628">
        <v>840</v>
      </c>
      <c r="B4628" t="s">
        <v>15038</v>
      </c>
      <c r="C4628">
        <v>8892</v>
      </c>
      <c r="D4628" s="2">
        <v>43989</v>
      </c>
      <c r="E4628">
        <v>2020</v>
      </c>
      <c r="F4628">
        <v>1</v>
      </c>
      <c r="G4628" t="s">
        <v>29</v>
      </c>
      <c r="H4628" t="s">
        <v>30</v>
      </c>
      <c r="I4628" t="s">
        <v>31</v>
      </c>
      <c r="J4628" t="s">
        <v>145</v>
      </c>
      <c r="K4628">
        <v>6</v>
      </c>
      <c r="N4628">
        <v>0</v>
      </c>
      <c r="O4628">
        <v>60</v>
      </c>
      <c r="P4628" t="s">
        <v>32</v>
      </c>
      <c r="Q4628" t="s">
        <v>33</v>
      </c>
      <c r="R4628" t="s">
        <v>190</v>
      </c>
      <c r="S4628" t="s">
        <v>2263</v>
      </c>
      <c r="U4628" t="s">
        <v>2264</v>
      </c>
      <c r="V4628">
        <v>33.424999999999997</v>
      </c>
      <c r="W4628">
        <v>-94.048000000000002</v>
      </c>
      <c r="X4628">
        <v>1</v>
      </c>
      <c r="Y4628" t="s">
        <v>15039</v>
      </c>
      <c r="Z4628" t="s">
        <v>218</v>
      </c>
      <c r="AA4628" t="s">
        <v>15040</v>
      </c>
      <c r="AB4628">
        <v>0</v>
      </c>
    </row>
    <row r="4629" spans="1:28">
      <c r="A4629">
        <v>840</v>
      </c>
      <c r="B4629" t="s">
        <v>15041</v>
      </c>
      <c r="C4629">
        <v>8893</v>
      </c>
      <c r="D4629" s="2">
        <v>43989</v>
      </c>
      <c r="E4629">
        <v>2020</v>
      </c>
      <c r="F4629">
        <v>1</v>
      </c>
      <c r="G4629" t="s">
        <v>29</v>
      </c>
      <c r="H4629" t="s">
        <v>30</v>
      </c>
      <c r="I4629" t="s">
        <v>31</v>
      </c>
      <c r="J4629" t="s">
        <v>145</v>
      </c>
      <c r="K4629">
        <v>6</v>
      </c>
      <c r="N4629">
        <v>0</v>
      </c>
      <c r="O4629">
        <v>60</v>
      </c>
      <c r="P4629" t="s">
        <v>32</v>
      </c>
      <c r="Q4629" t="s">
        <v>33</v>
      </c>
      <c r="R4629" t="s">
        <v>113</v>
      </c>
      <c r="S4629" t="s">
        <v>598</v>
      </c>
      <c r="U4629" t="s">
        <v>15042</v>
      </c>
      <c r="V4629">
        <v>40.101999999999997</v>
      </c>
      <c r="W4629">
        <v>-75.274000000000001</v>
      </c>
      <c r="X4629">
        <v>1</v>
      </c>
      <c r="Y4629" t="s">
        <v>15043</v>
      </c>
      <c r="Z4629" t="s">
        <v>74</v>
      </c>
      <c r="AA4629" t="s">
        <v>15044</v>
      </c>
      <c r="AB4629">
        <v>0</v>
      </c>
    </row>
    <row r="4630" spans="1:28">
      <c r="A4630">
        <v>840</v>
      </c>
      <c r="B4630" t="s">
        <v>15045</v>
      </c>
      <c r="C4630">
        <v>8894</v>
      </c>
      <c r="D4630" s="2">
        <v>43989</v>
      </c>
      <c r="E4630">
        <v>2020</v>
      </c>
      <c r="F4630">
        <v>1</v>
      </c>
      <c r="G4630" t="s">
        <v>29</v>
      </c>
      <c r="H4630" t="s">
        <v>30</v>
      </c>
      <c r="I4630" t="s">
        <v>31</v>
      </c>
      <c r="J4630" t="s">
        <v>145</v>
      </c>
      <c r="K4630">
        <v>6</v>
      </c>
      <c r="N4630">
        <v>0</v>
      </c>
      <c r="O4630">
        <v>60</v>
      </c>
      <c r="P4630" t="s">
        <v>32</v>
      </c>
      <c r="Q4630" t="s">
        <v>33</v>
      </c>
      <c r="R4630" t="s">
        <v>167</v>
      </c>
      <c r="S4630" t="s">
        <v>541</v>
      </c>
      <c r="U4630" t="s">
        <v>11109</v>
      </c>
      <c r="V4630">
        <v>42.472999999999999</v>
      </c>
      <c r="W4630">
        <v>-83.221999999999994</v>
      </c>
      <c r="X4630">
        <v>1</v>
      </c>
      <c r="Y4630" t="s">
        <v>13563</v>
      </c>
      <c r="Z4630" t="s">
        <v>74</v>
      </c>
      <c r="AA4630" t="s">
        <v>15046</v>
      </c>
      <c r="AB4630">
        <v>0</v>
      </c>
    </row>
    <row r="4631" spans="1:28">
      <c r="A4631">
        <v>840</v>
      </c>
      <c r="B4631" t="s">
        <v>15047</v>
      </c>
      <c r="C4631">
        <v>8895</v>
      </c>
      <c r="D4631" s="2">
        <v>43989</v>
      </c>
      <c r="E4631">
        <v>2020</v>
      </c>
      <c r="F4631">
        <v>1</v>
      </c>
      <c r="G4631" t="s">
        <v>29</v>
      </c>
      <c r="H4631" t="s">
        <v>30</v>
      </c>
      <c r="I4631" t="s">
        <v>31</v>
      </c>
      <c r="J4631" t="s">
        <v>145</v>
      </c>
      <c r="K4631">
        <v>6</v>
      </c>
      <c r="N4631">
        <v>0</v>
      </c>
      <c r="O4631">
        <v>60</v>
      </c>
      <c r="P4631" t="s">
        <v>32</v>
      </c>
      <c r="Q4631" t="s">
        <v>33</v>
      </c>
      <c r="R4631" t="s">
        <v>320</v>
      </c>
      <c r="S4631" t="s">
        <v>1866</v>
      </c>
      <c r="U4631" t="s">
        <v>1867</v>
      </c>
      <c r="V4631">
        <v>37.948</v>
      </c>
      <c r="W4631">
        <v>-91.772000000000006</v>
      </c>
      <c r="X4631">
        <v>1</v>
      </c>
      <c r="Y4631" t="s">
        <v>15048</v>
      </c>
      <c r="Z4631" t="s">
        <v>74</v>
      </c>
      <c r="AA4631" t="s">
        <v>15049</v>
      </c>
      <c r="AB4631">
        <v>0</v>
      </c>
    </row>
    <row r="4632" spans="1:28">
      <c r="A4632">
        <v>840</v>
      </c>
      <c r="B4632" t="s">
        <v>15050</v>
      </c>
      <c r="C4632">
        <v>8896</v>
      </c>
      <c r="D4632" s="2">
        <v>43989</v>
      </c>
      <c r="E4632">
        <v>2020</v>
      </c>
      <c r="F4632">
        <v>1</v>
      </c>
      <c r="G4632" t="s">
        <v>29</v>
      </c>
      <c r="H4632" t="s">
        <v>30</v>
      </c>
      <c r="I4632" t="s">
        <v>31</v>
      </c>
      <c r="J4632" t="s">
        <v>145</v>
      </c>
      <c r="K4632">
        <v>6</v>
      </c>
      <c r="N4632">
        <v>0</v>
      </c>
      <c r="O4632">
        <v>60</v>
      </c>
      <c r="P4632" t="s">
        <v>32</v>
      </c>
      <c r="Q4632" t="s">
        <v>33</v>
      </c>
      <c r="R4632" t="s">
        <v>131</v>
      </c>
      <c r="S4632" t="s">
        <v>132</v>
      </c>
      <c r="U4632" t="s">
        <v>2287</v>
      </c>
      <c r="V4632">
        <v>43.072000000000003</v>
      </c>
      <c r="W4632">
        <v>-70.763000000000005</v>
      </c>
      <c r="X4632">
        <v>1</v>
      </c>
      <c r="Y4632" t="s">
        <v>15051</v>
      </c>
      <c r="Z4632" t="s">
        <v>74</v>
      </c>
      <c r="AA4632" t="s">
        <v>15052</v>
      </c>
      <c r="AB4632">
        <v>0</v>
      </c>
    </row>
    <row r="4633" spans="1:28">
      <c r="A4633">
        <v>840</v>
      </c>
      <c r="B4633" t="s">
        <v>15053</v>
      </c>
      <c r="C4633">
        <v>8897</v>
      </c>
      <c r="D4633" s="2">
        <v>43989</v>
      </c>
      <c r="E4633">
        <v>2020</v>
      </c>
      <c r="F4633">
        <v>1</v>
      </c>
      <c r="G4633" t="s">
        <v>29</v>
      </c>
      <c r="H4633" t="s">
        <v>30</v>
      </c>
      <c r="I4633" t="s">
        <v>31</v>
      </c>
      <c r="J4633" t="s">
        <v>145</v>
      </c>
      <c r="K4633">
        <v>6</v>
      </c>
      <c r="N4633">
        <v>0</v>
      </c>
      <c r="O4633">
        <v>60</v>
      </c>
      <c r="P4633" t="s">
        <v>32</v>
      </c>
      <c r="Q4633" t="s">
        <v>33</v>
      </c>
      <c r="R4633" t="s">
        <v>1132</v>
      </c>
      <c r="S4633" t="s">
        <v>623</v>
      </c>
      <c r="U4633" t="s">
        <v>7950</v>
      </c>
      <c r="V4633">
        <v>37.366</v>
      </c>
      <c r="W4633">
        <v>-81.102999999999994</v>
      </c>
      <c r="X4633">
        <v>1</v>
      </c>
      <c r="Y4633" t="s">
        <v>15054</v>
      </c>
      <c r="Z4633" t="s">
        <v>74</v>
      </c>
      <c r="AA4633" t="s">
        <v>15055</v>
      </c>
      <c r="AB4633">
        <v>0</v>
      </c>
    </row>
    <row r="4634" spans="1:28">
      <c r="A4634">
        <v>840</v>
      </c>
      <c r="B4634" t="s">
        <v>15056</v>
      </c>
      <c r="C4634">
        <v>8898</v>
      </c>
      <c r="D4634" s="2">
        <v>43989</v>
      </c>
      <c r="E4634">
        <v>2020</v>
      </c>
      <c r="F4634">
        <v>1</v>
      </c>
      <c r="G4634" t="s">
        <v>29</v>
      </c>
      <c r="H4634" t="s">
        <v>30</v>
      </c>
      <c r="I4634" t="s">
        <v>31</v>
      </c>
      <c r="J4634" t="s">
        <v>145</v>
      </c>
      <c r="K4634">
        <v>6</v>
      </c>
      <c r="N4634">
        <v>0</v>
      </c>
      <c r="O4634">
        <v>60</v>
      </c>
      <c r="P4634" t="s">
        <v>32</v>
      </c>
      <c r="Q4634" t="s">
        <v>33</v>
      </c>
      <c r="R4634" t="s">
        <v>161</v>
      </c>
      <c r="S4634" t="s">
        <v>2059</v>
      </c>
      <c r="U4634" t="s">
        <v>15057</v>
      </c>
      <c r="V4634">
        <v>26.774999999999999</v>
      </c>
      <c r="W4634">
        <v>-80.058000000000007</v>
      </c>
      <c r="X4634">
        <v>1</v>
      </c>
      <c r="Y4634" t="s">
        <v>3133</v>
      </c>
      <c r="Z4634" t="s">
        <v>74</v>
      </c>
      <c r="AA4634" t="s">
        <v>15058</v>
      </c>
      <c r="AB4634">
        <v>0</v>
      </c>
    </row>
    <row r="4635" spans="1:28">
      <c r="A4635">
        <v>840</v>
      </c>
      <c r="B4635" t="s">
        <v>15059</v>
      </c>
      <c r="C4635">
        <v>8899</v>
      </c>
      <c r="D4635" s="2">
        <v>43989</v>
      </c>
      <c r="E4635">
        <v>2020</v>
      </c>
      <c r="F4635">
        <v>1</v>
      </c>
      <c r="G4635" t="s">
        <v>29</v>
      </c>
      <c r="H4635" t="s">
        <v>30</v>
      </c>
      <c r="I4635" t="s">
        <v>31</v>
      </c>
      <c r="J4635" t="s">
        <v>145</v>
      </c>
      <c r="K4635">
        <v>6</v>
      </c>
      <c r="N4635">
        <v>0</v>
      </c>
      <c r="O4635">
        <v>60</v>
      </c>
      <c r="P4635" t="s">
        <v>32</v>
      </c>
      <c r="Q4635" t="s">
        <v>33</v>
      </c>
      <c r="R4635" t="s">
        <v>96</v>
      </c>
      <c r="S4635" t="s">
        <v>997</v>
      </c>
      <c r="U4635" t="s">
        <v>15060</v>
      </c>
      <c r="V4635">
        <v>33.923999999999999</v>
      </c>
      <c r="W4635">
        <v>-78.019000000000005</v>
      </c>
      <c r="X4635">
        <v>1</v>
      </c>
      <c r="Y4635" t="s">
        <v>15061</v>
      </c>
      <c r="Z4635" t="s">
        <v>74</v>
      </c>
      <c r="AA4635" t="s">
        <v>15062</v>
      </c>
      <c r="AB4635">
        <v>0</v>
      </c>
    </row>
    <row r="4636" spans="1:28">
      <c r="A4636">
        <v>840</v>
      </c>
      <c r="B4636" t="s">
        <v>15063</v>
      </c>
      <c r="C4636">
        <v>8900</v>
      </c>
      <c r="D4636" s="2">
        <v>43989</v>
      </c>
      <c r="E4636">
        <v>2020</v>
      </c>
      <c r="F4636">
        <v>1</v>
      </c>
      <c r="G4636" t="s">
        <v>29</v>
      </c>
      <c r="H4636" t="s">
        <v>30</v>
      </c>
      <c r="I4636" t="s">
        <v>31</v>
      </c>
      <c r="J4636" t="s">
        <v>145</v>
      </c>
      <c r="K4636">
        <v>6</v>
      </c>
      <c r="N4636">
        <v>0</v>
      </c>
      <c r="O4636">
        <v>60</v>
      </c>
      <c r="P4636" t="s">
        <v>32</v>
      </c>
      <c r="Q4636" t="s">
        <v>33</v>
      </c>
      <c r="R4636" t="s">
        <v>337</v>
      </c>
      <c r="S4636" t="s">
        <v>8033</v>
      </c>
      <c r="U4636" t="s">
        <v>14035</v>
      </c>
      <c r="V4636">
        <v>40.625999999999998</v>
      </c>
      <c r="W4636">
        <v>-103.208</v>
      </c>
      <c r="X4636">
        <v>1</v>
      </c>
      <c r="Y4636" t="s">
        <v>15064</v>
      </c>
      <c r="Z4636" t="s">
        <v>74</v>
      </c>
      <c r="AA4636" t="s">
        <v>15065</v>
      </c>
      <c r="AB4636">
        <v>0</v>
      </c>
    </row>
    <row r="4637" spans="1:28">
      <c r="A4637">
        <v>840</v>
      </c>
      <c r="B4637" t="s">
        <v>15066</v>
      </c>
      <c r="C4637">
        <v>8901</v>
      </c>
      <c r="D4637" s="2">
        <v>43989</v>
      </c>
      <c r="E4637">
        <v>2020</v>
      </c>
      <c r="F4637">
        <v>1</v>
      </c>
      <c r="G4637" t="s">
        <v>29</v>
      </c>
      <c r="H4637" t="s">
        <v>30</v>
      </c>
      <c r="I4637" t="s">
        <v>31</v>
      </c>
      <c r="J4637" t="s">
        <v>145</v>
      </c>
      <c r="K4637">
        <v>6</v>
      </c>
      <c r="N4637">
        <v>0</v>
      </c>
      <c r="O4637">
        <v>60</v>
      </c>
      <c r="P4637" t="s">
        <v>32</v>
      </c>
      <c r="Q4637" t="s">
        <v>33</v>
      </c>
      <c r="R4637" t="s">
        <v>205</v>
      </c>
      <c r="S4637" t="s">
        <v>13427</v>
      </c>
      <c r="U4637" t="s">
        <v>15067</v>
      </c>
      <c r="V4637">
        <v>37.094999999999999</v>
      </c>
      <c r="W4637">
        <v>-81.802000000000007</v>
      </c>
      <c r="X4637">
        <v>1</v>
      </c>
      <c r="Y4637" t="s">
        <v>8250</v>
      </c>
      <c r="Z4637" t="s">
        <v>74</v>
      </c>
      <c r="AA4637" t="s">
        <v>15068</v>
      </c>
      <c r="AB4637">
        <v>0</v>
      </c>
    </row>
    <row r="4638" spans="1:28">
      <c r="A4638">
        <v>840</v>
      </c>
      <c r="B4638" t="s">
        <v>15069</v>
      </c>
      <c r="C4638">
        <v>8902</v>
      </c>
      <c r="D4638" s="2">
        <v>43989</v>
      </c>
      <c r="E4638">
        <v>2020</v>
      </c>
      <c r="F4638">
        <v>1</v>
      </c>
      <c r="G4638" t="s">
        <v>29</v>
      </c>
      <c r="H4638" t="s">
        <v>30</v>
      </c>
      <c r="I4638" t="s">
        <v>31</v>
      </c>
      <c r="J4638" t="s">
        <v>145</v>
      </c>
      <c r="K4638">
        <v>6</v>
      </c>
      <c r="N4638">
        <v>0</v>
      </c>
      <c r="O4638">
        <v>60</v>
      </c>
      <c r="P4638" t="s">
        <v>32</v>
      </c>
      <c r="Q4638" t="s">
        <v>33</v>
      </c>
      <c r="R4638" t="s">
        <v>173</v>
      </c>
      <c r="S4638" t="s">
        <v>10670</v>
      </c>
      <c r="U4638" t="s">
        <v>7950</v>
      </c>
      <c r="V4638">
        <v>38.354999999999997</v>
      </c>
      <c r="W4638">
        <v>-87.567999999999998</v>
      </c>
      <c r="X4638">
        <v>1</v>
      </c>
      <c r="Y4638" t="s">
        <v>9205</v>
      </c>
      <c r="Z4638" t="s">
        <v>74</v>
      </c>
      <c r="AA4638" t="s">
        <v>15070</v>
      </c>
      <c r="AB4638">
        <v>0</v>
      </c>
    </row>
    <row r="4639" spans="1:28">
      <c r="A4639">
        <v>840</v>
      </c>
      <c r="B4639" t="s">
        <v>15071</v>
      </c>
      <c r="C4639">
        <v>8903</v>
      </c>
      <c r="D4639" s="2">
        <v>43989</v>
      </c>
      <c r="E4639">
        <v>2020</v>
      </c>
      <c r="F4639">
        <v>1</v>
      </c>
      <c r="G4639" t="s">
        <v>29</v>
      </c>
      <c r="H4639" t="s">
        <v>30</v>
      </c>
      <c r="I4639" t="s">
        <v>31</v>
      </c>
      <c r="J4639" t="s">
        <v>145</v>
      </c>
      <c r="K4639">
        <v>6</v>
      </c>
      <c r="N4639">
        <v>0</v>
      </c>
      <c r="O4639">
        <v>60</v>
      </c>
      <c r="P4639" t="s">
        <v>32</v>
      </c>
      <c r="Q4639" t="s">
        <v>33</v>
      </c>
      <c r="R4639" t="s">
        <v>161</v>
      </c>
      <c r="S4639" t="s">
        <v>4941</v>
      </c>
      <c r="U4639" t="s">
        <v>15072</v>
      </c>
      <c r="V4639">
        <v>28.611999999999998</v>
      </c>
      <c r="W4639">
        <v>-80.808000000000007</v>
      </c>
      <c r="X4639">
        <v>1</v>
      </c>
      <c r="Y4639" t="s">
        <v>15073</v>
      </c>
      <c r="Z4639" t="s">
        <v>74</v>
      </c>
      <c r="AA4639" t="s">
        <v>15074</v>
      </c>
      <c r="AB4639">
        <v>0</v>
      </c>
    </row>
    <row r="4640" spans="1:28">
      <c r="A4640">
        <v>840</v>
      </c>
      <c r="B4640" t="s">
        <v>15075</v>
      </c>
      <c r="C4640">
        <v>8904</v>
      </c>
      <c r="D4640" s="2">
        <v>43989</v>
      </c>
      <c r="E4640">
        <v>2020</v>
      </c>
      <c r="F4640">
        <v>1</v>
      </c>
      <c r="G4640" t="s">
        <v>29</v>
      </c>
      <c r="H4640" t="s">
        <v>30</v>
      </c>
      <c r="I4640" t="s">
        <v>31</v>
      </c>
      <c r="J4640" t="s">
        <v>14224</v>
      </c>
      <c r="K4640">
        <v>6</v>
      </c>
      <c r="N4640">
        <v>0</v>
      </c>
      <c r="O4640">
        <v>60</v>
      </c>
      <c r="P4640" t="s">
        <v>32</v>
      </c>
      <c r="Q4640" t="s">
        <v>33</v>
      </c>
      <c r="R4640" t="s">
        <v>907</v>
      </c>
      <c r="S4640" t="s">
        <v>3416</v>
      </c>
      <c r="U4640" t="s">
        <v>3417</v>
      </c>
      <c r="V4640">
        <v>32.524999999999999</v>
      </c>
      <c r="W4640">
        <v>-93.75</v>
      </c>
      <c r="X4640">
        <v>1</v>
      </c>
      <c r="Y4640" t="s">
        <v>15076</v>
      </c>
      <c r="Z4640" t="s">
        <v>74</v>
      </c>
      <c r="AA4640" t="s">
        <v>15077</v>
      </c>
      <c r="AB4640">
        <v>0</v>
      </c>
    </row>
    <row r="4641" spans="1:28">
      <c r="A4641">
        <v>840</v>
      </c>
      <c r="B4641" t="s">
        <v>15078</v>
      </c>
      <c r="C4641">
        <v>8905</v>
      </c>
      <c r="D4641" s="2">
        <v>43989</v>
      </c>
      <c r="E4641">
        <v>2020</v>
      </c>
      <c r="F4641">
        <v>1</v>
      </c>
      <c r="G4641" t="s">
        <v>29</v>
      </c>
      <c r="H4641" t="s">
        <v>30</v>
      </c>
      <c r="I4641" t="s">
        <v>31</v>
      </c>
      <c r="J4641" t="s">
        <v>145</v>
      </c>
      <c r="K4641">
        <v>6</v>
      </c>
      <c r="N4641">
        <v>0</v>
      </c>
      <c r="O4641">
        <v>60</v>
      </c>
      <c r="P4641" t="s">
        <v>32</v>
      </c>
      <c r="Q4641" t="s">
        <v>33</v>
      </c>
      <c r="R4641" t="s">
        <v>60</v>
      </c>
      <c r="S4641" t="s">
        <v>126</v>
      </c>
      <c r="U4641" t="s">
        <v>15079</v>
      </c>
      <c r="V4641">
        <v>40.856000000000002</v>
      </c>
      <c r="W4641">
        <v>-73.197999999999993</v>
      </c>
      <c r="X4641">
        <v>1</v>
      </c>
      <c r="Y4641" t="s">
        <v>4564</v>
      </c>
      <c r="Z4641" t="s">
        <v>74</v>
      </c>
      <c r="AA4641" t="s">
        <v>15080</v>
      </c>
      <c r="AB4641">
        <v>0</v>
      </c>
    </row>
    <row r="4642" spans="1:28">
      <c r="A4642">
        <v>840</v>
      </c>
      <c r="B4642" t="s">
        <v>15081</v>
      </c>
      <c r="C4642">
        <v>8906</v>
      </c>
      <c r="D4642" s="2">
        <v>43989</v>
      </c>
      <c r="E4642">
        <v>2020</v>
      </c>
      <c r="F4642">
        <v>1</v>
      </c>
      <c r="G4642" t="s">
        <v>29</v>
      </c>
      <c r="H4642" t="s">
        <v>30</v>
      </c>
      <c r="I4642" t="s">
        <v>31</v>
      </c>
      <c r="J4642" t="s">
        <v>145</v>
      </c>
      <c r="K4642">
        <v>6</v>
      </c>
      <c r="N4642">
        <v>0</v>
      </c>
      <c r="O4642">
        <v>60</v>
      </c>
      <c r="P4642" t="s">
        <v>32</v>
      </c>
      <c r="Q4642" t="s">
        <v>33</v>
      </c>
      <c r="R4642" t="s">
        <v>60</v>
      </c>
      <c r="S4642" t="s">
        <v>3635</v>
      </c>
      <c r="U4642" t="s">
        <v>3636</v>
      </c>
      <c r="V4642">
        <v>44.67</v>
      </c>
      <c r="W4642">
        <v>-74.980999999999995</v>
      </c>
      <c r="X4642">
        <v>1</v>
      </c>
      <c r="Y4642" t="s">
        <v>15082</v>
      </c>
      <c r="Z4642" t="s">
        <v>74</v>
      </c>
      <c r="AA4642" t="s">
        <v>15083</v>
      </c>
      <c r="AB4642">
        <v>0</v>
      </c>
    </row>
    <row r="4643" spans="1:28">
      <c r="A4643">
        <v>840</v>
      </c>
      <c r="B4643" t="s">
        <v>15084</v>
      </c>
      <c r="C4643">
        <v>8907</v>
      </c>
      <c r="D4643" s="2">
        <v>43989</v>
      </c>
      <c r="E4643">
        <v>2020</v>
      </c>
      <c r="F4643">
        <v>1</v>
      </c>
      <c r="G4643" t="s">
        <v>29</v>
      </c>
      <c r="H4643" t="s">
        <v>30</v>
      </c>
      <c r="I4643" t="s">
        <v>31</v>
      </c>
      <c r="J4643" t="s">
        <v>145</v>
      </c>
      <c r="K4643">
        <v>6</v>
      </c>
      <c r="N4643">
        <v>0</v>
      </c>
      <c r="O4643">
        <v>60</v>
      </c>
      <c r="P4643" t="s">
        <v>32</v>
      </c>
      <c r="Q4643" t="s">
        <v>33</v>
      </c>
      <c r="R4643" t="s">
        <v>60</v>
      </c>
      <c r="S4643" t="s">
        <v>2431</v>
      </c>
      <c r="U4643" t="s">
        <v>15085</v>
      </c>
      <c r="V4643">
        <v>41.994999999999997</v>
      </c>
      <c r="W4643">
        <v>-73.876999999999995</v>
      </c>
      <c r="X4643">
        <v>1</v>
      </c>
      <c r="Y4643" t="s">
        <v>15086</v>
      </c>
      <c r="Z4643" t="s">
        <v>74</v>
      </c>
      <c r="AA4643" t="s">
        <v>15087</v>
      </c>
      <c r="AB4643">
        <v>0</v>
      </c>
    </row>
    <row r="4644" spans="1:28">
      <c r="A4644">
        <v>840</v>
      </c>
      <c r="B4644" t="s">
        <v>15088</v>
      </c>
      <c r="C4644">
        <v>8908</v>
      </c>
      <c r="D4644" s="2">
        <v>43989</v>
      </c>
      <c r="E4644">
        <v>2020</v>
      </c>
      <c r="F4644">
        <v>1</v>
      </c>
      <c r="G4644" t="s">
        <v>29</v>
      </c>
      <c r="H4644" t="s">
        <v>30</v>
      </c>
      <c r="I4644" t="s">
        <v>31</v>
      </c>
      <c r="J4644" t="s">
        <v>145</v>
      </c>
      <c r="K4644">
        <v>6</v>
      </c>
      <c r="N4644">
        <v>0</v>
      </c>
      <c r="O4644">
        <v>60</v>
      </c>
      <c r="P4644" t="s">
        <v>32</v>
      </c>
      <c r="Q4644" t="s">
        <v>33</v>
      </c>
      <c r="R4644" t="s">
        <v>696</v>
      </c>
      <c r="S4644" t="s">
        <v>6774</v>
      </c>
      <c r="U4644" t="s">
        <v>6774</v>
      </c>
      <c r="V4644">
        <v>43.750999999999998</v>
      </c>
      <c r="W4644">
        <v>-87.715000000000003</v>
      </c>
      <c r="X4644">
        <v>1</v>
      </c>
      <c r="Y4644" t="s">
        <v>15089</v>
      </c>
      <c r="Z4644" t="s">
        <v>74</v>
      </c>
      <c r="AA4644" t="s">
        <v>15090</v>
      </c>
      <c r="AB4644">
        <v>0</v>
      </c>
    </row>
    <row r="4645" spans="1:28">
      <c r="A4645">
        <v>840</v>
      </c>
      <c r="B4645" t="s">
        <v>15091</v>
      </c>
      <c r="C4645">
        <v>8909</v>
      </c>
      <c r="D4645" s="2">
        <v>43989</v>
      </c>
      <c r="E4645">
        <v>2020</v>
      </c>
      <c r="F4645">
        <v>1</v>
      </c>
      <c r="G4645" t="s">
        <v>29</v>
      </c>
      <c r="H4645" t="s">
        <v>30</v>
      </c>
      <c r="I4645" t="s">
        <v>31</v>
      </c>
      <c r="J4645" t="s">
        <v>145</v>
      </c>
      <c r="K4645">
        <v>6</v>
      </c>
      <c r="N4645">
        <v>0</v>
      </c>
      <c r="O4645">
        <v>60</v>
      </c>
      <c r="P4645" t="s">
        <v>32</v>
      </c>
      <c r="Q4645" t="s">
        <v>33</v>
      </c>
      <c r="R4645" t="s">
        <v>184</v>
      </c>
      <c r="S4645" t="s">
        <v>1473</v>
      </c>
      <c r="U4645" t="s">
        <v>8789</v>
      </c>
      <c r="V4645">
        <v>38.402000000000001</v>
      </c>
      <c r="W4645">
        <v>-122.824</v>
      </c>
      <c r="X4645">
        <v>1</v>
      </c>
      <c r="Y4645" t="s">
        <v>4560</v>
      </c>
      <c r="Z4645" t="s">
        <v>74</v>
      </c>
      <c r="AA4645" t="s">
        <v>15092</v>
      </c>
      <c r="AB4645">
        <v>0</v>
      </c>
    </row>
    <row r="4646" spans="1:28">
      <c r="A4646">
        <v>840</v>
      </c>
      <c r="B4646" t="s">
        <v>15093</v>
      </c>
      <c r="C4646">
        <v>8910</v>
      </c>
      <c r="D4646" s="2">
        <v>43989</v>
      </c>
      <c r="E4646">
        <v>2020</v>
      </c>
      <c r="F4646">
        <v>1</v>
      </c>
      <c r="G4646" t="s">
        <v>29</v>
      </c>
      <c r="H4646" t="s">
        <v>30</v>
      </c>
      <c r="I4646" t="s">
        <v>31</v>
      </c>
      <c r="J4646" t="s">
        <v>145</v>
      </c>
      <c r="K4646">
        <v>6</v>
      </c>
      <c r="N4646">
        <v>0</v>
      </c>
      <c r="O4646">
        <v>60</v>
      </c>
      <c r="P4646" t="s">
        <v>32</v>
      </c>
      <c r="Q4646" t="s">
        <v>33</v>
      </c>
      <c r="R4646" t="s">
        <v>161</v>
      </c>
      <c r="S4646" t="s">
        <v>5647</v>
      </c>
      <c r="U4646" t="s">
        <v>5647</v>
      </c>
      <c r="V4646">
        <v>30.082000000000001</v>
      </c>
      <c r="W4646">
        <v>-81.546999999999997</v>
      </c>
      <c r="X4646">
        <v>1</v>
      </c>
      <c r="Y4646" t="s">
        <v>15094</v>
      </c>
      <c r="Z4646" t="s">
        <v>74</v>
      </c>
      <c r="AA4646" t="s">
        <v>15095</v>
      </c>
      <c r="AB4646">
        <v>0</v>
      </c>
    </row>
    <row r="4647" spans="1:28">
      <c r="A4647">
        <v>840</v>
      </c>
      <c r="B4647" t="s">
        <v>15096</v>
      </c>
      <c r="C4647">
        <v>8911</v>
      </c>
      <c r="D4647" s="2">
        <v>43989</v>
      </c>
      <c r="E4647">
        <v>2020</v>
      </c>
      <c r="F4647">
        <v>1</v>
      </c>
      <c r="G4647" t="s">
        <v>29</v>
      </c>
      <c r="H4647" t="s">
        <v>30</v>
      </c>
      <c r="I4647" t="s">
        <v>31</v>
      </c>
      <c r="J4647" t="s">
        <v>145</v>
      </c>
      <c r="K4647">
        <v>6</v>
      </c>
      <c r="N4647">
        <v>0</v>
      </c>
      <c r="O4647">
        <v>60</v>
      </c>
      <c r="P4647" t="s">
        <v>32</v>
      </c>
      <c r="Q4647" t="s">
        <v>33</v>
      </c>
      <c r="R4647" t="s">
        <v>320</v>
      </c>
      <c r="S4647" t="s">
        <v>430</v>
      </c>
      <c r="U4647" t="s">
        <v>431</v>
      </c>
      <c r="V4647">
        <v>38.627000000000002</v>
      </c>
      <c r="W4647">
        <v>-90.191000000000003</v>
      </c>
      <c r="X4647">
        <v>1</v>
      </c>
      <c r="Y4647" t="s">
        <v>432</v>
      </c>
      <c r="Z4647" t="s">
        <v>74</v>
      </c>
      <c r="AA4647" t="s">
        <v>15097</v>
      </c>
      <c r="AB4647">
        <v>0</v>
      </c>
    </row>
    <row r="4648" spans="1:28">
      <c r="A4648">
        <v>840</v>
      </c>
      <c r="B4648" t="s">
        <v>15098</v>
      </c>
      <c r="C4648">
        <v>8912</v>
      </c>
      <c r="D4648" s="2">
        <v>43989</v>
      </c>
      <c r="E4648">
        <v>2020</v>
      </c>
      <c r="F4648">
        <v>1</v>
      </c>
      <c r="G4648" t="s">
        <v>29</v>
      </c>
      <c r="H4648" t="s">
        <v>30</v>
      </c>
      <c r="I4648" t="s">
        <v>31</v>
      </c>
      <c r="J4648" t="s">
        <v>145</v>
      </c>
      <c r="K4648">
        <v>6</v>
      </c>
      <c r="N4648">
        <v>0</v>
      </c>
      <c r="O4648">
        <v>60</v>
      </c>
      <c r="P4648" t="s">
        <v>32</v>
      </c>
      <c r="Q4648" t="s">
        <v>33</v>
      </c>
      <c r="R4648" t="s">
        <v>161</v>
      </c>
      <c r="S4648" t="s">
        <v>162</v>
      </c>
      <c r="U4648" t="s">
        <v>163</v>
      </c>
      <c r="V4648">
        <v>30.437999999999999</v>
      </c>
      <c r="W4648">
        <v>-84.28</v>
      </c>
      <c r="X4648">
        <v>1</v>
      </c>
      <c r="Y4648" t="s">
        <v>15099</v>
      </c>
      <c r="Z4648" t="s">
        <v>74</v>
      </c>
      <c r="AA4648" t="s">
        <v>15100</v>
      </c>
      <c r="AB4648">
        <v>0</v>
      </c>
    </row>
    <row r="4649" spans="1:28">
      <c r="A4649">
        <v>840</v>
      </c>
      <c r="B4649" t="s">
        <v>15101</v>
      </c>
      <c r="C4649">
        <v>8914</v>
      </c>
      <c r="D4649" s="2">
        <v>43989</v>
      </c>
      <c r="E4649">
        <v>2020</v>
      </c>
      <c r="F4649">
        <v>1</v>
      </c>
      <c r="G4649" t="s">
        <v>29</v>
      </c>
      <c r="H4649" t="s">
        <v>30</v>
      </c>
      <c r="I4649" t="s">
        <v>31</v>
      </c>
      <c r="J4649" t="s">
        <v>145</v>
      </c>
      <c r="K4649">
        <v>6</v>
      </c>
      <c r="N4649">
        <v>0</v>
      </c>
      <c r="O4649">
        <v>60</v>
      </c>
      <c r="P4649" t="s">
        <v>32</v>
      </c>
      <c r="Q4649" t="s">
        <v>33</v>
      </c>
      <c r="R4649" t="s">
        <v>34</v>
      </c>
      <c r="S4649" t="s">
        <v>598</v>
      </c>
      <c r="U4649" t="s">
        <v>15102</v>
      </c>
      <c r="V4649">
        <v>38.978000000000002</v>
      </c>
      <c r="W4649">
        <v>-77.007000000000005</v>
      </c>
      <c r="X4649">
        <v>1</v>
      </c>
      <c r="Y4649" t="s">
        <v>15103</v>
      </c>
      <c r="Z4649" t="s">
        <v>218</v>
      </c>
      <c r="AA4649" t="s">
        <v>15104</v>
      </c>
      <c r="AB4649">
        <v>0</v>
      </c>
    </row>
    <row r="4650" spans="1:28">
      <c r="A4650">
        <v>840</v>
      </c>
      <c r="B4650" t="s">
        <v>15105</v>
      </c>
      <c r="C4650">
        <v>8915</v>
      </c>
      <c r="D4650" s="2">
        <v>43989</v>
      </c>
      <c r="E4650">
        <v>2020</v>
      </c>
      <c r="F4650">
        <v>1</v>
      </c>
      <c r="G4650" t="s">
        <v>29</v>
      </c>
      <c r="H4650" t="s">
        <v>30</v>
      </c>
      <c r="I4650" t="s">
        <v>31</v>
      </c>
      <c r="J4650" t="s">
        <v>145</v>
      </c>
      <c r="K4650">
        <v>6</v>
      </c>
      <c r="N4650">
        <v>0</v>
      </c>
      <c r="O4650">
        <v>60</v>
      </c>
      <c r="P4650" t="s">
        <v>32</v>
      </c>
      <c r="Q4650" t="s">
        <v>33</v>
      </c>
      <c r="R4650" t="s">
        <v>393</v>
      </c>
      <c r="S4650" t="s">
        <v>1932</v>
      </c>
      <c r="U4650" t="s">
        <v>4310</v>
      </c>
      <c r="V4650">
        <v>32.61</v>
      </c>
      <c r="W4650">
        <v>-85.480999999999995</v>
      </c>
      <c r="X4650">
        <v>1</v>
      </c>
      <c r="Y4650" t="s">
        <v>15106</v>
      </c>
      <c r="Z4650" t="s">
        <v>38</v>
      </c>
      <c r="AA4650" t="s">
        <v>15107</v>
      </c>
      <c r="AB4650">
        <v>0</v>
      </c>
    </row>
    <row r="4651" spans="1:28">
      <c r="A4651">
        <v>840</v>
      </c>
      <c r="B4651" t="s">
        <v>15108</v>
      </c>
      <c r="C4651">
        <v>8916</v>
      </c>
      <c r="D4651" s="2">
        <v>43989</v>
      </c>
      <c r="E4651">
        <v>2020</v>
      </c>
      <c r="F4651">
        <v>1</v>
      </c>
      <c r="G4651" t="s">
        <v>29</v>
      </c>
      <c r="H4651" t="s">
        <v>30</v>
      </c>
      <c r="I4651" t="s">
        <v>31</v>
      </c>
      <c r="J4651" t="s">
        <v>145</v>
      </c>
      <c r="K4651">
        <v>6</v>
      </c>
      <c r="N4651">
        <v>0</v>
      </c>
      <c r="O4651">
        <v>60</v>
      </c>
      <c r="P4651" t="s">
        <v>32</v>
      </c>
      <c r="Q4651" t="s">
        <v>33</v>
      </c>
      <c r="R4651" t="s">
        <v>161</v>
      </c>
      <c r="S4651" t="s">
        <v>4658</v>
      </c>
      <c r="U4651" t="s">
        <v>4659</v>
      </c>
      <c r="V4651">
        <v>30.42</v>
      </c>
      <c r="W4651">
        <v>-86.617000000000004</v>
      </c>
      <c r="X4651">
        <v>1</v>
      </c>
      <c r="Y4651" t="s">
        <v>15109</v>
      </c>
      <c r="Z4651" t="s">
        <v>38</v>
      </c>
      <c r="AA4651" t="s">
        <v>15110</v>
      </c>
      <c r="AB4651">
        <v>0</v>
      </c>
    </row>
    <row r="4652" spans="1:28">
      <c r="A4652">
        <v>840</v>
      </c>
      <c r="B4652" t="s">
        <v>15111</v>
      </c>
      <c r="C4652">
        <v>8917</v>
      </c>
      <c r="D4652" s="2">
        <v>43989</v>
      </c>
      <c r="E4652">
        <v>2020</v>
      </c>
      <c r="F4652">
        <v>1</v>
      </c>
      <c r="G4652" t="s">
        <v>29</v>
      </c>
      <c r="H4652" t="s">
        <v>30</v>
      </c>
      <c r="I4652" t="s">
        <v>31</v>
      </c>
      <c r="J4652" t="s">
        <v>4766</v>
      </c>
      <c r="K4652">
        <v>6</v>
      </c>
      <c r="N4652">
        <v>0</v>
      </c>
      <c r="O4652">
        <v>60</v>
      </c>
      <c r="P4652" t="s">
        <v>32</v>
      </c>
      <c r="Q4652" t="s">
        <v>33</v>
      </c>
      <c r="R4652" t="s">
        <v>936</v>
      </c>
      <c r="S4652" t="s">
        <v>2064</v>
      </c>
      <c r="U4652" t="s">
        <v>2065</v>
      </c>
      <c r="V4652">
        <v>34.746000000000002</v>
      </c>
      <c r="W4652">
        <v>-92.287999999999997</v>
      </c>
      <c r="X4652">
        <v>1</v>
      </c>
      <c r="Y4652" t="s">
        <v>6556</v>
      </c>
      <c r="Z4652" t="s">
        <v>38</v>
      </c>
      <c r="AA4652" t="s">
        <v>15112</v>
      </c>
      <c r="AB4652">
        <v>0</v>
      </c>
    </row>
    <row r="4653" spans="1:28">
      <c r="A4653">
        <v>840</v>
      </c>
      <c r="B4653" t="s">
        <v>15113</v>
      </c>
      <c r="C4653">
        <v>8918</v>
      </c>
      <c r="D4653" s="2">
        <v>43989</v>
      </c>
      <c r="E4653">
        <v>2020</v>
      </c>
      <c r="F4653">
        <v>1</v>
      </c>
      <c r="G4653" t="s">
        <v>29</v>
      </c>
      <c r="H4653" t="s">
        <v>30</v>
      </c>
      <c r="I4653" t="s">
        <v>31</v>
      </c>
      <c r="J4653" t="s">
        <v>3002</v>
      </c>
      <c r="K4653">
        <v>6</v>
      </c>
      <c r="N4653">
        <v>0</v>
      </c>
      <c r="O4653">
        <v>60</v>
      </c>
      <c r="P4653" t="s">
        <v>32</v>
      </c>
      <c r="Q4653" t="s">
        <v>33</v>
      </c>
      <c r="R4653" t="s">
        <v>161</v>
      </c>
      <c r="S4653" t="s">
        <v>4085</v>
      </c>
      <c r="U4653" t="s">
        <v>15114</v>
      </c>
      <c r="V4653">
        <v>29.026</v>
      </c>
      <c r="W4653">
        <v>-80.927000000000007</v>
      </c>
      <c r="X4653">
        <v>1</v>
      </c>
      <c r="Y4653" t="s">
        <v>4087</v>
      </c>
      <c r="Z4653" t="s">
        <v>38</v>
      </c>
      <c r="AA4653" t="s">
        <v>15115</v>
      </c>
      <c r="AB4653">
        <v>0</v>
      </c>
    </row>
    <row r="4654" spans="1:28">
      <c r="A4654">
        <v>840</v>
      </c>
      <c r="B4654" t="s">
        <v>15116</v>
      </c>
      <c r="C4654">
        <v>8919</v>
      </c>
      <c r="D4654" s="2">
        <v>43989</v>
      </c>
      <c r="E4654">
        <v>2020</v>
      </c>
      <c r="F4654">
        <v>1</v>
      </c>
      <c r="G4654" t="s">
        <v>29</v>
      </c>
      <c r="H4654" t="s">
        <v>30</v>
      </c>
      <c r="I4654" t="s">
        <v>31</v>
      </c>
      <c r="J4654" t="s">
        <v>145</v>
      </c>
      <c r="K4654">
        <v>6</v>
      </c>
      <c r="N4654">
        <v>0</v>
      </c>
      <c r="O4654">
        <v>60</v>
      </c>
      <c r="P4654" t="s">
        <v>32</v>
      </c>
      <c r="Q4654" t="s">
        <v>33</v>
      </c>
      <c r="R4654" t="s">
        <v>696</v>
      </c>
      <c r="S4654" t="s">
        <v>697</v>
      </c>
      <c r="U4654" t="s">
        <v>4829</v>
      </c>
      <c r="V4654">
        <v>43.088999999999999</v>
      </c>
      <c r="W4654">
        <v>-87.888000000000005</v>
      </c>
      <c r="X4654">
        <v>1</v>
      </c>
      <c r="Y4654" t="s">
        <v>15117</v>
      </c>
      <c r="Z4654" t="s">
        <v>351</v>
      </c>
      <c r="AA4654" t="s">
        <v>15118</v>
      </c>
      <c r="AB4654">
        <v>0</v>
      </c>
    </row>
    <row r="4655" spans="1:28">
      <c r="A4655">
        <v>840</v>
      </c>
      <c r="B4655" t="s">
        <v>15119</v>
      </c>
      <c r="C4655">
        <v>8920</v>
      </c>
      <c r="D4655" s="2">
        <v>43989</v>
      </c>
      <c r="E4655">
        <v>2020</v>
      </c>
      <c r="F4655">
        <v>1</v>
      </c>
      <c r="G4655" t="s">
        <v>29</v>
      </c>
      <c r="H4655" t="s">
        <v>30</v>
      </c>
      <c r="I4655" t="s">
        <v>31</v>
      </c>
      <c r="J4655" t="s">
        <v>145</v>
      </c>
      <c r="K4655">
        <v>6</v>
      </c>
      <c r="N4655">
        <v>0</v>
      </c>
      <c r="O4655">
        <v>60</v>
      </c>
      <c r="P4655" t="s">
        <v>32</v>
      </c>
      <c r="Q4655" t="s">
        <v>33</v>
      </c>
      <c r="R4655" t="s">
        <v>47</v>
      </c>
      <c r="S4655" t="s">
        <v>103</v>
      </c>
      <c r="U4655" t="s">
        <v>15120</v>
      </c>
      <c r="V4655">
        <v>39.996000000000002</v>
      </c>
      <c r="W4655">
        <v>-82.811000000000007</v>
      </c>
      <c r="X4655">
        <v>1</v>
      </c>
      <c r="Y4655" t="s">
        <v>8163</v>
      </c>
      <c r="Z4655" t="s">
        <v>38</v>
      </c>
      <c r="AA4655" t="s">
        <v>15121</v>
      </c>
      <c r="AB4655">
        <v>0</v>
      </c>
    </row>
    <row r="4656" spans="1:28">
      <c r="A4656">
        <v>840</v>
      </c>
      <c r="B4656" t="s">
        <v>15122</v>
      </c>
      <c r="C4656">
        <v>8921</v>
      </c>
      <c r="D4656" s="2">
        <v>43989</v>
      </c>
      <c r="E4656">
        <v>2020</v>
      </c>
      <c r="F4656">
        <v>1</v>
      </c>
      <c r="G4656" t="s">
        <v>29</v>
      </c>
      <c r="H4656" t="s">
        <v>30</v>
      </c>
      <c r="I4656" t="s">
        <v>31</v>
      </c>
      <c r="J4656" t="s">
        <v>145</v>
      </c>
      <c r="K4656">
        <v>6</v>
      </c>
      <c r="N4656">
        <v>0</v>
      </c>
      <c r="O4656">
        <v>60</v>
      </c>
      <c r="P4656" t="s">
        <v>32</v>
      </c>
      <c r="Q4656" t="s">
        <v>33</v>
      </c>
      <c r="R4656" t="s">
        <v>184</v>
      </c>
      <c r="S4656" t="s">
        <v>196</v>
      </c>
      <c r="U4656" t="s">
        <v>15123</v>
      </c>
      <c r="V4656">
        <v>33.889000000000003</v>
      </c>
      <c r="W4656">
        <v>-118.224</v>
      </c>
      <c r="X4656">
        <v>1</v>
      </c>
      <c r="Y4656" t="s">
        <v>15124</v>
      </c>
      <c r="Z4656" t="s">
        <v>38</v>
      </c>
      <c r="AA4656" t="s">
        <v>15125</v>
      </c>
      <c r="AB4656">
        <v>0</v>
      </c>
    </row>
    <row r="4657" spans="1:28">
      <c r="A4657">
        <v>840</v>
      </c>
      <c r="B4657" t="s">
        <v>15126</v>
      </c>
      <c r="C4657">
        <v>8922</v>
      </c>
      <c r="D4657" s="2">
        <v>43989</v>
      </c>
      <c r="E4657">
        <v>2020</v>
      </c>
      <c r="F4657">
        <v>1</v>
      </c>
      <c r="G4657" t="s">
        <v>29</v>
      </c>
      <c r="H4657" t="s">
        <v>30</v>
      </c>
      <c r="I4657" t="s">
        <v>31</v>
      </c>
      <c r="J4657" t="s">
        <v>145</v>
      </c>
      <c r="K4657">
        <v>6</v>
      </c>
      <c r="N4657">
        <v>0</v>
      </c>
      <c r="O4657">
        <v>60</v>
      </c>
      <c r="P4657" t="s">
        <v>32</v>
      </c>
      <c r="Q4657" t="s">
        <v>33</v>
      </c>
      <c r="R4657" t="s">
        <v>184</v>
      </c>
      <c r="S4657" t="s">
        <v>300</v>
      </c>
      <c r="U4657" t="s">
        <v>11378</v>
      </c>
      <c r="V4657">
        <v>33.195999999999998</v>
      </c>
      <c r="W4657">
        <v>-117.379</v>
      </c>
      <c r="X4657">
        <v>1</v>
      </c>
      <c r="Y4657" t="s">
        <v>3413</v>
      </c>
      <c r="Z4657" t="s">
        <v>38</v>
      </c>
      <c r="AA4657" t="s">
        <v>15127</v>
      </c>
      <c r="AB4657">
        <v>0</v>
      </c>
    </row>
    <row r="4658" spans="1:28">
      <c r="A4658">
        <v>840</v>
      </c>
      <c r="B4658" t="s">
        <v>15128</v>
      </c>
      <c r="C4658">
        <v>8923</v>
      </c>
      <c r="D4658" s="2">
        <v>43989</v>
      </c>
      <c r="E4658">
        <v>2020</v>
      </c>
      <c r="F4658">
        <v>1</v>
      </c>
      <c r="G4658" t="s">
        <v>29</v>
      </c>
      <c r="H4658" t="s">
        <v>30</v>
      </c>
      <c r="I4658" t="s">
        <v>31</v>
      </c>
      <c r="J4658" t="s">
        <v>145</v>
      </c>
      <c r="K4658">
        <v>6</v>
      </c>
      <c r="N4658">
        <v>0</v>
      </c>
      <c r="O4658">
        <v>60</v>
      </c>
      <c r="P4658" t="s">
        <v>32</v>
      </c>
      <c r="Q4658" t="s">
        <v>33</v>
      </c>
      <c r="R4658" t="s">
        <v>184</v>
      </c>
      <c r="S4658" t="s">
        <v>196</v>
      </c>
      <c r="U4658" t="s">
        <v>7464</v>
      </c>
      <c r="V4658">
        <v>34.137999999999998</v>
      </c>
      <c r="W4658">
        <v>-118.66500000000001</v>
      </c>
      <c r="X4658">
        <v>1</v>
      </c>
      <c r="Y4658" t="s">
        <v>1285</v>
      </c>
      <c r="Z4658" t="s">
        <v>86</v>
      </c>
      <c r="AA4658" t="s">
        <v>15129</v>
      </c>
      <c r="AB4658">
        <v>0</v>
      </c>
    </row>
    <row r="4659" spans="1:28">
      <c r="A4659">
        <v>840</v>
      </c>
      <c r="B4659" t="s">
        <v>15130</v>
      </c>
      <c r="C4659">
        <v>8924</v>
      </c>
      <c r="D4659" s="2">
        <v>43989</v>
      </c>
      <c r="E4659">
        <v>2020</v>
      </c>
      <c r="F4659">
        <v>1</v>
      </c>
      <c r="G4659" t="s">
        <v>29</v>
      </c>
      <c r="H4659" t="s">
        <v>30</v>
      </c>
      <c r="I4659" t="s">
        <v>31</v>
      </c>
      <c r="J4659" t="s">
        <v>145</v>
      </c>
      <c r="K4659">
        <v>6</v>
      </c>
      <c r="N4659">
        <v>0</v>
      </c>
      <c r="O4659">
        <v>60</v>
      </c>
      <c r="P4659" t="s">
        <v>32</v>
      </c>
      <c r="Q4659" t="s">
        <v>33</v>
      </c>
      <c r="R4659" t="s">
        <v>184</v>
      </c>
      <c r="S4659" t="s">
        <v>1791</v>
      </c>
      <c r="U4659" t="s">
        <v>3454</v>
      </c>
      <c r="V4659">
        <v>37.822000000000003</v>
      </c>
      <c r="W4659">
        <v>-121.998</v>
      </c>
      <c r="X4659">
        <v>1</v>
      </c>
      <c r="Y4659" t="s">
        <v>1285</v>
      </c>
      <c r="Z4659" t="s">
        <v>86</v>
      </c>
      <c r="AA4659" t="s">
        <v>15131</v>
      </c>
      <c r="AB4659">
        <v>0</v>
      </c>
    </row>
    <row r="4660" spans="1:28">
      <c r="A4660">
        <v>840</v>
      </c>
      <c r="B4660" t="s">
        <v>15132</v>
      </c>
      <c r="C4660">
        <v>8925</v>
      </c>
      <c r="D4660" s="2">
        <v>43989</v>
      </c>
      <c r="E4660">
        <v>2020</v>
      </c>
      <c r="F4660">
        <v>1</v>
      </c>
      <c r="G4660" t="s">
        <v>29</v>
      </c>
      <c r="H4660" t="s">
        <v>30</v>
      </c>
      <c r="I4660" t="s">
        <v>31</v>
      </c>
      <c r="J4660" t="s">
        <v>145</v>
      </c>
      <c r="K4660">
        <v>6</v>
      </c>
      <c r="N4660">
        <v>0</v>
      </c>
      <c r="O4660">
        <v>60</v>
      </c>
      <c r="P4660" t="s">
        <v>32</v>
      </c>
      <c r="Q4660" t="s">
        <v>33</v>
      </c>
      <c r="R4660" t="s">
        <v>125</v>
      </c>
      <c r="S4660" t="s">
        <v>2392</v>
      </c>
      <c r="U4660" t="s">
        <v>15133</v>
      </c>
      <c r="V4660">
        <v>42.25</v>
      </c>
      <c r="W4660">
        <v>-72.581999999999994</v>
      </c>
      <c r="X4660">
        <v>1</v>
      </c>
      <c r="Y4660" t="s">
        <v>15134</v>
      </c>
      <c r="Z4660" t="s">
        <v>38</v>
      </c>
      <c r="AA4660" t="s">
        <v>15135</v>
      </c>
      <c r="AB4660">
        <v>0</v>
      </c>
    </row>
    <row r="4661" spans="1:28">
      <c r="A4661">
        <v>840</v>
      </c>
      <c r="B4661" t="s">
        <v>15136</v>
      </c>
      <c r="C4661">
        <v>8926</v>
      </c>
      <c r="D4661" s="2">
        <v>43989</v>
      </c>
      <c r="E4661">
        <v>2020</v>
      </c>
      <c r="F4661">
        <v>1</v>
      </c>
      <c r="G4661" t="s">
        <v>29</v>
      </c>
      <c r="H4661" t="s">
        <v>30</v>
      </c>
      <c r="I4661" t="s">
        <v>31</v>
      </c>
      <c r="J4661" t="s">
        <v>145</v>
      </c>
      <c r="K4661">
        <v>6</v>
      </c>
      <c r="N4661">
        <v>0</v>
      </c>
      <c r="O4661">
        <v>60</v>
      </c>
      <c r="P4661" t="s">
        <v>32</v>
      </c>
      <c r="Q4661" t="s">
        <v>33</v>
      </c>
      <c r="R4661" t="s">
        <v>320</v>
      </c>
      <c r="S4661" t="s">
        <v>321</v>
      </c>
      <c r="U4661" t="s">
        <v>13133</v>
      </c>
      <c r="V4661">
        <v>39.091999999999999</v>
      </c>
      <c r="W4661">
        <v>-94.415999999999997</v>
      </c>
      <c r="X4661">
        <v>1</v>
      </c>
      <c r="Y4661" t="s">
        <v>15137</v>
      </c>
      <c r="Z4661" t="s">
        <v>86</v>
      </c>
      <c r="AA4661" t="s">
        <v>15138</v>
      </c>
      <c r="AB4661">
        <v>0</v>
      </c>
    </row>
    <row r="4662" spans="1:28">
      <c r="A4662">
        <v>840</v>
      </c>
      <c r="B4662" t="s">
        <v>15139</v>
      </c>
      <c r="C4662">
        <v>8927</v>
      </c>
      <c r="D4662" s="2">
        <v>43989</v>
      </c>
      <c r="E4662">
        <v>2020</v>
      </c>
      <c r="F4662">
        <v>1</v>
      </c>
      <c r="G4662" t="s">
        <v>29</v>
      </c>
      <c r="H4662" t="s">
        <v>30</v>
      </c>
      <c r="I4662" t="s">
        <v>31</v>
      </c>
      <c r="J4662" t="s">
        <v>145</v>
      </c>
      <c r="K4662">
        <v>6</v>
      </c>
      <c r="N4662">
        <v>0</v>
      </c>
      <c r="O4662">
        <v>60</v>
      </c>
      <c r="P4662" t="s">
        <v>32</v>
      </c>
      <c r="Q4662" t="s">
        <v>33</v>
      </c>
      <c r="R4662" t="s">
        <v>60</v>
      </c>
      <c r="S4662" t="s">
        <v>185</v>
      </c>
      <c r="U4662" t="s">
        <v>15140</v>
      </c>
      <c r="V4662">
        <v>41.427999999999997</v>
      </c>
      <c r="W4662">
        <v>-74.165999999999997</v>
      </c>
      <c r="X4662">
        <v>1</v>
      </c>
      <c r="Y4662" t="s">
        <v>3717</v>
      </c>
      <c r="Z4662" t="s">
        <v>3718</v>
      </c>
      <c r="AA4662" t="s">
        <v>15141</v>
      </c>
      <c r="AB4662">
        <v>0</v>
      </c>
    </row>
    <row r="4663" spans="1:28">
      <c r="A4663">
        <v>840</v>
      </c>
      <c r="B4663" t="s">
        <v>15142</v>
      </c>
      <c r="C4663">
        <v>8928</v>
      </c>
      <c r="D4663" s="2">
        <v>43989</v>
      </c>
      <c r="E4663">
        <v>2020</v>
      </c>
      <c r="F4663">
        <v>1</v>
      </c>
      <c r="G4663" t="s">
        <v>29</v>
      </c>
      <c r="H4663" t="s">
        <v>30</v>
      </c>
      <c r="I4663" t="s">
        <v>31</v>
      </c>
      <c r="J4663" t="s">
        <v>145</v>
      </c>
      <c r="K4663">
        <v>6</v>
      </c>
      <c r="N4663">
        <v>0</v>
      </c>
      <c r="O4663">
        <v>60</v>
      </c>
      <c r="P4663" t="s">
        <v>32</v>
      </c>
      <c r="Q4663" t="s">
        <v>33</v>
      </c>
      <c r="R4663" t="s">
        <v>60</v>
      </c>
      <c r="S4663" t="s">
        <v>4081</v>
      </c>
      <c r="U4663" t="s">
        <v>15143</v>
      </c>
      <c r="V4663">
        <v>40.786999999999999</v>
      </c>
      <c r="W4663">
        <v>-73.727999999999994</v>
      </c>
      <c r="X4663">
        <v>1</v>
      </c>
      <c r="Y4663" t="s">
        <v>15144</v>
      </c>
      <c r="Z4663" t="s">
        <v>38</v>
      </c>
      <c r="AA4663" t="s">
        <v>15145</v>
      </c>
      <c r="AB4663">
        <v>0</v>
      </c>
    </row>
    <row r="4664" spans="1:28">
      <c r="A4664">
        <v>840</v>
      </c>
      <c r="B4664" t="s">
        <v>15146</v>
      </c>
      <c r="C4664">
        <v>8929</v>
      </c>
      <c r="D4664" s="2">
        <v>43989</v>
      </c>
      <c r="E4664">
        <v>2020</v>
      </c>
      <c r="F4664">
        <v>1</v>
      </c>
      <c r="G4664" t="s">
        <v>29</v>
      </c>
      <c r="H4664" t="s">
        <v>30</v>
      </c>
      <c r="I4664" t="s">
        <v>31</v>
      </c>
      <c r="J4664" t="s">
        <v>145</v>
      </c>
      <c r="K4664">
        <v>6</v>
      </c>
      <c r="N4664">
        <v>0</v>
      </c>
      <c r="O4664">
        <v>60</v>
      </c>
      <c r="P4664" t="s">
        <v>32</v>
      </c>
      <c r="Q4664" t="s">
        <v>33</v>
      </c>
      <c r="R4664" t="s">
        <v>60</v>
      </c>
      <c r="S4664" t="s">
        <v>126</v>
      </c>
      <c r="U4664" t="s">
        <v>15147</v>
      </c>
      <c r="V4664">
        <v>40.659999999999997</v>
      </c>
      <c r="W4664">
        <v>-73.09</v>
      </c>
      <c r="X4664">
        <v>1</v>
      </c>
      <c r="Y4664" t="s">
        <v>15148</v>
      </c>
      <c r="Z4664" t="s">
        <v>86</v>
      </c>
      <c r="AA4664" t="s">
        <v>15149</v>
      </c>
      <c r="AB4664">
        <v>0</v>
      </c>
    </row>
    <row r="4665" spans="1:28">
      <c r="A4665">
        <v>840</v>
      </c>
      <c r="B4665" t="s">
        <v>15150</v>
      </c>
      <c r="C4665">
        <v>8930</v>
      </c>
      <c r="D4665" s="2">
        <v>43989</v>
      </c>
      <c r="E4665">
        <v>2020</v>
      </c>
      <c r="F4665">
        <v>1</v>
      </c>
      <c r="G4665" t="s">
        <v>29</v>
      </c>
      <c r="H4665" t="s">
        <v>30</v>
      </c>
      <c r="I4665" t="s">
        <v>31</v>
      </c>
      <c r="J4665" t="s">
        <v>145</v>
      </c>
      <c r="K4665">
        <v>6</v>
      </c>
      <c r="N4665">
        <v>0</v>
      </c>
      <c r="O4665">
        <v>60</v>
      </c>
      <c r="P4665" t="s">
        <v>32</v>
      </c>
      <c r="Q4665" t="s">
        <v>33</v>
      </c>
      <c r="R4665" t="s">
        <v>60</v>
      </c>
      <c r="S4665" t="s">
        <v>126</v>
      </c>
      <c r="U4665" t="s">
        <v>15151</v>
      </c>
      <c r="V4665">
        <v>40.665999999999997</v>
      </c>
      <c r="W4665">
        <v>-73.069000000000003</v>
      </c>
      <c r="X4665">
        <v>1</v>
      </c>
      <c r="Y4665" t="s">
        <v>15148</v>
      </c>
      <c r="Z4665" t="s">
        <v>86</v>
      </c>
      <c r="AA4665" t="s">
        <v>15152</v>
      </c>
      <c r="AB4665">
        <v>0</v>
      </c>
    </row>
    <row r="4666" spans="1:28">
      <c r="A4666">
        <v>840</v>
      </c>
      <c r="B4666" t="s">
        <v>15153</v>
      </c>
      <c r="C4666">
        <v>8931</v>
      </c>
      <c r="D4666" s="2">
        <v>43989</v>
      </c>
      <c r="E4666">
        <v>2020</v>
      </c>
      <c r="F4666">
        <v>1</v>
      </c>
      <c r="G4666" t="s">
        <v>29</v>
      </c>
      <c r="H4666" t="s">
        <v>30</v>
      </c>
      <c r="I4666" t="s">
        <v>31</v>
      </c>
      <c r="J4666" t="s">
        <v>145</v>
      </c>
      <c r="K4666">
        <v>6</v>
      </c>
      <c r="N4666">
        <v>0</v>
      </c>
      <c r="O4666">
        <v>60</v>
      </c>
      <c r="P4666" t="s">
        <v>32</v>
      </c>
      <c r="Q4666" t="s">
        <v>33</v>
      </c>
      <c r="R4666" t="s">
        <v>60</v>
      </c>
      <c r="S4666" t="s">
        <v>126</v>
      </c>
      <c r="U4666" t="s">
        <v>15154</v>
      </c>
      <c r="V4666">
        <v>40.743000000000002</v>
      </c>
      <c r="W4666">
        <v>-73.097999999999999</v>
      </c>
      <c r="X4666">
        <v>1</v>
      </c>
      <c r="Y4666" t="s">
        <v>15155</v>
      </c>
      <c r="Z4666" t="s">
        <v>38</v>
      </c>
      <c r="AA4666" t="s">
        <v>15156</v>
      </c>
      <c r="AB4666">
        <v>0</v>
      </c>
    </row>
    <row r="4667" spans="1:28">
      <c r="A4667">
        <v>840</v>
      </c>
      <c r="B4667" t="s">
        <v>15157</v>
      </c>
      <c r="C4667">
        <v>8932</v>
      </c>
      <c r="D4667" s="2">
        <v>43989</v>
      </c>
      <c r="E4667">
        <v>2020</v>
      </c>
      <c r="F4667">
        <v>1</v>
      </c>
      <c r="G4667" t="s">
        <v>29</v>
      </c>
      <c r="H4667" t="s">
        <v>30</v>
      </c>
      <c r="I4667" t="s">
        <v>31</v>
      </c>
      <c r="J4667" t="s">
        <v>145</v>
      </c>
      <c r="K4667">
        <v>6</v>
      </c>
      <c r="N4667">
        <v>0</v>
      </c>
      <c r="O4667">
        <v>60</v>
      </c>
      <c r="P4667" t="s">
        <v>32</v>
      </c>
      <c r="Q4667" t="s">
        <v>33</v>
      </c>
      <c r="R4667" t="s">
        <v>54</v>
      </c>
      <c r="S4667" t="s">
        <v>1698</v>
      </c>
      <c r="U4667" t="s">
        <v>15158</v>
      </c>
      <c r="V4667">
        <v>40.963000000000001</v>
      </c>
      <c r="W4667">
        <v>-74.132999999999996</v>
      </c>
      <c r="X4667">
        <v>1</v>
      </c>
      <c r="Y4667" t="s">
        <v>10358</v>
      </c>
      <c r="Z4667" t="s">
        <v>38</v>
      </c>
      <c r="AA4667" t="s">
        <v>15159</v>
      </c>
      <c r="AB4667">
        <v>0</v>
      </c>
    </row>
    <row r="4668" spans="1:28">
      <c r="A4668">
        <v>840</v>
      </c>
      <c r="B4668" t="s">
        <v>15160</v>
      </c>
      <c r="C4668">
        <v>8933</v>
      </c>
      <c r="D4668" s="2">
        <v>43989</v>
      </c>
      <c r="E4668">
        <v>2020</v>
      </c>
      <c r="F4668">
        <v>1</v>
      </c>
      <c r="G4668" t="s">
        <v>29</v>
      </c>
      <c r="H4668" t="s">
        <v>30</v>
      </c>
      <c r="I4668" t="s">
        <v>31</v>
      </c>
      <c r="J4668" t="s">
        <v>145</v>
      </c>
      <c r="K4668">
        <v>6</v>
      </c>
      <c r="N4668">
        <v>0</v>
      </c>
      <c r="O4668">
        <v>60</v>
      </c>
      <c r="P4668" t="s">
        <v>32</v>
      </c>
      <c r="Q4668" t="s">
        <v>33</v>
      </c>
      <c r="R4668" t="s">
        <v>125</v>
      </c>
      <c r="S4668" t="s">
        <v>55</v>
      </c>
      <c r="U4668" t="s">
        <v>6530</v>
      </c>
      <c r="V4668">
        <v>42.405000000000001</v>
      </c>
      <c r="W4668">
        <v>-71.052999999999997</v>
      </c>
      <c r="X4668">
        <v>1</v>
      </c>
      <c r="Y4668" t="s">
        <v>15161</v>
      </c>
      <c r="Z4668" t="s">
        <v>74</v>
      </c>
      <c r="AA4668" t="s">
        <v>15162</v>
      </c>
      <c r="AB4668">
        <v>0</v>
      </c>
    </row>
    <row r="4669" spans="1:28">
      <c r="A4669">
        <v>840</v>
      </c>
      <c r="B4669" t="s">
        <v>15163</v>
      </c>
      <c r="C4669">
        <v>8934</v>
      </c>
      <c r="D4669" s="2">
        <v>43989</v>
      </c>
      <c r="E4669">
        <v>2020</v>
      </c>
      <c r="F4669">
        <v>1</v>
      </c>
      <c r="G4669" t="s">
        <v>29</v>
      </c>
      <c r="H4669" t="s">
        <v>30</v>
      </c>
      <c r="I4669" t="s">
        <v>31</v>
      </c>
      <c r="J4669" t="s">
        <v>145</v>
      </c>
      <c r="K4669">
        <v>6</v>
      </c>
      <c r="N4669">
        <v>0</v>
      </c>
      <c r="O4669">
        <v>60</v>
      </c>
      <c r="P4669" t="s">
        <v>32</v>
      </c>
      <c r="Q4669" t="s">
        <v>33</v>
      </c>
      <c r="R4669" t="s">
        <v>54</v>
      </c>
      <c r="S4669" t="s">
        <v>1727</v>
      </c>
      <c r="U4669" t="s">
        <v>15164</v>
      </c>
      <c r="V4669">
        <v>40.948</v>
      </c>
      <c r="W4669">
        <v>-74.162999999999997</v>
      </c>
      <c r="X4669">
        <v>1</v>
      </c>
      <c r="Y4669" t="s">
        <v>5293</v>
      </c>
      <c r="Z4669" t="s">
        <v>74</v>
      </c>
      <c r="AA4669" t="s">
        <v>15165</v>
      </c>
      <c r="AB4669">
        <v>0</v>
      </c>
    </row>
    <row r="4670" spans="1:28">
      <c r="A4670">
        <v>840</v>
      </c>
      <c r="B4670" t="s">
        <v>15166</v>
      </c>
      <c r="C4670">
        <v>8935</v>
      </c>
      <c r="D4670" s="2">
        <v>43989</v>
      </c>
      <c r="E4670">
        <v>2020</v>
      </c>
      <c r="F4670">
        <v>1</v>
      </c>
      <c r="G4670" t="s">
        <v>29</v>
      </c>
      <c r="H4670" t="s">
        <v>30</v>
      </c>
      <c r="I4670" t="s">
        <v>31</v>
      </c>
      <c r="J4670" t="s">
        <v>145</v>
      </c>
      <c r="K4670">
        <v>6</v>
      </c>
      <c r="N4670">
        <v>0</v>
      </c>
      <c r="O4670">
        <v>60</v>
      </c>
      <c r="P4670" t="s">
        <v>32</v>
      </c>
      <c r="Q4670" t="s">
        <v>33</v>
      </c>
      <c r="R4670" t="s">
        <v>60</v>
      </c>
      <c r="S4670" t="s">
        <v>4081</v>
      </c>
      <c r="U4670" t="s">
        <v>8370</v>
      </c>
      <c r="V4670">
        <v>40.655000000000001</v>
      </c>
      <c r="W4670">
        <v>-73.578999999999994</v>
      </c>
      <c r="X4670">
        <v>1</v>
      </c>
      <c r="Y4670" t="s">
        <v>15167</v>
      </c>
      <c r="Z4670" t="s">
        <v>74</v>
      </c>
      <c r="AA4670" t="s">
        <v>15168</v>
      </c>
      <c r="AB4670">
        <v>0</v>
      </c>
    </row>
    <row r="4671" spans="1:28">
      <c r="A4671">
        <v>840</v>
      </c>
      <c r="B4671" t="s">
        <v>15169</v>
      </c>
      <c r="C4671">
        <v>8936</v>
      </c>
      <c r="D4671" s="2">
        <v>43989</v>
      </c>
      <c r="E4671">
        <v>2020</v>
      </c>
      <c r="F4671">
        <v>1</v>
      </c>
      <c r="G4671" t="s">
        <v>29</v>
      </c>
      <c r="H4671" t="s">
        <v>30</v>
      </c>
      <c r="I4671" t="s">
        <v>31</v>
      </c>
      <c r="J4671" t="s">
        <v>145</v>
      </c>
      <c r="K4671">
        <v>6</v>
      </c>
      <c r="N4671">
        <v>0</v>
      </c>
      <c r="O4671">
        <v>60</v>
      </c>
      <c r="P4671" t="s">
        <v>32</v>
      </c>
      <c r="Q4671" t="s">
        <v>33</v>
      </c>
      <c r="R4671" t="s">
        <v>1087</v>
      </c>
      <c r="S4671" t="s">
        <v>1292</v>
      </c>
      <c r="U4671" t="s">
        <v>1292</v>
      </c>
      <c r="V4671">
        <v>21.306999999999999</v>
      </c>
      <c r="W4671">
        <v>-157.858</v>
      </c>
      <c r="X4671">
        <v>1</v>
      </c>
      <c r="Y4671" t="s">
        <v>3326</v>
      </c>
      <c r="Z4671" t="s">
        <v>38</v>
      </c>
      <c r="AA4671" t="s">
        <v>15170</v>
      </c>
      <c r="AB4671">
        <v>0</v>
      </c>
    </row>
    <row r="4672" spans="1:28">
      <c r="A4672">
        <v>840</v>
      </c>
      <c r="B4672" t="s">
        <v>15171</v>
      </c>
      <c r="C4672">
        <v>8937</v>
      </c>
      <c r="D4672" s="2">
        <v>43989</v>
      </c>
      <c r="E4672">
        <v>2020</v>
      </c>
      <c r="F4672">
        <v>1</v>
      </c>
      <c r="G4672" t="s">
        <v>29</v>
      </c>
      <c r="H4672" t="s">
        <v>30</v>
      </c>
      <c r="I4672" t="s">
        <v>31</v>
      </c>
      <c r="J4672" t="s">
        <v>145</v>
      </c>
      <c r="K4672">
        <v>6</v>
      </c>
      <c r="N4672">
        <v>0</v>
      </c>
      <c r="O4672">
        <v>60</v>
      </c>
      <c r="P4672" t="s">
        <v>32</v>
      </c>
      <c r="Q4672" t="s">
        <v>33</v>
      </c>
      <c r="R4672" t="s">
        <v>102</v>
      </c>
      <c r="S4672" t="s">
        <v>286</v>
      </c>
      <c r="U4672" t="s">
        <v>15172</v>
      </c>
      <c r="V4672">
        <v>38.212000000000003</v>
      </c>
      <c r="W4672">
        <v>-85.224000000000004</v>
      </c>
      <c r="X4672">
        <v>1</v>
      </c>
      <c r="Y4672" t="s">
        <v>15173</v>
      </c>
      <c r="Z4672" t="s">
        <v>351</v>
      </c>
      <c r="AA4672" t="s">
        <v>15174</v>
      </c>
      <c r="AB4672">
        <v>0</v>
      </c>
    </row>
    <row r="4673" spans="1:28">
      <c r="A4673">
        <v>840</v>
      </c>
      <c r="B4673" t="s">
        <v>15175</v>
      </c>
      <c r="C4673">
        <v>8938</v>
      </c>
      <c r="D4673" s="2">
        <v>43989</v>
      </c>
      <c r="E4673">
        <v>2020</v>
      </c>
      <c r="F4673">
        <v>1</v>
      </c>
      <c r="G4673" t="s">
        <v>29</v>
      </c>
      <c r="H4673" t="s">
        <v>30</v>
      </c>
      <c r="I4673" t="s">
        <v>31</v>
      </c>
      <c r="J4673" t="s">
        <v>15176</v>
      </c>
      <c r="K4673">
        <v>6</v>
      </c>
      <c r="N4673">
        <v>0</v>
      </c>
      <c r="O4673">
        <v>60</v>
      </c>
      <c r="P4673" t="s">
        <v>32</v>
      </c>
      <c r="Q4673" t="s">
        <v>33</v>
      </c>
      <c r="R4673" t="s">
        <v>450</v>
      </c>
      <c r="S4673" t="s">
        <v>4494</v>
      </c>
      <c r="U4673" t="s">
        <v>15177</v>
      </c>
      <c r="V4673">
        <v>44.22</v>
      </c>
      <c r="W4673">
        <v>-68.674999999999997</v>
      </c>
      <c r="X4673">
        <v>1</v>
      </c>
      <c r="Y4673" t="s">
        <v>15178</v>
      </c>
      <c r="Z4673" t="s">
        <v>38</v>
      </c>
      <c r="AA4673" t="s">
        <v>15179</v>
      </c>
      <c r="AB4673">
        <v>0</v>
      </c>
    </row>
    <row r="4674" spans="1:28">
      <c r="A4674">
        <v>840</v>
      </c>
      <c r="B4674" t="s">
        <v>15180</v>
      </c>
      <c r="C4674">
        <v>8939</v>
      </c>
      <c r="D4674" s="2">
        <v>43989</v>
      </c>
      <c r="E4674">
        <v>2020</v>
      </c>
      <c r="F4674">
        <v>1</v>
      </c>
      <c r="G4674" t="s">
        <v>29</v>
      </c>
      <c r="H4674" t="s">
        <v>30</v>
      </c>
      <c r="I4674" t="s">
        <v>31</v>
      </c>
      <c r="J4674" t="s">
        <v>896</v>
      </c>
      <c r="K4674">
        <v>6</v>
      </c>
      <c r="N4674">
        <v>0</v>
      </c>
      <c r="O4674">
        <v>60</v>
      </c>
      <c r="P4674" t="s">
        <v>32</v>
      </c>
      <c r="Q4674" t="s">
        <v>33</v>
      </c>
      <c r="R4674" t="s">
        <v>450</v>
      </c>
      <c r="S4674" t="s">
        <v>637</v>
      </c>
      <c r="U4674" t="s">
        <v>6882</v>
      </c>
      <c r="V4674">
        <v>43.886000000000003</v>
      </c>
      <c r="W4674">
        <v>-70.331999999999994</v>
      </c>
      <c r="X4674">
        <v>1</v>
      </c>
      <c r="Y4674" t="s">
        <v>14468</v>
      </c>
      <c r="Z4674" t="s">
        <v>38</v>
      </c>
      <c r="AA4674" t="s">
        <v>15181</v>
      </c>
      <c r="AB4674">
        <v>0</v>
      </c>
    </row>
    <row r="4675" spans="1:28">
      <c r="A4675">
        <v>840</v>
      </c>
      <c r="B4675" t="s">
        <v>15182</v>
      </c>
      <c r="C4675">
        <v>8940</v>
      </c>
      <c r="D4675" s="2">
        <v>43989</v>
      </c>
      <c r="E4675">
        <v>2020</v>
      </c>
      <c r="F4675">
        <v>1</v>
      </c>
      <c r="G4675" t="s">
        <v>29</v>
      </c>
      <c r="H4675" t="s">
        <v>30</v>
      </c>
      <c r="I4675" t="s">
        <v>31</v>
      </c>
      <c r="J4675" t="s">
        <v>145</v>
      </c>
      <c r="K4675">
        <v>6</v>
      </c>
      <c r="N4675">
        <v>0</v>
      </c>
      <c r="O4675">
        <v>60</v>
      </c>
      <c r="P4675" t="s">
        <v>32</v>
      </c>
      <c r="Q4675" t="s">
        <v>33</v>
      </c>
      <c r="R4675" t="s">
        <v>450</v>
      </c>
      <c r="S4675" t="s">
        <v>252</v>
      </c>
      <c r="U4675" t="s">
        <v>15183</v>
      </c>
      <c r="V4675">
        <v>44.715000000000003</v>
      </c>
      <c r="W4675">
        <v>-67.460999999999999</v>
      </c>
      <c r="X4675">
        <v>1</v>
      </c>
      <c r="Y4675" t="s">
        <v>15184</v>
      </c>
      <c r="Z4675" t="s">
        <v>351</v>
      </c>
      <c r="AA4675" t="s">
        <v>15185</v>
      </c>
      <c r="AB4675">
        <v>0</v>
      </c>
    </row>
    <row r="4676" spans="1:28">
      <c r="A4676">
        <v>840</v>
      </c>
      <c r="B4676" t="s">
        <v>15186</v>
      </c>
      <c r="C4676">
        <v>8941</v>
      </c>
      <c r="D4676" s="2">
        <v>43989</v>
      </c>
      <c r="E4676">
        <v>2020</v>
      </c>
      <c r="F4676">
        <v>1</v>
      </c>
      <c r="G4676" t="s">
        <v>29</v>
      </c>
      <c r="H4676" t="s">
        <v>30</v>
      </c>
      <c r="I4676" t="s">
        <v>31</v>
      </c>
      <c r="J4676" t="s">
        <v>145</v>
      </c>
      <c r="K4676">
        <v>6</v>
      </c>
      <c r="N4676">
        <v>0</v>
      </c>
      <c r="O4676">
        <v>60</v>
      </c>
      <c r="P4676" t="s">
        <v>32</v>
      </c>
      <c r="Q4676" t="s">
        <v>33</v>
      </c>
      <c r="R4676" t="s">
        <v>450</v>
      </c>
      <c r="S4676" t="s">
        <v>451</v>
      </c>
      <c r="U4676" t="s">
        <v>1702</v>
      </c>
      <c r="V4676">
        <v>44.238999999999997</v>
      </c>
      <c r="W4676">
        <v>-70.036000000000001</v>
      </c>
      <c r="X4676">
        <v>1</v>
      </c>
      <c r="Y4676" t="s">
        <v>15187</v>
      </c>
      <c r="Z4676" t="s">
        <v>351</v>
      </c>
      <c r="AA4676" t="s">
        <v>15188</v>
      </c>
      <c r="AB4676">
        <v>0</v>
      </c>
    </row>
    <row r="4677" spans="1:28">
      <c r="A4677">
        <v>840</v>
      </c>
      <c r="B4677" t="s">
        <v>15189</v>
      </c>
      <c r="C4677">
        <v>8942</v>
      </c>
      <c r="D4677" s="2">
        <v>43989</v>
      </c>
      <c r="E4677">
        <v>2020</v>
      </c>
      <c r="F4677">
        <v>1</v>
      </c>
      <c r="G4677" t="s">
        <v>29</v>
      </c>
      <c r="H4677" t="s">
        <v>30</v>
      </c>
      <c r="I4677" t="s">
        <v>31</v>
      </c>
      <c r="J4677" t="s">
        <v>145</v>
      </c>
      <c r="K4677">
        <v>6</v>
      </c>
      <c r="N4677">
        <v>0</v>
      </c>
      <c r="O4677">
        <v>60</v>
      </c>
      <c r="P4677" t="s">
        <v>32</v>
      </c>
      <c r="Q4677" t="s">
        <v>33</v>
      </c>
      <c r="R4677" t="s">
        <v>190</v>
      </c>
      <c r="S4677" t="s">
        <v>4156</v>
      </c>
      <c r="U4677" t="s">
        <v>4157</v>
      </c>
      <c r="V4677">
        <v>33.198</v>
      </c>
      <c r="W4677">
        <v>-96.614999999999995</v>
      </c>
      <c r="X4677">
        <v>1</v>
      </c>
      <c r="Y4677" t="s">
        <v>6027</v>
      </c>
      <c r="Z4677" t="s">
        <v>38</v>
      </c>
      <c r="AA4677" t="s">
        <v>15190</v>
      </c>
      <c r="AB4677">
        <v>0</v>
      </c>
    </row>
    <row r="4678" spans="1:28">
      <c r="A4678">
        <v>840</v>
      </c>
      <c r="B4678" t="s">
        <v>15191</v>
      </c>
      <c r="C4678">
        <v>8943</v>
      </c>
      <c r="D4678" s="2">
        <v>43989</v>
      </c>
      <c r="E4678">
        <v>2020</v>
      </c>
      <c r="F4678">
        <v>1</v>
      </c>
      <c r="G4678" t="s">
        <v>151</v>
      </c>
      <c r="H4678" t="s">
        <v>152</v>
      </c>
      <c r="I4678" t="s">
        <v>153</v>
      </c>
      <c r="J4678" t="s">
        <v>145</v>
      </c>
      <c r="K4678">
        <v>5</v>
      </c>
      <c r="N4678">
        <v>0</v>
      </c>
      <c r="O4678">
        <v>50</v>
      </c>
      <c r="P4678" t="s">
        <v>32</v>
      </c>
      <c r="Q4678" t="s">
        <v>33</v>
      </c>
      <c r="R4678" t="s">
        <v>246</v>
      </c>
      <c r="S4678" t="s">
        <v>1857</v>
      </c>
      <c r="U4678" t="s">
        <v>2534</v>
      </c>
      <c r="V4678">
        <v>44.564999999999998</v>
      </c>
      <c r="W4678">
        <v>-123.262</v>
      </c>
      <c r="X4678">
        <v>1</v>
      </c>
      <c r="Y4678" t="s">
        <v>14978</v>
      </c>
      <c r="Z4678" t="s">
        <v>38</v>
      </c>
      <c r="AA4678" t="s">
        <v>15192</v>
      </c>
      <c r="AB4678">
        <v>0</v>
      </c>
    </row>
    <row r="4679" spans="1:28">
      <c r="A4679">
        <v>840</v>
      </c>
      <c r="B4679" t="s">
        <v>15193</v>
      </c>
      <c r="C4679">
        <v>8944</v>
      </c>
      <c r="D4679" s="2">
        <v>43989</v>
      </c>
      <c r="E4679">
        <v>2020</v>
      </c>
      <c r="F4679">
        <v>1</v>
      </c>
      <c r="G4679" t="s">
        <v>29</v>
      </c>
      <c r="H4679" t="s">
        <v>30</v>
      </c>
      <c r="I4679" t="s">
        <v>31</v>
      </c>
      <c r="J4679" t="s">
        <v>145</v>
      </c>
      <c r="K4679">
        <v>6</v>
      </c>
      <c r="N4679">
        <v>0</v>
      </c>
      <c r="O4679">
        <v>60</v>
      </c>
      <c r="P4679" t="s">
        <v>32</v>
      </c>
      <c r="Q4679" t="s">
        <v>33</v>
      </c>
      <c r="R4679" t="s">
        <v>1735</v>
      </c>
      <c r="S4679" t="s">
        <v>3041</v>
      </c>
      <c r="U4679" t="s">
        <v>15194</v>
      </c>
      <c r="V4679">
        <v>44.670999999999999</v>
      </c>
      <c r="W4679">
        <v>-103.852</v>
      </c>
      <c r="X4679">
        <v>1</v>
      </c>
      <c r="Y4679" t="s">
        <v>15195</v>
      </c>
      <c r="Z4679" t="s">
        <v>38</v>
      </c>
      <c r="AA4679" t="s">
        <v>15196</v>
      </c>
      <c r="AB4679">
        <v>0</v>
      </c>
    </row>
    <row r="4680" spans="1:28">
      <c r="A4680">
        <v>840</v>
      </c>
      <c r="B4680" t="s">
        <v>15197</v>
      </c>
      <c r="C4680">
        <v>8945</v>
      </c>
      <c r="D4680" s="2">
        <v>43989</v>
      </c>
      <c r="E4680">
        <v>2020</v>
      </c>
      <c r="F4680">
        <v>1</v>
      </c>
      <c r="G4680" t="s">
        <v>29</v>
      </c>
      <c r="H4680" t="s">
        <v>30</v>
      </c>
      <c r="I4680" t="s">
        <v>31</v>
      </c>
      <c r="J4680" t="s">
        <v>145</v>
      </c>
      <c r="K4680">
        <v>6</v>
      </c>
      <c r="N4680">
        <v>0</v>
      </c>
      <c r="O4680">
        <v>60</v>
      </c>
      <c r="P4680" t="s">
        <v>32</v>
      </c>
      <c r="Q4680" t="s">
        <v>33</v>
      </c>
      <c r="R4680" t="s">
        <v>252</v>
      </c>
      <c r="S4680" t="s">
        <v>4203</v>
      </c>
      <c r="U4680" t="s">
        <v>4203</v>
      </c>
      <c r="V4680">
        <v>46.064999999999998</v>
      </c>
      <c r="W4680">
        <v>-118.343</v>
      </c>
      <c r="X4680">
        <v>1</v>
      </c>
      <c r="Y4680" t="s">
        <v>4204</v>
      </c>
      <c r="Z4680" t="s">
        <v>38</v>
      </c>
      <c r="AA4680" t="s">
        <v>15198</v>
      </c>
      <c r="AB4680">
        <v>0</v>
      </c>
    </row>
    <row r="4681" spans="1:28">
      <c r="A4681">
        <v>840</v>
      </c>
      <c r="B4681" t="s">
        <v>15199</v>
      </c>
      <c r="C4681">
        <v>8946</v>
      </c>
      <c r="D4681" s="2">
        <v>43989</v>
      </c>
      <c r="E4681">
        <v>2020</v>
      </c>
      <c r="F4681">
        <v>1</v>
      </c>
      <c r="G4681" t="s">
        <v>29</v>
      </c>
      <c r="H4681" t="s">
        <v>30</v>
      </c>
      <c r="I4681" t="s">
        <v>31</v>
      </c>
      <c r="J4681" t="s">
        <v>145</v>
      </c>
      <c r="K4681">
        <v>6</v>
      </c>
      <c r="N4681">
        <v>0</v>
      </c>
      <c r="O4681">
        <v>60</v>
      </c>
      <c r="P4681" t="s">
        <v>32</v>
      </c>
      <c r="Q4681" t="s">
        <v>33</v>
      </c>
      <c r="R4681" t="s">
        <v>252</v>
      </c>
      <c r="S4681" t="s">
        <v>522</v>
      </c>
      <c r="U4681" t="s">
        <v>15200</v>
      </c>
      <c r="V4681">
        <v>45.582000000000001</v>
      </c>
      <c r="W4681">
        <v>-122.348</v>
      </c>
      <c r="X4681">
        <v>1</v>
      </c>
      <c r="Y4681" t="s">
        <v>7678</v>
      </c>
      <c r="Z4681" t="s">
        <v>3503</v>
      </c>
      <c r="AA4681" t="s">
        <v>15201</v>
      </c>
      <c r="AB4681">
        <v>0</v>
      </c>
    </row>
    <row r="4682" spans="1:28">
      <c r="A4682">
        <v>840</v>
      </c>
      <c r="B4682" t="s">
        <v>15202</v>
      </c>
      <c r="C4682">
        <v>8947</v>
      </c>
      <c r="D4682" s="2">
        <v>43989</v>
      </c>
      <c r="E4682">
        <v>2020</v>
      </c>
      <c r="F4682">
        <v>1</v>
      </c>
      <c r="G4682" t="s">
        <v>29</v>
      </c>
      <c r="H4682" t="s">
        <v>30</v>
      </c>
      <c r="I4682" t="s">
        <v>31</v>
      </c>
      <c r="J4682" t="s">
        <v>145</v>
      </c>
      <c r="K4682">
        <v>6</v>
      </c>
      <c r="N4682">
        <v>0</v>
      </c>
      <c r="O4682">
        <v>60</v>
      </c>
      <c r="P4682" t="s">
        <v>32</v>
      </c>
      <c r="Q4682" t="s">
        <v>33</v>
      </c>
      <c r="R4682" t="s">
        <v>252</v>
      </c>
      <c r="S4682" t="s">
        <v>314</v>
      </c>
      <c r="U4682" t="s">
        <v>314</v>
      </c>
      <c r="V4682">
        <v>47.84</v>
      </c>
      <c r="W4682">
        <v>-120.015</v>
      </c>
      <c r="X4682">
        <v>1</v>
      </c>
      <c r="Y4682" t="s">
        <v>6637</v>
      </c>
      <c r="Z4682" t="s">
        <v>86</v>
      </c>
      <c r="AA4682" t="s">
        <v>15203</v>
      </c>
      <c r="AB4682">
        <v>0</v>
      </c>
    </row>
    <row r="4683" spans="1:28">
      <c r="A4683">
        <v>840</v>
      </c>
      <c r="B4683" t="s">
        <v>15204</v>
      </c>
      <c r="C4683">
        <v>8948</v>
      </c>
      <c r="D4683" s="2">
        <v>43989</v>
      </c>
      <c r="E4683">
        <v>2020</v>
      </c>
      <c r="F4683">
        <v>1</v>
      </c>
      <c r="G4683" t="s">
        <v>29</v>
      </c>
      <c r="H4683" t="s">
        <v>30</v>
      </c>
      <c r="I4683" t="s">
        <v>31</v>
      </c>
      <c r="J4683" t="s">
        <v>12826</v>
      </c>
      <c r="K4683">
        <v>6</v>
      </c>
      <c r="N4683">
        <v>0</v>
      </c>
      <c r="O4683">
        <v>60</v>
      </c>
      <c r="P4683" t="s">
        <v>32</v>
      </c>
      <c r="Q4683" t="s">
        <v>33</v>
      </c>
      <c r="R4683" t="s">
        <v>252</v>
      </c>
      <c r="S4683" t="s">
        <v>2140</v>
      </c>
      <c r="U4683" t="s">
        <v>12827</v>
      </c>
      <c r="V4683">
        <v>47.95</v>
      </c>
      <c r="W4683">
        <v>-124.38500000000001</v>
      </c>
      <c r="X4683">
        <v>1</v>
      </c>
      <c r="Y4683" t="s">
        <v>2137</v>
      </c>
      <c r="Z4683" t="s">
        <v>38</v>
      </c>
      <c r="AA4683" t="s">
        <v>15205</v>
      </c>
      <c r="AB4683">
        <v>0</v>
      </c>
    </row>
    <row r="4684" spans="1:28">
      <c r="A4684">
        <v>840</v>
      </c>
      <c r="B4684" t="s">
        <v>15206</v>
      </c>
      <c r="C4684">
        <v>8949</v>
      </c>
      <c r="D4684" s="2">
        <v>43989</v>
      </c>
      <c r="E4684">
        <v>2020</v>
      </c>
      <c r="F4684">
        <v>1</v>
      </c>
      <c r="G4684" t="s">
        <v>29</v>
      </c>
      <c r="H4684" t="s">
        <v>30</v>
      </c>
      <c r="I4684" t="s">
        <v>31</v>
      </c>
      <c r="J4684" t="s">
        <v>2333</v>
      </c>
      <c r="K4684">
        <v>6</v>
      </c>
      <c r="N4684">
        <v>0</v>
      </c>
      <c r="O4684">
        <v>60</v>
      </c>
      <c r="P4684" t="s">
        <v>32</v>
      </c>
      <c r="Q4684" t="s">
        <v>33</v>
      </c>
      <c r="R4684" t="s">
        <v>252</v>
      </c>
      <c r="S4684" t="s">
        <v>738</v>
      </c>
      <c r="U4684" t="s">
        <v>4212</v>
      </c>
      <c r="V4684">
        <v>47.473999999999997</v>
      </c>
      <c r="W4684">
        <v>-122.261</v>
      </c>
      <c r="X4684">
        <v>1</v>
      </c>
      <c r="Y4684" t="s">
        <v>15207</v>
      </c>
      <c r="Z4684" t="s">
        <v>38</v>
      </c>
      <c r="AA4684" t="s">
        <v>15208</v>
      </c>
      <c r="AB4684">
        <v>0</v>
      </c>
    </row>
    <row r="4685" spans="1:28">
      <c r="A4685">
        <v>840</v>
      </c>
      <c r="B4685" t="s">
        <v>15209</v>
      </c>
      <c r="C4685">
        <v>8950</v>
      </c>
      <c r="D4685" s="2">
        <v>43989</v>
      </c>
      <c r="E4685">
        <v>2020</v>
      </c>
      <c r="F4685">
        <v>1</v>
      </c>
      <c r="G4685" t="s">
        <v>29</v>
      </c>
      <c r="H4685" t="s">
        <v>30</v>
      </c>
      <c r="I4685" t="s">
        <v>31</v>
      </c>
      <c r="J4685" t="s">
        <v>145</v>
      </c>
      <c r="K4685">
        <v>6</v>
      </c>
      <c r="N4685">
        <v>0</v>
      </c>
      <c r="O4685">
        <v>60</v>
      </c>
      <c r="P4685" t="s">
        <v>32</v>
      </c>
      <c r="Q4685" t="s">
        <v>33</v>
      </c>
      <c r="R4685" t="s">
        <v>252</v>
      </c>
      <c r="S4685" t="s">
        <v>2795</v>
      </c>
      <c r="U4685" t="s">
        <v>15210</v>
      </c>
      <c r="V4685">
        <v>48.039000000000001</v>
      </c>
      <c r="W4685">
        <v>-122.40900000000001</v>
      </c>
      <c r="X4685">
        <v>1</v>
      </c>
      <c r="Y4685" t="s">
        <v>15211</v>
      </c>
      <c r="Z4685" t="s">
        <v>38</v>
      </c>
      <c r="AA4685" t="s">
        <v>15212</v>
      </c>
      <c r="AB4685">
        <v>0</v>
      </c>
    </row>
    <row r="4686" spans="1:28">
      <c r="A4686">
        <v>840</v>
      </c>
      <c r="B4686" t="s">
        <v>15213</v>
      </c>
      <c r="C4686">
        <v>8951</v>
      </c>
      <c r="D4686" s="2">
        <v>43989</v>
      </c>
      <c r="E4686">
        <v>2020</v>
      </c>
      <c r="F4686">
        <v>1</v>
      </c>
      <c r="G4686" t="s">
        <v>29</v>
      </c>
      <c r="H4686" t="s">
        <v>30</v>
      </c>
      <c r="I4686" t="s">
        <v>31</v>
      </c>
      <c r="J4686" t="s">
        <v>10658</v>
      </c>
      <c r="K4686">
        <v>6</v>
      </c>
      <c r="N4686">
        <v>0</v>
      </c>
      <c r="O4686">
        <v>60</v>
      </c>
      <c r="P4686" t="s">
        <v>32</v>
      </c>
      <c r="Q4686" t="s">
        <v>33</v>
      </c>
      <c r="R4686" t="s">
        <v>775</v>
      </c>
      <c r="S4686" t="s">
        <v>3826</v>
      </c>
      <c r="U4686" t="s">
        <v>4272</v>
      </c>
      <c r="V4686">
        <v>33.58</v>
      </c>
      <c r="W4686">
        <v>-85.076999999999998</v>
      </c>
      <c r="X4686">
        <v>1</v>
      </c>
      <c r="Y4686" t="s">
        <v>15214</v>
      </c>
      <c r="Z4686" t="s">
        <v>38</v>
      </c>
      <c r="AA4686" t="s">
        <v>15215</v>
      </c>
      <c r="AB4686">
        <v>0</v>
      </c>
    </row>
    <row r="4687" spans="1:28">
      <c r="A4687">
        <v>840</v>
      </c>
      <c r="B4687" t="s">
        <v>15216</v>
      </c>
      <c r="C4687">
        <v>8952</v>
      </c>
      <c r="D4687" s="2">
        <v>43989</v>
      </c>
      <c r="E4687">
        <v>2020</v>
      </c>
      <c r="F4687">
        <v>1</v>
      </c>
      <c r="G4687" t="s">
        <v>29</v>
      </c>
      <c r="H4687" t="s">
        <v>30</v>
      </c>
      <c r="I4687" t="s">
        <v>31</v>
      </c>
      <c r="J4687" t="s">
        <v>145</v>
      </c>
      <c r="K4687">
        <v>6</v>
      </c>
      <c r="N4687">
        <v>0</v>
      </c>
      <c r="O4687">
        <v>60</v>
      </c>
      <c r="P4687" t="s">
        <v>32</v>
      </c>
      <c r="Q4687" t="s">
        <v>33</v>
      </c>
      <c r="R4687" t="s">
        <v>936</v>
      </c>
      <c r="S4687" t="s">
        <v>11031</v>
      </c>
      <c r="U4687" t="s">
        <v>11032</v>
      </c>
      <c r="V4687">
        <v>36.335000000000001</v>
      </c>
      <c r="W4687">
        <v>-92.385000000000005</v>
      </c>
      <c r="X4687">
        <v>1</v>
      </c>
      <c r="Y4687" t="s">
        <v>15217</v>
      </c>
      <c r="Z4687" t="s">
        <v>218</v>
      </c>
      <c r="AA4687" t="s">
        <v>15218</v>
      </c>
      <c r="AB4687">
        <v>0</v>
      </c>
    </row>
    <row r="4688" spans="1:28">
      <c r="A4688">
        <v>840</v>
      </c>
      <c r="B4688" t="s">
        <v>15219</v>
      </c>
      <c r="C4688">
        <v>8953</v>
      </c>
      <c r="D4688" s="2">
        <v>43989</v>
      </c>
      <c r="E4688">
        <v>2020</v>
      </c>
      <c r="F4688">
        <v>1</v>
      </c>
      <c r="G4688" t="s">
        <v>151</v>
      </c>
      <c r="H4688" t="s">
        <v>152</v>
      </c>
      <c r="I4688" t="s">
        <v>153</v>
      </c>
      <c r="K4688">
        <v>5</v>
      </c>
      <c r="L4688" t="s">
        <v>79</v>
      </c>
      <c r="N4688">
        <v>1</v>
      </c>
      <c r="O4688">
        <v>15</v>
      </c>
      <c r="P4688" t="s">
        <v>32</v>
      </c>
      <c r="Q4688" t="s">
        <v>33</v>
      </c>
      <c r="R4688" t="s">
        <v>184</v>
      </c>
      <c r="S4688" t="s">
        <v>406</v>
      </c>
      <c r="U4688" t="s">
        <v>15220</v>
      </c>
      <c r="V4688">
        <v>34.576000000000001</v>
      </c>
      <c r="W4688">
        <v>-117.43300000000001</v>
      </c>
      <c r="X4688">
        <v>1</v>
      </c>
      <c r="Y4688" t="s">
        <v>15221</v>
      </c>
      <c r="Z4688" t="s">
        <v>74</v>
      </c>
      <c r="AA4688" t="s">
        <v>15222</v>
      </c>
      <c r="AB4688">
        <v>0</v>
      </c>
    </row>
    <row r="4689" spans="1:28">
      <c r="A4689">
        <v>840</v>
      </c>
      <c r="B4689" t="s">
        <v>15223</v>
      </c>
      <c r="C4689">
        <v>8954</v>
      </c>
      <c r="D4689" s="2">
        <v>43989</v>
      </c>
      <c r="E4689">
        <v>2020</v>
      </c>
      <c r="F4689">
        <v>1</v>
      </c>
      <c r="G4689" t="s">
        <v>29</v>
      </c>
      <c r="H4689" t="s">
        <v>89</v>
      </c>
      <c r="I4689" t="s">
        <v>15224</v>
      </c>
      <c r="J4689" t="s">
        <v>15225</v>
      </c>
      <c r="K4689">
        <v>6</v>
      </c>
      <c r="L4689" t="s">
        <v>79</v>
      </c>
      <c r="N4689">
        <v>1</v>
      </c>
      <c r="O4689">
        <v>16</v>
      </c>
      <c r="P4689" t="s">
        <v>32</v>
      </c>
      <c r="Q4689" t="s">
        <v>33</v>
      </c>
      <c r="R4689" t="s">
        <v>184</v>
      </c>
      <c r="S4689" t="s">
        <v>406</v>
      </c>
      <c r="U4689" t="s">
        <v>15220</v>
      </c>
      <c r="V4689">
        <v>34.576000000000001</v>
      </c>
      <c r="W4689">
        <v>-117.43300000000001</v>
      </c>
      <c r="X4689">
        <v>1</v>
      </c>
      <c r="Y4689" t="s">
        <v>15226</v>
      </c>
      <c r="Z4689" t="s">
        <v>74</v>
      </c>
      <c r="AA4689" t="s">
        <v>15227</v>
      </c>
      <c r="AB4689">
        <v>0</v>
      </c>
    </row>
    <row r="4690" spans="1:28">
      <c r="A4690">
        <v>840</v>
      </c>
      <c r="B4690" t="s">
        <v>15228</v>
      </c>
      <c r="C4690">
        <v>8955</v>
      </c>
      <c r="D4690" s="2">
        <v>43989</v>
      </c>
      <c r="E4690">
        <v>2020</v>
      </c>
      <c r="F4690">
        <v>1</v>
      </c>
      <c r="G4690" t="s">
        <v>29</v>
      </c>
      <c r="H4690" t="s">
        <v>30</v>
      </c>
      <c r="I4690" t="s">
        <v>31</v>
      </c>
      <c r="J4690" t="s">
        <v>145</v>
      </c>
      <c r="K4690">
        <v>6</v>
      </c>
      <c r="N4690">
        <v>0</v>
      </c>
      <c r="O4690">
        <v>60</v>
      </c>
      <c r="P4690" t="s">
        <v>32</v>
      </c>
      <c r="Q4690" t="s">
        <v>33</v>
      </c>
      <c r="R4690" t="s">
        <v>184</v>
      </c>
      <c r="S4690" t="s">
        <v>15229</v>
      </c>
      <c r="U4690" t="s">
        <v>15230</v>
      </c>
      <c r="V4690">
        <v>41.755000000000003</v>
      </c>
      <c r="W4690">
        <v>-124.20399999999999</v>
      </c>
      <c r="X4690">
        <v>1</v>
      </c>
      <c r="Y4690" t="s">
        <v>15231</v>
      </c>
      <c r="Z4690" t="s">
        <v>74</v>
      </c>
      <c r="AA4690" t="s">
        <v>15232</v>
      </c>
      <c r="AB4690">
        <v>0</v>
      </c>
    </row>
    <row r="4691" spans="1:28">
      <c r="A4691">
        <v>840</v>
      </c>
      <c r="B4691" t="s">
        <v>15233</v>
      </c>
      <c r="C4691">
        <v>8956</v>
      </c>
      <c r="D4691" s="2">
        <v>43989</v>
      </c>
      <c r="E4691">
        <v>2020</v>
      </c>
      <c r="F4691">
        <v>1</v>
      </c>
      <c r="G4691" t="s">
        <v>29</v>
      </c>
      <c r="H4691" t="s">
        <v>30</v>
      </c>
      <c r="I4691" t="s">
        <v>31</v>
      </c>
      <c r="J4691" t="s">
        <v>145</v>
      </c>
      <c r="K4691">
        <v>6</v>
      </c>
      <c r="N4691">
        <v>0</v>
      </c>
      <c r="O4691">
        <v>60</v>
      </c>
      <c r="P4691" t="s">
        <v>32</v>
      </c>
      <c r="Q4691" t="s">
        <v>33</v>
      </c>
      <c r="R4691" t="s">
        <v>184</v>
      </c>
      <c r="S4691" t="s">
        <v>1288</v>
      </c>
      <c r="U4691" t="s">
        <v>1288</v>
      </c>
      <c r="V4691">
        <v>36.737000000000002</v>
      </c>
      <c r="W4691">
        <v>-119.786</v>
      </c>
      <c r="X4691">
        <v>1</v>
      </c>
      <c r="Y4691" t="s">
        <v>227</v>
      </c>
      <c r="Z4691" t="s">
        <v>74</v>
      </c>
      <c r="AA4691" t="s">
        <v>15234</v>
      </c>
      <c r="AB4691">
        <v>0</v>
      </c>
    </row>
    <row r="4692" spans="1:28">
      <c r="A4692">
        <v>840</v>
      </c>
      <c r="B4692" t="s">
        <v>15235</v>
      </c>
      <c r="C4692">
        <v>8957</v>
      </c>
      <c r="D4692" s="2">
        <v>43989</v>
      </c>
      <c r="E4692">
        <v>2020</v>
      </c>
      <c r="F4692">
        <v>1</v>
      </c>
      <c r="G4692" t="s">
        <v>29</v>
      </c>
      <c r="H4692" t="s">
        <v>30</v>
      </c>
      <c r="I4692" t="s">
        <v>31</v>
      </c>
      <c r="J4692" t="s">
        <v>145</v>
      </c>
      <c r="K4692">
        <v>6</v>
      </c>
      <c r="N4692">
        <v>0</v>
      </c>
      <c r="O4692">
        <v>60</v>
      </c>
      <c r="P4692" t="s">
        <v>32</v>
      </c>
      <c r="Q4692" t="s">
        <v>33</v>
      </c>
      <c r="R4692" t="s">
        <v>184</v>
      </c>
      <c r="S4692" t="s">
        <v>185</v>
      </c>
      <c r="U4692" t="s">
        <v>2594</v>
      </c>
      <c r="V4692">
        <v>33.886000000000003</v>
      </c>
      <c r="W4692">
        <v>-117.929</v>
      </c>
      <c r="X4692">
        <v>1</v>
      </c>
      <c r="Y4692" t="s">
        <v>15236</v>
      </c>
      <c r="Z4692" t="s">
        <v>74</v>
      </c>
      <c r="AA4692" t="s">
        <v>15237</v>
      </c>
      <c r="AB4692">
        <v>0</v>
      </c>
    </row>
    <row r="4693" spans="1:28">
      <c r="A4693">
        <v>840</v>
      </c>
      <c r="B4693" t="s">
        <v>15238</v>
      </c>
      <c r="C4693">
        <v>8958</v>
      </c>
      <c r="D4693" s="2">
        <v>43989</v>
      </c>
      <c r="E4693">
        <v>2020</v>
      </c>
      <c r="F4693">
        <v>1</v>
      </c>
      <c r="G4693" t="s">
        <v>29</v>
      </c>
      <c r="H4693" t="s">
        <v>30</v>
      </c>
      <c r="I4693" t="s">
        <v>31</v>
      </c>
      <c r="J4693" t="s">
        <v>145</v>
      </c>
      <c r="K4693">
        <v>6</v>
      </c>
      <c r="N4693">
        <v>0</v>
      </c>
      <c r="O4693">
        <v>60</v>
      </c>
      <c r="P4693" t="s">
        <v>32</v>
      </c>
      <c r="Q4693" t="s">
        <v>33</v>
      </c>
      <c r="R4693" t="s">
        <v>184</v>
      </c>
      <c r="S4693" t="s">
        <v>5407</v>
      </c>
      <c r="U4693" t="s">
        <v>15239</v>
      </c>
      <c r="V4693">
        <v>37.252000000000002</v>
      </c>
      <c r="W4693">
        <v>-122.383</v>
      </c>
      <c r="X4693">
        <v>1</v>
      </c>
      <c r="Y4693" t="s">
        <v>10648</v>
      </c>
      <c r="Z4693" t="s">
        <v>74</v>
      </c>
      <c r="AA4693" t="s">
        <v>15240</v>
      </c>
      <c r="AB4693">
        <v>0</v>
      </c>
    </row>
    <row r="4694" spans="1:28">
      <c r="A4694">
        <v>840</v>
      </c>
      <c r="B4694" t="s">
        <v>15241</v>
      </c>
      <c r="C4694">
        <v>8959</v>
      </c>
      <c r="D4694" s="2">
        <v>43989</v>
      </c>
      <c r="E4694">
        <v>2020</v>
      </c>
      <c r="F4694">
        <v>1</v>
      </c>
      <c r="G4694" t="s">
        <v>29</v>
      </c>
      <c r="H4694" t="s">
        <v>30</v>
      </c>
      <c r="I4694" t="s">
        <v>31</v>
      </c>
      <c r="J4694" t="s">
        <v>145</v>
      </c>
      <c r="K4694">
        <v>6</v>
      </c>
      <c r="N4694">
        <v>0</v>
      </c>
      <c r="O4694">
        <v>60</v>
      </c>
      <c r="P4694" t="s">
        <v>32</v>
      </c>
      <c r="Q4694" t="s">
        <v>33</v>
      </c>
      <c r="R4694" t="s">
        <v>337</v>
      </c>
      <c r="S4694" t="s">
        <v>457</v>
      </c>
      <c r="U4694" t="s">
        <v>15242</v>
      </c>
      <c r="V4694">
        <v>39.755000000000003</v>
      </c>
      <c r="W4694">
        <v>-105.221</v>
      </c>
      <c r="X4694">
        <v>1</v>
      </c>
      <c r="Y4694" t="s">
        <v>15243</v>
      </c>
      <c r="Z4694" t="s">
        <v>74</v>
      </c>
      <c r="AA4694" t="s">
        <v>15244</v>
      </c>
      <c r="AB4694">
        <v>0</v>
      </c>
    </row>
    <row r="4695" spans="1:28">
      <c r="A4695">
        <v>840</v>
      </c>
      <c r="B4695" t="s">
        <v>15245</v>
      </c>
      <c r="C4695">
        <v>8960</v>
      </c>
      <c r="D4695" s="2">
        <v>43989</v>
      </c>
      <c r="E4695">
        <v>2020</v>
      </c>
      <c r="F4695">
        <v>1</v>
      </c>
      <c r="G4695" t="s">
        <v>29</v>
      </c>
      <c r="H4695" t="s">
        <v>30</v>
      </c>
      <c r="I4695" t="s">
        <v>31</v>
      </c>
      <c r="J4695" t="s">
        <v>145</v>
      </c>
      <c r="K4695">
        <v>6</v>
      </c>
      <c r="N4695">
        <v>0</v>
      </c>
      <c r="O4695">
        <v>60</v>
      </c>
      <c r="P4695" t="s">
        <v>32</v>
      </c>
      <c r="Q4695" t="s">
        <v>33</v>
      </c>
      <c r="R4695" t="s">
        <v>765</v>
      </c>
      <c r="S4695" t="s">
        <v>766</v>
      </c>
      <c r="U4695" t="s">
        <v>2019</v>
      </c>
      <c r="V4695">
        <v>41.499000000000002</v>
      </c>
      <c r="W4695">
        <v>-72.900000000000006</v>
      </c>
      <c r="X4695">
        <v>1</v>
      </c>
      <c r="Y4695" t="s">
        <v>15246</v>
      </c>
      <c r="Z4695" t="s">
        <v>138</v>
      </c>
      <c r="AA4695" t="s">
        <v>15247</v>
      </c>
      <c r="AB4695">
        <v>0</v>
      </c>
    </row>
    <row r="4696" spans="1:28">
      <c r="A4696">
        <v>840</v>
      </c>
      <c r="B4696" t="s">
        <v>15248</v>
      </c>
      <c r="C4696">
        <v>8961</v>
      </c>
      <c r="D4696" s="2">
        <v>43989</v>
      </c>
      <c r="E4696">
        <v>2020</v>
      </c>
      <c r="F4696">
        <v>1</v>
      </c>
      <c r="G4696" t="s">
        <v>29</v>
      </c>
      <c r="H4696" t="s">
        <v>30</v>
      </c>
      <c r="I4696" t="s">
        <v>31</v>
      </c>
      <c r="J4696" t="s">
        <v>145</v>
      </c>
      <c r="K4696">
        <v>6</v>
      </c>
      <c r="N4696">
        <v>0</v>
      </c>
      <c r="O4696">
        <v>60</v>
      </c>
      <c r="P4696" t="s">
        <v>32</v>
      </c>
      <c r="Q4696" t="s">
        <v>33</v>
      </c>
      <c r="R4696" t="s">
        <v>765</v>
      </c>
      <c r="S4696" t="s">
        <v>766</v>
      </c>
      <c r="U4696" t="s">
        <v>766</v>
      </c>
      <c r="V4696">
        <v>41.308</v>
      </c>
      <c r="W4696">
        <v>-72.927999999999997</v>
      </c>
      <c r="X4696">
        <v>1</v>
      </c>
      <c r="Y4696" t="s">
        <v>14636</v>
      </c>
      <c r="Z4696" t="s">
        <v>74</v>
      </c>
      <c r="AA4696" t="s">
        <v>15249</v>
      </c>
      <c r="AB4696">
        <v>0</v>
      </c>
    </row>
    <row r="4697" spans="1:28">
      <c r="A4697">
        <v>840</v>
      </c>
      <c r="B4697" t="s">
        <v>15250</v>
      </c>
      <c r="C4697">
        <v>8962</v>
      </c>
      <c r="D4697" s="2">
        <v>43989</v>
      </c>
      <c r="E4697">
        <v>2020</v>
      </c>
      <c r="F4697">
        <v>1</v>
      </c>
      <c r="G4697" t="s">
        <v>29</v>
      </c>
      <c r="H4697" t="s">
        <v>30</v>
      </c>
      <c r="I4697" t="s">
        <v>31</v>
      </c>
      <c r="J4697" t="s">
        <v>145</v>
      </c>
      <c r="K4697">
        <v>6</v>
      </c>
      <c r="N4697">
        <v>0</v>
      </c>
      <c r="O4697">
        <v>60</v>
      </c>
      <c r="P4697" t="s">
        <v>32</v>
      </c>
      <c r="Q4697" t="s">
        <v>33</v>
      </c>
      <c r="R4697" t="s">
        <v>559</v>
      </c>
      <c r="S4697" t="s">
        <v>1952</v>
      </c>
      <c r="U4697" t="s">
        <v>2081</v>
      </c>
      <c r="V4697">
        <v>39.448999999999998</v>
      </c>
      <c r="W4697">
        <v>-75.715999999999994</v>
      </c>
      <c r="X4697">
        <v>1</v>
      </c>
      <c r="Y4697" t="s">
        <v>2307</v>
      </c>
      <c r="Z4697" t="s">
        <v>218</v>
      </c>
      <c r="AA4697" t="s">
        <v>15251</v>
      </c>
      <c r="AB4697">
        <v>0</v>
      </c>
    </row>
    <row r="4698" spans="1:28">
      <c r="A4698">
        <v>840</v>
      </c>
      <c r="B4698" t="s">
        <v>15252</v>
      </c>
      <c r="C4698">
        <v>8963</v>
      </c>
      <c r="D4698" s="2">
        <v>43989</v>
      </c>
      <c r="E4698">
        <v>2020</v>
      </c>
      <c r="F4698">
        <v>1</v>
      </c>
      <c r="G4698" t="s">
        <v>29</v>
      </c>
      <c r="H4698" t="s">
        <v>30</v>
      </c>
      <c r="I4698" t="s">
        <v>31</v>
      </c>
      <c r="J4698" t="s">
        <v>145</v>
      </c>
      <c r="K4698">
        <v>6</v>
      </c>
      <c r="N4698">
        <v>0</v>
      </c>
      <c r="O4698">
        <v>60</v>
      </c>
      <c r="P4698" t="s">
        <v>32</v>
      </c>
      <c r="Q4698" t="s">
        <v>33</v>
      </c>
      <c r="R4698" t="s">
        <v>161</v>
      </c>
      <c r="S4698" t="s">
        <v>15253</v>
      </c>
      <c r="U4698" t="s">
        <v>15254</v>
      </c>
      <c r="V4698">
        <v>30.716999999999999</v>
      </c>
      <c r="W4698">
        <v>-86.117000000000004</v>
      </c>
      <c r="X4698">
        <v>1</v>
      </c>
      <c r="Y4698" t="s">
        <v>15255</v>
      </c>
      <c r="Z4698" t="s">
        <v>156</v>
      </c>
      <c r="AA4698" t="s">
        <v>15256</v>
      </c>
      <c r="AB4698">
        <v>0</v>
      </c>
    </row>
    <row r="4699" spans="1:28">
      <c r="A4699">
        <v>840</v>
      </c>
      <c r="B4699" t="s">
        <v>15257</v>
      </c>
      <c r="C4699">
        <v>8964</v>
      </c>
      <c r="D4699" s="2">
        <v>43989</v>
      </c>
      <c r="E4699">
        <v>2020</v>
      </c>
      <c r="F4699">
        <v>1</v>
      </c>
      <c r="G4699" t="s">
        <v>29</v>
      </c>
      <c r="H4699" t="s">
        <v>30</v>
      </c>
      <c r="I4699" t="s">
        <v>31</v>
      </c>
      <c r="J4699" t="s">
        <v>145</v>
      </c>
      <c r="K4699">
        <v>6</v>
      </c>
      <c r="N4699">
        <v>0</v>
      </c>
      <c r="O4699">
        <v>60</v>
      </c>
      <c r="P4699" t="s">
        <v>32</v>
      </c>
      <c r="Q4699" t="s">
        <v>33</v>
      </c>
      <c r="R4699" t="s">
        <v>161</v>
      </c>
      <c r="S4699" t="s">
        <v>4090</v>
      </c>
      <c r="U4699" t="s">
        <v>15258</v>
      </c>
      <c r="V4699">
        <v>27.027000000000001</v>
      </c>
      <c r="W4699">
        <v>-80.481999999999999</v>
      </c>
      <c r="X4699">
        <v>1</v>
      </c>
      <c r="Y4699" t="s">
        <v>4650</v>
      </c>
      <c r="Z4699" t="s">
        <v>74</v>
      </c>
      <c r="AA4699" t="s">
        <v>15259</v>
      </c>
      <c r="AB4699">
        <v>0</v>
      </c>
    </row>
    <row r="4700" spans="1:28">
      <c r="A4700">
        <v>840</v>
      </c>
      <c r="B4700" t="s">
        <v>15260</v>
      </c>
      <c r="C4700">
        <v>8965</v>
      </c>
      <c r="D4700" s="2">
        <v>43989</v>
      </c>
      <c r="E4700">
        <v>2020</v>
      </c>
      <c r="F4700">
        <v>1</v>
      </c>
      <c r="G4700" t="s">
        <v>29</v>
      </c>
      <c r="H4700" t="s">
        <v>30</v>
      </c>
      <c r="I4700" t="s">
        <v>31</v>
      </c>
      <c r="J4700" t="s">
        <v>145</v>
      </c>
      <c r="K4700">
        <v>6</v>
      </c>
      <c r="L4700" t="s">
        <v>31</v>
      </c>
      <c r="N4700">
        <v>6</v>
      </c>
      <c r="O4700">
        <v>66</v>
      </c>
      <c r="P4700" t="s">
        <v>32</v>
      </c>
      <c r="Q4700" t="s">
        <v>33</v>
      </c>
      <c r="R4700" t="s">
        <v>161</v>
      </c>
      <c r="S4700" t="s">
        <v>1846</v>
      </c>
      <c r="U4700" t="s">
        <v>15261</v>
      </c>
      <c r="V4700">
        <v>25.908999999999999</v>
      </c>
      <c r="W4700">
        <v>-80.308999999999997</v>
      </c>
      <c r="X4700">
        <v>1</v>
      </c>
      <c r="Y4700" t="s">
        <v>11991</v>
      </c>
      <c r="Z4700" t="s">
        <v>74</v>
      </c>
      <c r="AA4700" t="s">
        <v>15262</v>
      </c>
      <c r="AB4700">
        <v>0</v>
      </c>
    </row>
    <row r="4701" spans="1:28">
      <c r="A4701">
        <v>840</v>
      </c>
      <c r="B4701" t="s">
        <v>15263</v>
      </c>
      <c r="C4701">
        <v>8966</v>
      </c>
      <c r="D4701" s="2">
        <v>43989</v>
      </c>
      <c r="E4701">
        <v>2020</v>
      </c>
      <c r="F4701">
        <v>1</v>
      </c>
      <c r="G4701" t="s">
        <v>29</v>
      </c>
      <c r="H4701" t="s">
        <v>30</v>
      </c>
      <c r="I4701" t="s">
        <v>31</v>
      </c>
      <c r="J4701" t="s">
        <v>145</v>
      </c>
      <c r="K4701">
        <v>6</v>
      </c>
      <c r="N4701">
        <v>0</v>
      </c>
      <c r="O4701">
        <v>60</v>
      </c>
      <c r="P4701" t="s">
        <v>32</v>
      </c>
      <c r="Q4701" t="s">
        <v>33</v>
      </c>
      <c r="R4701" t="s">
        <v>161</v>
      </c>
      <c r="S4701" t="s">
        <v>1474</v>
      </c>
      <c r="U4701" t="s">
        <v>9372</v>
      </c>
      <c r="V4701">
        <v>30.402000000000001</v>
      </c>
      <c r="W4701">
        <v>-86.872</v>
      </c>
      <c r="X4701">
        <v>1</v>
      </c>
      <c r="Y4701" t="s">
        <v>15264</v>
      </c>
      <c r="Z4701" t="s">
        <v>156</v>
      </c>
      <c r="AA4701" t="s">
        <v>15265</v>
      </c>
      <c r="AB4701">
        <v>0</v>
      </c>
    </row>
    <row r="4702" spans="1:28">
      <c r="A4702">
        <v>840</v>
      </c>
      <c r="B4702" t="s">
        <v>15266</v>
      </c>
      <c r="C4702">
        <v>8967</v>
      </c>
      <c r="D4702" s="2">
        <v>43989</v>
      </c>
      <c r="E4702">
        <v>2020</v>
      </c>
      <c r="F4702">
        <v>1</v>
      </c>
      <c r="G4702" t="s">
        <v>29</v>
      </c>
      <c r="H4702" t="s">
        <v>30</v>
      </c>
      <c r="I4702" t="s">
        <v>31</v>
      </c>
      <c r="J4702" t="s">
        <v>145</v>
      </c>
      <c r="K4702">
        <v>6</v>
      </c>
      <c r="N4702">
        <v>0</v>
      </c>
      <c r="O4702">
        <v>60</v>
      </c>
      <c r="P4702" t="s">
        <v>32</v>
      </c>
      <c r="Q4702" t="s">
        <v>33</v>
      </c>
      <c r="R4702" t="s">
        <v>161</v>
      </c>
      <c r="S4702" t="s">
        <v>185</v>
      </c>
      <c r="U4702" t="s">
        <v>2803</v>
      </c>
      <c r="V4702">
        <v>28.535</v>
      </c>
      <c r="W4702">
        <v>-81.387</v>
      </c>
      <c r="X4702">
        <v>1</v>
      </c>
      <c r="Y4702" t="s">
        <v>591</v>
      </c>
      <c r="Z4702" t="s">
        <v>74</v>
      </c>
      <c r="AA4702" t="s">
        <v>15267</v>
      </c>
      <c r="AB4702">
        <v>0</v>
      </c>
    </row>
    <row r="4703" spans="1:28">
      <c r="A4703">
        <v>840</v>
      </c>
      <c r="B4703" t="s">
        <v>15268</v>
      </c>
      <c r="C4703">
        <v>8968</v>
      </c>
      <c r="D4703" s="2">
        <v>43989</v>
      </c>
      <c r="E4703">
        <v>2020</v>
      </c>
      <c r="F4703">
        <v>1</v>
      </c>
      <c r="G4703" t="s">
        <v>29</v>
      </c>
      <c r="H4703" t="s">
        <v>30</v>
      </c>
      <c r="I4703" t="s">
        <v>31</v>
      </c>
      <c r="J4703" t="s">
        <v>145</v>
      </c>
      <c r="K4703">
        <v>6</v>
      </c>
      <c r="N4703">
        <v>0</v>
      </c>
      <c r="O4703">
        <v>60</v>
      </c>
      <c r="P4703" t="s">
        <v>32</v>
      </c>
      <c r="Q4703" t="s">
        <v>33</v>
      </c>
      <c r="R4703" t="s">
        <v>1078</v>
      </c>
      <c r="S4703" t="s">
        <v>1681</v>
      </c>
      <c r="U4703" t="s">
        <v>1682</v>
      </c>
      <c r="V4703">
        <v>43.619</v>
      </c>
      <c r="W4703">
        <v>-116.2</v>
      </c>
      <c r="X4703">
        <v>1</v>
      </c>
      <c r="Y4703" t="s">
        <v>15269</v>
      </c>
      <c r="Z4703" t="s">
        <v>74</v>
      </c>
      <c r="AA4703" t="s">
        <v>15270</v>
      </c>
      <c r="AB4703">
        <v>0</v>
      </c>
    </row>
    <row r="4704" spans="1:28">
      <c r="A4704">
        <v>840</v>
      </c>
      <c r="B4704" t="s">
        <v>15271</v>
      </c>
      <c r="C4704">
        <v>8969</v>
      </c>
      <c r="D4704" s="2">
        <v>43989</v>
      </c>
      <c r="E4704">
        <v>2020</v>
      </c>
      <c r="F4704">
        <v>1</v>
      </c>
      <c r="G4704" t="s">
        <v>29</v>
      </c>
      <c r="H4704" t="s">
        <v>30</v>
      </c>
      <c r="I4704" t="s">
        <v>31</v>
      </c>
      <c r="J4704" t="s">
        <v>145</v>
      </c>
      <c r="K4704">
        <v>6</v>
      </c>
      <c r="N4704">
        <v>0</v>
      </c>
      <c r="O4704">
        <v>60</v>
      </c>
      <c r="P4704" t="s">
        <v>32</v>
      </c>
      <c r="Q4704" t="s">
        <v>33</v>
      </c>
      <c r="R4704" t="s">
        <v>41</v>
      </c>
      <c r="S4704" t="s">
        <v>91</v>
      </c>
      <c r="U4704" t="s">
        <v>14124</v>
      </c>
      <c r="V4704">
        <v>42.154000000000003</v>
      </c>
      <c r="W4704">
        <v>-88.135999999999996</v>
      </c>
      <c r="X4704">
        <v>1</v>
      </c>
      <c r="Y4704" t="s">
        <v>10483</v>
      </c>
      <c r="Z4704" t="s">
        <v>74</v>
      </c>
      <c r="AA4704" t="s">
        <v>15272</v>
      </c>
      <c r="AB4704">
        <v>0</v>
      </c>
    </row>
    <row r="4705" spans="1:28">
      <c r="A4705">
        <v>840</v>
      </c>
      <c r="B4705" t="s">
        <v>15273</v>
      </c>
      <c r="C4705">
        <v>8970</v>
      </c>
      <c r="D4705" s="2">
        <v>43989</v>
      </c>
      <c r="E4705">
        <v>2020</v>
      </c>
      <c r="F4705">
        <v>1</v>
      </c>
      <c r="G4705" t="s">
        <v>29</v>
      </c>
      <c r="H4705" t="s">
        <v>30</v>
      </c>
      <c r="I4705" t="s">
        <v>31</v>
      </c>
      <c r="J4705" t="s">
        <v>145</v>
      </c>
      <c r="K4705">
        <v>6</v>
      </c>
      <c r="N4705">
        <v>0</v>
      </c>
      <c r="O4705">
        <v>60</v>
      </c>
      <c r="P4705" t="s">
        <v>32</v>
      </c>
      <c r="Q4705" t="s">
        <v>33</v>
      </c>
      <c r="R4705" t="s">
        <v>41</v>
      </c>
      <c r="S4705" t="s">
        <v>2771</v>
      </c>
      <c r="U4705" t="s">
        <v>8396</v>
      </c>
      <c r="V4705">
        <v>41.808999999999997</v>
      </c>
      <c r="W4705">
        <v>-88.010999999999996</v>
      </c>
      <c r="X4705">
        <v>1</v>
      </c>
      <c r="Y4705" t="s">
        <v>2322</v>
      </c>
      <c r="Z4705" t="s">
        <v>218</v>
      </c>
      <c r="AA4705" t="s">
        <v>15274</v>
      </c>
      <c r="AB4705">
        <v>0</v>
      </c>
    </row>
    <row r="4706" spans="1:28">
      <c r="A4706">
        <v>840</v>
      </c>
      <c r="B4706" t="s">
        <v>15275</v>
      </c>
      <c r="C4706">
        <v>8971</v>
      </c>
      <c r="D4706" s="2">
        <v>43989</v>
      </c>
      <c r="E4706">
        <v>2020</v>
      </c>
      <c r="F4706">
        <v>1</v>
      </c>
      <c r="G4706" t="s">
        <v>29</v>
      </c>
      <c r="H4706" t="s">
        <v>30</v>
      </c>
      <c r="I4706" t="s">
        <v>31</v>
      </c>
      <c r="J4706" t="s">
        <v>145</v>
      </c>
      <c r="K4706">
        <v>6</v>
      </c>
      <c r="N4706">
        <v>0</v>
      </c>
      <c r="O4706">
        <v>60</v>
      </c>
      <c r="P4706" t="s">
        <v>32</v>
      </c>
      <c r="Q4706" t="s">
        <v>33</v>
      </c>
      <c r="R4706" t="s">
        <v>41</v>
      </c>
      <c r="S4706" t="s">
        <v>1064</v>
      </c>
      <c r="U4706" t="s">
        <v>15276</v>
      </c>
      <c r="V4706">
        <v>41.892000000000003</v>
      </c>
      <c r="W4706">
        <v>-88.471999999999994</v>
      </c>
      <c r="X4706">
        <v>1</v>
      </c>
      <c r="Y4706" t="s">
        <v>15277</v>
      </c>
      <c r="Z4706" t="s">
        <v>74</v>
      </c>
      <c r="AA4706" t="s">
        <v>15278</v>
      </c>
      <c r="AB4706">
        <v>0</v>
      </c>
    </row>
    <row r="4707" spans="1:28">
      <c r="A4707">
        <v>840</v>
      </c>
      <c r="B4707" t="s">
        <v>15279</v>
      </c>
      <c r="C4707">
        <v>8972</v>
      </c>
      <c r="D4707" s="2">
        <v>43989</v>
      </c>
      <c r="E4707">
        <v>2020</v>
      </c>
      <c r="F4707">
        <v>1</v>
      </c>
      <c r="G4707" t="s">
        <v>29</v>
      </c>
      <c r="H4707" t="s">
        <v>30</v>
      </c>
      <c r="I4707" t="s">
        <v>31</v>
      </c>
      <c r="J4707" t="s">
        <v>145</v>
      </c>
      <c r="K4707">
        <v>6</v>
      </c>
      <c r="N4707">
        <v>0</v>
      </c>
      <c r="O4707">
        <v>60</v>
      </c>
      <c r="P4707" t="s">
        <v>32</v>
      </c>
      <c r="Q4707" t="s">
        <v>33</v>
      </c>
      <c r="R4707" t="s">
        <v>41</v>
      </c>
      <c r="S4707" t="s">
        <v>174</v>
      </c>
      <c r="U4707" t="s">
        <v>8333</v>
      </c>
      <c r="V4707">
        <v>42.182000000000002</v>
      </c>
      <c r="W4707">
        <v>-87.8</v>
      </c>
      <c r="X4707">
        <v>1</v>
      </c>
      <c r="Y4707" t="s">
        <v>2451</v>
      </c>
      <c r="Z4707" t="s">
        <v>218</v>
      </c>
      <c r="AA4707" t="s">
        <v>15280</v>
      </c>
      <c r="AB4707">
        <v>0</v>
      </c>
    </row>
    <row r="4708" spans="1:28">
      <c r="A4708">
        <v>840</v>
      </c>
      <c r="B4708" t="s">
        <v>15281</v>
      </c>
      <c r="C4708">
        <v>8973</v>
      </c>
      <c r="D4708" s="2">
        <v>43989</v>
      </c>
      <c r="E4708">
        <v>2020</v>
      </c>
      <c r="F4708">
        <v>1</v>
      </c>
      <c r="G4708" t="s">
        <v>29</v>
      </c>
      <c r="H4708" t="s">
        <v>30</v>
      </c>
      <c r="I4708" t="s">
        <v>31</v>
      </c>
      <c r="J4708" t="s">
        <v>145</v>
      </c>
      <c r="K4708">
        <v>6</v>
      </c>
      <c r="N4708">
        <v>0</v>
      </c>
      <c r="O4708">
        <v>60</v>
      </c>
      <c r="P4708" t="s">
        <v>32</v>
      </c>
      <c r="Q4708" t="s">
        <v>33</v>
      </c>
      <c r="R4708" t="s">
        <v>41</v>
      </c>
      <c r="S4708" t="s">
        <v>91</v>
      </c>
      <c r="U4708" t="s">
        <v>6982</v>
      </c>
      <c r="V4708">
        <v>41.557000000000002</v>
      </c>
      <c r="W4708">
        <v>-87.665999999999997</v>
      </c>
      <c r="X4708">
        <v>1</v>
      </c>
      <c r="Y4708" t="s">
        <v>7737</v>
      </c>
      <c r="Z4708" t="s">
        <v>74</v>
      </c>
      <c r="AA4708" t="s">
        <v>15282</v>
      </c>
      <c r="AB4708">
        <v>0</v>
      </c>
    </row>
    <row r="4709" spans="1:28">
      <c r="A4709">
        <v>840</v>
      </c>
      <c r="B4709" t="s">
        <v>15283</v>
      </c>
      <c r="C4709">
        <v>8974</v>
      </c>
      <c r="D4709" s="2">
        <v>43989</v>
      </c>
      <c r="E4709">
        <v>2020</v>
      </c>
      <c r="F4709">
        <v>1</v>
      </c>
      <c r="G4709" t="s">
        <v>29</v>
      </c>
      <c r="H4709" t="s">
        <v>30</v>
      </c>
      <c r="I4709" t="s">
        <v>31</v>
      </c>
      <c r="J4709" t="s">
        <v>145</v>
      </c>
      <c r="K4709">
        <v>6</v>
      </c>
      <c r="N4709">
        <v>0</v>
      </c>
      <c r="O4709">
        <v>60</v>
      </c>
      <c r="P4709" t="s">
        <v>32</v>
      </c>
      <c r="Q4709" t="s">
        <v>33</v>
      </c>
      <c r="R4709" t="s">
        <v>41</v>
      </c>
      <c r="S4709" t="s">
        <v>4327</v>
      </c>
      <c r="U4709" t="s">
        <v>1569</v>
      </c>
      <c r="V4709">
        <v>39.734000000000002</v>
      </c>
      <c r="W4709">
        <v>-90.228999999999999</v>
      </c>
      <c r="X4709">
        <v>1</v>
      </c>
      <c r="Y4709" t="s">
        <v>15284</v>
      </c>
      <c r="Z4709" t="s">
        <v>74</v>
      </c>
      <c r="AA4709" t="s">
        <v>15285</v>
      </c>
      <c r="AB4709">
        <v>0</v>
      </c>
    </row>
    <row r="4710" spans="1:28">
      <c r="A4710">
        <v>840</v>
      </c>
      <c r="B4710" t="s">
        <v>15286</v>
      </c>
      <c r="C4710">
        <v>8975</v>
      </c>
      <c r="D4710" s="2">
        <v>43989</v>
      </c>
      <c r="E4710">
        <v>2020</v>
      </c>
      <c r="F4710">
        <v>1</v>
      </c>
      <c r="G4710" t="s">
        <v>29</v>
      </c>
      <c r="H4710" t="s">
        <v>30</v>
      </c>
      <c r="I4710" t="s">
        <v>31</v>
      </c>
      <c r="J4710" t="s">
        <v>145</v>
      </c>
      <c r="K4710">
        <v>6</v>
      </c>
      <c r="N4710">
        <v>0</v>
      </c>
      <c r="O4710">
        <v>60</v>
      </c>
      <c r="P4710" t="s">
        <v>32</v>
      </c>
      <c r="Q4710" t="s">
        <v>33</v>
      </c>
      <c r="R4710" t="s">
        <v>41</v>
      </c>
      <c r="S4710" t="s">
        <v>91</v>
      </c>
      <c r="U4710" t="s">
        <v>15287</v>
      </c>
      <c r="V4710">
        <v>41.88</v>
      </c>
      <c r="W4710">
        <v>-87.841999999999999</v>
      </c>
      <c r="X4710">
        <v>1</v>
      </c>
      <c r="Y4710" t="s">
        <v>15288</v>
      </c>
      <c r="Z4710" t="s">
        <v>74</v>
      </c>
      <c r="AA4710" t="s">
        <v>15289</v>
      </c>
      <c r="AB4710">
        <v>0</v>
      </c>
    </row>
    <row r="4711" spans="1:28">
      <c r="A4711">
        <v>840</v>
      </c>
      <c r="B4711" t="s">
        <v>15290</v>
      </c>
      <c r="C4711">
        <v>8976</v>
      </c>
      <c r="D4711" s="2">
        <v>43989</v>
      </c>
      <c r="E4711">
        <v>2020</v>
      </c>
      <c r="F4711">
        <v>1</v>
      </c>
      <c r="G4711" t="s">
        <v>29</v>
      </c>
      <c r="H4711" t="s">
        <v>30</v>
      </c>
      <c r="I4711" t="s">
        <v>31</v>
      </c>
      <c r="J4711" t="s">
        <v>145</v>
      </c>
      <c r="K4711">
        <v>6</v>
      </c>
      <c r="N4711">
        <v>0</v>
      </c>
      <c r="O4711">
        <v>60</v>
      </c>
      <c r="P4711" t="s">
        <v>32</v>
      </c>
      <c r="Q4711" t="s">
        <v>33</v>
      </c>
      <c r="R4711" t="s">
        <v>173</v>
      </c>
      <c r="S4711" t="s">
        <v>3524</v>
      </c>
      <c r="U4711" t="s">
        <v>7093</v>
      </c>
      <c r="V4711">
        <v>38.860999999999997</v>
      </c>
      <c r="W4711">
        <v>-86.486999999999995</v>
      </c>
      <c r="X4711">
        <v>1</v>
      </c>
      <c r="Y4711" t="s">
        <v>15291</v>
      </c>
      <c r="Z4711" t="s">
        <v>74</v>
      </c>
      <c r="AA4711" t="s">
        <v>15292</v>
      </c>
      <c r="AB4711">
        <v>0</v>
      </c>
    </row>
    <row r="4712" spans="1:28">
      <c r="A4712">
        <v>840</v>
      </c>
      <c r="B4712" t="s">
        <v>15293</v>
      </c>
      <c r="C4712">
        <v>8977</v>
      </c>
      <c r="D4712" s="2">
        <v>43989</v>
      </c>
      <c r="E4712">
        <v>2020</v>
      </c>
      <c r="F4712">
        <v>1</v>
      </c>
      <c r="G4712" t="s">
        <v>29</v>
      </c>
      <c r="H4712" t="s">
        <v>30</v>
      </c>
      <c r="I4712" t="s">
        <v>31</v>
      </c>
      <c r="J4712" t="s">
        <v>145</v>
      </c>
      <c r="K4712">
        <v>6</v>
      </c>
      <c r="N4712">
        <v>0</v>
      </c>
      <c r="O4712">
        <v>60</v>
      </c>
      <c r="P4712" t="s">
        <v>32</v>
      </c>
      <c r="Q4712" t="s">
        <v>33</v>
      </c>
      <c r="R4712" t="s">
        <v>173</v>
      </c>
      <c r="S4712" t="s">
        <v>394</v>
      </c>
      <c r="U4712" t="s">
        <v>15294</v>
      </c>
      <c r="V4712">
        <v>40.222999999999999</v>
      </c>
      <c r="W4712">
        <v>-85.778999999999996</v>
      </c>
      <c r="X4712">
        <v>1</v>
      </c>
      <c r="Y4712" t="s">
        <v>15295</v>
      </c>
      <c r="Z4712" t="s">
        <v>74</v>
      </c>
      <c r="AA4712" t="s">
        <v>15296</v>
      </c>
      <c r="AB4712">
        <v>0</v>
      </c>
    </row>
    <row r="4713" spans="1:28">
      <c r="A4713">
        <v>840</v>
      </c>
      <c r="B4713" t="s">
        <v>15297</v>
      </c>
      <c r="C4713">
        <v>8978</v>
      </c>
      <c r="D4713" s="2">
        <v>43989</v>
      </c>
      <c r="E4713">
        <v>2020</v>
      </c>
      <c r="F4713">
        <v>1</v>
      </c>
      <c r="G4713" t="s">
        <v>29</v>
      </c>
      <c r="H4713" t="s">
        <v>30</v>
      </c>
      <c r="I4713" t="s">
        <v>31</v>
      </c>
      <c r="J4713" t="s">
        <v>145</v>
      </c>
      <c r="K4713">
        <v>6</v>
      </c>
      <c r="N4713">
        <v>0</v>
      </c>
      <c r="O4713">
        <v>60</v>
      </c>
      <c r="P4713" t="s">
        <v>32</v>
      </c>
      <c r="Q4713" t="s">
        <v>33</v>
      </c>
      <c r="R4713" t="s">
        <v>173</v>
      </c>
      <c r="S4713" t="s">
        <v>174</v>
      </c>
      <c r="U4713" t="s">
        <v>5279</v>
      </c>
      <c r="V4713">
        <v>41.534999999999997</v>
      </c>
      <c r="W4713">
        <v>-87.424000000000007</v>
      </c>
      <c r="X4713">
        <v>1</v>
      </c>
      <c r="Y4713" t="s">
        <v>1120</v>
      </c>
      <c r="Z4713" t="s">
        <v>74</v>
      </c>
      <c r="AA4713" t="s">
        <v>15298</v>
      </c>
      <c r="AB4713">
        <v>0</v>
      </c>
    </row>
    <row r="4714" spans="1:28">
      <c r="A4714">
        <v>840</v>
      </c>
      <c r="B4714" t="s">
        <v>15299</v>
      </c>
      <c r="C4714">
        <v>8979</v>
      </c>
      <c r="D4714" s="2">
        <v>43989</v>
      </c>
      <c r="E4714">
        <v>2020</v>
      </c>
      <c r="F4714">
        <v>1</v>
      </c>
      <c r="G4714" t="s">
        <v>29</v>
      </c>
      <c r="H4714" t="s">
        <v>30</v>
      </c>
      <c r="I4714" t="s">
        <v>31</v>
      </c>
      <c r="J4714" t="s">
        <v>145</v>
      </c>
      <c r="K4714">
        <v>6</v>
      </c>
      <c r="N4714">
        <v>0</v>
      </c>
      <c r="O4714">
        <v>60</v>
      </c>
      <c r="P4714" t="s">
        <v>32</v>
      </c>
      <c r="Q4714" t="s">
        <v>33</v>
      </c>
      <c r="R4714" t="s">
        <v>173</v>
      </c>
      <c r="S4714" t="s">
        <v>174</v>
      </c>
      <c r="U4714" t="s">
        <v>5282</v>
      </c>
      <c r="V4714">
        <v>41.575000000000003</v>
      </c>
      <c r="W4714">
        <v>-87.239000000000004</v>
      </c>
      <c r="X4714">
        <v>1</v>
      </c>
      <c r="Y4714" t="s">
        <v>4749</v>
      </c>
      <c r="Z4714" t="s">
        <v>74</v>
      </c>
      <c r="AA4714" t="s">
        <v>15300</v>
      </c>
      <c r="AB4714">
        <v>0</v>
      </c>
    </row>
    <row r="4715" spans="1:28">
      <c r="A4715">
        <v>840</v>
      </c>
      <c r="B4715" t="s">
        <v>15301</v>
      </c>
      <c r="C4715">
        <v>8980</v>
      </c>
      <c r="D4715" s="2">
        <v>43989</v>
      </c>
      <c r="E4715">
        <v>2020</v>
      </c>
      <c r="F4715">
        <v>1</v>
      </c>
      <c r="G4715" t="s">
        <v>29</v>
      </c>
      <c r="H4715" t="s">
        <v>30</v>
      </c>
      <c r="I4715" t="s">
        <v>31</v>
      </c>
      <c r="J4715" t="s">
        <v>145</v>
      </c>
      <c r="K4715">
        <v>6</v>
      </c>
      <c r="N4715">
        <v>0</v>
      </c>
      <c r="O4715">
        <v>60</v>
      </c>
      <c r="P4715" t="s">
        <v>32</v>
      </c>
      <c r="Q4715" t="s">
        <v>33</v>
      </c>
      <c r="R4715" t="s">
        <v>173</v>
      </c>
      <c r="S4715" t="s">
        <v>4327</v>
      </c>
      <c r="U4715" t="s">
        <v>4862</v>
      </c>
      <c r="V4715">
        <v>39.427999999999997</v>
      </c>
      <c r="W4715">
        <v>-86.427999999999997</v>
      </c>
      <c r="X4715">
        <v>1</v>
      </c>
      <c r="Y4715" t="s">
        <v>15291</v>
      </c>
      <c r="Z4715" t="s">
        <v>74</v>
      </c>
      <c r="AA4715" t="s">
        <v>15302</v>
      </c>
      <c r="AB4715">
        <v>0</v>
      </c>
    </row>
    <row r="4716" spans="1:28">
      <c r="A4716">
        <v>840</v>
      </c>
      <c r="B4716" t="s">
        <v>15303</v>
      </c>
      <c r="C4716">
        <v>8981</v>
      </c>
      <c r="D4716" s="2">
        <v>43989</v>
      </c>
      <c r="E4716">
        <v>2020</v>
      </c>
      <c r="F4716">
        <v>1</v>
      </c>
      <c r="G4716" t="s">
        <v>29</v>
      </c>
      <c r="H4716" t="s">
        <v>30</v>
      </c>
      <c r="I4716" t="s">
        <v>31</v>
      </c>
      <c r="J4716" t="s">
        <v>145</v>
      </c>
      <c r="K4716">
        <v>6</v>
      </c>
      <c r="N4716">
        <v>0</v>
      </c>
      <c r="O4716">
        <v>60</v>
      </c>
      <c r="P4716" t="s">
        <v>32</v>
      </c>
      <c r="Q4716" t="s">
        <v>33</v>
      </c>
      <c r="R4716" t="s">
        <v>386</v>
      </c>
      <c r="S4716" t="s">
        <v>9355</v>
      </c>
      <c r="U4716" t="s">
        <v>15304</v>
      </c>
      <c r="V4716">
        <v>42.360999999999997</v>
      </c>
      <c r="W4716">
        <v>-92.768000000000001</v>
      </c>
      <c r="X4716">
        <v>1</v>
      </c>
      <c r="Y4716" t="s">
        <v>15305</v>
      </c>
      <c r="Z4716" t="s">
        <v>74</v>
      </c>
      <c r="AA4716" t="s">
        <v>15306</v>
      </c>
      <c r="AB4716">
        <v>0</v>
      </c>
    </row>
    <row r="4717" spans="1:28">
      <c r="A4717">
        <v>840</v>
      </c>
      <c r="B4717" t="s">
        <v>15307</v>
      </c>
      <c r="C4717">
        <v>8982</v>
      </c>
      <c r="D4717" s="2">
        <v>43989</v>
      </c>
      <c r="E4717">
        <v>2020</v>
      </c>
      <c r="F4717">
        <v>1</v>
      </c>
      <c r="G4717" t="s">
        <v>29</v>
      </c>
      <c r="H4717" t="s">
        <v>30</v>
      </c>
      <c r="I4717" t="s">
        <v>31</v>
      </c>
      <c r="J4717" t="s">
        <v>145</v>
      </c>
      <c r="K4717">
        <v>6</v>
      </c>
      <c r="N4717">
        <v>0</v>
      </c>
      <c r="O4717">
        <v>60</v>
      </c>
      <c r="P4717" t="s">
        <v>32</v>
      </c>
      <c r="Q4717" t="s">
        <v>33</v>
      </c>
      <c r="R4717" t="s">
        <v>386</v>
      </c>
      <c r="S4717" t="s">
        <v>2485</v>
      </c>
      <c r="U4717" t="s">
        <v>15308</v>
      </c>
      <c r="V4717">
        <v>42.793999999999997</v>
      </c>
      <c r="W4717">
        <v>-96.165999999999997</v>
      </c>
      <c r="X4717">
        <v>1</v>
      </c>
      <c r="Y4717" t="s">
        <v>10879</v>
      </c>
      <c r="Z4717" t="s">
        <v>74</v>
      </c>
      <c r="AA4717" t="s">
        <v>15309</v>
      </c>
      <c r="AB4717">
        <v>0</v>
      </c>
    </row>
    <row r="4718" spans="1:28">
      <c r="A4718">
        <v>840</v>
      </c>
      <c r="B4718" t="s">
        <v>15310</v>
      </c>
      <c r="C4718">
        <v>8983</v>
      </c>
      <c r="D4718" s="2">
        <v>43989</v>
      </c>
      <c r="E4718">
        <v>2020</v>
      </c>
      <c r="F4718">
        <v>1</v>
      </c>
      <c r="G4718" t="s">
        <v>29</v>
      </c>
      <c r="H4718" t="s">
        <v>30</v>
      </c>
      <c r="I4718" t="s">
        <v>31</v>
      </c>
      <c r="J4718" t="s">
        <v>145</v>
      </c>
      <c r="K4718">
        <v>6</v>
      </c>
      <c r="N4718">
        <v>0</v>
      </c>
      <c r="O4718">
        <v>60</v>
      </c>
      <c r="P4718" t="s">
        <v>32</v>
      </c>
      <c r="Q4718" t="s">
        <v>33</v>
      </c>
      <c r="R4718" t="s">
        <v>102</v>
      </c>
      <c r="S4718" t="s">
        <v>10387</v>
      </c>
      <c r="U4718" t="s">
        <v>10388</v>
      </c>
      <c r="V4718">
        <v>36.948</v>
      </c>
      <c r="W4718">
        <v>-84.096000000000004</v>
      </c>
      <c r="X4718">
        <v>1</v>
      </c>
      <c r="Y4718" t="s">
        <v>15311</v>
      </c>
      <c r="Z4718" t="s">
        <v>218</v>
      </c>
      <c r="AA4718" t="s">
        <v>15312</v>
      </c>
      <c r="AB4718">
        <v>0</v>
      </c>
    </row>
    <row r="4719" spans="1:28">
      <c r="A4719">
        <v>840</v>
      </c>
      <c r="B4719" t="s">
        <v>15313</v>
      </c>
      <c r="C4719">
        <v>8984</v>
      </c>
      <c r="D4719" s="2">
        <v>43989</v>
      </c>
      <c r="E4719">
        <v>2020</v>
      </c>
      <c r="F4719">
        <v>1</v>
      </c>
      <c r="G4719" t="s">
        <v>29</v>
      </c>
      <c r="H4719" t="s">
        <v>30</v>
      </c>
      <c r="I4719" t="s">
        <v>31</v>
      </c>
      <c r="J4719" t="s">
        <v>145</v>
      </c>
      <c r="K4719">
        <v>6</v>
      </c>
      <c r="N4719">
        <v>0</v>
      </c>
      <c r="O4719">
        <v>60</v>
      </c>
      <c r="P4719" t="s">
        <v>32</v>
      </c>
      <c r="Q4719" t="s">
        <v>33</v>
      </c>
      <c r="R4719" t="s">
        <v>102</v>
      </c>
      <c r="S4719" t="s">
        <v>4386</v>
      </c>
      <c r="U4719" t="s">
        <v>15314</v>
      </c>
      <c r="V4719">
        <v>39.026000000000003</v>
      </c>
      <c r="W4719">
        <v>-84.600999999999999</v>
      </c>
      <c r="X4719">
        <v>1</v>
      </c>
      <c r="Y4719" t="s">
        <v>15315</v>
      </c>
      <c r="Z4719" t="s">
        <v>218</v>
      </c>
      <c r="AA4719" t="s">
        <v>15316</v>
      </c>
      <c r="AB4719">
        <v>0</v>
      </c>
    </row>
    <row r="4720" spans="1:28">
      <c r="A4720">
        <v>840</v>
      </c>
      <c r="B4720" t="s">
        <v>15317</v>
      </c>
      <c r="C4720">
        <v>8985</v>
      </c>
      <c r="D4720" s="2">
        <v>43989</v>
      </c>
      <c r="E4720">
        <v>2020</v>
      </c>
      <c r="F4720">
        <v>1</v>
      </c>
      <c r="G4720" t="s">
        <v>29</v>
      </c>
      <c r="H4720" t="s">
        <v>30</v>
      </c>
      <c r="I4720" t="s">
        <v>31</v>
      </c>
      <c r="J4720" t="s">
        <v>145</v>
      </c>
      <c r="K4720">
        <v>6</v>
      </c>
      <c r="N4720">
        <v>0</v>
      </c>
      <c r="O4720">
        <v>60</v>
      </c>
      <c r="P4720" t="s">
        <v>32</v>
      </c>
      <c r="Q4720" t="s">
        <v>33</v>
      </c>
      <c r="R4720" t="s">
        <v>102</v>
      </c>
      <c r="S4720" t="s">
        <v>457</v>
      </c>
      <c r="U4720" t="s">
        <v>533</v>
      </c>
      <c r="V4720">
        <v>38.253999999999998</v>
      </c>
      <c r="W4720">
        <v>-85.759</v>
      </c>
      <c r="X4720">
        <v>1</v>
      </c>
      <c r="Y4720" t="s">
        <v>15318</v>
      </c>
      <c r="Z4720" t="s">
        <v>74</v>
      </c>
      <c r="AA4720" t="s">
        <v>15319</v>
      </c>
      <c r="AB4720">
        <v>0</v>
      </c>
    </row>
    <row r="4721" spans="1:28">
      <c r="A4721">
        <v>840</v>
      </c>
      <c r="B4721" t="s">
        <v>15320</v>
      </c>
      <c r="C4721">
        <v>8986</v>
      </c>
      <c r="D4721" s="2">
        <v>43989</v>
      </c>
      <c r="E4721">
        <v>2020</v>
      </c>
      <c r="F4721">
        <v>1</v>
      </c>
      <c r="G4721" t="s">
        <v>29</v>
      </c>
      <c r="H4721" t="s">
        <v>30</v>
      </c>
      <c r="I4721" t="s">
        <v>31</v>
      </c>
      <c r="J4721" t="s">
        <v>145</v>
      </c>
      <c r="K4721">
        <v>6</v>
      </c>
      <c r="N4721">
        <v>0</v>
      </c>
      <c r="O4721">
        <v>60</v>
      </c>
      <c r="P4721" t="s">
        <v>32</v>
      </c>
      <c r="Q4721" t="s">
        <v>33</v>
      </c>
      <c r="R4721" t="s">
        <v>907</v>
      </c>
      <c r="S4721" t="s">
        <v>4638</v>
      </c>
      <c r="U4721" t="s">
        <v>15321</v>
      </c>
      <c r="V4721">
        <v>32.615000000000002</v>
      </c>
      <c r="W4721">
        <v>-93.287000000000006</v>
      </c>
      <c r="X4721">
        <v>1</v>
      </c>
      <c r="Y4721" t="s">
        <v>6230</v>
      </c>
      <c r="Z4721" t="s">
        <v>218</v>
      </c>
      <c r="AA4721" t="s">
        <v>15322</v>
      </c>
      <c r="AB4721">
        <v>0</v>
      </c>
    </row>
    <row r="4722" spans="1:28">
      <c r="A4722">
        <v>840</v>
      </c>
      <c r="B4722" t="s">
        <v>15323</v>
      </c>
      <c r="C4722">
        <v>8987</v>
      </c>
      <c r="D4722" s="2">
        <v>43989</v>
      </c>
      <c r="E4722">
        <v>2020</v>
      </c>
      <c r="F4722">
        <v>1</v>
      </c>
      <c r="G4722" t="s">
        <v>29</v>
      </c>
      <c r="H4722" t="s">
        <v>30</v>
      </c>
      <c r="I4722" t="s">
        <v>31</v>
      </c>
      <c r="J4722" t="s">
        <v>145</v>
      </c>
      <c r="K4722">
        <v>6</v>
      </c>
      <c r="N4722">
        <v>0</v>
      </c>
      <c r="O4722">
        <v>60</v>
      </c>
      <c r="P4722" t="s">
        <v>32</v>
      </c>
      <c r="Q4722" t="s">
        <v>33</v>
      </c>
      <c r="R4722" t="s">
        <v>34</v>
      </c>
      <c r="S4722" t="s">
        <v>598</v>
      </c>
      <c r="U4722" t="s">
        <v>5070</v>
      </c>
      <c r="V4722">
        <v>39.238999999999997</v>
      </c>
      <c r="W4722">
        <v>-77.281999999999996</v>
      </c>
      <c r="X4722">
        <v>1</v>
      </c>
      <c r="Y4722" t="s">
        <v>2240</v>
      </c>
      <c r="Z4722" t="s">
        <v>156</v>
      </c>
      <c r="AA4722" t="s">
        <v>15324</v>
      </c>
      <c r="AB4722">
        <v>0</v>
      </c>
    </row>
    <row r="4723" spans="1:28">
      <c r="A4723">
        <v>840</v>
      </c>
      <c r="B4723" t="s">
        <v>15325</v>
      </c>
      <c r="C4723">
        <v>8988</v>
      </c>
      <c r="D4723" s="2">
        <v>43989</v>
      </c>
      <c r="E4723">
        <v>2020</v>
      </c>
      <c r="F4723">
        <v>1</v>
      </c>
      <c r="G4723" t="s">
        <v>29</v>
      </c>
      <c r="H4723" t="s">
        <v>30</v>
      </c>
      <c r="I4723" t="s">
        <v>31</v>
      </c>
      <c r="J4723" t="s">
        <v>145</v>
      </c>
      <c r="K4723">
        <v>6</v>
      </c>
      <c r="N4723">
        <v>0</v>
      </c>
      <c r="O4723">
        <v>60</v>
      </c>
      <c r="P4723" t="s">
        <v>32</v>
      </c>
      <c r="Q4723" t="s">
        <v>33</v>
      </c>
      <c r="R4723" t="s">
        <v>34</v>
      </c>
      <c r="S4723" t="s">
        <v>598</v>
      </c>
      <c r="U4723" t="s">
        <v>599</v>
      </c>
      <c r="V4723">
        <v>39.143000000000001</v>
      </c>
      <c r="W4723">
        <v>-77.200999999999993</v>
      </c>
      <c r="X4723">
        <v>1</v>
      </c>
      <c r="Y4723" t="s">
        <v>15103</v>
      </c>
      <c r="Z4723" t="s">
        <v>218</v>
      </c>
      <c r="AA4723" t="s">
        <v>15326</v>
      </c>
      <c r="AB4723">
        <v>0</v>
      </c>
    </row>
    <row r="4724" spans="1:28">
      <c r="A4724">
        <v>840</v>
      </c>
      <c r="B4724" t="s">
        <v>15327</v>
      </c>
      <c r="C4724">
        <v>8989</v>
      </c>
      <c r="D4724" s="2">
        <v>43989</v>
      </c>
      <c r="E4724">
        <v>2020</v>
      </c>
      <c r="F4724">
        <v>1</v>
      </c>
      <c r="G4724" t="s">
        <v>29</v>
      </c>
      <c r="H4724" t="s">
        <v>30</v>
      </c>
      <c r="I4724" t="s">
        <v>31</v>
      </c>
      <c r="J4724" t="s">
        <v>145</v>
      </c>
      <c r="K4724">
        <v>6</v>
      </c>
      <c r="N4724">
        <v>0</v>
      </c>
      <c r="O4724">
        <v>60</v>
      </c>
      <c r="P4724" t="s">
        <v>32</v>
      </c>
      <c r="Q4724" t="s">
        <v>33</v>
      </c>
      <c r="R4724" t="s">
        <v>34</v>
      </c>
      <c r="S4724" t="s">
        <v>9101</v>
      </c>
      <c r="U4724" t="s">
        <v>9641</v>
      </c>
      <c r="V4724">
        <v>39.098999999999997</v>
      </c>
      <c r="W4724">
        <v>-76.849999999999994</v>
      </c>
      <c r="X4724">
        <v>1</v>
      </c>
      <c r="Y4724" t="s">
        <v>15328</v>
      </c>
      <c r="Z4724" t="s">
        <v>74</v>
      </c>
      <c r="AA4724" t="s">
        <v>15329</v>
      </c>
      <c r="AB4724">
        <v>0</v>
      </c>
    </row>
    <row r="4725" spans="1:28">
      <c r="A4725">
        <v>840</v>
      </c>
      <c r="B4725" t="s">
        <v>15330</v>
      </c>
      <c r="C4725">
        <v>8990</v>
      </c>
      <c r="D4725" s="2">
        <v>43989</v>
      </c>
      <c r="E4725">
        <v>2020</v>
      </c>
      <c r="F4725">
        <v>1</v>
      </c>
      <c r="G4725" t="s">
        <v>29</v>
      </c>
      <c r="H4725" t="s">
        <v>30</v>
      </c>
      <c r="I4725" t="s">
        <v>31</v>
      </c>
      <c r="J4725" t="s">
        <v>145</v>
      </c>
      <c r="K4725">
        <v>6</v>
      </c>
      <c r="N4725">
        <v>0</v>
      </c>
      <c r="O4725">
        <v>60</v>
      </c>
      <c r="P4725" t="s">
        <v>32</v>
      </c>
      <c r="Q4725" t="s">
        <v>33</v>
      </c>
      <c r="R4725" t="s">
        <v>252</v>
      </c>
      <c r="S4725" t="s">
        <v>435</v>
      </c>
      <c r="U4725" t="s">
        <v>6530</v>
      </c>
      <c r="V4725">
        <v>47.978999999999999</v>
      </c>
      <c r="W4725">
        <v>-122.202</v>
      </c>
      <c r="X4725">
        <v>1</v>
      </c>
      <c r="Y4725" t="s">
        <v>15331</v>
      </c>
      <c r="Z4725" t="s">
        <v>218</v>
      </c>
      <c r="AA4725" t="s">
        <v>15332</v>
      </c>
      <c r="AB4725">
        <v>0</v>
      </c>
    </row>
    <row r="4726" spans="1:28">
      <c r="A4726">
        <v>840</v>
      </c>
      <c r="B4726" t="s">
        <v>15333</v>
      </c>
      <c r="C4726">
        <v>8991</v>
      </c>
      <c r="D4726" s="2">
        <v>43989</v>
      </c>
      <c r="E4726">
        <v>2020</v>
      </c>
      <c r="F4726">
        <v>1</v>
      </c>
      <c r="G4726" t="s">
        <v>29</v>
      </c>
      <c r="H4726" t="s">
        <v>30</v>
      </c>
      <c r="I4726" t="s">
        <v>31</v>
      </c>
      <c r="J4726" t="s">
        <v>145</v>
      </c>
      <c r="K4726">
        <v>6</v>
      </c>
      <c r="N4726">
        <v>0</v>
      </c>
      <c r="O4726">
        <v>60</v>
      </c>
      <c r="P4726" t="s">
        <v>32</v>
      </c>
      <c r="Q4726" t="s">
        <v>33</v>
      </c>
      <c r="R4726" t="s">
        <v>125</v>
      </c>
      <c r="S4726" t="s">
        <v>2286</v>
      </c>
      <c r="U4726" t="s">
        <v>15334</v>
      </c>
      <c r="V4726">
        <v>42.066000000000003</v>
      </c>
      <c r="W4726">
        <v>-71.25</v>
      </c>
      <c r="X4726">
        <v>1</v>
      </c>
      <c r="Y4726" t="s">
        <v>15335</v>
      </c>
      <c r="Z4726" t="s">
        <v>74</v>
      </c>
      <c r="AA4726" t="s">
        <v>15336</v>
      </c>
      <c r="AB4726">
        <v>0</v>
      </c>
    </row>
    <row r="4727" spans="1:28">
      <c r="A4727">
        <v>840</v>
      </c>
      <c r="B4727" t="s">
        <v>15337</v>
      </c>
      <c r="C4727">
        <v>8992</v>
      </c>
      <c r="D4727" s="2">
        <v>43989</v>
      </c>
      <c r="E4727">
        <v>2020</v>
      </c>
      <c r="F4727">
        <v>1</v>
      </c>
      <c r="G4727" t="s">
        <v>29</v>
      </c>
      <c r="H4727" t="s">
        <v>30</v>
      </c>
      <c r="I4727" t="s">
        <v>31</v>
      </c>
      <c r="J4727" t="s">
        <v>145</v>
      </c>
      <c r="K4727">
        <v>6</v>
      </c>
      <c r="N4727">
        <v>0</v>
      </c>
      <c r="O4727">
        <v>60</v>
      </c>
      <c r="P4727" t="s">
        <v>32</v>
      </c>
      <c r="Q4727" t="s">
        <v>33</v>
      </c>
      <c r="R4727" t="s">
        <v>125</v>
      </c>
      <c r="S4727" t="s">
        <v>2286</v>
      </c>
      <c r="U4727" t="s">
        <v>15338</v>
      </c>
      <c r="V4727">
        <v>42.155999999999999</v>
      </c>
      <c r="W4727">
        <v>-71.009</v>
      </c>
      <c r="X4727">
        <v>1</v>
      </c>
      <c r="Y4727" t="s">
        <v>15339</v>
      </c>
      <c r="Z4727" t="s">
        <v>74</v>
      </c>
      <c r="AA4727" t="s">
        <v>15340</v>
      </c>
      <c r="AB4727">
        <v>0</v>
      </c>
    </row>
    <row r="4728" spans="1:28">
      <c r="A4728">
        <v>840</v>
      </c>
      <c r="B4728" t="s">
        <v>15341</v>
      </c>
      <c r="C4728">
        <v>8993</v>
      </c>
      <c r="D4728" s="2">
        <v>43989</v>
      </c>
      <c r="E4728">
        <v>2020</v>
      </c>
      <c r="F4728">
        <v>1</v>
      </c>
      <c r="G4728" t="s">
        <v>29</v>
      </c>
      <c r="H4728" t="s">
        <v>30</v>
      </c>
      <c r="I4728" t="s">
        <v>31</v>
      </c>
      <c r="J4728" t="s">
        <v>145</v>
      </c>
      <c r="K4728">
        <v>6</v>
      </c>
      <c r="N4728">
        <v>0</v>
      </c>
      <c r="O4728">
        <v>60</v>
      </c>
      <c r="P4728" t="s">
        <v>32</v>
      </c>
      <c r="Q4728" t="s">
        <v>33</v>
      </c>
      <c r="R4728" t="s">
        <v>125</v>
      </c>
      <c r="S4728" t="s">
        <v>61</v>
      </c>
      <c r="U4728" t="s">
        <v>3082</v>
      </c>
      <c r="V4728">
        <v>42.466999999999999</v>
      </c>
      <c r="W4728">
        <v>-70.948999999999998</v>
      </c>
      <c r="X4728">
        <v>1</v>
      </c>
      <c r="Y4728" t="s">
        <v>15342</v>
      </c>
      <c r="Z4728" t="s">
        <v>74</v>
      </c>
      <c r="AA4728" t="s">
        <v>15343</v>
      </c>
      <c r="AB4728">
        <v>0</v>
      </c>
    </row>
    <row r="4729" spans="1:28">
      <c r="A4729">
        <v>840</v>
      </c>
      <c r="B4729" t="s">
        <v>15344</v>
      </c>
      <c r="C4729">
        <v>8994</v>
      </c>
      <c r="D4729" s="2">
        <v>43989</v>
      </c>
      <c r="E4729">
        <v>2020</v>
      </c>
      <c r="F4729">
        <v>1</v>
      </c>
      <c r="G4729" t="s">
        <v>29</v>
      </c>
      <c r="H4729" t="s">
        <v>30</v>
      </c>
      <c r="I4729" t="s">
        <v>31</v>
      </c>
      <c r="J4729" t="s">
        <v>145</v>
      </c>
      <c r="K4729">
        <v>6</v>
      </c>
      <c r="N4729">
        <v>0</v>
      </c>
      <c r="O4729">
        <v>60</v>
      </c>
      <c r="P4729" t="s">
        <v>32</v>
      </c>
      <c r="Q4729" t="s">
        <v>33</v>
      </c>
      <c r="R4729" t="s">
        <v>125</v>
      </c>
      <c r="S4729" t="s">
        <v>55</v>
      </c>
      <c r="U4729" t="s">
        <v>15345</v>
      </c>
      <c r="V4729">
        <v>42.430999999999997</v>
      </c>
      <c r="W4729">
        <v>-71.450999999999993</v>
      </c>
      <c r="X4729">
        <v>1</v>
      </c>
      <c r="Y4729" t="s">
        <v>15346</v>
      </c>
      <c r="Z4729" t="s">
        <v>74</v>
      </c>
      <c r="AA4729" t="s">
        <v>15347</v>
      </c>
      <c r="AB4729">
        <v>0</v>
      </c>
    </row>
    <row r="4730" spans="1:28">
      <c r="A4730">
        <v>840</v>
      </c>
      <c r="B4730" t="s">
        <v>15348</v>
      </c>
      <c r="C4730">
        <v>8995</v>
      </c>
      <c r="D4730" s="2">
        <v>43989</v>
      </c>
      <c r="E4730">
        <v>2020</v>
      </c>
      <c r="F4730">
        <v>1</v>
      </c>
      <c r="G4730" t="s">
        <v>29</v>
      </c>
      <c r="H4730" t="s">
        <v>30</v>
      </c>
      <c r="I4730" t="s">
        <v>31</v>
      </c>
      <c r="J4730" t="s">
        <v>145</v>
      </c>
      <c r="K4730">
        <v>6</v>
      </c>
      <c r="N4730">
        <v>0</v>
      </c>
      <c r="O4730">
        <v>60</v>
      </c>
      <c r="P4730" t="s">
        <v>32</v>
      </c>
      <c r="Q4730" t="s">
        <v>33</v>
      </c>
      <c r="R4730" t="s">
        <v>125</v>
      </c>
      <c r="S4730" t="s">
        <v>2961</v>
      </c>
      <c r="U4730" t="s">
        <v>5556</v>
      </c>
      <c r="V4730">
        <v>42.14</v>
      </c>
      <c r="W4730">
        <v>-71.516000000000005</v>
      </c>
      <c r="X4730">
        <v>1</v>
      </c>
      <c r="Y4730" t="s">
        <v>15349</v>
      </c>
      <c r="Z4730" t="s">
        <v>74</v>
      </c>
      <c r="AA4730" t="s">
        <v>15350</v>
      </c>
      <c r="AB4730">
        <v>0</v>
      </c>
    </row>
    <row r="4731" spans="1:28">
      <c r="A4731">
        <v>840</v>
      </c>
      <c r="B4731" t="s">
        <v>15351</v>
      </c>
      <c r="C4731">
        <v>8996</v>
      </c>
      <c r="D4731" s="2">
        <v>43989</v>
      </c>
      <c r="E4731">
        <v>2020</v>
      </c>
      <c r="F4731">
        <v>1</v>
      </c>
      <c r="G4731" t="s">
        <v>29</v>
      </c>
      <c r="H4731" t="s">
        <v>30</v>
      </c>
      <c r="I4731" t="s">
        <v>31</v>
      </c>
      <c r="J4731" t="s">
        <v>145</v>
      </c>
      <c r="K4731">
        <v>6</v>
      </c>
      <c r="N4731">
        <v>0</v>
      </c>
      <c r="O4731">
        <v>60</v>
      </c>
      <c r="P4731" t="s">
        <v>32</v>
      </c>
      <c r="Q4731" t="s">
        <v>33</v>
      </c>
      <c r="R4731" t="s">
        <v>167</v>
      </c>
      <c r="S4731" t="s">
        <v>4512</v>
      </c>
      <c r="U4731" t="s">
        <v>15352</v>
      </c>
      <c r="V4731">
        <v>41.945999999999998</v>
      </c>
      <c r="W4731">
        <v>-86.337999999999994</v>
      </c>
      <c r="X4731">
        <v>1</v>
      </c>
      <c r="Y4731" t="s">
        <v>15353</v>
      </c>
      <c r="Z4731" t="s">
        <v>74</v>
      </c>
      <c r="AA4731" t="s">
        <v>15354</v>
      </c>
      <c r="AB4731">
        <v>0</v>
      </c>
    </row>
    <row r="4732" spans="1:28">
      <c r="A4732">
        <v>840</v>
      </c>
      <c r="B4732" t="s">
        <v>15355</v>
      </c>
      <c r="C4732">
        <v>8997</v>
      </c>
      <c r="D4732" s="2">
        <v>43989</v>
      </c>
      <c r="E4732">
        <v>2020</v>
      </c>
      <c r="F4732">
        <v>1</v>
      </c>
      <c r="G4732" t="s">
        <v>29</v>
      </c>
      <c r="H4732" t="s">
        <v>30</v>
      </c>
      <c r="I4732" t="s">
        <v>31</v>
      </c>
      <c r="J4732" t="s">
        <v>145</v>
      </c>
      <c r="K4732">
        <v>6</v>
      </c>
      <c r="N4732">
        <v>0</v>
      </c>
      <c r="O4732">
        <v>60</v>
      </c>
      <c r="P4732" t="s">
        <v>32</v>
      </c>
      <c r="Q4732" t="s">
        <v>33</v>
      </c>
      <c r="R4732" t="s">
        <v>393</v>
      </c>
      <c r="S4732" t="s">
        <v>457</v>
      </c>
      <c r="U4732" t="s">
        <v>462</v>
      </c>
      <c r="V4732">
        <v>33.521000000000001</v>
      </c>
      <c r="W4732">
        <v>-86.802000000000007</v>
      </c>
      <c r="X4732">
        <v>1</v>
      </c>
      <c r="Y4732" t="s">
        <v>7909</v>
      </c>
      <c r="Z4732" t="s">
        <v>218</v>
      </c>
      <c r="AA4732" t="s">
        <v>15356</v>
      </c>
      <c r="AB4732">
        <v>0</v>
      </c>
    </row>
    <row r="4733" spans="1:28">
      <c r="A4733">
        <v>840</v>
      </c>
      <c r="B4733" t="s">
        <v>15357</v>
      </c>
      <c r="C4733">
        <v>8998</v>
      </c>
      <c r="D4733" s="2">
        <v>43989</v>
      </c>
      <c r="E4733">
        <v>2020</v>
      </c>
      <c r="F4733">
        <v>1</v>
      </c>
      <c r="G4733" t="s">
        <v>29</v>
      </c>
      <c r="H4733" t="s">
        <v>30</v>
      </c>
      <c r="I4733" t="s">
        <v>31</v>
      </c>
      <c r="J4733" t="s">
        <v>1511</v>
      </c>
      <c r="K4733">
        <v>6</v>
      </c>
      <c r="N4733">
        <v>0</v>
      </c>
      <c r="O4733">
        <v>60</v>
      </c>
      <c r="P4733" t="s">
        <v>32</v>
      </c>
      <c r="Q4733" t="s">
        <v>33</v>
      </c>
      <c r="R4733" t="s">
        <v>775</v>
      </c>
      <c r="S4733" t="s">
        <v>2550</v>
      </c>
      <c r="U4733" t="s">
        <v>15358</v>
      </c>
      <c r="V4733">
        <v>33.81</v>
      </c>
      <c r="W4733">
        <v>-84.24</v>
      </c>
      <c r="X4733">
        <v>1</v>
      </c>
      <c r="Y4733" t="s">
        <v>15359</v>
      </c>
      <c r="Z4733" t="s">
        <v>74</v>
      </c>
      <c r="AA4733" t="s">
        <v>15360</v>
      </c>
      <c r="AB4733">
        <v>0</v>
      </c>
    </row>
    <row r="4734" spans="1:28">
      <c r="A4734">
        <v>840</v>
      </c>
      <c r="B4734" t="s">
        <v>15361</v>
      </c>
      <c r="C4734">
        <v>8999</v>
      </c>
      <c r="D4734" s="2">
        <v>43989</v>
      </c>
      <c r="E4734">
        <v>2020</v>
      </c>
      <c r="F4734">
        <v>1</v>
      </c>
      <c r="G4734" t="s">
        <v>29</v>
      </c>
      <c r="H4734" t="s">
        <v>30</v>
      </c>
      <c r="I4734" t="s">
        <v>31</v>
      </c>
      <c r="J4734" t="s">
        <v>145</v>
      </c>
      <c r="K4734">
        <v>6</v>
      </c>
      <c r="N4734">
        <v>0</v>
      </c>
      <c r="O4734">
        <v>60</v>
      </c>
      <c r="P4734" t="s">
        <v>32</v>
      </c>
      <c r="Q4734" t="s">
        <v>33</v>
      </c>
      <c r="R4734" t="s">
        <v>167</v>
      </c>
      <c r="S4734" t="s">
        <v>1512</v>
      </c>
      <c r="U4734" t="s">
        <v>10721</v>
      </c>
      <c r="V4734">
        <v>43.033999999999999</v>
      </c>
      <c r="W4734">
        <v>-83.518000000000001</v>
      </c>
      <c r="X4734">
        <v>1</v>
      </c>
      <c r="Y4734" t="s">
        <v>646</v>
      </c>
      <c r="Z4734" t="s">
        <v>74</v>
      </c>
      <c r="AA4734" t="s">
        <v>15362</v>
      </c>
      <c r="AB4734">
        <v>0</v>
      </c>
    </row>
    <row r="4735" spans="1:28">
      <c r="A4735">
        <v>840</v>
      </c>
      <c r="B4735" t="s">
        <v>15363</v>
      </c>
      <c r="C4735">
        <v>9000</v>
      </c>
      <c r="D4735" s="2">
        <v>43989</v>
      </c>
      <c r="E4735">
        <v>2020</v>
      </c>
      <c r="F4735">
        <v>1</v>
      </c>
      <c r="G4735" t="s">
        <v>29</v>
      </c>
      <c r="H4735" t="s">
        <v>30</v>
      </c>
      <c r="I4735" t="s">
        <v>31</v>
      </c>
      <c r="J4735" t="s">
        <v>145</v>
      </c>
      <c r="K4735">
        <v>6</v>
      </c>
      <c r="N4735">
        <v>0</v>
      </c>
      <c r="O4735">
        <v>60</v>
      </c>
      <c r="P4735" t="s">
        <v>32</v>
      </c>
      <c r="Q4735" t="s">
        <v>33</v>
      </c>
      <c r="R4735" t="s">
        <v>167</v>
      </c>
      <c r="S4735" t="s">
        <v>516</v>
      </c>
      <c r="U4735" t="s">
        <v>4605</v>
      </c>
      <c r="V4735">
        <v>42.734999999999999</v>
      </c>
      <c r="W4735">
        <v>-84.483999999999995</v>
      </c>
      <c r="X4735">
        <v>1</v>
      </c>
      <c r="Y4735" t="s">
        <v>15364</v>
      </c>
      <c r="Z4735" t="s">
        <v>74</v>
      </c>
      <c r="AA4735" t="s">
        <v>15365</v>
      </c>
      <c r="AB4735">
        <v>0</v>
      </c>
    </row>
    <row r="4736" spans="1:28">
      <c r="A4736">
        <v>840</v>
      </c>
      <c r="B4736" t="s">
        <v>15366</v>
      </c>
      <c r="C4736">
        <v>9001</v>
      </c>
      <c r="D4736" s="2">
        <v>43989</v>
      </c>
      <c r="E4736">
        <v>2020</v>
      </c>
      <c r="F4736">
        <v>1</v>
      </c>
      <c r="G4736" t="s">
        <v>29</v>
      </c>
      <c r="H4736" t="s">
        <v>30</v>
      </c>
      <c r="I4736" t="s">
        <v>31</v>
      </c>
      <c r="J4736" t="s">
        <v>145</v>
      </c>
      <c r="K4736">
        <v>6</v>
      </c>
      <c r="N4736">
        <v>0</v>
      </c>
      <c r="O4736">
        <v>60</v>
      </c>
      <c r="P4736" t="s">
        <v>32</v>
      </c>
      <c r="Q4736" t="s">
        <v>33</v>
      </c>
      <c r="R4736" t="s">
        <v>167</v>
      </c>
      <c r="S4736" t="s">
        <v>516</v>
      </c>
      <c r="U4736" t="s">
        <v>517</v>
      </c>
      <c r="V4736">
        <v>42.734000000000002</v>
      </c>
      <c r="W4736">
        <v>-84.555000000000007</v>
      </c>
      <c r="X4736">
        <v>1</v>
      </c>
      <c r="Y4736" t="s">
        <v>4631</v>
      </c>
      <c r="Z4736" t="s">
        <v>74</v>
      </c>
      <c r="AA4736" t="s">
        <v>15367</v>
      </c>
      <c r="AB4736">
        <v>0</v>
      </c>
    </row>
    <row r="4737" spans="1:28">
      <c r="A4737">
        <v>840</v>
      </c>
      <c r="B4737" t="s">
        <v>15368</v>
      </c>
      <c r="C4737">
        <v>9002</v>
      </c>
      <c r="D4737" s="2">
        <v>43989</v>
      </c>
      <c r="E4737">
        <v>2020</v>
      </c>
      <c r="F4737">
        <v>1</v>
      </c>
      <c r="G4737" t="s">
        <v>29</v>
      </c>
      <c r="H4737" t="s">
        <v>30</v>
      </c>
      <c r="I4737" t="s">
        <v>31</v>
      </c>
      <c r="J4737" t="s">
        <v>145</v>
      </c>
      <c r="K4737">
        <v>6</v>
      </c>
      <c r="N4737">
        <v>0</v>
      </c>
      <c r="O4737">
        <v>60</v>
      </c>
      <c r="P4737" t="s">
        <v>32</v>
      </c>
      <c r="Q4737" t="s">
        <v>33</v>
      </c>
      <c r="R4737" t="s">
        <v>167</v>
      </c>
      <c r="S4737" t="s">
        <v>808</v>
      </c>
      <c r="U4737" t="s">
        <v>7916</v>
      </c>
      <c r="V4737">
        <v>42.37</v>
      </c>
      <c r="W4737">
        <v>-83.352999999999994</v>
      </c>
      <c r="X4737">
        <v>1</v>
      </c>
      <c r="Y4737" t="s">
        <v>13563</v>
      </c>
      <c r="Z4737" t="s">
        <v>74</v>
      </c>
      <c r="AA4737" t="s">
        <v>15369</v>
      </c>
      <c r="AB4737">
        <v>0</v>
      </c>
    </row>
    <row r="4738" spans="1:28">
      <c r="A4738">
        <v>840</v>
      </c>
      <c r="B4738" t="s">
        <v>15370</v>
      </c>
      <c r="C4738">
        <v>9003</v>
      </c>
      <c r="D4738" s="2">
        <v>43989</v>
      </c>
      <c r="E4738">
        <v>2020</v>
      </c>
      <c r="F4738">
        <v>1</v>
      </c>
      <c r="G4738" t="s">
        <v>29</v>
      </c>
      <c r="H4738" t="s">
        <v>30</v>
      </c>
      <c r="I4738" t="s">
        <v>31</v>
      </c>
      <c r="J4738" t="s">
        <v>145</v>
      </c>
      <c r="K4738">
        <v>6</v>
      </c>
      <c r="N4738">
        <v>0</v>
      </c>
      <c r="O4738">
        <v>60</v>
      </c>
      <c r="P4738" t="s">
        <v>32</v>
      </c>
      <c r="Q4738" t="s">
        <v>33</v>
      </c>
      <c r="R4738" t="s">
        <v>167</v>
      </c>
      <c r="S4738" t="s">
        <v>2144</v>
      </c>
      <c r="U4738" t="s">
        <v>2144</v>
      </c>
      <c r="V4738">
        <v>43.616</v>
      </c>
      <c r="W4738">
        <v>-84.247</v>
      </c>
      <c r="X4738">
        <v>1</v>
      </c>
      <c r="Y4738" t="s">
        <v>15371</v>
      </c>
      <c r="Z4738" t="s">
        <v>74</v>
      </c>
      <c r="AA4738" t="s">
        <v>15372</v>
      </c>
      <c r="AB4738">
        <v>0</v>
      </c>
    </row>
    <row r="4739" spans="1:28">
      <c r="A4739">
        <v>840</v>
      </c>
      <c r="B4739" t="s">
        <v>15373</v>
      </c>
      <c r="C4739">
        <v>9004</v>
      </c>
      <c r="D4739" s="2">
        <v>43989</v>
      </c>
      <c r="E4739">
        <v>2020</v>
      </c>
      <c r="F4739">
        <v>1</v>
      </c>
      <c r="G4739" t="s">
        <v>29</v>
      </c>
      <c r="H4739" t="s">
        <v>30</v>
      </c>
      <c r="I4739" t="s">
        <v>31</v>
      </c>
      <c r="J4739" t="s">
        <v>145</v>
      </c>
      <c r="K4739">
        <v>6</v>
      </c>
      <c r="N4739">
        <v>0</v>
      </c>
      <c r="O4739">
        <v>60</v>
      </c>
      <c r="P4739" t="s">
        <v>32</v>
      </c>
      <c r="Q4739" t="s">
        <v>33</v>
      </c>
      <c r="R4739" t="s">
        <v>167</v>
      </c>
      <c r="S4739" t="s">
        <v>541</v>
      </c>
      <c r="U4739" t="s">
        <v>10195</v>
      </c>
      <c r="V4739">
        <v>42.459000000000003</v>
      </c>
      <c r="W4739">
        <v>-83.183000000000007</v>
      </c>
      <c r="X4739">
        <v>1</v>
      </c>
      <c r="Y4739" t="s">
        <v>13581</v>
      </c>
      <c r="Z4739" t="s">
        <v>74</v>
      </c>
      <c r="AA4739" t="s">
        <v>15374</v>
      </c>
      <c r="AB4739">
        <v>0</v>
      </c>
    </row>
    <row r="4740" spans="1:28">
      <c r="A4740">
        <v>840</v>
      </c>
      <c r="B4740" t="s">
        <v>15375</v>
      </c>
      <c r="C4740">
        <v>9005</v>
      </c>
      <c r="D4740" s="2">
        <v>43989</v>
      </c>
      <c r="E4740">
        <v>2020</v>
      </c>
      <c r="F4740">
        <v>1</v>
      </c>
      <c r="G4740" t="s">
        <v>29</v>
      </c>
      <c r="H4740" t="s">
        <v>30</v>
      </c>
      <c r="I4740" t="s">
        <v>31</v>
      </c>
      <c r="J4740" t="s">
        <v>145</v>
      </c>
      <c r="K4740">
        <v>6</v>
      </c>
      <c r="N4740">
        <v>0</v>
      </c>
      <c r="O4740">
        <v>60</v>
      </c>
      <c r="P4740" t="s">
        <v>32</v>
      </c>
      <c r="Q4740" t="s">
        <v>33</v>
      </c>
      <c r="R4740" t="s">
        <v>167</v>
      </c>
      <c r="S4740" t="s">
        <v>808</v>
      </c>
      <c r="U4740" t="s">
        <v>2485</v>
      </c>
      <c r="V4740">
        <v>42.371000000000002</v>
      </c>
      <c r="W4740">
        <v>-83.471000000000004</v>
      </c>
      <c r="X4740">
        <v>1</v>
      </c>
      <c r="Y4740" t="s">
        <v>13563</v>
      </c>
      <c r="Z4740" t="s">
        <v>74</v>
      </c>
      <c r="AA4740" t="s">
        <v>15376</v>
      </c>
      <c r="AB4740">
        <v>0</v>
      </c>
    </row>
    <row r="4741" spans="1:28">
      <c r="A4741">
        <v>840</v>
      </c>
      <c r="B4741" t="s">
        <v>15377</v>
      </c>
      <c r="C4741">
        <v>9006</v>
      </c>
      <c r="D4741" s="2">
        <v>43989</v>
      </c>
      <c r="E4741">
        <v>2020</v>
      </c>
      <c r="F4741">
        <v>1</v>
      </c>
      <c r="G4741" t="s">
        <v>29</v>
      </c>
      <c r="H4741" t="s">
        <v>30</v>
      </c>
      <c r="I4741" t="s">
        <v>31</v>
      </c>
      <c r="J4741" t="s">
        <v>145</v>
      </c>
      <c r="K4741">
        <v>6</v>
      </c>
      <c r="N4741">
        <v>0</v>
      </c>
      <c r="O4741">
        <v>60</v>
      </c>
      <c r="P4741" t="s">
        <v>32</v>
      </c>
      <c r="Q4741" t="s">
        <v>33</v>
      </c>
      <c r="R4741" t="s">
        <v>320</v>
      </c>
      <c r="S4741" t="s">
        <v>1484</v>
      </c>
      <c r="U4741" t="s">
        <v>15378</v>
      </c>
      <c r="V4741">
        <v>38.008000000000003</v>
      </c>
      <c r="W4741">
        <v>-92.745000000000005</v>
      </c>
      <c r="X4741">
        <v>1</v>
      </c>
      <c r="Y4741" t="s">
        <v>2478</v>
      </c>
      <c r="Z4741" t="s">
        <v>74</v>
      </c>
      <c r="AA4741" t="s">
        <v>15379</v>
      </c>
      <c r="AB4741">
        <v>0</v>
      </c>
    </row>
    <row r="4742" spans="1:28">
      <c r="A4742">
        <v>840</v>
      </c>
      <c r="B4742" t="s">
        <v>15380</v>
      </c>
      <c r="C4742">
        <v>9007</v>
      </c>
      <c r="D4742" s="2">
        <v>43989</v>
      </c>
      <c r="E4742">
        <v>2020</v>
      </c>
      <c r="F4742">
        <v>1</v>
      </c>
      <c r="G4742" t="s">
        <v>29</v>
      </c>
      <c r="H4742" t="s">
        <v>30</v>
      </c>
      <c r="I4742" t="s">
        <v>31</v>
      </c>
      <c r="J4742" t="s">
        <v>145</v>
      </c>
      <c r="K4742">
        <v>6</v>
      </c>
      <c r="N4742">
        <v>0</v>
      </c>
      <c r="O4742">
        <v>60</v>
      </c>
      <c r="P4742" t="s">
        <v>32</v>
      </c>
      <c r="Q4742" t="s">
        <v>33</v>
      </c>
      <c r="R4742" t="s">
        <v>320</v>
      </c>
      <c r="S4742" t="s">
        <v>1892</v>
      </c>
      <c r="U4742" t="s">
        <v>4167</v>
      </c>
      <c r="V4742">
        <v>38.999000000000002</v>
      </c>
      <c r="W4742">
        <v>-93.953999999999994</v>
      </c>
      <c r="X4742">
        <v>1</v>
      </c>
      <c r="Y4742" t="s">
        <v>993</v>
      </c>
      <c r="Z4742" t="s">
        <v>74</v>
      </c>
      <c r="AA4742" t="s">
        <v>15381</v>
      </c>
      <c r="AB4742">
        <v>0</v>
      </c>
    </row>
    <row r="4743" spans="1:28">
      <c r="A4743">
        <v>840</v>
      </c>
      <c r="B4743" t="s">
        <v>15382</v>
      </c>
      <c r="C4743">
        <v>9008</v>
      </c>
      <c r="D4743" s="2">
        <v>43989</v>
      </c>
      <c r="E4743">
        <v>2020</v>
      </c>
      <c r="F4743">
        <v>1</v>
      </c>
      <c r="G4743" t="s">
        <v>29</v>
      </c>
      <c r="H4743" t="s">
        <v>30</v>
      </c>
      <c r="I4743" t="s">
        <v>31</v>
      </c>
      <c r="J4743" t="s">
        <v>145</v>
      </c>
      <c r="K4743">
        <v>6</v>
      </c>
      <c r="N4743">
        <v>0</v>
      </c>
      <c r="O4743">
        <v>60</v>
      </c>
      <c r="P4743" t="s">
        <v>32</v>
      </c>
      <c r="Q4743" t="s">
        <v>33</v>
      </c>
      <c r="R4743" t="s">
        <v>131</v>
      </c>
      <c r="S4743" t="s">
        <v>1581</v>
      </c>
      <c r="U4743" t="s">
        <v>15383</v>
      </c>
      <c r="V4743">
        <v>42.762999999999998</v>
      </c>
      <c r="W4743">
        <v>-71.474000000000004</v>
      </c>
      <c r="X4743">
        <v>1</v>
      </c>
      <c r="Y4743" t="s">
        <v>15384</v>
      </c>
      <c r="Z4743" t="s">
        <v>74</v>
      </c>
      <c r="AA4743" t="s">
        <v>15385</v>
      </c>
      <c r="AB4743">
        <v>0</v>
      </c>
    </row>
    <row r="4744" spans="1:28">
      <c r="A4744">
        <v>840</v>
      </c>
      <c r="B4744" t="s">
        <v>15386</v>
      </c>
      <c r="C4744">
        <v>9009</v>
      </c>
      <c r="D4744" s="2">
        <v>43989</v>
      </c>
      <c r="E4744">
        <v>2020</v>
      </c>
      <c r="F4744">
        <v>1</v>
      </c>
      <c r="G4744" t="s">
        <v>29</v>
      </c>
      <c r="H4744" t="s">
        <v>30</v>
      </c>
      <c r="I4744" t="s">
        <v>31</v>
      </c>
      <c r="J4744" t="s">
        <v>145</v>
      </c>
      <c r="K4744">
        <v>6</v>
      </c>
      <c r="N4744">
        <v>0</v>
      </c>
      <c r="O4744">
        <v>60</v>
      </c>
      <c r="P4744" t="s">
        <v>32</v>
      </c>
      <c r="Q4744" t="s">
        <v>33</v>
      </c>
      <c r="R4744" t="s">
        <v>54</v>
      </c>
      <c r="S4744" t="s">
        <v>1713</v>
      </c>
      <c r="U4744" t="s">
        <v>15387</v>
      </c>
      <c r="V4744">
        <v>40.668999999999997</v>
      </c>
      <c r="W4744">
        <v>-74.114000000000004</v>
      </c>
      <c r="X4744">
        <v>1</v>
      </c>
      <c r="Y4744" t="s">
        <v>6303</v>
      </c>
      <c r="Z4744" t="s">
        <v>74</v>
      </c>
      <c r="AA4744" t="s">
        <v>15388</v>
      </c>
      <c r="AB4744">
        <v>0</v>
      </c>
    </row>
    <row r="4745" spans="1:28">
      <c r="A4745">
        <v>840</v>
      </c>
      <c r="B4745" t="s">
        <v>15389</v>
      </c>
      <c r="C4745">
        <v>9010</v>
      </c>
      <c r="D4745" s="2">
        <v>43989</v>
      </c>
      <c r="E4745">
        <v>2020</v>
      </c>
      <c r="F4745">
        <v>1</v>
      </c>
      <c r="G4745" t="s">
        <v>29</v>
      </c>
      <c r="H4745" t="s">
        <v>30</v>
      </c>
      <c r="I4745" t="s">
        <v>31</v>
      </c>
      <c r="J4745" t="s">
        <v>145</v>
      </c>
      <c r="K4745">
        <v>6</v>
      </c>
      <c r="N4745">
        <v>0</v>
      </c>
      <c r="O4745">
        <v>60</v>
      </c>
      <c r="P4745" t="s">
        <v>32</v>
      </c>
      <c r="Q4745" t="s">
        <v>33</v>
      </c>
      <c r="R4745" t="s">
        <v>54</v>
      </c>
      <c r="S4745" t="s">
        <v>1717</v>
      </c>
      <c r="U4745" t="s">
        <v>15390</v>
      </c>
      <c r="V4745">
        <v>40.682000000000002</v>
      </c>
      <c r="W4745">
        <v>-74.441000000000003</v>
      </c>
      <c r="X4745">
        <v>1</v>
      </c>
      <c r="Y4745" t="s">
        <v>15391</v>
      </c>
      <c r="Z4745" t="s">
        <v>218</v>
      </c>
      <c r="AA4745" t="s">
        <v>15392</v>
      </c>
      <c r="AB4745">
        <v>0</v>
      </c>
    </row>
    <row r="4746" spans="1:28">
      <c r="A4746">
        <v>840</v>
      </c>
      <c r="B4746" t="s">
        <v>15393</v>
      </c>
      <c r="C4746">
        <v>9011</v>
      </c>
      <c r="D4746" s="2">
        <v>43989</v>
      </c>
      <c r="E4746">
        <v>2020</v>
      </c>
      <c r="F4746">
        <v>1</v>
      </c>
      <c r="G4746" t="s">
        <v>29</v>
      </c>
      <c r="H4746" t="s">
        <v>30</v>
      </c>
      <c r="I4746" t="s">
        <v>31</v>
      </c>
      <c r="J4746" t="s">
        <v>145</v>
      </c>
      <c r="K4746">
        <v>6</v>
      </c>
      <c r="N4746">
        <v>0</v>
      </c>
      <c r="O4746">
        <v>60</v>
      </c>
      <c r="P4746" t="s">
        <v>32</v>
      </c>
      <c r="Q4746" t="s">
        <v>33</v>
      </c>
      <c r="R4746" t="s">
        <v>54</v>
      </c>
      <c r="S4746" t="s">
        <v>119</v>
      </c>
      <c r="U4746" t="s">
        <v>15394</v>
      </c>
      <c r="V4746">
        <v>40.07</v>
      </c>
      <c r="W4746">
        <v>-74.126999999999995</v>
      </c>
      <c r="X4746">
        <v>1</v>
      </c>
      <c r="Y4746" t="s">
        <v>8295</v>
      </c>
      <c r="Z4746" t="s">
        <v>74</v>
      </c>
      <c r="AA4746" t="s">
        <v>15395</v>
      </c>
      <c r="AB4746">
        <v>0</v>
      </c>
    </row>
    <row r="4747" spans="1:28">
      <c r="A4747">
        <v>840</v>
      </c>
      <c r="B4747" t="s">
        <v>15396</v>
      </c>
      <c r="C4747">
        <v>9012</v>
      </c>
      <c r="D4747" s="2">
        <v>43989</v>
      </c>
      <c r="E4747">
        <v>2020</v>
      </c>
      <c r="F4747">
        <v>1</v>
      </c>
      <c r="G4747" t="s">
        <v>29</v>
      </c>
      <c r="H4747" t="s">
        <v>30</v>
      </c>
      <c r="I4747" t="s">
        <v>31</v>
      </c>
      <c r="J4747" t="s">
        <v>145</v>
      </c>
      <c r="K4747">
        <v>6</v>
      </c>
      <c r="N4747">
        <v>0</v>
      </c>
      <c r="O4747">
        <v>60</v>
      </c>
      <c r="P4747" t="s">
        <v>32</v>
      </c>
      <c r="Q4747" t="s">
        <v>33</v>
      </c>
      <c r="R4747" t="s">
        <v>54</v>
      </c>
      <c r="S4747" t="s">
        <v>5001</v>
      </c>
      <c r="U4747" t="s">
        <v>2486</v>
      </c>
      <c r="V4747">
        <v>40.616</v>
      </c>
      <c r="W4747">
        <v>-74.614000000000004</v>
      </c>
      <c r="X4747">
        <v>1</v>
      </c>
      <c r="Y4747" t="s">
        <v>2451</v>
      </c>
      <c r="Z4747" t="s">
        <v>218</v>
      </c>
      <c r="AA4747" t="s">
        <v>15397</v>
      </c>
      <c r="AB4747">
        <v>0</v>
      </c>
    </row>
    <row r="4748" spans="1:28">
      <c r="A4748">
        <v>840</v>
      </c>
      <c r="B4748" t="s">
        <v>15398</v>
      </c>
      <c r="C4748">
        <v>9013</v>
      </c>
      <c r="D4748" s="2">
        <v>43989</v>
      </c>
      <c r="E4748">
        <v>2020</v>
      </c>
      <c r="F4748">
        <v>1</v>
      </c>
      <c r="G4748" t="s">
        <v>29</v>
      </c>
      <c r="H4748" t="s">
        <v>30</v>
      </c>
      <c r="I4748" t="s">
        <v>31</v>
      </c>
      <c r="J4748" t="s">
        <v>145</v>
      </c>
      <c r="K4748">
        <v>6</v>
      </c>
      <c r="N4748">
        <v>0</v>
      </c>
      <c r="O4748">
        <v>60</v>
      </c>
      <c r="P4748" t="s">
        <v>32</v>
      </c>
      <c r="Q4748" t="s">
        <v>33</v>
      </c>
      <c r="R4748" t="s">
        <v>54</v>
      </c>
      <c r="S4748" t="s">
        <v>55</v>
      </c>
      <c r="U4748" t="s">
        <v>15399</v>
      </c>
      <c r="V4748">
        <v>40.326999999999998</v>
      </c>
      <c r="W4748">
        <v>-74.445999999999998</v>
      </c>
      <c r="X4748">
        <v>1</v>
      </c>
      <c r="Y4748" t="s">
        <v>15400</v>
      </c>
      <c r="Z4748" t="s">
        <v>74</v>
      </c>
      <c r="AA4748" t="s">
        <v>15401</v>
      </c>
      <c r="AB4748">
        <v>0</v>
      </c>
    </row>
    <row r="4749" spans="1:28">
      <c r="A4749">
        <v>840</v>
      </c>
      <c r="B4749" t="s">
        <v>15402</v>
      </c>
      <c r="C4749">
        <v>9014</v>
      </c>
      <c r="D4749" s="2">
        <v>43989</v>
      </c>
      <c r="E4749">
        <v>2020</v>
      </c>
      <c r="F4749">
        <v>1</v>
      </c>
      <c r="G4749" t="s">
        <v>29</v>
      </c>
      <c r="H4749" t="s">
        <v>30</v>
      </c>
      <c r="I4749" t="s">
        <v>31</v>
      </c>
      <c r="J4749" t="s">
        <v>145</v>
      </c>
      <c r="K4749">
        <v>6</v>
      </c>
      <c r="N4749">
        <v>0</v>
      </c>
      <c r="O4749">
        <v>60</v>
      </c>
      <c r="P4749" t="s">
        <v>32</v>
      </c>
      <c r="Q4749" t="s">
        <v>33</v>
      </c>
      <c r="R4749" t="s">
        <v>54</v>
      </c>
      <c r="S4749" t="s">
        <v>623</v>
      </c>
      <c r="U4749" t="s">
        <v>1736</v>
      </c>
      <c r="V4749">
        <v>40.328000000000003</v>
      </c>
      <c r="W4749">
        <v>-74.790999999999997</v>
      </c>
      <c r="X4749">
        <v>1</v>
      </c>
      <c r="Y4749" t="s">
        <v>13695</v>
      </c>
      <c r="Z4749" t="s">
        <v>74</v>
      </c>
      <c r="AA4749" t="s">
        <v>15403</v>
      </c>
      <c r="AB4749">
        <v>0</v>
      </c>
    </row>
    <row r="4750" spans="1:28">
      <c r="A4750">
        <v>840</v>
      </c>
      <c r="B4750" t="s">
        <v>15404</v>
      </c>
      <c r="C4750">
        <v>9015</v>
      </c>
      <c r="D4750" s="2">
        <v>43989</v>
      </c>
      <c r="E4750">
        <v>2020</v>
      </c>
      <c r="F4750">
        <v>1</v>
      </c>
      <c r="G4750" t="s">
        <v>29</v>
      </c>
      <c r="H4750" t="s">
        <v>30</v>
      </c>
      <c r="I4750" t="s">
        <v>31</v>
      </c>
      <c r="J4750" t="s">
        <v>145</v>
      </c>
      <c r="K4750">
        <v>6</v>
      </c>
      <c r="N4750">
        <v>0</v>
      </c>
      <c r="O4750">
        <v>60</v>
      </c>
      <c r="P4750" t="s">
        <v>32</v>
      </c>
      <c r="Q4750" t="s">
        <v>33</v>
      </c>
      <c r="R4750" t="s">
        <v>60</v>
      </c>
      <c r="S4750" t="s">
        <v>598</v>
      </c>
      <c r="U4750" t="s">
        <v>15405</v>
      </c>
      <c r="V4750">
        <v>42.942999999999998</v>
      </c>
      <c r="W4750">
        <v>-74.185000000000002</v>
      </c>
      <c r="X4750">
        <v>1</v>
      </c>
      <c r="Y4750" t="s">
        <v>15406</v>
      </c>
      <c r="Z4750" t="s">
        <v>74</v>
      </c>
      <c r="AA4750" t="s">
        <v>15407</v>
      </c>
      <c r="AB4750">
        <v>0</v>
      </c>
    </row>
    <row r="4751" spans="1:28">
      <c r="A4751">
        <v>840</v>
      </c>
      <c r="B4751" t="s">
        <v>15408</v>
      </c>
      <c r="C4751">
        <v>9016</v>
      </c>
      <c r="D4751" s="2">
        <v>43989</v>
      </c>
      <c r="E4751">
        <v>2020</v>
      </c>
      <c r="F4751">
        <v>1</v>
      </c>
      <c r="G4751" t="s">
        <v>29</v>
      </c>
      <c r="H4751" t="s">
        <v>30</v>
      </c>
      <c r="I4751" t="s">
        <v>31</v>
      </c>
      <c r="J4751" t="s">
        <v>145</v>
      </c>
      <c r="K4751">
        <v>6</v>
      </c>
      <c r="N4751">
        <v>0</v>
      </c>
      <c r="O4751">
        <v>60</v>
      </c>
      <c r="P4751" t="s">
        <v>32</v>
      </c>
      <c r="Q4751" t="s">
        <v>33</v>
      </c>
      <c r="R4751" t="s">
        <v>60</v>
      </c>
      <c r="S4751" t="s">
        <v>1323</v>
      </c>
      <c r="U4751" t="s">
        <v>1324</v>
      </c>
      <c r="V4751">
        <v>42.886000000000003</v>
      </c>
      <c r="W4751">
        <v>-78.878</v>
      </c>
      <c r="X4751">
        <v>1</v>
      </c>
      <c r="Y4751" t="s">
        <v>2342</v>
      </c>
      <c r="Z4751" t="s">
        <v>74</v>
      </c>
      <c r="AA4751" t="s">
        <v>15409</v>
      </c>
      <c r="AB4751">
        <v>0</v>
      </c>
    </row>
    <row r="4752" spans="1:28">
      <c r="A4752">
        <v>840</v>
      </c>
      <c r="B4752" t="s">
        <v>15410</v>
      </c>
      <c r="C4752">
        <v>9017</v>
      </c>
      <c r="D4752" s="2">
        <v>43989</v>
      </c>
      <c r="E4752">
        <v>2020</v>
      </c>
      <c r="F4752">
        <v>1</v>
      </c>
      <c r="G4752" t="s">
        <v>29</v>
      </c>
      <c r="H4752" t="s">
        <v>30</v>
      </c>
      <c r="I4752" t="s">
        <v>31</v>
      </c>
      <c r="J4752" t="s">
        <v>145</v>
      </c>
      <c r="K4752">
        <v>6</v>
      </c>
      <c r="N4752">
        <v>0</v>
      </c>
      <c r="O4752">
        <v>60</v>
      </c>
      <c r="P4752" t="s">
        <v>32</v>
      </c>
      <c r="Q4752" t="s">
        <v>33</v>
      </c>
      <c r="R4752" t="s">
        <v>60</v>
      </c>
      <c r="S4752" t="s">
        <v>2340</v>
      </c>
      <c r="U4752" t="s">
        <v>15411</v>
      </c>
      <c r="V4752">
        <v>41.767000000000003</v>
      </c>
      <c r="W4752">
        <v>-75.055999999999997</v>
      </c>
      <c r="X4752">
        <v>1</v>
      </c>
      <c r="Y4752" t="s">
        <v>9365</v>
      </c>
      <c r="Z4752" t="s">
        <v>74</v>
      </c>
      <c r="AA4752" t="s">
        <v>15412</v>
      </c>
      <c r="AB4752">
        <v>0</v>
      </c>
    </row>
    <row r="4753" spans="1:28">
      <c r="A4753">
        <v>840</v>
      </c>
      <c r="B4753" t="s">
        <v>15413</v>
      </c>
      <c r="C4753">
        <v>9018</v>
      </c>
      <c r="D4753" s="2">
        <v>43989</v>
      </c>
      <c r="E4753">
        <v>2020</v>
      </c>
      <c r="F4753">
        <v>1</v>
      </c>
      <c r="G4753" t="s">
        <v>29</v>
      </c>
      <c r="H4753" t="s">
        <v>30</v>
      </c>
      <c r="I4753" t="s">
        <v>31</v>
      </c>
      <c r="J4753" t="s">
        <v>145</v>
      </c>
      <c r="K4753">
        <v>6</v>
      </c>
      <c r="N4753">
        <v>0</v>
      </c>
      <c r="O4753">
        <v>60</v>
      </c>
      <c r="P4753" t="s">
        <v>32</v>
      </c>
      <c r="Q4753" t="s">
        <v>33</v>
      </c>
      <c r="R4753" t="s">
        <v>60</v>
      </c>
      <c r="S4753" t="s">
        <v>4081</v>
      </c>
      <c r="U4753" t="s">
        <v>15414</v>
      </c>
      <c r="V4753">
        <v>40.622999999999998</v>
      </c>
      <c r="W4753">
        <v>-73.724000000000004</v>
      </c>
      <c r="X4753">
        <v>1</v>
      </c>
      <c r="Y4753" t="s">
        <v>8365</v>
      </c>
      <c r="Z4753" t="s">
        <v>74</v>
      </c>
      <c r="AA4753" t="s">
        <v>15415</v>
      </c>
      <c r="AB4753">
        <v>0</v>
      </c>
    </row>
    <row r="4754" spans="1:28">
      <c r="A4754">
        <v>840</v>
      </c>
      <c r="B4754" t="s">
        <v>15416</v>
      </c>
      <c r="C4754">
        <v>9019</v>
      </c>
      <c r="D4754" s="2">
        <v>43989</v>
      </c>
      <c r="E4754">
        <v>2020</v>
      </c>
      <c r="F4754">
        <v>1</v>
      </c>
      <c r="G4754" t="s">
        <v>29</v>
      </c>
      <c r="H4754" t="s">
        <v>30</v>
      </c>
      <c r="I4754" t="s">
        <v>31</v>
      </c>
      <c r="J4754" t="s">
        <v>145</v>
      </c>
      <c r="K4754">
        <v>6</v>
      </c>
      <c r="N4754">
        <v>0</v>
      </c>
      <c r="O4754">
        <v>60</v>
      </c>
      <c r="P4754" t="s">
        <v>32</v>
      </c>
      <c r="Q4754" t="s">
        <v>33</v>
      </c>
      <c r="R4754" t="s">
        <v>60</v>
      </c>
      <c r="S4754" t="s">
        <v>2298</v>
      </c>
      <c r="U4754" t="s">
        <v>15417</v>
      </c>
      <c r="V4754">
        <v>42.350999999999999</v>
      </c>
      <c r="W4754">
        <v>-73.802000000000007</v>
      </c>
      <c r="X4754">
        <v>1</v>
      </c>
      <c r="Y4754" t="s">
        <v>15418</v>
      </c>
      <c r="Z4754" t="s">
        <v>74</v>
      </c>
      <c r="AA4754" t="s">
        <v>15419</v>
      </c>
      <c r="AB4754">
        <v>0</v>
      </c>
    </row>
    <row r="4755" spans="1:28">
      <c r="A4755">
        <v>840</v>
      </c>
      <c r="B4755" t="s">
        <v>15420</v>
      </c>
      <c r="C4755">
        <v>9020</v>
      </c>
      <c r="D4755" s="2">
        <v>43989</v>
      </c>
      <c r="E4755">
        <v>2020</v>
      </c>
      <c r="F4755">
        <v>1</v>
      </c>
      <c r="G4755" t="s">
        <v>29</v>
      </c>
      <c r="H4755" t="s">
        <v>30</v>
      </c>
      <c r="I4755" t="s">
        <v>31</v>
      </c>
      <c r="J4755" t="s">
        <v>145</v>
      </c>
      <c r="K4755">
        <v>6</v>
      </c>
      <c r="N4755">
        <v>0</v>
      </c>
      <c r="O4755">
        <v>60</v>
      </c>
      <c r="P4755" t="s">
        <v>32</v>
      </c>
      <c r="Q4755" t="s">
        <v>33</v>
      </c>
      <c r="R4755" t="s">
        <v>60</v>
      </c>
      <c r="S4755" t="s">
        <v>6310</v>
      </c>
      <c r="U4755" t="s">
        <v>15421</v>
      </c>
      <c r="V4755">
        <v>42.795999999999999</v>
      </c>
      <c r="W4755">
        <v>-77.813999999999993</v>
      </c>
      <c r="X4755">
        <v>1</v>
      </c>
      <c r="Y4755" t="s">
        <v>13722</v>
      </c>
      <c r="Z4755" t="s">
        <v>74</v>
      </c>
      <c r="AA4755" t="s">
        <v>15422</v>
      </c>
      <c r="AB4755">
        <v>0</v>
      </c>
    </row>
    <row r="4756" spans="1:28">
      <c r="A4756">
        <v>840</v>
      </c>
      <c r="B4756" t="s">
        <v>15423</v>
      </c>
      <c r="C4756">
        <v>9021</v>
      </c>
      <c r="D4756" s="2">
        <v>43989</v>
      </c>
      <c r="E4756">
        <v>2020</v>
      </c>
      <c r="F4756">
        <v>1</v>
      </c>
      <c r="G4756" t="s">
        <v>29</v>
      </c>
      <c r="H4756" t="s">
        <v>30</v>
      </c>
      <c r="I4756" t="s">
        <v>31</v>
      </c>
      <c r="J4756" t="s">
        <v>145</v>
      </c>
      <c r="K4756">
        <v>6</v>
      </c>
      <c r="N4756">
        <v>0</v>
      </c>
      <c r="O4756">
        <v>60</v>
      </c>
      <c r="P4756" t="s">
        <v>32</v>
      </c>
      <c r="Q4756" t="s">
        <v>33</v>
      </c>
      <c r="R4756" t="s">
        <v>60</v>
      </c>
      <c r="S4756" t="s">
        <v>60</v>
      </c>
      <c r="U4756" t="s">
        <v>1257</v>
      </c>
      <c r="V4756">
        <v>40.713999999999999</v>
      </c>
      <c r="W4756">
        <v>-74.006</v>
      </c>
      <c r="X4756">
        <v>1</v>
      </c>
      <c r="Y4756" t="s">
        <v>2342</v>
      </c>
      <c r="Z4756" t="s">
        <v>74</v>
      </c>
      <c r="AA4756" t="s">
        <v>15424</v>
      </c>
      <c r="AB4756">
        <v>0</v>
      </c>
    </row>
    <row r="4757" spans="1:28">
      <c r="A4757">
        <v>840</v>
      </c>
      <c r="B4757" t="s">
        <v>15425</v>
      </c>
      <c r="C4757">
        <v>9022</v>
      </c>
      <c r="D4757" s="2">
        <v>43989</v>
      </c>
      <c r="E4757">
        <v>2020</v>
      </c>
      <c r="F4757">
        <v>1</v>
      </c>
      <c r="G4757" t="s">
        <v>29</v>
      </c>
      <c r="H4757" t="s">
        <v>30</v>
      </c>
      <c r="I4757" t="s">
        <v>31</v>
      </c>
      <c r="J4757" t="s">
        <v>145</v>
      </c>
      <c r="K4757">
        <v>6</v>
      </c>
      <c r="N4757">
        <v>0</v>
      </c>
      <c r="O4757">
        <v>60</v>
      </c>
      <c r="P4757" t="s">
        <v>32</v>
      </c>
      <c r="Q4757" t="s">
        <v>33</v>
      </c>
      <c r="R4757" t="s">
        <v>60</v>
      </c>
      <c r="S4757" t="s">
        <v>206</v>
      </c>
      <c r="U4757" t="s">
        <v>537</v>
      </c>
      <c r="V4757">
        <v>40.606000000000002</v>
      </c>
      <c r="W4757">
        <v>-74.135000000000005</v>
      </c>
      <c r="X4757">
        <v>1</v>
      </c>
      <c r="Y4757" t="s">
        <v>9386</v>
      </c>
      <c r="Z4757" t="s">
        <v>74</v>
      </c>
      <c r="AA4757" t="s">
        <v>15426</v>
      </c>
      <c r="AB4757">
        <v>0</v>
      </c>
    </row>
    <row r="4758" spans="1:28">
      <c r="A4758">
        <v>840</v>
      </c>
      <c r="B4758" t="s">
        <v>15427</v>
      </c>
      <c r="C4758">
        <v>9023</v>
      </c>
      <c r="D4758" s="2">
        <v>43989</v>
      </c>
      <c r="E4758">
        <v>2020</v>
      </c>
      <c r="F4758">
        <v>1</v>
      </c>
      <c r="G4758" t="s">
        <v>29</v>
      </c>
      <c r="H4758" t="s">
        <v>30</v>
      </c>
      <c r="I4758" t="s">
        <v>31</v>
      </c>
      <c r="J4758" t="s">
        <v>145</v>
      </c>
      <c r="K4758">
        <v>6</v>
      </c>
      <c r="N4758">
        <v>0</v>
      </c>
      <c r="O4758">
        <v>60</v>
      </c>
      <c r="P4758" t="s">
        <v>32</v>
      </c>
      <c r="Q4758" t="s">
        <v>33</v>
      </c>
      <c r="R4758" t="s">
        <v>60</v>
      </c>
      <c r="S4758" t="s">
        <v>4955</v>
      </c>
      <c r="U4758" t="s">
        <v>15428</v>
      </c>
      <c r="V4758">
        <v>42.78</v>
      </c>
      <c r="W4758">
        <v>-73.846000000000004</v>
      </c>
      <c r="X4758">
        <v>1</v>
      </c>
      <c r="Y4758" t="s">
        <v>15429</v>
      </c>
      <c r="Z4758" t="s">
        <v>74</v>
      </c>
      <c r="AA4758" t="s">
        <v>15430</v>
      </c>
      <c r="AB4758">
        <v>0</v>
      </c>
    </row>
    <row r="4759" spans="1:28">
      <c r="A4759">
        <v>840</v>
      </c>
      <c r="B4759" t="s">
        <v>15431</v>
      </c>
      <c r="C4759">
        <v>9024</v>
      </c>
      <c r="D4759" s="2">
        <v>43989</v>
      </c>
      <c r="E4759">
        <v>2020</v>
      </c>
      <c r="F4759">
        <v>1</v>
      </c>
      <c r="G4759" t="s">
        <v>29</v>
      </c>
      <c r="H4759" t="s">
        <v>30</v>
      </c>
      <c r="I4759" t="s">
        <v>31</v>
      </c>
      <c r="J4759" t="s">
        <v>145</v>
      </c>
      <c r="K4759">
        <v>6</v>
      </c>
      <c r="N4759">
        <v>0</v>
      </c>
      <c r="O4759">
        <v>60</v>
      </c>
      <c r="P4759" t="s">
        <v>32</v>
      </c>
      <c r="Q4759" t="s">
        <v>33</v>
      </c>
      <c r="R4759" t="s">
        <v>96</v>
      </c>
      <c r="S4759" t="s">
        <v>2619</v>
      </c>
      <c r="U4759" t="s">
        <v>2620</v>
      </c>
      <c r="V4759">
        <v>36.073</v>
      </c>
      <c r="W4759">
        <v>-79.792000000000002</v>
      </c>
      <c r="X4759">
        <v>1</v>
      </c>
      <c r="Y4759" t="s">
        <v>13788</v>
      </c>
      <c r="Z4759" t="s">
        <v>74</v>
      </c>
      <c r="AA4759" t="s">
        <v>15432</v>
      </c>
      <c r="AB4759">
        <v>0</v>
      </c>
    </row>
    <row r="4760" spans="1:28">
      <c r="A4760">
        <v>840</v>
      </c>
      <c r="B4760" t="s">
        <v>15433</v>
      </c>
      <c r="C4760">
        <v>9025</v>
      </c>
      <c r="D4760" s="2">
        <v>43989</v>
      </c>
      <c r="E4760">
        <v>2020</v>
      </c>
      <c r="F4760">
        <v>1</v>
      </c>
      <c r="G4760" t="s">
        <v>29</v>
      </c>
      <c r="H4760" t="s">
        <v>30</v>
      </c>
      <c r="I4760" t="s">
        <v>31</v>
      </c>
      <c r="J4760" t="s">
        <v>545</v>
      </c>
      <c r="K4760">
        <v>6</v>
      </c>
      <c r="N4760">
        <v>0</v>
      </c>
      <c r="O4760">
        <v>60</v>
      </c>
      <c r="P4760" t="s">
        <v>32</v>
      </c>
      <c r="Q4760" t="s">
        <v>33</v>
      </c>
      <c r="R4760" t="s">
        <v>96</v>
      </c>
      <c r="S4760" t="s">
        <v>1913</v>
      </c>
      <c r="U4760" t="s">
        <v>842</v>
      </c>
      <c r="V4760">
        <v>35.823999999999998</v>
      </c>
      <c r="W4760">
        <v>-80.253</v>
      </c>
      <c r="X4760">
        <v>1</v>
      </c>
      <c r="Y4760" t="s">
        <v>15434</v>
      </c>
      <c r="Z4760" t="s">
        <v>74</v>
      </c>
      <c r="AA4760" t="s">
        <v>15435</v>
      </c>
      <c r="AB4760">
        <v>0</v>
      </c>
    </row>
    <row r="4761" spans="1:28">
      <c r="A4761">
        <v>840</v>
      </c>
      <c r="B4761" t="s">
        <v>15436</v>
      </c>
      <c r="C4761">
        <v>9026</v>
      </c>
      <c r="D4761" s="2">
        <v>43989</v>
      </c>
      <c r="E4761">
        <v>2020</v>
      </c>
      <c r="F4761">
        <v>1</v>
      </c>
      <c r="G4761" t="s">
        <v>29</v>
      </c>
      <c r="H4761" t="s">
        <v>30</v>
      </c>
      <c r="I4761" t="s">
        <v>31</v>
      </c>
      <c r="J4761" t="s">
        <v>145</v>
      </c>
      <c r="K4761">
        <v>6</v>
      </c>
      <c r="N4761">
        <v>0</v>
      </c>
      <c r="O4761">
        <v>60</v>
      </c>
      <c r="P4761" t="s">
        <v>32</v>
      </c>
      <c r="Q4761" t="s">
        <v>33</v>
      </c>
      <c r="R4761" t="s">
        <v>47</v>
      </c>
      <c r="S4761" t="s">
        <v>103</v>
      </c>
      <c r="U4761" t="s">
        <v>10640</v>
      </c>
      <c r="V4761">
        <v>39.881</v>
      </c>
      <c r="W4761">
        <v>-83.093000000000004</v>
      </c>
      <c r="X4761">
        <v>1</v>
      </c>
      <c r="Y4761" t="s">
        <v>15437</v>
      </c>
      <c r="Z4761" t="s">
        <v>74</v>
      </c>
      <c r="AA4761" t="s">
        <v>15438</v>
      </c>
      <c r="AB4761">
        <v>0</v>
      </c>
    </row>
    <row r="4762" spans="1:28">
      <c r="A4762">
        <v>840</v>
      </c>
      <c r="B4762" t="s">
        <v>15439</v>
      </c>
      <c r="C4762">
        <v>9027</v>
      </c>
      <c r="D4762" s="2">
        <v>43989</v>
      </c>
      <c r="E4762">
        <v>2020</v>
      </c>
      <c r="F4762">
        <v>1</v>
      </c>
      <c r="G4762" t="s">
        <v>29</v>
      </c>
      <c r="H4762" t="s">
        <v>30</v>
      </c>
      <c r="I4762" t="s">
        <v>31</v>
      </c>
      <c r="J4762" t="s">
        <v>145</v>
      </c>
      <c r="K4762">
        <v>6</v>
      </c>
      <c r="N4762">
        <v>0</v>
      </c>
      <c r="O4762">
        <v>60</v>
      </c>
      <c r="P4762" t="s">
        <v>32</v>
      </c>
      <c r="Q4762" t="s">
        <v>33</v>
      </c>
      <c r="R4762" t="s">
        <v>47</v>
      </c>
      <c r="S4762" t="s">
        <v>252</v>
      </c>
      <c r="U4762" t="s">
        <v>4780</v>
      </c>
      <c r="V4762">
        <v>39.414999999999999</v>
      </c>
      <c r="W4762">
        <v>-81.454999999999998</v>
      </c>
      <c r="X4762">
        <v>1</v>
      </c>
      <c r="Y4762" t="s">
        <v>15440</v>
      </c>
      <c r="Z4762" t="s">
        <v>218</v>
      </c>
      <c r="AA4762" t="s">
        <v>15441</v>
      </c>
      <c r="AB4762">
        <v>0</v>
      </c>
    </row>
    <row r="4763" spans="1:28">
      <c r="A4763">
        <v>840</v>
      </c>
      <c r="B4763" t="s">
        <v>15442</v>
      </c>
      <c r="C4763">
        <v>9028</v>
      </c>
      <c r="D4763" s="2">
        <v>43989</v>
      </c>
      <c r="E4763">
        <v>2020</v>
      </c>
      <c r="F4763">
        <v>1</v>
      </c>
      <c r="G4763" t="s">
        <v>29</v>
      </c>
      <c r="H4763" t="s">
        <v>30</v>
      </c>
      <c r="I4763" t="s">
        <v>31</v>
      </c>
      <c r="J4763" t="s">
        <v>145</v>
      </c>
      <c r="K4763">
        <v>6</v>
      </c>
      <c r="N4763">
        <v>0</v>
      </c>
      <c r="O4763">
        <v>60</v>
      </c>
      <c r="P4763" t="s">
        <v>32</v>
      </c>
      <c r="Q4763" t="s">
        <v>33</v>
      </c>
      <c r="R4763" t="s">
        <v>47</v>
      </c>
      <c r="S4763" t="s">
        <v>6676</v>
      </c>
      <c r="U4763" t="s">
        <v>6676</v>
      </c>
      <c r="V4763">
        <v>41.137999999999998</v>
      </c>
      <c r="W4763">
        <v>-81.864000000000004</v>
      </c>
      <c r="X4763">
        <v>1</v>
      </c>
      <c r="Y4763" t="s">
        <v>1181</v>
      </c>
      <c r="Z4763" t="s">
        <v>74</v>
      </c>
      <c r="AA4763" t="s">
        <v>15443</v>
      </c>
      <c r="AB4763">
        <v>0</v>
      </c>
    </row>
    <row r="4764" spans="1:28">
      <c r="A4764">
        <v>840</v>
      </c>
      <c r="B4764" t="s">
        <v>15444</v>
      </c>
      <c r="C4764">
        <v>9029</v>
      </c>
      <c r="D4764" s="2">
        <v>43989</v>
      </c>
      <c r="E4764">
        <v>2020</v>
      </c>
      <c r="F4764">
        <v>1</v>
      </c>
      <c r="G4764" t="s">
        <v>29</v>
      </c>
      <c r="H4764" t="s">
        <v>30</v>
      </c>
      <c r="I4764" t="s">
        <v>31</v>
      </c>
      <c r="J4764" t="s">
        <v>145</v>
      </c>
      <c r="K4764">
        <v>6</v>
      </c>
      <c r="N4764">
        <v>0</v>
      </c>
      <c r="O4764">
        <v>60</v>
      </c>
      <c r="P4764" t="s">
        <v>32</v>
      </c>
      <c r="Q4764" t="s">
        <v>33</v>
      </c>
      <c r="R4764" t="s">
        <v>326</v>
      </c>
      <c r="S4764" t="s">
        <v>326</v>
      </c>
      <c r="U4764" t="s">
        <v>1151</v>
      </c>
      <c r="V4764">
        <v>35.466000000000001</v>
      </c>
      <c r="W4764">
        <v>-97.513000000000005</v>
      </c>
      <c r="X4764">
        <v>1</v>
      </c>
      <c r="Y4764" t="s">
        <v>15445</v>
      </c>
      <c r="Z4764" t="s">
        <v>74</v>
      </c>
      <c r="AA4764" t="s">
        <v>15446</v>
      </c>
      <c r="AB4764">
        <v>0</v>
      </c>
    </row>
    <row r="4765" spans="1:28">
      <c r="A4765">
        <v>840</v>
      </c>
      <c r="B4765" t="s">
        <v>15447</v>
      </c>
      <c r="C4765">
        <v>9030</v>
      </c>
      <c r="D4765" s="2">
        <v>43989</v>
      </c>
      <c r="E4765">
        <v>2020</v>
      </c>
      <c r="F4765">
        <v>1</v>
      </c>
      <c r="G4765" t="s">
        <v>29</v>
      </c>
      <c r="H4765" t="s">
        <v>30</v>
      </c>
      <c r="I4765" t="s">
        <v>31</v>
      </c>
      <c r="J4765" t="s">
        <v>145</v>
      </c>
      <c r="K4765">
        <v>6</v>
      </c>
      <c r="N4765">
        <v>0</v>
      </c>
      <c r="O4765">
        <v>60</v>
      </c>
      <c r="P4765" t="s">
        <v>32</v>
      </c>
      <c r="Q4765" t="s">
        <v>33</v>
      </c>
      <c r="R4765" t="s">
        <v>246</v>
      </c>
      <c r="S4765" t="s">
        <v>387</v>
      </c>
      <c r="U4765" t="s">
        <v>2008</v>
      </c>
      <c r="V4765">
        <v>44.536000000000001</v>
      </c>
      <c r="W4765">
        <v>-122.907</v>
      </c>
      <c r="X4765">
        <v>1</v>
      </c>
      <c r="Y4765" t="s">
        <v>15448</v>
      </c>
      <c r="Z4765" t="s">
        <v>74</v>
      </c>
      <c r="AA4765" t="s">
        <v>15449</v>
      </c>
      <c r="AB4765">
        <v>0</v>
      </c>
    </row>
    <row r="4766" spans="1:28">
      <c r="A4766">
        <v>840</v>
      </c>
      <c r="B4766" t="s">
        <v>15450</v>
      </c>
      <c r="C4766">
        <v>9031</v>
      </c>
      <c r="D4766" s="2">
        <v>43989</v>
      </c>
      <c r="E4766">
        <v>2020</v>
      </c>
      <c r="F4766">
        <v>1</v>
      </c>
      <c r="G4766" t="s">
        <v>29</v>
      </c>
      <c r="H4766" t="s">
        <v>30</v>
      </c>
      <c r="I4766" t="s">
        <v>31</v>
      </c>
      <c r="J4766" t="s">
        <v>545</v>
      </c>
      <c r="K4766">
        <v>6</v>
      </c>
      <c r="N4766">
        <v>0</v>
      </c>
      <c r="O4766">
        <v>60</v>
      </c>
      <c r="P4766" t="s">
        <v>32</v>
      </c>
      <c r="Q4766" t="s">
        <v>33</v>
      </c>
      <c r="R4766" t="s">
        <v>113</v>
      </c>
      <c r="S4766" t="s">
        <v>5100</v>
      </c>
      <c r="U4766" t="s">
        <v>13884</v>
      </c>
      <c r="V4766">
        <v>40.518999999999998</v>
      </c>
      <c r="W4766">
        <v>-78.394999999999996</v>
      </c>
      <c r="X4766">
        <v>1</v>
      </c>
      <c r="Y4766" t="s">
        <v>13903</v>
      </c>
      <c r="Z4766" t="s">
        <v>74</v>
      </c>
      <c r="AA4766" t="s">
        <v>15451</v>
      </c>
      <c r="AB4766">
        <v>0</v>
      </c>
    </row>
    <row r="4767" spans="1:28">
      <c r="A4767">
        <v>840</v>
      </c>
      <c r="B4767" t="s">
        <v>15452</v>
      </c>
      <c r="C4767">
        <v>9032</v>
      </c>
      <c r="D4767" s="2">
        <v>43989</v>
      </c>
      <c r="E4767">
        <v>2020</v>
      </c>
      <c r="F4767">
        <v>1</v>
      </c>
      <c r="G4767" t="s">
        <v>29</v>
      </c>
      <c r="H4767" t="s">
        <v>30</v>
      </c>
      <c r="I4767" t="s">
        <v>31</v>
      </c>
      <c r="J4767" t="s">
        <v>145</v>
      </c>
      <c r="K4767">
        <v>6</v>
      </c>
      <c r="N4767">
        <v>0</v>
      </c>
      <c r="O4767">
        <v>60</v>
      </c>
      <c r="P4767" t="s">
        <v>32</v>
      </c>
      <c r="Q4767" t="s">
        <v>33</v>
      </c>
      <c r="R4767" t="s">
        <v>113</v>
      </c>
      <c r="S4767" t="s">
        <v>15453</v>
      </c>
      <c r="U4767" t="s">
        <v>3454</v>
      </c>
      <c r="V4767">
        <v>40.963000000000001</v>
      </c>
      <c r="W4767">
        <v>-76.613</v>
      </c>
      <c r="X4767">
        <v>1</v>
      </c>
      <c r="Y4767" t="s">
        <v>6082</v>
      </c>
      <c r="Z4767" t="s">
        <v>74</v>
      </c>
      <c r="AA4767" t="s">
        <v>15454</v>
      </c>
      <c r="AB4767">
        <v>0</v>
      </c>
    </row>
    <row r="4768" spans="1:28">
      <c r="A4768">
        <v>840</v>
      </c>
      <c r="B4768" t="s">
        <v>15455</v>
      </c>
      <c r="C4768">
        <v>9033</v>
      </c>
      <c r="D4768" s="2">
        <v>43989</v>
      </c>
      <c r="E4768">
        <v>2020</v>
      </c>
      <c r="F4768">
        <v>1</v>
      </c>
      <c r="G4768" t="s">
        <v>29</v>
      </c>
      <c r="H4768" t="s">
        <v>30</v>
      </c>
      <c r="I4768" t="s">
        <v>31</v>
      </c>
      <c r="J4768" t="s">
        <v>145</v>
      </c>
      <c r="K4768">
        <v>6</v>
      </c>
      <c r="N4768">
        <v>0</v>
      </c>
      <c r="O4768">
        <v>60</v>
      </c>
      <c r="P4768" t="s">
        <v>32</v>
      </c>
      <c r="Q4768" t="s">
        <v>33</v>
      </c>
      <c r="R4768" t="s">
        <v>113</v>
      </c>
      <c r="S4768" t="s">
        <v>103</v>
      </c>
      <c r="U4768" t="s">
        <v>13450</v>
      </c>
      <c r="V4768">
        <v>39.793999999999997</v>
      </c>
      <c r="W4768">
        <v>-77.727000000000004</v>
      </c>
      <c r="X4768">
        <v>1</v>
      </c>
      <c r="Y4768" t="s">
        <v>15456</v>
      </c>
      <c r="Z4768" t="s">
        <v>74</v>
      </c>
      <c r="AA4768" t="s">
        <v>15457</v>
      </c>
      <c r="AB4768">
        <v>0</v>
      </c>
    </row>
    <row r="4769" spans="1:28">
      <c r="A4769">
        <v>840</v>
      </c>
      <c r="B4769" t="s">
        <v>15458</v>
      </c>
      <c r="C4769">
        <v>9034</v>
      </c>
      <c r="D4769" s="2">
        <v>43989</v>
      </c>
      <c r="E4769">
        <v>2020</v>
      </c>
      <c r="F4769">
        <v>1</v>
      </c>
      <c r="G4769" t="s">
        <v>29</v>
      </c>
      <c r="H4769" t="s">
        <v>30</v>
      </c>
      <c r="I4769" t="s">
        <v>31</v>
      </c>
      <c r="J4769" t="s">
        <v>145</v>
      </c>
      <c r="K4769">
        <v>6</v>
      </c>
      <c r="N4769">
        <v>0</v>
      </c>
      <c r="O4769">
        <v>60</v>
      </c>
      <c r="P4769" t="s">
        <v>32</v>
      </c>
      <c r="Q4769" t="s">
        <v>33</v>
      </c>
      <c r="R4769" t="s">
        <v>113</v>
      </c>
      <c r="S4769" t="s">
        <v>4815</v>
      </c>
      <c r="U4769" t="s">
        <v>15459</v>
      </c>
      <c r="V4769">
        <v>40.518000000000001</v>
      </c>
      <c r="W4769">
        <v>-75.775999999999996</v>
      </c>
      <c r="X4769">
        <v>1</v>
      </c>
      <c r="Y4769" t="s">
        <v>8008</v>
      </c>
      <c r="Z4769" t="s">
        <v>74</v>
      </c>
      <c r="AA4769" t="s">
        <v>15460</v>
      </c>
      <c r="AB4769">
        <v>0</v>
      </c>
    </row>
    <row r="4770" spans="1:28">
      <c r="A4770">
        <v>840</v>
      </c>
      <c r="B4770" t="s">
        <v>15461</v>
      </c>
      <c r="C4770">
        <v>9035</v>
      </c>
      <c r="D4770" s="2">
        <v>43989</v>
      </c>
      <c r="E4770">
        <v>2020</v>
      </c>
      <c r="F4770">
        <v>1</v>
      </c>
      <c r="G4770" t="s">
        <v>29</v>
      </c>
      <c r="H4770" t="s">
        <v>30</v>
      </c>
      <c r="I4770" t="s">
        <v>31</v>
      </c>
      <c r="J4770" t="s">
        <v>145</v>
      </c>
      <c r="K4770">
        <v>6</v>
      </c>
      <c r="N4770">
        <v>0</v>
      </c>
      <c r="O4770">
        <v>60</v>
      </c>
      <c r="P4770" t="s">
        <v>32</v>
      </c>
      <c r="Q4770" t="s">
        <v>33</v>
      </c>
      <c r="R4770" t="s">
        <v>113</v>
      </c>
      <c r="S4770" t="s">
        <v>1717</v>
      </c>
      <c r="U4770" t="s">
        <v>15462</v>
      </c>
      <c r="V4770">
        <v>40.917000000000002</v>
      </c>
      <c r="W4770">
        <v>-77.048000000000002</v>
      </c>
      <c r="X4770">
        <v>1</v>
      </c>
      <c r="Y4770" t="s">
        <v>6082</v>
      </c>
      <c r="Z4770" t="s">
        <v>74</v>
      </c>
      <c r="AA4770" t="s">
        <v>15463</v>
      </c>
      <c r="AB4770">
        <v>0</v>
      </c>
    </row>
    <row r="4771" spans="1:28">
      <c r="A4771">
        <v>840</v>
      </c>
      <c r="B4771" t="s">
        <v>15464</v>
      </c>
      <c r="C4771">
        <v>9036</v>
      </c>
      <c r="D4771" s="2">
        <v>43989</v>
      </c>
      <c r="E4771">
        <v>2020</v>
      </c>
      <c r="F4771">
        <v>1</v>
      </c>
      <c r="G4771" t="s">
        <v>29</v>
      </c>
      <c r="H4771" t="s">
        <v>30</v>
      </c>
      <c r="I4771" t="s">
        <v>31</v>
      </c>
      <c r="J4771" t="s">
        <v>145</v>
      </c>
      <c r="K4771">
        <v>6</v>
      </c>
      <c r="N4771">
        <v>0</v>
      </c>
      <c r="O4771">
        <v>60</v>
      </c>
      <c r="P4771" t="s">
        <v>32</v>
      </c>
      <c r="Q4771" t="s">
        <v>33</v>
      </c>
      <c r="R4771" t="s">
        <v>113</v>
      </c>
      <c r="S4771" t="s">
        <v>15465</v>
      </c>
      <c r="U4771" t="s">
        <v>15466</v>
      </c>
      <c r="V4771">
        <v>41.433999999999997</v>
      </c>
      <c r="W4771">
        <v>-79.704999999999998</v>
      </c>
      <c r="X4771">
        <v>1</v>
      </c>
      <c r="Y4771" t="s">
        <v>15467</v>
      </c>
      <c r="Z4771" t="s">
        <v>74</v>
      </c>
      <c r="AA4771" t="s">
        <v>15468</v>
      </c>
      <c r="AB4771">
        <v>0</v>
      </c>
    </row>
    <row r="4772" spans="1:28">
      <c r="A4772">
        <v>840</v>
      </c>
      <c r="B4772" t="s">
        <v>15469</v>
      </c>
      <c r="C4772">
        <v>9037</v>
      </c>
      <c r="D4772" s="2">
        <v>43989</v>
      </c>
      <c r="E4772">
        <v>2020</v>
      </c>
      <c r="F4772">
        <v>1</v>
      </c>
      <c r="G4772" t="s">
        <v>29</v>
      </c>
      <c r="H4772" t="s">
        <v>30</v>
      </c>
      <c r="I4772" t="s">
        <v>31</v>
      </c>
      <c r="J4772" t="s">
        <v>145</v>
      </c>
      <c r="K4772">
        <v>6</v>
      </c>
      <c r="N4772">
        <v>0</v>
      </c>
      <c r="O4772">
        <v>60</v>
      </c>
      <c r="P4772" t="s">
        <v>32</v>
      </c>
      <c r="Q4772" t="s">
        <v>33</v>
      </c>
      <c r="R4772" t="s">
        <v>113</v>
      </c>
      <c r="S4772" t="s">
        <v>5105</v>
      </c>
      <c r="U4772" t="s">
        <v>15470</v>
      </c>
      <c r="V4772">
        <v>40.372</v>
      </c>
      <c r="W4772">
        <v>-75.293000000000006</v>
      </c>
      <c r="X4772">
        <v>1</v>
      </c>
      <c r="Y4772" t="s">
        <v>13736</v>
      </c>
      <c r="Z4772" t="s">
        <v>156</v>
      </c>
      <c r="AA4772" t="s">
        <v>15471</v>
      </c>
      <c r="AB4772">
        <v>0</v>
      </c>
    </row>
    <row r="4773" spans="1:28">
      <c r="A4773">
        <v>840</v>
      </c>
      <c r="B4773" t="s">
        <v>15472</v>
      </c>
      <c r="C4773">
        <v>9038</v>
      </c>
      <c r="D4773" s="2">
        <v>43989</v>
      </c>
      <c r="E4773">
        <v>2020</v>
      </c>
      <c r="F4773">
        <v>1</v>
      </c>
      <c r="G4773" t="s">
        <v>29</v>
      </c>
      <c r="H4773" t="s">
        <v>30</v>
      </c>
      <c r="I4773" t="s">
        <v>31</v>
      </c>
      <c r="J4773" t="s">
        <v>145</v>
      </c>
      <c r="K4773">
        <v>6</v>
      </c>
      <c r="N4773">
        <v>0</v>
      </c>
      <c r="O4773">
        <v>60</v>
      </c>
      <c r="P4773" t="s">
        <v>32</v>
      </c>
      <c r="Q4773" t="s">
        <v>33</v>
      </c>
      <c r="R4773" t="s">
        <v>1731</v>
      </c>
      <c r="S4773" t="s">
        <v>252</v>
      </c>
      <c r="U4773" t="s">
        <v>15473</v>
      </c>
      <c r="V4773">
        <v>41.448</v>
      </c>
      <c r="W4773">
        <v>-71.448999999999998</v>
      </c>
      <c r="X4773">
        <v>1</v>
      </c>
      <c r="Y4773" t="s">
        <v>14592</v>
      </c>
      <c r="Z4773" t="s">
        <v>74</v>
      </c>
      <c r="AA4773" t="s">
        <v>15474</v>
      </c>
      <c r="AB4773">
        <v>0</v>
      </c>
    </row>
    <row r="4774" spans="1:28">
      <c r="A4774">
        <v>840</v>
      </c>
      <c r="B4774" t="s">
        <v>15475</v>
      </c>
      <c r="C4774">
        <v>9039</v>
      </c>
      <c r="D4774" s="2">
        <v>43989</v>
      </c>
      <c r="E4774">
        <v>2020</v>
      </c>
      <c r="F4774">
        <v>1</v>
      </c>
      <c r="G4774" t="s">
        <v>29</v>
      </c>
      <c r="H4774" t="s">
        <v>30</v>
      </c>
      <c r="I4774" t="s">
        <v>31</v>
      </c>
      <c r="J4774" t="s">
        <v>145</v>
      </c>
      <c r="K4774">
        <v>6</v>
      </c>
      <c r="N4774">
        <v>0</v>
      </c>
      <c r="O4774">
        <v>60</v>
      </c>
      <c r="P4774" t="s">
        <v>32</v>
      </c>
      <c r="Q4774" t="s">
        <v>33</v>
      </c>
      <c r="R4774" t="s">
        <v>1731</v>
      </c>
      <c r="S4774" t="s">
        <v>252</v>
      </c>
      <c r="U4774" t="s">
        <v>15476</v>
      </c>
      <c r="V4774">
        <v>41.567</v>
      </c>
      <c r="W4774">
        <v>-71.45</v>
      </c>
      <c r="X4774">
        <v>1</v>
      </c>
      <c r="Y4774" t="s">
        <v>14592</v>
      </c>
      <c r="Z4774" t="s">
        <v>74</v>
      </c>
      <c r="AA4774" t="s">
        <v>15477</v>
      </c>
      <c r="AB4774">
        <v>0</v>
      </c>
    </row>
    <row r="4775" spans="1:28">
      <c r="A4775">
        <v>840</v>
      </c>
      <c r="B4775" t="s">
        <v>15478</v>
      </c>
      <c r="C4775">
        <v>9040</v>
      </c>
      <c r="D4775" s="2">
        <v>43989</v>
      </c>
      <c r="E4775">
        <v>2020</v>
      </c>
      <c r="F4775">
        <v>1</v>
      </c>
      <c r="G4775" t="s">
        <v>29</v>
      </c>
      <c r="H4775" t="s">
        <v>30</v>
      </c>
      <c r="I4775" t="s">
        <v>31</v>
      </c>
      <c r="J4775" t="s">
        <v>145</v>
      </c>
      <c r="K4775">
        <v>6</v>
      </c>
      <c r="N4775">
        <v>0</v>
      </c>
      <c r="O4775">
        <v>60</v>
      </c>
      <c r="P4775" t="s">
        <v>32</v>
      </c>
      <c r="Q4775" t="s">
        <v>33</v>
      </c>
      <c r="R4775" t="s">
        <v>190</v>
      </c>
      <c r="S4775" t="s">
        <v>1011</v>
      </c>
      <c r="U4775" t="s">
        <v>4467</v>
      </c>
      <c r="V4775">
        <v>30.673999999999999</v>
      </c>
      <c r="W4775">
        <v>-96.37</v>
      </c>
      <c r="X4775">
        <v>1</v>
      </c>
      <c r="Y4775" t="s">
        <v>15479</v>
      </c>
      <c r="Z4775" t="s">
        <v>74</v>
      </c>
      <c r="AA4775" t="s">
        <v>15480</v>
      </c>
      <c r="AB4775">
        <v>0</v>
      </c>
    </row>
    <row r="4776" spans="1:28">
      <c r="A4776">
        <v>840</v>
      </c>
      <c r="B4776" t="s">
        <v>15481</v>
      </c>
      <c r="C4776">
        <v>9041</v>
      </c>
      <c r="D4776" s="2">
        <v>43989</v>
      </c>
      <c r="E4776">
        <v>2020</v>
      </c>
      <c r="F4776">
        <v>1</v>
      </c>
      <c r="G4776" t="s">
        <v>29</v>
      </c>
      <c r="H4776" t="s">
        <v>30</v>
      </c>
      <c r="I4776" t="s">
        <v>31</v>
      </c>
      <c r="J4776" t="s">
        <v>145</v>
      </c>
      <c r="K4776">
        <v>6</v>
      </c>
      <c r="N4776">
        <v>0</v>
      </c>
      <c r="O4776">
        <v>60</v>
      </c>
      <c r="P4776" t="s">
        <v>32</v>
      </c>
      <c r="Q4776" t="s">
        <v>33</v>
      </c>
      <c r="R4776" t="s">
        <v>190</v>
      </c>
      <c r="S4776" t="s">
        <v>4156</v>
      </c>
      <c r="U4776" t="s">
        <v>15482</v>
      </c>
      <c r="V4776">
        <v>33.320999999999998</v>
      </c>
      <c r="W4776">
        <v>-96.784999999999997</v>
      </c>
      <c r="X4776">
        <v>1</v>
      </c>
      <c r="Y4776" t="s">
        <v>13956</v>
      </c>
      <c r="Z4776" t="s">
        <v>74</v>
      </c>
      <c r="AA4776" t="s">
        <v>15483</v>
      </c>
      <c r="AB4776">
        <v>0</v>
      </c>
    </row>
    <row r="4777" spans="1:28">
      <c r="A4777">
        <v>840</v>
      </c>
      <c r="B4777" t="s">
        <v>15484</v>
      </c>
      <c r="C4777">
        <v>9042</v>
      </c>
      <c r="D4777" s="2">
        <v>43989</v>
      </c>
      <c r="E4777">
        <v>2020</v>
      </c>
      <c r="F4777">
        <v>1</v>
      </c>
      <c r="G4777" t="s">
        <v>29</v>
      </c>
      <c r="H4777" t="s">
        <v>30</v>
      </c>
      <c r="I4777" t="s">
        <v>31</v>
      </c>
      <c r="J4777" t="s">
        <v>145</v>
      </c>
      <c r="K4777">
        <v>6</v>
      </c>
      <c r="N4777">
        <v>0</v>
      </c>
      <c r="O4777">
        <v>60</v>
      </c>
      <c r="P4777" t="s">
        <v>32</v>
      </c>
      <c r="Q4777" t="s">
        <v>33</v>
      </c>
      <c r="R4777" t="s">
        <v>190</v>
      </c>
      <c r="S4777" t="s">
        <v>612</v>
      </c>
      <c r="U4777" t="s">
        <v>15485</v>
      </c>
      <c r="V4777">
        <v>32.71</v>
      </c>
      <c r="W4777">
        <v>-97.019000000000005</v>
      </c>
      <c r="X4777">
        <v>1</v>
      </c>
      <c r="Y4777" t="s">
        <v>15486</v>
      </c>
      <c r="Z4777" t="s">
        <v>74</v>
      </c>
      <c r="AA4777" t="s">
        <v>15487</v>
      </c>
      <c r="AB4777">
        <v>0</v>
      </c>
    </row>
    <row r="4778" spans="1:28">
      <c r="A4778">
        <v>840</v>
      </c>
      <c r="B4778" t="s">
        <v>15488</v>
      </c>
      <c r="C4778">
        <v>9043</v>
      </c>
      <c r="D4778" s="2">
        <v>43989</v>
      </c>
      <c r="E4778">
        <v>2020</v>
      </c>
      <c r="F4778">
        <v>1</v>
      </c>
      <c r="G4778" t="s">
        <v>29</v>
      </c>
      <c r="H4778" t="s">
        <v>30</v>
      </c>
      <c r="I4778" t="s">
        <v>31</v>
      </c>
      <c r="J4778" t="s">
        <v>145</v>
      </c>
      <c r="K4778">
        <v>6</v>
      </c>
      <c r="N4778">
        <v>0</v>
      </c>
      <c r="O4778">
        <v>60</v>
      </c>
      <c r="P4778" t="s">
        <v>32</v>
      </c>
      <c r="Q4778" t="s">
        <v>33</v>
      </c>
      <c r="R4778" t="s">
        <v>190</v>
      </c>
      <c r="S4778" t="s">
        <v>9106</v>
      </c>
      <c r="U4778" t="s">
        <v>3168</v>
      </c>
      <c r="V4778">
        <v>33.137999999999998</v>
      </c>
      <c r="W4778">
        <v>-96.111000000000004</v>
      </c>
      <c r="X4778">
        <v>1</v>
      </c>
      <c r="Y4778" t="s">
        <v>9108</v>
      </c>
      <c r="Z4778" t="s">
        <v>74</v>
      </c>
      <c r="AA4778" t="s">
        <v>15489</v>
      </c>
      <c r="AB4778">
        <v>0</v>
      </c>
    </row>
    <row r="4779" spans="1:28">
      <c r="A4779">
        <v>840</v>
      </c>
      <c r="B4779" t="s">
        <v>15490</v>
      </c>
      <c r="C4779">
        <v>9044</v>
      </c>
      <c r="D4779" s="2">
        <v>43989</v>
      </c>
      <c r="E4779">
        <v>2020</v>
      </c>
      <c r="F4779">
        <v>1</v>
      </c>
      <c r="G4779" t="s">
        <v>29</v>
      </c>
      <c r="H4779" t="s">
        <v>30</v>
      </c>
      <c r="I4779" t="s">
        <v>31</v>
      </c>
      <c r="J4779" t="s">
        <v>145</v>
      </c>
      <c r="K4779">
        <v>6</v>
      </c>
      <c r="N4779">
        <v>0</v>
      </c>
      <c r="O4779">
        <v>60</v>
      </c>
      <c r="P4779" t="s">
        <v>32</v>
      </c>
      <c r="Q4779" t="s">
        <v>33</v>
      </c>
      <c r="R4779" t="s">
        <v>190</v>
      </c>
      <c r="S4779" t="s">
        <v>1059</v>
      </c>
      <c r="U4779" t="s">
        <v>15491</v>
      </c>
      <c r="V4779">
        <v>32.93</v>
      </c>
      <c r="W4779">
        <v>-97.227000000000004</v>
      </c>
      <c r="X4779">
        <v>1</v>
      </c>
      <c r="Y4779" t="s">
        <v>13953</v>
      </c>
      <c r="Z4779" t="s">
        <v>74</v>
      </c>
      <c r="AA4779" t="s">
        <v>15492</v>
      </c>
      <c r="AB4779">
        <v>0</v>
      </c>
    </row>
    <row r="4780" spans="1:28">
      <c r="A4780">
        <v>840</v>
      </c>
      <c r="B4780" t="s">
        <v>15493</v>
      </c>
      <c r="C4780">
        <v>9045</v>
      </c>
      <c r="D4780" s="2">
        <v>43989</v>
      </c>
      <c r="E4780">
        <v>2020</v>
      </c>
      <c r="F4780">
        <v>1</v>
      </c>
      <c r="G4780" t="s">
        <v>29</v>
      </c>
      <c r="H4780" t="s">
        <v>30</v>
      </c>
      <c r="I4780" t="s">
        <v>31</v>
      </c>
      <c r="J4780" t="s">
        <v>145</v>
      </c>
      <c r="K4780">
        <v>6</v>
      </c>
      <c r="N4780">
        <v>0</v>
      </c>
      <c r="O4780">
        <v>60</v>
      </c>
      <c r="P4780" t="s">
        <v>32</v>
      </c>
      <c r="Q4780" t="s">
        <v>33</v>
      </c>
      <c r="R4780" t="s">
        <v>1754</v>
      </c>
      <c r="S4780" t="s">
        <v>4019</v>
      </c>
      <c r="U4780" t="s">
        <v>1671</v>
      </c>
      <c r="V4780">
        <v>43.164000000000001</v>
      </c>
      <c r="W4780">
        <v>-73.072000000000003</v>
      </c>
      <c r="X4780">
        <v>1</v>
      </c>
      <c r="Y4780" t="s">
        <v>9061</v>
      </c>
      <c r="Z4780" t="s">
        <v>74</v>
      </c>
      <c r="AA4780" t="s">
        <v>15494</v>
      </c>
      <c r="AB4780">
        <v>0</v>
      </c>
    </row>
    <row r="4781" spans="1:28">
      <c r="A4781">
        <v>840</v>
      </c>
      <c r="B4781" t="s">
        <v>15495</v>
      </c>
      <c r="C4781">
        <v>9046</v>
      </c>
      <c r="D4781" s="2">
        <v>43989</v>
      </c>
      <c r="E4781">
        <v>2020</v>
      </c>
      <c r="F4781">
        <v>1</v>
      </c>
      <c r="G4781" t="s">
        <v>29</v>
      </c>
      <c r="H4781" t="s">
        <v>30</v>
      </c>
      <c r="I4781" t="s">
        <v>31</v>
      </c>
      <c r="J4781" t="s">
        <v>145</v>
      </c>
      <c r="K4781">
        <v>6</v>
      </c>
      <c r="N4781">
        <v>0</v>
      </c>
      <c r="O4781">
        <v>60</v>
      </c>
      <c r="P4781" t="s">
        <v>32</v>
      </c>
      <c r="Q4781" t="s">
        <v>33</v>
      </c>
      <c r="R4781" t="s">
        <v>205</v>
      </c>
      <c r="S4781" t="s">
        <v>10434</v>
      </c>
      <c r="U4781" t="s">
        <v>10434</v>
      </c>
      <c r="V4781">
        <v>37.356999999999999</v>
      </c>
      <c r="W4781">
        <v>-78.825000000000003</v>
      </c>
      <c r="X4781">
        <v>1</v>
      </c>
      <c r="Y4781" t="s">
        <v>15496</v>
      </c>
      <c r="Z4781" t="s">
        <v>74</v>
      </c>
      <c r="AA4781" t="s">
        <v>15497</v>
      </c>
      <c r="AB4781">
        <v>0</v>
      </c>
    </row>
    <row r="4782" spans="1:28">
      <c r="A4782">
        <v>840</v>
      </c>
      <c r="B4782" t="s">
        <v>15498</v>
      </c>
      <c r="C4782">
        <v>9047</v>
      </c>
      <c r="D4782" s="2">
        <v>43989</v>
      </c>
      <c r="E4782">
        <v>2020</v>
      </c>
      <c r="F4782">
        <v>1</v>
      </c>
      <c r="G4782" t="s">
        <v>29</v>
      </c>
      <c r="H4782" t="s">
        <v>30</v>
      </c>
      <c r="I4782" t="s">
        <v>31</v>
      </c>
      <c r="J4782" t="s">
        <v>145</v>
      </c>
      <c r="K4782">
        <v>6</v>
      </c>
      <c r="N4782">
        <v>0</v>
      </c>
      <c r="O4782">
        <v>60</v>
      </c>
      <c r="P4782" t="s">
        <v>32</v>
      </c>
      <c r="Q4782" t="s">
        <v>33</v>
      </c>
      <c r="R4782" t="s">
        <v>205</v>
      </c>
      <c r="S4782" t="s">
        <v>15499</v>
      </c>
      <c r="U4782" t="s">
        <v>15500</v>
      </c>
      <c r="V4782">
        <v>36.881999999999998</v>
      </c>
      <c r="W4782">
        <v>-82.747</v>
      </c>
      <c r="X4782">
        <v>1</v>
      </c>
      <c r="Y4782" t="s">
        <v>4356</v>
      </c>
      <c r="Z4782" t="s">
        <v>218</v>
      </c>
      <c r="AA4782" t="s">
        <v>15501</v>
      </c>
      <c r="AB4782">
        <v>0</v>
      </c>
    </row>
    <row r="4783" spans="1:28">
      <c r="A4783">
        <v>840</v>
      </c>
      <c r="B4783" t="s">
        <v>15502</v>
      </c>
      <c r="C4783">
        <v>9048</v>
      </c>
      <c r="D4783" s="2">
        <v>43989</v>
      </c>
      <c r="E4783">
        <v>2020</v>
      </c>
      <c r="F4783">
        <v>1</v>
      </c>
      <c r="G4783" t="s">
        <v>29</v>
      </c>
      <c r="H4783" t="s">
        <v>30</v>
      </c>
      <c r="I4783" t="s">
        <v>31</v>
      </c>
      <c r="J4783" t="s">
        <v>10838</v>
      </c>
      <c r="K4783">
        <v>6</v>
      </c>
      <c r="N4783">
        <v>0</v>
      </c>
      <c r="O4783">
        <v>60</v>
      </c>
      <c r="P4783" t="s">
        <v>32</v>
      </c>
      <c r="Q4783" t="s">
        <v>33</v>
      </c>
      <c r="R4783" t="s">
        <v>205</v>
      </c>
      <c r="S4783" t="s">
        <v>15503</v>
      </c>
      <c r="U4783" t="s">
        <v>1349</v>
      </c>
      <c r="V4783">
        <v>38.049999999999997</v>
      </c>
      <c r="W4783">
        <v>-77.346999999999994</v>
      </c>
      <c r="X4783">
        <v>1</v>
      </c>
      <c r="Y4783" t="s">
        <v>11063</v>
      </c>
      <c r="Z4783" t="s">
        <v>74</v>
      </c>
      <c r="AA4783" t="s">
        <v>15504</v>
      </c>
      <c r="AB4783">
        <v>0</v>
      </c>
    </row>
    <row r="4784" spans="1:28">
      <c r="A4784">
        <v>840</v>
      </c>
      <c r="B4784" t="s">
        <v>15505</v>
      </c>
      <c r="C4784">
        <v>9049</v>
      </c>
      <c r="D4784" s="2">
        <v>43989</v>
      </c>
      <c r="E4784">
        <v>2020</v>
      </c>
      <c r="F4784">
        <v>1</v>
      </c>
      <c r="G4784" t="s">
        <v>29</v>
      </c>
      <c r="H4784" t="s">
        <v>30</v>
      </c>
      <c r="I4784" t="s">
        <v>31</v>
      </c>
      <c r="J4784" t="s">
        <v>145</v>
      </c>
      <c r="K4784">
        <v>6</v>
      </c>
      <c r="N4784">
        <v>0</v>
      </c>
      <c r="O4784">
        <v>60</v>
      </c>
      <c r="P4784" t="s">
        <v>32</v>
      </c>
      <c r="Q4784" t="s">
        <v>33</v>
      </c>
      <c r="R4784" t="s">
        <v>205</v>
      </c>
      <c r="S4784" t="s">
        <v>3086</v>
      </c>
      <c r="U4784" t="s">
        <v>14669</v>
      </c>
      <c r="V4784">
        <v>37.409999999999997</v>
      </c>
      <c r="W4784">
        <v>-76.527000000000001</v>
      </c>
      <c r="X4784">
        <v>1</v>
      </c>
      <c r="Y4784" t="s">
        <v>15506</v>
      </c>
      <c r="Z4784" t="s">
        <v>74</v>
      </c>
      <c r="AA4784" t="s">
        <v>15507</v>
      </c>
      <c r="AB4784">
        <v>0</v>
      </c>
    </row>
    <row r="4785" spans="1:28">
      <c r="A4785">
        <v>840</v>
      </c>
      <c r="B4785" t="s">
        <v>15508</v>
      </c>
      <c r="C4785">
        <v>9050</v>
      </c>
      <c r="D4785" s="2">
        <v>43989</v>
      </c>
      <c r="E4785">
        <v>2020</v>
      </c>
      <c r="F4785">
        <v>1</v>
      </c>
      <c r="G4785" t="s">
        <v>29</v>
      </c>
      <c r="H4785" t="s">
        <v>30</v>
      </c>
      <c r="I4785" t="s">
        <v>31</v>
      </c>
      <c r="J4785" t="s">
        <v>145</v>
      </c>
      <c r="K4785">
        <v>6</v>
      </c>
      <c r="N4785">
        <v>0</v>
      </c>
      <c r="O4785">
        <v>60</v>
      </c>
      <c r="P4785" t="s">
        <v>32</v>
      </c>
      <c r="Q4785" t="s">
        <v>33</v>
      </c>
      <c r="R4785" t="s">
        <v>205</v>
      </c>
      <c r="S4785" t="s">
        <v>15509</v>
      </c>
      <c r="U4785" t="s">
        <v>15510</v>
      </c>
      <c r="V4785">
        <v>37.545999999999999</v>
      </c>
      <c r="W4785">
        <v>-77.326999999999998</v>
      </c>
      <c r="X4785">
        <v>1</v>
      </c>
      <c r="Y4785" t="s">
        <v>15511</v>
      </c>
      <c r="Z4785" t="s">
        <v>74</v>
      </c>
      <c r="AA4785" t="s">
        <v>15512</v>
      </c>
      <c r="AB4785">
        <v>0</v>
      </c>
    </row>
    <row r="4786" spans="1:28">
      <c r="A4786">
        <v>840</v>
      </c>
      <c r="B4786" t="s">
        <v>15513</v>
      </c>
      <c r="C4786">
        <v>9051</v>
      </c>
      <c r="D4786" s="2">
        <v>43989</v>
      </c>
      <c r="E4786">
        <v>2020</v>
      </c>
      <c r="F4786">
        <v>1</v>
      </c>
      <c r="G4786" t="s">
        <v>29</v>
      </c>
      <c r="H4786" t="s">
        <v>30</v>
      </c>
      <c r="I4786" t="s">
        <v>31</v>
      </c>
      <c r="J4786" t="s">
        <v>145</v>
      </c>
      <c r="K4786">
        <v>6</v>
      </c>
      <c r="N4786">
        <v>0</v>
      </c>
      <c r="O4786">
        <v>60</v>
      </c>
      <c r="P4786" t="s">
        <v>32</v>
      </c>
      <c r="Q4786" t="s">
        <v>33</v>
      </c>
      <c r="R4786" t="s">
        <v>205</v>
      </c>
      <c r="S4786" t="s">
        <v>2286</v>
      </c>
      <c r="U4786" t="s">
        <v>2286</v>
      </c>
      <c r="V4786">
        <v>36.847000000000001</v>
      </c>
      <c r="W4786">
        <v>-76.284999999999997</v>
      </c>
      <c r="X4786">
        <v>1</v>
      </c>
      <c r="Y4786" t="s">
        <v>9119</v>
      </c>
      <c r="Z4786" t="s">
        <v>74</v>
      </c>
      <c r="AA4786" t="s">
        <v>15514</v>
      </c>
      <c r="AB4786">
        <v>0</v>
      </c>
    </row>
    <row r="4787" spans="1:28">
      <c r="A4787">
        <v>840</v>
      </c>
      <c r="B4787" t="s">
        <v>15515</v>
      </c>
      <c r="C4787">
        <v>9052</v>
      </c>
      <c r="D4787" s="2">
        <v>43989</v>
      </c>
      <c r="E4787">
        <v>2020</v>
      </c>
      <c r="F4787">
        <v>1</v>
      </c>
      <c r="G4787" t="s">
        <v>29</v>
      </c>
      <c r="H4787" t="s">
        <v>30</v>
      </c>
      <c r="I4787" t="s">
        <v>31</v>
      </c>
      <c r="J4787" t="s">
        <v>145</v>
      </c>
      <c r="K4787">
        <v>6</v>
      </c>
      <c r="N4787">
        <v>0</v>
      </c>
      <c r="O4787">
        <v>60</v>
      </c>
      <c r="P4787" t="s">
        <v>32</v>
      </c>
      <c r="Q4787" t="s">
        <v>33</v>
      </c>
      <c r="R4787" t="s">
        <v>252</v>
      </c>
      <c r="S4787" t="s">
        <v>435</v>
      </c>
      <c r="U4787" t="s">
        <v>15516</v>
      </c>
      <c r="V4787">
        <v>48.082000000000001</v>
      </c>
      <c r="W4787">
        <v>-121.968</v>
      </c>
      <c r="X4787">
        <v>1</v>
      </c>
      <c r="Y4787" t="s">
        <v>15517</v>
      </c>
      <c r="Z4787" t="s">
        <v>74</v>
      </c>
      <c r="AA4787" t="s">
        <v>15518</v>
      </c>
      <c r="AB4787">
        <v>0</v>
      </c>
    </row>
    <row r="4788" spans="1:28">
      <c r="A4788">
        <v>840</v>
      </c>
      <c r="B4788" t="s">
        <v>15519</v>
      </c>
      <c r="C4788">
        <v>9053</v>
      </c>
      <c r="D4788" s="2">
        <v>43989</v>
      </c>
      <c r="E4788">
        <v>2020</v>
      </c>
      <c r="F4788">
        <v>1</v>
      </c>
      <c r="G4788" t="s">
        <v>29</v>
      </c>
      <c r="H4788" t="s">
        <v>30</v>
      </c>
      <c r="I4788" t="s">
        <v>31</v>
      </c>
      <c r="J4788" t="s">
        <v>145</v>
      </c>
      <c r="K4788">
        <v>6</v>
      </c>
      <c r="N4788">
        <v>0</v>
      </c>
      <c r="O4788">
        <v>60</v>
      </c>
      <c r="P4788" t="s">
        <v>32</v>
      </c>
      <c r="Q4788" t="s">
        <v>33</v>
      </c>
      <c r="R4788" t="s">
        <v>252</v>
      </c>
      <c r="S4788" t="s">
        <v>757</v>
      </c>
      <c r="U4788" t="s">
        <v>7684</v>
      </c>
      <c r="V4788">
        <v>47.128</v>
      </c>
      <c r="W4788">
        <v>-119.27200000000001</v>
      </c>
      <c r="X4788">
        <v>1</v>
      </c>
      <c r="Y4788" t="s">
        <v>15520</v>
      </c>
      <c r="Z4788" t="s">
        <v>74</v>
      </c>
      <c r="AA4788" t="s">
        <v>15521</v>
      </c>
      <c r="AB4788">
        <v>0</v>
      </c>
    </row>
    <row r="4789" spans="1:28">
      <c r="A4789">
        <v>840</v>
      </c>
      <c r="B4789" t="s">
        <v>15522</v>
      </c>
      <c r="C4789">
        <v>9054</v>
      </c>
      <c r="D4789" s="2">
        <v>43989</v>
      </c>
      <c r="E4789">
        <v>2020</v>
      </c>
      <c r="F4789">
        <v>1</v>
      </c>
      <c r="G4789" t="s">
        <v>29</v>
      </c>
      <c r="H4789" t="s">
        <v>30</v>
      </c>
      <c r="I4789" t="s">
        <v>31</v>
      </c>
      <c r="J4789" t="s">
        <v>145</v>
      </c>
      <c r="K4789">
        <v>6</v>
      </c>
      <c r="N4789">
        <v>0</v>
      </c>
      <c r="O4789">
        <v>60</v>
      </c>
      <c r="P4789" t="s">
        <v>32</v>
      </c>
      <c r="Q4789" t="s">
        <v>33</v>
      </c>
      <c r="R4789" t="s">
        <v>252</v>
      </c>
      <c r="S4789" t="s">
        <v>435</v>
      </c>
      <c r="U4789" t="s">
        <v>15523</v>
      </c>
      <c r="V4789">
        <v>47.944000000000003</v>
      </c>
      <c r="W4789">
        <v>-122.303</v>
      </c>
      <c r="X4789">
        <v>1</v>
      </c>
      <c r="Y4789" t="s">
        <v>13736</v>
      </c>
      <c r="Z4789" t="s">
        <v>156</v>
      </c>
      <c r="AA4789" t="s">
        <v>15524</v>
      </c>
      <c r="AB4789">
        <v>0</v>
      </c>
    </row>
    <row r="4790" spans="1:28">
      <c r="A4790">
        <v>840</v>
      </c>
      <c r="B4790" t="s">
        <v>15525</v>
      </c>
      <c r="C4790">
        <v>9055</v>
      </c>
      <c r="D4790" s="2">
        <v>43989</v>
      </c>
      <c r="E4790">
        <v>2020</v>
      </c>
      <c r="F4790">
        <v>1</v>
      </c>
      <c r="G4790" t="s">
        <v>29</v>
      </c>
      <c r="H4790" t="s">
        <v>30</v>
      </c>
      <c r="I4790" t="s">
        <v>31</v>
      </c>
      <c r="J4790" t="s">
        <v>145</v>
      </c>
      <c r="K4790">
        <v>6</v>
      </c>
      <c r="N4790">
        <v>0</v>
      </c>
      <c r="O4790">
        <v>60</v>
      </c>
      <c r="P4790" t="s">
        <v>32</v>
      </c>
      <c r="Q4790" t="s">
        <v>33</v>
      </c>
      <c r="R4790" t="s">
        <v>1132</v>
      </c>
      <c r="S4790" t="s">
        <v>457</v>
      </c>
      <c r="U4790" t="s">
        <v>15526</v>
      </c>
      <c r="V4790">
        <v>39.289000000000001</v>
      </c>
      <c r="W4790">
        <v>-77.86</v>
      </c>
      <c r="X4790">
        <v>1</v>
      </c>
      <c r="Y4790" t="s">
        <v>15527</v>
      </c>
      <c r="Z4790" t="s">
        <v>74</v>
      </c>
      <c r="AA4790" t="s">
        <v>15528</v>
      </c>
      <c r="AB4790">
        <v>0</v>
      </c>
    </row>
    <row r="4791" spans="1:28">
      <c r="A4791">
        <v>840</v>
      </c>
      <c r="B4791" t="s">
        <v>15529</v>
      </c>
      <c r="C4791">
        <v>9056</v>
      </c>
      <c r="D4791" s="2">
        <v>43989</v>
      </c>
      <c r="E4791">
        <v>2020</v>
      </c>
      <c r="F4791">
        <v>1</v>
      </c>
      <c r="G4791" t="s">
        <v>29</v>
      </c>
      <c r="H4791" t="s">
        <v>30</v>
      </c>
      <c r="I4791" t="s">
        <v>31</v>
      </c>
      <c r="J4791" t="s">
        <v>15530</v>
      </c>
      <c r="K4791">
        <v>6</v>
      </c>
      <c r="N4791">
        <v>0</v>
      </c>
      <c r="O4791">
        <v>60</v>
      </c>
      <c r="P4791" t="s">
        <v>32</v>
      </c>
      <c r="Q4791" t="s">
        <v>33</v>
      </c>
      <c r="R4791" t="s">
        <v>696</v>
      </c>
      <c r="S4791" t="s">
        <v>1840</v>
      </c>
      <c r="U4791" t="s">
        <v>394</v>
      </c>
      <c r="V4791">
        <v>43.075000000000003</v>
      </c>
      <c r="W4791">
        <v>-89.384</v>
      </c>
      <c r="X4791">
        <v>1</v>
      </c>
      <c r="Y4791" t="s">
        <v>15531</v>
      </c>
      <c r="Z4791" t="s">
        <v>74</v>
      </c>
      <c r="AA4791" t="s">
        <v>15532</v>
      </c>
      <c r="AB4791">
        <v>0</v>
      </c>
    </row>
    <row r="4792" spans="1:28">
      <c r="A4792">
        <v>840</v>
      </c>
      <c r="B4792" t="s">
        <v>15533</v>
      </c>
      <c r="C4792">
        <v>9057</v>
      </c>
      <c r="D4792" s="2">
        <v>43989</v>
      </c>
      <c r="E4792">
        <v>2020</v>
      </c>
      <c r="F4792">
        <v>1</v>
      </c>
      <c r="G4792" t="s">
        <v>29</v>
      </c>
      <c r="H4792" t="s">
        <v>30</v>
      </c>
      <c r="I4792" t="s">
        <v>31</v>
      </c>
      <c r="J4792" t="s">
        <v>145</v>
      </c>
      <c r="K4792">
        <v>6</v>
      </c>
      <c r="N4792">
        <v>0</v>
      </c>
      <c r="O4792">
        <v>60</v>
      </c>
      <c r="P4792" t="s">
        <v>32</v>
      </c>
      <c r="Q4792" t="s">
        <v>33</v>
      </c>
      <c r="R4792" t="s">
        <v>267</v>
      </c>
      <c r="S4792" t="s">
        <v>1253</v>
      </c>
      <c r="U4792" t="s">
        <v>1253</v>
      </c>
      <c r="V4792">
        <v>34.994</v>
      </c>
      <c r="W4792">
        <v>-81.242000000000004</v>
      </c>
      <c r="X4792">
        <v>1</v>
      </c>
      <c r="Y4792" t="s">
        <v>15534</v>
      </c>
      <c r="Z4792" t="s">
        <v>218</v>
      </c>
      <c r="AA4792" t="s">
        <v>15535</v>
      </c>
      <c r="AB4792">
        <v>0</v>
      </c>
    </row>
    <row r="4793" spans="1:28">
      <c r="A4793">
        <v>840</v>
      </c>
      <c r="B4793" t="s">
        <v>15536</v>
      </c>
      <c r="C4793">
        <v>9058</v>
      </c>
      <c r="D4793" s="2">
        <v>43989</v>
      </c>
      <c r="E4793">
        <v>2020</v>
      </c>
      <c r="F4793">
        <v>1</v>
      </c>
      <c r="G4793" t="s">
        <v>29</v>
      </c>
      <c r="H4793" t="s">
        <v>30</v>
      </c>
      <c r="I4793" t="s">
        <v>31</v>
      </c>
      <c r="J4793" t="s">
        <v>145</v>
      </c>
      <c r="K4793">
        <v>6</v>
      </c>
      <c r="N4793">
        <v>0</v>
      </c>
      <c r="O4793">
        <v>60</v>
      </c>
      <c r="P4793" t="s">
        <v>32</v>
      </c>
      <c r="Q4793" t="s">
        <v>33</v>
      </c>
      <c r="R4793" t="s">
        <v>1754</v>
      </c>
      <c r="S4793" t="s">
        <v>4529</v>
      </c>
      <c r="U4793" t="s">
        <v>1953</v>
      </c>
      <c r="V4793">
        <v>42.866999999999997</v>
      </c>
      <c r="W4793">
        <v>-72.875</v>
      </c>
      <c r="X4793">
        <v>1</v>
      </c>
      <c r="Y4793" t="s">
        <v>15537</v>
      </c>
      <c r="Z4793" t="s">
        <v>74</v>
      </c>
      <c r="AA4793" t="s">
        <v>15538</v>
      </c>
      <c r="AB4793">
        <v>0</v>
      </c>
    </row>
    <row r="4794" spans="1:28">
      <c r="A4794">
        <v>840</v>
      </c>
      <c r="B4794" t="s">
        <v>15539</v>
      </c>
      <c r="C4794">
        <v>9059</v>
      </c>
      <c r="D4794" s="2">
        <v>43989</v>
      </c>
      <c r="E4794">
        <v>2020</v>
      </c>
      <c r="F4794">
        <v>1</v>
      </c>
      <c r="G4794" t="s">
        <v>29</v>
      </c>
      <c r="H4794" t="s">
        <v>30</v>
      </c>
      <c r="I4794" t="s">
        <v>31</v>
      </c>
      <c r="J4794" t="s">
        <v>145</v>
      </c>
      <c r="K4794">
        <v>6</v>
      </c>
      <c r="N4794">
        <v>0</v>
      </c>
      <c r="O4794">
        <v>60</v>
      </c>
      <c r="P4794" t="s">
        <v>32</v>
      </c>
      <c r="Q4794" t="s">
        <v>33</v>
      </c>
      <c r="R4794" t="s">
        <v>184</v>
      </c>
      <c r="S4794" t="s">
        <v>225</v>
      </c>
      <c r="U4794" t="s">
        <v>226</v>
      </c>
      <c r="V4794">
        <v>36.33</v>
      </c>
      <c r="W4794">
        <v>-119.292</v>
      </c>
      <c r="X4794">
        <v>1</v>
      </c>
      <c r="Y4794" t="s">
        <v>1289</v>
      </c>
      <c r="Z4794" t="s">
        <v>74</v>
      </c>
      <c r="AA4794" t="s">
        <v>15540</v>
      </c>
      <c r="AB4794">
        <v>0</v>
      </c>
    </row>
    <row r="4795" spans="1:28">
      <c r="A4795">
        <v>840</v>
      </c>
      <c r="B4795" t="s">
        <v>15541</v>
      </c>
      <c r="C4795">
        <v>9060</v>
      </c>
      <c r="D4795" s="2">
        <v>43989</v>
      </c>
      <c r="E4795">
        <v>2020</v>
      </c>
      <c r="F4795">
        <v>1</v>
      </c>
      <c r="G4795" t="s">
        <v>29</v>
      </c>
      <c r="H4795" t="s">
        <v>30</v>
      </c>
      <c r="I4795" t="s">
        <v>31</v>
      </c>
      <c r="J4795" t="s">
        <v>145</v>
      </c>
      <c r="K4795">
        <v>6</v>
      </c>
      <c r="N4795">
        <v>0</v>
      </c>
      <c r="O4795">
        <v>60</v>
      </c>
      <c r="P4795" t="s">
        <v>32</v>
      </c>
      <c r="Q4795" t="s">
        <v>33</v>
      </c>
      <c r="R4795" t="s">
        <v>60</v>
      </c>
      <c r="S4795" t="s">
        <v>2783</v>
      </c>
      <c r="U4795" t="s">
        <v>15542</v>
      </c>
      <c r="V4795">
        <v>41.604999999999997</v>
      </c>
      <c r="W4795">
        <v>-74.180999999999997</v>
      </c>
      <c r="X4795">
        <v>1</v>
      </c>
      <c r="Y4795" t="s">
        <v>15543</v>
      </c>
      <c r="Z4795" t="s">
        <v>74</v>
      </c>
      <c r="AA4795" t="s">
        <v>15544</v>
      </c>
      <c r="AB4795">
        <v>0</v>
      </c>
    </row>
    <row r="4796" spans="1:28">
      <c r="A4796">
        <v>840</v>
      </c>
      <c r="B4796" t="s">
        <v>15545</v>
      </c>
      <c r="C4796">
        <v>9061</v>
      </c>
      <c r="D4796" s="2">
        <v>43989</v>
      </c>
      <c r="E4796">
        <v>2020</v>
      </c>
      <c r="F4796">
        <v>1</v>
      </c>
      <c r="G4796" t="s">
        <v>29</v>
      </c>
      <c r="H4796" t="s">
        <v>30</v>
      </c>
      <c r="I4796" t="s">
        <v>31</v>
      </c>
      <c r="J4796" t="s">
        <v>15546</v>
      </c>
      <c r="K4796">
        <v>6</v>
      </c>
      <c r="N4796">
        <v>0</v>
      </c>
      <c r="O4796">
        <v>60</v>
      </c>
      <c r="P4796" t="s">
        <v>32</v>
      </c>
      <c r="Q4796" t="s">
        <v>33</v>
      </c>
      <c r="R4796" t="s">
        <v>953</v>
      </c>
      <c r="S4796" t="s">
        <v>953</v>
      </c>
      <c r="U4796" t="s">
        <v>954</v>
      </c>
      <c r="V4796">
        <v>38.89</v>
      </c>
      <c r="W4796">
        <v>-77.009</v>
      </c>
      <c r="X4796">
        <v>1</v>
      </c>
      <c r="Y4796" t="s">
        <v>6288</v>
      </c>
      <c r="Z4796" t="s">
        <v>218</v>
      </c>
      <c r="AA4796" t="s">
        <v>15547</v>
      </c>
      <c r="AB4796">
        <v>0</v>
      </c>
    </row>
    <row r="4797" spans="1:28">
      <c r="A4797">
        <v>840</v>
      </c>
      <c r="B4797" t="s">
        <v>15548</v>
      </c>
      <c r="C4797">
        <v>9062</v>
      </c>
      <c r="D4797" s="2">
        <v>43989</v>
      </c>
      <c r="E4797">
        <v>2020</v>
      </c>
      <c r="F4797">
        <v>1</v>
      </c>
      <c r="G4797" t="s">
        <v>29</v>
      </c>
      <c r="H4797" t="s">
        <v>30</v>
      </c>
      <c r="I4797" t="s">
        <v>31</v>
      </c>
      <c r="J4797" t="s">
        <v>145</v>
      </c>
      <c r="K4797">
        <v>6</v>
      </c>
      <c r="N4797">
        <v>0</v>
      </c>
      <c r="O4797">
        <v>60</v>
      </c>
      <c r="P4797" t="s">
        <v>32</v>
      </c>
      <c r="Q4797" t="s">
        <v>33</v>
      </c>
      <c r="R4797" t="s">
        <v>696</v>
      </c>
      <c r="S4797" t="s">
        <v>15549</v>
      </c>
      <c r="U4797" t="s">
        <v>15550</v>
      </c>
      <c r="V4797">
        <v>42.834000000000003</v>
      </c>
      <c r="W4797">
        <v>-88.731999999999999</v>
      </c>
      <c r="X4797">
        <v>1</v>
      </c>
      <c r="Y4797" t="s">
        <v>15551</v>
      </c>
      <c r="Z4797" t="s">
        <v>74</v>
      </c>
      <c r="AA4797" t="s">
        <v>15552</v>
      </c>
      <c r="AB4797">
        <v>0</v>
      </c>
    </row>
    <row r="4798" spans="1:28">
      <c r="A4798">
        <v>840</v>
      </c>
      <c r="B4798" t="s">
        <v>15553</v>
      </c>
      <c r="C4798">
        <v>9063</v>
      </c>
      <c r="D4798" s="2">
        <v>43989</v>
      </c>
      <c r="E4798">
        <v>2020</v>
      </c>
      <c r="F4798">
        <v>1</v>
      </c>
      <c r="G4798" t="s">
        <v>29</v>
      </c>
      <c r="H4798" t="s">
        <v>30</v>
      </c>
      <c r="I4798" t="s">
        <v>31</v>
      </c>
      <c r="J4798" t="s">
        <v>145</v>
      </c>
      <c r="K4798">
        <v>6</v>
      </c>
      <c r="N4798">
        <v>0</v>
      </c>
      <c r="O4798">
        <v>60</v>
      </c>
      <c r="P4798" t="s">
        <v>32</v>
      </c>
      <c r="Q4798" t="s">
        <v>33</v>
      </c>
      <c r="R4798" t="s">
        <v>125</v>
      </c>
      <c r="S4798" t="s">
        <v>2485</v>
      </c>
      <c r="U4798" t="s">
        <v>4220</v>
      </c>
      <c r="V4798">
        <v>42.079000000000001</v>
      </c>
      <c r="W4798">
        <v>-70.941000000000003</v>
      </c>
      <c r="X4798">
        <v>1</v>
      </c>
      <c r="Y4798" t="s">
        <v>10711</v>
      </c>
      <c r="Z4798" t="s">
        <v>74</v>
      </c>
      <c r="AA4798" t="s">
        <v>15554</v>
      </c>
      <c r="AB4798">
        <v>0</v>
      </c>
    </row>
    <row r="4799" spans="1:28">
      <c r="A4799">
        <v>840</v>
      </c>
      <c r="B4799" t="s">
        <v>15555</v>
      </c>
      <c r="C4799">
        <v>9064</v>
      </c>
      <c r="D4799" s="2">
        <v>43989</v>
      </c>
      <c r="E4799">
        <v>2020</v>
      </c>
      <c r="F4799">
        <v>1</v>
      </c>
      <c r="G4799" t="s">
        <v>29</v>
      </c>
      <c r="H4799" t="s">
        <v>30</v>
      </c>
      <c r="I4799" t="s">
        <v>31</v>
      </c>
      <c r="J4799" t="s">
        <v>145</v>
      </c>
      <c r="K4799">
        <v>6</v>
      </c>
      <c r="N4799">
        <v>0</v>
      </c>
      <c r="O4799">
        <v>60</v>
      </c>
      <c r="P4799" t="s">
        <v>32</v>
      </c>
      <c r="Q4799" t="s">
        <v>33</v>
      </c>
      <c r="R4799" t="s">
        <v>190</v>
      </c>
      <c r="S4799" t="s">
        <v>4156</v>
      </c>
      <c r="U4799" t="s">
        <v>15556</v>
      </c>
      <c r="V4799">
        <v>33.015999999999998</v>
      </c>
      <c r="W4799">
        <v>-96.55</v>
      </c>
      <c r="X4799">
        <v>1</v>
      </c>
      <c r="Y4799" t="s">
        <v>15557</v>
      </c>
      <c r="Z4799" t="s">
        <v>74</v>
      </c>
      <c r="AA4799" t="s">
        <v>15558</v>
      </c>
      <c r="AB4799">
        <v>0</v>
      </c>
    </row>
    <row r="4800" spans="1:28">
      <c r="A4800">
        <v>840</v>
      </c>
      <c r="B4800" t="s">
        <v>15559</v>
      </c>
      <c r="C4800">
        <v>9065</v>
      </c>
      <c r="D4800" s="2">
        <v>43989</v>
      </c>
      <c r="E4800">
        <v>2020</v>
      </c>
      <c r="F4800">
        <v>1</v>
      </c>
      <c r="G4800" t="s">
        <v>29</v>
      </c>
      <c r="H4800" t="s">
        <v>30</v>
      </c>
      <c r="I4800" t="s">
        <v>31</v>
      </c>
      <c r="J4800" t="s">
        <v>145</v>
      </c>
      <c r="K4800">
        <v>6</v>
      </c>
      <c r="N4800">
        <v>0</v>
      </c>
      <c r="O4800">
        <v>60</v>
      </c>
      <c r="P4800" t="s">
        <v>32</v>
      </c>
      <c r="Q4800" t="s">
        <v>33</v>
      </c>
      <c r="R4800" t="s">
        <v>60</v>
      </c>
      <c r="S4800" t="s">
        <v>332</v>
      </c>
      <c r="U4800" t="s">
        <v>15560</v>
      </c>
      <c r="V4800">
        <v>41.295999999999999</v>
      </c>
      <c r="W4800">
        <v>-73.808000000000007</v>
      </c>
      <c r="X4800">
        <v>1</v>
      </c>
      <c r="Y4800" t="s">
        <v>15561</v>
      </c>
      <c r="Z4800" t="s">
        <v>74</v>
      </c>
      <c r="AA4800" t="s">
        <v>15562</v>
      </c>
      <c r="AB4800">
        <v>0</v>
      </c>
    </row>
    <row r="4801" spans="1:28">
      <c r="A4801">
        <v>840</v>
      </c>
      <c r="B4801" t="s">
        <v>15563</v>
      </c>
      <c r="C4801">
        <v>9066</v>
      </c>
      <c r="D4801" s="2">
        <v>43989</v>
      </c>
      <c r="E4801">
        <v>2020</v>
      </c>
      <c r="F4801">
        <v>1</v>
      </c>
      <c r="G4801" t="s">
        <v>29</v>
      </c>
      <c r="H4801" t="s">
        <v>30</v>
      </c>
      <c r="I4801" t="s">
        <v>31</v>
      </c>
      <c r="J4801" t="s">
        <v>145</v>
      </c>
      <c r="K4801">
        <v>6</v>
      </c>
      <c r="N4801">
        <v>0</v>
      </c>
      <c r="O4801">
        <v>60</v>
      </c>
      <c r="P4801" t="s">
        <v>32</v>
      </c>
      <c r="Q4801" t="s">
        <v>33</v>
      </c>
      <c r="R4801" t="s">
        <v>102</v>
      </c>
      <c r="S4801" t="s">
        <v>7870</v>
      </c>
      <c r="U4801" t="s">
        <v>3454</v>
      </c>
      <c r="V4801">
        <v>37.646000000000001</v>
      </c>
      <c r="W4801">
        <v>-84.772000000000006</v>
      </c>
      <c r="X4801">
        <v>1</v>
      </c>
      <c r="Y4801" t="s">
        <v>11063</v>
      </c>
      <c r="Z4801" t="s">
        <v>218</v>
      </c>
      <c r="AA4801" t="s">
        <v>15564</v>
      </c>
      <c r="AB4801">
        <v>0</v>
      </c>
    </row>
    <row r="4802" spans="1:28">
      <c r="A4802">
        <v>840</v>
      </c>
      <c r="B4802" t="s">
        <v>15565</v>
      </c>
      <c r="C4802">
        <v>9067</v>
      </c>
      <c r="D4802" s="2">
        <v>43989</v>
      </c>
      <c r="E4802">
        <v>2020</v>
      </c>
      <c r="F4802">
        <v>1</v>
      </c>
      <c r="G4802" t="s">
        <v>29</v>
      </c>
      <c r="H4802" t="s">
        <v>30</v>
      </c>
      <c r="I4802" t="s">
        <v>31</v>
      </c>
      <c r="J4802" t="s">
        <v>145</v>
      </c>
      <c r="K4802">
        <v>6</v>
      </c>
      <c r="N4802">
        <v>0</v>
      </c>
      <c r="O4802">
        <v>60</v>
      </c>
      <c r="P4802" t="s">
        <v>32</v>
      </c>
      <c r="Q4802" t="s">
        <v>33</v>
      </c>
      <c r="R4802" t="s">
        <v>161</v>
      </c>
      <c r="S4802" t="s">
        <v>1932</v>
      </c>
      <c r="U4802" t="s">
        <v>2050</v>
      </c>
      <c r="V4802">
        <v>26.622</v>
      </c>
      <c r="W4802">
        <v>-81.840999999999994</v>
      </c>
      <c r="X4802">
        <v>1</v>
      </c>
      <c r="Y4802" t="s">
        <v>15566</v>
      </c>
      <c r="Z4802" t="s">
        <v>74</v>
      </c>
      <c r="AA4802" t="s">
        <v>15567</v>
      </c>
      <c r="AB4802">
        <v>0</v>
      </c>
    </row>
    <row r="4803" spans="1:28">
      <c r="A4803">
        <v>840</v>
      </c>
      <c r="B4803" t="s">
        <v>15568</v>
      </c>
      <c r="C4803">
        <v>9068</v>
      </c>
      <c r="D4803" s="2">
        <v>43989</v>
      </c>
      <c r="E4803">
        <v>2020</v>
      </c>
      <c r="F4803">
        <v>1</v>
      </c>
      <c r="G4803" t="s">
        <v>29</v>
      </c>
      <c r="H4803" t="s">
        <v>30</v>
      </c>
      <c r="I4803" t="s">
        <v>31</v>
      </c>
      <c r="J4803" t="s">
        <v>545</v>
      </c>
      <c r="K4803">
        <v>6</v>
      </c>
      <c r="N4803">
        <v>0</v>
      </c>
      <c r="O4803">
        <v>60</v>
      </c>
      <c r="P4803" t="s">
        <v>32</v>
      </c>
      <c r="Q4803" t="s">
        <v>33</v>
      </c>
      <c r="R4803" t="s">
        <v>102</v>
      </c>
      <c r="S4803" t="s">
        <v>8033</v>
      </c>
      <c r="U4803" t="s">
        <v>4821</v>
      </c>
      <c r="V4803">
        <v>36.844999999999999</v>
      </c>
      <c r="W4803">
        <v>-86.887</v>
      </c>
      <c r="X4803">
        <v>1</v>
      </c>
      <c r="Y4803" t="s">
        <v>4365</v>
      </c>
      <c r="Z4803" t="s">
        <v>74</v>
      </c>
      <c r="AA4803" t="s">
        <v>15569</v>
      </c>
      <c r="AB4803">
        <v>0</v>
      </c>
    </row>
    <row r="4804" spans="1:28">
      <c r="A4804">
        <v>840</v>
      </c>
      <c r="B4804" t="s">
        <v>15570</v>
      </c>
      <c r="C4804">
        <v>9069</v>
      </c>
      <c r="D4804" s="2">
        <v>43989</v>
      </c>
      <c r="E4804">
        <v>2020</v>
      </c>
      <c r="F4804">
        <v>1</v>
      </c>
      <c r="G4804" t="s">
        <v>29</v>
      </c>
      <c r="H4804" t="s">
        <v>30</v>
      </c>
      <c r="I4804" t="s">
        <v>31</v>
      </c>
      <c r="J4804" t="s">
        <v>145</v>
      </c>
      <c r="K4804">
        <v>6</v>
      </c>
      <c r="N4804">
        <v>0</v>
      </c>
      <c r="O4804">
        <v>60</v>
      </c>
      <c r="P4804" t="s">
        <v>32</v>
      </c>
      <c r="Q4804" t="s">
        <v>33</v>
      </c>
      <c r="R4804" t="s">
        <v>161</v>
      </c>
      <c r="S4804" t="s">
        <v>923</v>
      </c>
      <c r="U4804" t="s">
        <v>924</v>
      </c>
      <c r="V4804">
        <v>27.766999999999999</v>
      </c>
      <c r="W4804">
        <v>-82.641000000000005</v>
      </c>
      <c r="X4804">
        <v>1</v>
      </c>
      <c r="Y4804" t="s">
        <v>15571</v>
      </c>
      <c r="Z4804" t="s">
        <v>74</v>
      </c>
      <c r="AA4804" t="s">
        <v>15572</v>
      </c>
      <c r="AB4804">
        <v>0</v>
      </c>
    </row>
    <row r="4805" spans="1:28">
      <c r="A4805">
        <v>840</v>
      </c>
      <c r="B4805" t="s">
        <v>15573</v>
      </c>
      <c r="C4805">
        <v>9070</v>
      </c>
      <c r="D4805" s="2">
        <v>43989</v>
      </c>
      <c r="E4805">
        <v>2020</v>
      </c>
      <c r="F4805">
        <v>1</v>
      </c>
      <c r="G4805" t="s">
        <v>29</v>
      </c>
      <c r="H4805" t="s">
        <v>30</v>
      </c>
      <c r="I4805" t="s">
        <v>31</v>
      </c>
      <c r="J4805" t="s">
        <v>145</v>
      </c>
      <c r="K4805">
        <v>6</v>
      </c>
      <c r="N4805">
        <v>0</v>
      </c>
      <c r="O4805">
        <v>60</v>
      </c>
      <c r="P4805" t="s">
        <v>32</v>
      </c>
      <c r="Q4805" t="s">
        <v>33</v>
      </c>
      <c r="R4805" t="s">
        <v>205</v>
      </c>
      <c r="S4805" t="s">
        <v>4876</v>
      </c>
      <c r="U4805" t="s">
        <v>4876</v>
      </c>
      <c r="V4805">
        <v>38.421999999999997</v>
      </c>
      <c r="W4805">
        <v>-77.408000000000001</v>
      </c>
      <c r="X4805">
        <v>1</v>
      </c>
      <c r="Y4805" t="s">
        <v>11063</v>
      </c>
      <c r="Z4805" t="s">
        <v>74</v>
      </c>
      <c r="AA4805" t="s">
        <v>15574</v>
      </c>
      <c r="AB4805">
        <v>0</v>
      </c>
    </row>
    <row r="4806" spans="1:28">
      <c r="A4806">
        <v>840</v>
      </c>
      <c r="B4806" t="s">
        <v>15575</v>
      </c>
      <c r="C4806">
        <v>9071</v>
      </c>
      <c r="D4806" s="2">
        <v>43989</v>
      </c>
      <c r="E4806">
        <v>2020</v>
      </c>
      <c r="F4806">
        <v>1</v>
      </c>
      <c r="G4806" t="s">
        <v>29</v>
      </c>
      <c r="H4806" t="s">
        <v>30</v>
      </c>
      <c r="I4806" t="s">
        <v>31</v>
      </c>
      <c r="J4806" t="s">
        <v>1549</v>
      </c>
      <c r="K4806">
        <v>6</v>
      </c>
      <c r="N4806">
        <v>0</v>
      </c>
      <c r="O4806">
        <v>60</v>
      </c>
      <c r="P4806" t="s">
        <v>32</v>
      </c>
      <c r="Q4806" t="s">
        <v>33</v>
      </c>
      <c r="R4806" t="s">
        <v>54</v>
      </c>
      <c r="S4806" t="s">
        <v>3102</v>
      </c>
      <c r="U4806" t="s">
        <v>15576</v>
      </c>
      <c r="V4806">
        <v>39.465000000000003</v>
      </c>
      <c r="W4806">
        <v>-74.498999999999995</v>
      </c>
      <c r="X4806">
        <v>1</v>
      </c>
      <c r="Y4806" t="s">
        <v>15577</v>
      </c>
      <c r="Z4806" t="s">
        <v>38</v>
      </c>
      <c r="AA4806" t="s">
        <v>15578</v>
      </c>
      <c r="AB4806">
        <v>0</v>
      </c>
    </row>
    <row r="4807" spans="1:28">
      <c r="A4807">
        <v>840</v>
      </c>
      <c r="B4807" t="s">
        <v>15579</v>
      </c>
      <c r="C4807">
        <v>9072</v>
      </c>
      <c r="D4807" s="2">
        <v>43989</v>
      </c>
      <c r="E4807">
        <v>2020</v>
      </c>
      <c r="F4807">
        <v>1</v>
      </c>
      <c r="G4807" t="s">
        <v>29</v>
      </c>
      <c r="H4807" t="s">
        <v>30</v>
      </c>
      <c r="I4807" t="s">
        <v>31</v>
      </c>
      <c r="J4807" t="s">
        <v>145</v>
      </c>
      <c r="K4807">
        <v>6</v>
      </c>
      <c r="N4807">
        <v>0</v>
      </c>
      <c r="O4807">
        <v>60</v>
      </c>
      <c r="P4807" t="s">
        <v>32</v>
      </c>
      <c r="Q4807" t="s">
        <v>33</v>
      </c>
      <c r="R4807" t="s">
        <v>450</v>
      </c>
      <c r="S4807" t="s">
        <v>4508</v>
      </c>
      <c r="U4807" t="s">
        <v>4509</v>
      </c>
      <c r="V4807">
        <v>44.426000000000002</v>
      </c>
      <c r="W4807">
        <v>-69.006</v>
      </c>
      <c r="X4807">
        <v>1</v>
      </c>
      <c r="Y4807" t="s">
        <v>1311</v>
      </c>
      <c r="Z4807" t="s">
        <v>38</v>
      </c>
      <c r="AA4807" t="s">
        <v>15580</v>
      </c>
      <c r="AB4807">
        <v>0</v>
      </c>
    </row>
    <row r="4808" spans="1:28">
      <c r="A4808">
        <v>840</v>
      </c>
      <c r="B4808" t="s">
        <v>15581</v>
      </c>
      <c r="C4808">
        <v>9073</v>
      </c>
      <c r="D4808" s="2">
        <v>43989</v>
      </c>
      <c r="E4808">
        <v>2020</v>
      </c>
      <c r="F4808">
        <v>1</v>
      </c>
      <c r="G4808" t="s">
        <v>29</v>
      </c>
      <c r="H4808" t="s">
        <v>30</v>
      </c>
      <c r="I4808" t="s">
        <v>31</v>
      </c>
      <c r="J4808" t="s">
        <v>3077</v>
      </c>
      <c r="K4808">
        <v>6</v>
      </c>
      <c r="N4808">
        <v>0</v>
      </c>
      <c r="O4808">
        <v>60</v>
      </c>
      <c r="P4808" t="s">
        <v>32</v>
      </c>
      <c r="Q4808" t="s">
        <v>33</v>
      </c>
      <c r="R4808" t="s">
        <v>765</v>
      </c>
      <c r="S4808" t="s">
        <v>1327</v>
      </c>
      <c r="U4808" t="s">
        <v>12975</v>
      </c>
      <c r="V4808">
        <v>41.414000000000001</v>
      </c>
      <c r="W4808">
        <v>-73.302999999999997</v>
      </c>
      <c r="X4808">
        <v>1</v>
      </c>
      <c r="Y4808" t="s">
        <v>15582</v>
      </c>
      <c r="Z4808" t="s">
        <v>38</v>
      </c>
      <c r="AA4808" t="s">
        <v>15583</v>
      </c>
      <c r="AB4808">
        <v>0</v>
      </c>
    </row>
    <row r="4809" spans="1:28">
      <c r="A4809">
        <v>840</v>
      </c>
      <c r="B4809" t="s">
        <v>15584</v>
      </c>
      <c r="C4809">
        <v>9074</v>
      </c>
      <c r="D4809" s="2">
        <v>43989</v>
      </c>
      <c r="E4809">
        <v>2020</v>
      </c>
      <c r="F4809">
        <v>1</v>
      </c>
      <c r="G4809" t="s">
        <v>29</v>
      </c>
      <c r="H4809" t="s">
        <v>30</v>
      </c>
      <c r="I4809" t="s">
        <v>31</v>
      </c>
      <c r="J4809" t="s">
        <v>2333</v>
      </c>
      <c r="K4809">
        <v>6</v>
      </c>
      <c r="N4809">
        <v>0</v>
      </c>
      <c r="O4809">
        <v>60</v>
      </c>
      <c r="P4809" t="s">
        <v>32</v>
      </c>
      <c r="Q4809" t="s">
        <v>33</v>
      </c>
      <c r="R4809" t="s">
        <v>167</v>
      </c>
      <c r="S4809" t="s">
        <v>808</v>
      </c>
      <c r="U4809" t="s">
        <v>7912</v>
      </c>
      <c r="V4809">
        <v>42.322000000000003</v>
      </c>
      <c r="W4809">
        <v>-83.176000000000002</v>
      </c>
      <c r="X4809">
        <v>1</v>
      </c>
      <c r="Y4809" t="s">
        <v>15585</v>
      </c>
      <c r="Z4809" t="s">
        <v>38</v>
      </c>
      <c r="AA4809" t="s">
        <v>15586</v>
      </c>
      <c r="AB4809">
        <v>0</v>
      </c>
    </row>
    <row r="4810" spans="1:28">
      <c r="A4810">
        <v>840</v>
      </c>
      <c r="B4810" t="s">
        <v>15587</v>
      </c>
      <c r="C4810">
        <v>9075</v>
      </c>
      <c r="D4810" s="2">
        <v>43989</v>
      </c>
      <c r="E4810">
        <v>2020</v>
      </c>
      <c r="F4810">
        <v>1</v>
      </c>
      <c r="G4810" t="s">
        <v>29</v>
      </c>
      <c r="H4810" t="s">
        <v>30</v>
      </c>
      <c r="I4810" t="s">
        <v>31</v>
      </c>
      <c r="J4810" t="s">
        <v>7705</v>
      </c>
      <c r="K4810">
        <v>6</v>
      </c>
      <c r="N4810">
        <v>0</v>
      </c>
      <c r="O4810">
        <v>60</v>
      </c>
      <c r="P4810" t="s">
        <v>32</v>
      </c>
      <c r="Q4810" t="s">
        <v>33</v>
      </c>
      <c r="R4810" t="s">
        <v>167</v>
      </c>
      <c r="S4810" t="s">
        <v>808</v>
      </c>
      <c r="U4810" t="s">
        <v>809</v>
      </c>
      <c r="V4810">
        <v>42.335000000000001</v>
      </c>
      <c r="W4810">
        <v>-83.048000000000002</v>
      </c>
      <c r="X4810">
        <v>1</v>
      </c>
      <c r="Y4810" t="s">
        <v>15588</v>
      </c>
      <c r="Z4810" t="s">
        <v>74</v>
      </c>
      <c r="AA4810" t="s">
        <v>15589</v>
      </c>
      <c r="AB4810">
        <v>0</v>
      </c>
    </row>
    <row r="4811" spans="1:28">
      <c r="A4811">
        <v>840</v>
      </c>
      <c r="B4811" t="s">
        <v>15590</v>
      </c>
      <c r="C4811">
        <v>9076</v>
      </c>
      <c r="D4811" s="2">
        <v>43989</v>
      </c>
      <c r="E4811">
        <v>2020</v>
      </c>
      <c r="F4811">
        <v>1</v>
      </c>
      <c r="G4811" t="s">
        <v>29</v>
      </c>
      <c r="H4811" t="s">
        <v>30</v>
      </c>
      <c r="I4811" t="s">
        <v>31</v>
      </c>
      <c r="J4811" t="s">
        <v>145</v>
      </c>
      <c r="K4811">
        <v>6</v>
      </c>
      <c r="N4811">
        <v>0</v>
      </c>
      <c r="O4811">
        <v>60</v>
      </c>
      <c r="P4811" t="s">
        <v>32</v>
      </c>
      <c r="Q4811" t="s">
        <v>33</v>
      </c>
      <c r="R4811" t="s">
        <v>337</v>
      </c>
      <c r="S4811" t="s">
        <v>751</v>
      </c>
      <c r="U4811" t="s">
        <v>751</v>
      </c>
      <c r="V4811">
        <v>40.015000000000001</v>
      </c>
      <c r="W4811">
        <v>-105.27</v>
      </c>
      <c r="X4811">
        <v>1</v>
      </c>
      <c r="Y4811" t="s">
        <v>15591</v>
      </c>
      <c r="Z4811" t="s">
        <v>74</v>
      </c>
      <c r="AA4811" t="s">
        <v>15592</v>
      </c>
      <c r="AB4811">
        <v>0</v>
      </c>
    </row>
    <row r="4812" spans="1:28">
      <c r="A4812">
        <v>840</v>
      </c>
      <c r="B4812" t="s">
        <v>15593</v>
      </c>
      <c r="C4812">
        <v>9077</v>
      </c>
      <c r="D4812" s="2">
        <v>43989</v>
      </c>
      <c r="E4812">
        <v>2020</v>
      </c>
      <c r="F4812">
        <v>1</v>
      </c>
      <c r="G4812" t="s">
        <v>29</v>
      </c>
      <c r="H4812" t="s">
        <v>30</v>
      </c>
      <c r="I4812" t="s">
        <v>31</v>
      </c>
      <c r="J4812" t="s">
        <v>145</v>
      </c>
      <c r="K4812">
        <v>6</v>
      </c>
      <c r="N4812">
        <v>0</v>
      </c>
      <c r="O4812">
        <v>60</v>
      </c>
      <c r="P4812" t="s">
        <v>32</v>
      </c>
      <c r="Q4812" t="s">
        <v>33</v>
      </c>
      <c r="R4812" t="s">
        <v>367</v>
      </c>
      <c r="S4812" t="s">
        <v>368</v>
      </c>
      <c r="U4812" t="s">
        <v>369</v>
      </c>
      <c r="V4812">
        <v>35.084000000000003</v>
      </c>
      <c r="W4812">
        <v>-106.651</v>
      </c>
      <c r="X4812">
        <v>1</v>
      </c>
      <c r="Y4812" t="s">
        <v>15594</v>
      </c>
      <c r="Z4812" t="s">
        <v>38</v>
      </c>
      <c r="AA4812" t="s">
        <v>15595</v>
      </c>
      <c r="AB4812">
        <v>0</v>
      </c>
    </row>
    <row r="4813" spans="1:28">
      <c r="A4813">
        <v>840</v>
      </c>
      <c r="B4813" t="s">
        <v>15596</v>
      </c>
      <c r="C4813">
        <v>9078</v>
      </c>
      <c r="D4813" s="2">
        <v>43989</v>
      </c>
      <c r="E4813">
        <v>2020</v>
      </c>
      <c r="F4813">
        <v>1</v>
      </c>
      <c r="G4813" t="s">
        <v>29</v>
      </c>
      <c r="H4813" t="s">
        <v>30</v>
      </c>
      <c r="I4813" t="s">
        <v>31</v>
      </c>
      <c r="J4813" t="s">
        <v>145</v>
      </c>
      <c r="K4813">
        <v>6</v>
      </c>
      <c r="N4813">
        <v>0</v>
      </c>
      <c r="O4813">
        <v>60</v>
      </c>
      <c r="P4813" t="s">
        <v>32</v>
      </c>
      <c r="Q4813" t="s">
        <v>33</v>
      </c>
      <c r="R4813" t="s">
        <v>190</v>
      </c>
      <c r="S4813" t="s">
        <v>12880</v>
      </c>
      <c r="U4813" t="s">
        <v>12881</v>
      </c>
      <c r="V4813">
        <v>30.358000000000001</v>
      </c>
      <c r="W4813">
        <v>-103.661</v>
      </c>
      <c r="X4813">
        <v>1</v>
      </c>
      <c r="Y4813" t="s">
        <v>15597</v>
      </c>
      <c r="Z4813" t="s">
        <v>38</v>
      </c>
      <c r="AA4813" t="s">
        <v>15598</v>
      </c>
      <c r="AB4813">
        <v>0</v>
      </c>
    </row>
    <row r="4814" spans="1:28">
      <c r="A4814">
        <v>840</v>
      </c>
      <c r="B4814" t="s">
        <v>15599</v>
      </c>
      <c r="C4814">
        <v>9079</v>
      </c>
      <c r="D4814" s="2">
        <v>43989</v>
      </c>
      <c r="E4814">
        <v>2020</v>
      </c>
      <c r="F4814">
        <v>1</v>
      </c>
      <c r="G4814" t="s">
        <v>29</v>
      </c>
      <c r="H4814" t="s">
        <v>30</v>
      </c>
      <c r="I4814" t="s">
        <v>31</v>
      </c>
      <c r="J4814" t="s">
        <v>145</v>
      </c>
      <c r="K4814">
        <v>6</v>
      </c>
      <c r="N4814">
        <v>0</v>
      </c>
      <c r="O4814">
        <v>60</v>
      </c>
      <c r="P4814" t="s">
        <v>32</v>
      </c>
      <c r="Q4814" t="s">
        <v>33</v>
      </c>
      <c r="R4814" t="s">
        <v>190</v>
      </c>
      <c r="S4814" t="s">
        <v>13943</v>
      </c>
      <c r="U4814" t="s">
        <v>13944</v>
      </c>
      <c r="V4814">
        <v>29.169</v>
      </c>
      <c r="W4814">
        <v>-95.432000000000002</v>
      </c>
      <c r="X4814">
        <v>1</v>
      </c>
      <c r="Y4814" t="s">
        <v>15600</v>
      </c>
      <c r="Z4814" t="s">
        <v>38</v>
      </c>
      <c r="AA4814" t="s">
        <v>15601</v>
      </c>
      <c r="AB4814">
        <v>0</v>
      </c>
    </row>
    <row r="4815" spans="1:28">
      <c r="A4815">
        <v>840</v>
      </c>
      <c r="B4815" t="s">
        <v>15602</v>
      </c>
      <c r="C4815">
        <v>9080</v>
      </c>
      <c r="D4815" s="2">
        <v>43989</v>
      </c>
      <c r="E4815">
        <v>2020</v>
      </c>
      <c r="F4815">
        <v>1</v>
      </c>
      <c r="G4815" t="s">
        <v>29</v>
      </c>
      <c r="H4815" t="s">
        <v>30</v>
      </c>
      <c r="I4815" t="s">
        <v>31</v>
      </c>
      <c r="J4815" t="s">
        <v>145</v>
      </c>
      <c r="K4815">
        <v>6</v>
      </c>
      <c r="N4815">
        <v>0</v>
      </c>
      <c r="O4815">
        <v>60</v>
      </c>
      <c r="P4815" t="s">
        <v>32</v>
      </c>
      <c r="Q4815" t="s">
        <v>33</v>
      </c>
      <c r="R4815" t="s">
        <v>190</v>
      </c>
      <c r="S4815" t="s">
        <v>2606</v>
      </c>
      <c r="U4815" t="s">
        <v>15603</v>
      </c>
      <c r="V4815">
        <v>29.369</v>
      </c>
      <c r="W4815">
        <v>-94.971000000000004</v>
      </c>
      <c r="X4815">
        <v>1</v>
      </c>
      <c r="Y4815" t="s">
        <v>15604</v>
      </c>
      <c r="Z4815" t="s">
        <v>38</v>
      </c>
      <c r="AA4815" t="s">
        <v>15605</v>
      </c>
      <c r="AB4815">
        <v>0</v>
      </c>
    </row>
    <row r="4816" spans="1:28">
      <c r="A4816">
        <v>840</v>
      </c>
      <c r="B4816" t="s">
        <v>15606</v>
      </c>
      <c r="C4816">
        <v>9081</v>
      </c>
      <c r="D4816" s="2">
        <v>43989</v>
      </c>
      <c r="E4816">
        <v>2020</v>
      </c>
      <c r="F4816">
        <v>1</v>
      </c>
      <c r="G4816" t="s">
        <v>29</v>
      </c>
      <c r="H4816" t="s">
        <v>30</v>
      </c>
      <c r="I4816" t="s">
        <v>31</v>
      </c>
      <c r="J4816" t="s">
        <v>145</v>
      </c>
      <c r="K4816">
        <v>6</v>
      </c>
      <c r="N4816">
        <v>0</v>
      </c>
      <c r="O4816">
        <v>60</v>
      </c>
      <c r="P4816" t="s">
        <v>32</v>
      </c>
      <c r="Q4816" t="s">
        <v>33</v>
      </c>
      <c r="R4816" t="s">
        <v>184</v>
      </c>
      <c r="S4816" t="s">
        <v>2206</v>
      </c>
      <c r="U4816" t="s">
        <v>15607</v>
      </c>
      <c r="V4816">
        <v>33.554000000000002</v>
      </c>
      <c r="W4816">
        <v>-117.214</v>
      </c>
      <c r="X4816">
        <v>1</v>
      </c>
      <c r="Y4816" t="s">
        <v>15608</v>
      </c>
      <c r="Z4816" t="s">
        <v>38</v>
      </c>
      <c r="AA4816" t="s">
        <v>15609</v>
      </c>
      <c r="AB4816">
        <v>0</v>
      </c>
    </row>
    <row r="4817" spans="1:28">
      <c r="A4817">
        <v>840</v>
      </c>
      <c r="B4817" t="s">
        <v>15610</v>
      </c>
      <c r="C4817">
        <v>9082</v>
      </c>
      <c r="D4817" s="2">
        <v>43989</v>
      </c>
      <c r="E4817">
        <v>2020</v>
      </c>
      <c r="F4817">
        <v>1</v>
      </c>
      <c r="G4817" t="s">
        <v>29</v>
      </c>
      <c r="H4817" t="s">
        <v>30</v>
      </c>
      <c r="I4817" t="s">
        <v>31</v>
      </c>
      <c r="J4817" t="s">
        <v>145</v>
      </c>
      <c r="K4817">
        <v>6</v>
      </c>
      <c r="N4817">
        <v>0</v>
      </c>
      <c r="O4817">
        <v>60</v>
      </c>
      <c r="P4817" t="s">
        <v>32</v>
      </c>
      <c r="Q4817" t="s">
        <v>33</v>
      </c>
      <c r="R4817" t="s">
        <v>1087</v>
      </c>
      <c r="S4817" t="s">
        <v>1292</v>
      </c>
      <c r="U4817" t="s">
        <v>15611</v>
      </c>
      <c r="V4817">
        <v>21.393999999999998</v>
      </c>
      <c r="W4817">
        <v>-158.154</v>
      </c>
      <c r="X4817">
        <v>1</v>
      </c>
      <c r="Y4817" t="s">
        <v>15612</v>
      </c>
      <c r="Z4817" t="s">
        <v>74</v>
      </c>
      <c r="AA4817" t="s">
        <v>15613</v>
      </c>
      <c r="AB4817">
        <v>0</v>
      </c>
    </row>
    <row r="4818" spans="1:28">
      <c r="A4818">
        <v>840</v>
      </c>
      <c r="B4818" t="s">
        <v>15614</v>
      </c>
      <c r="C4818">
        <v>9083</v>
      </c>
      <c r="D4818" s="2">
        <v>43989</v>
      </c>
      <c r="E4818">
        <v>2020</v>
      </c>
      <c r="F4818">
        <v>1</v>
      </c>
      <c r="G4818" t="s">
        <v>29</v>
      </c>
      <c r="H4818" t="s">
        <v>30</v>
      </c>
      <c r="I4818" t="s">
        <v>31</v>
      </c>
      <c r="J4818" t="s">
        <v>145</v>
      </c>
      <c r="K4818">
        <v>6</v>
      </c>
      <c r="N4818">
        <v>0</v>
      </c>
      <c r="O4818">
        <v>60</v>
      </c>
      <c r="P4818" t="s">
        <v>32</v>
      </c>
      <c r="Q4818" t="s">
        <v>33</v>
      </c>
      <c r="R4818" t="s">
        <v>190</v>
      </c>
      <c r="S4818" t="s">
        <v>4156</v>
      </c>
      <c r="U4818" t="s">
        <v>4937</v>
      </c>
      <c r="V4818">
        <v>33.020000000000003</v>
      </c>
      <c r="W4818">
        <v>-96.698999999999998</v>
      </c>
      <c r="X4818">
        <v>1</v>
      </c>
      <c r="Y4818" t="s">
        <v>4938</v>
      </c>
      <c r="Z4818" t="s">
        <v>38</v>
      </c>
      <c r="AA4818" t="s">
        <v>15615</v>
      </c>
      <c r="AB4818">
        <v>0</v>
      </c>
    </row>
    <row r="4819" spans="1:28">
      <c r="A4819">
        <v>840</v>
      </c>
      <c r="B4819" t="s">
        <v>15616</v>
      </c>
      <c r="C4819">
        <v>9084</v>
      </c>
      <c r="D4819" s="2">
        <v>43989</v>
      </c>
      <c r="E4819">
        <v>2020</v>
      </c>
      <c r="F4819">
        <v>1</v>
      </c>
      <c r="G4819" t="s">
        <v>29</v>
      </c>
      <c r="H4819" t="s">
        <v>30</v>
      </c>
      <c r="I4819" t="s">
        <v>31</v>
      </c>
      <c r="J4819" t="s">
        <v>15617</v>
      </c>
      <c r="K4819">
        <v>6</v>
      </c>
      <c r="N4819">
        <v>0</v>
      </c>
      <c r="O4819">
        <v>60</v>
      </c>
      <c r="P4819" t="s">
        <v>32</v>
      </c>
      <c r="Q4819" t="s">
        <v>33</v>
      </c>
      <c r="R4819" t="s">
        <v>184</v>
      </c>
      <c r="S4819" t="s">
        <v>1469</v>
      </c>
      <c r="U4819" t="s">
        <v>1469</v>
      </c>
      <c r="V4819">
        <v>36.973999999999997</v>
      </c>
      <c r="W4819">
        <v>-122.03</v>
      </c>
      <c r="X4819">
        <v>1</v>
      </c>
      <c r="Y4819" t="s">
        <v>4005</v>
      </c>
      <c r="Z4819" t="s">
        <v>38</v>
      </c>
      <c r="AA4819" t="s">
        <v>15618</v>
      </c>
      <c r="AB4819">
        <v>0</v>
      </c>
    </row>
    <row r="4820" spans="1:28">
      <c r="A4820">
        <v>840</v>
      </c>
      <c r="B4820" t="s">
        <v>15619</v>
      </c>
      <c r="C4820">
        <v>9085</v>
      </c>
      <c r="D4820" s="2">
        <v>43989</v>
      </c>
      <c r="E4820">
        <v>2020</v>
      </c>
      <c r="F4820">
        <v>1</v>
      </c>
      <c r="G4820" t="s">
        <v>29</v>
      </c>
      <c r="H4820" t="s">
        <v>30</v>
      </c>
      <c r="I4820" t="s">
        <v>31</v>
      </c>
      <c r="J4820" t="s">
        <v>145</v>
      </c>
      <c r="K4820">
        <v>6</v>
      </c>
      <c r="N4820">
        <v>0</v>
      </c>
      <c r="O4820">
        <v>60</v>
      </c>
      <c r="P4820" t="s">
        <v>32</v>
      </c>
      <c r="Q4820" t="s">
        <v>33</v>
      </c>
      <c r="R4820" t="s">
        <v>367</v>
      </c>
      <c r="S4820" t="s">
        <v>734</v>
      </c>
      <c r="U4820" t="s">
        <v>734</v>
      </c>
      <c r="V4820">
        <v>35.686999999999998</v>
      </c>
      <c r="W4820">
        <v>-105.93899999999999</v>
      </c>
      <c r="X4820">
        <v>1</v>
      </c>
      <c r="Y4820" t="s">
        <v>8622</v>
      </c>
      <c r="Z4820" t="s">
        <v>38</v>
      </c>
      <c r="AA4820" t="s">
        <v>15620</v>
      </c>
      <c r="AB4820">
        <v>0</v>
      </c>
    </row>
    <row r="4821" spans="1:28">
      <c r="A4821">
        <v>840</v>
      </c>
      <c r="B4821" t="s">
        <v>15621</v>
      </c>
      <c r="C4821">
        <v>9086</v>
      </c>
      <c r="D4821" s="2">
        <v>43989</v>
      </c>
      <c r="E4821">
        <v>2020</v>
      </c>
      <c r="F4821">
        <v>1</v>
      </c>
      <c r="G4821" t="s">
        <v>29</v>
      </c>
      <c r="H4821" t="s">
        <v>30</v>
      </c>
      <c r="I4821" t="s">
        <v>31</v>
      </c>
      <c r="J4821" t="s">
        <v>145</v>
      </c>
      <c r="K4821">
        <v>6</v>
      </c>
      <c r="N4821">
        <v>0</v>
      </c>
      <c r="O4821">
        <v>60</v>
      </c>
      <c r="P4821" t="s">
        <v>32</v>
      </c>
      <c r="Q4821" t="s">
        <v>33</v>
      </c>
      <c r="R4821" t="s">
        <v>190</v>
      </c>
      <c r="S4821" t="s">
        <v>4176</v>
      </c>
      <c r="U4821" t="s">
        <v>4177</v>
      </c>
      <c r="V4821">
        <v>33.636000000000003</v>
      </c>
      <c r="W4821">
        <v>-96.608999999999995</v>
      </c>
      <c r="X4821">
        <v>1</v>
      </c>
      <c r="Y4821" t="s">
        <v>15622</v>
      </c>
      <c r="Z4821" t="s">
        <v>38</v>
      </c>
      <c r="AA4821" t="s">
        <v>15623</v>
      </c>
      <c r="AB4821">
        <v>0</v>
      </c>
    </row>
    <row r="4822" spans="1:28">
      <c r="A4822">
        <v>840</v>
      </c>
      <c r="B4822" t="s">
        <v>15624</v>
      </c>
      <c r="C4822">
        <v>9087</v>
      </c>
      <c r="D4822" s="2">
        <v>43989</v>
      </c>
      <c r="E4822">
        <v>2020</v>
      </c>
      <c r="F4822">
        <v>1</v>
      </c>
      <c r="G4822" t="s">
        <v>29</v>
      </c>
      <c r="H4822" t="s">
        <v>30</v>
      </c>
      <c r="I4822" t="s">
        <v>31</v>
      </c>
      <c r="J4822" t="s">
        <v>145</v>
      </c>
      <c r="K4822">
        <v>6</v>
      </c>
      <c r="N4822">
        <v>0</v>
      </c>
      <c r="O4822">
        <v>60</v>
      </c>
      <c r="P4822" t="s">
        <v>32</v>
      </c>
      <c r="Q4822" t="s">
        <v>33</v>
      </c>
      <c r="R4822" t="s">
        <v>285</v>
      </c>
      <c r="S4822" t="s">
        <v>286</v>
      </c>
      <c r="U4822" t="s">
        <v>14206</v>
      </c>
      <c r="V4822">
        <v>35.042000000000002</v>
      </c>
      <c r="W4822">
        <v>-89.664000000000001</v>
      </c>
      <c r="X4822">
        <v>1</v>
      </c>
      <c r="Y4822" t="s">
        <v>661</v>
      </c>
      <c r="Z4822" t="s">
        <v>38</v>
      </c>
      <c r="AA4822" t="s">
        <v>15625</v>
      </c>
      <c r="AB4822">
        <v>0</v>
      </c>
    </row>
    <row r="4823" spans="1:28">
      <c r="A4823">
        <v>840</v>
      </c>
      <c r="B4823" t="s">
        <v>15626</v>
      </c>
      <c r="C4823">
        <v>9088</v>
      </c>
      <c r="D4823" s="2">
        <v>43989</v>
      </c>
      <c r="E4823">
        <v>2020</v>
      </c>
      <c r="F4823">
        <v>1</v>
      </c>
      <c r="G4823" t="s">
        <v>29</v>
      </c>
      <c r="H4823" t="s">
        <v>30</v>
      </c>
      <c r="I4823" t="s">
        <v>31</v>
      </c>
      <c r="J4823" t="s">
        <v>145</v>
      </c>
      <c r="K4823">
        <v>6</v>
      </c>
      <c r="N4823">
        <v>0</v>
      </c>
      <c r="O4823">
        <v>60</v>
      </c>
      <c r="P4823" t="s">
        <v>32</v>
      </c>
      <c r="Q4823" t="s">
        <v>33</v>
      </c>
      <c r="R4823" t="s">
        <v>775</v>
      </c>
      <c r="S4823" t="s">
        <v>931</v>
      </c>
      <c r="U4823" t="s">
        <v>932</v>
      </c>
      <c r="V4823">
        <v>32.084000000000003</v>
      </c>
      <c r="W4823">
        <v>-81.099999999999994</v>
      </c>
      <c r="X4823">
        <v>1</v>
      </c>
      <c r="Y4823" t="s">
        <v>6630</v>
      </c>
      <c r="Z4823" t="s">
        <v>86</v>
      </c>
      <c r="AA4823" t="s">
        <v>15627</v>
      </c>
      <c r="AB4823">
        <v>0</v>
      </c>
    </row>
    <row r="4824" spans="1:28">
      <c r="A4824">
        <v>840</v>
      </c>
      <c r="B4824" t="s">
        <v>15628</v>
      </c>
      <c r="C4824">
        <v>9089</v>
      </c>
      <c r="D4824" s="2">
        <v>43989</v>
      </c>
      <c r="E4824">
        <v>2020</v>
      </c>
      <c r="F4824">
        <v>1</v>
      </c>
      <c r="G4824" t="s">
        <v>29</v>
      </c>
      <c r="H4824" t="s">
        <v>30</v>
      </c>
      <c r="I4824" t="s">
        <v>31</v>
      </c>
      <c r="J4824" t="s">
        <v>15629</v>
      </c>
      <c r="K4824">
        <v>6</v>
      </c>
      <c r="N4824">
        <v>0</v>
      </c>
      <c r="O4824">
        <v>60</v>
      </c>
      <c r="P4824" t="s">
        <v>32</v>
      </c>
      <c r="Q4824" t="s">
        <v>33</v>
      </c>
      <c r="R4824" t="s">
        <v>285</v>
      </c>
      <c r="S4824" t="s">
        <v>3351</v>
      </c>
      <c r="U4824" t="s">
        <v>15630</v>
      </c>
      <c r="V4824">
        <v>35.789000000000001</v>
      </c>
      <c r="W4824">
        <v>-83.974000000000004</v>
      </c>
      <c r="X4824">
        <v>1</v>
      </c>
      <c r="Y4824" t="s">
        <v>15631</v>
      </c>
      <c r="Z4824" t="s">
        <v>38</v>
      </c>
      <c r="AA4824" t="s">
        <v>15632</v>
      </c>
      <c r="AB4824">
        <v>0</v>
      </c>
    </row>
    <row r="4825" spans="1:28">
      <c r="A4825">
        <v>840</v>
      </c>
      <c r="B4825" t="s">
        <v>15633</v>
      </c>
      <c r="C4825">
        <v>9090</v>
      </c>
      <c r="D4825" s="2">
        <v>43989</v>
      </c>
      <c r="E4825">
        <v>2020</v>
      </c>
      <c r="F4825">
        <v>1</v>
      </c>
      <c r="G4825" t="s">
        <v>29</v>
      </c>
      <c r="H4825" t="s">
        <v>30</v>
      </c>
      <c r="I4825" t="s">
        <v>31</v>
      </c>
      <c r="J4825" t="s">
        <v>145</v>
      </c>
      <c r="K4825">
        <v>6</v>
      </c>
      <c r="N4825">
        <v>0</v>
      </c>
      <c r="O4825">
        <v>60</v>
      </c>
      <c r="P4825" t="s">
        <v>32</v>
      </c>
      <c r="Q4825" t="s">
        <v>33</v>
      </c>
      <c r="R4825" t="s">
        <v>936</v>
      </c>
      <c r="S4825" t="s">
        <v>1857</v>
      </c>
      <c r="U4825" t="s">
        <v>6555</v>
      </c>
      <c r="V4825">
        <v>36.372999999999998</v>
      </c>
      <c r="W4825">
        <v>-94.209000000000003</v>
      </c>
      <c r="X4825">
        <v>1</v>
      </c>
      <c r="Y4825" t="s">
        <v>15634</v>
      </c>
      <c r="Z4825" t="s">
        <v>38</v>
      </c>
      <c r="AA4825" t="s">
        <v>15635</v>
      </c>
      <c r="AB4825">
        <v>0</v>
      </c>
    </row>
    <row r="4826" spans="1:28">
      <c r="A4826">
        <v>840</v>
      </c>
      <c r="B4826" t="s">
        <v>15636</v>
      </c>
      <c r="C4826">
        <v>9091</v>
      </c>
      <c r="D4826" s="2">
        <v>43989</v>
      </c>
      <c r="E4826">
        <v>2020</v>
      </c>
      <c r="F4826">
        <v>1</v>
      </c>
      <c r="G4826" t="s">
        <v>29</v>
      </c>
      <c r="H4826" t="s">
        <v>30</v>
      </c>
      <c r="I4826" t="s">
        <v>31</v>
      </c>
      <c r="J4826" t="s">
        <v>145</v>
      </c>
      <c r="K4826">
        <v>6</v>
      </c>
      <c r="N4826">
        <v>0</v>
      </c>
      <c r="O4826">
        <v>60</v>
      </c>
      <c r="P4826" t="s">
        <v>32</v>
      </c>
      <c r="Q4826" t="s">
        <v>33</v>
      </c>
      <c r="R4826" t="s">
        <v>161</v>
      </c>
      <c r="S4826" t="s">
        <v>473</v>
      </c>
      <c r="U4826" t="s">
        <v>15637</v>
      </c>
      <c r="V4826">
        <v>27.521000000000001</v>
      </c>
      <c r="W4826">
        <v>-82.572000000000003</v>
      </c>
      <c r="X4826">
        <v>1</v>
      </c>
      <c r="Y4826" t="s">
        <v>15638</v>
      </c>
      <c r="Z4826" t="s">
        <v>38</v>
      </c>
      <c r="AA4826" t="s">
        <v>15639</v>
      </c>
      <c r="AB4826">
        <v>0</v>
      </c>
    </row>
    <row r="4827" spans="1:28">
      <c r="A4827">
        <v>840</v>
      </c>
      <c r="B4827" t="s">
        <v>15640</v>
      </c>
      <c r="C4827">
        <v>9092</v>
      </c>
      <c r="D4827" s="2">
        <v>43989</v>
      </c>
      <c r="E4827">
        <v>2020</v>
      </c>
      <c r="F4827">
        <v>1</v>
      </c>
      <c r="G4827" t="s">
        <v>29</v>
      </c>
      <c r="H4827" t="s">
        <v>30</v>
      </c>
      <c r="I4827" t="s">
        <v>31</v>
      </c>
      <c r="J4827" t="s">
        <v>1541</v>
      </c>
      <c r="K4827">
        <v>6</v>
      </c>
      <c r="N4827">
        <v>0</v>
      </c>
      <c r="O4827">
        <v>60</v>
      </c>
      <c r="P4827" t="s">
        <v>32</v>
      </c>
      <c r="Q4827" t="s">
        <v>33</v>
      </c>
      <c r="R4827" t="s">
        <v>161</v>
      </c>
      <c r="S4827" t="s">
        <v>1568</v>
      </c>
      <c r="U4827" t="s">
        <v>1569</v>
      </c>
      <c r="V4827">
        <v>30.332000000000001</v>
      </c>
      <c r="W4827">
        <v>-81.656999999999996</v>
      </c>
      <c r="X4827">
        <v>1</v>
      </c>
      <c r="Y4827" t="s">
        <v>6610</v>
      </c>
      <c r="Z4827" t="s">
        <v>38</v>
      </c>
      <c r="AA4827" t="s">
        <v>15641</v>
      </c>
      <c r="AB4827">
        <v>0</v>
      </c>
    </row>
    <row r="4828" spans="1:28">
      <c r="A4828">
        <v>840</v>
      </c>
      <c r="B4828" t="s">
        <v>15642</v>
      </c>
      <c r="C4828">
        <v>9093</v>
      </c>
      <c r="D4828" s="2">
        <v>43989</v>
      </c>
      <c r="E4828">
        <v>2020</v>
      </c>
      <c r="F4828">
        <v>1</v>
      </c>
      <c r="G4828" t="s">
        <v>29</v>
      </c>
      <c r="H4828" t="s">
        <v>30</v>
      </c>
      <c r="I4828" t="s">
        <v>31</v>
      </c>
      <c r="J4828" t="s">
        <v>145</v>
      </c>
      <c r="K4828">
        <v>6</v>
      </c>
      <c r="N4828">
        <v>0</v>
      </c>
      <c r="O4828">
        <v>60</v>
      </c>
      <c r="P4828" t="s">
        <v>32</v>
      </c>
      <c r="Q4828" t="s">
        <v>33</v>
      </c>
      <c r="R4828" t="s">
        <v>161</v>
      </c>
      <c r="S4828" t="s">
        <v>2059</v>
      </c>
      <c r="U4828" t="s">
        <v>5949</v>
      </c>
      <c r="V4828">
        <v>26.359000000000002</v>
      </c>
      <c r="W4828">
        <v>-80.082999999999998</v>
      </c>
      <c r="X4828">
        <v>1</v>
      </c>
      <c r="Y4828" t="s">
        <v>15643</v>
      </c>
      <c r="Z4828" t="s">
        <v>38</v>
      </c>
      <c r="AA4828" t="s">
        <v>15644</v>
      </c>
      <c r="AB4828">
        <v>0</v>
      </c>
    </row>
    <row r="4829" spans="1:28">
      <c r="A4829">
        <v>840</v>
      </c>
      <c r="B4829" t="s">
        <v>15645</v>
      </c>
      <c r="C4829">
        <v>9094</v>
      </c>
      <c r="D4829" s="2">
        <v>43989</v>
      </c>
      <c r="E4829">
        <v>2020</v>
      </c>
      <c r="F4829">
        <v>1</v>
      </c>
      <c r="G4829" t="s">
        <v>29</v>
      </c>
      <c r="H4829" t="s">
        <v>30</v>
      </c>
      <c r="I4829" t="s">
        <v>31</v>
      </c>
      <c r="J4829" t="s">
        <v>8639</v>
      </c>
      <c r="K4829">
        <v>6</v>
      </c>
      <c r="N4829">
        <v>0</v>
      </c>
      <c r="O4829">
        <v>60</v>
      </c>
      <c r="P4829" t="s">
        <v>32</v>
      </c>
      <c r="Q4829" t="s">
        <v>33</v>
      </c>
      <c r="R4829" t="s">
        <v>285</v>
      </c>
      <c r="S4829" t="s">
        <v>795</v>
      </c>
      <c r="U4829" t="s">
        <v>2042</v>
      </c>
      <c r="V4829">
        <v>35.045999999999999</v>
      </c>
      <c r="W4829">
        <v>-85.31</v>
      </c>
      <c r="X4829">
        <v>1</v>
      </c>
      <c r="Y4829" t="s">
        <v>15646</v>
      </c>
      <c r="Z4829" t="s">
        <v>351</v>
      </c>
      <c r="AA4829" t="s">
        <v>15647</v>
      </c>
      <c r="AB4829">
        <v>0</v>
      </c>
    </row>
    <row r="4830" spans="1:28">
      <c r="A4830">
        <v>840</v>
      </c>
      <c r="B4830" t="s">
        <v>15648</v>
      </c>
      <c r="C4830">
        <v>9095</v>
      </c>
      <c r="D4830" s="2">
        <v>43989</v>
      </c>
      <c r="E4830">
        <v>2020</v>
      </c>
      <c r="F4830">
        <v>1</v>
      </c>
      <c r="G4830" t="s">
        <v>29</v>
      </c>
      <c r="H4830" t="s">
        <v>30</v>
      </c>
      <c r="I4830" t="s">
        <v>31</v>
      </c>
      <c r="J4830" t="s">
        <v>145</v>
      </c>
      <c r="K4830">
        <v>6</v>
      </c>
      <c r="N4830">
        <v>0</v>
      </c>
      <c r="O4830">
        <v>60</v>
      </c>
      <c r="P4830" t="s">
        <v>32</v>
      </c>
      <c r="Q4830" t="s">
        <v>33</v>
      </c>
      <c r="R4830" t="s">
        <v>775</v>
      </c>
      <c r="S4830" t="s">
        <v>918</v>
      </c>
      <c r="U4830" t="s">
        <v>919</v>
      </c>
      <c r="V4830">
        <v>34.256999999999998</v>
      </c>
      <c r="W4830">
        <v>-85.165000000000006</v>
      </c>
      <c r="X4830">
        <v>1</v>
      </c>
      <c r="Y4830" t="s">
        <v>14241</v>
      </c>
      <c r="Z4830" t="s">
        <v>38</v>
      </c>
      <c r="AA4830" t="s">
        <v>15649</v>
      </c>
      <c r="AB4830">
        <v>0</v>
      </c>
    </row>
    <row r="4831" spans="1:28">
      <c r="A4831">
        <v>840</v>
      </c>
      <c r="B4831" t="s">
        <v>15650</v>
      </c>
      <c r="C4831">
        <v>9096</v>
      </c>
      <c r="D4831" s="2">
        <v>43989</v>
      </c>
      <c r="E4831">
        <v>2020</v>
      </c>
      <c r="F4831">
        <v>1</v>
      </c>
      <c r="G4831" t="s">
        <v>29</v>
      </c>
      <c r="H4831" t="s">
        <v>30</v>
      </c>
      <c r="I4831" t="s">
        <v>31</v>
      </c>
      <c r="J4831" t="s">
        <v>145</v>
      </c>
      <c r="K4831">
        <v>6</v>
      </c>
      <c r="N4831">
        <v>0</v>
      </c>
      <c r="O4831">
        <v>60</v>
      </c>
      <c r="P4831" t="s">
        <v>32</v>
      </c>
      <c r="Q4831" t="s">
        <v>33</v>
      </c>
      <c r="R4831" t="s">
        <v>775</v>
      </c>
      <c r="S4831" t="s">
        <v>4767</v>
      </c>
      <c r="U4831" t="s">
        <v>4768</v>
      </c>
      <c r="V4831">
        <v>34.023000000000003</v>
      </c>
      <c r="W4831">
        <v>-84.616</v>
      </c>
      <c r="X4831">
        <v>1</v>
      </c>
      <c r="Y4831" t="s">
        <v>15651</v>
      </c>
      <c r="Z4831" t="s">
        <v>38</v>
      </c>
      <c r="AA4831" t="s">
        <v>15652</v>
      </c>
      <c r="AB4831">
        <v>0</v>
      </c>
    </row>
    <row r="4832" spans="1:28">
      <c r="A4832">
        <v>840</v>
      </c>
      <c r="B4832" t="s">
        <v>15653</v>
      </c>
      <c r="C4832">
        <v>9097</v>
      </c>
      <c r="D4832" s="2">
        <v>43989</v>
      </c>
      <c r="E4832">
        <v>2020</v>
      </c>
      <c r="F4832">
        <v>1</v>
      </c>
      <c r="G4832" t="s">
        <v>29</v>
      </c>
      <c r="H4832" t="s">
        <v>30</v>
      </c>
      <c r="I4832" t="s">
        <v>31</v>
      </c>
      <c r="J4832" t="s">
        <v>145</v>
      </c>
      <c r="K4832">
        <v>6</v>
      </c>
      <c r="N4832">
        <v>0</v>
      </c>
      <c r="O4832">
        <v>60</v>
      </c>
      <c r="P4832" t="s">
        <v>32</v>
      </c>
      <c r="Q4832" t="s">
        <v>33</v>
      </c>
      <c r="R4832" t="s">
        <v>775</v>
      </c>
      <c r="S4832" t="s">
        <v>4238</v>
      </c>
      <c r="U4832" t="s">
        <v>2546</v>
      </c>
      <c r="V4832">
        <v>32.841000000000001</v>
      </c>
      <c r="W4832">
        <v>-83.632000000000005</v>
      </c>
      <c r="X4832">
        <v>1</v>
      </c>
      <c r="Y4832" t="s">
        <v>15654</v>
      </c>
      <c r="Z4832" t="s">
        <v>38</v>
      </c>
      <c r="AA4832" t="s">
        <v>15655</v>
      </c>
      <c r="AB4832">
        <v>0</v>
      </c>
    </row>
    <row r="4833" spans="1:28">
      <c r="A4833">
        <v>840</v>
      </c>
      <c r="B4833" t="s">
        <v>15656</v>
      </c>
      <c r="C4833">
        <v>9098</v>
      </c>
      <c r="D4833" s="2">
        <v>43989</v>
      </c>
      <c r="E4833">
        <v>2020</v>
      </c>
      <c r="F4833">
        <v>1</v>
      </c>
      <c r="G4833" t="s">
        <v>29</v>
      </c>
      <c r="H4833" t="s">
        <v>30</v>
      </c>
      <c r="I4833" t="s">
        <v>31</v>
      </c>
      <c r="J4833" t="s">
        <v>145</v>
      </c>
      <c r="K4833">
        <v>6</v>
      </c>
      <c r="N4833">
        <v>0</v>
      </c>
      <c r="O4833">
        <v>60</v>
      </c>
      <c r="P4833" t="s">
        <v>32</v>
      </c>
      <c r="Q4833" t="s">
        <v>33</v>
      </c>
      <c r="R4833" t="s">
        <v>54</v>
      </c>
      <c r="S4833" t="s">
        <v>5001</v>
      </c>
      <c r="U4833" t="s">
        <v>13698</v>
      </c>
      <c r="V4833">
        <v>40.573999999999998</v>
      </c>
      <c r="W4833">
        <v>-74.61</v>
      </c>
      <c r="X4833">
        <v>1</v>
      </c>
      <c r="Y4833" t="s">
        <v>2322</v>
      </c>
      <c r="Z4833" t="s">
        <v>218</v>
      </c>
      <c r="AA4833" t="s">
        <v>15657</v>
      </c>
      <c r="AB4833">
        <v>0</v>
      </c>
    </row>
    <row r="4834" spans="1:28">
      <c r="A4834">
        <v>840</v>
      </c>
      <c r="B4834" t="s">
        <v>15658</v>
      </c>
      <c r="C4834">
        <v>9099</v>
      </c>
      <c r="D4834" s="2">
        <v>43989</v>
      </c>
      <c r="E4834">
        <v>2020</v>
      </c>
      <c r="F4834">
        <v>1</v>
      </c>
      <c r="G4834" t="s">
        <v>29</v>
      </c>
      <c r="H4834" t="s">
        <v>30</v>
      </c>
      <c r="I4834" t="s">
        <v>31</v>
      </c>
      <c r="J4834" t="s">
        <v>896</v>
      </c>
      <c r="K4834">
        <v>6</v>
      </c>
      <c r="N4834">
        <v>0</v>
      </c>
      <c r="O4834">
        <v>60</v>
      </c>
      <c r="P4834" t="s">
        <v>32</v>
      </c>
      <c r="Q4834" t="s">
        <v>33</v>
      </c>
      <c r="R4834" t="s">
        <v>125</v>
      </c>
      <c r="S4834" t="s">
        <v>2485</v>
      </c>
      <c r="U4834" t="s">
        <v>2486</v>
      </c>
      <c r="V4834">
        <v>41.99</v>
      </c>
      <c r="W4834">
        <v>-70.974999999999994</v>
      </c>
      <c r="X4834">
        <v>1</v>
      </c>
      <c r="Y4834" t="s">
        <v>1285</v>
      </c>
      <c r="Z4834" t="s">
        <v>86</v>
      </c>
      <c r="AA4834" t="s">
        <v>15659</v>
      </c>
      <c r="AB4834">
        <v>0</v>
      </c>
    </row>
    <row r="4835" spans="1:28">
      <c r="A4835">
        <v>840</v>
      </c>
      <c r="B4835" t="s">
        <v>15660</v>
      </c>
      <c r="C4835">
        <v>9100</v>
      </c>
      <c r="D4835" s="2">
        <v>43989</v>
      </c>
      <c r="E4835">
        <v>2020</v>
      </c>
      <c r="F4835">
        <v>1</v>
      </c>
      <c r="G4835" t="s">
        <v>29</v>
      </c>
      <c r="H4835" t="s">
        <v>30</v>
      </c>
      <c r="I4835" t="s">
        <v>31</v>
      </c>
      <c r="J4835" t="s">
        <v>3077</v>
      </c>
      <c r="K4835">
        <v>6</v>
      </c>
      <c r="N4835">
        <v>0</v>
      </c>
      <c r="O4835">
        <v>60</v>
      </c>
      <c r="P4835" t="s">
        <v>32</v>
      </c>
      <c r="Q4835" t="s">
        <v>33</v>
      </c>
      <c r="R4835" t="s">
        <v>54</v>
      </c>
      <c r="S4835" t="s">
        <v>5001</v>
      </c>
      <c r="U4835" t="s">
        <v>15661</v>
      </c>
      <c r="V4835">
        <v>40.683</v>
      </c>
      <c r="W4835">
        <v>-74.575000000000003</v>
      </c>
      <c r="X4835">
        <v>1</v>
      </c>
      <c r="Y4835" t="s">
        <v>1285</v>
      </c>
      <c r="Z4835" t="s">
        <v>86</v>
      </c>
      <c r="AA4835" t="s">
        <v>15662</v>
      </c>
      <c r="AB4835">
        <v>0</v>
      </c>
    </row>
    <row r="4836" spans="1:28">
      <c r="A4836">
        <v>840</v>
      </c>
      <c r="B4836" t="s">
        <v>15663</v>
      </c>
      <c r="C4836">
        <v>9101</v>
      </c>
      <c r="D4836" s="2">
        <v>43989</v>
      </c>
      <c r="E4836">
        <v>2020</v>
      </c>
      <c r="F4836">
        <v>1</v>
      </c>
      <c r="G4836" t="s">
        <v>29</v>
      </c>
      <c r="H4836" t="s">
        <v>30</v>
      </c>
      <c r="I4836" t="s">
        <v>31</v>
      </c>
      <c r="J4836" t="s">
        <v>145</v>
      </c>
      <c r="K4836">
        <v>6</v>
      </c>
      <c r="N4836">
        <v>0</v>
      </c>
      <c r="O4836">
        <v>60</v>
      </c>
      <c r="P4836" t="s">
        <v>32</v>
      </c>
      <c r="Q4836" t="s">
        <v>33</v>
      </c>
      <c r="R4836" t="s">
        <v>34</v>
      </c>
      <c r="S4836" t="s">
        <v>1825</v>
      </c>
      <c r="U4836" t="s">
        <v>4552</v>
      </c>
      <c r="V4836">
        <v>39.219000000000001</v>
      </c>
      <c r="W4836">
        <v>-76.070999999999998</v>
      </c>
      <c r="X4836">
        <v>1</v>
      </c>
      <c r="Y4836" t="s">
        <v>600</v>
      </c>
      <c r="Z4836" t="s">
        <v>38</v>
      </c>
      <c r="AA4836" t="s">
        <v>15664</v>
      </c>
      <c r="AB4836">
        <v>0</v>
      </c>
    </row>
    <row r="4837" spans="1:28">
      <c r="A4837">
        <v>840</v>
      </c>
      <c r="B4837" t="s">
        <v>15665</v>
      </c>
      <c r="C4837">
        <v>9102</v>
      </c>
      <c r="D4837" s="2">
        <v>43989</v>
      </c>
      <c r="E4837">
        <v>2020</v>
      </c>
      <c r="F4837">
        <v>1</v>
      </c>
      <c r="G4837" t="s">
        <v>29</v>
      </c>
      <c r="H4837" t="s">
        <v>30</v>
      </c>
      <c r="I4837" t="s">
        <v>31</v>
      </c>
      <c r="J4837" t="s">
        <v>145</v>
      </c>
      <c r="K4837">
        <v>6</v>
      </c>
      <c r="N4837">
        <v>0</v>
      </c>
      <c r="O4837">
        <v>60</v>
      </c>
      <c r="P4837" t="s">
        <v>32</v>
      </c>
      <c r="Q4837" t="s">
        <v>33</v>
      </c>
      <c r="R4837" t="s">
        <v>267</v>
      </c>
      <c r="S4837" t="s">
        <v>1073</v>
      </c>
      <c r="U4837" t="s">
        <v>1074</v>
      </c>
      <c r="V4837">
        <v>32.161999999999999</v>
      </c>
      <c r="W4837">
        <v>-80.751000000000005</v>
      </c>
      <c r="X4837">
        <v>1</v>
      </c>
      <c r="Y4837" t="s">
        <v>933</v>
      </c>
      <c r="Z4837" t="s">
        <v>86</v>
      </c>
      <c r="AA4837" t="s">
        <v>15666</v>
      </c>
      <c r="AB4837">
        <v>0</v>
      </c>
    </row>
    <row r="4838" spans="1:28">
      <c r="A4838">
        <v>840</v>
      </c>
      <c r="B4838" t="s">
        <v>15667</v>
      </c>
      <c r="C4838">
        <v>9103</v>
      </c>
      <c r="D4838" s="2">
        <v>43989</v>
      </c>
      <c r="E4838">
        <v>2020</v>
      </c>
      <c r="F4838">
        <v>1</v>
      </c>
      <c r="G4838" t="s">
        <v>29</v>
      </c>
      <c r="H4838" t="s">
        <v>30</v>
      </c>
      <c r="I4838" t="s">
        <v>31</v>
      </c>
      <c r="J4838" t="s">
        <v>8639</v>
      </c>
      <c r="K4838">
        <v>6</v>
      </c>
      <c r="N4838">
        <v>0</v>
      </c>
      <c r="O4838">
        <v>60</v>
      </c>
      <c r="P4838" t="s">
        <v>32</v>
      </c>
      <c r="Q4838" t="s">
        <v>33</v>
      </c>
      <c r="R4838" t="s">
        <v>205</v>
      </c>
      <c r="S4838" t="s">
        <v>206</v>
      </c>
      <c r="U4838" t="s">
        <v>206</v>
      </c>
      <c r="V4838">
        <v>37.539000000000001</v>
      </c>
      <c r="W4838">
        <v>-77.433999999999997</v>
      </c>
      <c r="X4838">
        <v>1</v>
      </c>
      <c r="Y4838" t="s">
        <v>8393</v>
      </c>
      <c r="Z4838" t="s">
        <v>38</v>
      </c>
      <c r="AA4838" t="s">
        <v>15668</v>
      </c>
      <c r="AB4838">
        <v>0</v>
      </c>
    </row>
    <row r="4839" spans="1:28">
      <c r="A4839">
        <v>840</v>
      </c>
      <c r="B4839" t="s">
        <v>15669</v>
      </c>
      <c r="C4839">
        <v>9104</v>
      </c>
      <c r="D4839" s="2">
        <v>43989</v>
      </c>
      <c r="E4839">
        <v>2020</v>
      </c>
      <c r="F4839">
        <v>1</v>
      </c>
      <c r="G4839" t="s">
        <v>29</v>
      </c>
      <c r="H4839" t="s">
        <v>30</v>
      </c>
      <c r="I4839" t="s">
        <v>31</v>
      </c>
      <c r="J4839" t="s">
        <v>145</v>
      </c>
      <c r="K4839">
        <v>6</v>
      </c>
      <c r="N4839">
        <v>0</v>
      </c>
      <c r="O4839">
        <v>60</v>
      </c>
      <c r="P4839" t="s">
        <v>32</v>
      </c>
      <c r="Q4839" t="s">
        <v>33</v>
      </c>
      <c r="R4839" t="s">
        <v>96</v>
      </c>
      <c r="S4839" t="s">
        <v>3323</v>
      </c>
      <c r="U4839" t="s">
        <v>15670</v>
      </c>
      <c r="V4839">
        <v>35.529000000000003</v>
      </c>
      <c r="W4839">
        <v>-77.400999999999996</v>
      </c>
      <c r="X4839">
        <v>1</v>
      </c>
      <c r="Y4839" t="s">
        <v>110</v>
      </c>
      <c r="Z4839" t="s">
        <v>38</v>
      </c>
      <c r="AA4839" t="s">
        <v>15671</v>
      </c>
      <c r="AB4839">
        <v>0</v>
      </c>
    </row>
    <row r="4840" spans="1:28">
      <c r="A4840">
        <v>840</v>
      </c>
      <c r="B4840" t="s">
        <v>15672</v>
      </c>
      <c r="C4840">
        <v>9105</v>
      </c>
      <c r="D4840" s="2">
        <v>43989</v>
      </c>
      <c r="E4840">
        <v>2020</v>
      </c>
      <c r="F4840">
        <v>1</v>
      </c>
      <c r="G4840" t="s">
        <v>29</v>
      </c>
      <c r="H4840" t="s">
        <v>30</v>
      </c>
      <c r="I4840" t="s">
        <v>31</v>
      </c>
      <c r="J4840" t="s">
        <v>896</v>
      </c>
      <c r="K4840">
        <v>6</v>
      </c>
      <c r="N4840">
        <v>0</v>
      </c>
      <c r="O4840">
        <v>60</v>
      </c>
      <c r="P4840" t="s">
        <v>32</v>
      </c>
      <c r="Q4840" t="s">
        <v>33</v>
      </c>
      <c r="R4840" t="s">
        <v>113</v>
      </c>
      <c r="S4840" t="s">
        <v>201</v>
      </c>
      <c r="U4840" t="s">
        <v>201</v>
      </c>
      <c r="V4840">
        <v>39.951999999999998</v>
      </c>
      <c r="W4840">
        <v>-75.164000000000001</v>
      </c>
      <c r="X4840">
        <v>1</v>
      </c>
      <c r="Y4840" t="s">
        <v>12179</v>
      </c>
      <c r="Z4840" t="s">
        <v>38</v>
      </c>
      <c r="AA4840" t="s">
        <v>15673</v>
      </c>
      <c r="AB4840">
        <v>0</v>
      </c>
    </row>
    <row r="4841" spans="1:28">
      <c r="A4841">
        <v>840</v>
      </c>
      <c r="B4841" t="s">
        <v>15674</v>
      </c>
      <c r="C4841">
        <v>9106</v>
      </c>
      <c r="D4841" s="2">
        <v>43989</v>
      </c>
      <c r="E4841">
        <v>2020</v>
      </c>
      <c r="F4841">
        <v>1</v>
      </c>
      <c r="G4841" t="s">
        <v>29</v>
      </c>
      <c r="H4841" t="s">
        <v>30</v>
      </c>
      <c r="I4841" t="s">
        <v>31</v>
      </c>
      <c r="J4841" t="s">
        <v>545</v>
      </c>
      <c r="K4841">
        <v>6</v>
      </c>
      <c r="N4841">
        <v>0</v>
      </c>
      <c r="O4841">
        <v>60</v>
      </c>
      <c r="P4841" t="s">
        <v>32</v>
      </c>
      <c r="Q4841" t="s">
        <v>33</v>
      </c>
      <c r="R4841" t="s">
        <v>267</v>
      </c>
      <c r="S4841" t="s">
        <v>3237</v>
      </c>
      <c r="U4841" t="s">
        <v>3238</v>
      </c>
      <c r="V4841">
        <v>33.689</v>
      </c>
      <c r="W4841">
        <v>-78.887</v>
      </c>
      <c r="X4841">
        <v>1</v>
      </c>
      <c r="Y4841" t="s">
        <v>11070</v>
      </c>
      <c r="Z4841" t="s">
        <v>38</v>
      </c>
      <c r="AA4841" t="s">
        <v>15675</v>
      </c>
      <c r="AB4841">
        <v>0</v>
      </c>
    </row>
    <row r="4842" spans="1:28">
      <c r="A4842">
        <v>840</v>
      </c>
      <c r="B4842" t="s">
        <v>15676</v>
      </c>
      <c r="C4842">
        <v>9107</v>
      </c>
      <c r="D4842" s="2">
        <v>43989</v>
      </c>
      <c r="E4842">
        <v>2020</v>
      </c>
      <c r="F4842">
        <v>1</v>
      </c>
      <c r="G4842" t="s">
        <v>29</v>
      </c>
      <c r="H4842" t="s">
        <v>30</v>
      </c>
      <c r="I4842" t="s">
        <v>31</v>
      </c>
      <c r="J4842" t="s">
        <v>1299</v>
      </c>
      <c r="K4842">
        <v>6</v>
      </c>
      <c r="N4842">
        <v>0</v>
      </c>
      <c r="O4842">
        <v>60</v>
      </c>
      <c r="P4842" t="s">
        <v>32</v>
      </c>
      <c r="Q4842" t="s">
        <v>33</v>
      </c>
      <c r="R4842" t="s">
        <v>1132</v>
      </c>
      <c r="S4842" t="s">
        <v>43</v>
      </c>
      <c r="U4842" t="s">
        <v>2579</v>
      </c>
      <c r="V4842">
        <v>39.484999999999999</v>
      </c>
      <c r="W4842">
        <v>-80.143000000000001</v>
      </c>
      <c r="X4842">
        <v>1</v>
      </c>
      <c r="Y4842" t="s">
        <v>5074</v>
      </c>
      <c r="Z4842" t="s">
        <v>38</v>
      </c>
      <c r="AA4842" t="s">
        <v>15677</v>
      </c>
      <c r="AB4842">
        <v>0</v>
      </c>
    </row>
    <row r="4843" spans="1:28">
      <c r="A4843">
        <v>840</v>
      </c>
      <c r="B4843" t="s">
        <v>15678</v>
      </c>
      <c r="C4843">
        <v>9108</v>
      </c>
      <c r="D4843" s="2">
        <v>43989</v>
      </c>
      <c r="E4843">
        <v>2020</v>
      </c>
      <c r="F4843">
        <v>1</v>
      </c>
      <c r="G4843" t="s">
        <v>29</v>
      </c>
      <c r="H4843" t="s">
        <v>30</v>
      </c>
      <c r="I4843" t="s">
        <v>31</v>
      </c>
      <c r="J4843" t="s">
        <v>145</v>
      </c>
      <c r="K4843">
        <v>6</v>
      </c>
      <c r="N4843">
        <v>0</v>
      </c>
      <c r="O4843">
        <v>60</v>
      </c>
      <c r="P4843" t="s">
        <v>32</v>
      </c>
      <c r="Q4843" t="s">
        <v>33</v>
      </c>
      <c r="R4843" t="s">
        <v>113</v>
      </c>
      <c r="S4843" t="s">
        <v>309</v>
      </c>
      <c r="U4843" t="s">
        <v>310</v>
      </c>
      <c r="V4843">
        <v>40.792999999999999</v>
      </c>
      <c r="W4843">
        <v>-77.86</v>
      </c>
      <c r="X4843">
        <v>1</v>
      </c>
      <c r="Y4843" t="s">
        <v>5102</v>
      </c>
      <c r="Z4843" t="s">
        <v>38</v>
      </c>
      <c r="AA4843" t="s">
        <v>15679</v>
      </c>
      <c r="AB4843">
        <v>0</v>
      </c>
    </row>
    <row r="4844" spans="1:28">
      <c r="A4844">
        <v>840</v>
      </c>
      <c r="B4844" t="s">
        <v>15680</v>
      </c>
      <c r="C4844">
        <v>9109</v>
      </c>
      <c r="D4844" s="2">
        <v>43989</v>
      </c>
      <c r="E4844">
        <v>2020</v>
      </c>
      <c r="F4844">
        <v>1</v>
      </c>
      <c r="G4844" t="s">
        <v>29</v>
      </c>
      <c r="H4844" t="s">
        <v>30</v>
      </c>
      <c r="I4844" t="s">
        <v>31</v>
      </c>
      <c r="J4844" t="s">
        <v>145</v>
      </c>
      <c r="K4844">
        <v>6</v>
      </c>
      <c r="N4844">
        <v>0</v>
      </c>
      <c r="O4844">
        <v>60</v>
      </c>
      <c r="P4844" t="s">
        <v>32</v>
      </c>
      <c r="Q4844" t="s">
        <v>33</v>
      </c>
      <c r="R4844" t="s">
        <v>113</v>
      </c>
      <c r="S4844" t="s">
        <v>1907</v>
      </c>
      <c r="U4844" t="s">
        <v>1908</v>
      </c>
      <c r="V4844">
        <v>40.273000000000003</v>
      </c>
      <c r="W4844">
        <v>-76.887</v>
      </c>
      <c r="X4844">
        <v>1</v>
      </c>
      <c r="Y4844" t="s">
        <v>6600</v>
      </c>
      <c r="Z4844" t="s">
        <v>38</v>
      </c>
      <c r="AA4844" t="s">
        <v>15681</v>
      </c>
      <c r="AB4844">
        <v>0</v>
      </c>
    </row>
    <row r="4845" spans="1:28">
      <c r="A4845">
        <v>840</v>
      </c>
      <c r="B4845" t="s">
        <v>15682</v>
      </c>
      <c r="C4845">
        <v>9110</v>
      </c>
      <c r="D4845" s="2">
        <v>43989</v>
      </c>
      <c r="E4845">
        <v>2020</v>
      </c>
      <c r="F4845">
        <v>1</v>
      </c>
      <c r="G4845" t="s">
        <v>29</v>
      </c>
      <c r="H4845" t="s">
        <v>30</v>
      </c>
      <c r="I4845" t="s">
        <v>31</v>
      </c>
      <c r="J4845" t="s">
        <v>4253</v>
      </c>
      <c r="K4845">
        <v>6</v>
      </c>
      <c r="N4845">
        <v>0</v>
      </c>
      <c r="O4845">
        <v>60</v>
      </c>
      <c r="P4845" t="s">
        <v>32</v>
      </c>
      <c r="Q4845" t="s">
        <v>33</v>
      </c>
      <c r="R4845" t="s">
        <v>205</v>
      </c>
      <c r="S4845" t="s">
        <v>133</v>
      </c>
      <c r="U4845" t="s">
        <v>133</v>
      </c>
      <c r="V4845">
        <v>37.03</v>
      </c>
      <c r="W4845">
        <v>-76.344999999999999</v>
      </c>
      <c r="X4845">
        <v>1</v>
      </c>
      <c r="Y4845" t="s">
        <v>5605</v>
      </c>
      <c r="Z4845" t="s">
        <v>38</v>
      </c>
      <c r="AA4845" t="s">
        <v>15683</v>
      </c>
      <c r="AB4845">
        <v>0</v>
      </c>
    </row>
    <row r="4846" spans="1:28">
      <c r="A4846">
        <v>840</v>
      </c>
      <c r="B4846" t="s">
        <v>15684</v>
      </c>
      <c r="C4846">
        <v>9111</v>
      </c>
      <c r="D4846" s="2">
        <v>43989</v>
      </c>
      <c r="E4846">
        <v>2020</v>
      </c>
      <c r="F4846">
        <v>1</v>
      </c>
      <c r="G4846" t="s">
        <v>29</v>
      </c>
      <c r="H4846" t="s">
        <v>30</v>
      </c>
      <c r="I4846" t="s">
        <v>31</v>
      </c>
      <c r="J4846" t="s">
        <v>145</v>
      </c>
      <c r="K4846">
        <v>6</v>
      </c>
      <c r="N4846">
        <v>0</v>
      </c>
      <c r="O4846">
        <v>60</v>
      </c>
      <c r="P4846" t="s">
        <v>32</v>
      </c>
      <c r="Q4846" t="s">
        <v>33</v>
      </c>
      <c r="R4846" t="s">
        <v>205</v>
      </c>
      <c r="S4846" t="s">
        <v>2176</v>
      </c>
      <c r="U4846" t="s">
        <v>2176</v>
      </c>
      <c r="V4846">
        <v>38.15</v>
      </c>
      <c r="W4846">
        <v>-79.072999999999993</v>
      </c>
      <c r="X4846">
        <v>1</v>
      </c>
      <c r="Y4846" t="s">
        <v>949</v>
      </c>
      <c r="Z4846" t="s">
        <v>38</v>
      </c>
      <c r="AA4846" t="s">
        <v>15685</v>
      </c>
      <c r="AB4846">
        <v>0</v>
      </c>
    </row>
    <row r="4847" spans="1:28">
      <c r="A4847">
        <v>840</v>
      </c>
      <c r="B4847" t="s">
        <v>15686</v>
      </c>
      <c r="C4847">
        <v>9112</v>
      </c>
      <c r="D4847" s="2">
        <v>43989</v>
      </c>
      <c r="E4847">
        <v>2020</v>
      </c>
      <c r="F4847">
        <v>1</v>
      </c>
      <c r="G4847" t="s">
        <v>29</v>
      </c>
      <c r="H4847" t="s">
        <v>30</v>
      </c>
      <c r="I4847" t="s">
        <v>31</v>
      </c>
      <c r="J4847" t="s">
        <v>145</v>
      </c>
      <c r="K4847">
        <v>6</v>
      </c>
      <c r="N4847">
        <v>0</v>
      </c>
      <c r="O4847">
        <v>60</v>
      </c>
      <c r="P4847" t="s">
        <v>32</v>
      </c>
      <c r="Q4847" t="s">
        <v>33</v>
      </c>
      <c r="R4847" t="s">
        <v>1132</v>
      </c>
      <c r="S4847" t="s">
        <v>1133</v>
      </c>
      <c r="U4847" t="s">
        <v>1134</v>
      </c>
      <c r="V4847">
        <v>39.630000000000003</v>
      </c>
      <c r="W4847">
        <v>-79.956000000000003</v>
      </c>
      <c r="X4847">
        <v>1</v>
      </c>
      <c r="Y4847" t="s">
        <v>14600</v>
      </c>
      <c r="Z4847" t="s">
        <v>86</v>
      </c>
      <c r="AA4847" t="s">
        <v>15687</v>
      </c>
      <c r="AB4847">
        <v>0</v>
      </c>
    </row>
    <row r="4848" spans="1:28">
      <c r="A4848">
        <v>840</v>
      </c>
      <c r="B4848" t="s">
        <v>15688</v>
      </c>
      <c r="C4848">
        <v>9113</v>
      </c>
      <c r="D4848" s="2">
        <v>43989</v>
      </c>
      <c r="E4848">
        <v>2020</v>
      </c>
      <c r="F4848">
        <v>1</v>
      </c>
      <c r="G4848" t="s">
        <v>29</v>
      </c>
      <c r="H4848" t="s">
        <v>30</v>
      </c>
      <c r="I4848" t="s">
        <v>31</v>
      </c>
      <c r="J4848" t="s">
        <v>183</v>
      </c>
      <c r="K4848">
        <v>6</v>
      </c>
      <c r="N4848">
        <v>0</v>
      </c>
      <c r="O4848">
        <v>60</v>
      </c>
      <c r="P4848" t="s">
        <v>32</v>
      </c>
      <c r="Q4848" t="s">
        <v>33</v>
      </c>
      <c r="R4848" t="s">
        <v>205</v>
      </c>
      <c r="S4848" t="s">
        <v>2724</v>
      </c>
      <c r="U4848" t="s">
        <v>2724</v>
      </c>
      <c r="V4848">
        <v>37.414000000000001</v>
      </c>
      <c r="W4848">
        <v>-79.141999999999996</v>
      </c>
      <c r="X4848">
        <v>1</v>
      </c>
      <c r="Y4848" t="s">
        <v>14249</v>
      </c>
      <c r="Z4848" t="s">
        <v>38</v>
      </c>
      <c r="AA4848" t="s">
        <v>15689</v>
      </c>
      <c r="AB4848">
        <v>0</v>
      </c>
    </row>
    <row r="4849" spans="1:28">
      <c r="A4849">
        <v>840</v>
      </c>
      <c r="B4849" t="s">
        <v>15690</v>
      </c>
      <c r="C4849">
        <v>9114</v>
      </c>
      <c r="D4849" s="2">
        <v>43989</v>
      </c>
      <c r="E4849">
        <v>2020</v>
      </c>
      <c r="F4849">
        <v>1</v>
      </c>
      <c r="G4849" t="s">
        <v>29</v>
      </c>
      <c r="H4849" t="s">
        <v>30</v>
      </c>
      <c r="I4849" t="s">
        <v>31</v>
      </c>
      <c r="J4849" t="s">
        <v>145</v>
      </c>
      <c r="K4849">
        <v>6</v>
      </c>
      <c r="N4849">
        <v>0</v>
      </c>
      <c r="O4849">
        <v>60</v>
      </c>
      <c r="P4849" t="s">
        <v>32</v>
      </c>
      <c r="Q4849" t="s">
        <v>33</v>
      </c>
      <c r="R4849" t="s">
        <v>205</v>
      </c>
      <c r="S4849" t="s">
        <v>3604</v>
      </c>
      <c r="U4849" t="s">
        <v>3604</v>
      </c>
      <c r="V4849">
        <v>37.271000000000001</v>
      </c>
      <c r="W4849">
        <v>-76.706999999999994</v>
      </c>
      <c r="X4849">
        <v>1</v>
      </c>
      <c r="Y4849" t="s">
        <v>3601</v>
      </c>
      <c r="Z4849" t="s">
        <v>38</v>
      </c>
      <c r="AA4849" t="s">
        <v>15691</v>
      </c>
      <c r="AB4849">
        <v>0</v>
      </c>
    </row>
    <row r="4850" spans="1:28">
      <c r="A4850">
        <v>840</v>
      </c>
      <c r="B4850" t="s">
        <v>15692</v>
      </c>
      <c r="C4850">
        <v>9115</v>
      </c>
      <c r="D4850" s="2">
        <v>43989</v>
      </c>
      <c r="E4850">
        <v>2020</v>
      </c>
      <c r="F4850">
        <v>1</v>
      </c>
      <c r="G4850" t="s">
        <v>29</v>
      </c>
      <c r="H4850" t="s">
        <v>30</v>
      </c>
      <c r="I4850" t="s">
        <v>31</v>
      </c>
      <c r="J4850" t="s">
        <v>12200</v>
      </c>
      <c r="K4850">
        <v>6</v>
      </c>
      <c r="N4850">
        <v>0</v>
      </c>
      <c r="O4850">
        <v>60</v>
      </c>
      <c r="P4850" t="s">
        <v>32</v>
      </c>
      <c r="Q4850" t="s">
        <v>33</v>
      </c>
      <c r="R4850" t="s">
        <v>205</v>
      </c>
      <c r="S4850" t="s">
        <v>2724</v>
      </c>
      <c r="U4850" t="s">
        <v>2724</v>
      </c>
      <c r="V4850">
        <v>37.414000000000001</v>
      </c>
      <c r="W4850">
        <v>-79.141999999999996</v>
      </c>
      <c r="X4850">
        <v>1</v>
      </c>
      <c r="Y4850" t="s">
        <v>12201</v>
      </c>
      <c r="Z4850" t="s">
        <v>86</v>
      </c>
      <c r="AA4850" t="s">
        <v>15693</v>
      </c>
      <c r="AB4850">
        <v>0</v>
      </c>
    </row>
    <row r="4851" spans="1:28">
      <c r="A4851">
        <v>840</v>
      </c>
      <c r="B4851" t="s">
        <v>15694</v>
      </c>
      <c r="C4851">
        <v>9116</v>
      </c>
      <c r="D4851" s="2">
        <v>43989</v>
      </c>
      <c r="E4851">
        <v>2020</v>
      </c>
      <c r="F4851">
        <v>1</v>
      </c>
      <c r="G4851" t="s">
        <v>29</v>
      </c>
      <c r="H4851" t="s">
        <v>30</v>
      </c>
      <c r="I4851" t="s">
        <v>31</v>
      </c>
      <c r="J4851" t="s">
        <v>145</v>
      </c>
      <c r="K4851">
        <v>6</v>
      </c>
      <c r="N4851">
        <v>0</v>
      </c>
      <c r="O4851">
        <v>60</v>
      </c>
      <c r="P4851" t="s">
        <v>32</v>
      </c>
      <c r="Q4851" t="s">
        <v>33</v>
      </c>
      <c r="R4851" t="s">
        <v>96</v>
      </c>
      <c r="S4851" t="s">
        <v>185</v>
      </c>
      <c r="U4851" t="s">
        <v>9896</v>
      </c>
      <c r="V4851">
        <v>35.912999999999997</v>
      </c>
      <c r="W4851">
        <v>-79.055999999999997</v>
      </c>
      <c r="X4851">
        <v>1</v>
      </c>
      <c r="Y4851" t="s">
        <v>12707</v>
      </c>
      <c r="Z4851" t="s">
        <v>38</v>
      </c>
      <c r="AA4851" t="s">
        <v>15695</v>
      </c>
      <c r="AB4851">
        <v>0</v>
      </c>
    </row>
    <row r="4852" spans="1:28">
      <c r="A4852">
        <v>840</v>
      </c>
      <c r="B4852" t="s">
        <v>15696</v>
      </c>
      <c r="C4852">
        <v>9117</v>
      </c>
      <c r="D4852" s="2">
        <v>43989</v>
      </c>
      <c r="E4852">
        <v>2020</v>
      </c>
      <c r="F4852">
        <v>1</v>
      </c>
      <c r="G4852" t="s">
        <v>29</v>
      </c>
      <c r="H4852" t="s">
        <v>30</v>
      </c>
      <c r="I4852" t="s">
        <v>31</v>
      </c>
      <c r="J4852" t="s">
        <v>145</v>
      </c>
      <c r="K4852">
        <v>6</v>
      </c>
      <c r="N4852">
        <v>0</v>
      </c>
      <c r="O4852">
        <v>60</v>
      </c>
      <c r="P4852" t="s">
        <v>32</v>
      </c>
      <c r="Q4852" t="s">
        <v>33</v>
      </c>
      <c r="R4852" t="s">
        <v>41</v>
      </c>
      <c r="S4852" t="s">
        <v>1861</v>
      </c>
      <c r="U4852" t="s">
        <v>1862</v>
      </c>
      <c r="V4852">
        <v>42.259</v>
      </c>
      <c r="W4852">
        <v>-89.063999999999993</v>
      </c>
      <c r="X4852">
        <v>1</v>
      </c>
      <c r="Y4852" t="s">
        <v>1863</v>
      </c>
      <c r="Z4852" t="s">
        <v>38</v>
      </c>
      <c r="AA4852" t="s">
        <v>15697</v>
      </c>
      <c r="AB4852">
        <v>0</v>
      </c>
    </row>
    <row r="4853" spans="1:28">
      <c r="A4853">
        <v>840</v>
      </c>
      <c r="B4853" t="s">
        <v>15698</v>
      </c>
      <c r="C4853">
        <v>9118</v>
      </c>
      <c r="D4853" s="2">
        <v>43989</v>
      </c>
      <c r="E4853">
        <v>2020</v>
      </c>
      <c r="F4853">
        <v>1</v>
      </c>
      <c r="G4853" t="s">
        <v>29</v>
      </c>
      <c r="H4853" t="s">
        <v>30</v>
      </c>
      <c r="I4853" t="s">
        <v>31</v>
      </c>
      <c r="J4853" t="s">
        <v>3077</v>
      </c>
      <c r="K4853">
        <v>6</v>
      </c>
      <c r="N4853">
        <v>0</v>
      </c>
      <c r="O4853">
        <v>60</v>
      </c>
      <c r="P4853" t="s">
        <v>32</v>
      </c>
      <c r="Q4853" t="s">
        <v>33</v>
      </c>
      <c r="R4853" t="s">
        <v>41</v>
      </c>
      <c r="S4853" t="s">
        <v>1267</v>
      </c>
      <c r="U4853" t="s">
        <v>1267</v>
      </c>
      <c r="V4853">
        <v>40.116</v>
      </c>
      <c r="W4853">
        <v>-88.244</v>
      </c>
      <c r="X4853">
        <v>1</v>
      </c>
      <c r="Y4853" t="s">
        <v>1268</v>
      </c>
      <c r="Z4853" t="s">
        <v>38</v>
      </c>
      <c r="AA4853" t="s">
        <v>15699</v>
      </c>
      <c r="AB4853">
        <v>0</v>
      </c>
    </row>
    <row r="4854" spans="1:28">
      <c r="A4854">
        <v>840</v>
      </c>
      <c r="B4854" t="s">
        <v>15700</v>
      </c>
      <c r="C4854">
        <v>9119</v>
      </c>
      <c r="D4854" s="2">
        <v>43989</v>
      </c>
      <c r="E4854">
        <v>2020</v>
      </c>
      <c r="F4854">
        <v>1</v>
      </c>
      <c r="G4854" t="s">
        <v>29</v>
      </c>
      <c r="H4854" t="s">
        <v>30</v>
      </c>
      <c r="I4854" t="s">
        <v>31</v>
      </c>
      <c r="J4854" t="s">
        <v>145</v>
      </c>
      <c r="K4854">
        <v>6</v>
      </c>
      <c r="N4854">
        <v>0</v>
      </c>
      <c r="O4854">
        <v>60</v>
      </c>
      <c r="P4854" t="s">
        <v>32</v>
      </c>
      <c r="Q4854" t="s">
        <v>33</v>
      </c>
      <c r="R4854" t="s">
        <v>41</v>
      </c>
      <c r="S4854" t="s">
        <v>1917</v>
      </c>
      <c r="U4854" t="s">
        <v>400</v>
      </c>
      <c r="V4854">
        <v>39.781999999999996</v>
      </c>
      <c r="W4854">
        <v>-89.647999999999996</v>
      </c>
      <c r="X4854">
        <v>1</v>
      </c>
      <c r="Y4854" t="s">
        <v>1268</v>
      </c>
      <c r="Z4854" t="s">
        <v>38</v>
      </c>
      <c r="AA4854" t="s">
        <v>15701</v>
      </c>
      <c r="AB4854">
        <v>0</v>
      </c>
    </row>
    <row r="4855" spans="1:28">
      <c r="A4855">
        <v>840</v>
      </c>
      <c r="B4855" t="s">
        <v>15702</v>
      </c>
      <c r="C4855">
        <v>9120</v>
      </c>
      <c r="D4855" s="2">
        <v>43989</v>
      </c>
      <c r="E4855">
        <v>2020</v>
      </c>
      <c r="F4855">
        <v>1</v>
      </c>
      <c r="G4855" t="s">
        <v>29</v>
      </c>
      <c r="H4855" t="s">
        <v>30</v>
      </c>
      <c r="I4855" t="s">
        <v>31</v>
      </c>
      <c r="K4855">
        <v>6</v>
      </c>
      <c r="N4855">
        <v>0</v>
      </c>
      <c r="O4855">
        <v>60</v>
      </c>
      <c r="P4855" t="s">
        <v>32</v>
      </c>
      <c r="Q4855" t="s">
        <v>33</v>
      </c>
      <c r="R4855" t="s">
        <v>47</v>
      </c>
      <c r="S4855" t="s">
        <v>2995</v>
      </c>
      <c r="U4855" t="s">
        <v>795</v>
      </c>
      <c r="V4855">
        <v>39.4</v>
      </c>
      <c r="W4855">
        <v>-84.561000000000007</v>
      </c>
      <c r="X4855">
        <v>1</v>
      </c>
      <c r="Y4855" t="s">
        <v>15703</v>
      </c>
      <c r="Z4855" t="s">
        <v>38</v>
      </c>
      <c r="AA4855" t="s">
        <v>15704</v>
      </c>
      <c r="AB4855">
        <v>0</v>
      </c>
    </row>
    <row r="4856" spans="1:28">
      <c r="A4856">
        <v>840</v>
      </c>
      <c r="B4856" t="s">
        <v>15705</v>
      </c>
      <c r="C4856">
        <v>9121</v>
      </c>
      <c r="D4856" s="2">
        <v>43989</v>
      </c>
      <c r="E4856">
        <v>2020</v>
      </c>
      <c r="F4856">
        <v>1</v>
      </c>
      <c r="G4856" t="s">
        <v>29</v>
      </c>
      <c r="H4856" t="s">
        <v>30</v>
      </c>
      <c r="I4856" t="s">
        <v>31</v>
      </c>
      <c r="K4856">
        <v>6</v>
      </c>
      <c r="N4856">
        <v>0</v>
      </c>
      <c r="O4856">
        <v>60</v>
      </c>
      <c r="P4856" t="s">
        <v>32</v>
      </c>
      <c r="Q4856" t="s">
        <v>33</v>
      </c>
      <c r="R4856" t="s">
        <v>320</v>
      </c>
      <c r="S4856" t="s">
        <v>221</v>
      </c>
      <c r="U4856" t="s">
        <v>8470</v>
      </c>
      <c r="V4856">
        <v>38.789000000000001</v>
      </c>
      <c r="W4856">
        <v>-90.322999999999993</v>
      </c>
      <c r="X4856">
        <v>1</v>
      </c>
      <c r="Y4856" t="s">
        <v>8471</v>
      </c>
      <c r="Z4856" t="s">
        <v>38</v>
      </c>
      <c r="AA4856" t="s">
        <v>15706</v>
      </c>
      <c r="AB4856">
        <v>0</v>
      </c>
    </row>
    <row r="4857" spans="1:28">
      <c r="A4857">
        <v>840</v>
      </c>
      <c r="B4857" t="s">
        <v>15707</v>
      </c>
      <c r="C4857">
        <v>9122</v>
      </c>
      <c r="D4857" s="2">
        <v>43989</v>
      </c>
      <c r="E4857">
        <v>2020</v>
      </c>
      <c r="F4857">
        <v>1</v>
      </c>
      <c r="G4857" t="s">
        <v>29</v>
      </c>
      <c r="H4857" t="s">
        <v>30</v>
      </c>
      <c r="I4857" t="s">
        <v>31</v>
      </c>
      <c r="J4857" t="s">
        <v>7042</v>
      </c>
      <c r="K4857">
        <v>6</v>
      </c>
      <c r="N4857">
        <v>0</v>
      </c>
      <c r="O4857">
        <v>60</v>
      </c>
      <c r="P4857" t="s">
        <v>32</v>
      </c>
      <c r="Q4857" t="s">
        <v>33</v>
      </c>
      <c r="R4857" t="s">
        <v>47</v>
      </c>
      <c r="S4857" t="s">
        <v>598</v>
      </c>
      <c r="U4857" t="s">
        <v>2542</v>
      </c>
      <c r="V4857">
        <v>39.759</v>
      </c>
      <c r="W4857">
        <v>-84.191999999999993</v>
      </c>
      <c r="X4857">
        <v>1</v>
      </c>
      <c r="Y4857" t="s">
        <v>8138</v>
      </c>
      <c r="Z4857" t="s">
        <v>86</v>
      </c>
      <c r="AA4857" t="s">
        <v>15708</v>
      </c>
      <c r="AB4857">
        <v>0</v>
      </c>
    </row>
    <row r="4858" spans="1:28">
      <c r="A4858">
        <v>840</v>
      </c>
      <c r="B4858" t="s">
        <v>15709</v>
      </c>
      <c r="C4858">
        <v>9123</v>
      </c>
      <c r="D4858" s="2">
        <v>43989</v>
      </c>
      <c r="E4858">
        <v>2020</v>
      </c>
      <c r="F4858">
        <v>1</v>
      </c>
      <c r="G4858" t="s">
        <v>29</v>
      </c>
      <c r="H4858" t="s">
        <v>30</v>
      </c>
      <c r="I4858" t="s">
        <v>31</v>
      </c>
      <c r="J4858" t="s">
        <v>145</v>
      </c>
      <c r="K4858">
        <v>6</v>
      </c>
      <c r="N4858">
        <v>0</v>
      </c>
      <c r="O4858">
        <v>60</v>
      </c>
      <c r="P4858" t="s">
        <v>32</v>
      </c>
      <c r="Q4858" t="s">
        <v>33</v>
      </c>
      <c r="R4858" t="s">
        <v>47</v>
      </c>
      <c r="S4858" t="s">
        <v>5613</v>
      </c>
      <c r="U4858" t="s">
        <v>1348</v>
      </c>
      <c r="V4858">
        <v>41.238</v>
      </c>
      <c r="W4858">
        <v>-80.817999999999998</v>
      </c>
      <c r="X4858">
        <v>1</v>
      </c>
      <c r="Y4858" t="s">
        <v>15710</v>
      </c>
      <c r="Z4858" t="s">
        <v>38</v>
      </c>
      <c r="AA4858" t="s">
        <v>15711</v>
      </c>
      <c r="AB4858">
        <v>0</v>
      </c>
    </row>
    <row r="4859" spans="1:28">
      <c r="A4859">
        <v>840</v>
      </c>
      <c r="B4859" t="s">
        <v>15712</v>
      </c>
      <c r="C4859">
        <v>9124</v>
      </c>
      <c r="D4859" s="2">
        <v>43989</v>
      </c>
      <c r="E4859">
        <v>2020</v>
      </c>
      <c r="F4859">
        <v>1</v>
      </c>
      <c r="G4859" t="s">
        <v>29</v>
      </c>
      <c r="H4859" t="s">
        <v>30</v>
      </c>
      <c r="I4859" t="s">
        <v>31</v>
      </c>
      <c r="J4859" t="s">
        <v>12874</v>
      </c>
      <c r="K4859">
        <v>6</v>
      </c>
      <c r="N4859">
        <v>0</v>
      </c>
      <c r="O4859">
        <v>60</v>
      </c>
      <c r="P4859" t="s">
        <v>32</v>
      </c>
      <c r="Q4859" t="s">
        <v>33</v>
      </c>
      <c r="R4859" t="s">
        <v>823</v>
      </c>
      <c r="S4859" t="s">
        <v>2947</v>
      </c>
      <c r="U4859" t="s">
        <v>2948</v>
      </c>
      <c r="V4859">
        <v>37.686999999999998</v>
      </c>
      <c r="W4859">
        <v>-97.331000000000003</v>
      </c>
      <c r="X4859">
        <v>1</v>
      </c>
      <c r="Y4859" t="s">
        <v>4855</v>
      </c>
      <c r="Z4859" t="s">
        <v>38</v>
      </c>
      <c r="AA4859" t="s">
        <v>15713</v>
      </c>
      <c r="AB4859">
        <v>0</v>
      </c>
    </row>
    <row r="4860" spans="1:28">
      <c r="A4860">
        <v>840</v>
      </c>
      <c r="B4860" t="s">
        <v>15714</v>
      </c>
      <c r="C4860">
        <v>9125</v>
      </c>
      <c r="D4860" s="2">
        <v>43989</v>
      </c>
      <c r="E4860">
        <v>2020</v>
      </c>
      <c r="F4860">
        <v>1</v>
      </c>
      <c r="G4860" t="s">
        <v>29</v>
      </c>
      <c r="H4860" t="s">
        <v>30</v>
      </c>
      <c r="I4860" t="s">
        <v>31</v>
      </c>
      <c r="J4860" t="s">
        <v>145</v>
      </c>
      <c r="K4860">
        <v>6</v>
      </c>
      <c r="N4860">
        <v>0</v>
      </c>
      <c r="O4860">
        <v>60</v>
      </c>
      <c r="P4860" t="s">
        <v>32</v>
      </c>
      <c r="Q4860" t="s">
        <v>33</v>
      </c>
      <c r="R4860" t="s">
        <v>320</v>
      </c>
      <c r="S4860" t="s">
        <v>2298</v>
      </c>
      <c r="U4860" t="s">
        <v>400</v>
      </c>
      <c r="V4860">
        <v>37.207999999999998</v>
      </c>
      <c r="W4860">
        <v>-93.29</v>
      </c>
      <c r="X4860">
        <v>1</v>
      </c>
      <c r="Y4860" t="s">
        <v>12812</v>
      </c>
      <c r="Z4860" t="s">
        <v>38</v>
      </c>
      <c r="AA4860" t="s">
        <v>15715</v>
      </c>
      <c r="AB4860">
        <v>0</v>
      </c>
    </row>
    <row r="4861" spans="1:28">
      <c r="A4861">
        <v>840</v>
      </c>
      <c r="B4861" t="s">
        <v>15716</v>
      </c>
      <c r="C4861">
        <v>9126</v>
      </c>
      <c r="D4861" s="2">
        <v>43989</v>
      </c>
      <c r="E4861">
        <v>2020</v>
      </c>
      <c r="F4861">
        <v>1</v>
      </c>
      <c r="G4861" t="s">
        <v>29</v>
      </c>
      <c r="H4861" t="s">
        <v>30</v>
      </c>
      <c r="I4861" t="s">
        <v>31</v>
      </c>
      <c r="J4861" t="s">
        <v>145</v>
      </c>
      <c r="K4861">
        <v>6</v>
      </c>
      <c r="N4861">
        <v>0</v>
      </c>
      <c r="O4861">
        <v>60</v>
      </c>
      <c r="P4861" t="s">
        <v>32</v>
      </c>
      <c r="Q4861" t="s">
        <v>33</v>
      </c>
      <c r="R4861" t="s">
        <v>167</v>
      </c>
      <c r="S4861" t="s">
        <v>3054</v>
      </c>
      <c r="U4861" t="s">
        <v>3055</v>
      </c>
      <c r="V4861">
        <v>42.787999999999997</v>
      </c>
      <c r="W4861">
        <v>-86.108999999999995</v>
      </c>
      <c r="X4861">
        <v>1</v>
      </c>
      <c r="Y4861" t="s">
        <v>9884</v>
      </c>
      <c r="Z4861" t="s">
        <v>38</v>
      </c>
      <c r="AA4861" t="s">
        <v>15717</v>
      </c>
      <c r="AB4861">
        <v>0</v>
      </c>
    </row>
    <row r="4862" spans="1:28">
      <c r="A4862">
        <v>840</v>
      </c>
      <c r="B4862" t="s">
        <v>15718</v>
      </c>
      <c r="C4862">
        <v>9127</v>
      </c>
      <c r="D4862" s="2">
        <v>43989</v>
      </c>
      <c r="E4862">
        <v>2020</v>
      </c>
      <c r="F4862">
        <v>1</v>
      </c>
      <c r="G4862" t="s">
        <v>29</v>
      </c>
      <c r="H4862" t="s">
        <v>30</v>
      </c>
      <c r="I4862" t="s">
        <v>31</v>
      </c>
      <c r="J4862" t="s">
        <v>145</v>
      </c>
      <c r="K4862">
        <v>6</v>
      </c>
      <c r="N4862">
        <v>0</v>
      </c>
      <c r="O4862">
        <v>60</v>
      </c>
      <c r="P4862" t="s">
        <v>32</v>
      </c>
      <c r="Q4862" t="s">
        <v>33</v>
      </c>
      <c r="R4862" t="s">
        <v>41</v>
      </c>
      <c r="S4862" t="s">
        <v>2316</v>
      </c>
      <c r="U4862" t="s">
        <v>2316</v>
      </c>
      <c r="V4862">
        <v>40.694000000000003</v>
      </c>
      <c r="W4862">
        <v>-89.588999999999999</v>
      </c>
      <c r="X4862">
        <v>1</v>
      </c>
      <c r="Y4862" t="s">
        <v>8178</v>
      </c>
      <c r="Z4862" t="s">
        <v>38</v>
      </c>
      <c r="AA4862" t="s">
        <v>15719</v>
      </c>
      <c r="AB4862">
        <v>0</v>
      </c>
    </row>
    <row r="4863" spans="1:28">
      <c r="A4863">
        <v>840</v>
      </c>
      <c r="B4863" t="s">
        <v>15720</v>
      </c>
      <c r="C4863">
        <v>9128</v>
      </c>
      <c r="D4863" s="2">
        <v>43989</v>
      </c>
      <c r="E4863">
        <v>2020</v>
      </c>
      <c r="F4863">
        <v>1</v>
      </c>
      <c r="G4863" t="s">
        <v>29</v>
      </c>
      <c r="H4863" t="s">
        <v>30</v>
      </c>
      <c r="I4863" t="s">
        <v>31</v>
      </c>
      <c r="J4863" t="s">
        <v>145</v>
      </c>
      <c r="K4863">
        <v>6</v>
      </c>
      <c r="N4863">
        <v>0</v>
      </c>
      <c r="O4863">
        <v>60</v>
      </c>
      <c r="P4863" t="s">
        <v>32</v>
      </c>
      <c r="Q4863" t="s">
        <v>33</v>
      </c>
      <c r="R4863" t="s">
        <v>41</v>
      </c>
      <c r="S4863" t="s">
        <v>987</v>
      </c>
      <c r="U4863" t="s">
        <v>988</v>
      </c>
      <c r="V4863">
        <v>40.484000000000002</v>
      </c>
      <c r="W4863">
        <v>-88.994</v>
      </c>
      <c r="X4863">
        <v>1</v>
      </c>
      <c r="Y4863" t="s">
        <v>6771</v>
      </c>
      <c r="Z4863" t="s">
        <v>38</v>
      </c>
      <c r="AA4863" t="s">
        <v>15721</v>
      </c>
      <c r="AB4863">
        <v>0</v>
      </c>
    </row>
    <row r="4864" spans="1:28">
      <c r="A4864">
        <v>840</v>
      </c>
      <c r="B4864" t="s">
        <v>15722</v>
      </c>
      <c r="C4864">
        <v>9129</v>
      </c>
      <c r="D4864" s="2">
        <v>43989</v>
      </c>
      <c r="E4864">
        <v>2020</v>
      </c>
      <c r="F4864">
        <v>1</v>
      </c>
      <c r="G4864" t="s">
        <v>29</v>
      </c>
      <c r="H4864" t="s">
        <v>30</v>
      </c>
      <c r="I4864" t="s">
        <v>31</v>
      </c>
      <c r="J4864" t="s">
        <v>145</v>
      </c>
      <c r="K4864">
        <v>6</v>
      </c>
      <c r="N4864">
        <v>0</v>
      </c>
      <c r="O4864">
        <v>60</v>
      </c>
      <c r="P4864" t="s">
        <v>32</v>
      </c>
      <c r="Q4864" t="s">
        <v>33</v>
      </c>
      <c r="R4864" t="s">
        <v>47</v>
      </c>
      <c r="S4864" t="s">
        <v>457</v>
      </c>
      <c r="U4864" t="s">
        <v>2110</v>
      </c>
      <c r="V4864">
        <v>40.369999999999997</v>
      </c>
      <c r="W4864">
        <v>-80.634</v>
      </c>
      <c r="X4864">
        <v>1</v>
      </c>
      <c r="Y4864" t="s">
        <v>2111</v>
      </c>
      <c r="Z4864" t="s">
        <v>38</v>
      </c>
      <c r="AA4864" t="s">
        <v>15723</v>
      </c>
      <c r="AB4864">
        <v>0</v>
      </c>
    </row>
    <row r="4865" spans="1:28">
      <c r="A4865">
        <v>840</v>
      </c>
      <c r="B4865" t="s">
        <v>15724</v>
      </c>
      <c r="C4865">
        <v>9130</v>
      </c>
      <c r="D4865" s="2">
        <v>43989</v>
      </c>
      <c r="E4865">
        <v>2020</v>
      </c>
      <c r="F4865">
        <v>1</v>
      </c>
      <c r="G4865" t="s">
        <v>29</v>
      </c>
      <c r="H4865" t="s">
        <v>30</v>
      </c>
      <c r="I4865" t="s">
        <v>31</v>
      </c>
      <c r="J4865" t="s">
        <v>145</v>
      </c>
      <c r="K4865">
        <v>6</v>
      </c>
      <c r="N4865">
        <v>0</v>
      </c>
      <c r="O4865">
        <v>60</v>
      </c>
      <c r="P4865" t="s">
        <v>32</v>
      </c>
      <c r="Q4865" t="s">
        <v>33</v>
      </c>
      <c r="R4865" t="s">
        <v>173</v>
      </c>
      <c r="S4865" t="s">
        <v>174</v>
      </c>
      <c r="U4865" t="s">
        <v>11163</v>
      </c>
      <c r="V4865">
        <v>41.593000000000004</v>
      </c>
      <c r="W4865">
        <v>-87.346000000000004</v>
      </c>
      <c r="X4865">
        <v>1</v>
      </c>
      <c r="Y4865" t="s">
        <v>8117</v>
      </c>
      <c r="Z4865" t="s">
        <v>38</v>
      </c>
      <c r="AA4865" t="s">
        <v>15725</v>
      </c>
      <c r="AB4865">
        <v>0</v>
      </c>
    </row>
    <row r="4866" spans="1:28">
      <c r="A4866">
        <v>840</v>
      </c>
      <c r="B4866" t="s">
        <v>15726</v>
      </c>
      <c r="C4866">
        <v>9131</v>
      </c>
      <c r="D4866" s="2">
        <v>43989</v>
      </c>
      <c r="E4866">
        <v>2020</v>
      </c>
      <c r="F4866">
        <v>1</v>
      </c>
      <c r="G4866" t="s">
        <v>29</v>
      </c>
      <c r="H4866" t="s">
        <v>30</v>
      </c>
      <c r="I4866" t="s">
        <v>31</v>
      </c>
      <c r="J4866" t="s">
        <v>145</v>
      </c>
      <c r="K4866">
        <v>6</v>
      </c>
      <c r="N4866">
        <v>0</v>
      </c>
      <c r="O4866">
        <v>60</v>
      </c>
      <c r="P4866" t="s">
        <v>32</v>
      </c>
      <c r="Q4866" t="s">
        <v>33</v>
      </c>
      <c r="R4866" t="s">
        <v>326</v>
      </c>
      <c r="S4866" t="s">
        <v>2003</v>
      </c>
      <c r="U4866" t="s">
        <v>7646</v>
      </c>
      <c r="V4866">
        <v>36.396000000000001</v>
      </c>
      <c r="W4866">
        <v>-97.878</v>
      </c>
      <c r="X4866">
        <v>1</v>
      </c>
      <c r="Y4866" t="s">
        <v>14388</v>
      </c>
      <c r="Z4866" t="s">
        <v>38</v>
      </c>
      <c r="AA4866" t="s">
        <v>15727</v>
      </c>
      <c r="AB4866">
        <v>0</v>
      </c>
    </row>
    <row r="4867" spans="1:28">
      <c r="A4867">
        <v>840</v>
      </c>
      <c r="B4867" t="s">
        <v>15728</v>
      </c>
      <c r="C4867">
        <v>9132</v>
      </c>
      <c r="D4867" s="2">
        <v>43989</v>
      </c>
      <c r="E4867">
        <v>2020</v>
      </c>
      <c r="F4867">
        <v>1</v>
      </c>
      <c r="G4867" t="s">
        <v>29</v>
      </c>
      <c r="H4867" t="s">
        <v>30</v>
      </c>
      <c r="I4867" t="s">
        <v>31</v>
      </c>
      <c r="J4867" t="s">
        <v>145</v>
      </c>
      <c r="K4867">
        <v>6</v>
      </c>
      <c r="N4867">
        <v>0</v>
      </c>
      <c r="O4867">
        <v>60</v>
      </c>
      <c r="P4867" t="s">
        <v>32</v>
      </c>
      <c r="Q4867" t="s">
        <v>33</v>
      </c>
      <c r="R4867" t="s">
        <v>173</v>
      </c>
      <c r="S4867" t="s">
        <v>3488</v>
      </c>
      <c r="U4867" t="s">
        <v>2695</v>
      </c>
      <c r="V4867">
        <v>40.417000000000002</v>
      </c>
      <c r="W4867">
        <v>-86.875</v>
      </c>
      <c r="X4867">
        <v>1</v>
      </c>
      <c r="Y4867" t="s">
        <v>5829</v>
      </c>
      <c r="Z4867" t="s">
        <v>38</v>
      </c>
      <c r="AA4867" t="s">
        <v>15729</v>
      </c>
      <c r="AB4867">
        <v>0</v>
      </c>
    </row>
    <row r="4868" spans="1:28">
      <c r="A4868">
        <v>840</v>
      </c>
      <c r="B4868" t="s">
        <v>15730</v>
      </c>
      <c r="C4868">
        <v>9133</v>
      </c>
      <c r="D4868" s="2">
        <v>43989</v>
      </c>
      <c r="E4868">
        <v>2020</v>
      </c>
      <c r="F4868">
        <v>1</v>
      </c>
      <c r="G4868" t="s">
        <v>29</v>
      </c>
      <c r="H4868" t="s">
        <v>30</v>
      </c>
      <c r="I4868" t="s">
        <v>31</v>
      </c>
      <c r="J4868" t="s">
        <v>145</v>
      </c>
      <c r="K4868">
        <v>6</v>
      </c>
      <c r="N4868">
        <v>0</v>
      </c>
      <c r="O4868">
        <v>60</v>
      </c>
      <c r="P4868" t="s">
        <v>32</v>
      </c>
      <c r="Q4868" t="s">
        <v>33</v>
      </c>
      <c r="R4868" t="s">
        <v>47</v>
      </c>
      <c r="S4868" t="s">
        <v>103</v>
      </c>
      <c r="U4868" t="s">
        <v>8864</v>
      </c>
      <c r="V4868">
        <v>40.125999999999998</v>
      </c>
      <c r="W4868">
        <v>-82.929000000000002</v>
      </c>
      <c r="X4868">
        <v>1</v>
      </c>
      <c r="Y4868" t="s">
        <v>5859</v>
      </c>
      <c r="Z4868" t="s">
        <v>38</v>
      </c>
      <c r="AA4868" t="s">
        <v>15731</v>
      </c>
      <c r="AB4868">
        <v>0</v>
      </c>
    </row>
    <row r="4869" spans="1:28">
      <c r="A4869">
        <v>840</v>
      </c>
      <c r="B4869" t="s">
        <v>15732</v>
      </c>
      <c r="C4869">
        <v>9134</v>
      </c>
      <c r="D4869" s="2">
        <v>43989</v>
      </c>
      <c r="E4869">
        <v>2020</v>
      </c>
      <c r="F4869">
        <v>1</v>
      </c>
      <c r="G4869" t="s">
        <v>29</v>
      </c>
      <c r="H4869" t="s">
        <v>30</v>
      </c>
      <c r="I4869" t="s">
        <v>31</v>
      </c>
      <c r="J4869" t="s">
        <v>896</v>
      </c>
      <c r="K4869">
        <v>6</v>
      </c>
      <c r="N4869">
        <v>0</v>
      </c>
      <c r="O4869">
        <v>60</v>
      </c>
      <c r="P4869" t="s">
        <v>32</v>
      </c>
      <c r="Q4869" t="s">
        <v>33</v>
      </c>
      <c r="R4869" t="s">
        <v>823</v>
      </c>
      <c r="S4869" t="s">
        <v>3840</v>
      </c>
      <c r="U4869" t="s">
        <v>1198</v>
      </c>
      <c r="V4869">
        <v>38.878999999999998</v>
      </c>
      <c r="W4869">
        <v>-99.326999999999998</v>
      </c>
      <c r="X4869">
        <v>1</v>
      </c>
      <c r="Y4869" t="s">
        <v>15733</v>
      </c>
      <c r="Z4869" t="s">
        <v>38</v>
      </c>
      <c r="AA4869" t="s">
        <v>15734</v>
      </c>
      <c r="AB4869">
        <v>0</v>
      </c>
    </row>
    <row r="4870" spans="1:28">
      <c r="A4870">
        <v>840</v>
      </c>
      <c r="B4870" t="s">
        <v>15735</v>
      </c>
      <c r="C4870">
        <v>9135</v>
      </c>
      <c r="D4870" s="2">
        <v>43989</v>
      </c>
      <c r="E4870">
        <v>2020</v>
      </c>
      <c r="F4870">
        <v>1</v>
      </c>
      <c r="G4870" t="s">
        <v>29</v>
      </c>
      <c r="H4870" t="s">
        <v>30</v>
      </c>
      <c r="I4870" t="s">
        <v>31</v>
      </c>
      <c r="J4870" t="s">
        <v>145</v>
      </c>
      <c r="K4870">
        <v>6</v>
      </c>
      <c r="N4870">
        <v>0</v>
      </c>
      <c r="O4870">
        <v>60</v>
      </c>
      <c r="P4870" t="s">
        <v>32</v>
      </c>
      <c r="Q4870" t="s">
        <v>33</v>
      </c>
      <c r="R4870" t="s">
        <v>167</v>
      </c>
      <c r="S4870" t="s">
        <v>541</v>
      </c>
      <c r="U4870" t="s">
        <v>15736</v>
      </c>
      <c r="V4870">
        <v>42.460999999999999</v>
      </c>
      <c r="W4870">
        <v>-83.652000000000001</v>
      </c>
      <c r="X4870">
        <v>1</v>
      </c>
      <c r="Y4870" t="s">
        <v>9830</v>
      </c>
      <c r="Z4870" t="s">
        <v>38</v>
      </c>
      <c r="AA4870" t="s">
        <v>15737</v>
      </c>
      <c r="AB4870">
        <v>0</v>
      </c>
    </row>
    <row r="4871" spans="1:28">
      <c r="A4871">
        <v>840</v>
      </c>
      <c r="B4871" t="s">
        <v>15738</v>
      </c>
      <c r="C4871">
        <v>9136</v>
      </c>
      <c r="D4871" s="2">
        <v>43989</v>
      </c>
      <c r="E4871">
        <v>2020</v>
      </c>
      <c r="F4871">
        <v>1</v>
      </c>
      <c r="G4871" t="s">
        <v>29</v>
      </c>
      <c r="H4871" t="s">
        <v>30</v>
      </c>
      <c r="I4871" t="s">
        <v>31</v>
      </c>
      <c r="J4871" t="s">
        <v>145</v>
      </c>
      <c r="K4871">
        <v>6</v>
      </c>
      <c r="N4871">
        <v>0</v>
      </c>
      <c r="O4871">
        <v>60</v>
      </c>
      <c r="P4871" t="s">
        <v>32</v>
      </c>
      <c r="Q4871" t="s">
        <v>33</v>
      </c>
      <c r="R4871" t="s">
        <v>47</v>
      </c>
      <c r="S4871" t="s">
        <v>1006</v>
      </c>
      <c r="U4871" t="s">
        <v>9147</v>
      </c>
      <c r="V4871">
        <v>41.593000000000004</v>
      </c>
      <c r="W4871">
        <v>-81.527000000000001</v>
      </c>
      <c r="X4871">
        <v>1</v>
      </c>
      <c r="Y4871" t="s">
        <v>15739</v>
      </c>
      <c r="Z4871" t="s">
        <v>38</v>
      </c>
      <c r="AA4871" t="s">
        <v>15740</v>
      </c>
      <c r="AB4871">
        <v>0</v>
      </c>
    </row>
    <row r="4872" spans="1:28">
      <c r="A4872">
        <v>840</v>
      </c>
      <c r="B4872" t="s">
        <v>15741</v>
      </c>
      <c r="C4872">
        <v>9137</v>
      </c>
      <c r="D4872" s="2">
        <v>43989</v>
      </c>
      <c r="E4872">
        <v>2020</v>
      </c>
      <c r="F4872">
        <v>1</v>
      </c>
      <c r="G4872" t="s">
        <v>29</v>
      </c>
      <c r="H4872" t="s">
        <v>30</v>
      </c>
      <c r="I4872" t="s">
        <v>31</v>
      </c>
      <c r="J4872" t="s">
        <v>145</v>
      </c>
      <c r="K4872">
        <v>6</v>
      </c>
      <c r="N4872">
        <v>0</v>
      </c>
      <c r="O4872">
        <v>60</v>
      </c>
      <c r="P4872" t="s">
        <v>32</v>
      </c>
      <c r="Q4872" t="s">
        <v>33</v>
      </c>
      <c r="R4872" t="s">
        <v>167</v>
      </c>
      <c r="S4872" t="s">
        <v>808</v>
      </c>
      <c r="U4872" t="s">
        <v>7271</v>
      </c>
      <c r="V4872">
        <v>42.173999999999999</v>
      </c>
      <c r="W4872">
        <v>-83.179000000000002</v>
      </c>
      <c r="X4872">
        <v>1</v>
      </c>
      <c r="Y4872" t="s">
        <v>15739</v>
      </c>
      <c r="Z4872" t="s">
        <v>86</v>
      </c>
      <c r="AA4872" t="s">
        <v>15742</v>
      </c>
      <c r="AB4872">
        <v>0</v>
      </c>
    </row>
    <row r="4873" spans="1:28">
      <c r="A4873">
        <v>840</v>
      </c>
      <c r="B4873" t="s">
        <v>15743</v>
      </c>
      <c r="C4873">
        <v>9138</v>
      </c>
      <c r="D4873" s="2">
        <v>43989</v>
      </c>
      <c r="E4873">
        <v>2020</v>
      </c>
      <c r="F4873">
        <v>1</v>
      </c>
      <c r="G4873" t="s">
        <v>29</v>
      </c>
      <c r="H4873" t="s">
        <v>30</v>
      </c>
      <c r="I4873" t="s">
        <v>31</v>
      </c>
      <c r="J4873" t="s">
        <v>145</v>
      </c>
      <c r="K4873">
        <v>6</v>
      </c>
      <c r="N4873">
        <v>0</v>
      </c>
      <c r="O4873">
        <v>60</v>
      </c>
      <c r="P4873" t="s">
        <v>32</v>
      </c>
      <c r="Q4873" t="s">
        <v>33</v>
      </c>
      <c r="R4873" t="s">
        <v>41</v>
      </c>
      <c r="S4873" t="s">
        <v>91</v>
      </c>
      <c r="U4873" t="s">
        <v>5754</v>
      </c>
      <c r="V4873">
        <v>41.844999999999999</v>
      </c>
      <c r="W4873">
        <v>-87.756</v>
      </c>
      <c r="X4873">
        <v>1</v>
      </c>
      <c r="Y4873" t="s">
        <v>15744</v>
      </c>
      <c r="Z4873" t="s">
        <v>38</v>
      </c>
      <c r="AA4873" t="s">
        <v>15745</v>
      </c>
      <c r="AB4873">
        <v>0</v>
      </c>
    </row>
    <row r="4874" spans="1:28">
      <c r="A4874">
        <v>840</v>
      </c>
      <c r="B4874" t="s">
        <v>15746</v>
      </c>
      <c r="C4874">
        <v>9139</v>
      </c>
      <c r="D4874" s="2">
        <v>43989</v>
      </c>
      <c r="E4874">
        <v>2020</v>
      </c>
      <c r="F4874">
        <v>1</v>
      </c>
      <c r="G4874" t="s">
        <v>29</v>
      </c>
      <c r="H4874" t="s">
        <v>30</v>
      </c>
      <c r="I4874" t="s">
        <v>31</v>
      </c>
      <c r="J4874" t="s">
        <v>145</v>
      </c>
      <c r="K4874">
        <v>6</v>
      </c>
      <c r="N4874">
        <v>0</v>
      </c>
      <c r="O4874">
        <v>60</v>
      </c>
      <c r="P4874" t="s">
        <v>32</v>
      </c>
      <c r="Q4874" t="s">
        <v>33</v>
      </c>
      <c r="R4874" t="s">
        <v>696</v>
      </c>
      <c r="S4874" t="s">
        <v>2683</v>
      </c>
      <c r="U4874" t="s">
        <v>4899</v>
      </c>
      <c r="V4874">
        <v>44.524000000000001</v>
      </c>
      <c r="W4874">
        <v>-89.575000000000003</v>
      </c>
      <c r="X4874">
        <v>1</v>
      </c>
      <c r="Y4874" t="s">
        <v>15747</v>
      </c>
      <c r="Z4874" t="s">
        <v>38</v>
      </c>
      <c r="AA4874" t="s">
        <v>15748</v>
      </c>
      <c r="AB4874">
        <v>0</v>
      </c>
    </row>
    <row r="4875" spans="1:28">
      <c r="A4875">
        <v>840</v>
      </c>
      <c r="B4875" t="s">
        <v>15749</v>
      </c>
      <c r="C4875">
        <v>9140</v>
      </c>
      <c r="D4875" s="2">
        <v>43989</v>
      </c>
      <c r="E4875">
        <v>2020</v>
      </c>
      <c r="F4875">
        <v>1</v>
      </c>
      <c r="G4875" t="s">
        <v>29</v>
      </c>
      <c r="H4875" t="s">
        <v>30</v>
      </c>
      <c r="I4875" t="s">
        <v>31</v>
      </c>
      <c r="J4875" t="s">
        <v>145</v>
      </c>
      <c r="K4875">
        <v>6</v>
      </c>
      <c r="N4875">
        <v>0</v>
      </c>
      <c r="O4875">
        <v>60</v>
      </c>
      <c r="P4875" t="s">
        <v>32</v>
      </c>
      <c r="Q4875" t="s">
        <v>33</v>
      </c>
      <c r="R4875" t="s">
        <v>47</v>
      </c>
      <c r="S4875" t="s">
        <v>103</v>
      </c>
      <c r="U4875" t="s">
        <v>5853</v>
      </c>
      <c r="V4875">
        <v>40.033000000000001</v>
      </c>
      <c r="W4875">
        <v>-83.158000000000001</v>
      </c>
      <c r="X4875">
        <v>1</v>
      </c>
      <c r="Y4875" t="s">
        <v>8163</v>
      </c>
      <c r="Z4875" t="s">
        <v>38</v>
      </c>
      <c r="AA4875" t="s">
        <v>15750</v>
      </c>
      <c r="AB4875">
        <v>0</v>
      </c>
    </row>
    <row r="4876" spans="1:28">
      <c r="A4876">
        <v>840</v>
      </c>
      <c r="B4876" t="s">
        <v>15751</v>
      </c>
      <c r="C4876">
        <v>9141</v>
      </c>
      <c r="D4876" s="2">
        <v>43989</v>
      </c>
      <c r="E4876">
        <v>2020</v>
      </c>
      <c r="F4876">
        <v>1</v>
      </c>
      <c r="G4876" t="s">
        <v>29</v>
      </c>
      <c r="H4876" t="s">
        <v>30</v>
      </c>
      <c r="I4876" t="s">
        <v>31</v>
      </c>
      <c r="J4876" t="s">
        <v>145</v>
      </c>
      <c r="K4876">
        <v>6</v>
      </c>
      <c r="N4876">
        <v>0</v>
      </c>
      <c r="O4876">
        <v>60</v>
      </c>
      <c r="P4876" t="s">
        <v>32</v>
      </c>
      <c r="Q4876" t="s">
        <v>33</v>
      </c>
      <c r="R4876" t="s">
        <v>41</v>
      </c>
      <c r="S4876" t="s">
        <v>1917</v>
      </c>
      <c r="U4876" t="s">
        <v>931</v>
      </c>
      <c r="V4876">
        <v>39.676000000000002</v>
      </c>
      <c r="W4876">
        <v>-89.704999999999998</v>
      </c>
      <c r="X4876">
        <v>1</v>
      </c>
      <c r="Y4876" t="s">
        <v>15752</v>
      </c>
      <c r="Z4876" t="s">
        <v>38</v>
      </c>
      <c r="AA4876" t="s">
        <v>15753</v>
      </c>
      <c r="AB4876">
        <v>0</v>
      </c>
    </row>
    <row r="4877" spans="1:28">
      <c r="A4877">
        <v>840</v>
      </c>
      <c r="B4877" t="s">
        <v>15754</v>
      </c>
      <c r="C4877">
        <v>9142</v>
      </c>
      <c r="D4877" s="2">
        <v>43989</v>
      </c>
      <c r="E4877">
        <v>2020</v>
      </c>
      <c r="F4877">
        <v>1</v>
      </c>
      <c r="G4877" t="s">
        <v>29</v>
      </c>
      <c r="H4877" t="s">
        <v>30</v>
      </c>
      <c r="I4877" t="s">
        <v>31</v>
      </c>
      <c r="J4877" t="s">
        <v>145</v>
      </c>
      <c r="K4877">
        <v>6</v>
      </c>
      <c r="N4877">
        <v>0</v>
      </c>
      <c r="O4877">
        <v>60</v>
      </c>
      <c r="P4877" t="s">
        <v>32</v>
      </c>
      <c r="Q4877" t="s">
        <v>33</v>
      </c>
      <c r="R4877" t="s">
        <v>47</v>
      </c>
      <c r="S4877" t="s">
        <v>1006</v>
      </c>
      <c r="U4877" t="s">
        <v>1007</v>
      </c>
      <c r="V4877">
        <v>41.481999999999999</v>
      </c>
      <c r="W4877">
        <v>-81.67</v>
      </c>
      <c r="X4877">
        <v>1</v>
      </c>
      <c r="Y4877" t="s">
        <v>9851</v>
      </c>
      <c r="Z4877" t="s">
        <v>38</v>
      </c>
      <c r="AA4877" t="s">
        <v>15755</v>
      </c>
      <c r="AB4877">
        <v>0</v>
      </c>
    </row>
    <row r="4878" spans="1:28">
      <c r="A4878">
        <v>840</v>
      </c>
      <c r="B4878" t="s">
        <v>15756</v>
      </c>
      <c r="C4878">
        <v>9143</v>
      </c>
      <c r="D4878" s="2">
        <v>43989</v>
      </c>
      <c r="E4878">
        <v>2020</v>
      </c>
      <c r="F4878">
        <v>1</v>
      </c>
      <c r="G4878" t="s">
        <v>29</v>
      </c>
      <c r="H4878" t="s">
        <v>30</v>
      </c>
      <c r="I4878" t="s">
        <v>31</v>
      </c>
      <c r="J4878" t="s">
        <v>145</v>
      </c>
      <c r="K4878">
        <v>6</v>
      </c>
      <c r="N4878">
        <v>0</v>
      </c>
      <c r="O4878">
        <v>60</v>
      </c>
      <c r="P4878" t="s">
        <v>32</v>
      </c>
      <c r="Q4878" t="s">
        <v>33</v>
      </c>
      <c r="R4878" t="s">
        <v>167</v>
      </c>
      <c r="S4878" t="s">
        <v>8278</v>
      </c>
      <c r="U4878" t="s">
        <v>8279</v>
      </c>
      <c r="V4878">
        <v>46.454999999999998</v>
      </c>
      <c r="W4878">
        <v>-90.171000000000006</v>
      </c>
      <c r="X4878">
        <v>1</v>
      </c>
      <c r="Y4878" t="s">
        <v>15757</v>
      </c>
      <c r="Z4878" t="s">
        <v>74</v>
      </c>
      <c r="AA4878" t="s">
        <v>15758</v>
      </c>
      <c r="AB4878">
        <v>0</v>
      </c>
    </row>
    <row r="4879" spans="1:28">
      <c r="A4879">
        <v>840</v>
      </c>
      <c r="B4879" t="s">
        <v>15759</v>
      </c>
      <c r="C4879">
        <v>9144</v>
      </c>
      <c r="D4879" s="2">
        <v>43989</v>
      </c>
      <c r="E4879">
        <v>2020</v>
      </c>
      <c r="F4879">
        <v>1</v>
      </c>
      <c r="G4879" t="s">
        <v>29</v>
      </c>
      <c r="H4879" t="s">
        <v>30</v>
      </c>
      <c r="I4879" t="s">
        <v>31</v>
      </c>
      <c r="J4879" t="s">
        <v>145</v>
      </c>
      <c r="K4879">
        <v>6</v>
      </c>
      <c r="N4879">
        <v>0</v>
      </c>
      <c r="O4879">
        <v>60</v>
      </c>
      <c r="P4879" t="s">
        <v>32</v>
      </c>
      <c r="Q4879" t="s">
        <v>33</v>
      </c>
      <c r="R4879" t="s">
        <v>47</v>
      </c>
      <c r="S4879" t="s">
        <v>976</v>
      </c>
      <c r="U4879" t="s">
        <v>8418</v>
      </c>
      <c r="V4879">
        <v>39.459000000000003</v>
      </c>
      <c r="W4879">
        <v>-82.231999999999999</v>
      </c>
      <c r="X4879">
        <v>1</v>
      </c>
      <c r="Y4879" t="s">
        <v>15760</v>
      </c>
      <c r="Z4879" t="s">
        <v>38</v>
      </c>
      <c r="AA4879" t="s">
        <v>15761</v>
      </c>
      <c r="AB4879">
        <v>0</v>
      </c>
    </row>
    <row r="4880" spans="1:28">
      <c r="A4880">
        <v>840</v>
      </c>
      <c r="B4880" t="s">
        <v>15762</v>
      </c>
      <c r="C4880">
        <v>9145</v>
      </c>
      <c r="D4880" s="2">
        <v>43989</v>
      </c>
      <c r="E4880">
        <v>2020</v>
      </c>
      <c r="F4880">
        <v>1</v>
      </c>
      <c r="G4880" t="s">
        <v>29</v>
      </c>
      <c r="H4880" t="s">
        <v>30</v>
      </c>
      <c r="I4880" t="s">
        <v>31</v>
      </c>
      <c r="J4880" t="s">
        <v>145</v>
      </c>
      <c r="K4880">
        <v>6</v>
      </c>
      <c r="N4880">
        <v>0</v>
      </c>
      <c r="O4880">
        <v>60</v>
      </c>
      <c r="P4880" t="s">
        <v>32</v>
      </c>
      <c r="Q4880" t="s">
        <v>33</v>
      </c>
      <c r="R4880" t="s">
        <v>41</v>
      </c>
      <c r="S4880" t="s">
        <v>3255</v>
      </c>
      <c r="U4880" t="s">
        <v>3054</v>
      </c>
      <c r="V4880">
        <v>41.345999999999997</v>
      </c>
      <c r="W4880">
        <v>-88.843000000000004</v>
      </c>
      <c r="X4880">
        <v>1</v>
      </c>
      <c r="Y4880" t="s">
        <v>15763</v>
      </c>
      <c r="Z4880" t="s">
        <v>38</v>
      </c>
      <c r="AA4880" t="s">
        <v>15764</v>
      </c>
      <c r="AB4880">
        <v>0</v>
      </c>
    </row>
    <row r="4881" spans="1:28">
      <c r="A4881">
        <v>840</v>
      </c>
      <c r="B4881" t="s">
        <v>15765</v>
      </c>
      <c r="C4881">
        <v>9146</v>
      </c>
      <c r="D4881" s="2">
        <v>43989</v>
      </c>
      <c r="E4881">
        <v>2020</v>
      </c>
      <c r="F4881">
        <v>1</v>
      </c>
      <c r="G4881" t="s">
        <v>29</v>
      </c>
      <c r="H4881" t="s">
        <v>30</v>
      </c>
      <c r="I4881" t="s">
        <v>31</v>
      </c>
      <c r="J4881" t="s">
        <v>145</v>
      </c>
      <c r="K4881">
        <v>6</v>
      </c>
      <c r="N4881">
        <v>0</v>
      </c>
      <c r="O4881">
        <v>60</v>
      </c>
      <c r="P4881" t="s">
        <v>32</v>
      </c>
      <c r="Q4881" t="s">
        <v>33</v>
      </c>
      <c r="R4881" t="s">
        <v>41</v>
      </c>
      <c r="S4881" t="s">
        <v>6310</v>
      </c>
      <c r="U4881" t="s">
        <v>1173</v>
      </c>
      <c r="V4881">
        <v>40.881</v>
      </c>
      <c r="W4881">
        <v>-88.63</v>
      </c>
      <c r="X4881">
        <v>1</v>
      </c>
      <c r="Y4881" t="s">
        <v>15766</v>
      </c>
      <c r="Z4881" t="s">
        <v>74</v>
      </c>
      <c r="AA4881" t="s">
        <v>15767</v>
      </c>
      <c r="AB4881">
        <v>0</v>
      </c>
    </row>
    <row r="4882" spans="1:28">
      <c r="A4882">
        <v>840</v>
      </c>
      <c r="B4882" t="s">
        <v>15768</v>
      </c>
      <c r="C4882">
        <v>9147</v>
      </c>
      <c r="D4882" s="2">
        <v>43989</v>
      </c>
      <c r="E4882">
        <v>2020</v>
      </c>
      <c r="F4882">
        <v>1</v>
      </c>
      <c r="G4882" t="s">
        <v>29</v>
      </c>
      <c r="H4882" t="s">
        <v>30</v>
      </c>
      <c r="I4882" t="s">
        <v>31</v>
      </c>
      <c r="J4882" t="s">
        <v>145</v>
      </c>
      <c r="K4882">
        <v>6</v>
      </c>
      <c r="N4882">
        <v>0</v>
      </c>
      <c r="O4882">
        <v>60</v>
      </c>
      <c r="P4882" t="s">
        <v>32</v>
      </c>
      <c r="Q4882" t="s">
        <v>33</v>
      </c>
      <c r="R4882" t="s">
        <v>167</v>
      </c>
      <c r="S4882" t="s">
        <v>541</v>
      </c>
      <c r="U4882" t="s">
        <v>1185</v>
      </c>
      <c r="V4882">
        <v>42.68</v>
      </c>
      <c r="W4882">
        <v>-83.134</v>
      </c>
      <c r="X4882">
        <v>1</v>
      </c>
      <c r="Y4882" t="s">
        <v>14322</v>
      </c>
      <c r="Z4882" t="s">
        <v>38</v>
      </c>
      <c r="AA4882" t="s">
        <v>15769</v>
      </c>
      <c r="AB4882">
        <v>0</v>
      </c>
    </row>
    <row r="4883" spans="1:28">
      <c r="A4883">
        <v>840</v>
      </c>
      <c r="B4883" t="s">
        <v>15770</v>
      </c>
      <c r="C4883">
        <v>9148</v>
      </c>
      <c r="D4883" s="2">
        <v>43989</v>
      </c>
      <c r="E4883">
        <v>2020</v>
      </c>
      <c r="F4883">
        <v>1</v>
      </c>
      <c r="G4883" t="s">
        <v>29</v>
      </c>
      <c r="H4883" t="s">
        <v>30</v>
      </c>
      <c r="I4883" t="s">
        <v>31</v>
      </c>
      <c r="J4883" t="s">
        <v>145</v>
      </c>
      <c r="K4883">
        <v>6</v>
      </c>
      <c r="N4883">
        <v>0</v>
      </c>
      <c r="O4883">
        <v>60</v>
      </c>
      <c r="P4883" t="s">
        <v>32</v>
      </c>
      <c r="Q4883" t="s">
        <v>33</v>
      </c>
      <c r="R4883" t="s">
        <v>47</v>
      </c>
      <c r="S4883" t="s">
        <v>1323</v>
      </c>
      <c r="U4883" t="s">
        <v>4130</v>
      </c>
      <c r="V4883">
        <v>41.448999999999998</v>
      </c>
      <c r="W4883">
        <v>-82.707999999999998</v>
      </c>
      <c r="X4883">
        <v>1</v>
      </c>
      <c r="Y4883" t="s">
        <v>4131</v>
      </c>
      <c r="Z4883" t="s">
        <v>38</v>
      </c>
      <c r="AA4883" t="s">
        <v>15771</v>
      </c>
      <c r="AB4883">
        <v>0</v>
      </c>
    </row>
    <row r="4884" spans="1:28">
      <c r="A4884">
        <v>840</v>
      </c>
      <c r="B4884" t="s">
        <v>15772</v>
      </c>
      <c r="C4884">
        <v>9149</v>
      </c>
      <c r="D4884" s="2">
        <v>43989</v>
      </c>
      <c r="E4884">
        <v>2020</v>
      </c>
      <c r="F4884">
        <v>1</v>
      </c>
      <c r="G4884" t="s">
        <v>29</v>
      </c>
      <c r="H4884" t="s">
        <v>30</v>
      </c>
      <c r="I4884" t="s">
        <v>31</v>
      </c>
      <c r="K4884">
        <v>6</v>
      </c>
      <c r="N4884">
        <v>0</v>
      </c>
      <c r="O4884">
        <v>60</v>
      </c>
      <c r="P4884" t="s">
        <v>32</v>
      </c>
      <c r="Q4884" t="s">
        <v>33</v>
      </c>
      <c r="R4884" t="s">
        <v>320</v>
      </c>
      <c r="S4884" t="s">
        <v>430</v>
      </c>
      <c r="U4884" t="s">
        <v>431</v>
      </c>
      <c r="V4884">
        <v>38.627000000000002</v>
      </c>
      <c r="W4884">
        <v>-90.191000000000003</v>
      </c>
      <c r="X4884">
        <v>1</v>
      </c>
      <c r="Y4884" t="s">
        <v>3030</v>
      </c>
      <c r="Z4884" t="s">
        <v>38</v>
      </c>
      <c r="AA4884" t="s">
        <v>15773</v>
      </c>
      <c r="AB4884">
        <v>0</v>
      </c>
    </row>
    <row r="4885" spans="1:28">
      <c r="A4885">
        <v>840</v>
      </c>
      <c r="B4885" t="s">
        <v>15774</v>
      </c>
      <c r="C4885">
        <v>9150</v>
      </c>
      <c r="D4885" s="2">
        <v>43989</v>
      </c>
      <c r="E4885">
        <v>2020</v>
      </c>
      <c r="F4885">
        <v>1</v>
      </c>
      <c r="G4885" t="s">
        <v>29</v>
      </c>
      <c r="H4885" t="s">
        <v>30</v>
      </c>
      <c r="I4885" t="s">
        <v>31</v>
      </c>
      <c r="J4885" t="s">
        <v>145</v>
      </c>
      <c r="K4885">
        <v>6</v>
      </c>
      <c r="N4885">
        <v>0</v>
      </c>
      <c r="O4885">
        <v>60</v>
      </c>
      <c r="P4885" t="s">
        <v>32</v>
      </c>
      <c r="Q4885" t="s">
        <v>33</v>
      </c>
      <c r="R4885" t="s">
        <v>41</v>
      </c>
      <c r="S4885" t="s">
        <v>394</v>
      </c>
      <c r="U4885" t="s">
        <v>898</v>
      </c>
      <c r="V4885">
        <v>38.728999999999999</v>
      </c>
      <c r="W4885">
        <v>-89.882999999999996</v>
      </c>
      <c r="X4885">
        <v>1</v>
      </c>
      <c r="Y4885" t="s">
        <v>595</v>
      </c>
      <c r="Z4885" t="s">
        <v>86</v>
      </c>
      <c r="AA4885" t="s">
        <v>15775</v>
      </c>
      <c r="AB4885">
        <v>0</v>
      </c>
    </row>
    <row r="4886" spans="1:28">
      <c r="A4886">
        <v>840</v>
      </c>
      <c r="B4886" t="s">
        <v>15776</v>
      </c>
      <c r="C4886">
        <v>9151</v>
      </c>
      <c r="D4886" s="2">
        <v>43989</v>
      </c>
      <c r="E4886">
        <v>2020</v>
      </c>
      <c r="F4886">
        <v>1</v>
      </c>
      <c r="G4886" t="s">
        <v>29</v>
      </c>
      <c r="H4886" t="s">
        <v>30</v>
      </c>
      <c r="I4886" t="s">
        <v>31</v>
      </c>
      <c r="J4886" t="s">
        <v>3077</v>
      </c>
      <c r="K4886">
        <v>6</v>
      </c>
      <c r="N4886">
        <v>0</v>
      </c>
      <c r="O4886">
        <v>60</v>
      </c>
      <c r="P4886" t="s">
        <v>32</v>
      </c>
      <c r="Q4886" t="s">
        <v>33</v>
      </c>
      <c r="R4886" t="s">
        <v>326</v>
      </c>
      <c r="S4886" t="s">
        <v>327</v>
      </c>
      <c r="U4886" t="s">
        <v>327</v>
      </c>
      <c r="V4886">
        <v>36.154000000000003</v>
      </c>
      <c r="W4886">
        <v>-95.992999999999995</v>
      </c>
      <c r="X4886">
        <v>1</v>
      </c>
      <c r="Y4886" t="s">
        <v>15777</v>
      </c>
      <c r="Z4886" t="s">
        <v>38</v>
      </c>
      <c r="AA4886" t="s">
        <v>15778</v>
      </c>
      <c r="AB4886">
        <v>0</v>
      </c>
    </row>
    <row r="4887" spans="1:28">
      <c r="A4887">
        <v>840</v>
      </c>
      <c r="B4887" t="s">
        <v>15779</v>
      </c>
      <c r="C4887">
        <v>9152</v>
      </c>
      <c r="D4887" s="2">
        <v>43989</v>
      </c>
      <c r="E4887">
        <v>2020</v>
      </c>
      <c r="F4887">
        <v>1</v>
      </c>
      <c r="G4887" t="s">
        <v>29</v>
      </c>
      <c r="H4887" t="s">
        <v>30</v>
      </c>
      <c r="I4887" t="s">
        <v>31</v>
      </c>
      <c r="J4887" t="s">
        <v>145</v>
      </c>
      <c r="K4887">
        <v>6</v>
      </c>
      <c r="N4887">
        <v>0</v>
      </c>
      <c r="O4887">
        <v>60</v>
      </c>
      <c r="P4887" t="s">
        <v>32</v>
      </c>
      <c r="Q4887" t="s">
        <v>33</v>
      </c>
      <c r="R4887" t="s">
        <v>320</v>
      </c>
      <c r="S4887" t="s">
        <v>221</v>
      </c>
      <c r="U4887" t="s">
        <v>15780</v>
      </c>
      <c r="V4887">
        <v>38.593000000000004</v>
      </c>
      <c r="W4887">
        <v>-90.356999999999999</v>
      </c>
      <c r="X4887">
        <v>1</v>
      </c>
      <c r="Y4887" t="s">
        <v>595</v>
      </c>
      <c r="Z4887" t="s">
        <v>38</v>
      </c>
      <c r="AA4887" t="s">
        <v>15781</v>
      </c>
      <c r="AB4887">
        <v>0</v>
      </c>
    </row>
    <row r="4888" spans="1:28">
      <c r="A4888">
        <v>840</v>
      </c>
      <c r="B4888" t="s">
        <v>15782</v>
      </c>
      <c r="C4888">
        <v>9153</v>
      </c>
      <c r="D4888" s="2">
        <v>43989</v>
      </c>
      <c r="E4888">
        <v>2020</v>
      </c>
      <c r="F4888">
        <v>1</v>
      </c>
      <c r="G4888" t="s">
        <v>29</v>
      </c>
      <c r="H4888" t="s">
        <v>30</v>
      </c>
      <c r="I4888" t="s">
        <v>31</v>
      </c>
      <c r="J4888" t="s">
        <v>145</v>
      </c>
      <c r="K4888">
        <v>6</v>
      </c>
      <c r="N4888">
        <v>0</v>
      </c>
      <c r="O4888">
        <v>60</v>
      </c>
      <c r="P4888" t="s">
        <v>32</v>
      </c>
      <c r="Q4888" t="s">
        <v>33</v>
      </c>
      <c r="R4888" t="s">
        <v>167</v>
      </c>
      <c r="S4888" t="s">
        <v>808</v>
      </c>
      <c r="U4888" t="s">
        <v>829</v>
      </c>
      <c r="V4888">
        <v>42.213999999999999</v>
      </c>
      <c r="W4888">
        <v>-83.15</v>
      </c>
      <c r="X4888">
        <v>1</v>
      </c>
      <c r="Y4888" t="s">
        <v>11110</v>
      </c>
      <c r="Z4888" t="s">
        <v>38</v>
      </c>
      <c r="AA4888" t="s">
        <v>15783</v>
      </c>
      <c r="AB4888">
        <v>0</v>
      </c>
    </row>
    <row r="4889" spans="1:28">
      <c r="A4889">
        <v>840</v>
      </c>
      <c r="B4889" t="s">
        <v>15784</v>
      </c>
      <c r="C4889">
        <v>9154</v>
      </c>
      <c r="D4889" s="2">
        <v>43989</v>
      </c>
      <c r="E4889">
        <v>2020</v>
      </c>
      <c r="F4889">
        <v>1</v>
      </c>
      <c r="G4889" t="s">
        <v>29</v>
      </c>
      <c r="H4889" t="s">
        <v>30</v>
      </c>
      <c r="I4889" t="s">
        <v>31</v>
      </c>
      <c r="J4889" t="s">
        <v>145</v>
      </c>
      <c r="K4889">
        <v>6</v>
      </c>
      <c r="N4889">
        <v>0</v>
      </c>
      <c r="O4889">
        <v>60</v>
      </c>
      <c r="P4889" t="s">
        <v>32</v>
      </c>
      <c r="Q4889" t="s">
        <v>33</v>
      </c>
      <c r="R4889" t="s">
        <v>190</v>
      </c>
      <c r="S4889" t="s">
        <v>2114</v>
      </c>
      <c r="U4889" t="s">
        <v>2115</v>
      </c>
      <c r="V4889">
        <v>32.448999999999998</v>
      </c>
      <c r="W4889">
        <v>-99.733000000000004</v>
      </c>
      <c r="X4889">
        <v>1</v>
      </c>
      <c r="Y4889" t="s">
        <v>13931</v>
      </c>
      <c r="Z4889" t="s">
        <v>74</v>
      </c>
      <c r="AA4889" t="s">
        <v>15785</v>
      </c>
      <c r="AB4889">
        <v>0</v>
      </c>
    </row>
    <row r="4890" spans="1:28">
      <c r="A4890">
        <v>840</v>
      </c>
      <c r="B4890" t="s">
        <v>15786</v>
      </c>
      <c r="C4890">
        <v>9155</v>
      </c>
      <c r="D4890" s="2">
        <v>43989</v>
      </c>
      <c r="E4890">
        <v>2020</v>
      </c>
      <c r="F4890">
        <v>1</v>
      </c>
      <c r="G4890" t="s">
        <v>29</v>
      </c>
      <c r="H4890" t="s">
        <v>30</v>
      </c>
      <c r="I4890" t="s">
        <v>31</v>
      </c>
      <c r="J4890" t="s">
        <v>896</v>
      </c>
      <c r="K4890">
        <v>6</v>
      </c>
      <c r="N4890">
        <v>0</v>
      </c>
      <c r="O4890">
        <v>60</v>
      </c>
      <c r="P4890" t="s">
        <v>32</v>
      </c>
      <c r="Q4890" t="s">
        <v>33</v>
      </c>
      <c r="R4890" t="s">
        <v>184</v>
      </c>
      <c r="S4890" t="s">
        <v>564</v>
      </c>
      <c r="U4890" t="s">
        <v>3376</v>
      </c>
      <c r="V4890">
        <v>37.442</v>
      </c>
      <c r="W4890">
        <v>-122.145</v>
      </c>
      <c r="X4890">
        <v>1</v>
      </c>
      <c r="Y4890" t="s">
        <v>15787</v>
      </c>
      <c r="Z4890" t="s">
        <v>74</v>
      </c>
      <c r="AA4890" t="s">
        <v>15788</v>
      </c>
      <c r="AB4890">
        <v>0</v>
      </c>
    </row>
    <row r="4891" spans="1:28">
      <c r="A4891">
        <v>840</v>
      </c>
      <c r="B4891" t="s">
        <v>15789</v>
      </c>
      <c r="C4891">
        <v>9156</v>
      </c>
      <c r="D4891" s="2">
        <v>43989</v>
      </c>
      <c r="E4891">
        <v>2020</v>
      </c>
      <c r="F4891">
        <v>1</v>
      </c>
      <c r="G4891" t="s">
        <v>29</v>
      </c>
      <c r="H4891" t="s">
        <v>30</v>
      </c>
      <c r="I4891" t="s">
        <v>31</v>
      </c>
      <c r="J4891" t="s">
        <v>145</v>
      </c>
      <c r="K4891">
        <v>6</v>
      </c>
      <c r="N4891">
        <v>0</v>
      </c>
      <c r="O4891">
        <v>60</v>
      </c>
      <c r="P4891" t="s">
        <v>32</v>
      </c>
      <c r="Q4891" t="s">
        <v>33</v>
      </c>
      <c r="R4891" t="s">
        <v>184</v>
      </c>
      <c r="S4891" t="s">
        <v>769</v>
      </c>
      <c r="U4891" t="s">
        <v>769</v>
      </c>
      <c r="V4891">
        <v>37.779000000000003</v>
      </c>
      <c r="W4891">
        <v>-122.419</v>
      </c>
      <c r="X4891">
        <v>1</v>
      </c>
      <c r="Y4891" t="s">
        <v>6781</v>
      </c>
      <c r="Z4891" t="s">
        <v>74</v>
      </c>
      <c r="AA4891" t="s">
        <v>15790</v>
      </c>
      <c r="AB4891">
        <v>0</v>
      </c>
    </row>
    <row r="4892" spans="1:28">
      <c r="A4892">
        <v>840</v>
      </c>
      <c r="B4892" t="s">
        <v>15791</v>
      </c>
      <c r="C4892">
        <v>9157</v>
      </c>
      <c r="D4892" s="2">
        <v>43989</v>
      </c>
      <c r="E4892">
        <v>2020</v>
      </c>
      <c r="F4892">
        <v>1</v>
      </c>
      <c r="G4892" t="s">
        <v>29</v>
      </c>
      <c r="H4892" t="s">
        <v>30</v>
      </c>
      <c r="I4892" t="s">
        <v>31</v>
      </c>
      <c r="J4892" t="s">
        <v>2333</v>
      </c>
      <c r="K4892">
        <v>6</v>
      </c>
      <c r="N4892">
        <v>0</v>
      </c>
      <c r="O4892">
        <v>60</v>
      </c>
      <c r="P4892" t="s">
        <v>32</v>
      </c>
      <c r="Q4892" t="s">
        <v>33</v>
      </c>
      <c r="R4892" t="s">
        <v>870</v>
      </c>
      <c r="S4892" t="s">
        <v>2076</v>
      </c>
      <c r="U4892" t="s">
        <v>373</v>
      </c>
      <c r="V4892">
        <v>33.496000000000002</v>
      </c>
      <c r="W4892">
        <v>-88.427000000000007</v>
      </c>
      <c r="X4892">
        <v>1</v>
      </c>
      <c r="Y4892" t="s">
        <v>15792</v>
      </c>
      <c r="Z4892" t="s">
        <v>74</v>
      </c>
      <c r="AA4892" t="s">
        <v>15793</v>
      </c>
      <c r="AB4892">
        <v>0</v>
      </c>
    </row>
    <row r="4893" spans="1:28">
      <c r="A4893">
        <v>840</v>
      </c>
      <c r="B4893" t="s">
        <v>15794</v>
      </c>
      <c r="C4893">
        <v>9158</v>
      </c>
      <c r="D4893" s="2">
        <v>43989</v>
      </c>
      <c r="E4893">
        <v>2020</v>
      </c>
      <c r="F4893">
        <v>1</v>
      </c>
      <c r="G4893" t="s">
        <v>29</v>
      </c>
      <c r="H4893" t="s">
        <v>30</v>
      </c>
      <c r="I4893" t="s">
        <v>31</v>
      </c>
      <c r="J4893" t="s">
        <v>145</v>
      </c>
      <c r="K4893">
        <v>6</v>
      </c>
      <c r="N4893">
        <v>0</v>
      </c>
      <c r="O4893">
        <v>60</v>
      </c>
      <c r="P4893" t="s">
        <v>32</v>
      </c>
      <c r="Q4893" t="s">
        <v>33</v>
      </c>
      <c r="R4893" t="s">
        <v>870</v>
      </c>
      <c r="S4893" t="s">
        <v>1717</v>
      </c>
      <c r="U4893" t="s">
        <v>15795</v>
      </c>
      <c r="V4893">
        <v>34.494</v>
      </c>
      <c r="W4893">
        <v>-89.007999999999996</v>
      </c>
      <c r="X4893">
        <v>1</v>
      </c>
      <c r="Y4893" t="s">
        <v>15796</v>
      </c>
      <c r="Z4893" t="s">
        <v>74</v>
      </c>
      <c r="AA4893" t="s">
        <v>15797</v>
      </c>
      <c r="AB4893">
        <v>0</v>
      </c>
    </row>
    <row r="4894" spans="1:28">
      <c r="A4894">
        <v>840</v>
      </c>
      <c r="B4894" t="s">
        <v>15798</v>
      </c>
      <c r="C4894">
        <v>9159</v>
      </c>
      <c r="D4894" s="2">
        <v>43989</v>
      </c>
      <c r="E4894">
        <v>2020</v>
      </c>
      <c r="F4894">
        <v>1</v>
      </c>
      <c r="G4894" t="s">
        <v>29</v>
      </c>
      <c r="H4894" t="s">
        <v>30</v>
      </c>
      <c r="I4894" t="s">
        <v>31</v>
      </c>
      <c r="J4894" t="s">
        <v>7213</v>
      </c>
      <c r="K4894">
        <v>6</v>
      </c>
      <c r="N4894">
        <v>0</v>
      </c>
      <c r="O4894">
        <v>60</v>
      </c>
      <c r="P4894" t="s">
        <v>32</v>
      </c>
      <c r="Q4894" t="s">
        <v>33</v>
      </c>
      <c r="R4894" t="s">
        <v>870</v>
      </c>
      <c r="S4894" t="s">
        <v>1932</v>
      </c>
      <c r="U4894" t="s">
        <v>2922</v>
      </c>
      <c r="V4894">
        <v>34.258000000000003</v>
      </c>
      <c r="W4894">
        <v>-88.704999999999998</v>
      </c>
      <c r="X4894">
        <v>1</v>
      </c>
      <c r="Y4894" t="s">
        <v>2923</v>
      </c>
      <c r="Z4894" t="s">
        <v>74</v>
      </c>
      <c r="AA4894" t="s">
        <v>15799</v>
      </c>
      <c r="AB4894">
        <v>0</v>
      </c>
    </row>
    <row r="4895" spans="1:28">
      <c r="A4895">
        <v>840</v>
      </c>
      <c r="B4895" t="s">
        <v>15800</v>
      </c>
      <c r="C4895">
        <v>9160</v>
      </c>
      <c r="D4895" s="2">
        <v>43989</v>
      </c>
      <c r="E4895">
        <v>2020</v>
      </c>
      <c r="F4895">
        <v>1</v>
      </c>
      <c r="G4895" t="s">
        <v>29</v>
      </c>
      <c r="H4895" t="s">
        <v>30</v>
      </c>
      <c r="I4895" t="s">
        <v>31</v>
      </c>
      <c r="J4895" t="s">
        <v>145</v>
      </c>
      <c r="K4895">
        <v>6</v>
      </c>
      <c r="N4895">
        <v>0</v>
      </c>
      <c r="O4895">
        <v>60</v>
      </c>
      <c r="P4895" t="s">
        <v>32</v>
      </c>
      <c r="Q4895" t="s">
        <v>33</v>
      </c>
      <c r="R4895" t="s">
        <v>546</v>
      </c>
      <c r="S4895" t="s">
        <v>718</v>
      </c>
      <c r="U4895" t="s">
        <v>719</v>
      </c>
      <c r="V4895">
        <v>40.808</v>
      </c>
      <c r="W4895">
        <v>-96.7</v>
      </c>
      <c r="X4895">
        <v>1</v>
      </c>
      <c r="Y4895" t="s">
        <v>8433</v>
      </c>
      <c r="Z4895" t="s">
        <v>74</v>
      </c>
      <c r="AA4895" t="s">
        <v>15801</v>
      </c>
      <c r="AB4895">
        <v>0</v>
      </c>
    </row>
    <row r="4896" spans="1:28">
      <c r="A4896">
        <v>840</v>
      </c>
      <c r="B4896" t="s">
        <v>15802</v>
      </c>
      <c r="C4896">
        <v>9161</v>
      </c>
      <c r="D4896" s="2">
        <v>43989</v>
      </c>
      <c r="E4896">
        <v>2020</v>
      </c>
      <c r="F4896">
        <v>1</v>
      </c>
      <c r="G4896" t="s">
        <v>29</v>
      </c>
      <c r="H4896" t="s">
        <v>30</v>
      </c>
      <c r="I4896" t="s">
        <v>31</v>
      </c>
      <c r="J4896" t="s">
        <v>145</v>
      </c>
      <c r="K4896">
        <v>6</v>
      </c>
      <c r="N4896">
        <v>0</v>
      </c>
      <c r="O4896">
        <v>60</v>
      </c>
      <c r="P4896" t="s">
        <v>32</v>
      </c>
      <c r="Q4896" t="s">
        <v>33</v>
      </c>
      <c r="R4896" t="s">
        <v>96</v>
      </c>
      <c r="S4896" t="s">
        <v>15803</v>
      </c>
      <c r="U4896" t="s">
        <v>15804</v>
      </c>
      <c r="V4896">
        <v>34.618000000000002</v>
      </c>
      <c r="W4896">
        <v>-79.010000000000005</v>
      </c>
      <c r="X4896">
        <v>1</v>
      </c>
      <c r="Y4896" t="s">
        <v>15805</v>
      </c>
      <c r="Z4896" t="s">
        <v>74</v>
      </c>
      <c r="AA4896" t="s">
        <v>15806</v>
      </c>
      <c r="AB4896">
        <v>0</v>
      </c>
    </row>
    <row r="4897" spans="1:28">
      <c r="A4897">
        <v>840</v>
      </c>
      <c r="B4897" t="s">
        <v>15807</v>
      </c>
      <c r="C4897">
        <v>9162</v>
      </c>
      <c r="D4897" s="2">
        <v>43989</v>
      </c>
      <c r="E4897">
        <v>2020</v>
      </c>
      <c r="F4897">
        <v>1</v>
      </c>
      <c r="G4897" t="s">
        <v>29</v>
      </c>
      <c r="H4897" t="s">
        <v>30</v>
      </c>
      <c r="I4897" t="s">
        <v>31</v>
      </c>
      <c r="J4897" t="s">
        <v>145</v>
      </c>
      <c r="K4897">
        <v>6</v>
      </c>
      <c r="N4897">
        <v>0</v>
      </c>
      <c r="O4897">
        <v>60</v>
      </c>
      <c r="P4897" t="s">
        <v>32</v>
      </c>
      <c r="Q4897" t="s">
        <v>33</v>
      </c>
      <c r="R4897" t="s">
        <v>205</v>
      </c>
      <c r="S4897" t="s">
        <v>1741</v>
      </c>
      <c r="U4897" t="s">
        <v>1741</v>
      </c>
      <c r="V4897">
        <v>37.292999999999999</v>
      </c>
      <c r="W4897">
        <v>-80.055000000000007</v>
      </c>
      <c r="X4897">
        <v>1</v>
      </c>
      <c r="Y4897" t="s">
        <v>15808</v>
      </c>
      <c r="Z4897" t="s">
        <v>74</v>
      </c>
      <c r="AA4897" t="s">
        <v>15809</v>
      </c>
      <c r="AB4897">
        <v>0</v>
      </c>
    </row>
    <row r="4898" spans="1:28">
      <c r="A4898">
        <v>840</v>
      </c>
      <c r="B4898" t="s">
        <v>15810</v>
      </c>
      <c r="C4898">
        <v>10433</v>
      </c>
      <c r="D4898" s="2">
        <v>43989</v>
      </c>
      <c r="E4898">
        <v>2020</v>
      </c>
      <c r="F4898">
        <v>1</v>
      </c>
      <c r="G4898" t="s">
        <v>29</v>
      </c>
      <c r="H4898" t="s">
        <v>781</v>
      </c>
      <c r="I4898" t="s">
        <v>31</v>
      </c>
      <c r="J4898" t="s">
        <v>7042</v>
      </c>
      <c r="K4898">
        <v>6</v>
      </c>
      <c r="L4898" t="s">
        <v>761</v>
      </c>
      <c r="N4898">
        <v>3</v>
      </c>
      <c r="O4898">
        <v>36</v>
      </c>
      <c r="P4898" t="s">
        <v>32</v>
      </c>
      <c r="Q4898" t="s">
        <v>33</v>
      </c>
      <c r="R4898" t="s">
        <v>184</v>
      </c>
      <c r="S4898" t="s">
        <v>1155</v>
      </c>
      <c r="U4898" t="s">
        <v>1155</v>
      </c>
      <c r="V4898">
        <v>34.28</v>
      </c>
      <c r="W4898">
        <v>-119.295</v>
      </c>
      <c r="X4898">
        <v>1</v>
      </c>
      <c r="Y4898" t="s">
        <v>15811</v>
      </c>
      <c r="Z4898" t="s">
        <v>74</v>
      </c>
      <c r="AA4898" t="s">
        <v>15812</v>
      </c>
      <c r="AB4898">
        <v>0</v>
      </c>
    </row>
    <row r="4899" spans="1:28">
      <c r="A4899">
        <v>840</v>
      </c>
      <c r="B4899" t="s">
        <v>15813</v>
      </c>
      <c r="C4899">
        <v>10434</v>
      </c>
      <c r="D4899" s="2">
        <v>43989</v>
      </c>
      <c r="E4899">
        <v>2020</v>
      </c>
      <c r="F4899">
        <v>1</v>
      </c>
      <c r="G4899" t="s">
        <v>29</v>
      </c>
      <c r="H4899" t="s">
        <v>30</v>
      </c>
      <c r="I4899" t="s">
        <v>31</v>
      </c>
      <c r="J4899" t="s">
        <v>145</v>
      </c>
      <c r="K4899">
        <v>6</v>
      </c>
      <c r="N4899">
        <v>0</v>
      </c>
      <c r="O4899">
        <v>60</v>
      </c>
      <c r="P4899" t="s">
        <v>32</v>
      </c>
      <c r="Q4899" t="s">
        <v>33</v>
      </c>
      <c r="R4899" t="s">
        <v>709</v>
      </c>
      <c r="S4899" t="s">
        <v>15814</v>
      </c>
      <c r="U4899" t="s">
        <v>15815</v>
      </c>
      <c r="V4899">
        <v>44.523000000000003</v>
      </c>
      <c r="W4899">
        <v>-109.057</v>
      </c>
      <c r="X4899">
        <v>1</v>
      </c>
      <c r="Y4899" t="s">
        <v>10304</v>
      </c>
      <c r="Z4899" t="s">
        <v>38</v>
      </c>
      <c r="AA4899" t="s">
        <v>15816</v>
      </c>
      <c r="AB4899">
        <v>0</v>
      </c>
    </row>
    <row r="4900" spans="1:28">
      <c r="A4900">
        <v>840</v>
      </c>
      <c r="B4900" t="s">
        <v>15817</v>
      </c>
      <c r="C4900">
        <v>11072</v>
      </c>
      <c r="D4900" s="2">
        <v>43989</v>
      </c>
      <c r="E4900">
        <v>2020</v>
      </c>
      <c r="F4900">
        <v>1</v>
      </c>
      <c r="G4900" t="s">
        <v>29</v>
      </c>
      <c r="H4900" t="s">
        <v>30</v>
      </c>
      <c r="I4900" t="s">
        <v>31</v>
      </c>
      <c r="J4900" t="s">
        <v>145</v>
      </c>
      <c r="K4900">
        <v>6</v>
      </c>
      <c r="N4900">
        <v>0</v>
      </c>
      <c r="O4900">
        <v>60</v>
      </c>
      <c r="P4900" t="s">
        <v>32</v>
      </c>
      <c r="Q4900" t="s">
        <v>33</v>
      </c>
      <c r="R4900" t="s">
        <v>267</v>
      </c>
      <c r="S4900" t="s">
        <v>15818</v>
      </c>
      <c r="U4900" t="s">
        <v>15818</v>
      </c>
      <c r="V4900">
        <v>34.274999999999999</v>
      </c>
      <c r="W4900">
        <v>-81.619</v>
      </c>
      <c r="X4900">
        <v>1</v>
      </c>
      <c r="Y4900" t="s">
        <v>15819</v>
      </c>
      <c r="Z4900" t="s">
        <v>38</v>
      </c>
      <c r="AA4900" t="s">
        <v>15820</v>
      </c>
      <c r="AB4900">
        <v>0</v>
      </c>
    </row>
    <row r="4901" spans="1:28">
      <c r="A4901">
        <v>840</v>
      </c>
      <c r="B4901" t="s">
        <v>15821</v>
      </c>
      <c r="C4901">
        <v>11676</v>
      </c>
      <c r="D4901" s="2">
        <v>43989</v>
      </c>
      <c r="E4901">
        <v>2020</v>
      </c>
      <c r="F4901">
        <v>1</v>
      </c>
      <c r="G4901" t="s">
        <v>29</v>
      </c>
      <c r="H4901" t="s">
        <v>30</v>
      </c>
      <c r="I4901" t="s">
        <v>31</v>
      </c>
      <c r="J4901" t="s">
        <v>145</v>
      </c>
      <c r="K4901">
        <v>6</v>
      </c>
      <c r="N4901">
        <v>0</v>
      </c>
      <c r="O4901">
        <v>60</v>
      </c>
      <c r="P4901" t="s">
        <v>32</v>
      </c>
      <c r="Q4901" t="s">
        <v>33</v>
      </c>
      <c r="R4901" t="s">
        <v>125</v>
      </c>
      <c r="S4901" t="s">
        <v>55</v>
      </c>
      <c r="U4901" t="s">
        <v>4379</v>
      </c>
      <c r="V4901">
        <v>42.374000000000002</v>
      </c>
      <c r="W4901">
        <v>-71.11</v>
      </c>
      <c r="X4901">
        <v>1</v>
      </c>
      <c r="Y4901" t="s">
        <v>15822</v>
      </c>
      <c r="Z4901" t="s">
        <v>74</v>
      </c>
      <c r="AA4901" t="s">
        <v>15823</v>
      </c>
      <c r="AB4901">
        <v>0</v>
      </c>
    </row>
    <row r="4902" spans="1:28">
      <c r="A4902">
        <v>840</v>
      </c>
      <c r="B4902" t="s">
        <v>15824</v>
      </c>
      <c r="C4902">
        <v>11677</v>
      </c>
      <c r="D4902" s="2">
        <v>43989</v>
      </c>
      <c r="E4902">
        <v>2020</v>
      </c>
      <c r="F4902">
        <v>1</v>
      </c>
      <c r="G4902" t="s">
        <v>29</v>
      </c>
      <c r="H4902" t="s">
        <v>30</v>
      </c>
      <c r="I4902" t="s">
        <v>31</v>
      </c>
      <c r="J4902" t="s">
        <v>145</v>
      </c>
      <c r="K4902">
        <v>6</v>
      </c>
      <c r="N4902">
        <v>0</v>
      </c>
      <c r="O4902">
        <v>60</v>
      </c>
      <c r="P4902" t="s">
        <v>32</v>
      </c>
      <c r="Q4902" t="s">
        <v>33</v>
      </c>
      <c r="R4902" t="s">
        <v>113</v>
      </c>
      <c r="S4902" t="s">
        <v>718</v>
      </c>
      <c r="U4902" t="s">
        <v>718</v>
      </c>
      <c r="V4902">
        <v>40.037999999999997</v>
      </c>
      <c r="W4902">
        <v>-76.305000000000007</v>
      </c>
      <c r="X4902">
        <v>1</v>
      </c>
      <c r="Y4902" t="s">
        <v>12972</v>
      </c>
      <c r="Z4902" t="s">
        <v>74</v>
      </c>
      <c r="AA4902" t="s">
        <v>15825</v>
      </c>
      <c r="AB4902">
        <v>0</v>
      </c>
    </row>
    <row r="4903" spans="1:28">
      <c r="A4903">
        <v>840</v>
      </c>
      <c r="B4903" t="s">
        <v>15826</v>
      </c>
      <c r="C4903">
        <v>11678</v>
      </c>
      <c r="D4903" s="2">
        <v>43989</v>
      </c>
      <c r="E4903">
        <v>2020</v>
      </c>
      <c r="F4903">
        <v>1</v>
      </c>
      <c r="G4903" t="s">
        <v>137</v>
      </c>
      <c r="H4903" t="s">
        <v>138</v>
      </c>
      <c r="I4903" t="s">
        <v>858</v>
      </c>
      <c r="J4903" t="s">
        <v>15827</v>
      </c>
      <c r="K4903">
        <v>3</v>
      </c>
      <c r="N4903">
        <v>0</v>
      </c>
      <c r="O4903">
        <v>30</v>
      </c>
      <c r="P4903" t="s">
        <v>32</v>
      </c>
      <c r="Q4903" t="s">
        <v>33</v>
      </c>
      <c r="R4903" t="s">
        <v>521</v>
      </c>
      <c r="S4903" t="s">
        <v>1450</v>
      </c>
      <c r="U4903" t="s">
        <v>1451</v>
      </c>
      <c r="V4903">
        <v>39.53</v>
      </c>
      <c r="W4903">
        <v>-119.81399999999999</v>
      </c>
      <c r="X4903">
        <v>1</v>
      </c>
      <c r="Y4903" t="s">
        <v>3717</v>
      </c>
      <c r="Z4903" t="s">
        <v>3718</v>
      </c>
      <c r="AA4903" t="s">
        <v>15828</v>
      </c>
      <c r="AB4903">
        <v>0</v>
      </c>
    </row>
    <row r="4904" spans="1:28">
      <c r="A4904">
        <v>840</v>
      </c>
      <c r="B4904" t="s">
        <v>15829</v>
      </c>
      <c r="C4904">
        <v>12172</v>
      </c>
      <c r="D4904" s="2">
        <v>43989</v>
      </c>
      <c r="E4904">
        <v>2020</v>
      </c>
      <c r="F4904">
        <v>1</v>
      </c>
      <c r="G4904" t="s">
        <v>29</v>
      </c>
      <c r="H4904" t="s">
        <v>30</v>
      </c>
      <c r="I4904" t="s">
        <v>31</v>
      </c>
      <c r="J4904" t="s">
        <v>7705</v>
      </c>
      <c r="K4904">
        <v>6</v>
      </c>
      <c r="N4904">
        <v>0</v>
      </c>
      <c r="O4904">
        <v>60</v>
      </c>
      <c r="P4904" t="s">
        <v>32</v>
      </c>
      <c r="Q4904" t="s">
        <v>33</v>
      </c>
      <c r="R4904" t="s">
        <v>173</v>
      </c>
      <c r="S4904" t="s">
        <v>522</v>
      </c>
      <c r="U4904" t="s">
        <v>2046</v>
      </c>
      <c r="V4904">
        <v>38.311999999999998</v>
      </c>
      <c r="W4904">
        <v>-85.766999999999996</v>
      </c>
      <c r="X4904">
        <v>1</v>
      </c>
      <c r="Y4904" t="s">
        <v>2659</v>
      </c>
      <c r="Z4904" t="s">
        <v>74</v>
      </c>
      <c r="AA4904" t="s">
        <v>15830</v>
      </c>
      <c r="AB4904">
        <v>0</v>
      </c>
    </row>
    <row r="4905" spans="1:28">
      <c r="A4905">
        <v>840</v>
      </c>
      <c r="B4905" t="s">
        <v>15831</v>
      </c>
      <c r="C4905">
        <v>12700</v>
      </c>
      <c r="D4905" s="2">
        <v>43989</v>
      </c>
      <c r="E4905">
        <v>2020</v>
      </c>
      <c r="F4905">
        <v>1</v>
      </c>
      <c r="G4905" t="s">
        <v>29</v>
      </c>
      <c r="H4905" t="s">
        <v>30</v>
      </c>
      <c r="I4905" t="s">
        <v>31</v>
      </c>
      <c r="J4905" t="s">
        <v>145</v>
      </c>
      <c r="K4905">
        <v>6</v>
      </c>
      <c r="N4905">
        <v>0</v>
      </c>
      <c r="O4905">
        <v>60</v>
      </c>
      <c r="P4905" t="s">
        <v>32</v>
      </c>
      <c r="Q4905" t="s">
        <v>33</v>
      </c>
      <c r="R4905" t="s">
        <v>337</v>
      </c>
      <c r="S4905" t="s">
        <v>13577</v>
      </c>
      <c r="U4905" t="s">
        <v>13577</v>
      </c>
      <c r="V4905">
        <v>38.741999999999997</v>
      </c>
      <c r="W4905">
        <v>-108.069</v>
      </c>
      <c r="X4905">
        <v>1</v>
      </c>
      <c r="Y4905" t="s">
        <v>15832</v>
      </c>
      <c r="Z4905" t="s">
        <v>38</v>
      </c>
      <c r="AA4905" t="s">
        <v>15833</v>
      </c>
      <c r="AB4905">
        <v>0</v>
      </c>
    </row>
    <row r="4906" spans="1:28">
      <c r="A4906">
        <v>840</v>
      </c>
      <c r="B4906" t="s">
        <v>15834</v>
      </c>
      <c r="C4906">
        <v>13654</v>
      </c>
      <c r="D4906" s="2">
        <v>43989</v>
      </c>
      <c r="E4906">
        <v>2020</v>
      </c>
      <c r="F4906">
        <v>1</v>
      </c>
      <c r="G4906" t="s">
        <v>29</v>
      </c>
      <c r="H4906" t="s">
        <v>30</v>
      </c>
      <c r="I4906" t="s">
        <v>31</v>
      </c>
      <c r="J4906" t="s">
        <v>145</v>
      </c>
      <c r="K4906">
        <v>6</v>
      </c>
      <c r="N4906">
        <v>0</v>
      </c>
      <c r="O4906">
        <v>60</v>
      </c>
      <c r="P4906" t="s">
        <v>32</v>
      </c>
      <c r="Q4906" t="s">
        <v>33</v>
      </c>
      <c r="R4906" t="s">
        <v>60</v>
      </c>
      <c r="S4906" t="s">
        <v>1761</v>
      </c>
      <c r="U4906" t="s">
        <v>1762</v>
      </c>
      <c r="V4906">
        <v>42.444000000000003</v>
      </c>
      <c r="W4906">
        <v>-76.501999999999995</v>
      </c>
      <c r="X4906">
        <v>1</v>
      </c>
      <c r="Y4906" t="s">
        <v>15835</v>
      </c>
      <c r="Z4906" t="s">
        <v>74</v>
      </c>
      <c r="AA4906" t="s">
        <v>15836</v>
      </c>
      <c r="AB4906">
        <v>0</v>
      </c>
    </row>
    <row r="4907" spans="1:28">
      <c r="A4907">
        <v>840</v>
      </c>
      <c r="B4907" t="s">
        <v>15837</v>
      </c>
      <c r="C4907">
        <v>13655</v>
      </c>
      <c r="D4907" s="2">
        <v>43989</v>
      </c>
      <c r="E4907">
        <v>2020</v>
      </c>
      <c r="F4907">
        <v>1</v>
      </c>
      <c r="G4907" t="s">
        <v>29</v>
      </c>
      <c r="H4907" t="s">
        <v>30</v>
      </c>
      <c r="I4907" t="s">
        <v>31</v>
      </c>
      <c r="J4907" t="s">
        <v>15838</v>
      </c>
      <c r="K4907">
        <v>6</v>
      </c>
      <c r="N4907">
        <v>0</v>
      </c>
      <c r="O4907">
        <v>60</v>
      </c>
      <c r="P4907" t="s">
        <v>32</v>
      </c>
      <c r="Q4907" t="s">
        <v>33</v>
      </c>
      <c r="R4907" t="s">
        <v>184</v>
      </c>
      <c r="S4907" t="s">
        <v>5407</v>
      </c>
      <c r="U4907" t="s">
        <v>15839</v>
      </c>
      <c r="V4907">
        <v>37.598999999999997</v>
      </c>
      <c r="W4907">
        <v>-122.387</v>
      </c>
      <c r="X4907">
        <v>1</v>
      </c>
      <c r="Y4907" t="s">
        <v>15840</v>
      </c>
      <c r="Z4907" t="s">
        <v>74</v>
      </c>
      <c r="AA4907" t="s">
        <v>15841</v>
      </c>
      <c r="AB4907">
        <v>0</v>
      </c>
    </row>
    <row r="4908" spans="1:28">
      <c r="A4908">
        <v>840</v>
      </c>
      <c r="B4908" t="s">
        <v>15842</v>
      </c>
      <c r="C4908">
        <v>14744</v>
      </c>
      <c r="D4908" s="2">
        <v>43989</v>
      </c>
      <c r="E4908">
        <v>2020</v>
      </c>
      <c r="F4908">
        <v>1</v>
      </c>
      <c r="G4908" t="s">
        <v>29</v>
      </c>
      <c r="H4908" t="s">
        <v>30</v>
      </c>
      <c r="I4908" t="s">
        <v>31</v>
      </c>
      <c r="J4908" t="s">
        <v>145</v>
      </c>
      <c r="K4908">
        <v>6</v>
      </c>
      <c r="N4908">
        <v>0</v>
      </c>
      <c r="O4908">
        <v>60</v>
      </c>
      <c r="P4908" t="s">
        <v>32</v>
      </c>
      <c r="Q4908" t="s">
        <v>33</v>
      </c>
      <c r="R4908" t="s">
        <v>161</v>
      </c>
      <c r="S4908" t="s">
        <v>1581</v>
      </c>
      <c r="U4908" t="s">
        <v>15843</v>
      </c>
      <c r="V4908">
        <v>27.936</v>
      </c>
      <c r="W4908">
        <v>-82.286000000000001</v>
      </c>
      <c r="X4908">
        <v>1</v>
      </c>
      <c r="Y4908" t="s">
        <v>15844</v>
      </c>
      <c r="Z4908" t="s">
        <v>74</v>
      </c>
      <c r="AA4908" t="s">
        <v>15845</v>
      </c>
      <c r="AB4908">
        <v>0</v>
      </c>
    </row>
    <row r="4909" spans="1:28">
      <c r="A4909">
        <v>840</v>
      </c>
      <c r="B4909" t="s">
        <v>15846</v>
      </c>
      <c r="C4909">
        <v>14745</v>
      </c>
      <c r="D4909" s="2">
        <v>43989</v>
      </c>
      <c r="E4909">
        <v>2020</v>
      </c>
      <c r="F4909">
        <v>1</v>
      </c>
      <c r="G4909" t="s">
        <v>29</v>
      </c>
      <c r="H4909" t="s">
        <v>30</v>
      </c>
      <c r="I4909" t="s">
        <v>31</v>
      </c>
      <c r="J4909" t="s">
        <v>145</v>
      </c>
      <c r="K4909">
        <v>6</v>
      </c>
      <c r="N4909">
        <v>0</v>
      </c>
      <c r="O4909">
        <v>60</v>
      </c>
      <c r="P4909" t="s">
        <v>32</v>
      </c>
      <c r="Q4909" t="s">
        <v>33</v>
      </c>
      <c r="R4909" t="s">
        <v>60</v>
      </c>
      <c r="S4909" t="s">
        <v>4081</v>
      </c>
      <c r="U4909" t="s">
        <v>15847</v>
      </c>
      <c r="V4909">
        <v>40.622999999999998</v>
      </c>
      <c r="W4909">
        <v>-73.724000000000004</v>
      </c>
      <c r="X4909">
        <v>1</v>
      </c>
      <c r="Y4909" t="s">
        <v>6908</v>
      </c>
      <c r="Z4909" t="s">
        <v>74</v>
      </c>
      <c r="AA4909" t="s">
        <v>15848</v>
      </c>
      <c r="AB4909">
        <v>0</v>
      </c>
    </row>
    <row r="4910" spans="1:28">
      <c r="A4910">
        <v>840</v>
      </c>
      <c r="B4910" t="s">
        <v>15849</v>
      </c>
      <c r="C4910">
        <v>14746</v>
      </c>
      <c r="D4910" s="2">
        <v>43989</v>
      </c>
      <c r="E4910">
        <v>2020</v>
      </c>
      <c r="F4910">
        <v>1</v>
      </c>
      <c r="G4910" t="s">
        <v>29</v>
      </c>
      <c r="H4910" t="s">
        <v>30</v>
      </c>
      <c r="I4910" t="s">
        <v>31</v>
      </c>
      <c r="J4910" t="s">
        <v>145</v>
      </c>
      <c r="K4910">
        <v>6</v>
      </c>
      <c r="N4910">
        <v>0</v>
      </c>
      <c r="O4910">
        <v>60</v>
      </c>
      <c r="P4910" t="s">
        <v>32</v>
      </c>
      <c r="Q4910" t="s">
        <v>33</v>
      </c>
      <c r="R4910" t="s">
        <v>96</v>
      </c>
      <c r="S4910" t="s">
        <v>12875</v>
      </c>
      <c r="U4910" t="s">
        <v>12876</v>
      </c>
      <c r="V4910">
        <v>35.408999999999999</v>
      </c>
      <c r="W4910">
        <v>-80.581999999999994</v>
      </c>
      <c r="X4910">
        <v>1</v>
      </c>
      <c r="Y4910" t="s">
        <v>15850</v>
      </c>
      <c r="Z4910" t="s">
        <v>74</v>
      </c>
      <c r="AA4910" t="s">
        <v>15851</v>
      </c>
      <c r="AB4910">
        <v>0</v>
      </c>
    </row>
    <row r="4911" spans="1:28">
      <c r="A4911">
        <v>840</v>
      </c>
      <c r="B4911" t="s">
        <v>15852</v>
      </c>
      <c r="C4911">
        <v>14747</v>
      </c>
      <c r="D4911" s="2">
        <v>43989</v>
      </c>
      <c r="E4911">
        <v>2020</v>
      </c>
      <c r="F4911">
        <v>1</v>
      </c>
      <c r="G4911" t="s">
        <v>29</v>
      </c>
      <c r="H4911" t="s">
        <v>30</v>
      </c>
      <c r="I4911" t="s">
        <v>31</v>
      </c>
      <c r="J4911" t="s">
        <v>145</v>
      </c>
      <c r="K4911">
        <v>6</v>
      </c>
      <c r="N4911">
        <v>0</v>
      </c>
      <c r="O4911">
        <v>60</v>
      </c>
      <c r="P4911" t="s">
        <v>32</v>
      </c>
      <c r="Q4911" t="s">
        <v>33</v>
      </c>
      <c r="R4911" t="s">
        <v>96</v>
      </c>
      <c r="S4911" t="s">
        <v>2281</v>
      </c>
      <c r="U4911" t="s">
        <v>15853</v>
      </c>
      <c r="V4911">
        <v>35.682000000000002</v>
      </c>
      <c r="W4911">
        <v>-80.433000000000007</v>
      </c>
      <c r="X4911">
        <v>1</v>
      </c>
      <c r="Y4911" t="s">
        <v>15854</v>
      </c>
      <c r="Z4911" t="s">
        <v>74</v>
      </c>
      <c r="AA4911" t="s">
        <v>15855</v>
      </c>
      <c r="AB4911">
        <v>0</v>
      </c>
    </row>
    <row r="4912" spans="1:28">
      <c r="A4912">
        <v>840</v>
      </c>
      <c r="B4912" t="s">
        <v>15856</v>
      </c>
      <c r="C4912">
        <v>14748</v>
      </c>
      <c r="D4912" s="2">
        <v>43989</v>
      </c>
      <c r="E4912">
        <v>2020</v>
      </c>
      <c r="F4912">
        <v>1</v>
      </c>
      <c r="G4912" t="s">
        <v>29</v>
      </c>
      <c r="H4912" t="s">
        <v>30</v>
      </c>
      <c r="I4912" t="s">
        <v>31</v>
      </c>
      <c r="J4912" t="s">
        <v>145</v>
      </c>
      <c r="K4912">
        <v>6</v>
      </c>
      <c r="N4912">
        <v>0</v>
      </c>
      <c r="O4912">
        <v>60</v>
      </c>
      <c r="P4912" t="s">
        <v>32</v>
      </c>
      <c r="Q4912" t="s">
        <v>33</v>
      </c>
      <c r="R4912" t="s">
        <v>34</v>
      </c>
      <c r="S4912" t="s">
        <v>2408</v>
      </c>
      <c r="U4912" t="s">
        <v>15857</v>
      </c>
      <c r="V4912">
        <v>38.94</v>
      </c>
      <c r="W4912">
        <v>-76.561999999999998</v>
      </c>
      <c r="X4912">
        <v>1</v>
      </c>
      <c r="Y4912" t="s">
        <v>15858</v>
      </c>
      <c r="Z4912" t="s">
        <v>74</v>
      </c>
      <c r="AA4912" t="s">
        <v>15859</v>
      </c>
      <c r="AB4912">
        <v>0</v>
      </c>
    </row>
    <row r="4913" spans="1:28">
      <c r="A4913">
        <v>840</v>
      </c>
      <c r="B4913" t="s">
        <v>15860</v>
      </c>
      <c r="C4913">
        <v>14749</v>
      </c>
      <c r="D4913" s="2">
        <v>43989</v>
      </c>
      <c r="E4913">
        <v>2020</v>
      </c>
      <c r="F4913">
        <v>1</v>
      </c>
      <c r="G4913" t="s">
        <v>29</v>
      </c>
      <c r="H4913" t="s">
        <v>30</v>
      </c>
      <c r="I4913" t="s">
        <v>31</v>
      </c>
      <c r="J4913" t="s">
        <v>145</v>
      </c>
      <c r="K4913">
        <v>6</v>
      </c>
      <c r="N4913">
        <v>0</v>
      </c>
      <c r="O4913">
        <v>60</v>
      </c>
      <c r="P4913" t="s">
        <v>32</v>
      </c>
      <c r="Q4913" t="s">
        <v>33</v>
      </c>
      <c r="R4913" t="s">
        <v>60</v>
      </c>
      <c r="S4913" t="s">
        <v>332</v>
      </c>
      <c r="U4913" t="s">
        <v>15861</v>
      </c>
      <c r="V4913">
        <v>41.055</v>
      </c>
      <c r="W4913">
        <v>-73.819999999999993</v>
      </c>
      <c r="X4913">
        <v>1</v>
      </c>
      <c r="Y4913" t="s">
        <v>15862</v>
      </c>
      <c r="Z4913" t="s">
        <v>74</v>
      </c>
      <c r="AA4913" t="s">
        <v>15863</v>
      </c>
      <c r="AB4913">
        <v>0</v>
      </c>
    </row>
    <row r="4914" spans="1:28">
      <c r="A4914">
        <v>840</v>
      </c>
      <c r="B4914" t="s">
        <v>15864</v>
      </c>
      <c r="C4914">
        <v>14750</v>
      </c>
      <c r="D4914" s="2">
        <v>43989</v>
      </c>
      <c r="E4914">
        <v>2020</v>
      </c>
      <c r="F4914">
        <v>1</v>
      </c>
      <c r="G4914" t="s">
        <v>29</v>
      </c>
      <c r="H4914" t="s">
        <v>30</v>
      </c>
      <c r="I4914" t="s">
        <v>31</v>
      </c>
      <c r="J4914" t="s">
        <v>145</v>
      </c>
      <c r="K4914">
        <v>6</v>
      </c>
      <c r="N4914">
        <v>0</v>
      </c>
      <c r="O4914">
        <v>60</v>
      </c>
      <c r="P4914" t="s">
        <v>32</v>
      </c>
      <c r="Q4914" t="s">
        <v>33</v>
      </c>
      <c r="R4914" t="s">
        <v>60</v>
      </c>
      <c r="S4914" t="s">
        <v>4081</v>
      </c>
      <c r="U4914" t="s">
        <v>15865</v>
      </c>
      <c r="V4914">
        <v>40.732999999999997</v>
      </c>
      <c r="W4914">
        <v>-73.444999999999993</v>
      </c>
      <c r="X4914">
        <v>1</v>
      </c>
      <c r="Y4914" t="s">
        <v>11253</v>
      </c>
      <c r="Z4914" t="s">
        <v>74</v>
      </c>
      <c r="AA4914" t="s">
        <v>15866</v>
      </c>
      <c r="AB4914">
        <v>0</v>
      </c>
    </row>
    <row r="4915" spans="1:28">
      <c r="A4915">
        <v>840</v>
      </c>
      <c r="B4915" t="s">
        <v>15867</v>
      </c>
      <c r="C4915">
        <v>14751</v>
      </c>
      <c r="D4915" s="2">
        <v>43989</v>
      </c>
      <c r="E4915">
        <v>2020</v>
      </c>
      <c r="F4915">
        <v>1</v>
      </c>
      <c r="G4915" t="s">
        <v>29</v>
      </c>
      <c r="H4915" t="s">
        <v>30</v>
      </c>
      <c r="I4915" t="s">
        <v>31</v>
      </c>
      <c r="J4915" t="s">
        <v>145</v>
      </c>
      <c r="K4915">
        <v>6</v>
      </c>
      <c r="N4915">
        <v>0</v>
      </c>
      <c r="O4915">
        <v>60</v>
      </c>
      <c r="P4915" t="s">
        <v>32</v>
      </c>
      <c r="Q4915" t="s">
        <v>33</v>
      </c>
      <c r="R4915" t="s">
        <v>60</v>
      </c>
      <c r="S4915" t="s">
        <v>4081</v>
      </c>
      <c r="U4915" t="s">
        <v>12404</v>
      </c>
      <c r="V4915">
        <v>40.860999999999997</v>
      </c>
      <c r="W4915">
        <v>-73.634</v>
      </c>
      <c r="X4915">
        <v>1</v>
      </c>
      <c r="Y4915" t="s">
        <v>15868</v>
      </c>
      <c r="Z4915" t="s">
        <v>74</v>
      </c>
      <c r="AA4915" t="s">
        <v>15869</v>
      </c>
      <c r="AB4915">
        <v>0</v>
      </c>
    </row>
    <row r="4916" spans="1:28">
      <c r="A4916">
        <v>840</v>
      </c>
      <c r="B4916" t="s">
        <v>15870</v>
      </c>
      <c r="C4916">
        <v>14752</v>
      </c>
      <c r="D4916" s="2">
        <v>43989</v>
      </c>
      <c r="E4916">
        <v>2020</v>
      </c>
      <c r="F4916">
        <v>1</v>
      </c>
      <c r="G4916" t="s">
        <v>29</v>
      </c>
      <c r="H4916" t="s">
        <v>30</v>
      </c>
      <c r="I4916" t="s">
        <v>31</v>
      </c>
      <c r="J4916" t="s">
        <v>145</v>
      </c>
      <c r="K4916">
        <v>6</v>
      </c>
      <c r="N4916">
        <v>0</v>
      </c>
      <c r="O4916">
        <v>60</v>
      </c>
      <c r="P4916" t="s">
        <v>32</v>
      </c>
      <c r="Q4916" t="s">
        <v>33</v>
      </c>
      <c r="R4916" t="s">
        <v>54</v>
      </c>
      <c r="S4916" t="s">
        <v>1484</v>
      </c>
      <c r="U4916" t="s">
        <v>15871</v>
      </c>
      <c r="V4916">
        <v>39.892000000000003</v>
      </c>
      <c r="W4916">
        <v>-75.116</v>
      </c>
      <c r="X4916">
        <v>1</v>
      </c>
      <c r="Y4916" t="s">
        <v>8518</v>
      </c>
      <c r="Z4916" t="s">
        <v>74</v>
      </c>
      <c r="AA4916" t="s">
        <v>15872</v>
      </c>
      <c r="AB4916">
        <v>0</v>
      </c>
    </row>
    <row r="4917" spans="1:28">
      <c r="A4917">
        <v>840</v>
      </c>
      <c r="B4917" t="s">
        <v>15873</v>
      </c>
      <c r="C4917">
        <v>14753</v>
      </c>
      <c r="D4917" s="2">
        <v>43989</v>
      </c>
      <c r="E4917">
        <v>2020</v>
      </c>
      <c r="F4917">
        <v>1</v>
      </c>
      <c r="G4917" t="s">
        <v>29</v>
      </c>
      <c r="H4917" t="s">
        <v>30</v>
      </c>
      <c r="I4917" t="s">
        <v>31</v>
      </c>
      <c r="J4917" t="s">
        <v>145</v>
      </c>
      <c r="K4917">
        <v>6</v>
      </c>
      <c r="N4917">
        <v>0</v>
      </c>
      <c r="O4917">
        <v>60</v>
      </c>
      <c r="P4917" t="s">
        <v>32</v>
      </c>
      <c r="Q4917" t="s">
        <v>33</v>
      </c>
      <c r="R4917" t="s">
        <v>167</v>
      </c>
      <c r="S4917" t="s">
        <v>15874</v>
      </c>
      <c r="U4917" t="s">
        <v>15875</v>
      </c>
      <c r="V4917">
        <v>44.655999999999999</v>
      </c>
      <c r="W4917">
        <v>-83.295000000000002</v>
      </c>
      <c r="X4917">
        <v>1</v>
      </c>
      <c r="Y4917" t="s">
        <v>15876</v>
      </c>
      <c r="Z4917" t="s">
        <v>74</v>
      </c>
      <c r="AA4917" t="s">
        <v>15877</v>
      </c>
      <c r="AB4917">
        <v>0</v>
      </c>
    </row>
    <row r="4918" spans="1:28">
      <c r="A4918">
        <v>840</v>
      </c>
      <c r="B4918" t="s">
        <v>15878</v>
      </c>
      <c r="C4918">
        <v>14754</v>
      </c>
      <c r="D4918" s="2">
        <v>43989</v>
      </c>
      <c r="E4918">
        <v>2020</v>
      </c>
      <c r="F4918">
        <v>1</v>
      </c>
      <c r="G4918" t="s">
        <v>29</v>
      </c>
      <c r="H4918" t="s">
        <v>30</v>
      </c>
      <c r="I4918" t="s">
        <v>31</v>
      </c>
      <c r="J4918" t="s">
        <v>145</v>
      </c>
      <c r="K4918">
        <v>6</v>
      </c>
      <c r="N4918">
        <v>0</v>
      </c>
      <c r="O4918">
        <v>60</v>
      </c>
      <c r="P4918" t="s">
        <v>32</v>
      </c>
      <c r="Q4918" t="s">
        <v>33</v>
      </c>
      <c r="R4918" t="s">
        <v>54</v>
      </c>
      <c r="S4918" t="s">
        <v>1717</v>
      </c>
      <c r="U4918" t="s">
        <v>15879</v>
      </c>
      <c r="V4918">
        <v>40.695999999999998</v>
      </c>
      <c r="W4918">
        <v>-74.23</v>
      </c>
      <c r="X4918">
        <v>1</v>
      </c>
      <c r="Y4918" t="s">
        <v>15880</v>
      </c>
      <c r="Z4918" t="s">
        <v>74</v>
      </c>
      <c r="AA4918" t="s">
        <v>15881</v>
      </c>
      <c r="AB4918">
        <v>0</v>
      </c>
    </row>
    <row r="4919" spans="1:28">
      <c r="A4919">
        <v>840</v>
      </c>
      <c r="B4919" t="s">
        <v>15882</v>
      </c>
      <c r="C4919">
        <v>14755</v>
      </c>
      <c r="D4919" s="2">
        <v>43989</v>
      </c>
      <c r="E4919">
        <v>2020</v>
      </c>
      <c r="F4919">
        <v>1</v>
      </c>
      <c r="G4919" t="s">
        <v>29</v>
      </c>
      <c r="H4919" t="s">
        <v>30</v>
      </c>
      <c r="I4919" t="s">
        <v>31</v>
      </c>
      <c r="J4919" t="s">
        <v>145</v>
      </c>
      <c r="K4919">
        <v>6</v>
      </c>
      <c r="N4919">
        <v>0</v>
      </c>
      <c r="O4919">
        <v>60</v>
      </c>
      <c r="P4919" t="s">
        <v>32</v>
      </c>
      <c r="Q4919" t="s">
        <v>33</v>
      </c>
      <c r="R4919" t="s">
        <v>450</v>
      </c>
      <c r="S4919" t="s">
        <v>2852</v>
      </c>
      <c r="U4919" t="s">
        <v>15883</v>
      </c>
      <c r="V4919">
        <v>46.125999999999998</v>
      </c>
      <c r="W4919">
        <v>-67.84</v>
      </c>
      <c r="X4919">
        <v>1</v>
      </c>
      <c r="Y4919" t="s">
        <v>15884</v>
      </c>
      <c r="Z4919" t="s">
        <v>74</v>
      </c>
      <c r="AA4919" t="s">
        <v>15885</v>
      </c>
      <c r="AB4919">
        <v>0</v>
      </c>
    </row>
    <row r="4920" spans="1:28">
      <c r="A4920">
        <v>840</v>
      </c>
      <c r="B4920" t="s">
        <v>15886</v>
      </c>
      <c r="C4920">
        <v>14756</v>
      </c>
      <c r="D4920" s="2">
        <v>43989</v>
      </c>
      <c r="E4920">
        <v>2020</v>
      </c>
      <c r="F4920">
        <v>1</v>
      </c>
      <c r="G4920" t="s">
        <v>29</v>
      </c>
      <c r="H4920" t="s">
        <v>30</v>
      </c>
      <c r="I4920" t="s">
        <v>31</v>
      </c>
      <c r="J4920" t="s">
        <v>145</v>
      </c>
      <c r="K4920">
        <v>6</v>
      </c>
      <c r="N4920">
        <v>0</v>
      </c>
      <c r="O4920">
        <v>60</v>
      </c>
      <c r="P4920" t="s">
        <v>32</v>
      </c>
      <c r="Q4920" t="s">
        <v>33</v>
      </c>
      <c r="R4920" t="s">
        <v>96</v>
      </c>
      <c r="S4920" t="s">
        <v>97</v>
      </c>
      <c r="U4920" t="s">
        <v>15887</v>
      </c>
      <c r="V4920">
        <v>35.411000000000001</v>
      </c>
      <c r="W4920">
        <v>-80.843000000000004</v>
      </c>
      <c r="X4920">
        <v>1</v>
      </c>
      <c r="Y4920" t="s">
        <v>15888</v>
      </c>
      <c r="Z4920" t="s">
        <v>74</v>
      </c>
      <c r="AA4920" t="s">
        <v>15889</v>
      </c>
      <c r="AB4920">
        <v>0</v>
      </c>
    </row>
    <row r="4921" spans="1:28">
      <c r="A4921">
        <v>840</v>
      </c>
      <c r="B4921" t="s">
        <v>15890</v>
      </c>
      <c r="C4921">
        <v>14757</v>
      </c>
      <c r="D4921" s="2">
        <v>43989</v>
      </c>
      <c r="E4921">
        <v>2020</v>
      </c>
      <c r="F4921">
        <v>1</v>
      </c>
      <c r="G4921" t="s">
        <v>29</v>
      </c>
      <c r="H4921" t="s">
        <v>30</v>
      </c>
      <c r="I4921" t="s">
        <v>31</v>
      </c>
      <c r="J4921" t="s">
        <v>145</v>
      </c>
      <c r="K4921">
        <v>6</v>
      </c>
      <c r="N4921">
        <v>0</v>
      </c>
      <c r="O4921">
        <v>60</v>
      </c>
      <c r="P4921" t="s">
        <v>32</v>
      </c>
      <c r="Q4921" t="s">
        <v>33</v>
      </c>
      <c r="R4921" t="s">
        <v>131</v>
      </c>
      <c r="S4921" t="s">
        <v>15891</v>
      </c>
      <c r="U4921" t="s">
        <v>15892</v>
      </c>
      <c r="V4921">
        <v>43.527999999999999</v>
      </c>
      <c r="W4921">
        <v>-71.471000000000004</v>
      </c>
      <c r="X4921">
        <v>1</v>
      </c>
      <c r="Y4921" t="s">
        <v>15893</v>
      </c>
      <c r="Z4921" t="s">
        <v>74</v>
      </c>
      <c r="AA4921" t="s">
        <v>15894</v>
      </c>
      <c r="AB4921">
        <v>0</v>
      </c>
    </row>
    <row r="4922" spans="1:28">
      <c r="A4922">
        <v>840</v>
      </c>
      <c r="B4922" t="s">
        <v>15895</v>
      </c>
      <c r="C4922">
        <v>14758</v>
      </c>
      <c r="D4922" s="2">
        <v>43989</v>
      </c>
      <c r="E4922">
        <v>2020</v>
      </c>
      <c r="F4922">
        <v>1</v>
      </c>
      <c r="G4922" t="s">
        <v>137</v>
      </c>
      <c r="H4922" t="s">
        <v>138</v>
      </c>
      <c r="I4922" t="s">
        <v>15896</v>
      </c>
      <c r="K4922">
        <v>4</v>
      </c>
      <c r="N4922">
        <v>0</v>
      </c>
      <c r="O4922">
        <v>40</v>
      </c>
      <c r="P4922" t="s">
        <v>32</v>
      </c>
      <c r="Q4922" t="s">
        <v>33</v>
      </c>
      <c r="R4922" t="s">
        <v>131</v>
      </c>
      <c r="S4922" t="s">
        <v>1581</v>
      </c>
      <c r="U4922" t="s">
        <v>1671</v>
      </c>
      <c r="V4922">
        <v>42.991</v>
      </c>
      <c r="W4922">
        <v>-71.45</v>
      </c>
      <c r="X4922">
        <v>1</v>
      </c>
      <c r="Y4922" t="s">
        <v>15897</v>
      </c>
      <c r="Z4922" t="s">
        <v>5464</v>
      </c>
      <c r="AA4922" t="s">
        <v>15898</v>
      </c>
      <c r="AB4922">
        <v>0</v>
      </c>
    </row>
    <row r="4923" spans="1:28">
      <c r="A4923">
        <v>840</v>
      </c>
      <c r="B4923" t="s">
        <v>15899</v>
      </c>
      <c r="C4923">
        <v>14759</v>
      </c>
      <c r="D4923" s="2">
        <v>43989</v>
      </c>
      <c r="E4923">
        <v>2020</v>
      </c>
      <c r="F4923">
        <v>1</v>
      </c>
      <c r="G4923" t="s">
        <v>29</v>
      </c>
      <c r="H4923" t="s">
        <v>30</v>
      </c>
      <c r="I4923" t="s">
        <v>31</v>
      </c>
      <c r="J4923" t="s">
        <v>145</v>
      </c>
      <c r="K4923">
        <v>6</v>
      </c>
      <c r="N4923">
        <v>0</v>
      </c>
      <c r="O4923">
        <v>60</v>
      </c>
      <c r="P4923" t="s">
        <v>32</v>
      </c>
      <c r="Q4923" t="s">
        <v>33</v>
      </c>
      <c r="R4923" t="s">
        <v>96</v>
      </c>
      <c r="S4923" t="s">
        <v>97</v>
      </c>
      <c r="U4923" t="s">
        <v>15900</v>
      </c>
      <c r="V4923">
        <v>35.116</v>
      </c>
      <c r="W4923">
        <v>-80.724000000000004</v>
      </c>
      <c r="X4923">
        <v>1</v>
      </c>
      <c r="Y4923" t="s">
        <v>15850</v>
      </c>
      <c r="Z4923" t="s">
        <v>74</v>
      </c>
      <c r="AA4923" t="s">
        <v>15901</v>
      </c>
      <c r="AB4923">
        <v>0</v>
      </c>
    </row>
    <row r="4924" spans="1:28">
      <c r="A4924">
        <v>840</v>
      </c>
      <c r="B4924" t="s">
        <v>15902</v>
      </c>
      <c r="C4924">
        <v>14762</v>
      </c>
      <c r="D4924" s="2">
        <v>43989</v>
      </c>
      <c r="E4924">
        <v>2020</v>
      </c>
      <c r="F4924">
        <v>1</v>
      </c>
      <c r="G4924" t="s">
        <v>29</v>
      </c>
      <c r="H4924" t="s">
        <v>30</v>
      </c>
      <c r="I4924" t="s">
        <v>31</v>
      </c>
      <c r="J4924" t="s">
        <v>145</v>
      </c>
      <c r="K4924">
        <v>6</v>
      </c>
      <c r="N4924">
        <v>0</v>
      </c>
      <c r="O4924">
        <v>60</v>
      </c>
      <c r="P4924" t="s">
        <v>32</v>
      </c>
      <c r="Q4924" t="s">
        <v>33</v>
      </c>
      <c r="R4924" t="s">
        <v>696</v>
      </c>
      <c r="S4924" t="s">
        <v>15903</v>
      </c>
      <c r="U4924" t="s">
        <v>15904</v>
      </c>
      <c r="V4924">
        <v>45.116</v>
      </c>
      <c r="W4924">
        <v>-92.537000000000006</v>
      </c>
      <c r="X4924">
        <v>1</v>
      </c>
      <c r="Y4924" t="s">
        <v>11229</v>
      </c>
      <c r="Z4924" t="s">
        <v>74</v>
      </c>
      <c r="AA4924" t="s">
        <v>15905</v>
      </c>
      <c r="AB4924">
        <v>0</v>
      </c>
    </row>
    <row r="4925" spans="1:28">
      <c r="A4925">
        <v>840</v>
      </c>
      <c r="B4925" t="s">
        <v>15906</v>
      </c>
      <c r="C4925">
        <v>14763</v>
      </c>
      <c r="D4925" s="2">
        <v>43989</v>
      </c>
      <c r="E4925">
        <v>2020</v>
      </c>
      <c r="F4925">
        <v>1</v>
      </c>
      <c r="G4925" t="s">
        <v>29</v>
      </c>
      <c r="H4925" t="s">
        <v>30</v>
      </c>
      <c r="I4925" t="s">
        <v>31</v>
      </c>
      <c r="J4925" t="s">
        <v>145</v>
      </c>
      <c r="K4925">
        <v>6</v>
      </c>
      <c r="N4925">
        <v>0</v>
      </c>
      <c r="O4925">
        <v>60</v>
      </c>
      <c r="P4925" t="s">
        <v>32</v>
      </c>
      <c r="Q4925" t="s">
        <v>33</v>
      </c>
      <c r="R4925" t="s">
        <v>54</v>
      </c>
      <c r="S4925" t="s">
        <v>1756</v>
      </c>
      <c r="U4925" t="s">
        <v>15907</v>
      </c>
      <c r="V4925">
        <v>39.972000000000001</v>
      </c>
      <c r="W4925">
        <v>-74.683999999999997</v>
      </c>
      <c r="X4925">
        <v>1</v>
      </c>
      <c r="Y4925" t="s">
        <v>15908</v>
      </c>
      <c r="Z4925" t="s">
        <v>218</v>
      </c>
      <c r="AA4925" t="s">
        <v>15909</v>
      </c>
      <c r="AB4925">
        <v>0</v>
      </c>
    </row>
    <row r="4926" spans="1:28">
      <c r="A4926">
        <v>840</v>
      </c>
      <c r="B4926" t="s">
        <v>15910</v>
      </c>
      <c r="C4926">
        <v>14764</v>
      </c>
      <c r="D4926" s="2">
        <v>43989</v>
      </c>
      <c r="E4926">
        <v>2020</v>
      </c>
      <c r="F4926">
        <v>1</v>
      </c>
      <c r="G4926" t="s">
        <v>29</v>
      </c>
      <c r="H4926" t="s">
        <v>30</v>
      </c>
      <c r="I4926" t="s">
        <v>31</v>
      </c>
      <c r="J4926" t="s">
        <v>145</v>
      </c>
      <c r="K4926">
        <v>6</v>
      </c>
      <c r="N4926">
        <v>0</v>
      </c>
      <c r="O4926">
        <v>60</v>
      </c>
      <c r="P4926" t="s">
        <v>32</v>
      </c>
      <c r="Q4926" t="s">
        <v>33</v>
      </c>
      <c r="R4926" t="s">
        <v>818</v>
      </c>
      <c r="S4926" t="s">
        <v>15911</v>
      </c>
      <c r="U4926" t="s">
        <v>15912</v>
      </c>
      <c r="V4926">
        <v>46.332000000000001</v>
      </c>
      <c r="W4926">
        <v>-113.294</v>
      </c>
      <c r="X4926">
        <v>1</v>
      </c>
      <c r="Y4926" t="s">
        <v>15913</v>
      </c>
      <c r="Z4926" t="s">
        <v>218</v>
      </c>
      <c r="AA4926" t="s">
        <v>15914</v>
      </c>
      <c r="AB4926">
        <v>0</v>
      </c>
    </row>
    <row r="4927" spans="1:28">
      <c r="A4927">
        <v>840</v>
      </c>
      <c r="B4927" t="s">
        <v>15915</v>
      </c>
      <c r="C4927">
        <v>14765</v>
      </c>
      <c r="D4927" s="2">
        <v>43989</v>
      </c>
      <c r="E4927">
        <v>2020</v>
      </c>
      <c r="F4927">
        <v>1</v>
      </c>
      <c r="G4927" t="s">
        <v>29</v>
      </c>
      <c r="H4927" t="s">
        <v>30</v>
      </c>
      <c r="I4927" t="s">
        <v>31</v>
      </c>
      <c r="J4927" t="s">
        <v>145</v>
      </c>
      <c r="K4927">
        <v>6</v>
      </c>
      <c r="N4927">
        <v>0</v>
      </c>
      <c r="O4927">
        <v>60</v>
      </c>
      <c r="P4927" t="s">
        <v>32</v>
      </c>
      <c r="Q4927" t="s">
        <v>33</v>
      </c>
      <c r="R4927" t="s">
        <v>205</v>
      </c>
      <c r="S4927" t="s">
        <v>2866</v>
      </c>
      <c r="U4927" t="s">
        <v>2867</v>
      </c>
      <c r="V4927">
        <v>37.271000000000001</v>
      </c>
      <c r="W4927">
        <v>-79.941000000000003</v>
      </c>
      <c r="X4927">
        <v>1</v>
      </c>
      <c r="Y4927" t="s">
        <v>8048</v>
      </c>
      <c r="Z4927" t="s">
        <v>74</v>
      </c>
      <c r="AA4927" t="s">
        <v>15916</v>
      </c>
      <c r="AB4927">
        <v>0</v>
      </c>
    </row>
    <row r="4928" spans="1:28">
      <c r="A4928">
        <v>840</v>
      </c>
      <c r="B4928" t="s">
        <v>15917</v>
      </c>
      <c r="C4928">
        <v>14766</v>
      </c>
      <c r="D4928" s="2">
        <v>43989</v>
      </c>
      <c r="E4928">
        <v>2020</v>
      </c>
      <c r="F4928">
        <v>1</v>
      </c>
      <c r="G4928" t="s">
        <v>137</v>
      </c>
      <c r="H4928" t="s">
        <v>138</v>
      </c>
      <c r="I4928" t="s">
        <v>15896</v>
      </c>
      <c r="K4928">
        <v>4</v>
      </c>
      <c r="N4928">
        <v>0</v>
      </c>
      <c r="O4928">
        <v>40</v>
      </c>
      <c r="P4928" t="s">
        <v>32</v>
      </c>
      <c r="Q4928" t="s">
        <v>33</v>
      </c>
      <c r="R4928" t="s">
        <v>60</v>
      </c>
      <c r="S4928" t="s">
        <v>14821</v>
      </c>
      <c r="U4928" t="s">
        <v>898</v>
      </c>
      <c r="V4928">
        <v>42.731999999999999</v>
      </c>
      <c r="W4928">
        <v>-73.691999999999993</v>
      </c>
      <c r="X4928">
        <v>1</v>
      </c>
      <c r="Y4928" t="s">
        <v>15918</v>
      </c>
      <c r="Z4928" t="s">
        <v>5464</v>
      </c>
      <c r="AA4928" t="s">
        <v>15919</v>
      </c>
      <c r="AB4928">
        <v>0</v>
      </c>
    </row>
    <row r="4929" spans="1:28">
      <c r="A4929">
        <v>840</v>
      </c>
      <c r="B4929" t="s">
        <v>15920</v>
      </c>
      <c r="C4929">
        <v>14767</v>
      </c>
      <c r="D4929" s="2">
        <v>43989</v>
      </c>
      <c r="E4929">
        <v>2020</v>
      </c>
      <c r="F4929">
        <v>1</v>
      </c>
      <c r="G4929" t="s">
        <v>29</v>
      </c>
      <c r="H4929" t="s">
        <v>30</v>
      </c>
      <c r="I4929" t="s">
        <v>31</v>
      </c>
      <c r="J4929" t="s">
        <v>145</v>
      </c>
      <c r="K4929">
        <v>6</v>
      </c>
      <c r="N4929">
        <v>0</v>
      </c>
      <c r="O4929">
        <v>60</v>
      </c>
      <c r="P4929" t="s">
        <v>32</v>
      </c>
      <c r="Q4929" t="s">
        <v>33</v>
      </c>
      <c r="R4929" t="s">
        <v>267</v>
      </c>
      <c r="S4929" t="s">
        <v>5349</v>
      </c>
      <c r="U4929" t="s">
        <v>5350</v>
      </c>
      <c r="V4929">
        <v>32.905000000000001</v>
      </c>
      <c r="W4929">
        <v>-80.667000000000002</v>
      </c>
      <c r="X4929">
        <v>1</v>
      </c>
      <c r="Y4929" t="s">
        <v>15921</v>
      </c>
      <c r="Z4929" t="s">
        <v>74</v>
      </c>
      <c r="AA4929" t="s">
        <v>15922</v>
      </c>
      <c r="AB4929">
        <v>0</v>
      </c>
    </row>
    <row r="4930" spans="1:28">
      <c r="A4930">
        <v>840</v>
      </c>
      <c r="B4930" t="s">
        <v>15923</v>
      </c>
      <c r="C4930">
        <v>14760</v>
      </c>
      <c r="D4930" s="2">
        <v>43989</v>
      </c>
      <c r="E4930">
        <v>2020</v>
      </c>
      <c r="F4930">
        <v>1</v>
      </c>
      <c r="G4930" t="s">
        <v>29</v>
      </c>
      <c r="H4930" t="s">
        <v>30</v>
      </c>
      <c r="I4930" t="s">
        <v>31</v>
      </c>
      <c r="J4930" t="s">
        <v>145</v>
      </c>
      <c r="K4930">
        <v>6</v>
      </c>
      <c r="N4930">
        <v>0</v>
      </c>
      <c r="O4930">
        <v>60</v>
      </c>
      <c r="P4930" t="s">
        <v>32</v>
      </c>
      <c r="Q4930" t="s">
        <v>33</v>
      </c>
      <c r="R4930" t="s">
        <v>775</v>
      </c>
      <c r="S4930" t="s">
        <v>2516</v>
      </c>
      <c r="U4930" t="s">
        <v>15924</v>
      </c>
      <c r="V4930">
        <v>33.579000000000001</v>
      </c>
      <c r="W4930">
        <v>-84.34</v>
      </c>
      <c r="X4930">
        <v>1</v>
      </c>
      <c r="Y4930" t="s">
        <v>15925</v>
      </c>
      <c r="Z4930" t="s">
        <v>5464</v>
      </c>
      <c r="AA4930" t="s">
        <v>15926</v>
      </c>
      <c r="AB4930">
        <v>0</v>
      </c>
    </row>
    <row r="4931" spans="1:28">
      <c r="A4931">
        <v>840</v>
      </c>
      <c r="B4931" t="s">
        <v>15927</v>
      </c>
      <c r="C4931">
        <v>14761</v>
      </c>
      <c r="D4931" s="2">
        <v>43989</v>
      </c>
      <c r="E4931">
        <v>2020</v>
      </c>
      <c r="F4931">
        <v>1</v>
      </c>
      <c r="G4931" t="s">
        <v>137</v>
      </c>
      <c r="H4931" t="s">
        <v>138</v>
      </c>
      <c r="I4931" t="s">
        <v>15928</v>
      </c>
      <c r="K4931">
        <v>4</v>
      </c>
      <c r="N4931">
        <v>0</v>
      </c>
      <c r="O4931">
        <v>40</v>
      </c>
      <c r="P4931" t="s">
        <v>32</v>
      </c>
      <c r="Q4931" t="s">
        <v>33</v>
      </c>
      <c r="R4931" t="s">
        <v>775</v>
      </c>
      <c r="S4931" t="s">
        <v>2516</v>
      </c>
      <c r="U4931" t="s">
        <v>15924</v>
      </c>
      <c r="V4931">
        <v>33.579000000000001</v>
      </c>
      <c r="W4931">
        <v>-84.34</v>
      </c>
      <c r="X4931">
        <v>1</v>
      </c>
      <c r="Y4931" t="s">
        <v>15925</v>
      </c>
      <c r="Z4931" t="s">
        <v>5464</v>
      </c>
      <c r="AA4931" t="s">
        <v>15929</v>
      </c>
      <c r="AB4931">
        <v>0</v>
      </c>
    </row>
    <row r="4932" spans="1:28">
      <c r="A4932">
        <v>840</v>
      </c>
      <c r="B4932" t="s">
        <v>15930</v>
      </c>
      <c r="C4932">
        <v>9163</v>
      </c>
      <c r="D4932" s="2">
        <v>43990</v>
      </c>
      <c r="E4932">
        <v>2020</v>
      </c>
      <c r="F4932">
        <v>1</v>
      </c>
      <c r="G4932" t="s">
        <v>29</v>
      </c>
      <c r="H4932" t="s">
        <v>30</v>
      </c>
      <c r="I4932" t="s">
        <v>31</v>
      </c>
      <c r="J4932" t="s">
        <v>145</v>
      </c>
      <c r="K4932">
        <v>6</v>
      </c>
      <c r="N4932">
        <v>0</v>
      </c>
      <c r="O4932">
        <v>60</v>
      </c>
      <c r="P4932" t="s">
        <v>32</v>
      </c>
      <c r="Q4932" t="s">
        <v>33</v>
      </c>
      <c r="R4932" t="s">
        <v>125</v>
      </c>
      <c r="S4932" t="s">
        <v>55</v>
      </c>
      <c r="U4932" t="s">
        <v>1314</v>
      </c>
      <c r="V4932">
        <v>42.415999999999997</v>
      </c>
      <c r="W4932">
        <v>-71.156000000000006</v>
      </c>
      <c r="X4932">
        <v>1</v>
      </c>
      <c r="Y4932" t="s">
        <v>2031</v>
      </c>
      <c r="Z4932" t="s">
        <v>86</v>
      </c>
      <c r="AA4932" t="s">
        <v>15931</v>
      </c>
      <c r="AB4932">
        <v>0</v>
      </c>
    </row>
    <row r="4933" spans="1:28">
      <c r="A4933">
        <v>840</v>
      </c>
      <c r="B4933" t="s">
        <v>15932</v>
      </c>
      <c r="C4933">
        <v>9164</v>
      </c>
      <c r="D4933" s="2">
        <v>43990</v>
      </c>
      <c r="E4933">
        <v>2020</v>
      </c>
      <c r="F4933">
        <v>1</v>
      </c>
      <c r="G4933" t="s">
        <v>29</v>
      </c>
      <c r="H4933" t="s">
        <v>30</v>
      </c>
      <c r="I4933" t="s">
        <v>31</v>
      </c>
      <c r="J4933" t="s">
        <v>12129</v>
      </c>
      <c r="K4933">
        <v>6</v>
      </c>
      <c r="N4933">
        <v>0</v>
      </c>
      <c r="O4933">
        <v>60</v>
      </c>
      <c r="P4933" t="s">
        <v>32</v>
      </c>
      <c r="Q4933" t="s">
        <v>33</v>
      </c>
      <c r="R4933" t="s">
        <v>775</v>
      </c>
      <c r="S4933" t="s">
        <v>776</v>
      </c>
      <c r="U4933" t="s">
        <v>777</v>
      </c>
      <c r="V4933">
        <v>33.756</v>
      </c>
      <c r="W4933">
        <v>-84.39</v>
      </c>
      <c r="X4933">
        <v>1</v>
      </c>
      <c r="Y4933" t="s">
        <v>600</v>
      </c>
      <c r="Z4933" t="s">
        <v>86</v>
      </c>
      <c r="AA4933" t="s">
        <v>15933</v>
      </c>
      <c r="AB4933">
        <v>0</v>
      </c>
    </row>
    <row r="4934" spans="1:28">
      <c r="A4934">
        <v>840</v>
      </c>
      <c r="B4934" t="s">
        <v>15934</v>
      </c>
      <c r="C4934">
        <v>9165</v>
      </c>
      <c r="D4934" s="2">
        <v>43990</v>
      </c>
      <c r="E4934">
        <v>2020</v>
      </c>
      <c r="F4934">
        <v>1</v>
      </c>
      <c r="G4934" t="s">
        <v>29</v>
      </c>
      <c r="H4934" t="s">
        <v>30</v>
      </c>
      <c r="I4934" t="s">
        <v>31</v>
      </c>
      <c r="J4934" t="s">
        <v>3393</v>
      </c>
      <c r="K4934">
        <v>6</v>
      </c>
      <c r="N4934">
        <v>0</v>
      </c>
      <c r="O4934">
        <v>60</v>
      </c>
      <c r="P4934" t="s">
        <v>32</v>
      </c>
      <c r="Q4934" t="s">
        <v>33</v>
      </c>
      <c r="R4934" t="s">
        <v>34</v>
      </c>
      <c r="S4934" t="s">
        <v>35</v>
      </c>
      <c r="U4934" t="s">
        <v>36</v>
      </c>
      <c r="V4934">
        <v>39.29</v>
      </c>
      <c r="W4934">
        <v>-76.611999999999995</v>
      </c>
      <c r="X4934">
        <v>1</v>
      </c>
      <c r="Y4934" t="s">
        <v>12660</v>
      </c>
      <c r="Z4934" t="s">
        <v>138</v>
      </c>
      <c r="AA4934" t="s">
        <v>15935</v>
      </c>
      <c r="AB4934">
        <v>0</v>
      </c>
    </row>
    <row r="4935" spans="1:28">
      <c r="A4935">
        <v>840</v>
      </c>
      <c r="B4935" t="s">
        <v>15936</v>
      </c>
      <c r="C4935">
        <v>9166</v>
      </c>
      <c r="D4935" s="2">
        <v>43990</v>
      </c>
      <c r="E4935">
        <v>2020</v>
      </c>
      <c r="F4935">
        <v>1</v>
      </c>
      <c r="G4935" t="s">
        <v>29</v>
      </c>
      <c r="H4935" t="s">
        <v>30</v>
      </c>
      <c r="I4935" t="s">
        <v>31</v>
      </c>
      <c r="J4935" t="s">
        <v>145</v>
      </c>
      <c r="K4935">
        <v>6</v>
      </c>
      <c r="N4935">
        <v>0</v>
      </c>
      <c r="O4935">
        <v>60</v>
      </c>
      <c r="P4935" t="s">
        <v>32</v>
      </c>
      <c r="Q4935" t="s">
        <v>33</v>
      </c>
      <c r="R4935" t="s">
        <v>205</v>
      </c>
      <c r="S4935" t="s">
        <v>15499</v>
      </c>
      <c r="U4935" t="s">
        <v>15500</v>
      </c>
      <c r="V4935">
        <v>36.881999999999998</v>
      </c>
      <c r="W4935">
        <v>-82.747</v>
      </c>
      <c r="X4935">
        <v>1</v>
      </c>
      <c r="Y4935" t="s">
        <v>4092</v>
      </c>
      <c r="Z4935" t="s">
        <v>86</v>
      </c>
      <c r="AA4935" t="s">
        <v>15937</v>
      </c>
      <c r="AB4935">
        <v>0</v>
      </c>
    </row>
    <row r="4936" spans="1:28">
      <c r="A4936">
        <v>840</v>
      </c>
      <c r="B4936" t="s">
        <v>15938</v>
      </c>
      <c r="C4936">
        <v>9167</v>
      </c>
      <c r="D4936" s="2">
        <v>43990</v>
      </c>
      <c r="E4936">
        <v>2020</v>
      </c>
      <c r="F4936">
        <v>1</v>
      </c>
      <c r="G4936" t="s">
        <v>29</v>
      </c>
      <c r="H4936" t="s">
        <v>30</v>
      </c>
      <c r="I4936" t="s">
        <v>31</v>
      </c>
      <c r="J4936" t="s">
        <v>4766</v>
      </c>
      <c r="K4936">
        <v>6</v>
      </c>
      <c r="N4936">
        <v>0</v>
      </c>
      <c r="O4936">
        <v>60</v>
      </c>
      <c r="P4936" t="s">
        <v>32</v>
      </c>
      <c r="Q4936" t="s">
        <v>33</v>
      </c>
      <c r="R4936" t="s">
        <v>161</v>
      </c>
      <c r="S4936" t="s">
        <v>2059</v>
      </c>
      <c r="U4936" t="s">
        <v>5949</v>
      </c>
      <c r="V4936">
        <v>26.359000000000002</v>
      </c>
      <c r="W4936">
        <v>-80.082999999999998</v>
      </c>
      <c r="X4936">
        <v>1</v>
      </c>
      <c r="Y4936" t="s">
        <v>15939</v>
      </c>
      <c r="Z4936" t="s">
        <v>218</v>
      </c>
      <c r="AA4936" t="s">
        <v>15940</v>
      </c>
      <c r="AB4936">
        <v>0</v>
      </c>
    </row>
    <row r="4937" spans="1:28">
      <c r="A4937">
        <v>840</v>
      </c>
      <c r="B4937" t="s">
        <v>15941</v>
      </c>
      <c r="C4937">
        <v>9168</v>
      </c>
      <c r="D4937" s="2">
        <v>43990</v>
      </c>
      <c r="E4937">
        <v>2020</v>
      </c>
      <c r="F4937">
        <v>1</v>
      </c>
      <c r="G4937" t="s">
        <v>29</v>
      </c>
      <c r="H4937" t="s">
        <v>30</v>
      </c>
      <c r="I4937" t="s">
        <v>31</v>
      </c>
      <c r="J4937" t="s">
        <v>145</v>
      </c>
      <c r="K4937">
        <v>6</v>
      </c>
      <c r="N4937">
        <v>0</v>
      </c>
      <c r="O4937">
        <v>60</v>
      </c>
      <c r="P4937" t="s">
        <v>32</v>
      </c>
      <c r="Q4937" t="s">
        <v>33</v>
      </c>
      <c r="R4937" t="s">
        <v>125</v>
      </c>
      <c r="S4937" t="s">
        <v>55</v>
      </c>
      <c r="U4937" t="s">
        <v>4379</v>
      </c>
      <c r="V4937">
        <v>42.374000000000002</v>
      </c>
      <c r="W4937">
        <v>-71.11</v>
      </c>
      <c r="X4937">
        <v>1</v>
      </c>
      <c r="Y4937" t="s">
        <v>649</v>
      </c>
      <c r="Z4937" t="s">
        <v>86</v>
      </c>
      <c r="AA4937" t="s">
        <v>15942</v>
      </c>
      <c r="AB4937">
        <v>0</v>
      </c>
    </row>
    <row r="4938" spans="1:28">
      <c r="A4938">
        <v>840</v>
      </c>
      <c r="B4938" t="s">
        <v>15943</v>
      </c>
      <c r="C4938">
        <v>9169</v>
      </c>
      <c r="D4938" s="2">
        <v>43990</v>
      </c>
      <c r="E4938">
        <v>2020</v>
      </c>
      <c r="F4938">
        <v>1</v>
      </c>
      <c r="G4938" t="s">
        <v>29</v>
      </c>
      <c r="H4938" t="s">
        <v>30</v>
      </c>
      <c r="I4938" t="s">
        <v>31</v>
      </c>
      <c r="J4938" t="s">
        <v>145</v>
      </c>
      <c r="K4938">
        <v>6</v>
      </c>
      <c r="N4938">
        <v>0</v>
      </c>
      <c r="O4938">
        <v>60</v>
      </c>
      <c r="P4938" t="s">
        <v>32</v>
      </c>
      <c r="Q4938" t="s">
        <v>33</v>
      </c>
      <c r="R4938" t="s">
        <v>96</v>
      </c>
      <c r="S4938" t="s">
        <v>97</v>
      </c>
      <c r="U4938" t="s">
        <v>98</v>
      </c>
      <c r="V4938">
        <v>35.226999999999997</v>
      </c>
      <c r="W4938">
        <v>-80.843000000000004</v>
      </c>
      <c r="X4938">
        <v>1</v>
      </c>
      <c r="Y4938" t="s">
        <v>4549</v>
      </c>
      <c r="Z4938" t="s">
        <v>86</v>
      </c>
      <c r="AA4938" t="s">
        <v>15944</v>
      </c>
      <c r="AB4938">
        <v>0</v>
      </c>
    </row>
    <row r="4939" spans="1:28">
      <c r="A4939">
        <v>840</v>
      </c>
      <c r="B4939" t="s">
        <v>15945</v>
      </c>
      <c r="C4939">
        <v>9170</v>
      </c>
      <c r="D4939" s="2">
        <v>43990</v>
      </c>
      <c r="E4939">
        <v>2020</v>
      </c>
      <c r="F4939">
        <v>1</v>
      </c>
      <c r="G4939" t="s">
        <v>29</v>
      </c>
      <c r="H4939" t="s">
        <v>30</v>
      </c>
      <c r="I4939" t="s">
        <v>31</v>
      </c>
      <c r="J4939" t="s">
        <v>15946</v>
      </c>
      <c r="K4939">
        <v>6</v>
      </c>
      <c r="N4939">
        <v>0</v>
      </c>
      <c r="O4939">
        <v>60</v>
      </c>
      <c r="P4939" t="s">
        <v>32</v>
      </c>
      <c r="Q4939" t="s">
        <v>33</v>
      </c>
      <c r="R4939" t="s">
        <v>285</v>
      </c>
      <c r="S4939" t="s">
        <v>795</v>
      </c>
      <c r="U4939" t="s">
        <v>2042</v>
      </c>
      <c r="V4939">
        <v>35.045999999999999</v>
      </c>
      <c r="W4939">
        <v>-85.31</v>
      </c>
      <c r="X4939">
        <v>1</v>
      </c>
      <c r="Y4939" t="s">
        <v>15947</v>
      </c>
      <c r="Z4939" t="s">
        <v>351</v>
      </c>
      <c r="AA4939" t="s">
        <v>15948</v>
      </c>
      <c r="AB4939">
        <v>0</v>
      </c>
    </row>
    <row r="4940" spans="1:28">
      <c r="A4940">
        <v>840</v>
      </c>
      <c r="B4940" t="s">
        <v>15949</v>
      </c>
      <c r="C4940">
        <v>9171</v>
      </c>
      <c r="D4940" s="2">
        <v>43990</v>
      </c>
      <c r="E4940">
        <v>2020</v>
      </c>
      <c r="F4940">
        <v>1</v>
      </c>
      <c r="G4940" t="s">
        <v>29</v>
      </c>
      <c r="H4940" t="s">
        <v>30</v>
      </c>
      <c r="I4940" t="s">
        <v>31</v>
      </c>
      <c r="J4940" t="s">
        <v>15950</v>
      </c>
      <c r="K4940">
        <v>6</v>
      </c>
      <c r="N4940">
        <v>0</v>
      </c>
      <c r="O4940">
        <v>60</v>
      </c>
      <c r="P4940" t="s">
        <v>32</v>
      </c>
      <c r="Q4940" t="s">
        <v>33</v>
      </c>
      <c r="R4940" t="s">
        <v>205</v>
      </c>
      <c r="S4940" t="s">
        <v>11891</v>
      </c>
      <c r="U4940" t="s">
        <v>11891</v>
      </c>
      <c r="V4940">
        <v>36.819000000000003</v>
      </c>
      <c r="W4940">
        <v>-76.275000000000006</v>
      </c>
      <c r="X4940">
        <v>1</v>
      </c>
      <c r="Y4940" t="s">
        <v>2414</v>
      </c>
      <c r="Z4940" t="s">
        <v>218</v>
      </c>
      <c r="AA4940" t="s">
        <v>15951</v>
      </c>
      <c r="AB4940">
        <v>0</v>
      </c>
    </row>
    <row r="4941" spans="1:28">
      <c r="A4941">
        <v>840</v>
      </c>
      <c r="B4941" t="s">
        <v>15952</v>
      </c>
      <c r="C4941">
        <v>9172</v>
      </c>
      <c r="D4941" s="2">
        <v>43990</v>
      </c>
      <c r="E4941">
        <v>2020</v>
      </c>
      <c r="F4941">
        <v>1</v>
      </c>
      <c r="G4941" t="s">
        <v>29</v>
      </c>
      <c r="H4941" t="s">
        <v>30</v>
      </c>
      <c r="I4941" t="s">
        <v>31</v>
      </c>
      <c r="J4941" t="s">
        <v>145</v>
      </c>
      <c r="K4941">
        <v>6</v>
      </c>
      <c r="N4941">
        <v>0</v>
      </c>
      <c r="O4941">
        <v>60</v>
      </c>
      <c r="P4941" t="s">
        <v>32</v>
      </c>
      <c r="Q4941" t="s">
        <v>33</v>
      </c>
      <c r="R4941" t="s">
        <v>54</v>
      </c>
      <c r="S4941" t="s">
        <v>3073</v>
      </c>
      <c r="U4941" t="s">
        <v>15953</v>
      </c>
      <c r="V4941">
        <v>40.895000000000003</v>
      </c>
      <c r="W4941">
        <v>-74.483000000000004</v>
      </c>
      <c r="X4941">
        <v>1</v>
      </c>
      <c r="Y4941" t="s">
        <v>3320</v>
      </c>
      <c r="Z4941" t="s">
        <v>86</v>
      </c>
      <c r="AA4941" t="s">
        <v>15954</v>
      </c>
      <c r="AB4941">
        <v>0</v>
      </c>
    </row>
    <row r="4942" spans="1:28">
      <c r="A4942">
        <v>840</v>
      </c>
      <c r="B4942" t="s">
        <v>15955</v>
      </c>
      <c r="C4942">
        <v>9173</v>
      </c>
      <c r="D4942" s="2">
        <v>43990</v>
      </c>
      <c r="E4942">
        <v>2020</v>
      </c>
      <c r="F4942">
        <v>1</v>
      </c>
      <c r="G4942" t="s">
        <v>29</v>
      </c>
      <c r="H4942" t="s">
        <v>30</v>
      </c>
      <c r="I4942" t="s">
        <v>31</v>
      </c>
      <c r="J4942" t="s">
        <v>145</v>
      </c>
      <c r="K4942">
        <v>6</v>
      </c>
      <c r="N4942">
        <v>0</v>
      </c>
      <c r="O4942">
        <v>60</v>
      </c>
      <c r="P4942" t="s">
        <v>32</v>
      </c>
      <c r="Q4942" t="s">
        <v>33</v>
      </c>
      <c r="R4942" t="s">
        <v>96</v>
      </c>
      <c r="S4942" t="s">
        <v>1395</v>
      </c>
      <c r="U4942" t="s">
        <v>1395</v>
      </c>
      <c r="V4942">
        <v>35.994</v>
      </c>
      <c r="W4942">
        <v>-78.899000000000001</v>
      </c>
      <c r="X4942">
        <v>1</v>
      </c>
      <c r="Y4942" t="s">
        <v>2992</v>
      </c>
      <c r="Z4942" t="s">
        <v>86</v>
      </c>
      <c r="AA4942" t="s">
        <v>15956</v>
      </c>
      <c r="AB4942">
        <v>0</v>
      </c>
    </row>
    <row r="4943" spans="1:28">
      <c r="A4943">
        <v>840</v>
      </c>
      <c r="B4943" t="s">
        <v>15957</v>
      </c>
      <c r="C4943">
        <v>9174</v>
      </c>
      <c r="D4943" s="2">
        <v>43990</v>
      </c>
      <c r="E4943">
        <v>2020</v>
      </c>
      <c r="F4943">
        <v>1</v>
      </c>
      <c r="G4943" t="s">
        <v>29</v>
      </c>
      <c r="H4943" t="s">
        <v>30</v>
      </c>
      <c r="I4943" t="s">
        <v>31</v>
      </c>
      <c r="J4943" t="s">
        <v>4766</v>
      </c>
      <c r="K4943">
        <v>6</v>
      </c>
      <c r="N4943">
        <v>0</v>
      </c>
      <c r="O4943">
        <v>60</v>
      </c>
      <c r="P4943" t="s">
        <v>32</v>
      </c>
      <c r="Q4943" t="s">
        <v>33</v>
      </c>
      <c r="R4943" t="s">
        <v>775</v>
      </c>
      <c r="S4943" t="s">
        <v>4767</v>
      </c>
      <c r="U4943" t="s">
        <v>15958</v>
      </c>
      <c r="V4943">
        <v>33.984000000000002</v>
      </c>
      <c r="W4943">
        <v>-84.427000000000007</v>
      </c>
      <c r="X4943">
        <v>1</v>
      </c>
      <c r="Y4943" t="s">
        <v>1070</v>
      </c>
      <c r="Z4943" t="s">
        <v>218</v>
      </c>
      <c r="AA4943" t="s">
        <v>15959</v>
      </c>
      <c r="AB4943">
        <v>0</v>
      </c>
    </row>
    <row r="4944" spans="1:28">
      <c r="A4944">
        <v>840</v>
      </c>
      <c r="B4944" t="s">
        <v>15960</v>
      </c>
      <c r="C4944">
        <v>9175</v>
      </c>
      <c r="D4944" s="2">
        <v>43990</v>
      </c>
      <c r="E4944">
        <v>2020</v>
      </c>
      <c r="F4944">
        <v>1</v>
      </c>
      <c r="G4944" t="s">
        <v>29</v>
      </c>
      <c r="H4944" t="s">
        <v>30</v>
      </c>
      <c r="I4944" t="s">
        <v>31</v>
      </c>
      <c r="J4944" t="s">
        <v>145</v>
      </c>
      <c r="K4944">
        <v>6</v>
      </c>
      <c r="N4944">
        <v>0</v>
      </c>
      <c r="O4944">
        <v>60</v>
      </c>
      <c r="P4944" t="s">
        <v>32</v>
      </c>
      <c r="Q4944" t="s">
        <v>33</v>
      </c>
      <c r="R4944" t="s">
        <v>765</v>
      </c>
      <c r="S4944" t="s">
        <v>1069</v>
      </c>
      <c r="U4944" t="s">
        <v>2584</v>
      </c>
      <c r="V4944">
        <v>41.749000000000002</v>
      </c>
      <c r="W4944">
        <v>-72.867000000000004</v>
      </c>
      <c r="X4944">
        <v>1</v>
      </c>
      <c r="Y4944" t="s">
        <v>15961</v>
      </c>
      <c r="Z4944" t="s">
        <v>218</v>
      </c>
      <c r="AA4944" t="s">
        <v>15962</v>
      </c>
      <c r="AB4944">
        <v>0</v>
      </c>
    </row>
    <row r="4945" spans="1:28">
      <c r="A4945">
        <v>840</v>
      </c>
      <c r="B4945" t="s">
        <v>15963</v>
      </c>
      <c r="C4945">
        <v>9176</v>
      </c>
      <c r="D4945" s="2">
        <v>43990</v>
      </c>
      <c r="E4945">
        <v>2020</v>
      </c>
      <c r="F4945">
        <v>1</v>
      </c>
      <c r="G4945" t="s">
        <v>29</v>
      </c>
      <c r="H4945" t="s">
        <v>30</v>
      </c>
      <c r="I4945" t="s">
        <v>31</v>
      </c>
      <c r="J4945" t="s">
        <v>145</v>
      </c>
      <c r="K4945">
        <v>6</v>
      </c>
      <c r="N4945">
        <v>0</v>
      </c>
      <c r="O4945">
        <v>60</v>
      </c>
      <c r="P4945" t="s">
        <v>32</v>
      </c>
      <c r="Q4945" t="s">
        <v>33</v>
      </c>
      <c r="R4945" t="s">
        <v>54</v>
      </c>
      <c r="S4945" t="s">
        <v>3086</v>
      </c>
      <c r="U4945" t="s">
        <v>15964</v>
      </c>
      <c r="V4945">
        <v>39.594999999999999</v>
      </c>
      <c r="W4945">
        <v>-75.063000000000002</v>
      </c>
      <c r="X4945">
        <v>1</v>
      </c>
      <c r="Y4945" t="s">
        <v>7115</v>
      </c>
      <c r="Z4945" t="s">
        <v>86</v>
      </c>
      <c r="AA4945" t="s">
        <v>15965</v>
      </c>
      <c r="AB4945">
        <v>0</v>
      </c>
    </row>
    <row r="4946" spans="1:28">
      <c r="A4946">
        <v>840</v>
      </c>
      <c r="B4946" t="s">
        <v>15966</v>
      </c>
      <c r="C4946">
        <v>9177</v>
      </c>
      <c r="D4946" s="2">
        <v>43990</v>
      </c>
      <c r="E4946">
        <v>2020</v>
      </c>
      <c r="F4946">
        <v>1</v>
      </c>
      <c r="G4946" t="s">
        <v>29</v>
      </c>
      <c r="H4946" t="s">
        <v>30</v>
      </c>
      <c r="I4946" t="s">
        <v>31</v>
      </c>
      <c r="J4946" t="s">
        <v>145</v>
      </c>
      <c r="K4946">
        <v>6</v>
      </c>
      <c r="N4946">
        <v>0</v>
      </c>
      <c r="O4946">
        <v>60</v>
      </c>
      <c r="P4946" t="s">
        <v>32</v>
      </c>
      <c r="Q4946" t="s">
        <v>33</v>
      </c>
      <c r="R4946" t="s">
        <v>34</v>
      </c>
      <c r="S4946" t="s">
        <v>3619</v>
      </c>
      <c r="U4946" t="s">
        <v>3619</v>
      </c>
      <c r="V4946">
        <v>39.414000000000001</v>
      </c>
      <c r="W4946">
        <v>-77.41</v>
      </c>
      <c r="X4946">
        <v>1</v>
      </c>
      <c r="Y4946" t="s">
        <v>1583</v>
      </c>
      <c r="Z4946" t="s">
        <v>86</v>
      </c>
      <c r="AA4946" t="s">
        <v>15967</v>
      </c>
      <c r="AB4946">
        <v>0</v>
      </c>
    </row>
    <row r="4947" spans="1:28">
      <c r="A4947">
        <v>840</v>
      </c>
      <c r="B4947" t="s">
        <v>15968</v>
      </c>
      <c r="C4947">
        <v>9178</v>
      </c>
      <c r="D4947" s="2">
        <v>43990</v>
      </c>
      <c r="E4947">
        <v>2020</v>
      </c>
      <c r="F4947">
        <v>1</v>
      </c>
      <c r="G4947" t="s">
        <v>29</v>
      </c>
      <c r="H4947" t="s">
        <v>30</v>
      </c>
      <c r="I4947" t="s">
        <v>31</v>
      </c>
      <c r="J4947" t="s">
        <v>145</v>
      </c>
      <c r="K4947">
        <v>6</v>
      </c>
      <c r="N4947">
        <v>0</v>
      </c>
      <c r="O4947">
        <v>60</v>
      </c>
      <c r="P4947" t="s">
        <v>32</v>
      </c>
      <c r="Q4947" t="s">
        <v>33</v>
      </c>
      <c r="R4947" t="s">
        <v>161</v>
      </c>
      <c r="S4947" t="s">
        <v>923</v>
      </c>
      <c r="U4947" t="s">
        <v>12502</v>
      </c>
      <c r="V4947">
        <v>27.748000000000001</v>
      </c>
      <c r="W4947">
        <v>-82.703000000000003</v>
      </c>
      <c r="X4947">
        <v>1</v>
      </c>
      <c r="Y4947" t="s">
        <v>1350</v>
      </c>
      <c r="Z4947" t="s">
        <v>156</v>
      </c>
      <c r="AA4947" t="s">
        <v>15969</v>
      </c>
      <c r="AB4947">
        <v>0</v>
      </c>
    </row>
    <row r="4948" spans="1:28">
      <c r="A4948">
        <v>840</v>
      </c>
      <c r="B4948" t="s">
        <v>15970</v>
      </c>
      <c r="C4948">
        <v>9179</v>
      </c>
      <c r="D4948" s="2">
        <v>43990</v>
      </c>
      <c r="E4948">
        <v>2020</v>
      </c>
      <c r="F4948">
        <v>1</v>
      </c>
      <c r="G4948" t="s">
        <v>29</v>
      </c>
      <c r="H4948" t="s">
        <v>30</v>
      </c>
      <c r="I4948" t="s">
        <v>31</v>
      </c>
      <c r="J4948" t="s">
        <v>145</v>
      </c>
      <c r="K4948">
        <v>6</v>
      </c>
      <c r="N4948">
        <v>0</v>
      </c>
      <c r="O4948">
        <v>60</v>
      </c>
      <c r="P4948" t="s">
        <v>32</v>
      </c>
      <c r="Q4948" t="s">
        <v>33</v>
      </c>
      <c r="R4948" t="s">
        <v>765</v>
      </c>
      <c r="S4948" t="s">
        <v>1069</v>
      </c>
      <c r="U4948" t="s">
        <v>1069</v>
      </c>
      <c r="V4948">
        <v>41.767000000000003</v>
      </c>
      <c r="W4948">
        <v>-72.676000000000002</v>
      </c>
      <c r="X4948">
        <v>1</v>
      </c>
      <c r="Y4948" t="s">
        <v>10171</v>
      </c>
      <c r="Z4948" t="s">
        <v>86</v>
      </c>
      <c r="AA4948" t="s">
        <v>15971</v>
      </c>
      <c r="AB4948">
        <v>0</v>
      </c>
    </row>
    <row r="4949" spans="1:28">
      <c r="A4949">
        <v>840</v>
      </c>
      <c r="B4949" t="s">
        <v>15972</v>
      </c>
      <c r="C4949">
        <v>9180</v>
      </c>
      <c r="D4949" s="2">
        <v>43990</v>
      </c>
      <c r="E4949">
        <v>2020</v>
      </c>
      <c r="F4949">
        <v>1</v>
      </c>
      <c r="G4949" t="s">
        <v>29</v>
      </c>
      <c r="H4949" t="s">
        <v>30</v>
      </c>
      <c r="I4949" t="s">
        <v>31</v>
      </c>
      <c r="J4949" t="s">
        <v>145</v>
      </c>
      <c r="K4949">
        <v>6</v>
      </c>
      <c r="N4949">
        <v>0</v>
      </c>
      <c r="O4949">
        <v>60</v>
      </c>
      <c r="P4949" t="s">
        <v>32</v>
      </c>
      <c r="Q4949" t="s">
        <v>33</v>
      </c>
      <c r="R4949" t="s">
        <v>1132</v>
      </c>
      <c r="S4949" t="s">
        <v>15973</v>
      </c>
      <c r="U4949" t="s">
        <v>15974</v>
      </c>
      <c r="V4949">
        <v>37.673999999999999</v>
      </c>
      <c r="W4949">
        <v>-80.888999999999996</v>
      </c>
      <c r="X4949">
        <v>1</v>
      </c>
      <c r="Y4949" t="s">
        <v>1444</v>
      </c>
      <c r="Z4949" t="s">
        <v>86</v>
      </c>
      <c r="AA4949" t="s">
        <v>15975</v>
      </c>
      <c r="AB4949">
        <v>0</v>
      </c>
    </row>
    <row r="4950" spans="1:28">
      <c r="A4950">
        <v>840</v>
      </c>
      <c r="B4950" t="s">
        <v>15976</v>
      </c>
      <c r="C4950">
        <v>9181</v>
      </c>
      <c r="D4950" s="2">
        <v>43990</v>
      </c>
      <c r="E4950">
        <v>2020</v>
      </c>
      <c r="F4950">
        <v>1</v>
      </c>
      <c r="G4950" t="s">
        <v>29</v>
      </c>
      <c r="H4950" t="s">
        <v>30</v>
      </c>
      <c r="I4950" t="s">
        <v>31</v>
      </c>
      <c r="J4950" t="s">
        <v>145</v>
      </c>
      <c r="K4950">
        <v>6</v>
      </c>
      <c r="N4950">
        <v>0</v>
      </c>
      <c r="O4950">
        <v>60</v>
      </c>
      <c r="P4950" t="s">
        <v>32</v>
      </c>
      <c r="Q4950" t="s">
        <v>33</v>
      </c>
      <c r="R4950" t="s">
        <v>393</v>
      </c>
      <c r="S4950" t="s">
        <v>4499</v>
      </c>
      <c r="U4950" t="s">
        <v>1569</v>
      </c>
      <c r="V4950">
        <v>33.814</v>
      </c>
      <c r="W4950">
        <v>-85.760999999999996</v>
      </c>
      <c r="X4950">
        <v>1</v>
      </c>
      <c r="Y4950" t="s">
        <v>2342</v>
      </c>
      <c r="Z4950" t="s">
        <v>218</v>
      </c>
      <c r="AA4950" t="s">
        <v>15977</v>
      </c>
      <c r="AB4950">
        <v>0</v>
      </c>
    </row>
    <row r="4951" spans="1:28">
      <c r="A4951">
        <v>840</v>
      </c>
      <c r="B4951" t="s">
        <v>15978</v>
      </c>
      <c r="C4951">
        <v>9182</v>
      </c>
      <c r="D4951" s="2">
        <v>43990</v>
      </c>
      <c r="E4951">
        <v>2020</v>
      </c>
      <c r="F4951">
        <v>1</v>
      </c>
      <c r="G4951" t="s">
        <v>29</v>
      </c>
      <c r="H4951" t="s">
        <v>30</v>
      </c>
      <c r="I4951" t="s">
        <v>31</v>
      </c>
      <c r="J4951" t="s">
        <v>145</v>
      </c>
      <c r="K4951">
        <v>6</v>
      </c>
      <c r="N4951">
        <v>0</v>
      </c>
      <c r="O4951">
        <v>60</v>
      </c>
      <c r="P4951" t="s">
        <v>32</v>
      </c>
      <c r="Q4951" t="s">
        <v>33</v>
      </c>
      <c r="R4951" t="s">
        <v>60</v>
      </c>
      <c r="S4951" t="s">
        <v>4540</v>
      </c>
      <c r="U4951" t="s">
        <v>15979</v>
      </c>
      <c r="V4951">
        <v>43.786999999999999</v>
      </c>
      <c r="W4951">
        <v>-75.488</v>
      </c>
      <c r="X4951">
        <v>1</v>
      </c>
      <c r="Y4951" t="s">
        <v>9660</v>
      </c>
      <c r="Z4951" t="s">
        <v>86</v>
      </c>
      <c r="AA4951" t="s">
        <v>15980</v>
      </c>
      <c r="AB4951">
        <v>0</v>
      </c>
    </row>
    <row r="4952" spans="1:28">
      <c r="A4952">
        <v>840</v>
      </c>
      <c r="B4952" t="s">
        <v>15981</v>
      </c>
      <c r="C4952">
        <v>9183</v>
      </c>
      <c r="D4952" s="2">
        <v>43990</v>
      </c>
      <c r="E4952">
        <v>2020</v>
      </c>
      <c r="F4952">
        <v>1</v>
      </c>
      <c r="G4952" t="s">
        <v>29</v>
      </c>
      <c r="H4952" t="s">
        <v>30</v>
      </c>
      <c r="I4952" t="s">
        <v>31</v>
      </c>
      <c r="J4952" t="s">
        <v>145</v>
      </c>
      <c r="K4952">
        <v>6</v>
      </c>
      <c r="N4952">
        <v>0</v>
      </c>
      <c r="O4952">
        <v>60</v>
      </c>
      <c r="P4952" t="s">
        <v>32</v>
      </c>
      <c r="Q4952" t="s">
        <v>33</v>
      </c>
      <c r="R4952" t="s">
        <v>54</v>
      </c>
      <c r="S4952" t="s">
        <v>119</v>
      </c>
      <c r="U4952" t="s">
        <v>15982</v>
      </c>
      <c r="V4952">
        <v>39.965000000000003</v>
      </c>
      <c r="W4952">
        <v>-74.373000000000005</v>
      </c>
      <c r="X4952">
        <v>1</v>
      </c>
      <c r="Y4952" t="s">
        <v>6630</v>
      </c>
      <c r="Z4952" t="s">
        <v>86</v>
      </c>
      <c r="AA4952" t="s">
        <v>15983</v>
      </c>
      <c r="AB4952">
        <v>0</v>
      </c>
    </row>
    <row r="4953" spans="1:28">
      <c r="A4953">
        <v>840</v>
      </c>
      <c r="B4953" t="s">
        <v>15984</v>
      </c>
      <c r="C4953">
        <v>9184</v>
      </c>
      <c r="D4953" s="2">
        <v>43990</v>
      </c>
      <c r="E4953">
        <v>2020</v>
      </c>
      <c r="F4953">
        <v>1</v>
      </c>
      <c r="G4953" t="s">
        <v>29</v>
      </c>
      <c r="H4953" t="s">
        <v>30</v>
      </c>
      <c r="I4953" t="s">
        <v>31</v>
      </c>
      <c r="J4953" t="s">
        <v>12129</v>
      </c>
      <c r="K4953">
        <v>6</v>
      </c>
      <c r="N4953">
        <v>0</v>
      </c>
      <c r="O4953">
        <v>60</v>
      </c>
      <c r="P4953" t="s">
        <v>32</v>
      </c>
      <c r="Q4953" t="s">
        <v>33</v>
      </c>
      <c r="R4953" t="s">
        <v>161</v>
      </c>
      <c r="S4953" t="s">
        <v>1846</v>
      </c>
      <c r="U4953" t="s">
        <v>1847</v>
      </c>
      <c r="V4953">
        <v>25.765000000000001</v>
      </c>
      <c r="W4953">
        <v>-80.194000000000003</v>
      </c>
      <c r="X4953">
        <v>1</v>
      </c>
      <c r="Y4953" t="s">
        <v>2451</v>
      </c>
      <c r="Z4953" t="s">
        <v>218</v>
      </c>
      <c r="AA4953" t="s">
        <v>15985</v>
      </c>
      <c r="AB4953">
        <v>0</v>
      </c>
    </row>
    <row r="4954" spans="1:28">
      <c r="A4954">
        <v>840</v>
      </c>
      <c r="B4954" t="s">
        <v>15986</v>
      </c>
      <c r="C4954">
        <v>9185</v>
      </c>
      <c r="D4954" s="2">
        <v>43990</v>
      </c>
      <c r="E4954">
        <v>2020</v>
      </c>
      <c r="F4954">
        <v>1</v>
      </c>
      <c r="G4954" t="s">
        <v>29</v>
      </c>
      <c r="H4954" t="s">
        <v>30</v>
      </c>
      <c r="I4954" t="s">
        <v>31</v>
      </c>
      <c r="J4954" t="s">
        <v>145</v>
      </c>
      <c r="K4954">
        <v>6</v>
      </c>
      <c r="N4954">
        <v>0</v>
      </c>
      <c r="O4954">
        <v>60</v>
      </c>
      <c r="P4954" t="s">
        <v>32</v>
      </c>
      <c r="Q4954" t="s">
        <v>33</v>
      </c>
      <c r="R4954" t="s">
        <v>765</v>
      </c>
      <c r="S4954" t="s">
        <v>766</v>
      </c>
      <c r="U4954" t="s">
        <v>5556</v>
      </c>
      <c r="V4954">
        <v>41.225000000000001</v>
      </c>
      <c r="W4954">
        <v>-73.058000000000007</v>
      </c>
      <c r="X4954">
        <v>1</v>
      </c>
      <c r="Y4954" t="s">
        <v>5455</v>
      </c>
      <c r="Z4954" t="s">
        <v>86</v>
      </c>
      <c r="AA4954" t="s">
        <v>15987</v>
      </c>
      <c r="AB4954">
        <v>0</v>
      </c>
    </row>
    <row r="4955" spans="1:28">
      <c r="A4955">
        <v>840</v>
      </c>
      <c r="B4955" t="s">
        <v>15988</v>
      </c>
      <c r="C4955">
        <v>9186</v>
      </c>
      <c r="D4955" s="2">
        <v>43990</v>
      </c>
      <c r="E4955">
        <v>2020</v>
      </c>
      <c r="F4955">
        <v>1</v>
      </c>
      <c r="G4955" t="s">
        <v>29</v>
      </c>
      <c r="H4955" t="s">
        <v>30</v>
      </c>
      <c r="I4955" t="s">
        <v>31</v>
      </c>
      <c r="J4955" t="s">
        <v>12129</v>
      </c>
      <c r="K4955">
        <v>6</v>
      </c>
      <c r="N4955">
        <v>0</v>
      </c>
      <c r="O4955">
        <v>60</v>
      </c>
      <c r="P4955" t="s">
        <v>32</v>
      </c>
      <c r="Q4955" t="s">
        <v>33</v>
      </c>
      <c r="R4955" t="s">
        <v>285</v>
      </c>
      <c r="S4955" t="s">
        <v>1913</v>
      </c>
      <c r="U4955" t="s">
        <v>1914</v>
      </c>
      <c r="V4955">
        <v>36.165999999999997</v>
      </c>
      <c r="W4955">
        <v>-86.784000000000006</v>
      </c>
      <c r="X4955">
        <v>1</v>
      </c>
      <c r="Y4955" t="s">
        <v>14752</v>
      </c>
      <c r="Z4955" t="s">
        <v>218</v>
      </c>
      <c r="AA4955" t="s">
        <v>15989</v>
      </c>
      <c r="AB4955">
        <v>0</v>
      </c>
    </row>
    <row r="4956" spans="1:28">
      <c r="A4956">
        <v>840</v>
      </c>
      <c r="B4956" t="s">
        <v>15990</v>
      </c>
      <c r="C4956">
        <v>9187</v>
      </c>
      <c r="D4956" s="2">
        <v>43990</v>
      </c>
      <c r="E4956">
        <v>2020</v>
      </c>
      <c r="F4956">
        <v>1</v>
      </c>
      <c r="G4956" t="s">
        <v>29</v>
      </c>
      <c r="H4956" t="s">
        <v>30</v>
      </c>
      <c r="I4956" t="s">
        <v>31</v>
      </c>
      <c r="J4956" t="s">
        <v>145</v>
      </c>
      <c r="K4956">
        <v>6</v>
      </c>
      <c r="N4956">
        <v>0</v>
      </c>
      <c r="O4956">
        <v>60</v>
      </c>
      <c r="P4956" t="s">
        <v>32</v>
      </c>
      <c r="Q4956" t="s">
        <v>33</v>
      </c>
      <c r="R4956" t="s">
        <v>60</v>
      </c>
      <c r="S4956" t="s">
        <v>1532</v>
      </c>
      <c r="U4956" t="s">
        <v>1533</v>
      </c>
      <c r="V4956">
        <v>40.844999999999999</v>
      </c>
      <c r="W4956">
        <v>-73.864999999999995</v>
      </c>
      <c r="X4956">
        <v>1</v>
      </c>
      <c r="Y4956" t="s">
        <v>15991</v>
      </c>
      <c r="Z4956" t="s">
        <v>74</v>
      </c>
      <c r="AA4956" t="s">
        <v>15992</v>
      </c>
      <c r="AB4956">
        <v>0</v>
      </c>
    </row>
    <row r="4957" spans="1:28">
      <c r="A4957">
        <v>840</v>
      </c>
      <c r="B4957" t="s">
        <v>15993</v>
      </c>
      <c r="C4957">
        <v>9188</v>
      </c>
      <c r="D4957" s="2">
        <v>43990</v>
      </c>
      <c r="E4957">
        <v>2020</v>
      </c>
      <c r="F4957">
        <v>1</v>
      </c>
      <c r="G4957" t="s">
        <v>29</v>
      </c>
      <c r="H4957" t="s">
        <v>30</v>
      </c>
      <c r="I4957" t="s">
        <v>31</v>
      </c>
      <c r="J4957" t="s">
        <v>2333</v>
      </c>
      <c r="K4957">
        <v>6</v>
      </c>
      <c r="N4957">
        <v>0</v>
      </c>
      <c r="O4957">
        <v>60</v>
      </c>
      <c r="P4957" t="s">
        <v>32</v>
      </c>
      <c r="Q4957" t="s">
        <v>33</v>
      </c>
      <c r="R4957" t="s">
        <v>60</v>
      </c>
      <c r="S4957" t="s">
        <v>681</v>
      </c>
      <c r="U4957" t="s">
        <v>682</v>
      </c>
      <c r="V4957">
        <v>40.69</v>
      </c>
      <c r="W4957">
        <v>-73.986000000000004</v>
      </c>
      <c r="X4957">
        <v>1</v>
      </c>
      <c r="Y4957" t="s">
        <v>14752</v>
      </c>
      <c r="Z4957" t="s">
        <v>74</v>
      </c>
      <c r="AA4957" t="s">
        <v>15994</v>
      </c>
      <c r="AB4957">
        <v>0</v>
      </c>
    </row>
    <row r="4958" spans="1:28">
      <c r="A4958">
        <v>840</v>
      </c>
      <c r="B4958" t="s">
        <v>15995</v>
      </c>
      <c r="C4958">
        <v>9189</v>
      </c>
      <c r="D4958" s="2">
        <v>43990</v>
      </c>
      <c r="E4958">
        <v>2020</v>
      </c>
      <c r="F4958">
        <v>1</v>
      </c>
      <c r="G4958" t="s">
        <v>29</v>
      </c>
      <c r="H4958" t="s">
        <v>30</v>
      </c>
      <c r="I4958" t="s">
        <v>31</v>
      </c>
      <c r="J4958" t="s">
        <v>145</v>
      </c>
      <c r="K4958">
        <v>6</v>
      </c>
      <c r="N4958">
        <v>0</v>
      </c>
      <c r="O4958">
        <v>60</v>
      </c>
      <c r="P4958" t="s">
        <v>32</v>
      </c>
      <c r="Q4958" t="s">
        <v>33</v>
      </c>
      <c r="R4958" t="s">
        <v>60</v>
      </c>
      <c r="S4958" t="s">
        <v>60</v>
      </c>
      <c r="U4958" t="s">
        <v>291</v>
      </c>
      <c r="V4958">
        <v>40.783000000000001</v>
      </c>
      <c r="W4958">
        <v>-73.965999999999994</v>
      </c>
      <c r="X4958">
        <v>1</v>
      </c>
      <c r="Y4958" t="s">
        <v>14752</v>
      </c>
      <c r="Z4958" t="s">
        <v>74</v>
      </c>
      <c r="AA4958" t="s">
        <v>15996</v>
      </c>
      <c r="AB4958">
        <v>0</v>
      </c>
    </row>
    <row r="4959" spans="1:28">
      <c r="A4959">
        <v>840</v>
      </c>
      <c r="B4959" t="s">
        <v>15997</v>
      </c>
      <c r="C4959">
        <v>9190</v>
      </c>
      <c r="D4959" s="2">
        <v>43990</v>
      </c>
      <c r="E4959">
        <v>2020</v>
      </c>
      <c r="F4959">
        <v>1</v>
      </c>
      <c r="G4959" t="s">
        <v>29</v>
      </c>
      <c r="H4959" t="s">
        <v>30</v>
      </c>
      <c r="I4959" t="s">
        <v>31</v>
      </c>
      <c r="J4959" t="s">
        <v>3393</v>
      </c>
      <c r="K4959">
        <v>6</v>
      </c>
      <c r="N4959">
        <v>0</v>
      </c>
      <c r="O4959">
        <v>60</v>
      </c>
      <c r="P4959" t="s">
        <v>32</v>
      </c>
      <c r="Q4959" t="s">
        <v>33</v>
      </c>
      <c r="R4959" t="s">
        <v>60</v>
      </c>
      <c r="S4959" t="s">
        <v>67</v>
      </c>
      <c r="U4959" t="s">
        <v>68</v>
      </c>
      <c r="V4959">
        <v>40.731000000000002</v>
      </c>
      <c r="W4959">
        <v>-73.796000000000006</v>
      </c>
      <c r="X4959">
        <v>1</v>
      </c>
      <c r="Y4959" t="s">
        <v>12660</v>
      </c>
      <c r="Z4959" t="s">
        <v>138</v>
      </c>
      <c r="AA4959" t="s">
        <v>15998</v>
      </c>
      <c r="AB4959">
        <v>0</v>
      </c>
    </row>
    <row r="4960" spans="1:28">
      <c r="A4960">
        <v>840</v>
      </c>
      <c r="B4960" t="s">
        <v>15999</v>
      </c>
      <c r="C4960">
        <v>9191</v>
      </c>
      <c r="D4960" s="2">
        <v>43990</v>
      </c>
      <c r="E4960">
        <v>2020</v>
      </c>
      <c r="F4960">
        <v>1</v>
      </c>
      <c r="G4960" t="s">
        <v>29</v>
      </c>
      <c r="H4960" t="s">
        <v>30</v>
      </c>
      <c r="I4960" t="s">
        <v>31</v>
      </c>
      <c r="J4960" t="s">
        <v>12129</v>
      </c>
      <c r="K4960">
        <v>6</v>
      </c>
      <c r="N4960">
        <v>0</v>
      </c>
      <c r="O4960">
        <v>60</v>
      </c>
      <c r="P4960" t="s">
        <v>32</v>
      </c>
      <c r="Q4960" t="s">
        <v>33</v>
      </c>
      <c r="R4960" t="s">
        <v>96</v>
      </c>
      <c r="S4960" t="s">
        <v>295</v>
      </c>
      <c r="U4960" t="s">
        <v>296</v>
      </c>
      <c r="V4960">
        <v>35.780999999999999</v>
      </c>
      <c r="W4960">
        <v>-78.638999999999996</v>
      </c>
      <c r="X4960">
        <v>1</v>
      </c>
      <c r="Y4960" t="s">
        <v>600</v>
      </c>
      <c r="Z4960" t="s">
        <v>86</v>
      </c>
      <c r="AA4960" t="s">
        <v>16000</v>
      </c>
      <c r="AB4960">
        <v>0</v>
      </c>
    </row>
    <row r="4961" spans="1:28">
      <c r="A4961">
        <v>840</v>
      </c>
      <c r="B4961" t="s">
        <v>16001</v>
      </c>
      <c r="C4961">
        <v>9192</v>
      </c>
      <c r="D4961" s="2">
        <v>43990</v>
      </c>
      <c r="E4961">
        <v>2020</v>
      </c>
      <c r="F4961">
        <v>1</v>
      </c>
      <c r="G4961" t="s">
        <v>29</v>
      </c>
      <c r="H4961" t="s">
        <v>30</v>
      </c>
      <c r="I4961" t="s">
        <v>31</v>
      </c>
      <c r="J4961" t="s">
        <v>145</v>
      </c>
      <c r="K4961">
        <v>6</v>
      </c>
      <c r="N4961">
        <v>0</v>
      </c>
      <c r="O4961">
        <v>60</v>
      </c>
      <c r="P4961" t="s">
        <v>32</v>
      </c>
      <c r="Q4961" t="s">
        <v>33</v>
      </c>
      <c r="R4961" t="s">
        <v>34</v>
      </c>
      <c r="S4961" t="s">
        <v>36</v>
      </c>
      <c r="U4961" t="s">
        <v>9671</v>
      </c>
      <c r="V4961">
        <v>39.47</v>
      </c>
      <c r="W4961">
        <v>-76.831999999999994</v>
      </c>
      <c r="X4961">
        <v>1</v>
      </c>
      <c r="Y4961" t="s">
        <v>16002</v>
      </c>
      <c r="Z4961" t="s">
        <v>218</v>
      </c>
      <c r="AA4961" t="s">
        <v>16003</v>
      </c>
      <c r="AB4961">
        <v>0</v>
      </c>
    </row>
    <row r="4962" spans="1:28">
      <c r="A4962">
        <v>840</v>
      </c>
      <c r="B4962" t="s">
        <v>16004</v>
      </c>
      <c r="C4962">
        <v>9193</v>
      </c>
      <c r="D4962" s="2">
        <v>43990</v>
      </c>
      <c r="E4962">
        <v>2020</v>
      </c>
      <c r="F4962">
        <v>1</v>
      </c>
      <c r="G4962" t="s">
        <v>29</v>
      </c>
      <c r="H4962" t="s">
        <v>30</v>
      </c>
      <c r="I4962" t="s">
        <v>31</v>
      </c>
      <c r="J4962" t="s">
        <v>896</v>
      </c>
      <c r="K4962">
        <v>6</v>
      </c>
      <c r="N4962">
        <v>0</v>
      </c>
      <c r="O4962">
        <v>60</v>
      </c>
      <c r="P4962" t="s">
        <v>32</v>
      </c>
      <c r="Q4962" t="s">
        <v>33</v>
      </c>
      <c r="R4962" t="s">
        <v>1731</v>
      </c>
      <c r="S4962" t="s">
        <v>252</v>
      </c>
      <c r="U4962" t="s">
        <v>206</v>
      </c>
      <c r="V4962">
        <v>41.499000000000002</v>
      </c>
      <c r="W4962">
        <v>-71.66</v>
      </c>
      <c r="X4962">
        <v>1</v>
      </c>
      <c r="Y4962" t="s">
        <v>16005</v>
      </c>
      <c r="Z4962" t="s">
        <v>86</v>
      </c>
      <c r="AA4962" t="s">
        <v>16006</v>
      </c>
      <c r="AB4962">
        <v>0</v>
      </c>
    </row>
    <row r="4963" spans="1:28">
      <c r="A4963">
        <v>840</v>
      </c>
      <c r="B4963" t="s">
        <v>16007</v>
      </c>
      <c r="C4963">
        <v>9194</v>
      </c>
      <c r="D4963" s="2">
        <v>43990</v>
      </c>
      <c r="E4963">
        <v>2020</v>
      </c>
      <c r="F4963">
        <v>1</v>
      </c>
      <c r="G4963" t="s">
        <v>29</v>
      </c>
      <c r="H4963" t="s">
        <v>30</v>
      </c>
      <c r="I4963" t="s">
        <v>31</v>
      </c>
      <c r="J4963" t="s">
        <v>145</v>
      </c>
      <c r="K4963">
        <v>6</v>
      </c>
      <c r="N4963">
        <v>0</v>
      </c>
      <c r="O4963">
        <v>60</v>
      </c>
      <c r="P4963" t="s">
        <v>32</v>
      </c>
      <c r="Q4963" t="s">
        <v>33</v>
      </c>
      <c r="R4963" t="s">
        <v>205</v>
      </c>
      <c r="S4963" t="s">
        <v>1741</v>
      </c>
      <c r="U4963" t="s">
        <v>1741</v>
      </c>
      <c r="V4963">
        <v>37.292999999999999</v>
      </c>
      <c r="W4963">
        <v>-80.055000000000007</v>
      </c>
      <c r="X4963">
        <v>1</v>
      </c>
      <c r="Y4963" t="s">
        <v>2451</v>
      </c>
      <c r="Z4963" t="s">
        <v>218</v>
      </c>
      <c r="AA4963" t="s">
        <v>16008</v>
      </c>
      <c r="AB4963">
        <v>0</v>
      </c>
    </row>
    <row r="4964" spans="1:28">
      <c r="A4964">
        <v>840</v>
      </c>
      <c r="B4964" t="s">
        <v>16009</v>
      </c>
      <c r="C4964">
        <v>9195</v>
      </c>
      <c r="D4964" s="2">
        <v>43990</v>
      </c>
      <c r="E4964">
        <v>2020</v>
      </c>
      <c r="F4964">
        <v>1</v>
      </c>
      <c r="G4964" t="s">
        <v>29</v>
      </c>
      <c r="H4964" t="s">
        <v>30</v>
      </c>
      <c r="I4964" t="s">
        <v>31</v>
      </c>
      <c r="J4964" t="s">
        <v>145</v>
      </c>
      <c r="K4964">
        <v>6</v>
      </c>
      <c r="N4964">
        <v>0</v>
      </c>
      <c r="O4964">
        <v>60</v>
      </c>
      <c r="P4964" t="s">
        <v>32</v>
      </c>
      <c r="Q4964" t="s">
        <v>33</v>
      </c>
      <c r="R4964" t="s">
        <v>765</v>
      </c>
      <c r="S4964" t="s">
        <v>11722</v>
      </c>
      <c r="U4964" t="s">
        <v>16010</v>
      </c>
      <c r="V4964">
        <v>41.984999999999999</v>
      </c>
      <c r="W4964">
        <v>-72.445999999999998</v>
      </c>
      <c r="X4964">
        <v>1</v>
      </c>
      <c r="Y4964" t="s">
        <v>2295</v>
      </c>
      <c r="Z4964" t="s">
        <v>218</v>
      </c>
      <c r="AA4964" t="s">
        <v>16011</v>
      </c>
      <c r="AB4964">
        <v>0</v>
      </c>
    </row>
    <row r="4965" spans="1:28">
      <c r="A4965">
        <v>840</v>
      </c>
      <c r="B4965" t="s">
        <v>16012</v>
      </c>
      <c r="C4965">
        <v>9196</v>
      </c>
      <c r="D4965" s="2">
        <v>43990</v>
      </c>
      <c r="E4965">
        <v>2020</v>
      </c>
      <c r="F4965">
        <v>1</v>
      </c>
      <c r="G4965" t="s">
        <v>29</v>
      </c>
      <c r="H4965" t="s">
        <v>30</v>
      </c>
      <c r="I4965" t="s">
        <v>31</v>
      </c>
      <c r="J4965" t="s">
        <v>145</v>
      </c>
      <c r="K4965">
        <v>6</v>
      </c>
      <c r="N4965">
        <v>0</v>
      </c>
      <c r="O4965">
        <v>60</v>
      </c>
      <c r="P4965" t="s">
        <v>32</v>
      </c>
      <c r="Q4965" t="s">
        <v>33</v>
      </c>
      <c r="R4965" t="s">
        <v>60</v>
      </c>
      <c r="S4965" t="s">
        <v>1231</v>
      </c>
      <c r="U4965" t="s">
        <v>1232</v>
      </c>
      <c r="V4965">
        <v>43.048000000000002</v>
      </c>
      <c r="W4965">
        <v>-76.147000000000006</v>
      </c>
      <c r="X4965">
        <v>1</v>
      </c>
      <c r="Y4965" t="s">
        <v>1264</v>
      </c>
      <c r="Z4965" t="s">
        <v>86</v>
      </c>
      <c r="AA4965" t="s">
        <v>16013</v>
      </c>
      <c r="AB4965">
        <v>0</v>
      </c>
    </row>
    <row r="4966" spans="1:28">
      <c r="A4966">
        <v>840</v>
      </c>
      <c r="B4966" t="s">
        <v>16014</v>
      </c>
      <c r="C4966">
        <v>9197</v>
      </c>
      <c r="D4966" s="2">
        <v>43990</v>
      </c>
      <c r="E4966">
        <v>2020</v>
      </c>
      <c r="F4966">
        <v>1</v>
      </c>
      <c r="G4966" t="s">
        <v>29</v>
      </c>
      <c r="H4966" t="s">
        <v>30</v>
      </c>
      <c r="I4966" t="s">
        <v>31</v>
      </c>
      <c r="J4966" t="s">
        <v>4766</v>
      </c>
      <c r="K4966">
        <v>6</v>
      </c>
      <c r="N4966">
        <v>0</v>
      </c>
      <c r="O4966">
        <v>60</v>
      </c>
      <c r="P4966" t="s">
        <v>32</v>
      </c>
      <c r="Q4966" t="s">
        <v>33</v>
      </c>
      <c r="R4966" t="s">
        <v>161</v>
      </c>
      <c r="S4966" t="s">
        <v>1581</v>
      </c>
      <c r="U4966" t="s">
        <v>1875</v>
      </c>
      <c r="V4966">
        <v>27.951000000000001</v>
      </c>
      <c r="W4966">
        <v>-82.456999999999994</v>
      </c>
      <c r="X4966">
        <v>1</v>
      </c>
      <c r="Y4966" t="s">
        <v>600</v>
      </c>
      <c r="Z4966" t="s">
        <v>86</v>
      </c>
      <c r="AA4966" t="s">
        <v>16015</v>
      </c>
      <c r="AB4966">
        <v>0</v>
      </c>
    </row>
    <row r="4967" spans="1:28">
      <c r="A4967">
        <v>840</v>
      </c>
      <c r="B4967" t="s">
        <v>16016</v>
      </c>
      <c r="C4967">
        <v>9198</v>
      </c>
      <c r="D4967" s="2">
        <v>43990</v>
      </c>
      <c r="E4967">
        <v>2020</v>
      </c>
      <c r="F4967">
        <v>1</v>
      </c>
      <c r="G4967" t="s">
        <v>29</v>
      </c>
      <c r="H4967" t="s">
        <v>30</v>
      </c>
      <c r="I4967" t="s">
        <v>31</v>
      </c>
      <c r="J4967" t="s">
        <v>145</v>
      </c>
      <c r="K4967">
        <v>6</v>
      </c>
      <c r="N4967">
        <v>0</v>
      </c>
      <c r="O4967">
        <v>60</v>
      </c>
      <c r="P4967" t="s">
        <v>32</v>
      </c>
      <c r="Q4967" t="s">
        <v>33</v>
      </c>
      <c r="R4967" t="s">
        <v>34</v>
      </c>
      <c r="S4967" t="s">
        <v>36</v>
      </c>
      <c r="U4967" t="s">
        <v>3645</v>
      </c>
      <c r="V4967">
        <v>39.401000000000003</v>
      </c>
      <c r="W4967">
        <v>-76.602000000000004</v>
      </c>
      <c r="X4967">
        <v>1</v>
      </c>
      <c r="Y4967" t="s">
        <v>5528</v>
      </c>
      <c r="Z4967" t="s">
        <v>86</v>
      </c>
      <c r="AA4967" t="s">
        <v>16017</v>
      </c>
      <c r="AB4967">
        <v>0</v>
      </c>
    </row>
    <row r="4968" spans="1:28">
      <c r="A4968">
        <v>840</v>
      </c>
      <c r="B4968" t="s">
        <v>16018</v>
      </c>
      <c r="C4968">
        <v>9199</v>
      </c>
      <c r="D4968" s="2">
        <v>43990</v>
      </c>
      <c r="E4968">
        <v>2020</v>
      </c>
      <c r="F4968">
        <v>1</v>
      </c>
      <c r="G4968" t="s">
        <v>29</v>
      </c>
      <c r="H4968" t="s">
        <v>30</v>
      </c>
      <c r="I4968" t="s">
        <v>31</v>
      </c>
      <c r="J4968" t="s">
        <v>145</v>
      </c>
      <c r="K4968">
        <v>6</v>
      </c>
      <c r="N4968">
        <v>0</v>
      </c>
      <c r="O4968">
        <v>60</v>
      </c>
      <c r="P4968" t="s">
        <v>32</v>
      </c>
      <c r="Q4968" t="s">
        <v>33</v>
      </c>
      <c r="R4968" t="s">
        <v>765</v>
      </c>
      <c r="S4968" t="s">
        <v>7231</v>
      </c>
      <c r="U4968" t="s">
        <v>12791</v>
      </c>
      <c r="V4968">
        <v>41.604999999999997</v>
      </c>
      <c r="W4968">
        <v>-73.119</v>
      </c>
      <c r="X4968">
        <v>1</v>
      </c>
      <c r="Y4968" t="s">
        <v>4092</v>
      </c>
      <c r="Z4968" t="s">
        <v>86</v>
      </c>
      <c r="AA4968" t="s">
        <v>16019</v>
      </c>
      <c r="AB4968">
        <v>0</v>
      </c>
    </row>
    <row r="4969" spans="1:28">
      <c r="A4969">
        <v>840</v>
      </c>
      <c r="B4969" t="s">
        <v>16020</v>
      </c>
      <c r="C4969">
        <v>9200</v>
      </c>
      <c r="D4969" s="2">
        <v>43990</v>
      </c>
      <c r="E4969">
        <v>2020</v>
      </c>
      <c r="F4969">
        <v>1</v>
      </c>
      <c r="G4969" t="s">
        <v>29</v>
      </c>
      <c r="H4969" t="s">
        <v>30</v>
      </c>
      <c r="I4969" t="s">
        <v>31</v>
      </c>
      <c r="J4969" t="s">
        <v>12129</v>
      </c>
      <c r="K4969">
        <v>6</v>
      </c>
      <c r="N4969">
        <v>0</v>
      </c>
      <c r="O4969">
        <v>60</v>
      </c>
      <c r="P4969" t="s">
        <v>32</v>
      </c>
      <c r="Q4969" t="s">
        <v>33</v>
      </c>
      <c r="R4969" t="s">
        <v>161</v>
      </c>
      <c r="S4969" t="s">
        <v>2059</v>
      </c>
      <c r="U4969" t="s">
        <v>3132</v>
      </c>
      <c r="V4969">
        <v>26.71</v>
      </c>
      <c r="W4969">
        <v>-80.063999999999993</v>
      </c>
      <c r="X4969">
        <v>1</v>
      </c>
      <c r="Y4969" t="s">
        <v>6630</v>
      </c>
      <c r="Z4969" t="s">
        <v>38</v>
      </c>
      <c r="AA4969" t="s">
        <v>16021</v>
      </c>
      <c r="AB4969">
        <v>0</v>
      </c>
    </row>
    <row r="4970" spans="1:28">
      <c r="A4970">
        <v>840</v>
      </c>
      <c r="B4970" t="s">
        <v>16022</v>
      </c>
      <c r="C4970">
        <v>9201</v>
      </c>
      <c r="D4970" s="2">
        <v>43990</v>
      </c>
      <c r="E4970">
        <v>2020</v>
      </c>
      <c r="F4970">
        <v>1</v>
      </c>
      <c r="G4970" t="s">
        <v>29</v>
      </c>
      <c r="H4970" t="s">
        <v>30</v>
      </c>
      <c r="I4970" t="s">
        <v>31</v>
      </c>
      <c r="J4970" t="s">
        <v>145</v>
      </c>
      <c r="K4970">
        <v>6</v>
      </c>
      <c r="N4970">
        <v>0</v>
      </c>
      <c r="O4970">
        <v>60</v>
      </c>
      <c r="P4970" t="s">
        <v>32</v>
      </c>
      <c r="Q4970" t="s">
        <v>33</v>
      </c>
      <c r="R4970" t="s">
        <v>161</v>
      </c>
      <c r="S4970" t="s">
        <v>4643</v>
      </c>
      <c r="U4970" t="s">
        <v>16023</v>
      </c>
      <c r="V4970">
        <v>26.16</v>
      </c>
      <c r="W4970">
        <v>-80.138999999999996</v>
      </c>
      <c r="X4970">
        <v>1</v>
      </c>
      <c r="Y4970" t="s">
        <v>16024</v>
      </c>
      <c r="Z4970" t="s">
        <v>5464</v>
      </c>
      <c r="AA4970" t="s">
        <v>16025</v>
      </c>
      <c r="AB4970">
        <v>0</v>
      </c>
    </row>
    <row r="4971" spans="1:28">
      <c r="A4971">
        <v>840</v>
      </c>
      <c r="B4971" t="s">
        <v>16026</v>
      </c>
      <c r="C4971">
        <v>9202</v>
      </c>
      <c r="D4971" s="2">
        <v>43990</v>
      </c>
      <c r="E4971">
        <v>2020</v>
      </c>
      <c r="F4971">
        <v>1</v>
      </c>
      <c r="G4971" t="s">
        <v>29</v>
      </c>
      <c r="H4971" t="s">
        <v>30</v>
      </c>
      <c r="I4971" t="s">
        <v>31</v>
      </c>
      <c r="J4971" t="s">
        <v>3393</v>
      </c>
      <c r="K4971">
        <v>6</v>
      </c>
      <c r="N4971">
        <v>0</v>
      </c>
      <c r="O4971">
        <v>60</v>
      </c>
      <c r="P4971" t="s">
        <v>32</v>
      </c>
      <c r="Q4971" t="s">
        <v>33</v>
      </c>
      <c r="R4971" t="s">
        <v>367</v>
      </c>
      <c r="S4971" t="s">
        <v>368</v>
      </c>
      <c r="U4971" t="s">
        <v>369</v>
      </c>
      <c r="V4971">
        <v>35.084000000000003</v>
      </c>
      <c r="W4971">
        <v>-106.651</v>
      </c>
      <c r="X4971">
        <v>1</v>
      </c>
      <c r="Y4971" t="s">
        <v>3311</v>
      </c>
      <c r="Z4971" t="s">
        <v>86</v>
      </c>
      <c r="AA4971" t="s">
        <v>16027</v>
      </c>
      <c r="AB4971">
        <v>0</v>
      </c>
    </row>
    <row r="4972" spans="1:28">
      <c r="A4972">
        <v>840</v>
      </c>
      <c r="B4972" t="s">
        <v>16028</v>
      </c>
      <c r="C4972">
        <v>9203</v>
      </c>
      <c r="D4972" s="2">
        <v>43990</v>
      </c>
      <c r="E4972">
        <v>2020</v>
      </c>
      <c r="F4972">
        <v>1</v>
      </c>
      <c r="G4972" t="s">
        <v>29</v>
      </c>
      <c r="H4972" t="s">
        <v>30</v>
      </c>
      <c r="I4972" t="s">
        <v>31</v>
      </c>
      <c r="J4972" t="s">
        <v>16029</v>
      </c>
      <c r="K4972">
        <v>6</v>
      </c>
      <c r="N4972">
        <v>0</v>
      </c>
      <c r="O4972">
        <v>60</v>
      </c>
      <c r="P4972" t="s">
        <v>32</v>
      </c>
      <c r="Q4972" t="s">
        <v>33</v>
      </c>
      <c r="R4972" t="s">
        <v>190</v>
      </c>
      <c r="S4972" t="s">
        <v>1059</v>
      </c>
      <c r="U4972" t="s">
        <v>1314</v>
      </c>
      <c r="V4972">
        <v>32.735999999999997</v>
      </c>
      <c r="W4972">
        <v>-97.108000000000004</v>
      </c>
      <c r="X4972">
        <v>1</v>
      </c>
      <c r="Y4972" t="s">
        <v>595</v>
      </c>
      <c r="Z4972" t="s">
        <v>86</v>
      </c>
      <c r="AA4972" t="s">
        <v>16030</v>
      </c>
      <c r="AB4972">
        <v>0</v>
      </c>
    </row>
    <row r="4973" spans="1:28">
      <c r="A4973">
        <v>840</v>
      </c>
      <c r="B4973" t="s">
        <v>16031</v>
      </c>
      <c r="C4973">
        <v>9204</v>
      </c>
      <c r="D4973" s="2">
        <v>43990</v>
      </c>
      <c r="E4973">
        <v>2020</v>
      </c>
      <c r="F4973">
        <v>1</v>
      </c>
      <c r="G4973" t="s">
        <v>29</v>
      </c>
      <c r="H4973" t="s">
        <v>30</v>
      </c>
      <c r="I4973" t="s">
        <v>31</v>
      </c>
      <c r="J4973" t="s">
        <v>145</v>
      </c>
      <c r="K4973">
        <v>6</v>
      </c>
      <c r="N4973">
        <v>0</v>
      </c>
      <c r="O4973">
        <v>60</v>
      </c>
      <c r="P4973" t="s">
        <v>32</v>
      </c>
      <c r="Q4973" t="s">
        <v>33</v>
      </c>
      <c r="R4973" t="s">
        <v>320</v>
      </c>
      <c r="S4973" t="s">
        <v>221</v>
      </c>
      <c r="U4973" t="s">
        <v>2516</v>
      </c>
      <c r="V4973">
        <v>38.642000000000003</v>
      </c>
      <c r="W4973">
        <v>-90.322999999999993</v>
      </c>
      <c r="X4973">
        <v>1</v>
      </c>
      <c r="Y4973" t="s">
        <v>16032</v>
      </c>
      <c r="Z4973" t="s">
        <v>218</v>
      </c>
      <c r="AA4973" t="s">
        <v>16033</v>
      </c>
      <c r="AB4973">
        <v>0</v>
      </c>
    </row>
    <row r="4974" spans="1:28">
      <c r="A4974">
        <v>840</v>
      </c>
      <c r="B4974" t="s">
        <v>16034</v>
      </c>
      <c r="C4974">
        <v>9205</v>
      </c>
      <c r="D4974" s="2">
        <v>43990</v>
      </c>
      <c r="E4974">
        <v>2020</v>
      </c>
      <c r="F4974">
        <v>1</v>
      </c>
      <c r="G4974" t="s">
        <v>29</v>
      </c>
      <c r="H4974" t="s">
        <v>30</v>
      </c>
      <c r="I4974" t="s">
        <v>31</v>
      </c>
      <c r="J4974" t="s">
        <v>145</v>
      </c>
      <c r="K4974">
        <v>6</v>
      </c>
      <c r="N4974">
        <v>0</v>
      </c>
      <c r="O4974">
        <v>60</v>
      </c>
      <c r="P4974" t="s">
        <v>32</v>
      </c>
      <c r="Q4974" t="s">
        <v>33</v>
      </c>
      <c r="R4974" t="s">
        <v>184</v>
      </c>
      <c r="S4974" t="s">
        <v>2206</v>
      </c>
      <c r="U4974" t="s">
        <v>16035</v>
      </c>
      <c r="V4974">
        <v>33.68</v>
      </c>
      <c r="W4974">
        <v>-116.175</v>
      </c>
      <c r="X4974">
        <v>1</v>
      </c>
      <c r="Y4974" t="s">
        <v>7110</v>
      </c>
      <c r="Z4974" t="s">
        <v>86</v>
      </c>
      <c r="AA4974" t="s">
        <v>16036</v>
      </c>
      <c r="AB4974">
        <v>0</v>
      </c>
    </row>
    <row r="4975" spans="1:28">
      <c r="A4975">
        <v>840</v>
      </c>
      <c r="B4975" t="s">
        <v>16037</v>
      </c>
      <c r="C4975">
        <v>9206</v>
      </c>
      <c r="D4975" s="2">
        <v>43990</v>
      </c>
      <c r="E4975">
        <v>2020</v>
      </c>
      <c r="F4975">
        <v>1</v>
      </c>
      <c r="G4975" t="s">
        <v>29</v>
      </c>
      <c r="H4975" t="s">
        <v>30</v>
      </c>
      <c r="I4975" t="s">
        <v>31</v>
      </c>
      <c r="J4975" t="s">
        <v>896</v>
      </c>
      <c r="K4975">
        <v>6</v>
      </c>
      <c r="N4975">
        <v>0</v>
      </c>
      <c r="O4975">
        <v>60</v>
      </c>
      <c r="P4975" t="s">
        <v>32</v>
      </c>
      <c r="Q4975" t="s">
        <v>33</v>
      </c>
      <c r="R4975" t="s">
        <v>337</v>
      </c>
      <c r="S4975" t="s">
        <v>338</v>
      </c>
      <c r="U4975" t="s">
        <v>338</v>
      </c>
      <c r="V4975">
        <v>39.738999999999997</v>
      </c>
      <c r="W4975">
        <v>-104.991</v>
      </c>
      <c r="X4975">
        <v>1</v>
      </c>
      <c r="Y4975" t="s">
        <v>1817</v>
      </c>
      <c r="Z4975" t="s">
        <v>86</v>
      </c>
      <c r="AA4975" t="s">
        <v>16038</v>
      </c>
      <c r="AB4975">
        <v>0</v>
      </c>
    </row>
    <row r="4976" spans="1:28">
      <c r="A4976">
        <v>840</v>
      </c>
      <c r="B4976" t="s">
        <v>16039</v>
      </c>
      <c r="C4976">
        <v>9207</v>
      </c>
      <c r="D4976" s="2">
        <v>43990</v>
      </c>
      <c r="E4976">
        <v>2020</v>
      </c>
      <c r="F4976">
        <v>1</v>
      </c>
      <c r="G4976" t="s">
        <v>29</v>
      </c>
      <c r="H4976" t="s">
        <v>30</v>
      </c>
      <c r="I4976" t="s">
        <v>31</v>
      </c>
      <c r="J4976" t="s">
        <v>145</v>
      </c>
      <c r="K4976">
        <v>6</v>
      </c>
      <c r="N4976">
        <v>0</v>
      </c>
      <c r="O4976">
        <v>60</v>
      </c>
      <c r="P4976" t="s">
        <v>32</v>
      </c>
      <c r="Q4976" t="s">
        <v>33</v>
      </c>
      <c r="R4976" t="s">
        <v>386</v>
      </c>
      <c r="S4976" t="s">
        <v>803</v>
      </c>
      <c r="U4976" t="s">
        <v>804</v>
      </c>
      <c r="V4976">
        <v>41.585999999999999</v>
      </c>
      <c r="W4976">
        <v>-93.623000000000005</v>
      </c>
      <c r="X4976">
        <v>1</v>
      </c>
      <c r="Y4976" t="s">
        <v>16032</v>
      </c>
      <c r="Z4976" t="s">
        <v>218</v>
      </c>
      <c r="AA4976" t="s">
        <v>16040</v>
      </c>
      <c r="AB4976">
        <v>0</v>
      </c>
    </row>
    <row r="4977" spans="1:28">
      <c r="A4977">
        <v>840</v>
      </c>
      <c r="B4977" t="s">
        <v>16041</v>
      </c>
      <c r="C4977">
        <v>9208</v>
      </c>
      <c r="D4977" s="2">
        <v>43990</v>
      </c>
      <c r="E4977">
        <v>2020</v>
      </c>
      <c r="F4977">
        <v>1</v>
      </c>
      <c r="G4977" t="s">
        <v>29</v>
      </c>
      <c r="H4977" t="s">
        <v>30</v>
      </c>
      <c r="I4977" t="s">
        <v>31</v>
      </c>
      <c r="J4977" t="s">
        <v>145</v>
      </c>
      <c r="K4977">
        <v>6</v>
      </c>
      <c r="N4977">
        <v>0</v>
      </c>
      <c r="O4977">
        <v>60</v>
      </c>
      <c r="P4977" t="s">
        <v>32</v>
      </c>
      <c r="Q4977" t="s">
        <v>33</v>
      </c>
      <c r="R4977" t="s">
        <v>184</v>
      </c>
      <c r="S4977" t="s">
        <v>2206</v>
      </c>
      <c r="U4977" t="s">
        <v>16042</v>
      </c>
      <c r="V4977">
        <v>33.960999999999999</v>
      </c>
      <c r="W4977">
        <v>-116.503</v>
      </c>
      <c r="X4977">
        <v>1</v>
      </c>
      <c r="Y4977" t="s">
        <v>5654</v>
      </c>
      <c r="Z4977" t="s">
        <v>86</v>
      </c>
      <c r="AA4977" t="s">
        <v>16043</v>
      </c>
      <c r="AB4977">
        <v>0</v>
      </c>
    </row>
    <row r="4978" spans="1:28">
      <c r="A4978">
        <v>840</v>
      </c>
      <c r="B4978" t="s">
        <v>16044</v>
      </c>
      <c r="C4978">
        <v>9209</v>
      </c>
      <c r="D4978" s="2">
        <v>43990</v>
      </c>
      <c r="E4978">
        <v>2020</v>
      </c>
      <c r="F4978">
        <v>1</v>
      </c>
      <c r="G4978" t="s">
        <v>29</v>
      </c>
      <c r="H4978" t="s">
        <v>30</v>
      </c>
      <c r="I4978" t="s">
        <v>31</v>
      </c>
      <c r="J4978" t="s">
        <v>145</v>
      </c>
      <c r="K4978">
        <v>6</v>
      </c>
      <c r="L4978" t="s">
        <v>31</v>
      </c>
      <c r="N4978">
        <v>6</v>
      </c>
      <c r="O4978">
        <v>66</v>
      </c>
      <c r="P4978" t="s">
        <v>32</v>
      </c>
      <c r="Q4978" t="s">
        <v>33</v>
      </c>
      <c r="R4978" t="s">
        <v>521</v>
      </c>
      <c r="S4978" t="s">
        <v>16045</v>
      </c>
      <c r="U4978" t="s">
        <v>16046</v>
      </c>
      <c r="V4978">
        <v>39.472999999999999</v>
      </c>
      <c r="W4978">
        <v>-118.779</v>
      </c>
      <c r="X4978">
        <v>1</v>
      </c>
      <c r="Y4978" t="s">
        <v>11116</v>
      </c>
      <c r="Z4978" t="s">
        <v>86</v>
      </c>
      <c r="AA4978" t="s">
        <v>16047</v>
      </c>
      <c r="AB4978">
        <v>0</v>
      </c>
    </row>
    <row r="4979" spans="1:28">
      <c r="A4979">
        <v>840</v>
      </c>
      <c r="B4979" t="s">
        <v>16048</v>
      </c>
      <c r="C4979">
        <v>9210</v>
      </c>
      <c r="D4979" s="2">
        <v>43990</v>
      </c>
      <c r="E4979">
        <v>2020</v>
      </c>
      <c r="F4979">
        <v>1</v>
      </c>
      <c r="G4979" t="s">
        <v>29</v>
      </c>
      <c r="H4979" t="s">
        <v>30</v>
      </c>
      <c r="I4979" t="s">
        <v>31</v>
      </c>
      <c r="J4979" t="s">
        <v>145</v>
      </c>
      <c r="K4979">
        <v>6</v>
      </c>
      <c r="N4979">
        <v>0</v>
      </c>
      <c r="O4979">
        <v>60</v>
      </c>
      <c r="P4979" t="s">
        <v>32</v>
      </c>
      <c r="Q4979" t="s">
        <v>33</v>
      </c>
      <c r="R4979" t="s">
        <v>386</v>
      </c>
      <c r="S4979" t="s">
        <v>1836</v>
      </c>
      <c r="U4979" t="s">
        <v>1837</v>
      </c>
      <c r="V4979">
        <v>41.661000000000001</v>
      </c>
      <c r="W4979">
        <v>-91.53</v>
      </c>
      <c r="X4979">
        <v>1</v>
      </c>
      <c r="Y4979" t="s">
        <v>6933</v>
      </c>
      <c r="Z4979" t="s">
        <v>5464</v>
      </c>
      <c r="AA4979" t="s">
        <v>16049</v>
      </c>
      <c r="AB4979">
        <v>0</v>
      </c>
    </row>
    <row r="4980" spans="1:28">
      <c r="A4980">
        <v>840</v>
      </c>
      <c r="B4980" t="s">
        <v>16050</v>
      </c>
      <c r="C4980">
        <v>9211</v>
      </c>
      <c r="D4980" s="2">
        <v>43990</v>
      </c>
      <c r="E4980">
        <v>2020</v>
      </c>
      <c r="F4980">
        <v>1</v>
      </c>
      <c r="G4980" t="s">
        <v>29</v>
      </c>
      <c r="H4980" t="s">
        <v>30</v>
      </c>
      <c r="I4980" t="s">
        <v>31</v>
      </c>
      <c r="J4980" t="s">
        <v>3393</v>
      </c>
      <c r="K4980">
        <v>6</v>
      </c>
      <c r="N4980">
        <v>0</v>
      </c>
      <c r="O4980">
        <v>60</v>
      </c>
      <c r="P4980" t="s">
        <v>32</v>
      </c>
      <c r="Q4980" t="s">
        <v>33</v>
      </c>
      <c r="R4980" t="s">
        <v>184</v>
      </c>
      <c r="S4980" t="s">
        <v>196</v>
      </c>
      <c r="U4980" t="s">
        <v>196</v>
      </c>
      <c r="V4980">
        <v>34.042999999999999</v>
      </c>
      <c r="W4980">
        <v>-118.25</v>
      </c>
      <c r="X4980">
        <v>1</v>
      </c>
      <c r="Y4980" t="s">
        <v>5883</v>
      </c>
      <c r="Z4980" t="s">
        <v>38</v>
      </c>
      <c r="AA4980" t="s">
        <v>16051</v>
      </c>
      <c r="AB4980">
        <v>0</v>
      </c>
    </row>
    <row r="4981" spans="1:28">
      <c r="A4981">
        <v>840</v>
      </c>
      <c r="B4981" t="s">
        <v>16052</v>
      </c>
      <c r="C4981">
        <v>9212</v>
      </c>
      <c r="D4981" s="2">
        <v>43990</v>
      </c>
      <c r="E4981">
        <v>2020</v>
      </c>
      <c r="F4981">
        <v>1</v>
      </c>
      <c r="G4981" t="s">
        <v>29</v>
      </c>
      <c r="H4981" t="s">
        <v>30</v>
      </c>
      <c r="I4981" t="s">
        <v>31</v>
      </c>
      <c r="J4981" t="s">
        <v>145</v>
      </c>
      <c r="K4981">
        <v>6</v>
      </c>
      <c r="N4981">
        <v>0</v>
      </c>
      <c r="O4981">
        <v>60</v>
      </c>
      <c r="P4981" t="s">
        <v>32</v>
      </c>
      <c r="Q4981" t="s">
        <v>33</v>
      </c>
      <c r="R4981" t="s">
        <v>184</v>
      </c>
      <c r="S4981" t="s">
        <v>1791</v>
      </c>
      <c r="U4981" t="s">
        <v>12081</v>
      </c>
      <c r="V4981">
        <v>38.018999999999998</v>
      </c>
      <c r="W4981">
        <v>-122.13500000000001</v>
      </c>
      <c r="X4981">
        <v>1</v>
      </c>
      <c r="Y4981" t="s">
        <v>16053</v>
      </c>
      <c r="Z4981" t="s">
        <v>74</v>
      </c>
      <c r="AA4981" t="s">
        <v>16054</v>
      </c>
      <c r="AB4981">
        <v>0</v>
      </c>
    </row>
    <row r="4982" spans="1:28">
      <c r="A4982">
        <v>840</v>
      </c>
      <c r="B4982" t="s">
        <v>16055</v>
      </c>
      <c r="C4982">
        <v>9213</v>
      </c>
      <c r="D4982" s="2">
        <v>43990</v>
      </c>
      <c r="E4982">
        <v>2020</v>
      </c>
      <c r="F4982">
        <v>1</v>
      </c>
      <c r="G4982" t="s">
        <v>29</v>
      </c>
      <c r="H4982" t="s">
        <v>30</v>
      </c>
      <c r="I4982" t="s">
        <v>31</v>
      </c>
      <c r="J4982" t="s">
        <v>896</v>
      </c>
      <c r="K4982">
        <v>6</v>
      </c>
      <c r="N4982">
        <v>0</v>
      </c>
      <c r="O4982">
        <v>60</v>
      </c>
      <c r="P4982" t="s">
        <v>32</v>
      </c>
      <c r="Q4982" t="s">
        <v>33</v>
      </c>
      <c r="R4982" t="s">
        <v>184</v>
      </c>
      <c r="S4982" t="s">
        <v>564</v>
      </c>
      <c r="U4982" t="s">
        <v>664</v>
      </c>
      <c r="V4982">
        <v>37.386000000000003</v>
      </c>
      <c r="W4982">
        <v>-122.084</v>
      </c>
      <c r="X4982">
        <v>1</v>
      </c>
      <c r="Y4982" t="s">
        <v>16056</v>
      </c>
      <c r="Z4982" t="s">
        <v>74</v>
      </c>
      <c r="AA4982" t="s">
        <v>16057</v>
      </c>
      <c r="AB4982">
        <v>0</v>
      </c>
    </row>
    <row r="4983" spans="1:28">
      <c r="A4983">
        <v>840</v>
      </c>
      <c r="B4983" t="s">
        <v>16058</v>
      </c>
      <c r="C4983">
        <v>9214</v>
      </c>
      <c r="D4983" s="2">
        <v>43990</v>
      </c>
      <c r="E4983">
        <v>2020</v>
      </c>
      <c r="F4983">
        <v>1</v>
      </c>
      <c r="G4983" t="s">
        <v>29</v>
      </c>
      <c r="H4983" t="s">
        <v>30</v>
      </c>
      <c r="I4983" t="s">
        <v>31</v>
      </c>
      <c r="J4983" t="s">
        <v>145</v>
      </c>
      <c r="K4983">
        <v>6</v>
      </c>
      <c r="N4983">
        <v>0</v>
      </c>
      <c r="O4983">
        <v>60</v>
      </c>
      <c r="P4983" t="s">
        <v>32</v>
      </c>
      <c r="Q4983" t="s">
        <v>33</v>
      </c>
      <c r="R4983" t="s">
        <v>184</v>
      </c>
      <c r="S4983" t="s">
        <v>2206</v>
      </c>
      <c r="U4983" t="s">
        <v>13219</v>
      </c>
      <c r="V4983">
        <v>33.831000000000003</v>
      </c>
      <c r="W4983">
        <v>-116.547</v>
      </c>
      <c r="X4983">
        <v>1</v>
      </c>
      <c r="Y4983" t="s">
        <v>6933</v>
      </c>
      <c r="Z4983" t="s">
        <v>5464</v>
      </c>
      <c r="AA4983" t="s">
        <v>16059</v>
      </c>
      <c r="AB4983">
        <v>0</v>
      </c>
    </row>
    <row r="4984" spans="1:28">
      <c r="A4984">
        <v>840</v>
      </c>
      <c r="B4984" t="s">
        <v>16060</v>
      </c>
      <c r="C4984">
        <v>9215</v>
      </c>
      <c r="D4984" s="2">
        <v>43990</v>
      </c>
      <c r="E4984">
        <v>2020</v>
      </c>
      <c r="F4984">
        <v>1</v>
      </c>
      <c r="G4984" t="s">
        <v>29</v>
      </c>
      <c r="H4984" t="s">
        <v>30</v>
      </c>
      <c r="I4984" t="s">
        <v>31</v>
      </c>
      <c r="J4984" t="s">
        <v>145</v>
      </c>
      <c r="K4984">
        <v>6</v>
      </c>
      <c r="N4984">
        <v>0</v>
      </c>
      <c r="O4984">
        <v>60</v>
      </c>
      <c r="P4984" t="s">
        <v>32</v>
      </c>
      <c r="Q4984" t="s">
        <v>33</v>
      </c>
      <c r="R4984" t="s">
        <v>139</v>
      </c>
      <c r="S4984" t="s">
        <v>140</v>
      </c>
      <c r="U4984" t="s">
        <v>141</v>
      </c>
      <c r="V4984">
        <v>33.448999999999998</v>
      </c>
      <c r="W4984">
        <v>-112.074</v>
      </c>
      <c r="X4984">
        <v>1</v>
      </c>
      <c r="Y4984" t="s">
        <v>5138</v>
      </c>
      <c r="Z4984" t="s">
        <v>86</v>
      </c>
      <c r="AA4984" t="s">
        <v>16061</v>
      </c>
      <c r="AB4984">
        <v>0</v>
      </c>
    </row>
    <row r="4985" spans="1:28">
      <c r="A4985">
        <v>840</v>
      </c>
      <c r="B4985" t="s">
        <v>16062</v>
      </c>
      <c r="C4985">
        <v>9216</v>
      </c>
      <c r="D4985" s="2">
        <v>43990</v>
      </c>
      <c r="E4985">
        <v>2020</v>
      </c>
      <c r="F4985">
        <v>1</v>
      </c>
      <c r="G4985" t="s">
        <v>29</v>
      </c>
      <c r="H4985" t="s">
        <v>30</v>
      </c>
      <c r="I4985" t="s">
        <v>31</v>
      </c>
      <c r="J4985" t="s">
        <v>145</v>
      </c>
      <c r="K4985">
        <v>6</v>
      </c>
      <c r="N4985">
        <v>0</v>
      </c>
      <c r="O4985">
        <v>60</v>
      </c>
      <c r="P4985" t="s">
        <v>32</v>
      </c>
      <c r="Q4985" t="s">
        <v>33</v>
      </c>
      <c r="R4985" t="s">
        <v>326</v>
      </c>
      <c r="S4985" t="s">
        <v>16063</v>
      </c>
      <c r="U4985" t="s">
        <v>16064</v>
      </c>
      <c r="V4985">
        <v>36.712000000000003</v>
      </c>
      <c r="W4985">
        <v>-97.072999999999993</v>
      </c>
      <c r="X4985">
        <v>1</v>
      </c>
      <c r="Y4985" t="s">
        <v>7339</v>
      </c>
      <c r="Z4985" t="s">
        <v>86</v>
      </c>
      <c r="AA4985" t="s">
        <v>16065</v>
      </c>
      <c r="AB4985">
        <v>0</v>
      </c>
    </row>
    <row r="4986" spans="1:28">
      <c r="A4986">
        <v>840</v>
      </c>
      <c r="B4986" t="s">
        <v>16066</v>
      </c>
      <c r="C4986">
        <v>9217</v>
      </c>
      <c r="D4986" s="2">
        <v>43990</v>
      </c>
      <c r="E4986">
        <v>2020</v>
      </c>
      <c r="F4986">
        <v>1</v>
      </c>
      <c r="G4986" t="s">
        <v>29</v>
      </c>
      <c r="H4986" t="s">
        <v>30</v>
      </c>
      <c r="I4986" t="s">
        <v>31</v>
      </c>
      <c r="J4986" t="s">
        <v>16067</v>
      </c>
      <c r="K4986">
        <v>6</v>
      </c>
      <c r="N4986">
        <v>0</v>
      </c>
      <c r="O4986">
        <v>60</v>
      </c>
      <c r="P4986" t="s">
        <v>32</v>
      </c>
      <c r="Q4986" t="s">
        <v>33</v>
      </c>
      <c r="R4986" t="s">
        <v>167</v>
      </c>
      <c r="S4986" t="s">
        <v>1093</v>
      </c>
      <c r="U4986" t="s">
        <v>2683</v>
      </c>
      <c r="V4986">
        <v>42.201000000000001</v>
      </c>
      <c r="W4986">
        <v>-85.58</v>
      </c>
      <c r="X4986">
        <v>1</v>
      </c>
      <c r="Y4986" t="s">
        <v>16068</v>
      </c>
      <c r="Z4986" t="s">
        <v>86</v>
      </c>
      <c r="AA4986" t="s">
        <v>16069</v>
      </c>
      <c r="AB4986">
        <v>0</v>
      </c>
    </row>
    <row r="4987" spans="1:28">
      <c r="A4987">
        <v>840</v>
      </c>
      <c r="B4987" t="s">
        <v>16070</v>
      </c>
      <c r="C4987">
        <v>9218</v>
      </c>
      <c r="D4987" s="2">
        <v>43990</v>
      </c>
      <c r="E4987">
        <v>2020</v>
      </c>
      <c r="F4987">
        <v>1</v>
      </c>
      <c r="G4987" t="s">
        <v>29</v>
      </c>
      <c r="H4987" t="s">
        <v>30</v>
      </c>
      <c r="I4987" t="s">
        <v>31</v>
      </c>
      <c r="J4987" t="s">
        <v>3393</v>
      </c>
      <c r="K4987">
        <v>6</v>
      </c>
      <c r="N4987">
        <v>0</v>
      </c>
      <c r="O4987">
        <v>60</v>
      </c>
      <c r="P4987" t="s">
        <v>32</v>
      </c>
      <c r="Q4987" t="s">
        <v>33</v>
      </c>
      <c r="R4987" t="s">
        <v>367</v>
      </c>
      <c r="S4987" t="s">
        <v>1455</v>
      </c>
      <c r="U4987" t="s">
        <v>1456</v>
      </c>
      <c r="V4987">
        <v>33.393999999999998</v>
      </c>
      <c r="W4987">
        <v>-104.52500000000001</v>
      </c>
      <c r="X4987">
        <v>1</v>
      </c>
      <c r="Y4987" t="s">
        <v>735</v>
      </c>
      <c r="Z4987" t="s">
        <v>38</v>
      </c>
      <c r="AA4987" t="s">
        <v>16071</v>
      </c>
      <c r="AB4987">
        <v>0</v>
      </c>
    </row>
    <row r="4988" spans="1:28">
      <c r="A4988">
        <v>840</v>
      </c>
      <c r="B4988" t="s">
        <v>16072</v>
      </c>
      <c r="C4988">
        <v>9220</v>
      </c>
      <c r="D4988" s="2">
        <v>43990</v>
      </c>
      <c r="E4988">
        <v>2020</v>
      </c>
      <c r="F4988">
        <v>1</v>
      </c>
      <c r="G4988" t="s">
        <v>29</v>
      </c>
      <c r="H4988" t="s">
        <v>30</v>
      </c>
      <c r="I4988" t="s">
        <v>31</v>
      </c>
      <c r="J4988" t="s">
        <v>3393</v>
      </c>
      <c r="K4988">
        <v>6</v>
      </c>
      <c r="N4988">
        <v>0</v>
      </c>
      <c r="O4988">
        <v>60</v>
      </c>
      <c r="P4988" t="s">
        <v>32</v>
      </c>
      <c r="Q4988" t="s">
        <v>33</v>
      </c>
      <c r="R4988" t="s">
        <v>1145</v>
      </c>
      <c r="S4988" t="s">
        <v>1189</v>
      </c>
      <c r="U4988" t="s">
        <v>1190</v>
      </c>
      <c r="V4988">
        <v>40.777999999999999</v>
      </c>
      <c r="W4988">
        <v>-111.88800000000001</v>
      </c>
      <c r="X4988">
        <v>1</v>
      </c>
      <c r="Y4988" t="s">
        <v>10274</v>
      </c>
      <c r="Z4988" t="s">
        <v>38</v>
      </c>
      <c r="AA4988" t="s">
        <v>16073</v>
      </c>
      <c r="AB4988">
        <v>0</v>
      </c>
    </row>
    <row r="4989" spans="1:28">
      <c r="A4989">
        <v>840</v>
      </c>
      <c r="B4989" t="s">
        <v>16074</v>
      </c>
      <c r="C4989">
        <v>9221</v>
      </c>
      <c r="D4989" s="2">
        <v>43990</v>
      </c>
      <c r="E4989">
        <v>2020</v>
      </c>
      <c r="F4989">
        <v>1</v>
      </c>
      <c r="G4989" t="s">
        <v>29</v>
      </c>
      <c r="H4989" t="s">
        <v>30</v>
      </c>
      <c r="I4989" t="s">
        <v>31</v>
      </c>
      <c r="J4989" t="s">
        <v>145</v>
      </c>
      <c r="K4989">
        <v>6</v>
      </c>
      <c r="N4989">
        <v>0</v>
      </c>
      <c r="O4989">
        <v>60</v>
      </c>
      <c r="P4989" t="s">
        <v>32</v>
      </c>
      <c r="Q4989" t="s">
        <v>33</v>
      </c>
      <c r="R4989" t="s">
        <v>190</v>
      </c>
      <c r="S4989" t="s">
        <v>1343</v>
      </c>
      <c r="U4989" t="s">
        <v>1344</v>
      </c>
      <c r="V4989">
        <v>29.428000000000001</v>
      </c>
      <c r="W4989">
        <v>-98.488</v>
      </c>
      <c r="X4989">
        <v>1</v>
      </c>
      <c r="Y4989" t="s">
        <v>16075</v>
      </c>
      <c r="Z4989" t="s">
        <v>74</v>
      </c>
      <c r="AA4989" t="s">
        <v>16076</v>
      </c>
      <c r="AB4989">
        <v>0</v>
      </c>
    </row>
    <row r="4990" spans="1:28">
      <c r="A4990">
        <v>840</v>
      </c>
      <c r="B4990" t="s">
        <v>16077</v>
      </c>
      <c r="C4990">
        <v>9222</v>
      </c>
      <c r="D4990" s="2">
        <v>43990</v>
      </c>
      <c r="E4990">
        <v>2020</v>
      </c>
      <c r="F4990">
        <v>1</v>
      </c>
      <c r="G4990" t="s">
        <v>29</v>
      </c>
      <c r="H4990" t="s">
        <v>30</v>
      </c>
      <c r="I4990" t="s">
        <v>31</v>
      </c>
      <c r="J4990" t="s">
        <v>145</v>
      </c>
      <c r="K4990">
        <v>6</v>
      </c>
      <c r="N4990">
        <v>0</v>
      </c>
      <c r="O4990">
        <v>60</v>
      </c>
      <c r="P4990" t="s">
        <v>32</v>
      </c>
      <c r="Q4990" t="s">
        <v>33</v>
      </c>
      <c r="R4990" t="s">
        <v>184</v>
      </c>
      <c r="S4990" t="s">
        <v>300</v>
      </c>
      <c r="U4990" t="s">
        <v>301</v>
      </c>
      <c r="V4990">
        <v>32.838000000000001</v>
      </c>
      <c r="W4990">
        <v>-116.97199999999999</v>
      </c>
      <c r="X4990">
        <v>1</v>
      </c>
      <c r="Y4990" t="s">
        <v>6933</v>
      </c>
      <c r="Z4990" t="s">
        <v>5464</v>
      </c>
      <c r="AA4990" t="s">
        <v>16078</v>
      </c>
      <c r="AB4990">
        <v>0</v>
      </c>
    </row>
    <row r="4991" spans="1:28">
      <c r="A4991">
        <v>840</v>
      </c>
      <c r="B4991" t="s">
        <v>16079</v>
      </c>
      <c r="C4991">
        <v>9223</v>
      </c>
      <c r="D4991" s="2">
        <v>43990</v>
      </c>
      <c r="E4991">
        <v>2020</v>
      </c>
      <c r="F4991">
        <v>1</v>
      </c>
      <c r="G4991" t="s">
        <v>29</v>
      </c>
      <c r="H4991" t="s">
        <v>30</v>
      </c>
      <c r="I4991" t="s">
        <v>31</v>
      </c>
      <c r="J4991" t="s">
        <v>145</v>
      </c>
      <c r="K4991">
        <v>6</v>
      </c>
      <c r="N4991">
        <v>0</v>
      </c>
      <c r="O4991">
        <v>60</v>
      </c>
      <c r="P4991" t="s">
        <v>32</v>
      </c>
      <c r="Q4991" t="s">
        <v>33</v>
      </c>
      <c r="R4991" t="s">
        <v>184</v>
      </c>
      <c r="S4991" t="s">
        <v>585</v>
      </c>
      <c r="U4991" t="s">
        <v>586</v>
      </c>
      <c r="V4991">
        <v>38.103999999999999</v>
      </c>
      <c r="W4991">
        <v>-122.25700000000001</v>
      </c>
      <c r="X4991">
        <v>1</v>
      </c>
      <c r="Y4991" t="s">
        <v>6933</v>
      </c>
      <c r="Z4991" t="s">
        <v>5464</v>
      </c>
      <c r="AA4991" t="s">
        <v>16080</v>
      </c>
      <c r="AB4991">
        <v>0</v>
      </c>
    </row>
    <row r="4992" spans="1:28">
      <c r="A4992">
        <v>840</v>
      </c>
      <c r="B4992" t="s">
        <v>16081</v>
      </c>
      <c r="C4992">
        <v>9224</v>
      </c>
      <c r="D4992" s="2">
        <v>43990</v>
      </c>
      <c r="E4992">
        <v>2020</v>
      </c>
      <c r="F4992">
        <v>1</v>
      </c>
      <c r="G4992" t="s">
        <v>29</v>
      </c>
      <c r="H4992" t="s">
        <v>781</v>
      </c>
      <c r="I4992" t="s">
        <v>31</v>
      </c>
      <c r="K4992">
        <v>6</v>
      </c>
      <c r="L4992" t="s">
        <v>761</v>
      </c>
      <c r="N4992">
        <v>3</v>
      </c>
      <c r="O4992">
        <v>36</v>
      </c>
      <c r="P4992" t="s">
        <v>32</v>
      </c>
      <c r="Q4992" t="s">
        <v>33</v>
      </c>
      <c r="R4992" t="s">
        <v>267</v>
      </c>
      <c r="S4992" t="s">
        <v>3168</v>
      </c>
      <c r="U4992" t="s">
        <v>3168</v>
      </c>
      <c r="V4992">
        <v>34.853000000000002</v>
      </c>
      <c r="W4992">
        <v>-82.394000000000005</v>
      </c>
      <c r="X4992">
        <v>1</v>
      </c>
      <c r="Y4992" t="s">
        <v>3169</v>
      </c>
      <c r="Z4992" t="s">
        <v>38</v>
      </c>
      <c r="AA4992" t="s">
        <v>16082</v>
      </c>
      <c r="AB4992">
        <v>0</v>
      </c>
    </row>
    <row r="4993" spans="1:28">
      <c r="A4993">
        <v>840</v>
      </c>
      <c r="B4993" t="s">
        <v>16083</v>
      </c>
      <c r="C4993">
        <v>9225</v>
      </c>
      <c r="D4993" s="2">
        <v>43990</v>
      </c>
      <c r="E4993">
        <v>2020</v>
      </c>
      <c r="F4993">
        <v>1</v>
      </c>
      <c r="G4993" t="s">
        <v>29</v>
      </c>
      <c r="H4993" t="s">
        <v>30</v>
      </c>
      <c r="I4993" t="s">
        <v>31</v>
      </c>
      <c r="J4993" t="s">
        <v>145</v>
      </c>
      <c r="K4993">
        <v>6</v>
      </c>
      <c r="N4993">
        <v>0</v>
      </c>
      <c r="O4993">
        <v>60</v>
      </c>
      <c r="P4993" t="s">
        <v>32</v>
      </c>
      <c r="Q4993" t="s">
        <v>33</v>
      </c>
      <c r="R4993" t="s">
        <v>1078</v>
      </c>
      <c r="S4993" t="s">
        <v>12799</v>
      </c>
      <c r="U4993" t="s">
        <v>634</v>
      </c>
      <c r="V4993">
        <v>46.417000000000002</v>
      </c>
      <c r="W4993">
        <v>-117.018</v>
      </c>
      <c r="X4993">
        <v>1</v>
      </c>
      <c r="Y4993" t="s">
        <v>16084</v>
      </c>
      <c r="Z4993" t="s">
        <v>38</v>
      </c>
      <c r="AA4993" t="s">
        <v>16085</v>
      </c>
      <c r="AB4993">
        <v>0</v>
      </c>
    </row>
    <row r="4994" spans="1:28">
      <c r="A4994">
        <v>840</v>
      </c>
      <c r="B4994" t="s">
        <v>16086</v>
      </c>
      <c r="C4994">
        <v>9226</v>
      </c>
      <c r="D4994" s="2">
        <v>43990</v>
      </c>
      <c r="E4994">
        <v>2020</v>
      </c>
      <c r="F4994">
        <v>1</v>
      </c>
      <c r="G4994" t="s">
        <v>29</v>
      </c>
      <c r="H4994" t="s">
        <v>781</v>
      </c>
      <c r="I4994" t="s">
        <v>31</v>
      </c>
      <c r="J4994" t="s">
        <v>145</v>
      </c>
      <c r="K4994">
        <v>6</v>
      </c>
      <c r="L4994" t="s">
        <v>79</v>
      </c>
      <c r="N4994">
        <v>1</v>
      </c>
      <c r="O4994">
        <v>16</v>
      </c>
      <c r="P4994" t="s">
        <v>32</v>
      </c>
      <c r="Q4994" t="s">
        <v>33</v>
      </c>
      <c r="R4994" t="s">
        <v>252</v>
      </c>
      <c r="S4994" t="s">
        <v>738</v>
      </c>
      <c r="U4994" t="s">
        <v>16087</v>
      </c>
      <c r="V4994">
        <v>47.616999999999997</v>
      </c>
      <c r="W4994">
        <v>-122.319</v>
      </c>
      <c r="X4994">
        <v>1</v>
      </c>
      <c r="Y4994" t="s">
        <v>16088</v>
      </c>
      <c r="Z4994" t="s">
        <v>74</v>
      </c>
      <c r="AA4994" t="s">
        <v>16089</v>
      </c>
      <c r="AB4994">
        <v>0</v>
      </c>
    </row>
    <row r="4995" spans="1:28">
      <c r="A4995">
        <v>840</v>
      </c>
      <c r="B4995" t="s">
        <v>16090</v>
      </c>
      <c r="C4995">
        <v>9227</v>
      </c>
      <c r="D4995" s="2">
        <v>43990</v>
      </c>
      <c r="E4995">
        <v>2020</v>
      </c>
      <c r="F4995">
        <v>1</v>
      </c>
      <c r="G4995" t="s">
        <v>29</v>
      </c>
      <c r="H4995" t="s">
        <v>30</v>
      </c>
      <c r="I4995" t="s">
        <v>31</v>
      </c>
      <c r="J4995" t="s">
        <v>145</v>
      </c>
      <c r="K4995">
        <v>6</v>
      </c>
      <c r="N4995">
        <v>0</v>
      </c>
      <c r="O4995">
        <v>60</v>
      </c>
      <c r="P4995" t="s">
        <v>32</v>
      </c>
      <c r="Q4995" t="s">
        <v>33</v>
      </c>
      <c r="R4995" t="s">
        <v>34</v>
      </c>
      <c r="S4995" t="s">
        <v>598</v>
      </c>
      <c r="U4995" t="s">
        <v>5070</v>
      </c>
      <c r="V4995">
        <v>39.238999999999997</v>
      </c>
      <c r="W4995">
        <v>-77.281999999999996</v>
      </c>
      <c r="X4995">
        <v>1</v>
      </c>
      <c r="Y4995" t="s">
        <v>16091</v>
      </c>
      <c r="Z4995" t="s">
        <v>38</v>
      </c>
      <c r="AA4995" t="s">
        <v>16092</v>
      </c>
      <c r="AB4995">
        <v>0</v>
      </c>
    </row>
    <row r="4996" spans="1:28">
      <c r="A4996">
        <v>840</v>
      </c>
      <c r="B4996" t="s">
        <v>16093</v>
      </c>
      <c r="C4996">
        <v>9228</v>
      </c>
      <c r="D4996" s="2">
        <v>43990</v>
      </c>
      <c r="E4996">
        <v>2020</v>
      </c>
      <c r="F4996">
        <v>1</v>
      </c>
      <c r="G4996" t="s">
        <v>29</v>
      </c>
      <c r="H4996" t="s">
        <v>30</v>
      </c>
      <c r="I4996" t="s">
        <v>31</v>
      </c>
      <c r="J4996" t="s">
        <v>145</v>
      </c>
      <c r="K4996">
        <v>6</v>
      </c>
      <c r="N4996">
        <v>0</v>
      </c>
      <c r="O4996">
        <v>60</v>
      </c>
      <c r="P4996" t="s">
        <v>32</v>
      </c>
      <c r="Q4996" t="s">
        <v>33</v>
      </c>
      <c r="R4996" t="s">
        <v>205</v>
      </c>
      <c r="S4996" t="s">
        <v>9157</v>
      </c>
      <c r="U4996" t="s">
        <v>9158</v>
      </c>
      <c r="V4996">
        <v>38.845999999999997</v>
      </c>
      <c r="W4996">
        <v>-77.316000000000003</v>
      </c>
      <c r="X4996">
        <v>1</v>
      </c>
      <c r="Y4996" t="s">
        <v>16091</v>
      </c>
      <c r="Z4996" t="s">
        <v>38</v>
      </c>
      <c r="AA4996" t="s">
        <v>16094</v>
      </c>
      <c r="AB4996">
        <v>0</v>
      </c>
    </row>
    <row r="4997" spans="1:28">
      <c r="A4997">
        <v>840</v>
      </c>
      <c r="B4997" t="s">
        <v>16095</v>
      </c>
      <c r="C4997">
        <v>9229</v>
      </c>
      <c r="D4997" s="2">
        <v>43990</v>
      </c>
      <c r="E4997">
        <v>2020</v>
      </c>
      <c r="F4997">
        <v>1</v>
      </c>
      <c r="G4997" t="s">
        <v>29</v>
      </c>
      <c r="H4997" t="s">
        <v>30</v>
      </c>
      <c r="I4997" t="s">
        <v>31</v>
      </c>
      <c r="J4997" t="s">
        <v>145</v>
      </c>
      <c r="K4997">
        <v>6</v>
      </c>
      <c r="N4997">
        <v>0</v>
      </c>
      <c r="O4997">
        <v>60</v>
      </c>
      <c r="P4997" t="s">
        <v>32</v>
      </c>
      <c r="Q4997" t="s">
        <v>33</v>
      </c>
      <c r="R4997" t="s">
        <v>205</v>
      </c>
      <c r="S4997" t="s">
        <v>10608</v>
      </c>
      <c r="U4997" t="s">
        <v>10608</v>
      </c>
      <c r="V4997">
        <v>38.881999999999998</v>
      </c>
      <c r="W4997">
        <v>-77.171000000000006</v>
      </c>
      <c r="X4997">
        <v>1</v>
      </c>
      <c r="Y4997" t="s">
        <v>16091</v>
      </c>
      <c r="Z4997" t="s">
        <v>38</v>
      </c>
      <c r="AA4997" t="s">
        <v>16096</v>
      </c>
      <c r="AB4997">
        <v>0</v>
      </c>
    </row>
    <row r="4998" spans="1:28">
      <c r="A4998">
        <v>840</v>
      </c>
      <c r="B4998" t="s">
        <v>16097</v>
      </c>
      <c r="C4998">
        <v>9230</v>
      </c>
      <c r="D4998" s="2">
        <v>43990</v>
      </c>
      <c r="E4998">
        <v>2020</v>
      </c>
      <c r="F4998">
        <v>1</v>
      </c>
      <c r="G4998" t="s">
        <v>29</v>
      </c>
      <c r="H4998" t="s">
        <v>30</v>
      </c>
      <c r="I4998" t="s">
        <v>31</v>
      </c>
      <c r="J4998" t="s">
        <v>145</v>
      </c>
      <c r="K4998">
        <v>6</v>
      </c>
      <c r="N4998">
        <v>0</v>
      </c>
      <c r="O4998">
        <v>60</v>
      </c>
      <c r="P4998" t="s">
        <v>32</v>
      </c>
      <c r="Q4998" t="s">
        <v>33</v>
      </c>
      <c r="R4998" t="s">
        <v>34</v>
      </c>
      <c r="S4998" t="s">
        <v>598</v>
      </c>
      <c r="U4998" t="s">
        <v>599</v>
      </c>
      <c r="V4998">
        <v>39.143000000000001</v>
      </c>
      <c r="W4998">
        <v>-77.200999999999993</v>
      </c>
      <c r="X4998">
        <v>1</v>
      </c>
      <c r="Y4998" t="s">
        <v>16091</v>
      </c>
      <c r="Z4998" t="s">
        <v>38</v>
      </c>
      <c r="AA4998" t="s">
        <v>16098</v>
      </c>
      <c r="AB4998">
        <v>0</v>
      </c>
    </row>
    <row r="4999" spans="1:28">
      <c r="A4999">
        <v>840</v>
      </c>
      <c r="B4999" t="s">
        <v>16099</v>
      </c>
      <c r="C4999">
        <v>9231</v>
      </c>
      <c r="D4999" s="2">
        <v>43990</v>
      </c>
      <c r="E4999">
        <v>2020</v>
      </c>
      <c r="F4999">
        <v>1</v>
      </c>
      <c r="G4999" t="s">
        <v>29</v>
      </c>
      <c r="H4999" t="s">
        <v>30</v>
      </c>
      <c r="I4999" t="s">
        <v>31</v>
      </c>
      <c r="J4999" t="s">
        <v>145</v>
      </c>
      <c r="K4999">
        <v>6</v>
      </c>
      <c r="N4999">
        <v>0</v>
      </c>
      <c r="O4999">
        <v>60</v>
      </c>
      <c r="P4999" t="s">
        <v>32</v>
      </c>
      <c r="Q4999" t="s">
        <v>33</v>
      </c>
      <c r="R4999" t="s">
        <v>34</v>
      </c>
      <c r="S4999" t="s">
        <v>598</v>
      </c>
      <c r="U4999" t="s">
        <v>3476</v>
      </c>
      <c r="V4999">
        <v>39.417000000000002</v>
      </c>
      <c r="W4999">
        <v>-76.457999999999998</v>
      </c>
      <c r="X4999">
        <v>1</v>
      </c>
      <c r="Y4999" t="s">
        <v>16091</v>
      </c>
      <c r="Z4999" t="s">
        <v>38</v>
      </c>
      <c r="AA4999" t="s">
        <v>16100</v>
      </c>
      <c r="AB4999">
        <v>0</v>
      </c>
    </row>
    <row r="5000" spans="1:28">
      <c r="A5000">
        <v>840</v>
      </c>
      <c r="B5000" t="s">
        <v>16101</v>
      </c>
      <c r="C5000">
        <v>9232</v>
      </c>
      <c r="D5000" s="2">
        <v>43990</v>
      </c>
      <c r="E5000">
        <v>2020</v>
      </c>
      <c r="F5000">
        <v>1</v>
      </c>
      <c r="G5000" t="s">
        <v>29</v>
      </c>
      <c r="H5000" t="s">
        <v>30</v>
      </c>
      <c r="I5000" t="s">
        <v>31</v>
      </c>
      <c r="J5000" t="s">
        <v>145</v>
      </c>
      <c r="K5000">
        <v>6</v>
      </c>
      <c r="N5000">
        <v>0</v>
      </c>
      <c r="O5000">
        <v>60</v>
      </c>
      <c r="P5000" t="s">
        <v>32</v>
      </c>
      <c r="Q5000" t="s">
        <v>33</v>
      </c>
      <c r="R5000" t="s">
        <v>34</v>
      </c>
      <c r="S5000" t="s">
        <v>598</v>
      </c>
      <c r="U5000" t="s">
        <v>5285</v>
      </c>
      <c r="V5000">
        <v>38.991</v>
      </c>
      <c r="W5000">
        <v>-77.025999999999996</v>
      </c>
      <c r="X5000">
        <v>1</v>
      </c>
      <c r="Y5000" t="s">
        <v>16091</v>
      </c>
      <c r="Z5000" t="s">
        <v>38</v>
      </c>
      <c r="AA5000" t="s">
        <v>16102</v>
      </c>
      <c r="AB5000">
        <v>0</v>
      </c>
    </row>
    <row r="5001" spans="1:28">
      <c r="A5001">
        <v>840</v>
      </c>
      <c r="B5001" t="s">
        <v>16103</v>
      </c>
      <c r="C5001">
        <v>9233</v>
      </c>
      <c r="D5001" s="2">
        <v>43990</v>
      </c>
      <c r="E5001">
        <v>2020</v>
      </c>
      <c r="F5001">
        <v>1</v>
      </c>
      <c r="G5001" t="s">
        <v>29</v>
      </c>
      <c r="H5001" t="s">
        <v>30</v>
      </c>
      <c r="I5001" t="s">
        <v>31</v>
      </c>
      <c r="J5001" t="s">
        <v>145</v>
      </c>
      <c r="K5001">
        <v>6</v>
      </c>
      <c r="N5001">
        <v>0</v>
      </c>
      <c r="O5001">
        <v>60</v>
      </c>
      <c r="P5001" t="s">
        <v>32</v>
      </c>
      <c r="Q5001" t="s">
        <v>33</v>
      </c>
      <c r="R5001" t="s">
        <v>34</v>
      </c>
      <c r="S5001" t="s">
        <v>598</v>
      </c>
      <c r="U5001" t="s">
        <v>15102</v>
      </c>
      <c r="V5001">
        <v>38.978000000000002</v>
      </c>
      <c r="W5001">
        <v>-77.007000000000005</v>
      </c>
      <c r="X5001">
        <v>1</v>
      </c>
      <c r="Y5001" t="s">
        <v>16091</v>
      </c>
      <c r="Z5001" t="s">
        <v>38</v>
      </c>
      <c r="AA5001" t="s">
        <v>16104</v>
      </c>
      <c r="AB5001">
        <v>0</v>
      </c>
    </row>
    <row r="5002" spans="1:28">
      <c r="A5002">
        <v>840</v>
      </c>
      <c r="B5002" t="s">
        <v>16105</v>
      </c>
      <c r="C5002">
        <v>9235</v>
      </c>
      <c r="D5002" s="2">
        <v>43990</v>
      </c>
      <c r="E5002">
        <v>2020</v>
      </c>
      <c r="F5002">
        <v>1</v>
      </c>
      <c r="G5002" t="s">
        <v>29</v>
      </c>
      <c r="H5002" t="s">
        <v>30</v>
      </c>
      <c r="I5002" t="s">
        <v>31</v>
      </c>
      <c r="J5002" t="s">
        <v>145</v>
      </c>
      <c r="K5002">
        <v>6</v>
      </c>
      <c r="N5002">
        <v>0</v>
      </c>
      <c r="O5002">
        <v>60</v>
      </c>
      <c r="P5002" t="s">
        <v>32</v>
      </c>
      <c r="Q5002" t="s">
        <v>33</v>
      </c>
      <c r="R5002" t="s">
        <v>167</v>
      </c>
      <c r="S5002" t="s">
        <v>808</v>
      </c>
      <c r="U5002" t="s">
        <v>809</v>
      </c>
      <c r="V5002">
        <v>42.335000000000001</v>
      </c>
      <c r="W5002">
        <v>-83.048000000000002</v>
      </c>
      <c r="X5002">
        <v>1</v>
      </c>
      <c r="Y5002" t="s">
        <v>16106</v>
      </c>
      <c r="Z5002" t="s">
        <v>38</v>
      </c>
      <c r="AA5002" t="s">
        <v>16107</v>
      </c>
      <c r="AB5002">
        <v>0</v>
      </c>
    </row>
    <row r="5003" spans="1:28">
      <c r="A5003">
        <v>840</v>
      </c>
      <c r="B5003" t="s">
        <v>16108</v>
      </c>
      <c r="C5003">
        <v>9236</v>
      </c>
      <c r="D5003" s="2">
        <v>43990</v>
      </c>
      <c r="E5003">
        <v>2020</v>
      </c>
      <c r="F5003">
        <v>1</v>
      </c>
      <c r="G5003" t="s">
        <v>29</v>
      </c>
      <c r="H5003" t="s">
        <v>30</v>
      </c>
      <c r="I5003" t="s">
        <v>31</v>
      </c>
      <c r="J5003" t="s">
        <v>6707</v>
      </c>
      <c r="K5003">
        <v>6</v>
      </c>
      <c r="N5003">
        <v>0</v>
      </c>
      <c r="O5003">
        <v>60</v>
      </c>
      <c r="P5003" t="s">
        <v>32</v>
      </c>
      <c r="Q5003" t="s">
        <v>33</v>
      </c>
      <c r="R5003" t="s">
        <v>696</v>
      </c>
      <c r="S5003" t="s">
        <v>697</v>
      </c>
      <c r="U5003" t="s">
        <v>697</v>
      </c>
      <c r="V5003">
        <v>43.037999999999997</v>
      </c>
      <c r="W5003">
        <v>-87.906000000000006</v>
      </c>
      <c r="X5003">
        <v>1</v>
      </c>
      <c r="Y5003" t="s">
        <v>16109</v>
      </c>
      <c r="Z5003" t="s">
        <v>38</v>
      </c>
      <c r="AA5003" t="s">
        <v>16110</v>
      </c>
      <c r="AB5003">
        <v>0</v>
      </c>
    </row>
    <row r="5004" spans="1:28">
      <c r="A5004">
        <v>840</v>
      </c>
      <c r="B5004" t="s">
        <v>16111</v>
      </c>
      <c r="C5004">
        <v>9237</v>
      </c>
      <c r="D5004" s="2">
        <v>43990</v>
      </c>
      <c r="E5004">
        <v>2020</v>
      </c>
      <c r="F5004">
        <v>1</v>
      </c>
      <c r="G5004" t="s">
        <v>29</v>
      </c>
      <c r="H5004" t="s">
        <v>30</v>
      </c>
      <c r="I5004" t="s">
        <v>31</v>
      </c>
      <c r="J5004" t="s">
        <v>145</v>
      </c>
      <c r="K5004">
        <v>6</v>
      </c>
      <c r="N5004">
        <v>0</v>
      </c>
      <c r="O5004">
        <v>60</v>
      </c>
      <c r="P5004" t="s">
        <v>32</v>
      </c>
      <c r="Q5004" t="s">
        <v>33</v>
      </c>
      <c r="R5004" t="s">
        <v>131</v>
      </c>
      <c r="S5004" t="s">
        <v>3826</v>
      </c>
      <c r="U5004" t="s">
        <v>16112</v>
      </c>
      <c r="V5004">
        <v>44.054000000000002</v>
      </c>
      <c r="W5004">
        <v>-71.128</v>
      </c>
      <c r="X5004">
        <v>1</v>
      </c>
      <c r="Y5004" t="s">
        <v>3828</v>
      </c>
      <c r="Z5004" t="s">
        <v>74</v>
      </c>
      <c r="AA5004" t="s">
        <v>16113</v>
      </c>
      <c r="AB5004">
        <v>0</v>
      </c>
    </row>
    <row r="5005" spans="1:28">
      <c r="A5005">
        <v>840</v>
      </c>
      <c r="B5005" t="s">
        <v>16114</v>
      </c>
      <c r="C5005">
        <v>9238</v>
      </c>
      <c r="D5005" s="2">
        <v>43990</v>
      </c>
      <c r="E5005">
        <v>2020</v>
      </c>
      <c r="F5005">
        <v>1</v>
      </c>
      <c r="G5005" t="s">
        <v>29</v>
      </c>
      <c r="H5005" t="s">
        <v>30</v>
      </c>
      <c r="I5005" t="s">
        <v>31</v>
      </c>
      <c r="J5005" t="s">
        <v>145</v>
      </c>
      <c r="K5005">
        <v>6</v>
      </c>
      <c r="N5005">
        <v>0</v>
      </c>
      <c r="O5005">
        <v>60</v>
      </c>
      <c r="P5005" t="s">
        <v>32</v>
      </c>
      <c r="Q5005" t="s">
        <v>33</v>
      </c>
      <c r="R5005" t="s">
        <v>173</v>
      </c>
      <c r="S5005" t="s">
        <v>210</v>
      </c>
      <c r="U5005" t="s">
        <v>211</v>
      </c>
      <c r="V5005">
        <v>41.676000000000002</v>
      </c>
      <c r="W5005">
        <v>-86.25</v>
      </c>
      <c r="X5005">
        <v>1</v>
      </c>
      <c r="Y5005" t="s">
        <v>5535</v>
      </c>
      <c r="Z5005" t="s">
        <v>38</v>
      </c>
      <c r="AA5005" t="s">
        <v>16115</v>
      </c>
      <c r="AB5005">
        <v>0</v>
      </c>
    </row>
    <row r="5006" spans="1:28">
      <c r="A5006">
        <v>840</v>
      </c>
      <c r="B5006" t="s">
        <v>16116</v>
      </c>
      <c r="C5006">
        <v>9239</v>
      </c>
      <c r="D5006" s="2">
        <v>43990</v>
      </c>
      <c r="E5006">
        <v>2020</v>
      </c>
      <c r="F5006">
        <v>1</v>
      </c>
      <c r="G5006" t="s">
        <v>29</v>
      </c>
      <c r="H5006" t="s">
        <v>30</v>
      </c>
      <c r="I5006" t="s">
        <v>31</v>
      </c>
      <c r="J5006" t="s">
        <v>3077</v>
      </c>
      <c r="K5006">
        <v>6</v>
      </c>
      <c r="N5006">
        <v>0</v>
      </c>
      <c r="O5006">
        <v>60</v>
      </c>
      <c r="P5006" t="s">
        <v>32</v>
      </c>
      <c r="Q5006" t="s">
        <v>33</v>
      </c>
      <c r="R5006" t="s">
        <v>326</v>
      </c>
      <c r="S5006" t="s">
        <v>327</v>
      </c>
      <c r="U5006" t="s">
        <v>327</v>
      </c>
      <c r="V5006">
        <v>36.154000000000003</v>
      </c>
      <c r="W5006">
        <v>-95.992999999999995</v>
      </c>
      <c r="X5006">
        <v>1</v>
      </c>
      <c r="Y5006" t="s">
        <v>5600</v>
      </c>
      <c r="Z5006" t="s">
        <v>38</v>
      </c>
      <c r="AA5006" t="s">
        <v>16117</v>
      </c>
      <c r="AB5006">
        <v>0</v>
      </c>
    </row>
    <row r="5007" spans="1:28">
      <c r="A5007">
        <v>840</v>
      </c>
      <c r="B5007" t="s">
        <v>16118</v>
      </c>
      <c r="C5007">
        <v>9240</v>
      </c>
      <c r="D5007" s="2">
        <v>43990</v>
      </c>
      <c r="E5007">
        <v>2020</v>
      </c>
      <c r="F5007">
        <v>1</v>
      </c>
      <c r="G5007" t="s">
        <v>29</v>
      </c>
      <c r="H5007" t="s">
        <v>30</v>
      </c>
      <c r="I5007" t="s">
        <v>31</v>
      </c>
      <c r="J5007" t="s">
        <v>145</v>
      </c>
      <c r="K5007">
        <v>6</v>
      </c>
      <c r="N5007">
        <v>0</v>
      </c>
      <c r="O5007">
        <v>60</v>
      </c>
      <c r="P5007" t="s">
        <v>32</v>
      </c>
      <c r="Q5007" t="s">
        <v>33</v>
      </c>
      <c r="R5007" t="s">
        <v>184</v>
      </c>
      <c r="S5007" t="s">
        <v>300</v>
      </c>
      <c r="U5007" t="s">
        <v>16119</v>
      </c>
      <c r="V5007">
        <v>32.832000000000001</v>
      </c>
      <c r="W5007">
        <v>-117.27500000000001</v>
      </c>
      <c r="X5007">
        <v>1</v>
      </c>
      <c r="Y5007" t="s">
        <v>7486</v>
      </c>
      <c r="Z5007" t="s">
        <v>38</v>
      </c>
      <c r="AA5007" t="s">
        <v>16120</v>
      </c>
      <c r="AB5007">
        <v>0</v>
      </c>
    </row>
    <row r="5008" spans="1:28">
      <c r="A5008">
        <v>840</v>
      </c>
      <c r="B5008" t="s">
        <v>16121</v>
      </c>
      <c r="C5008">
        <v>9241</v>
      </c>
      <c r="D5008" s="2">
        <v>43990</v>
      </c>
      <c r="E5008">
        <v>2020</v>
      </c>
      <c r="F5008">
        <v>1</v>
      </c>
      <c r="G5008" t="s">
        <v>29</v>
      </c>
      <c r="H5008" t="s">
        <v>30</v>
      </c>
      <c r="I5008" t="s">
        <v>31</v>
      </c>
      <c r="J5008" t="s">
        <v>145</v>
      </c>
      <c r="K5008">
        <v>6</v>
      </c>
      <c r="N5008">
        <v>0</v>
      </c>
      <c r="O5008">
        <v>60</v>
      </c>
      <c r="P5008" t="s">
        <v>32</v>
      </c>
      <c r="Q5008" t="s">
        <v>33</v>
      </c>
      <c r="R5008" t="s">
        <v>184</v>
      </c>
      <c r="S5008" t="s">
        <v>300</v>
      </c>
      <c r="U5008" t="s">
        <v>300</v>
      </c>
      <c r="V5008">
        <v>32.716999999999999</v>
      </c>
      <c r="W5008">
        <v>-117.166</v>
      </c>
      <c r="X5008">
        <v>1</v>
      </c>
      <c r="Y5008" t="s">
        <v>5892</v>
      </c>
      <c r="Z5008" t="s">
        <v>38</v>
      </c>
      <c r="AA5008" t="s">
        <v>16122</v>
      </c>
      <c r="AB5008">
        <v>0</v>
      </c>
    </row>
    <row r="5009" spans="1:28">
      <c r="A5009">
        <v>840</v>
      </c>
      <c r="B5009" t="s">
        <v>16123</v>
      </c>
      <c r="C5009">
        <v>9243</v>
      </c>
      <c r="D5009" s="2">
        <v>43990</v>
      </c>
      <c r="E5009">
        <v>2020</v>
      </c>
      <c r="F5009">
        <v>1</v>
      </c>
      <c r="G5009" t="s">
        <v>29</v>
      </c>
      <c r="H5009" t="s">
        <v>30</v>
      </c>
      <c r="I5009" t="s">
        <v>31</v>
      </c>
      <c r="J5009" t="s">
        <v>145</v>
      </c>
      <c r="K5009">
        <v>6</v>
      </c>
      <c r="N5009">
        <v>0</v>
      </c>
      <c r="O5009">
        <v>60</v>
      </c>
      <c r="P5009" t="s">
        <v>32</v>
      </c>
      <c r="Q5009" t="s">
        <v>33</v>
      </c>
      <c r="R5009" t="s">
        <v>709</v>
      </c>
      <c r="S5009" t="s">
        <v>4195</v>
      </c>
      <c r="U5009" t="s">
        <v>321</v>
      </c>
      <c r="V5009">
        <v>43.475000000000001</v>
      </c>
      <c r="W5009">
        <v>-110.76900000000001</v>
      </c>
      <c r="X5009">
        <v>1</v>
      </c>
      <c r="Y5009" t="s">
        <v>10304</v>
      </c>
      <c r="Z5009" t="s">
        <v>38</v>
      </c>
      <c r="AA5009" t="s">
        <v>16124</v>
      </c>
      <c r="AB5009">
        <v>0</v>
      </c>
    </row>
    <row r="5010" spans="1:28">
      <c r="A5010">
        <v>840</v>
      </c>
      <c r="B5010" t="s">
        <v>16125</v>
      </c>
      <c r="C5010">
        <v>9244</v>
      </c>
      <c r="D5010" s="2">
        <v>43990</v>
      </c>
      <c r="E5010">
        <v>2020</v>
      </c>
      <c r="F5010">
        <v>1</v>
      </c>
      <c r="G5010" t="s">
        <v>29</v>
      </c>
      <c r="H5010" t="s">
        <v>30</v>
      </c>
      <c r="I5010" t="s">
        <v>31</v>
      </c>
      <c r="J5010" t="s">
        <v>145</v>
      </c>
      <c r="K5010">
        <v>6</v>
      </c>
      <c r="N5010">
        <v>0</v>
      </c>
      <c r="O5010">
        <v>60</v>
      </c>
      <c r="P5010" t="s">
        <v>32</v>
      </c>
      <c r="Q5010" t="s">
        <v>33</v>
      </c>
      <c r="R5010" t="s">
        <v>709</v>
      </c>
      <c r="S5010" t="s">
        <v>1657</v>
      </c>
      <c r="U5010" t="s">
        <v>710</v>
      </c>
      <c r="V5010">
        <v>41.311</v>
      </c>
      <c r="W5010">
        <v>-105.59399999999999</v>
      </c>
      <c r="X5010">
        <v>1</v>
      </c>
      <c r="Y5010" t="s">
        <v>10304</v>
      </c>
      <c r="Z5010" t="s">
        <v>38</v>
      </c>
      <c r="AA5010" t="s">
        <v>16126</v>
      </c>
      <c r="AB5010">
        <v>0</v>
      </c>
    </row>
    <row r="5011" spans="1:28">
      <c r="A5011">
        <v>840</v>
      </c>
      <c r="B5011" t="s">
        <v>16127</v>
      </c>
      <c r="C5011">
        <v>9245</v>
      </c>
      <c r="D5011" s="2">
        <v>43990</v>
      </c>
      <c r="E5011">
        <v>2020</v>
      </c>
      <c r="F5011">
        <v>1</v>
      </c>
      <c r="G5011" t="s">
        <v>29</v>
      </c>
      <c r="H5011" t="s">
        <v>30</v>
      </c>
      <c r="I5011" t="s">
        <v>31</v>
      </c>
      <c r="J5011" t="s">
        <v>145</v>
      </c>
      <c r="K5011">
        <v>6</v>
      </c>
      <c r="N5011">
        <v>0</v>
      </c>
      <c r="O5011">
        <v>60</v>
      </c>
      <c r="P5011" t="s">
        <v>32</v>
      </c>
      <c r="Q5011" t="s">
        <v>33</v>
      </c>
      <c r="R5011" t="s">
        <v>246</v>
      </c>
      <c r="S5011" t="s">
        <v>247</v>
      </c>
      <c r="U5011" t="s">
        <v>248</v>
      </c>
      <c r="V5011">
        <v>45.523000000000003</v>
      </c>
      <c r="W5011">
        <v>-122.676</v>
      </c>
      <c r="X5011">
        <v>1</v>
      </c>
      <c r="Y5011" t="s">
        <v>16128</v>
      </c>
      <c r="Z5011" t="s">
        <v>38</v>
      </c>
      <c r="AA5011" t="s">
        <v>16129</v>
      </c>
      <c r="AB5011">
        <v>0</v>
      </c>
    </row>
    <row r="5012" spans="1:28">
      <c r="A5012">
        <v>840</v>
      </c>
      <c r="B5012" t="s">
        <v>16130</v>
      </c>
      <c r="C5012">
        <v>9246</v>
      </c>
      <c r="D5012" s="2">
        <v>43990</v>
      </c>
      <c r="E5012">
        <v>2020</v>
      </c>
      <c r="F5012">
        <v>1</v>
      </c>
      <c r="G5012" t="s">
        <v>29</v>
      </c>
      <c r="H5012" t="s">
        <v>30</v>
      </c>
      <c r="I5012" t="s">
        <v>31</v>
      </c>
      <c r="J5012" t="s">
        <v>2333</v>
      </c>
      <c r="K5012">
        <v>6</v>
      </c>
      <c r="N5012">
        <v>0</v>
      </c>
      <c r="O5012">
        <v>60</v>
      </c>
      <c r="P5012" t="s">
        <v>32</v>
      </c>
      <c r="Q5012" t="s">
        <v>33</v>
      </c>
      <c r="R5012" t="s">
        <v>393</v>
      </c>
      <c r="S5012" t="s">
        <v>1932</v>
      </c>
      <c r="U5012" t="s">
        <v>1933</v>
      </c>
      <c r="V5012">
        <v>32.645000000000003</v>
      </c>
      <c r="W5012">
        <v>-85.378</v>
      </c>
      <c r="X5012">
        <v>1</v>
      </c>
      <c r="Y5012" t="s">
        <v>1934</v>
      </c>
      <c r="Z5012" t="s">
        <v>38</v>
      </c>
      <c r="AA5012" t="s">
        <v>16131</v>
      </c>
      <c r="AB5012">
        <v>0</v>
      </c>
    </row>
    <row r="5013" spans="1:28">
      <c r="A5013">
        <v>840</v>
      </c>
      <c r="B5013" t="s">
        <v>16132</v>
      </c>
      <c r="C5013">
        <v>9247</v>
      </c>
      <c r="D5013" s="2">
        <v>43990</v>
      </c>
      <c r="E5013">
        <v>2020</v>
      </c>
      <c r="F5013">
        <v>1</v>
      </c>
      <c r="G5013" t="s">
        <v>29</v>
      </c>
      <c r="H5013" t="s">
        <v>30</v>
      </c>
      <c r="I5013" t="s">
        <v>31</v>
      </c>
      <c r="J5013" t="s">
        <v>145</v>
      </c>
      <c r="K5013">
        <v>6</v>
      </c>
      <c r="N5013">
        <v>0</v>
      </c>
      <c r="O5013">
        <v>60</v>
      </c>
      <c r="P5013" t="s">
        <v>32</v>
      </c>
      <c r="Q5013" t="s">
        <v>33</v>
      </c>
      <c r="R5013" t="s">
        <v>386</v>
      </c>
      <c r="S5013" t="s">
        <v>803</v>
      </c>
      <c r="U5013" t="s">
        <v>11667</v>
      </c>
      <c r="V5013">
        <v>41.576999999999998</v>
      </c>
      <c r="W5013">
        <v>-93.710999999999999</v>
      </c>
      <c r="X5013">
        <v>1</v>
      </c>
      <c r="Y5013" t="s">
        <v>805</v>
      </c>
      <c r="Z5013" t="s">
        <v>38</v>
      </c>
      <c r="AA5013" t="s">
        <v>16133</v>
      </c>
      <c r="AB5013">
        <v>0</v>
      </c>
    </row>
    <row r="5014" spans="1:28">
      <c r="A5014">
        <v>840</v>
      </c>
      <c r="B5014" t="s">
        <v>16134</v>
      </c>
      <c r="C5014">
        <v>9248</v>
      </c>
      <c r="D5014" s="2">
        <v>43990</v>
      </c>
      <c r="E5014">
        <v>2020</v>
      </c>
      <c r="F5014">
        <v>1</v>
      </c>
      <c r="G5014" t="s">
        <v>29</v>
      </c>
      <c r="H5014" t="s">
        <v>30</v>
      </c>
      <c r="I5014" t="s">
        <v>31</v>
      </c>
      <c r="J5014" t="s">
        <v>145</v>
      </c>
      <c r="K5014">
        <v>6</v>
      </c>
      <c r="N5014">
        <v>0</v>
      </c>
      <c r="O5014">
        <v>60</v>
      </c>
      <c r="P5014" t="s">
        <v>32</v>
      </c>
      <c r="Q5014" t="s">
        <v>33</v>
      </c>
      <c r="R5014" t="s">
        <v>47</v>
      </c>
      <c r="S5014" t="s">
        <v>103</v>
      </c>
      <c r="U5014" t="s">
        <v>373</v>
      </c>
      <c r="V5014">
        <v>39.960999999999999</v>
      </c>
      <c r="W5014">
        <v>-82.998999999999995</v>
      </c>
      <c r="X5014">
        <v>1</v>
      </c>
      <c r="Y5014" t="s">
        <v>16135</v>
      </c>
      <c r="Z5014" t="s">
        <v>38</v>
      </c>
      <c r="AA5014" t="s">
        <v>16136</v>
      </c>
      <c r="AB5014">
        <v>0</v>
      </c>
    </row>
    <row r="5015" spans="1:28">
      <c r="A5015">
        <v>840</v>
      </c>
      <c r="B5015" t="s">
        <v>16137</v>
      </c>
      <c r="C5015">
        <v>9249</v>
      </c>
      <c r="D5015" s="2">
        <v>43990</v>
      </c>
      <c r="E5015">
        <v>2020</v>
      </c>
      <c r="F5015">
        <v>1</v>
      </c>
      <c r="G5015" t="s">
        <v>29</v>
      </c>
      <c r="H5015" t="s">
        <v>30</v>
      </c>
      <c r="I5015" t="s">
        <v>31</v>
      </c>
      <c r="J5015" t="s">
        <v>66</v>
      </c>
      <c r="K5015">
        <v>6</v>
      </c>
      <c r="N5015">
        <v>0</v>
      </c>
      <c r="O5015">
        <v>60</v>
      </c>
      <c r="P5015" t="s">
        <v>32</v>
      </c>
      <c r="Q5015" t="s">
        <v>33</v>
      </c>
      <c r="R5015" t="s">
        <v>696</v>
      </c>
      <c r="S5015" t="s">
        <v>832</v>
      </c>
      <c r="U5015" t="s">
        <v>832</v>
      </c>
      <c r="V5015">
        <v>42.585000000000001</v>
      </c>
      <c r="W5015">
        <v>-87.823999999999998</v>
      </c>
      <c r="X5015">
        <v>1</v>
      </c>
      <c r="Y5015" t="s">
        <v>4892</v>
      </c>
      <c r="Z5015" t="s">
        <v>38</v>
      </c>
      <c r="AA5015" t="s">
        <v>16138</v>
      </c>
      <c r="AB5015">
        <v>0</v>
      </c>
    </row>
    <row r="5016" spans="1:28">
      <c r="A5016">
        <v>840</v>
      </c>
      <c r="B5016" t="s">
        <v>16139</v>
      </c>
      <c r="C5016">
        <v>9250</v>
      </c>
      <c r="D5016" s="2">
        <v>43990</v>
      </c>
      <c r="E5016">
        <v>2020</v>
      </c>
      <c r="F5016">
        <v>1</v>
      </c>
      <c r="G5016" t="s">
        <v>29</v>
      </c>
      <c r="H5016" t="s">
        <v>30</v>
      </c>
      <c r="I5016" t="s">
        <v>31</v>
      </c>
      <c r="J5016" t="s">
        <v>145</v>
      </c>
      <c r="K5016">
        <v>6</v>
      </c>
      <c r="N5016">
        <v>0</v>
      </c>
      <c r="O5016">
        <v>60</v>
      </c>
      <c r="P5016" t="s">
        <v>32</v>
      </c>
      <c r="Q5016" t="s">
        <v>33</v>
      </c>
      <c r="R5016" t="s">
        <v>184</v>
      </c>
      <c r="S5016" t="s">
        <v>196</v>
      </c>
      <c r="U5016" t="s">
        <v>16140</v>
      </c>
      <c r="V5016">
        <v>34.027000000000001</v>
      </c>
      <c r="W5016">
        <v>-118.78100000000001</v>
      </c>
      <c r="X5016">
        <v>1</v>
      </c>
      <c r="Y5016" t="s">
        <v>16141</v>
      </c>
      <c r="Z5016" t="s">
        <v>38</v>
      </c>
      <c r="AA5016" t="s">
        <v>16142</v>
      </c>
      <c r="AB5016">
        <v>0</v>
      </c>
    </row>
    <row r="5017" spans="1:28">
      <c r="A5017">
        <v>840</v>
      </c>
      <c r="B5017" t="s">
        <v>16143</v>
      </c>
      <c r="C5017">
        <v>9251</v>
      </c>
      <c r="D5017" s="2">
        <v>43990</v>
      </c>
      <c r="E5017">
        <v>2020</v>
      </c>
      <c r="F5017">
        <v>1</v>
      </c>
      <c r="G5017" t="s">
        <v>29</v>
      </c>
      <c r="H5017" t="s">
        <v>30</v>
      </c>
      <c r="I5017" t="s">
        <v>31</v>
      </c>
      <c r="J5017" t="s">
        <v>7042</v>
      </c>
      <c r="K5017">
        <v>6</v>
      </c>
      <c r="N5017">
        <v>0</v>
      </c>
      <c r="O5017">
        <v>60</v>
      </c>
      <c r="P5017" t="s">
        <v>32</v>
      </c>
      <c r="Q5017" t="s">
        <v>33</v>
      </c>
      <c r="R5017" t="s">
        <v>184</v>
      </c>
      <c r="S5017" t="s">
        <v>300</v>
      </c>
      <c r="U5017" t="s">
        <v>16144</v>
      </c>
      <c r="V5017">
        <v>33.021000000000001</v>
      </c>
      <c r="W5017">
        <v>-117.279</v>
      </c>
      <c r="X5017">
        <v>1</v>
      </c>
      <c r="Y5017" t="s">
        <v>8895</v>
      </c>
      <c r="Z5017" t="s">
        <v>38</v>
      </c>
      <c r="AA5017" t="s">
        <v>16145</v>
      </c>
      <c r="AB5017">
        <v>0</v>
      </c>
    </row>
    <row r="5018" spans="1:28">
      <c r="A5018">
        <v>840</v>
      </c>
      <c r="B5018" t="s">
        <v>16146</v>
      </c>
      <c r="C5018">
        <v>9252</v>
      </c>
      <c r="D5018" s="2">
        <v>43990</v>
      </c>
      <c r="E5018">
        <v>2020</v>
      </c>
      <c r="F5018">
        <v>1</v>
      </c>
      <c r="G5018" t="s">
        <v>29</v>
      </c>
      <c r="H5018" t="s">
        <v>30</v>
      </c>
      <c r="I5018" t="s">
        <v>31</v>
      </c>
      <c r="J5018" t="s">
        <v>145</v>
      </c>
      <c r="K5018">
        <v>6</v>
      </c>
      <c r="N5018">
        <v>0</v>
      </c>
      <c r="O5018">
        <v>60</v>
      </c>
      <c r="P5018" t="s">
        <v>32</v>
      </c>
      <c r="Q5018" t="s">
        <v>33</v>
      </c>
      <c r="R5018" t="s">
        <v>546</v>
      </c>
      <c r="S5018" t="s">
        <v>4198</v>
      </c>
      <c r="U5018" t="s">
        <v>4199</v>
      </c>
      <c r="V5018">
        <v>41.433</v>
      </c>
      <c r="W5018">
        <v>-96.498000000000005</v>
      </c>
      <c r="X5018">
        <v>1</v>
      </c>
      <c r="Y5018" t="s">
        <v>16147</v>
      </c>
      <c r="Z5018" t="s">
        <v>351</v>
      </c>
      <c r="AA5018" t="s">
        <v>16148</v>
      </c>
      <c r="AB5018">
        <v>0</v>
      </c>
    </row>
    <row r="5019" spans="1:28">
      <c r="A5019">
        <v>840</v>
      </c>
      <c r="B5019" t="s">
        <v>16149</v>
      </c>
      <c r="C5019">
        <v>9253</v>
      </c>
      <c r="D5019" s="2">
        <v>43990</v>
      </c>
      <c r="E5019">
        <v>2020</v>
      </c>
      <c r="F5019">
        <v>1</v>
      </c>
      <c r="G5019" t="s">
        <v>29</v>
      </c>
      <c r="H5019" t="s">
        <v>30</v>
      </c>
      <c r="I5019" t="s">
        <v>31</v>
      </c>
      <c r="J5019" t="s">
        <v>145</v>
      </c>
      <c r="K5019">
        <v>6</v>
      </c>
      <c r="N5019">
        <v>0</v>
      </c>
      <c r="O5019">
        <v>60</v>
      </c>
      <c r="P5019" t="s">
        <v>32</v>
      </c>
      <c r="Q5019" t="s">
        <v>33</v>
      </c>
      <c r="R5019" t="s">
        <v>96</v>
      </c>
      <c r="S5019" t="s">
        <v>97</v>
      </c>
      <c r="U5019" t="s">
        <v>15887</v>
      </c>
      <c r="V5019">
        <v>35.411000000000001</v>
      </c>
      <c r="W5019">
        <v>-80.843000000000004</v>
      </c>
      <c r="X5019">
        <v>1</v>
      </c>
      <c r="Y5019" t="s">
        <v>16150</v>
      </c>
      <c r="Z5019" t="s">
        <v>351</v>
      </c>
      <c r="AA5019" t="s">
        <v>16151</v>
      </c>
      <c r="AB5019">
        <v>0</v>
      </c>
    </row>
    <row r="5020" spans="1:28">
      <c r="A5020">
        <v>840</v>
      </c>
      <c r="B5020" t="s">
        <v>16152</v>
      </c>
      <c r="C5020">
        <v>9254</v>
      </c>
      <c r="D5020" s="2">
        <v>43990</v>
      </c>
      <c r="E5020">
        <v>2020</v>
      </c>
      <c r="F5020">
        <v>1</v>
      </c>
      <c r="G5020" t="s">
        <v>29</v>
      </c>
      <c r="H5020" t="s">
        <v>30</v>
      </c>
      <c r="I5020" t="s">
        <v>31</v>
      </c>
      <c r="J5020" t="s">
        <v>145</v>
      </c>
      <c r="K5020">
        <v>6</v>
      </c>
      <c r="N5020">
        <v>0</v>
      </c>
      <c r="O5020">
        <v>60</v>
      </c>
      <c r="P5020" t="s">
        <v>32</v>
      </c>
      <c r="Q5020" t="s">
        <v>33</v>
      </c>
      <c r="R5020" t="s">
        <v>54</v>
      </c>
      <c r="S5020" t="s">
        <v>5001</v>
      </c>
      <c r="U5020" t="s">
        <v>13665</v>
      </c>
      <c r="V5020">
        <v>40.722000000000001</v>
      </c>
      <c r="W5020">
        <v>-74.605000000000004</v>
      </c>
      <c r="X5020">
        <v>1</v>
      </c>
      <c r="Y5020" t="s">
        <v>8264</v>
      </c>
      <c r="Z5020" t="s">
        <v>86</v>
      </c>
      <c r="AA5020" t="s">
        <v>16153</v>
      </c>
      <c r="AB5020">
        <v>0</v>
      </c>
    </row>
    <row r="5021" spans="1:28">
      <c r="A5021">
        <v>840</v>
      </c>
      <c r="B5021" t="s">
        <v>16154</v>
      </c>
      <c r="C5021">
        <v>9255</v>
      </c>
      <c r="D5021" s="2">
        <v>43990</v>
      </c>
      <c r="E5021">
        <v>2020</v>
      </c>
      <c r="F5021">
        <v>1</v>
      </c>
      <c r="G5021" t="s">
        <v>29</v>
      </c>
      <c r="H5021" t="s">
        <v>30</v>
      </c>
      <c r="I5021" t="s">
        <v>31</v>
      </c>
      <c r="J5021" t="s">
        <v>145</v>
      </c>
      <c r="K5021">
        <v>6</v>
      </c>
      <c r="N5021">
        <v>0</v>
      </c>
      <c r="O5021">
        <v>60</v>
      </c>
      <c r="P5021" t="s">
        <v>32</v>
      </c>
      <c r="Q5021" t="s">
        <v>33</v>
      </c>
      <c r="R5021" t="s">
        <v>113</v>
      </c>
      <c r="S5021" t="s">
        <v>16155</v>
      </c>
      <c r="U5021" t="s">
        <v>16156</v>
      </c>
      <c r="V5021">
        <v>40.816000000000003</v>
      </c>
      <c r="W5021">
        <v>-79.522000000000006</v>
      </c>
      <c r="X5021">
        <v>1</v>
      </c>
      <c r="Y5021" t="s">
        <v>7482</v>
      </c>
      <c r="Z5021" t="s">
        <v>86</v>
      </c>
      <c r="AA5021" t="s">
        <v>16157</v>
      </c>
      <c r="AB5021">
        <v>0</v>
      </c>
    </row>
    <row r="5022" spans="1:28">
      <c r="A5022">
        <v>840</v>
      </c>
      <c r="B5022" t="s">
        <v>16158</v>
      </c>
      <c r="C5022">
        <v>9256</v>
      </c>
      <c r="D5022" s="2">
        <v>43990</v>
      </c>
      <c r="E5022">
        <v>2020</v>
      </c>
      <c r="F5022">
        <v>1</v>
      </c>
      <c r="G5022" t="s">
        <v>29</v>
      </c>
      <c r="H5022" t="s">
        <v>30</v>
      </c>
      <c r="I5022" t="s">
        <v>31</v>
      </c>
      <c r="J5022" t="s">
        <v>145</v>
      </c>
      <c r="K5022">
        <v>6</v>
      </c>
      <c r="N5022">
        <v>0</v>
      </c>
      <c r="O5022">
        <v>60</v>
      </c>
      <c r="P5022" t="s">
        <v>32</v>
      </c>
      <c r="Q5022" t="s">
        <v>33</v>
      </c>
      <c r="R5022" t="s">
        <v>60</v>
      </c>
      <c r="S5022" t="s">
        <v>126</v>
      </c>
      <c r="U5022" t="s">
        <v>16159</v>
      </c>
      <c r="V5022">
        <v>40.738</v>
      </c>
      <c r="W5022">
        <v>-73.242000000000004</v>
      </c>
      <c r="X5022">
        <v>1</v>
      </c>
      <c r="Y5022" t="s">
        <v>16160</v>
      </c>
      <c r="Z5022" t="s">
        <v>38</v>
      </c>
      <c r="AA5022" t="s">
        <v>16161</v>
      </c>
      <c r="AB5022">
        <v>0</v>
      </c>
    </row>
    <row r="5023" spans="1:28">
      <c r="A5023">
        <v>840</v>
      </c>
      <c r="B5023" t="s">
        <v>16162</v>
      </c>
      <c r="C5023">
        <v>9258</v>
      </c>
      <c r="D5023" s="2">
        <v>43990</v>
      </c>
      <c r="E5023">
        <v>2020</v>
      </c>
      <c r="F5023">
        <v>1</v>
      </c>
      <c r="G5023" t="s">
        <v>29</v>
      </c>
      <c r="H5023" t="s">
        <v>30</v>
      </c>
      <c r="I5023" t="s">
        <v>31</v>
      </c>
      <c r="J5023" t="s">
        <v>896</v>
      </c>
      <c r="K5023">
        <v>6</v>
      </c>
      <c r="N5023">
        <v>0</v>
      </c>
      <c r="O5023">
        <v>60</v>
      </c>
      <c r="P5023" t="s">
        <v>32</v>
      </c>
      <c r="Q5023" t="s">
        <v>33</v>
      </c>
      <c r="R5023" t="s">
        <v>252</v>
      </c>
      <c r="S5023" t="s">
        <v>522</v>
      </c>
      <c r="U5023" t="s">
        <v>1928</v>
      </c>
      <c r="V5023">
        <v>45.633000000000003</v>
      </c>
      <c r="W5023">
        <v>-122.6</v>
      </c>
      <c r="X5023">
        <v>1</v>
      </c>
      <c r="Y5023" t="s">
        <v>6053</v>
      </c>
      <c r="Z5023" t="s">
        <v>38</v>
      </c>
      <c r="AA5023" t="s">
        <v>16163</v>
      </c>
      <c r="AB5023">
        <v>0</v>
      </c>
    </row>
    <row r="5024" spans="1:28">
      <c r="A5024">
        <v>840</v>
      </c>
      <c r="B5024" t="s">
        <v>16164</v>
      </c>
      <c r="C5024">
        <v>9259</v>
      </c>
      <c r="D5024" s="2">
        <v>43990</v>
      </c>
      <c r="E5024">
        <v>2020</v>
      </c>
      <c r="F5024">
        <v>1</v>
      </c>
      <c r="G5024" t="s">
        <v>29</v>
      </c>
      <c r="H5024" t="s">
        <v>30</v>
      </c>
      <c r="I5024" t="s">
        <v>31</v>
      </c>
      <c r="J5024" t="s">
        <v>896</v>
      </c>
      <c r="K5024">
        <v>6</v>
      </c>
      <c r="N5024">
        <v>0</v>
      </c>
      <c r="O5024">
        <v>60</v>
      </c>
      <c r="P5024" t="s">
        <v>32</v>
      </c>
      <c r="Q5024" t="s">
        <v>33</v>
      </c>
      <c r="R5024" t="s">
        <v>246</v>
      </c>
      <c r="S5024" t="s">
        <v>970</v>
      </c>
      <c r="U5024" t="s">
        <v>971</v>
      </c>
      <c r="V5024">
        <v>46.188000000000002</v>
      </c>
      <c r="W5024">
        <v>-123.831</v>
      </c>
      <c r="X5024">
        <v>1</v>
      </c>
      <c r="Y5024" t="s">
        <v>4269</v>
      </c>
      <c r="Z5024" t="s">
        <v>38</v>
      </c>
      <c r="AA5024" t="s">
        <v>16165</v>
      </c>
      <c r="AB5024">
        <v>0</v>
      </c>
    </row>
    <row r="5025" spans="1:28">
      <c r="A5025">
        <v>840</v>
      </c>
      <c r="B5025" t="s">
        <v>16166</v>
      </c>
      <c r="C5025">
        <v>9260</v>
      </c>
      <c r="D5025" s="2">
        <v>43990</v>
      </c>
      <c r="E5025">
        <v>2020</v>
      </c>
      <c r="F5025">
        <v>1</v>
      </c>
      <c r="G5025" t="s">
        <v>29</v>
      </c>
      <c r="H5025" t="s">
        <v>30</v>
      </c>
      <c r="I5025" t="s">
        <v>31</v>
      </c>
      <c r="K5025">
        <v>6</v>
      </c>
      <c r="N5025">
        <v>0</v>
      </c>
      <c r="O5025">
        <v>60</v>
      </c>
      <c r="P5025" t="s">
        <v>32</v>
      </c>
      <c r="Q5025" t="s">
        <v>33</v>
      </c>
      <c r="R5025" t="s">
        <v>246</v>
      </c>
      <c r="S5025" t="s">
        <v>399</v>
      </c>
      <c r="U5025" t="s">
        <v>400</v>
      </c>
      <c r="V5025">
        <v>44.054000000000002</v>
      </c>
      <c r="W5025">
        <v>-122.98099999999999</v>
      </c>
      <c r="X5025">
        <v>1</v>
      </c>
      <c r="Y5025" t="s">
        <v>3903</v>
      </c>
      <c r="Z5025" t="s">
        <v>38</v>
      </c>
      <c r="AA5025" t="s">
        <v>16167</v>
      </c>
      <c r="AB5025">
        <v>0</v>
      </c>
    </row>
    <row r="5026" spans="1:28">
      <c r="A5026">
        <v>840</v>
      </c>
      <c r="B5026" t="s">
        <v>16168</v>
      </c>
      <c r="C5026">
        <v>9261</v>
      </c>
      <c r="D5026" s="2">
        <v>43990</v>
      </c>
      <c r="E5026">
        <v>2020</v>
      </c>
      <c r="F5026">
        <v>1</v>
      </c>
      <c r="G5026" t="s">
        <v>29</v>
      </c>
      <c r="H5026" t="s">
        <v>30</v>
      </c>
      <c r="I5026" t="s">
        <v>31</v>
      </c>
      <c r="J5026" t="s">
        <v>16169</v>
      </c>
      <c r="K5026">
        <v>6</v>
      </c>
      <c r="N5026">
        <v>0</v>
      </c>
      <c r="O5026">
        <v>60</v>
      </c>
      <c r="P5026" t="s">
        <v>32</v>
      </c>
      <c r="Q5026" t="s">
        <v>33</v>
      </c>
      <c r="R5026" t="s">
        <v>41</v>
      </c>
      <c r="S5026" t="s">
        <v>91</v>
      </c>
      <c r="U5026" t="s">
        <v>92</v>
      </c>
      <c r="V5026">
        <v>41.85</v>
      </c>
      <c r="W5026">
        <v>-87.65</v>
      </c>
      <c r="X5026">
        <v>1</v>
      </c>
      <c r="Y5026" t="s">
        <v>14508</v>
      </c>
      <c r="Z5026" t="s">
        <v>74</v>
      </c>
      <c r="AA5026" t="s">
        <v>16170</v>
      </c>
      <c r="AB5026">
        <v>0</v>
      </c>
    </row>
    <row r="5027" spans="1:28">
      <c r="A5027">
        <v>840</v>
      </c>
      <c r="B5027" t="s">
        <v>16171</v>
      </c>
      <c r="C5027">
        <v>9262</v>
      </c>
      <c r="D5027" s="2">
        <v>43990</v>
      </c>
      <c r="E5027">
        <v>2020</v>
      </c>
      <c r="F5027">
        <v>1</v>
      </c>
      <c r="G5027" t="s">
        <v>29</v>
      </c>
      <c r="H5027" t="s">
        <v>30</v>
      </c>
      <c r="I5027" t="s">
        <v>31</v>
      </c>
      <c r="J5027" t="s">
        <v>145</v>
      </c>
      <c r="K5027">
        <v>6</v>
      </c>
      <c r="N5027">
        <v>0</v>
      </c>
      <c r="O5027">
        <v>60</v>
      </c>
      <c r="P5027" t="s">
        <v>32</v>
      </c>
      <c r="Q5027" t="s">
        <v>33</v>
      </c>
      <c r="R5027" t="s">
        <v>386</v>
      </c>
      <c r="S5027" t="s">
        <v>1016</v>
      </c>
      <c r="U5027" t="s">
        <v>1016</v>
      </c>
      <c r="V5027">
        <v>42.058999999999997</v>
      </c>
      <c r="W5027">
        <v>-93.88</v>
      </c>
      <c r="X5027">
        <v>1</v>
      </c>
      <c r="Y5027" t="s">
        <v>16172</v>
      </c>
      <c r="Z5027" t="s">
        <v>74</v>
      </c>
      <c r="AA5027" t="s">
        <v>16173</v>
      </c>
      <c r="AB5027">
        <v>0</v>
      </c>
    </row>
    <row r="5028" spans="1:28">
      <c r="A5028">
        <v>840</v>
      </c>
      <c r="B5028" t="s">
        <v>16174</v>
      </c>
      <c r="C5028">
        <v>9263</v>
      </c>
      <c r="D5028" s="2">
        <v>43990</v>
      </c>
      <c r="E5028">
        <v>2020</v>
      </c>
      <c r="F5028">
        <v>1</v>
      </c>
      <c r="G5028" t="s">
        <v>29</v>
      </c>
      <c r="H5028" t="s">
        <v>30</v>
      </c>
      <c r="I5028" t="s">
        <v>31</v>
      </c>
      <c r="J5028" t="s">
        <v>3077</v>
      </c>
      <c r="K5028">
        <v>6</v>
      </c>
      <c r="N5028">
        <v>0</v>
      </c>
      <c r="O5028">
        <v>60</v>
      </c>
      <c r="P5028" t="s">
        <v>32</v>
      </c>
      <c r="Q5028" t="s">
        <v>33</v>
      </c>
      <c r="R5028" t="s">
        <v>96</v>
      </c>
      <c r="S5028" t="s">
        <v>16175</v>
      </c>
      <c r="U5028" t="s">
        <v>16176</v>
      </c>
      <c r="V5028">
        <v>35.430999999999997</v>
      </c>
      <c r="W5028">
        <v>-83.448999999999998</v>
      </c>
      <c r="X5028">
        <v>1</v>
      </c>
      <c r="Y5028" t="s">
        <v>16177</v>
      </c>
      <c r="Z5028" t="s">
        <v>74</v>
      </c>
      <c r="AA5028" t="s">
        <v>16178</v>
      </c>
      <c r="AB5028">
        <v>0</v>
      </c>
    </row>
    <row r="5029" spans="1:28">
      <c r="A5029">
        <v>840</v>
      </c>
      <c r="B5029" t="s">
        <v>16179</v>
      </c>
      <c r="C5029">
        <v>9264</v>
      </c>
      <c r="D5029" s="2">
        <v>43990</v>
      </c>
      <c r="E5029">
        <v>2020</v>
      </c>
      <c r="F5029">
        <v>1</v>
      </c>
      <c r="G5029" t="s">
        <v>29</v>
      </c>
      <c r="H5029" t="s">
        <v>30</v>
      </c>
      <c r="I5029" t="s">
        <v>31</v>
      </c>
      <c r="J5029" t="s">
        <v>145</v>
      </c>
      <c r="K5029">
        <v>6</v>
      </c>
      <c r="N5029">
        <v>0</v>
      </c>
      <c r="O5029">
        <v>60</v>
      </c>
      <c r="P5029" t="s">
        <v>32</v>
      </c>
      <c r="Q5029" t="s">
        <v>33</v>
      </c>
      <c r="R5029" t="s">
        <v>131</v>
      </c>
      <c r="S5029" t="s">
        <v>2340</v>
      </c>
      <c r="U5029" t="s">
        <v>5391</v>
      </c>
      <c r="V5029">
        <v>43.372999999999998</v>
      </c>
      <c r="W5029">
        <v>-72.337999999999994</v>
      </c>
      <c r="X5029">
        <v>1</v>
      </c>
      <c r="Y5029" t="s">
        <v>16180</v>
      </c>
      <c r="Z5029" t="s">
        <v>218</v>
      </c>
      <c r="AA5029" t="s">
        <v>16181</v>
      </c>
      <c r="AB5029">
        <v>0</v>
      </c>
    </row>
    <row r="5030" spans="1:28">
      <c r="A5030">
        <v>840</v>
      </c>
      <c r="B5030" t="s">
        <v>16182</v>
      </c>
      <c r="C5030">
        <v>9265</v>
      </c>
      <c r="D5030" s="2">
        <v>43990</v>
      </c>
      <c r="E5030">
        <v>2020</v>
      </c>
      <c r="F5030">
        <v>1</v>
      </c>
      <c r="G5030" t="s">
        <v>29</v>
      </c>
      <c r="H5030" t="s">
        <v>30</v>
      </c>
      <c r="I5030" t="s">
        <v>31</v>
      </c>
      <c r="J5030" t="s">
        <v>896</v>
      </c>
      <c r="K5030">
        <v>6</v>
      </c>
      <c r="N5030">
        <v>0</v>
      </c>
      <c r="O5030">
        <v>60</v>
      </c>
      <c r="P5030" t="s">
        <v>32</v>
      </c>
      <c r="Q5030" t="s">
        <v>33</v>
      </c>
      <c r="R5030" t="s">
        <v>60</v>
      </c>
      <c r="S5030" t="s">
        <v>7576</v>
      </c>
      <c r="U5030" t="s">
        <v>16183</v>
      </c>
      <c r="V5030">
        <v>42.859000000000002</v>
      </c>
      <c r="W5030">
        <v>-73.778999999999996</v>
      </c>
      <c r="X5030">
        <v>1</v>
      </c>
      <c r="Y5030" t="s">
        <v>16184</v>
      </c>
      <c r="Z5030" t="s">
        <v>74</v>
      </c>
      <c r="AA5030" t="s">
        <v>16185</v>
      </c>
      <c r="AB5030">
        <v>0</v>
      </c>
    </row>
    <row r="5031" spans="1:28">
      <c r="A5031">
        <v>840</v>
      </c>
      <c r="B5031" t="s">
        <v>16186</v>
      </c>
      <c r="C5031">
        <v>9266</v>
      </c>
      <c r="D5031" s="2">
        <v>43990</v>
      </c>
      <c r="E5031">
        <v>2020</v>
      </c>
      <c r="F5031">
        <v>1</v>
      </c>
      <c r="G5031" t="s">
        <v>29</v>
      </c>
      <c r="H5031" t="s">
        <v>30</v>
      </c>
      <c r="I5031" t="s">
        <v>31</v>
      </c>
      <c r="J5031" t="s">
        <v>145</v>
      </c>
      <c r="K5031">
        <v>6</v>
      </c>
      <c r="N5031">
        <v>0</v>
      </c>
      <c r="O5031">
        <v>60</v>
      </c>
      <c r="P5031" t="s">
        <v>32</v>
      </c>
      <c r="Q5031" t="s">
        <v>33</v>
      </c>
      <c r="R5031" t="s">
        <v>775</v>
      </c>
      <c r="S5031" t="s">
        <v>5841</v>
      </c>
      <c r="U5031" t="s">
        <v>5842</v>
      </c>
      <c r="V5031">
        <v>34.770000000000003</v>
      </c>
      <c r="W5031">
        <v>-84.97</v>
      </c>
      <c r="X5031">
        <v>1</v>
      </c>
      <c r="Y5031" t="s">
        <v>16187</v>
      </c>
      <c r="Z5031" t="s">
        <v>74</v>
      </c>
      <c r="AA5031" t="s">
        <v>16188</v>
      </c>
      <c r="AB5031">
        <v>0</v>
      </c>
    </row>
    <row r="5032" spans="1:28">
      <c r="A5032">
        <v>840</v>
      </c>
      <c r="B5032" t="s">
        <v>16189</v>
      </c>
      <c r="C5032">
        <v>9267</v>
      </c>
      <c r="D5032" s="2">
        <v>43990</v>
      </c>
      <c r="E5032">
        <v>2020</v>
      </c>
      <c r="F5032">
        <v>1</v>
      </c>
      <c r="G5032" t="s">
        <v>29</v>
      </c>
      <c r="H5032" t="s">
        <v>30</v>
      </c>
      <c r="I5032" t="s">
        <v>31</v>
      </c>
      <c r="J5032" t="s">
        <v>145</v>
      </c>
      <c r="K5032">
        <v>6</v>
      </c>
      <c r="L5032" t="s">
        <v>31</v>
      </c>
      <c r="N5032">
        <v>6</v>
      </c>
      <c r="O5032">
        <v>66</v>
      </c>
      <c r="P5032" t="s">
        <v>32</v>
      </c>
      <c r="Q5032" t="s">
        <v>33</v>
      </c>
      <c r="R5032" t="s">
        <v>337</v>
      </c>
      <c r="S5032" t="s">
        <v>7510</v>
      </c>
      <c r="U5032" t="s">
        <v>16190</v>
      </c>
      <c r="V5032">
        <v>40.058999999999997</v>
      </c>
      <c r="W5032">
        <v>-106.386</v>
      </c>
      <c r="X5032">
        <v>1</v>
      </c>
      <c r="Y5032" t="s">
        <v>16191</v>
      </c>
      <c r="Z5032" t="s">
        <v>74</v>
      </c>
      <c r="AA5032" t="s">
        <v>16192</v>
      </c>
      <c r="AB5032">
        <v>0</v>
      </c>
    </row>
    <row r="5033" spans="1:28">
      <c r="A5033">
        <v>840</v>
      </c>
      <c r="B5033" t="s">
        <v>16193</v>
      </c>
      <c r="C5033">
        <v>9268</v>
      </c>
      <c r="D5033" s="2">
        <v>43990</v>
      </c>
      <c r="E5033">
        <v>2020</v>
      </c>
      <c r="F5033">
        <v>1</v>
      </c>
      <c r="G5033" t="s">
        <v>29</v>
      </c>
      <c r="H5033" t="s">
        <v>30</v>
      </c>
      <c r="I5033" t="s">
        <v>31</v>
      </c>
      <c r="J5033" t="s">
        <v>16194</v>
      </c>
      <c r="K5033">
        <v>6</v>
      </c>
      <c r="N5033">
        <v>0</v>
      </c>
      <c r="O5033">
        <v>60</v>
      </c>
      <c r="P5033" t="s">
        <v>32</v>
      </c>
      <c r="Q5033" t="s">
        <v>33</v>
      </c>
      <c r="R5033" t="s">
        <v>167</v>
      </c>
      <c r="S5033" t="s">
        <v>516</v>
      </c>
      <c r="U5033" t="s">
        <v>517</v>
      </c>
      <c r="V5033">
        <v>42.734000000000002</v>
      </c>
      <c r="W5033">
        <v>-84.555000000000007</v>
      </c>
      <c r="X5033">
        <v>1</v>
      </c>
      <c r="Y5033" t="s">
        <v>16195</v>
      </c>
      <c r="Z5033" t="s">
        <v>74</v>
      </c>
      <c r="AA5033" t="s">
        <v>16196</v>
      </c>
      <c r="AB5033">
        <v>0</v>
      </c>
    </row>
    <row r="5034" spans="1:28">
      <c r="A5034">
        <v>840</v>
      </c>
      <c r="B5034" t="s">
        <v>16197</v>
      </c>
      <c r="C5034">
        <v>9269</v>
      </c>
      <c r="D5034" s="2">
        <v>43990</v>
      </c>
      <c r="E5034">
        <v>2020</v>
      </c>
      <c r="F5034">
        <v>1</v>
      </c>
      <c r="G5034" t="s">
        <v>29</v>
      </c>
      <c r="H5034" t="s">
        <v>30</v>
      </c>
      <c r="I5034" t="s">
        <v>31</v>
      </c>
      <c r="J5034" t="s">
        <v>145</v>
      </c>
      <c r="K5034">
        <v>6</v>
      </c>
      <c r="N5034">
        <v>0</v>
      </c>
      <c r="O5034">
        <v>60</v>
      </c>
      <c r="P5034" t="s">
        <v>32</v>
      </c>
      <c r="Q5034" t="s">
        <v>33</v>
      </c>
      <c r="R5034" t="s">
        <v>41</v>
      </c>
      <c r="S5034" t="s">
        <v>1267</v>
      </c>
      <c r="U5034" t="s">
        <v>16198</v>
      </c>
      <c r="V5034">
        <v>40.195</v>
      </c>
      <c r="W5034">
        <v>-88.403999999999996</v>
      </c>
      <c r="X5034">
        <v>1</v>
      </c>
      <c r="Y5034" t="s">
        <v>16199</v>
      </c>
      <c r="Z5034" t="s">
        <v>74</v>
      </c>
      <c r="AA5034" t="s">
        <v>16200</v>
      </c>
      <c r="AB5034">
        <v>0</v>
      </c>
    </row>
    <row r="5035" spans="1:28">
      <c r="A5035">
        <v>840</v>
      </c>
      <c r="B5035" t="s">
        <v>16201</v>
      </c>
      <c r="C5035">
        <v>9270</v>
      </c>
      <c r="D5035" s="2">
        <v>43990</v>
      </c>
      <c r="E5035">
        <v>2020</v>
      </c>
      <c r="F5035">
        <v>1</v>
      </c>
      <c r="G5035" t="s">
        <v>29</v>
      </c>
      <c r="H5035" t="s">
        <v>30</v>
      </c>
      <c r="I5035" t="s">
        <v>31</v>
      </c>
      <c r="J5035" t="s">
        <v>145</v>
      </c>
      <c r="K5035">
        <v>6</v>
      </c>
      <c r="N5035">
        <v>0</v>
      </c>
      <c r="O5035">
        <v>60</v>
      </c>
      <c r="P5035" t="s">
        <v>32</v>
      </c>
      <c r="Q5035" t="s">
        <v>33</v>
      </c>
      <c r="R5035" t="s">
        <v>320</v>
      </c>
      <c r="S5035" t="s">
        <v>4707</v>
      </c>
      <c r="U5035" t="s">
        <v>10287</v>
      </c>
      <c r="V5035">
        <v>39.417999999999999</v>
      </c>
      <c r="W5035">
        <v>-92.438000000000002</v>
      </c>
      <c r="X5035">
        <v>1</v>
      </c>
      <c r="Y5035" t="s">
        <v>16202</v>
      </c>
      <c r="Z5035" t="s">
        <v>74</v>
      </c>
      <c r="AA5035" t="s">
        <v>16203</v>
      </c>
      <c r="AB5035">
        <v>0</v>
      </c>
    </row>
    <row r="5036" spans="1:28">
      <c r="A5036">
        <v>840</v>
      </c>
      <c r="B5036" t="s">
        <v>16204</v>
      </c>
      <c r="C5036">
        <v>9271</v>
      </c>
      <c r="D5036" s="2">
        <v>43990</v>
      </c>
      <c r="E5036">
        <v>2020</v>
      </c>
      <c r="F5036">
        <v>1</v>
      </c>
      <c r="G5036" t="s">
        <v>29</v>
      </c>
      <c r="H5036" t="s">
        <v>30</v>
      </c>
      <c r="I5036" t="s">
        <v>31</v>
      </c>
      <c r="J5036" t="s">
        <v>145</v>
      </c>
      <c r="K5036">
        <v>6</v>
      </c>
      <c r="L5036" t="s">
        <v>31</v>
      </c>
      <c r="N5036">
        <v>6</v>
      </c>
      <c r="O5036">
        <v>66</v>
      </c>
      <c r="P5036" t="s">
        <v>32</v>
      </c>
      <c r="Q5036" t="s">
        <v>33</v>
      </c>
      <c r="R5036" t="s">
        <v>246</v>
      </c>
      <c r="S5036" t="s">
        <v>8674</v>
      </c>
      <c r="U5036" t="s">
        <v>16205</v>
      </c>
      <c r="V5036">
        <v>45.149000000000001</v>
      </c>
      <c r="W5036">
        <v>-122.58199999999999</v>
      </c>
      <c r="X5036">
        <v>1</v>
      </c>
      <c r="Y5036" t="s">
        <v>16206</v>
      </c>
      <c r="Z5036" t="s">
        <v>74</v>
      </c>
      <c r="AA5036" t="s">
        <v>16207</v>
      </c>
      <c r="AB5036">
        <v>0</v>
      </c>
    </row>
    <row r="5037" spans="1:28">
      <c r="A5037">
        <v>840</v>
      </c>
      <c r="B5037" t="s">
        <v>16208</v>
      </c>
      <c r="C5037">
        <v>9272</v>
      </c>
      <c r="D5037" s="2">
        <v>43990</v>
      </c>
      <c r="E5037">
        <v>2020</v>
      </c>
      <c r="F5037">
        <v>1</v>
      </c>
      <c r="G5037" t="s">
        <v>29</v>
      </c>
      <c r="H5037" t="s">
        <v>30</v>
      </c>
      <c r="I5037" t="s">
        <v>31</v>
      </c>
      <c r="J5037" t="s">
        <v>16209</v>
      </c>
      <c r="K5037">
        <v>6</v>
      </c>
      <c r="N5037">
        <v>0</v>
      </c>
      <c r="O5037">
        <v>60</v>
      </c>
      <c r="P5037" t="s">
        <v>32</v>
      </c>
      <c r="Q5037" t="s">
        <v>33</v>
      </c>
      <c r="R5037" t="s">
        <v>205</v>
      </c>
      <c r="S5037" t="s">
        <v>4413</v>
      </c>
      <c r="U5037" t="s">
        <v>16210</v>
      </c>
      <c r="V5037">
        <v>38.094999999999999</v>
      </c>
      <c r="W5037">
        <v>-76.826999999999998</v>
      </c>
      <c r="X5037">
        <v>1</v>
      </c>
      <c r="Y5037" t="s">
        <v>16211</v>
      </c>
      <c r="Z5037" t="s">
        <v>74</v>
      </c>
      <c r="AA5037" t="s">
        <v>16212</v>
      </c>
      <c r="AB5037">
        <v>0</v>
      </c>
    </row>
    <row r="5038" spans="1:28">
      <c r="A5038">
        <v>840</v>
      </c>
      <c r="B5038" t="s">
        <v>16213</v>
      </c>
      <c r="C5038">
        <v>9273</v>
      </c>
      <c r="D5038" s="2">
        <v>43990</v>
      </c>
      <c r="E5038">
        <v>2020</v>
      </c>
      <c r="F5038">
        <v>1</v>
      </c>
      <c r="G5038" t="s">
        <v>29</v>
      </c>
      <c r="H5038" t="s">
        <v>30</v>
      </c>
      <c r="I5038" t="s">
        <v>31</v>
      </c>
      <c r="J5038" t="s">
        <v>145</v>
      </c>
      <c r="K5038">
        <v>6</v>
      </c>
      <c r="N5038">
        <v>0</v>
      </c>
      <c r="O5038">
        <v>60</v>
      </c>
      <c r="P5038" t="s">
        <v>32</v>
      </c>
      <c r="Q5038" t="s">
        <v>33</v>
      </c>
      <c r="R5038" t="s">
        <v>161</v>
      </c>
      <c r="S5038" t="s">
        <v>4085</v>
      </c>
      <c r="U5038" t="s">
        <v>15114</v>
      </c>
      <c r="V5038">
        <v>29.026</v>
      </c>
      <c r="W5038">
        <v>-80.927000000000007</v>
      </c>
      <c r="X5038">
        <v>1</v>
      </c>
      <c r="Y5038" t="s">
        <v>16214</v>
      </c>
      <c r="Z5038" t="s">
        <v>74</v>
      </c>
      <c r="AA5038" t="s">
        <v>16215</v>
      </c>
      <c r="AB5038">
        <v>0</v>
      </c>
    </row>
    <row r="5039" spans="1:28">
      <c r="A5039">
        <v>840</v>
      </c>
      <c r="B5039" t="s">
        <v>16216</v>
      </c>
      <c r="C5039">
        <v>9274</v>
      </c>
      <c r="D5039" s="2">
        <v>43990</v>
      </c>
      <c r="E5039">
        <v>2020</v>
      </c>
      <c r="F5039">
        <v>1</v>
      </c>
      <c r="G5039" t="s">
        <v>29</v>
      </c>
      <c r="H5039" t="s">
        <v>30</v>
      </c>
      <c r="I5039" t="s">
        <v>31</v>
      </c>
      <c r="J5039" t="s">
        <v>145</v>
      </c>
      <c r="K5039">
        <v>6</v>
      </c>
      <c r="N5039">
        <v>0</v>
      </c>
      <c r="O5039">
        <v>60</v>
      </c>
      <c r="P5039" t="s">
        <v>32</v>
      </c>
      <c r="Q5039" t="s">
        <v>33</v>
      </c>
      <c r="R5039" t="s">
        <v>60</v>
      </c>
      <c r="S5039" t="s">
        <v>60</v>
      </c>
      <c r="U5039" t="s">
        <v>1257</v>
      </c>
      <c r="V5039">
        <v>40.713999999999999</v>
      </c>
      <c r="W5039">
        <v>-74.006</v>
      </c>
      <c r="X5039">
        <v>1</v>
      </c>
      <c r="Y5039" t="s">
        <v>2342</v>
      </c>
      <c r="Z5039" t="s">
        <v>74</v>
      </c>
      <c r="AA5039" t="s">
        <v>16217</v>
      </c>
      <c r="AB5039">
        <v>0</v>
      </c>
    </row>
    <row r="5040" spans="1:28">
      <c r="A5040">
        <v>840</v>
      </c>
      <c r="B5040" t="s">
        <v>16218</v>
      </c>
      <c r="C5040">
        <v>9275</v>
      </c>
      <c r="D5040" s="2">
        <v>43990</v>
      </c>
      <c r="E5040">
        <v>2020</v>
      </c>
      <c r="F5040">
        <v>1</v>
      </c>
      <c r="G5040" t="s">
        <v>29</v>
      </c>
      <c r="H5040" t="s">
        <v>30</v>
      </c>
      <c r="I5040" t="s">
        <v>31</v>
      </c>
      <c r="J5040" t="s">
        <v>145</v>
      </c>
      <c r="K5040">
        <v>6</v>
      </c>
      <c r="N5040">
        <v>0</v>
      </c>
      <c r="O5040">
        <v>60</v>
      </c>
      <c r="P5040" t="s">
        <v>32</v>
      </c>
      <c r="Q5040" t="s">
        <v>33</v>
      </c>
      <c r="R5040" t="s">
        <v>60</v>
      </c>
      <c r="S5040" t="s">
        <v>185</v>
      </c>
      <c r="U5040" t="s">
        <v>7712</v>
      </c>
      <c r="V5040">
        <v>41.539000000000001</v>
      </c>
      <c r="W5040">
        <v>-74.063000000000002</v>
      </c>
      <c r="X5040">
        <v>1</v>
      </c>
      <c r="Y5040" t="s">
        <v>15543</v>
      </c>
      <c r="Z5040" t="s">
        <v>74</v>
      </c>
      <c r="AA5040" t="s">
        <v>16219</v>
      </c>
      <c r="AB5040">
        <v>0</v>
      </c>
    </row>
    <row r="5041" spans="1:28">
      <c r="A5041">
        <v>840</v>
      </c>
      <c r="B5041" t="s">
        <v>16220</v>
      </c>
      <c r="C5041">
        <v>9276</v>
      </c>
      <c r="D5041" s="2">
        <v>43990</v>
      </c>
      <c r="E5041">
        <v>2020</v>
      </c>
      <c r="F5041">
        <v>1</v>
      </c>
      <c r="G5041" t="s">
        <v>29</v>
      </c>
      <c r="H5041" t="s">
        <v>30</v>
      </c>
      <c r="I5041" t="s">
        <v>31</v>
      </c>
      <c r="J5041" t="s">
        <v>3393</v>
      </c>
      <c r="K5041">
        <v>6</v>
      </c>
      <c r="N5041">
        <v>0</v>
      </c>
      <c r="O5041">
        <v>60</v>
      </c>
      <c r="P5041" t="s">
        <v>32</v>
      </c>
      <c r="Q5041" t="s">
        <v>33</v>
      </c>
      <c r="R5041" t="s">
        <v>184</v>
      </c>
      <c r="S5041" t="s">
        <v>511</v>
      </c>
      <c r="U5041" t="s">
        <v>541</v>
      </c>
      <c r="V5041">
        <v>37.804000000000002</v>
      </c>
      <c r="W5041">
        <v>-122.271</v>
      </c>
      <c r="X5041">
        <v>1</v>
      </c>
      <c r="Y5041" t="s">
        <v>14407</v>
      </c>
      <c r="Z5041" t="s">
        <v>74</v>
      </c>
      <c r="AA5041" t="s">
        <v>16221</v>
      </c>
      <c r="AB5041">
        <v>0</v>
      </c>
    </row>
    <row r="5042" spans="1:28">
      <c r="A5042">
        <v>840</v>
      </c>
      <c r="B5042" t="s">
        <v>16222</v>
      </c>
      <c r="C5042">
        <v>9277</v>
      </c>
      <c r="D5042" s="2">
        <v>43990</v>
      </c>
      <c r="E5042">
        <v>2020</v>
      </c>
      <c r="F5042">
        <v>1</v>
      </c>
      <c r="G5042" t="s">
        <v>29</v>
      </c>
      <c r="H5042" t="s">
        <v>30</v>
      </c>
      <c r="I5042" t="s">
        <v>31</v>
      </c>
      <c r="J5042" t="s">
        <v>145</v>
      </c>
      <c r="K5042">
        <v>6</v>
      </c>
      <c r="N5042">
        <v>0</v>
      </c>
      <c r="O5042">
        <v>60</v>
      </c>
      <c r="P5042" t="s">
        <v>32</v>
      </c>
      <c r="Q5042" t="s">
        <v>33</v>
      </c>
      <c r="R5042" t="s">
        <v>41</v>
      </c>
      <c r="S5042" t="s">
        <v>3255</v>
      </c>
      <c r="U5042" t="s">
        <v>3054</v>
      </c>
      <c r="V5042">
        <v>41.345999999999997</v>
      </c>
      <c r="W5042">
        <v>-88.843000000000004</v>
      </c>
      <c r="X5042">
        <v>1</v>
      </c>
      <c r="Y5042" t="s">
        <v>16223</v>
      </c>
      <c r="Z5042" t="s">
        <v>74</v>
      </c>
      <c r="AA5042" t="s">
        <v>16224</v>
      </c>
      <c r="AB5042">
        <v>0</v>
      </c>
    </row>
    <row r="5043" spans="1:28">
      <c r="A5043">
        <v>840</v>
      </c>
      <c r="B5043" t="s">
        <v>16225</v>
      </c>
      <c r="C5043">
        <v>9278</v>
      </c>
      <c r="D5043" s="2">
        <v>43990</v>
      </c>
      <c r="E5043">
        <v>2020</v>
      </c>
      <c r="F5043">
        <v>1</v>
      </c>
      <c r="G5043" t="s">
        <v>29</v>
      </c>
      <c r="H5043" t="s">
        <v>30</v>
      </c>
      <c r="I5043" t="s">
        <v>31</v>
      </c>
      <c r="J5043" t="s">
        <v>145</v>
      </c>
      <c r="K5043">
        <v>6</v>
      </c>
      <c r="N5043">
        <v>0</v>
      </c>
      <c r="O5043">
        <v>60</v>
      </c>
      <c r="P5043" t="s">
        <v>32</v>
      </c>
      <c r="Q5043" t="s">
        <v>33</v>
      </c>
      <c r="R5043" t="s">
        <v>823</v>
      </c>
      <c r="S5043" t="s">
        <v>114</v>
      </c>
      <c r="U5043" t="s">
        <v>9312</v>
      </c>
      <c r="V5043">
        <v>37.411000000000001</v>
      </c>
      <c r="W5043">
        <v>-94.704999999999998</v>
      </c>
      <c r="X5043">
        <v>1</v>
      </c>
      <c r="Y5043" t="s">
        <v>16226</v>
      </c>
      <c r="Z5043" t="s">
        <v>74</v>
      </c>
      <c r="AA5043" t="s">
        <v>16227</v>
      </c>
      <c r="AB5043">
        <v>0</v>
      </c>
    </row>
    <row r="5044" spans="1:28">
      <c r="A5044">
        <v>840</v>
      </c>
      <c r="B5044" t="s">
        <v>16228</v>
      </c>
      <c r="C5044">
        <v>9279</v>
      </c>
      <c r="D5044" s="2">
        <v>43990</v>
      </c>
      <c r="E5044">
        <v>2020</v>
      </c>
      <c r="F5044">
        <v>1</v>
      </c>
      <c r="G5044" t="s">
        <v>29</v>
      </c>
      <c r="H5044" t="s">
        <v>30</v>
      </c>
      <c r="I5044" t="s">
        <v>31</v>
      </c>
      <c r="J5044" t="s">
        <v>3393</v>
      </c>
      <c r="K5044">
        <v>6</v>
      </c>
      <c r="N5044">
        <v>0</v>
      </c>
      <c r="O5044">
        <v>60</v>
      </c>
      <c r="P5044" t="s">
        <v>32</v>
      </c>
      <c r="Q5044" t="s">
        <v>33</v>
      </c>
      <c r="R5044" t="s">
        <v>184</v>
      </c>
      <c r="S5044" t="s">
        <v>406</v>
      </c>
      <c r="U5044" t="s">
        <v>1177</v>
      </c>
      <c r="V5044">
        <v>34.106000000000002</v>
      </c>
      <c r="W5044">
        <v>-117.596</v>
      </c>
      <c r="X5044">
        <v>1</v>
      </c>
      <c r="Y5044" t="s">
        <v>16229</v>
      </c>
      <c r="Z5044" t="s">
        <v>74</v>
      </c>
      <c r="AA5044" t="s">
        <v>16230</v>
      </c>
      <c r="AB5044">
        <v>0</v>
      </c>
    </row>
    <row r="5045" spans="1:28">
      <c r="A5045">
        <v>840</v>
      </c>
      <c r="B5045" t="s">
        <v>16231</v>
      </c>
      <c r="C5045">
        <v>9280</v>
      </c>
      <c r="D5045" s="2">
        <v>43990</v>
      </c>
      <c r="E5045">
        <v>2020</v>
      </c>
      <c r="F5045">
        <v>1</v>
      </c>
      <c r="G5045" t="s">
        <v>29</v>
      </c>
      <c r="H5045" t="s">
        <v>30</v>
      </c>
      <c r="I5045" t="s">
        <v>31</v>
      </c>
      <c r="J5045" t="s">
        <v>3393</v>
      </c>
      <c r="K5045">
        <v>6</v>
      </c>
      <c r="N5045">
        <v>0</v>
      </c>
      <c r="O5045">
        <v>60</v>
      </c>
      <c r="P5045" t="s">
        <v>32</v>
      </c>
      <c r="Q5045" t="s">
        <v>33</v>
      </c>
      <c r="R5045" t="s">
        <v>184</v>
      </c>
      <c r="S5045" t="s">
        <v>2206</v>
      </c>
      <c r="U5045" t="s">
        <v>2206</v>
      </c>
      <c r="V5045">
        <v>33.985999999999997</v>
      </c>
      <c r="W5045">
        <v>-117.35299999999999</v>
      </c>
      <c r="X5045">
        <v>1</v>
      </c>
      <c r="Y5045" t="s">
        <v>16232</v>
      </c>
      <c r="Z5045" t="s">
        <v>74</v>
      </c>
      <c r="AA5045" t="s">
        <v>16233</v>
      </c>
      <c r="AB5045">
        <v>0</v>
      </c>
    </row>
    <row r="5046" spans="1:28">
      <c r="A5046">
        <v>840</v>
      </c>
      <c r="B5046" t="s">
        <v>16234</v>
      </c>
      <c r="C5046">
        <v>9281</v>
      </c>
      <c r="D5046" s="2">
        <v>43990</v>
      </c>
      <c r="E5046">
        <v>2020</v>
      </c>
      <c r="F5046">
        <v>1</v>
      </c>
      <c r="G5046" t="s">
        <v>29</v>
      </c>
      <c r="H5046" t="s">
        <v>30</v>
      </c>
      <c r="I5046" t="s">
        <v>31</v>
      </c>
      <c r="J5046" t="s">
        <v>145</v>
      </c>
      <c r="K5046">
        <v>6</v>
      </c>
      <c r="N5046">
        <v>0</v>
      </c>
      <c r="O5046">
        <v>60</v>
      </c>
      <c r="P5046" t="s">
        <v>32</v>
      </c>
      <c r="Q5046" t="s">
        <v>33</v>
      </c>
      <c r="R5046" t="s">
        <v>367</v>
      </c>
      <c r="S5046" t="s">
        <v>719</v>
      </c>
      <c r="U5046" t="s">
        <v>16235</v>
      </c>
      <c r="V5046">
        <v>33.332000000000001</v>
      </c>
      <c r="W5046">
        <v>-105.673</v>
      </c>
      <c r="X5046">
        <v>1</v>
      </c>
      <c r="Y5046" t="s">
        <v>16236</v>
      </c>
      <c r="Z5046" t="s">
        <v>74</v>
      </c>
      <c r="AA5046" t="s">
        <v>16237</v>
      </c>
      <c r="AB5046">
        <v>0</v>
      </c>
    </row>
    <row r="5047" spans="1:28">
      <c r="A5047">
        <v>840</v>
      </c>
      <c r="B5047" t="s">
        <v>16238</v>
      </c>
      <c r="C5047">
        <v>9282</v>
      </c>
      <c r="D5047" s="2">
        <v>43990</v>
      </c>
      <c r="E5047">
        <v>2020</v>
      </c>
      <c r="F5047">
        <v>1</v>
      </c>
      <c r="G5047" t="s">
        <v>29</v>
      </c>
      <c r="H5047" t="s">
        <v>30</v>
      </c>
      <c r="I5047" t="s">
        <v>31</v>
      </c>
      <c r="J5047" t="s">
        <v>145</v>
      </c>
      <c r="K5047">
        <v>6</v>
      </c>
      <c r="N5047">
        <v>0</v>
      </c>
      <c r="O5047">
        <v>60</v>
      </c>
      <c r="P5047" t="s">
        <v>32</v>
      </c>
      <c r="Q5047" t="s">
        <v>33</v>
      </c>
      <c r="R5047" t="s">
        <v>173</v>
      </c>
      <c r="S5047" t="s">
        <v>16239</v>
      </c>
      <c r="U5047" t="s">
        <v>16240</v>
      </c>
      <c r="V5047">
        <v>39.609000000000002</v>
      </c>
      <c r="W5047">
        <v>-85.445999999999998</v>
      </c>
      <c r="X5047">
        <v>1</v>
      </c>
      <c r="Y5047" t="s">
        <v>16241</v>
      </c>
      <c r="Z5047" t="s">
        <v>74</v>
      </c>
      <c r="AA5047" t="s">
        <v>16242</v>
      </c>
      <c r="AB5047">
        <v>0</v>
      </c>
    </row>
    <row r="5048" spans="1:28">
      <c r="A5048">
        <v>840</v>
      </c>
      <c r="B5048" t="s">
        <v>16243</v>
      </c>
      <c r="C5048">
        <v>9283</v>
      </c>
      <c r="D5048" s="2">
        <v>43990</v>
      </c>
      <c r="E5048">
        <v>2020</v>
      </c>
      <c r="F5048">
        <v>1</v>
      </c>
      <c r="G5048" t="s">
        <v>29</v>
      </c>
      <c r="H5048" t="s">
        <v>30</v>
      </c>
      <c r="I5048" t="s">
        <v>31</v>
      </c>
      <c r="J5048" t="s">
        <v>3393</v>
      </c>
      <c r="K5048">
        <v>6</v>
      </c>
      <c r="N5048">
        <v>0</v>
      </c>
      <c r="O5048">
        <v>60</v>
      </c>
      <c r="P5048" t="s">
        <v>32</v>
      </c>
      <c r="Q5048" t="s">
        <v>33</v>
      </c>
      <c r="R5048" t="s">
        <v>184</v>
      </c>
      <c r="S5048" t="s">
        <v>564</v>
      </c>
      <c r="U5048" t="s">
        <v>565</v>
      </c>
      <c r="V5048">
        <v>37.334000000000003</v>
      </c>
      <c r="W5048">
        <v>-121.89100000000001</v>
      </c>
      <c r="X5048">
        <v>1</v>
      </c>
      <c r="Y5048" t="s">
        <v>14407</v>
      </c>
      <c r="Z5048" t="s">
        <v>74</v>
      </c>
      <c r="AA5048" t="s">
        <v>16244</v>
      </c>
      <c r="AB5048">
        <v>0</v>
      </c>
    </row>
    <row r="5049" spans="1:28">
      <c r="A5049">
        <v>840</v>
      </c>
      <c r="B5049" t="s">
        <v>16245</v>
      </c>
      <c r="C5049">
        <v>9284</v>
      </c>
      <c r="D5049" s="2">
        <v>43990</v>
      </c>
      <c r="E5049">
        <v>2020</v>
      </c>
      <c r="F5049">
        <v>1</v>
      </c>
      <c r="G5049" t="s">
        <v>29</v>
      </c>
      <c r="H5049" t="s">
        <v>30</v>
      </c>
      <c r="I5049" t="s">
        <v>31</v>
      </c>
      <c r="J5049" t="s">
        <v>3393</v>
      </c>
      <c r="K5049">
        <v>6</v>
      </c>
      <c r="N5049">
        <v>0</v>
      </c>
      <c r="O5049">
        <v>60</v>
      </c>
      <c r="P5049" t="s">
        <v>32</v>
      </c>
      <c r="Q5049" t="s">
        <v>33</v>
      </c>
      <c r="R5049" t="s">
        <v>184</v>
      </c>
      <c r="S5049" t="s">
        <v>185</v>
      </c>
      <c r="U5049" t="s">
        <v>1465</v>
      </c>
      <c r="V5049">
        <v>33.747</v>
      </c>
      <c r="W5049">
        <v>-117.874</v>
      </c>
      <c r="X5049">
        <v>1</v>
      </c>
      <c r="Y5049" t="s">
        <v>16232</v>
      </c>
      <c r="Z5049" t="s">
        <v>74</v>
      </c>
      <c r="AA5049" t="s">
        <v>16246</v>
      </c>
      <c r="AB5049">
        <v>0</v>
      </c>
    </row>
    <row r="5050" spans="1:28">
      <c r="A5050">
        <v>840</v>
      </c>
      <c r="B5050" t="s">
        <v>16247</v>
      </c>
      <c r="C5050">
        <v>9285</v>
      </c>
      <c r="D5050" s="2">
        <v>43990</v>
      </c>
      <c r="E5050">
        <v>2020</v>
      </c>
      <c r="F5050">
        <v>1</v>
      </c>
      <c r="G5050" t="s">
        <v>29</v>
      </c>
      <c r="H5050" t="s">
        <v>30</v>
      </c>
      <c r="I5050" t="s">
        <v>31</v>
      </c>
      <c r="J5050" t="s">
        <v>145</v>
      </c>
      <c r="K5050">
        <v>6</v>
      </c>
      <c r="N5050">
        <v>0</v>
      </c>
      <c r="O5050">
        <v>60</v>
      </c>
      <c r="P5050" t="s">
        <v>32</v>
      </c>
      <c r="Q5050" t="s">
        <v>33</v>
      </c>
      <c r="R5050" t="s">
        <v>252</v>
      </c>
      <c r="S5050" t="s">
        <v>2903</v>
      </c>
      <c r="U5050" t="s">
        <v>2903</v>
      </c>
      <c r="V5050">
        <v>47.66</v>
      </c>
      <c r="W5050">
        <v>-117.429</v>
      </c>
      <c r="X5050">
        <v>1</v>
      </c>
      <c r="Y5050" t="s">
        <v>16248</v>
      </c>
      <c r="Z5050" t="s">
        <v>74</v>
      </c>
      <c r="AA5050" t="s">
        <v>16249</v>
      </c>
      <c r="AB5050">
        <v>0</v>
      </c>
    </row>
    <row r="5051" spans="1:28">
      <c r="A5051">
        <v>840</v>
      </c>
      <c r="B5051" t="s">
        <v>16250</v>
      </c>
      <c r="C5051">
        <v>9286</v>
      </c>
      <c r="D5051" s="2">
        <v>43990</v>
      </c>
      <c r="E5051">
        <v>2020</v>
      </c>
      <c r="F5051">
        <v>1</v>
      </c>
      <c r="G5051" t="s">
        <v>29</v>
      </c>
      <c r="H5051" t="s">
        <v>30</v>
      </c>
      <c r="I5051" t="s">
        <v>31</v>
      </c>
      <c r="J5051" t="s">
        <v>3393</v>
      </c>
      <c r="K5051">
        <v>6</v>
      </c>
      <c r="N5051">
        <v>0</v>
      </c>
      <c r="O5051">
        <v>60</v>
      </c>
      <c r="P5051" t="s">
        <v>32</v>
      </c>
      <c r="Q5051" t="s">
        <v>33</v>
      </c>
      <c r="R5051" t="s">
        <v>161</v>
      </c>
      <c r="S5051" t="s">
        <v>162</v>
      </c>
      <c r="U5051" t="s">
        <v>163</v>
      </c>
      <c r="V5051">
        <v>30.437999999999999</v>
      </c>
      <c r="W5051">
        <v>-84.28</v>
      </c>
      <c r="X5051">
        <v>1</v>
      </c>
      <c r="Y5051" t="s">
        <v>15099</v>
      </c>
      <c r="Z5051" t="s">
        <v>74</v>
      </c>
      <c r="AA5051" t="s">
        <v>16251</v>
      </c>
      <c r="AB5051">
        <v>0</v>
      </c>
    </row>
    <row r="5052" spans="1:28">
      <c r="A5052">
        <v>840</v>
      </c>
      <c r="B5052" t="s">
        <v>16252</v>
      </c>
      <c r="C5052">
        <v>9287</v>
      </c>
      <c r="D5052" s="2">
        <v>43990</v>
      </c>
      <c r="E5052">
        <v>2020</v>
      </c>
      <c r="F5052">
        <v>1</v>
      </c>
      <c r="G5052" t="s">
        <v>29</v>
      </c>
      <c r="H5052" t="s">
        <v>30</v>
      </c>
      <c r="I5052" t="s">
        <v>31</v>
      </c>
      <c r="J5052" t="s">
        <v>145</v>
      </c>
      <c r="K5052">
        <v>6</v>
      </c>
      <c r="N5052">
        <v>0</v>
      </c>
      <c r="O5052">
        <v>60</v>
      </c>
      <c r="P5052" t="s">
        <v>32</v>
      </c>
      <c r="Q5052" t="s">
        <v>33</v>
      </c>
      <c r="R5052" t="s">
        <v>765</v>
      </c>
      <c r="S5052" t="s">
        <v>7231</v>
      </c>
      <c r="U5052" t="s">
        <v>16253</v>
      </c>
      <c r="V5052">
        <v>41.673999999999999</v>
      </c>
      <c r="W5052">
        <v>-73.072999999999993</v>
      </c>
      <c r="X5052">
        <v>1</v>
      </c>
      <c r="Y5052" t="s">
        <v>7228</v>
      </c>
      <c r="Z5052" t="s">
        <v>74</v>
      </c>
      <c r="AA5052" t="s">
        <v>16254</v>
      </c>
      <c r="AB5052">
        <v>0</v>
      </c>
    </row>
    <row r="5053" spans="1:28">
      <c r="A5053">
        <v>840</v>
      </c>
      <c r="B5053" t="s">
        <v>16255</v>
      </c>
      <c r="C5053">
        <v>9288</v>
      </c>
      <c r="D5053" s="2">
        <v>43990</v>
      </c>
      <c r="E5053">
        <v>2020</v>
      </c>
      <c r="F5053">
        <v>1</v>
      </c>
      <c r="G5053" t="s">
        <v>29</v>
      </c>
      <c r="H5053" t="s">
        <v>30</v>
      </c>
      <c r="I5053" t="s">
        <v>31</v>
      </c>
      <c r="J5053" t="s">
        <v>145</v>
      </c>
      <c r="K5053">
        <v>6</v>
      </c>
      <c r="N5053">
        <v>0</v>
      </c>
      <c r="O5053">
        <v>60</v>
      </c>
      <c r="P5053" t="s">
        <v>32</v>
      </c>
      <c r="Q5053" t="s">
        <v>33</v>
      </c>
      <c r="R5053" t="s">
        <v>60</v>
      </c>
      <c r="S5053" t="s">
        <v>103</v>
      </c>
      <c r="U5053" t="s">
        <v>16256</v>
      </c>
      <c r="V5053">
        <v>44.225000000000001</v>
      </c>
      <c r="W5053">
        <v>-74.462000000000003</v>
      </c>
      <c r="X5053">
        <v>1</v>
      </c>
      <c r="Y5053" t="s">
        <v>16257</v>
      </c>
      <c r="Z5053" t="s">
        <v>74</v>
      </c>
      <c r="AA5053" t="s">
        <v>16258</v>
      </c>
      <c r="AB5053">
        <v>0</v>
      </c>
    </row>
    <row r="5054" spans="1:28">
      <c r="A5054">
        <v>840</v>
      </c>
      <c r="B5054" t="s">
        <v>16259</v>
      </c>
      <c r="C5054">
        <v>9289</v>
      </c>
      <c r="D5054" s="2">
        <v>43990</v>
      </c>
      <c r="E5054">
        <v>2020</v>
      </c>
      <c r="F5054">
        <v>1</v>
      </c>
      <c r="G5054" t="s">
        <v>29</v>
      </c>
      <c r="H5054" t="s">
        <v>30</v>
      </c>
      <c r="I5054" t="s">
        <v>31</v>
      </c>
      <c r="J5054" t="s">
        <v>145</v>
      </c>
      <c r="K5054">
        <v>6</v>
      </c>
      <c r="N5054">
        <v>0</v>
      </c>
      <c r="O5054">
        <v>60</v>
      </c>
      <c r="P5054" t="s">
        <v>32</v>
      </c>
      <c r="Q5054" t="s">
        <v>33</v>
      </c>
      <c r="R5054" t="s">
        <v>252</v>
      </c>
      <c r="S5054" t="s">
        <v>5161</v>
      </c>
      <c r="U5054" t="s">
        <v>5162</v>
      </c>
      <c r="V5054">
        <v>47.567</v>
      </c>
      <c r="W5054">
        <v>-122.633</v>
      </c>
      <c r="X5054">
        <v>1</v>
      </c>
      <c r="Y5054" t="s">
        <v>8306</v>
      </c>
      <c r="Z5054" t="s">
        <v>74</v>
      </c>
      <c r="AA5054" t="s">
        <v>16260</v>
      </c>
      <c r="AB5054">
        <v>0</v>
      </c>
    </row>
    <row r="5055" spans="1:28">
      <c r="A5055">
        <v>840</v>
      </c>
      <c r="B5055" t="s">
        <v>16261</v>
      </c>
      <c r="C5055">
        <v>9290</v>
      </c>
      <c r="D5055" s="2">
        <v>43990</v>
      </c>
      <c r="E5055">
        <v>2020</v>
      </c>
      <c r="F5055">
        <v>1</v>
      </c>
      <c r="G5055" t="s">
        <v>29</v>
      </c>
      <c r="H5055" t="s">
        <v>30</v>
      </c>
      <c r="I5055" t="s">
        <v>31</v>
      </c>
      <c r="J5055" t="s">
        <v>3393</v>
      </c>
      <c r="K5055">
        <v>6</v>
      </c>
      <c r="N5055">
        <v>0</v>
      </c>
      <c r="O5055">
        <v>60</v>
      </c>
      <c r="P5055" t="s">
        <v>32</v>
      </c>
      <c r="Q5055" t="s">
        <v>33</v>
      </c>
      <c r="R5055" t="s">
        <v>184</v>
      </c>
      <c r="S5055" t="s">
        <v>1593</v>
      </c>
      <c r="U5055" t="s">
        <v>3713</v>
      </c>
      <c r="V5055">
        <v>38.677999999999997</v>
      </c>
      <c r="W5055">
        <v>-121.774</v>
      </c>
      <c r="X5055">
        <v>1</v>
      </c>
      <c r="Y5055" t="s">
        <v>13262</v>
      </c>
      <c r="Z5055" t="s">
        <v>74</v>
      </c>
      <c r="AA5055" t="s">
        <v>16262</v>
      </c>
      <c r="AB5055">
        <v>0</v>
      </c>
    </row>
    <row r="5056" spans="1:28">
      <c r="A5056">
        <v>840</v>
      </c>
      <c r="B5056" t="s">
        <v>16263</v>
      </c>
      <c r="C5056">
        <v>9291</v>
      </c>
      <c r="D5056" s="2">
        <v>43990</v>
      </c>
      <c r="E5056">
        <v>2020</v>
      </c>
      <c r="F5056">
        <v>1</v>
      </c>
      <c r="G5056" t="s">
        <v>29</v>
      </c>
      <c r="H5056" t="s">
        <v>30</v>
      </c>
      <c r="I5056" t="s">
        <v>31</v>
      </c>
      <c r="J5056" t="s">
        <v>145</v>
      </c>
      <c r="K5056">
        <v>6</v>
      </c>
      <c r="N5056">
        <v>0</v>
      </c>
      <c r="O5056">
        <v>60</v>
      </c>
      <c r="P5056" t="s">
        <v>32</v>
      </c>
      <c r="Q5056" t="s">
        <v>33</v>
      </c>
      <c r="R5056" t="s">
        <v>102</v>
      </c>
      <c r="S5056" t="s">
        <v>6181</v>
      </c>
      <c r="U5056" t="s">
        <v>1857</v>
      </c>
      <c r="V5056">
        <v>36.856999999999999</v>
      </c>
      <c r="W5056">
        <v>-88.35</v>
      </c>
      <c r="X5056">
        <v>1</v>
      </c>
      <c r="Y5056" t="s">
        <v>4796</v>
      </c>
      <c r="Z5056" t="s">
        <v>218</v>
      </c>
      <c r="AA5056" t="s">
        <v>16264</v>
      </c>
      <c r="AB5056">
        <v>0</v>
      </c>
    </row>
    <row r="5057" spans="1:28">
      <c r="A5057">
        <v>840</v>
      </c>
      <c r="B5057" t="s">
        <v>16265</v>
      </c>
      <c r="C5057">
        <v>9292</v>
      </c>
      <c r="D5057" s="2">
        <v>43990</v>
      </c>
      <c r="E5057">
        <v>2020</v>
      </c>
      <c r="F5057">
        <v>1</v>
      </c>
      <c r="G5057" t="s">
        <v>29</v>
      </c>
      <c r="H5057" t="s">
        <v>30</v>
      </c>
      <c r="I5057" t="s">
        <v>31</v>
      </c>
      <c r="J5057" t="s">
        <v>145</v>
      </c>
      <c r="K5057">
        <v>6</v>
      </c>
      <c r="N5057">
        <v>0</v>
      </c>
      <c r="O5057">
        <v>60</v>
      </c>
      <c r="P5057" t="s">
        <v>32</v>
      </c>
      <c r="Q5057" t="s">
        <v>33</v>
      </c>
      <c r="R5057" t="s">
        <v>161</v>
      </c>
      <c r="S5057" t="s">
        <v>473</v>
      </c>
      <c r="U5057" t="s">
        <v>474</v>
      </c>
      <c r="V5057">
        <v>27.498999999999999</v>
      </c>
      <c r="W5057">
        <v>-82.575000000000003</v>
      </c>
      <c r="X5057">
        <v>1</v>
      </c>
      <c r="Y5057" t="s">
        <v>475</v>
      </c>
      <c r="Z5057" t="s">
        <v>74</v>
      </c>
      <c r="AA5057" t="s">
        <v>16266</v>
      </c>
      <c r="AB5057">
        <v>0</v>
      </c>
    </row>
    <row r="5058" spans="1:28">
      <c r="A5058">
        <v>840</v>
      </c>
      <c r="B5058" t="s">
        <v>16267</v>
      </c>
      <c r="C5058">
        <v>9293</v>
      </c>
      <c r="D5058" s="2">
        <v>43990</v>
      </c>
      <c r="E5058">
        <v>2020</v>
      </c>
      <c r="F5058">
        <v>1</v>
      </c>
      <c r="G5058" t="s">
        <v>29</v>
      </c>
      <c r="H5058" t="s">
        <v>30</v>
      </c>
      <c r="I5058" t="s">
        <v>31</v>
      </c>
      <c r="J5058" t="s">
        <v>145</v>
      </c>
      <c r="K5058">
        <v>6</v>
      </c>
      <c r="N5058">
        <v>0</v>
      </c>
      <c r="O5058">
        <v>60</v>
      </c>
      <c r="P5058" t="s">
        <v>32</v>
      </c>
      <c r="Q5058" t="s">
        <v>33</v>
      </c>
      <c r="R5058" t="s">
        <v>113</v>
      </c>
      <c r="S5058" t="s">
        <v>1160</v>
      </c>
      <c r="U5058" t="s">
        <v>16268</v>
      </c>
      <c r="V5058">
        <v>40.292000000000002</v>
      </c>
      <c r="W5058">
        <v>-79.882000000000005</v>
      </c>
      <c r="X5058">
        <v>1</v>
      </c>
      <c r="Y5058" t="s">
        <v>16269</v>
      </c>
      <c r="Z5058" t="s">
        <v>218</v>
      </c>
      <c r="AA5058" t="s">
        <v>16270</v>
      </c>
      <c r="AB5058">
        <v>0</v>
      </c>
    </row>
    <row r="5059" spans="1:28">
      <c r="A5059">
        <v>840</v>
      </c>
      <c r="B5059" t="s">
        <v>16271</v>
      </c>
      <c r="C5059">
        <v>9294</v>
      </c>
      <c r="D5059" s="2">
        <v>43990</v>
      </c>
      <c r="E5059">
        <v>2020</v>
      </c>
      <c r="F5059">
        <v>1</v>
      </c>
      <c r="G5059" t="s">
        <v>29</v>
      </c>
      <c r="H5059" t="s">
        <v>30</v>
      </c>
      <c r="I5059" t="s">
        <v>31</v>
      </c>
      <c r="J5059" t="s">
        <v>14200</v>
      </c>
      <c r="K5059">
        <v>6</v>
      </c>
      <c r="N5059">
        <v>0</v>
      </c>
      <c r="O5059">
        <v>60</v>
      </c>
      <c r="P5059" t="s">
        <v>32</v>
      </c>
      <c r="Q5059" t="s">
        <v>33</v>
      </c>
      <c r="R5059" t="s">
        <v>285</v>
      </c>
      <c r="S5059" t="s">
        <v>598</v>
      </c>
      <c r="U5059" t="s">
        <v>2046</v>
      </c>
      <c r="V5059">
        <v>36.53</v>
      </c>
      <c r="W5059">
        <v>-87.358999999999995</v>
      </c>
      <c r="X5059">
        <v>1</v>
      </c>
      <c r="Y5059" t="s">
        <v>16272</v>
      </c>
      <c r="Z5059" t="s">
        <v>74</v>
      </c>
      <c r="AA5059" t="s">
        <v>16273</v>
      </c>
      <c r="AB5059">
        <v>0</v>
      </c>
    </row>
    <row r="5060" spans="1:28">
      <c r="A5060">
        <v>840</v>
      </c>
      <c r="B5060" t="s">
        <v>16274</v>
      </c>
      <c r="C5060">
        <v>9295</v>
      </c>
      <c r="D5060" s="2">
        <v>43990</v>
      </c>
      <c r="E5060">
        <v>2020</v>
      </c>
      <c r="F5060">
        <v>1</v>
      </c>
      <c r="G5060" t="s">
        <v>29</v>
      </c>
      <c r="H5060" t="s">
        <v>30</v>
      </c>
      <c r="I5060" t="s">
        <v>31</v>
      </c>
      <c r="J5060" t="s">
        <v>145</v>
      </c>
      <c r="K5060">
        <v>6</v>
      </c>
      <c r="N5060">
        <v>0</v>
      </c>
      <c r="O5060">
        <v>60</v>
      </c>
      <c r="P5060" t="s">
        <v>32</v>
      </c>
      <c r="Q5060" t="s">
        <v>33</v>
      </c>
      <c r="R5060" t="s">
        <v>161</v>
      </c>
      <c r="S5060" t="s">
        <v>1568</v>
      </c>
      <c r="U5060" t="s">
        <v>1569</v>
      </c>
      <c r="V5060">
        <v>30.332000000000001</v>
      </c>
      <c r="W5060">
        <v>-81.656999999999996</v>
      </c>
      <c r="X5060">
        <v>1</v>
      </c>
      <c r="Y5060" t="s">
        <v>10527</v>
      </c>
      <c r="Z5060" t="s">
        <v>74</v>
      </c>
      <c r="AA5060" t="s">
        <v>16275</v>
      </c>
      <c r="AB5060">
        <v>0</v>
      </c>
    </row>
    <row r="5061" spans="1:28">
      <c r="A5061">
        <v>840</v>
      </c>
      <c r="B5061" t="s">
        <v>16276</v>
      </c>
      <c r="C5061">
        <v>9296</v>
      </c>
      <c r="D5061" s="2">
        <v>43990</v>
      </c>
      <c r="E5061">
        <v>2020</v>
      </c>
      <c r="F5061">
        <v>1</v>
      </c>
      <c r="G5061" t="s">
        <v>29</v>
      </c>
      <c r="H5061" t="s">
        <v>30</v>
      </c>
      <c r="I5061" t="s">
        <v>31</v>
      </c>
      <c r="J5061" t="s">
        <v>3393</v>
      </c>
      <c r="K5061">
        <v>6</v>
      </c>
      <c r="N5061">
        <v>0</v>
      </c>
      <c r="O5061">
        <v>60</v>
      </c>
      <c r="P5061" t="s">
        <v>32</v>
      </c>
      <c r="Q5061" t="s">
        <v>33</v>
      </c>
      <c r="R5061" t="s">
        <v>102</v>
      </c>
      <c r="S5061" t="s">
        <v>457</v>
      </c>
      <c r="U5061" t="s">
        <v>533</v>
      </c>
      <c r="V5061">
        <v>38.253999999999998</v>
      </c>
      <c r="W5061">
        <v>-85.759</v>
      </c>
      <c r="X5061">
        <v>1</v>
      </c>
      <c r="Y5061" t="s">
        <v>5629</v>
      </c>
      <c r="Z5061" t="s">
        <v>38</v>
      </c>
      <c r="AA5061" t="s">
        <v>16277</v>
      </c>
      <c r="AB5061">
        <v>0</v>
      </c>
    </row>
    <row r="5062" spans="1:28">
      <c r="A5062">
        <v>840</v>
      </c>
      <c r="B5062" t="s">
        <v>16278</v>
      </c>
      <c r="C5062">
        <v>9297</v>
      </c>
      <c r="D5062" s="2">
        <v>43990</v>
      </c>
      <c r="E5062">
        <v>2020</v>
      </c>
      <c r="F5062">
        <v>1</v>
      </c>
      <c r="G5062" t="s">
        <v>29</v>
      </c>
      <c r="H5062" t="s">
        <v>30</v>
      </c>
      <c r="I5062" t="s">
        <v>31</v>
      </c>
      <c r="J5062" t="s">
        <v>145</v>
      </c>
      <c r="K5062">
        <v>6</v>
      </c>
      <c r="N5062">
        <v>0</v>
      </c>
      <c r="O5062">
        <v>60</v>
      </c>
      <c r="P5062" t="s">
        <v>32</v>
      </c>
      <c r="Q5062" t="s">
        <v>33</v>
      </c>
      <c r="R5062" t="s">
        <v>96</v>
      </c>
      <c r="S5062" t="s">
        <v>9167</v>
      </c>
      <c r="U5062" t="s">
        <v>9167</v>
      </c>
      <c r="V5062">
        <v>35.720999999999997</v>
      </c>
      <c r="W5062">
        <v>-77.915999999999997</v>
      </c>
      <c r="X5062">
        <v>1</v>
      </c>
      <c r="Y5062" t="s">
        <v>16279</v>
      </c>
      <c r="Z5062" t="s">
        <v>74</v>
      </c>
      <c r="AA5062" t="s">
        <v>16280</v>
      </c>
      <c r="AB5062">
        <v>0</v>
      </c>
    </row>
    <row r="5063" spans="1:28">
      <c r="A5063">
        <v>840</v>
      </c>
      <c r="B5063" t="s">
        <v>16281</v>
      </c>
      <c r="C5063">
        <v>9298</v>
      </c>
      <c r="D5063" s="2">
        <v>43990</v>
      </c>
      <c r="E5063">
        <v>2020</v>
      </c>
      <c r="F5063">
        <v>1</v>
      </c>
      <c r="G5063" t="s">
        <v>29</v>
      </c>
      <c r="H5063" t="s">
        <v>30</v>
      </c>
      <c r="I5063" t="s">
        <v>31</v>
      </c>
      <c r="J5063" t="s">
        <v>145</v>
      </c>
      <c r="K5063">
        <v>6</v>
      </c>
      <c r="N5063">
        <v>0</v>
      </c>
      <c r="O5063">
        <v>60</v>
      </c>
      <c r="P5063" t="s">
        <v>32</v>
      </c>
      <c r="Q5063" t="s">
        <v>33</v>
      </c>
      <c r="R5063" t="s">
        <v>125</v>
      </c>
      <c r="S5063" t="s">
        <v>126</v>
      </c>
      <c r="U5063" t="s">
        <v>127</v>
      </c>
      <c r="V5063">
        <v>42.359000000000002</v>
      </c>
      <c r="W5063">
        <v>-71.063999999999993</v>
      </c>
      <c r="X5063">
        <v>1</v>
      </c>
      <c r="Y5063" t="s">
        <v>16282</v>
      </c>
      <c r="Z5063" t="s">
        <v>38</v>
      </c>
      <c r="AA5063" t="s">
        <v>16283</v>
      </c>
      <c r="AB5063">
        <v>0</v>
      </c>
    </row>
    <row r="5064" spans="1:28">
      <c r="A5064">
        <v>840</v>
      </c>
      <c r="B5064" t="s">
        <v>16284</v>
      </c>
      <c r="C5064">
        <v>9299</v>
      </c>
      <c r="D5064" s="2">
        <v>43990</v>
      </c>
      <c r="E5064">
        <v>2020</v>
      </c>
      <c r="F5064">
        <v>1</v>
      </c>
      <c r="G5064" t="s">
        <v>29</v>
      </c>
      <c r="H5064" t="s">
        <v>30</v>
      </c>
      <c r="I5064" t="s">
        <v>31</v>
      </c>
      <c r="J5064" t="s">
        <v>4253</v>
      </c>
      <c r="K5064">
        <v>6</v>
      </c>
      <c r="N5064">
        <v>0</v>
      </c>
      <c r="O5064">
        <v>60</v>
      </c>
      <c r="P5064" t="s">
        <v>32</v>
      </c>
      <c r="Q5064" t="s">
        <v>33</v>
      </c>
      <c r="R5064" t="s">
        <v>285</v>
      </c>
      <c r="S5064" t="s">
        <v>286</v>
      </c>
      <c r="U5064" t="s">
        <v>287</v>
      </c>
      <c r="V5064">
        <v>35.15</v>
      </c>
      <c r="W5064">
        <v>-90.049000000000007</v>
      </c>
      <c r="X5064">
        <v>1</v>
      </c>
      <c r="Y5064" t="s">
        <v>16285</v>
      </c>
      <c r="Z5064" t="s">
        <v>74</v>
      </c>
      <c r="AA5064" t="s">
        <v>16286</v>
      </c>
      <c r="AB5064">
        <v>0</v>
      </c>
    </row>
    <row r="5065" spans="1:28">
      <c r="A5065">
        <v>840</v>
      </c>
      <c r="B5065" t="s">
        <v>16287</v>
      </c>
      <c r="C5065">
        <v>9300</v>
      </c>
      <c r="D5065" s="2">
        <v>43990</v>
      </c>
      <c r="E5065">
        <v>2020</v>
      </c>
      <c r="F5065">
        <v>1</v>
      </c>
      <c r="G5065" t="s">
        <v>29</v>
      </c>
      <c r="H5065" t="s">
        <v>30</v>
      </c>
      <c r="I5065" t="s">
        <v>31</v>
      </c>
      <c r="J5065" t="s">
        <v>896</v>
      </c>
      <c r="K5065">
        <v>6</v>
      </c>
      <c r="N5065">
        <v>0</v>
      </c>
      <c r="O5065">
        <v>60</v>
      </c>
      <c r="P5065" t="s">
        <v>32</v>
      </c>
      <c r="Q5065" t="s">
        <v>33</v>
      </c>
      <c r="R5065" t="s">
        <v>337</v>
      </c>
      <c r="S5065" t="s">
        <v>358</v>
      </c>
      <c r="U5065" t="s">
        <v>359</v>
      </c>
      <c r="V5065">
        <v>40.585000000000001</v>
      </c>
      <c r="W5065">
        <v>-105.08499999999999</v>
      </c>
      <c r="X5065">
        <v>1</v>
      </c>
      <c r="Y5065" t="s">
        <v>16288</v>
      </c>
      <c r="Z5065" t="s">
        <v>74</v>
      </c>
      <c r="AA5065" t="s">
        <v>16289</v>
      </c>
      <c r="AB5065">
        <v>0</v>
      </c>
    </row>
    <row r="5066" spans="1:28">
      <c r="A5066">
        <v>840</v>
      </c>
      <c r="B5066" t="s">
        <v>16290</v>
      </c>
      <c r="C5066">
        <v>9301</v>
      </c>
      <c r="D5066" s="2">
        <v>43990</v>
      </c>
      <c r="E5066">
        <v>2020</v>
      </c>
      <c r="F5066">
        <v>1</v>
      </c>
      <c r="G5066" t="s">
        <v>29</v>
      </c>
      <c r="H5066" t="s">
        <v>30</v>
      </c>
      <c r="I5066" t="s">
        <v>31</v>
      </c>
      <c r="J5066" t="s">
        <v>3393</v>
      </c>
      <c r="K5066">
        <v>6</v>
      </c>
      <c r="N5066">
        <v>0</v>
      </c>
      <c r="O5066">
        <v>60</v>
      </c>
      <c r="P5066" t="s">
        <v>32</v>
      </c>
      <c r="Q5066" t="s">
        <v>33</v>
      </c>
      <c r="R5066" t="s">
        <v>184</v>
      </c>
      <c r="S5066" t="s">
        <v>1593</v>
      </c>
      <c r="U5066" t="s">
        <v>1594</v>
      </c>
      <c r="V5066">
        <v>38.554000000000002</v>
      </c>
      <c r="W5066">
        <v>-121.738</v>
      </c>
      <c r="X5066">
        <v>1</v>
      </c>
      <c r="Y5066" t="s">
        <v>5692</v>
      </c>
      <c r="Z5066" t="s">
        <v>38</v>
      </c>
      <c r="AA5066" t="s">
        <v>16291</v>
      </c>
      <c r="AB5066">
        <v>0</v>
      </c>
    </row>
    <row r="5067" spans="1:28">
      <c r="A5067">
        <v>840</v>
      </c>
      <c r="B5067" t="s">
        <v>16292</v>
      </c>
      <c r="C5067">
        <v>9302</v>
      </c>
      <c r="D5067" s="2">
        <v>43990</v>
      </c>
      <c r="E5067">
        <v>2020</v>
      </c>
      <c r="F5067">
        <v>1</v>
      </c>
      <c r="G5067" t="s">
        <v>29</v>
      </c>
      <c r="H5067" t="s">
        <v>30</v>
      </c>
      <c r="I5067" t="s">
        <v>31</v>
      </c>
      <c r="J5067" t="s">
        <v>145</v>
      </c>
      <c r="K5067">
        <v>6</v>
      </c>
      <c r="N5067">
        <v>0</v>
      </c>
      <c r="O5067">
        <v>60</v>
      </c>
      <c r="P5067" t="s">
        <v>32</v>
      </c>
      <c r="Q5067" t="s">
        <v>33</v>
      </c>
      <c r="R5067" t="s">
        <v>190</v>
      </c>
      <c r="S5067" t="s">
        <v>494</v>
      </c>
      <c r="U5067" t="s">
        <v>494</v>
      </c>
      <c r="V5067">
        <v>31.762</v>
      </c>
      <c r="W5067">
        <v>-106.485</v>
      </c>
      <c r="X5067">
        <v>1</v>
      </c>
      <c r="Y5067" t="s">
        <v>16293</v>
      </c>
      <c r="Z5067" t="s">
        <v>38</v>
      </c>
      <c r="AA5067" t="s">
        <v>16294</v>
      </c>
      <c r="AB5067">
        <v>0</v>
      </c>
    </row>
    <row r="5068" spans="1:28">
      <c r="A5068">
        <v>840</v>
      </c>
      <c r="B5068" t="s">
        <v>16295</v>
      </c>
      <c r="C5068">
        <v>9303</v>
      </c>
      <c r="D5068" s="2">
        <v>43990</v>
      </c>
      <c r="E5068">
        <v>2020</v>
      </c>
      <c r="F5068">
        <v>1</v>
      </c>
      <c r="G5068" t="s">
        <v>29</v>
      </c>
      <c r="H5068" t="s">
        <v>30</v>
      </c>
      <c r="I5068" t="s">
        <v>31</v>
      </c>
      <c r="J5068" t="s">
        <v>3393</v>
      </c>
      <c r="K5068">
        <v>6</v>
      </c>
      <c r="N5068">
        <v>0</v>
      </c>
      <c r="O5068">
        <v>60</v>
      </c>
      <c r="P5068" t="s">
        <v>32</v>
      </c>
      <c r="Q5068" t="s">
        <v>33</v>
      </c>
      <c r="R5068" t="s">
        <v>184</v>
      </c>
      <c r="S5068" t="s">
        <v>1288</v>
      </c>
      <c r="U5068" t="s">
        <v>1288</v>
      </c>
      <c r="V5068">
        <v>36.737000000000002</v>
      </c>
      <c r="W5068">
        <v>-119.786</v>
      </c>
      <c r="X5068">
        <v>1</v>
      </c>
      <c r="Y5068" t="s">
        <v>3165</v>
      </c>
      <c r="Z5068" t="s">
        <v>38</v>
      </c>
      <c r="AA5068" t="s">
        <v>16296</v>
      </c>
      <c r="AB5068">
        <v>0</v>
      </c>
    </row>
    <row r="5069" spans="1:28">
      <c r="A5069">
        <v>840</v>
      </c>
      <c r="B5069" t="s">
        <v>16297</v>
      </c>
      <c r="C5069">
        <v>9304</v>
      </c>
      <c r="D5069" s="2">
        <v>43990</v>
      </c>
      <c r="E5069">
        <v>2020</v>
      </c>
      <c r="F5069">
        <v>1</v>
      </c>
      <c r="G5069" t="s">
        <v>29</v>
      </c>
      <c r="H5069" t="s">
        <v>30</v>
      </c>
      <c r="I5069" t="s">
        <v>31</v>
      </c>
      <c r="J5069" t="s">
        <v>3393</v>
      </c>
      <c r="K5069">
        <v>6</v>
      </c>
      <c r="N5069">
        <v>0</v>
      </c>
      <c r="O5069">
        <v>60</v>
      </c>
      <c r="P5069" t="s">
        <v>32</v>
      </c>
      <c r="Q5069" t="s">
        <v>33</v>
      </c>
      <c r="R5069" t="s">
        <v>190</v>
      </c>
      <c r="S5069" t="s">
        <v>191</v>
      </c>
      <c r="U5069" t="s">
        <v>192</v>
      </c>
      <c r="V5069">
        <v>29.76</v>
      </c>
      <c r="W5069">
        <v>-95.364000000000004</v>
      </c>
      <c r="X5069">
        <v>1</v>
      </c>
      <c r="Y5069" t="s">
        <v>16298</v>
      </c>
      <c r="Z5069" t="s">
        <v>74</v>
      </c>
      <c r="AA5069" t="s">
        <v>16299</v>
      </c>
      <c r="AB5069">
        <v>0</v>
      </c>
    </row>
    <row r="5070" spans="1:28">
      <c r="A5070">
        <v>840</v>
      </c>
      <c r="B5070" t="s">
        <v>16300</v>
      </c>
      <c r="C5070">
        <v>9305</v>
      </c>
      <c r="D5070" s="2">
        <v>43990</v>
      </c>
      <c r="E5070">
        <v>2020</v>
      </c>
      <c r="F5070">
        <v>1</v>
      </c>
      <c r="G5070" t="s">
        <v>29</v>
      </c>
      <c r="H5070" t="s">
        <v>30</v>
      </c>
      <c r="I5070" t="s">
        <v>31</v>
      </c>
      <c r="J5070" t="s">
        <v>3393</v>
      </c>
      <c r="K5070">
        <v>6</v>
      </c>
      <c r="N5070">
        <v>0</v>
      </c>
      <c r="O5070">
        <v>60</v>
      </c>
      <c r="P5070" t="s">
        <v>32</v>
      </c>
      <c r="Q5070" t="s">
        <v>33</v>
      </c>
      <c r="R5070" t="s">
        <v>367</v>
      </c>
      <c r="S5070" t="s">
        <v>1100</v>
      </c>
      <c r="U5070" t="s">
        <v>1101</v>
      </c>
      <c r="V5070">
        <v>32.319000000000003</v>
      </c>
      <c r="W5070">
        <v>-106.77</v>
      </c>
      <c r="X5070">
        <v>1</v>
      </c>
      <c r="Y5070" t="s">
        <v>16301</v>
      </c>
      <c r="Z5070" t="s">
        <v>38</v>
      </c>
      <c r="AA5070" t="s">
        <v>16302</v>
      </c>
      <c r="AB5070">
        <v>0</v>
      </c>
    </row>
    <row r="5071" spans="1:28">
      <c r="A5071">
        <v>840</v>
      </c>
      <c r="B5071" t="s">
        <v>16303</v>
      </c>
      <c r="C5071">
        <v>9306</v>
      </c>
      <c r="D5071" s="2">
        <v>43990</v>
      </c>
      <c r="E5071">
        <v>2020</v>
      </c>
      <c r="F5071">
        <v>1</v>
      </c>
      <c r="G5071" t="s">
        <v>29</v>
      </c>
      <c r="H5071" t="s">
        <v>30</v>
      </c>
      <c r="I5071" t="s">
        <v>31</v>
      </c>
      <c r="J5071" t="s">
        <v>3393</v>
      </c>
      <c r="K5071">
        <v>6</v>
      </c>
      <c r="N5071">
        <v>0</v>
      </c>
      <c r="O5071">
        <v>60</v>
      </c>
      <c r="P5071" t="s">
        <v>32</v>
      </c>
      <c r="Q5071" t="s">
        <v>33</v>
      </c>
      <c r="R5071" t="s">
        <v>521</v>
      </c>
      <c r="S5071" t="s">
        <v>522</v>
      </c>
      <c r="U5071" t="s">
        <v>523</v>
      </c>
      <c r="V5071">
        <v>36.174999999999997</v>
      </c>
      <c r="W5071">
        <v>-115.137</v>
      </c>
      <c r="X5071">
        <v>1</v>
      </c>
      <c r="Y5071" t="s">
        <v>4772</v>
      </c>
      <c r="Z5071" t="s">
        <v>86</v>
      </c>
      <c r="AA5071" t="s">
        <v>16304</v>
      </c>
      <c r="AB5071">
        <v>0</v>
      </c>
    </row>
    <row r="5072" spans="1:28">
      <c r="A5072">
        <v>840</v>
      </c>
      <c r="B5072" t="s">
        <v>16305</v>
      </c>
      <c r="C5072">
        <v>9307</v>
      </c>
      <c r="D5072" s="2">
        <v>43990</v>
      </c>
      <c r="E5072">
        <v>2020</v>
      </c>
      <c r="F5072">
        <v>1</v>
      </c>
      <c r="G5072" t="s">
        <v>29</v>
      </c>
      <c r="H5072" t="s">
        <v>30</v>
      </c>
      <c r="I5072" t="s">
        <v>31</v>
      </c>
      <c r="J5072" t="s">
        <v>8461</v>
      </c>
      <c r="K5072">
        <v>6</v>
      </c>
      <c r="N5072">
        <v>0</v>
      </c>
      <c r="O5072">
        <v>60</v>
      </c>
      <c r="P5072" t="s">
        <v>32</v>
      </c>
      <c r="Q5072" t="s">
        <v>33</v>
      </c>
      <c r="R5072" t="s">
        <v>184</v>
      </c>
      <c r="S5072" t="s">
        <v>511</v>
      </c>
      <c r="U5072" t="s">
        <v>541</v>
      </c>
      <c r="V5072">
        <v>37.804000000000002</v>
      </c>
      <c r="W5072">
        <v>-122.271</v>
      </c>
      <c r="X5072">
        <v>1</v>
      </c>
      <c r="Y5072" t="s">
        <v>762</v>
      </c>
      <c r="Z5072" t="s">
        <v>38</v>
      </c>
      <c r="AA5072" t="s">
        <v>16306</v>
      </c>
      <c r="AB5072">
        <v>0</v>
      </c>
    </row>
    <row r="5073" spans="1:28">
      <c r="A5073">
        <v>840</v>
      </c>
      <c r="B5073" t="s">
        <v>16307</v>
      </c>
      <c r="C5073">
        <v>9308</v>
      </c>
      <c r="D5073" s="2">
        <v>43990</v>
      </c>
      <c r="E5073">
        <v>2020</v>
      </c>
      <c r="F5073">
        <v>2</v>
      </c>
      <c r="G5073" t="s">
        <v>29</v>
      </c>
      <c r="H5073" t="s">
        <v>30</v>
      </c>
      <c r="I5073" t="s">
        <v>31</v>
      </c>
      <c r="K5073">
        <v>6</v>
      </c>
      <c r="N5073">
        <v>0</v>
      </c>
      <c r="O5073">
        <v>60</v>
      </c>
      <c r="P5073" t="s">
        <v>32</v>
      </c>
      <c r="Q5073" t="s">
        <v>33</v>
      </c>
      <c r="R5073" t="s">
        <v>190</v>
      </c>
      <c r="S5073" t="s">
        <v>4166</v>
      </c>
      <c r="U5073" t="s">
        <v>4167</v>
      </c>
      <c r="V5073">
        <v>31.846</v>
      </c>
      <c r="W5073">
        <v>-102.36799999999999</v>
      </c>
      <c r="X5073">
        <v>1</v>
      </c>
      <c r="Y5073" t="s">
        <v>15597</v>
      </c>
      <c r="Z5073" t="s">
        <v>38</v>
      </c>
      <c r="AA5073" t="s">
        <v>16308</v>
      </c>
      <c r="AB5073">
        <v>0</v>
      </c>
    </row>
    <row r="5074" spans="1:28">
      <c r="A5074">
        <v>840</v>
      </c>
      <c r="B5074" t="s">
        <v>16309</v>
      </c>
      <c r="C5074">
        <v>9309</v>
      </c>
      <c r="D5074" s="2">
        <v>43990</v>
      </c>
      <c r="E5074">
        <v>2020</v>
      </c>
      <c r="F5074">
        <v>1</v>
      </c>
      <c r="G5074" t="s">
        <v>29</v>
      </c>
      <c r="H5074" t="s">
        <v>30</v>
      </c>
      <c r="I5074" t="s">
        <v>31</v>
      </c>
      <c r="J5074" t="s">
        <v>3393</v>
      </c>
      <c r="K5074">
        <v>6</v>
      </c>
      <c r="N5074">
        <v>0</v>
      </c>
      <c r="O5074">
        <v>60</v>
      </c>
      <c r="P5074" t="s">
        <v>32</v>
      </c>
      <c r="Q5074" t="s">
        <v>33</v>
      </c>
      <c r="R5074" t="s">
        <v>184</v>
      </c>
      <c r="S5074" t="s">
        <v>769</v>
      </c>
      <c r="U5074" t="s">
        <v>769</v>
      </c>
      <c r="V5074">
        <v>37.779000000000003</v>
      </c>
      <c r="W5074">
        <v>-122.419</v>
      </c>
      <c r="X5074">
        <v>1</v>
      </c>
      <c r="Y5074" t="s">
        <v>1475</v>
      </c>
      <c r="Z5074" t="s">
        <v>38</v>
      </c>
      <c r="AA5074" t="s">
        <v>16310</v>
      </c>
      <c r="AB5074">
        <v>0</v>
      </c>
    </row>
    <row r="5075" spans="1:28">
      <c r="A5075">
        <v>840</v>
      </c>
      <c r="B5075" t="s">
        <v>16311</v>
      </c>
      <c r="C5075">
        <v>9310</v>
      </c>
      <c r="D5075" s="2">
        <v>43990</v>
      </c>
      <c r="E5075">
        <v>2020</v>
      </c>
      <c r="F5075">
        <v>1</v>
      </c>
      <c r="G5075" t="s">
        <v>29</v>
      </c>
      <c r="H5075" t="s">
        <v>30</v>
      </c>
      <c r="I5075" t="s">
        <v>31</v>
      </c>
      <c r="J5075" t="s">
        <v>145</v>
      </c>
      <c r="K5075">
        <v>6</v>
      </c>
      <c r="N5075">
        <v>0</v>
      </c>
      <c r="O5075">
        <v>60</v>
      </c>
      <c r="P5075" t="s">
        <v>32</v>
      </c>
      <c r="Q5075" t="s">
        <v>33</v>
      </c>
      <c r="R5075" t="s">
        <v>184</v>
      </c>
      <c r="S5075" t="s">
        <v>1194</v>
      </c>
      <c r="U5075" t="s">
        <v>1194</v>
      </c>
      <c r="V5075">
        <v>35.283000000000001</v>
      </c>
      <c r="W5075">
        <v>-120.65900000000001</v>
      </c>
      <c r="X5075">
        <v>1</v>
      </c>
      <c r="Y5075" t="s">
        <v>1987</v>
      </c>
      <c r="Z5075" t="s">
        <v>38</v>
      </c>
      <c r="AA5075" t="s">
        <v>16312</v>
      </c>
      <c r="AB5075">
        <v>0</v>
      </c>
    </row>
    <row r="5076" spans="1:28">
      <c r="A5076">
        <v>840</v>
      </c>
      <c r="B5076" t="s">
        <v>16313</v>
      </c>
      <c r="C5076">
        <v>9311</v>
      </c>
      <c r="D5076" s="2">
        <v>43990</v>
      </c>
      <c r="E5076">
        <v>2020</v>
      </c>
      <c r="F5076">
        <v>1</v>
      </c>
      <c r="G5076" t="s">
        <v>29</v>
      </c>
      <c r="H5076" t="s">
        <v>30</v>
      </c>
      <c r="I5076" t="s">
        <v>31</v>
      </c>
      <c r="J5076" t="s">
        <v>3393</v>
      </c>
      <c r="K5076">
        <v>6</v>
      </c>
      <c r="N5076">
        <v>0</v>
      </c>
      <c r="O5076">
        <v>60</v>
      </c>
      <c r="P5076" t="s">
        <v>32</v>
      </c>
      <c r="Q5076" t="s">
        <v>33</v>
      </c>
      <c r="R5076" t="s">
        <v>184</v>
      </c>
      <c r="S5076" t="s">
        <v>1306</v>
      </c>
      <c r="U5076" t="s">
        <v>1306</v>
      </c>
      <c r="V5076">
        <v>34.420999999999999</v>
      </c>
      <c r="W5076">
        <v>-119.70099999999999</v>
      </c>
      <c r="X5076">
        <v>1</v>
      </c>
      <c r="Y5076" t="s">
        <v>1308</v>
      </c>
      <c r="Z5076" t="s">
        <v>38</v>
      </c>
      <c r="AA5076" t="s">
        <v>16314</v>
      </c>
      <c r="AB5076">
        <v>0</v>
      </c>
    </row>
    <row r="5077" spans="1:28">
      <c r="A5077">
        <v>840</v>
      </c>
      <c r="B5077" t="s">
        <v>16315</v>
      </c>
      <c r="C5077">
        <v>9312</v>
      </c>
      <c r="D5077" s="2">
        <v>43990</v>
      </c>
      <c r="E5077">
        <v>2020</v>
      </c>
      <c r="F5077">
        <v>1</v>
      </c>
      <c r="G5077" t="s">
        <v>29</v>
      </c>
      <c r="H5077" t="s">
        <v>30</v>
      </c>
      <c r="I5077" t="s">
        <v>31</v>
      </c>
      <c r="J5077" t="s">
        <v>3393</v>
      </c>
      <c r="K5077">
        <v>6</v>
      </c>
      <c r="N5077">
        <v>0</v>
      </c>
      <c r="O5077">
        <v>60</v>
      </c>
      <c r="P5077" t="s">
        <v>32</v>
      </c>
      <c r="Q5077" t="s">
        <v>33</v>
      </c>
      <c r="R5077" t="s">
        <v>367</v>
      </c>
      <c r="S5077" t="s">
        <v>734</v>
      </c>
      <c r="U5077" t="s">
        <v>734</v>
      </c>
      <c r="V5077">
        <v>35.686999999999998</v>
      </c>
      <c r="W5077">
        <v>-105.93899999999999</v>
      </c>
      <c r="X5077">
        <v>1</v>
      </c>
      <c r="Y5077" t="s">
        <v>16316</v>
      </c>
      <c r="Z5077" t="s">
        <v>86</v>
      </c>
      <c r="AA5077" t="s">
        <v>16317</v>
      </c>
      <c r="AB5077">
        <v>0</v>
      </c>
    </row>
    <row r="5078" spans="1:28">
      <c r="A5078">
        <v>840</v>
      </c>
      <c r="B5078" t="s">
        <v>16318</v>
      </c>
      <c r="C5078">
        <v>9313</v>
      </c>
      <c r="D5078" s="2">
        <v>43990</v>
      </c>
      <c r="E5078">
        <v>2020</v>
      </c>
      <c r="F5078">
        <v>1</v>
      </c>
      <c r="G5078" t="s">
        <v>29</v>
      </c>
      <c r="H5078" t="s">
        <v>30</v>
      </c>
      <c r="I5078" t="s">
        <v>31</v>
      </c>
      <c r="J5078" t="s">
        <v>145</v>
      </c>
      <c r="K5078">
        <v>6</v>
      </c>
      <c r="N5078">
        <v>0</v>
      </c>
      <c r="O5078">
        <v>60</v>
      </c>
      <c r="P5078" t="s">
        <v>32</v>
      </c>
      <c r="Q5078" t="s">
        <v>33</v>
      </c>
      <c r="R5078" t="s">
        <v>184</v>
      </c>
      <c r="S5078" t="s">
        <v>1473</v>
      </c>
      <c r="U5078" t="s">
        <v>1474</v>
      </c>
      <c r="V5078">
        <v>38.441000000000003</v>
      </c>
      <c r="W5078">
        <v>-122.721</v>
      </c>
      <c r="X5078">
        <v>1</v>
      </c>
      <c r="Y5078" t="s">
        <v>3773</v>
      </c>
      <c r="Z5078" t="s">
        <v>38</v>
      </c>
      <c r="AA5078" t="s">
        <v>16319</v>
      </c>
      <c r="AB5078">
        <v>0</v>
      </c>
    </row>
    <row r="5079" spans="1:28">
      <c r="A5079">
        <v>840</v>
      </c>
      <c r="B5079" t="s">
        <v>16320</v>
      </c>
      <c r="C5079">
        <v>9314</v>
      </c>
      <c r="D5079" s="2">
        <v>43990</v>
      </c>
      <c r="E5079">
        <v>2020</v>
      </c>
      <c r="F5079">
        <v>1</v>
      </c>
      <c r="G5079" t="s">
        <v>29</v>
      </c>
      <c r="H5079" t="s">
        <v>30</v>
      </c>
      <c r="I5079" t="s">
        <v>31</v>
      </c>
      <c r="J5079" t="s">
        <v>3393</v>
      </c>
      <c r="K5079">
        <v>6</v>
      </c>
      <c r="N5079">
        <v>0</v>
      </c>
      <c r="O5079">
        <v>60</v>
      </c>
      <c r="P5079" t="s">
        <v>32</v>
      </c>
      <c r="Q5079" t="s">
        <v>33</v>
      </c>
      <c r="R5079" t="s">
        <v>184</v>
      </c>
      <c r="S5079" t="s">
        <v>406</v>
      </c>
      <c r="U5079" t="s">
        <v>3226</v>
      </c>
      <c r="V5079">
        <v>34.537999999999997</v>
      </c>
      <c r="W5079">
        <v>-117.291</v>
      </c>
      <c r="X5079">
        <v>1</v>
      </c>
      <c r="Y5079" t="s">
        <v>5883</v>
      </c>
      <c r="Z5079" t="s">
        <v>38</v>
      </c>
      <c r="AA5079" t="s">
        <v>16321</v>
      </c>
      <c r="AB5079">
        <v>0</v>
      </c>
    </row>
    <row r="5080" spans="1:28">
      <c r="A5080">
        <v>840</v>
      </c>
      <c r="B5080" t="s">
        <v>16322</v>
      </c>
      <c r="C5080">
        <v>9315</v>
      </c>
      <c r="D5080" s="2">
        <v>43990</v>
      </c>
      <c r="E5080">
        <v>2020</v>
      </c>
      <c r="F5080">
        <v>1</v>
      </c>
      <c r="G5080" t="s">
        <v>29</v>
      </c>
      <c r="H5080" t="s">
        <v>30</v>
      </c>
      <c r="I5080" t="s">
        <v>31</v>
      </c>
      <c r="J5080" t="s">
        <v>200</v>
      </c>
      <c r="K5080">
        <v>6</v>
      </c>
      <c r="N5080">
        <v>0</v>
      </c>
      <c r="O5080">
        <v>60</v>
      </c>
      <c r="P5080" t="s">
        <v>32</v>
      </c>
      <c r="Q5080" t="s">
        <v>33</v>
      </c>
      <c r="R5080" t="s">
        <v>184</v>
      </c>
      <c r="S5080" t="s">
        <v>185</v>
      </c>
      <c r="U5080" t="s">
        <v>7201</v>
      </c>
      <c r="V5080">
        <v>33.759</v>
      </c>
      <c r="W5080">
        <v>-118.00700000000001</v>
      </c>
      <c r="X5080">
        <v>1</v>
      </c>
      <c r="Y5080" t="s">
        <v>16323</v>
      </c>
      <c r="Z5080" t="s">
        <v>38</v>
      </c>
      <c r="AA5080" t="s">
        <v>16324</v>
      </c>
      <c r="AB5080">
        <v>0</v>
      </c>
    </row>
    <row r="5081" spans="1:28">
      <c r="A5081">
        <v>840</v>
      </c>
      <c r="B5081" t="s">
        <v>16325</v>
      </c>
      <c r="C5081">
        <v>9316</v>
      </c>
      <c r="D5081" s="2">
        <v>43990</v>
      </c>
      <c r="E5081">
        <v>2020</v>
      </c>
      <c r="F5081">
        <v>1</v>
      </c>
      <c r="G5081" t="s">
        <v>29</v>
      </c>
      <c r="H5081" t="s">
        <v>30</v>
      </c>
      <c r="I5081" t="s">
        <v>31</v>
      </c>
      <c r="J5081" t="s">
        <v>12129</v>
      </c>
      <c r="K5081">
        <v>6</v>
      </c>
      <c r="N5081">
        <v>0</v>
      </c>
      <c r="O5081">
        <v>60</v>
      </c>
      <c r="P5081" t="s">
        <v>32</v>
      </c>
      <c r="Q5081" t="s">
        <v>33</v>
      </c>
      <c r="R5081" t="s">
        <v>285</v>
      </c>
      <c r="S5081" t="s">
        <v>836</v>
      </c>
      <c r="U5081" t="s">
        <v>837</v>
      </c>
      <c r="V5081">
        <v>35.96</v>
      </c>
      <c r="W5081">
        <v>-83.921999999999997</v>
      </c>
      <c r="X5081">
        <v>1</v>
      </c>
      <c r="Y5081" t="s">
        <v>1420</v>
      </c>
      <c r="Z5081" t="s">
        <v>38</v>
      </c>
      <c r="AA5081" t="s">
        <v>16326</v>
      </c>
      <c r="AB5081">
        <v>0</v>
      </c>
    </row>
    <row r="5082" spans="1:28">
      <c r="A5082">
        <v>840</v>
      </c>
      <c r="B5082" t="s">
        <v>16327</v>
      </c>
      <c r="C5082">
        <v>9317</v>
      </c>
      <c r="D5082" s="2">
        <v>43990</v>
      </c>
      <c r="E5082">
        <v>2020</v>
      </c>
      <c r="F5082">
        <v>1</v>
      </c>
      <c r="G5082" t="s">
        <v>29</v>
      </c>
      <c r="H5082" t="s">
        <v>30</v>
      </c>
      <c r="I5082" t="s">
        <v>31</v>
      </c>
      <c r="J5082" t="s">
        <v>145</v>
      </c>
      <c r="K5082">
        <v>6</v>
      </c>
      <c r="N5082">
        <v>0</v>
      </c>
      <c r="O5082">
        <v>60</v>
      </c>
      <c r="P5082" t="s">
        <v>32</v>
      </c>
      <c r="Q5082" t="s">
        <v>33</v>
      </c>
      <c r="R5082" t="s">
        <v>393</v>
      </c>
      <c r="S5082" t="s">
        <v>4331</v>
      </c>
      <c r="U5082" t="s">
        <v>2190</v>
      </c>
      <c r="V5082">
        <v>34.799999999999997</v>
      </c>
      <c r="W5082">
        <v>-87.677000000000007</v>
      </c>
      <c r="X5082">
        <v>1</v>
      </c>
      <c r="Y5082" t="s">
        <v>14212</v>
      </c>
      <c r="Z5082" t="s">
        <v>38</v>
      </c>
      <c r="AA5082" t="s">
        <v>16328</v>
      </c>
      <c r="AB5082">
        <v>0</v>
      </c>
    </row>
    <row r="5083" spans="1:28">
      <c r="A5083">
        <v>840</v>
      </c>
      <c r="B5083" t="s">
        <v>16329</v>
      </c>
      <c r="C5083">
        <v>9318</v>
      </c>
      <c r="D5083" s="2">
        <v>43990</v>
      </c>
      <c r="E5083">
        <v>2020</v>
      </c>
      <c r="F5083">
        <v>1</v>
      </c>
      <c r="G5083" t="s">
        <v>29</v>
      </c>
      <c r="H5083" t="s">
        <v>30</v>
      </c>
      <c r="I5083" t="s">
        <v>31</v>
      </c>
      <c r="J5083" t="s">
        <v>1541</v>
      </c>
      <c r="K5083">
        <v>6</v>
      </c>
      <c r="N5083">
        <v>0</v>
      </c>
      <c r="O5083">
        <v>60</v>
      </c>
      <c r="P5083" t="s">
        <v>32</v>
      </c>
      <c r="Q5083" t="s">
        <v>33</v>
      </c>
      <c r="R5083" t="s">
        <v>161</v>
      </c>
      <c r="S5083" t="s">
        <v>1846</v>
      </c>
      <c r="U5083" t="s">
        <v>16330</v>
      </c>
      <c r="V5083">
        <v>25.846</v>
      </c>
      <c r="W5083">
        <v>-80.153999999999996</v>
      </c>
      <c r="X5083">
        <v>1</v>
      </c>
      <c r="Y5083" t="s">
        <v>6630</v>
      </c>
      <c r="Z5083" t="s">
        <v>38</v>
      </c>
      <c r="AA5083" t="s">
        <v>16331</v>
      </c>
      <c r="AB5083">
        <v>0</v>
      </c>
    </row>
    <row r="5084" spans="1:28">
      <c r="A5084">
        <v>840</v>
      </c>
      <c r="B5084" t="s">
        <v>16332</v>
      </c>
      <c r="C5084">
        <v>9319</v>
      </c>
      <c r="D5084" s="2">
        <v>43990</v>
      </c>
      <c r="E5084">
        <v>2020</v>
      </c>
      <c r="F5084">
        <v>1</v>
      </c>
      <c r="G5084" t="s">
        <v>29</v>
      </c>
      <c r="H5084" t="s">
        <v>30</v>
      </c>
      <c r="I5084" t="s">
        <v>31</v>
      </c>
      <c r="J5084" t="s">
        <v>145</v>
      </c>
      <c r="K5084">
        <v>6</v>
      </c>
      <c r="N5084">
        <v>0</v>
      </c>
      <c r="O5084">
        <v>60</v>
      </c>
      <c r="P5084" t="s">
        <v>32</v>
      </c>
      <c r="Q5084" t="s">
        <v>33</v>
      </c>
      <c r="R5084" t="s">
        <v>161</v>
      </c>
      <c r="S5084" t="s">
        <v>923</v>
      </c>
      <c r="U5084" t="s">
        <v>924</v>
      </c>
      <c r="V5084">
        <v>27.766999999999999</v>
      </c>
      <c r="W5084">
        <v>-82.641000000000005</v>
      </c>
      <c r="X5084">
        <v>1</v>
      </c>
      <c r="Y5084" t="s">
        <v>16333</v>
      </c>
      <c r="Z5084" t="s">
        <v>38</v>
      </c>
      <c r="AA5084" t="s">
        <v>16334</v>
      </c>
      <c r="AB5084">
        <v>0</v>
      </c>
    </row>
    <row r="5085" spans="1:28">
      <c r="A5085">
        <v>840</v>
      </c>
      <c r="B5085" t="s">
        <v>16335</v>
      </c>
      <c r="C5085">
        <v>9320</v>
      </c>
      <c r="D5085" s="2">
        <v>43990</v>
      </c>
      <c r="E5085">
        <v>2020</v>
      </c>
      <c r="F5085">
        <v>1</v>
      </c>
      <c r="G5085" t="s">
        <v>29</v>
      </c>
      <c r="H5085" t="s">
        <v>30</v>
      </c>
      <c r="I5085" t="s">
        <v>31</v>
      </c>
      <c r="J5085" t="s">
        <v>145</v>
      </c>
      <c r="K5085">
        <v>6</v>
      </c>
      <c r="N5085">
        <v>0</v>
      </c>
      <c r="O5085">
        <v>60</v>
      </c>
      <c r="P5085" t="s">
        <v>32</v>
      </c>
      <c r="Q5085" t="s">
        <v>33</v>
      </c>
      <c r="R5085" t="s">
        <v>775</v>
      </c>
      <c r="S5085" t="s">
        <v>975</v>
      </c>
      <c r="U5085" t="s">
        <v>976</v>
      </c>
      <c r="V5085">
        <v>33.960999999999999</v>
      </c>
      <c r="W5085">
        <v>-83.378</v>
      </c>
      <c r="X5085">
        <v>1</v>
      </c>
      <c r="Y5085" t="s">
        <v>6548</v>
      </c>
      <c r="Z5085" t="s">
        <v>38</v>
      </c>
      <c r="AA5085" t="s">
        <v>16336</v>
      </c>
      <c r="AB5085">
        <v>0</v>
      </c>
    </row>
    <row r="5086" spans="1:28">
      <c r="A5086">
        <v>840</v>
      </c>
      <c r="B5086" t="s">
        <v>16337</v>
      </c>
      <c r="C5086">
        <v>9321</v>
      </c>
      <c r="D5086" s="2">
        <v>43990</v>
      </c>
      <c r="E5086">
        <v>2020</v>
      </c>
      <c r="F5086">
        <v>1</v>
      </c>
      <c r="G5086" t="s">
        <v>29</v>
      </c>
      <c r="H5086" t="s">
        <v>30</v>
      </c>
      <c r="I5086" t="s">
        <v>31</v>
      </c>
      <c r="J5086" t="s">
        <v>145</v>
      </c>
      <c r="K5086">
        <v>6</v>
      </c>
      <c r="N5086">
        <v>0</v>
      </c>
      <c r="O5086">
        <v>60</v>
      </c>
      <c r="P5086" t="s">
        <v>32</v>
      </c>
      <c r="Q5086" t="s">
        <v>33</v>
      </c>
      <c r="R5086" t="s">
        <v>60</v>
      </c>
      <c r="S5086" t="s">
        <v>2431</v>
      </c>
      <c r="U5086" t="s">
        <v>2432</v>
      </c>
      <c r="V5086">
        <v>41.505000000000003</v>
      </c>
      <c r="W5086">
        <v>-73.97</v>
      </c>
      <c r="X5086">
        <v>1</v>
      </c>
      <c r="Y5086" t="s">
        <v>15086</v>
      </c>
      <c r="Z5086" t="s">
        <v>74</v>
      </c>
      <c r="AA5086" t="s">
        <v>16338</v>
      </c>
      <c r="AB5086">
        <v>0</v>
      </c>
    </row>
    <row r="5087" spans="1:28">
      <c r="A5087">
        <v>840</v>
      </c>
      <c r="B5087" t="s">
        <v>16339</v>
      </c>
      <c r="C5087">
        <v>9322</v>
      </c>
      <c r="D5087" s="2">
        <v>43990</v>
      </c>
      <c r="E5087">
        <v>2020</v>
      </c>
      <c r="F5087">
        <v>1</v>
      </c>
      <c r="G5087" t="s">
        <v>29</v>
      </c>
      <c r="H5087" t="s">
        <v>30</v>
      </c>
      <c r="I5087" t="s">
        <v>31</v>
      </c>
      <c r="J5087" t="s">
        <v>896</v>
      </c>
      <c r="K5087">
        <v>6</v>
      </c>
      <c r="N5087">
        <v>0</v>
      </c>
      <c r="O5087">
        <v>60</v>
      </c>
      <c r="P5087" t="s">
        <v>32</v>
      </c>
      <c r="Q5087" t="s">
        <v>33</v>
      </c>
      <c r="R5087" t="s">
        <v>60</v>
      </c>
      <c r="S5087" t="s">
        <v>1657</v>
      </c>
      <c r="U5087" t="s">
        <v>2239</v>
      </c>
      <c r="V5087">
        <v>42.62</v>
      </c>
      <c r="W5087">
        <v>-73.84</v>
      </c>
      <c r="X5087">
        <v>1</v>
      </c>
      <c r="Y5087" t="s">
        <v>16340</v>
      </c>
      <c r="Z5087" t="s">
        <v>74</v>
      </c>
      <c r="AA5087" t="s">
        <v>16341</v>
      </c>
      <c r="AB5087">
        <v>0</v>
      </c>
    </row>
    <row r="5088" spans="1:28">
      <c r="A5088">
        <v>840</v>
      </c>
      <c r="B5088" t="s">
        <v>16342</v>
      </c>
      <c r="C5088">
        <v>9323</v>
      </c>
      <c r="D5088" s="2">
        <v>43990</v>
      </c>
      <c r="E5088">
        <v>2020</v>
      </c>
      <c r="F5088">
        <v>1</v>
      </c>
      <c r="G5088" t="s">
        <v>29</v>
      </c>
      <c r="H5088" t="s">
        <v>30</v>
      </c>
      <c r="I5088" t="s">
        <v>31</v>
      </c>
      <c r="J5088" t="s">
        <v>145</v>
      </c>
      <c r="K5088">
        <v>6</v>
      </c>
      <c r="N5088">
        <v>0</v>
      </c>
      <c r="O5088">
        <v>60</v>
      </c>
      <c r="P5088" t="s">
        <v>32</v>
      </c>
      <c r="Q5088" t="s">
        <v>33</v>
      </c>
      <c r="R5088" t="s">
        <v>60</v>
      </c>
      <c r="S5088" t="s">
        <v>4081</v>
      </c>
      <c r="U5088" t="s">
        <v>10371</v>
      </c>
      <c r="V5088">
        <v>40.68</v>
      </c>
      <c r="W5088">
        <v>-73.454999999999998</v>
      </c>
      <c r="X5088">
        <v>1</v>
      </c>
      <c r="Y5088" t="s">
        <v>4564</v>
      </c>
      <c r="Z5088" t="s">
        <v>74</v>
      </c>
      <c r="AA5088" t="s">
        <v>16343</v>
      </c>
      <c r="AB5088">
        <v>0</v>
      </c>
    </row>
    <row r="5089" spans="1:28">
      <c r="A5089">
        <v>840</v>
      </c>
      <c r="B5089" t="s">
        <v>16344</v>
      </c>
      <c r="C5089">
        <v>9324</v>
      </c>
      <c r="D5089" s="2">
        <v>43990</v>
      </c>
      <c r="E5089">
        <v>2020</v>
      </c>
      <c r="F5089">
        <v>1</v>
      </c>
      <c r="G5089" t="s">
        <v>29</v>
      </c>
      <c r="H5089" t="s">
        <v>30</v>
      </c>
      <c r="I5089" t="s">
        <v>31</v>
      </c>
      <c r="J5089" t="s">
        <v>145</v>
      </c>
      <c r="K5089">
        <v>6</v>
      </c>
      <c r="N5089">
        <v>0</v>
      </c>
      <c r="O5089">
        <v>60</v>
      </c>
      <c r="P5089" t="s">
        <v>32</v>
      </c>
      <c r="Q5089" t="s">
        <v>33</v>
      </c>
      <c r="R5089" t="s">
        <v>60</v>
      </c>
      <c r="S5089" t="s">
        <v>126</v>
      </c>
      <c r="U5089" t="s">
        <v>16345</v>
      </c>
      <c r="V5089">
        <v>40.704999999999998</v>
      </c>
      <c r="W5089">
        <v>-73.375</v>
      </c>
      <c r="X5089">
        <v>1</v>
      </c>
      <c r="Y5089" t="s">
        <v>6755</v>
      </c>
      <c r="Z5089" t="s">
        <v>38</v>
      </c>
      <c r="AA5089" t="s">
        <v>16346</v>
      </c>
      <c r="AB5089">
        <v>0</v>
      </c>
    </row>
    <row r="5090" spans="1:28">
      <c r="A5090">
        <v>840</v>
      </c>
      <c r="B5090" t="s">
        <v>16347</v>
      </c>
      <c r="C5090">
        <v>9325</v>
      </c>
      <c r="D5090" s="2">
        <v>43990</v>
      </c>
      <c r="E5090">
        <v>2020</v>
      </c>
      <c r="F5090">
        <v>1</v>
      </c>
      <c r="G5090" t="s">
        <v>29</v>
      </c>
      <c r="H5090" t="s">
        <v>30</v>
      </c>
      <c r="I5090" t="s">
        <v>31</v>
      </c>
      <c r="J5090" t="s">
        <v>145</v>
      </c>
      <c r="K5090">
        <v>6</v>
      </c>
      <c r="N5090">
        <v>0</v>
      </c>
      <c r="O5090">
        <v>60</v>
      </c>
      <c r="P5090" t="s">
        <v>32</v>
      </c>
      <c r="Q5090" t="s">
        <v>33</v>
      </c>
      <c r="R5090" t="s">
        <v>54</v>
      </c>
      <c r="S5090" t="s">
        <v>1698</v>
      </c>
      <c r="U5090" t="s">
        <v>16348</v>
      </c>
      <c r="V5090">
        <v>40.868000000000002</v>
      </c>
      <c r="W5090">
        <v>-74.031000000000006</v>
      </c>
      <c r="X5090">
        <v>1</v>
      </c>
      <c r="Y5090" t="s">
        <v>2313</v>
      </c>
      <c r="Z5090" t="s">
        <v>74</v>
      </c>
      <c r="AA5090" t="s">
        <v>16349</v>
      </c>
      <c r="AB5090">
        <v>0</v>
      </c>
    </row>
    <row r="5091" spans="1:28">
      <c r="A5091">
        <v>840</v>
      </c>
      <c r="B5091" t="s">
        <v>16350</v>
      </c>
      <c r="C5091">
        <v>9326</v>
      </c>
      <c r="D5091" s="2">
        <v>43990</v>
      </c>
      <c r="E5091">
        <v>2020</v>
      </c>
      <c r="F5091">
        <v>1</v>
      </c>
      <c r="G5091" t="s">
        <v>29</v>
      </c>
      <c r="H5091" t="s">
        <v>30</v>
      </c>
      <c r="I5091" t="s">
        <v>31</v>
      </c>
      <c r="J5091" t="s">
        <v>3393</v>
      </c>
      <c r="K5091">
        <v>6</v>
      </c>
      <c r="N5091">
        <v>0</v>
      </c>
      <c r="O5091">
        <v>60</v>
      </c>
      <c r="P5091" t="s">
        <v>32</v>
      </c>
      <c r="Q5091" t="s">
        <v>33</v>
      </c>
      <c r="R5091" t="s">
        <v>267</v>
      </c>
      <c r="S5091" t="s">
        <v>486</v>
      </c>
      <c r="U5091" t="s">
        <v>487</v>
      </c>
      <c r="V5091">
        <v>34</v>
      </c>
      <c r="W5091">
        <v>-81.033000000000001</v>
      </c>
      <c r="X5091">
        <v>1</v>
      </c>
      <c r="Y5091" t="s">
        <v>15819</v>
      </c>
      <c r="Z5091" t="s">
        <v>38</v>
      </c>
      <c r="AA5091" t="s">
        <v>16351</v>
      </c>
      <c r="AB5091">
        <v>0</v>
      </c>
    </row>
    <row r="5092" spans="1:28">
      <c r="A5092">
        <v>840</v>
      </c>
      <c r="B5092" t="s">
        <v>16352</v>
      </c>
      <c r="C5092">
        <v>9327</v>
      </c>
      <c r="D5092" s="2">
        <v>43990</v>
      </c>
      <c r="E5092">
        <v>2020</v>
      </c>
      <c r="F5092">
        <v>1</v>
      </c>
      <c r="G5092" t="s">
        <v>29</v>
      </c>
      <c r="H5092" t="s">
        <v>30</v>
      </c>
      <c r="I5092" t="s">
        <v>31</v>
      </c>
      <c r="J5092" t="s">
        <v>3393</v>
      </c>
      <c r="K5092">
        <v>6</v>
      </c>
      <c r="N5092">
        <v>0</v>
      </c>
      <c r="O5092">
        <v>60</v>
      </c>
      <c r="P5092" t="s">
        <v>32</v>
      </c>
      <c r="Q5092" t="s">
        <v>33</v>
      </c>
      <c r="R5092" t="s">
        <v>113</v>
      </c>
      <c r="S5092" t="s">
        <v>1160</v>
      </c>
      <c r="U5092" t="s">
        <v>1161</v>
      </c>
      <c r="V5092">
        <v>40.441000000000003</v>
      </c>
      <c r="W5092">
        <v>-79.995999999999995</v>
      </c>
      <c r="X5092">
        <v>1</v>
      </c>
      <c r="Y5092" t="s">
        <v>5123</v>
      </c>
      <c r="Z5092" t="s">
        <v>38</v>
      </c>
      <c r="AA5092" t="s">
        <v>16353</v>
      </c>
      <c r="AB5092">
        <v>0</v>
      </c>
    </row>
    <row r="5093" spans="1:28">
      <c r="A5093">
        <v>840</v>
      </c>
      <c r="B5093" t="s">
        <v>16354</v>
      </c>
      <c r="C5093">
        <v>9328</v>
      </c>
      <c r="D5093" s="2">
        <v>43990</v>
      </c>
      <c r="E5093">
        <v>2020</v>
      </c>
      <c r="F5093">
        <v>1</v>
      </c>
      <c r="G5093" t="s">
        <v>29</v>
      </c>
      <c r="H5093" t="s">
        <v>30</v>
      </c>
      <c r="I5093" t="s">
        <v>31</v>
      </c>
      <c r="J5093" t="s">
        <v>145</v>
      </c>
      <c r="K5093">
        <v>6</v>
      </c>
      <c r="N5093">
        <v>0</v>
      </c>
      <c r="O5093">
        <v>60</v>
      </c>
      <c r="P5093" t="s">
        <v>32</v>
      </c>
      <c r="Q5093" t="s">
        <v>33</v>
      </c>
      <c r="R5093" t="s">
        <v>205</v>
      </c>
      <c r="S5093" t="s">
        <v>948</v>
      </c>
      <c r="U5093" t="s">
        <v>948</v>
      </c>
      <c r="V5093">
        <v>38.029000000000003</v>
      </c>
      <c r="W5093">
        <v>-78.477000000000004</v>
      </c>
      <c r="X5093">
        <v>1</v>
      </c>
      <c r="Y5093" t="s">
        <v>16355</v>
      </c>
      <c r="Z5093" t="s">
        <v>38</v>
      </c>
      <c r="AA5093" t="s">
        <v>16356</v>
      </c>
      <c r="AB5093">
        <v>0</v>
      </c>
    </row>
    <row r="5094" spans="1:28">
      <c r="A5094">
        <v>840</v>
      </c>
      <c r="B5094" t="s">
        <v>16357</v>
      </c>
      <c r="C5094">
        <v>9329</v>
      </c>
      <c r="D5094" s="2">
        <v>43990</v>
      </c>
      <c r="E5094">
        <v>2020</v>
      </c>
      <c r="F5094">
        <v>1</v>
      </c>
      <c r="G5094" t="s">
        <v>29</v>
      </c>
      <c r="H5094" t="s">
        <v>30</v>
      </c>
      <c r="I5094" t="s">
        <v>31</v>
      </c>
      <c r="J5094" t="s">
        <v>145</v>
      </c>
      <c r="K5094">
        <v>6</v>
      </c>
      <c r="N5094">
        <v>0</v>
      </c>
      <c r="O5094">
        <v>60</v>
      </c>
      <c r="P5094" t="s">
        <v>32</v>
      </c>
      <c r="Q5094" t="s">
        <v>33</v>
      </c>
      <c r="R5094" t="s">
        <v>102</v>
      </c>
      <c r="S5094" t="s">
        <v>1348</v>
      </c>
      <c r="U5094" t="s">
        <v>1349</v>
      </c>
      <c r="V5094">
        <v>36.99</v>
      </c>
      <c r="W5094">
        <v>-86.444000000000003</v>
      </c>
      <c r="X5094">
        <v>1</v>
      </c>
      <c r="Y5094" t="s">
        <v>9607</v>
      </c>
      <c r="Z5094" t="s">
        <v>38</v>
      </c>
      <c r="AA5094" t="s">
        <v>16358</v>
      </c>
      <c r="AB5094">
        <v>0</v>
      </c>
    </row>
    <row r="5095" spans="1:28">
      <c r="A5095">
        <v>840</v>
      </c>
      <c r="B5095" t="s">
        <v>16359</v>
      </c>
      <c r="C5095">
        <v>9330</v>
      </c>
      <c r="D5095" s="2">
        <v>43990</v>
      </c>
      <c r="E5095">
        <v>2020</v>
      </c>
      <c r="F5095">
        <v>1</v>
      </c>
      <c r="G5095" t="s">
        <v>29</v>
      </c>
      <c r="H5095" t="s">
        <v>30</v>
      </c>
      <c r="I5095" t="s">
        <v>31</v>
      </c>
      <c r="J5095" t="s">
        <v>3393</v>
      </c>
      <c r="K5095">
        <v>6</v>
      </c>
      <c r="N5095">
        <v>0</v>
      </c>
      <c r="O5095">
        <v>60</v>
      </c>
      <c r="P5095" t="s">
        <v>32</v>
      </c>
      <c r="Q5095" t="s">
        <v>33</v>
      </c>
      <c r="R5095" t="s">
        <v>113</v>
      </c>
      <c r="S5095" t="s">
        <v>201</v>
      </c>
      <c r="U5095" t="s">
        <v>201</v>
      </c>
      <c r="V5095">
        <v>39.951999999999998</v>
      </c>
      <c r="W5095">
        <v>-75.164000000000001</v>
      </c>
      <c r="X5095">
        <v>1</v>
      </c>
      <c r="Y5095" t="s">
        <v>10196</v>
      </c>
      <c r="Z5095" t="s">
        <v>38</v>
      </c>
      <c r="AA5095" t="s">
        <v>16360</v>
      </c>
      <c r="AB5095">
        <v>0</v>
      </c>
    </row>
    <row r="5096" spans="1:28">
      <c r="A5096">
        <v>840</v>
      </c>
      <c r="B5096" t="s">
        <v>16361</v>
      </c>
      <c r="C5096">
        <v>9331</v>
      </c>
      <c r="D5096" s="2">
        <v>43990</v>
      </c>
      <c r="E5096">
        <v>2020</v>
      </c>
      <c r="F5096">
        <v>1</v>
      </c>
      <c r="G5096" t="s">
        <v>29</v>
      </c>
      <c r="H5096" t="s">
        <v>30</v>
      </c>
      <c r="I5096" t="s">
        <v>31</v>
      </c>
      <c r="J5096" t="s">
        <v>145</v>
      </c>
      <c r="K5096">
        <v>6</v>
      </c>
      <c r="N5096">
        <v>0</v>
      </c>
      <c r="O5096">
        <v>60</v>
      </c>
      <c r="P5096" t="s">
        <v>32</v>
      </c>
      <c r="Q5096" t="s">
        <v>33</v>
      </c>
      <c r="R5096" t="s">
        <v>267</v>
      </c>
      <c r="S5096" t="s">
        <v>1973</v>
      </c>
      <c r="U5096" t="s">
        <v>6450</v>
      </c>
      <c r="V5096">
        <v>32.854999999999997</v>
      </c>
      <c r="W5096">
        <v>-79.974999999999994</v>
      </c>
      <c r="X5096">
        <v>1</v>
      </c>
      <c r="Y5096" t="s">
        <v>5189</v>
      </c>
      <c r="Z5096" t="s">
        <v>38</v>
      </c>
      <c r="AA5096" t="s">
        <v>16362</v>
      </c>
      <c r="AB5096">
        <v>0</v>
      </c>
    </row>
    <row r="5097" spans="1:28">
      <c r="A5097">
        <v>840</v>
      </c>
      <c r="B5097" t="s">
        <v>16363</v>
      </c>
      <c r="C5097">
        <v>9332</v>
      </c>
      <c r="D5097" s="2">
        <v>43990</v>
      </c>
      <c r="E5097">
        <v>2020</v>
      </c>
      <c r="F5097">
        <v>1</v>
      </c>
      <c r="G5097" t="s">
        <v>29</v>
      </c>
      <c r="H5097" t="s">
        <v>30</v>
      </c>
      <c r="I5097" t="s">
        <v>31</v>
      </c>
      <c r="K5097">
        <v>6</v>
      </c>
      <c r="N5097">
        <v>0</v>
      </c>
      <c r="O5097">
        <v>60</v>
      </c>
      <c r="P5097" t="s">
        <v>32</v>
      </c>
      <c r="Q5097" t="s">
        <v>33</v>
      </c>
      <c r="R5097" t="s">
        <v>113</v>
      </c>
      <c r="S5097" t="s">
        <v>1907</v>
      </c>
      <c r="U5097" t="s">
        <v>1908</v>
      </c>
      <c r="V5097">
        <v>40.273000000000003</v>
      </c>
      <c r="W5097">
        <v>-76.887</v>
      </c>
      <c r="X5097">
        <v>1</v>
      </c>
      <c r="Y5097" t="s">
        <v>3212</v>
      </c>
      <c r="Z5097" t="s">
        <v>38</v>
      </c>
      <c r="AA5097" t="s">
        <v>16364</v>
      </c>
      <c r="AB5097">
        <v>0</v>
      </c>
    </row>
    <row r="5098" spans="1:28">
      <c r="A5098">
        <v>840</v>
      </c>
      <c r="B5098" t="s">
        <v>16365</v>
      </c>
      <c r="C5098">
        <v>9333</v>
      </c>
      <c r="D5098" s="2">
        <v>43990</v>
      </c>
      <c r="E5098">
        <v>2020</v>
      </c>
      <c r="F5098">
        <v>1</v>
      </c>
      <c r="G5098" t="s">
        <v>29</v>
      </c>
      <c r="H5098" t="s">
        <v>30</v>
      </c>
      <c r="I5098" t="s">
        <v>31</v>
      </c>
      <c r="J5098" t="s">
        <v>9066</v>
      </c>
      <c r="K5098">
        <v>6</v>
      </c>
      <c r="N5098">
        <v>0</v>
      </c>
      <c r="O5098">
        <v>60</v>
      </c>
      <c r="P5098" t="s">
        <v>32</v>
      </c>
      <c r="Q5098" t="s">
        <v>33</v>
      </c>
      <c r="R5098" t="s">
        <v>113</v>
      </c>
      <c r="S5098" t="s">
        <v>1907</v>
      </c>
      <c r="U5098" t="s">
        <v>1908</v>
      </c>
      <c r="V5098">
        <v>40.273000000000003</v>
      </c>
      <c r="W5098">
        <v>-76.887</v>
      </c>
      <c r="X5098">
        <v>1</v>
      </c>
      <c r="Y5098" t="s">
        <v>4817</v>
      </c>
      <c r="Z5098" t="s">
        <v>38</v>
      </c>
      <c r="AA5098" t="s">
        <v>16366</v>
      </c>
      <c r="AB5098">
        <v>0</v>
      </c>
    </row>
    <row r="5099" spans="1:28">
      <c r="A5099">
        <v>840</v>
      </c>
      <c r="B5099" t="s">
        <v>16367</v>
      </c>
      <c r="C5099">
        <v>9334</v>
      </c>
      <c r="D5099" s="2">
        <v>43990</v>
      </c>
      <c r="E5099">
        <v>2020</v>
      </c>
      <c r="F5099">
        <v>1</v>
      </c>
      <c r="G5099" t="s">
        <v>29</v>
      </c>
      <c r="H5099" t="s">
        <v>30</v>
      </c>
      <c r="I5099" t="s">
        <v>31</v>
      </c>
      <c r="J5099" t="s">
        <v>145</v>
      </c>
      <c r="K5099">
        <v>6</v>
      </c>
      <c r="N5099">
        <v>0</v>
      </c>
      <c r="O5099">
        <v>60</v>
      </c>
      <c r="P5099" t="s">
        <v>32</v>
      </c>
      <c r="Q5099" t="s">
        <v>33</v>
      </c>
      <c r="R5099" t="s">
        <v>320</v>
      </c>
      <c r="S5099" t="s">
        <v>1836</v>
      </c>
      <c r="U5099" t="s">
        <v>5132</v>
      </c>
      <c r="V5099">
        <v>38.762999999999998</v>
      </c>
      <c r="W5099">
        <v>-93.736000000000004</v>
      </c>
      <c r="X5099">
        <v>1</v>
      </c>
      <c r="Y5099" t="s">
        <v>5133</v>
      </c>
      <c r="Z5099" t="s">
        <v>38</v>
      </c>
      <c r="AA5099" t="s">
        <v>16368</v>
      </c>
      <c r="AB5099">
        <v>0</v>
      </c>
    </row>
    <row r="5100" spans="1:28">
      <c r="A5100">
        <v>840</v>
      </c>
      <c r="B5100" t="s">
        <v>16369</v>
      </c>
      <c r="C5100">
        <v>9336</v>
      </c>
      <c r="D5100" s="2">
        <v>43990</v>
      </c>
      <c r="E5100">
        <v>2020</v>
      </c>
      <c r="F5100">
        <v>1</v>
      </c>
      <c r="G5100" t="s">
        <v>29</v>
      </c>
      <c r="H5100" t="s">
        <v>781</v>
      </c>
      <c r="I5100" t="s">
        <v>31</v>
      </c>
      <c r="J5100" t="s">
        <v>145</v>
      </c>
      <c r="K5100">
        <v>6</v>
      </c>
      <c r="L5100" t="s">
        <v>761</v>
      </c>
      <c r="N5100">
        <v>3</v>
      </c>
      <c r="O5100">
        <v>36</v>
      </c>
      <c r="P5100" t="s">
        <v>32</v>
      </c>
      <c r="Q5100" t="s">
        <v>33</v>
      </c>
      <c r="R5100" t="s">
        <v>173</v>
      </c>
      <c r="S5100" t="s">
        <v>43</v>
      </c>
      <c r="U5100" t="s">
        <v>691</v>
      </c>
      <c r="V5100">
        <v>39.768999999999998</v>
      </c>
      <c r="W5100">
        <v>-86.158000000000001</v>
      </c>
      <c r="X5100">
        <v>1</v>
      </c>
      <c r="Y5100" t="s">
        <v>16370</v>
      </c>
      <c r="Z5100" t="s">
        <v>38</v>
      </c>
      <c r="AA5100" t="s">
        <v>16371</v>
      </c>
      <c r="AB5100">
        <v>0</v>
      </c>
    </row>
    <row r="5101" spans="1:28">
      <c r="A5101">
        <v>840</v>
      </c>
      <c r="B5101" t="s">
        <v>16372</v>
      </c>
      <c r="C5101">
        <v>9337</v>
      </c>
      <c r="D5101" s="2">
        <v>43990</v>
      </c>
      <c r="E5101">
        <v>2020</v>
      </c>
      <c r="F5101">
        <v>1</v>
      </c>
      <c r="G5101" t="s">
        <v>29</v>
      </c>
      <c r="H5101" t="s">
        <v>30</v>
      </c>
      <c r="I5101" t="s">
        <v>31</v>
      </c>
      <c r="K5101">
        <v>6</v>
      </c>
      <c r="N5101">
        <v>0</v>
      </c>
      <c r="O5101">
        <v>60</v>
      </c>
      <c r="P5101" t="s">
        <v>32</v>
      </c>
      <c r="Q5101" t="s">
        <v>33</v>
      </c>
      <c r="R5101" t="s">
        <v>320</v>
      </c>
      <c r="S5101" t="s">
        <v>221</v>
      </c>
      <c r="U5101" t="s">
        <v>8470</v>
      </c>
      <c r="V5101">
        <v>38.789000000000001</v>
      </c>
      <c r="W5101">
        <v>-90.322999999999993</v>
      </c>
      <c r="X5101">
        <v>1</v>
      </c>
      <c r="Y5101" t="s">
        <v>8471</v>
      </c>
      <c r="Z5101" t="s">
        <v>38</v>
      </c>
      <c r="AA5101" t="s">
        <v>16373</v>
      </c>
      <c r="AB5101">
        <v>0</v>
      </c>
    </row>
    <row r="5102" spans="1:28">
      <c r="A5102">
        <v>840</v>
      </c>
      <c r="B5102" t="s">
        <v>16374</v>
      </c>
      <c r="C5102">
        <v>9338</v>
      </c>
      <c r="D5102" s="2">
        <v>43990</v>
      </c>
      <c r="E5102">
        <v>2020</v>
      </c>
      <c r="F5102">
        <v>1</v>
      </c>
      <c r="G5102" t="s">
        <v>29</v>
      </c>
      <c r="H5102" t="s">
        <v>30</v>
      </c>
      <c r="I5102" t="s">
        <v>31</v>
      </c>
      <c r="J5102" t="s">
        <v>16375</v>
      </c>
      <c r="K5102">
        <v>6</v>
      </c>
      <c r="N5102">
        <v>0</v>
      </c>
      <c r="O5102">
        <v>60</v>
      </c>
      <c r="P5102" t="s">
        <v>32</v>
      </c>
      <c r="Q5102" t="s">
        <v>33</v>
      </c>
      <c r="R5102" t="s">
        <v>41</v>
      </c>
      <c r="S5102" t="s">
        <v>987</v>
      </c>
      <c r="U5102" t="s">
        <v>988</v>
      </c>
      <c r="V5102">
        <v>40.484000000000002</v>
      </c>
      <c r="W5102">
        <v>-88.994</v>
      </c>
      <c r="X5102">
        <v>1</v>
      </c>
      <c r="Y5102" t="s">
        <v>4712</v>
      </c>
      <c r="Z5102" t="s">
        <v>38</v>
      </c>
      <c r="AA5102" t="s">
        <v>16376</v>
      </c>
      <c r="AB5102">
        <v>0</v>
      </c>
    </row>
    <row r="5103" spans="1:28">
      <c r="A5103">
        <v>840</v>
      </c>
      <c r="B5103" t="s">
        <v>16377</v>
      </c>
      <c r="C5103">
        <v>9339</v>
      </c>
      <c r="D5103" s="2">
        <v>43990</v>
      </c>
      <c r="E5103">
        <v>2020</v>
      </c>
      <c r="F5103">
        <v>1</v>
      </c>
      <c r="G5103" t="s">
        <v>29</v>
      </c>
      <c r="H5103" t="s">
        <v>30</v>
      </c>
      <c r="I5103" t="s">
        <v>31</v>
      </c>
      <c r="J5103" t="s">
        <v>16378</v>
      </c>
      <c r="K5103">
        <v>6</v>
      </c>
      <c r="N5103">
        <v>0</v>
      </c>
      <c r="O5103">
        <v>60</v>
      </c>
      <c r="P5103" t="s">
        <v>32</v>
      </c>
      <c r="Q5103" t="s">
        <v>33</v>
      </c>
      <c r="R5103" t="s">
        <v>47</v>
      </c>
      <c r="S5103" t="s">
        <v>1006</v>
      </c>
      <c r="U5103" t="s">
        <v>1007</v>
      </c>
      <c r="V5103">
        <v>41.481999999999999</v>
      </c>
      <c r="W5103">
        <v>-81.67</v>
      </c>
      <c r="X5103">
        <v>1</v>
      </c>
      <c r="Y5103" t="s">
        <v>16379</v>
      </c>
      <c r="Z5103" t="s">
        <v>38</v>
      </c>
      <c r="AA5103" t="s">
        <v>16380</v>
      </c>
      <c r="AB5103">
        <v>0</v>
      </c>
    </row>
    <row r="5104" spans="1:28">
      <c r="A5104">
        <v>840</v>
      </c>
      <c r="B5104" t="s">
        <v>16381</v>
      </c>
      <c r="C5104">
        <v>9340</v>
      </c>
      <c r="D5104" s="2">
        <v>43990</v>
      </c>
      <c r="E5104">
        <v>2020</v>
      </c>
      <c r="F5104">
        <v>1</v>
      </c>
      <c r="G5104" t="s">
        <v>29</v>
      </c>
      <c r="H5104" t="s">
        <v>30</v>
      </c>
      <c r="I5104" t="s">
        <v>31</v>
      </c>
      <c r="J5104" t="s">
        <v>145</v>
      </c>
      <c r="K5104">
        <v>6</v>
      </c>
      <c r="N5104">
        <v>0</v>
      </c>
      <c r="O5104">
        <v>60</v>
      </c>
      <c r="P5104" t="s">
        <v>32</v>
      </c>
      <c r="Q5104" t="s">
        <v>33</v>
      </c>
      <c r="R5104" t="s">
        <v>320</v>
      </c>
      <c r="S5104" t="s">
        <v>1016</v>
      </c>
      <c r="U5104" t="s">
        <v>487</v>
      </c>
      <c r="V5104">
        <v>38.951999999999998</v>
      </c>
      <c r="W5104">
        <v>-92.334000000000003</v>
      </c>
      <c r="X5104">
        <v>1</v>
      </c>
      <c r="Y5104" t="s">
        <v>7205</v>
      </c>
      <c r="Z5104" t="s">
        <v>38</v>
      </c>
      <c r="AA5104" t="s">
        <v>16382</v>
      </c>
      <c r="AB5104">
        <v>0</v>
      </c>
    </row>
    <row r="5105" spans="1:28">
      <c r="A5105">
        <v>840</v>
      </c>
      <c r="B5105" t="s">
        <v>16383</v>
      </c>
      <c r="C5105">
        <v>9341</v>
      </c>
      <c r="D5105" s="2">
        <v>43990</v>
      </c>
      <c r="E5105">
        <v>2020</v>
      </c>
      <c r="F5105">
        <v>1</v>
      </c>
      <c r="G5105" t="s">
        <v>29</v>
      </c>
      <c r="H5105" t="s">
        <v>30</v>
      </c>
      <c r="I5105" t="s">
        <v>31</v>
      </c>
      <c r="J5105" t="s">
        <v>3393</v>
      </c>
      <c r="K5105">
        <v>6</v>
      </c>
      <c r="N5105">
        <v>0</v>
      </c>
      <c r="O5105">
        <v>60</v>
      </c>
      <c r="P5105" t="s">
        <v>32</v>
      </c>
      <c r="Q5105" t="s">
        <v>33</v>
      </c>
      <c r="R5105" t="s">
        <v>47</v>
      </c>
      <c r="S5105" t="s">
        <v>598</v>
      </c>
      <c r="U5105" t="s">
        <v>2542</v>
      </c>
      <c r="V5105">
        <v>39.759</v>
      </c>
      <c r="W5105">
        <v>-84.191999999999993</v>
      </c>
      <c r="X5105">
        <v>1</v>
      </c>
      <c r="Y5105" t="s">
        <v>16384</v>
      </c>
      <c r="Z5105" t="s">
        <v>74</v>
      </c>
      <c r="AA5105" t="s">
        <v>16385</v>
      </c>
      <c r="AB5105">
        <v>0</v>
      </c>
    </row>
    <row r="5106" spans="1:28">
      <c r="A5106">
        <v>840</v>
      </c>
      <c r="B5106" t="s">
        <v>16386</v>
      </c>
      <c r="C5106">
        <v>9342</v>
      </c>
      <c r="D5106" s="2">
        <v>43990</v>
      </c>
      <c r="E5106">
        <v>2020</v>
      </c>
      <c r="F5106">
        <v>1</v>
      </c>
      <c r="G5106" t="s">
        <v>29</v>
      </c>
      <c r="H5106" t="s">
        <v>30</v>
      </c>
      <c r="I5106" t="s">
        <v>31</v>
      </c>
      <c r="J5106" t="s">
        <v>145</v>
      </c>
      <c r="K5106">
        <v>6</v>
      </c>
      <c r="N5106">
        <v>0</v>
      </c>
      <c r="O5106">
        <v>60</v>
      </c>
      <c r="P5106" t="s">
        <v>32</v>
      </c>
      <c r="Q5106" t="s">
        <v>33</v>
      </c>
      <c r="R5106" t="s">
        <v>41</v>
      </c>
      <c r="S5106" t="s">
        <v>2550</v>
      </c>
      <c r="U5106" t="s">
        <v>2550</v>
      </c>
      <c r="V5106">
        <v>41.929000000000002</v>
      </c>
      <c r="W5106">
        <v>-88.75</v>
      </c>
      <c r="X5106">
        <v>1</v>
      </c>
      <c r="Y5106" t="s">
        <v>6571</v>
      </c>
      <c r="Z5106" t="s">
        <v>38</v>
      </c>
      <c r="AA5106" t="s">
        <v>16387</v>
      </c>
      <c r="AB5106">
        <v>0</v>
      </c>
    </row>
    <row r="5107" spans="1:28">
      <c r="A5107">
        <v>840</v>
      </c>
      <c r="B5107" t="s">
        <v>16388</v>
      </c>
      <c r="C5107">
        <v>9343</v>
      </c>
      <c r="D5107" s="2">
        <v>43990</v>
      </c>
      <c r="E5107">
        <v>2020</v>
      </c>
      <c r="F5107">
        <v>1</v>
      </c>
      <c r="G5107" t="s">
        <v>29</v>
      </c>
      <c r="H5107" t="s">
        <v>30</v>
      </c>
      <c r="I5107" t="s">
        <v>31</v>
      </c>
      <c r="J5107" t="s">
        <v>896</v>
      </c>
      <c r="K5107">
        <v>6</v>
      </c>
      <c r="N5107">
        <v>0</v>
      </c>
      <c r="O5107">
        <v>60</v>
      </c>
      <c r="P5107" t="s">
        <v>32</v>
      </c>
      <c r="Q5107" t="s">
        <v>33</v>
      </c>
      <c r="R5107" t="s">
        <v>823</v>
      </c>
      <c r="S5107" t="s">
        <v>2947</v>
      </c>
      <c r="U5107" t="s">
        <v>8986</v>
      </c>
      <c r="V5107">
        <v>37.545999999999999</v>
      </c>
      <c r="W5107">
        <v>-97.269000000000005</v>
      </c>
      <c r="X5107">
        <v>1</v>
      </c>
      <c r="Y5107" t="s">
        <v>16389</v>
      </c>
      <c r="Z5107" t="s">
        <v>38</v>
      </c>
      <c r="AA5107" t="s">
        <v>16390</v>
      </c>
      <c r="AB5107">
        <v>0</v>
      </c>
    </row>
    <row r="5108" spans="1:28">
      <c r="A5108">
        <v>840</v>
      </c>
      <c r="B5108" t="s">
        <v>16391</v>
      </c>
      <c r="C5108">
        <v>9344</v>
      </c>
      <c r="D5108" s="2">
        <v>43990</v>
      </c>
      <c r="E5108">
        <v>2020</v>
      </c>
      <c r="F5108">
        <v>1</v>
      </c>
      <c r="G5108" t="s">
        <v>29</v>
      </c>
      <c r="H5108" t="s">
        <v>30</v>
      </c>
      <c r="I5108" t="s">
        <v>31</v>
      </c>
      <c r="J5108" t="s">
        <v>145</v>
      </c>
      <c r="K5108">
        <v>6</v>
      </c>
      <c r="N5108">
        <v>0</v>
      </c>
      <c r="O5108">
        <v>60</v>
      </c>
      <c r="P5108" t="s">
        <v>32</v>
      </c>
      <c r="Q5108" t="s">
        <v>33</v>
      </c>
      <c r="R5108" t="s">
        <v>173</v>
      </c>
      <c r="S5108" t="s">
        <v>43</v>
      </c>
      <c r="U5108" t="s">
        <v>691</v>
      </c>
      <c r="V5108">
        <v>39.768999999999998</v>
      </c>
      <c r="W5108">
        <v>-86.158000000000001</v>
      </c>
      <c r="X5108">
        <v>1</v>
      </c>
      <c r="Y5108" t="s">
        <v>11141</v>
      </c>
      <c r="Z5108" t="s">
        <v>38</v>
      </c>
      <c r="AA5108" t="s">
        <v>16392</v>
      </c>
      <c r="AB5108">
        <v>0</v>
      </c>
    </row>
    <row r="5109" spans="1:28">
      <c r="A5109">
        <v>840</v>
      </c>
      <c r="B5109" t="s">
        <v>16393</v>
      </c>
      <c r="C5109">
        <v>9345</v>
      </c>
      <c r="D5109" s="2">
        <v>43990</v>
      </c>
      <c r="E5109">
        <v>2020</v>
      </c>
      <c r="F5109">
        <v>1</v>
      </c>
      <c r="G5109" t="s">
        <v>29</v>
      </c>
      <c r="H5109" t="s">
        <v>30</v>
      </c>
      <c r="I5109" t="s">
        <v>31</v>
      </c>
      <c r="K5109">
        <v>6</v>
      </c>
      <c r="N5109">
        <v>0</v>
      </c>
      <c r="O5109">
        <v>60</v>
      </c>
      <c r="P5109" t="s">
        <v>32</v>
      </c>
      <c r="Q5109" t="s">
        <v>33</v>
      </c>
      <c r="R5109" t="s">
        <v>320</v>
      </c>
      <c r="S5109" t="s">
        <v>321</v>
      </c>
      <c r="U5109" t="s">
        <v>322</v>
      </c>
      <c r="V5109">
        <v>39.100999999999999</v>
      </c>
      <c r="W5109">
        <v>-94.578999999999994</v>
      </c>
      <c r="X5109">
        <v>1</v>
      </c>
      <c r="Y5109" t="s">
        <v>16394</v>
      </c>
      <c r="Z5109" t="s">
        <v>38</v>
      </c>
      <c r="AA5109" t="s">
        <v>16395</v>
      </c>
      <c r="AB5109">
        <v>0</v>
      </c>
    </row>
    <row r="5110" spans="1:28">
      <c r="A5110">
        <v>840</v>
      </c>
      <c r="B5110" t="s">
        <v>16396</v>
      </c>
      <c r="C5110">
        <v>9346</v>
      </c>
      <c r="D5110" s="2">
        <v>43990</v>
      </c>
      <c r="E5110">
        <v>2020</v>
      </c>
      <c r="F5110">
        <v>1</v>
      </c>
      <c r="G5110" t="s">
        <v>29</v>
      </c>
      <c r="H5110" t="s">
        <v>30</v>
      </c>
      <c r="I5110" t="s">
        <v>31</v>
      </c>
      <c r="J5110" t="s">
        <v>145</v>
      </c>
      <c r="K5110">
        <v>6</v>
      </c>
      <c r="N5110">
        <v>0</v>
      </c>
      <c r="O5110">
        <v>60</v>
      </c>
      <c r="P5110" t="s">
        <v>32</v>
      </c>
      <c r="Q5110" t="s">
        <v>33</v>
      </c>
      <c r="R5110" t="s">
        <v>823</v>
      </c>
      <c r="S5110" t="s">
        <v>829</v>
      </c>
      <c r="U5110" t="s">
        <v>322</v>
      </c>
      <c r="V5110">
        <v>39.116</v>
      </c>
      <c r="W5110">
        <v>-94.626999999999995</v>
      </c>
      <c r="X5110">
        <v>1</v>
      </c>
      <c r="Y5110" t="s">
        <v>323</v>
      </c>
      <c r="Z5110" t="s">
        <v>86</v>
      </c>
      <c r="AA5110" t="s">
        <v>16397</v>
      </c>
      <c r="AB5110">
        <v>0</v>
      </c>
    </row>
    <row r="5111" spans="1:28">
      <c r="A5111">
        <v>840</v>
      </c>
      <c r="B5111" t="s">
        <v>16398</v>
      </c>
      <c r="C5111">
        <v>9347</v>
      </c>
      <c r="D5111" s="2">
        <v>43990</v>
      </c>
      <c r="E5111">
        <v>2020</v>
      </c>
      <c r="F5111">
        <v>1</v>
      </c>
      <c r="G5111" t="s">
        <v>29</v>
      </c>
      <c r="H5111" t="s">
        <v>30</v>
      </c>
      <c r="I5111" t="s">
        <v>31</v>
      </c>
      <c r="J5111" t="s">
        <v>145</v>
      </c>
      <c r="K5111">
        <v>6</v>
      </c>
      <c r="N5111">
        <v>0</v>
      </c>
      <c r="O5111">
        <v>60</v>
      </c>
      <c r="P5111" t="s">
        <v>32</v>
      </c>
      <c r="Q5111" t="s">
        <v>33</v>
      </c>
      <c r="R5111" t="s">
        <v>696</v>
      </c>
      <c r="S5111" t="s">
        <v>1840</v>
      </c>
      <c r="U5111" t="s">
        <v>394</v>
      </c>
      <c r="V5111">
        <v>43.075000000000003</v>
      </c>
      <c r="W5111">
        <v>-89.384</v>
      </c>
      <c r="X5111">
        <v>1</v>
      </c>
      <c r="Y5111" t="s">
        <v>8191</v>
      </c>
      <c r="Z5111" t="s">
        <v>38</v>
      </c>
      <c r="AA5111" t="s">
        <v>16399</v>
      </c>
      <c r="AB5111">
        <v>0</v>
      </c>
    </row>
    <row r="5112" spans="1:28">
      <c r="A5112">
        <v>840</v>
      </c>
      <c r="B5112" t="s">
        <v>16400</v>
      </c>
      <c r="C5112">
        <v>9348</v>
      </c>
      <c r="D5112" s="2">
        <v>43990</v>
      </c>
      <c r="E5112">
        <v>2020</v>
      </c>
      <c r="F5112">
        <v>1</v>
      </c>
      <c r="G5112" t="s">
        <v>29</v>
      </c>
      <c r="H5112" t="s">
        <v>30</v>
      </c>
      <c r="I5112" t="s">
        <v>31</v>
      </c>
      <c r="J5112" t="s">
        <v>2333</v>
      </c>
      <c r="K5112">
        <v>6</v>
      </c>
      <c r="N5112">
        <v>0</v>
      </c>
      <c r="O5112">
        <v>60</v>
      </c>
      <c r="P5112" t="s">
        <v>32</v>
      </c>
      <c r="Q5112" t="s">
        <v>33</v>
      </c>
      <c r="R5112" t="s">
        <v>41</v>
      </c>
      <c r="S5112" t="s">
        <v>91</v>
      </c>
      <c r="U5112" t="s">
        <v>16401</v>
      </c>
      <c r="V5112">
        <v>41.503999999999998</v>
      </c>
      <c r="W5112">
        <v>-87.712999999999994</v>
      </c>
      <c r="X5112">
        <v>1</v>
      </c>
      <c r="Y5112" t="s">
        <v>15744</v>
      </c>
      <c r="Z5112" t="s">
        <v>38</v>
      </c>
      <c r="AA5112" t="s">
        <v>16402</v>
      </c>
      <c r="AB5112">
        <v>0</v>
      </c>
    </row>
    <row r="5113" spans="1:28">
      <c r="A5113">
        <v>840</v>
      </c>
      <c r="B5113" t="s">
        <v>16403</v>
      </c>
      <c r="C5113">
        <v>9349</v>
      </c>
      <c r="D5113" s="2">
        <v>43990</v>
      </c>
      <c r="E5113">
        <v>2020</v>
      </c>
      <c r="F5113">
        <v>1</v>
      </c>
      <c r="G5113" t="s">
        <v>29</v>
      </c>
      <c r="H5113" t="s">
        <v>30</v>
      </c>
      <c r="I5113" t="s">
        <v>31</v>
      </c>
      <c r="J5113" t="s">
        <v>145</v>
      </c>
      <c r="K5113">
        <v>6</v>
      </c>
      <c r="N5113">
        <v>0</v>
      </c>
      <c r="O5113">
        <v>60</v>
      </c>
      <c r="P5113" t="s">
        <v>32</v>
      </c>
      <c r="Q5113" t="s">
        <v>33</v>
      </c>
      <c r="R5113" t="s">
        <v>41</v>
      </c>
      <c r="S5113" t="s">
        <v>91</v>
      </c>
      <c r="U5113" t="s">
        <v>13023</v>
      </c>
      <c r="V5113">
        <v>41.625</v>
      </c>
      <c r="W5113">
        <v>-87.718000000000004</v>
      </c>
      <c r="X5113">
        <v>1</v>
      </c>
      <c r="Y5113" t="s">
        <v>12238</v>
      </c>
      <c r="Z5113" t="s">
        <v>38</v>
      </c>
      <c r="AA5113" t="s">
        <v>16404</v>
      </c>
      <c r="AB5113">
        <v>0</v>
      </c>
    </row>
    <row r="5114" spans="1:28">
      <c r="A5114">
        <v>840</v>
      </c>
      <c r="B5114" t="s">
        <v>16405</v>
      </c>
      <c r="C5114">
        <v>9350</v>
      </c>
      <c r="D5114" s="2">
        <v>43990</v>
      </c>
      <c r="E5114">
        <v>2020</v>
      </c>
      <c r="F5114">
        <v>1</v>
      </c>
      <c r="G5114" t="s">
        <v>29</v>
      </c>
      <c r="H5114" t="s">
        <v>30</v>
      </c>
      <c r="I5114" t="s">
        <v>31</v>
      </c>
      <c r="J5114" t="s">
        <v>145</v>
      </c>
      <c r="K5114">
        <v>6</v>
      </c>
      <c r="N5114">
        <v>0</v>
      </c>
      <c r="O5114">
        <v>60</v>
      </c>
      <c r="P5114" t="s">
        <v>32</v>
      </c>
      <c r="Q5114" t="s">
        <v>33</v>
      </c>
      <c r="R5114" t="s">
        <v>167</v>
      </c>
      <c r="S5114" t="s">
        <v>1964</v>
      </c>
      <c r="U5114" t="s">
        <v>1964</v>
      </c>
      <c r="V5114">
        <v>41.915999999999997</v>
      </c>
      <c r="W5114">
        <v>-83.397999999999996</v>
      </c>
      <c r="X5114">
        <v>1</v>
      </c>
      <c r="Y5114" t="s">
        <v>6670</v>
      </c>
      <c r="Z5114" t="s">
        <v>86</v>
      </c>
      <c r="AA5114" t="s">
        <v>16406</v>
      </c>
      <c r="AB5114">
        <v>0</v>
      </c>
    </row>
    <row r="5115" spans="1:28">
      <c r="A5115">
        <v>840</v>
      </c>
      <c r="B5115" t="s">
        <v>16407</v>
      </c>
      <c r="C5115">
        <v>9351</v>
      </c>
      <c r="D5115" s="2">
        <v>43990</v>
      </c>
      <c r="E5115">
        <v>2020</v>
      </c>
      <c r="F5115">
        <v>1</v>
      </c>
      <c r="G5115" t="s">
        <v>29</v>
      </c>
      <c r="H5115" t="s">
        <v>30</v>
      </c>
      <c r="I5115" t="s">
        <v>31</v>
      </c>
      <c r="J5115" t="s">
        <v>145</v>
      </c>
      <c r="K5115">
        <v>6</v>
      </c>
      <c r="N5115">
        <v>0</v>
      </c>
      <c r="O5115">
        <v>60</v>
      </c>
      <c r="P5115" t="s">
        <v>32</v>
      </c>
      <c r="Q5115" t="s">
        <v>33</v>
      </c>
      <c r="R5115" t="s">
        <v>41</v>
      </c>
      <c r="S5115" t="s">
        <v>2771</v>
      </c>
      <c r="U5115" t="s">
        <v>2772</v>
      </c>
      <c r="V5115">
        <v>41.747999999999998</v>
      </c>
      <c r="W5115">
        <v>-88.165999999999997</v>
      </c>
      <c r="X5115">
        <v>1</v>
      </c>
      <c r="Y5115" t="s">
        <v>12238</v>
      </c>
      <c r="Z5115" t="s">
        <v>38</v>
      </c>
      <c r="AA5115" t="s">
        <v>16408</v>
      </c>
      <c r="AB5115">
        <v>0</v>
      </c>
    </row>
    <row r="5116" spans="1:28">
      <c r="A5116">
        <v>840</v>
      </c>
      <c r="B5116" t="s">
        <v>16409</v>
      </c>
      <c r="C5116">
        <v>9352</v>
      </c>
      <c r="D5116" s="2">
        <v>43990</v>
      </c>
      <c r="E5116">
        <v>2020</v>
      </c>
      <c r="F5116">
        <v>1</v>
      </c>
      <c r="G5116" t="s">
        <v>29</v>
      </c>
      <c r="H5116" t="s">
        <v>30</v>
      </c>
      <c r="I5116" t="s">
        <v>31</v>
      </c>
      <c r="J5116" t="s">
        <v>145</v>
      </c>
      <c r="K5116">
        <v>6</v>
      </c>
      <c r="N5116">
        <v>0</v>
      </c>
      <c r="O5116">
        <v>60</v>
      </c>
      <c r="P5116" t="s">
        <v>32</v>
      </c>
      <c r="Q5116" t="s">
        <v>33</v>
      </c>
      <c r="R5116" t="s">
        <v>41</v>
      </c>
      <c r="S5116" t="s">
        <v>91</v>
      </c>
      <c r="U5116" t="s">
        <v>16410</v>
      </c>
      <c r="V5116">
        <v>42.128</v>
      </c>
      <c r="W5116">
        <v>-87.828999999999994</v>
      </c>
      <c r="X5116">
        <v>1</v>
      </c>
      <c r="Y5116" t="s">
        <v>3440</v>
      </c>
      <c r="Z5116" t="s">
        <v>38</v>
      </c>
      <c r="AA5116" t="s">
        <v>16411</v>
      </c>
      <c r="AB5116">
        <v>0</v>
      </c>
    </row>
    <row r="5117" spans="1:28">
      <c r="A5117">
        <v>840</v>
      </c>
      <c r="B5117" t="s">
        <v>16412</v>
      </c>
      <c r="C5117">
        <v>9353</v>
      </c>
      <c r="D5117" s="2">
        <v>43990</v>
      </c>
      <c r="E5117">
        <v>2020</v>
      </c>
      <c r="F5117">
        <v>1</v>
      </c>
      <c r="G5117" t="s">
        <v>29</v>
      </c>
      <c r="H5117" t="s">
        <v>30</v>
      </c>
      <c r="I5117" t="s">
        <v>31</v>
      </c>
      <c r="J5117" t="s">
        <v>145</v>
      </c>
      <c r="K5117">
        <v>6</v>
      </c>
      <c r="N5117">
        <v>0</v>
      </c>
      <c r="O5117">
        <v>60</v>
      </c>
      <c r="P5117" t="s">
        <v>32</v>
      </c>
      <c r="Q5117" t="s">
        <v>33</v>
      </c>
      <c r="R5117" t="s">
        <v>696</v>
      </c>
      <c r="S5117" t="s">
        <v>5797</v>
      </c>
      <c r="U5117" t="s">
        <v>14099</v>
      </c>
      <c r="V5117">
        <v>43.112000000000002</v>
      </c>
      <c r="W5117">
        <v>-88.498999999999995</v>
      </c>
      <c r="X5117">
        <v>1</v>
      </c>
      <c r="Y5117" t="s">
        <v>11113</v>
      </c>
      <c r="Z5117" t="s">
        <v>38</v>
      </c>
      <c r="AA5117" t="s">
        <v>16413</v>
      </c>
      <c r="AB5117">
        <v>0</v>
      </c>
    </row>
    <row r="5118" spans="1:28">
      <c r="A5118">
        <v>840</v>
      </c>
      <c r="B5118" t="s">
        <v>16414</v>
      </c>
      <c r="C5118">
        <v>9354</v>
      </c>
      <c r="D5118" s="2">
        <v>43990</v>
      </c>
      <c r="E5118">
        <v>2020</v>
      </c>
      <c r="F5118">
        <v>1</v>
      </c>
      <c r="G5118" t="s">
        <v>29</v>
      </c>
      <c r="H5118" t="s">
        <v>30</v>
      </c>
      <c r="I5118" t="s">
        <v>31</v>
      </c>
      <c r="J5118" t="s">
        <v>145</v>
      </c>
      <c r="K5118">
        <v>6</v>
      </c>
      <c r="N5118">
        <v>0</v>
      </c>
      <c r="O5118">
        <v>60</v>
      </c>
      <c r="P5118" t="s">
        <v>32</v>
      </c>
      <c r="Q5118" t="s">
        <v>33</v>
      </c>
      <c r="R5118" t="s">
        <v>47</v>
      </c>
      <c r="S5118" t="s">
        <v>3054</v>
      </c>
      <c r="U5118" t="s">
        <v>14397</v>
      </c>
      <c r="V5118">
        <v>41.512</v>
      </c>
      <c r="W5118">
        <v>-82.938000000000002</v>
      </c>
      <c r="X5118">
        <v>1</v>
      </c>
      <c r="Y5118" t="s">
        <v>16415</v>
      </c>
      <c r="Z5118" t="s">
        <v>38</v>
      </c>
      <c r="AA5118" t="s">
        <v>16416</v>
      </c>
      <c r="AB5118">
        <v>0</v>
      </c>
    </row>
    <row r="5119" spans="1:28">
      <c r="A5119">
        <v>840</v>
      </c>
      <c r="B5119" t="s">
        <v>16417</v>
      </c>
      <c r="C5119">
        <v>9355</v>
      </c>
      <c r="D5119" s="2">
        <v>43990</v>
      </c>
      <c r="E5119">
        <v>2020</v>
      </c>
      <c r="F5119">
        <v>1</v>
      </c>
      <c r="G5119" t="s">
        <v>29</v>
      </c>
      <c r="H5119" t="s">
        <v>30</v>
      </c>
      <c r="I5119" t="s">
        <v>31</v>
      </c>
      <c r="J5119" t="s">
        <v>145</v>
      </c>
      <c r="K5119">
        <v>6</v>
      </c>
      <c r="N5119">
        <v>0</v>
      </c>
      <c r="O5119">
        <v>60</v>
      </c>
      <c r="P5119" t="s">
        <v>32</v>
      </c>
      <c r="Q5119" t="s">
        <v>33</v>
      </c>
      <c r="R5119" t="s">
        <v>41</v>
      </c>
      <c r="S5119" t="s">
        <v>1861</v>
      </c>
      <c r="U5119" t="s">
        <v>1862</v>
      </c>
      <c r="V5119">
        <v>42.259</v>
      </c>
      <c r="W5119">
        <v>-89.063999999999993</v>
      </c>
      <c r="X5119">
        <v>1</v>
      </c>
      <c r="Y5119" t="s">
        <v>1863</v>
      </c>
      <c r="Z5119" t="s">
        <v>38</v>
      </c>
      <c r="AA5119" t="s">
        <v>16418</v>
      </c>
      <c r="AB5119">
        <v>0</v>
      </c>
    </row>
    <row r="5120" spans="1:28">
      <c r="A5120">
        <v>840</v>
      </c>
      <c r="B5120" t="s">
        <v>16419</v>
      </c>
      <c r="C5120">
        <v>9356</v>
      </c>
      <c r="D5120" s="2">
        <v>43990</v>
      </c>
      <c r="E5120">
        <v>2020</v>
      </c>
      <c r="F5120">
        <v>1</v>
      </c>
      <c r="G5120" t="s">
        <v>29</v>
      </c>
      <c r="H5120" t="s">
        <v>30</v>
      </c>
      <c r="I5120" t="s">
        <v>31</v>
      </c>
      <c r="J5120" t="s">
        <v>3393</v>
      </c>
      <c r="K5120">
        <v>6</v>
      </c>
      <c r="N5120">
        <v>0</v>
      </c>
      <c r="O5120">
        <v>60</v>
      </c>
      <c r="P5120" t="s">
        <v>32</v>
      </c>
      <c r="Q5120" t="s">
        <v>33</v>
      </c>
      <c r="R5120" t="s">
        <v>82</v>
      </c>
      <c r="S5120" t="s">
        <v>1218</v>
      </c>
      <c r="U5120" t="s">
        <v>1219</v>
      </c>
      <c r="V5120">
        <v>45.561</v>
      </c>
      <c r="W5120">
        <v>-94.162000000000006</v>
      </c>
      <c r="X5120">
        <v>1</v>
      </c>
      <c r="Y5120" t="s">
        <v>16420</v>
      </c>
      <c r="Z5120" t="s">
        <v>74</v>
      </c>
      <c r="AA5120" t="s">
        <v>16421</v>
      </c>
      <c r="AB5120">
        <v>0</v>
      </c>
    </row>
    <row r="5121" spans="1:28">
      <c r="A5121">
        <v>840</v>
      </c>
      <c r="B5121" t="s">
        <v>16422</v>
      </c>
      <c r="C5121">
        <v>9357</v>
      </c>
      <c r="D5121" s="2">
        <v>43990</v>
      </c>
      <c r="E5121">
        <v>2020</v>
      </c>
      <c r="F5121">
        <v>1</v>
      </c>
      <c r="G5121" t="s">
        <v>29</v>
      </c>
      <c r="H5121" t="s">
        <v>30</v>
      </c>
      <c r="I5121" t="s">
        <v>31</v>
      </c>
      <c r="J5121" t="s">
        <v>3393</v>
      </c>
      <c r="K5121">
        <v>6</v>
      </c>
      <c r="N5121">
        <v>0</v>
      </c>
      <c r="O5121">
        <v>60</v>
      </c>
      <c r="P5121" t="s">
        <v>32</v>
      </c>
      <c r="Q5121" t="s">
        <v>33</v>
      </c>
      <c r="R5121" t="s">
        <v>320</v>
      </c>
      <c r="S5121" t="s">
        <v>430</v>
      </c>
      <c r="U5121" t="s">
        <v>431</v>
      </c>
      <c r="V5121">
        <v>38.627000000000002</v>
      </c>
      <c r="W5121">
        <v>-90.191000000000003</v>
      </c>
      <c r="X5121">
        <v>1</v>
      </c>
      <c r="Y5121" t="s">
        <v>595</v>
      </c>
      <c r="Z5121" t="s">
        <v>38</v>
      </c>
      <c r="AA5121" t="s">
        <v>16423</v>
      </c>
      <c r="AB5121">
        <v>0</v>
      </c>
    </row>
    <row r="5122" spans="1:28">
      <c r="A5122">
        <v>840</v>
      </c>
      <c r="B5122" t="s">
        <v>16424</v>
      </c>
      <c r="C5122">
        <v>9358</v>
      </c>
      <c r="D5122" s="2">
        <v>43990</v>
      </c>
      <c r="E5122">
        <v>2020</v>
      </c>
      <c r="F5122">
        <v>1</v>
      </c>
      <c r="G5122" t="s">
        <v>29</v>
      </c>
      <c r="H5122" t="s">
        <v>30</v>
      </c>
      <c r="I5122" t="s">
        <v>31</v>
      </c>
      <c r="J5122" t="s">
        <v>3077</v>
      </c>
      <c r="K5122">
        <v>6</v>
      </c>
      <c r="N5122">
        <v>0</v>
      </c>
      <c r="O5122">
        <v>60</v>
      </c>
      <c r="P5122" t="s">
        <v>32</v>
      </c>
      <c r="Q5122" t="s">
        <v>33</v>
      </c>
      <c r="R5122" t="s">
        <v>47</v>
      </c>
      <c r="S5122" t="s">
        <v>48</v>
      </c>
      <c r="U5122" t="s">
        <v>49</v>
      </c>
      <c r="V5122">
        <v>41.1</v>
      </c>
      <c r="W5122">
        <v>-80.650000000000006</v>
      </c>
      <c r="X5122">
        <v>1</v>
      </c>
      <c r="Y5122" t="s">
        <v>16425</v>
      </c>
      <c r="Z5122" t="s">
        <v>38</v>
      </c>
      <c r="AA5122" t="s">
        <v>16426</v>
      </c>
      <c r="AB5122">
        <v>0</v>
      </c>
    </row>
    <row r="5123" spans="1:28">
      <c r="A5123">
        <v>840</v>
      </c>
      <c r="B5123" t="s">
        <v>16427</v>
      </c>
      <c r="C5123">
        <v>9359</v>
      </c>
      <c r="D5123" s="2">
        <v>43990</v>
      </c>
      <c r="E5123">
        <v>2020</v>
      </c>
      <c r="F5123">
        <v>1</v>
      </c>
      <c r="G5123" t="s">
        <v>29</v>
      </c>
      <c r="H5123" t="s">
        <v>30</v>
      </c>
      <c r="I5123" t="s">
        <v>31</v>
      </c>
      <c r="J5123" t="s">
        <v>145</v>
      </c>
      <c r="K5123">
        <v>6</v>
      </c>
      <c r="N5123">
        <v>0</v>
      </c>
      <c r="O5123">
        <v>60</v>
      </c>
      <c r="P5123" t="s">
        <v>32</v>
      </c>
      <c r="Q5123" t="s">
        <v>33</v>
      </c>
      <c r="R5123" t="s">
        <v>190</v>
      </c>
      <c r="S5123" t="s">
        <v>1059</v>
      </c>
      <c r="U5123" t="s">
        <v>1060</v>
      </c>
      <c r="V5123">
        <v>32.725000000000001</v>
      </c>
      <c r="W5123">
        <v>-97.320999999999998</v>
      </c>
      <c r="X5123">
        <v>1</v>
      </c>
      <c r="Y5123" t="s">
        <v>16428</v>
      </c>
      <c r="Z5123" t="s">
        <v>74</v>
      </c>
      <c r="AA5123" t="s">
        <v>16429</v>
      </c>
      <c r="AB5123">
        <v>0</v>
      </c>
    </row>
    <row r="5124" spans="1:28">
      <c r="A5124">
        <v>840</v>
      </c>
      <c r="B5124" t="s">
        <v>16430</v>
      </c>
      <c r="C5124">
        <v>9360</v>
      </c>
      <c r="D5124" s="2">
        <v>43990</v>
      </c>
      <c r="E5124">
        <v>2020</v>
      </c>
      <c r="F5124">
        <v>1</v>
      </c>
      <c r="G5124" t="s">
        <v>29</v>
      </c>
      <c r="H5124" t="s">
        <v>30</v>
      </c>
      <c r="I5124" t="s">
        <v>31</v>
      </c>
      <c r="J5124" t="s">
        <v>145</v>
      </c>
      <c r="K5124">
        <v>6</v>
      </c>
      <c r="N5124">
        <v>0</v>
      </c>
      <c r="O5124">
        <v>60</v>
      </c>
      <c r="P5124" t="s">
        <v>32</v>
      </c>
      <c r="Q5124" t="s">
        <v>33</v>
      </c>
      <c r="R5124" t="s">
        <v>125</v>
      </c>
      <c r="S5124" t="s">
        <v>103</v>
      </c>
      <c r="U5124" t="s">
        <v>13592</v>
      </c>
      <c r="V5124">
        <v>42.534999999999997</v>
      </c>
      <c r="W5124">
        <v>-72.534999999999997</v>
      </c>
      <c r="X5124">
        <v>1</v>
      </c>
      <c r="Y5124" t="s">
        <v>2357</v>
      </c>
      <c r="Z5124" t="s">
        <v>74</v>
      </c>
      <c r="AA5124" t="s">
        <v>16431</v>
      </c>
      <c r="AB5124">
        <v>0</v>
      </c>
    </row>
    <row r="5125" spans="1:28">
      <c r="A5125">
        <v>840</v>
      </c>
      <c r="B5125" t="s">
        <v>16432</v>
      </c>
      <c r="C5125">
        <v>9361</v>
      </c>
      <c r="D5125" s="2">
        <v>43990</v>
      </c>
      <c r="E5125">
        <v>2020</v>
      </c>
      <c r="F5125">
        <v>1</v>
      </c>
      <c r="G5125" t="s">
        <v>29</v>
      </c>
      <c r="H5125" t="s">
        <v>30</v>
      </c>
      <c r="I5125" t="s">
        <v>31</v>
      </c>
      <c r="J5125" t="s">
        <v>145</v>
      </c>
      <c r="K5125">
        <v>6</v>
      </c>
      <c r="N5125">
        <v>0</v>
      </c>
      <c r="O5125">
        <v>60</v>
      </c>
      <c r="P5125" t="s">
        <v>32</v>
      </c>
      <c r="Q5125" t="s">
        <v>33</v>
      </c>
      <c r="R5125" t="s">
        <v>252</v>
      </c>
      <c r="S5125" t="s">
        <v>738</v>
      </c>
      <c r="U5125" t="s">
        <v>739</v>
      </c>
      <c r="V5125">
        <v>47.606000000000002</v>
      </c>
      <c r="W5125">
        <v>-122.333</v>
      </c>
      <c r="X5125">
        <v>1</v>
      </c>
      <c r="Y5125" t="s">
        <v>14435</v>
      </c>
      <c r="Z5125" t="s">
        <v>74</v>
      </c>
      <c r="AA5125" t="s">
        <v>16433</v>
      </c>
      <c r="AB5125">
        <v>0</v>
      </c>
    </row>
    <row r="5126" spans="1:28">
      <c r="A5126">
        <v>840</v>
      </c>
      <c r="B5126" t="s">
        <v>16434</v>
      </c>
      <c r="C5126">
        <v>9362</v>
      </c>
      <c r="D5126" s="2">
        <v>43990</v>
      </c>
      <c r="E5126">
        <v>2020</v>
      </c>
      <c r="F5126">
        <v>1</v>
      </c>
      <c r="G5126" t="s">
        <v>29</v>
      </c>
      <c r="H5126" t="s">
        <v>30</v>
      </c>
      <c r="I5126" t="s">
        <v>31</v>
      </c>
      <c r="J5126" t="s">
        <v>6707</v>
      </c>
      <c r="K5126">
        <v>6</v>
      </c>
      <c r="N5126">
        <v>0</v>
      </c>
      <c r="O5126">
        <v>60</v>
      </c>
      <c r="P5126" t="s">
        <v>32</v>
      </c>
      <c r="Q5126" t="s">
        <v>33</v>
      </c>
      <c r="R5126" t="s">
        <v>696</v>
      </c>
      <c r="S5126" t="s">
        <v>697</v>
      </c>
      <c r="U5126" t="s">
        <v>697</v>
      </c>
      <c r="V5126">
        <v>43.037999999999997</v>
      </c>
      <c r="W5126">
        <v>-87.906000000000006</v>
      </c>
      <c r="X5126">
        <v>1</v>
      </c>
      <c r="Y5126" t="s">
        <v>16435</v>
      </c>
      <c r="Z5126" t="s">
        <v>38</v>
      </c>
      <c r="AA5126" t="s">
        <v>16436</v>
      </c>
      <c r="AB5126">
        <v>0</v>
      </c>
    </row>
    <row r="5127" spans="1:28">
      <c r="A5127">
        <v>840</v>
      </c>
      <c r="B5127" t="s">
        <v>16437</v>
      </c>
      <c r="C5127">
        <v>9363</v>
      </c>
      <c r="D5127" s="2">
        <v>43990</v>
      </c>
      <c r="E5127">
        <v>2020</v>
      </c>
      <c r="F5127">
        <v>1</v>
      </c>
      <c r="G5127" t="s">
        <v>29</v>
      </c>
      <c r="H5127" t="s">
        <v>30</v>
      </c>
      <c r="I5127" t="s">
        <v>31</v>
      </c>
      <c r="J5127" t="s">
        <v>3393</v>
      </c>
      <c r="K5127">
        <v>6</v>
      </c>
      <c r="N5127">
        <v>0</v>
      </c>
      <c r="O5127">
        <v>60</v>
      </c>
      <c r="P5127" t="s">
        <v>32</v>
      </c>
      <c r="Q5127" t="s">
        <v>33</v>
      </c>
      <c r="R5127" t="s">
        <v>167</v>
      </c>
      <c r="S5127" t="s">
        <v>808</v>
      </c>
      <c r="U5127" t="s">
        <v>809</v>
      </c>
      <c r="V5127">
        <v>42.335000000000001</v>
      </c>
      <c r="W5127">
        <v>-83.048000000000002</v>
      </c>
      <c r="X5127">
        <v>1</v>
      </c>
      <c r="Y5127" t="s">
        <v>16106</v>
      </c>
      <c r="Z5127" t="s">
        <v>38</v>
      </c>
      <c r="AA5127" t="s">
        <v>16438</v>
      </c>
      <c r="AB5127">
        <v>0</v>
      </c>
    </row>
    <row r="5128" spans="1:28">
      <c r="A5128">
        <v>840</v>
      </c>
      <c r="B5128" t="s">
        <v>16439</v>
      </c>
      <c r="C5128">
        <v>9508</v>
      </c>
      <c r="D5128" s="2">
        <v>43990</v>
      </c>
      <c r="E5128">
        <v>2020</v>
      </c>
      <c r="F5128">
        <v>1</v>
      </c>
      <c r="G5128" t="s">
        <v>29</v>
      </c>
      <c r="H5128" t="s">
        <v>30</v>
      </c>
      <c r="I5128" t="s">
        <v>31</v>
      </c>
      <c r="J5128" t="s">
        <v>145</v>
      </c>
      <c r="K5128">
        <v>6</v>
      </c>
      <c r="L5128" t="s">
        <v>31</v>
      </c>
      <c r="M5128" t="s">
        <v>16440</v>
      </c>
      <c r="N5128">
        <v>6</v>
      </c>
      <c r="O5128">
        <v>66</v>
      </c>
      <c r="P5128" t="s">
        <v>32</v>
      </c>
      <c r="Q5128" t="s">
        <v>33</v>
      </c>
      <c r="R5128" t="s">
        <v>54</v>
      </c>
      <c r="S5128" t="s">
        <v>5001</v>
      </c>
      <c r="U5128" t="s">
        <v>16441</v>
      </c>
      <c r="V5128">
        <v>40.493000000000002</v>
      </c>
      <c r="W5128">
        <v>-74.524000000000001</v>
      </c>
      <c r="X5128">
        <v>1</v>
      </c>
      <c r="Y5128" t="s">
        <v>16442</v>
      </c>
      <c r="Z5128" t="s">
        <v>218</v>
      </c>
      <c r="AA5128" t="s">
        <v>16443</v>
      </c>
      <c r="AB5128">
        <v>0</v>
      </c>
    </row>
    <row r="5129" spans="1:28">
      <c r="A5129">
        <v>840</v>
      </c>
      <c r="B5129" t="s">
        <v>16444</v>
      </c>
      <c r="C5129">
        <v>10435</v>
      </c>
      <c r="D5129" s="2">
        <v>43990</v>
      </c>
      <c r="E5129">
        <v>2020</v>
      </c>
      <c r="F5129">
        <v>1</v>
      </c>
      <c r="G5129" t="s">
        <v>137</v>
      </c>
      <c r="H5129" t="s">
        <v>138</v>
      </c>
      <c r="I5129" t="s">
        <v>31</v>
      </c>
      <c r="J5129" t="s">
        <v>145</v>
      </c>
      <c r="K5129">
        <v>6</v>
      </c>
      <c r="N5129">
        <v>0</v>
      </c>
      <c r="O5129">
        <v>60</v>
      </c>
      <c r="P5129" t="s">
        <v>32</v>
      </c>
      <c r="Q5129" t="s">
        <v>33</v>
      </c>
      <c r="R5129" t="s">
        <v>252</v>
      </c>
      <c r="S5129" t="s">
        <v>738</v>
      </c>
      <c r="U5129" t="s">
        <v>16087</v>
      </c>
      <c r="V5129">
        <v>47.616999999999997</v>
      </c>
      <c r="W5129">
        <v>-122.319</v>
      </c>
      <c r="X5129">
        <v>1</v>
      </c>
      <c r="Y5129" t="s">
        <v>16445</v>
      </c>
      <c r="Z5129" t="s">
        <v>86</v>
      </c>
      <c r="AA5129" t="s">
        <v>16446</v>
      </c>
      <c r="AB5129">
        <v>0</v>
      </c>
    </row>
    <row r="5130" spans="1:28">
      <c r="A5130">
        <v>840</v>
      </c>
      <c r="B5130" t="s">
        <v>16447</v>
      </c>
      <c r="C5130">
        <v>10436</v>
      </c>
      <c r="D5130" s="2">
        <v>43990</v>
      </c>
      <c r="E5130">
        <v>2020</v>
      </c>
      <c r="F5130">
        <v>1</v>
      </c>
      <c r="G5130" t="s">
        <v>29</v>
      </c>
      <c r="H5130" t="s">
        <v>30</v>
      </c>
      <c r="I5130" t="s">
        <v>31</v>
      </c>
      <c r="J5130" t="s">
        <v>3393</v>
      </c>
      <c r="K5130">
        <v>6</v>
      </c>
      <c r="N5130">
        <v>0</v>
      </c>
      <c r="O5130">
        <v>60</v>
      </c>
      <c r="P5130" t="s">
        <v>32</v>
      </c>
      <c r="Q5130" t="s">
        <v>33</v>
      </c>
      <c r="R5130" t="s">
        <v>184</v>
      </c>
      <c r="S5130" t="s">
        <v>305</v>
      </c>
      <c r="U5130" t="s">
        <v>305</v>
      </c>
      <c r="V5130">
        <v>38.58</v>
      </c>
      <c r="W5130">
        <v>-121.496</v>
      </c>
      <c r="X5130">
        <v>1</v>
      </c>
      <c r="Y5130" t="s">
        <v>16448</v>
      </c>
      <c r="Z5130" t="s">
        <v>38</v>
      </c>
      <c r="AA5130" t="s">
        <v>16449</v>
      </c>
      <c r="AB5130">
        <v>0</v>
      </c>
    </row>
    <row r="5131" spans="1:28">
      <c r="A5131">
        <v>840</v>
      </c>
      <c r="B5131" t="s">
        <v>16450</v>
      </c>
      <c r="C5131">
        <v>10437</v>
      </c>
      <c r="D5131" s="2">
        <v>43990</v>
      </c>
      <c r="E5131">
        <v>2020</v>
      </c>
      <c r="F5131">
        <v>1</v>
      </c>
      <c r="G5131" t="s">
        <v>137</v>
      </c>
      <c r="H5131" t="s">
        <v>138</v>
      </c>
      <c r="I5131" t="s">
        <v>160</v>
      </c>
      <c r="K5131">
        <v>1</v>
      </c>
      <c r="N5131">
        <v>0</v>
      </c>
      <c r="O5131">
        <v>10</v>
      </c>
      <c r="P5131" t="s">
        <v>32</v>
      </c>
      <c r="Q5131" t="s">
        <v>33</v>
      </c>
      <c r="R5131" t="s">
        <v>246</v>
      </c>
      <c r="S5131" t="s">
        <v>247</v>
      </c>
      <c r="U5131" t="s">
        <v>248</v>
      </c>
      <c r="V5131">
        <v>45.523000000000003</v>
      </c>
      <c r="W5131">
        <v>-122.676</v>
      </c>
      <c r="X5131">
        <v>1</v>
      </c>
      <c r="Y5131" t="s">
        <v>16451</v>
      </c>
      <c r="Z5131" t="s">
        <v>38</v>
      </c>
      <c r="AA5131" t="s">
        <v>16452</v>
      </c>
      <c r="AB5131">
        <v>0</v>
      </c>
    </row>
    <row r="5132" spans="1:28">
      <c r="A5132">
        <v>840</v>
      </c>
      <c r="B5132" t="s">
        <v>16453</v>
      </c>
      <c r="C5132">
        <v>10438</v>
      </c>
      <c r="D5132" s="2">
        <v>43990</v>
      </c>
      <c r="E5132">
        <v>2020</v>
      </c>
      <c r="F5132">
        <v>1</v>
      </c>
      <c r="G5132" t="s">
        <v>29</v>
      </c>
      <c r="H5132" t="s">
        <v>30</v>
      </c>
      <c r="I5132" t="s">
        <v>31</v>
      </c>
      <c r="J5132" t="s">
        <v>16454</v>
      </c>
      <c r="K5132">
        <v>6</v>
      </c>
      <c r="N5132">
        <v>0</v>
      </c>
      <c r="O5132">
        <v>60</v>
      </c>
      <c r="P5132" t="s">
        <v>32</v>
      </c>
      <c r="Q5132" t="s">
        <v>33</v>
      </c>
      <c r="R5132" t="s">
        <v>953</v>
      </c>
      <c r="S5132" t="s">
        <v>953</v>
      </c>
      <c r="U5132" t="s">
        <v>954</v>
      </c>
      <c r="V5132">
        <v>38.89</v>
      </c>
      <c r="W5132">
        <v>-77.009</v>
      </c>
      <c r="X5132">
        <v>1</v>
      </c>
      <c r="Y5132" t="s">
        <v>16091</v>
      </c>
      <c r="Z5132" t="s">
        <v>86</v>
      </c>
      <c r="AA5132" t="s">
        <v>16455</v>
      </c>
      <c r="AB5132">
        <v>0</v>
      </c>
    </row>
    <row r="5133" spans="1:28">
      <c r="A5133">
        <v>840</v>
      </c>
      <c r="B5133" t="s">
        <v>16456</v>
      </c>
      <c r="C5133">
        <v>12173</v>
      </c>
      <c r="D5133" s="2">
        <v>43990</v>
      </c>
      <c r="E5133">
        <v>2020</v>
      </c>
      <c r="F5133">
        <v>1</v>
      </c>
      <c r="G5133" t="s">
        <v>29</v>
      </c>
      <c r="H5133" t="s">
        <v>30</v>
      </c>
      <c r="I5133" t="s">
        <v>31</v>
      </c>
      <c r="J5133" t="s">
        <v>145</v>
      </c>
      <c r="K5133">
        <v>6</v>
      </c>
      <c r="N5133">
        <v>0</v>
      </c>
      <c r="O5133">
        <v>60</v>
      </c>
      <c r="P5133" t="s">
        <v>32</v>
      </c>
      <c r="Q5133" t="s">
        <v>33</v>
      </c>
      <c r="R5133" t="s">
        <v>337</v>
      </c>
      <c r="S5133" t="s">
        <v>457</v>
      </c>
      <c r="U5133" t="s">
        <v>8493</v>
      </c>
      <c r="V5133">
        <v>39.633000000000003</v>
      </c>
      <c r="W5133">
        <v>-105.31699999999999</v>
      </c>
      <c r="X5133">
        <v>1</v>
      </c>
      <c r="Y5133" t="s">
        <v>8494</v>
      </c>
      <c r="Z5133" t="s">
        <v>38</v>
      </c>
      <c r="AA5133" t="s">
        <v>16457</v>
      </c>
      <c r="AB5133">
        <v>0</v>
      </c>
    </row>
    <row r="5134" spans="1:28">
      <c r="A5134">
        <v>840</v>
      </c>
      <c r="B5134" t="s">
        <v>16458</v>
      </c>
      <c r="C5134">
        <v>13656</v>
      </c>
      <c r="D5134" s="2">
        <v>43990</v>
      </c>
      <c r="E5134">
        <v>2020</v>
      </c>
      <c r="F5134">
        <v>1</v>
      </c>
      <c r="G5134" t="s">
        <v>29</v>
      </c>
      <c r="H5134" t="s">
        <v>30</v>
      </c>
      <c r="I5134" t="s">
        <v>31</v>
      </c>
      <c r="J5134" t="s">
        <v>896</v>
      </c>
      <c r="K5134">
        <v>6</v>
      </c>
      <c r="N5134">
        <v>0</v>
      </c>
      <c r="O5134">
        <v>60</v>
      </c>
      <c r="P5134" t="s">
        <v>32</v>
      </c>
      <c r="Q5134" t="s">
        <v>33</v>
      </c>
      <c r="R5134" t="s">
        <v>184</v>
      </c>
      <c r="S5134" t="s">
        <v>511</v>
      </c>
      <c r="U5134" t="s">
        <v>6832</v>
      </c>
      <c r="V5134">
        <v>37.694000000000003</v>
      </c>
      <c r="W5134">
        <v>-122.086</v>
      </c>
      <c r="X5134">
        <v>1</v>
      </c>
      <c r="Y5134" t="s">
        <v>16459</v>
      </c>
      <c r="Z5134" t="s">
        <v>74</v>
      </c>
      <c r="AA5134" t="s">
        <v>16460</v>
      </c>
      <c r="AB5134">
        <v>0</v>
      </c>
    </row>
    <row r="5135" spans="1:28">
      <c r="A5135">
        <v>840</v>
      </c>
      <c r="B5135" t="s">
        <v>16461</v>
      </c>
      <c r="C5135">
        <v>14768</v>
      </c>
      <c r="D5135" s="2">
        <v>43990</v>
      </c>
      <c r="E5135">
        <v>2020</v>
      </c>
      <c r="F5135">
        <v>1</v>
      </c>
      <c r="G5135" t="s">
        <v>29</v>
      </c>
      <c r="H5135" t="s">
        <v>30</v>
      </c>
      <c r="I5135" t="s">
        <v>31</v>
      </c>
      <c r="J5135" t="s">
        <v>3393</v>
      </c>
      <c r="K5135">
        <v>6</v>
      </c>
      <c r="N5135">
        <v>0</v>
      </c>
      <c r="O5135">
        <v>60</v>
      </c>
      <c r="P5135" t="s">
        <v>32</v>
      </c>
      <c r="Q5135" t="s">
        <v>33</v>
      </c>
      <c r="R5135" t="s">
        <v>367</v>
      </c>
      <c r="S5135" t="s">
        <v>2583</v>
      </c>
      <c r="U5135" t="s">
        <v>16462</v>
      </c>
      <c r="V5135">
        <v>36.822000000000003</v>
      </c>
      <c r="W5135">
        <v>-107.99299999999999</v>
      </c>
      <c r="X5135">
        <v>1</v>
      </c>
      <c r="Y5135" t="s">
        <v>16463</v>
      </c>
      <c r="Z5135" t="s">
        <v>74</v>
      </c>
      <c r="AA5135" t="s">
        <v>16464</v>
      </c>
      <c r="AB5135">
        <v>0</v>
      </c>
    </row>
    <row r="5136" spans="1:28">
      <c r="A5136">
        <v>840</v>
      </c>
      <c r="B5136" t="s">
        <v>16465</v>
      </c>
      <c r="C5136">
        <v>14769</v>
      </c>
      <c r="D5136" s="2">
        <v>43990</v>
      </c>
      <c r="E5136">
        <v>2020</v>
      </c>
      <c r="F5136">
        <v>1</v>
      </c>
      <c r="G5136" t="s">
        <v>29</v>
      </c>
      <c r="H5136" t="s">
        <v>30</v>
      </c>
      <c r="I5136" t="s">
        <v>31</v>
      </c>
      <c r="J5136" t="s">
        <v>145</v>
      </c>
      <c r="K5136">
        <v>6</v>
      </c>
      <c r="N5136">
        <v>0</v>
      </c>
      <c r="O5136">
        <v>60</v>
      </c>
      <c r="P5136" t="s">
        <v>32</v>
      </c>
      <c r="Q5136" t="s">
        <v>33</v>
      </c>
      <c r="R5136" t="s">
        <v>190</v>
      </c>
      <c r="S5136" t="s">
        <v>42</v>
      </c>
      <c r="U5136" t="s">
        <v>16466</v>
      </c>
      <c r="V5136">
        <v>30.504999999999999</v>
      </c>
      <c r="W5136">
        <v>-97.82</v>
      </c>
      <c r="X5136">
        <v>1</v>
      </c>
      <c r="Y5136" t="s">
        <v>16467</v>
      </c>
      <c r="Z5136" t="s">
        <v>74</v>
      </c>
      <c r="AA5136" t="s">
        <v>16468</v>
      </c>
      <c r="AB5136">
        <v>0</v>
      </c>
    </row>
    <row r="5137" spans="1:28">
      <c r="A5137">
        <v>840</v>
      </c>
      <c r="B5137" t="s">
        <v>16469</v>
      </c>
      <c r="C5137">
        <v>14770</v>
      </c>
      <c r="D5137" s="2">
        <v>43990</v>
      </c>
      <c r="E5137">
        <v>2020</v>
      </c>
      <c r="F5137">
        <v>1</v>
      </c>
      <c r="G5137" t="s">
        <v>29</v>
      </c>
      <c r="H5137" t="s">
        <v>30</v>
      </c>
      <c r="I5137" t="s">
        <v>31</v>
      </c>
      <c r="J5137" t="s">
        <v>16470</v>
      </c>
      <c r="K5137">
        <v>6</v>
      </c>
      <c r="N5137">
        <v>0</v>
      </c>
      <c r="O5137">
        <v>60</v>
      </c>
      <c r="P5137" t="s">
        <v>32</v>
      </c>
      <c r="Q5137" t="s">
        <v>33</v>
      </c>
      <c r="R5137" t="s">
        <v>205</v>
      </c>
      <c r="S5137" t="s">
        <v>9082</v>
      </c>
      <c r="U5137" t="s">
        <v>9082</v>
      </c>
      <c r="V5137">
        <v>37.377000000000002</v>
      </c>
      <c r="W5137">
        <v>-77.506</v>
      </c>
      <c r="X5137">
        <v>1</v>
      </c>
      <c r="Y5137" t="s">
        <v>16471</v>
      </c>
      <c r="Z5137" t="s">
        <v>74</v>
      </c>
      <c r="AA5137" t="s">
        <v>16472</v>
      </c>
      <c r="AB5137">
        <v>0</v>
      </c>
    </row>
    <row r="5138" spans="1:28">
      <c r="A5138">
        <v>840</v>
      </c>
      <c r="B5138" t="s">
        <v>16473</v>
      </c>
      <c r="C5138">
        <v>14771</v>
      </c>
      <c r="D5138" s="2">
        <v>43990</v>
      </c>
      <c r="E5138">
        <v>2020</v>
      </c>
      <c r="F5138">
        <v>1</v>
      </c>
      <c r="G5138" t="s">
        <v>29</v>
      </c>
      <c r="H5138" t="s">
        <v>30</v>
      </c>
      <c r="I5138" t="s">
        <v>31</v>
      </c>
      <c r="J5138" t="s">
        <v>896</v>
      </c>
      <c r="K5138">
        <v>6</v>
      </c>
      <c r="N5138">
        <v>0</v>
      </c>
      <c r="O5138">
        <v>60</v>
      </c>
      <c r="P5138" t="s">
        <v>32</v>
      </c>
      <c r="Q5138" t="s">
        <v>33</v>
      </c>
      <c r="R5138" t="s">
        <v>54</v>
      </c>
      <c r="S5138" t="s">
        <v>1484</v>
      </c>
      <c r="U5138" t="s">
        <v>16474</v>
      </c>
      <c r="V5138">
        <v>39.914999999999999</v>
      </c>
      <c r="W5138">
        <v>-75.070999999999998</v>
      </c>
      <c r="X5138">
        <v>1</v>
      </c>
      <c r="Y5138" t="s">
        <v>16475</v>
      </c>
      <c r="Z5138" t="s">
        <v>74</v>
      </c>
      <c r="AA5138" t="s">
        <v>16476</v>
      </c>
      <c r="AB5138">
        <v>0</v>
      </c>
    </row>
    <row r="5139" spans="1:28">
      <c r="A5139">
        <v>840</v>
      </c>
      <c r="B5139" t="s">
        <v>16477</v>
      </c>
      <c r="C5139">
        <v>14772</v>
      </c>
      <c r="D5139" s="2">
        <v>43990</v>
      </c>
      <c r="E5139">
        <v>2020</v>
      </c>
      <c r="F5139">
        <v>1</v>
      </c>
      <c r="G5139" t="s">
        <v>29</v>
      </c>
      <c r="H5139" t="s">
        <v>30</v>
      </c>
      <c r="I5139" t="s">
        <v>31</v>
      </c>
      <c r="J5139" t="s">
        <v>145</v>
      </c>
      <c r="K5139">
        <v>6</v>
      </c>
      <c r="N5139">
        <v>0</v>
      </c>
      <c r="O5139">
        <v>60</v>
      </c>
      <c r="P5139" t="s">
        <v>32</v>
      </c>
      <c r="Q5139" t="s">
        <v>33</v>
      </c>
      <c r="R5139" t="s">
        <v>161</v>
      </c>
      <c r="S5139" t="s">
        <v>923</v>
      </c>
      <c r="U5139" t="s">
        <v>16478</v>
      </c>
      <c r="V5139">
        <v>28.02</v>
      </c>
      <c r="W5139">
        <v>-82.783000000000001</v>
      </c>
      <c r="X5139">
        <v>1</v>
      </c>
      <c r="Y5139" t="s">
        <v>16479</v>
      </c>
      <c r="Z5139" t="s">
        <v>74</v>
      </c>
      <c r="AA5139" t="s">
        <v>16480</v>
      </c>
      <c r="AB5139">
        <v>0</v>
      </c>
    </row>
    <row r="5140" spans="1:28">
      <c r="A5140">
        <v>840</v>
      </c>
      <c r="B5140" t="s">
        <v>16481</v>
      </c>
      <c r="C5140">
        <v>14773</v>
      </c>
      <c r="D5140" s="2">
        <v>43990</v>
      </c>
      <c r="E5140">
        <v>2020</v>
      </c>
      <c r="F5140">
        <v>1</v>
      </c>
      <c r="G5140" t="s">
        <v>29</v>
      </c>
      <c r="H5140" t="s">
        <v>30</v>
      </c>
      <c r="I5140" t="s">
        <v>31</v>
      </c>
      <c r="J5140" t="s">
        <v>145</v>
      </c>
      <c r="K5140">
        <v>6</v>
      </c>
      <c r="L5140" t="s">
        <v>31</v>
      </c>
      <c r="M5140" t="s">
        <v>2846</v>
      </c>
      <c r="N5140">
        <v>6</v>
      </c>
      <c r="O5140">
        <v>66</v>
      </c>
      <c r="P5140" t="s">
        <v>32</v>
      </c>
      <c r="Q5140" t="s">
        <v>33</v>
      </c>
      <c r="R5140" t="s">
        <v>54</v>
      </c>
      <c r="S5140" t="s">
        <v>5087</v>
      </c>
      <c r="U5140" t="s">
        <v>103</v>
      </c>
      <c r="V5140">
        <v>41.122</v>
      </c>
      <c r="W5140">
        <v>-74.58</v>
      </c>
      <c r="X5140">
        <v>1</v>
      </c>
      <c r="Y5140" t="s">
        <v>16482</v>
      </c>
      <c r="Z5140" t="s">
        <v>218</v>
      </c>
      <c r="AA5140" t="s">
        <v>16483</v>
      </c>
      <c r="AB5140">
        <v>0</v>
      </c>
    </row>
    <row r="5141" spans="1:28">
      <c r="A5141">
        <v>840</v>
      </c>
      <c r="B5141" t="s">
        <v>16484</v>
      </c>
      <c r="C5141">
        <v>14775</v>
      </c>
      <c r="D5141" s="2">
        <v>43990</v>
      </c>
      <c r="E5141">
        <v>2020</v>
      </c>
      <c r="F5141">
        <v>1</v>
      </c>
      <c r="G5141" t="s">
        <v>29</v>
      </c>
      <c r="H5141" t="s">
        <v>30</v>
      </c>
      <c r="I5141" t="s">
        <v>31</v>
      </c>
      <c r="J5141" t="s">
        <v>145</v>
      </c>
      <c r="K5141">
        <v>6</v>
      </c>
      <c r="N5141">
        <v>0</v>
      </c>
      <c r="O5141">
        <v>60</v>
      </c>
      <c r="P5141" t="s">
        <v>32</v>
      </c>
      <c r="Q5141" t="s">
        <v>33</v>
      </c>
      <c r="R5141" t="s">
        <v>190</v>
      </c>
      <c r="S5141" t="s">
        <v>612</v>
      </c>
      <c r="U5141" t="s">
        <v>16485</v>
      </c>
      <c r="V5141">
        <v>32.899000000000001</v>
      </c>
      <c r="W5141">
        <v>-96.971999999999994</v>
      </c>
      <c r="X5141">
        <v>1</v>
      </c>
      <c r="Y5141" t="s">
        <v>16486</v>
      </c>
      <c r="Z5141" t="s">
        <v>74</v>
      </c>
      <c r="AA5141" t="s">
        <v>16487</v>
      </c>
      <c r="AB5141">
        <v>0</v>
      </c>
    </row>
    <row r="5142" spans="1:28">
      <c r="A5142">
        <v>840</v>
      </c>
      <c r="B5142" t="s">
        <v>16488</v>
      </c>
      <c r="C5142">
        <v>14776</v>
      </c>
      <c r="D5142" s="2">
        <v>43990</v>
      </c>
      <c r="E5142">
        <v>2020</v>
      </c>
      <c r="F5142">
        <v>1</v>
      </c>
      <c r="G5142" t="s">
        <v>29</v>
      </c>
      <c r="H5142" t="s">
        <v>30</v>
      </c>
      <c r="I5142" t="s">
        <v>31</v>
      </c>
      <c r="J5142" t="s">
        <v>145</v>
      </c>
      <c r="K5142">
        <v>6</v>
      </c>
      <c r="N5142">
        <v>0</v>
      </c>
      <c r="O5142">
        <v>60</v>
      </c>
      <c r="P5142" t="s">
        <v>32</v>
      </c>
      <c r="Q5142" t="s">
        <v>33</v>
      </c>
      <c r="R5142" t="s">
        <v>161</v>
      </c>
      <c r="S5142" t="s">
        <v>923</v>
      </c>
      <c r="U5142" t="s">
        <v>16489</v>
      </c>
      <c r="V5142">
        <v>27.91</v>
      </c>
      <c r="W5142">
        <v>-82.787000000000006</v>
      </c>
      <c r="X5142">
        <v>1</v>
      </c>
      <c r="Y5142" t="s">
        <v>16479</v>
      </c>
      <c r="Z5142" t="s">
        <v>74</v>
      </c>
      <c r="AA5142" t="s">
        <v>16490</v>
      </c>
      <c r="AB5142">
        <v>0</v>
      </c>
    </row>
    <row r="5143" spans="1:28">
      <c r="A5143">
        <v>840</v>
      </c>
      <c r="B5143" t="s">
        <v>16491</v>
      </c>
      <c r="C5143">
        <v>14777</v>
      </c>
      <c r="D5143" s="2">
        <v>43990</v>
      </c>
      <c r="E5143">
        <v>2020</v>
      </c>
      <c r="F5143">
        <v>1</v>
      </c>
      <c r="G5143" t="s">
        <v>29</v>
      </c>
      <c r="H5143" t="s">
        <v>30</v>
      </c>
      <c r="I5143" t="s">
        <v>31</v>
      </c>
      <c r="J5143" t="s">
        <v>896</v>
      </c>
      <c r="K5143">
        <v>6</v>
      </c>
      <c r="N5143">
        <v>0</v>
      </c>
      <c r="O5143">
        <v>60</v>
      </c>
      <c r="P5143" t="s">
        <v>32</v>
      </c>
      <c r="Q5143" t="s">
        <v>33</v>
      </c>
      <c r="R5143" t="s">
        <v>125</v>
      </c>
      <c r="S5143" t="s">
        <v>61</v>
      </c>
      <c r="U5143" t="s">
        <v>16492</v>
      </c>
      <c r="V5143">
        <v>42.539000000000001</v>
      </c>
      <c r="W5143">
        <v>-71.046999999999997</v>
      </c>
      <c r="X5143">
        <v>1</v>
      </c>
      <c r="Y5143" t="s">
        <v>16493</v>
      </c>
      <c r="Z5143" t="s">
        <v>74</v>
      </c>
      <c r="AA5143" t="s">
        <v>16494</v>
      </c>
      <c r="AB5143">
        <v>0</v>
      </c>
    </row>
    <row r="5144" spans="1:28">
      <c r="A5144">
        <v>840</v>
      </c>
      <c r="B5144" t="s">
        <v>16495</v>
      </c>
      <c r="C5144">
        <v>14778</v>
      </c>
      <c r="D5144" s="2">
        <v>43990</v>
      </c>
      <c r="E5144">
        <v>2020</v>
      </c>
      <c r="F5144">
        <v>1</v>
      </c>
      <c r="G5144" t="s">
        <v>29</v>
      </c>
      <c r="H5144" t="s">
        <v>30</v>
      </c>
      <c r="I5144" t="s">
        <v>31</v>
      </c>
      <c r="J5144" t="s">
        <v>145</v>
      </c>
      <c r="K5144">
        <v>6</v>
      </c>
      <c r="N5144">
        <v>0</v>
      </c>
      <c r="O5144">
        <v>60</v>
      </c>
      <c r="P5144" t="s">
        <v>32</v>
      </c>
      <c r="Q5144" t="s">
        <v>33</v>
      </c>
      <c r="R5144" t="s">
        <v>102</v>
      </c>
      <c r="S5144" t="s">
        <v>4225</v>
      </c>
      <c r="U5144" t="s">
        <v>16496</v>
      </c>
      <c r="V5144">
        <v>38.640999999999998</v>
      </c>
      <c r="W5144">
        <v>-83.744</v>
      </c>
      <c r="X5144">
        <v>1</v>
      </c>
      <c r="Y5144" t="s">
        <v>16497</v>
      </c>
      <c r="Z5144" t="s">
        <v>218</v>
      </c>
      <c r="AA5144" t="s">
        <v>16498</v>
      </c>
      <c r="AB5144">
        <v>0</v>
      </c>
    </row>
    <row r="5145" spans="1:28">
      <c r="A5145">
        <v>840</v>
      </c>
      <c r="B5145" t="s">
        <v>16499</v>
      </c>
      <c r="C5145">
        <v>14779</v>
      </c>
      <c r="D5145" s="2">
        <v>43990</v>
      </c>
      <c r="E5145">
        <v>2020</v>
      </c>
      <c r="F5145">
        <v>1</v>
      </c>
      <c r="G5145" t="s">
        <v>29</v>
      </c>
      <c r="H5145" t="s">
        <v>30</v>
      </c>
      <c r="I5145" t="s">
        <v>31</v>
      </c>
      <c r="J5145" t="s">
        <v>145</v>
      </c>
      <c r="K5145">
        <v>6</v>
      </c>
      <c r="N5145">
        <v>0</v>
      </c>
      <c r="O5145">
        <v>60</v>
      </c>
      <c r="P5145" t="s">
        <v>32</v>
      </c>
      <c r="Q5145" t="s">
        <v>33</v>
      </c>
      <c r="R5145" t="s">
        <v>60</v>
      </c>
      <c r="S5145" t="s">
        <v>4081</v>
      </c>
      <c r="U5145" t="s">
        <v>9991</v>
      </c>
      <c r="V5145">
        <v>40.866</v>
      </c>
      <c r="W5145">
        <v>-73.531999999999996</v>
      </c>
      <c r="X5145">
        <v>1</v>
      </c>
      <c r="Y5145" t="s">
        <v>16500</v>
      </c>
      <c r="Z5145" t="s">
        <v>218</v>
      </c>
      <c r="AA5145" t="s">
        <v>16501</v>
      </c>
      <c r="AB5145">
        <v>0</v>
      </c>
    </row>
    <row r="5146" spans="1:28">
      <c r="A5146">
        <v>840</v>
      </c>
      <c r="B5146" t="s">
        <v>16502</v>
      </c>
      <c r="C5146">
        <v>14780</v>
      </c>
      <c r="D5146" s="2">
        <v>43990</v>
      </c>
      <c r="E5146">
        <v>2020</v>
      </c>
      <c r="F5146">
        <v>1</v>
      </c>
      <c r="G5146" t="s">
        <v>29</v>
      </c>
      <c r="H5146" t="s">
        <v>30</v>
      </c>
      <c r="I5146" t="s">
        <v>31</v>
      </c>
      <c r="J5146" t="s">
        <v>145</v>
      </c>
      <c r="K5146">
        <v>6</v>
      </c>
      <c r="N5146">
        <v>0</v>
      </c>
      <c r="O5146">
        <v>60</v>
      </c>
      <c r="P5146" t="s">
        <v>32</v>
      </c>
      <c r="Q5146" t="s">
        <v>33</v>
      </c>
      <c r="R5146" t="s">
        <v>696</v>
      </c>
      <c r="S5146" t="s">
        <v>1776</v>
      </c>
      <c r="U5146" t="s">
        <v>11277</v>
      </c>
      <c r="V5146">
        <v>44.860999999999997</v>
      </c>
      <c r="W5146">
        <v>-92.623000000000005</v>
      </c>
      <c r="X5146">
        <v>1</v>
      </c>
      <c r="Y5146" t="s">
        <v>11229</v>
      </c>
      <c r="Z5146" t="s">
        <v>74</v>
      </c>
      <c r="AA5146" t="s">
        <v>16503</v>
      </c>
      <c r="AB5146">
        <v>0</v>
      </c>
    </row>
    <row r="5147" spans="1:28">
      <c r="A5147">
        <v>840</v>
      </c>
      <c r="B5147" t="s">
        <v>16504</v>
      </c>
      <c r="C5147">
        <v>14781</v>
      </c>
      <c r="D5147" s="2">
        <v>43990</v>
      </c>
      <c r="E5147">
        <v>2020</v>
      </c>
      <c r="F5147">
        <v>1</v>
      </c>
      <c r="G5147" t="s">
        <v>29</v>
      </c>
      <c r="H5147" t="s">
        <v>30</v>
      </c>
      <c r="I5147" t="s">
        <v>31</v>
      </c>
      <c r="J5147" t="s">
        <v>145</v>
      </c>
      <c r="K5147">
        <v>6</v>
      </c>
      <c r="N5147">
        <v>0</v>
      </c>
      <c r="O5147">
        <v>60</v>
      </c>
      <c r="P5147" t="s">
        <v>32</v>
      </c>
      <c r="Q5147" t="s">
        <v>33</v>
      </c>
      <c r="R5147" t="s">
        <v>696</v>
      </c>
      <c r="S5147" t="s">
        <v>697</v>
      </c>
      <c r="U5147" t="s">
        <v>4829</v>
      </c>
      <c r="V5147">
        <v>43.088999999999999</v>
      </c>
      <c r="W5147">
        <v>-87.888000000000005</v>
      </c>
      <c r="X5147">
        <v>1</v>
      </c>
      <c r="Y5147" t="s">
        <v>14492</v>
      </c>
      <c r="Z5147" t="s">
        <v>74</v>
      </c>
      <c r="AA5147" t="s">
        <v>16505</v>
      </c>
      <c r="AB5147">
        <v>0</v>
      </c>
    </row>
    <row r="5148" spans="1:28">
      <c r="A5148">
        <v>840</v>
      </c>
      <c r="B5148" t="s">
        <v>16506</v>
      </c>
      <c r="C5148">
        <v>14782</v>
      </c>
      <c r="D5148" s="2">
        <v>43990</v>
      </c>
      <c r="E5148">
        <v>2020</v>
      </c>
      <c r="F5148">
        <v>1</v>
      </c>
      <c r="G5148" t="s">
        <v>29</v>
      </c>
      <c r="H5148" t="s">
        <v>30</v>
      </c>
      <c r="I5148" t="s">
        <v>31</v>
      </c>
      <c r="J5148" t="s">
        <v>145</v>
      </c>
      <c r="K5148">
        <v>6</v>
      </c>
      <c r="N5148">
        <v>0</v>
      </c>
      <c r="O5148">
        <v>60</v>
      </c>
      <c r="P5148" t="s">
        <v>32</v>
      </c>
      <c r="Q5148" t="s">
        <v>33</v>
      </c>
      <c r="R5148" t="s">
        <v>1731</v>
      </c>
      <c r="S5148" t="s">
        <v>252</v>
      </c>
      <c r="U5148" t="s">
        <v>16507</v>
      </c>
      <c r="V5148">
        <v>41.448</v>
      </c>
      <c r="W5148">
        <v>-71.525000000000006</v>
      </c>
      <c r="X5148">
        <v>1</v>
      </c>
      <c r="Y5148" t="s">
        <v>16508</v>
      </c>
      <c r="Z5148" t="s">
        <v>74</v>
      </c>
      <c r="AA5148" t="s">
        <v>16509</v>
      </c>
      <c r="AB5148">
        <v>0</v>
      </c>
    </row>
    <row r="5149" spans="1:28">
      <c r="A5149">
        <v>840</v>
      </c>
      <c r="B5149" t="s">
        <v>16510</v>
      </c>
      <c r="C5149">
        <v>14774</v>
      </c>
      <c r="D5149" s="2">
        <v>43990</v>
      </c>
      <c r="E5149">
        <v>2020</v>
      </c>
      <c r="F5149">
        <v>1</v>
      </c>
      <c r="G5149" t="s">
        <v>137</v>
      </c>
      <c r="H5149" t="s">
        <v>159</v>
      </c>
      <c r="I5149" t="s">
        <v>16511</v>
      </c>
      <c r="K5149">
        <v>4</v>
      </c>
      <c r="N5149">
        <v>0</v>
      </c>
      <c r="O5149">
        <v>40</v>
      </c>
      <c r="P5149" t="s">
        <v>32</v>
      </c>
      <c r="Q5149" t="s">
        <v>33</v>
      </c>
      <c r="R5149" t="s">
        <v>823</v>
      </c>
      <c r="S5149" t="s">
        <v>1451</v>
      </c>
      <c r="U5149" t="s">
        <v>12830</v>
      </c>
      <c r="V5149">
        <v>38.061</v>
      </c>
      <c r="W5149">
        <v>-97.93</v>
      </c>
      <c r="X5149">
        <v>1</v>
      </c>
      <c r="Y5149" t="s">
        <v>15925</v>
      </c>
      <c r="Z5149" t="s">
        <v>5464</v>
      </c>
      <c r="AA5149" t="s">
        <v>16512</v>
      </c>
      <c r="AB5149">
        <v>0</v>
      </c>
    </row>
    <row r="5150" spans="1:28">
      <c r="A5150">
        <v>840</v>
      </c>
      <c r="B5150" t="s">
        <v>16513</v>
      </c>
      <c r="C5150">
        <v>9364</v>
      </c>
      <c r="D5150" s="2">
        <v>43991</v>
      </c>
      <c r="E5150">
        <v>2020</v>
      </c>
      <c r="F5150">
        <v>1</v>
      </c>
      <c r="G5150" t="s">
        <v>29</v>
      </c>
      <c r="H5150" t="s">
        <v>30</v>
      </c>
      <c r="I5150" t="s">
        <v>31</v>
      </c>
      <c r="J5150" t="s">
        <v>145</v>
      </c>
      <c r="K5150">
        <v>6</v>
      </c>
      <c r="N5150">
        <v>0</v>
      </c>
      <c r="O5150">
        <v>60</v>
      </c>
      <c r="P5150" t="s">
        <v>32</v>
      </c>
      <c r="Q5150" t="s">
        <v>33</v>
      </c>
      <c r="R5150" t="s">
        <v>34</v>
      </c>
      <c r="S5150" t="s">
        <v>2408</v>
      </c>
      <c r="U5150" t="s">
        <v>2409</v>
      </c>
      <c r="V5150">
        <v>38.978999999999999</v>
      </c>
      <c r="W5150">
        <v>-76.491</v>
      </c>
      <c r="X5150">
        <v>1</v>
      </c>
      <c r="Y5150" t="s">
        <v>10207</v>
      </c>
      <c r="Z5150" t="s">
        <v>86</v>
      </c>
      <c r="AA5150" t="s">
        <v>16514</v>
      </c>
      <c r="AB5150">
        <v>0</v>
      </c>
    </row>
    <row r="5151" spans="1:28">
      <c r="A5151">
        <v>840</v>
      </c>
      <c r="B5151" t="s">
        <v>16515</v>
      </c>
      <c r="C5151">
        <v>9365</v>
      </c>
      <c r="D5151" s="2">
        <v>43991</v>
      </c>
      <c r="E5151">
        <v>2020</v>
      </c>
      <c r="F5151">
        <v>1</v>
      </c>
      <c r="G5151" t="s">
        <v>29</v>
      </c>
      <c r="H5151" t="s">
        <v>30</v>
      </c>
      <c r="I5151" t="s">
        <v>31</v>
      </c>
      <c r="K5151">
        <v>6</v>
      </c>
      <c r="N5151">
        <v>0</v>
      </c>
      <c r="O5151">
        <v>60</v>
      </c>
      <c r="P5151" t="s">
        <v>32</v>
      </c>
      <c r="Q5151" t="s">
        <v>33</v>
      </c>
      <c r="R5151" t="s">
        <v>393</v>
      </c>
      <c r="S5151" t="s">
        <v>457</v>
      </c>
      <c r="U5151" t="s">
        <v>462</v>
      </c>
      <c r="V5151">
        <v>33.521000000000001</v>
      </c>
      <c r="W5151">
        <v>-86.802000000000007</v>
      </c>
      <c r="X5151">
        <v>1</v>
      </c>
      <c r="Y5151" t="s">
        <v>3316</v>
      </c>
      <c r="Z5151" t="s">
        <v>38</v>
      </c>
      <c r="AA5151" t="s">
        <v>16516</v>
      </c>
      <c r="AB5151">
        <v>0</v>
      </c>
    </row>
    <row r="5152" spans="1:28">
      <c r="A5152">
        <v>840</v>
      </c>
      <c r="B5152" t="s">
        <v>16517</v>
      </c>
      <c r="C5152">
        <v>9366</v>
      </c>
      <c r="D5152" s="2">
        <v>43991</v>
      </c>
      <c r="E5152">
        <v>2020</v>
      </c>
      <c r="F5152">
        <v>1</v>
      </c>
      <c r="G5152" t="s">
        <v>29</v>
      </c>
      <c r="H5152" t="s">
        <v>89</v>
      </c>
      <c r="I5152" t="s">
        <v>31</v>
      </c>
      <c r="J5152" t="s">
        <v>16518</v>
      </c>
      <c r="K5152">
        <v>6</v>
      </c>
      <c r="L5152" t="s">
        <v>79</v>
      </c>
      <c r="N5152">
        <v>1</v>
      </c>
      <c r="O5152">
        <v>16</v>
      </c>
      <c r="P5152" t="s">
        <v>32</v>
      </c>
      <c r="Q5152" t="s">
        <v>33</v>
      </c>
      <c r="R5152" t="s">
        <v>559</v>
      </c>
      <c r="S5152" t="s">
        <v>1825</v>
      </c>
      <c r="U5152" t="s">
        <v>1484</v>
      </c>
      <c r="V5152">
        <v>39.113</v>
      </c>
      <c r="W5152">
        <v>-75.542000000000002</v>
      </c>
      <c r="X5152">
        <v>1</v>
      </c>
      <c r="Y5152" t="s">
        <v>16519</v>
      </c>
      <c r="Z5152" t="s">
        <v>38</v>
      </c>
      <c r="AA5152" t="s">
        <v>16520</v>
      </c>
      <c r="AB5152">
        <v>0</v>
      </c>
    </row>
    <row r="5153" spans="1:28">
      <c r="A5153">
        <v>840</v>
      </c>
      <c r="B5153" t="s">
        <v>16521</v>
      </c>
      <c r="C5153">
        <v>9367</v>
      </c>
      <c r="D5153" s="2">
        <v>43991</v>
      </c>
      <c r="E5153">
        <v>2020</v>
      </c>
      <c r="F5153">
        <v>1</v>
      </c>
      <c r="G5153" t="s">
        <v>29</v>
      </c>
      <c r="H5153" t="s">
        <v>30</v>
      </c>
      <c r="I5153" t="s">
        <v>31</v>
      </c>
      <c r="J5153" t="s">
        <v>145</v>
      </c>
      <c r="K5153">
        <v>6</v>
      </c>
      <c r="N5153">
        <v>0</v>
      </c>
      <c r="O5153">
        <v>60</v>
      </c>
      <c r="P5153" t="s">
        <v>32</v>
      </c>
      <c r="Q5153" t="s">
        <v>33</v>
      </c>
      <c r="R5153" t="s">
        <v>205</v>
      </c>
      <c r="S5153" t="s">
        <v>133</v>
      </c>
      <c r="U5153" t="s">
        <v>133</v>
      </c>
      <c r="V5153">
        <v>37.03</v>
      </c>
      <c r="W5153">
        <v>-76.344999999999999</v>
      </c>
      <c r="X5153">
        <v>1</v>
      </c>
      <c r="Y5153" t="s">
        <v>3587</v>
      </c>
      <c r="Z5153" t="s">
        <v>38</v>
      </c>
      <c r="AA5153" t="s">
        <v>16522</v>
      </c>
      <c r="AB5153">
        <v>0</v>
      </c>
    </row>
    <row r="5154" spans="1:28">
      <c r="A5154">
        <v>840</v>
      </c>
      <c r="B5154" t="s">
        <v>16523</v>
      </c>
      <c r="C5154">
        <v>9368</v>
      </c>
      <c r="D5154" s="2">
        <v>43991</v>
      </c>
      <c r="E5154">
        <v>2020</v>
      </c>
      <c r="F5154">
        <v>1</v>
      </c>
      <c r="G5154" t="s">
        <v>29</v>
      </c>
      <c r="H5154" t="s">
        <v>30</v>
      </c>
      <c r="I5154" t="s">
        <v>31</v>
      </c>
      <c r="K5154">
        <v>6</v>
      </c>
      <c r="N5154">
        <v>0</v>
      </c>
      <c r="O5154">
        <v>60</v>
      </c>
      <c r="P5154" t="s">
        <v>32</v>
      </c>
      <c r="Q5154" t="s">
        <v>33</v>
      </c>
      <c r="R5154" t="s">
        <v>161</v>
      </c>
      <c r="S5154" t="s">
        <v>473</v>
      </c>
      <c r="U5154" t="s">
        <v>16524</v>
      </c>
      <c r="V5154">
        <v>27.495000000000001</v>
      </c>
      <c r="W5154">
        <v>-82.710999999999999</v>
      </c>
      <c r="X5154">
        <v>1</v>
      </c>
      <c r="Y5154" t="s">
        <v>15638</v>
      </c>
      <c r="Z5154" t="s">
        <v>38</v>
      </c>
      <c r="AA5154" t="s">
        <v>16525</v>
      </c>
      <c r="AB5154">
        <v>0</v>
      </c>
    </row>
    <row r="5155" spans="1:28">
      <c r="A5155">
        <v>840</v>
      </c>
      <c r="B5155" t="s">
        <v>16526</v>
      </c>
      <c r="C5155">
        <v>9369</v>
      </c>
      <c r="D5155" s="2">
        <v>43991</v>
      </c>
      <c r="E5155">
        <v>2020</v>
      </c>
      <c r="F5155">
        <v>1</v>
      </c>
      <c r="G5155" t="s">
        <v>29</v>
      </c>
      <c r="H5155" t="s">
        <v>30</v>
      </c>
      <c r="I5155" t="s">
        <v>31</v>
      </c>
      <c r="J5155" t="s">
        <v>145</v>
      </c>
      <c r="K5155">
        <v>6</v>
      </c>
      <c r="N5155">
        <v>0</v>
      </c>
      <c r="O5155">
        <v>60</v>
      </c>
      <c r="P5155" t="s">
        <v>32</v>
      </c>
      <c r="Q5155" t="s">
        <v>33</v>
      </c>
      <c r="R5155" t="s">
        <v>161</v>
      </c>
      <c r="S5155" t="s">
        <v>2059</v>
      </c>
      <c r="U5155" t="s">
        <v>12130</v>
      </c>
      <c r="V5155">
        <v>26.934000000000001</v>
      </c>
      <c r="W5155">
        <v>-80.093999999999994</v>
      </c>
      <c r="X5155">
        <v>1</v>
      </c>
      <c r="Y5155" t="s">
        <v>16527</v>
      </c>
      <c r="Z5155" t="s">
        <v>38</v>
      </c>
      <c r="AA5155" t="s">
        <v>16528</v>
      </c>
      <c r="AB5155">
        <v>0</v>
      </c>
    </row>
    <row r="5156" spans="1:28">
      <c r="A5156">
        <v>840</v>
      </c>
      <c r="B5156" t="s">
        <v>16529</v>
      </c>
      <c r="C5156">
        <v>9370</v>
      </c>
      <c r="D5156" s="2">
        <v>43991</v>
      </c>
      <c r="E5156">
        <v>2020</v>
      </c>
      <c r="F5156">
        <v>1</v>
      </c>
      <c r="G5156" t="s">
        <v>29</v>
      </c>
      <c r="H5156" t="s">
        <v>30</v>
      </c>
      <c r="I5156" t="s">
        <v>31</v>
      </c>
      <c r="J5156" t="s">
        <v>145</v>
      </c>
      <c r="K5156">
        <v>6</v>
      </c>
      <c r="N5156">
        <v>0</v>
      </c>
      <c r="O5156">
        <v>60</v>
      </c>
      <c r="P5156" t="s">
        <v>32</v>
      </c>
      <c r="Q5156" t="s">
        <v>33</v>
      </c>
      <c r="R5156" t="s">
        <v>102</v>
      </c>
      <c r="S5156" t="s">
        <v>841</v>
      </c>
      <c r="U5156" t="s">
        <v>842</v>
      </c>
      <c r="V5156">
        <v>38.040999999999997</v>
      </c>
      <c r="W5156">
        <v>-84.504000000000005</v>
      </c>
      <c r="X5156">
        <v>1</v>
      </c>
      <c r="Y5156" t="s">
        <v>3496</v>
      </c>
      <c r="Z5156" t="s">
        <v>38</v>
      </c>
      <c r="AA5156" t="s">
        <v>16530</v>
      </c>
      <c r="AB5156">
        <v>0</v>
      </c>
    </row>
    <row r="5157" spans="1:28">
      <c r="A5157">
        <v>840</v>
      </c>
      <c r="B5157" t="s">
        <v>16531</v>
      </c>
      <c r="C5157">
        <v>9371</v>
      </c>
      <c r="D5157" s="2">
        <v>43991</v>
      </c>
      <c r="E5157">
        <v>2020</v>
      </c>
      <c r="F5157">
        <v>1</v>
      </c>
      <c r="G5157" t="s">
        <v>29</v>
      </c>
      <c r="H5157" t="s">
        <v>30</v>
      </c>
      <c r="I5157" t="s">
        <v>31</v>
      </c>
      <c r="J5157" t="s">
        <v>145</v>
      </c>
      <c r="K5157">
        <v>6</v>
      </c>
      <c r="N5157">
        <v>0</v>
      </c>
      <c r="O5157">
        <v>60</v>
      </c>
      <c r="P5157" t="s">
        <v>32</v>
      </c>
      <c r="Q5157" t="s">
        <v>33</v>
      </c>
      <c r="R5157" t="s">
        <v>102</v>
      </c>
      <c r="S5157" t="s">
        <v>457</v>
      </c>
      <c r="U5157" t="s">
        <v>533</v>
      </c>
      <c r="V5157">
        <v>38.253999999999998</v>
      </c>
      <c r="W5157">
        <v>-85.759</v>
      </c>
      <c r="X5157">
        <v>1</v>
      </c>
      <c r="Y5157" t="s">
        <v>5629</v>
      </c>
      <c r="Z5157" t="s">
        <v>38</v>
      </c>
      <c r="AA5157" t="s">
        <v>16532</v>
      </c>
      <c r="AB5157">
        <v>0</v>
      </c>
    </row>
    <row r="5158" spans="1:28">
      <c r="A5158">
        <v>840</v>
      </c>
      <c r="B5158" t="s">
        <v>16533</v>
      </c>
      <c r="C5158">
        <v>9372</v>
      </c>
      <c r="D5158" s="2">
        <v>43991</v>
      </c>
      <c r="E5158">
        <v>2020</v>
      </c>
      <c r="F5158">
        <v>1</v>
      </c>
      <c r="G5158" t="s">
        <v>29</v>
      </c>
      <c r="H5158" t="s">
        <v>30</v>
      </c>
      <c r="I5158" t="s">
        <v>31</v>
      </c>
      <c r="J5158" t="s">
        <v>10159</v>
      </c>
      <c r="K5158">
        <v>6</v>
      </c>
      <c r="N5158">
        <v>0</v>
      </c>
      <c r="O5158">
        <v>60</v>
      </c>
      <c r="P5158" t="s">
        <v>32</v>
      </c>
      <c r="Q5158" t="s">
        <v>33</v>
      </c>
      <c r="R5158" t="s">
        <v>161</v>
      </c>
      <c r="S5158" t="s">
        <v>1846</v>
      </c>
      <c r="U5158" t="s">
        <v>1847</v>
      </c>
      <c r="V5158">
        <v>25.765000000000001</v>
      </c>
      <c r="W5158">
        <v>-80.194000000000003</v>
      </c>
      <c r="X5158">
        <v>1</v>
      </c>
      <c r="Y5158" t="s">
        <v>6630</v>
      </c>
      <c r="Z5158" t="s">
        <v>38</v>
      </c>
      <c r="AA5158" t="s">
        <v>16534</v>
      </c>
      <c r="AB5158">
        <v>0</v>
      </c>
    </row>
    <row r="5159" spans="1:28">
      <c r="A5159">
        <v>840</v>
      </c>
      <c r="B5159" t="s">
        <v>16535</v>
      </c>
      <c r="C5159">
        <v>9373</v>
      </c>
      <c r="D5159" s="2">
        <v>43991</v>
      </c>
      <c r="E5159">
        <v>2020</v>
      </c>
      <c r="F5159">
        <v>1</v>
      </c>
      <c r="G5159" t="s">
        <v>29</v>
      </c>
      <c r="H5159" t="s">
        <v>30</v>
      </c>
      <c r="I5159" t="s">
        <v>31</v>
      </c>
      <c r="J5159" t="s">
        <v>145</v>
      </c>
      <c r="K5159">
        <v>6</v>
      </c>
      <c r="N5159">
        <v>0</v>
      </c>
      <c r="O5159">
        <v>60</v>
      </c>
      <c r="P5159" t="s">
        <v>32</v>
      </c>
      <c r="Q5159" t="s">
        <v>33</v>
      </c>
      <c r="R5159" t="s">
        <v>60</v>
      </c>
      <c r="S5159" t="s">
        <v>1532</v>
      </c>
      <c r="U5159" t="s">
        <v>1533</v>
      </c>
      <c r="V5159">
        <v>40.844999999999999</v>
      </c>
      <c r="W5159">
        <v>-73.864999999999995</v>
      </c>
      <c r="X5159">
        <v>1</v>
      </c>
      <c r="Y5159" t="s">
        <v>16536</v>
      </c>
      <c r="Z5159" t="s">
        <v>74</v>
      </c>
      <c r="AA5159" t="s">
        <v>16537</v>
      </c>
      <c r="AB5159">
        <v>0</v>
      </c>
    </row>
    <row r="5160" spans="1:28">
      <c r="A5160">
        <v>840</v>
      </c>
      <c r="B5160" t="s">
        <v>16538</v>
      </c>
      <c r="C5160">
        <v>9374</v>
      </c>
      <c r="D5160" s="2">
        <v>43991</v>
      </c>
      <c r="E5160">
        <v>2020</v>
      </c>
      <c r="F5160">
        <v>1</v>
      </c>
      <c r="G5160" t="s">
        <v>29</v>
      </c>
      <c r="H5160" t="s">
        <v>30</v>
      </c>
      <c r="I5160" t="s">
        <v>31</v>
      </c>
      <c r="J5160" t="s">
        <v>145</v>
      </c>
      <c r="K5160">
        <v>6</v>
      </c>
      <c r="N5160">
        <v>0</v>
      </c>
      <c r="O5160">
        <v>60</v>
      </c>
      <c r="P5160" t="s">
        <v>32</v>
      </c>
      <c r="Q5160" t="s">
        <v>33</v>
      </c>
      <c r="R5160" t="s">
        <v>60</v>
      </c>
      <c r="S5160" t="s">
        <v>60</v>
      </c>
      <c r="U5160" t="s">
        <v>291</v>
      </c>
      <c r="V5160">
        <v>40.783000000000001</v>
      </c>
      <c r="W5160">
        <v>-73.965999999999994</v>
      </c>
      <c r="X5160">
        <v>1</v>
      </c>
      <c r="Y5160" t="s">
        <v>16539</v>
      </c>
      <c r="Z5160" t="s">
        <v>74</v>
      </c>
      <c r="AA5160" t="s">
        <v>16540</v>
      </c>
      <c r="AB5160">
        <v>0</v>
      </c>
    </row>
    <row r="5161" spans="1:28">
      <c r="A5161">
        <v>840</v>
      </c>
      <c r="B5161" t="s">
        <v>16541</v>
      </c>
      <c r="C5161">
        <v>9375</v>
      </c>
      <c r="D5161" s="2">
        <v>43991</v>
      </c>
      <c r="E5161">
        <v>2020</v>
      </c>
      <c r="F5161">
        <v>1</v>
      </c>
      <c r="G5161" t="s">
        <v>29</v>
      </c>
      <c r="H5161" t="s">
        <v>30</v>
      </c>
      <c r="I5161" t="s">
        <v>31</v>
      </c>
      <c r="J5161" t="s">
        <v>145</v>
      </c>
      <c r="K5161">
        <v>6</v>
      </c>
      <c r="N5161">
        <v>0</v>
      </c>
      <c r="O5161">
        <v>60</v>
      </c>
      <c r="P5161" t="s">
        <v>32</v>
      </c>
      <c r="Q5161" t="s">
        <v>33</v>
      </c>
      <c r="R5161" t="s">
        <v>60</v>
      </c>
      <c r="S5161" t="s">
        <v>67</v>
      </c>
      <c r="U5161" t="s">
        <v>68</v>
      </c>
      <c r="V5161">
        <v>40.731000000000002</v>
      </c>
      <c r="W5161">
        <v>-73.796000000000006</v>
      </c>
      <c r="X5161">
        <v>1</v>
      </c>
      <c r="Y5161" t="s">
        <v>14759</v>
      </c>
      <c r="Z5161" t="s">
        <v>74</v>
      </c>
      <c r="AA5161" t="s">
        <v>16542</v>
      </c>
      <c r="AB5161">
        <v>0</v>
      </c>
    </row>
    <row r="5162" spans="1:28">
      <c r="A5162">
        <v>840</v>
      </c>
      <c r="B5162" t="s">
        <v>16543</v>
      </c>
      <c r="C5162">
        <v>9376</v>
      </c>
      <c r="D5162" s="2">
        <v>43991</v>
      </c>
      <c r="E5162">
        <v>2020</v>
      </c>
      <c r="F5162">
        <v>1</v>
      </c>
      <c r="G5162" t="s">
        <v>29</v>
      </c>
      <c r="H5162" t="s">
        <v>30</v>
      </c>
      <c r="I5162" t="s">
        <v>31</v>
      </c>
      <c r="J5162" t="s">
        <v>7705</v>
      </c>
      <c r="K5162">
        <v>6</v>
      </c>
      <c r="N5162">
        <v>0</v>
      </c>
      <c r="O5162">
        <v>60</v>
      </c>
      <c r="P5162" t="s">
        <v>32</v>
      </c>
      <c r="Q5162" t="s">
        <v>33</v>
      </c>
      <c r="R5162" t="s">
        <v>54</v>
      </c>
      <c r="S5162" t="s">
        <v>1698</v>
      </c>
      <c r="U5162" t="s">
        <v>16544</v>
      </c>
      <c r="V5162">
        <v>40.926000000000002</v>
      </c>
      <c r="W5162">
        <v>-74.069999999999993</v>
      </c>
      <c r="X5162">
        <v>1</v>
      </c>
      <c r="Y5162" t="s">
        <v>2414</v>
      </c>
      <c r="Z5162" t="s">
        <v>74</v>
      </c>
      <c r="AA5162" t="s">
        <v>16545</v>
      </c>
      <c r="AB5162">
        <v>0</v>
      </c>
    </row>
    <row r="5163" spans="1:28">
      <c r="A5163">
        <v>840</v>
      </c>
      <c r="B5163" t="s">
        <v>16546</v>
      </c>
      <c r="C5163">
        <v>9377</v>
      </c>
      <c r="D5163" s="2">
        <v>43991</v>
      </c>
      <c r="E5163">
        <v>2020</v>
      </c>
      <c r="F5163">
        <v>1</v>
      </c>
      <c r="G5163" t="s">
        <v>29</v>
      </c>
      <c r="H5163" t="s">
        <v>30</v>
      </c>
      <c r="I5163" t="s">
        <v>31</v>
      </c>
      <c r="J5163" t="s">
        <v>145</v>
      </c>
      <c r="K5163">
        <v>6</v>
      </c>
      <c r="N5163">
        <v>0</v>
      </c>
      <c r="O5163">
        <v>60</v>
      </c>
      <c r="P5163" t="s">
        <v>32</v>
      </c>
      <c r="Q5163" t="s">
        <v>33</v>
      </c>
      <c r="R5163" t="s">
        <v>205</v>
      </c>
      <c r="S5163" t="s">
        <v>2287</v>
      </c>
      <c r="U5163" t="s">
        <v>2287</v>
      </c>
      <c r="V5163">
        <v>36.835000000000001</v>
      </c>
      <c r="W5163">
        <v>-76.298000000000002</v>
      </c>
      <c r="X5163">
        <v>1</v>
      </c>
      <c r="Y5163" t="s">
        <v>5605</v>
      </c>
      <c r="Z5163" t="s">
        <v>38</v>
      </c>
      <c r="AA5163" t="s">
        <v>16547</v>
      </c>
      <c r="AB5163">
        <v>0</v>
      </c>
    </row>
    <row r="5164" spans="1:28">
      <c r="A5164">
        <v>840</v>
      </c>
      <c r="B5164" t="s">
        <v>16548</v>
      </c>
      <c r="C5164">
        <v>9378</v>
      </c>
      <c r="D5164" s="2">
        <v>43991</v>
      </c>
      <c r="E5164">
        <v>2020</v>
      </c>
      <c r="F5164">
        <v>1</v>
      </c>
      <c r="G5164" t="s">
        <v>29</v>
      </c>
      <c r="H5164" t="s">
        <v>30</v>
      </c>
      <c r="I5164" t="s">
        <v>31</v>
      </c>
      <c r="J5164" t="s">
        <v>1299</v>
      </c>
      <c r="K5164">
        <v>6</v>
      </c>
      <c r="N5164">
        <v>0</v>
      </c>
      <c r="O5164">
        <v>60</v>
      </c>
      <c r="P5164" t="s">
        <v>32</v>
      </c>
      <c r="Q5164" t="s">
        <v>33</v>
      </c>
      <c r="R5164" t="s">
        <v>54</v>
      </c>
      <c r="S5164" t="s">
        <v>1702</v>
      </c>
      <c r="U5164" t="s">
        <v>8286</v>
      </c>
      <c r="V5164">
        <v>40.35</v>
      </c>
      <c r="W5164">
        <v>-74.069999999999993</v>
      </c>
      <c r="X5164">
        <v>1</v>
      </c>
      <c r="Y5164" t="s">
        <v>16549</v>
      </c>
      <c r="Z5164" t="s">
        <v>74</v>
      </c>
      <c r="AA5164" t="s">
        <v>16550</v>
      </c>
      <c r="AB5164">
        <v>0</v>
      </c>
    </row>
    <row r="5165" spans="1:28">
      <c r="A5165">
        <v>840</v>
      </c>
      <c r="B5165" t="s">
        <v>16551</v>
      </c>
      <c r="C5165">
        <v>9379</v>
      </c>
      <c r="D5165" s="2">
        <v>43991</v>
      </c>
      <c r="E5165">
        <v>2020</v>
      </c>
      <c r="F5165">
        <v>1</v>
      </c>
      <c r="G5165" t="s">
        <v>151</v>
      </c>
      <c r="H5165" t="s">
        <v>152</v>
      </c>
      <c r="I5165" t="s">
        <v>153</v>
      </c>
      <c r="J5165" t="s">
        <v>145</v>
      </c>
      <c r="K5165">
        <v>5</v>
      </c>
      <c r="N5165">
        <v>0</v>
      </c>
      <c r="O5165">
        <v>50</v>
      </c>
      <c r="P5165" t="s">
        <v>32</v>
      </c>
      <c r="Q5165" t="s">
        <v>33</v>
      </c>
      <c r="R5165" t="s">
        <v>205</v>
      </c>
      <c r="S5165" t="s">
        <v>206</v>
      </c>
      <c r="U5165" t="s">
        <v>206</v>
      </c>
      <c r="V5165">
        <v>37.539000000000001</v>
      </c>
      <c r="W5165">
        <v>-77.433999999999997</v>
      </c>
      <c r="X5165">
        <v>1</v>
      </c>
      <c r="Y5165" t="s">
        <v>5605</v>
      </c>
      <c r="Z5165" t="s">
        <v>38</v>
      </c>
      <c r="AA5165" t="s">
        <v>16552</v>
      </c>
      <c r="AB5165">
        <v>0</v>
      </c>
    </row>
    <row r="5166" spans="1:28">
      <c r="A5166">
        <v>840</v>
      </c>
      <c r="B5166" t="s">
        <v>16553</v>
      </c>
      <c r="C5166">
        <v>9380</v>
      </c>
      <c r="D5166" s="2">
        <v>43991</v>
      </c>
      <c r="E5166">
        <v>2020</v>
      </c>
      <c r="F5166">
        <v>1</v>
      </c>
      <c r="G5166" t="s">
        <v>29</v>
      </c>
      <c r="H5166" t="s">
        <v>30</v>
      </c>
      <c r="I5166" t="s">
        <v>31</v>
      </c>
      <c r="J5166" t="s">
        <v>145</v>
      </c>
      <c r="K5166">
        <v>6</v>
      </c>
      <c r="N5166">
        <v>0</v>
      </c>
      <c r="O5166">
        <v>60</v>
      </c>
      <c r="P5166" t="s">
        <v>32</v>
      </c>
      <c r="Q5166" t="s">
        <v>33</v>
      </c>
      <c r="R5166" t="s">
        <v>161</v>
      </c>
      <c r="S5166" t="s">
        <v>572</v>
      </c>
      <c r="U5166" t="s">
        <v>572</v>
      </c>
      <c r="V5166">
        <v>27.335999999999999</v>
      </c>
      <c r="W5166">
        <v>-82.531000000000006</v>
      </c>
      <c r="X5166">
        <v>1</v>
      </c>
      <c r="Y5166" t="s">
        <v>1264</v>
      </c>
      <c r="Z5166" t="s">
        <v>38</v>
      </c>
      <c r="AA5166" t="s">
        <v>16554</v>
      </c>
      <c r="AB5166">
        <v>0</v>
      </c>
    </row>
    <row r="5167" spans="1:28">
      <c r="A5167">
        <v>840</v>
      </c>
      <c r="B5167" t="s">
        <v>16555</v>
      </c>
      <c r="C5167">
        <v>9381</v>
      </c>
      <c r="D5167" s="2">
        <v>43991</v>
      </c>
      <c r="E5167">
        <v>2020</v>
      </c>
      <c r="F5167">
        <v>1</v>
      </c>
      <c r="G5167" t="s">
        <v>29</v>
      </c>
      <c r="H5167" t="s">
        <v>30</v>
      </c>
      <c r="I5167" t="s">
        <v>31</v>
      </c>
      <c r="J5167" t="s">
        <v>145</v>
      </c>
      <c r="K5167">
        <v>6</v>
      </c>
      <c r="N5167">
        <v>0</v>
      </c>
      <c r="O5167">
        <v>60</v>
      </c>
      <c r="P5167" t="s">
        <v>32</v>
      </c>
      <c r="Q5167" t="s">
        <v>33</v>
      </c>
      <c r="R5167" t="s">
        <v>161</v>
      </c>
      <c r="S5167" t="s">
        <v>2059</v>
      </c>
      <c r="U5167" t="s">
        <v>4012</v>
      </c>
      <c r="V5167">
        <v>26.658999999999999</v>
      </c>
      <c r="W5167">
        <v>-80.241</v>
      </c>
      <c r="X5167">
        <v>1</v>
      </c>
      <c r="Y5167" t="s">
        <v>16527</v>
      </c>
      <c r="Z5167" t="s">
        <v>38</v>
      </c>
      <c r="AA5167" t="s">
        <v>16556</v>
      </c>
      <c r="AB5167">
        <v>0</v>
      </c>
    </row>
    <row r="5168" spans="1:28">
      <c r="A5168">
        <v>840</v>
      </c>
      <c r="B5168" t="s">
        <v>16557</v>
      </c>
      <c r="C5168">
        <v>9382</v>
      </c>
      <c r="D5168" s="2">
        <v>43991</v>
      </c>
      <c r="E5168">
        <v>2020</v>
      </c>
      <c r="F5168">
        <v>1</v>
      </c>
      <c r="G5168" t="s">
        <v>29</v>
      </c>
      <c r="H5168" t="s">
        <v>30</v>
      </c>
      <c r="I5168" t="s">
        <v>31</v>
      </c>
      <c r="J5168" t="s">
        <v>896</v>
      </c>
      <c r="K5168">
        <v>6</v>
      </c>
      <c r="N5168">
        <v>0</v>
      </c>
      <c r="O5168">
        <v>60</v>
      </c>
      <c r="P5168" t="s">
        <v>32</v>
      </c>
      <c r="Q5168" t="s">
        <v>33</v>
      </c>
      <c r="R5168" t="s">
        <v>184</v>
      </c>
      <c r="S5168" t="s">
        <v>511</v>
      </c>
      <c r="U5168" t="s">
        <v>3508</v>
      </c>
      <c r="V5168">
        <v>37.871000000000002</v>
      </c>
      <c r="W5168">
        <v>-122.273</v>
      </c>
      <c r="X5168">
        <v>1</v>
      </c>
      <c r="Y5168" t="s">
        <v>3997</v>
      </c>
      <c r="Z5168" t="s">
        <v>38</v>
      </c>
      <c r="AA5168" t="s">
        <v>16558</v>
      </c>
      <c r="AB5168">
        <v>0</v>
      </c>
    </row>
    <row r="5169" spans="1:28">
      <c r="A5169">
        <v>840</v>
      </c>
      <c r="B5169" t="s">
        <v>16559</v>
      </c>
      <c r="C5169">
        <v>9383</v>
      </c>
      <c r="D5169" s="2">
        <v>43991</v>
      </c>
      <c r="E5169">
        <v>2020</v>
      </c>
      <c r="F5169">
        <v>1</v>
      </c>
      <c r="G5169" t="s">
        <v>29</v>
      </c>
      <c r="H5169" t="s">
        <v>30</v>
      </c>
      <c r="I5169" t="s">
        <v>31</v>
      </c>
      <c r="J5169" t="s">
        <v>145</v>
      </c>
      <c r="K5169">
        <v>6</v>
      </c>
      <c r="N5169">
        <v>0</v>
      </c>
      <c r="O5169">
        <v>60</v>
      </c>
      <c r="P5169" t="s">
        <v>32</v>
      </c>
      <c r="Q5169" t="s">
        <v>33</v>
      </c>
      <c r="R5169" t="s">
        <v>337</v>
      </c>
      <c r="S5169" t="s">
        <v>338</v>
      </c>
      <c r="U5169" t="s">
        <v>338</v>
      </c>
      <c r="V5169">
        <v>39.738999999999997</v>
      </c>
      <c r="W5169">
        <v>-104.991</v>
      </c>
      <c r="X5169">
        <v>1</v>
      </c>
      <c r="Y5169" t="s">
        <v>7110</v>
      </c>
      <c r="Z5169" t="s">
        <v>38</v>
      </c>
      <c r="AA5169" t="s">
        <v>16560</v>
      </c>
      <c r="AB5169">
        <v>0</v>
      </c>
    </row>
    <row r="5170" spans="1:28">
      <c r="A5170">
        <v>840</v>
      </c>
      <c r="B5170" t="s">
        <v>16561</v>
      </c>
      <c r="C5170">
        <v>9384</v>
      </c>
      <c r="D5170" s="2">
        <v>43991</v>
      </c>
      <c r="E5170">
        <v>2020</v>
      </c>
      <c r="F5170">
        <v>1</v>
      </c>
      <c r="G5170" t="s">
        <v>29</v>
      </c>
      <c r="H5170" t="s">
        <v>30</v>
      </c>
      <c r="I5170" t="s">
        <v>31</v>
      </c>
      <c r="J5170" t="s">
        <v>896</v>
      </c>
      <c r="K5170">
        <v>6</v>
      </c>
      <c r="N5170">
        <v>0</v>
      </c>
      <c r="O5170">
        <v>60</v>
      </c>
      <c r="P5170" t="s">
        <v>32</v>
      </c>
      <c r="Q5170" t="s">
        <v>33</v>
      </c>
      <c r="R5170" t="s">
        <v>818</v>
      </c>
      <c r="S5170" t="s">
        <v>14900</v>
      </c>
      <c r="U5170" t="s">
        <v>795</v>
      </c>
      <c r="V5170">
        <v>46.247</v>
      </c>
      <c r="W5170">
        <v>-114.16</v>
      </c>
      <c r="X5170">
        <v>1</v>
      </c>
      <c r="Y5170" t="s">
        <v>14851</v>
      </c>
      <c r="Z5170" t="s">
        <v>38</v>
      </c>
      <c r="AA5170" t="s">
        <v>16562</v>
      </c>
      <c r="AB5170">
        <v>0</v>
      </c>
    </row>
    <row r="5171" spans="1:28">
      <c r="A5171">
        <v>840</v>
      </c>
      <c r="B5171" t="s">
        <v>16563</v>
      </c>
      <c r="C5171">
        <v>9385</v>
      </c>
      <c r="D5171" s="2">
        <v>43991</v>
      </c>
      <c r="E5171">
        <v>2020</v>
      </c>
      <c r="F5171">
        <v>1</v>
      </c>
      <c r="G5171" t="s">
        <v>29</v>
      </c>
      <c r="H5171" t="s">
        <v>30</v>
      </c>
      <c r="I5171" t="s">
        <v>31</v>
      </c>
      <c r="J5171" t="s">
        <v>145</v>
      </c>
      <c r="K5171">
        <v>6</v>
      </c>
      <c r="N5171">
        <v>0</v>
      </c>
      <c r="O5171">
        <v>60</v>
      </c>
      <c r="P5171" t="s">
        <v>32</v>
      </c>
      <c r="Q5171" t="s">
        <v>33</v>
      </c>
      <c r="R5171" t="s">
        <v>190</v>
      </c>
      <c r="S5171" t="s">
        <v>191</v>
      </c>
      <c r="U5171" t="s">
        <v>192</v>
      </c>
      <c r="V5171">
        <v>29.76</v>
      </c>
      <c r="W5171">
        <v>-95.364000000000004</v>
      </c>
      <c r="X5171">
        <v>1</v>
      </c>
      <c r="Y5171" t="s">
        <v>16564</v>
      </c>
      <c r="Z5171" t="s">
        <v>86</v>
      </c>
      <c r="AA5171" t="s">
        <v>16565</v>
      </c>
      <c r="AB5171">
        <v>0</v>
      </c>
    </row>
    <row r="5172" spans="1:28">
      <c r="A5172">
        <v>840</v>
      </c>
      <c r="B5172" t="s">
        <v>16566</v>
      </c>
      <c r="C5172">
        <v>9386</v>
      </c>
      <c r="D5172" s="2">
        <v>43991</v>
      </c>
      <c r="E5172">
        <v>2020</v>
      </c>
      <c r="F5172">
        <v>1</v>
      </c>
      <c r="G5172" t="s">
        <v>29</v>
      </c>
      <c r="H5172" t="s">
        <v>30</v>
      </c>
      <c r="I5172" t="s">
        <v>31</v>
      </c>
      <c r="J5172" t="s">
        <v>145</v>
      </c>
      <c r="K5172">
        <v>6</v>
      </c>
      <c r="N5172">
        <v>0</v>
      </c>
      <c r="O5172">
        <v>60</v>
      </c>
      <c r="P5172" t="s">
        <v>32</v>
      </c>
      <c r="Q5172" t="s">
        <v>33</v>
      </c>
      <c r="R5172" t="s">
        <v>521</v>
      </c>
      <c r="S5172" t="s">
        <v>522</v>
      </c>
      <c r="U5172" t="s">
        <v>523</v>
      </c>
      <c r="V5172">
        <v>36.174999999999997</v>
      </c>
      <c r="W5172">
        <v>-115.137</v>
      </c>
      <c r="X5172">
        <v>1</v>
      </c>
      <c r="Y5172" t="s">
        <v>12517</v>
      </c>
      <c r="Z5172" t="s">
        <v>38</v>
      </c>
      <c r="AA5172" t="s">
        <v>16567</v>
      </c>
      <c r="AB5172">
        <v>0</v>
      </c>
    </row>
    <row r="5173" spans="1:28">
      <c r="A5173">
        <v>840</v>
      </c>
      <c r="B5173" t="s">
        <v>16568</v>
      </c>
      <c r="C5173">
        <v>9387</v>
      </c>
      <c r="D5173" s="2">
        <v>43991</v>
      </c>
      <c r="E5173">
        <v>2020</v>
      </c>
      <c r="F5173">
        <v>1</v>
      </c>
      <c r="G5173" t="s">
        <v>29</v>
      </c>
      <c r="H5173" t="s">
        <v>30</v>
      </c>
      <c r="I5173" t="s">
        <v>31</v>
      </c>
      <c r="J5173" t="s">
        <v>200</v>
      </c>
      <c r="K5173">
        <v>6</v>
      </c>
      <c r="N5173">
        <v>0</v>
      </c>
      <c r="O5173">
        <v>60</v>
      </c>
      <c r="P5173" t="s">
        <v>32</v>
      </c>
      <c r="Q5173" t="s">
        <v>33</v>
      </c>
      <c r="R5173" t="s">
        <v>1145</v>
      </c>
      <c r="S5173" t="s">
        <v>8032</v>
      </c>
      <c r="U5173" t="s">
        <v>8033</v>
      </c>
      <c r="V5173">
        <v>41.734999999999999</v>
      </c>
      <c r="W5173">
        <v>-111.834</v>
      </c>
      <c r="X5173">
        <v>1</v>
      </c>
      <c r="Y5173" t="s">
        <v>10274</v>
      </c>
      <c r="Z5173" t="s">
        <v>38</v>
      </c>
      <c r="AA5173" t="s">
        <v>16569</v>
      </c>
      <c r="AB5173">
        <v>0</v>
      </c>
    </row>
    <row r="5174" spans="1:28">
      <c r="A5174">
        <v>840</v>
      </c>
      <c r="B5174" t="s">
        <v>16570</v>
      </c>
      <c r="C5174">
        <v>9388</v>
      </c>
      <c r="D5174" s="2">
        <v>43991</v>
      </c>
      <c r="E5174">
        <v>2020</v>
      </c>
      <c r="F5174">
        <v>1</v>
      </c>
      <c r="G5174" t="s">
        <v>29</v>
      </c>
      <c r="H5174" t="s">
        <v>30</v>
      </c>
      <c r="I5174" t="s">
        <v>31</v>
      </c>
      <c r="J5174" t="s">
        <v>145</v>
      </c>
      <c r="K5174">
        <v>6</v>
      </c>
      <c r="N5174">
        <v>0</v>
      </c>
      <c r="O5174">
        <v>60</v>
      </c>
      <c r="P5174" t="s">
        <v>32</v>
      </c>
      <c r="Q5174" t="s">
        <v>33</v>
      </c>
      <c r="R5174" t="s">
        <v>139</v>
      </c>
      <c r="S5174" t="s">
        <v>140</v>
      </c>
      <c r="U5174" t="s">
        <v>14893</v>
      </c>
      <c r="V5174">
        <v>33.414999999999999</v>
      </c>
      <c r="W5174">
        <v>-111.831</v>
      </c>
      <c r="X5174">
        <v>1</v>
      </c>
      <c r="Y5174" t="s">
        <v>16571</v>
      </c>
      <c r="Z5174" t="s">
        <v>38</v>
      </c>
      <c r="AA5174" t="s">
        <v>16572</v>
      </c>
      <c r="AB5174">
        <v>0</v>
      </c>
    </row>
    <row r="5175" spans="1:28">
      <c r="A5175">
        <v>840</v>
      </c>
      <c r="B5175" t="s">
        <v>16573</v>
      </c>
      <c r="C5175">
        <v>9389</v>
      </c>
      <c r="D5175" s="2">
        <v>43991</v>
      </c>
      <c r="E5175">
        <v>2020</v>
      </c>
      <c r="F5175">
        <v>1</v>
      </c>
      <c r="G5175" t="s">
        <v>29</v>
      </c>
      <c r="H5175" t="s">
        <v>30</v>
      </c>
      <c r="I5175" t="s">
        <v>31</v>
      </c>
      <c r="J5175" t="s">
        <v>145</v>
      </c>
      <c r="K5175">
        <v>6</v>
      </c>
      <c r="N5175">
        <v>0</v>
      </c>
      <c r="O5175">
        <v>60</v>
      </c>
      <c r="P5175" t="s">
        <v>32</v>
      </c>
      <c r="Q5175" t="s">
        <v>33</v>
      </c>
      <c r="R5175" t="s">
        <v>184</v>
      </c>
      <c r="S5175" t="s">
        <v>1626</v>
      </c>
      <c r="U5175" t="s">
        <v>1626</v>
      </c>
      <c r="V5175">
        <v>36.603000000000002</v>
      </c>
      <c r="W5175">
        <v>-121.89400000000001</v>
      </c>
      <c r="X5175">
        <v>1</v>
      </c>
      <c r="Y5175" t="s">
        <v>16574</v>
      </c>
      <c r="Z5175" t="s">
        <v>74</v>
      </c>
      <c r="AA5175" t="s">
        <v>16575</v>
      </c>
      <c r="AB5175">
        <v>0</v>
      </c>
    </row>
    <row r="5176" spans="1:28">
      <c r="A5176">
        <v>840</v>
      </c>
      <c r="B5176" t="s">
        <v>16576</v>
      </c>
      <c r="C5176">
        <v>9390</v>
      </c>
      <c r="D5176" s="2">
        <v>43991</v>
      </c>
      <c r="E5176">
        <v>2020</v>
      </c>
      <c r="F5176">
        <v>1</v>
      </c>
      <c r="G5176" t="s">
        <v>29</v>
      </c>
      <c r="H5176" t="s">
        <v>30</v>
      </c>
      <c r="I5176" t="s">
        <v>31</v>
      </c>
      <c r="J5176" t="s">
        <v>16577</v>
      </c>
      <c r="K5176">
        <v>6</v>
      </c>
      <c r="N5176">
        <v>0</v>
      </c>
      <c r="O5176">
        <v>60</v>
      </c>
      <c r="P5176" t="s">
        <v>32</v>
      </c>
      <c r="Q5176" t="s">
        <v>33</v>
      </c>
      <c r="R5176" t="s">
        <v>47</v>
      </c>
      <c r="S5176" t="s">
        <v>836</v>
      </c>
      <c r="U5176" t="s">
        <v>5672</v>
      </c>
      <c r="V5176">
        <v>40.393000000000001</v>
      </c>
      <c r="W5176">
        <v>-82.486000000000004</v>
      </c>
      <c r="X5176">
        <v>1</v>
      </c>
      <c r="Y5176" t="s">
        <v>652</v>
      </c>
      <c r="Z5176" t="s">
        <v>653</v>
      </c>
      <c r="AA5176" t="s">
        <v>16578</v>
      </c>
      <c r="AB5176">
        <v>0</v>
      </c>
    </row>
    <row r="5177" spans="1:28">
      <c r="A5177">
        <v>840</v>
      </c>
      <c r="B5177" t="s">
        <v>16579</v>
      </c>
      <c r="C5177">
        <v>9391</v>
      </c>
      <c r="D5177" s="2">
        <v>43991</v>
      </c>
      <c r="E5177">
        <v>2020</v>
      </c>
      <c r="F5177">
        <v>1</v>
      </c>
      <c r="G5177" t="s">
        <v>29</v>
      </c>
      <c r="H5177" t="s">
        <v>30</v>
      </c>
      <c r="I5177" t="s">
        <v>31</v>
      </c>
      <c r="J5177" t="s">
        <v>145</v>
      </c>
      <c r="K5177">
        <v>6</v>
      </c>
      <c r="N5177">
        <v>0</v>
      </c>
      <c r="O5177">
        <v>60</v>
      </c>
      <c r="P5177" t="s">
        <v>32</v>
      </c>
      <c r="Q5177" t="s">
        <v>33</v>
      </c>
      <c r="R5177" t="s">
        <v>326</v>
      </c>
      <c r="S5177" t="s">
        <v>1007</v>
      </c>
      <c r="U5177" t="s">
        <v>6412</v>
      </c>
      <c r="V5177">
        <v>35.222999999999999</v>
      </c>
      <c r="W5177">
        <v>-97.438999999999993</v>
      </c>
      <c r="X5177">
        <v>1</v>
      </c>
      <c r="Y5177" t="s">
        <v>5138</v>
      </c>
      <c r="Z5177" t="s">
        <v>38</v>
      </c>
      <c r="AA5177" t="s">
        <v>16580</v>
      </c>
      <c r="AB5177">
        <v>0</v>
      </c>
    </row>
    <row r="5178" spans="1:28">
      <c r="A5178">
        <v>840</v>
      </c>
      <c r="B5178" t="s">
        <v>16581</v>
      </c>
      <c r="C5178">
        <v>9392</v>
      </c>
      <c r="D5178" s="2">
        <v>43991</v>
      </c>
      <c r="E5178">
        <v>2020</v>
      </c>
      <c r="F5178">
        <v>1</v>
      </c>
      <c r="G5178" t="s">
        <v>29</v>
      </c>
      <c r="H5178" t="s">
        <v>30</v>
      </c>
      <c r="I5178" t="s">
        <v>31</v>
      </c>
      <c r="J5178" t="s">
        <v>145</v>
      </c>
      <c r="K5178">
        <v>6</v>
      </c>
      <c r="N5178">
        <v>0</v>
      </c>
      <c r="O5178">
        <v>60</v>
      </c>
      <c r="P5178" t="s">
        <v>32</v>
      </c>
      <c r="Q5178" t="s">
        <v>33</v>
      </c>
      <c r="R5178" t="s">
        <v>184</v>
      </c>
      <c r="S5178" t="s">
        <v>511</v>
      </c>
      <c r="U5178" t="s">
        <v>541</v>
      </c>
      <c r="V5178">
        <v>37.804000000000002</v>
      </c>
      <c r="W5178">
        <v>-122.271</v>
      </c>
      <c r="X5178">
        <v>1</v>
      </c>
      <c r="Y5178" t="s">
        <v>1470</v>
      </c>
      <c r="Z5178" t="s">
        <v>38</v>
      </c>
      <c r="AA5178" t="s">
        <v>16582</v>
      </c>
      <c r="AB5178">
        <v>0</v>
      </c>
    </row>
    <row r="5179" spans="1:28">
      <c r="A5179">
        <v>840</v>
      </c>
      <c r="B5179" t="s">
        <v>16583</v>
      </c>
      <c r="C5179">
        <v>9393</v>
      </c>
      <c r="D5179" s="2">
        <v>43991</v>
      </c>
      <c r="E5179">
        <v>2020</v>
      </c>
      <c r="F5179">
        <v>1</v>
      </c>
      <c r="G5179" t="s">
        <v>29</v>
      </c>
      <c r="H5179" t="s">
        <v>30</v>
      </c>
      <c r="I5179" t="s">
        <v>31</v>
      </c>
      <c r="J5179" t="s">
        <v>145</v>
      </c>
      <c r="K5179">
        <v>6</v>
      </c>
      <c r="N5179">
        <v>0</v>
      </c>
      <c r="O5179">
        <v>60</v>
      </c>
      <c r="P5179" t="s">
        <v>32</v>
      </c>
      <c r="Q5179" t="s">
        <v>33</v>
      </c>
      <c r="R5179" t="s">
        <v>190</v>
      </c>
      <c r="S5179" t="s">
        <v>4166</v>
      </c>
      <c r="U5179" t="s">
        <v>4167</v>
      </c>
      <c r="V5179">
        <v>31.846</v>
      </c>
      <c r="W5179">
        <v>-102.36799999999999</v>
      </c>
      <c r="X5179">
        <v>1</v>
      </c>
      <c r="Y5179" t="s">
        <v>16584</v>
      </c>
      <c r="Z5179" t="s">
        <v>74</v>
      </c>
      <c r="AA5179" t="s">
        <v>16585</v>
      </c>
      <c r="AB5179">
        <v>0</v>
      </c>
    </row>
    <row r="5180" spans="1:28">
      <c r="A5180">
        <v>840</v>
      </c>
      <c r="B5180" t="s">
        <v>16586</v>
      </c>
      <c r="C5180">
        <v>9394</v>
      </c>
      <c r="D5180" s="2">
        <v>43991</v>
      </c>
      <c r="E5180">
        <v>2020</v>
      </c>
      <c r="F5180">
        <v>1</v>
      </c>
      <c r="G5180" t="s">
        <v>29</v>
      </c>
      <c r="H5180" t="s">
        <v>30</v>
      </c>
      <c r="I5180" t="s">
        <v>31</v>
      </c>
      <c r="J5180" t="s">
        <v>16587</v>
      </c>
      <c r="K5180">
        <v>6</v>
      </c>
      <c r="N5180">
        <v>0</v>
      </c>
      <c r="O5180">
        <v>60</v>
      </c>
      <c r="P5180" t="s">
        <v>32</v>
      </c>
      <c r="Q5180" t="s">
        <v>33</v>
      </c>
      <c r="R5180" t="s">
        <v>326</v>
      </c>
      <c r="S5180" t="s">
        <v>326</v>
      </c>
      <c r="U5180" t="s">
        <v>1151</v>
      </c>
      <c r="V5180">
        <v>35.466000000000001</v>
      </c>
      <c r="W5180">
        <v>-97.513000000000005</v>
      </c>
      <c r="X5180">
        <v>1</v>
      </c>
      <c r="Y5180" t="s">
        <v>5138</v>
      </c>
      <c r="Z5180" t="s">
        <v>38</v>
      </c>
      <c r="AA5180" t="s">
        <v>16588</v>
      </c>
      <c r="AB5180">
        <v>0</v>
      </c>
    </row>
    <row r="5181" spans="1:28">
      <c r="A5181">
        <v>840</v>
      </c>
      <c r="B5181" t="s">
        <v>16589</v>
      </c>
      <c r="C5181">
        <v>9395</v>
      </c>
      <c r="D5181" s="2">
        <v>43991</v>
      </c>
      <c r="E5181">
        <v>2020</v>
      </c>
      <c r="F5181">
        <v>1</v>
      </c>
      <c r="G5181" t="s">
        <v>29</v>
      </c>
      <c r="H5181" t="s">
        <v>30</v>
      </c>
      <c r="I5181" t="s">
        <v>31</v>
      </c>
      <c r="J5181" t="s">
        <v>145</v>
      </c>
      <c r="K5181">
        <v>6</v>
      </c>
      <c r="N5181">
        <v>0</v>
      </c>
      <c r="O5181">
        <v>60</v>
      </c>
      <c r="P5181" t="s">
        <v>32</v>
      </c>
      <c r="Q5181" t="s">
        <v>33</v>
      </c>
      <c r="R5181" t="s">
        <v>139</v>
      </c>
      <c r="S5181" t="s">
        <v>140</v>
      </c>
      <c r="U5181" t="s">
        <v>141</v>
      </c>
      <c r="V5181">
        <v>33.448999999999998</v>
      </c>
      <c r="W5181">
        <v>-112.074</v>
      </c>
      <c r="X5181">
        <v>1</v>
      </c>
      <c r="Y5181" t="s">
        <v>142</v>
      </c>
      <c r="Z5181" t="s">
        <v>38</v>
      </c>
      <c r="AA5181" t="s">
        <v>16590</v>
      </c>
      <c r="AB5181">
        <v>0</v>
      </c>
    </row>
    <row r="5182" spans="1:28">
      <c r="A5182">
        <v>840</v>
      </c>
      <c r="B5182" t="s">
        <v>16591</v>
      </c>
      <c r="C5182">
        <v>9396</v>
      </c>
      <c r="D5182" s="2">
        <v>43991</v>
      </c>
      <c r="E5182">
        <v>2020</v>
      </c>
      <c r="F5182">
        <v>1</v>
      </c>
      <c r="G5182" t="s">
        <v>29</v>
      </c>
      <c r="H5182" t="s">
        <v>30</v>
      </c>
      <c r="I5182" t="s">
        <v>31</v>
      </c>
      <c r="J5182" t="s">
        <v>145</v>
      </c>
      <c r="K5182">
        <v>6</v>
      </c>
      <c r="N5182">
        <v>0</v>
      </c>
      <c r="O5182">
        <v>60</v>
      </c>
      <c r="P5182" t="s">
        <v>32</v>
      </c>
      <c r="Q5182" t="s">
        <v>33</v>
      </c>
      <c r="R5182" t="s">
        <v>1145</v>
      </c>
      <c r="S5182" t="s">
        <v>1189</v>
      </c>
      <c r="U5182" t="s">
        <v>1190</v>
      </c>
      <c r="V5182">
        <v>40.777999999999999</v>
      </c>
      <c r="W5182">
        <v>-111.88800000000001</v>
      </c>
      <c r="X5182">
        <v>1</v>
      </c>
      <c r="Y5182" t="s">
        <v>3535</v>
      </c>
      <c r="Z5182" t="s">
        <v>38</v>
      </c>
      <c r="AA5182" t="s">
        <v>16592</v>
      </c>
      <c r="AB5182">
        <v>0</v>
      </c>
    </row>
    <row r="5183" spans="1:28">
      <c r="A5183">
        <v>840</v>
      </c>
      <c r="B5183" t="s">
        <v>16593</v>
      </c>
      <c r="C5183">
        <v>9397</v>
      </c>
      <c r="D5183" s="2">
        <v>43991</v>
      </c>
      <c r="E5183">
        <v>2020</v>
      </c>
      <c r="F5183">
        <v>1</v>
      </c>
      <c r="G5183" t="s">
        <v>29</v>
      </c>
      <c r="H5183" t="s">
        <v>30</v>
      </c>
      <c r="I5183" t="s">
        <v>31</v>
      </c>
      <c r="J5183" t="s">
        <v>145</v>
      </c>
      <c r="K5183">
        <v>6</v>
      </c>
      <c r="N5183">
        <v>0</v>
      </c>
      <c r="O5183">
        <v>60</v>
      </c>
      <c r="P5183" t="s">
        <v>32</v>
      </c>
      <c r="Q5183" t="s">
        <v>33</v>
      </c>
      <c r="R5183" t="s">
        <v>190</v>
      </c>
      <c r="S5183" t="s">
        <v>1343</v>
      </c>
      <c r="U5183" t="s">
        <v>1344</v>
      </c>
      <c r="V5183">
        <v>29.428000000000001</v>
      </c>
      <c r="W5183">
        <v>-98.488</v>
      </c>
      <c r="X5183">
        <v>1</v>
      </c>
      <c r="Y5183" t="s">
        <v>7046</v>
      </c>
      <c r="Z5183" t="s">
        <v>38</v>
      </c>
      <c r="AA5183" t="s">
        <v>16594</v>
      </c>
      <c r="AB5183">
        <v>0</v>
      </c>
    </row>
    <row r="5184" spans="1:28">
      <c r="A5184">
        <v>840</v>
      </c>
      <c r="B5184" t="s">
        <v>16595</v>
      </c>
      <c r="C5184">
        <v>9398</v>
      </c>
      <c r="D5184" s="2">
        <v>43991</v>
      </c>
      <c r="E5184">
        <v>2020</v>
      </c>
      <c r="F5184">
        <v>1</v>
      </c>
      <c r="G5184" t="s">
        <v>29</v>
      </c>
      <c r="H5184" t="s">
        <v>30</v>
      </c>
      <c r="I5184" t="s">
        <v>31</v>
      </c>
      <c r="J5184" t="s">
        <v>145</v>
      </c>
      <c r="K5184">
        <v>6</v>
      </c>
      <c r="N5184">
        <v>0</v>
      </c>
      <c r="O5184">
        <v>60</v>
      </c>
      <c r="P5184" t="s">
        <v>32</v>
      </c>
      <c r="Q5184" t="s">
        <v>33</v>
      </c>
      <c r="R5184" t="s">
        <v>184</v>
      </c>
      <c r="S5184" t="s">
        <v>769</v>
      </c>
      <c r="U5184" t="s">
        <v>769</v>
      </c>
      <c r="V5184">
        <v>37.779000000000003</v>
      </c>
      <c r="W5184">
        <v>-122.419</v>
      </c>
      <c r="X5184">
        <v>1</v>
      </c>
      <c r="Y5184" t="s">
        <v>6933</v>
      </c>
      <c r="Z5184" t="s">
        <v>5464</v>
      </c>
      <c r="AA5184" t="s">
        <v>16596</v>
      </c>
      <c r="AB5184">
        <v>0</v>
      </c>
    </row>
    <row r="5185" spans="1:28">
      <c r="A5185">
        <v>840</v>
      </c>
      <c r="B5185" t="s">
        <v>16597</v>
      </c>
      <c r="C5185">
        <v>9399</v>
      </c>
      <c r="D5185" s="2">
        <v>43991</v>
      </c>
      <c r="E5185">
        <v>2020</v>
      </c>
      <c r="F5185">
        <v>1</v>
      </c>
      <c r="G5185" t="s">
        <v>29</v>
      </c>
      <c r="H5185" t="s">
        <v>30</v>
      </c>
      <c r="I5185" t="s">
        <v>31</v>
      </c>
      <c r="J5185" t="s">
        <v>145</v>
      </c>
      <c r="K5185">
        <v>6</v>
      </c>
      <c r="N5185">
        <v>0</v>
      </c>
      <c r="O5185">
        <v>60</v>
      </c>
      <c r="P5185" t="s">
        <v>32</v>
      </c>
      <c r="Q5185" t="s">
        <v>33</v>
      </c>
      <c r="R5185" t="s">
        <v>184</v>
      </c>
      <c r="S5185" t="s">
        <v>564</v>
      </c>
      <c r="U5185" t="s">
        <v>565</v>
      </c>
      <c r="V5185">
        <v>37.334000000000003</v>
      </c>
      <c r="W5185">
        <v>-121.89100000000001</v>
      </c>
      <c r="X5185">
        <v>1</v>
      </c>
      <c r="Y5185" t="s">
        <v>1475</v>
      </c>
      <c r="Z5185" t="s">
        <v>38</v>
      </c>
      <c r="AA5185" t="s">
        <v>16598</v>
      </c>
      <c r="AB5185">
        <v>0</v>
      </c>
    </row>
    <row r="5186" spans="1:28">
      <c r="A5186">
        <v>840</v>
      </c>
      <c r="B5186" t="s">
        <v>16599</v>
      </c>
      <c r="C5186">
        <v>9400</v>
      </c>
      <c r="D5186" s="2">
        <v>43991</v>
      </c>
      <c r="E5186">
        <v>2020</v>
      </c>
      <c r="F5186">
        <v>1</v>
      </c>
      <c r="G5186" t="s">
        <v>29</v>
      </c>
      <c r="H5186" t="s">
        <v>30</v>
      </c>
      <c r="I5186" t="s">
        <v>31</v>
      </c>
      <c r="J5186" t="s">
        <v>145</v>
      </c>
      <c r="K5186">
        <v>6</v>
      </c>
      <c r="N5186">
        <v>0</v>
      </c>
      <c r="O5186">
        <v>60</v>
      </c>
      <c r="P5186" t="s">
        <v>32</v>
      </c>
      <c r="Q5186" t="s">
        <v>33</v>
      </c>
      <c r="R5186" t="s">
        <v>765</v>
      </c>
      <c r="S5186" t="s">
        <v>55</v>
      </c>
      <c r="U5186" t="s">
        <v>61</v>
      </c>
      <c r="V5186">
        <v>41.353999999999999</v>
      </c>
      <c r="W5186">
        <v>-72.396000000000001</v>
      </c>
      <c r="X5186">
        <v>1</v>
      </c>
      <c r="Y5186" t="s">
        <v>11574</v>
      </c>
      <c r="Z5186" t="s">
        <v>38</v>
      </c>
      <c r="AA5186" t="s">
        <v>16600</v>
      </c>
      <c r="AB5186">
        <v>0</v>
      </c>
    </row>
    <row r="5187" spans="1:28">
      <c r="A5187">
        <v>840</v>
      </c>
      <c r="B5187" t="s">
        <v>16601</v>
      </c>
      <c r="C5187">
        <v>9401</v>
      </c>
      <c r="D5187" s="2">
        <v>43991</v>
      </c>
      <c r="E5187">
        <v>2020</v>
      </c>
      <c r="F5187">
        <v>1</v>
      </c>
      <c r="G5187" t="s">
        <v>29</v>
      </c>
      <c r="H5187" t="s">
        <v>30</v>
      </c>
      <c r="I5187" t="s">
        <v>31</v>
      </c>
      <c r="J5187" t="s">
        <v>145</v>
      </c>
      <c r="K5187">
        <v>6</v>
      </c>
      <c r="N5187">
        <v>0</v>
      </c>
      <c r="O5187">
        <v>60</v>
      </c>
      <c r="P5187" t="s">
        <v>32</v>
      </c>
      <c r="Q5187" t="s">
        <v>33</v>
      </c>
      <c r="R5187" t="s">
        <v>96</v>
      </c>
      <c r="S5187" t="s">
        <v>1923</v>
      </c>
      <c r="U5187" t="s">
        <v>1924</v>
      </c>
      <c r="V5187">
        <v>36.1</v>
      </c>
      <c r="W5187">
        <v>-80.244</v>
      </c>
      <c r="X5187">
        <v>1</v>
      </c>
      <c r="Y5187" t="s">
        <v>6595</v>
      </c>
      <c r="Z5187" t="s">
        <v>38</v>
      </c>
      <c r="AA5187" t="s">
        <v>16602</v>
      </c>
      <c r="AB5187">
        <v>0</v>
      </c>
    </row>
    <row r="5188" spans="1:28">
      <c r="A5188">
        <v>840</v>
      </c>
      <c r="B5188" t="s">
        <v>16603</v>
      </c>
      <c r="C5188">
        <v>9402</v>
      </c>
      <c r="D5188" s="2">
        <v>43991</v>
      </c>
      <c r="E5188">
        <v>2020</v>
      </c>
      <c r="F5188">
        <v>1</v>
      </c>
      <c r="G5188" t="s">
        <v>29</v>
      </c>
      <c r="H5188" t="s">
        <v>30</v>
      </c>
      <c r="I5188" t="s">
        <v>31</v>
      </c>
      <c r="J5188" t="s">
        <v>145</v>
      </c>
      <c r="K5188">
        <v>6</v>
      </c>
      <c r="N5188">
        <v>0</v>
      </c>
      <c r="O5188">
        <v>60</v>
      </c>
      <c r="P5188" t="s">
        <v>32</v>
      </c>
      <c r="Q5188" t="s">
        <v>33</v>
      </c>
      <c r="R5188" t="s">
        <v>252</v>
      </c>
      <c r="S5188" t="s">
        <v>738</v>
      </c>
      <c r="U5188" t="s">
        <v>16087</v>
      </c>
      <c r="V5188">
        <v>47.616999999999997</v>
      </c>
      <c r="W5188">
        <v>-122.319</v>
      </c>
      <c r="X5188">
        <v>1</v>
      </c>
      <c r="Y5188" t="s">
        <v>3809</v>
      </c>
      <c r="Z5188" t="s">
        <v>86</v>
      </c>
      <c r="AA5188" t="s">
        <v>16604</v>
      </c>
      <c r="AB5188">
        <v>0</v>
      </c>
    </row>
    <row r="5189" spans="1:28">
      <c r="A5189">
        <v>840</v>
      </c>
      <c r="B5189" t="s">
        <v>16605</v>
      </c>
      <c r="C5189">
        <v>9403</v>
      </c>
      <c r="D5189" s="2">
        <v>43991</v>
      </c>
      <c r="E5189">
        <v>2020</v>
      </c>
      <c r="F5189">
        <v>1</v>
      </c>
      <c r="G5189" t="s">
        <v>29</v>
      </c>
      <c r="H5189" t="s">
        <v>89</v>
      </c>
      <c r="I5189" t="s">
        <v>31</v>
      </c>
      <c r="J5189" t="s">
        <v>145</v>
      </c>
      <c r="K5189">
        <v>6</v>
      </c>
      <c r="L5189" t="s">
        <v>79</v>
      </c>
      <c r="N5189">
        <v>1</v>
      </c>
      <c r="O5189">
        <v>16</v>
      </c>
      <c r="P5189" t="s">
        <v>32</v>
      </c>
      <c r="Q5189" t="s">
        <v>33</v>
      </c>
      <c r="R5189" t="s">
        <v>559</v>
      </c>
      <c r="S5189" t="s">
        <v>1825</v>
      </c>
      <c r="U5189" t="s">
        <v>3464</v>
      </c>
      <c r="V5189">
        <v>39.158000000000001</v>
      </c>
      <c r="W5189">
        <v>-75.524000000000001</v>
      </c>
      <c r="X5189">
        <v>1</v>
      </c>
      <c r="Y5189" t="s">
        <v>3465</v>
      </c>
      <c r="Z5189" t="s">
        <v>38</v>
      </c>
      <c r="AA5189" t="s">
        <v>16606</v>
      </c>
      <c r="AB5189">
        <v>0</v>
      </c>
    </row>
    <row r="5190" spans="1:28">
      <c r="A5190">
        <v>840</v>
      </c>
      <c r="B5190" t="s">
        <v>16607</v>
      </c>
      <c r="C5190">
        <v>9404</v>
      </c>
      <c r="D5190" s="2">
        <v>43991</v>
      </c>
      <c r="E5190">
        <v>2020</v>
      </c>
      <c r="F5190">
        <v>1</v>
      </c>
      <c r="G5190" t="s">
        <v>29</v>
      </c>
      <c r="H5190" t="s">
        <v>30</v>
      </c>
      <c r="I5190" t="s">
        <v>31</v>
      </c>
      <c r="J5190" t="s">
        <v>896</v>
      </c>
      <c r="K5190">
        <v>6</v>
      </c>
      <c r="N5190">
        <v>0</v>
      </c>
      <c r="O5190">
        <v>60</v>
      </c>
      <c r="P5190" t="s">
        <v>32</v>
      </c>
      <c r="Q5190" t="s">
        <v>33</v>
      </c>
      <c r="R5190" t="s">
        <v>184</v>
      </c>
      <c r="S5190" t="s">
        <v>300</v>
      </c>
      <c r="U5190" t="s">
        <v>3989</v>
      </c>
      <c r="V5190">
        <v>33.036999999999999</v>
      </c>
      <c r="W5190">
        <v>-117.292</v>
      </c>
      <c r="X5190">
        <v>1</v>
      </c>
      <c r="Y5190" t="s">
        <v>16608</v>
      </c>
      <c r="Z5190" t="s">
        <v>74</v>
      </c>
      <c r="AA5190" t="s">
        <v>16609</v>
      </c>
      <c r="AB5190">
        <v>0</v>
      </c>
    </row>
    <row r="5191" spans="1:28">
      <c r="A5191">
        <v>840</v>
      </c>
      <c r="B5191" t="s">
        <v>16610</v>
      </c>
      <c r="C5191">
        <v>9405</v>
      </c>
      <c r="D5191" s="2">
        <v>43991</v>
      </c>
      <c r="E5191">
        <v>2020</v>
      </c>
      <c r="F5191">
        <v>1</v>
      </c>
      <c r="G5191" t="s">
        <v>29</v>
      </c>
      <c r="H5191" t="s">
        <v>30</v>
      </c>
      <c r="I5191" t="s">
        <v>31</v>
      </c>
      <c r="J5191" t="s">
        <v>145</v>
      </c>
      <c r="K5191">
        <v>6</v>
      </c>
      <c r="N5191">
        <v>0</v>
      </c>
      <c r="O5191">
        <v>60</v>
      </c>
      <c r="P5191" t="s">
        <v>32</v>
      </c>
      <c r="Q5191" t="s">
        <v>33</v>
      </c>
      <c r="R5191" t="s">
        <v>47</v>
      </c>
      <c r="S5191" t="s">
        <v>1006</v>
      </c>
      <c r="U5191" t="s">
        <v>16611</v>
      </c>
      <c r="V5191">
        <v>41.32</v>
      </c>
      <c r="W5191">
        <v>-81.626999999999995</v>
      </c>
      <c r="X5191">
        <v>1</v>
      </c>
      <c r="Y5191" t="s">
        <v>5751</v>
      </c>
      <c r="Z5191" t="s">
        <v>38</v>
      </c>
      <c r="AA5191" t="s">
        <v>16612</v>
      </c>
      <c r="AB5191">
        <v>0</v>
      </c>
    </row>
    <row r="5192" spans="1:28">
      <c r="A5192">
        <v>840</v>
      </c>
      <c r="B5192" t="s">
        <v>16613</v>
      </c>
      <c r="C5192">
        <v>9406</v>
      </c>
      <c r="D5192" s="2">
        <v>43991</v>
      </c>
      <c r="E5192">
        <v>2020</v>
      </c>
      <c r="F5192">
        <v>1</v>
      </c>
      <c r="G5192" t="s">
        <v>29</v>
      </c>
      <c r="H5192" t="s">
        <v>30</v>
      </c>
      <c r="I5192" t="s">
        <v>31</v>
      </c>
      <c r="J5192" t="s">
        <v>145</v>
      </c>
      <c r="K5192">
        <v>6</v>
      </c>
      <c r="N5192">
        <v>0</v>
      </c>
      <c r="O5192">
        <v>60</v>
      </c>
      <c r="P5192" t="s">
        <v>32</v>
      </c>
      <c r="Q5192" t="s">
        <v>33</v>
      </c>
      <c r="R5192" t="s">
        <v>167</v>
      </c>
      <c r="S5192" t="s">
        <v>808</v>
      </c>
      <c r="U5192" t="s">
        <v>809</v>
      </c>
      <c r="V5192">
        <v>42.335000000000001</v>
      </c>
      <c r="W5192">
        <v>-83.048000000000002</v>
      </c>
      <c r="X5192">
        <v>1</v>
      </c>
      <c r="Y5192" t="s">
        <v>5791</v>
      </c>
      <c r="Z5192" t="s">
        <v>38</v>
      </c>
      <c r="AA5192" t="s">
        <v>16614</v>
      </c>
      <c r="AB5192">
        <v>0</v>
      </c>
    </row>
    <row r="5193" spans="1:28">
      <c r="A5193">
        <v>840</v>
      </c>
      <c r="B5193" t="s">
        <v>16615</v>
      </c>
      <c r="C5193">
        <v>9407</v>
      </c>
      <c r="D5193" s="2">
        <v>43991</v>
      </c>
      <c r="E5193">
        <v>2020</v>
      </c>
      <c r="F5193">
        <v>1</v>
      </c>
      <c r="G5193" t="s">
        <v>29</v>
      </c>
      <c r="H5193" t="s">
        <v>30</v>
      </c>
      <c r="I5193" t="s">
        <v>31</v>
      </c>
      <c r="K5193">
        <v>6</v>
      </c>
      <c r="N5193">
        <v>0</v>
      </c>
      <c r="O5193">
        <v>60</v>
      </c>
      <c r="P5193" t="s">
        <v>32</v>
      </c>
      <c r="Q5193" t="s">
        <v>33</v>
      </c>
      <c r="R5193" t="s">
        <v>320</v>
      </c>
      <c r="S5193" t="s">
        <v>321</v>
      </c>
      <c r="U5193" t="s">
        <v>16616</v>
      </c>
      <c r="V5193">
        <v>38.911999999999999</v>
      </c>
      <c r="W5193">
        <v>-94.382999999999996</v>
      </c>
      <c r="X5193">
        <v>1</v>
      </c>
      <c r="Y5193" t="s">
        <v>323</v>
      </c>
      <c r="Z5193" t="s">
        <v>38</v>
      </c>
      <c r="AA5193" t="s">
        <v>16617</v>
      </c>
      <c r="AB5193">
        <v>0</v>
      </c>
    </row>
    <row r="5194" spans="1:28">
      <c r="A5194">
        <v>840</v>
      </c>
      <c r="B5194" t="s">
        <v>16618</v>
      </c>
      <c r="C5194">
        <v>9408</v>
      </c>
      <c r="D5194" s="2">
        <v>43991</v>
      </c>
      <c r="E5194">
        <v>2020</v>
      </c>
      <c r="F5194">
        <v>1</v>
      </c>
      <c r="G5194" t="s">
        <v>29</v>
      </c>
      <c r="H5194" t="s">
        <v>30</v>
      </c>
      <c r="I5194" t="s">
        <v>31</v>
      </c>
      <c r="J5194" t="s">
        <v>145</v>
      </c>
      <c r="K5194">
        <v>6</v>
      </c>
      <c r="N5194">
        <v>0</v>
      </c>
      <c r="O5194">
        <v>60</v>
      </c>
      <c r="P5194" t="s">
        <v>32</v>
      </c>
      <c r="Q5194" t="s">
        <v>33</v>
      </c>
      <c r="R5194" t="s">
        <v>167</v>
      </c>
      <c r="S5194" t="s">
        <v>1110</v>
      </c>
      <c r="U5194" t="s">
        <v>1110</v>
      </c>
      <c r="V5194">
        <v>46.545999999999999</v>
      </c>
      <c r="W5194">
        <v>-87.406999999999996</v>
      </c>
      <c r="X5194">
        <v>1</v>
      </c>
      <c r="Y5194" t="s">
        <v>1514</v>
      </c>
      <c r="Z5194" t="s">
        <v>38</v>
      </c>
      <c r="AA5194" t="s">
        <v>16619</v>
      </c>
      <c r="AB5194">
        <v>0</v>
      </c>
    </row>
    <row r="5195" spans="1:28">
      <c r="A5195">
        <v>840</v>
      </c>
      <c r="B5195" t="s">
        <v>16620</v>
      </c>
      <c r="C5195">
        <v>9409</v>
      </c>
      <c r="D5195" s="2">
        <v>43991</v>
      </c>
      <c r="E5195">
        <v>2020</v>
      </c>
      <c r="F5195">
        <v>1</v>
      </c>
      <c r="G5195" t="s">
        <v>29</v>
      </c>
      <c r="H5195" t="s">
        <v>30</v>
      </c>
      <c r="I5195" t="s">
        <v>31</v>
      </c>
      <c r="J5195" t="s">
        <v>145</v>
      </c>
      <c r="K5195">
        <v>6</v>
      </c>
      <c r="N5195">
        <v>0</v>
      </c>
      <c r="O5195">
        <v>60</v>
      </c>
      <c r="P5195" t="s">
        <v>32</v>
      </c>
      <c r="Q5195" t="s">
        <v>33</v>
      </c>
      <c r="R5195" t="s">
        <v>696</v>
      </c>
      <c r="S5195" t="s">
        <v>697</v>
      </c>
      <c r="U5195" t="s">
        <v>697</v>
      </c>
      <c r="V5195">
        <v>43.037999999999997</v>
      </c>
      <c r="W5195">
        <v>-87.906000000000006</v>
      </c>
      <c r="X5195">
        <v>1</v>
      </c>
      <c r="Y5195" t="s">
        <v>833</v>
      </c>
      <c r="Z5195" t="s">
        <v>38</v>
      </c>
      <c r="AA5195" t="s">
        <v>16621</v>
      </c>
      <c r="AB5195">
        <v>0</v>
      </c>
    </row>
    <row r="5196" spans="1:28">
      <c r="A5196">
        <v>840</v>
      </c>
      <c r="B5196" t="s">
        <v>16622</v>
      </c>
      <c r="C5196">
        <v>9410</v>
      </c>
      <c r="D5196" s="2">
        <v>43991</v>
      </c>
      <c r="E5196">
        <v>2020</v>
      </c>
      <c r="F5196">
        <v>1</v>
      </c>
      <c r="G5196" t="s">
        <v>29</v>
      </c>
      <c r="H5196" t="s">
        <v>30</v>
      </c>
      <c r="I5196" t="s">
        <v>31</v>
      </c>
      <c r="J5196" t="s">
        <v>145</v>
      </c>
      <c r="K5196">
        <v>6</v>
      </c>
      <c r="N5196">
        <v>0</v>
      </c>
      <c r="O5196">
        <v>60</v>
      </c>
      <c r="P5196" t="s">
        <v>32</v>
      </c>
      <c r="Q5196" t="s">
        <v>33</v>
      </c>
      <c r="R5196" t="s">
        <v>246</v>
      </c>
      <c r="S5196" t="s">
        <v>247</v>
      </c>
      <c r="U5196" t="s">
        <v>248</v>
      </c>
      <c r="V5196">
        <v>45.523000000000003</v>
      </c>
      <c r="W5196">
        <v>-122.676</v>
      </c>
      <c r="X5196">
        <v>1</v>
      </c>
      <c r="Y5196" t="s">
        <v>249</v>
      </c>
      <c r="Z5196" t="s">
        <v>38</v>
      </c>
      <c r="AA5196" t="s">
        <v>16623</v>
      </c>
      <c r="AB5196">
        <v>0</v>
      </c>
    </row>
    <row r="5197" spans="1:28">
      <c r="A5197">
        <v>840</v>
      </c>
      <c r="B5197" t="s">
        <v>16624</v>
      </c>
      <c r="C5197">
        <v>9411</v>
      </c>
      <c r="D5197" s="2">
        <v>43991</v>
      </c>
      <c r="E5197">
        <v>2020</v>
      </c>
      <c r="F5197">
        <v>1</v>
      </c>
      <c r="G5197" t="s">
        <v>29</v>
      </c>
      <c r="H5197" t="s">
        <v>30</v>
      </c>
      <c r="I5197" t="s">
        <v>31</v>
      </c>
      <c r="J5197" t="s">
        <v>1299</v>
      </c>
      <c r="K5197">
        <v>6</v>
      </c>
      <c r="N5197">
        <v>0</v>
      </c>
      <c r="O5197">
        <v>60</v>
      </c>
      <c r="P5197" t="s">
        <v>32</v>
      </c>
      <c r="Q5197" t="s">
        <v>33</v>
      </c>
      <c r="R5197" t="s">
        <v>326</v>
      </c>
      <c r="S5197" t="s">
        <v>327</v>
      </c>
      <c r="U5197" t="s">
        <v>327</v>
      </c>
      <c r="V5197">
        <v>36.154000000000003</v>
      </c>
      <c r="W5197">
        <v>-95.992999999999995</v>
      </c>
      <c r="X5197">
        <v>1</v>
      </c>
      <c r="Y5197" t="s">
        <v>1879</v>
      </c>
      <c r="Z5197" t="s">
        <v>38</v>
      </c>
      <c r="AA5197" t="s">
        <v>16625</v>
      </c>
      <c r="AB5197">
        <v>0</v>
      </c>
    </row>
    <row r="5198" spans="1:28">
      <c r="A5198">
        <v>840</v>
      </c>
      <c r="B5198" t="s">
        <v>16626</v>
      </c>
      <c r="C5198">
        <v>9412</v>
      </c>
      <c r="D5198" s="2">
        <v>43991</v>
      </c>
      <c r="E5198">
        <v>2020</v>
      </c>
      <c r="F5198">
        <v>1</v>
      </c>
      <c r="G5198" t="s">
        <v>29</v>
      </c>
      <c r="H5198" t="s">
        <v>30</v>
      </c>
      <c r="I5198" t="s">
        <v>31</v>
      </c>
      <c r="J5198" t="s">
        <v>145</v>
      </c>
      <c r="K5198">
        <v>6</v>
      </c>
      <c r="N5198">
        <v>0</v>
      </c>
      <c r="O5198">
        <v>60</v>
      </c>
      <c r="P5198" t="s">
        <v>32</v>
      </c>
      <c r="Q5198" t="s">
        <v>33</v>
      </c>
      <c r="R5198" t="s">
        <v>823</v>
      </c>
      <c r="S5198" t="s">
        <v>6586</v>
      </c>
      <c r="U5198" t="s">
        <v>4012</v>
      </c>
      <c r="V5198">
        <v>37.265000000000001</v>
      </c>
      <c r="W5198">
        <v>-97.372</v>
      </c>
      <c r="X5198">
        <v>1</v>
      </c>
      <c r="Y5198" t="s">
        <v>8822</v>
      </c>
      <c r="Z5198" t="s">
        <v>38</v>
      </c>
      <c r="AA5198" t="s">
        <v>16627</v>
      </c>
      <c r="AB5198">
        <v>0</v>
      </c>
    </row>
    <row r="5199" spans="1:28">
      <c r="A5199">
        <v>840</v>
      </c>
      <c r="B5199" t="s">
        <v>16628</v>
      </c>
      <c r="C5199">
        <v>9413</v>
      </c>
      <c r="D5199" s="2">
        <v>43991</v>
      </c>
      <c r="E5199">
        <v>2020</v>
      </c>
      <c r="F5199">
        <v>1</v>
      </c>
      <c r="G5199" t="s">
        <v>29</v>
      </c>
      <c r="H5199" t="s">
        <v>30</v>
      </c>
      <c r="I5199" t="s">
        <v>31</v>
      </c>
      <c r="J5199" t="s">
        <v>145</v>
      </c>
      <c r="K5199">
        <v>6</v>
      </c>
      <c r="N5199">
        <v>0</v>
      </c>
      <c r="O5199">
        <v>60</v>
      </c>
      <c r="P5199" t="s">
        <v>32</v>
      </c>
      <c r="Q5199" t="s">
        <v>33</v>
      </c>
      <c r="R5199" t="s">
        <v>546</v>
      </c>
      <c r="S5199" t="s">
        <v>718</v>
      </c>
      <c r="U5199" t="s">
        <v>719</v>
      </c>
      <c r="V5199">
        <v>40.808</v>
      </c>
      <c r="W5199">
        <v>-96.7</v>
      </c>
      <c r="X5199">
        <v>1</v>
      </c>
      <c r="Y5199" t="s">
        <v>4200</v>
      </c>
      <c r="Z5199" t="s">
        <v>38</v>
      </c>
      <c r="AA5199" t="s">
        <v>16629</v>
      </c>
      <c r="AB5199">
        <v>0</v>
      </c>
    </row>
    <row r="5200" spans="1:28">
      <c r="A5200">
        <v>840</v>
      </c>
      <c r="B5200" t="s">
        <v>16630</v>
      </c>
      <c r="C5200">
        <v>9414</v>
      </c>
      <c r="D5200" s="2">
        <v>43991</v>
      </c>
      <c r="E5200">
        <v>2020</v>
      </c>
      <c r="F5200">
        <v>1</v>
      </c>
      <c r="G5200" t="s">
        <v>29</v>
      </c>
      <c r="H5200" t="s">
        <v>30</v>
      </c>
      <c r="I5200" t="s">
        <v>31</v>
      </c>
      <c r="J5200" t="s">
        <v>145</v>
      </c>
      <c r="K5200">
        <v>6</v>
      </c>
      <c r="N5200">
        <v>0</v>
      </c>
      <c r="O5200">
        <v>60</v>
      </c>
      <c r="P5200" t="s">
        <v>32</v>
      </c>
      <c r="Q5200" t="s">
        <v>33</v>
      </c>
      <c r="R5200" t="s">
        <v>205</v>
      </c>
      <c r="S5200" t="s">
        <v>9158</v>
      </c>
      <c r="U5200" t="s">
        <v>5672</v>
      </c>
      <c r="V5200">
        <v>38.713999999999999</v>
      </c>
      <c r="W5200">
        <v>-77.100999999999999</v>
      </c>
      <c r="X5200">
        <v>1</v>
      </c>
      <c r="Y5200" t="s">
        <v>7394</v>
      </c>
      <c r="Z5200" t="s">
        <v>38</v>
      </c>
      <c r="AA5200" t="s">
        <v>16631</v>
      </c>
      <c r="AB5200">
        <v>0</v>
      </c>
    </row>
    <row r="5201" spans="1:28">
      <c r="A5201">
        <v>840</v>
      </c>
      <c r="B5201" t="s">
        <v>16632</v>
      </c>
      <c r="C5201">
        <v>9415</v>
      </c>
      <c r="D5201" s="2">
        <v>43991</v>
      </c>
      <c r="E5201">
        <v>2020</v>
      </c>
      <c r="F5201">
        <v>2</v>
      </c>
      <c r="G5201" t="s">
        <v>29</v>
      </c>
      <c r="H5201" t="s">
        <v>30</v>
      </c>
      <c r="I5201" t="s">
        <v>31</v>
      </c>
      <c r="J5201" t="s">
        <v>145</v>
      </c>
      <c r="K5201">
        <v>6</v>
      </c>
      <c r="N5201">
        <v>0</v>
      </c>
      <c r="O5201">
        <v>60</v>
      </c>
      <c r="P5201" t="s">
        <v>32</v>
      </c>
      <c r="Q5201" t="s">
        <v>33</v>
      </c>
      <c r="R5201" t="s">
        <v>367</v>
      </c>
      <c r="S5201" t="s">
        <v>4479</v>
      </c>
      <c r="U5201" t="s">
        <v>4480</v>
      </c>
      <c r="V5201">
        <v>32.9</v>
      </c>
      <c r="W5201">
        <v>-105.96</v>
      </c>
      <c r="X5201">
        <v>1</v>
      </c>
      <c r="Y5201" t="s">
        <v>16633</v>
      </c>
      <c r="Z5201" t="s">
        <v>38</v>
      </c>
      <c r="AA5201" t="s">
        <v>16634</v>
      </c>
      <c r="AB5201">
        <v>0</v>
      </c>
    </row>
    <row r="5202" spans="1:28">
      <c r="A5202">
        <v>840</v>
      </c>
      <c r="B5202" t="s">
        <v>16635</v>
      </c>
      <c r="C5202">
        <v>9416</v>
      </c>
      <c r="D5202" s="2">
        <v>43991</v>
      </c>
      <c r="E5202">
        <v>2020</v>
      </c>
      <c r="F5202">
        <v>1</v>
      </c>
      <c r="G5202" t="s">
        <v>29</v>
      </c>
      <c r="H5202" t="s">
        <v>30</v>
      </c>
      <c r="I5202" t="s">
        <v>31</v>
      </c>
      <c r="J5202" t="s">
        <v>145</v>
      </c>
      <c r="K5202">
        <v>6</v>
      </c>
      <c r="N5202">
        <v>0</v>
      </c>
      <c r="O5202">
        <v>60</v>
      </c>
      <c r="P5202" t="s">
        <v>32</v>
      </c>
      <c r="Q5202" t="s">
        <v>33</v>
      </c>
      <c r="R5202" t="s">
        <v>367</v>
      </c>
      <c r="S5202" t="s">
        <v>4479</v>
      </c>
      <c r="U5202" t="s">
        <v>16636</v>
      </c>
      <c r="V5202">
        <v>32.957000000000001</v>
      </c>
      <c r="W5202">
        <v>-105.742</v>
      </c>
      <c r="X5202">
        <v>1</v>
      </c>
      <c r="Y5202" t="s">
        <v>16633</v>
      </c>
      <c r="Z5202" t="s">
        <v>38</v>
      </c>
      <c r="AA5202" t="s">
        <v>16637</v>
      </c>
      <c r="AB5202">
        <v>0</v>
      </c>
    </row>
    <row r="5203" spans="1:28">
      <c r="A5203">
        <v>840</v>
      </c>
      <c r="B5203" t="s">
        <v>16638</v>
      </c>
      <c r="C5203">
        <v>9417</v>
      </c>
      <c r="D5203" s="2">
        <v>43991</v>
      </c>
      <c r="E5203">
        <v>2020</v>
      </c>
      <c r="F5203">
        <v>1</v>
      </c>
      <c r="G5203" t="s">
        <v>29</v>
      </c>
      <c r="H5203" t="s">
        <v>30</v>
      </c>
      <c r="I5203" t="s">
        <v>31</v>
      </c>
      <c r="J5203" t="s">
        <v>145</v>
      </c>
      <c r="K5203">
        <v>6</v>
      </c>
      <c r="N5203">
        <v>0</v>
      </c>
      <c r="O5203">
        <v>60</v>
      </c>
      <c r="P5203" t="s">
        <v>32</v>
      </c>
      <c r="Q5203" t="s">
        <v>33</v>
      </c>
      <c r="R5203" t="s">
        <v>709</v>
      </c>
      <c r="S5203" t="s">
        <v>1657</v>
      </c>
      <c r="U5203" t="s">
        <v>710</v>
      </c>
      <c r="V5203">
        <v>41.311</v>
      </c>
      <c r="W5203">
        <v>-105.59399999999999</v>
      </c>
      <c r="X5203">
        <v>1</v>
      </c>
      <c r="Y5203" t="s">
        <v>10304</v>
      </c>
      <c r="Z5203" t="s">
        <v>38</v>
      </c>
      <c r="AA5203" t="s">
        <v>16639</v>
      </c>
      <c r="AB5203">
        <v>0</v>
      </c>
    </row>
    <row r="5204" spans="1:28">
      <c r="A5204">
        <v>840</v>
      </c>
      <c r="B5204" t="s">
        <v>16640</v>
      </c>
      <c r="C5204">
        <v>9418</v>
      </c>
      <c r="D5204" s="2">
        <v>43991</v>
      </c>
      <c r="E5204">
        <v>2020</v>
      </c>
      <c r="F5204">
        <v>1</v>
      </c>
      <c r="G5204" t="s">
        <v>29</v>
      </c>
      <c r="H5204" t="s">
        <v>30</v>
      </c>
      <c r="I5204" t="s">
        <v>31</v>
      </c>
      <c r="J5204" t="s">
        <v>145</v>
      </c>
      <c r="K5204">
        <v>6</v>
      </c>
      <c r="N5204">
        <v>0</v>
      </c>
      <c r="O5204">
        <v>60</v>
      </c>
      <c r="P5204" t="s">
        <v>32</v>
      </c>
      <c r="Q5204" t="s">
        <v>33</v>
      </c>
      <c r="R5204" t="s">
        <v>125</v>
      </c>
      <c r="S5204" t="s">
        <v>2961</v>
      </c>
      <c r="U5204" t="s">
        <v>16641</v>
      </c>
      <c r="V5204">
        <v>42.073</v>
      </c>
      <c r="W5204">
        <v>-72.034000000000006</v>
      </c>
      <c r="X5204">
        <v>1</v>
      </c>
      <c r="Y5204" t="s">
        <v>16642</v>
      </c>
      <c r="Z5204" t="s">
        <v>351</v>
      </c>
      <c r="AA5204" t="s">
        <v>16643</v>
      </c>
      <c r="AB5204">
        <v>0</v>
      </c>
    </row>
    <row r="5205" spans="1:28">
      <c r="A5205">
        <v>840</v>
      </c>
      <c r="B5205" t="s">
        <v>16644</v>
      </c>
      <c r="C5205">
        <v>9419</v>
      </c>
      <c r="D5205" s="2">
        <v>43991</v>
      </c>
      <c r="E5205">
        <v>2020</v>
      </c>
      <c r="F5205">
        <v>1</v>
      </c>
      <c r="G5205" t="s">
        <v>29</v>
      </c>
      <c r="H5205" t="s">
        <v>30</v>
      </c>
      <c r="I5205" t="s">
        <v>31</v>
      </c>
      <c r="J5205" t="s">
        <v>145</v>
      </c>
      <c r="K5205">
        <v>6</v>
      </c>
      <c r="N5205">
        <v>0</v>
      </c>
      <c r="O5205">
        <v>60</v>
      </c>
      <c r="P5205" t="s">
        <v>32</v>
      </c>
      <c r="Q5205" t="s">
        <v>33</v>
      </c>
      <c r="R5205" t="s">
        <v>546</v>
      </c>
      <c r="S5205" t="s">
        <v>16645</v>
      </c>
      <c r="U5205" t="s">
        <v>541</v>
      </c>
      <c r="V5205">
        <v>41.835999999999999</v>
      </c>
      <c r="W5205">
        <v>-96.466999999999999</v>
      </c>
      <c r="X5205">
        <v>1</v>
      </c>
      <c r="Y5205" t="s">
        <v>16646</v>
      </c>
      <c r="Z5205" t="s">
        <v>38</v>
      </c>
      <c r="AA5205" t="s">
        <v>16647</v>
      </c>
      <c r="AB5205">
        <v>0</v>
      </c>
    </row>
    <row r="5206" spans="1:28">
      <c r="A5206">
        <v>840</v>
      </c>
      <c r="B5206" t="s">
        <v>16648</v>
      </c>
      <c r="C5206">
        <v>9420</v>
      </c>
      <c r="D5206" s="2">
        <v>43991</v>
      </c>
      <c r="E5206">
        <v>2020</v>
      </c>
      <c r="F5206">
        <v>1</v>
      </c>
      <c r="G5206" t="s">
        <v>29</v>
      </c>
      <c r="H5206" t="s">
        <v>30</v>
      </c>
      <c r="I5206" t="s">
        <v>31</v>
      </c>
      <c r="J5206" t="s">
        <v>145</v>
      </c>
      <c r="K5206">
        <v>6</v>
      </c>
      <c r="N5206">
        <v>0</v>
      </c>
      <c r="O5206">
        <v>60</v>
      </c>
      <c r="P5206" t="s">
        <v>32</v>
      </c>
      <c r="Q5206" t="s">
        <v>33</v>
      </c>
      <c r="R5206" t="s">
        <v>450</v>
      </c>
      <c r="S5206" t="s">
        <v>4494</v>
      </c>
      <c r="U5206" t="s">
        <v>16649</v>
      </c>
      <c r="V5206">
        <v>44.387999999999998</v>
      </c>
      <c r="W5206">
        <v>-68.8</v>
      </c>
      <c r="X5206">
        <v>1</v>
      </c>
      <c r="Y5206" t="s">
        <v>16650</v>
      </c>
      <c r="Z5206" t="s">
        <v>38</v>
      </c>
      <c r="AA5206" t="s">
        <v>16651</v>
      </c>
      <c r="AB5206">
        <v>0</v>
      </c>
    </row>
    <row r="5207" spans="1:28">
      <c r="A5207">
        <v>840</v>
      </c>
      <c r="B5207" t="s">
        <v>16652</v>
      </c>
      <c r="C5207">
        <v>9421</v>
      </c>
      <c r="D5207" s="2">
        <v>43991</v>
      </c>
      <c r="E5207">
        <v>2020</v>
      </c>
      <c r="F5207">
        <v>1</v>
      </c>
      <c r="G5207" t="s">
        <v>29</v>
      </c>
      <c r="H5207" t="s">
        <v>30</v>
      </c>
      <c r="I5207" t="s">
        <v>31</v>
      </c>
      <c r="J5207" t="s">
        <v>145</v>
      </c>
      <c r="K5207">
        <v>6</v>
      </c>
      <c r="N5207">
        <v>0</v>
      </c>
      <c r="O5207">
        <v>60</v>
      </c>
      <c r="P5207" t="s">
        <v>32</v>
      </c>
      <c r="Q5207" t="s">
        <v>33</v>
      </c>
      <c r="R5207" t="s">
        <v>190</v>
      </c>
      <c r="S5207" t="s">
        <v>2458</v>
      </c>
      <c r="U5207" t="s">
        <v>6181</v>
      </c>
      <c r="V5207">
        <v>32.545000000000002</v>
      </c>
      <c r="W5207">
        <v>-94.367000000000004</v>
      </c>
      <c r="X5207">
        <v>1</v>
      </c>
      <c r="Y5207" t="s">
        <v>16653</v>
      </c>
      <c r="Z5207" t="s">
        <v>38</v>
      </c>
      <c r="AA5207" t="s">
        <v>16654</v>
      </c>
      <c r="AB5207">
        <v>0</v>
      </c>
    </row>
    <row r="5208" spans="1:28">
      <c r="A5208">
        <v>840</v>
      </c>
      <c r="B5208" t="s">
        <v>16655</v>
      </c>
      <c r="C5208">
        <v>9422</v>
      </c>
      <c r="D5208" s="2">
        <v>43991</v>
      </c>
      <c r="E5208">
        <v>2020</v>
      </c>
      <c r="F5208">
        <v>1</v>
      </c>
      <c r="G5208" t="s">
        <v>29</v>
      </c>
      <c r="H5208" t="s">
        <v>30</v>
      </c>
      <c r="I5208" t="s">
        <v>31</v>
      </c>
      <c r="J5208" t="s">
        <v>145</v>
      </c>
      <c r="K5208">
        <v>6</v>
      </c>
      <c r="N5208">
        <v>0</v>
      </c>
      <c r="O5208">
        <v>60</v>
      </c>
      <c r="P5208" t="s">
        <v>32</v>
      </c>
      <c r="Q5208" t="s">
        <v>33</v>
      </c>
      <c r="R5208" t="s">
        <v>60</v>
      </c>
      <c r="S5208" t="s">
        <v>185</v>
      </c>
      <c r="U5208" t="s">
        <v>598</v>
      </c>
      <c r="V5208">
        <v>41.524999999999999</v>
      </c>
      <c r="W5208">
        <v>-74.239000000000004</v>
      </c>
      <c r="X5208">
        <v>1</v>
      </c>
      <c r="Y5208" t="s">
        <v>2433</v>
      </c>
      <c r="Z5208" t="s">
        <v>74</v>
      </c>
      <c r="AA5208" t="s">
        <v>16656</v>
      </c>
      <c r="AB5208">
        <v>0</v>
      </c>
    </row>
    <row r="5209" spans="1:28">
      <c r="A5209">
        <v>840</v>
      </c>
      <c r="B5209" t="s">
        <v>16657</v>
      </c>
      <c r="C5209">
        <v>9423</v>
      </c>
      <c r="D5209" s="2">
        <v>43991</v>
      </c>
      <c r="E5209">
        <v>2020</v>
      </c>
      <c r="F5209">
        <v>1</v>
      </c>
      <c r="G5209" t="s">
        <v>29</v>
      </c>
      <c r="H5209" t="s">
        <v>30</v>
      </c>
      <c r="I5209" t="s">
        <v>31</v>
      </c>
      <c r="J5209" t="s">
        <v>2846</v>
      </c>
      <c r="K5209">
        <v>6</v>
      </c>
      <c r="N5209">
        <v>0</v>
      </c>
      <c r="O5209">
        <v>60</v>
      </c>
      <c r="P5209" t="s">
        <v>32</v>
      </c>
      <c r="Q5209" t="s">
        <v>33</v>
      </c>
      <c r="R5209" t="s">
        <v>246</v>
      </c>
      <c r="S5209" t="s">
        <v>399</v>
      </c>
      <c r="U5209" t="s">
        <v>2190</v>
      </c>
      <c r="V5209">
        <v>43.981000000000002</v>
      </c>
      <c r="W5209">
        <v>-124.10599999999999</v>
      </c>
      <c r="X5209">
        <v>1</v>
      </c>
      <c r="Y5209" t="s">
        <v>16658</v>
      </c>
      <c r="Z5209" t="s">
        <v>74</v>
      </c>
      <c r="AA5209" t="s">
        <v>16659</v>
      </c>
      <c r="AB5209">
        <v>0</v>
      </c>
    </row>
    <row r="5210" spans="1:28">
      <c r="A5210">
        <v>840</v>
      </c>
      <c r="B5210" t="s">
        <v>16660</v>
      </c>
      <c r="C5210">
        <v>9424</v>
      </c>
      <c r="D5210" s="2">
        <v>43991</v>
      </c>
      <c r="E5210">
        <v>2020</v>
      </c>
      <c r="F5210">
        <v>1</v>
      </c>
      <c r="G5210" t="s">
        <v>29</v>
      </c>
      <c r="H5210" t="s">
        <v>30</v>
      </c>
      <c r="I5210" t="s">
        <v>31</v>
      </c>
      <c r="J5210" t="s">
        <v>145</v>
      </c>
      <c r="K5210">
        <v>6</v>
      </c>
      <c r="N5210">
        <v>0</v>
      </c>
      <c r="O5210">
        <v>60</v>
      </c>
      <c r="P5210" t="s">
        <v>32</v>
      </c>
      <c r="Q5210" t="s">
        <v>33</v>
      </c>
      <c r="R5210" t="s">
        <v>450</v>
      </c>
      <c r="S5210" t="s">
        <v>1893</v>
      </c>
      <c r="U5210" t="s">
        <v>1328</v>
      </c>
      <c r="V5210">
        <v>44.405999999999999</v>
      </c>
      <c r="W5210">
        <v>-70.790000000000006</v>
      </c>
      <c r="X5210">
        <v>1</v>
      </c>
      <c r="Y5210" t="s">
        <v>16661</v>
      </c>
      <c r="Z5210" t="s">
        <v>74</v>
      </c>
      <c r="AA5210" t="s">
        <v>16662</v>
      </c>
      <c r="AB5210">
        <v>0</v>
      </c>
    </row>
    <row r="5211" spans="1:28">
      <c r="A5211">
        <v>840</v>
      </c>
      <c r="B5211" t="s">
        <v>16663</v>
      </c>
      <c r="C5211">
        <v>9425</v>
      </c>
      <c r="D5211" s="2">
        <v>43991</v>
      </c>
      <c r="E5211">
        <v>2020</v>
      </c>
      <c r="F5211">
        <v>1</v>
      </c>
      <c r="G5211" t="s">
        <v>29</v>
      </c>
      <c r="H5211" t="s">
        <v>30</v>
      </c>
      <c r="I5211" t="s">
        <v>31</v>
      </c>
      <c r="K5211">
        <v>6</v>
      </c>
      <c r="N5211">
        <v>0</v>
      </c>
      <c r="O5211">
        <v>60</v>
      </c>
      <c r="P5211" t="s">
        <v>32</v>
      </c>
      <c r="Q5211" t="s">
        <v>33</v>
      </c>
      <c r="R5211" t="s">
        <v>184</v>
      </c>
      <c r="S5211" t="s">
        <v>1791</v>
      </c>
      <c r="U5211" t="s">
        <v>9548</v>
      </c>
      <c r="V5211">
        <v>38.003999999999998</v>
      </c>
      <c r="W5211">
        <v>-121.807</v>
      </c>
      <c r="X5211">
        <v>1</v>
      </c>
      <c r="Y5211" t="s">
        <v>14407</v>
      </c>
      <c r="Z5211" t="s">
        <v>74</v>
      </c>
      <c r="AA5211" t="s">
        <v>16664</v>
      </c>
      <c r="AB5211">
        <v>0</v>
      </c>
    </row>
    <row r="5212" spans="1:28">
      <c r="A5212">
        <v>840</v>
      </c>
      <c r="B5212" t="s">
        <v>16665</v>
      </c>
      <c r="C5212">
        <v>9426</v>
      </c>
      <c r="D5212" s="2">
        <v>43991</v>
      </c>
      <c r="E5212">
        <v>2020</v>
      </c>
      <c r="F5212">
        <v>1</v>
      </c>
      <c r="G5212" t="s">
        <v>29</v>
      </c>
      <c r="H5212" t="s">
        <v>30</v>
      </c>
      <c r="I5212" t="s">
        <v>31</v>
      </c>
      <c r="J5212" t="s">
        <v>145</v>
      </c>
      <c r="K5212">
        <v>6</v>
      </c>
      <c r="N5212">
        <v>0</v>
      </c>
      <c r="O5212">
        <v>60</v>
      </c>
      <c r="P5212" t="s">
        <v>32</v>
      </c>
      <c r="Q5212" t="s">
        <v>33</v>
      </c>
      <c r="R5212" t="s">
        <v>386</v>
      </c>
      <c r="S5212" t="s">
        <v>1836</v>
      </c>
      <c r="U5212" t="s">
        <v>1837</v>
      </c>
      <c r="V5212">
        <v>41.661000000000001</v>
      </c>
      <c r="W5212">
        <v>-91.53</v>
      </c>
      <c r="X5212">
        <v>1</v>
      </c>
      <c r="Y5212" t="s">
        <v>16666</v>
      </c>
      <c r="Z5212" t="s">
        <v>74</v>
      </c>
      <c r="AA5212" t="s">
        <v>16667</v>
      </c>
      <c r="AB5212">
        <v>0</v>
      </c>
    </row>
    <row r="5213" spans="1:28">
      <c r="A5213">
        <v>840</v>
      </c>
      <c r="B5213" t="s">
        <v>16668</v>
      </c>
      <c r="C5213">
        <v>9427</v>
      </c>
      <c r="D5213" s="2">
        <v>43991</v>
      </c>
      <c r="E5213">
        <v>2020</v>
      </c>
      <c r="F5213">
        <v>1</v>
      </c>
      <c r="G5213" t="s">
        <v>29</v>
      </c>
      <c r="H5213" t="s">
        <v>30</v>
      </c>
      <c r="I5213" t="s">
        <v>31</v>
      </c>
      <c r="J5213" t="s">
        <v>145</v>
      </c>
      <c r="K5213">
        <v>6</v>
      </c>
      <c r="N5213">
        <v>0</v>
      </c>
      <c r="O5213">
        <v>60</v>
      </c>
      <c r="P5213" t="s">
        <v>32</v>
      </c>
      <c r="Q5213" t="s">
        <v>33</v>
      </c>
      <c r="R5213" t="s">
        <v>96</v>
      </c>
      <c r="S5213" t="s">
        <v>9674</v>
      </c>
      <c r="U5213" t="s">
        <v>16669</v>
      </c>
      <c r="V5213">
        <v>35.908000000000001</v>
      </c>
      <c r="W5213">
        <v>-75.676000000000002</v>
      </c>
      <c r="X5213">
        <v>1</v>
      </c>
      <c r="Y5213" t="s">
        <v>16670</v>
      </c>
      <c r="Z5213" t="s">
        <v>74</v>
      </c>
      <c r="AA5213" t="s">
        <v>16671</v>
      </c>
      <c r="AB5213">
        <v>0</v>
      </c>
    </row>
    <row r="5214" spans="1:28">
      <c r="A5214">
        <v>840</v>
      </c>
      <c r="B5214" t="s">
        <v>16672</v>
      </c>
      <c r="C5214">
        <v>9428</v>
      </c>
      <c r="D5214" s="2">
        <v>43991</v>
      </c>
      <c r="E5214">
        <v>2020</v>
      </c>
      <c r="F5214">
        <v>1</v>
      </c>
      <c r="G5214" t="s">
        <v>29</v>
      </c>
      <c r="H5214" t="s">
        <v>30</v>
      </c>
      <c r="I5214" t="s">
        <v>31</v>
      </c>
      <c r="J5214" t="s">
        <v>145</v>
      </c>
      <c r="K5214">
        <v>6</v>
      </c>
      <c r="N5214">
        <v>0</v>
      </c>
      <c r="O5214">
        <v>60</v>
      </c>
      <c r="P5214" t="s">
        <v>32</v>
      </c>
      <c r="Q5214" t="s">
        <v>33</v>
      </c>
      <c r="R5214" t="s">
        <v>139</v>
      </c>
      <c r="S5214" t="s">
        <v>140</v>
      </c>
      <c r="U5214" t="s">
        <v>16673</v>
      </c>
      <c r="V5214">
        <v>33.409999999999997</v>
      </c>
      <c r="W5214">
        <v>-111.73</v>
      </c>
      <c r="X5214">
        <v>1</v>
      </c>
      <c r="Y5214" t="s">
        <v>16674</v>
      </c>
      <c r="Z5214" t="s">
        <v>74</v>
      </c>
      <c r="AA5214" t="s">
        <v>16675</v>
      </c>
      <c r="AB5214">
        <v>0</v>
      </c>
    </row>
    <row r="5215" spans="1:28">
      <c r="A5215">
        <v>840</v>
      </c>
      <c r="B5215" t="s">
        <v>16676</v>
      </c>
      <c r="C5215">
        <v>9429</v>
      </c>
      <c r="D5215" s="2">
        <v>43991</v>
      </c>
      <c r="E5215">
        <v>2020</v>
      </c>
      <c r="F5215">
        <v>1</v>
      </c>
      <c r="G5215" t="s">
        <v>29</v>
      </c>
      <c r="H5215" t="s">
        <v>30</v>
      </c>
      <c r="I5215" t="s">
        <v>31</v>
      </c>
      <c r="J5215" t="s">
        <v>145</v>
      </c>
      <c r="K5215">
        <v>6</v>
      </c>
      <c r="N5215">
        <v>0</v>
      </c>
      <c r="O5215">
        <v>60</v>
      </c>
      <c r="P5215" t="s">
        <v>32</v>
      </c>
      <c r="Q5215" t="s">
        <v>33</v>
      </c>
      <c r="R5215" t="s">
        <v>161</v>
      </c>
      <c r="S5215" t="s">
        <v>1846</v>
      </c>
      <c r="U5215" t="s">
        <v>16677</v>
      </c>
      <c r="V5215">
        <v>25.791</v>
      </c>
      <c r="W5215">
        <v>-80.134</v>
      </c>
      <c r="X5215">
        <v>1</v>
      </c>
      <c r="Y5215" t="s">
        <v>16678</v>
      </c>
      <c r="Z5215" t="s">
        <v>74</v>
      </c>
      <c r="AA5215" t="s">
        <v>16679</v>
      </c>
      <c r="AB5215">
        <v>0</v>
      </c>
    </row>
    <row r="5216" spans="1:28">
      <c r="A5216">
        <v>840</v>
      </c>
      <c r="B5216" t="s">
        <v>16680</v>
      </c>
      <c r="C5216">
        <v>9430</v>
      </c>
      <c r="D5216" s="2">
        <v>43991</v>
      </c>
      <c r="E5216">
        <v>2020</v>
      </c>
      <c r="F5216">
        <v>1</v>
      </c>
      <c r="G5216" t="s">
        <v>29</v>
      </c>
      <c r="H5216" t="s">
        <v>30</v>
      </c>
      <c r="I5216" t="s">
        <v>31</v>
      </c>
      <c r="J5216" t="s">
        <v>6707</v>
      </c>
      <c r="K5216">
        <v>6</v>
      </c>
      <c r="N5216">
        <v>0</v>
      </c>
      <c r="O5216">
        <v>60</v>
      </c>
      <c r="P5216" t="s">
        <v>32</v>
      </c>
      <c r="Q5216" t="s">
        <v>33</v>
      </c>
      <c r="R5216" t="s">
        <v>246</v>
      </c>
      <c r="S5216" t="s">
        <v>8674</v>
      </c>
      <c r="U5216" t="s">
        <v>16681</v>
      </c>
      <c r="V5216">
        <v>45.445999999999998</v>
      </c>
      <c r="W5216">
        <v>-122.633</v>
      </c>
      <c r="X5216">
        <v>1</v>
      </c>
      <c r="Y5216" t="s">
        <v>16206</v>
      </c>
      <c r="Z5216" t="s">
        <v>74</v>
      </c>
      <c r="AA5216" t="s">
        <v>16682</v>
      </c>
      <c r="AB5216">
        <v>0</v>
      </c>
    </row>
    <row r="5217" spans="1:28">
      <c r="A5217">
        <v>840</v>
      </c>
      <c r="B5217" t="s">
        <v>16683</v>
      </c>
      <c r="C5217">
        <v>9431</v>
      </c>
      <c r="D5217" s="2">
        <v>43991</v>
      </c>
      <c r="E5217">
        <v>2020</v>
      </c>
      <c r="F5217">
        <v>1</v>
      </c>
      <c r="G5217" t="s">
        <v>29</v>
      </c>
      <c r="H5217" t="s">
        <v>30</v>
      </c>
      <c r="I5217" t="s">
        <v>31</v>
      </c>
      <c r="J5217" t="s">
        <v>145</v>
      </c>
      <c r="K5217">
        <v>6</v>
      </c>
      <c r="N5217">
        <v>0</v>
      </c>
      <c r="O5217">
        <v>60</v>
      </c>
      <c r="P5217" t="s">
        <v>32</v>
      </c>
      <c r="Q5217" t="s">
        <v>33</v>
      </c>
      <c r="R5217" t="s">
        <v>113</v>
      </c>
      <c r="S5217" t="s">
        <v>1160</v>
      </c>
      <c r="U5217" t="s">
        <v>16684</v>
      </c>
      <c r="V5217">
        <v>40.420999999999999</v>
      </c>
      <c r="W5217">
        <v>-79.787999999999997</v>
      </c>
      <c r="X5217">
        <v>1</v>
      </c>
      <c r="Y5217" t="s">
        <v>4415</v>
      </c>
      <c r="Z5217" t="s">
        <v>74</v>
      </c>
      <c r="AA5217" t="s">
        <v>16685</v>
      </c>
      <c r="AB5217">
        <v>0</v>
      </c>
    </row>
    <row r="5218" spans="1:28">
      <c r="A5218">
        <v>840</v>
      </c>
      <c r="B5218" t="s">
        <v>16686</v>
      </c>
      <c r="C5218">
        <v>9432</v>
      </c>
      <c r="D5218" s="2">
        <v>43991</v>
      </c>
      <c r="E5218">
        <v>2020</v>
      </c>
      <c r="F5218">
        <v>1</v>
      </c>
      <c r="G5218" t="s">
        <v>29</v>
      </c>
      <c r="H5218" t="s">
        <v>30</v>
      </c>
      <c r="I5218" t="s">
        <v>31</v>
      </c>
      <c r="J5218" t="s">
        <v>145</v>
      </c>
      <c r="K5218">
        <v>6</v>
      </c>
      <c r="N5218">
        <v>0</v>
      </c>
      <c r="O5218">
        <v>60</v>
      </c>
      <c r="P5218" t="s">
        <v>32</v>
      </c>
      <c r="Q5218" t="s">
        <v>33</v>
      </c>
      <c r="R5218" t="s">
        <v>765</v>
      </c>
      <c r="S5218" t="s">
        <v>766</v>
      </c>
      <c r="U5218" t="s">
        <v>766</v>
      </c>
      <c r="V5218">
        <v>41.308</v>
      </c>
      <c r="W5218">
        <v>-72.927999999999997</v>
      </c>
      <c r="X5218">
        <v>1</v>
      </c>
      <c r="Y5218" t="s">
        <v>11934</v>
      </c>
      <c r="Z5218" t="s">
        <v>74</v>
      </c>
      <c r="AA5218" t="s">
        <v>16687</v>
      </c>
      <c r="AB5218">
        <v>0</v>
      </c>
    </row>
    <row r="5219" spans="1:28">
      <c r="A5219">
        <v>840</v>
      </c>
      <c r="B5219" t="s">
        <v>16688</v>
      </c>
      <c r="C5219">
        <v>9433</v>
      </c>
      <c r="D5219" s="2">
        <v>43991</v>
      </c>
      <c r="E5219">
        <v>2020</v>
      </c>
      <c r="F5219">
        <v>1</v>
      </c>
      <c r="G5219" t="s">
        <v>29</v>
      </c>
      <c r="H5219" t="s">
        <v>30</v>
      </c>
      <c r="I5219" t="s">
        <v>31</v>
      </c>
      <c r="J5219" t="s">
        <v>145</v>
      </c>
      <c r="K5219">
        <v>6</v>
      </c>
      <c r="N5219">
        <v>0</v>
      </c>
      <c r="O5219">
        <v>60</v>
      </c>
      <c r="P5219" t="s">
        <v>32</v>
      </c>
      <c r="Q5219" t="s">
        <v>33</v>
      </c>
      <c r="R5219" t="s">
        <v>96</v>
      </c>
      <c r="S5219" t="s">
        <v>295</v>
      </c>
      <c r="U5219" t="s">
        <v>296</v>
      </c>
      <c r="V5219">
        <v>35.780999999999999</v>
      </c>
      <c r="W5219">
        <v>-78.638999999999996</v>
      </c>
      <c r="X5219">
        <v>1</v>
      </c>
      <c r="Y5219" t="s">
        <v>11943</v>
      </c>
      <c r="Z5219" t="s">
        <v>74</v>
      </c>
      <c r="AA5219" t="s">
        <v>16689</v>
      </c>
      <c r="AB5219">
        <v>0</v>
      </c>
    </row>
    <row r="5220" spans="1:28">
      <c r="A5220">
        <v>840</v>
      </c>
      <c r="B5220" t="s">
        <v>16690</v>
      </c>
      <c r="C5220">
        <v>9434</v>
      </c>
      <c r="D5220" s="2">
        <v>43991</v>
      </c>
      <c r="E5220">
        <v>2020</v>
      </c>
      <c r="F5220">
        <v>1</v>
      </c>
      <c r="G5220" t="s">
        <v>29</v>
      </c>
      <c r="H5220" t="s">
        <v>30</v>
      </c>
      <c r="I5220" t="s">
        <v>31</v>
      </c>
      <c r="J5220" t="s">
        <v>145</v>
      </c>
      <c r="K5220">
        <v>6</v>
      </c>
      <c r="N5220">
        <v>0</v>
      </c>
      <c r="O5220">
        <v>60</v>
      </c>
      <c r="P5220" t="s">
        <v>32</v>
      </c>
      <c r="Q5220" t="s">
        <v>33</v>
      </c>
      <c r="R5220" t="s">
        <v>125</v>
      </c>
      <c r="S5220" t="s">
        <v>126</v>
      </c>
      <c r="U5220" t="s">
        <v>16691</v>
      </c>
      <c r="V5220">
        <v>42.408000000000001</v>
      </c>
      <c r="W5220">
        <v>-71.013000000000005</v>
      </c>
      <c r="X5220">
        <v>1</v>
      </c>
      <c r="Y5220" t="s">
        <v>16692</v>
      </c>
      <c r="Z5220" t="s">
        <v>74</v>
      </c>
      <c r="AA5220" t="s">
        <v>16693</v>
      </c>
      <c r="AB5220">
        <v>0</v>
      </c>
    </row>
    <row r="5221" spans="1:28">
      <c r="A5221">
        <v>840</v>
      </c>
      <c r="B5221" t="s">
        <v>16694</v>
      </c>
      <c r="C5221">
        <v>9435</v>
      </c>
      <c r="D5221" s="2">
        <v>43991</v>
      </c>
      <c r="E5221">
        <v>2020</v>
      </c>
      <c r="F5221">
        <v>1</v>
      </c>
      <c r="G5221" t="s">
        <v>29</v>
      </c>
      <c r="H5221" t="s">
        <v>30</v>
      </c>
      <c r="I5221" t="s">
        <v>31</v>
      </c>
      <c r="J5221" t="s">
        <v>145</v>
      </c>
      <c r="K5221">
        <v>6</v>
      </c>
      <c r="N5221">
        <v>0</v>
      </c>
      <c r="O5221">
        <v>60</v>
      </c>
      <c r="P5221" t="s">
        <v>32</v>
      </c>
      <c r="Q5221" t="s">
        <v>33</v>
      </c>
      <c r="R5221" t="s">
        <v>386</v>
      </c>
      <c r="S5221" t="s">
        <v>16695</v>
      </c>
      <c r="U5221" t="s">
        <v>16696</v>
      </c>
      <c r="V5221">
        <v>42.643000000000001</v>
      </c>
      <c r="W5221">
        <v>-95.201999999999998</v>
      </c>
      <c r="X5221">
        <v>1</v>
      </c>
      <c r="Y5221" t="s">
        <v>16697</v>
      </c>
      <c r="Z5221" t="s">
        <v>74</v>
      </c>
      <c r="AA5221" t="s">
        <v>16698</v>
      </c>
      <c r="AB5221">
        <v>0</v>
      </c>
    </row>
    <row r="5222" spans="1:28">
      <c r="A5222">
        <v>840</v>
      </c>
      <c r="B5222" t="s">
        <v>16699</v>
      </c>
      <c r="C5222">
        <v>9436</v>
      </c>
      <c r="D5222" s="2">
        <v>43991</v>
      </c>
      <c r="E5222">
        <v>2020</v>
      </c>
      <c r="F5222">
        <v>1</v>
      </c>
      <c r="G5222" t="s">
        <v>29</v>
      </c>
      <c r="H5222" t="s">
        <v>30</v>
      </c>
      <c r="I5222" t="s">
        <v>31</v>
      </c>
      <c r="J5222" t="s">
        <v>145</v>
      </c>
      <c r="K5222">
        <v>6</v>
      </c>
      <c r="N5222">
        <v>0</v>
      </c>
      <c r="O5222">
        <v>60</v>
      </c>
      <c r="P5222" t="s">
        <v>32</v>
      </c>
      <c r="Q5222" t="s">
        <v>33</v>
      </c>
      <c r="R5222" t="s">
        <v>190</v>
      </c>
      <c r="S5222" t="s">
        <v>743</v>
      </c>
      <c r="U5222" t="s">
        <v>744</v>
      </c>
      <c r="V5222">
        <v>32.350999999999999</v>
      </c>
      <c r="W5222">
        <v>-95.301000000000002</v>
      </c>
      <c r="X5222">
        <v>1</v>
      </c>
      <c r="Y5222" t="s">
        <v>16700</v>
      </c>
      <c r="Z5222" t="s">
        <v>74</v>
      </c>
      <c r="AA5222" t="s">
        <v>16701</v>
      </c>
      <c r="AB5222">
        <v>0</v>
      </c>
    </row>
    <row r="5223" spans="1:28">
      <c r="A5223">
        <v>840</v>
      </c>
      <c r="B5223" t="s">
        <v>16702</v>
      </c>
      <c r="C5223">
        <v>9437</v>
      </c>
      <c r="D5223" s="2">
        <v>43991</v>
      </c>
      <c r="E5223">
        <v>2020</v>
      </c>
      <c r="F5223">
        <v>1</v>
      </c>
      <c r="G5223" t="s">
        <v>29</v>
      </c>
      <c r="H5223" t="s">
        <v>30</v>
      </c>
      <c r="I5223" t="s">
        <v>31</v>
      </c>
      <c r="J5223" t="s">
        <v>145</v>
      </c>
      <c r="K5223">
        <v>6</v>
      </c>
      <c r="N5223">
        <v>0</v>
      </c>
      <c r="O5223">
        <v>60</v>
      </c>
      <c r="P5223" t="s">
        <v>32</v>
      </c>
      <c r="Q5223" t="s">
        <v>33</v>
      </c>
      <c r="R5223" t="s">
        <v>60</v>
      </c>
      <c r="S5223" t="s">
        <v>4081</v>
      </c>
      <c r="U5223" t="s">
        <v>16703</v>
      </c>
      <c r="V5223">
        <v>40.695999999999998</v>
      </c>
      <c r="W5223">
        <v>-73.650000000000006</v>
      </c>
      <c r="X5223">
        <v>1</v>
      </c>
      <c r="Y5223" t="s">
        <v>16704</v>
      </c>
      <c r="Z5223" t="s">
        <v>74</v>
      </c>
      <c r="AA5223" t="s">
        <v>16705</v>
      </c>
      <c r="AB5223">
        <v>0</v>
      </c>
    </row>
    <row r="5224" spans="1:28">
      <c r="A5224">
        <v>840</v>
      </c>
      <c r="B5224" t="s">
        <v>16706</v>
      </c>
      <c r="C5224">
        <v>9438</v>
      </c>
      <c r="D5224" s="2">
        <v>43991</v>
      </c>
      <c r="E5224">
        <v>2020</v>
      </c>
      <c r="F5224">
        <v>1</v>
      </c>
      <c r="G5224" t="s">
        <v>29</v>
      </c>
      <c r="H5224" t="s">
        <v>30</v>
      </c>
      <c r="I5224" t="s">
        <v>31</v>
      </c>
      <c r="J5224" t="s">
        <v>145</v>
      </c>
      <c r="K5224">
        <v>6</v>
      </c>
      <c r="N5224">
        <v>0</v>
      </c>
      <c r="O5224">
        <v>60</v>
      </c>
      <c r="P5224" t="s">
        <v>32</v>
      </c>
      <c r="Q5224" t="s">
        <v>33</v>
      </c>
      <c r="R5224" t="s">
        <v>113</v>
      </c>
      <c r="S5224" t="s">
        <v>1253</v>
      </c>
      <c r="U5224" t="s">
        <v>1253</v>
      </c>
      <c r="V5224">
        <v>39.963000000000001</v>
      </c>
      <c r="W5224">
        <v>-76.727999999999994</v>
      </c>
      <c r="X5224">
        <v>1</v>
      </c>
      <c r="Y5224" t="s">
        <v>7715</v>
      </c>
      <c r="Z5224" t="s">
        <v>74</v>
      </c>
      <c r="AA5224" t="s">
        <v>16707</v>
      </c>
      <c r="AB5224">
        <v>0</v>
      </c>
    </row>
    <row r="5225" spans="1:28">
      <c r="A5225">
        <v>840</v>
      </c>
      <c r="B5225" t="s">
        <v>16708</v>
      </c>
      <c r="C5225">
        <v>9439</v>
      </c>
      <c r="D5225" s="2">
        <v>43991</v>
      </c>
      <c r="E5225">
        <v>2020</v>
      </c>
      <c r="F5225">
        <v>1</v>
      </c>
      <c r="G5225" t="s">
        <v>29</v>
      </c>
      <c r="H5225" t="s">
        <v>30</v>
      </c>
      <c r="I5225" t="s">
        <v>31</v>
      </c>
      <c r="J5225" t="s">
        <v>896</v>
      </c>
      <c r="K5225">
        <v>6</v>
      </c>
      <c r="N5225">
        <v>0</v>
      </c>
      <c r="O5225">
        <v>60</v>
      </c>
      <c r="P5225" t="s">
        <v>32</v>
      </c>
      <c r="Q5225" t="s">
        <v>33</v>
      </c>
      <c r="R5225" t="s">
        <v>47</v>
      </c>
      <c r="S5225" t="s">
        <v>103</v>
      </c>
      <c r="U5225" t="s">
        <v>16709</v>
      </c>
      <c r="V5225">
        <v>40.030999999999999</v>
      </c>
      <c r="W5225">
        <v>-82.876000000000005</v>
      </c>
      <c r="X5225">
        <v>1</v>
      </c>
      <c r="Y5225" t="s">
        <v>16710</v>
      </c>
      <c r="Z5225" t="s">
        <v>74</v>
      </c>
      <c r="AA5225" t="s">
        <v>16711</v>
      </c>
      <c r="AB5225">
        <v>0</v>
      </c>
    </row>
    <row r="5226" spans="1:28">
      <c r="A5226">
        <v>840</v>
      </c>
      <c r="B5226" t="s">
        <v>16712</v>
      </c>
      <c r="C5226">
        <v>9440</v>
      </c>
      <c r="D5226" s="2">
        <v>43991</v>
      </c>
      <c r="E5226">
        <v>2020</v>
      </c>
      <c r="F5226">
        <v>1</v>
      </c>
      <c r="G5226" t="s">
        <v>29</v>
      </c>
      <c r="H5226" t="s">
        <v>30</v>
      </c>
      <c r="I5226" t="s">
        <v>31</v>
      </c>
      <c r="J5226" t="s">
        <v>145</v>
      </c>
      <c r="K5226">
        <v>6</v>
      </c>
      <c r="N5226">
        <v>0</v>
      </c>
      <c r="O5226">
        <v>60</v>
      </c>
      <c r="P5226" t="s">
        <v>32</v>
      </c>
      <c r="Q5226" t="s">
        <v>33</v>
      </c>
      <c r="R5226" t="s">
        <v>60</v>
      </c>
      <c r="S5226" t="s">
        <v>681</v>
      </c>
      <c r="U5226" t="s">
        <v>682</v>
      </c>
      <c r="V5226">
        <v>40.69</v>
      </c>
      <c r="W5226">
        <v>-73.986000000000004</v>
      </c>
      <c r="X5226">
        <v>1</v>
      </c>
      <c r="Y5226" t="s">
        <v>2295</v>
      </c>
      <c r="Z5226" t="s">
        <v>74</v>
      </c>
      <c r="AA5226" t="s">
        <v>16713</v>
      </c>
      <c r="AB5226">
        <v>0</v>
      </c>
    </row>
    <row r="5227" spans="1:28">
      <c r="A5227">
        <v>840</v>
      </c>
      <c r="B5227" t="s">
        <v>16714</v>
      </c>
      <c r="C5227">
        <v>9441</v>
      </c>
      <c r="D5227" s="2">
        <v>43991</v>
      </c>
      <c r="E5227">
        <v>2020</v>
      </c>
      <c r="F5227">
        <v>1</v>
      </c>
      <c r="G5227" t="s">
        <v>29</v>
      </c>
      <c r="H5227" t="s">
        <v>30</v>
      </c>
      <c r="I5227" t="s">
        <v>31</v>
      </c>
      <c r="J5227" t="s">
        <v>145</v>
      </c>
      <c r="K5227">
        <v>6</v>
      </c>
      <c r="N5227">
        <v>0</v>
      </c>
      <c r="O5227">
        <v>60</v>
      </c>
      <c r="P5227" t="s">
        <v>32</v>
      </c>
      <c r="Q5227" t="s">
        <v>33</v>
      </c>
      <c r="R5227" t="s">
        <v>41</v>
      </c>
      <c r="S5227" t="s">
        <v>2471</v>
      </c>
      <c r="U5227" t="s">
        <v>16715</v>
      </c>
      <c r="V5227">
        <v>41.167000000000002</v>
      </c>
      <c r="W5227">
        <v>-87.662999999999997</v>
      </c>
      <c r="X5227">
        <v>1</v>
      </c>
      <c r="Y5227" t="s">
        <v>4716</v>
      </c>
      <c r="Z5227" t="s">
        <v>38</v>
      </c>
      <c r="AA5227" t="s">
        <v>16716</v>
      </c>
      <c r="AB5227">
        <v>0</v>
      </c>
    </row>
    <row r="5228" spans="1:28">
      <c r="A5228">
        <v>840</v>
      </c>
      <c r="B5228" t="s">
        <v>16717</v>
      </c>
      <c r="C5228">
        <v>9442</v>
      </c>
      <c r="D5228" s="2">
        <v>43991</v>
      </c>
      <c r="E5228">
        <v>2020</v>
      </c>
      <c r="F5228">
        <v>1</v>
      </c>
      <c r="G5228" t="s">
        <v>29</v>
      </c>
      <c r="H5228" t="s">
        <v>30</v>
      </c>
      <c r="I5228" t="s">
        <v>31</v>
      </c>
      <c r="J5228" t="s">
        <v>145</v>
      </c>
      <c r="K5228">
        <v>6</v>
      </c>
      <c r="N5228">
        <v>0</v>
      </c>
      <c r="O5228">
        <v>60</v>
      </c>
      <c r="P5228" t="s">
        <v>32</v>
      </c>
      <c r="Q5228" t="s">
        <v>33</v>
      </c>
      <c r="R5228" t="s">
        <v>161</v>
      </c>
      <c r="S5228" t="s">
        <v>1581</v>
      </c>
      <c r="U5228" t="s">
        <v>7603</v>
      </c>
      <c r="V5228">
        <v>28.018999999999998</v>
      </c>
      <c r="W5228">
        <v>-82.113</v>
      </c>
      <c r="X5228">
        <v>1</v>
      </c>
      <c r="Y5228" t="s">
        <v>6667</v>
      </c>
      <c r="Z5228" t="s">
        <v>38</v>
      </c>
      <c r="AA5228" t="s">
        <v>16718</v>
      </c>
      <c r="AB5228">
        <v>0</v>
      </c>
    </row>
    <row r="5229" spans="1:28">
      <c r="A5229">
        <v>840</v>
      </c>
      <c r="B5229" t="s">
        <v>16719</v>
      </c>
      <c r="C5229">
        <v>9443</v>
      </c>
      <c r="D5229" s="2">
        <v>43991</v>
      </c>
      <c r="E5229">
        <v>2020</v>
      </c>
      <c r="F5229">
        <v>1</v>
      </c>
      <c r="G5229" t="s">
        <v>29</v>
      </c>
      <c r="H5229" t="s">
        <v>30</v>
      </c>
      <c r="I5229" t="s">
        <v>31</v>
      </c>
      <c r="J5229" t="s">
        <v>200</v>
      </c>
      <c r="K5229">
        <v>6</v>
      </c>
      <c r="N5229">
        <v>0</v>
      </c>
      <c r="O5229">
        <v>60</v>
      </c>
      <c r="P5229" t="s">
        <v>32</v>
      </c>
      <c r="Q5229" t="s">
        <v>33</v>
      </c>
      <c r="R5229" t="s">
        <v>54</v>
      </c>
      <c r="S5229" t="s">
        <v>5087</v>
      </c>
      <c r="U5229" t="s">
        <v>6167</v>
      </c>
      <c r="V5229">
        <v>41.058</v>
      </c>
      <c r="W5229">
        <v>-74.753</v>
      </c>
      <c r="X5229">
        <v>1</v>
      </c>
      <c r="Y5229" t="s">
        <v>16720</v>
      </c>
      <c r="Z5229" t="s">
        <v>74</v>
      </c>
      <c r="AA5229" t="s">
        <v>16721</v>
      </c>
      <c r="AB5229">
        <v>0</v>
      </c>
    </row>
    <row r="5230" spans="1:28">
      <c r="A5230">
        <v>840</v>
      </c>
      <c r="B5230" t="s">
        <v>16722</v>
      </c>
      <c r="C5230">
        <v>9444</v>
      </c>
      <c r="D5230" s="2">
        <v>43991</v>
      </c>
      <c r="E5230">
        <v>2020</v>
      </c>
      <c r="F5230">
        <v>1</v>
      </c>
      <c r="G5230" t="s">
        <v>29</v>
      </c>
      <c r="H5230" t="s">
        <v>30</v>
      </c>
      <c r="I5230" t="s">
        <v>31</v>
      </c>
      <c r="J5230" t="s">
        <v>545</v>
      </c>
      <c r="K5230">
        <v>6</v>
      </c>
      <c r="N5230">
        <v>0</v>
      </c>
      <c r="O5230">
        <v>60</v>
      </c>
      <c r="P5230" t="s">
        <v>32</v>
      </c>
      <c r="Q5230" t="s">
        <v>33</v>
      </c>
      <c r="R5230" t="s">
        <v>167</v>
      </c>
      <c r="S5230" t="s">
        <v>168</v>
      </c>
      <c r="U5230" t="s">
        <v>239</v>
      </c>
      <c r="V5230">
        <v>42.21</v>
      </c>
      <c r="W5230">
        <v>-83.724000000000004</v>
      </c>
      <c r="X5230">
        <v>1</v>
      </c>
      <c r="Y5230" t="s">
        <v>1827</v>
      </c>
      <c r="Z5230" t="s">
        <v>38</v>
      </c>
      <c r="AA5230" t="s">
        <v>16723</v>
      </c>
      <c r="AB5230">
        <v>0</v>
      </c>
    </row>
    <row r="5231" spans="1:28">
      <c r="A5231">
        <v>840</v>
      </c>
      <c r="B5231" t="s">
        <v>16724</v>
      </c>
      <c r="C5231">
        <v>9445</v>
      </c>
      <c r="D5231" s="2">
        <v>43991</v>
      </c>
      <c r="E5231">
        <v>2020</v>
      </c>
      <c r="F5231">
        <v>1</v>
      </c>
      <c r="G5231" t="s">
        <v>29</v>
      </c>
      <c r="H5231" t="s">
        <v>30</v>
      </c>
      <c r="I5231" t="s">
        <v>31</v>
      </c>
      <c r="J5231" t="s">
        <v>145</v>
      </c>
      <c r="K5231">
        <v>6</v>
      </c>
      <c r="N5231">
        <v>0</v>
      </c>
      <c r="O5231">
        <v>60</v>
      </c>
      <c r="P5231" t="s">
        <v>32</v>
      </c>
      <c r="Q5231" t="s">
        <v>33</v>
      </c>
      <c r="R5231" t="s">
        <v>184</v>
      </c>
      <c r="S5231" t="s">
        <v>196</v>
      </c>
      <c r="U5231" t="s">
        <v>10037</v>
      </c>
      <c r="V5231">
        <v>34.180999999999997</v>
      </c>
      <c r="W5231">
        <v>-118.313</v>
      </c>
      <c r="X5231">
        <v>1</v>
      </c>
      <c r="Y5231" t="s">
        <v>16725</v>
      </c>
      <c r="Z5231" t="s">
        <v>38</v>
      </c>
      <c r="AA5231" t="s">
        <v>16726</v>
      </c>
      <c r="AB5231">
        <v>0</v>
      </c>
    </row>
    <row r="5232" spans="1:28">
      <c r="A5232">
        <v>840</v>
      </c>
      <c r="B5232" t="s">
        <v>16727</v>
      </c>
      <c r="C5232">
        <v>9446</v>
      </c>
      <c r="D5232" s="2">
        <v>43991</v>
      </c>
      <c r="E5232">
        <v>2020</v>
      </c>
      <c r="F5232">
        <v>1</v>
      </c>
      <c r="G5232" t="s">
        <v>29</v>
      </c>
      <c r="H5232" t="s">
        <v>30</v>
      </c>
      <c r="I5232" t="s">
        <v>31</v>
      </c>
      <c r="J5232" t="s">
        <v>145</v>
      </c>
      <c r="K5232">
        <v>6</v>
      </c>
      <c r="N5232">
        <v>0</v>
      </c>
      <c r="O5232">
        <v>60</v>
      </c>
      <c r="P5232" t="s">
        <v>32</v>
      </c>
      <c r="Q5232" t="s">
        <v>33</v>
      </c>
      <c r="R5232" t="s">
        <v>190</v>
      </c>
      <c r="S5232" t="s">
        <v>3050</v>
      </c>
      <c r="U5232" t="s">
        <v>3050</v>
      </c>
      <c r="V5232">
        <v>33.215000000000003</v>
      </c>
      <c r="W5232">
        <v>-97.132999999999996</v>
      </c>
      <c r="X5232">
        <v>1</v>
      </c>
      <c r="Y5232" t="s">
        <v>8895</v>
      </c>
      <c r="Z5232" t="s">
        <v>86</v>
      </c>
      <c r="AA5232" t="s">
        <v>16728</v>
      </c>
      <c r="AB5232">
        <v>0</v>
      </c>
    </row>
    <row r="5233" spans="1:28">
      <c r="A5233">
        <v>840</v>
      </c>
      <c r="B5233" t="s">
        <v>16729</v>
      </c>
      <c r="C5233">
        <v>9447</v>
      </c>
      <c r="D5233" s="2">
        <v>43991</v>
      </c>
      <c r="E5233">
        <v>2020</v>
      </c>
      <c r="F5233">
        <v>1</v>
      </c>
      <c r="G5233" t="s">
        <v>29</v>
      </c>
      <c r="H5233" t="s">
        <v>30</v>
      </c>
      <c r="I5233" t="s">
        <v>31</v>
      </c>
      <c r="J5233" t="s">
        <v>145</v>
      </c>
      <c r="K5233">
        <v>6</v>
      </c>
      <c r="N5233">
        <v>0</v>
      </c>
      <c r="O5233">
        <v>60</v>
      </c>
      <c r="P5233" t="s">
        <v>32</v>
      </c>
      <c r="Q5233" t="s">
        <v>33</v>
      </c>
      <c r="R5233" t="s">
        <v>190</v>
      </c>
      <c r="S5233" t="s">
        <v>16730</v>
      </c>
      <c r="U5233" t="s">
        <v>1327</v>
      </c>
      <c r="V5233">
        <v>31.725000000000001</v>
      </c>
      <c r="W5233">
        <v>-96.165000000000006</v>
      </c>
      <c r="X5233">
        <v>1</v>
      </c>
      <c r="Y5233" t="s">
        <v>12070</v>
      </c>
      <c r="Z5233" t="s">
        <v>86</v>
      </c>
      <c r="AA5233" t="s">
        <v>16731</v>
      </c>
      <c r="AB5233">
        <v>0</v>
      </c>
    </row>
    <row r="5234" spans="1:28">
      <c r="A5234">
        <v>840</v>
      </c>
      <c r="B5234" t="s">
        <v>16732</v>
      </c>
      <c r="C5234">
        <v>9448</v>
      </c>
      <c r="D5234" s="2">
        <v>43991</v>
      </c>
      <c r="E5234">
        <v>2020</v>
      </c>
      <c r="F5234">
        <v>1</v>
      </c>
      <c r="G5234" t="s">
        <v>29</v>
      </c>
      <c r="H5234" t="s">
        <v>30</v>
      </c>
      <c r="I5234" t="s">
        <v>31</v>
      </c>
      <c r="J5234" t="s">
        <v>896</v>
      </c>
      <c r="K5234">
        <v>6</v>
      </c>
      <c r="N5234">
        <v>0</v>
      </c>
      <c r="O5234">
        <v>60</v>
      </c>
      <c r="P5234" t="s">
        <v>32</v>
      </c>
      <c r="Q5234" t="s">
        <v>33</v>
      </c>
      <c r="R5234" t="s">
        <v>184</v>
      </c>
      <c r="S5234" t="s">
        <v>196</v>
      </c>
      <c r="U5234" t="s">
        <v>16733</v>
      </c>
      <c r="V5234">
        <v>33.866</v>
      </c>
      <c r="W5234">
        <v>-118.4</v>
      </c>
      <c r="X5234">
        <v>1</v>
      </c>
      <c r="Y5234" t="s">
        <v>4009</v>
      </c>
      <c r="Z5234" t="s">
        <v>38</v>
      </c>
      <c r="AA5234" t="s">
        <v>16734</v>
      </c>
      <c r="AB5234">
        <v>0</v>
      </c>
    </row>
    <row r="5235" spans="1:28">
      <c r="A5235">
        <v>840</v>
      </c>
      <c r="B5235" t="s">
        <v>16735</v>
      </c>
      <c r="C5235">
        <v>9449</v>
      </c>
      <c r="D5235" s="2">
        <v>43991</v>
      </c>
      <c r="E5235">
        <v>2020</v>
      </c>
      <c r="F5235">
        <v>1</v>
      </c>
      <c r="G5235" t="s">
        <v>29</v>
      </c>
      <c r="H5235" t="s">
        <v>30</v>
      </c>
      <c r="I5235" t="s">
        <v>31</v>
      </c>
      <c r="J5235" t="s">
        <v>145</v>
      </c>
      <c r="K5235">
        <v>6</v>
      </c>
      <c r="N5235">
        <v>0</v>
      </c>
      <c r="O5235">
        <v>60</v>
      </c>
      <c r="P5235" t="s">
        <v>32</v>
      </c>
      <c r="Q5235" t="s">
        <v>33</v>
      </c>
      <c r="R5235" t="s">
        <v>184</v>
      </c>
      <c r="S5235" t="s">
        <v>300</v>
      </c>
      <c r="U5235" t="s">
        <v>300</v>
      </c>
      <c r="V5235">
        <v>32.716999999999999</v>
      </c>
      <c r="W5235">
        <v>-117.166</v>
      </c>
      <c r="X5235">
        <v>1</v>
      </c>
      <c r="Y5235" t="s">
        <v>7486</v>
      </c>
      <c r="Z5235" t="s">
        <v>38</v>
      </c>
      <c r="AA5235" t="s">
        <v>16736</v>
      </c>
      <c r="AB5235">
        <v>0</v>
      </c>
    </row>
    <row r="5236" spans="1:28">
      <c r="A5236">
        <v>840</v>
      </c>
      <c r="B5236" t="s">
        <v>16737</v>
      </c>
      <c r="C5236">
        <v>9450</v>
      </c>
      <c r="D5236" s="2">
        <v>43991</v>
      </c>
      <c r="E5236">
        <v>2020</v>
      </c>
      <c r="F5236">
        <v>1</v>
      </c>
      <c r="G5236" t="s">
        <v>29</v>
      </c>
      <c r="H5236" t="s">
        <v>30</v>
      </c>
      <c r="I5236" t="s">
        <v>31</v>
      </c>
      <c r="J5236" t="s">
        <v>145</v>
      </c>
      <c r="K5236">
        <v>6</v>
      </c>
      <c r="N5236">
        <v>0</v>
      </c>
      <c r="O5236">
        <v>60</v>
      </c>
      <c r="P5236" t="s">
        <v>32</v>
      </c>
      <c r="Q5236" t="s">
        <v>33</v>
      </c>
      <c r="R5236" t="s">
        <v>161</v>
      </c>
      <c r="S5236" t="s">
        <v>913</v>
      </c>
      <c r="U5236" t="s">
        <v>914</v>
      </c>
      <c r="V5236">
        <v>30.420999999999999</v>
      </c>
      <c r="W5236">
        <v>-87.216999999999999</v>
      </c>
      <c r="X5236">
        <v>1</v>
      </c>
      <c r="Y5236" t="s">
        <v>915</v>
      </c>
      <c r="Z5236" t="s">
        <v>38</v>
      </c>
      <c r="AA5236" t="s">
        <v>16738</v>
      </c>
      <c r="AB5236">
        <v>0</v>
      </c>
    </row>
    <row r="5237" spans="1:28">
      <c r="A5237">
        <v>840</v>
      </c>
      <c r="B5237" t="s">
        <v>16739</v>
      </c>
      <c r="C5237">
        <v>9451</v>
      </c>
      <c r="D5237" s="2">
        <v>43991</v>
      </c>
      <c r="E5237">
        <v>2020</v>
      </c>
      <c r="F5237">
        <v>1</v>
      </c>
      <c r="G5237" t="s">
        <v>29</v>
      </c>
      <c r="H5237" t="s">
        <v>30</v>
      </c>
      <c r="I5237" t="s">
        <v>31</v>
      </c>
      <c r="J5237" t="s">
        <v>11341</v>
      </c>
      <c r="K5237">
        <v>6</v>
      </c>
      <c r="N5237">
        <v>0</v>
      </c>
      <c r="O5237">
        <v>60</v>
      </c>
      <c r="P5237" t="s">
        <v>32</v>
      </c>
      <c r="Q5237" t="s">
        <v>33</v>
      </c>
      <c r="R5237" t="s">
        <v>775</v>
      </c>
      <c r="S5237" t="s">
        <v>931</v>
      </c>
      <c r="U5237" t="s">
        <v>932</v>
      </c>
      <c r="V5237">
        <v>32.084000000000003</v>
      </c>
      <c r="W5237">
        <v>-81.099999999999994</v>
      </c>
      <c r="X5237">
        <v>1</v>
      </c>
      <c r="Y5237" t="s">
        <v>16740</v>
      </c>
      <c r="Z5237" t="s">
        <v>38</v>
      </c>
      <c r="AA5237" t="s">
        <v>16741</v>
      </c>
      <c r="AB5237">
        <v>0</v>
      </c>
    </row>
    <row r="5238" spans="1:28">
      <c r="A5238">
        <v>840</v>
      </c>
      <c r="B5238" t="s">
        <v>16742</v>
      </c>
      <c r="C5238">
        <v>9452</v>
      </c>
      <c r="D5238" s="2">
        <v>43991</v>
      </c>
      <c r="E5238">
        <v>2020</v>
      </c>
      <c r="F5238">
        <v>2</v>
      </c>
      <c r="G5238" t="s">
        <v>29</v>
      </c>
      <c r="H5238" t="s">
        <v>30</v>
      </c>
      <c r="I5238" t="s">
        <v>31</v>
      </c>
      <c r="J5238" t="s">
        <v>145</v>
      </c>
      <c r="K5238">
        <v>6</v>
      </c>
      <c r="N5238">
        <v>0</v>
      </c>
      <c r="O5238">
        <v>60</v>
      </c>
      <c r="P5238" t="s">
        <v>32</v>
      </c>
      <c r="Q5238" t="s">
        <v>33</v>
      </c>
      <c r="R5238" t="s">
        <v>936</v>
      </c>
      <c r="S5238" t="s">
        <v>16743</v>
      </c>
      <c r="U5238" t="s">
        <v>16744</v>
      </c>
      <c r="V5238">
        <v>35.533000000000001</v>
      </c>
      <c r="W5238">
        <v>-90.421000000000006</v>
      </c>
      <c r="X5238">
        <v>1</v>
      </c>
      <c r="Y5238" t="s">
        <v>4760</v>
      </c>
      <c r="Z5238" t="s">
        <v>38</v>
      </c>
      <c r="AA5238" t="s">
        <v>16745</v>
      </c>
      <c r="AB5238">
        <v>0</v>
      </c>
    </row>
    <row r="5239" spans="1:28">
      <c r="A5239">
        <v>840</v>
      </c>
      <c r="B5239" t="s">
        <v>16746</v>
      </c>
      <c r="C5239">
        <v>9453</v>
      </c>
      <c r="D5239" s="2">
        <v>43991</v>
      </c>
      <c r="E5239">
        <v>2020</v>
      </c>
      <c r="F5239">
        <v>1</v>
      </c>
      <c r="G5239" t="s">
        <v>29</v>
      </c>
      <c r="H5239" t="s">
        <v>30</v>
      </c>
      <c r="I5239" t="s">
        <v>31</v>
      </c>
      <c r="K5239">
        <v>6</v>
      </c>
      <c r="N5239">
        <v>0</v>
      </c>
      <c r="O5239">
        <v>60</v>
      </c>
      <c r="P5239" t="s">
        <v>32</v>
      </c>
      <c r="Q5239" t="s">
        <v>33</v>
      </c>
      <c r="R5239" t="s">
        <v>161</v>
      </c>
      <c r="S5239" t="s">
        <v>4941</v>
      </c>
      <c r="U5239" t="s">
        <v>5969</v>
      </c>
      <c r="V5239">
        <v>28.084</v>
      </c>
      <c r="W5239">
        <v>-80.608000000000004</v>
      </c>
      <c r="X5239">
        <v>1</v>
      </c>
      <c r="Y5239" t="s">
        <v>4943</v>
      </c>
      <c r="Z5239" t="s">
        <v>38</v>
      </c>
      <c r="AA5239" t="s">
        <v>16747</v>
      </c>
      <c r="AB5239">
        <v>0</v>
      </c>
    </row>
    <row r="5240" spans="1:28">
      <c r="A5240">
        <v>840</v>
      </c>
      <c r="B5240" t="s">
        <v>16748</v>
      </c>
      <c r="C5240">
        <v>9454</v>
      </c>
      <c r="D5240" s="2">
        <v>43991</v>
      </c>
      <c r="E5240">
        <v>2020</v>
      </c>
      <c r="F5240">
        <v>1</v>
      </c>
      <c r="G5240" t="s">
        <v>29</v>
      </c>
      <c r="H5240" t="s">
        <v>30</v>
      </c>
      <c r="I5240" t="s">
        <v>31</v>
      </c>
      <c r="J5240" t="s">
        <v>145</v>
      </c>
      <c r="K5240">
        <v>6</v>
      </c>
      <c r="N5240">
        <v>0</v>
      </c>
      <c r="O5240">
        <v>60</v>
      </c>
      <c r="P5240" t="s">
        <v>32</v>
      </c>
      <c r="Q5240" t="s">
        <v>33</v>
      </c>
      <c r="R5240" t="s">
        <v>936</v>
      </c>
      <c r="S5240" t="s">
        <v>252</v>
      </c>
      <c r="U5240" t="s">
        <v>1405</v>
      </c>
      <c r="V5240">
        <v>36.063000000000002</v>
      </c>
      <c r="W5240">
        <v>-94.156999999999996</v>
      </c>
      <c r="X5240">
        <v>1</v>
      </c>
      <c r="Y5240" t="s">
        <v>16749</v>
      </c>
      <c r="Z5240" t="s">
        <v>38</v>
      </c>
      <c r="AA5240" t="s">
        <v>16750</v>
      </c>
      <c r="AB5240">
        <v>0</v>
      </c>
    </row>
    <row r="5241" spans="1:28">
      <c r="A5241">
        <v>840</v>
      </c>
      <c r="B5241" t="s">
        <v>16751</v>
      </c>
      <c r="C5241">
        <v>9455</v>
      </c>
      <c r="D5241" s="2">
        <v>43991</v>
      </c>
      <c r="E5241">
        <v>2020</v>
      </c>
      <c r="F5241">
        <v>1</v>
      </c>
      <c r="G5241" t="s">
        <v>29</v>
      </c>
      <c r="H5241" t="s">
        <v>30</v>
      </c>
      <c r="I5241" t="s">
        <v>31</v>
      </c>
      <c r="J5241" t="s">
        <v>16752</v>
      </c>
      <c r="K5241">
        <v>6</v>
      </c>
      <c r="N5241">
        <v>0</v>
      </c>
      <c r="O5241">
        <v>60</v>
      </c>
      <c r="P5241" t="s">
        <v>32</v>
      </c>
      <c r="Q5241" t="s">
        <v>33</v>
      </c>
      <c r="R5241" t="s">
        <v>161</v>
      </c>
      <c r="S5241" t="s">
        <v>1568</v>
      </c>
      <c r="U5241" t="s">
        <v>1569</v>
      </c>
      <c r="V5241">
        <v>30.332000000000001</v>
      </c>
      <c r="W5241">
        <v>-81.656999999999996</v>
      </c>
      <c r="X5241">
        <v>1</v>
      </c>
      <c r="Y5241" t="s">
        <v>1570</v>
      </c>
      <c r="Z5241" t="s">
        <v>38</v>
      </c>
      <c r="AA5241" t="s">
        <v>16753</v>
      </c>
      <c r="AB5241">
        <v>0</v>
      </c>
    </row>
    <row r="5242" spans="1:28">
      <c r="A5242">
        <v>840</v>
      </c>
      <c r="B5242" t="s">
        <v>16754</v>
      </c>
      <c r="C5242">
        <v>9456</v>
      </c>
      <c r="D5242" s="2">
        <v>43991</v>
      </c>
      <c r="E5242">
        <v>2020</v>
      </c>
      <c r="F5242">
        <v>1</v>
      </c>
      <c r="G5242" t="s">
        <v>29</v>
      </c>
      <c r="H5242" t="s">
        <v>30</v>
      </c>
      <c r="I5242" t="s">
        <v>31</v>
      </c>
      <c r="J5242" t="s">
        <v>145</v>
      </c>
      <c r="K5242">
        <v>6</v>
      </c>
      <c r="N5242">
        <v>0</v>
      </c>
      <c r="O5242">
        <v>60</v>
      </c>
      <c r="P5242" t="s">
        <v>32</v>
      </c>
      <c r="Q5242" t="s">
        <v>33</v>
      </c>
      <c r="R5242" t="s">
        <v>285</v>
      </c>
      <c r="S5242" t="s">
        <v>286</v>
      </c>
      <c r="U5242" t="s">
        <v>287</v>
      </c>
      <c r="V5242">
        <v>35.15</v>
      </c>
      <c r="W5242">
        <v>-90.049000000000007</v>
      </c>
      <c r="X5242">
        <v>1</v>
      </c>
      <c r="Y5242" t="s">
        <v>16755</v>
      </c>
      <c r="Z5242" t="s">
        <v>38</v>
      </c>
      <c r="AA5242" t="s">
        <v>16756</v>
      </c>
      <c r="AB5242">
        <v>0</v>
      </c>
    </row>
    <row r="5243" spans="1:28">
      <c r="A5243">
        <v>840</v>
      </c>
      <c r="B5243" t="s">
        <v>16757</v>
      </c>
      <c r="C5243">
        <v>9457</v>
      </c>
      <c r="D5243" s="2">
        <v>43991</v>
      </c>
      <c r="E5243">
        <v>2020</v>
      </c>
      <c r="F5243">
        <v>1</v>
      </c>
      <c r="G5243" t="s">
        <v>29</v>
      </c>
      <c r="H5243" t="s">
        <v>30</v>
      </c>
      <c r="I5243" t="s">
        <v>31</v>
      </c>
      <c r="J5243" t="s">
        <v>145</v>
      </c>
      <c r="K5243">
        <v>6</v>
      </c>
      <c r="N5243">
        <v>0</v>
      </c>
      <c r="O5243">
        <v>60</v>
      </c>
      <c r="P5243" t="s">
        <v>32</v>
      </c>
      <c r="Q5243" t="s">
        <v>33</v>
      </c>
      <c r="R5243" t="s">
        <v>161</v>
      </c>
      <c r="S5243" t="s">
        <v>963</v>
      </c>
      <c r="U5243" t="s">
        <v>400</v>
      </c>
      <c r="V5243">
        <v>30.152999999999999</v>
      </c>
      <c r="W5243">
        <v>-85.611000000000004</v>
      </c>
      <c r="X5243">
        <v>1</v>
      </c>
      <c r="Y5243" t="s">
        <v>16758</v>
      </c>
      <c r="Z5243" t="s">
        <v>38</v>
      </c>
      <c r="AA5243" t="s">
        <v>16759</v>
      </c>
      <c r="AB5243">
        <v>0</v>
      </c>
    </row>
    <row r="5244" spans="1:28">
      <c r="A5244">
        <v>840</v>
      </c>
      <c r="B5244" t="s">
        <v>16760</v>
      </c>
      <c r="C5244">
        <v>9458</v>
      </c>
      <c r="D5244" s="2">
        <v>43991</v>
      </c>
      <c r="E5244">
        <v>2020</v>
      </c>
      <c r="F5244">
        <v>1</v>
      </c>
      <c r="G5244" t="s">
        <v>29</v>
      </c>
      <c r="H5244" t="s">
        <v>30</v>
      </c>
      <c r="I5244" t="s">
        <v>31</v>
      </c>
      <c r="J5244" t="s">
        <v>145</v>
      </c>
      <c r="K5244">
        <v>6</v>
      </c>
      <c r="N5244">
        <v>0</v>
      </c>
      <c r="O5244">
        <v>60</v>
      </c>
      <c r="P5244" t="s">
        <v>32</v>
      </c>
      <c r="Q5244" t="s">
        <v>33</v>
      </c>
      <c r="R5244" t="s">
        <v>161</v>
      </c>
      <c r="S5244" t="s">
        <v>1581</v>
      </c>
      <c r="U5244" t="s">
        <v>16761</v>
      </c>
      <c r="V5244">
        <v>27.712</v>
      </c>
      <c r="W5244">
        <v>-82.298000000000002</v>
      </c>
      <c r="X5244">
        <v>1</v>
      </c>
      <c r="Y5244" t="s">
        <v>9687</v>
      </c>
      <c r="Z5244" t="s">
        <v>38</v>
      </c>
      <c r="AA5244" t="s">
        <v>16762</v>
      </c>
      <c r="AB5244">
        <v>0</v>
      </c>
    </row>
    <row r="5245" spans="1:28">
      <c r="A5245">
        <v>840</v>
      </c>
      <c r="B5245" t="s">
        <v>16763</v>
      </c>
      <c r="C5245">
        <v>9459</v>
      </c>
      <c r="D5245" s="2">
        <v>43991</v>
      </c>
      <c r="E5245">
        <v>2020</v>
      </c>
      <c r="F5245">
        <v>1</v>
      </c>
      <c r="G5245" t="s">
        <v>29</v>
      </c>
      <c r="H5245" t="s">
        <v>30</v>
      </c>
      <c r="I5245" t="s">
        <v>31</v>
      </c>
      <c r="J5245" t="s">
        <v>145</v>
      </c>
      <c r="K5245">
        <v>6</v>
      </c>
      <c r="N5245">
        <v>0</v>
      </c>
      <c r="O5245">
        <v>60</v>
      </c>
      <c r="P5245" t="s">
        <v>32</v>
      </c>
      <c r="Q5245" t="s">
        <v>33</v>
      </c>
      <c r="R5245" t="s">
        <v>907</v>
      </c>
      <c r="S5245" t="s">
        <v>908</v>
      </c>
      <c r="U5245" t="s">
        <v>909</v>
      </c>
      <c r="V5245">
        <v>29.954999999999998</v>
      </c>
      <c r="W5245">
        <v>-90.075000000000003</v>
      </c>
      <c r="X5245">
        <v>1</v>
      </c>
      <c r="Y5245" t="s">
        <v>910</v>
      </c>
      <c r="Z5245" t="s">
        <v>38</v>
      </c>
      <c r="AA5245" t="s">
        <v>16764</v>
      </c>
      <c r="AB5245">
        <v>0</v>
      </c>
    </row>
    <row r="5246" spans="1:28">
      <c r="A5246">
        <v>840</v>
      </c>
      <c r="B5246" t="s">
        <v>16765</v>
      </c>
      <c r="C5246">
        <v>9460</v>
      </c>
      <c r="D5246" s="2">
        <v>43991</v>
      </c>
      <c r="E5246">
        <v>2020</v>
      </c>
      <c r="F5246">
        <v>1</v>
      </c>
      <c r="G5246" t="s">
        <v>29</v>
      </c>
      <c r="H5246" t="s">
        <v>30</v>
      </c>
      <c r="I5246" t="s">
        <v>31</v>
      </c>
      <c r="J5246" t="s">
        <v>145</v>
      </c>
      <c r="K5246">
        <v>6</v>
      </c>
      <c r="N5246">
        <v>0</v>
      </c>
      <c r="O5246">
        <v>60</v>
      </c>
      <c r="P5246" t="s">
        <v>32</v>
      </c>
      <c r="Q5246" t="s">
        <v>33</v>
      </c>
      <c r="R5246" t="s">
        <v>161</v>
      </c>
      <c r="S5246" t="s">
        <v>923</v>
      </c>
      <c r="U5246" t="s">
        <v>924</v>
      </c>
      <c r="V5246">
        <v>27.766999999999999</v>
      </c>
      <c r="W5246">
        <v>-82.641000000000005</v>
      </c>
      <c r="X5246">
        <v>1</v>
      </c>
      <c r="Y5246" t="s">
        <v>16333</v>
      </c>
      <c r="Z5246" t="s">
        <v>38</v>
      </c>
      <c r="AA5246" t="s">
        <v>16766</v>
      </c>
      <c r="AB5246">
        <v>0</v>
      </c>
    </row>
    <row r="5247" spans="1:28">
      <c r="A5247">
        <v>840</v>
      </c>
      <c r="B5247" t="s">
        <v>16767</v>
      </c>
      <c r="C5247">
        <v>9461</v>
      </c>
      <c r="D5247" s="2">
        <v>43991</v>
      </c>
      <c r="E5247">
        <v>2020</v>
      </c>
      <c r="F5247">
        <v>1</v>
      </c>
      <c r="G5247" t="s">
        <v>29</v>
      </c>
      <c r="H5247" t="s">
        <v>30</v>
      </c>
      <c r="I5247" t="s">
        <v>31</v>
      </c>
      <c r="K5247">
        <v>6</v>
      </c>
      <c r="N5247">
        <v>0</v>
      </c>
      <c r="O5247">
        <v>60</v>
      </c>
      <c r="P5247" t="s">
        <v>32</v>
      </c>
      <c r="Q5247" t="s">
        <v>33</v>
      </c>
      <c r="R5247" t="s">
        <v>161</v>
      </c>
      <c r="S5247" t="s">
        <v>4643</v>
      </c>
      <c r="U5247" t="s">
        <v>16768</v>
      </c>
      <c r="V5247">
        <v>26.128</v>
      </c>
      <c r="W5247">
        <v>-80.233000000000004</v>
      </c>
      <c r="X5247">
        <v>1</v>
      </c>
      <c r="Y5247" t="s">
        <v>4784</v>
      </c>
      <c r="Z5247" t="s">
        <v>38</v>
      </c>
      <c r="AA5247" t="s">
        <v>16769</v>
      </c>
      <c r="AB5247">
        <v>0</v>
      </c>
    </row>
    <row r="5248" spans="1:28">
      <c r="A5248">
        <v>840</v>
      </c>
      <c r="B5248" t="s">
        <v>16770</v>
      </c>
      <c r="C5248">
        <v>9462</v>
      </c>
      <c r="D5248" s="2">
        <v>43991</v>
      </c>
      <c r="E5248">
        <v>2020</v>
      </c>
      <c r="F5248">
        <v>1</v>
      </c>
      <c r="G5248" t="s">
        <v>29</v>
      </c>
      <c r="H5248" t="s">
        <v>30</v>
      </c>
      <c r="I5248" t="s">
        <v>31</v>
      </c>
      <c r="J5248" t="s">
        <v>145</v>
      </c>
      <c r="K5248">
        <v>6</v>
      </c>
      <c r="N5248">
        <v>0</v>
      </c>
      <c r="O5248">
        <v>60</v>
      </c>
      <c r="P5248" t="s">
        <v>32</v>
      </c>
      <c r="Q5248" t="s">
        <v>33</v>
      </c>
      <c r="R5248" t="s">
        <v>285</v>
      </c>
      <c r="S5248" t="s">
        <v>14188</v>
      </c>
      <c r="U5248" t="s">
        <v>14188</v>
      </c>
      <c r="V5248">
        <v>36.076999999999998</v>
      </c>
      <c r="W5248">
        <v>-87.388000000000005</v>
      </c>
      <c r="X5248">
        <v>1</v>
      </c>
      <c r="Y5248" t="s">
        <v>6967</v>
      </c>
      <c r="Z5248" t="s">
        <v>38</v>
      </c>
      <c r="AA5248" t="s">
        <v>16771</v>
      </c>
      <c r="AB5248">
        <v>0</v>
      </c>
    </row>
    <row r="5249" spans="1:28">
      <c r="A5249">
        <v>840</v>
      </c>
      <c r="B5249" t="s">
        <v>16772</v>
      </c>
      <c r="C5249">
        <v>9463</v>
      </c>
      <c r="D5249" s="2">
        <v>43991</v>
      </c>
      <c r="E5249">
        <v>2020</v>
      </c>
      <c r="F5249">
        <v>1</v>
      </c>
      <c r="G5249" t="s">
        <v>29</v>
      </c>
      <c r="H5249" t="s">
        <v>30</v>
      </c>
      <c r="I5249" t="s">
        <v>31</v>
      </c>
      <c r="J5249" t="s">
        <v>145</v>
      </c>
      <c r="K5249">
        <v>6</v>
      </c>
      <c r="N5249">
        <v>0</v>
      </c>
      <c r="O5249">
        <v>60</v>
      </c>
      <c r="P5249" t="s">
        <v>32</v>
      </c>
      <c r="Q5249" t="s">
        <v>33</v>
      </c>
      <c r="R5249" t="s">
        <v>285</v>
      </c>
      <c r="S5249" t="s">
        <v>795</v>
      </c>
      <c r="U5249" t="s">
        <v>2042</v>
      </c>
      <c r="V5249">
        <v>35.045999999999999</v>
      </c>
      <c r="W5249">
        <v>-85.31</v>
      </c>
      <c r="X5249">
        <v>1</v>
      </c>
      <c r="Y5249" t="s">
        <v>9616</v>
      </c>
      <c r="Z5249" t="s">
        <v>38</v>
      </c>
      <c r="AA5249" t="s">
        <v>16773</v>
      </c>
      <c r="AB5249">
        <v>0</v>
      </c>
    </row>
    <row r="5250" spans="1:28">
      <c r="A5250">
        <v>840</v>
      </c>
      <c r="B5250" t="s">
        <v>16774</v>
      </c>
      <c r="C5250">
        <v>9464</v>
      </c>
      <c r="D5250" s="2">
        <v>43991</v>
      </c>
      <c r="E5250">
        <v>2020</v>
      </c>
      <c r="F5250">
        <v>1</v>
      </c>
      <c r="G5250" t="s">
        <v>29</v>
      </c>
      <c r="H5250" t="s">
        <v>30</v>
      </c>
      <c r="I5250" t="s">
        <v>31</v>
      </c>
      <c r="J5250" t="s">
        <v>545</v>
      </c>
      <c r="K5250">
        <v>6</v>
      </c>
      <c r="N5250">
        <v>0</v>
      </c>
      <c r="O5250">
        <v>60</v>
      </c>
      <c r="P5250" t="s">
        <v>32</v>
      </c>
      <c r="Q5250" t="s">
        <v>33</v>
      </c>
      <c r="R5250" t="s">
        <v>113</v>
      </c>
      <c r="S5250" t="s">
        <v>637</v>
      </c>
      <c r="U5250" t="s">
        <v>8011</v>
      </c>
      <c r="V5250">
        <v>40.051000000000002</v>
      </c>
      <c r="W5250">
        <v>-77.52</v>
      </c>
      <c r="X5250">
        <v>1</v>
      </c>
      <c r="Y5250" t="s">
        <v>6600</v>
      </c>
      <c r="Z5250" t="s">
        <v>38</v>
      </c>
      <c r="AA5250" t="s">
        <v>16775</v>
      </c>
      <c r="AB5250">
        <v>0</v>
      </c>
    </row>
    <row r="5251" spans="1:28">
      <c r="A5251">
        <v>840</v>
      </c>
      <c r="B5251" t="s">
        <v>16776</v>
      </c>
      <c r="C5251">
        <v>9465</v>
      </c>
      <c r="D5251" s="2">
        <v>43991</v>
      </c>
      <c r="E5251">
        <v>2020</v>
      </c>
      <c r="F5251">
        <v>1</v>
      </c>
      <c r="G5251" t="s">
        <v>29</v>
      </c>
      <c r="H5251" t="s">
        <v>30</v>
      </c>
      <c r="I5251" t="s">
        <v>31</v>
      </c>
      <c r="J5251" t="s">
        <v>145</v>
      </c>
      <c r="K5251">
        <v>6</v>
      </c>
      <c r="N5251">
        <v>0</v>
      </c>
      <c r="O5251">
        <v>60</v>
      </c>
      <c r="P5251" t="s">
        <v>32</v>
      </c>
      <c r="Q5251" t="s">
        <v>33</v>
      </c>
      <c r="R5251" t="s">
        <v>113</v>
      </c>
      <c r="S5251" t="s">
        <v>201</v>
      </c>
      <c r="U5251" t="s">
        <v>201</v>
      </c>
      <c r="V5251">
        <v>39.951999999999998</v>
      </c>
      <c r="W5251">
        <v>-75.164000000000001</v>
      </c>
      <c r="X5251">
        <v>1</v>
      </c>
      <c r="Y5251" t="s">
        <v>12179</v>
      </c>
      <c r="Z5251" t="s">
        <v>38</v>
      </c>
      <c r="AA5251" t="s">
        <v>16777</v>
      </c>
      <c r="AB5251">
        <v>0</v>
      </c>
    </row>
    <row r="5252" spans="1:28">
      <c r="A5252">
        <v>840</v>
      </c>
      <c r="B5252" t="s">
        <v>16778</v>
      </c>
      <c r="C5252">
        <v>9466</v>
      </c>
      <c r="D5252" s="2">
        <v>43991</v>
      </c>
      <c r="E5252">
        <v>2020</v>
      </c>
      <c r="F5252">
        <v>1</v>
      </c>
      <c r="G5252" t="s">
        <v>29</v>
      </c>
      <c r="H5252" t="s">
        <v>30</v>
      </c>
      <c r="I5252" t="s">
        <v>31</v>
      </c>
      <c r="J5252" t="s">
        <v>545</v>
      </c>
      <c r="K5252">
        <v>6</v>
      </c>
      <c r="N5252">
        <v>0</v>
      </c>
      <c r="O5252">
        <v>60</v>
      </c>
      <c r="P5252" t="s">
        <v>32</v>
      </c>
      <c r="Q5252" t="s">
        <v>33</v>
      </c>
      <c r="R5252" t="s">
        <v>96</v>
      </c>
      <c r="S5252" t="s">
        <v>2619</v>
      </c>
      <c r="U5252" t="s">
        <v>2620</v>
      </c>
      <c r="V5252">
        <v>36.073</v>
      </c>
      <c r="W5252">
        <v>-79.792000000000002</v>
      </c>
      <c r="X5252">
        <v>1</v>
      </c>
      <c r="Y5252" t="s">
        <v>4709</v>
      </c>
      <c r="Z5252" t="s">
        <v>38</v>
      </c>
      <c r="AA5252" t="s">
        <v>16779</v>
      </c>
      <c r="AB5252">
        <v>0</v>
      </c>
    </row>
    <row r="5253" spans="1:28">
      <c r="A5253">
        <v>840</v>
      </c>
      <c r="B5253" t="s">
        <v>16780</v>
      </c>
      <c r="C5253">
        <v>9467</v>
      </c>
      <c r="D5253" s="2">
        <v>43991</v>
      </c>
      <c r="E5253">
        <v>2020</v>
      </c>
      <c r="F5253">
        <v>1</v>
      </c>
      <c r="G5253" t="s">
        <v>29</v>
      </c>
      <c r="H5253" t="s">
        <v>30</v>
      </c>
      <c r="I5253" t="s">
        <v>31</v>
      </c>
      <c r="J5253" t="s">
        <v>145</v>
      </c>
      <c r="K5253">
        <v>6</v>
      </c>
      <c r="N5253">
        <v>0</v>
      </c>
      <c r="O5253">
        <v>60</v>
      </c>
      <c r="P5253" t="s">
        <v>32</v>
      </c>
      <c r="Q5253" t="s">
        <v>33</v>
      </c>
      <c r="R5253" t="s">
        <v>267</v>
      </c>
      <c r="S5253" t="s">
        <v>3168</v>
      </c>
      <c r="U5253" t="s">
        <v>3168</v>
      </c>
      <c r="V5253">
        <v>34.853000000000002</v>
      </c>
      <c r="W5253">
        <v>-82.394000000000005</v>
      </c>
      <c r="X5253">
        <v>1</v>
      </c>
      <c r="Y5253" t="s">
        <v>8553</v>
      </c>
      <c r="Z5253" t="s">
        <v>86</v>
      </c>
      <c r="AA5253" t="s">
        <v>16781</v>
      </c>
      <c r="AB5253">
        <v>0</v>
      </c>
    </row>
    <row r="5254" spans="1:28">
      <c r="A5254">
        <v>840</v>
      </c>
      <c r="B5254" t="s">
        <v>16782</v>
      </c>
      <c r="C5254">
        <v>9468</v>
      </c>
      <c r="D5254" s="2">
        <v>43991</v>
      </c>
      <c r="E5254">
        <v>2020</v>
      </c>
      <c r="F5254">
        <v>1</v>
      </c>
      <c r="G5254" t="s">
        <v>29</v>
      </c>
      <c r="H5254" t="s">
        <v>30</v>
      </c>
      <c r="I5254" t="s">
        <v>31</v>
      </c>
      <c r="J5254" t="s">
        <v>16783</v>
      </c>
      <c r="K5254">
        <v>6</v>
      </c>
      <c r="N5254">
        <v>0</v>
      </c>
      <c r="O5254">
        <v>60</v>
      </c>
      <c r="P5254" t="s">
        <v>32</v>
      </c>
      <c r="Q5254" t="s">
        <v>33</v>
      </c>
      <c r="R5254" t="s">
        <v>205</v>
      </c>
      <c r="S5254" t="s">
        <v>11891</v>
      </c>
      <c r="U5254" t="s">
        <v>11891</v>
      </c>
      <c r="V5254">
        <v>36.819000000000003</v>
      </c>
      <c r="W5254">
        <v>-76.275000000000006</v>
      </c>
      <c r="X5254">
        <v>1</v>
      </c>
      <c r="Y5254" t="s">
        <v>16784</v>
      </c>
      <c r="Z5254" t="s">
        <v>38</v>
      </c>
      <c r="AA5254" t="s">
        <v>16785</v>
      </c>
      <c r="AB5254">
        <v>0</v>
      </c>
    </row>
    <row r="5255" spans="1:28">
      <c r="A5255">
        <v>840</v>
      </c>
      <c r="B5255" t="s">
        <v>16786</v>
      </c>
      <c r="C5255">
        <v>9469</v>
      </c>
      <c r="D5255" s="2">
        <v>43991</v>
      </c>
      <c r="E5255">
        <v>2020</v>
      </c>
      <c r="F5255">
        <v>1</v>
      </c>
      <c r="G5255" t="s">
        <v>29</v>
      </c>
      <c r="H5255" t="s">
        <v>30</v>
      </c>
      <c r="I5255" t="s">
        <v>31</v>
      </c>
      <c r="J5255" t="s">
        <v>896</v>
      </c>
      <c r="K5255">
        <v>6</v>
      </c>
      <c r="N5255">
        <v>0</v>
      </c>
      <c r="O5255">
        <v>60</v>
      </c>
      <c r="P5255" t="s">
        <v>32</v>
      </c>
      <c r="Q5255" t="s">
        <v>33</v>
      </c>
      <c r="R5255" t="s">
        <v>113</v>
      </c>
      <c r="S5255" t="s">
        <v>16787</v>
      </c>
      <c r="U5255" t="s">
        <v>16788</v>
      </c>
      <c r="V5255">
        <v>40.798999999999999</v>
      </c>
      <c r="W5255">
        <v>-76.861999999999995</v>
      </c>
      <c r="X5255">
        <v>1</v>
      </c>
      <c r="Y5255" t="s">
        <v>2167</v>
      </c>
      <c r="Z5255" t="s">
        <v>38</v>
      </c>
      <c r="AA5255" t="s">
        <v>16789</v>
      </c>
      <c r="AB5255">
        <v>0</v>
      </c>
    </row>
    <row r="5256" spans="1:28">
      <c r="A5256">
        <v>840</v>
      </c>
      <c r="B5256" t="s">
        <v>16790</v>
      </c>
      <c r="C5256">
        <v>9470</v>
      </c>
      <c r="D5256" s="2">
        <v>43991</v>
      </c>
      <c r="E5256">
        <v>2020</v>
      </c>
      <c r="F5256">
        <v>1</v>
      </c>
      <c r="G5256" t="s">
        <v>29</v>
      </c>
      <c r="H5256" t="s">
        <v>30</v>
      </c>
      <c r="I5256" t="s">
        <v>31</v>
      </c>
      <c r="J5256" t="s">
        <v>545</v>
      </c>
      <c r="K5256">
        <v>6</v>
      </c>
      <c r="N5256">
        <v>0</v>
      </c>
      <c r="O5256">
        <v>60</v>
      </c>
      <c r="P5256" t="s">
        <v>32</v>
      </c>
      <c r="Q5256" t="s">
        <v>33</v>
      </c>
      <c r="R5256" t="s">
        <v>96</v>
      </c>
      <c r="S5256" t="s">
        <v>12875</v>
      </c>
      <c r="U5256" t="s">
        <v>16791</v>
      </c>
      <c r="V5256">
        <v>35.487000000000002</v>
      </c>
      <c r="W5256">
        <v>-80.622</v>
      </c>
      <c r="X5256">
        <v>1</v>
      </c>
      <c r="Y5256" t="s">
        <v>16792</v>
      </c>
      <c r="Z5256" t="s">
        <v>38</v>
      </c>
      <c r="AA5256" t="s">
        <v>16793</v>
      </c>
      <c r="AB5256">
        <v>0</v>
      </c>
    </row>
    <row r="5257" spans="1:28">
      <c r="A5257">
        <v>840</v>
      </c>
      <c r="B5257" t="s">
        <v>16794</v>
      </c>
      <c r="C5257">
        <v>9471</v>
      </c>
      <c r="D5257" s="2">
        <v>43991</v>
      </c>
      <c r="E5257">
        <v>2020</v>
      </c>
      <c r="F5257">
        <v>1</v>
      </c>
      <c r="G5257" t="s">
        <v>29</v>
      </c>
      <c r="H5257" t="s">
        <v>30</v>
      </c>
      <c r="I5257" t="s">
        <v>31</v>
      </c>
      <c r="J5257" t="s">
        <v>145</v>
      </c>
      <c r="K5257">
        <v>6</v>
      </c>
      <c r="N5257">
        <v>0</v>
      </c>
      <c r="O5257">
        <v>60</v>
      </c>
      <c r="P5257" t="s">
        <v>32</v>
      </c>
      <c r="Q5257" t="s">
        <v>33</v>
      </c>
      <c r="R5257" t="s">
        <v>34</v>
      </c>
      <c r="S5257" t="s">
        <v>3826</v>
      </c>
      <c r="U5257" t="s">
        <v>7201</v>
      </c>
      <c r="V5257">
        <v>39.576999999999998</v>
      </c>
      <c r="W5257">
        <v>-77</v>
      </c>
      <c r="X5257">
        <v>1</v>
      </c>
      <c r="Y5257" t="s">
        <v>7185</v>
      </c>
      <c r="Z5257" t="s">
        <v>38</v>
      </c>
      <c r="AA5257" t="s">
        <v>16795</v>
      </c>
      <c r="AB5257">
        <v>0</v>
      </c>
    </row>
    <row r="5258" spans="1:28">
      <c r="A5258">
        <v>840</v>
      </c>
      <c r="B5258" t="s">
        <v>16796</v>
      </c>
      <c r="C5258">
        <v>9472</v>
      </c>
      <c r="D5258" s="2">
        <v>43991</v>
      </c>
      <c r="E5258">
        <v>2020</v>
      </c>
      <c r="F5258">
        <v>1</v>
      </c>
      <c r="G5258" t="s">
        <v>29</v>
      </c>
      <c r="H5258" t="s">
        <v>30</v>
      </c>
      <c r="I5258" t="s">
        <v>31</v>
      </c>
      <c r="J5258" t="s">
        <v>319</v>
      </c>
      <c r="K5258">
        <v>6</v>
      </c>
      <c r="N5258">
        <v>0</v>
      </c>
      <c r="O5258">
        <v>60</v>
      </c>
      <c r="P5258" t="s">
        <v>32</v>
      </c>
      <c r="Q5258" t="s">
        <v>33</v>
      </c>
      <c r="R5258" t="s">
        <v>113</v>
      </c>
      <c r="S5258" t="s">
        <v>201</v>
      </c>
      <c r="U5258" t="s">
        <v>201</v>
      </c>
      <c r="V5258">
        <v>39.951999999999998</v>
      </c>
      <c r="W5258">
        <v>-75.164000000000001</v>
      </c>
      <c r="X5258">
        <v>1</v>
      </c>
      <c r="Y5258" t="s">
        <v>16797</v>
      </c>
      <c r="Z5258" t="s">
        <v>38</v>
      </c>
      <c r="AA5258" t="s">
        <v>16798</v>
      </c>
      <c r="AB5258">
        <v>0</v>
      </c>
    </row>
    <row r="5259" spans="1:28">
      <c r="A5259">
        <v>840</v>
      </c>
      <c r="B5259" t="s">
        <v>16799</v>
      </c>
      <c r="C5259">
        <v>9473</v>
      </c>
      <c r="D5259" s="2">
        <v>43991</v>
      </c>
      <c r="E5259">
        <v>2020</v>
      </c>
      <c r="F5259">
        <v>1</v>
      </c>
      <c r="G5259" t="s">
        <v>29</v>
      </c>
      <c r="H5259" t="s">
        <v>30</v>
      </c>
      <c r="I5259" t="s">
        <v>31</v>
      </c>
      <c r="J5259" t="s">
        <v>1606</v>
      </c>
      <c r="K5259">
        <v>6</v>
      </c>
      <c r="N5259">
        <v>0</v>
      </c>
      <c r="O5259">
        <v>60</v>
      </c>
      <c r="P5259" t="s">
        <v>32</v>
      </c>
      <c r="Q5259" t="s">
        <v>33</v>
      </c>
      <c r="R5259" t="s">
        <v>205</v>
      </c>
      <c r="S5259" t="s">
        <v>206</v>
      </c>
      <c r="U5259" t="s">
        <v>206</v>
      </c>
      <c r="V5259">
        <v>37.539000000000001</v>
      </c>
      <c r="W5259">
        <v>-77.433999999999997</v>
      </c>
      <c r="X5259">
        <v>1</v>
      </c>
      <c r="Y5259" t="s">
        <v>11097</v>
      </c>
      <c r="Z5259" t="s">
        <v>38</v>
      </c>
      <c r="AA5259" t="s">
        <v>16800</v>
      </c>
      <c r="AB5259">
        <v>0</v>
      </c>
    </row>
    <row r="5260" spans="1:28">
      <c r="A5260">
        <v>840</v>
      </c>
      <c r="B5260" t="s">
        <v>16801</v>
      </c>
      <c r="C5260">
        <v>9474</v>
      </c>
      <c r="D5260" s="2">
        <v>43991</v>
      </c>
      <c r="E5260">
        <v>2020</v>
      </c>
      <c r="F5260">
        <v>1</v>
      </c>
      <c r="G5260" t="s">
        <v>29</v>
      </c>
      <c r="H5260" t="s">
        <v>30</v>
      </c>
      <c r="I5260" t="s">
        <v>31</v>
      </c>
      <c r="J5260" t="s">
        <v>7182</v>
      </c>
      <c r="K5260">
        <v>6</v>
      </c>
      <c r="N5260">
        <v>0</v>
      </c>
      <c r="O5260">
        <v>60</v>
      </c>
      <c r="P5260" t="s">
        <v>32</v>
      </c>
      <c r="Q5260" t="s">
        <v>33</v>
      </c>
      <c r="R5260" t="s">
        <v>205</v>
      </c>
      <c r="S5260" t="s">
        <v>948</v>
      </c>
      <c r="U5260" t="s">
        <v>948</v>
      </c>
      <c r="V5260">
        <v>38.029000000000003</v>
      </c>
      <c r="W5260">
        <v>-78.477000000000004</v>
      </c>
      <c r="X5260">
        <v>1</v>
      </c>
      <c r="Y5260" t="s">
        <v>949</v>
      </c>
      <c r="Z5260" t="s">
        <v>38</v>
      </c>
      <c r="AA5260" t="s">
        <v>16802</v>
      </c>
      <c r="AB5260">
        <v>0</v>
      </c>
    </row>
    <row r="5261" spans="1:28">
      <c r="A5261">
        <v>840</v>
      </c>
      <c r="B5261" t="s">
        <v>16803</v>
      </c>
      <c r="C5261">
        <v>9475</v>
      </c>
      <c r="D5261" s="2">
        <v>43991</v>
      </c>
      <c r="E5261">
        <v>2020</v>
      </c>
      <c r="F5261">
        <v>1</v>
      </c>
      <c r="G5261" t="s">
        <v>29</v>
      </c>
      <c r="H5261" t="s">
        <v>30</v>
      </c>
      <c r="I5261" t="s">
        <v>31</v>
      </c>
      <c r="J5261" t="s">
        <v>145</v>
      </c>
      <c r="K5261">
        <v>6</v>
      </c>
      <c r="N5261">
        <v>0</v>
      </c>
      <c r="O5261">
        <v>60</v>
      </c>
      <c r="P5261" t="s">
        <v>32</v>
      </c>
      <c r="Q5261" t="s">
        <v>33</v>
      </c>
      <c r="R5261" t="s">
        <v>96</v>
      </c>
      <c r="S5261" t="s">
        <v>2276</v>
      </c>
      <c r="U5261" t="s">
        <v>1953</v>
      </c>
      <c r="V5261">
        <v>34.225999999999999</v>
      </c>
      <c r="W5261">
        <v>-77.944999999999993</v>
      </c>
      <c r="X5261">
        <v>1</v>
      </c>
      <c r="Y5261" t="s">
        <v>9676</v>
      </c>
      <c r="Z5261" t="s">
        <v>38</v>
      </c>
      <c r="AA5261" t="s">
        <v>16804</v>
      </c>
      <c r="AB5261">
        <v>0</v>
      </c>
    </row>
    <row r="5262" spans="1:28">
      <c r="A5262">
        <v>840</v>
      </c>
      <c r="B5262" t="s">
        <v>16805</v>
      </c>
      <c r="C5262">
        <v>9476</v>
      </c>
      <c r="D5262" s="2">
        <v>43991</v>
      </c>
      <c r="E5262">
        <v>2020</v>
      </c>
      <c r="F5262">
        <v>1</v>
      </c>
      <c r="G5262" t="s">
        <v>29</v>
      </c>
      <c r="H5262" t="s">
        <v>30</v>
      </c>
      <c r="I5262" t="s">
        <v>31</v>
      </c>
      <c r="K5262">
        <v>6</v>
      </c>
      <c r="N5262">
        <v>0</v>
      </c>
      <c r="O5262">
        <v>60</v>
      </c>
      <c r="P5262" t="s">
        <v>32</v>
      </c>
      <c r="Q5262" t="s">
        <v>33</v>
      </c>
      <c r="R5262" t="s">
        <v>113</v>
      </c>
      <c r="S5262" t="s">
        <v>2238</v>
      </c>
      <c r="U5262" t="s">
        <v>4422</v>
      </c>
      <c r="V5262">
        <v>40.688000000000002</v>
      </c>
      <c r="W5262">
        <v>-75.221000000000004</v>
      </c>
      <c r="X5262">
        <v>1</v>
      </c>
      <c r="Y5262" t="s">
        <v>4817</v>
      </c>
      <c r="Z5262" t="s">
        <v>38</v>
      </c>
      <c r="AA5262" t="s">
        <v>16806</v>
      </c>
      <c r="AB5262">
        <v>0</v>
      </c>
    </row>
    <row r="5263" spans="1:28">
      <c r="A5263">
        <v>840</v>
      </c>
      <c r="B5263" t="s">
        <v>16807</v>
      </c>
      <c r="C5263">
        <v>9477</v>
      </c>
      <c r="D5263" s="2">
        <v>43991</v>
      </c>
      <c r="E5263">
        <v>2020</v>
      </c>
      <c r="F5263">
        <v>1</v>
      </c>
      <c r="G5263" t="s">
        <v>29</v>
      </c>
      <c r="H5263" t="s">
        <v>30</v>
      </c>
      <c r="I5263" t="s">
        <v>31</v>
      </c>
      <c r="J5263" t="s">
        <v>145</v>
      </c>
      <c r="K5263">
        <v>6</v>
      </c>
      <c r="N5263">
        <v>0</v>
      </c>
      <c r="O5263">
        <v>60</v>
      </c>
      <c r="P5263" t="s">
        <v>32</v>
      </c>
      <c r="Q5263" t="s">
        <v>33</v>
      </c>
      <c r="R5263" t="s">
        <v>34</v>
      </c>
      <c r="S5263" t="s">
        <v>36</v>
      </c>
      <c r="U5263" t="s">
        <v>16808</v>
      </c>
      <c r="V5263">
        <v>39.250999999999998</v>
      </c>
      <c r="W5263">
        <v>-76.52</v>
      </c>
      <c r="X5263">
        <v>1</v>
      </c>
      <c r="Y5263" t="s">
        <v>600</v>
      </c>
      <c r="Z5263" t="s">
        <v>38</v>
      </c>
      <c r="AA5263" t="s">
        <v>16809</v>
      </c>
      <c r="AB5263">
        <v>0</v>
      </c>
    </row>
    <row r="5264" spans="1:28">
      <c r="A5264">
        <v>840</v>
      </c>
      <c r="B5264" t="s">
        <v>16810</v>
      </c>
      <c r="C5264">
        <v>9478</v>
      </c>
      <c r="D5264" s="2">
        <v>43991</v>
      </c>
      <c r="E5264">
        <v>2020</v>
      </c>
      <c r="F5264">
        <v>1</v>
      </c>
      <c r="G5264" t="s">
        <v>29</v>
      </c>
      <c r="H5264" t="s">
        <v>30</v>
      </c>
      <c r="I5264" t="s">
        <v>31</v>
      </c>
      <c r="K5264">
        <v>6</v>
      </c>
      <c r="N5264">
        <v>0</v>
      </c>
      <c r="O5264">
        <v>60</v>
      </c>
      <c r="P5264" t="s">
        <v>32</v>
      </c>
      <c r="Q5264" t="s">
        <v>33</v>
      </c>
      <c r="R5264" t="s">
        <v>167</v>
      </c>
      <c r="S5264" t="s">
        <v>808</v>
      </c>
      <c r="U5264" t="s">
        <v>809</v>
      </c>
      <c r="V5264">
        <v>42.335000000000001</v>
      </c>
      <c r="W5264">
        <v>-83.048000000000002</v>
      </c>
      <c r="X5264">
        <v>1</v>
      </c>
      <c r="Y5264" t="s">
        <v>16811</v>
      </c>
      <c r="Z5264" t="s">
        <v>38</v>
      </c>
      <c r="AA5264" t="s">
        <v>16812</v>
      </c>
      <c r="AB5264">
        <v>0</v>
      </c>
    </row>
    <row r="5265" spans="1:28">
      <c r="A5265">
        <v>840</v>
      </c>
      <c r="B5265" t="s">
        <v>16813</v>
      </c>
      <c r="C5265">
        <v>9479</v>
      </c>
      <c r="D5265" s="2">
        <v>43991</v>
      </c>
      <c r="E5265">
        <v>2020</v>
      </c>
      <c r="F5265">
        <v>1</v>
      </c>
      <c r="G5265" t="s">
        <v>29</v>
      </c>
      <c r="H5265" t="s">
        <v>30</v>
      </c>
      <c r="I5265" t="s">
        <v>31</v>
      </c>
      <c r="J5265" t="s">
        <v>145</v>
      </c>
      <c r="K5265">
        <v>6</v>
      </c>
      <c r="N5265">
        <v>0</v>
      </c>
      <c r="O5265">
        <v>60</v>
      </c>
      <c r="P5265" t="s">
        <v>32</v>
      </c>
      <c r="Q5265" t="s">
        <v>33</v>
      </c>
      <c r="R5265" t="s">
        <v>326</v>
      </c>
      <c r="S5265" t="s">
        <v>1007</v>
      </c>
      <c r="U5265" t="s">
        <v>4343</v>
      </c>
      <c r="V5265">
        <v>35.340000000000003</v>
      </c>
      <c r="W5265">
        <v>-97.486999999999995</v>
      </c>
      <c r="X5265">
        <v>1</v>
      </c>
      <c r="Y5265" t="s">
        <v>16814</v>
      </c>
      <c r="Z5265" t="s">
        <v>38</v>
      </c>
      <c r="AA5265" t="s">
        <v>16815</v>
      </c>
      <c r="AB5265">
        <v>0</v>
      </c>
    </row>
    <row r="5266" spans="1:28">
      <c r="A5266">
        <v>840</v>
      </c>
      <c r="B5266" t="s">
        <v>16816</v>
      </c>
      <c r="C5266">
        <v>9480</v>
      </c>
      <c r="D5266" s="2">
        <v>43991</v>
      </c>
      <c r="E5266">
        <v>2020</v>
      </c>
      <c r="F5266">
        <v>2</v>
      </c>
      <c r="G5266" t="s">
        <v>29</v>
      </c>
      <c r="H5266" t="s">
        <v>30</v>
      </c>
      <c r="I5266" t="s">
        <v>31</v>
      </c>
      <c r="J5266" t="s">
        <v>145</v>
      </c>
      <c r="K5266">
        <v>6</v>
      </c>
      <c r="N5266">
        <v>0</v>
      </c>
      <c r="O5266">
        <v>60</v>
      </c>
      <c r="P5266" t="s">
        <v>32</v>
      </c>
      <c r="Q5266" t="s">
        <v>33</v>
      </c>
      <c r="R5266" t="s">
        <v>47</v>
      </c>
      <c r="S5266" t="s">
        <v>1968</v>
      </c>
      <c r="U5266" t="s">
        <v>1969</v>
      </c>
      <c r="V5266">
        <v>41.664000000000001</v>
      </c>
      <c r="W5266">
        <v>-83.555000000000007</v>
      </c>
      <c r="X5266">
        <v>1</v>
      </c>
      <c r="Y5266" t="s">
        <v>6670</v>
      </c>
      <c r="Z5266" t="s">
        <v>38</v>
      </c>
      <c r="AA5266" t="s">
        <v>16817</v>
      </c>
      <c r="AB5266">
        <v>0</v>
      </c>
    </row>
    <row r="5267" spans="1:28">
      <c r="A5267">
        <v>840</v>
      </c>
      <c r="B5267" t="s">
        <v>16818</v>
      </c>
      <c r="C5267">
        <v>9481</v>
      </c>
      <c r="D5267" s="2">
        <v>43991</v>
      </c>
      <c r="E5267">
        <v>2020</v>
      </c>
      <c r="F5267">
        <v>1</v>
      </c>
      <c r="G5267" t="s">
        <v>29</v>
      </c>
      <c r="H5267" t="s">
        <v>30</v>
      </c>
      <c r="I5267" t="s">
        <v>31</v>
      </c>
      <c r="J5267" t="s">
        <v>145</v>
      </c>
      <c r="K5267">
        <v>6</v>
      </c>
      <c r="N5267">
        <v>0</v>
      </c>
      <c r="O5267">
        <v>60</v>
      </c>
      <c r="P5267" t="s">
        <v>32</v>
      </c>
      <c r="Q5267" t="s">
        <v>33</v>
      </c>
      <c r="R5267" t="s">
        <v>173</v>
      </c>
      <c r="S5267" t="s">
        <v>174</v>
      </c>
      <c r="U5267" t="s">
        <v>175</v>
      </c>
      <c r="V5267">
        <v>41.582999999999998</v>
      </c>
      <c r="W5267">
        <v>-87.5</v>
      </c>
      <c r="X5267">
        <v>1</v>
      </c>
      <c r="Y5267" t="s">
        <v>16819</v>
      </c>
      <c r="Z5267" t="s">
        <v>86</v>
      </c>
      <c r="AA5267" t="s">
        <v>16820</v>
      </c>
      <c r="AB5267">
        <v>0</v>
      </c>
    </row>
    <row r="5268" spans="1:28">
      <c r="A5268">
        <v>840</v>
      </c>
      <c r="B5268" t="s">
        <v>16821</v>
      </c>
      <c r="C5268">
        <v>9482</v>
      </c>
      <c r="D5268" s="2">
        <v>43991</v>
      </c>
      <c r="E5268">
        <v>2020</v>
      </c>
      <c r="F5268">
        <v>1</v>
      </c>
      <c r="G5268" t="s">
        <v>29</v>
      </c>
      <c r="H5268" t="s">
        <v>30</v>
      </c>
      <c r="I5268" t="s">
        <v>31</v>
      </c>
      <c r="J5268" t="s">
        <v>896</v>
      </c>
      <c r="K5268">
        <v>6</v>
      </c>
      <c r="N5268">
        <v>0</v>
      </c>
      <c r="O5268">
        <v>60</v>
      </c>
      <c r="P5268" t="s">
        <v>32</v>
      </c>
      <c r="Q5268" t="s">
        <v>33</v>
      </c>
      <c r="R5268" t="s">
        <v>47</v>
      </c>
      <c r="S5268" t="s">
        <v>1798</v>
      </c>
      <c r="U5268" t="s">
        <v>16822</v>
      </c>
      <c r="V5268">
        <v>41.100999999999999</v>
      </c>
      <c r="W5268">
        <v>-81.441999999999993</v>
      </c>
      <c r="X5268">
        <v>1</v>
      </c>
      <c r="Y5268" t="s">
        <v>9890</v>
      </c>
      <c r="Z5268" t="s">
        <v>38</v>
      </c>
      <c r="AA5268" t="s">
        <v>16823</v>
      </c>
      <c r="AB5268">
        <v>0</v>
      </c>
    </row>
    <row r="5269" spans="1:28">
      <c r="A5269">
        <v>840</v>
      </c>
      <c r="B5269" t="s">
        <v>16824</v>
      </c>
      <c r="C5269">
        <v>9483</v>
      </c>
      <c r="D5269" s="2">
        <v>43991</v>
      </c>
      <c r="E5269">
        <v>2020</v>
      </c>
      <c r="F5269">
        <v>1</v>
      </c>
      <c r="G5269" t="s">
        <v>29</v>
      </c>
      <c r="H5269" t="s">
        <v>30</v>
      </c>
      <c r="I5269" t="s">
        <v>31</v>
      </c>
      <c r="J5269" t="s">
        <v>145</v>
      </c>
      <c r="K5269">
        <v>6</v>
      </c>
      <c r="N5269">
        <v>0</v>
      </c>
      <c r="O5269">
        <v>60</v>
      </c>
      <c r="P5269" t="s">
        <v>32</v>
      </c>
      <c r="Q5269" t="s">
        <v>33</v>
      </c>
      <c r="R5269" t="s">
        <v>47</v>
      </c>
      <c r="S5269" t="s">
        <v>2417</v>
      </c>
      <c r="U5269" t="s">
        <v>2417</v>
      </c>
      <c r="V5269">
        <v>40.869</v>
      </c>
      <c r="W5269">
        <v>-82.317999999999998</v>
      </c>
      <c r="X5269">
        <v>1</v>
      </c>
      <c r="Y5269" t="s">
        <v>16825</v>
      </c>
      <c r="Z5269" t="s">
        <v>38</v>
      </c>
      <c r="AA5269" t="s">
        <v>16826</v>
      </c>
      <c r="AB5269">
        <v>0</v>
      </c>
    </row>
    <row r="5270" spans="1:28">
      <c r="A5270">
        <v>840</v>
      </c>
      <c r="B5270" t="s">
        <v>16827</v>
      </c>
      <c r="C5270">
        <v>9484</v>
      </c>
      <c r="D5270" s="2">
        <v>43991</v>
      </c>
      <c r="E5270">
        <v>2020</v>
      </c>
      <c r="F5270">
        <v>1</v>
      </c>
      <c r="G5270" t="s">
        <v>29</v>
      </c>
      <c r="H5270" t="s">
        <v>30</v>
      </c>
      <c r="I5270" t="s">
        <v>31</v>
      </c>
      <c r="J5270" t="s">
        <v>145</v>
      </c>
      <c r="K5270">
        <v>6</v>
      </c>
      <c r="N5270">
        <v>0</v>
      </c>
      <c r="O5270">
        <v>60</v>
      </c>
      <c r="P5270" t="s">
        <v>32</v>
      </c>
      <c r="Q5270" t="s">
        <v>33</v>
      </c>
      <c r="R5270" t="s">
        <v>41</v>
      </c>
      <c r="S5270" t="s">
        <v>987</v>
      </c>
      <c r="U5270" t="s">
        <v>988</v>
      </c>
      <c r="V5270">
        <v>40.484000000000002</v>
      </c>
      <c r="W5270">
        <v>-88.994</v>
      </c>
      <c r="X5270">
        <v>1</v>
      </c>
      <c r="Y5270" t="s">
        <v>16828</v>
      </c>
      <c r="Z5270" t="s">
        <v>86</v>
      </c>
      <c r="AA5270" t="s">
        <v>16829</v>
      </c>
      <c r="AB5270">
        <v>0</v>
      </c>
    </row>
    <row r="5271" spans="1:28">
      <c r="A5271">
        <v>840</v>
      </c>
      <c r="B5271" t="s">
        <v>16830</v>
      </c>
      <c r="C5271">
        <v>9485</v>
      </c>
      <c r="D5271" s="2">
        <v>43991</v>
      </c>
      <c r="E5271">
        <v>2020</v>
      </c>
      <c r="F5271">
        <v>1</v>
      </c>
      <c r="G5271" t="s">
        <v>29</v>
      </c>
      <c r="H5271" t="s">
        <v>30</v>
      </c>
      <c r="I5271" t="s">
        <v>31</v>
      </c>
      <c r="J5271" t="s">
        <v>145</v>
      </c>
      <c r="K5271">
        <v>6</v>
      </c>
      <c r="N5271">
        <v>0</v>
      </c>
      <c r="O5271">
        <v>60</v>
      </c>
      <c r="P5271" t="s">
        <v>32</v>
      </c>
      <c r="Q5271" t="s">
        <v>33</v>
      </c>
      <c r="R5271" t="s">
        <v>320</v>
      </c>
      <c r="S5271" t="s">
        <v>1016</v>
      </c>
      <c r="U5271" t="s">
        <v>487</v>
      </c>
      <c r="V5271">
        <v>38.951999999999998</v>
      </c>
      <c r="W5271">
        <v>-92.334000000000003</v>
      </c>
      <c r="X5271">
        <v>1</v>
      </c>
      <c r="Y5271" t="s">
        <v>12220</v>
      </c>
      <c r="Z5271" t="s">
        <v>38</v>
      </c>
      <c r="AA5271" t="s">
        <v>16831</v>
      </c>
      <c r="AB5271">
        <v>0</v>
      </c>
    </row>
    <row r="5272" spans="1:28">
      <c r="A5272">
        <v>840</v>
      </c>
      <c r="B5272" t="s">
        <v>16832</v>
      </c>
      <c r="C5272">
        <v>9486</v>
      </c>
      <c r="D5272" s="2">
        <v>43991</v>
      </c>
      <c r="E5272">
        <v>2020</v>
      </c>
      <c r="F5272">
        <v>1</v>
      </c>
      <c r="G5272" t="s">
        <v>29</v>
      </c>
      <c r="H5272" t="s">
        <v>30</v>
      </c>
      <c r="I5272" t="s">
        <v>31</v>
      </c>
      <c r="J5272" t="s">
        <v>896</v>
      </c>
      <c r="K5272">
        <v>6</v>
      </c>
      <c r="N5272">
        <v>0</v>
      </c>
      <c r="O5272">
        <v>60</v>
      </c>
      <c r="P5272" t="s">
        <v>32</v>
      </c>
      <c r="Q5272" t="s">
        <v>33</v>
      </c>
      <c r="R5272" t="s">
        <v>41</v>
      </c>
      <c r="S5272" t="s">
        <v>2316</v>
      </c>
      <c r="U5272" t="s">
        <v>2316</v>
      </c>
      <c r="V5272">
        <v>40.694000000000003</v>
      </c>
      <c r="W5272">
        <v>-89.588999999999999</v>
      </c>
      <c r="X5272">
        <v>1</v>
      </c>
      <c r="Y5272" t="s">
        <v>9710</v>
      </c>
      <c r="Z5272" t="s">
        <v>38</v>
      </c>
      <c r="AA5272" t="s">
        <v>16833</v>
      </c>
      <c r="AB5272">
        <v>0</v>
      </c>
    </row>
    <row r="5273" spans="1:28">
      <c r="A5273">
        <v>840</v>
      </c>
      <c r="B5273" t="s">
        <v>16834</v>
      </c>
      <c r="C5273">
        <v>9487</v>
      </c>
      <c r="D5273" s="2">
        <v>43991</v>
      </c>
      <c r="E5273">
        <v>2020</v>
      </c>
      <c r="F5273">
        <v>1</v>
      </c>
      <c r="G5273" t="s">
        <v>29</v>
      </c>
      <c r="H5273" t="s">
        <v>30</v>
      </c>
      <c r="I5273" t="s">
        <v>31</v>
      </c>
      <c r="J5273" t="s">
        <v>200</v>
      </c>
      <c r="K5273">
        <v>6</v>
      </c>
      <c r="N5273">
        <v>0</v>
      </c>
      <c r="O5273">
        <v>60</v>
      </c>
      <c r="P5273" t="s">
        <v>32</v>
      </c>
      <c r="Q5273" t="s">
        <v>33</v>
      </c>
      <c r="R5273" t="s">
        <v>41</v>
      </c>
      <c r="S5273" t="s">
        <v>91</v>
      </c>
      <c r="U5273" t="s">
        <v>92</v>
      </c>
      <c r="V5273">
        <v>41.85</v>
      </c>
      <c r="W5273">
        <v>-87.65</v>
      </c>
      <c r="X5273">
        <v>1</v>
      </c>
      <c r="Y5273" t="s">
        <v>8397</v>
      </c>
      <c r="Z5273" t="s">
        <v>38</v>
      </c>
      <c r="AA5273" t="s">
        <v>16835</v>
      </c>
      <c r="AB5273">
        <v>0</v>
      </c>
    </row>
    <row r="5274" spans="1:28">
      <c r="A5274">
        <v>840</v>
      </c>
      <c r="B5274" t="s">
        <v>16836</v>
      </c>
      <c r="C5274">
        <v>9489</v>
      </c>
      <c r="D5274" s="2">
        <v>43991</v>
      </c>
      <c r="E5274">
        <v>2020</v>
      </c>
      <c r="F5274">
        <v>1</v>
      </c>
      <c r="G5274" t="s">
        <v>29</v>
      </c>
      <c r="H5274" t="s">
        <v>30</v>
      </c>
      <c r="I5274" t="s">
        <v>31</v>
      </c>
      <c r="J5274" t="s">
        <v>145</v>
      </c>
      <c r="K5274">
        <v>6</v>
      </c>
      <c r="N5274">
        <v>0</v>
      </c>
      <c r="O5274">
        <v>60</v>
      </c>
      <c r="P5274" t="s">
        <v>32</v>
      </c>
      <c r="Q5274" t="s">
        <v>33</v>
      </c>
      <c r="R5274" t="s">
        <v>696</v>
      </c>
      <c r="S5274" t="s">
        <v>697</v>
      </c>
      <c r="U5274" t="s">
        <v>9525</v>
      </c>
      <c r="V5274">
        <v>43.048999999999999</v>
      </c>
      <c r="W5274">
        <v>-88.007999999999996</v>
      </c>
      <c r="X5274">
        <v>1</v>
      </c>
      <c r="Y5274" t="s">
        <v>14394</v>
      </c>
      <c r="Z5274" t="s">
        <v>38</v>
      </c>
      <c r="AA5274" t="s">
        <v>16837</v>
      </c>
      <c r="AB5274">
        <v>0</v>
      </c>
    </row>
    <row r="5275" spans="1:28">
      <c r="A5275">
        <v>840</v>
      </c>
      <c r="B5275" t="s">
        <v>16838</v>
      </c>
      <c r="C5275">
        <v>9491</v>
      </c>
      <c r="D5275" s="2">
        <v>43991</v>
      </c>
      <c r="E5275">
        <v>2020</v>
      </c>
      <c r="F5275">
        <v>1</v>
      </c>
      <c r="G5275" t="s">
        <v>29</v>
      </c>
      <c r="H5275" t="s">
        <v>30</v>
      </c>
      <c r="I5275" t="s">
        <v>31</v>
      </c>
      <c r="J5275" t="s">
        <v>2833</v>
      </c>
      <c r="K5275">
        <v>6</v>
      </c>
      <c r="N5275">
        <v>0</v>
      </c>
      <c r="O5275">
        <v>60</v>
      </c>
      <c r="P5275" t="s">
        <v>32</v>
      </c>
      <c r="Q5275" t="s">
        <v>33</v>
      </c>
      <c r="R5275" t="s">
        <v>41</v>
      </c>
      <c r="S5275" t="s">
        <v>91</v>
      </c>
      <c r="U5275" t="s">
        <v>92</v>
      </c>
      <c r="V5275">
        <v>41.85</v>
      </c>
      <c r="W5275">
        <v>-87.65</v>
      </c>
      <c r="X5275">
        <v>1</v>
      </c>
      <c r="Y5275" t="s">
        <v>10150</v>
      </c>
      <c r="Z5275" t="s">
        <v>38</v>
      </c>
      <c r="AA5275" t="s">
        <v>16839</v>
      </c>
      <c r="AB5275">
        <v>0</v>
      </c>
    </row>
    <row r="5276" spans="1:28">
      <c r="A5276">
        <v>840</v>
      </c>
      <c r="B5276" t="s">
        <v>16840</v>
      </c>
      <c r="C5276">
        <v>9492</v>
      </c>
      <c r="D5276" s="2">
        <v>43991</v>
      </c>
      <c r="E5276">
        <v>2020</v>
      </c>
      <c r="F5276">
        <v>1</v>
      </c>
      <c r="G5276" t="s">
        <v>29</v>
      </c>
      <c r="H5276" t="s">
        <v>30</v>
      </c>
      <c r="I5276" t="s">
        <v>31</v>
      </c>
      <c r="J5276" t="s">
        <v>145</v>
      </c>
      <c r="K5276">
        <v>6</v>
      </c>
      <c r="N5276">
        <v>0</v>
      </c>
      <c r="O5276">
        <v>60</v>
      </c>
      <c r="P5276" t="s">
        <v>32</v>
      </c>
      <c r="Q5276" t="s">
        <v>33</v>
      </c>
      <c r="R5276" t="s">
        <v>167</v>
      </c>
      <c r="S5276" t="s">
        <v>1512</v>
      </c>
      <c r="U5276" t="s">
        <v>1513</v>
      </c>
      <c r="V5276">
        <v>43.012999999999998</v>
      </c>
      <c r="W5276">
        <v>-83.686999999999998</v>
      </c>
      <c r="X5276">
        <v>1</v>
      </c>
      <c r="Y5276" t="s">
        <v>4922</v>
      </c>
      <c r="Z5276" t="s">
        <v>38</v>
      </c>
      <c r="AA5276" t="s">
        <v>16841</v>
      </c>
      <c r="AB5276">
        <v>0</v>
      </c>
    </row>
    <row r="5277" spans="1:28">
      <c r="A5277">
        <v>840</v>
      </c>
      <c r="B5277" t="s">
        <v>16842</v>
      </c>
      <c r="C5277">
        <v>9493</v>
      </c>
      <c r="D5277" s="2">
        <v>43991</v>
      </c>
      <c r="E5277">
        <v>2020</v>
      </c>
      <c r="F5277">
        <v>1</v>
      </c>
      <c r="G5277" t="s">
        <v>29</v>
      </c>
      <c r="H5277" t="s">
        <v>30</v>
      </c>
      <c r="I5277" t="s">
        <v>31</v>
      </c>
      <c r="J5277" t="s">
        <v>145</v>
      </c>
      <c r="K5277">
        <v>6</v>
      </c>
      <c r="N5277">
        <v>0</v>
      </c>
      <c r="O5277">
        <v>60</v>
      </c>
      <c r="P5277" t="s">
        <v>32</v>
      </c>
      <c r="Q5277" t="s">
        <v>33</v>
      </c>
      <c r="R5277" t="s">
        <v>320</v>
      </c>
      <c r="S5277" t="s">
        <v>221</v>
      </c>
      <c r="U5277" t="s">
        <v>8470</v>
      </c>
      <c r="V5277">
        <v>38.789000000000001</v>
      </c>
      <c r="W5277">
        <v>-90.322999999999993</v>
      </c>
      <c r="X5277">
        <v>1</v>
      </c>
      <c r="Y5277" t="s">
        <v>9793</v>
      </c>
      <c r="Z5277" t="s">
        <v>38</v>
      </c>
      <c r="AA5277" t="s">
        <v>16843</v>
      </c>
      <c r="AB5277">
        <v>0</v>
      </c>
    </row>
    <row r="5278" spans="1:28">
      <c r="A5278">
        <v>840</v>
      </c>
      <c r="B5278" t="s">
        <v>16844</v>
      </c>
      <c r="C5278">
        <v>9494</v>
      </c>
      <c r="D5278" s="2">
        <v>43991</v>
      </c>
      <c r="E5278">
        <v>2020</v>
      </c>
      <c r="F5278">
        <v>1</v>
      </c>
      <c r="G5278" t="s">
        <v>29</v>
      </c>
      <c r="H5278" t="s">
        <v>30</v>
      </c>
      <c r="I5278" t="s">
        <v>31</v>
      </c>
      <c r="J5278" t="s">
        <v>6166</v>
      </c>
      <c r="K5278">
        <v>6</v>
      </c>
      <c r="N5278">
        <v>0</v>
      </c>
      <c r="O5278">
        <v>60</v>
      </c>
      <c r="P5278" t="s">
        <v>32</v>
      </c>
      <c r="Q5278" t="s">
        <v>33</v>
      </c>
      <c r="R5278" t="s">
        <v>167</v>
      </c>
      <c r="S5278" t="s">
        <v>1825</v>
      </c>
      <c r="U5278" t="s">
        <v>1826</v>
      </c>
      <c r="V5278">
        <v>42.963000000000001</v>
      </c>
      <c r="W5278">
        <v>-85.668000000000006</v>
      </c>
      <c r="X5278">
        <v>1</v>
      </c>
      <c r="Y5278" t="s">
        <v>14344</v>
      </c>
      <c r="Z5278" t="s">
        <v>38</v>
      </c>
      <c r="AA5278" t="s">
        <v>16845</v>
      </c>
      <c r="AB5278">
        <v>0</v>
      </c>
    </row>
    <row r="5279" spans="1:28">
      <c r="A5279">
        <v>840</v>
      </c>
      <c r="B5279" t="s">
        <v>16846</v>
      </c>
      <c r="C5279">
        <v>9495</v>
      </c>
      <c r="D5279" s="2">
        <v>43991</v>
      </c>
      <c r="E5279">
        <v>2020</v>
      </c>
      <c r="F5279">
        <v>1</v>
      </c>
      <c r="G5279" t="s">
        <v>29</v>
      </c>
      <c r="H5279" t="s">
        <v>30</v>
      </c>
      <c r="I5279" t="s">
        <v>31</v>
      </c>
      <c r="K5279">
        <v>6</v>
      </c>
      <c r="N5279">
        <v>0</v>
      </c>
      <c r="O5279">
        <v>60</v>
      </c>
      <c r="P5279" t="s">
        <v>32</v>
      </c>
      <c r="Q5279" t="s">
        <v>33</v>
      </c>
      <c r="R5279" t="s">
        <v>167</v>
      </c>
      <c r="S5279" t="s">
        <v>1825</v>
      </c>
      <c r="U5279" t="s">
        <v>1826</v>
      </c>
      <c r="V5279">
        <v>42.963000000000001</v>
      </c>
      <c r="W5279">
        <v>-85.668000000000006</v>
      </c>
      <c r="X5279">
        <v>1</v>
      </c>
      <c r="Y5279" t="s">
        <v>1827</v>
      </c>
      <c r="Z5279" t="s">
        <v>38</v>
      </c>
      <c r="AA5279" t="s">
        <v>16847</v>
      </c>
      <c r="AB5279">
        <v>0</v>
      </c>
    </row>
    <row r="5280" spans="1:28">
      <c r="A5280">
        <v>840</v>
      </c>
      <c r="B5280" t="s">
        <v>16848</v>
      </c>
      <c r="C5280">
        <v>9496</v>
      </c>
      <c r="D5280" s="2">
        <v>43991</v>
      </c>
      <c r="E5280">
        <v>2020</v>
      </c>
      <c r="F5280">
        <v>1</v>
      </c>
      <c r="G5280" t="s">
        <v>29</v>
      </c>
      <c r="H5280" t="s">
        <v>30</v>
      </c>
      <c r="I5280" t="s">
        <v>31</v>
      </c>
      <c r="K5280">
        <v>6</v>
      </c>
      <c r="N5280">
        <v>0</v>
      </c>
      <c r="O5280">
        <v>60</v>
      </c>
      <c r="P5280" t="s">
        <v>32</v>
      </c>
      <c r="Q5280" t="s">
        <v>33</v>
      </c>
      <c r="R5280" t="s">
        <v>41</v>
      </c>
      <c r="S5280" t="s">
        <v>4327</v>
      </c>
      <c r="U5280" t="s">
        <v>1569</v>
      </c>
      <c r="V5280">
        <v>39.734000000000002</v>
      </c>
      <c r="W5280">
        <v>-90.228999999999999</v>
      </c>
      <c r="X5280">
        <v>1</v>
      </c>
      <c r="Y5280" t="s">
        <v>4922</v>
      </c>
      <c r="Z5280" t="s">
        <v>86</v>
      </c>
      <c r="AA5280" t="s">
        <v>16849</v>
      </c>
      <c r="AB5280">
        <v>0</v>
      </c>
    </row>
    <row r="5281" spans="1:28">
      <c r="A5281">
        <v>840</v>
      </c>
      <c r="B5281" t="s">
        <v>16850</v>
      </c>
      <c r="C5281">
        <v>9497</v>
      </c>
      <c r="D5281" s="2">
        <v>43991</v>
      </c>
      <c r="E5281">
        <v>2020</v>
      </c>
      <c r="F5281">
        <v>1</v>
      </c>
      <c r="G5281" t="s">
        <v>29</v>
      </c>
      <c r="H5281" t="s">
        <v>30</v>
      </c>
      <c r="I5281" t="s">
        <v>31</v>
      </c>
      <c r="J5281" t="s">
        <v>145</v>
      </c>
      <c r="K5281">
        <v>6</v>
      </c>
      <c r="N5281">
        <v>0</v>
      </c>
      <c r="O5281">
        <v>60</v>
      </c>
      <c r="P5281" t="s">
        <v>32</v>
      </c>
      <c r="Q5281" t="s">
        <v>33</v>
      </c>
      <c r="R5281" t="s">
        <v>167</v>
      </c>
      <c r="S5281" t="s">
        <v>6643</v>
      </c>
      <c r="U5281" t="s">
        <v>6644</v>
      </c>
      <c r="V5281">
        <v>45.372999999999998</v>
      </c>
      <c r="W5281">
        <v>-84.954999999999998</v>
      </c>
      <c r="X5281">
        <v>1</v>
      </c>
      <c r="Y5281" t="s">
        <v>3717</v>
      </c>
      <c r="Z5281" t="s">
        <v>3718</v>
      </c>
      <c r="AA5281" t="s">
        <v>16851</v>
      </c>
      <c r="AB5281">
        <v>0</v>
      </c>
    </row>
    <row r="5282" spans="1:28">
      <c r="A5282">
        <v>840</v>
      </c>
      <c r="B5282" t="s">
        <v>16852</v>
      </c>
      <c r="C5282">
        <v>9498</v>
      </c>
      <c r="D5282" s="2">
        <v>43991</v>
      </c>
      <c r="E5282">
        <v>2020</v>
      </c>
      <c r="F5282">
        <v>1</v>
      </c>
      <c r="G5282" t="s">
        <v>29</v>
      </c>
      <c r="H5282" t="s">
        <v>30</v>
      </c>
      <c r="I5282" t="s">
        <v>31</v>
      </c>
      <c r="J5282" t="s">
        <v>145</v>
      </c>
      <c r="K5282">
        <v>6</v>
      </c>
      <c r="N5282">
        <v>0</v>
      </c>
      <c r="O5282">
        <v>60</v>
      </c>
      <c r="P5282" t="s">
        <v>32</v>
      </c>
      <c r="Q5282" t="s">
        <v>33</v>
      </c>
      <c r="R5282" t="s">
        <v>320</v>
      </c>
      <c r="S5282" t="s">
        <v>221</v>
      </c>
      <c r="U5282" t="s">
        <v>16853</v>
      </c>
      <c r="V5282">
        <v>38.726999999999997</v>
      </c>
      <c r="W5282">
        <v>-90.382999999999996</v>
      </c>
      <c r="X5282">
        <v>1</v>
      </c>
      <c r="Y5282" t="s">
        <v>595</v>
      </c>
      <c r="Z5282" t="s">
        <v>38</v>
      </c>
      <c r="AA5282" t="s">
        <v>16854</v>
      </c>
      <c r="AB5282">
        <v>0</v>
      </c>
    </row>
    <row r="5283" spans="1:28">
      <c r="A5283">
        <v>840</v>
      </c>
      <c r="B5283" t="s">
        <v>16855</v>
      </c>
      <c r="C5283">
        <v>9499</v>
      </c>
      <c r="D5283" s="2">
        <v>43991</v>
      </c>
      <c r="E5283">
        <v>2020</v>
      </c>
      <c r="F5283">
        <v>1</v>
      </c>
      <c r="G5283" t="s">
        <v>29</v>
      </c>
      <c r="H5283" t="s">
        <v>30</v>
      </c>
      <c r="I5283" t="s">
        <v>31</v>
      </c>
      <c r="J5283" t="s">
        <v>145</v>
      </c>
      <c r="K5283">
        <v>6</v>
      </c>
      <c r="N5283">
        <v>0</v>
      </c>
      <c r="O5283">
        <v>60</v>
      </c>
      <c r="P5283" t="s">
        <v>32</v>
      </c>
      <c r="Q5283" t="s">
        <v>33</v>
      </c>
      <c r="R5283" t="s">
        <v>696</v>
      </c>
      <c r="S5283" t="s">
        <v>6774</v>
      </c>
      <c r="U5283" t="s">
        <v>6774</v>
      </c>
      <c r="V5283">
        <v>43.750999999999998</v>
      </c>
      <c r="W5283">
        <v>-87.715000000000003</v>
      </c>
      <c r="X5283">
        <v>1</v>
      </c>
      <c r="Y5283" t="s">
        <v>6775</v>
      </c>
      <c r="Z5283" t="s">
        <v>38</v>
      </c>
      <c r="AA5283" t="s">
        <v>16856</v>
      </c>
      <c r="AB5283">
        <v>0</v>
      </c>
    </row>
    <row r="5284" spans="1:28">
      <c r="A5284">
        <v>840</v>
      </c>
      <c r="B5284" t="s">
        <v>16857</v>
      </c>
      <c r="C5284">
        <v>9500</v>
      </c>
      <c r="D5284" s="2">
        <v>43991</v>
      </c>
      <c r="E5284">
        <v>2020</v>
      </c>
      <c r="F5284">
        <v>1</v>
      </c>
      <c r="G5284" t="s">
        <v>29</v>
      </c>
      <c r="H5284" t="s">
        <v>30</v>
      </c>
      <c r="I5284" t="s">
        <v>31</v>
      </c>
      <c r="J5284" t="s">
        <v>145</v>
      </c>
      <c r="K5284">
        <v>6</v>
      </c>
      <c r="N5284">
        <v>0</v>
      </c>
      <c r="O5284">
        <v>60</v>
      </c>
      <c r="P5284" t="s">
        <v>32</v>
      </c>
      <c r="Q5284" t="s">
        <v>33</v>
      </c>
      <c r="R5284" t="s">
        <v>775</v>
      </c>
      <c r="S5284" t="s">
        <v>776</v>
      </c>
      <c r="U5284" t="s">
        <v>777</v>
      </c>
      <c r="V5284">
        <v>33.756</v>
      </c>
      <c r="W5284">
        <v>-84.39</v>
      </c>
      <c r="X5284">
        <v>1</v>
      </c>
      <c r="Y5284" t="s">
        <v>2265</v>
      </c>
      <c r="Z5284" t="s">
        <v>218</v>
      </c>
      <c r="AA5284" t="s">
        <v>16858</v>
      </c>
      <c r="AB5284">
        <v>0</v>
      </c>
    </row>
    <row r="5285" spans="1:28">
      <c r="A5285">
        <v>840</v>
      </c>
      <c r="B5285" t="s">
        <v>16859</v>
      </c>
      <c r="C5285">
        <v>9501</v>
      </c>
      <c r="D5285" s="2">
        <v>43991</v>
      </c>
      <c r="E5285">
        <v>2020</v>
      </c>
      <c r="F5285">
        <v>1</v>
      </c>
      <c r="G5285" t="s">
        <v>29</v>
      </c>
      <c r="H5285" t="s">
        <v>30</v>
      </c>
      <c r="I5285" t="s">
        <v>31</v>
      </c>
      <c r="J5285" t="s">
        <v>145</v>
      </c>
      <c r="K5285">
        <v>6</v>
      </c>
      <c r="N5285">
        <v>0</v>
      </c>
      <c r="O5285">
        <v>60</v>
      </c>
      <c r="P5285" t="s">
        <v>32</v>
      </c>
      <c r="Q5285" t="s">
        <v>33</v>
      </c>
      <c r="R5285" t="s">
        <v>60</v>
      </c>
      <c r="S5285" t="s">
        <v>2340</v>
      </c>
      <c r="U5285" t="s">
        <v>15411</v>
      </c>
      <c r="V5285">
        <v>41.767000000000003</v>
      </c>
      <c r="W5285">
        <v>-75.055999999999997</v>
      </c>
      <c r="X5285">
        <v>1</v>
      </c>
      <c r="Y5285" t="s">
        <v>9365</v>
      </c>
      <c r="Z5285" t="s">
        <v>74</v>
      </c>
      <c r="AA5285" t="s">
        <v>16860</v>
      </c>
      <c r="AB5285">
        <v>0</v>
      </c>
    </row>
    <row r="5286" spans="1:28">
      <c r="A5286">
        <v>840</v>
      </c>
      <c r="B5286" t="s">
        <v>16861</v>
      </c>
      <c r="C5286">
        <v>11679</v>
      </c>
      <c r="D5286" s="2">
        <v>43991</v>
      </c>
      <c r="E5286">
        <v>2020</v>
      </c>
      <c r="F5286">
        <v>1</v>
      </c>
      <c r="G5286" t="s">
        <v>137</v>
      </c>
      <c r="H5286" t="s">
        <v>138</v>
      </c>
      <c r="I5286" t="s">
        <v>761</v>
      </c>
      <c r="K5286">
        <v>3</v>
      </c>
      <c r="N5286">
        <v>0</v>
      </c>
      <c r="O5286">
        <v>30</v>
      </c>
      <c r="P5286" t="s">
        <v>32</v>
      </c>
      <c r="Q5286" t="s">
        <v>33</v>
      </c>
      <c r="R5286" t="s">
        <v>450</v>
      </c>
      <c r="S5286" t="s">
        <v>1893</v>
      </c>
      <c r="U5286" t="s">
        <v>1328</v>
      </c>
      <c r="V5286">
        <v>44.405999999999999</v>
      </c>
      <c r="W5286">
        <v>-70.790000000000006</v>
      </c>
      <c r="X5286">
        <v>1</v>
      </c>
      <c r="Y5286" t="s">
        <v>14468</v>
      </c>
      <c r="Z5286" t="s">
        <v>38</v>
      </c>
      <c r="AA5286" t="s">
        <v>16862</v>
      </c>
      <c r="AB5286">
        <v>0</v>
      </c>
    </row>
    <row r="5287" spans="1:28">
      <c r="A5287">
        <v>840</v>
      </c>
      <c r="B5287" t="s">
        <v>16863</v>
      </c>
      <c r="C5287">
        <v>11680</v>
      </c>
      <c r="D5287" s="2">
        <v>43991</v>
      </c>
      <c r="E5287">
        <v>2020</v>
      </c>
      <c r="F5287">
        <v>1</v>
      </c>
      <c r="G5287" t="s">
        <v>29</v>
      </c>
      <c r="H5287" t="s">
        <v>30</v>
      </c>
      <c r="I5287" t="s">
        <v>31</v>
      </c>
      <c r="J5287" t="s">
        <v>863</v>
      </c>
      <c r="K5287">
        <v>6</v>
      </c>
      <c r="N5287">
        <v>0</v>
      </c>
      <c r="O5287">
        <v>60</v>
      </c>
      <c r="P5287" t="s">
        <v>32</v>
      </c>
      <c r="Q5287" t="s">
        <v>33</v>
      </c>
      <c r="R5287" t="s">
        <v>60</v>
      </c>
      <c r="S5287" t="s">
        <v>1323</v>
      </c>
      <c r="U5287" t="s">
        <v>1324</v>
      </c>
      <c r="V5287">
        <v>42.886000000000003</v>
      </c>
      <c r="W5287">
        <v>-78.878</v>
      </c>
      <c r="X5287">
        <v>1</v>
      </c>
      <c r="Y5287" t="s">
        <v>16864</v>
      </c>
      <c r="Z5287" t="s">
        <v>74</v>
      </c>
      <c r="AA5287" t="s">
        <v>16865</v>
      </c>
      <c r="AB5287">
        <v>0</v>
      </c>
    </row>
    <row r="5288" spans="1:28">
      <c r="A5288">
        <v>840</v>
      </c>
      <c r="B5288" t="s">
        <v>16866</v>
      </c>
      <c r="C5288">
        <v>11681</v>
      </c>
      <c r="D5288" s="2">
        <v>43991</v>
      </c>
      <c r="E5288">
        <v>2020</v>
      </c>
      <c r="F5288">
        <v>1</v>
      </c>
      <c r="G5288" t="s">
        <v>29</v>
      </c>
      <c r="H5288" t="s">
        <v>30</v>
      </c>
      <c r="I5288" t="s">
        <v>31</v>
      </c>
      <c r="J5288" t="s">
        <v>145</v>
      </c>
      <c r="K5288">
        <v>6</v>
      </c>
      <c r="L5288" t="s">
        <v>31</v>
      </c>
      <c r="N5288">
        <v>6</v>
      </c>
      <c r="O5288">
        <v>66</v>
      </c>
      <c r="P5288" t="s">
        <v>32</v>
      </c>
      <c r="Q5288" t="s">
        <v>33</v>
      </c>
      <c r="R5288" t="s">
        <v>54</v>
      </c>
      <c r="S5288" t="s">
        <v>1702</v>
      </c>
      <c r="U5288" t="s">
        <v>16867</v>
      </c>
      <c r="V5288">
        <v>40.429000000000002</v>
      </c>
      <c r="W5288">
        <v>-74.165000000000006</v>
      </c>
      <c r="X5288">
        <v>1</v>
      </c>
      <c r="Y5288" t="s">
        <v>3717</v>
      </c>
      <c r="Z5288" t="s">
        <v>3718</v>
      </c>
      <c r="AA5288" t="s">
        <v>16868</v>
      </c>
      <c r="AB5288">
        <v>0</v>
      </c>
    </row>
    <row r="5289" spans="1:28">
      <c r="A5289">
        <v>840</v>
      </c>
      <c r="B5289" t="s">
        <v>16869</v>
      </c>
      <c r="C5289">
        <v>12174</v>
      </c>
      <c r="D5289" s="2">
        <v>43991</v>
      </c>
      <c r="E5289">
        <v>2020</v>
      </c>
      <c r="F5289">
        <v>1</v>
      </c>
      <c r="G5289" t="s">
        <v>29</v>
      </c>
      <c r="H5289" t="s">
        <v>30</v>
      </c>
      <c r="I5289" t="s">
        <v>31</v>
      </c>
      <c r="J5289" t="s">
        <v>145</v>
      </c>
      <c r="K5289">
        <v>6</v>
      </c>
      <c r="N5289">
        <v>0</v>
      </c>
      <c r="O5289">
        <v>60</v>
      </c>
      <c r="P5289" t="s">
        <v>32</v>
      </c>
      <c r="Q5289" t="s">
        <v>33</v>
      </c>
      <c r="R5289" t="s">
        <v>246</v>
      </c>
      <c r="S5289" t="s">
        <v>3221</v>
      </c>
      <c r="U5289" t="s">
        <v>7670</v>
      </c>
      <c r="V5289">
        <v>43.119</v>
      </c>
      <c r="W5289">
        <v>-124.408</v>
      </c>
      <c r="X5289">
        <v>1</v>
      </c>
      <c r="Y5289" t="s">
        <v>3223</v>
      </c>
      <c r="Z5289" t="s">
        <v>38</v>
      </c>
      <c r="AA5289" t="s">
        <v>16870</v>
      </c>
      <c r="AB5289">
        <v>0</v>
      </c>
    </row>
    <row r="5290" spans="1:28">
      <c r="A5290">
        <v>840</v>
      </c>
      <c r="B5290" t="s">
        <v>16871</v>
      </c>
      <c r="C5290">
        <v>12175</v>
      </c>
      <c r="D5290" s="2">
        <v>43991</v>
      </c>
      <c r="E5290">
        <v>2020</v>
      </c>
      <c r="F5290">
        <v>1</v>
      </c>
      <c r="G5290" t="s">
        <v>29</v>
      </c>
      <c r="H5290" t="s">
        <v>30</v>
      </c>
      <c r="I5290" t="s">
        <v>31</v>
      </c>
      <c r="J5290" t="s">
        <v>145</v>
      </c>
      <c r="K5290">
        <v>6</v>
      </c>
      <c r="N5290">
        <v>0</v>
      </c>
      <c r="O5290">
        <v>60</v>
      </c>
      <c r="P5290" t="s">
        <v>32</v>
      </c>
      <c r="Q5290" t="s">
        <v>33</v>
      </c>
      <c r="R5290" t="s">
        <v>285</v>
      </c>
      <c r="S5290" t="s">
        <v>598</v>
      </c>
      <c r="U5290" t="s">
        <v>2046</v>
      </c>
      <c r="V5290">
        <v>36.53</v>
      </c>
      <c r="W5290">
        <v>-87.358999999999995</v>
      </c>
      <c r="X5290">
        <v>1</v>
      </c>
      <c r="Y5290" t="s">
        <v>2047</v>
      </c>
      <c r="Z5290" t="s">
        <v>38</v>
      </c>
      <c r="AA5290" t="s">
        <v>16872</v>
      </c>
      <c r="AB5290">
        <v>0</v>
      </c>
    </row>
    <row r="5291" spans="1:28">
      <c r="A5291">
        <v>840</v>
      </c>
      <c r="B5291" t="s">
        <v>16873</v>
      </c>
      <c r="C5291">
        <v>12176</v>
      </c>
      <c r="D5291" s="2">
        <v>43991</v>
      </c>
      <c r="E5291">
        <v>2020</v>
      </c>
      <c r="F5291">
        <v>1</v>
      </c>
      <c r="G5291" t="s">
        <v>29</v>
      </c>
      <c r="H5291" t="s">
        <v>30</v>
      </c>
      <c r="I5291" t="s">
        <v>31</v>
      </c>
      <c r="J5291" t="s">
        <v>145</v>
      </c>
      <c r="K5291">
        <v>6</v>
      </c>
      <c r="N5291">
        <v>0</v>
      </c>
      <c r="O5291">
        <v>60</v>
      </c>
      <c r="P5291" t="s">
        <v>32</v>
      </c>
      <c r="Q5291" t="s">
        <v>33</v>
      </c>
      <c r="R5291" t="s">
        <v>246</v>
      </c>
      <c r="S5291" t="s">
        <v>399</v>
      </c>
      <c r="U5291" t="s">
        <v>498</v>
      </c>
      <c r="V5291">
        <v>44.052</v>
      </c>
      <c r="W5291">
        <v>-123.087</v>
      </c>
      <c r="X5291">
        <v>1</v>
      </c>
      <c r="Y5291" t="s">
        <v>16874</v>
      </c>
      <c r="Z5291" t="s">
        <v>693</v>
      </c>
      <c r="AA5291" t="s">
        <v>16875</v>
      </c>
      <c r="AB5291">
        <v>0</v>
      </c>
    </row>
    <row r="5292" spans="1:28">
      <c r="A5292">
        <v>840</v>
      </c>
      <c r="B5292" t="s">
        <v>16876</v>
      </c>
      <c r="C5292">
        <v>12177</v>
      </c>
      <c r="D5292" s="2">
        <v>43991</v>
      </c>
      <c r="E5292">
        <v>2020</v>
      </c>
      <c r="F5292">
        <v>1</v>
      </c>
      <c r="G5292" t="s">
        <v>29</v>
      </c>
      <c r="H5292" t="s">
        <v>30</v>
      </c>
      <c r="I5292" t="s">
        <v>31</v>
      </c>
      <c r="J5292" t="s">
        <v>145</v>
      </c>
      <c r="K5292">
        <v>6</v>
      </c>
      <c r="N5292">
        <v>0</v>
      </c>
      <c r="O5292">
        <v>60</v>
      </c>
      <c r="P5292" t="s">
        <v>32</v>
      </c>
      <c r="Q5292" t="s">
        <v>33</v>
      </c>
      <c r="R5292" t="s">
        <v>190</v>
      </c>
      <c r="S5292" t="s">
        <v>1059</v>
      </c>
      <c r="U5292" t="s">
        <v>1060</v>
      </c>
      <c r="V5292">
        <v>32.725000000000001</v>
      </c>
      <c r="W5292">
        <v>-97.320999999999998</v>
      </c>
      <c r="X5292">
        <v>1</v>
      </c>
      <c r="Y5292" t="s">
        <v>16877</v>
      </c>
      <c r="Z5292" t="s">
        <v>74</v>
      </c>
      <c r="AA5292" t="s">
        <v>16878</v>
      </c>
      <c r="AB5292">
        <v>0</v>
      </c>
    </row>
    <row r="5293" spans="1:28">
      <c r="A5293">
        <v>840</v>
      </c>
      <c r="B5293" t="s">
        <v>16879</v>
      </c>
      <c r="C5293">
        <v>12178</v>
      </c>
      <c r="D5293" s="2">
        <v>43991</v>
      </c>
      <c r="E5293">
        <v>2020</v>
      </c>
      <c r="F5293">
        <v>1</v>
      </c>
      <c r="G5293" t="s">
        <v>29</v>
      </c>
      <c r="H5293" t="s">
        <v>30</v>
      </c>
      <c r="I5293" t="s">
        <v>31</v>
      </c>
      <c r="K5293">
        <v>6</v>
      </c>
      <c r="N5293">
        <v>0</v>
      </c>
      <c r="O5293">
        <v>60</v>
      </c>
      <c r="P5293" t="s">
        <v>32</v>
      </c>
      <c r="Q5293" t="s">
        <v>33</v>
      </c>
      <c r="R5293" t="s">
        <v>252</v>
      </c>
      <c r="S5293" t="s">
        <v>738</v>
      </c>
      <c r="U5293" t="s">
        <v>739</v>
      </c>
      <c r="V5293">
        <v>47.606000000000002</v>
      </c>
      <c r="W5293">
        <v>-122.333</v>
      </c>
      <c r="X5293">
        <v>1</v>
      </c>
      <c r="Y5293" t="s">
        <v>4213</v>
      </c>
      <c r="Z5293" t="s">
        <v>38</v>
      </c>
      <c r="AA5293" t="s">
        <v>16880</v>
      </c>
      <c r="AB5293">
        <v>0</v>
      </c>
    </row>
    <row r="5294" spans="1:28">
      <c r="A5294">
        <v>840</v>
      </c>
      <c r="B5294" t="s">
        <v>16881</v>
      </c>
      <c r="C5294">
        <v>13657</v>
      </c>
      <c r="D5294" s="2">
        <v>43991</v>
      </c>
      <c r="E5294">
        <v>2020</v>
      </c>
      <c r="F5294">
        <v>1</v>
      </c>
      <c r="G5294" t="s">
        <v>29</v>
      </c>
      <c r="H5294" t="s">
        <v>30</v>
      </c>
      <c r="I5294" t="s">
        <v>31</v>
      </c>
      <c r="J5294" t="s">
        <v>145</v>
      </c>
      <c r="K5294">
        <v>6</v>
      </c>
      <c r="N5294">
        <v>0</v>
      </c>
      <c r="O5294">
        <v>60</v>
      </c>
      <c r="P5294" t="s">
        <v>32</v>
      </c>
      <c r="Q5294" t="s">
        <v>33</v>
      </c>
      <c r="R5294" t="s">
        <v>184</v>
      </c>
      <c r="S5294" t="s">
        <v>1473</v>
      </c>
      <c r="U5294" t="s">
        <v>3762</v>
      </c>
      <c r="V5294">
        <v>38.246000000000002</v>
      </c>
      <c r="W5294">
        <v>-122.631</v>
      </c>
      <c r="X5294">
        <v>1</v>
      </c>
      <c r="Y5294" t="s">
        <v>16882</v>
      </c>
      <c r="Z5294" t="s">
        <v>74</v>
      </c>
      <c r="AA5294" t="s">
        <v>16883</v>
      </c>
      <c r="AB5294">
        <v>0</v>
      </c>
    </row>
    <row r="5295" spans="1:28">
      <c r="A5295">
        <v>840</v>
      </c>
      <c r="B5295" t="s">
        <v>16884</v>
      </c>
      <c r="C5295">
        <v>14152</v>
      </c>
      <c r="D5295" s="2">
        <v>43991</v>
      </c>
      <c r="E5295">
        <v>2020</v>
      </c>
      <c r="F5295">
        <v>1</v>
      </c>
      <c r="G5295" t="s">
        <v>137</v>
      </c>
      <c r="H5295" t="s">
        <v>138</v>
      </c>
      <c r="I5295" t="s">
        <v>80</v>
      </c>
      <c r="J5295" t="s">
        <v>81</v>
      </c>
      <c r="K5295">
        <v>7</v>
      </c>
      <c r="N5295">
        <v>0</v>
      </c>
      <c r="O5295">
        <v>70</v>
      </c>
      <c r="P5295" t="s">
        <v>32</v>
      </c>
      <c r="Q5295" t="s">
        <v>33</v>
      </c>
      <c r="R5295" t="s">
        <v>60</v>
      </c>
      <c r="S5295" t="s">
        <v>60</v>
      </c>
      <c r="U5295" t="s">
        <v>291</v>
      </c>
      <c r="V5295">
        <v>40.783000000000001</v>
      </c>
      <c r="W5295">
        <v>-73.965999999999994</v>
      </c>
      <c r="X5295">
        <v>1</v>
      </c>
      <c r="Y5295" t="s">
        <v>5288</v>
      </c>
      <c r="Z5295" t="s">
        <v>5289</v>
      </c>
      <c r="AA5295" t="s">
        <v>16885</v>
      </c>
      <c r="AB5295">
        <v>1</v>
      </c>
    </row>
    <row r="5296" spans="1:28">
      <c r="A5296">
        <v>840</v>
      </c>
      <c r="B5296" t="s">
        <v>16886</v>
      </c>
      <c r="C5296">
        <v>14153</v>
      </c>
      <c r="D5296" s="2">
        <v>43991</v>
      </c>
      <c r="E5296">
        <v>2020</v>
      </c>
      <c r="F5296">
        <v>1</v>
      </c>
      <c r="G5296" t="s">
        <v>29</v>
      </c>
      <c r="H5296" t="s">
        <v>30</v>
      </c>
      <c r="I5296" t="s">
        <v>31</v>
      </c>
      <c r="J5296" t="s">
        <v>4766</v>
      </c>
      <c r="K5296">
        <v>6</v>
      </c>
      <c r="N5296">
        <v>0</v>
      </c>
      <c r="O5296">
        <v>60</v>
      </c>
      <c r="P5296" t="s">
        <v>32</v>
      </c>
      <c r="Q5296" t="s">
        <v>33</v>
      </c>
      <c r="R5296" t="s">
        <v>34</v>
      </c>
      <c r="S5296" t="s">
        <v>36</v>
      </c>
      <c r="U5296" t="s">
        <v>3645</v>
      </c>
      <c r="V5296">
        <v>39.401000000000003</v>
      </c>
      <c r="W5296">
        <v>-76.602000000000004</v>
      </c>
      <c r="X5296">
        <v>1</v>
      </c>
      <c r="Y5296" t="s">
        <v>15328</v>
      </c>
      <c r="Z5296" t="s">
        <v>74</v>
      </c>
      <c r="AA5296" t="s">
        <v>16887</v>
      </c>
      <c r="AB5296">
        <v>0</v>
      </c>
    </row>
    <row r="5297" spans="1:28">
      <c r="A5297">
        <v>840</v>
      </c>
      <c r="B5297" t="s">
        <v>16888</v>
      </c>
      <c r="C5297">
        <v>14783</v>
      </c>
      <c r="D5297" s="2">
        <v>43991</v>
      </c>
      <c r="E5297">
        <v>2020</v>
      </c>
      <c r="F5297">
        <v>1</v>
      </c>
      <c r="G5297" t="s">
        <v>29</v>
      </c>
      <c r="H5297" t="s">
        <v>30</v>
      </c>
      <c r="I5297" t="s">
        <v>31</v>
      </c>
      <c r="J5297" t="s">
        <v>3393</v>
      </c>
      <c r="K5297">
        <v>6</v>
      </c>
      <c r="N5297">
        <v>0</v>
      </c>
      <c r="O5297">
        <v>60</v>
      </c>
      <c r="P5297" t="s">
        <v>32</v>
      </c>
      <c r="Q5297" t="s">
        <v>33</v>
      </c>
      <c r="R5297" t="s">
        <v>367</v>
      </c>
      <c r="S5297" t="s">
        <v>2583</v>
      </c>
      <c r="U5297" t="s">
        <v>16462</v>
      </c>
      <c r="V5297">
        <v>36.822000000000003</v>
      </c>
      <c r="W5297">
        <v>-107.99299999999999</v>
      </c>
      <c r="X5297">
        <v>1</v>
      </c>
      <c r="Y5297" t="s">
        <v>16889</v>
      </c>
      <c r="Z5297" t="s">
        <v>74</v>
      </c>
      <c r="AA5297" t="s">
        <v>16890</v>
      </c>
      <c r="AB5297">
        <v>0</v>
      </c>
    </row>
    <row r="5298" spans="1:28">
      <c r="A5298">
        <v>840</v>
      </c>
      <c r="B5298" t="s">
        <v>16891</v>
      </c>
      <c r="C5298">
        <v>14784</v>
      </c>
      <c r="D5298" s="2">
        <v>43991</v>
      </c>
      <c r="E5298">
        <v>2020</v>
      </c>
      <c r="F5298">
        <v>1</v>
      </c>
      <c r="G5298" t="s">
        <v>29</v>
      </c>
      <c r="H5298" t="s">
        <v>30</v>
      </c>
      <c r="I5298" t="s">
        <v>31</v>
      </c>
      <c r="K5298">
        <v>6</v>
      </c>
      <c r="N5298">
        <v>0</v>
      </c>
      <c r="O5298">
        <v>60</v>
      </c>
      <c r="P5298" t="s">
        <v>32</v>
      </c>
      <c r="Q5298" t="s">
        <v>33</v>
      </c>
      <c r="R5298" t="s">
        <v>113</v>
      </c>
      <c r="S5298" t="s">
        <v>309</v>
      </c>
      <c r="U5298" t="s">
        <v>16892</v>
      </c>
      <c r="V5298">
        <v>40.912999999999997</v>
      </c>
      <c r="W5298">
        <v>-77.778000000000006</v>
      </c>
      <c r="X5298">
        <v>1</v>
      </c>
      <c r="Y5298" t="s">
        <v>16893</v>
      </c>
      <c r="Z5298" t="s">
        <v>74</v>
      </c>
      <c r="AA5298" t="s">
        <v>16894</v>
      </c>
      <c r="AB5298">
        <v>0</v>
      </c>
    </row>
    <row r="5299" spans="1:28">
      <c r="A5299">
        <v>840</v>
      </c>
      <c r="B5299" t="s">
        <v>16895</v>
      </c>
      <c r="C5299">
        <v>14786</v>
      </c>
      <c r="D5299" s="2">
        <v>43991</v>
      </c>
      <c r="E5299">
        <v>2020</v>
      </c>
      <c r="F5299">
        <v>1</v>
      </c>
      <c r="G5299" t="s">
        <v>29</v>
      </c>
      <c r="H5299" t="s">
        <v>30</v>
      </c>
      <c r="I5299" t="s">
        <v>31</v>
      </c>
      <c r="J5299" t="s">
        <v>200</v>
      </c>
      <c r="K5299">
        <v>6</v>
      </c>
      <c r="N5299">
        <v>0</v>
      </c>
      <c r="O5299">
        <v>60</v>
      </c>
      <c r="P5299" t="s">
        <v>32</v>
      </c>
      <c r="Q5299" t="s">
        <v>33</v>
      </c>
      <c r="R5299" t="s">
        <v>34</v>
      </c>
      <c r="S5299" t="s">
        <v>234</v>
      </c>
      <c r="U5299" t="s">
        <v>16896</v>
      </c>
      <c r="V5299">
        <v>39.201000000000001</v>
      </c>
      <c r="W5299">
        <v>-76.748999999999995</v>
      </c>
      <c r="X5299">
        <v>1</v>
      </c>
      <c r="Y5299" t="s">
        <v>16897</v>
      </c>
      <c r="Z5299" t="s">
        <v>74</v>
      </c>
      <c r="AA5299" t="s">
        <v>16898</v>
      </c>
      <c r="AB5299">
        <v>0</v>
      </c>
    </row>
    <row r="5300" spans="1:28">
      <c r="A5300">
        <v>840</v>
      </c>
      <c r="B5300" t="s">
        <v>16899</v>
      </c>
      <c r="C5300">
        <v>14787</v>
      </c>
      <c r="D5300" s="2">
        <v>43991</v>
      </c>
      <c r="E5300">
        <v>2020</v>
      </c>
      <c r="F5300">
        <v>1</v>
      </c>
      <c r="G5300" t="s">
        <v>29</v>
      </c>
      <c r="H5300" t="s">
        <v>30</v>
      </c>
      <c r="I5300" t="s">
        <v>31</v>
      </c>
      <c r="J5300" t="s">
        <v>3393</v>
      </c>
      <c r="K5300">
        <v>6</v>
      </c>
      <c r="N5300">
        <v>0</v>
      </c>
      <c r="O5300">
        <v>60</v>
      </c>
      <c r="P5300" t="s">
        <v>32</v>
      </c>
      <c r="Q5300" t="s">
        <v>33</v>
      </c>
      <c r="R5300" t="s">
        <v>367</v>
      </c>
      <c r="S5300" t="s">
        <v>2583</v>
      </c>
      <c r="U5300" t="s">
        <v>2584</v>
      </c>
      <c r="V5300">
        <v>36.728000000000002</v>
      </c>
      <c r="W5300">
        <v>-108.21899999999999</v>
      </c>
      <c r="X5300">
        <v>1</v>
      </c>
      <c r="Y5300" t="s">
        <v>16889</v>
      </c>
      <c r="Z5300" t="s">
        <v>74</v>
      </c>
      <c r="AA5300" t="s">
        <v>16900</v>
      </c>
      <c r="AB5300">
        <v>0</v>
      </c>
    </row>
    <row r="5301" spans="1:28">
      <c r="A5301">
        <v>840</v>
      </c>
      <c r="B5301" t="s">
        <v>16901</v>
      </c>
      <c r="C5301">
        <v>14788</v>
      </c>
      <c r="D5301" s="2">
        <v>43991</v>
      </c>
      <c r="E5301">
        <v>2020</v>
      </c>
      <c r="F5301">
        <v>1</v>
      </c>
      <c r="G5301" t="s">
        <v>29</v>
      </c>
      <c r="H5301" t="s">
        <v>30</v>
      </c>
      <c r="I5301" t="s">
        <v>31</v>
      </c>
      <c r="J5301" t="s">
        <v>145</v>
      </c>
      <c r="K5301">
        <v>6</v>
      </c>
      <c r="N5301">
        <v>0</v>
      </c>
      <c r="O5301">
        <v>60</v>
      </c>
      <c r="P5301" t="s">
        <v>32</v>
      </c>
      <c r="Q5301" t="s">
        <v>33</v>
      </c>
      <c r="R5301" t="s">
        <v>60</v>
      </c>
      <c r="S5301" t="s">
        <v>4993</v>
      </c>
      <c r="U5301" t="s">
        <v>6867</v>
      </c>
      <c r="V5301">
        <v>42.44</v>
      </c>
      <c r="W5301">
        <v>-79.331999999999994</v>
      </c>
      <c r="X5301">
        <v>1</v>
      </c>
      <c r="Y5301" t="s">
        <v>16902</v>
      </c>
      <c r="Z5301" t="s">
        <v>74</v>
      </c>
      <c r="AA5301" t="s">
        <v>16903</v>
      </c>
      <c r="AB5301">
        <v>0</v>
      </c>
    </row>
    <row r="5302" spans="1:28">
      <c r="A5302">
        <v>840</v>
      </c>
      <c r="B5302" t="s">
        <v>16904</v>
      </c>
      <c r="C5302">
        <v>14789</v>
      </c>
      <c r="D5302" s="2">
        <v>43991</v>
      </c>
      <c r="E5302">
        <v>2020</v>
      </c>
      <c r="F5302">
        <v>1</v>
      </c>
      <c r="G5302" t="s">
        <v>137</v>
      </c>
      <c r="H5302" t="s">
        <v>138</v>
      </c>
      <c r="I5302" t="s">
        <v>3195</v>
      </c>
      <c r="K5302">
        <v>4</v>
      </c>
      <c r="N5302">
        <v>0</v>
      </c>
      <c r="O5302">
        <v>40</v>
      </c>
      <c r="P5302" t="s">
        <v>32</v>
      </c>
      <c r="Q5302" t="s">
        <v>33</v>
      </c>
      <c r="R5302" t="s">
        <v>184</v>
      </c>
      <c r="S5302" t="s">
        <v>1236</v>
      </c>
      <c r="U5302" t="s">
        <v>253</v>
      </c>
      <c r="V5302">
        <v>37.786999999999999</v>
      </c>
      <c r="W5302">
        <v>-120.82</v>
      </c>
      <c r="X5302">
        <v>1</v>
      </c>
      <c r="Y5302" t="s">
        <v>16905</v>
      </c>
      <c r="Z5302" t="s">
        <v>5464</v>
      </c>
      <c r="AA5302" t="s">
        <v>16906</v>
      </c>
      <c r="AB5302">
        <v>0</v>
      </c>
    </row>
    <row r="5303" spans="1:28">
      <c r="A5303">
        <v>840</v>
      </c>
      <c r="B5303" t="s">
        <v>16907</v>
      </c>
      <c r="C5303">
        <v>14790</v>
      </c>
      <c r="D5303" s="2">
        <v>43991</v>
      </c>
      <c r="E5303">
        <v>2020</v>
      </c>
      <c r="F5303">
        <v>1</v>
      </c>
      <c r="G5303" t="s">
        <v>29</v>
      </c>
      <c r="H5303" t="s">
        <v>30</v>
      </c>
      <c r="I5303" t="s">
        <v>31</v>
      </c>
      <c r="J5303" t="s">
        <v>145</v>
      </c>
      <c r="K5303">
        <v>6</v>
      </c>
      <c r="N5303">
        <v>0</v>
      </c>
      <c r="O5303">
        <v>60</v>
      </c>
      <c r="P5303" t="s">
        <v>32</v>
      </c>
      <c r="Q5303" t="s">
        <v>33</v>
      </c>
      <c r="R5303" t="s">
        <v>1731</v>
      </c>
      <c r="S5303" t="s">
        <v>252</v>
      </c>
      <c r="U5303" t="s">
        <v>16507</v>
      </c>
      <c r="V5303">
        <v>41.448</v>
      </c>
      <c r="W5303">
        <v>-71.525000000000006</v>
      </c>
      <c r="X5303">
        <v>1</v>
      </c>
      <c r="Y5303" t="s">
        <v>16908</v>
      </c>
      <c r="Z5303" t="s">
        <v>74</v>
      </c>
      <c r="AA5303" t="s">
        <v>16909</v>
      </c>
      <c r="AB5303">
        <v>0</v>
      </c>
    </row>
    <row r="5304" spans="1:28">
      <c r="A5304">
        <v>840</v>
      </c>
      <c r="B5304" t="s">
        <v>16910</v>
      </c>
      <c r="C5304">
        <v>14791</v>
      </c>
      <c r="D5304" s="2">
        <v>43991</v>
      </c>
      <c r="E5304">
        <v>2020</v>
      </c>
      <c r="F5304">
        <v>1</v>
      </c>
      <c r="G5304" t="s">
        <v>29</v>
      </c>
      <c r="H5304" t="s">
        <v>30</v>
      </c>
      <c r="I5304" t="s">
        <v>31</v>
      </c>
      <c r="J5304" t="s">
        <v>145</v>
      </c>
      <c r="K5304">
        <v>6</v>
      </c>
      <c r="N5304">
        <v>0</v>
      </c>
      <c r="O5304">
        <v>60</v>
      </c>
      <c r="P5304" t="s">
        <v>32</v>
      </c>
      <c r="Q5304" t="s">
        <v>33</v>
      </c>
      <c r="R5304" t="s">
        <v>173</v>
      </c>
      <c r="S5304" t="s">
        <v>1016</v>
      </c>
      <c r="U5304" t="s">
        <v>16911</v>
      </c>
      <c r="V5304">
        <v>39.951000000000001</v>
      </c>
      <c r="W5304">
        <v>-86.262</v>
      </c>
      <c r="X5304">
        <v>1</v>
      </c>
      <c r="Y5304" t="s">
        <v>16912</v>
      </c>
      <c r="Z5304" t="s">
        <v>74</v>
      </c>
      <c r="AA5304" t="s">
        <v>16913</v>
      </c>
      <c r="AB5304">
        <v>0</v>
      </c>
    </row>
    <row r="5305" spans="1:28">
      <c r="A5305">
        <v>840</v>
      </c>
      <c r="B5305" t="s">
        <v>16914</v>
      </c>
      <c r="C5305">
        <v>14785</v>
      </c>
      <c r="D5305" s="2">
        <v>43991</v>
      </c>
      <c r="E5305">
        <v>2020</v>
      </c>
      <c r="F5305">
        <v>1</v>
      </c>
      <c r="G5305" t="s">
        <v>29</v>
      </c>
      <c r="H5305" t="s">
        <v>30</v>
      </c>
      <c r="I5305" t="s">
        <v>31</v>
      </c>
      <c r="J5305" t="s">
        <v>145</v>
      </c>
      <c r="K5305">
        <v>6</v>
      </c>
      <c r="N5305">
        <v>0</v>
      </c>
      <c r="O5305">
        <v>60</v>
      </c>
      <c r="P5305" t="s">
        <v>32</v>
      </c>
      <c r="Q5305" t="s">
        <v>33</v>
      </c>
      <c r="R5305" t="s">
        <v>775</v>
      </c>
      <c r="S5305" t="s">
        <v>12470</v>
      </c>
      <c r="U5305" t="s">
        <v>4499</v>
      </c>
      <c r="V5305">
        <v>34.503</v>
      </c>
      <c r="W5305">
        <v>-84.950999999999993</v>
      </c>
      <c r="X5305">
        <v>1</v>
      </c>
      <c r="Y5305" t="s">
        <v>12471</v>
      </c>
      <c r="Z5305" t="s">
        <v>38</v>
      </c>
      <c r="AA5305" t="s">
        <v>16915</v>
      </c>
      <c r="AB5305">
        <v>0</v>
      </c>
    </row>
    <row r="5306" spans="1:28">
      <c r="A5306">
        <v>840</v>
      </c>
      <c r="B5306" t="s">
        <v>16916</v>
      </c>
      <c r="C5306">
        <v>9502</v>
      </c>
      <c r="D5306" s="2">
        <v>43992</v>
      </c>
      <c r="E5306">
        <v>2020</v>
      </c>
      <c r="F5306">
        <v>1</v>
      </c>
      <c r="G5306" t="s">
        <v>29</v>
      </c>
      <c r="H5306" t="s">
        <v>30</v>
      </c>
      <c r="I5306" t="s">
        <v>31</v>
      </c>
      <c r="K5306">
        <v>6</v>
      </c>
      <c r="N5306">
        <v>0</v>
      </c>
      <c r="O5306">
        <v>60</v>
      </c>
      <c r="P5306" t="s">
        <v>32</v>
      </c>
      <c r="Q5306" t="s">
        <v>33</v>
      </c>
      <c r="R5306" t="s">
        <v>393</v>
      </c>
      <c r="S5306" t="s">
        <v>457</v>
      </c>
      <c r="U5306" t="s">
        <v>462</v>
      </c>
      <c r="V5306">
        <v>33.521000000000001</v>
      </c>
      <c r="W5306">
        <v>-86.802000000000007</v>
      </c>
      <c r="X5306">
        <v>1</v>
      </c>
      <c r="Y5306" t="s">
        <v>11521</v>
      </c>
      <c r="Z5306" t="s">
        <v>38</v>
      </c>
      <c r="AA5306" t="s">
        <v>16917</v>
      </c>
      <c r="AB5306">
        <v>0</v>
      </c>
    </row>
    <row r="5307" spans="1:28">
      <c r="A5307">
        <v>840</v>
      </c>
      <c r="B5307" t="s">
        <v>16918</v>
      </c>
      <c r="C5307">
        <v>9503</v>
      </c>
      <c r="D5307" s="2">
        <v>43992</v>
      </c>
      <c r="E5307">
        <v>2020</v>
      </c>
      <c r="F5307">
        <v>1</v>
      </c>
      <c r="G5307" t="s">
        <v>29</v>
      </c>
      <c r="H5307" t="s">
        <v>30</v>
      </c>
      <c r="I5307" t="s">
        <v>31</v>
      </c>
      <c r="J5307" t="s">
        <v>145</v>
      </c>
      <c r="K5307">
        <v>6</v>
      </c>
      <c r="N5307">
        <v>0</v>
      </c>
      <c r="O5307">
        <v>60</v>
      </c>
      <c r="P5307" t="s">
        <v>32</v>
      </c>
      <c r="Q5307" t="s">
        <v>33</v>
      </c>
      <c r="R5307" t="s">
        <v>125</v>
      </c>
      <c r="S5307" t="s">
        <v>126</v>
      </c>
      <c r="U5307" t="s">
        <v>127</v>
      </c>
      <c r="V5307">
        <v>42.359000000000002</v>
      </c>
      <c r="W5307">
        <v>-71.063999999999993</v>
      </c>
      <c r="X5307">
        <v>1</v>
      </c>
      <c r="Y5307" t="s">
        <v>16919</v>
      </c>
      <c r="Z5307" t="s">
        <v>74</v>
      </c>
      <c r="AA5307" t="s">
        <v>16920</v>
      </c>
      <c r="AB5307">
        <v>0</v>
      </c>
    </row>
    <row r="5308" spans="1:28">
      <c r="A5308">
        <v>840</v>
      </c>
      <c r="B5308" t="s">
        <v>16921</v>
      </c>
      <c r="C5308">
        <v>9504</v>
      </c>
      <c r="D5308" s="2">
        <v>43992</v>
      </c>
      <c r="E5308">
        <v>2020</v>
      </c>
      <c r="F5308">
        <v>1</v>
      </c>
      <c r="G5308" t="s">
        <v>29</v>
      </c>
      <c r="H5308" t="s">
        <v>30</v>
      </c>
      <c r="I5308" t="s">
        <v>31</v>
      </c>
      <c r="J5308" t="s">
        <v>145</v>
      </c>
      <c r="K5308">
        <v>6</v>
      </c>
      <c r="N5308">
        <v>0</v>
      </c>
      <c r="O5308">
        <v>60</v>
      </c>
      <c r="P5308" t="s">
        <v>32</v>
      </c>
      <c r="Q5308" t="s">
        <v>33</v>
      </c>
      <c r="R5308" t="s">
        <v>765</v>
      </c>
      <c r="S5308" t="s">
        <v>7231</v>
      </c>
      <c r="U5308" t="s">
        <v>2486</v>
      </c>
      <c r="V5308">
        <v>41.533999999999999</v>
      </c>
      <c r="W5308">
        <v>-73.366</v>
      </c>
      <c r="X5308">
        <v>1</v>
      </c>
      <c r="Y5308" t="s">
        <v>7228</v>
      </c>
      <c r="Z5308" t="s">
        <v>74</v>
      </c>
      <c r="AA5308" t="s">
        <v>16922</v>
      </c>
      <c r="AB5308">
        <v>0</v>
      </c>
    </row>
    <row r="5309" spans="1:28">
      <c r="A5309">
        <v>840</v>
      </c>
      <c r="B5309" t="s">
        <v>16923</v>
      </c>
      <c r="C5309">
        <v>9505</v>
      </c>
      <c r="D5309" s="2">
        <v>43992</v>
      </c>
      <c r="E5309">
        <v>2020</v>
      </c>
      <c r="F5309">
        <v>1</v>
      </c>
      <c r="G5309" t="s">
        <v>29</v>
      </c>
      <c r="H5309" t="s">
        <v>30</v>
      </c>
      <c r="I5309" t="s">
        <v>31</v>
      </c>
      <c r="J5309" t="s">
        <v>145</v>
      </c>
      <c r="K5309">
        <v>6</v>
      </c>
      <c r="N5309">
        <v>0</v>
      </c>
      <c r="O5309">
        <v>60</v>
      </c>
      <c r="P5309" t="s">
        <v>32</v>
      </c>
      <c r="Q5309" t="s">
        <v>33</v>
      </c>
      <c r="R5309" t="s">
        <v>267</v>
      </c>
      <c r="S5309" t="s">
        <v>1973</v>
      </c>
      <c r="U5309" t="s">
        <v>1973</v>
      </c>
      <c r="V5309">
        <v>32.777000000000001</v>
      </c>
      <c r="W5309">
        <v>-79.930999999999997</v>
      </c>
      <c r="X5309">
        <v>1</v>
      </c>
      <c r="Y5309" t="s">
        <v>5084</v>
      </c>
      <c r="Z5309" t="s">
        <v>38</v>
      </c>
      <c r="AA5309" t="s">
        <v>16924</v>
      </c>
      <c r="AB5309">
        <v>0</v>
      </c>
    </row>
    <row r="5310" spans="1:28">
      <c r="A5310">
        <v>840</v>
      </c>
      <c r="B5310" t="s">
        <v>16925</v>
      </c>
      <c r="C5310">
        <v>9506</v>
      </c>
      <c r="D5310" s="2">
        <v>43992</v>
      </c>
      <c r="E5310">
        <v>2020</v>
      </c>
      <c r="F5310">
        <v>1</v>
      </c>
      <c r="G5310" t="s">
        <v>29</v>
      </c>
      <c r="H5310" t="s">
        <v>30</v>
      </c>
      <c r="I5310" t="s">
        <v>31</v>
      </c>
      <c r="J5310" t="s">
        <v>145</v>
      </c>
      <c r="K5310">
        <v>6</v>
      </c>
      <c r="N5310">
        <v>0</v>
      </c>
      <c r="O5310">
        <v>60</v>
      </c>
      <c r="P5310" t="s">
        <v>32</v>
      </c>
      <c r="Q5310" t="s">
        <v>33</v>
      </c>
      <c r="R5310" t="s">
        <v>54</v>
      </c>
      <c r="S5310" t="s">
        <v>1717</v>
      </c>
      <c r="U5310" t="s">
        <v>13672</v>
      </c>
      <c r="V5310">
        <v>40.665999999999997</v>
      </c>
      <c r="W5310">
        <v>-74.194000000000003</v>
      </c>
      <c r="X5310">
        <v>1</v>
      </c>
      <c r="Y5310" t="s">
        <v>5153</v>
      </c>
      <c r="Z5310" t="s">
        <v>138</v>
      </c>
      <c r="AA5310" t="s">
        <v>16926</v>
      </c>
      <c r="AB5310">
        <v>0</v>
      </c>
    </row>
    <row r="5311" spans="1:28">
      <c r="A5311">
        <v>840</v>
      </c>
      <c r="B5311" t="s">
        <v>16927</v>
      </c>
      <c r="C5311">
        <v>9507</v>
      </c>
      <c r="D5311" s="2">
        <v>43992</v>
      </c>
      <c r="E5311">
        <v>2020</v>
      </c>
      <c r="F5311">
        <v>1</v>
      </c>
      <c r="G5311" t="s">
        <v>29</v>
      </c>
      <c r="H5311" t="s">
        <v>30</v>
      </c>
      <c r="I5311" t="s">
        <v>31</v>
      </c>
      <c r="J5311" t="s">
        <v>145</v>
      </c>
      <c r="K5311">
        <v>6</v>
      </c>
      <c r="N5311">
        <v>0</v>
      </c>
      <c r="O5311">
        <v>60</v>
      </c>
      <c r="P5311" t="s">
        <v>32</v>
      </c>
      <c r="Q5311" t="s">
        <v>33</v>
      </c>
      <c r="R5311" t="s">
        <v>125</v>
      </c>
      <c r="S5311" t="s">
        <v>2646</v>
      </c>
      <c r="U5311" t="s">
        <v>3468</v>
      </c>
      <c r="V5311">
        <v>41.552999999999997</v>
      </c>
      <c r="W5311">
        <v>-70.608999999999995</v>
      </c>
      <c r="X5311">
        <v>1</v>
      </c>
      <c r="Y5311" t="s">
        <v>13550</v>
      </c>
      <c r="Z5311" t="s">
        <v>74</v>
      </c>
      <c r="AA5311" t="s">
        <v>16928</v>
      </c>
      <c r="AB5311">
        <v>0</v>
      </c>
    </row>
    <row r="5312" spans="1:28">
      <c r="A5312">
        <v>840</v>
      </c>
      <c r="B5312" t="s">
        <v>16929</v>
      </c>
      <c r="C5312">
        <v>9509</v>
      </c>
      <c r="D5312" s="2">
        <v>43992</v>
      </c>
      <c r="E5312">
        <v>2020</v>
      </c>
      <c r="F5312">
        <v>1</v>
      </c>
      <c r="G5312" t="s">
        <v>29</v>
      </c>
      <c r="H5312" t="s">
        <v>30</v>
      </c>
      <c r="I5312" t="s">
        <v>31</v>
      </c>
      <c r="J5312" t="s">
        <v>145</v>
      </c>
      <c r="K5312">
        <v>6</v>
      </c>
      <c r="N5312">
        <v>0</v>
      </c>
      <c r="O5312">
        <v>60</v>
      </c>
      <c r="P5312" t="s">
        <v>32</v>
      </c>
      <c r="Q5312" t="s">
        <v>33</v>
      </c>
      <c r="R5312" t="s">
        <v>102</v>
      </c>
      <c r="S5312" t="s">
        <v>841</v>
      </c>
      <c r="U5312" t="s">
        <v>842</v>
      </c>
      <c r="V5312">
        <v>38.040999999999997</v>
      </c>
      <c r="W5312">
        <v>-84.504000000000005</v>
      </c>
      <c r="X5312">
        <v>1</v>
      </c>
      <c r="Y5312" t="s">
        <v>11500</v>
      </c>
      <c r="Z5312" t="s">
        <v>38</v>
      </c>
      <c r="AA5312" t="s">
        <v>16930</v>
      </c>
      <c r="AB5312">
        <v>0</v>
      </c>
    </row>
    <row r="5313" spans="1:28">
      <c r="A5313">
        <v>840</v>
      </c>
      <c r="B5313" t="s">
        <v>16931</v>
      </c>
      <c r="C5313">
        <v>9510</v>
      </c>
      <c r="D5313" s="2">
        <v>43992</v>
      </c>
      <c r="E5313">
        <v>2020</v>
      </c>
      <c r="F5313">
        <v>1</v>
      </c>
      <c r="G5313" t="s">
        <v>151</v>
      </c>
      <c r="H5313" t="s">
        <v>152</v>
      </c>
      <c r="I5313" t="s">
        <v>153</v>
      </c>
      <c r="J5313" t="s">
        <v>145</v>
      </c>
      <c r="K5313">
        <v>5</v>
      </c>
      <c r="L5313" t="s">
        <v>79</v>
      </c>
      <c r="N5313">
        <v>1</v>
      </c>
      <c r="O5313">
        <v>15</v>
      </c>
      <c r="P5313" t="s">
        <v>32</v>
      </c>
      <c r="Q5313" t="s">
        <v>33</v>
      </c>
      <c r="R5313" t="s">
        <v>161</v>
      </c>
      <c r="S5313" t="s">
        <v>1846</v>
      </c>
      <c r="U5313" t="s">
        <v>1847</v>
      </c>
      <c r="V5313">
        <v>25.765000000000001</v>
      </c>
      <c r="W5313">
        <v>-80.194000000000003</v>
      </c>
      <c r="X5313">
        <v>1</v>
      </c>
      <c r="Y5313" t="s">
        <v>16932</v>
      </c>
      <c r="Z5313" t="s">
        <v>38</v>
      </c>
      <c r="AA5313" t="s">
        <v>16933</v>
      </c>
      <c r="AB5313">
        <v>0</v>
      </c>
    </row>
    <row r="5314" spans="1:28">
      <c r="A5314">
        <v>840</v>
      </c>
      <c r="B5314" t="s">
        <v>16934</v>
      </c>
      <c r="C5314">
        <v>9511</v>
      </c>
      <c r="D5314" s="2">
        <v>43992</v>
      </c>
      <c r="E5314">
        <v>2020</v>
      </c>
      <c r="F5314">
        <v>1</v>
      </c>
      <c r="G5314" t="s">
        <v>29</v>
      </c>
      <c r="H5314" t="s">
        <v>30</v>
      </c>
      <c r="I5314" t="s">
        <v>31</v>
      </c>
      <c r="J5314" t="s">
        <v>145</v>
      </c>
      <c r="K5314">
        <v>6</v>
      </c>
      <c r="N5314">
        <v>0</v>
      </c>
      <c r="O5314">
        <v>60</v>
      </c>
      <c r="P5314" t="s">
        <v>32</v>
      </c>
      <c r="Q5314" t="s">
        <v>33</v>
      </c>
      <c r="R5314" t="s">
        <v>161</v>
      </c>
      <c r="S5314" t="s">
        <v>1846</v>
      </c>
      <c r="U5314" t="s">
        <v>16935</v>
      </c>
      <c r="V5314">
        <v>25.942</v>
      </c>
      <c r="W5314">
        <v>-80.245999999999995</v>
      </c>
      <c r="X5314">
        <v>1</v>
      </c>
      <c r="Y5314" t="s">
        <v>6630</v>
      </c>
      <c r="Z5314" t="s">
        <v>38</v>
      </c>
      <c r="AA5314" t="s">
        <v>16936</v>
      </c>
      <c r="AB5314">
        <v>0</v>
      </c>
    </row>
    <row r="5315" spans="1:28">
      <c r="A5315">
        <v>840</v>
      </c>
      <c r="B5315" t="s">
        <v>16937</v>
      </c>
      <c r="C5315">
        <v>9512</v>
      </c>
      <c r="D5315" s="2">
        <v>43992</v>
      </c>
      <c r="E5315">
        <v>2020</v>
      </c>
      <c r="F5315">
        <v>1</v>
      </c>
      <c r="G5315" t="s">
        <v>29</v>
      </c>
      <c r="H5315" t="s">
        <v>30</v>
      </c>
      <c r="I5315" t="s">
        <v>31</v>
      </c>
      <c r="J5315" t="s">
        <v>16938</v>
      </c>
      <c r="K5315">
        <v>6</v>
      </c>
      <c r="N5315">
        <v>0</v>
      </c>
      <c r="O5315">
        <v>60</v>
      </c>
      <c r="P5315" t="s">
        <v>32</v>
      </c>
      <c r="Q5315" t="s">
        <v>33</v>
      </c>
      <c r="R5315" t="s">
        <v>393</v>
      </c>
      <c r="S5315" t="s">
        <v>3361</v>
      </c>
      <c r="U5315" t="s">
        <v>3361</v>
      </c>
      <c r="V5315">
        <v>30.693999999999999</v>
      </c>
      <c r="W5315">
        <v>-88.043000000000006</v>
      </c>
      <c r="X5315">
        <v>1</v>
      </c>
      <c r="Y5315" t="s">
        <v>7008</v>
      </c>
      <c r="Z5315" t="s">
        <v>38</v>
      </c>
      <c r="AA5315" t="s">
        <v>16939</v>
      </c>
      <c r="AB5315">
        <v>0</v>
      </c>
    </row>
    <row r="5316" spans="1:28">
      <c r="A5316">
        <v>840</v>
      </c>
      <c r="B5316" t="s">
        <v>16940</v>
      </c>
      <c r="C5316">
        <v>9513</v>
      </c>
      <c r="D5316" s="2">
        <v>43992</v>
      </c>
      <c r="E5316">
        <v>2020</v>
      </c>
      <c r="F5316">
        <v>1</v>
      </c>
      <c r="G5316" t="s">
        <v>29</v>
      </c>
      <c r="H5316" t="s">
        <v>30</v>
      </c>
      <c r="I5316" t="s">
        <v>31</v>
      </c>
      <c r="J5316" t="s">
        <v>145</v>
      </c>
      <c r="K5316">
        <v>6</v>
      </c>
      <c r="N5316">
        <v>0</v>
      </c>
      <c r="O5316">
        <v>60</v>
      </c>
      <c r="P5316" t="s">
        <v>32</v>
      </c>
      <c r="Q5316" t="s">
        <v>33</v>
      </c>
      <c r="R5316" t="s">
        <v>60</v>
      </c>
      <c r="S5316" t="s">
        <v>1532</v>
      </c>
      <c r="U5316" t="s">
        <v>1533</v>
      </c>
      <c r="V5316">
        <v>40.844999999999999</v>
      </c>
      <c r="W5316">
        <v>-73.864999999999995</v>
      </c>
      <c r="X5316">
        <v>1</v>
      </c>
      <c r="Y5316" t="s">
        <v>14759</v>
      </c>
      <c r="Z5316" t="s">
        <v>74</v>
      </c>
      <c r="AA5316" t="s">
        <v>16941</v>
      </c>
      <c r="AB5316">
        <v>0</v>
      </c>
    </row>
    <row r="5317" spans="1:28">
      <c r="A5317">
        <v>840</v>
      </c>
      <c r="B5317" t="s">
        <v>16942</v>
      </c>
      <c r="C5317">
        <v>9514</v>
      </c>
      <c r="D5317" s="2">
        <v>43992</v>
      </c>
      <c r="E5317">
        <v>2020</v>
      </c>
      <c r="F5317">
        <v>1</v>
      </c>
      <c r="G5317" t="s">
        <v>29</v>
      </c>
      <c r="H5317" t="s">
        <v>30</v>
      </c>
      <c r="I5317" t="s">
        <v>31</v>
      </c>
      <c r="J5317" t="s">
        <v>145</v>
      </c>
      <c r="K5317">
        <v>6</v>
      </c>
      <c r="N5317">
        <v>0</v>
      </c>
      <c r="O5317">
        <v>60</v>
      </c>
      <c r="P5317" t="s">
        <v>32</v>
      </c>
      <c r="Q5317" t="s">
        <v>33</v>
      </c>
      <c r="R5317" t="s">
        <v>60</v>
      </c>
      <c r="S5317" t="s">
        <v>681</v>
      </c>
      <c r="U5317" t="s">
        <v>682</v>
      </c>
      <c r="V5317">
        <v>40.69</v>
      </c>
      <c r="W5317">
        <v>-73.986000000000004</v>
      </c>
      <c r="X5317">
        <v>1</v>
      </c>
      <c r="Y5317" t="s">
        <v>14759</v>
      </c>
      <c r="Z5317" t="s">
        <v>74</v>
      </c>
      <c r="AA5317" t="s">
        <v>16943</v>
      </c>
      <c r="AB5317">
        <v>0</v>
      </c>
    </row>
    <row r="5318" spans="1:28">
      <c r="A5318">
        <v>840</v>
      </c>
      <c r="B5318" t="s">
        <v>16944</v>
      </c>
      <c r="C5318">
        <v>9515</v>
      </c>
      <c r="D5318" s="2">
        <v>43992</v>
      </c>
      <c r="E5318">
        <v>2020</v>
      </c>
      <c r="F5318">
        <v>1</v>
      </c>
      <c r="G5318" t="s">
        <v>29</v>
      </c>
      <c r="H5318" t="s">
        <v>30</v>
      </c>
      <c r="I5318" t="s">
        <v>31</v>
      </c>
      <c r="J5318" t="s">
        <v>145</v>
      </c>
      <c r="K5318">
        <v>6</v>
      </c>
      <c r="N5318">
        <v>0</v>
      </c>
      <c r="O5318">
        <v>60</v>
      </c>
      <c r="P5318" t="s">
        <v>32</v>
      </c>
      <c r="Q5318" t="s">
        <v>33</v>
      </c>
      <c r="R5318" t="s">
        <v>60</v>
      </c>
      <c r="S5318" t="s">
        <v>60</v>
      </c>
      <c r="U5318" t="s">
        <v>291</v>
      </c>
      <c r="V5318">
        <v>40.783000000000001</v>
      </c>
      <c r="W5318">
        <v>-73.965999999999994</v>
      </c>
      <c r="X5318">
        <v>1</v>
      </c>
      <c r="Y5318" t="s">
        <v>14752</v>
      </c>
      <c r="Z5318" t="s">
        <v>74</v>
      </c>
      <c r="AA5318" t="s">
        <v>16945</v>
      </c>
      <c r="AB5318">
        <v>0</v>
      </c>
    </row>
    <row r="5319" spans="1:28">
      <c r="A5319">
        <v>840</v>
      </c>
      <c r="B5319" t="s">
        <v>16946</v>
      </c>
      <c r="C5319">
        <v>9516</v>
      </c>
      <c r="D5319" s="2">
        <v>43992</v>
      </c>
      <c r="E5319">
        <v>2020</v>
      </c>
      <c r="F5319">
        <v>1</v>
      </c>
      <c r="G5319" t="s">
        <v>29</v>
      </c>
      <c r="H5319" t="s">
        <v>30</v>
      </c>
      <c r="I5319" t="s">
        <v>31</v>
      </c>
      <c r="J5319" t="s">
        <v>145</v>
      </c>
      <c r="K5319">
        <v>6</v>
      </c>
      <c r="N5319">
        <v>0</v>
      </c>
      <c r="O5319">
        <v>60</v>
      </c>
      <c r="P5319" t="s">
        <v>32</v>
      </c>
      <c r="Q5319" t="s">
        <v>33</v>
      </c>
      <c r="R5319" t="s">
        <v>60</v>
      </c>
      <c r="S5319" t="s">
        <v>67</v>
      </c>
      <c r="U5319" t="s">
        <v>68</v>
      </c>
      <c r="V5319">
        <v>40.731000000000002</v>
      </c>
      <c r="W5319">
        <v>-73.796000000000006</v>
      </c>
      <c r="X5319">
        <v>1</v>
      </c>
      <c r="Y5319" t="s">
        <v>14759</v>
      </c>
      <c r="Z5319" t="s">
        <v>74</v>
      </c>
      <c r="AA5319" t="s">
        <v>16947</v>
      </c>
      <c r="AB5319">
        <v>0</v>
      </c>
    </row>
    <row r="5320" spans="1:28">
      <c r="A5320">
        <v>840</v>
      </c>
      <c r="B5320" t="s">
        <v>16948</v>
      </c>
      <c r="C5320">
        <v>9517</v>
      </c>
      <c r="D5320" s="2">
        <v>43992</v>
      </c>
      <c r="E5320">
        <v>2020</v>
      </c>
      <c r="F5320">
        <v>1</v>
      </c>
      <c r="G5320" t="s">
        <v>29</v>
      </c>
      <c r="H5320" t="s">
        <v>30</v>
      </c>
      <c r="I5320" t="s">
        <v>31</v>
      </c>
      <c r="K5320">
        <v>6</v>
      </c>
      <c r="N5320">
        <v>0</v>
      </c>
      <c r="O5320">
        <v>60</v>
      </c>
      <c r="P5320" t="s">
        <v>32</v>
      </c>
      <c r="Q5320" t="s">
        <v>33</v>
      </c>
      <c r="R5320" t="s">
        <v>113</v>
      </c>
      <c r="S5320" t="s">
        <v>201</v>
      </c>
      <c r="U5320" t="s">
        <v>201</v>
      </c>
      <c r="V5320">
        <v>39.951999999999998</v>
      </c>
      <c r="W5320">
        <v>-75.164000000000001</v>
      </c>
      <c r="X5320">
        <v>1</v>
      </c>
      <c r="Y5320" t="s">
        <v>12660</v>
      </c>
      <c r="Z5320" t="s">
        <v>138</v>
      </c>
      <c r="AA5320" t="s">
        <v>16949</v>
      </c>
      <c r="AB5320">
        <v>0</v>
      </c>
    </row>
    <row r="5321" spans="1:28">
      <c r="A5321">
        <v>840</v>
      </c>
      <c r="B5321" t="s">
        <v>16950</v>
      </c>
      <c r="C5321">
        <v>9518</v>
      </c>
      <c r="D5321" s="2">
        <v>43992</v>
      </c>
      <c r="E5321">
        <v>2020</v>
      </c>
      <c r="F5321">
        <v>1</v>
      </c>
      <c r="G5321" t="s">
        <v>29</v>
      </c>
      <c r="H5321" t="s">
        <v>30</v>
      </c>
      <c r="I5321" t="s">
        <v>31</v>
      </c>
      <c r="J5321" t="s">
        <v>7705</v>
      </c>
      <c r="K5321">
        <v>6</v>
      </c>
      <c r="N5321">
        <v>0</v>
      </c>
      <c r="O5321">
        <v>60</v>
      </c>
      <c r="P5321" t="s">
        <v>32</v>
      </c>
      <c r="Q5321" t="s">
        <v>33</v>
      </c>
      <c r="R5321" t="s">
        <v>113</v>
      </c>
      <c r="S5321" t="s">
        <v>1160</v>
      </c>
      <c r="U5321" t="s">
        <v>1161</v>
      </c>
      <c r="V5321">
        <v>40.441000000000003</v>
      </c>
      <c r="W5321">
        <v>-79.995999999999995</v>
      </c>
      <c r="X5321">
        <v>1</v>
      </c>
      <c r="Y5321" t="s">
        <v>14600</v>
      </c>
      <c r="Z5321" t="s">
        <v>38</v>
      </c>
      <c r="AA5321" t="s">
        <v>16951</v>
      </c>
      <c r="AB5321">
        <v>0</v>
      </c>
    </row>
    <row r="5322" spans="1:28">
      <c r="A5322">
        <v>840</v>
      </c>
      <c r="B5322" t="s">
        <v>16952</v>
      </c>
      <c r="C5322">
        <v>9519</v>
      </c>
      <c r="D5322" s="2">
        <v>43992</v>
      </c>
      <c r="E5322">
        <v>2020</v>
      </c>
      <c r="F5322">
        <v>1</v>
      </c>
      <c r="G5322" t="s">
        <v>151</v>
      </c>
      <c r="H5322" t="s">
        <v>152</v>
      </c>
      <c r="I5322" t="s">
        <v>153</v>
      </c>
      <c r="J5322" t="s">
        <v>145</v>
      </c>
      <c r="K5322">
        <v>5</v>
      </c>
      <c r="N5322">
        <v>0</v>
      </c>
      <c r="O5322">
        <v>50</v>
      </c>
      <c r="P5322" t="s">
        <v>32</v>
      </c>
      <c r="Q5322" t="s">
        <v>33</v>
      </c>
      <c r="R5322" t="s">
        <v>205</v>
      </c>
      <c r="S5322" t="s">
        <v>2287</v>
      </c>
      <c r="U5322" t="s">
        <v>2287</v>
      </c>
      <c r="V5322">
        <v>36.835000000000001</v>
      </c>
      <c r="W5322">
        <v>-76.298000000000002</v>
      </c>
      <c r="X5322">
        <v>1</v>
      </c>
      <c r="Y5322" t="s">
        <v>12660</v>
      </c>
      <c r="Z5322" t="s">
        <v>138</v>
      </c>
      <c r="AA5322" t="s">
        <v>16953</v>
      </c>
      <c r="AB5322">
        <v>0</v>
      </c>
    </row>
    <row r="5323" spans="1:28">
      <c r="A5323">
        <v>840</v>
      </c>
      <c r="B5323" t="s">
        <v>16954</v>
      </c>
      <c r="C5323">
        <v>9520</v>
      </c>
      <c r="D5323" s="2">
        <v>43992</v>
      </c>
      <c r="E5323">
        <v>2020</v>
      </c>
      <c r="F5323">
        <v>1</v>
      </c>
      <c r="G5323" t="s">
        <v>151</v>
      </c>
      <c r="H5323" t="s">
        <v>152</v>
      </c>
      <c r="I5323" t="s">
        <v>153</v>
      </c>
      <c r="J5323" t="s">
        <v>145</v>
      </c>
      <c r="K5323">
        <v>5</v>
      </c>
      <c r="N5323">
        <v>0</v>
      </c>
      <c r="O5323">
        <v>50</v>
      </c>
      <c r="P5323" t="s">
        <v>32</v>
      </c>
      <c r="Q5323" t="s">
        <v>33</v>
      </c>
      <c r="R5323" t="s">
        <v>205</v>
      </c>
      <c r="S5323" t="s">
        <v>206</v>
      </c>
      <c r="U5323" t="s">
        <v>206</v>
      </c>
      <c r="V5323">
        <v>37.539000000000001</v>
      </c>
      <c r="W5323">
        <v>-77.433999999999997</v>
      </c>
      <c r="X5323">
        <v>1</v>
      </c>
      <c r="Y5323" t="s">
        <v>12660</v>
      </c>
      <c r="Z5323" t="s">
        <v>138</v>
      </c>
      <c r="AA5323" t="s">
        <v>16955</v>
      </c>
      <c r="AB5323">
        <v>0</v>
      </c>
    </row>
    <row r="5324" spans="1:28">
      <c r="A5324">
        <v>840</v>
      </c>
      <c r="B5324" t="s">
        <v>16956</v>
      </c>
      <c r="C5324">
        <v>9521</v>
      </c>
      <c r="D5324" s="2">
        <v>43992</v>
      </c>
      <c r="E5324">
        <v>2020</v>
      </c>
      <c r="F5324">
        <v>1</v>
      </c>
      <c r="G5324" t="s">
        <v>29</v>
      </c>
      <c r="H5324" t="s">
        <v>30</v>
      </c>
      <c r="I5324" t="s">
        <v>31</v>
      </c>
      <c r="J5324" t="s">
        <v>145</v>
      </c>
      <c r="K5324">
        <v>6</v>
      </c>
      <c r="N5324">
        <v>0</v>
      </c>
      <c r="O5324">
        <v>60</v>
      </c>
      <c r="P5324" t="s">
        <v>32</v>
      </c>
      <c r="Q5324" t="s">
        <v>33</v>
      </c>
      <c r="R5324" t="s">
        <v>765</v>
      </c>
      <c r="S5324" t="s">
        <v>1069</v>
      </c>
      <c r="U5324" t="s">
        <v>16957</v>
      </c>
      <c r="V5324">
        <v>41.667000000000002</v>
      </c>
      <c r="W5324">
        <v>-72.638000000000005</v>
      </c>
      <c r="X5324">
        <v>1</v>
      </c>
      <c r="Y5324" t="s">
        <v>7810</v>
      </c>
      <c r="Z5324" t="s">
        <v>74</v>
      </c>
      <c r="AA5324" t="s">
        <v>16958</v>
      </c>
      <c r="AB5324">
        <v>0</v>
      </c>
    </row>
    <row r="5325" spans="1:28">
      <c r="A5325">
        <v>840</v>
      </c>
      <c r="B5325" t="s">
        <v>16959</v>
      </c>
      <c r="C5325">
        <v>9522</v>
      </c>
      <c r="D5325" s="2">
        <v>43992</v>
      </c>
      <c r="E5325">
        <v>2020</v>
      </c>
      <c r="F5325">
        <v>1</v>
      </c>
      <c r="G5325" t="s">
        <v>29</v>
      </c>
      <c r="H5325" t="s">
        <v>30</v>
      </c>
      <c r="I5325" t="s">
        <v>31</v>
      </c>
      <c r="J5325" t="s">
        <v>145</v>
      </c>
      <c r="K5325">
        <v>6</v>
      </c>
      <c r="N5325">
        <v>0</v>
      </c>
      <c r="O5325">
        <v>60</v>
      </c>
      <c r="P5325" t="s">
        <v>32</v>
      </c>
      <c r="Q5325" t="s">
        <v>33</v>
      </c>
      <c r="R5325" t="s">
        <v>161</v>
      </c>
      <c r="S5325" t="s">
        <v>5647</v>
      </c>
      <c r="U5325" t="s">
        <v>2090</v>
      </c>
      <c r="V5325">
        <v>29.895</v>
      </c>
      <c r="W5325">
        <v>-81.313999999999993</v>
      </c>
      <c r="X5325">
        <v>1</v>
      </c>
      <c r="Y5325" t="s">
        <v>3626</v>
      </c>
      <c r="Z5325" t="s">
        <v>38</v>
      </c>
      <c r="AA5325" t="s">
        <v>16960</v>
      </c>
      <c r="AB5325">
        <v>0</v>
      </c>
    </row>
    <row r="5326" spans="1:28">
      <c r="A5326">
        <v>840</v>
      </c>
      <c r="B5326" t="s">
        <v>16961</v>
      </c>
      <c r="C5326">
        <v>9523</v>
      </c>
      <c r="D5326" s="2">
        <v>43992</v>
      </c>
      <c r="E5326">
        <v>2020</v>
      </c>
      <c r="F5326">
        <v>1</v>
      </c>
      <c r="G5326" t="s">
        <v>29</v>
      </c>
      <c r="H5326" t="s">
        <v>30</v>
      </c>
      <c r="I5326" t="s">
        <v>31</v>
      </c>
      <c r="J5326" t="s">
        <v>622</v>
      </c>
      <c r="K5326">
        <v>6</v>
      </c>
      <c r="N5326">
        <v>0</v>
      </c>
      <c r="O5326">
        <v>60</v>
      </c>
      <c r="P5326" t="s">
        <v>32</v>
      </c>
      <c r="Q5326" t="s">
        <v>33</v>
      </c>
      <c r="R5326" t="s">
        <v>161</v>
      </c>
      <c r="S5326" t="s">
        <v>572</v>
      </c>
      <c r="U5326" t="s">
        <v>572</v>
      </c>
      <c r="V5326">
        <v>27.335999999999999</v>
      </c>
      <c r="W5326">
        <v>-82.531000000000006</v>
      </c>
      <c r="X5326">
        <v>1</v>
      </c>
      <c r="Y5326" t="s">
        <v>1264</v>
      </c>
      <c r="Z5326" t="s">
        <v>38</v>
      </c>
      <c r="AA5326" t="s">
        <v>16962</v>
      </c>
      <c r="AB5326">
        <v>0</v>
      </c>
    </row>
    <row r="5327" spans="1:28">
      <c r="A5327">
        <v>840</v>
      </c>
      <c r="B5327" t="s">
        <v>16963</v>
      </c>
      <c r="C5327">
        <v>9524</v>
      </c>
      <c r="D5327" s="2">
        <v>43992</v>
      </c>
      <c r="E5327">
        <v>2020</v>
      </c>
      <c r="F5327">
        <v>1</v>
      </c>
      <c r="G5327" t="s">
        <v>29</v>
      </c>
      <c r="H5327" t="s">
        <v>30</v>
      </c>
      <c r="I5327" t="s">
        <v>31</v>
      </c>
      <c r="J5327" t="s">
        <v>2333</v>
      </c>
      <c r="K5327">
        <v>6</v>
      </c>
      <c r="N5327">
        <v>0</v>
      </c>
      <c r="O5327">
        <v>60</v>
      </c>
      <c r="P5327" t="s">
        <v>32</v>
      </c>
      <c r="Q5327" t="s">
        <v>33</v>
      </c>
      <c r="R5327" t="s">
        <v>161</v>
      </c>
      <c r="S5327" t="s">
        <v>4643</v>
      </c>
      <c r="U5327" t="s">
        <v>9534</v>
      </c>
      <c r="V5327">
        <v>26.1</v>
      </c>
      <c r="W5327">
        <v>-80.400000000000006</v>
      </c>
      <c r="X5327">
        <v>1</v>
      </c>
      <c r="Y5327" t="s">
        <v>6630</v>
      </c>
      <c r="Z5327" t="s">
        <v>38</v>
      </c>
      <c r="AA5327" t="s">
        <v>16964</v>
      </c>
      <c r="AB5327">
        <v>0</v>
      </c>
    </row>
    <row r="5328" spans="1:28">
      <c r="A5328">
        <v>840</v>
      </c>
      <c r="B5328" t="s">
        <v>16965</v>
      </c>
      <c r="C5328">
        <v>9525</v>
      </c>
      <c r="D5328" s="2">
        <v>43992</v>
      </c>
      <c r="E5328">
        <v>2020</v>
      </c>
      <c r="F5328">
        <v>1</v>
      </c>
      <c r="G5328" t="s">
        <v>29</v>
      </c>
      <c r="H5328" t="s">
        <v>30</v>
      </c>
      <c r="I5328" t="s">
        <v>31</v>
      </c>
      <c r="J5328" t="s">
        <v>145</v>
      </c>
      <c r="K5328">
        <v>6</v>
      </c>
      <c r="N5328">
        <v>0</v>
      </c>
      <c r="O5328">
        <v>60</v>
      </c>
      <c r="P5328" t="s">
        <v>32</v>
      </c>
      <c r="Q5328" t="s">
        <v>33</v>
      </c>
      <c r="R5328" t="s">
        <v>367</v>
      </c>
      <c r="S5328" t="s">
        <v>368</v>
      </c>
      <c r="U5328" t="s">
        <v>369</v>
      </c>
      <c r="V5328">
        <v>35.084000000000003</v>
      </c>
      <c r="W5328">
        <v>-106.651</v>
      </c>
      <c r="X5328">
        <v>1</v>
      </c>
      <c r="Y5328" t="s">
        <v>735</v>
      </c>
      <c r="Z5328" t="s">
        <v>38</v>
      </c>
      <c r="AA5328" t="s">
        <v>16966</v>
      </c>
      <c r="AB5328">
        <v>0</v>
      </c>
    </row>
    <row r="5329" spans="1:28">
      <c r="A5329">
        <v>840</v>
      </c>
      <c r="B5329" t="s">
        <v>16967</v>
      </c>
      <c r="C5329">
        <v>9526</v>
      </c>
      <c r="D5329" s="2">
        <v>43992</v>
      </c>
      <c r="E5329">
        <v>2020</v>
      </c>
      <c r="F5329">
        <v>1</v>
      </c>
      <c r="G5329" t="s">
        <v>29</v>
      </c>
      <c r="H5329" t="s">
        <v>30</v>
      </c>
      <c r="I5329" t="s">
        <v>31</v>
      </c>
      <c r="J5329" t="s">
        <v>145</v>
      </c>
      <c r="K5329">
        <v>6</v>
      </c>
      <c r="N5329">
        <v>0</v>
      </c>
      <c r="O5329">
        <v>60</v>
      </c>
      <c r="P5329" t="s">
        <v>32</v>
      </c>
      <c r="Q5329" t="s">
        <v>33</v>
      </c>
      <c r="R5329" t="s">
        <v>386</v>
      </c>
      <c r="S5329" t="s">
        <v>803</v>
      </c>
      <c r="U5329" t="s">
        <v>804</v>
      </c>
      <c r="V5329">
        <v>41.585999999999999</v>
      </c>
      <c r="W5329">
        <v>-93.623000000000005</v>
      </c>
      <c r="X5329">
        <v>1</v>
      </c>
      <c r="Y5329" t="s">
        <v>1817</v>
      </c>
      <c r="Z5329" t="s">
        <v>38</v>
      </c>
      <c r="AA5329" t="s">
        <v>16968</v>
      </c>
      <c r="AB5329">
        <v>0</v>
      </c>
    </row>
    <row r="5330" spans="1:28">
      <c r="A5330">
        <v>840</v>
      </c>
      <c r="B5330" t="s">
        <v>16969</v>
      </c>
      <c r="C5330">
        <v>9527</v>
      </c>
      <c r="D5330" s="2">
        <v>43992</v>
      </c>
      <c r="E5330">
        <v>2020</v>
      </c>
      <c r="F5330">
        <v>1</v>
      </c>
      <c r="G5330" t="s">
        <v>29</v>
      </c>
      <c r="H5330" t="s">
        <v>30</v>
      </c>
      <c r="I5330" t="s">
        <v>31</v>
      </c>
      <c r="J5330" t="s">
        <v>145</v>
      </c>
      <c r="K5330">
        <v>6</v>
      </c>
      <c r="L5330" t="s">
        <v>31</v>
      </c>
      <c r="M5330" t="s">
        <v>2846</v>
      </c>
      <c r="N5330">
        <v>6</v>
      </c>
      <c r="O5330">
        <v>66</v>
      </c>
      <c r="P5330" t="s">
        <v>32</v>
      </c>
      <c r="Q5330" t="s">
        <v>33</v>
      </c>
      <c r="R5330" t="s">
        <v>190</v>
      </c>
      <c r="S5330" t="s">
        <v>494</v>
      </c>
      <c r="U5330" t="s">
        <v>494</v>
      </c>
      <c r="V5330">
        <v>31.762</v>
      </c>
      <c r="W5330">
        <v>-106.485</v>
      </c>
      <c r="X5330">
        <v>1</v>
      </c>
      <c r="Y5330" t="s">
        <v>16970</v>
      </c>
      <c r="Z5330" t="s">
        <v>38</v>
      </c>
      <c r="AA5330" t="s">
        <v>16971</v>
      </c>
      <c r="AB5330">
        <v>0</v>
      </c>
    </row>
    <row r="5331" spans="1:28">
      <c r="A5331">
        <v>840</v>
      </c>
      <c r="B5331" t="s">
        <v>16972</v>
      </c>
      <c r="C5331">
        <v>9528</v>
      </c>
      <c r="D5331" s="2">
        <v>43992</v>
      </c>
      <c r="E5331">
        <v>2020</v>
      </c>
      <c r="F5331">
        <v>1</v>
      </c>
      <c r="G5331" t="s">
        <v>29</v>
      </c>
      <c r="H5331" t="s">
        <v>30</v>
      </c>
      <c r="I5331" t="s">
        <v>31</v>
      </c>
      <c r="J5331" t="s">
        <v>145</v>
      </c>
      <c r="K5331">
        <v>6</v>
      </c>
      <c r="N5331">
        <v>0</v>
      </c>
      <c r="O5331">
        <v>60</v>
      </c>
      <c r="P5331" t="s">
        <v>32</v>
      </c>
      <c r="Q5331" t="s">
        <v>33</v>
      </c>
      <c r="R5331" t="s">
        <v>184</v>
      </c>
      <c r="S5331" t="s">
        <v>305</v>
      </c>
      <c r="U5331" t="s">
        <v>16973</v>
      </c>
      <c r="V5331">
        <v>38.408000000000001</v>
      </c>
      <c r="W5331">
        <v>-121.374</v>
      </c>
      <c r="X5331">
        <v>1</v>
      </c>
      <c r="Y5331" t="s">
        <v>3948</v>
      </c>
      <c r="Z5331" t="s">
        <v>38</v>
      </c>
      <c r="AA5331" t="s">
        <v>16974</v>
      </c>
      <c r="AB5331">
        <v>0</v>
      </c>
    </row>
    <row r="5332" spans="1:28">
      <c r="A5332">
        <v>840</v>
      </c>
      <c r="B5332" t="s">
        <v>16975</v>
      </c>
      <c r="C5332">
        <v>9529</v>
      </c>
      <c r="D5332" s="2">
        <v>43992</v>
      </c>
      <c r="E5332">
        <v>2020</v>
      </c>
      <c r="F5332">
        <v>1</v>
      </c>
      <c r="G5332" t="s">
        <v>29</v>
      </c>
      <c r="H5332" t="s">
        <v>30</v>
      </c>
      <c r="I5332" t="s">
        <v>31</v>
      </c>
      <c r="J5332" t="s">
        <v>2946</v>
      </c>
      <c r="K5332">
        <v>6</v>
      </c>
      <c r="N5332">
        <v>0</v>
      </c>
      <c r="O5332">
        <v>60</v>
      </c>
      <c r="P5332" t="s">
        <v>32</v>
      </c>
      <c r="Q5332" t="s">
        <v>33</v>
      </c>
      <c r="R5332" t="s">
        <v>184</v>
      </c>
      <c r="S5332" t="s">
        <v>300</v>
      </c>
      <c r="U5332" t="s">
        <v>5411</v>
      </c>
      <c r="V5332">
        <v>33.119999999999997</v>
      </c>
      <c r="W5332">
        <v>-117.09399999999999</v>
      </c>
      <c r="X5332">
        <v>1</v>
      </c>
      <c r="Y5332" t="s">
        <v>893</v>
      </c>
      <c r="Z5332" t="s">
        <v>38</v>
      </c>
      <c r="AA5332" t="s">
        <v>16976</v>
      </c>
      <c r="AB5332">
        <v>0</v>
      </c>
    </row>
    <row r="5333" spans="1:28">
      <c r="A5333">
        <v>840</v>
      </c>
      <c r="B5333" t="s">
        <v>16977</v>
      </c>
      <c r="C5333">
        <v>9530</v>
      </c>
      <c r="D5333" s="2">
        <v>43992</v>
      </c>
      <c r="E5333">
        <v>2020</v>
      </c>
      <c r="F5333">
        <v>1</v>
      </c>
      <c r="G5333" t="s">
        <v>29</v>
      </c>
      <c r="H5333" t="s">
        <v>30</v>
      </c>
      <c r="I5333" t="s">
        <v>31</v>
      </c>
      <c r="J5333" t="s">
        <v>145</v>
      </c>
      <c r="K5333">
        <v>6</v>
      </c>
      <c r="N5333">
        <v>0</v>
      </c>
      <c r="O5333">
        <v>60</v>
      </c>
      <c r="P5333" t="s">
        <v>32</v>
      </c>
      <c r="Q5333" t="s">
        <v>33</v>
      </c>
      <c r="R5333" t="s">
        <v>184</v>
      </c>
      <c r="S5333" t="s">
        <v>196</v>
      </c>
      <c r="U5333" t="s">
        <v>16733</v>
      </c>
      <c r="V5333">
        <v>33.866</v>
      </c>
      <c r="W5333">
        <v>-118.4</v>
      </c>
      <c r="X5333">
        <v>1</v>
      </c>
      <c r="Y5333" t="s">
        <v>6933</v>
      </c>
      <c r="Z5333" t="s">
        <v>5464</v>
      </c>
      <c r="AA5333" t="s">
        <v>16978</v>
      </c>
      <c r="AB5333">
        <v>0</v>
      </c>
    </row>
    <row r="5334" spans="1:28">
      <c r="A5334">
        <v>840</v>
      </c>
      <c r="B5334" t="s">
        <v>16979</v>
      </c>
      <c r="C5334">
        <v>9531</v>
      </c>
      <c r="D5334" s="2">
        <v>43992</v>
      </c>
      <c r="E5334">
        <v>2020</v>
      </c>
      <c r="F5334">
        <v>1</v>
      </c>
      <c r="G5334" t="s">
        <v>29</v>
      </c>
      <c r="H5334" t="s">
        <v>30</v>
      </c>
      <c r="I5334" t="s">
        <v>31</v>
      </c>
      <c r="J5334" t="s">
        <v>145</v>
      </c>
      <c r="K5334">
        <v>6</v>
      </c>
      <c r="N5334">
        <v>0</v>
      </c>
      <c r="O5334">
        <v>60</v>
      </c>
      <c r="P5334" t="s">
        <v>32</v>
      </c>
      <c r="Q5334" t="s">
        <v>33</v>
      </c>
      <c r="R5334" t="s">
        <v>190</v>
      </c>
      <c r="S5334" t="s">
        <v>191</v>
      </c>
      <c r="U5334" t="s">
        <v>192</v>
      </c>
      <c r="V5334">
        <v>29.76</v>
      </c>
      <c r="W5334">
        <v>-95.364000000000004</v>
      </c>
      <c r="X5334">
        <v>1</v>
      </c>
      <c r="Y5334" t="s">
        <v>772</v>
      </c>
      <c r="Z5334" t="s">
        <v>38</v>
      </c>
      <c r="AA5334" t="s">
        <v>16980</v>
      </c>
      <c r="AB5334">
        <v>0</v>
      </c>
    </row>
    <row r="5335" spans="1:28">
      <c r="A5335">
        <v>840</v>
      </c>
      <c r="B5335" t="s">
        <v>16981</v>
      </c>
      <c r="C5335">
        <v>9532</v>
      </c>
      <c r="D5335" s="2">
        <v>43992</v>
      </c>
      <c r="E5335">
        <v>2020</v>
      </c>
      <c r="F5335">
        <v>1</v>
      </c>
      <c r="G5335" t="s">
        <v>29</v>
      </c>
      <c r="H5335" t="s">
        <v>30</v>
      </c>
      <c r="I5335" t="s">
        <v>31</v>
      </c>
      <c r="J5335" t="s">
        <v>145</v>
      </c>
      <c r="K5335">
        <v>6</v>
      </c>
      <c r="N5335">
        <v>0</v>
      </c>
      <c r="O5335">
        <v>60</v>
      </c>
      <c r="P5335" t="s">
        <v>32</v>
      </c>
      <c r="Q5335" t="s">
        <v>33</v>
      </c>
      <c r="R5335" t="s">
        <v>167</v>
      </c>
      <c r="S5335" t="s">
        <v>516</v>
      </c>
      <c r="U5335" t="s">
        <v>517</v>
      </c>
      <c r="V5335">
        <v>42.734000000000002</v>
      </c>
      <c r="W5335">
        <v>-84.555000000000007</v>
      </c>
      <c r="X5335">
        <v>1</v>
      </c>
      <c r="Y5335" t="s">
        <v>9884</v>
      </c>
      <c r="Z5335" t="s">
        <v>38</v>
      </c>
      <c r="AA5335" t="s">
        <v>16982</v>
      </c>
      <c r="AB5335">
        <v>0</v>
      </c>
    </row>
    <row r="5336" spans="1:28">
      <c r="A5336">
        <v>840</v>
      </c>
      <c r="B5336" t="s">
        <v>16983</v>
      </c>
      <c r="C5336">
        <v>9533</v>
      </c>
      <c r="D5336" s="2">
        <v>43992</v>
      </c>
      <c r="E5336">
        <v>2020</v>
      </c>
      <c r="F5336">
        <v>1</v>
      </c>
      <c r="G5336" t="s">
        <v>29</v>
      </c>
      <c r="H5336" t="s">
        <v>30</v>
      </c>
      <c r="I5336" t="s">
        <v>31</v>
      </c>
      <c r="J5336" t="s">
        <v>145</v>
      </c>
      <c r="K5336">
        <v>6</v>
      </c>
      <c r="N5336">
        <v>0</v>
      </c>
      <c r="O5336">
        <v>60</v>
      </c>
      <c r="P5336" t="s">
        <v>32</v>
      </c>
      <c r="Q5336" t="s">
        <v>33</v>
      </c>
      <c r="R5336" t="s">
        <v>521</v>
      </c>
      <c r="S5336" t="s">
        <v>522</v>
      </c>
      <c r="U5336" t="s">
        <v>523</v>
      </c>
      <c r="V5336">
        <v>36.174999999999997</v>
      </c>
      <c r="W5336">
        <v>-115.137</v>
      </c>
      <c r="X5336">
        <v>1</v>
      </c>
      <c r="Y5336" t="s">
        <v>8454</v>
      </c>
      <c r="Z5336" t="s">
        <v>38</v>
      </c>
      <c r="AA5336" t="s">
        <v>16984</v>
      </c>
      <c r="AB5336">
        <v>0</v>
      </c>
    </row>
    <row r="5337" spans="1:28">
      <c r="A5337">
        <v>840</v>
      </c>
      <c r="B5337" t="s">
        <v>16985</v>
      </c>
      <c r="C5337">
        <v>9534</v>
      </c>
      <c r="D5337" s="2">
        <v>43992</v>
      </c>
      <c r="E5337">
        <v>2020</v>
      </c>
      <c r="F5337">
        <v>1</v>
      </c>
      <c r="G5337" t="s">
        <v>29</v>
      </c>
      <c r="H5337" t="s">
        <v>30</v>
      </c>
      <c r="I5337" t="s">
        <v>31</v>
      </c>
      <c r="J5337" t="s">
        <v>145</v>
      </c>
      <c r="K5337">
        <v>6</v>
      </c>
      <c r="N5337">
        <v>0</v>
      </c>
      <c r="O5337">
        <v>60</v>
      </c>
      <c r="P5337" t="s">
        <v>32</v>
      </c>
      <c r="Q5337" t="s">
        <v>33</v>
      </c>
      <c r="R5337" t="s">
        <v>184</v>
      </c>
      <c r="S5337" t="s">
        <v>196</v>
      </c>
      <c r="U5337" t="s">
        <v>196</v>
      </c>
      <c r="V5337">
        <v>34.042999999999999</v>
      </c>
      <c r="W5337">
        <v>-118.25</v>
      </c>
      <c r="X5337">
        <v>1</v>
      </c>
      <c r="Y5337" t="s">
        <v>3188</v>
      </c>
      <c r="Z5337" t="s">
        <v>38</v>
      </c>
      <c r="AA5337" t="s">
        <v>16986</v>
      </c>
      <c r="AB5337">
        <v>0</v>
      </c>
    </row>
    <row r="5338" spans="1:28">
      <c r="A5338">
        <v>840</v>
      </c>
      <c r="B5338" t="s">
        <v>16987</v>
      </c>
      <c r="C5338">
        <v>9535</v>
      </c>
      <c r="D5338" s="2">
        <v>43992</v>
      </c>
      <c r="E5338">
        <v>2020</v>
      </c>
      <c r="F5338">
        <v>1</v>
      </c>
      <c r="G5338" t="s">
        <v>29</v>
      </c>
      <c r="H5338" t="s">
        <v>30</v>
      </c>
      <c r="I5338" t="s">
        <v>31</v>
      </c>
      <c r="J5338" t="s">
        <v>145</v>
      </c>
      <c r="K5338">
        <v>6</v>
      </c>
      <c r="N5338">
        <v>0</v>
      </c>
      <c r="O5338">
        <v>60</v>
      </c>
      <c r="P5338" t="s">
        <v>32</v>
      </c>
      <c r="Q5338" t="s">
        <v>33</v>
      </c>
      <c r="R5338" t="s">
        <v>337</v>
      </c>
      <c r="S5338" t="s">
        <v>6044</v>
      </c>
      <c r="U5338" t="s">
        <v>6044</v>
      </c>
      <c r="V5338">
        <v>38.478000000000002</v>
      </c>
      <c r="W5338">
        <v>-107.876</v>
      </c>
      <c r="X5338">
        <v>1</v>
      </c>
      <c r="Y5338" t="s">
        <v>14890</v>
      </c>
      <c r="Z5338" t="s">
        <v>38</v>
      </c>
      <c r="AA5338" t="s">
        <v>16988</v>
      </c>
      <c r="AB5338">
        <v>0</v>
      </c>
    </row>
    <row r="5339" spans="1:28">
      <c r="A5339">
        <v>840</v>
      </c>
      <c r="B5339" t="s">
        <v>16989</v>
      </c>
      <c r="C5339">
        <v>9536</v>
      </c>
      <c r="D5339" s="2">
        <v>43992</v>
      </c>
      <c r="E5339">
        <v>2020</v>
      </c>
      <c r="F5339">
        <v>1</v>
      </c>
      <c r="G5339" t="s">
        <v>29</v>
      </c>
      <c r="H5339" t="s">
        <v>30</v>
      </c>
      <c r="I5339" t="s">
        <v>31</v>
      </c>
      <c r="J5339" t="s">
        <v>145</v>
      </c>
      <c r="K5339">
        <v>6</v>
      </c>
      <c r="N5339">
        <v>0</v>
      </c>
      <c r="O5339">
        <v>60</v>
      </c>
      <c r="P5339" t="s">
        <v>32</v>
      </c>
      <c r="Q5339" t="s">
        <v>33</v>
      </c>
      <c r="R5339" t="s">
        <v>184</v>
      </c>
      <c r="S5339" t="s">
        <v>511</v>
      </c>
      <c r="U5339" t="s">
        <v>541</v>
      </c>
      <c r="V5339">
        <v>37.804000000000002</v>
      </c>
      <c r="W5339">
        <v>-122.271</v>
      </c>
      <c r="X5339">
        <v>1</v>
      </c>
      <c r="Y5339" t="s">
        <v>6933</v>
      </c>
      <c r="Z5339" t="s">
        <v>5464</v>
      </c>
      <c r="AA5339" t="s">
        <v>16990</v>
      </c>
      <c r="AB5339">
        <v>0</v>
      </c>
    </row>
    <row r="5340" spans="1:28">
      <c r="A5340">
        <v>840</v>
      </c>
      <c r="B5340" t="s">
        <v>16991</v>
      </c>
      <c r="C5340">
        <v>9537</v>
      </c>
      <c r="D5340" s="2">
        <v>43992</v>
      </c>
      <c r="E5340">
        <v>2020</v>
      </c>
      <c r="F5340">
        <v>1</v>
      </c>
      <c r="G5340" t="s">
        <v>29</v>
      </c>
      <c r="H5340" t="s">
        <v>30</v>
      </c>
      <c r="I5340" t="s">
        <v>31</v>
      </c>
      <c r="J5340" t="s">
        <v>896</v>
      </c>
      <c r="K5340">
        <v>6</v>
      </c>
      <c r="N5340">
        <v>0</v>
      </c>
      <c r="O5340">
        <v>60</v>
      </c>
      <c r="P5340" t="s">
        <v>32</v>
      </c>
      <c r="Q5340" t="s">
        <v>33</v>
      </c>
      <c r="R5340" t="s">
        <v>139</v>
      </c>
      <c r="S5340" t="s">
        <v>140</v>
      </c>
      <c r="U5340" t="s">
        <v>141</v>
      </c>
      <c r="V5340">
        <v>33.448999999999998</v>
      </c>
      <c r="W5340">
        <v>-112.074</v>
      </c>
      <c r="X5340">
        <v>1</v>
      </c>
      <c r="Y5340" t="s">
        <v>14953</v>
      </c>
      <c r="Z5340" t="s">
        <v>74</v>
      </c>
      <c r="AA5340" t="s">
        <v>16992</v>
      </c>
      <c r="AB5340">
        <v>0</v>
      </c>
    </row>
    <row r="5341" spans="1:28">
      <c r="A5341">
        <v>840</v>
      </c>
      <c r="B5341" t="s">
        <v>16993</v>
      </c>
      <c r="C5341">
        <v>9538</v>
      </c>
      <c r="D5341" s="2">
        <v>43992</v>
      </c>
      <c r="E5341">
        <v>2020</v>
      </c>
      <c r="F5341">
        <v>2</v>
      </c>
      <c r="G5341" t="s">
        <v>29</v>
      </c>
      <c r="H5341" t="s">
        <v>30</v>
      </c>
      <c r="I5341" t="s">
        <v>31</v>
      </c>
      <c r="J5341" t="s">
        <v>7042</v>
      </c>
      <c r="K5341">
        <v>6</v>
      </c>
      <c r="N5341">
        <v>0</v>
      </c>
      <c r="O5341">
        <v>60</v>
      </c>
      <c r="P5341" t="s">
        <v>32</v>
      </c>
      <c r="Q5341" t="s">
        <v>33</v>
      </c>
      <c r="R5341" t="s">
        <v>184</v>
      </c>
      <c r="S5341" t="s">
        <v>1791</v>
      </c>
      <c r="U5341" t="s">
        <v>9312</v>
      </c>
      <c r="V5341">
        <v>38.027999999999999</v>
      </c>
      <c r="W5341">
        <v>-121.88500000000001</v>
      </c>
      <c r="X5341">
        <v>1</v>
      </c>
      <c r="Y5341" t="s">
        <v>16994</v>
      </c>
      <c r="Z5341" t="s">
        <v>138</v>
      </c>
      <c r="AA5341" t="s">
        <v>16995</v>
      </c>
      <c r="AB5341">
        <v>0</v>
      </c>
    </row>
    <row r="5342" spans="1:28">
      <c r="A5342">
        <v>840</v>
      </c>
      <c r="B5342" t="s">
        <v>16996</v>
      </c>
      <c r="C5342">
        <v>9539</v>
      </c>
      <c r="D5342" s="2">
        <v>43992</v>
      </c>
      <c r="E5342">
        <v>2020</v>
      </c>
      <c r="F5342">
        <v>1</v>
      </c>
      <c r="G5342" t="s">
        <v>29</v>
      </c>
      <c r="H5342" t="s">
        <v>30</v>
      </c>
      <c r="I5342" t="s">
        <v>31</v>
      </c>
      <c r="J5342" t="s">
        <v>6707</v>
      </c>
      <c r="K5342">
        <v>6</v>
      </c>
      <c r="N5342">
        <v>0</v>
      </c>
      <c r="O5342">
        <v>60</v>
      </c>
      <c r="P5342" t="s">
        <v>32</v>
      </c>
      <c r="Q5342" t="s">
        <v>33</v>
      </c>
      <c r="R5342" t="s">
        <v>190</v>
      </c>
      <c r="S5342" t="s">
        <v>4156</v>
      </c>
      <c r="U5342" t="s">
        <v>16997</v>
      </c>
      <c r="V5342">
        <v>33.238</v>
      </c>
      <c r="W5342">
        <v>-96.786000000000001</v>
      </c>
      <c r="X5342">
        <v>1</v>
      </c>
      <c r="Y5342" t="s">
        <v>3311</v>
      </c>
      <c r="Z5342" t="s">
        <v>38</v>
      </c>
      <c r="AA5342" t="s">
        <v>16998</v>
      </c>
      <c r="AB5342">
        <v>0</v>
      </c>
    </row>
    <row r="5343" spans="1:28">
      <c r="A5343">
        <v>840</v>
      </c>
      <c r="B5343" t="s">
        <v>16999</v>
      </c>
      <c r="C5343">
        <v>9540</v>
      </c>
      <c r="D5343" s="2">
        <v>43992</v>
      </c>
      <c r="E5343">
        <v>2020</v>
      </c>
      <c r="F5343">
        <v>1</v>
      </c>
      <c r="G5343" t="s">
        <v>29</v>
      </c>
      <c r="H5343" t="s">
        <v>30</v>
      </c>
      <c r="I5343" t="s">
        <v>31</v>
      </c>
      <c r="J5343" t="s">
        <v>145</v>
      </c>
      <c r="K5343">
        <v>6</v>
      </c>
      <c r="N5343">
        <v>0</v>
      </c>
      <c r="O5343">
        <v>60</v>
      </c>
      <c r="P5343" t="s">
        <v>32</v>
      </c>
      <c r="Q5343" t="s">
        <v>33</v>
      </c>
      <c r="R5343" t="s">
        <v>1145</v>
      </c>
      <c r="S5343" t="s">
        <v>1189</v>
      </c>
      <c r="U5343" t="s">
        <v>1190</v>
      </c>
      <c r="V5343">
        <v>40.777999999999999</v>
      </c>
      <c r="W5343">
        <v>-111.88800000000001</v>
      </c>
      <c r="X5343">
        <v>1</v>
      </c>
      <c r="Y5343" t="s">
        <v>3535</v>
      </c>
      <c r="Z5343" t="s">
        <v>38</v>
      </c>
      <c r="AA5343" t="s">
        <v>17000</v>
      </c>
      <c r="AB5343">
        <v>0</v>
      </c>
    </row>
    <row r="5344" spans="1:28">
      <c r="A5344">
        <v>840</v>
      </c>
      <c r="B5344" t="s">
        <v>17001</v>
      </c>
      <c r="C5344">
        <v>9541</v>
      </c>
      <c r="D5344" s="2">
        <v>43992</v>
      </c>
      <c r="E5344">
        <v>2020</v>
      </c>
      <c r="F5344">
        <v>1</v>
      </c>
      <c r="G5344" t="s">
        <v>29</v>
      </c>
      <c r="H5344" t="s">
        <v>30</v>
      </c>
      <c r="I5344" t="s">
        <v>31</v>
      </c>
      <c r="J5344" t="s">
        <v>896</v>
      </c>
      <c r="K5344">
        <v>6</v>
      </c>
      <c r="N5344">
        <v>0</v>
      </c>
      <c r="O5344">
        <v>60</v>
      </c>
      <c r="P5344" t="s">
        <v>32</v>
      </c>
      <c r="Q5344" t="s">
        <v>33</v>
      </c>
      <c r="R5344" t="s">
        <v>190</v>
      </c>
      <c r="S5344" t="s">
        <v>1198</v>
      </c>
      <c r="U5344" t="s">
        <v>1199</v>
      </c>
      <c r="V5344">
        <v>29.882999999999999</v>
      </c>
      <c r="W5344">
        <v>-97.941000000000003</v>
      </c>
      <c r="X5344">
        <v>1</v>
      </c>
      <c r="Y5344" t="s">
        <v>17002</v>
      </c>
      <c r="Z5344" t="s">
        <v>74</v>
      </c>
      <c r="AA5344" t="s">
        <v>17003</v>
      </c>
      <c r="AB5344">
        <v>0</v>
      </c>
    </row>
    <row r="5345" spans="1:28">
      <c r="A5345">
        <v>840</v>
      </c>
      <c r="B5345" t="s">
        <v>17004</v>
      </c>
      <c r="C5345">
        <v>9542</v>
      </c>
      <c r="D5345" s="2">
        <v>43992</v>
      </c>
      <c r="E5345">
        <v>2020</v>
      </c>
      <c r="F5345">
        <v>1</v>
      </c>
      <c r="G5345" t="s">
        <v>29</v>
      </c>
      <c r="H5345" t="s">
        <v>30</v>
      </c>
      <c r="I5345" t="s">
        <v>31</v>
      </c>
      <c r="J5345" t="s">
        <v>183</v>
      </c>
      <c r="K5345">
        <v>6</v>
      </c>
      <c r="N5345">
        <v>0</v>
      </c>
      <c r="O5345">
        <v>60</v>
      </c>
      <c r="P5345" t="s">
        <v>32</v>
      </c>
      <c r="Q5345" t="s">
        <v>33</v>
      </c>
      <c r="R5345" t="s">
        <v>823</v>
      </c>
      <c r="S5345" t="s">
        <v>2947</v>
      </c>
      <c r="U5345" t="s">
        <v>2948</v>
      </c>
      <c r="V5345">
        <v>37.686999999999998</v>
      </c>
      <c r="W5345">
        <v>-97.331000000000003</v>
      </c>
      <c r="X5345">
        <v>1</v>
      </c>
      <c r="Y5345" t="s">
        <v>6192</v>
      </c>
      <c r="Z5345" t="s">
        <v>38</v>
      </c>
      <c r="AA5345" t="s">
        <v>17005</v>
      </c>
      <c r="AB5345">
        <v>0</v>
      </c>
    </row>
    <row r="5346" spans="1:28">
      <c r="A5346">
        <v>840</v>
      </c>
      <c r="B5346" t="s">
        <v>17006</v>
      </c>
      <c r="C5346">
        <v>9543</v>
      </c>
      <c r="D5346" s="2">
        <v>43992</v>
      </c>
      <c r="E5346">
        <v>2020</v>
      </c>
      <c r="F5346">
        <v>1</v>
      </c>
      <c r="G5346" t="s">
        <v>151</v>
      </c>
      <c r="H5346" t="s">
        <v>152</v>
      </c>
      <c r="I5346" t="s">
        <v>153</v>
      </c>
      <c r="J5346" t="s">
        <v>17007</v>
      </c>
      <c r="K5346">
        <v>5</v>
      </c>
      <c r="N5346">
        <v>0</v>
      </c>
      <c r="O5346">
        <v>50</v>
      </c>
      <c r="P5346" t="s">
        <v>32</v>
      </c>
      <c r="Q5346" t="s">
        <v>33</v>
      </c>
      <c r="R5346" t="s">
        <v>82</v>
      </c>
      <c r="S5346" t="s">
        <v>215</v>
      </c>
      <c r="U5346" t="s">
        <v>216</v>
      </c>
      <c r="V5346">
        <v>44.951000000000001</v>
      </c>
      <c r="W5346">
        <v>-93.094999999999999</v>
      </c>
      <c r="X5346">
        <v>1</v>
      </c>
      <c r="Y5346" t="s">
        <v>17008</v>
      </c>
      <c r="Z5346" t="s">
        <v>74</v>
      </c>
      <c r="AA5346" t="s">
        <v>17009</v>
      </c>
      <c r="AB5346">
        <v>0</v>
      </c>
    </row>
    <row r="5347" spans="1:28">
      <c r="A5347">
        <v>840</v>
      </c>
      <c r="B5347" t="s">
        <v>17010</v>
      </c>
      <c r="C5347">
        <v>9544</v>
      </c>
      <c r="D5347" s="2">
        <v>43992</v>
      </c>
      <c r="E5347">
        <v>2020</v>
      </c>
      <c r="F5347">
        <v>1</v>
      </c>
      <c r="G5347" t="s">
        <v>29</v>
      </c>
      <c r="H5347" t="s">
        <v>30</v>
      </c>
      <c r="I5347" t="s">
        <v>31</v>
      </c>
      <c r="J5347" t="s">
        <v>145</v>
      </c>
      <c r="K5347">
        <v>6</v>
      </c>
      <c r="N5347">
        <v>0</v>
      </c>
      <c r="O5347">
        <v>60</v>
      </c>
      <c r="P5347" t="s">
        <v>32</v>
      </c>
      <c r="Q5347" t="s">
        <v>33</v>
      </c>
      <c r="R5347" t="s">
        <v>113</v>
      </c>
      <c r="S5347" t="s">
        <v>841</v>
      </c>
      <c r="U5347" t="s">
        <v>17011</v>
      </c>
      <c r="V5347">
        <v>40.018000000000001</v>
      </c>
      <c r="W5347">
        <v>-79.588999999999999</v>
      </c>
      <c r="X5347">
        <v>1</v>
      </c>
      <c r="Y5347" t="s">
        <v>9660</v>
      </c>
      <c r="Z5347" t="s">
        <v>38</v>
      </c>
      <c r="AA5347" t="s">
        <v>17012</v>
      </c>
      <c r="AB5347">
        <v>0</v>
      </c>
    </row>
    <row r="5348" spans="1:28">
      <c r="A5348">
        <v>840</v>
      </c>
      <c r="B5348" t="s">
        <v>17013</v>
      </c>
      <c r="C5348">
        <v>9545</v>
      </c>
      <c r="D5348" s="2">
        <v>43992</v>
      </c>
      <c r="E5348">
        <v>2020</v>
      </c>
      <c r="F5348">
        <v>1</v>
      </c>
      <c r="G5348" t="s">
        <v>29</v>
      </c>
      <c r="H5348" t="s">
        <v>30</v>
      </c>
      <c r="I5348" t="s">
        <v>31</v>
      </c>
      <c r="J5348" t="s">
        <v>145</v>
      </c>
      <c r="K5348">
        <v>6</v>
      </c>
      <c r="N5348">
        <v>0</v>
      </c>
      <c r="O5348">
        <v>60</v>
      </c>
      <c r="P5348" t="s">
        <v>32</v>
      </c>
      <c r="Q5348" t="s">
        <v>33</v>
      </c>
      <c r="R5348" t="s">
        <v>113</v>
      </c>
      <c r="S5348" t="s">
        <v>841</v>
      </c>
      <c r="U5348" t="s">
        <v>17014</v>
      </c>
      <c r="V5348">
        <v>39.9</v>
      </c>
      <c r="W5348">
        <v>-79.715999999999994</v>
      </c>
      <c r="X5348">
        <v>1</v>
      </c>
      <c r="Y5348" t="s">
        <v>9660</v>
      </c>
      <c r="Z5348" t="s">
        <v>38</v>
      </c>
      <c r="AA5348" t="s">
        <v>17015</v>
      </c>
      <c r="AB5348">
        <v>0</v>
      </c>
    </row>
    <row r="5349" spans="1:28">
      <c r="A5349">
        <v>840</v>
      </c>
      <c r="B5349" t="s">
        <v>17016</v>
      </c>
      <c r="C5349">
        <v>9546</v>
      </c>
      <c r="D5349" s="2">
        <v>43992</v>
      </c>
      <c r="E5349">
        <v>2020</v>
      </c>
      <c r="F5349">
        <v>1</v>
      </c>
      <c r="G5349" t="s">
        <v>29</v>
      </c>
      <c r="H5349" t="s">
        <v>30</v>
      </c>
      <c r="I5349" t="s">
        <v>31</v>
      </c>
      <c r="J5349" t="s">
        <v>3077</v>
      </c>
      <c r="K5349">
        <v>6</v>
      </c>
      <c r="N5349">
        <v>0</v>
      </c>
      <c r="O5349">
        <v>60</v>
      </c>
      <c r="P5349" t="s">
        <v>32</v>
      </c>
      <c r="Q5349" t="s">
        <v>33</v>
      </c>
      <c r="R5349" t="s">
        <v>696</v>
      </c>
      <c r="S5349" t="s">
        <v>697</v>
      </c>
      <c r="U5349" t="s">
        <v>697</v>
      </c>
      <c r="V5349">
        <v>43.037999999999997</v>
      </c>
      <c r="W5349">
        <v>-87.906000000000006</v>
      </c>
      <c r="X5349">
        <v>1</v>
      </c>
      <c r="Y5349" t="s">
        <v>11113</v>
      </c>
      <c r="Z5349" t="s">
        <v>38</v>
      </c>
      <c r="AA5349" t="s">
        <v>17017</v>
      </c>
      <c r="AB5349">
        <v>0</v>
      </c>
    </row>
    <row r="5350" spans="1:28">
      <c r="A5350">
        <v>840</v>
      </c>
      <c r="B5350" t="s">
        <v>17018</v>
      </c>
      <c r="C5350">
        <v>9547</v>
      </c>
      <c r="D5350" s="2">
        <v>43992</v>
      </c>
      <c r="E5350">
        <v>2020</v>
      </c>
      <c r="F5350">
        <v>1</v>
      </c>
      <c r="G5350" t="s">
        <v>29</v>
      </c>
      <c r="H5350" t="s">
        <v>30</v>
      </c>
      <c r="I5350" t="s">
        <v>31</v>
      </c>
      <c r="J5350" t="s">
        <v>145</v>
      </c>
      <c r="K5350">
        <v>6</v>
      </c>
      <c r="N5350">
        <v>0</v>
      </c>
      <c r="O5350">
        <v>60</v>
      </c>
      <c r="P5350" t="s">
        <v>32</v>
      </c>
      <c r="Q5350" t="s">
        <v>33</v>
      </c>
      <c r="R5350" t="s">
        <v>1754</v>
      </c>
      <c r="S5350" t="s">
        <v>908</v>
      </c>
      <c r="U5350" t="s">
        <v>17019</v>
      </c>
      <c r="V5350">
        <v>44.634999999999998</v>
      </c>
      <c r="W5350">
        <v>-72.372</v>
      </c>
      <c r="X5350">
        <v>1</v>
      </c>
      <c r="Y5350" t="s">
        <v>17020</v>
      </c>
      <c r="Z5350" t="s">
        <v>38</v>
      </c>
      <c r="AA5350" t="s">
        <v>17021</v>
      </c>
      <c r="AB5350">
        <v>0</v>
      </c>
    </row>
    <row r="5351" spans="1:28">
      <c r="A5351">
        <v>840</v>
      </c>
      <c r="B5351" t="s">
        <v>17022</v>
      </c>
      <c r="C5351">
        <v>9548</v>
      </c>
      <c r="D5351" s="2">
        <v>43992</v>
      </c>
      <c r="E5351">
        <v>2020</v>
      </c>
      <c r="F5351">
        <v>1</v>
      </c>
      <c r="G5351" t="s">
        <v>29</v>
      </c>
      <c r="H5351" t="s">
        <v>30</v>
      </c>
      <c r="I5351" t="s">
        <v>31</v>
      </c>
      <c r="J5351" t="s">
        <v>145</v>
      </c>
      <c r="K5351">
        <v>6</v>
      </c>
      <c r="N5351">
        <v>0</v>
      </c>
      <c r="O5351">
        <v>60</v>
      </c>
      <c r="P5351" t="s">
        <v>32</v>
      </c>
      <c r="Q5351" t="s">
        <v>33</v>
      </c>
      <c r="R5351" t="s">
        <v>1735</v>
      </c>
      <c r="S5351" t="s">
        <v>13587</v>
      </c>
      <c r="U5351" t="s">
        <v>2325</v>
      </c>
      <c r="V5351">
        <v>44.363</v>
      </c>
      <c r="W5351">
        <v>-98.213999999999999</v>
      </c>
      <c r="X5351">
        <v>1</v>
      </c>
      <c r="Y5351" t="s">
        <v>17023</v>
      </c>
      <c r="Z5351" t="s">
        <v>38</v>
      </c>
      <c r="AA5351" t="s">
        <v>17024</v>
      </c>
      <c r="AB5351">
        <v>0</v>
      </c>
    </row>
    <row r="5352" spans="1:28">
      <c r="A5352">
        <v>840</v>
      </c>
      <c r="B5352" t="s">
        <v>17025</v>
      </c>
      <c r="C5352">
        <v>9549</v>
      </c>
      <c r="D5352" s="2">
        <v>43992</v>
      </c>
      <c r="E5352">
        <v>2020</v>
      </c>
      <c r="F5352">
        <v>1</v>
      </c>
      <c r="G5352" t="s">
        <v>29</v>
      </c>
      <c r="H5352" t="s">
        <v>30</v>
      </c>
      <c r="I5352" t="s">
        <v>31</v>
      </c>
      <c r="J5352" t="s">
        <v>145</v>
      </c>
      <c r="K5352">
        <v>6</v>
      </c>
      <c r="N5352">
        <v>0</v>
      </c>
      <c r="O5352">
        <v>60</v>
      </c>
      <c r="P5352" t="s">
        <v>32</v>
      </c>
      <c r="Q5352" t="s">
        <v>33</v>
      </c>
      <c r="R5352" t="s">
        <v>704</v>
      </c>
      <c r="S5352" t="s">
        <v>8771</v>
      </c>
      <c r="U5352" t="s">
        <v>8771</v>
      </c>
      <c r="V5352">
        <v>64.504000000000005</v>
      </c>
      <c r="W5352">
        <v>-165.399</v>
      </c>
      <c r="X5352">
        <v>1</v>
      </c>
      <c r="Y5352" t="s">
        <v>17026</v>
      </c>
      <c r="Z5352" t="s">
        <v>38</v>
      </c>
      <c r="AA5352" t="s">
        <v>17027</v>
      </c>
      <c r="AB5352">
        <v>0</v>
      </c>
    </row>
    <row r="5353" spans="1:28">
      <c r="A5353">
        <v>840</v>
      </c>
      <c r="B5353" t="s">
        <v>17028</v>
      </c>
      <c r="C5353">
        <v>9550</v>
      </c>
      <c r="D5353" s="2">
        <v>43992</v>
      </c>
      <c r="E5353">
        <v>2020</v>
      </c>
      <c r="F5353">
        <v>1</v>
      </c>
      <c r="G5353" t="s">
        <v>29</v>
      </c>
      <c r="H5353" t="s">
        <v>30</v>
      </c>
      <c r="I5353" t="s">
        <v>31</v>
      </c>
      <c r="J5353" t="s">
        <v>145</v>
      </c>
      <c r="K5353">
        <v>6</v>
      </c>
      <c r="N5353">
        <v>0</v>
      </c>
      <c r="O5353">
        <v>60</v>
      </c>
      <c r="P5353" t="s">
        <v>32</v>
      </c>
      <c r="Q5353" t="s">
        <v>33</v>
      </c>
      <c r="R5353" t="s">
        <v>246</v>
      </c>
      <c r="S5353" t="s">
        <v>247</v>
      </c>
      <c r="U5353" t="s">
        <v>248</v>
      </c>
      <c r="V5353">
        <v>45.523000000000003</v>
      </c>
      <c r="W5353">
        <v>-122.676</v>
      </c>
      <c r="X5353">
        <v>1</v>
      </c>
      <c r="Y5353" t="s">
        <v>17029</v>
      </c>
      <c r="Z5353" t="s">
        <v>38</v>
      </c>
      <c r="AA5353" t="s">
        <v>17030</v>
      </c>
      <c r="AB5353">
        <v>0</v>
      </c>
    </row>
    <row r="5354" spans="1:28">
      <c r="A5354">
        <v>840</v>
      </c>
      <c r="B5354" t="s">
        <v>17031</v>
      </c>
      <c r="C5354">
        <v>9551</v>
      </c>
      <c r="D5354" s="2">
        <v>43992</v>
      </c>
      <c r="E5354">
        <v>2020</v>
      </c>
      <c r="F5354">
        <v>1</v>
      </c>
      <c r="G5354" t="s">
        <v>29</v>
      </c>
      <c r="H5354" t="s">
        <v>30</v>
      </c>
      <c r="I5354" t="s">
        <v>31</v>
      </c>
      <c r="J5354" t="s">
        <v>145</v>
      </c>
      <c r="K5354">
        <v>6</v>
      </c>
      <c r="N5354">
        <v>0</v>
      </c>
      <c r="O5354">
        <v>60</v>
      </c>
      <c r="P5354" t="s">
        <v>32</v>
      </c>
      <c r="Q5354" t="s">
        <v>33</v>
      </c>
      <c r="R5354" t="s">
        <v>252</v>
      </c>
      <c r="S5354" t="s">
        <v>738</v>
      </c>
      <c r="U5354" t="s">
        <v>16087</v>
      </c>
      <c r="V5354">
        <v>47.616999999999997</v>
      </c>
      <c r="W5354">
        <v>-122.319</v>
      </c>
      <c r="X5354">
        <v>1</v>
      </c>
      <c r="Y5354" t="s">
        <v>3809</v>
      </c>
      <c r="Z5354" t="s">
        <v>86</v>
      </c>
      <c r="AA5354" t="s">
        <v>17032</v>
      </c>
      <c r="AB5354">
        <v>0</v>
      </c>
    </row>
    <row r="5355" spans="1:28">
      <c r="A5355">
        <v>840</v>
      </c>
      <c r="B5355" t="s">
        <v>17033</v>
      </c>
      <c r="C5355">
        <v>9552</v>
      </c>
      <c r="D5355" s="2">
        <v>43992</v>
      </c>
      <c r="E5355">
        <v>2020</v>
      </c>
      <c r="F5355">
        <v>1</v>
      </c>
      <c r="G5355" t="s">
        <v>29</v>
      </c>
      <c r="H5355" t="s">
        <v>30</v>
      </c>
      <c r="I5355" t="s">
        <v>31</v>
      </c>
      <c r="J5355" t="s">
        <v>145</v>
      </c>
      <c r="K5355">
        <v>6</v>
      </c>
      <c r="N5355">
        <v>0</v>
      </c>
      <c r="O5355">
        <v>60</v>
      </c>
      <c r="P5355" t="s">
        <v>32</v>
      </c>
      <c r="Q5355" t="s">
        <v>33</v>
      </c>
      <c r="R5355" t="s">
        <v>559</v>
      </c>
      <c r="S5355" t="s">
        <v>1825</v>
      </c>
      <c r="U5355" t="s">
        <v>3464</v>
      </c>
      <c r="V5355">
        <v>39.158000000000001</v>
      </c>
      <c r="W5355">
        <v>-75.524000000000001</v>
      </c>
      <c r="X5355">
        <v>1</v>
      </c>
      <c r="Y5355" t="s">
        <v>3465</v>
      </c>
      <c r="Z5355" t="s">
        <v>38</v>
      </c>
      <c r="AA5355" t="s">
        <v>17034</v>
      </c>
      <c r="AB5355">
        <v>0</v>
      </c>
    </row>
    <row r="5356" spans="1:28">
      <c r="A5356">
        <v>840</v>
      </c>
      <c r="B5356" t="s">
        <v>17035</v>
      </c>
      <c r="C5356">
        <v>9553</v>
      </c>
      <c r="D5356" s="2">
        <v>43992</v>
      </c>
      <c r="E5356">
        <v>2020</v>
      </c>
      <c r="F5356">
        <v>1</v>
      </c>
      <c r="G5356" t="s">
        <v>29</v>
      </c>
      <c r="H5356" t="s">
        <v>30</v>
      </c>
      <c r="I5356" t="s">
        <v>31</v>
      </c>
      <c r="J5356" t="s">
        <v>145</v>
      </c>
      <c r="K5356">
        <v>6</v>
      </c>
      <c r="N5356">
        <v>0</v>
      </c>
      <c r="O5356">
        <v>60</v>
      </c>
      <c r="P5356" t="s">
        <v>32</v>
      </c>
      <c r="Q5356" t="s">
        <v>33</v>
      </c>
      <c r="R5356" t="s">
        <v>337</v>
      </c>
      <c r="S5356" t="s">
        <v>338</v>
      </c>
      <c r="U5356" t="s">
        <v>338</v>
      </c>
      <c r="V5356">
        <v>39.738999999999997</v>
      </c>
      <c r="W5356">
        <v>-104.991</v>
      </c>
      <c r="X5356">
        <v>1</v>
      </c>
      <c r="Y5356" t="s">
        <v>17036</v>
      </c>
      <c r="Z5356" t="s">
        <v>375</v>
      </c>
      <c r="AA5356" t="s">
        <v>17037</v>
      </c>
      <c r="AB5356">
        <v>0</v>
      </c>
    </row>
    <row r="5357" spans="1:28">
      <c r="A5357">
        <v>840</v>
      </c>
      <c r="B5357" t="s">
        <v>17038</v>
      </c>
      <c r="C5357">
        <v>9554</v>
      </c>
      <c r="D5357" s="2">
        <v>43992</v>
      </c>
      <c r="E5357">
        <v>2020</v>
      </c>
      <c r="F5357">
        <v>1</v>
      </c>
      <c r="G5357" t="s">
        <v>29</v>
      </c>
      <c r="H5357" t="s">
        <v>781</v>
      </c>
      <c r="I5357" t="s">
        <v>31</v>
      </c>
      <c r="J5357" t="s">
        <v>145</v>
      </c>
      <c r="K5357">
        <v>6</v>
      </c>
      <c r="L5357" t="s">
        <v>761</v>
      </c>
      <c r="N5357">
        <v>3</v>
      </c>
      <c r="O5357">
        <v>36</v>
      </c>
      <c r="P5357" t="s">
        <v>32</v>
      </c>
      <c r="Q5357" t="s">
        <v>33</v>
      </c>
      <c r="R5357" t="s">
        <v>47</v>
      </c>
      <c r="S5357" t="s">
        <v>1798</v>
      </c>
      <c r="U5357" t="s">
        <v>1799</v>
      </c>
      <c r="V5357">
        <v>41.081000000000003</v>
      </c>
      <c r="W5357">
        <v>-81.519000000000005</v>
      </c>
      <c r="X5357">
        <v>1</v>
      </c>
      <c r="Y5357" t="s">
        <v>5751</v>
      </c>
      <c r="Z5357" t="s">
        <v>38</v>
      </c>
      <c r="AA5357" t="s">
        <v>17039</v>
      </c>
      <c r="AB5357">
        <v>0</v>
      </c>
    </row>
    <row r="5358" spans="1:28">
      <c r="A5358">
        <v>840</v>
      </c>
      <c r="B5358" t="s">
        <v>17040</v>
      </c>
      <c r="C5358">
        <v>9555</v>
      </c>
      <c r="D5358" s="2">
        <v>43992</v>
      </c>
      <c r="E5358">
        <v>2020</v>
      </c>
      <c r="F5358">
        <v>1</v>
      </c>
      <c r="G5358" t="s">
        <v>29</v>
      </c>
      <c r="H5358" t="s">
        <v>30</v>
      </c>
      <c r="I5358" t="s">
        <v>31</v>
      </c>
      <c r="J5358" t="s">
        <v>145</v>
      </c>
      <c r="K5358">
        <v>6</v>
      </c>
      <c r="N5358">
        <v>0</v>
      </c>
      <c r="O5358">
        <v>60</v>
      </c>
      <c r="P5358" t="s">
        <v>32</v>
      </c>
      <c r="Q5358" t="s">
        <v>33</v>
      </c>
      <c r="R5358" t="s">
        <v>167</v>
      </c>
      <c r="S5358" t="s">
        <v>808</v>
      </c>
      <c r="U5358" t="s">
        <v>809</v>
      </c>
      <c r="V5358">
        <v>42.335000000000001</v>
      </c>
      <c r="W5358">
        <v>-83.048000000000002</v>
      </c>
      <c r="X5358">
        <v>1</v>
      </c>
      <c r="Y5358" t="s">
        <v>5791</v>
      </c>
      <c r="Z5358" t="s">
        <v>38</v>
      </c>
      <c r="AA5358" t="s">
        <v>17041</v>
      </c>
      <c r="AB5358">
        <v>0</v>
      </c>
    </row>
    <row r="5359" spans="1:28">
      <c r="A5359">
        <v>840</v>
      </c>
      <c r="B5359" t="s">
        <v>17042</v>
      </c>
      <c r="C5359">
        <v>9556</v>
      </c>
      <c r="D5359" s="2">
        <v>43992</v>
      </c>
      <c r="E5359">
        <v>2020</v>
      </c>
      <c r="F5359">
        <v>1</v>
      </c>
      <c r="G5359" t="s">
        <v>151</v>
      </c>
      <c r="H5359" t="s">
        <v>152</v>
      </c>
      <c r="I5359" t="s">
        <v>153</v>
      </c>
      <c r="J5359" t="s">
        <v>145</v>
      </c>
      <c r="K5359">
        <v>5</v>
      </c>
      <c r="N5359">
        <v>0</v>
      </c>
      <c r="O5359">
        <v>50</v>
      </c>
      <c r="P5359" t="s">
        <v>32</v>
      </c>
      <c r="Q5359" t="s">
        <v>33</v>
      </c>
      <c r="R5359" t="s">
        <v>246</v>
      </c>
      <c r="S5359" t="s">
        <v>247</v>
      </c>
      <c r="U5359" t="s">
        <v>248</v>
      </c>
      <c r="V5359">
        <v>45.523000000000003</v>
      </c>
      <c r="W5359">
        <v>-122.676</v>
      </c>
      <c r="X5359">
        <v>1</v>
      </c>
      <c r="Y5359" t="s">
        <v>11549</v>
      </c>
      <c r="Z5359" t="s">
        <v>38</v>
      </c>
      <c r="AA5359" t="s">
        <v>17043</v>
      </c>
      <c r="AB5359">
        <v>0</v>
      </c>
    </row>
    <row r="5360" spans="1:28">
      <c r="A5360">
        <v>840</v>
      </c>
      <c r="B5360" t="s">
        <v>17044</v>
      </c>
      <c r="C5360">
        <v>9557</v>
      </c>
      <c r="D5360" s="2">
        <v>43992</v>
      </c>
      <c r="E5360">
        <v>2020</v>
      </c>
      <c r="F5360">
        <v>1</v>
      </c>
      <c r="G5360" t="s">
        <v>29</v>
      </c>
      <c r="H5360" t="s">
        <v>30</v>
      </c>
      <c r="I5360" t="s">
        <v>31</v>
      </c>
      <c r="J5360" t="s">
        <v>1511</v>
      </c>
      <c r="K5360">
        <v>6</v>
      </c>
      <c r="N5360">
        <v>0</v>
      </c>
      <c r="O5360">
        <v>60</v>
      </c>
      <c r="P5360" t="s">
        <v>32</v>
      </c>
      <c r="Q5360" t="s">
        <v>33</v>
      </c>
      <c r="R5360" t="s">
        <v>936</v>
      </c>
      <c r="S5360" t="s">
        <v>2064</v>
      </c>
      <c r="U5360" t="s">
        <v>2065</v>
      </c>
      <c r="V5360">
        <v>34.746000000000002</v>
      </c>
      <c r="W5360">
        <v>-92.287999999999997</v>
      </c>
      <c r="X5360">
        <v>1</v>
      </c>
      <c r="Y5360" t="s">
        <v>6556</v>
      </c>
      <c r="Z5360" t="s">
        <v>38</v>
      </c>
      <c r="AA5360" t="s">
        <v>17045</v>
      </c>
      <c r="AB5360">
        <v>0</v>
      </c>
    </row>
    <row r="5361" spans="1:28">
      <c r="A5361">
        <v>840</v>
      </c>
      <c r="B5361" t="s">
        <v>17046</v>
      </c>
      <c r="C5361">
        <v>9558</v>
      </c>
      <c r="D5361" s="2">
        <v>43992</v>
      </c>
      <c r="E5361">
        <v>2020</v>
      </c>
      <c r="F5361">
        <v>1</v>
      </c>
      <c r="G5361" t="s">
        <v>29</v>
      </c>
      <c r="H5361" t="s">
        <v>30</v>
      </c>
      <c r="I5361" t="s">
        <v>31</v>
      </c>
      <c r="J5361" t="s">
        <v>896</v>
      </c>
      <c r="K5361">
        <v>6</v>
      </c>
      <c r="N5361">
        <v>0</v>
      </c>
      <c r="O5361">
        <v>60</v>
      </c>
      <c r="P5361" t="s">
        <v>32</v>
      </c>
      <c r="Q5361" t="s">
        <v>33</v>
      </c>
      <c r="R5361" t="s">
        <v>205</v>
      </c>
      <c r="S5361" t="s">
        <v>9158</v>
      </c>
      <c r="U5361" t="s">
        <v>17047</v>
      </c>
      <c r="V5361">
        <v>38.773000000000003</v>
      </c>
      <c r="W5361">
        <v>-77.221000000000004</v>
      </c>
      <c r="X5361">
        <v>1</v>
      </c>
      <c r="Y5361" t="s">
        <v>7394</v>
      </c>
      <c r="Z5361" t="s">
        <v>38</v>
      </c>
      <c r="AA5361" t="s">
        <v>17048</v>
      </c>
      <c r="AB5361">
        <v>0</v>
      </c>
    </row>
    <row r="5362" spans="1:28">
      <c r="A5362">
        <v>840</v>
      </c>
      <c r="B5362" t="s">
        <v>17049</v>
      </c>
      <c r="C5362">
        <v>9559</v>
      </c>
      <c r="D5362" s="2">
        <v>43992</v>
      </c>
      <c r="E5362">
        <v>2020</v>
      </c>
      <c r="F5362">
        <v>1</v>
      </c>
      <c r="G5362" t="s">
        <v>29</v>
      </c>
      <c r="H5362" t="s">
        <v>30</v>
      </c>
      <c r="I5362" t="s">
        <v>31</v>
      </c>
      <c r="J5362" t="s">
        <v>145</v>
      </c>
      <c r="K5362">
        <v>6</v>
      </c>
      <c r="N5362">
        <v>0</v>
      </c>
      <c r="O5362">
        <v>60</v>
      </c>
      <c r="P5362" t="s">
        <v>32</v>
      </c>
      <c r="Q5362" t="s">
        <v>33</v>
      </c>
      <c r="R5362" t="s">
        <v>337</v>
      </c>
      <c r="S5362" t="s">
        <v>4199</v>
      </c>
      <c r="U5362" t="s">
        <v>13265</v>
      </c>
      <c r="V5362">
        <v>38.441000000000003</v>
      </c>
      <c r="W5362">
        <v>-105.242</v>
      </c>
      <c r="X5362">
        <v>1</v>
      </c>
      <c r="Y5362" t="s">
        <v>17050</v>
      </c>
      <c r="Z5362" t="s">
        <v>38</v>
      </c>
      <c r="AA5362" t="s">
        <v>17051</v>
      </c>
      <c r="AB5362">
        <v>0</v>
      </c>
    </row>
    <row r="5363" spans="1:28">
      <c r="A5363">
        <v>840</v>
      </c>
      <c r="B5363" t="s">
        <v>17052</v>
      </c>
      <c r="C5363">
        <v>9560</v>
      </c>
      <c r="D5363" s="2">
        <v>43992</v>
      </c>
      <c r="E5363">
        <v>2020</v>
      </c>
      <c r="F5363">
        <v>1</v>
      </c>
      <c r="G5363" t="s">
        <v>29</v>
      </c>
      <c r="H5363" t="s">
        <v>30</v>
      </c>
      <c r="I5363" t="s">
        <v>31</v>
      </c>
      <c r="J5363" t="s">
        <v>145</v>
      </c>
      <c r="K5363">
        <v>6</v>
      </c>
      <c r="N5363">
        <v>0</v>
      </c>
      <c r="O5363">
        <v>60</v>
      </c>
      <c r="P5363" t="s">
        <v>32</v>
      </c>
      <c r="Q5363" t="s">
        <v>33</v>
      </c>
      <c r="R5363" t="s">
        <v>709</v>
      </c>
      <c r="S5363" t="s">
        <v>1657</v>
      </c>
      <c r="U5363" t="s">
        <v>710</v>
      </c>
      <c r="V5363">
        <v>41.311</v>
      </c>
      <c r="W5363">
        <v>-105.59399999999999</v>
      </c>
      <c r="X5363">
        <v>1</v>
      </c>
      <c r="Y5363" t="s">
        <v>7256</v>
      </c>
      <c r="Z5363" t="s">
        <v>38</v>
      </c>
      <c r="AA5363" t="s">
        <v>17053</v>
      </c>
      <c r="AB5363">
        <v>0</v>
      </c>
    </row>
    <row r="5364" spans="1:28">
      <c r="A5364">
        <v>840</v>
      </c>
      <c r="B5364" t="s">
        <v>17054</v>
      </c>
      <c r="C5364">
        <v>9561</v>
      </c>
      <c r="D5364" s="2">
        <v>43992</v>
      </c>
      <c r="E5364">
        <v>2020</v>
      </c>
      <c r="F5364">
        <v>1</v>
      </c>
      <c r="G5364" t="s">
        <v>29</v>
      </c>
      <c r="H5364" t="s">
        <v>30</v>
      </c>
      <c r="I5364" t="s">
        <v>31</v>
      </c>
      <c r="J5364" t="s">
        <v>145</v>
      </c>
      <c r="K5364">
        <v>6</v>
      </c>
      <c r="N5364">
        <v>0</v>
      </c>
      <c r="O5364">
        <v>60</v>
      </c>
      <c r="P5364" t="s">
        <v>32</v>
      </c>
      <c r="Q5364" t="s">
        <v>33</v>
      </c>
      <c r="R5364" t="s">
        <v>696</v>
      </c>
      <c r="S5364" t="s">
        <v>2614</v>
      </c>
      <c r="U5364" t="s">
        <v>17055</v>
      </c>
      <c r="V5364">
        <v>44.448999999999998</v>
      </c>
      <c r="W5364">
        <v>-88.06</v>
      </c>
      <c r="X5364">
        <v>1</v>
      </c>
      <c r="Y5364" t="s">
        <v>8111</v>
      </c>
      <c r="Z5364" t="s">
        <v>38</v>
      </c>
      <c r="AA5364" t="s">
        <v>17056</v>
      </c>
      <c r="AB5364">
        <v>0</v>
      </c>
    </row>
    <row r="5365" spans="1:28">
      <c r="A5365">
        <v>840</v>
      </c>
      <c r="B5365" t="s">
        <v>17057</v>
      </c>
      <c r="C5365">
        <v>9562</v>
      </c>
      <c r="D5365" s="2">
        <v>43992</v>
      </c>
      <c r="E5365">
        <v>2020</v>
      </c>
      <c r="F5365">
        <v>1</v>
      </c>
      <c r="G5365" t="s">
        <v>29</v>
      </c>
      <c r="H5365" t="s">
        <v>30</v>
      </c>
      <c r="I5365" t="s">
        <v>31</v>
      </c>
      <c r="J5365" t="s">
        <v>145</v>
      </c>
      <c r="K5365">
        <v>6</v>
      </c>
      <c r="L5365" t="s">
        <v>31</v>
      </c>
      <c r="N5365">
        <v>6</v>
      </c>
      <c r="O5365">
        <v>66</v>
      </c>
      <c r="P5365" t="s">
        <v>32</v>
      </c>
      <c r="Q5365" t="s">
        <v>33</v>
      </c>
      <c r="R5365" t="s">
        <v>246</v>
      </c>
      <c r="S5365" t="s">
        <v>803</v>
      </c>
      <c r="U5365" t="s">
        <v>612</v>
      </c>
      <c r="V5365">
        <v>44.918999999999997</v>
      </c>
      <c r="W5365">
        <v>-123.31699999999999</v>
      </c>
      <c r="X5365">
        <v>1</v>
      </c>
      <c r="Y5365" t="s">
        <v>17058</v>
      </c>
      <c r="Z5365" t="s">
        <v>74</v>
      </c>
      <c r="AA5365" t="s">
        <v>17059</v>
      </c>
      <c r="AB5365">
        <v>0</v>
      </c>
    </row>
    <row r="5366" spans="1:28">
      <c r="A5366">
        <v>840</v>
      </c>
      <c r="B5366" t="s">
        <v>17060</v>
      </c>
      <c r="C5366">
        <v>9563</v>
      </c>
      <c r="D5366" s="2">
        <v>43992</v>
      </c>
      <c r="E5366">
        <v>2020</v>
      </c>
      <c r="F5366">
        <v>1</v>
      </c>
      <c r="G5366" t="s">
        <v>29</v>
      </c>
      <c r="H5366" t="s">
        <v>30</v>
      </c>
      <c r="I5366" t="s">
        <v>31</v>
      </c>
      <c r="J5366" t="s">
        <v>145</v>
      </c>
      <c r="K5366">
        <v>6</v>
      </c>
      <c r="N5366">
        <v>0</v>
      </c>
      <c r="O5366">
        <v>60</v>
      </c>
      <c r="P5366" t="s">
        <v>32</v>
      </c>
      <c r="Q5366" t="s">
        <v>33</v>
      </c>
      <c r="R5366" t="s">
        <v>184</v>
      </c>
      <c r="S5366" t="s">
        <v>196</v>
      </c>
      <c r="U5366" t="s">
        <v>17061</v>
      </c>
      <c r="V5366">
        <v>34.112000000000002</v>
      </c>
      <c r="W5366">
        <v>-118.15300000000001</v>
      </c>
      <c r="X5366">
        <v>1</v>
      </c>
      <c r="Y5366" t="s">
        <v>17062</v>
      </c>
      <c r="Z5366" t="s">
        <v>38</v>
      </c>
      <c r="AA5366" t="s">
        <v>17063</v>
      </c>
      <c r="AB5366">
        <v>0</v>
      </c>
    </row>
    <row r="5367" spans="1:28">
      <c r="A5367">
        <v>840</v>
      </c>
      <c r="B5367" t="s">
        <v>17064</v>
      </c>
      <c r="C5367">
        <v>9564</v>
      </c>
      <c r="D5367" s="2">
        <v>43992</v>
      </c>
      <c r="E5367">
        <v>2020</v>
      </c>
      <c r="F5367">
        <v>1</v>
      </c>
      <c r="G5367" t="s">
        <v>29</v>
      </c>
      <c r="H5367" t="s">
        <v>30</v>
      </c>
      <c r="I5367" t="s">
        <v>31</v>
      </c>
      <c r="J5367" t="s">
        <v>145</v>
      </c>
      <c r="K5367">
        <v>6</v>
      </c>
      <c r="N5367">
        <v>0</v>
      </c>
      <c r="O5367">
        <v>60</v>
      </c>
      <c r="P5367" t="s">
        <v>32</v>
      </c>
      <c r="Q5367" t="s">
        <v>33</v>
      </c>
      <c r="R5367" t="s">
        <v>936</v>
      </c>
      <c r="S5367" t="s">
        <v>1857</v>
      </c>
      <c r="U5367" t="s">
        <v>7342</v>
      </c>
      <c r="V5367">
        <v>36.332000000000001</v>
      </c>
      <c r="W5367">
        <v>-94.119</v>
      </c>
      <c r="X5367">
        <v>1</v>
      </c>
      <c r="Y5367" t="s">
        <v>17065</v>
      </c>
      <c r="Z5367" t="s">
        <v>38</v>
      </c>
      <c r="AA5367" t="s">
        <v>17066</v>
      </c>
      <c r="AB5367">
        <v>0</v>
      </c>
    </row>
    <row r="5368" spans="1:28">
      <c r="A5368">
        <v>840</v>
      </c>
      <c r="B5368" t="s">
        <v>17067</v>
      </c>
      <c r="C5368">
        <v>9565</v>
      </c>
      <c r="D5368" s="2">
        <v>43992</v>
      </c>
      <c r="E5368">
        <v>2020</v>
      </c>
      <c r="F5368">
        <v>1</v>
      </c>
      <c r="G5368" t="s">
        <v>29</v>
      </c>
      <c r="H5368" t="s">
        <v>30</v>
      </c>
      <c r="I5368" t="s">
        <v>31</v>
      </c>
      <c r="J5368" t="s">
        <v>145</v>
      </c>
      <c r="K5368">
        <v>6</v>
      </c>
      <c r="N5368">
        <v>0</v>
      </c>
      <c r="O5368">
        <v>60</v>
      </c>
      <c r="P5368" t="s">
        <v>32</v>
      </c>
      <c r="Q5368" t="s">
        <v>33</v>
      </c>
      <c r="R5368" t="s">
        <v>60</v>
      </c>
      <c r="S5368" t="s">
        <v>7576</v>
      </c>
      <c r="U5368" t="s">
        <v>17068</v>
      </c>
      <c r="V5368">
        <v>43.098999999999997</v>
      </c>
      <c r="W5368">
        <v>-73.576999999999998</v>
      </c>
      <c r="X5368">
        <v>1</v>
      </c>
      <c r="Y5368" t="s">
        <v>63</v>
      </c>
      <c r="Z5368" t="s">
        <v>38</v>
      </c>
      <c r="AA5368" t="s">
        <v>17069</v>
      </c>
      <c r="AB5368">
        <v>0</v>
      </c>
    </row>
    <row r="5369" spans="1:28">
      <c r="A5369">
        <v>840</v>
      </c>
      <c r="B5369" t="s">
        <v>17070</v>
      </c>
      <c r="C5369">
        <v>9566</v>
      </c>
      <c r="D5369" s="2">
        <v>43992</v>
      </c>
      <c r="E5369">
        <v>2020</v>
      </c>
      <c r="F5369">
        <v>1</v>
      </c>
      <c r="G5369" t="s">
        <v>29</v>
      </c>
      <c r="H5369" t="s">
        <v>30</v>
      </c>
      <c r="I5369" t="s">
        <v>31</v>
      </c>
      <c r="J5369" t="s">
        <v>896</v>
      </c>
      <c r="K5369">
        <v>6</v>
      </c>
      <c r="N5369">
        <v>0</v>
      </c>
      <c r="O5369">
        <v>60</v>
      </c>
      <c r="P5369" t="s">
        <v>32</v>
      </c>
      <c r="Q5369" t="s">
        <v>33</v>
      </c>
      <c r="R5369" t="s">
        <v>252</v>
      </c>
      <c r="S5369" t="s">
        <v>738</v>
      </c>
      <c r="U5369" t="s">
        <v>4310</v>
      </c>
      <c r="V5369">
        <v>47.307000000000002</v>
      </c>
      <c r="W5369">
        <v>-122.22799999999999</v>
      </c>
      <c r="X5369">
        <v>1</v>
      </c>
      <c r="Y5369" t="s">
        <v>17071</v>
      </c>
      <c r="Z5369" t="s">
        <v>38</v>
      </c>
      <c r="AA5369" t="s">
        <v>17072</v>
      </c>
      <c r="AB5369">
        <v>0</v>
      </c>
    </row>
    <row r="5370" spans="1:28">
      <c r="A5370">
        <v>840</v>
      </c>
      <c r="B5370" t="s">
        <v>17073</v>
      </c>
      <c r="C5370">
        <v>9567</v>
      </c>
      <c r="D5370" s="2">
        <v>43992</v>
      </c>
      <c r="E5370">
        <v>2020</v>
      </c>
      <c r="F5370">
        <v>1</v>
      </c>
      <c r="G5370" t="s">
        <v>29</v>
      </c>
      <c r="H5370" t="s">
        <v>30</v>
      </c>
      <c r="I5370" t="s">
        <v>31</v>
      </c>
      <c r="J5370" t="s">
        <v>145</v>
      </c>
      <c r="K5370">
        <v>6</v>
      </c>
      <c r="N5370">
        <v>0</v>
      </c>
      <c r="O5370">
        <v>60</v>
      </c>
      <c r="P5370" t="s">
        <v>32</v>
      </c>
      <c r="Q5370" t="s">
        <v>33</v>
      </c>
      <c r="R5370" t="s">
        <v>252</v>
      </c>
      <c r="S5370" t="s">
        <v>738</v>
      </c>
      <c r="U5370" t="s">
        <v>17074</v>
      </c>
      <c r="V5370">
        <v>47.508000000000003</v>
      </c>
      <c r="W5370">
        <v>-122.349</v>
      </c>
      <c r="X5370">
        <v>1</v>
      </c>
      <c r="Y5370" t="s">
        <v>8696</v>
      </c>
      <c r="Z5370" t="s">
        <v>38</v>
      </c>
      <c r="AA5370" t="s">
        <v>17075</v>
      </c>
      <c r="AB5370">
        <v>0</v>
      </c>
    </row>
    <row r="5371" spans="1:28">
      <c r="A5371">
        <v>840</v>
      </c>
      <c r="B5371" t="s">
        <v>17076</v>
      </c>
      <c r="C5371">
        <v>9568</v>
      </c>
      <c r="D5371" s="2">
        <v>43992</v>
      </c>
      <c r="E5371">
        <v>2020</v>
      </c>
      <c r="F5371">
        <v>1</v>
      </c>
      <c r="G5371" t="s">
        <v>29</v>
      </c>
      <c r="H5371" t="s">
        <v>30</v>
      </c>
      <c r="I5371" t="s">
        <v>31</v>
      </c>
      <c r="J5371" t="s">
        <v>79</v>
      </c>
      <c r="K5371">
        <v>6</v>
      </c>
      <c r="N5371">
        <v>0</v>
      </c>
      <c r="O5371">
        <v>60</v>
      </c>
      <c r="P5371" t="s">
        <v>32</v>
      </c>
      <c r="Q5371" t="s">
        <v>33</v>
      </c>
      <c r="R5371" t="s">
        <v>41</v>
      </c>
      <c r="S5371" t="s">
        <v>91</v>
      </c>
      <c r="U5371" t="s">
        <v>92</v>
      </c>
      <c r="V5371">
        <v>41.85</v>
      </c>
      <c r="W5371">
        <v>-87.65</v>
      </c>
      <c r="X5371">
        <v>1</v>
      </c>
      <c r="Y5371" t="s">
        <v>93</v>
      </c>
      <c r="Z5371" t="s">
        <v>74</v>
      </c>
      <c r="AA5371" t="s">
        <v>17077</v>
      </c>
      <c r="AB5371">
        <v>0</v>
      </c>
    </row>
    <row r="5372" spans="1:28">
      <c r="A5372">
        <v>840</v>
      </c>
      <c r="B5372" t="s">
        <v>17078</v>
      </c>
      <c r="C5372">
        <v>9569</v>
      </c>
      <c r="D5372" s="2">
        <v>43992</v>
      </c>
      <c r="E5372">
        <v>2020</v>
      </c>
      <c r="F5372">
        <v>1</v>
      </c>
      <c r="G5372" t="s">
        <v>29</v>
      </c>
      <c r="H5372" t="s">
        <v>30</v>
      </c>
      <c r="I5372" t="s">
        <v>31</v>
      </c>
      <c r="J5372" t="s">
        <v>896</v>
      </c>
      <c r="K5372">
        <v>6</v>
      </c>
      <c r="N5372">
        <v>0</v>
      </c>
      <c r="O5372">
        <v>60</v>
      </c>
      <c r="P5372" t="s">
        <v>32</v>
      </c>
      <c r="Q5372" t="s">
        <v>33</v>
      </c>
      <c r="R5372" t="s">
        <v>696</v>
      </c>
      <c r="S5372" t="s">
        <v>1840</v>
      </c>
      <c r="U5372" t="s">
        <v>17079</v>
      </c>
      <c r="V5372">
        <v>43.061999999999998</v>
      </c>
      <c r="W5372">
        <v>-89.334000000000003</v>
      </c>
      <c r="X5372">
        <v>1</v>
      </c>
      <c r="Y5372" t="s">
        <v>17080</v>
      </c>
      <c r="Z5372" t="s">
        <v>74</v>
      </c>
      <c r="AA5372" t="s">
        <v>17081</v>
      </c>
      <c r="AB5372">
        <v>0</v>
      </c>
    </row>
    <row r="5373" spans="1:28">
      <c r="A5373">
        <v>840</v>
      </c>
      <c r="B5373" t="s">
        <v>17082</v>
      </c>
      <c r="C5373">
        <v>9570</v>
      </c>
      <c r="D5373" s="2">
        <v>43992</v>
      </c>
      <c r="E5373">
        <v>2020</v>
      </c>
      <c r="F5373">
        <v>1</v>
      </c>
      <c r="G5373" t="s">
        <v>29</v>
      </c>
      <c r="H5373" t="s">
        <v>30</v>
      </c>
      <c r="I5373" t="s">
        <v>31</v>
      </c>
      <c r="J5373" t="s">
        <v>200</v>
      </c>
      <c r="K5373">
        <v>6</v>
      </c>
      <c r="N5373">
        <v>0</v>
      </c>
      <c r="O5373">
        <v>60</v>
      </c>
      <c r="P5373" t="s">
        <v>32</v>
      </c>
      <c r="Q5373" t="s">
        <v>33</v>
      </c>
      <c r="R5373" t="s">
        <v>450</v>
      </c>
      <c r="S5373" t="s">
        <v>6228</v>
      </c>
      <c r="U5373" t="s">
        <v>6229</v>
      </c>
      <c r="V5373">
        <v>43.911000000000001</v>
      </c>
      <c r="W5373">
        <v>-69.820999999999998</v>
      </c>
      <c r="X5373">
        <v>1</v>
      </c>
      <c r="Y5373" t="s">
        <v>6219</v>
      </c>
      <c r="Z5373" t="s">
        <v>74</v>
      </c>
      <c r="AA5373" t="s">
        <v>17083</v>
      </c>
      <c r="AB5373">
        <v>0</v>
      </c>
    </row>
    <row r="5374" spans="1:28">
      <c r="A5374">
        <v>840</v>
      </c>
      <c r="B5374" t="s">
        <v>17084</v>
      </c>
      <c r="C5374">
        <v>9571</v>
      </c>
      <c r="D5374" s="2">
        <v>43992</v>
      </c>
      <c r="E5374">
        <v>2020</v>
      </c>
      <c r="F5374">
        <v>1</v>
      </c>
      <c r="G5374" t="s">
        <v>29</v>
      </c>
      <c r="H5374" t="s">
        <v>30</v>
      </c>
      <c r="I5374" t="s">
        <v>31</v>
      </c>
      <c r="J5374" t="s">
        <v>145</v>
      </c>
      <c r="K5374">
        <v>6</v>
      </c>
      <c r="N5374">
        <v>0</v>
      </c>
      <c r="O5374">
        <v>60</v>
      </c>
      <c r="P5374" t="s">
        <v>32</v>
      </c>
      <c r="Q5374" t="s">
        <v>33</v>
      </c>
      <c r="R5374" t="s">
        <v>139</v>
      </c>
      <c r="S5374" t="s">
        <v>1052</v>
      </c>
      <c r="U5374" t="s">
        <v>1053</v>
      </c>
      <c r="V5374">
        <v>35.198</v>
      </c>
      <c r="W5374">
        <v>-111.651</v>
      </c>
      <c r="X5374">
        <v>1</v>
      </c>
      <c r="Y5374" t="s">
        <v>1054</v>
      </c>
      <c r="Z5374" t="s">
        <v>74</v>
      </c>
      <c r="AA5374" t="s">
        <v>17085</v>
      </c>
      <c r="AB5374">
        <v>0</v>
      </c>
    </row>
    <row r="5375" spans="1:28">
      <c r="A5375">
        <v>840</v>
      </c>
      <c r="B5375" t="s">
        <v>17086</v>
      </c>
      <c r="C5375">
        <v>9572</v>
      </c>
      <c r="D5375" s="2">
        <v>43992</v>
      </c>
      <c r="E5375">
        <v>2020</v>
      </c>
      <c r="F5375">
        <v>1</v>
      </c>
      <c r="G5375" t="s">
        <v>29</v>
      </c>
      <c r="H5375" t="s">
        <v>30</v>
      </c>
      <c r="I5375" t="s">
        <v>31</v>
      </c>
      <c r="J5375" t="s">
        <v>145</v>
      </c>
      <c r="K5375">
        <v>6</v>
      </c>
      <c r="N5375">
        <v>0</v>
      </c>
      <c r="O5375">
        <v>60</v>
      </c>
      <c r="P5375" t="s">
        <v>32</v>
      </c>
      <c r="Q5375" t="s">
        <v>33</v>
      </c>
      <c r="R5375" t="s">
        <v>285</v>
      </c>
      <c r="S5375" t="s">
        <v>394</v>
      </c>
      <c r="U5375" t="s">
        <v>321</v>
      </c>
      <c r="V5375">
        <v>35.615000000000002</v>
      </c>
      <c r="W5375">
        <v>-88.813999999999993</v>
      </c>
      <c r="X5375">
        <v>1</v>
      </c>
      <c r="Y5375" t="s">
        <v>2651</v>
      </c>
      <c r="Z5375" t="s">
        <v>74</v>
      </c>
      <c r="AA5375" t="s">
        <v>17087</v>
      </c>
      <c r="AB5375">
        <v>0</v>
      </c>
    </row>
    <row r="5376" spans="1:28">
      <c r="A5376">
        <v>840</v>
      </c>
      <c r="B5376" t="s">
        <v>17088</v>
      </c>
      <c r="C5376">
        <v>9573</v>
      </c>
      <c r="D5376" s="2">
        <v>43992</v>
      </c>
      <c r="E5376">
        <v>2020</v>
      </c>
      <c r="F5376">
        <v>1</v>
      </c>
      <c r="G5376" t="s">
        <v>29</v>
      </c>
      <c r="H5376" t="s">
        <v>30</v>
      </c>
      <c r="I5376" t="s">
        <v>31</v>
      </c>
      <c r="J5376" t="s">
        <v>145</v>
      </c>
      <c r="K5376">
        <v>6</v>
      </c>
      <c r="N5376">
        <v>0</v>
      </c>
      <c r="O5376">
        <v>60</v>
      </c>
      <c r="P5376" t="s">
        <v>32</v>
      </c>
      <c r="Q5376" t="s">
        <v>33</v>
      </c>
      <c r="R5376" t="s">
        <v>60</v>
      </c>
      <c r="S5376" t="s">
        <v>4081</v>
      </c>
      <c r="U5376" t="s">
        <v>17089</v>
      </c>
      <c r="V5376">
        <v>40.677999999999997</v>
      </c>
      <c r="W5376">
        <v>-73.674000000000007</v>
      </c>
      <c r="X5376">
        <v>1</v>
      </c>
      <c r="Y5376" t="s">
        <v>8365</v>
      </c>
      <c r="Z5376" t="s">
        <v>74</v>
      </c>
      <c r="AA5376" t="s">
        <v>17090</v>
      </c>
      <c r="AB5376">
        <v>0</v>
      </c>
    </row>
    <row r="5377" spans="1:28">
      <c r="A5377">
        <v>840</v>
      </c>
      <c r="B5377" t="s">
        <v>17091</v>
      </c>
      <c r="C5377">
        <v>9574</v>
      </c>
      <c r="D5377" s="2">
        <v>43992</v>
      </c>
      <c r="E5377">
        <v>2020</v>
      </c>
      <c r="F5377">
        <v>1</v>
      </c>
      <c r="G5377" t="s">
        <v>29</v>
      </c>
      <c r="H5377" t="s">
        <v>30</v>
      </c>
      <c r="I5377" t="s">
        <v>31</v>
      </c>
      <c r="J5377" t="s">
        <v>545</v>
      </c>
      <c r="K5377">
        <v>6</v>
      </c>
      <c r="N5377">
        <v>0</v>
      </c>
      <c r="O5377">
        <v>60</v>
      </c>
      <c r="P5377" t="s">
        <v>32</v>
      </c>
      <c r="Q5377" t="s">
        <v>33</v>
      </c>
      <c r="R5377" t="s">
        <v>167</v>
      </c>
      <c r="S5377" t="s">
        <v>4609</v>
      </c>
      <c r="U5377" t="s">
        <v>17092</v>
      </c>
      <c r="V5377">
        <v>42.597000000000001</v>
      </c>
      <c r="W5377">
        <v>-82.878</v>
      </c>
      <c r="X5377">
        <v>1</v>
      </c>
      <c r="Y5377" t="s">
        <v>17093</v>
      </c>
      <c r="Z5377" t="s">
        <v>74</v>
      </c>
      <c r="AA5377" t="s">
        <v>17094</v>
      </c>
      <c r="AB5377">
        <v>0</v>
      </c>
    </row>
    <row r="5378" spans="1:28">
      <c r="A5378">
        <v>840</v>
      </c>
      <c r="B5378" t="s">
        <v>17095</v>
      </c>
      <c r="C5378">
        <v>9575</v>
      </c>
      <c r="D5378" s="2">
        <v>43992</v>
      </c>
      <c r="E5378">
        <v>2020</v>
      </c>
      <c r="F5378">
        <v>1</v>
      </c>
      <c r="G5378" t="s">
        <v>29</v>
      </c>
      <c r="H5378" t="s">
        <v>30</v>
      </c>
      <c r="I5378" t="s">
        <v>31</v>
      </c>
      <c r="J5378" t="s">
        <v>145</v>
      </c>
      <c r="K5378">
        <v>6</v>
      </c>
      <c r="N5378">
        <v>0</v>
      </c>
      <c r="O5378">
        <v>60</v>
      </c>
      <c r="P5378" t="s">
        <v>32</v>
      </c>
      <c r="Q5378" t="s">
        <v>33</v>
      </c>
      <c r="R5378" t="s">
        <v>161</v>
      </c>
      <c r="S5378" t="s">
        <v>262</v>
      </c>
      <c r="U5378" t="s">
        <v>6024</v>
      </c>
      <c r="V5378">
        <v>26.141999999999999</v>
      </c>
      <c r="W5378">
        <v>-81.793999999999997</v>
      </c>
      <c r="X5378">
        <v>1</v>
      </c>
      <c r="Y5378" t="s">
        <v>264</v>
      </c>
      <c r="Z5378" t="s">
        <v>74</v>
      </c>
      <c r="AA5378" t="s">
        <v>17096</v>
      </c>
      <c r="AB5378">
        <v>0</v>
      </c>
    </row>
    <row r="5379" spans="1:28">
      <c r="A5379">
        <v>840</v>
      </c>
      <c r="B5379" t="s">
        <v>17097</v>
      </c>
      <c r="C5379">
        <v>9576</v>
      </c>
      <c r="D5379" s="2">
        <v>43992</v>
      </c>
      <c r="E5379">
        <v>2020</v>
      </c>
      <c r="F5379">
        <v>1</v>
      </c>
      <c r="G5379" t="s">
        <v>29</v>
      </c>
      <c r="H5379" t="s">
        <v>30</v>
      </c>
      <c r="I5379" t="s">
        <v>31</v>
      </c>
      <c r="J5379" t="s">
        <v>896</v>
      </c>
      <c r="K5379">
        <v>6</v>
      </c>
      <c r="N5379">
        <v>0</v>
      </c>
      <c r="O5379">
        <v>60</v>
      </c>
      <c r="P5379" t="s">
        <v>32</v>
      </c>
      <c r="Q5379" t="s">
        <v>33</v>
      </c>
      <c r="R5379" t="s">
        <v>60</v>
      </c>
      <c r="S5379" t="s">
        <v>1964</v>
      </c>
      <c r="U5379" t="s">
        <v>17098</v>
      </c>
      <c r="V5379">
        <v>43.09</v>
      </c>
      <c r="W5379">
        <v>-77.516000000000005</v>
      </c>
      <c r="X5379">
        <v>1</v>
      </c>
      <c r="Y5379" t="s">
        <v>17099</v>
      </c>
      <c r="Z5379" t="s">
        <v>74</v>
      </c>
      <c r="AA5379" t="s">
        <v>17100</v>
      </c>
      <c r="AB5379">
        <v>0</v>
      </c>
    </row>
    <row r="5380" spans="1:28">
      <c r="A5380">
        <v>840</v>
      </c>
      <c r="B5380" t="s">
        <v>17101</v>
      </c>
      <c r="C5380">
        <v>9577</v>
      </c>
      <c r="D5380" s="2">
        <v>43992</v>
      </c>
      <c r="E5380">
        <v>2020</v>
      </c>
      <c r="F5380">
        <v>1</v>
      </c>
      <c r="G5380" t="s">
        <v>29</v>
      </c>
      <c r="H5380" t="s">
        <v>30</v>
      </c>
      <c r="I5380" t="s">
        <v>31</v>
      </c>
      <c r="J5380" t="s">
        <v>145</v>
      </c>
      <c r="K5380">
        <v>6</v>
      </c>
      <c r="N5380">
        <v>0</v>
      </c>
      <c r="O5380">
        <v>60</v>
      </c>
      <c r="P5380" t="s">
        <v>32</v>
      </c>
      <c r="Q5380" t="s">
        <v>33</v>
      </c>
      <c r="R5380" t="s">
        <v>60</v>
      </c>
      <c r="S5380" t="s">
        <v>185</v>
      </c>
      <c r="U5380" t="s">
        <v>17102</v>
      </c>
      <c r="V5380">
        <v>41.375</v>
      </c>
      <c r="W5380">
        <v>-74.691999999999993</v>
      </c>
      <c r="X5380">
        <v>1</v>
      </c>
      <c r="Y5380" t="s">
        <v>17103</v>
      </c>
      <c r="Z5380" t="s">
        <v>74</v>
      </c>
      <c r="AA5380" t="s">
        <v>17104</v>
      </c>
      <c r="AB5380">
        <v>0</v>
      </c>
    </row>
    <row r="5381" spans="1:28">
      <c r="A5381">
        <v>840</v>
      </c>
      <c r="B5381" t="s">
        <v>17105</v>
      </c>
      <c r="C5381">
        <v>9578</v>
      </c>
      <c r="D5381" s="2">
        <v>43992</v>
      </c>
      <c r="E5381">
        <v>2020</v>
      </c>
      <c r="F5381">
        <v>1</v>
      </c>
      <c r="G5381" t="s">
        <v>29</v>
      </c>
      <c r="H5381" t="s">
        <v>30</v>
      </c>
      <c r="I5381" t="s">
        <v>31</v>
      </c>
      <c r="J5381" t="s">
        <v>896</v>
      </c>
      <c r="K5381">
        <v>6</v>
      </c>
      <c r="N5381">
        <v>0</v>
      </c>
      <c r="O5381">
        <v>60</v>
      </c>
      <c r="P5381" t="s">
        <v>32</v>
      </c>
      <c r="Q5381" t="s">
        <v>33</v>
      </c>
      <c r="R5381" t="s">
        <v>184</v>
      </c>
      <c r="S5381" t="s">
        <v>300</v>
      </c>
      <c r="U5381" t="s">
        <v>300</v>
      </c>
      <c r="V5381">
        <v>32.716999999999999</v>
      </c>
      <c r="W5381">
        <v>-117.166</v>
      </c>
      <c r="X5381">
        <v>1</v>
      </c>
      <c r="Y5381" t="s">
        <v>17106</v>
      </c>
      <c r="Z5381" t="s">
        <v>74</v>
      </c>
      <c r="AA5381" t="s">
        <v>17107</v>
      </c>
      <c r="AB5381">
        <v>0</v>
      </c>
    </row>
    <row r="5382" spans="1:28">
      <c r="A5382">
        <v>840</v>
      </c>
      <c r="B5382" t="s">
        <v>17108</v>
      </c>
      <c r="C5382">
        <v>9579</v>
      </c>
      <c r="D5382" s="2">
        <v>43992</v>
      </c>
      <c r="E5382">
        <v>2020</v>
      </c>
      <c r="F5382">
        <v>1</v>
      </c>
      <c r="G5382" t="s">
        <v>29</v>
      </c>
      <c r="H5382" t="s">
        <v>30</v>
      </c>
      <c r="I5382" t="s">
        <v>31</v>
      </c>
      <c r="J5382" t="s">
        <v>200</v>
      </c>
      <c r="K5382">
        <v>6</v>
      </c>
      <c r="N5382">
        <v>0</v>
      </c>
      <c r="O5382">
        <v>60</v>
      </c>
      <c r="P5382" t="s">
        <v>32</v>
      </c>
      <c r="Q5382" t="s">
        <v>33</v>
      </c>
      <c r="R5382" t="s">
        <v>184</v>
      </c>
      <c r="S5382" t="s">
        <v>5866</v>
      </c>
      <c r="U5382" t="s">
        <v>5867</v>
      </c>
      <c r="V5382">
        <v>37.959000000000003</v>
      </c>
      <c r="W5382">
        <v>-121.298</v>
      </c>
      <c r="X5382">
        <v>1</v>
      </c>
      <c r="Y5382" t="s">
        <v>17109</v>
      </c>
      <c r="Z5382" t="s">
        <v>74</v>
      </c>
      <c r="AA5382" t="s">
        <v>17110</v>
      </c>
      <c r="AB5382">
        <v>0</v>
      </c>
    </row>
    <row r="5383" spans="1:28">
      <c r="A5383">
        <v>840</v>
      </c>
      <c r="B5383" t="s">
        <v>17111</v>
      </c>
      <c r="C5383">
        <v>9580</v>
      </c>
      <c r="D5383" s="2">
        <v>43992</v>
      </c>
      <c r="E5383">
        <v>2020</v>
      </c>
      <c r="F5383">
        <v>1</v>
      </c>
      <c r="G5383" t="s">
        <v>29</v>
      </c>
      <c r="H5383" t="s">
        <v>30</v>
      </c>
      <c r="I5383" t="s">
        <v>31</v>
      </c>
      <c r="J5383" t="s">
        <v>145</v>
      </c>
      <c r="K5383">
        <v>6</v>
      </c>
      <c r="N5383">
        <v>0</v>
      </c>
      <c r="O5383">
        <v>60</v>
      </c>
      <c r="P5383" t="s">
        <v>32</v>
      </c>
      <c r="Q5383" t="s">
        <v>33</v>
      </c>
      <c r="R5383" t="s">
        <v>125</v>
      </c>
      <c r="S5383" t="s">
        <v>2286</v>
      </c>
      <c r="U5383" t="s">
        <v>11138</v>
      </c>
      <c r="V5383">
        <v>42.124000000000002</v>
      </c>
      <c r="W5383">
        <v>-71.114999999999995</v>
      </c>
      <c r="X5383">
        <v>1</v>
      </c>
      <c r="Y5383" t="s">
        <v>6253</v>
      </c>
      <c r="Z5383" t="s">
        <v>74</v>
      </c>
      <c r="AA5383" t="s">
        <v>17112</v>
      </c>
      <c r="AB5383">
        <v>0</v>
      </c>
    </row>
    <row r="5384" spans="1:28">
      <c r="A5384">
        <v>840</v>
      </c>
      <c r="B5384" t="s">
        <v>17113</v>
      </c>
      <c r="C5384">
        <v>9581</v>
      </c>
      <c r="D5384" s="2">
        <v>43992</v>
      </c>
      <c r="E5384">
        <v>2020</v>
      </c>
      <c r="F5384">
        <v>1</v>
      </c>
      <c r="G5384" t="s">
        <v>29</v>
      </c>
      <c r="H5384" t="s">
        <v>30</v>
      </c>
      <c r="I5384" t="s">
        <v>31</v>
      </c>
      <c r="J5384" t="s">
        <v>145</v>
      </c>
      <c r="K5384">
        <v>6</v>
      </c>
      <c r="N5384">
        <v>0</v>
      </c>
      <c r="O5384">
        <v>60</v>
      </c>
      <c r="P5384" t="s">
        <v>32</v>
      </c>
      <c r="Q5384" t="s">
        <v>33</v>
      </c>
      <c r="R5384" t="s">
        <v>60</v>
      </c>
      <c r="S5384" t="s">
        <v>14821</v>
      </c>
      <c r="U5384" t="s">
        <v>898</v>
      </c>
      <c r="V5384">
        <v>42.731999999999999</v>
      </c>
      <c r="W5384">
        <v>-73.691999999999993</v>
      </c>
      <c r="X5384">
        <v>1</v>
      </c>
      <c r="Y5384" t="s">
        <v>14806</v>
      </c>
      <c r="Z5384" t="s">
        <v>74</v>
      </c>
      <c r="AA5384" t="s">
        <v>17114</v>
      </c>
      <c r="AB5384">
        <v>0</v>
      </c>
    </row>
    <row r="5385" spans="1:28">
      <c r="A5385">
        <v>840</v>
      </c>
      <c r="B5385" t="s">
        <v>17115</v>
      </c>
      <c r="C5385">
        <v>9582</v>
      </c>
      <c r="D5385" s="2">
        <v>43992</v>
      </c>
      <c r="E5385">
        <v>2020</v>
      </c>
      <c r="F5385">
        <v>1</v>
      </c>
      <c r="G5385" t="s">
        <v>29</v>
      </c>
      <c r="H5385" t="s">
        <v>30</v>
      </c>
      <c r="I5385" t="s">
        <v>31</v>
      </c>
      <c r="J5385" t="s">
        <v>145</v>
      </c>
      <c r="K5385">
        <v>6</v>
      </c>
      <c r="N5385">
        <v>0</v>
      </c>
      <c r="O5385">
        <v>60</v>
      </c>
      <c r="P5385" t="s">
        <v>32</v>
      </c>
      <c r="Q5385" t="s">
        <v>33</v>
      </c>
      <c r="R5385" t="s">
        <v>184</v>
      </c>
      <c r="S5385" t="s">
        <v>17116</v>
      </c>
      <c r="U5385" t="s">
        <v>17116</v>
      </c>
      <c r="V5385">
        <v>39.213999999999999</v>
      </c>
      <c r="W5385">
        <v>-122.01300000000001</v>
      </c>
      <c r="X5385">
        <v>1</v>
      </c>
      <c r="Y5385" t="s">
        <v>17117</v>
      </c>
      <c r="Z5385" t="s">
        <v>74</v>
      </c>
      <c r="AA5385" t="s">
        <v>17118</v>
      </c>
      <c r="AB5385">
        <v>0</v>
      </c>
    </row>
    <row r="5386" spans="1:28">
      <c r="A5386">
        <v>840</v>
      </c>
      <c r="B5386" t="s">
        <v>17119</v>
      </c>
      <c r="C5386">
        <v>9583</v>
      </c>
      <c r="D5386" s="2">
        <v>43992</v>
      </c>
      <c r="E5386">
        <v>2020</v>
      </c>
      <c r="F5386">
        <v>1</v>
      </c>
      <c r="G5386" t="s">
        <v>29</v>
      </c>
      <c r="H5386" t="s">
        <v>30</v>
      </c>
      <c r="I5386" t="s">
        <v>31</v>
      </c>
      <c r="J5386" t="s">
        <v>145</v>
      </c>
      <c r="K5386">
        <v>6</v>
      </c>
      <c r="N5386">
        <v>0</v>
      </c>
      <c r="O5386">
        <v>60</v>
      </c>
      <c r="P5386" t="s">
        <v>32</v>
      </c>
      <c r="Q5386" t="s">
        <v>33</v>
      </c>
      <c r="R5386" t="s">
        <v>696</v>
      </c>
      <c r="S5386" t="s">
        <v>2614</v>
      </c>
      <c r="U5386" t="s">
        <v>17055</v>
      </c>
      <c r="V5386">
        <v>44.445</v>
      </c>
      <c r="W5386">
        <v>-88.072000000000003</v>
      </c>
      <c r="X5386">
        <v>1</v>
      </c>
      <c r="Y5386" t="s">
        <v>17120</v>
      </c>
      <c r="Z5386" t="s">
        <v>74</v>
      </c>
      <c r="AA5386" t="s">
        <v>17121</v>
      </c>
      <c r="AB5386">
        <v>0</v>
      </c>
    </row>
    <row r="5387" spans="1:28">
      <c r="A5387">
        <v>840</v>
      </c>
      <c r="B5387" t="s">
        <v>17122</v>
      </c>
      <c r="C5387">
        <v>9584</v>
      </c>
      <c r="D5387" s="2">
        <v>43992</v>
      </c>
      <c r="E5387">
        <v>2020</v>
      </c>
      <c r="F5387">
        <v>1</v>
      </c>
      <c r="G5387" t="s">
        <v>29</v>
      </c>
      <c r="H5387" t="s">
        <v>30</v>
      </c>
      <c r="I5387" t="s">
        <v>31</v>
      </c>
      <c r="J5387" t="s">
        <v>200</v>
      </c>
      <c r="K5387">
        <v>6</v>
      </c>
      <c r="N5387">
        <v>0</v>
      </c>
      <c r="O5387">
        <v>60</v>
      </c>
      <c r="P5387" t="s">
        <v>32</v>
      </c>
      <c r="Q5387" t="s">
        <v>33</v>
      </c>
      <c r="R5387" t="s">
        <v>161</v>
      </c>
      <c r="S5387" t="s">
        <v>162</v>
      </c>
      <c r="U5387" t="s">
        <v>163</v>
      </c>
      <c r="V5387">
        <v>30.437999999999999</v>
      </c>
      <c r="W5387">
        <v>-84.28</v>
      </c>
      <c r="X5387">
        <v>1</v>
      </c>
      <c r="Y5387" t="s">
        <v>17123</v>
      </c>
      <c r="Z5387" t="s">
        <v>74</v>
      </c>
      <c r="AA5387" t="s">
        <v>17124</v>
      </c>
      <c r="AB5387">
        <v>0</v>
      </c>
    </row>
    <row r="5388" spans="1:28">
      <c r="A5388">
        <v>840</v>
      </c>
      <c r="B5388" t="s">
        <v>17125</v>
      </c>
      <c r="C5388">
        <v>9585</v>
      </c>
      <c r="D5388" s="2">
        <v>43992</v>
      </c>
      <c r="E5388">
        <v>2020</v>
      </c>
      <c r="F5388">
        <v>1</v>
      </c>
      <c r="G5388" t="s">
        <v>29</v>
      </c>
      <c r="H5388" t="s">
        <v>30</v>
      </c>
      <c r="I5388" t="s">
        <v>31</v>
      </c>
      <c r="J5388" t="s">
        <v>145</v>
      </c>
      <c r="K5388">
        <v>6</v>
      </c>
      <c r="N5388">
        <v>0</v>
      </c>
      <c r="O5388">
        <v>60</v>
      </c>
      <c r="P5388" t="s">
        <v>32</v>
      </c>
      <c r="Q5388" t="s">
        <v>33</v>
      </c>
      <c r="R5388" t="s">
        <v>113</v>
      </c>
      <c r="S5388" t="s">
        <v>1365</v>
      </c>
      <c r="U5388" t="s">
        <v>1366</v>
      </c>
      <c r="V5388">
        <v>41.246000000000002</v>
      </c>
      <c r="W5388">
        <v>-75.881</v>
      </c>
      <c r="X5388">
        <v>1</v>
      </c>
      <c r="Y5388" t="s">
        <v>1367</v>
      </c>
      <c r="Z5388" t="s">
        <v>74</v>
      </c>
      <c r="AA5388" t="s">
        <v>17126</v>
      </c>
      <c r="AB5388">
        <v>0</v>
      </c>
    </row>
    <row r="5389" spans="1:28">
      <c r="A5389">
        <v>840</v>
      </c>
      <c r="B5389" t="s">
        <v>17127</v>
      </c>
      <c r="C5389">
        <v>9586</v>
      </c>
      <c r="D5389" s="2">
        <v>43992</v>
      </c>
      <c r="E5389">
        <v>2020</v>
      </c>
      <c r="F5389">
        <v>1</v>
      </c>
      <c r="G5389" t="s">
        <v>151</v>
      </c>
      <c r="H5389" t="s">
        <v>152</v>
      </c>
      <c r="I5389" t="s">
        <v>153</v>
      </c>
      <c r="J5389" t="s">
        <v>145</v>
      </c>
      <c r="K5389">
        <v>5</v>
      </c>
      <c r="N5389">
        <v>0</v>
      </c>
      <c r="O5389">
        <v>50</v>
      </c>
      <c r="P5389" t="s">
        <v>32</v>
      </c>
      <c r="Q5389" t="s">
        <v>33</v>
      </c>
      <c r="R5389" t="s">
        <v>125</v>
      </c>
      <c r="S5389" t="s">
        <v>126</v>
      </c>
      <c r="U5389" t="s">
        <v>127</v>
      </c>
      <c r="V5389">
        <v>42.359000000000002</v>
      </c>
      <c r="W5389">
        <v>-71.063999999999993</v>
      </c>
      <c r="X5389">
        <v>1</v>
      </c>
      <c r="Y5389" t="s">
        <v>128</v>
      </c>
      <c r="Z5389" t="s">
        <v>38</v>
      </c>
      <c r="AA5389" t="s">
        <v>17128</v>
      </c>
      <c r="AB5389">
        <v>0</v>
      </c>
    </row>
    <row r="5390" spans="1:28">
      <c r="A5390">
        <v>840</v>
      </c>
      <c r="B5390" t="s">
        <v>17129</v>
      </c>
      <c r="C5390">
        <v>9587</v>
      </c>
      <c r="D5390" s="2">
        <v>43992</v>
      </c>
      <c r="E5390">
        <v>2020</v>
      </c>
      <c r="F5390">
        <v>1</v>
      </c>
      <c r="G5390" t="s">
        <v>29</v>
      </c>
      <c r="H5390" t="s">
        <v>30</v>
      </c>
      <c r="I5390" t="s">
        <v>31</v>
      </c>
      <c r="J5390" t="s">
        <v>145</v>
      </c>
      <c r="K5390">
        <v>6</v>
      </c>
      <c r="N5390">
        <v>0</v>
      </c>
      <c r="O5390">
        <v>60</v>
      </c>
      <c r="P5390" t="s">
        <v>32</v>
      </c>
      <c r="Q5390" t="s">
        <v>33</v>
      </c>
      <c r="R5390" t="s">
        <v>34</v>
      </c>
      <c r="S5390" t="s">
        <v>35</v>
      </c>
      <c r="U5390" t="s">
        <v>36</v>
      </c>
      <c r="V5390">
        <v>39.29</v>
      </c>
      <c r="W5390">
        <v>-76.611999999999995</v>
      </c>
      <c r="X5390">
        <v>1</v>
      </c>
      <c r="Y5390" t="s">
        <v>600</v>
      </c>
      <c r="Z5390" t="s">
        <v>38</v>
      </c>
      <c r="AA5390" t="s">
        <v>17130</v>
      </c>
      <c r="AB5390">
        <v>0</v>
      </c>
    </row>
    <row r="5391" spans="1:28">
      <c r="A5391">
        <v>840</v>
      </c>
      <c r="B5391" t="s">
        <v>17131</v>
      </c>
      <c r="C5391">
        <v>9588</v>
      </c>
      <c r="D5391" s="2">
        <v>43992</v>
      </c>
      <c r="E5391">
        <v>2020</v>
      </c>
      <c r="F5391">
        <v>1</v>
      </c>
      <c r="G5391" t="s">
        <v>29</v>
      </c>
      <c r="H5391" t="s">
        <v>30</v>
      </c>
      <c r="I5391" t="s">
        <v>31</v>
      </c>
      <c r="J5391" t="s">
        <v>145</v>
      </c>
      <c r="K5391">
        <v>6</v>
      </c>
      <c r="N5391">
        <v>0</v>
      </c>
      <c r="O5391">
        <v>60</v>
      </c>
      <c r="P5391" t="s">
        <v>32</v>
      </c>
      <c r="Q5391" t="s">
        <v>33</v>
      </c>
      <c r="R5391" t="s">
        <v>34</v>
      </c>
      <c r="S5391" t="s">
        <v>4825</v>
      </c>
      <c r="U5391" t="s">
        <v>2282</v>
      </c>
      <c r="V5391">
        <v>38.366</v>
      </c>
      <c r="W5391">
        <v>-75.593000000000004</v>
      </c>
      <c r="X5391">
        <v>1</v>
      </c>
      <c r="Y5391" t="s">
        <v>17132</v>
      </c>
      <c r="Z5391" t="s">
        <v>38</v>
      </c>
      <c r="AA5391" t="s">
        <v>17133</v>
      </c>
      <c r="AB5391">
        <v>0</v>
      </c>
    </row>
    <row r="5392" spans="1:28">
      <c r="A5392">
        <v>840</v>
      </c>
      <c r="B5392" t="s">
        <v>17134</v>
      </c>
      <c r="C5392">
        <v>9589</v>
      </c>
      <c r="D5392" s="2">
        <v>43992</v>
      </c>
      <c r="E5392">
        <v>2020</v>
      </c>
      <c r="F5392">
        <v>1</v>
      </c>
      <c r="G5392" t="s">
        <v>29</v>
      </c>
      <c r="H5392" t="s">
        <v>30</v>
      </c>
      <c r="I5392" t="s">
        <v>31</v>
      </c>
      <c r="J5392" t="s">
        <v>145</v>
      </c>
      <c r="K5392">
        <v>6</v>
      </c>
      <c r="N5392">
        <v>0</v>
      </c>
      <c r="O5392">
        <v>60</v>
      </c>
      <c r="P5392" t="s">
        <v>32</v>
      </c>
      <c r="Q5392" t="s">
        <v>33</v>
      </c>
      <c r="R5392" t="s">
        <v>184</v>
      </c>
      <c r="S5392" t="s">
        <v>1598</v>
      </c>
      <c r="U5392" t="s">
        <v>5653</v>
      </c>
      <c r="V5392">
        <v>40.866999999999997</v>
      </c>
      <c r="W5392">
        <v>-124.08199999999999</v>
      </c>
      <c r="X5392">
        <v>1</v>
      </c>
      <c r="Y5392" t="s">
        <v>5650</v>
      </c>
      <c r="Z5392" t="s">
        <v>38</v>
      </c>
      <c r="AA5392" t="s">
        <v>17135</v>
      </c>
      <c r="AB5392">
        <v>0</v>
      </c>
    </row>
    <row r="5393" spans="1:28">
      <c r="A5393">
        <v>840</v>
      </c>
      <c r="B5393" t="s">
        <v>17136</v>
      </c>
      <c r="C5393">
        <v>9590</v>
      </c>
      <c r="D5393" s="2">
        <v>43992</v>
      </c>
      <c r="E5393">
        <v>2020</v>
      </c>
      <c r="F5393">
        <v>1</v>
      </c>
      <c r="G5393" t="s">
        <v>29</v>
      </c>
      <c r="H5393" t="s">
        <v>30</v>
      </c>
      <c r="I5393" t="s">
        <v>31</v>
      </c>
      <c r="J5393" t="s">
        <v>145</v>
      </c>
      <c r="K5393">
        <v>6</v>
      </c>
      <c r="N5393">
        <v>0</v>
      </c>
      <c r="O5393">
        <v>60</v>
      </c>
      <c r="P5393" t="s">
        <v>32</v>
      </c>
      <c r="Q5393" t="s">
        <v>33</v>
      </c>
      <c r="R5393" t="s">
        <v>139</v>
      </c>
      <c r="S5393" t="s">
        <v>140</v>
      </c>
      <c r="U5393" t="s">
        <v>14893</v>
      </c>
      <c r="V5393">
        <v>33.414999999999999</v>
      </c>
      <c r="W5393">
        <v>-111.831</v>
      </c>
      <c r="X5393">
        <v>1</v>
      </c>
      <c r="Y5393" t="s">
        <v>3717</v>
      </c>
      <c r="Z5393" t="s">
        <v>3718</v>
      </c>
      <c r="AA5393" t="s">
        <v>17137</v>
      </c>
      <c r="AB5393">
        <v>0</v>
      </c>
    </row>
    <row r="5394" spans="1:28">
      <c r="A5394">
        <v>840</v>
      </c>
      <c r="B5394" t="s">
        <v>17138</v>
      </c>
      <c r="C5394">
        <v>9591</v>
      </c>
      <c r="D5394" s="2">
        <v>43992</v>
      </c>
      <c r="E5394">
        <v>2020</v>
      </c>
      <c r="F5394">
        <v>1</v>
      </c>
      <c r="G5394" t="s">
        <v>29</v>
      </c>
      <c r="H5394" t="s">
        <v>30</v>
      </c>
      <c r="I5394" t="s">
        <v>31</v>
      </c>
      <c r="J5394" t="s">
        <v>145</v>
      </c>
      <c r="K5394">
        <v>6</v>
      </c>
      <c r="N5394">
        <v>0</v>
      </c>
      <c r="O5394">
        <v>60</v>
      </c>
      <c r="P5394" t="s">
        <v>32</v>
      </c>
      <c r="Q5394" t="s">
        <v>33</v>
      </c>
      <c r="R5394" t="s">
        <v>184</v>
      </c>
      <c r="S5394" t="s">
        <v>1469</v>
      </c>
      <c r="U5394" t="s">
        <v>1469</v>
      </c>
      <c r="V5394">
        <v>36.973999999999997</v>
      </c>
      <c r="W5394">
        <v>-122.03</v>
      </c>
      <c r="X5394">
        <v>1</v>
      </c>
      <c r="Y5394" t="s">
        <v>17139</v>
      </c>
      <c r="Z5394" t="s">
        <v>38</v>
      </c>
      <c r="AA5394" t="s">
        <v>17140</v>
      </c>
      <c r="AB5394">
        <v>0</v>
      </c>
    </row>
    <row r="5395" spans="1:28">
      <c r="A5395">
        <v>840</v>
      </c>
      <c r="B5395" t="s">
        <v>17141</v>
      </c>
      <c r="C5395">
        <v>9592</v>
      </c>
      <c r="D5395" s="2">
        <v>43992</v>
      </c>
      <c r="E5395">
        <v>2020</v>
      </c>
      <c r="F5395">
        <v>1</v>
      </c>
      <c r="G5395" t="s">
        <v>29</v>
      </c>
      <c r="H5395" t="s">
        <v>30</v>
      </c>
      <c r="I5395" t="s">
        <v>31</v>
      </c>
      <c r="J5395" t="s">
        <v>145</v>
      </c>
      <c r="K5395">
        <v>6</v>
      </c>
      <c r="N5395">
        <v>0</v>
      </c>
      <c r="O5395">
        <v>60</v>
      </c>
      <c r="P5395" t="s">
        <v>32</v>
      </c>
      <c r="Q5395" t="s">
        <v>33</v>
      </c>
      <c r="R5395" t="s">
        <v>367</v>
      </c>
      <c r="S5395" t="s">
        <v>734</v>
      </c>
      <c r="U5395" t="s">
        <v>734</v>
      </c>
      <c r="V5395">
        <v>35.686999999999998</v>
      </c>
      <c r="W5395">
        <v>-105.93899999999999</v>
      </c>
      <c r="X5395">
        <v>1</v>
      </c>
      <c r="Y5395" t="s">
        <v>8622</v>
      </c>
      <c r="Z5395" t="s">
        <v>38</v>
      </c>
      <c r="AA5395" t="s">
        <v>17142</v>
      </c>
      <c r="AB5395">
        <v>0</v>
      </c>
    </row>
    <row r="5396" spans="1:28">
      <c r="A5396">
        <v>840</v>
      </c>
      <c r="B5396" t="s">
        <v>17143</v>
      </c>
      <c r="C5396">
        <v>9593</v>
      </c>
      <c r="D5396" s="2">
        <v>43992</v>
      </c>
      <c r="E5396">
        <v>2020</v>
      </c>
      <c r="F5396">
        <v>1</v>
      </c>
      <c r="G5396" t="s">
        <v>29</v>
      </c>
      <c r="H5396" t="s">
        <v>30</v>
      </c>
      <c r="I5396" t="s">
        <v>31</v>
      </c>
      <c r="K5396">
        <v>6</v>
      </c>
      <c r="N5396">
        <v>0</v>
      </c>
      <c r="O5396">
        <v>60</v>
      </c>
      <c r="P5396" t="s">
        <v>32</v>
      </c>
      <c r="Q5396" t="s">
        <v>33</v>
      </c>
      <c r="R5396" t="s">
        <v>161</v>
      </c>
      <c r="S5396" t="s">
        <v>185</v>
      </c>
      <c r="U5396" t="s">
        <v>2803</v>
      </c>
      <c r="V5396">
        <v>28.535</v>
      </c>
      <c r="W5396">
        <v>-81.387</v>
      </c>
      <c r="X5396">
        <v>1</v>
      </c>
      <c r="Y5396" t="s">
        <v>17144</v>
      </c>
      <c r="Z5396" t="s">
        <v>38</v>
      </c>
      <c r="AA5396" t="s">
        <v>17145</v>
      </c>
      <c r="AB5396">
        <v>0</v>
      </c>
    </row>
    <row r="5397" spans="1:28">
      <c r="A5397">
        <v>840</v>
      </c>
      <c r="B5397" t="s">
        <v>17146</v>
      </c>
      <c r="C5397">
        <v>9594</v>
      </c>
      <c r="D5397" s="2">
        <v>43992</v>
      </c>
      <c r="E5397">
        <v>2020</v>
      </c>
      <c r="F5397">
        <v>1</v>
      </c>
      <c r="G5397" t="s">
        <v>29</v>
      </c>
      <c r="H5397" t="s">
        <v>30</v>
      </c>
      <c r="I5397" t="s">
        <v>31</v>
      </c>
      <c r="K5397">
        <v>6</v>
      </c>
      <c r="N5397">
        <v>0</v>
      </c>
      <c r="O5397">
        <v>60</v>
      </c>
      <c r="P5397" t="s">
        <v>32</v>
      </c>
      <c r="Q5397" t="s">
        <v>33</v>
      </c>
      <c r="R5397" t="s">
        <v>161</v>
      </c>
      <c r="S5397" t="s">
        <v>1581</v>
      </c>
      <c r="U5397" t="s">
        <v>1875</v>
      </c>
      <c r="V5397">
        <v>27.951000000000001</v>
      </c>
      <c r="W5397">
        <v>-82.456999999999994</v>
      </c>
      <c r="X5397">
        <v>1</v>
      </c>
      <c r="Y5397" t="s">
        <v>17147</v>
      </c>
      <c r="Z5397" t="s">
        <v>38</v>
      </c>
      <c r="AA5397" t="s">
        <v>17148</v>
      </c>
      <c r="AB5397">
        <v>0</v>
      </c>
    </row>
    <row r="5398" spans="1:28">
      <c r="A5398">
        <v>840</v>
      </c>
      <c r="B5398" t="s">
        <v>17149</v>
      </c>
      <c r="C5398">
        <v>9595</v>
      </c>
      <c r="D5398" s="2">
        <v>43992</v>
      </c>
      <c r="E5398">
        <v>2020</v>
      </c>
      <c r="F5398">
        <v>1</v>
      </c>
      <c r="G5398" t="s">
        <v>29</v>
      </c>
      <c r="H5398" t="s">
        <v>30</v>
      </c>
      <c r="I5398" t="s">
        <v>31</v>
      </c>
      <c r="K5398">
        <v>6</v>
      </c>
      <c r="N5398">
        <v>0</v>
      </c>
      <c r="O5398">
        <v>60</v>
      </c>
      <c r="P5398" t="s">
        <v>32</v>
      </c>
      <c r="Q5398" t="s">
        <v>33</v>
      </c>
      <c r="R5398" t="s">
        <v>285</v>
      </c>
      <c r="S5398" t="s">
        <v>1913</v>
      </c>
      <c r="U5398" t="s">
        <v>1914</v>
      </c>
      <c r="V5398">
        <v>36.165999999999997</v>
      </c>
      <c r="W5398">
        <v>-86.784000000000006</v>
      </c>
      <c r="X5398">
        <v>1</v>
      </c>
      <c r="Y5398" t="s">
        <v>17150</v>
      </c>
      <c r="Z5398" t="s">
        <v>38</v>
      </c>
      <c r="AA5398" t="s">
        <v>17151</v>
      </c>
      <c r="AB5398">
        <v>0</v>
      </c>
    </row>
    <row r="5399" spans="1:28">
      <c r="A5399">
        <v>840</v>
      </c>
      <c r="B5399" t="s">
        <v>17152</v>
      </c>
      <c r="C5399">
        <v>9596</v>
      </c>
      <c r="D5399" s="2">
        <v>43992</v>
      </c>
      <c r="E5399">
        <v>2020</v>
      </c>
      <c r="F5399">
        <v>1</v>
      </c>
      <c r="G5399" t="s">
        <v>29</v>
      </c>
      <c r="H5399" t="s">
        <v>30</v>
      </c>
      <c r="I5399" t="s">
        <v>31</v>
      </c>
      <c r="J5399" t="s">
        <v>145</v>
      </c>
      <c r="K5399">
        <v>6</v>
      </c>
      <c r="N5399">
        <v>0</v>
      </c>
      <c r="O5399">
        <v>60</v>
      </c>
      <c r="P5399" t="s">
        <v>32</v>
      </c>
      <c r="Q5399" t="s">
        <v>33</v>
      </c>
      <c r="R5399" t="s">
        <v>161</v>
      </c>
      <c r="S5399" t="s">
        <v>963</v>
      </c>
      <c r="U5399" t="s">
        <v>400</v>
      </c>
      <c r="V5399">
        <v>30.152999999999999</v>
      </c>
      <c r="W5399">
        <v>-85.611000000000004</v>
      </c>
      <c r="X5399">
        <v>1</v>
      </c>
      <c r="Y5399" t="s">
        <v>2070</v>
      </c>
      <c r="Z5399" t="s">
        <v>38</v>
      </c>
      <c r="AA5399" t="s">
        <v>17153</v>
      </c>
      <c r="AB5399">
        <v>0</v>
      </c>
    </row>
    <row r="5400" spans="1:28">
      <c r="A5400">
        <v>840</v>
      </c>
      <c r="B5400" t="s">
        <v>17154</v>
      </c>
      <c r="C5400">
        <v>9597</v>
      </c>
      <c r="D5400" s="2">
        <v>43992</v>
      </c>
      <c r="E5400">
        <v>2020</v>
      </c>
      <c r="F5400">
        <v>1</v>
      </c>
      <c r="G5400" t="s">
        <v>29</v>
      </c>
      <c r="H5400" t="s">
        <v>30</v>
      </c>
      <c r="I5400" t="s">
        <v>31</v>
      </c>
      <c r="J5400" t="s">
        <v>145</v>
      </c>
      <c r="K5400">
        <v>6</v>
      </c>
      <c r="N5400">
        <v>0</v>
      </c>
      <c r="O5400">
        <v>60</v>
      </c>
      <c r="P5400" t="s">
        <v>32</v>
      </c>
      <c r="Q5400" t="s">
        <v>33</v>
      </c>
      <c r="R5400" t="s">
        <v>775</v>
      </c>
      <c r="S5400" t="s">
        <v>2064</v>
      </c>
      <c r="U5400" t="s">
        <v>17155</v>
      </c>
      <c r="V5400">
        <v>32.283999999999999</v>
      </c>
      <c r="W5400">
        <v>-83.471999999999994</v>
      </c>
      <c r="X5400">
        <v>1</v>
      </c>
      <c r="Y5400" t="s">
        <v>15654</v>
      </c>
      <c r="Z5400" t="s">
        <v>38</v>
      </c>
      <c r="AA5400" t="s">
        <v>17156</v>
      </c>
      <c r="AB5400">
        <v>0</v>
      </c>
    </row>
    <row r="5401" spans="1:28">
      <c r="A5401">
        <v>840</v>
      </c>
      <c r="B5401" t="s">
        <v>17157</v>
      </c>
      <c r="C5401">
        <v>9598</v>
      </c>
      <c r="D5401" s="2">
        <v>43992</v>
      </c>
      <c r="E5401">
        <v>2020</v>
      </c>
      <c r="F5401">
        <v>1</v>
      </c>
      <c r="G5401" t="s">
        <v>29</v>
      </c>
      <c r="H5401" t="s">
        <v>30</v>
      </c>
      <c r="I5401" t="s">
        <v>31</v>
      </c>
      <c r="J5401" t="s">
        <v>17158</v>
      </c>
      <c r="K5401">
        <v>6</v>
      </c>
      <c r="N5401">
        <v>0</v>
      </c>
      <c r="O5401">
        <v>60</v>
      </c>
      <c r="P5401" t="s">
        <v>32</v>
      </c>
      <c r="Q5401" t="s">
        <v>33</v>
      </c>
      <c r="R5401" t="s">
        <v>285</v>
      </c>
      <c r="S5401" t="s">
        <v>286</v>
      </c>
      <c r="U5401" t="s">
        <v>287</v>
      </c>
      <c r="V5401">
        <v>35.15</v>
      </c>
      <c r="W5401">
        <v>-90.049000000000007</v>
      </c>
      <c r="X5401">
        <v>1</v>
      </c>
      <c r="Y5401" t="s">
        <v>16755</v>
      </c>
      <c r="Z5401" t="s">
        <v>38</v>
      </c>
      <c r="AA5401" t="s">
        <v>17159</v>
      </c>
      <c r="AB5401">
        <v>0</v>
      </c>
    </row>
    <row r="5402" spans="1:28">
      <c r="A5402">
        <v>840</v>
      </c>
      <c r="B5402" t="s">
        <v>17160</v>
      </c>
      <c r="C5402">
        <v>9599</v>
      </c>
      <c r="D5402" s="2">
        <v>43992</v>
      </c>
      <c r="E5402">
        <v>2020</v>
      </c>
      <c r="F5402">
        <v>1</v>
      </c>
      <c r="G5402" t="s">
        <v>29</v>
      </c>
      <c r="H5402" t="s">
        <v>30</v>
      </c>
      <c r="I5402" t="s">
        <v>31</v>
      </c>
      <c r="J5402" t="s">
        <v>17161</v>
      </c>
      <c r="K5402">
        <v>6</v>
      </c>
      <c r="N5402">
        <v>0</v>
      </c>
      <c r="O5402">
        <v>60</v>
      </c>
      <c r="P5402" t="s">
        <v>32</v>
      </c>
      <c r="Q5402" t="s">
        <v>33</v>
      </c>
      <c r="R5402" t="s">
        <v>161</v>
      </c>
      <c r="S5402" t="s">
        <v>185</v>
      </c>
      <c r="U5402" t="s">
        <v>2803</v>
      </c>
      <c r="V5402">
        <v>28.535</v>
      </c>
      <c r="W5402">
        <v>-81.387</v>
      </c>
      <c r="X5402">
        <v>1</v>
      </c>
      <c r="Y5402" t="s">
        <v>17162</v>
      </c>
      <c r="Z5402" t="s">
        <v>38</v>
      </c>
      <c r="AA5402" t="s">
        <v>17163</v>
      </c>
      <c r="AB5402">
        <v>0</v>
      </c>
    </row>
    <row r="5403" spans="1:28">
      <c r="A5403">
        <v>840</v>
      </c>
      <c r="B5403" t="s">
        <v>17164</v>
      </c>
      <c r="C5403">
        <v>9600</v>
      </c>
      <c r="D5403" s="2">
        <v>43992</v>
      </c>
      <c r="E5403">
        <v>2020</v>
      </c>
      <c r="F5403">
        <v>1</v>
      </c>
      <c r="G5403" t="s">
        <v>29</v>
      </c>
      <c r="H5403" t="s">
        <v>30</v>
      </c>
      <c r="I5403" t="s">
        <v>31</v>
      </c>
      <c r="J5403" t="s">
        <v>200</v>
      </c>
      <c r="K5403">
        <v>6</v>
      </c>
      <c r="N5403">
        <v>0</v>
      </c>
      <c r="O5403">
        <v>60</v>
      </c>
      <c r="P5403" t="s">
        <v>32</v>
      </c>
      <c r="Q5403" t="s">
        <v>33</v>
      </c>
      <c r="R5403" t="s">
        <v>161</v>
      </c>
      <c r="S5403" t="s">
        <v>185</v>
      </c>
      <c r="U5403" t="s">
        <v>2803</v>
      </c>
      <c r="V5403">
        <v>28.535</v>
      </c>
      <c r="W5403">
        <v>-81.387</v>
      </c>
      <c r="X5403">
        <v>1</v>
      </c>
      <c r="Y5403" t="s">
        <v>17162</v>
      </c>
      <c r="Z5403" t="s">
        <v>38</v>
      </c>
      <c r="AA5403" t="s">
        <v>17165</v>
      </c>
      <c r="AB5403">
        <v>0</v>
      </c>
    </row>
    <row r="5404" spans="1:28">
      <c r="A5404">
        <v>840</v>
      </c>
      <c r="B5404" t="s">
        <v>17166</v>
      </c>
      <c r="C5404">
        <v>9601</v>
      </c>
      <c r="D5404" s="2">
        <v>43992</v>
      </c>
      <c r="E5404">
        <v>2020</v>
      </c>
      <c r="F5404">
        <v>1</v>
      </c>
      <c r="G5404" t="s">
        <v>29</v>
      </c>
      <c r="H5404" t="s">
        <v>30</v>
      </c>
      <c r="I5404" t="s">
        <v>31</v>
      </c>
      <c r="J5404" t="s">
        <v>17167</v>
      </c>
      <c r="K5404">
        <v>6</v>
      </c>
      <c r="N5404">
        <v>0</v>
      </c>
      <c r="O5404">
        <v>60</v>
      </c>
      <c r="P5404" t="s">
        <v>32</v>
      </c>
      <c r="Q5404" t="s">
        <v>33</v>
      </c>
      <c r="R5404" t="s">
        <v>775</v>
      </c>
      <c r="S5404" t="s">
        <v>776</v>
      </c>
      <c r="U5404" t="s">
        <v>777</v>
      </c>
      <c r="V5404">
        <v>33.756</v>
      </c>
      <c r="W5404">
        <v>-84.39</v>
      </c>
      <c r="X5404">
        <v>1</v>
      </c>
      <c r="Y5404" t="s">
        <v>17168</v>
      </c>
      <c r="Z5404" t="s">
        <v>38</v>
      </c>
      <c r="AA5404" t="s">
        <v>17169</v>
      </c>
      <c r="AB5404">
        <v>0</v>
      </c>
    </row>
    <row r="5405" spans="1:28">
      <c r="A5405">
        <v>840</v>
      </c>
      <c r="B5405" t="s">
        <v>17170</v>
      </c>
      <c r="C5405">
        <v>9602</v>
      </c>
      <c r="D5405" s="2">
        <v>43992</v>
      </c>
      <c r="E5405">
        <v>2020</v>
      </c>
      <c r="F5405">
        <v>1</v>
      </c>
      <c r="G5405" t="s">
        <v>29</v>
      </c>
      <c r="H5405" t="s">
        <v>30</v>
      </c>
      <c r="I5405" t="s">
        <v>31</v>
      </c>
      <c r="J5405" t="s">
        <v>3002</v>
      </c>
      <c r="K5405">
        <v>6</v>
      </c>
      <c r="N5405">
        <v>0</v>
      </c>
      <c r="O5405">
        <v>60</v>
      </c>
      <c r="P5405" t="s">
        <v>32</v>
      </c>
      <c r="Q5405" t="s">
        <v>33</v>
      </c>
      <c r="R5405" t="s">
        <v>161</v>
      </c>
      <c r="S5405" t="s">
        <v>1932</v>
      </c>
      <c r="U5405" t="s">
        <v>2050</v>
      </c>
      <c r="V5405">
        <v>26.622</v>
      </c>
      <c r="W5405">
        <v>-81.840999999999994</v>
      </c>
      <c r="X5405">
        <v>1</v>
      </c>
      <c r="Y5405" t="s">
        <v>2051</v>
      </c>
      <c r="Z5405" t="s">
        <v>38</v>
      </c>
      <c r="AA5405" t="s">
        <v>17171</v>
      </c>
      <c r="AB5405">
        <v>0</v>
      </c>
    </row>
    <row r="5406" spans="1:28">
      <c r="A5406">
        <v>840</v>
      </c>
      <c r="B5406" t="s">
        <v>17172</v>
      </c>
      <c r="C5406">
        <v>9603</v>
      </c>
      <c r="D5406" s="2">
        <v>43992</v>
      </c>
      <c r="E5406">
        <v>2020</v>
      </c>
      <c r="F5406">
        <v>1</v>
      </c>
      <c r="G5406" t="s">
        <v>29</v>
      </c>
      <c r="H5406" t="s">
        <v>30</v>
      </c>
      <c r="I5406" t="s">
        <v>31</v>
      </c>
      <c r="J5406" t="s">
        <v>145</v>
      </c>
      <c r="K5406">
        <v>6</v>
      </c>
      <c r="N5406">
        <v>0</v>
      </c>
      <c r="O5406">
        <v>60</v>
      </c>
      <c r="P5406" t="s">
        <v>32</v>
      </c>
      <c r="Q5406" t="s">
        <v>33</v>
      </c>
      <c r="R5406" t="s">
        <v>161</v>
      </c>
      <c r="S5406" t="s">
        <v>3871</v>
      </c>
      <c r="U5406" t="s">
        <v>17173</v>
      </c>
      <c r="V5406">
        <v>28.244</v>
      </c>
      <c r="W5406">
        <v>-82.718999999999994</v>
      </c>
      <c r="X5406">
        <v>1</v>
      </c>
      <c r="Y5406" t="s">
        <v>3717</v>
      </c>
      <c r="Z5406" t="s">
        <v>3718</v>
      </c>
      <c r="AA5406" t="s">
        <v>17174</v>
      </c>
      <c r="AB5406">
        <v>0</v>
      </c>
    </row>
    <row r="5407" spans="1:28">
      <c r="A5407">
        <v>840</v>
      </c>
      <c r="B5407" t="s">
        <v>17175</v>
      </c>
      <c r="C5407">
        <v>9604</v>
      </c>
      <c r="D5407" s="2">
        <v>43992</v>
      </c>
      <c r="E5407">
        <v>2020</v>
      </c>
      <c r="F5407">
        <v>1</v>
      </c>
      <c r="G5407" t="s">
        <v>29</v>
      </c>
      <c r="H5407" t="s">
        <v>30</v>
      </c>
      <c r="I5407" t="s">
        <v>31</v>
      </c>
      <c r="J5407" t="s">
        <v>7213</v>
      </c>
      <c r="K5407">
        <v>6</v>
      </c>
      <c r="N5407">
        <v>0</v>
      </c>
      <c r="O5407">
        <v>60</v>
      </c>
      <c r="P5407" t="s">
        <v>32</v>
      </c>
      <c r="Q5407" t="s">
        <v>33</v>
      </c>
      <c r="R5407" t="s">
        <v>907</v>
      </c>
      <c r="S5407" t="s">
        <v>3291</v>
      </c>
      <c r="U5407" t="s">
        <v>3292</v>
      </c>
      <c r="V5407">
        <v>30.446999999999999</v>
      </c>
      <c r="W5407">
        <v>-91.188999999999993</v>
      </c>
      <c r="X5407">
        <v>1</v>
      </c>
      <c r="Y5407" t="s">
        <v>17176</v>
      </c>
      <c r="Z5407" t="s">
        <v>38</v>
      </c>
      <c r="AA5407" t="s">
        <v>17177</v>
      </c>
      <c r="AB5407">
        <v>0</v>
      </c>
    </row>
    <row r="5408" spans="1:28">
      <c r="A5408">
        <v>840</v>
      </c>
      <c r="B5408" t="s">
        <v>17178</v>
      </c>
      <c r="C5408">
        <v>9605</v>
      </c>
      <c r="D5408" s="2">
        <v>43992</v>
      </c>
      <c r="E5408">
        <v>2020</v>
      </c>
      <c r="F5408">
        <v>1</v>
      </c>
      <c r="G5408" t="s">
        <v>29</v>
      </c>
      <c r="H5408" t="s">
        <v>30</v>
      </c>
      <c r="I5408" t="s">
        <v>31</v>
      </c>
      <c r="J5408" t="s">
        <v>12129</v>
      </c>
      <c r="K5408">
        <v>6</v>
      </c>
      <c r="N5408">
        <v>0</v>
      </c>
      <c r="O5408">
        <v>60</v>
      </c>
      <c r="P5408" t="s">
        <v>32</v>
      </c>
      <c r="Q5408" t="s">
        <v>33</v>
      </c>
      <c r="R5408" t="s">
        <v>161</v>
      </c>
      <c r="S5408" t="s">
        <v>2598</v>
      </c>
      <c r="U5408" t="s">
        <v>1564</v>
      </c>
      <c r="V5408">
        <v>29.652000000000001</v>
      </c>
      <c r="W5408">
        <v>-82.326999999999998</v>
      </c>
      <c r="X5408">
        <v>1</v>
      </c>
      <c r="Y5408" t="s">
        <v>4800</v>
      </c>
      <c r="Z5408" t="s">
        <v>38</v>
      </c>
      <c r="AA5408" t="s">
        <v>17179</v>
      </c>
      <c r="AB5408">
        <v>0</v>
      </c>
    </row>
    <row r="5409" spans="1:28">
      <c r="A5409">
        <v>840</v>
      </c>
      <c r="B5409" t="s">
        <v>17180</v>
      </c>
      <c r="C5409">
        <v>9606</v>
      </c>
      <c r="D5409" s="2">
        <v>43992</v>
      </c>
      <c r="E5409">
        <v>2020</v>
      </c>
      <c r="F5409">
        <v>1</v>
      </c>
      <c r="G5409" t="s">
        <v>29</v>
      </c>
      <c r="H5409" t="s">
        <v>30</v>
      </c>
      <c r="I5409" t="s">
        <v>31</v>
      </c>
      <c r="J5409" t="s">
        <v>145</v>
      </c>
      <c r="K5409">
        <v>6</v>
      </c>
      <c r="N5409">
        <v>0</v>
      </c>
      <c r="O5409">
        <v>60</v>
      </c>
      <c r="P5409" t="s">
        <v>32</v>
      </c>
      <c r="Q5409" t="s">
        <v>33</v>
      </c>
      <c r="R5409" t="s">
        <v>285</v>
      </c>
      <c r="S5409" t="s">
        <v>795</v>
      </c>
      <c r="U5409" t="s">
        <v>2042</v>
      </c>
      <c r="V5409">
        <v>35.045999999999999</v>
      </c>
      <c r="W5409">
        <v>-85.31</v>
      </c>
      <c r="X5409">
        <v>1</v>
      </c>
      <c r="Y5409" t="s">
        <v>9616</v>
      </c>
      <c r="Z5409" t="s">
        <v>38</v>
      </c>
      <c r="AA5409" t="s">
        <v>17181</v>
      </c>
      <c r="AB5409">
        <v>0</v>
      </c>
    </row>
    <row r="5410" spans="1:28">
      <c r="A5410">
        <v>840</v>
      </c>
      <c r="B5410" t="s">
        <v>17182</v>
      </c>
      <c r="C5410">
        <v>9607</v>
      </c>
      <c r="D5410" s="2">
        <v>43992</v>
      </c>
      <c r="E5410">
        <v>2020</v>
      </c>
      <c r="F5410">
        <v>1</v>
      </c>
      <c r="G5410" t="s">
        <v>29</v>
      </c>
      <c r="H5410" t="s">
        <v>30</v>
      </c>
      <c r="I5410" t="s">
        <v>31</v>
      </c>
      <c r="J5410" t="s">
        <v>145</v>
      </c>
      <c r="K5410">
        <v>6</v>
      </c>
      <c r="N5410">
        <v>0</v>
      </c>
      <c r="O5410">
        <v>60</v>
      </c>
      <c r="P5410" t="s">
        <v>32</v>
      </c>
      <c r="Q5410" t="s">
        <v>33</v>
      </c>
      <c r="R5410" t="s">
        <v>205</v>
      </c>
      <c r="S5410" t="s">
        <v>598</v>
      </c>
      <c r="U5410" t="s">
        <v>17183</v>
      </c>
      <c r="V5410">
        <v>37.130000000000003</v>
      </c>
      <c r="W5410">
        <v>-80.409000000000006</v>
      </c>
      <c r="X5410">
        <v>1</v>
      </c>
      <c r="Y5410" t="s">
        <v>5095</v>
      </c>
      <c r="Z5410" t="s">
        <v>38</v>
      </c>
      <c r="AA5410" t="s">
        <v>17184</v>
      </c>
      <c r="AB5410">
        <v>0</v>
      </c>
    </row>
    <row r="5411" spans="1:28">
      <c r="A5411">
        <v>840</v>
      </c>
      <c r="B5411" t="s">
        <v>17185</v>
      </c>
      <c r="C5411">
        <v>9608</v>
      </c>
      <c r="D5411" s="2">
        <v>43992</v>
      </c>
      <c r="E5411">
        <v>2020</v>
      </c>
      <c r="F5411">
        <v>1</v>
      </c>
      <c r="G5411" t="s">
        <v>29</v>
      </c>
      <c r="H5411" t="s">
        <v>30</v>
      </c>
      <c r="I5411" t="s">
        <v>31</v>
      </c>
      <c r="J5411" t="s">
        <v>145</v>
      </c>
      <c r="K5411">
        <v>6</v>
      </c>
      <c r="N5411">
        <v>0</v>
      </c>
      <c r="O5411">
        <v>60</v>
      </c>
      <c r="P5411" t="s">
        <v>32</v>
      </c>
      <c r="Q5411" t="s">
        <v>33</v>
      </c>
      <c r="R5411" t="s">
        <v>102</v>
      </c>
      <c r="S5411" t="s">
        <v>4486</v>
      </c>
      <c r="U5411" t="s">
        <v>4176</v>
      </c>
      <c r="V5411">
        <v>38.332999999999998</v>
      </c>
      <c r="W5411">
        <v>-82.947999999999993</v>
      </c>
      <c r="X5411">
        <v>1</v>
      </c>
      <c r="Y5411" t="s">
        <v>12185</v>
      </c>
      <c r="Z5411" t="s">
        <v>38</v>
      </c>
      <c r="AA5411" t="s">
        <v>17186</v>
      </c>
      <c r="AB5411">
        <v>0</v>
      </c>
    </row>
    <row r="5412" spans="1:28">
      <c r="A5412">
        <v>840</v>
      </c>
      <c r="B5412" t="s">
        <v>17187</v>
      </c>
      <c r="C5412">
        <v>9609</v>
      </c>
      <c r="D5412" s="2">
        <v>43992</v>
      </c>
      <c r="E5412">
        <v>2020</v>
      </c>
      <c r="F5412">
        <v>1</v>
      </c>
      <c r="G5412" t="s">
        <v>29</v>
      </c>
      <c r="H5412" t="s">
        <v>30</v>
      </c>
      <c r="I5412" t="s">
        <v>31</v>
      </c>
      <c r="J5412" t="s">
        <v>200</v>
      </c>
      <c r="K5412">
        <v>6</v>
      </c>
      <c r="N5412">
        <v>0</v>
      </c>
      <c r="O5412">
        <v>60</v>
      </c>
      <c r="P5412" t="s">
        <v>32</v>
      </c>
      <c r="Q5412" t="s">
        <v>33</v>
      </c>
      <c r="R5412" t="s">
        <v>205</v>
      </c>
      <c r="S5412" t="s">
        <v>2724</v>
      </c>
      <c r="U5412" t="s">
        <v>2724</v>
      </c>
      <c r="V5412">
        <v>37.414000000000001</v>
      </c>
      <c r="W5412">
        <v>-79.141999999999996</v>
      </c>
      <c r="X5412">
        <v>1</v>
      </c>
      <c r="Y5412" t="s">
        <v>14249</v>
      </c>
      <c r="Z5412" t="s">
        <v>38</v>
      </c>
      <c r="AA5412" t="s">
        <v>17188</v>
      </c>
      <c r="AB5412">
        <v>0</v>
      </c>
    </row>
    <row r="5413" spans="1:28">
      <c r="A5413">
        <v>840</v>
      </c>
      <c r="B5413" t="s">
        <v>17189</v>
      </c>
      <c r="C5413">
        <v>9610</v>
      </c>
      <c r="D5413" s="2">
        <v>43992</v>
      </c>
      <c r="E5413">
        <v>2020</v>
      </c>
      <c r="F5413">
        <v>1</v>
      </c>
      <c r="G5413" t="s">
        <v>29</v>
      </c>
      <c r="H5413" t="s">
        <v>30</v>
      </c>
      <c r="I5413" t="s">
        <v>31</v>
      </c>
      <c r="J5413" t="s">
        <v>200</v>
      </c>
      <c r="K5413">
        <v>6</v>
      </c>
      <c r="N5413">
        <v>0</v>
      </c>
      <c r="O5413">
        <v>60</v>
      </c>
      <c r="P5413" t="s">
        <v>32</v>
      </c>
      <c r="Q5413" t="s">
        <v>33</v>
      </c>
      <c r="R5413" t="s">
        <v>205</v>
      </c>
      <c r="S5413" t="s">
        <v>598</v>
      </c>
      <c r="U5413" t="s">
        <v>983</v>
      </c>
      <c r="V5413">
        <v>37.229999999999997</v>
      </c>
      <c r="W5413">
        <v>-80.414000000000001</v>
      </c>
      <c r="X5413">
        <v>1</v>
      </c>
      <c r="Y5413" t="s">
        <v>14249</v>
      </c>
      <c r="Z5413" t="s">
        <v>38</v>
      </c>
      <c r="AA5413" t="s">
        <v>17190</v>
      </c>
      <c r="AB5413">
        <v>0</v>
      </c>
    </row>
    <row r="5414" spans="1:28">
      <c r="A5414">
        <v>840</v>
      </c>
      <c r="B5414" t="s">
        <v>17191</v>
      </c>
      <c r="C5414">
        <v>9611</v>
      </c>
      <c r="D5414" s="2">
        <v>43992</v>
      </c>
      <c r="E5414">
        <v>2020</v>
      </c>
      <c r="F5414">
        <v>1</v>
      </c>
      <c r="G5414" t="s">
        <v>29</v>
      </c>
      <c r="H5414" t="s">
        <v>30</v>
      </c>
      <c r="I5414" t="s">
        <v>31</v>
      </c>
      <c r="J5414" t="s">
        <v>7042</v>
      </c>
      <c r="K5414">
        <v>6</v>
      </c>
      <c r="N5414">
        <v>0</v>
      </c>
      <c r="O5414">
        <v>60</v>
      </c>
      <c r="P5414" t="s">
        <v>32</v>
      </c>
      <c r="Q5414" t="s">
        <v>33</v>
      </c>
      <c r="R5414" t="s">
        <v>113</v>
      </c>
      <c r="S5414" t="s">
        <v>718</v>
      </c>
      <c r="U5414" t="s">
        <v>718</v>
      </c>
      <c r="V5414">
        <v>40.037999999999997</v>
      </c>
      <c r="W5414">
        <v>-76.305000000000007</v>
      </c>
      <c r="X5414">
        <v>1</v>
      </c>
      <c r="Y5414" t="s">
        <v>3212</v>
      </c>
      <c r="Z5414" t="s">
        <v>38</v>
      </c>
      <c r="AA5414" t="s">
        <v>17192</v>
      </c>
      <c r="AB5414">
        <v>0</v>
      </c>
    </row>
    <row r="5415" spans="1:28">
      <c r="A5415">
        <v>840</v>
      </c>
      <c r="B5415" t="s">
        <v>17193</v>
      </c>
      <c r="C5415">
        <v>9612</v>
      </c>
      <c r="D5415" s="2">
        <v>43992</v>
      </c>
      <c r="E5415">
        <v>2020</v>
      </c>
      <c r="F5415">
        <v>1</v>
      </c>
      <c r="G5415" t="s">
        <v>29</v>
      </c>
      <c r="H5415" t="s">
        <v>30</v>
      </c>
      <c r="I5415" t="s">
        <v>31</v>
      </c>
      <c r="J5415" t="s">
        <v>145</v>
      </c>
      <c r="K5415">
        <v>6</v>
      </c>
      <c r="N5415">
        <v>0</v>
      </c>
      <c r="O5415">
        <v>60</v>
      </c>
      <c r="P5415" t="s">
        <v>32</v>
      </c>
      <c r="Q5415" t="s">
        <v>33</v>
      </c>
      <c r="R5415" t="s">
        <v>47</v>
      </c>
      <c r="S5415" t="s">
        <v>1798</v>
      </c>
      <c r="U5415" t="s">
        <v>11176</v>
      </c>
      <c r="V5415">
        <v>41.16</v>
      </c>
      <c r="W5415">
        <v>-81.44</v>
      </c>
      <c r="X5415">
        <v>1</v>
      </c>
      <c r="Y5415" t="s">
        <v>4696</v>
      </c>
      <c r="Z5415" t="s">
        <v>38</v>
      </c>
      <c r="AA5415" t="s">
        <v>17194</v>
      </c>
      <c r="AB5415">
        <v>0</v>
      </c>
    </row>
    <row r="5416" spans="1:28">
      <c r="A5416">
        <v>840</v>
      </c>
      <c r="B5416" t="s">
        <v>17195</v>
      </c>
      <c r="C5416">
        <v>9613</v>
      </c>
      <c r="D5416" s="2">
        <v>43992</v>
      </c>
      <c r="E5416">
        <v>2020</v>
      </c>
      <c r="F5416">
        <v>1</v>
      </c>
      <c r="G5416" t="s">
        <v>29</v>
      </c>
      <c r="H5416" t="s">
        <v>30</v>
      </c>
      <c r="I5416" t="s">
        <v>31</v>
      </c>
      <c r="J5416" t="s">
        <v>145</v>
      </c>
      <c r="K5416">
        <v>6</v>
      </c>
      <c r="N5416">
        <v>0</v>
      </c>
      <c r="O5416">
        <v>60</v>
      </c>
      <c r="P5416" t="s">
        <v>32</v>
      </c>
      <c r="Q5416" t="s">
        <v>33</v>
      </c>
      <c r="R5416" t="s">
        <v>82</v>
      </c>
      <c r="S5416" t="s">
        <v>17196</v>
      </c>
      <c r="U5416" t="s">
        <v>17197</v>
      </c>
      <c r="V5416">
        <v>47.293999999999997</v>
      </c>
      <c r="W5416">
        <v>-91.257000000000005</v>
      </c>
      <c r="X5416">
        <v>1</v>
      </c>
      <c r="Y5416" t="s">
        <v>4696</v>
      </c>
      <c r="Z5416" t="s">
        <v>86</v>
      </c>
      <c r="AA5416" t="s">
        <v>17198</v>
      </c>
      <c r="AB5416">
        <v>0</v>
      </c>
    </row>
    <row r="5417" spans="1:28">
      <c r="A5417">
        <v>840</v>
      </c>
      <c r="B5417" t="s">
        <v>17199</v>
      </c>
      <c r="C5417">
        <v>9614</v>
      </c>
      <c r="D5417" s="2">
        <v>43992</v>
      </c>
      <c r="E5417">
        <v>2020</v>
      </c>
      <c r="F5417">
        <v>1</v>
      </c>
      <c r="G5417" t="s">
        <v>29</v>
      </c>
      <c r="H5417" t="s">
        <v>30</v>
      </c>
      <c r="I5417" t="s">
        <v>31</v>
      </c>
      <c r="J5417" t="s">
        <v>145</v>
      </c>
      <c r="K5417">
        <v>6</v>
      </c>
      <c r="N5417">
        <v>0</v>
      </c>
      <c r="O5417">
        <v>60</v>
      </c>
      <c r="P5417" t="s">
        <v>32</v>
      </c>
      <c r="Q5417" t="s">
        <v>33</v>
      </c>
      <c r="R5417" t="s">
        <v>823</v>
      </c>
      <c r="S5417" t="s">
        <v>1836</v>
      </c>
      <c r="U5417" t="s">
        <v>17200</v>
      </c>
      <c r="V5417">
        <v>38.991999999999997</v>
      </c>
      <c r="W5417">
        <v>-94.638000000000005</v>
      </c>
      <c r="X5417">
        <v>1</v>
      </c>
      <c r="Y5417" t="s">
        <v>14401</v>
      </c>
      <c r="Z5417" t="s">
        <v>38</v>
      </c>
      <c r="AA5417" t="s">
        <v>17201</v>
      </c>
      <c r="AB5417">
        <v>0</v>
      </c>
    </row>
    <row r="5418" spans="1:28">
      <c r="A5418">
        <v>840</v>
      </c>
      <c r="B5418" t="s">
        <v>17202</v>
      </c>
      <c r="C5418">
        <v>9615</v>
      </c>
      <c r="D5418" s="2">
        <v>43992</v>
      </c>
      <c r="E5418">
        <v>2020</v>
      </c>
      <c r="F5418">
        <v>2</v>
      </c>
      <c r="G5418" t="s">
        <v>29</v>
      </c>
      <c r="H5418" t="s">
        <v>30</v>
      </c>
      <c r="I5418" t="s">
        <v>31</v>
      </c>
      <c r="K5418">
        <v>6</v>
      </c>
      <c r="N5418">
        <v>0</v>
      </c>
      <c r="O5418">
        <v>60</v>
      </c>
      <c r="P5418" t="s">
        <v>32</v>
      </c>
      <c r="Q5418" t="s">
        <v>33</v>
      </c>
      <c r="R5418" t="s">
        <v>326</v>
      </c>
      <c r="S5418" t="s">
        <v>2890</v>
      </c>
      <c r="U5418" t="s">
        <v>17203</v>
      </c>
      <c r="V5418">
        <v>35.436</v>
      </c>
      <c r="W5418">
        <v>-97.090999999999994</v>
      </c>
      <c r="X5418">
        <v>1</v>
      </c>
      <c r="Y5418" t="s">
        <v>17204</v>
      </c>
      <c r="Z5418" t="s">
        <v>38</v>
      </c>
      <c r="AA5418" t="s">
        <v>17205</v>
      </c>
      <c r="AB5418">
        <v>0</v>
      </c>
    </row>
    <row r="5419" spans="1:28">
      <c r="A5419">
        <v>840</v>
      </c>
      <c r="B5419" t="s">
        <v>17206</v>
      </c>
      <c r="C5419">
        <v>9616</v>
      </c>
      <c r="D5419" s="2">
        <v>43992</v>
      </c>
      <c r="E5419">
        <v>2020</v>
      </c>
      <c r="F5419">
        <v>1</v>
      </c>
      <c r="G5419" t="s">
        <v>29</v>
      </c>
      <c r="H5419" t="s">
        <v>30</v>
      </c>
      <c r="I5419" t="s">
        <v>31</v>
      </c>
      <c r="J5419" t="s">
        <v>145</v>
      </c>
      <c r="K5419">
        <v>6</v>
      </c>
      <c r="N5419">
        <v>0</v>
      </c>
      <c r="O5419">
        <v>60</v>
      </c>
      <c r="P5419" t="s">
        <v>32</v>
      </c>
      <c r="Q5419" t="s">
        <v>33</v>
      </c>
      <c r="R5419" t="s">
        <v>320</v>
      </c>
      <c r="S5419" t="s">
        <v>221</v>
      </c>
      <c r="U5419" t="s">
        <v>8470</v>
      </c>
      <c r="V5419">
        <v>38.789000000000001</v>
      </c>
      <c r="W5419">
        <v>-90.322999999999993</v>
      </c>
      <c r="X5419">
        <v>1</v>
      </c>
      <c r="Y5419" t="s">
        <v>595</v>
      </c>
      <c r="Z5419" t="s">
        <v>38</v>
      </c>
      <c r="AA5419" t="s">
        <v>17207</v>
      </c>
      <c r="AB5419">
        <v>0</v>
      </c>
    </row>
    <row r="5420" spans="1:28">
      <c r="A5420">
        <v>840</v>
      </c>
      <c r="B5420" t="s">
        <v>17208</v>
      </c>
      <c r="C5420">
        <v>9617</v>
      </c>
      <c r="D5420" s="2">
        <v>43992</v>
      </c>
      <c r="E5420">
        <v>2020</v>
      </c>
      <c r="F5420">
        <v>1</v>
      </c>
      <c r="G5420" t="s">
        <v>29</v>
      </c>
      <c r="H5420" t="s">
        <v>30</v>
      </c>
      <c r="I5420" t="s">
        <v>31</v>
      </c>
      <c r="J5420" t="s">
        <v>145</v>
      </c>
      <c r="K5420">
        <v>6</v>
      </c>
      <c r="N5420">
        <v>0</v>
      </c>
      <c r="O5420">
        <v>60</v>
      </c>
      <c r="P5420" t="s">
        <v>32</v>
      </c>
      <c r="Q5420" t="s">
        <v>33</v>
      </c>
      <c r="R5420" t="s">
        <v>173</v>
      </c>
      <c r="S5420" t="s">
        <v>522</v>
      </c>
      <c r="U5420" t="s">
        <v>1271</v>
      </c>
      <c r="V5420">
        <v>38.277999999999999</v>
      </c>
      <c r="W5420">
        <v>-85.736999999999995</v>
      </c>
      <c r="X5420">
        <v>1</v>
      </c>
      <c r="Y5420" t="s">
        <v>1272</v>
      </c>
      <c r="Z5420" t="s">
        <v>38</v>
      </c>
      <c r="AA5420" t="s">
        <v>17209</v>
      </c>
      <c r="AB5420">
        <v>0</v>
      </c>
    </row>
    <row r="5421" spans="1:28">
      <c r="A5421">
        <v>840</v>
      </c>
      <c r="B5421" t="s">
        <v>17210</v>
      </c>
      <c r="C5421">
        <v>9618</v>
      </c>
      <c r="D5421" s="2">
        <v>43992</v>
      </c>
      <c r="E5421">
        <v>2020</v>
      </c>
      <c r="F5421">
        <v>1</v>
      </c>
      <c r="G5421" t="s">
        <v>29</v>
      </c>
      <c r="H5421" t="s">
        <v>30</v>
      </c>
      <c r="I5421" t="s">
        <v>31</v>
      </c>
      <c r="J5421" t="s">
        <v>145</v>
      </c>
      <c r="K5421">
        <v>6</v>
      </c>
      <c r="N5421">
        <v>0</v>
      </c>
      <c r="O5421">
        <v>60</v>
      </c>
      <c r="P5421" t="s">
        <v>32</v>
      </c>
      <c r="Q5421" t="s">
        <v>33</v>
      </c>
      <c r="R5421" t="s">
        <v>41</v>
      </c>
      <c r="S5421" t="s">
        <v>4026</v>
      </c>
      <c r="U5421" t="s">
        <v>13418</v>
      </c>
      <c r="V5421">
        <v>41.246000000000002</v>
      </c>
      <c r="W5421">
        <v>-89.924999999999997</v>
      </c>
      <c r="X5421">
        <v>1</v>
      </c>
      <c r="Y5421" t="s">
        <v>17211</v>
      </c>
      <c r="Z5421" t="s">
        <v>38</v>
      </c>
      <c r="AA5421" t="s">
        <v>17212</v>
      </c>
      <c r="AB5421">
        <v>0</v>
      </c>
    </row>
    <row r="5422" spans="1:28">
      <c r="A5422">
        <v>840</v>
      </c>
      <c r="B5422" t="s">
        <v>17213</v>
      </c>
      <c r="C5422">
        <v>9619</v>
      </c>
      <c r="D5422" s="2">
        <v>43992</v>
      </c>
      <c r="E5422">
        <v>2020</v>
      </c>
      <c r="F5422">
        <v>2</v>
      </c>
      <c r="G5422" t="s">
        <v>29</v>
      </c>
      <c r="H5422" t="s">
        <v>30</v>
      </c>
      <c r="I5422" t="s">
        <v>31</v>
      </c>
      <c r="K5422">
        <v>6</v>
      </c>
      <c r="N5422">
        <v>0</v>
      </c>
      <c r="O5422">
        <v>60</v>
      </c>
      <c r="P5422" t="s">
        <v>32</v>
      </c>
      <c r="Q5422" t="s">
        <v>33</v>
      </c>
      <c r="R5422" t="s">
        <v>823</v>
      </c>
      <c r="S5422" t="s">
        <v>829</v>
      </c>
      <c r="U5422" t="s">
        <v>322</v>
      </c>
      <c r="V5422">
        <v>39.116</v>
      </c>
      <c r="W5422">
        <v>-94.626999999999995</v>
      </c>
      <c r="X5422">
        <v>1</v>
      </c>
      <c r="Y5422" t="s">
        <v>17214</v>
      </c>
      <c r="Z5422" t="s">
        <v>38</v>
      </c>
      <c r="AA5422" t="s">
        <v>17215</v>
      </c>
      <c r="AB5422">
        <v>0</v>
      </c>
    </row>
    <row r="5423" spans="1:28">
      <c r="A5423">
        <v>840</v>
      </c>
      <c r="B5423" t="s">
        <v>17216</v>
      </c>
      <c r="C5423">
        <v>9620</v>
      </c>
      <c r="D5423" s="2">
        <v>43992</v>
      </c>
      <c r="E5423">
        <v>2020</v>
      </c>
      <c r="F5423">
        <v>1</v>
      </c>
      <c r="G5423" t="s">
        <v>29</v>
      </c>
      <c r="H5423" t="s">
        <v>30</v>
      </c>
      <c r="I5423" t="s">
        <v>31</v>
      </c>
      <c r="K5423">
        <v>6</v>
      </c>
      <c r="N5423">
        <v>0</v>
      </c>
      <c r="O5423">
        <v>60</v>
      </c>
      <c r="P5423" t="s">
        <v>32</v>
      </c>
      <c r="Q5423" t="s">
        <v>33</v>
      </c>
      <c r="R5423" t="s">
        <v>41</v>
      </c>
      <c r="S5423" t="s">
        <v>2771</v>
      </c>
      <c r="U5423" t="s">
        <v>2772</v>
      </c>
      <c r="V5423">
        <v>41.747999999999998</v>
      </c>
      <c r="W5423">
        <v>-88.165999999999997</v>
      </c>
      <c r="X5423">
        <v>1</v>
      </c>
      <c r="Y5423" t="s">
        <v>8397</v>
      </c>
      <c r="Z5423" t="s">
        <v>38</v>
      </c>
      <c r="AA5423" t="s">
        <v>17217</v>
      </c>
      <c r="AB5423">
        <v>0</v>
      </c>
    </row>
    <row r="5424" spans="1:28">
      <c r="A5424">
        <v>840</v>
      </c>
      <c r="B5424" t="s">
        <v>17218</v>
      </c>
      <c r="C5424">
        <v>9621</v>
      </c>
      <c r="D5424" s="2">
        <v>43992</v>
      </c>
      <c r="E5424">
        <v>2020</v>
      </c>
      <c r="F5424">
        <v>1</v>
      </c>
      <c r="G5424" t="s">
        <v>29</v>
      </c>
      <c r="H5424" t="s">
        <v>30</v>
      </c>
      <c r="I5424" t="s">
        <v>31</v>
      </c>
      <c r="J5424" t="s">
        <v>4766</v>
      </c>
      <c r="K5424">
        <v>6</v>
      </c>
      <c r="N5424">
        <v>0</v>
      </c>
      <c r="O5424">
        <v>60</v>
      </c>
      <c r="P5424" t="s">
        <v>32</v>
      </c>
      <c r="Q5424" t="s">
        <v>33</v>
      </c>
      <c r="R5424" t="s">
        <v>775</v>
      </c>
      <c r="S5424" t="s">
        <v>776</v>
      </c>
      <c r="U5424" t="s">
        <v>7826</v>
      </c>
      <c r="V5424">
        <v>34.075000000000003</v>
      </c>
      <c r="W5424">
        <v>-84.293999999999997</v>
      </c>
      <c r="X5424">
        <v>1</v>
      </c>
      <c r="Y5424" t="s">
        <v>4781</v>
      </c>
      <c r="Z5424" t="s">
        <v>38</v>
      </c>
      <c r="AA5424" t="s">
        <v>17219</v>
      </c>
      <c r="AB5424">
        <v>0</v>
      </c>
    </row>
    <row r="5425" spans="1:28">
      <c r="A5425">
        <v>840</v>
      </c>
      <c r="B5425" t="s">
        <v>17220</v>
      </c>
      <c r="C5425">
        <v>9622</v>
      </c>
      <c r="D5425" s="2">
        <v>43992</v>
      </c>
      <c r="E5425">
        <v>2020</v>
      </c>
      <c r="F5425">
        <v>1</v>
      </c>
      <c r="G5425" t="s">
        <v>29</v>
      </c>
      <c r="H5425" t="s">
        <v>30</v>
      </c>
      <c r="I5425" t="s">
        <v>31</v>
      </c>
      <c r="J5425" t="s">
        <v>145</v>
      </c>
      <c r="K5425">
        <v>6</v>
      </c>
      <c r="N5425">
        <v>0</v>
      </c>
      <c r="O5425">
        <v>60</v>
      </c>
      <c r="P5425" t="s">
        <v>32</v>
      </c>
      <c r="Q5425" t="s">
        <v>33</v>
      </c>
      <c r="R5425" t="s">
        <v>34</v>
      </c>
      <c r="S5425" t="s">
        <v>2408</v>
      </c>
      <c r="U5425" t="s">
        <v>8267</v>
      </c>
      <c r="V5425">
        <v>39.002000000000002</v>
      </c>
      <c r="W5425">
        <v>-76.686999999999998</v>
      </c>
      <c r="X5425">
        <v>1</v>
      </c>
      <c r="Y5425" t="s">
        <v>9601</v>
      </c>
      <c r="Z5425" t="s">
        <v>38</v>
      </c>
      <c r="AA5425" t="s">
        <v>17221</v>
      </c>
      <c r="AB5425">
        <v>0</v>
      </c>
    </row>
    <row r="5426" spans="1:28">
      <c r="A5426">
        <v>840</v>
      </c>
      <c r="B5426" t="s">
        <v>17222</v>
      </c>
      <c r="C5426">
        <v>9623</v>
      </c>
      <c r="D5426" s="2">
        <v>43992</v>
      </c>
      <c r="E5426">
        <v>2020</v>
      </c>
      <c r="F5426">
        <v>1</v>
      </c>
      <c r="G5426" t="s">
        <v>29</v>
      </c>
      <c r="H5426" t="s">
        <v>30</v>
      </c>
      <c r="I5426" t="s">
        <v>31</v>
      </c>
      <c r="J5426" t="s">
        <v>10159</v>
      </c>
      <c r="K5426">
        <v>6</v>
      </c>
      <c r="N5426">
        <v>0</v>
      </c>
      <c r="O5426">
        <v>60</v>
      </c>
      <c r="P5426" t="s">
        <v>32</v>
      </c>
      <c r="Q5426" t="s">
        <v>33</v>
      </c>
      <c r="R5426" t="s">
        <v>267</v>
      </c>
      <c r="S5426" t="s">
        <v>2190</v>
      </c>
      <c r="U5426" t="s">
        <v>2190</v>
      </c>
      <c r="V5426">
        <v>34.195</v>
      </c>
      <c r="W5426">
        <v>-79.763000000000005</v>
      </c>
      <c r="X5426">
        <v>1</v>
      </c>
      <c r="Y5426" t="s">
        <v>17223</v>
      </c>
      <c r="Z5426" t="s">
        <v>38</v>
      </c>
      <c r="AA5426" t="s">
        <v>17224</v>
      </c>
      <c r="AB5426">
        <v>0</v>
      </c>
    </row>
    <row r="5427" spans="1:28">
      <c r="A5427">
        <v>840</v>
      </c>
      <c r="B5427" t="s">
        <v>17225</v>
      </c>
      <c r="C5427">
        <v>9624</v>
      </c>
      <c r="D5427" s="2">
        <v>43992</v>
      </c>
      <c r="E5427">
        <v>2020</v>
      </c>
      <c r="F5427">
        <v>1</v>
      </c>
      <c r="G5427" t="s">
        <v>29</v>
      </c>
      <c r="H5427" t="s">
        <v>30</v>
      </c>
      <c r="I5427" t="s">
        <v>31</v>
      </c>
      <c r="J5427" t="s">
        <v>145</v>
      </c>
      <c r="K5427">
        <v>6</v>
      </c>
      <c r="N5427">
        <v>0</v>
      </c>
      <c r="O5427">
        <v>60</v>
      </c>
      <c r="P5427" t="s">
        <v>32</v>
      </c>
      <c r="Q5427" t="s">
        <v>33</v>
      </c>
      <c r="R5427" t="s">
        <v>96</v>
      </c>
      <c r="S5427" t="s">
        <v>17226</v>
      </c>
      <c r="U5427" t="s">
        <v>17227</v>
      </c>
      <c r="V5427">
        <v>36.402999999999999</v>
      </c>
      <c r="W5427">
        <v>-76.753</v>
      </c>
      <c r="X5427">
        <v>1</v>
      </c>
      <c r="Y5427" t="s">
        <v>110</v>
      </c>
      <c r="Z5427" t="s">
        <v>38</v>
      </c>
      <c r="AA5427" t="s">
        <v>17228</v>
      </c>
      <c r="AB5427">
        <v>0</v>
      </c>
    </row>
    <row r="5428" spans="1:28">
      <c r="A5428">
        <v>840</v>
      </c>
      <c r="B5428" t="s">
        <v>17229</v>
      </c>
      <c r="C5428">
        <v>9625</v>
      </c>
      <c r="D5428" s="2">
        <v>43992</v>
      </c>
      <c r="E5428">
        <v>2020</v>
      </c>
      <c r="F5428">
        <v>1</v>
      </c>
      <c r="G5428" t="s">
        <v>29</v>
      </c>
      <c r="H5428" t="s">
        <v>30</v>
      </c>
      <c r="I5428" t="s">
        <v>31</v>
      </c>
      <c r="J5428" t="s">
        <v>145</v>
      </c>
      <c r="K5428">
        <v>6</v>
      </c>
      <c r="N5428">
        <v>0</v>
      </c>
      <c r="O5428">
        <v>60</v>
      </c>
      <c r="P5428" t="s">
        <v>32</v>
      </c>
      <c r="Q5428" t="s">
        <v>33</v>
      </c>
      <c r="R5428" t="s">
        <v>102</v>
      </c>
      <c r="S5428" t="s">
        <v>17230</v>
      </c>
      <c r="U5428" t="s">
        <v>17231</v>
      </c>
      <c r="V5428">
        <v>37.573999999999998</v>
      </c>
      <c r="W5428">
        <v>-85.74</v>
      </c>
      <c r="X5428">
        <v>1</v>
      </c>
      <c r="Y5428" t="s">
        <v>17232</v>
      </c>
      <c r="Z5428" t="s">
        <v>38</v>
      </c>
      <c r="AA5428" t="s">
        <v>17233</v>
      </c>
      <c r="AB5428">
        <v>0</v>
      </c>
    </row>
    <row r="5429" spans="1:28">
      <c r="A5429">
        <v>840</v>
      </c>
      <c r="B5429" t="s">
        <v>17234</v>
      </c>
      <c r="C5429">
        <v>9626</v>
      </c>
      <c r="D5429" s="2">
        <v>43992</v>
      </c>
      <c r="E5429">
        <v>2020</v>
      </c>
      <c r="F5429">
        <v>1</v>
      </c>
      <c r="G5429" t="s">
        <v>29</v>
      </c>
      <c r="H5429" t="s">
        <v>30</v>
      </c>
      <c r="I5429" t="s">
        <v>31</v>
      </c>
      <c r="J5429" t="s">
        <v>145</v>
      </c>
      <c r="K5429">
        <v>6</v>
      </c>
      <c r="N5429">
        <v>0</v>
      </c>
      <c r="O5429">
        <v>60</v>
      </c>
      <c r="P5429" t="s">
        <v>32</v>
      </c>
      <c r="Q5429" t="s">
        <v>33</v>
      </c>
      <c r="R5429" t="s">
        <v>96</v>
      </c>
      <c r="S5429" t="s">
        <v>295</v>
      </c>
      <c r="U5429" t="s">
        <v>296</v>
      </c>
      <c r="V5429">
        <v>35.780999999999999</v>
      </c>
      <c r="W5429">
        <v>-78.638999999999996</v>
      </c>
      <c r="X5429">
        <v>1</v>
      </c>
      <c r="Y5429" t="s">
        <v>8553</v>
      </c>
      <c r="Z5429" t="s">
        <v>38</v>
      </c>
      <c r="AA5429" t="s">
        <v>17235</v>
      </c>
      <c r="AB5429">
        <v>0</v>
      </c>
    </row>
    <row r="5430" spans="1:28">
      <c r="A5430">
        <v>840</v>
      </c>
      <c r="B5430" t="s">
        <v>17236</v>
      </c>
      <c r="C5430">
        <v>9627</v>
      </c>
      <c r="D5430" s="2">
        <v>43992</v>
      </c>
      <c r="E5430">
        <v>2020</v>
      </c>
      <c r="F5430">
        <v>1</v>
      </c>
      <c r="G5430" t="s">
        <v>29</v>
      </c>
      <c r="H5430" t="s">
        <v>30</v>
      </c>
      <c r="I5430" t="s">
        <v>31</v>
      </c>
      <c r="J5430" t="s">
        <v>145</v>
      </c>
      <c r="K5430">
        <v>6</v>
      </c>
      <c r="N5430">
        <v>0</v>
      </c>
      <c r="O5430">
        <v>60</v>
      </c>
      <c r="P5430" t="s">
        <v>32</v>
      </c>
      <c r="Q5430" t="s">
        <v>33</v>
      </c>
      <c r="R5430" t="s">
        <v>34</v>
      </c>
      <c r="S5430" t="s">
        <v>6233</v>
      </c>
      <c r="U5430" t="s">
        <v>17237</v>
      </c>
      <c r="V5430">
        <v>38.317999999999998</v>
      </c>
      <c r="W5430">
        <v>-76.453999999999994</v>
      </c>
      <c r="X5430">
        <v>1</v>
      </c>
      <c r="Y5430" t="s">
        <v>12317</v>
      </c>
      <c r="Z5430" t="s">
        <v>38</v>
      </c>
      <c r="AA5430" t="s">
        <v>17238</v>
      </c>
      <c r="AB5430">
        <v>0</v>
      </c>
    </row>
    <row r="5431" spans="1:28">
      <c r="A5431">
        <v>840</v>
      </c>
      <c r="B5431" t="s">
        <v>17239</v>
      </c>
      <c r="C5431">
        <v>11682</v>
      </c>
      <c r="D5431" s="2">
        <v>43992</v>
      </c>
      <c r="E5431">
        <v>2020</v>
      </c>
      <c r="F5431">
        <v>1</v>
      </c>
      <c r="G5431" t="s">
        <v>29</v>
      </c>
      <c r="H5431" t="s">
        <v>30</v>
      </c>
      <c r="I5431" t="s">
        <v>31</v>
      </c>
      <c r="J5431" t="s">
        <v>145</v>
      </c>
      <c r="K5431">
        <v>6</v>
      </c>
      <c r="N5431">
        <v>0</v>
      </c>
      <c r="O5431">
        <v>60</v>
      </c>
      <c r="P5431" t="s">
        <v>32</v>
      </c>
      <c r="Q5431" t="s">
        <v>33</v>
      </c>
      <c r="R5431" t="s">
        <v>953</v>
      </c>
      <c r="S5431" t="s">
        <v>953</v>
      </c>
      <c r="U5431" t="s">
        <v>252</v>
      </c>
      <c r="V5431">
        <v>38.917000000000002</v>
      </c>
      <c r="W5431">
        <v>-77</v>
      </c>
      <c r="X5431">
        <v>1</v>
      </c>
      <c r="Y5431" t="s">
        <v>15103</v>
      </c>
      <c r="Z5431" t="s">
        <v>218</v>
      </c>
      <c r="AA5431" t="s">
        <v>17240</v>
      </c>
      <c r="AB5431">
        <v>0</v>
      </c>
    </row>
    <row r="5432" spans="1:28">
      <c r="A5432">
        <v>840</v>
      </c>
      <c r="B5432" t="s">
        <v>17241</v>
      </c>
      <c r="C5432">
        <v>11683</v>
      </c>
      <c r="D5432" s="2">
        <v>43992</v>
      </c>
      <c r="E5432">
        <v>2020</v>
      </c>
      <c r="F5432">
        <v>1</v>
      </c>
      <c r="G5432" t="s">
        <v>29</v>
      </c>
      <c r="H5432" t="s">
        <v>30</v>
      </c>
      <c r="I5432" t="s">
        <v>31</v>
      </c>
      <c r="J5432" t="s">
        <v>145</v>
      </c>
      <c r="K5432">
        <v>6</v>
      </c>
      <c r="N5432">
        <v>0</v>
      </c>
      <c r="O5432">
        <v>60</v>
      </c>
      <c r="P5432" t="s">
        <v>32</v>
      </c>
      <c r="Q5432" t="s">
        <v>33</v>
      </c>
      <c r="R5432" t="s">
        <v>1132</v>
      </c>
      <c r="S5432" t="s">
        <v>4015</v>
      </c>
      <c r="U5432" t="s">
        <v>42</v>
      </c>
      <c r="V5432">
        <v>37.673999999999999</v>
      </c>
      <c r="W5432">
        <v>-82.277000000000001</v>
      </c>
      <c r="X5432">
        <v>1</v>
      </c>
      <c r="Y5432" t="s">
        <v>17242</v>
      </c>
      <c r="Z5432" t="s">
        <v>74</v>
      </c>
      <c r="AA5432" t="s">
        <v>17243</v>
      </c>
      <c r="AB5432">
        <v>0</v>
      </c>
    </row>
    <row r="5433" spans="1:28">
      <c r="A5433">
        <v>840</v>
      </c>
      <c r="B5433" t="s">
        <v>17244</v>
      </c>
      <c r="C5433">
        <v>12179</v>
      </c>
      <c r="D5433" s="2">
        <v>43992</v>
      </c>
      <c r="E5433">
        <v>2020</v>
      </c>
      <c r="F5433">
        <v>1</v>
      </c>
      <c r="G5433" t="s">
        <v>29</v>
      </c>
      <c r="H5433" t="s">
        <v>30</v>
      </c>
      <c r="I5433" t="s">
        <v>31</v>
      </c>
      <c r="K5433">
        <v>6</v>
      </c>
      <c r="N5433">
        <v>0</v>
      </c>
      <c r="O5433">
        <v>60</v>
      </c>
      <c r="P5433" t="s">
        <v>32</v>
      </c>
      <c r="Q5433" t="s">
        <v>33</v>
      </c>
      <c r="R5433" t="s">
        <v>60</v>
      </c>
      <c r="S5433" t="s">
        <v>1323</v>
      </c>
      <c r="U5433" t="s">
        <v>1324</v>
      </c>
      <c r="V5433">
        <v>42.886000000000003</v>
      </c>
      <c r="W5433">
        <v>-78.878</v>
      </c>
      <c r="X5433">
        <v>1</v>
      </c>
      <c r="Y5433" t="s">
        <v>16864</v>
      </c>
      <c r="Z5433" t="s">
        <v>74</v>
      </c>
      <c r="AA5433" t="s">
        <v>17245</v>
      </c>
      <c r="AB5433">
        <v>0</v>
      </c>
    </row>
    <row r="5434" spans="1:28">
      <c r="A5434">
        <v>840</v>
      </c>
      <c r="B5434" t="s">
        <v>17246</v>
      </c>
      <c r="C5434">
        <v>12180</v>
      </c>
      <c r="D5434" s="2">
        <v>43992</v>
      </c>
      <c r="E5434">
        <v>2020</v>
      </c>
      <c r="F5434">
        <v>1</v>
      </c>
      <c r="G5434" t="s">
        <v>29</v>
      </c>
      <c r="H5434" t="s">
        <v>30</v>
      </c>
      <c r="I5434" t="s">
        <v>31</v>
      </c>
      <c r="J5434" t="s">
        <v>145</v>
      </c>
      <c r="K5434">
        <v>6</v>
      </c>
      <c r="N5434">
        <v>0</v>
      </c>
      <c r="O5434">
        <v>60</v>
      </c>
      <c r="P5434" t="s">
        <v>32</v>
      </c>
      <c r="Q5434" t="s">
        <v>33</v>
      </c>
      <c r="R5434" t="s">
        <v>285</v>
      </c>
      <c r="S5434" t="s">
        <v>598</v>
      </c>
      <c r="U5434" t="s">
        <v>2046</v>
      </c>
      <c r="V5434">
        <v>36.53</v>
      </c>
      <c r="W5434">
        <v>-87.358999999999995</v>
      </c>
      <c r="X5434">
        <v>1</v>
      </c>
      <c r="Y5434" t="s">
        <v>2047</v>
      </c>
      <c r="Z5434" t="s">
        <v>38</v>
      </c>
      <c r="AA5434" t="s">
        <v>17247</v>
      </c>
      <c r="AB5434">
        <v>0</v>
      </c>
    </row>
    <row r="5435" spans="1:28">
      <c r="A5435">
        <v>840</v>
      </c>
      <c r="B5435" t="s">
        <v>17248</v>
      </c>
      <c r="C5435">
        <v>12181</v>
      </c>
      <c r="D5435" s="2">
        <v>43992</v>
      </c>
      <c r="E5435">
        <v>2020</v>
      </c>
      <c r="F5435">
        <v>1</v>
      </c>
      <c r="G5435" t="s">
        <v>29</v>
      </c>
      <c r="H5435" t="s">
        <v>30</v>
      </c>
      <c r="I5435" t="s">
        <v>31</v>
      </c>
      <c r="J5435" t="s">
        <v>145</v>
      </c>
      <c r="K5435">
        <v>6</v>
      </c>
      <c r="N5435">
        <v>0</v>
      </c>
      <c r="O5435">
        <v>60</v>
      </c>
      <c r="P5435" t="s">
        <v>32</v>
      </c>
      <c r="Q5435" t="s">
        <v>33</v>
      </c>
      <c r="R5435" t="s">
        <v>246</v>
      </c>
      <c r="S5435" t="s">
        <v>399</v>
      </c>
      <c r="U5435" t="s">
        <v>498</v>
      </c>
      <c r="V5435">
        <v>44.052</v>
      </c>
      <c r="W5435">
        <v>-123.087</v>
      </c>
      <c r="X5435">
        <v>1</v>
      </c>
      <c r="Y5435" t="s">
        <v>17249</v>
      </c>
      <c r="Z5435" t="s">
        <v>693</v>
      </c>
      <c r="AA5435" t="s">
        <v>17250</v>
      </c>
      <c r="AB5435">
        <v>0</v>
      </c>
    </row>
    <row r="5436" spans="1:28">
      <c r="A5436">
        <v>840</v>
      </c>
      <c r="B5436" t="s">
        <v>17251</v>
      </c>
      <c r="C5436">
        <v>12182</v>
      </c>
      <c r="D5436" s="2">
        <v>43992</v>
      </c>
      <c r="E5436">
        <v>2020</v>
      </c>
      <c r="F5436">
        <v>1</v>
      </c>
      <c r="G5436" t="s">
        <v>29</v>
      </c>
      <c r="H5436" t="s">
        <v>30</v>
      </c>
      <c r="I5436" t="s">
        <v>31</v>
      </c>
      <c r="J5436" t="s">
        <v>145</v>
      </c>
      <c r="K5436">
        <v>6</v>
      </c>
      <c r="N5436">
        <v>0</v>
      </c>
      <c r="O5436">
        <v>60</v>
      </c>
      <c r="P5436" t="s">
        <v>32</v>
      </c>
      <c r="Q5436" t="s">
        <v>33</v>
      </c>
      <c r="R5436" t="s">
        <v>102</v>
      </c>
      <c r="S5436" t="s">
        <v>4176</v>
      </c>
      <c r="U5436" t="s">
        <v>17252</v>
      </c>
      <c r="V5436">
        <v>37.479999999999997</v>
      </c>
      <c r="W5436">
        <v>-86.293999999999997</v>
      </c>
      <c r="X5436">
        <v>1</v>
      </c>
      <c r="Y5436" t="s">
        <v>17253</v>
      </c>
      <c r="Z5436" t="s">
        <v>74</v>
      </c>
      <c r="AA5436" t="s">
        <v>17254</v>
      </c>
      <c r="AB5436">
        <v>0</v>
      </c>
    </row>
    <row r="5437" spans="1:28">
      <c r="A5437">
        <v>840</v>
      </c>
      <c r="B5437" t="s">
        <v>17255</v>
      </c>
      <c r="C5437">
        <v>13658</v>
      </c>
      <c r="D5437" s="2">
        <v>43992</v>
      </c>
      <c r="E5437">
        <v>2020</v>
      </c>
      <c r="F5437">
        <v>1</v>
      </c>
      <c r="G5437" t="s">
        <v>29</v>
      </c>
      <c r="H5437" t="s">
        <v>30</v>
      </c>
      <c r="I5437" t="s">
        <v>31</v>
      </c>
      <c r="J5437" t="s">
        <v>12479</v>
      </c>
      <c r="K5437">
        <v>6</v>
      </c>
      <c r="N5437">
        <v>0</v>
      </c>
      <c r="O5437">
        <v>60</v>
      </c>
      <c r="P5437" t="s">
        <v>32</v>
      </c>
      <c r="Q5437" t="s">
        <v>33</v>
      </c>
      <c r="R5437" t="s">
        <v>184</v>
      </c>
      <c r="S5437" t="s">
        <v>5407</v>
      </c>
      <c r="U5437" t="s">
        <v>10053</v>
      </c>
      <c r="V5437">
        <v>37.688000000000002</v>
      </c>
      <c r="W5437">
        <v>-122.471</v>
      </c>
      <c r="X5437">
        <v>1</v>
      </c>
      <c r="Y5437" t="s">
        <v>5153</v>
      </c>
      <c r="Z5437" t="s">
        <v>138</v>
      </c>
      <c r="AA5437" t="s">
        <v>17256</v>
      </c>
      <c r="AB5437">
        <v>0</v>
      </c>
    </row>
    <row r="5438" spans="1:28">
      <c r="A5438">
        <v>840</v>
      </c>
      <c r="B5438" t="s">
        <v>17257</v>
      </c>
      <c r="C5438">
        <v>13659</v>
      </c>
      <c r="D5438" s="2">
        <v>43992</v>
      </c>
      <c r="E5438">
        <v>2020</v>
      </c>
      <c r="F5438">
        <v>1</v>
      </c>
      <c r="G5438" t="s">
        <v>29</v>
      </c>
      <c r="H5438" t="s">
        <v>30</v>
      </c>
      <c r="I5438" t="s">
        <v>31</v>
      </c>
      <c r="K5438">
        <v>6</v>
      </c>
      <c r="N5438">
        <v>0</v>
      </c>
      <c r="O5438">
        <v>60</v>
      </c>
      <c r="P5438" t="s">
        <v>32</v>
      </c>
      <c r="Q5438" t="s">
        <v>33</v>
      </c>
      <c r="R5438" t="s">
        <v>184</v>
      </c>
      <c r="S5438" t="s">
        <v>1473</v>
      </c>
      <c r="U5438" t="s">
        <v>3762</v>
      </c>
      <c r="V5438">
        <v>38.246000000000002</v>
      </c>
      <c r="W5438">
        <v>-122.631</v>
      </c>
      <c r="X5438">
        <v>1</v>
      </c>
      <c r="Y5438" t="s">
        <v>17258</v>
      </c>
      <c r="Z5438" t="s">
        <v>74</v>
      </c>
      <c r="AA5438" t="s">
        <v>17259</v>
      </c>
      <c r="AB5438">
        <v>0</v>
      </c>
    </row>
    <row r="5439" spans="1:28">
      <c r="A5439">
        <v>840</v>
      </c>
      <c r="B5439" t="s">
        <v>17260</v>
      </c>
      <c r="C5439">
        <v>13660</v>
      </c>
      <c r="D5439" s="2">
        <v>43992</v>
      </c>
      <c r="E5439">
        <v>2020</v>
      </c>
      <c r="F5439">
        <v>1</v>
      </c>
      <c r="G5439" t="s">
        <v>29</v>
      </c>
      <c r="H5439" t="s">
        <v>30</v>
      </c>
      <c r="I5439" t="s">
        <v>31</v>
      </c>
      <c r="J5439" t="s">
        <v>17261</v>
      </c>
      <c r="K5439">
        <v>6</v>
      </c>
      <c r="N5439">
        <v>0</v>
      </c>
      <c r="O5439">
        <v>60</v>
      </c>
      <c r="P5439" t="s">
        <v>32</v>
      </c>
      <c r="Q5439" t="s">
        <v>33</v>
      </c>
      <c r="R5439" t="s">
        <v>184</v>
      </c>
      <c r="S5439" t="s">
        <v>769</v>
      </c>
      <c r="U5439" t="s">
        <v>769</v>
      </c>
      <c r="V5439">
        <v>37.779000000000003</v>
      </c>
      <c r="W5439">
        <v>-122.419</v>
      </c>
      <c r="X5439">
        <v>1</v>
      </c>
      <c r="Y5439" t="s">
        <v>17262</v>
      </c>
      <c r="Z5439" t="s">
        <v>74</v>
      </c>
      <c r="AA5439" t="s">
        <v>17263</v>
      </c>
      <c r="AB5439">
        <v>0</v>
      </c>
    </row>
    <row r="5440" spans="1:28">
      <c r="A5440">
        <v>840</v>
      </c>
      <c r="B5440" t="s">
        <v>17264</v>
      </c>
      <c r="C5440">
        <v>13661</v>
      </c>
      <c r="D5440" s="2">
        <v>43992</v>
      </c>
      <c r="E5440">
        <v>2020</v>
      </c>
      <c r="F5440">
        <v>1</v>
      </c>
      <c r="G5440" t="s">
        <v>29</v>
      </c>
      <c r="H5440" t="s">
        <v>30</v>
      </c>
      <c r="I5440" t="s">
        <v>31</v>
      </c>
      <c r="J5440" t="s">
        <v>145</v>
      </c>
      <c r="K5440">
        <v>6</v>
      </c>
      <c r="N5440">
        <v>0</v>
      </c>
      <c r="O5440">
        <v>60</v>
      </c>
      <c r="P5440" t="s">
        <v>32</v>
      </c>
      <c r="Q5440" t="s">
        <v>33</v>
      </c>
      <c r="R5440" t="s">
        <v>184</v>
      </c>
      <c r="S5440" t="s">
        <v>1123</v>
      </c>
      <c r="U5440" t="s">
        <v>3951</v>
      </c>
      <c r="V5440">
        <v>37.973999999999997</v>
      </c>
      <c r="W5440">
        <v>-122.53100000000001</v>
      </c>
      <c r="X5440">
        <v>1</v>
      </c>
      <c r="Y5440" t="s">
        <v>10708</v>
      </c>
      <c r="Z5440" t="s">
        <v>74</v>
      </c>
      <c r="AA5440" t="s">
        <v>17265</v>
      </c>
      <c r="AB5440">
        <v>0</v>
      </c>
    </row>
    <row r="5441" spans="1:28">
      <c r="A5441">
        <v>840</v>
      </c>
      <c r="B5441" t="s">
        <v>17266</v>
      </c>
      <c r="C5441">
        <v>14154</v>
      </c>
      <c r="D5441" s="2">
        <v>43992</v>
      </c>
      <c r="E5441">
        <v>2020</v>
      </c>
      <c r="F5441">
        <v>1</v>
      </c>
      <c r="G5441" t="s">
        <v>137</v>
      </c>
      <c r="H5441" t="s">
        <v>138</v>
      </c>
      <c r="I5441" t="s">
        <v>80</v>
      </c>
      <c r="J5441" t="s">
        <v>81</v>
      </c>
      <c r="K5441">
        <v>7</v>
      </c>
      <c r="N5441">
        <v>0</v>
      </c>
      <c r="O5441">
        <v>70</v>
      </c>
      <c r="P5441" t="s">
        <v>32</v>
      </c>
      <c r="Q5441" t="s">
        <v>33</v>
      </c>
      <c r="R5441" t="s">
        <v>184</v>
      </c>
      <c r="S5441" t="s">
        <v>196</v>
      </c>
      <c r="U5441" t="s">
        <v>3808</v>
      </c>
      <c r="V5441">
        <v>34.581000000000003</v>
      </c>
      <c r="W5441">
        <v>-118.125</v>
      </c>
      <c r="X5441">
        <v>1</v>
      </c>
      <c r="Y5441" t="s">
        <v>5288</v>
      </c>
      <c r="Z5441" t="s">
        <v>5289</v>
      </c>
      <c r="AA5441" t="s">
        <v>17267</v>
      </c>
      <c r="AB5441">
        <v>1</v>
      </c>
    </row>
    <row r="5442" spans="1:28">
      <c r="A5442">
        <v>840</v>
      </c>
      <c r="B5442" t="s">
        <v>17268</v>
      </c>
      <c r="C5442">
        <v>14792</v>
      </c>
      <c r="D5442" s="2">
        <v>43992</v>
      </c>
      <c r="E5442">
        <v>2020</v>
      </c>
      <c r="F5442">
        <v>1</v>
      </c>
      <c r="G5442" t="s">
        <v>29</v>
      </c>
      <c r="H5442" t="s">
        <v>30</v>
      </c>
      <c r="I5442" t="s">
        <v>31</v>
      </c>
      <c r="J5442" t="s">
        <v>200</v>
      </c>
      <c r="K5442">
        <v>6</v>
      </c>
      <c r="N5442">
        <v>0</v>
      </c>
      <c r="O5442">
        <v>60</v>
      </c>
      <c r="P5442" t="s">
        <v>32</v>
      </c>
      <c r="Q5442" t="s">
        <v>33</v>
      </c>
      <c r="R5442" t="s">
        <v>337</v>
      </c>
      <c r="S5442" t="s">
        <v>4327</v>
      </c>
      <c r="U5442" t="s">
        <v>17269</v>
      </c>
      <c r="V5442">
        <v>40.25</v>
      </c>
      <c r="W5442">
        <v>-103.8</v>
      </c>
      <c r="X5442">
        <v>1</v>
      </c>
      <c r="Y5442" t="s">
        <v>17270</v>
      </c>
      <c r="Z5442" t="s">
        <v>74</v>
      </c>
      <c r="AA5442" t="s">
        <v>17271</v>
      </c>
      <c r="AB5442">
        <v>0</v>
      </c>
    </row>
    <row r="5443" spans="1:28">
      <c r="A5443">
        <v>840</v>
      </c>
      <c r="B5443" t="s">
        <v>17272</v>
      </c>
      <c r="C5443">
        <v>14793</v>
      </c>
      <c r="D5443" s="2">
        <v>43992</v>
      </c>
      <c r="E5443">
        <v>2020</v>
      </c>
      <c r="F5443">
        <v>1</v>
      </c>
      <c r="G5443" t="s">
        <v>29</v>
      </c>
      <c r="H5443" t="s">
        <v>30</v>
      </c>
      <c r="I5443" t="s">
        <v>31</v>
      </c>
      <c r="J5443" t="s">
        <v>145</v>
      </c>
      <c r="K5443">
        <v>6</v>
      </c>
      <c r="N5443">
        <v>0</v>
      </c>
      <c r="O5443">
        <v>60</v>
      </c>
      <c r="P5443" t="s">
        <v>32</v>
      </c>
      <c r="Q5443" t="s">
        <v>33</v>
      </c>
      <c r="R5443" t="s">
        <v>190</v>
      </c>
      <c r="S5443" t="s">
        <v>2948</v>
      </c>
      <c r="U5443" t="s">
        <v>17273</v>
      </c>
      <c r="V5443">
        <v>33.951999999999998</v>
      </c>
      <c r="W5443">
        <v>-98.67</v>
      </c>
      <c r="X5443">
        <v>1</v>
      </c>
      <c r="Y5443" t="s">
        <v>17274</v>
      </c>
      <c r="Z5443" t="s">
        <v>74</v>
      </c>
      <c r="AA5443" t="s">
        <v>17275</v>
      </c>
      <c r="AB5443">
        <v>0</v>
      </c>
    </row>
    <row r="5444" spans="1:28">
      <c r="A5444">
        <v>840</v>
      </c>
      <c r="B5444" t="s">
        <v>17276</v>
      </c>
      <c r="C5444">
        <v>14794</v>
      </c>
      <c r="D5444" s="2">
        <v>43992</v>
      </c>
      <c r="E5444">
        <v>2020</v>
      </c>
      <c r="F5444">
        <v>1</v>
      </c>
      <c r="G5444" t="s">
        <v>29</v>
      </c>
      <c r="H5444" t="s">
        <v>30</v>
      </c>
      <c r="I5444" t="s">
        <v>31</v>
      </c>
      <c r="J5444" t="s">
        <v>145</v>
      </c>
      <c r="K5444">
        <v>6</v>
      </c>
      <c r="N5444">
        <v>0</v>
      </c>
      <c r="O5444">
        <v>60</v>
      </c>
      <c r="P5444" t="s">
        <v>32</v>
      </c>
      <c r="Q5444" t="s">
        <v>33</v>
      </c>
      <c r="R5444" t="s">
        <v>246</v>
      </c>
      <c r="S5444" t="s">
        <v>547</v>
      </c>
      <c r="U5444" t="s">
        <v>5332</v>
      </c>
      <c r="V5444">
        <v>43.216999999999999</v>
      </c>
      <c r="W5444">
        <v>-123.342</v>
      </c>
      <c r="X5444">
        <v>1</v>
      </c>
      <c r="Y5444" t="s">
        <v>5333</v>
      </c>
      <c r="Z5444" t="s">
        <v>74</v>
      </c>
      <c r="AA5444" t="s">
        <v>17277</v>
      </c>
      <c r="AB5444">
        <v>0</v>
      </c>
    </row>
    <row r="5445" spans="1:28">
      <c r="A5445">
        <v>840</v>
      </c>
      <c r="B5445" t="s">
        <v>17278</v>
      </c>
      <c r="C5445">
        <v>14795</v>
      </c>
      <c r="D5445" s="2">
        <v>43992</v>
      </c>
      <c r="E5445">
        <v>2020</v>
      </c>
      <c r="F5445">
        <v>1</v>
      </c>
      <c r="G5445" t="s">
        <v>29</v>
      </c>
      <c r="H5445" t="s">
        <v>30</v>
      </c>
      <c r="I5445" t="s">
        <v>31</v>
      </c>
      <c r="J5445" t="s">
        <v>896</v>
      </c>
      <c r="K5445">
        <v>6</v>
      </c>
      <c r="N5445">
        <v>0</v>
      </c>
      <c r="O5445">
        <v>60</v>
      </c>
      <c r="P5445" t="s">
        <v>32</v>
      </c>
      <c r="Q5445" t="s">
        <v>33</v>
      </c>
      <c r="R5445" t="s">
        <v>41</v>
      </c>
      <c r="S5445" t="s">
        <v>91</v>
      </c>
      <c r="U5445" t="s">
        <v>17279</v>
      </c>
      <c r="V5445">
        <v>41.802999999999997</v>
      </c>
      <c r="W5445">
        <v>-87.9</v>
      </c>
      <c r="X5445">
        <v>1</v>
      </c>
      <c r="Y5445" t="s">
        <v>11265</v>
      </c>
      <c r="Z5445" t="s">
        <v>74</v>
      </c>
      <c r="AA5445" t="s">
        <v>17280</v>
      </c>
      <c r="AB5445">
        <v>0</v>
      </c>
    </row>
    <row r="5446" spans="1:28">
      <c r="A5446">
        <v>840</v>
      </c>
      <c r="B5446" t="s">
        <v>17281</v>
      </c>
      <c r="C5446">
        <v>14796</v>
      </c>
      <c r="D5446" s="2">
        <v>43992</v>
      </c>
      <c r="E5446">
        <v>2020</v>
      </c>
      <c r="F5446">
        <v>1</v>
      </c>
      <c r="G5446" t="s">
        <v>29</v>
      </c>
      <c r="H5446" t="s">
        <v>30</v>
      </c>
      <c r="I5446" t="s">
        <v>31</v>
      </c>
      <c r="J5446" t="s">
        <v>145</v>
      </c>
      <c r="K5446">
        <v>6</v>
      </c>
      <c r="N5446">
        <v>0</v>
      </c>
      <c r="O5446">
        <v>60</v>
      </c>
      <c r="P5446" t="s">
        <v>32</v>
      </c>
      <c r="Q5446" t="s">
        <v>33</v>
      </c>
      <c r="R5446" t="s">
        <v>190</v>
      </c>
      <c r="S5446" t="s">
        <v>1059</v>
      </c>
      <c r="U5446" t="s">
        <v>17282</v>
      </c>
      <c r="V5446">
        <v>32.982999999999997</v>
      </c>
      <c r="W5446">
        <v>-97.176000000000002</v>
      </c>
      <c r="X5446">
        <v>1</v>
      </c>
      <c r="Y5446" t="s">
        <v>16467</v>
      </c>
      <c r="Z5446" t="s">
        <v>74</v>
      </c>
      <c r="AA5446" t="s">
        <v>17283</v>
      </c>
      <c r="AB5446">
        <v>0</v>
      </c>
    </row>
    <row r="5447" spans="1:28">
      <c r="A5447">
        <v>840</v>
      </c>
      <c r="B5447" t="s">
        <v>17284</v>
      </c>
      <c r="C5447">
        <v>14797</v>
      </c>
      <c r="D5447" s="2">
        <v>43992</v>
      </c>
      <c r="E5447">
        <v>2020</v>
      </c>
      <c r="F5447">
        <v>1</v>
      </c>
      <c r="G5447" t="s">
        <v>29</v>
      </c>
      <c r="H5447" t="s">
        <v>30</v>
      </c>
      <c r="I5447" t="s">
        <v>31</v>
      </c>
      <c r="J5447" t="s">
        <v>145</v>
      </c>
      <c r="K5447">
        <v>6</v>
      </c>
      <c r="N5447">
        <v>0</v>
      </c>
      <c r="O5447">
        <v>60</v>
      </c>
      <c r="P5447" t="s">
        <v>32</v>
      </c>
      <c r="Q5447" t="s">
        <v>33</v>
      </c>
      <c r="R5447" t="s">
        <v>246</v>
      </c>
      <c r="S5447" t="s">
        <v>8674</v>
      </c>
      <c r="U5447" t="s">
        <v>17285</v>
      </c>
      <c r="V5447">
        <v>45.3</v>
      </c>
      <c r="W5447">
        <v>-122.774</v>
      </c>
      <c r="X5447">
        <v>1</v>
      </c>
      <c r="Y5447" t="s">
        <v>17286</v>
      </c>
      <c r="Z5447" t="s">
        <v>74</v>
      </c>
      <c r="AA5447" t="s">
        <v>17287</v>
      </c>
      <c r="AB5447">
        <v>0</v>
      </c>
    </row>
    <row r="5448" spans="1:28">
      <c r="A5448">
        <v>840</v>
      </c>
      <c r="B5448" t="s">
        <v>17288</v>
      </c>
      <c r="C5448">
        <v>9628</v>
      </c>
      <c r="D5448" s="2">
        <v>43993</v>
      </c>
      <c r="E5448">
        <v>2020</v>
      </c>
      <c r="F5448">
        <v>1</v>
      </c>
      <c r="G5448" t="s">
        <v>29</v>
      </c>
      <c r="H5448" t="s">
        <v>30</v>
      </c>
      <c r="I5448" t="s">
        <v>31</v>
      </c>
      <c r="J5448" t="s">
        <v>17289</v>
      </c>
      <c r="K5448">
        <v>6</v>
      </c>
      <c r="N5448">
        <v>0</v>
      </c>
      <c r="O5448">
        <v>60</v>
      </c>
      <c r="P5448" t="s">
        <v>32</v>
      </c>
      <c r="Q5448" t="s">
        <v>33</v>
      </c>
      <c r="R5448" t="s">
        <v>775</v>
      </c>
      <c r="S5448" t="s">
        <v>776</v>
      </c>
      <c r="U5448" t="s">
        <v>777</v>
      </c>
      <c r="V5448">
        <v>33.756</v>
      </c>
      <c r="W5448">
        <v>-84.39</v>
      </c>
      <c r="X5448">
        <v>1</v>
      </c>
      <c r="Y5448" t="s">
        <v>17290</v>
      </c>
      <c r="Z5448" t="s">
        <v>38</v>
      </c>
      <c r="AA5448" t="s">
        <v>17291</v>
      </c>
      <c r="AB5448">
        <v>0</v>
      </c>
    </row>
    <row r="5449" spans="1:28">
      <c r="A5449">
        <v>840</v>
      </c>
      <c r="B5449" t="s">
        <v>17292</v>
      </c>
      <c r="C5449">
        <v>9629</v>
      </c>
      <c r="D5449" s="2">
        <v>43993</v>
      </c>
      <c r="E5449">
        <v>2020</v>
      </c>
      <c r="F5449">
        <v>1</v>
      </c>
      <c r="G5449" t="s">
        <v>29</v>
      </c>
      <c r="H5449" t="s">
        <v>30</v>
      </c>
      <c r="I5449" t="s">
        <v>31</v>
      </c>
      <c r="J5449" t="s">
        <v>145</v>
      </c>
      <c r="K5449">
        <v>6</v>
      </c>
      <c r="N5449">
        <v>0</v>
      </c>
      <c r="O5449">
        <v>60</v>
      </c>
      <c r="P5449" t="s">
        <v>32</v>
      </c>
      <c r="Q5449" t="s">
        <v>33</v>
      </c>
      <c r="R5449" t="s">
        <v>907</v>
      </c>
      <c r="S5449" t="s">
        <v>3291</v>
      </c>
      <c r="U5449" t="s">
        <v>3292</v>
      </c>
      <c r="V5449">
        <v>30.446999999999999</v>
      </c>
      <c r="W5449">
        <v>-91.188999999999993</v>
      </c>
      <c r="X5449">
        <v>1</v>
      </c>
      <c r="Y5449" t="s">
        <v>8740</v>
      </c>
      <c r="Z5449" t="s">
        <v>38</v>
      </c>
      <c r="AA5449" t="s">
        <v>17293</v>
      </c>
      <c r="AB5449">
        <v>0</v>
      </c>
    </row>
    <row r="5450" spans="1:28">
      <c r="A5450">
        <v>840</v>
      </c>
      <c r="B5450" t="s">
        <v>17294</v>
      </c>
      <c r="C5450">
        <v>9630</v>
      </c>
      <c r="D5450" s="2">
        <v>43993</v>
      </c>
      <c r="E5450">
        <v>2020</v>
      </c>
      <c r="F5450">
        <v>1</v>
      </c>
      <c r="G5450" t="s">
        <v>29</v>
      </c>
      <c r="H5450" t="s">
        <v>30</v>
      </c>
      <c r="I5450" t="s">
        <v>31</v>
      </c>
      <c r="J5450" t="s">
        <v>17295</v>
      </c>
      <c r="K5450">
        <v>6</v>
      </c>
      <c r="N5450">
        <v>0</v>
      </c>
      <c r="O5450">
        <v>60</v>
      </c>
      <c r="P5450" t="s">
        <v>32</v>
      </c>
      <c r="Q5450" t="s">
        <v>33</v>
      </c>
      <c r="R5450" t="s">
        <v>267</v>
      </c>
      <c r="S5450" t="s">
        <v>1973</v>
      </c>
      <c r="U5450" t="s">
        <v>1973</v>
      </c>
      <c r="V5450">
        <v>32.777000000000001</v>
      </c>
      <c r="W5450">
        <v>-79.930999999999997</v>
      </c>
      <c r="X5450">
        <v>1</v>
      </c>
      <c r="Y5450" t="s">
        <v>5084</v>
      </c>
      <c r="Z5450" t="s">
        <v>38</v>
      </c>
      <c r="AA5450" t="s">
        <v>17296</v>
      </c>
      <c r="AB5450">
        <v>0</v>
      </c>
    </row>
    <row r="5451" spans="1:28">
      <c r="A5451">
        <v>840</v>
      </c>
      <c r="B5451" t="s">
        <v>17297</v>
      </c>
      <c r="C5451">
        <v>9631</v>
      </c>
      <c r="D5451" s="2">
        <v>43993</v>
      </c>
      <c r="E5451">
        <v>2020</v>
      </c>
      <c r="F5451">
        <v>1</v>
      </c>
      <c r="G5451" t="s">
        <v>29</v>
      </c>
      <c r="H5451" t="s">
        <v>30</v>
      </c>
      <c r="I5451" t="s">
        <v>31</v>
      </c>
      <c r="J5451" t="s">
        <v>145</v>
      </c>
      <c r="K5451">
        <v>6</v>
      </c>
      <c r="N5451">
        <v>0</v>
      </c>
      <c r="O5451">
        <v>60</v>
      </c>
      <c r="P5451" t="s">
        <v>32</v>
      </c>
      <c r="Q5451" t="s">
        <v>33</v>
      </c>
      <c r="R5451" t="s">
        <v>285</v>
      </c>
      <c r="S5451" t="s">
        <v>2402</v>
      </c>
      <c r="U5451" t="s">
        <v>1168</v>
      </c>
      <c r="V5451">
        <v>36.103000000000002</v>
      </c>
      <c r="W5451">
        <v>-84.132000000000005</v>
      </c>
      <c r="X5451">
        <v>1</v>
      </c>
      <c r="Y5451" t="s">
        <v>17298</v>
      </c>
      <c r="Z5451" t="s">
        <v>38</v>
      </c>
      <c r="AA5451" t="s">
        <v>17299</v>
      </c>
      <c r="AB5451">
        <v>0</v>
      </c>
    </row>
    <row r="5452" spans="1:28">
      <c r="A5452">
        <v>840</v>
      </c>
      <c r="B5452" t="s">
        <v>17300</v>
      </c>
      <c r="C5452">
        <v>9632</v>
      </c>
      <c r="D5452" s="2">
        <v>43993</v>
      </c>
      <c r="E5452">
        <v>2020</v>
      </c>
      <c r="F5452">
        <v>1</v>
      </c>
      <c r="G5452" t="s">
        <v>29</v>
      </c>
      <c r="H5452" t="s">
        <v>30</v>
      </c>
      <c r="I5452" t="s">
        <v>31</v>
      </c>
      <c r="J5452" t="s">
        <v>1511</v>
      </c>
      <c r="K5452">
        <v>6</v>
      </c>
      <c r="N5452">
        <v>0</v>
      </c>
      <c r="O5452">
        <v>60</v>
      </c>
      <c r="P5452" t="s">
        <v>32</v>
      </c>
      <c r="Q5452" t="s">
        <v>33</v>
      </c>
      <c r="R5452" t="s">
        <v>161</v>
      </c>
      <c r="S5452" t="s">
        <v>4643</v>
      </c>
      <c r="U5452" t="s">
        <v>17301</v>
      </c>
      <c r="V5452">
        <v>26.052</v>
      </c>
      <c r="W5452">
        <v>-80.144000000000005</v>
      </c>
      <c r="X5452">
        <v>1</v>
      </c>
      <c r="Y5452" t="s">
        <v>6630</v>
      </c>
      <c r="Z5452" t="s">
        <v>38</v>
      </c>
      <c r="AA5452" t="s">
        <v>17302</v>
      </c>
      <c r="AB5452">
        <v>0</v>
      </c>
    </row>
    <row r="5453" spans="1:28">
      <c r="A5453">
        <v>840</v>
      </c>
      <c r="B5453" t="s">
        <v>17303</v>
      </c>
      <c r="C5453">
        <v>9633</v>
      </c>
      <c r="D5453" s="2">
        <v>43993</v>
      </c>
      <c r="E5453">
        <v>2020</v>
      </c>
      <c r="F5453">
        <v>1</v>
      </c>
      <c r="G5453" t="s">
        <v>29</v>
      </c>
      <c r="H5453" t="s">
        <v>30</v>
      </c>
      <c r="I5453" t="s">
        <v>31</v>
      </c>
      <c r="J5453" t="s">
        <v>145</v>
      </c>
      <c r="K5453">
        <v>6</v>
      </c>
      <c r="N5453">
        <v>0</v>
      </c>
      <c r="O5453">
        <v>60</v>
      </c>
      <c r="P5453" t="s">
        <v>32</v>
      </c>
      <c r="Q5453" t="s">
        <v>33</v>
      </c>
      <c r="R5453" t="s">
        <v>205</v>
      </c>
      <c r="S5453" t="s">
        <v>2122</v>
      </c>
      <c r="U5453" t="s">
        <v>2122</v>
      </c>
      <c r="V5453">
        <v>38.302999999999997</v>
      </c>
      <c r="W5453">
        <v>-77.460999999999999</v>
      </c>
      <c r="X5453">
        <v>1</v>
      </c>
      <c r="Y5453" t="s">
        <v>12660</v>
      </c>
      <c r="Z5453" t="s">
        <v>138</v>
      </c>
      <c r="AA5453" t="s">
        <v>17304</v>
      </c>
      <c r="AB5453">
        <v>0</v>
      </c>
    </row>
    <row r="5454" spans="1:28">
      <c r="A5454">
        <v>840</v>
      </c>
      <c r="B5454" t="s">
        <v>17305</v>
      </c>
      <c r="C5454">
        <v>9634</v>
      </c>
      <c r="D5454" s="2">
        <v>43993</v>
      </c>
      <c r="E5454">
        <v>2020</v>
      </c>
      <c r="F5454">
        <v>1</v>
      </c>
      <c r="G5454" t="s">
        <v>29</v>
      </c>
      <c r="H5454" t="s">
        <v>30</v>
      </c>
      <c r="I5454" t="s">
        <v>31</v>
      </c>
      <c r="J5454" t="s">
        <v>145</v>
      </c>
      <c r="K5454">
        <v>6</v>
      </c>
      <c r="N5454">
        <v>0</v>
      </c>
      <c r="O5454">
        <v>60</v>
      </c>
      <c r="P5454" t="s">
        <v>32</v>
      </c>
      <c r="Q5454" t="s">
        <v>33</v>
      </c>
      <c r="R5454" t="s">
        <v>102</v>
      </c>
      <c r="S5454" t="s">
        <v>4486</v>
      </c>
      <c r="U5454" t="s">
        <v>4176</v>
      </c>
      <c r="V5454">
        <v>38.332999999999998</v>
      </c>
      <c r="W5454">
        <v>-82.947999999999993</v>
      </c>
      <c r="X5454">
        <v>1</v>
      </c>
      <c r="Y5454" t="s">
        <v>12660</v>
      </c>
      <c r="Z5454" t="s">
        <v>138</v>
      </c>
      <c r="AA5454" t="s">
        <v>17306</v>
      </c>
      <c r="AB5454">
        <v>0</v>
      </c>
    </row>
    <row r="5455" spans="1:28">
      <c r="A5455">
        <v>840</v>
      </c>
      <c r="B5455" t="s">
        <v>17307</v>
      </c>
      <c r="C5455">
        <v>9635</v>
      </c>
      <c r="D5455" s="2">
        <v>43993</v>
      </c>
      <c r="E5455">
        <v>2020</v>
      </c>
      <c r="F5455">
        <v>1</v>
      </c>
      <c r="G5455" t="s">
        <v>29</v>
      </c>
      <c r="H5455" t="s">
        <v>30</v>
      </c>
      <c r="I5455" t="s">
        <v>31</v>
      </c>
      <c r="J5455" t="s">
        <v>145</v>
      </c>
      <c r="K5455">
        <v>6</v>
      </c>
      <c r="N5455">
        <v>0</v>
      </c>
      <c r="O5455">
        <v>60</v>
      </c>
      <c r="P5455" t="s">
        <v>32</v>
      </c>
      <c r="Q5455" t="s">
        <v>33</v>
      </c>
      <c r="R5455" t="s">
        <v>393</v>
      </c>
      <c r="S5455" t="s">
        <v>394</v>
      </c>
      <c r="U5455" t="s">
        <v>395</v>
      </c>
      <c r="V5455">
        <v>34.728999999999999</v>
      </c>
      <c r="W5455">
        <v>-86.584999999999994</v>
      </c>
      <c r="X5455">
        <v>1</v>
      </c>
      <c r="Y5455" t="s">
        <v>9664</v>
      </c>
      <c r="Z5455" t="s">
        <v>38</v>
      </c>
      <c r="AA5455" t="s">
        <v>17308</v>
      </c>
      <c r="AB5455">
        <v>0</v>
      </c>
    </row>
    <row r="5456" spans="1:28">
      <c r="A5456">
        <v>840</v>
      </c>
      <c r="B5456" t="s">
        <v>17309</v>
      </c>
      <c r="C5456">
        <v>9636</v>
      </c>
      <c r="D5456" s="2">
        <v>43993</v>
      </c>
      <c r="E5456">
        <v>2020</v>
      </c>
      <c r="F5456">
        <v>1</v>
      </c>
      <c r="G5456" t="s">
        <v>29</v>
      </c>
      <c r="H5456" t="s">
        <v>30</v>
      </c>
      <c r="I5456" t="s">
        <v>31</v>
      </c>
      <c r="J5456" t="s">
        <v>1511</v>
      </c>
      <c r="K5456">
        <v>6</v>
      </c>
      <c r="N5456">
        <v>0</v>
      </c>
      <c r="O5456">
        <v>60</v>
      </c>
      <c r="P5456" t="s">
        <v>32</v>
      </c>
      <c r="Q5456" t="s">
        <v>33</v>
      </c>
      <c r="R5456" t="s">
        <v>393</v>
      </c>
      <c r="S5456" t="s">
        <v>975</v>
      </c>
      <c r="U5456" t="s">
        <v>321</v>
      </c>
      <c r="V5456">
        <v>31.509</v>
      </c>
      <c r="W5456">
        <v>-87.894000000000005</v>
      </c>
      <c r="X5456">
        <v>1</v>
      </c>
      <c r="Y5456" t="s">
        <v>7008</v>
      </c>
      <c r="Z5456" t="s">
        <v>38</v>
      </c>
      <c r="AA5456" t="s">
        <v>17310</v>
      </c>
      <c r="AB5456">
        <v>0</v>
      </c>
    </row>
    <row r="5457" spans="1:28">
      <c r="A5457">
        <v>840</v>
      </c>
      <c r="B5457" t="s">
        <v>17311</v>
      </c>
      <c r="C5457">
        <v>9637</v>
      </c>
      <c r="D5457" s="2">
        <v>43993</v>
      </c>
      <c r="E5457">
        <v>2020</v>
      </c>
      <c r="F5457">
        <v>1</v>
      </c>
      <c r="G5457" t="s">
        <v>29</v>
      </c>
      <c r="H5457" t="s">
        <v>30</v>
      </c>
      <c r="I5457" t="s">
        <v>31</v>
      </c>
      <c r="J5457" t="s">
        <v>145</v>
      </c>
      <c r="K5457">
        <v>6</v>
      </c>
      <c r="N5457">
        <v>0</v>
      </c>
      <c r="O5457">
        <v>60</v>
      </c>
      <c r="P5457" t="s">
        <v>32</v>
      </c>
      <c r="Q5457" t="s">
        <v>33</v>
      </c>
      <c r="R5457" t="s">
        <v>161</v>
      </c>
      <c r="S5457" t="s">
        <v>1568</v>
      </c>
      <c r="U5457" t="s">
        <v>10226</v>
      </c>
      <c r="V5457">
        <v>30.283999999999999</v>
      </c>
      <c r="W5457">
        <v>-81.396000000000001</v>
      </c>
      <c r="X5457">
        <v>1</v>
      </c>
      <c r="Y5457" t="s">
        <v>3626</v>
      </c>
      <c r="Z5457" t="s">
        <v>38</v>
      </c>
      <c r="AA5457" t="s">
        <v>17312</v>
      </c>
      <c r="AB5457">
        <v>0</v>
      </c>
    </row>
    <row r="5458" spans="1:28">
      <c r="A5458">
        <v>840</v>
      </c>
      <c r="B5458" t="s">
        <v>17313</v>
      </c>
      <c r="C5458">
        <v>9638</v>
      </c>
      <c r="D5458" s="2">
        <v>43993</v>
      </c>
      <c r="E5458">
        <v>2020</v>
      </c>
      <c r="F5458">
        <v>1</v>
      </c>
      <c r="G5458" t="s">
        <v>29</v>
      </c>
      <c r="H5458" t="s">
        <v>30</v>
      </c>
      <c r="I5458" t="s">
        <v>31</v>
      </c>
      <c r="J5458" t="s">
        <v>8639</v>
      </c>
      <c r="K5458">
        <v>6</v>
      </c>
      <c r="N5458">
        <v>0</v>
      </c>
      <c r="O5458">
        <v>60</v>
      </c>
      <c r="P5458" t="s">
        <v>32</v>
      </c>
      <c r="Q5458" t="s">
        <v>33</v>
      </c>
      <c r="R5458" t="s">
        <v>102</v>
      </c>
      <c r="S5458" t="s">
        <v>841</v>
      </c>
      <c r="U5458" t="s">
        <v>842</v>
      </c>
      <c r="V5458">
        <v>38.040999999999997</v>
      </c>
      <c r="W5458">
        <v>-84.504000000000005</v>
      </c>
      <c r="X5458">
        <v>1</v>
      </c>
      <c r="Y5458" t="s">
        <v>11500</v>
      </c>
      <c r="Z5458" t="s">
        <v>38</v>
      </c>
      <c r="AA5458" t="s">
        <v>17314</v>
      </c>
      <c r="AB5458">
        <v>0</v>
      </c>
    </row>
    <row r="5459" spans="1:28">
      <c r="A5459">
        <v>840</v>
      </c>
      <c r="B5459" t="s">
        <v>17315</v>
      </c>
      <c r="C5459">
        <v>9639</v>
      </c>
      <c r="D5459" s="2">
        <v>43993</v>
      </c>
      <c r="E5459">
        <v>2020</v>
      </c>
      <c r="F5459">
        <v>1</v>
      </c>
      <c r="G5459" t="s">
        <v>29</v>
      </c>
      <c r="H5459" t="s">
        <v>30</v>
      </c>
      <c r="I5459" t="s">
        <v>31</v>
      </c>
      <c r="J5459" t="s">
        <v>145</v>
      </c>
      <c r="K5459">
        <v>6</v>
      </c>
      <c r="N5459">
        <v>0</v>
      </c>
      <c r="O5459">
        <v>60</v>
      </c>
      <c r="P5459" t="s">
        <v>32</v>
      </c>
      <c r="Q5459" t="s">
        <v>33</v>
      </c>
      <c r="R5459" t="s">
        <v>775</v>
      </c>
      <c r="S5459" t="s">
        <v>4767</v>
      </c>
      <c r="U5459" t="s">
        <v>4780</v>
      </c>
      <c r="V5459">
        <v>33.953000000000003</v>
      </c>
      <c r="W5459">
        <v>-84.55</v>
      </c>
      <c r="X5459">
        <v>1</v>
      </c>
      <c r="Y5459" t="s">
        <v>6933</v>
      </c>
      <c r="Z5459" t="s">
        <v>5464</v>
      </c>
      <c r="AA5459" t="s">
        <v>17316</v>
      </c>
      <c r="AB5459">
        <v>0</v>
      </c>
    </row>
    <row r="5460" spans="1:28">
      <c r="A5460">
        <v>840</v>
      </c>
      <c r="B5460" t="s">
        <v>17317</v>
      </c>
      <c r="C5460">
        <v>9640</v>
      </c>
      <c r="D5460" s="2">
        <v>43993</v>
      </c>
      <c r="E5460">
        <v>2020</v>
      </c>
      <c r="F5460">
        <v>1</v>
      </c>
      <c r="G5460" t="s">
        <v>29</v>
      </c>
      <c r="H5460" t="s">
        <v>30</v>
      </c>
      <c r="I5460" t="s">
        <v>31</v>
      </c>
      <c r="J5460" t="s">
        <v>145</v>
      </c>
      <c r="K5460">
        <v>6</v>
      </c>
      <c r="N5460">
        <v>0</v>
      </c>
      <c r="O5460">
        <v>60</v>
      </c>
      <c r="P5460" t="s">
        <v>32</v>
      </c>
      <c r="Q5460" t="s">
        <v>33</v>
      </c>
      <c r="R5460" t="s">
        <v>285</v>
      </c>
      <c r="S5460" t="s">
        <v>286</v>
      </c>
      <c r="U5460" t="s">
        <v>287</v>
      </c>
      <c r="V5460">
        <v>35.15</v>
      </c>
      <c r="W5460">
        <v>-90.049000000000007</v>
      </c>
      <c r="X5460">
        <v>1</v>
      </c>
      <c r="Y5460" t="s">
        <v>1444</v>
      </c>
      <c r="Z5460" t="s">
        <v>86</v>
      </c>
      <c r="AA5460" t="s">
        <v>17318</v>
      </c>
      <c r="AB5460">
        <v>0</v>
      </c>
    </row>
    <row r="5461" spans="1:28">
      <c r="A5461">
        <v>840</v>
      </c>
      <c r="B5461" t="s">
        <v>17319</v>
      </c>
      <c r="C5461">
        <v>9641</v>
      </c>
      <c r="D5461" s="2">
        <v>43993</v>
      </c>
      <c r="E5461">
        <v>2020</v>
      </c>
      <c r="F5461">
        <v>1</v>
      </c>
      <c r="G5461" t="s">
        <v>29</v>
      </c>
      <c r="H5461" t="s">
        <v>30</v>
      </c>
      <c r="I5461" t="s">
        <v>31</v>
      </c>
      <c r="J5461" t="s">
        <v>10159</v>
      </c>
      <c r="K5461">
        <v>6</v>
      </c>
      <c r="N5461">
        <v>0</v>
      </c>
      <c r="O5461">
        <v>60</v>
      </c>
      <c r="P5461" t="s">
        <v>32</v>
      </c>
      <c r="Q5461" t="s">
        <v>33</v>
      </c>
      <c r="R5461" t="s">
        <v>161</v>
      </c>
      <c r="S5461" t="s">
        <v>1846</v>
      </c>
      <c r="U5461" t="s">
        <v>1847</v>
      </c>
      <c r="V5461">
        <v>25.765000000000001</v>
      </c>
      <c r="W5461">
        <v>-80.194000000000003</v>
      </c>
      <c r="X5461">
        <v>1</v>
      </c>
      <c r="Y5461" t="s">
        <v>6630</v>
      </c>
      <c r="Z5461" t="s">
        <v>38</v>
      </c>
      <c r="AA5461" t="s">
        <v>17320</v>
      </c>
      <c r="AB5461">
        <v>0</v>
      </c>
    </row>
    <row r="5462" spans="1:28">
      <c r="A5462">
        <v>840</v>
      </c>
      <c r="B5462" t="s">
        <v>17321</v>
      </c>
      <c r="C5462">
        <v>9642</v>
      </c>
      <c r="D5462" s="2">
        <v>43993</v>
      </c>
      <c r="E5462">
        <v>2020</v>
      </c>
      <c r="F5462">
        <v>1</v>
      </c>
      <c r="G5462" t="s">
        <v>29</v>
      </c>
      <c r="H5462" t="s">
        <v>30</v>
      </c>
      <c r="I5462" t="s">
        <v>31</v>
      </c>
      <c r="J5462" t="s">
        <v>145</v>
      </c>
      <c r="K5462">
        <v>6</v>
      </c>
      <c r="N5462">
        <v>0</v>
      </c>
      <c r="O5462">
        <v>60</v>
      </c>
      <c r="P5462" t="s">
        <v>32</v>
      </c>
      <c r="Q5462" t="s">
        <v>33</v>
      </c>
      <c r="R5462" t="s">
        <v>907</v>
      </c>
      <c r="S5462" t="s">
        <v>908</v>
      </c>
      <c r="U5462" t="s">
        <v>909</v>
      </c>
      <c r="V5462">
        <v>29.954999999999998</v>
      </c>
      <c r="W5462">
        <v>-90.075000000000003</v>
      </c>
      <c r="X5462">
        <v>1</v>
      </c>
      <c r="Y5462" t="s">
        <v>8740</v>
      </c>
      <c r="Z5462" t="s">
        <v>38</v>
      </c>
      <c r="AA5462" t="s">
        <v>17322</v>
      </c>
      <c r="AB5462">
        <v>0</v>
      </c>
    </row>
    <row r="5463" spans="1:28">
      <c r="A5463">
        <v>840</v>
      </c>
      <c r="B5463" t="s">
        <v>17323</v>
      </c>
      <c r="C5463">
        <v>9643</v>
      </c>
      <c r="D5463" s="2">
        <v>43993</v>
      </c>
      <c r="E5463">
        <v>2020</v>
      </c>
      <c r="F5463">
        <v>1</v>
      </c>
      <c r="G5463" t="s">
        <v>29</v>
      </c>
      <c r="H5463" t="s">
        <v>30</v>
      </c>
      <c r="I5463" t="s">
        <v>31</v>
      </c>
      <c r="J5463" t="s">
        <v>145</v>
      </c>
      <c r="K5463">
        <v>6</v>
      </c>
      <c r="N5463">
        <v>0</v>
      </c>
      <c r="O5463">
        <v>60</v>
      </c>
      <c r="P5463" t="s">
        <v>32</v>
      </c>
      <c r="Q5463" t="s">
        <v>33</v>
      </c>
      <c r="R5463" t="s">
        <v>60</v>
      </c>
      <c r="S5463" t="s">
        <v>60</v>
      </c>
      <c r="U5463" t="s">
        <v>291</v>
      </c>
      <c r="V5463">
        <v>40.783000000000001</v>
      </c>
      <c r="W5463">
        <v>-73.965999999999994</v>
      </c>
      <c r="X5463">
        <v>1</v>
      </c>
      <c r="Y5463" t="s">
        <v>14752</v>
      </c>
      <c r="Z5463" t="s">
        <v>74</v>
      </c>
      <c r="AA5463" t="s">
        <v>17324</v>
      </c>
      <c r="AB5463">
        <v>0</v>
      </c>
    </row>
    <row r="5464" spans="1:28">
      <c r="A5464">
        <v>840</v>
      </c>
      <c r="B5464" t="s">
        <v>17325</v>
      </c>
      <c r="C5464">
        <v>9644</v>
      </c>
      <c r="D5464" s="2">
        <v>43993</v>
      </c>
      <c r="E5464">
        <v>2020</v>
      </c>
      <c r="F5464">
        <v>1</v>
      </c>
      <c r="G5464" t="s">
        <v>29</v>
      </c>
      <c r="H5464" t="s">
        <v>30</v>
      </c>
      <c r="I5464" t="s">
        <v>31</v>
      </c>
      <c r="J5464" t="s">
        <v>145</v>
      </c>
      <c r="K5464">
        <v>6</v>
      </c>
      <c r="N5464">
        <v>0</v>
      </c>
      <c r="O5464">
        <v>60</v>
      </c>
      <c r="P5464" t="s">
        <v>32</v>
      </c>
      <c r="Q5464" t="s">
        <v>33</v>
      </c>
      <c r="R5464" t="s">
        <v>60</v>
      </c>
      <c r="S5464" t="s">
        <v>67</v>
      </c>
      <c r="U5464" t="s">
        <v>68</v>
      </c>
      <c r="V5464">
        <v>40.731000000000002</v>
      </c>
      <c r="W5464">
        <v>-73.796000000000006</v>
      </c>
      <c r="X5464">
        <v>1</v>
      </c>
      <c r="Y5464" t="s">
        <v>14752</v>
      </c>
      <c r="Z5464" t="s">
        <v>74</v>
      </c>
      <c r="AA5464" t="s">
        <v>17326</v>
      </c>
      <c r="AB5464">
        <v>0</v>
      </c>
    </row>
    <row r="5465" spans="1:28">
      <c r="A5465">
        <v>840</v>
      </c>
      <c r="B5465" t="s">
        <v>17327</v>
      </c>
      <c r="C5465">
        <v>9645</v>
      </c>
      <c r="D5465" s="2">
        <v>43993</v>
      </c>
      <c r="E5465">
        <v>2020</v>
      </c>
      <c r="F5465">
        <v>1</v>
      </c>
      <c r="G5465" t="s">
        <v>29</v>
      </c>
      <c r="H5465" t="s">
        <v>30</v>
      </c>
      <c r="I5465" t="s">
        <v>31</v>
      </c>
      <c r="J5465" t="s">
        <v>896</v>
      </c>
      <c r="K5465">
        <v>6</v>
      </c>
      <c r="N5465">
        <v>0</v>
      </c>
      <c r="O5465">
        <v>60</v>
      </c>
      <c r="P5465" t="s">
        <v>32</v>
      </c>
      <c r="Q5465" t="s">
        <v>33</v>
      </c>
      <c r="R5465" t="s">
        <v>205</v>
      </c>
      <c r="S5465" t="s">
        <v>2286</v>
      </c>
      <c r="U5465" t="s">
        <v>2286</v>
      </c>
      <c r="V5465">
        <v>36.847000000000001</v>
      </c>
      <c r="W5465">
        <v>-76.284999999999997</v>
      </c>
      <c r="X5465">
        <v>1</v>
      </c>
      <c r="Y5465" t="s">
        <v>5605</v>
      </c>
      <c r="Z5465" t="s">
        <v>38</v>
      </c>
      <c r="AA5465" t="s">
        <v>17328</v>
      </c>
      <c r="AB5465">
        <v>0</v>
      </c>
    </row>
    <row r="5466" spans="1:28">
      <c r="A5466">
        <v>840</v>
      </c>
      <c r="B5466" t="s">
        <v>17329</v>
      </c>
      <c r="C5466">
        <v>9646</v>
      </c>
      <c r="D5466" s="2">
        <v>43993</v>
      </c>
      <c r="E5466">
        <v>2020</v>
      </c>
      <c r="F5466">
        <v>1</v>
      </c>
      <c r="G5466" t="s">
        <v>29</v>
      </c>
      <c r="H5466" t="s">
        <v>30</v>
      </c>
      <c r="I5466" t="s">
        <v>31</v>
      </c>
      <c r="J5466" t="s">
        <v>145</v>
      </c>
      <c r="K5466">
        <v>6</v>
      </c>
      <c r="N5466">
        <v>0</v>
      </c>
      <c r="O5466">
        <v>60</v>
      </c>
      <c r="P5466" t="s">
        <v>32</v>
      </c>
      <c r="Q5466" t="s">
        <v>33</v>
      </c>
      <c r="R5466" t="s">
        <v>113</v>
      </c>
      <c r="S5466" t="s">
        <v>1160</v>
      </c>
      <c r="U5466" t="s">
        <v>1161</v>
      </c>
      <c r="V5466">
        <v>40.441000000000003</v>
      </c>
      <c r="W5466">
        <v>-79.995999999999995</v>
      </c>
      <c r="X5466">
        <v>1</v>
      </c>
      <c r="Y5466" t="s">
        <v>17330</v>
      </c>
      <c r="Z5466" t="s">
        <v>38</v>
      </c>
      <c r="AA5466" t="s">
        <v>17331</v>
      </c>
      <c r="AB5466">
        <v>0</v>
      </c>
    </row>
    <row r="5467" spans="1:28">
      <c r="A5467">
        <v>840</v>
      </c>
      <c r="B5467" t="s">
        <v>17332</v>
      </c>
      <c r="C5467">
        <v>9647</v>
      </c>
      <c r="D5467" s="2">
        <v>43993</v>
      </c>
      <c r="E5467">
        <v>2020</v>
      </c>
      <c r="F5467">
        <v>1</v>
      </c>
      <c r="G5467" t="s">
        <v>29</v>
      </c>
      <c r="H5467" t="s">
        <v>30</v>
      </c>
      <c r="I5467" t="s">
        <v>31</v>
      </c>
      <c r="J5467" t="s">
        <v>17333</v>
      </c>
      <c r="K5467">
        <v>6</v>
      </c>
      <c r="N5467">
        <v>0</v>
      </c>
      <c r="O5467">
        <v>60</v>
      </c>
      <c r="P5467" t="s">
        <v>32</v>
      </c>
      <c r="Q5467" t="s">
        <v>33</v>
      </c>
      <c r="R5467" t="s">
        <v>161</v>
      </c>
      <c r="S5467" t="s">
        <v>2059</v>
      </c>
      <c r="U5467" t="s">
        <v>15057</v>
      </c>
      <c r="V5467">
        <v>26.774999999999999</v>
      </c>
      <c r="W5467">
        <v>-80.058000000000007</v>
      </c>
      <c r="X5467">
        <v>1</v>
      </c>
      <c r="Y5467" t="s">
        <v>16527</v>
      </c>
      <c r="Z5467" t="s">
        <v>38</v>
      </c>
      <c r="AA5467" t="s">
        <v>17334</v>
      </c>
      <c r="AB5467">
        <v>0</v>
      </c>
    </row>
    <row r="5468" spans="1:28">
      <c r="A5468">
        <v>840</v>
      </c>
      <c r="B5468" t="s">
        <v>17335</v>
      </c>
      <c r="C5468">
        <v>9648</v>
      </c>
      <c r="D5468" s="2">
        <v>43993</v>
      </c>
      <c r="E5468">
        <v>2020</v>
      </c>
      <c r="F5468">
        <v>1</v>
      </c>
      <c r="G5468" t="s">
        <v>29</v>
      </c>
      <c r="H5468" t="s">
        <v>30</v>
      </c>
      <c r="I5468" t="s">
        <v>31</v>
      </c>
      <c r="J5468" t="s">
        <v>12129</v>
      </c>
      <c r="K5468">
        <v>6</v>
      </c>
      <c r="N5468">
        <v>0</v>
      </c>
      <c r="O5468">
        <v>60</v>
      </c>
      <c r="P5468" t="s">
        <v>32</v>
      </c>
      <c r="Q5468" t="s">
        <v>33</v>
      </c>
      <c r="R5468" t="s">
        <v>393</v>
      </c>
      <c r="S5468" t="s">
        <v>3421</v>
      </c>
      <c r="U5468" t="s">
        <v>3421</v>
      </c>
      <c r="V5468">
        <v>33.21</v>
      </c>
      <c r="W5468">
        <v>-87.569000000000003</v>
      </c>
      <c r="X5468">
        <v>1</v>
      </c>
      <c r="Y5468" t="s">
        <v>14238</v>
      </c>
      <c r="Z5468" t="s">
        <v>38</v>
      </c>
      <c r="AA5468" t="s">
        <v>17336</v>
      </c>
      <c r="AB5468">
        <v>0</v>
      </c>
    </row>
    <row r="5469" spans="1:28">
      <c r="A5469">
        <v>840</v>
      </c>
      <c r="B5469" t="s">
        <v>17337</v>
      </c>
      <c r="C5469">
        <v>9649</v>
      </c>
      <c r="D5469" s="2">
        <v>43993</v>
      </c>
      <c r="E5469">
        <v>2020</v>
      </c>
      <c r="F5469">
        <v>1</v>
      </c>
      <c r="G5469" t="s">
        <v>29</v>
      </c>
      <c r="H5469" t="s">
        <v>30</v>
      </c>
      <c r="I5469" t="s">
        <v>31</v>
      </c>
      <c r="J5469" t="s">
        <v>3077</v>
      </c>
      <c r="K5469">
        <v>6</v>
      </c>
      <c r="N5469">
        <v>0</v>
      </c>
      <c r="O5469">
        <v>60</v>
      </c>
      <c r="P5469" t="s">
        <v>32</v>
      </c>
      <c r="Q5469" t="s">
        <v>33</v>
      </c>
      <c r="R5469" t="s">
        <v>367</v>
      </c>
      <c r="S5469" t="s">
        <v>368</v>
      </c>
      <c r="U5469" t="s">
        <v>369</v>
      </c>
      <c r="V5469">
        <v>35.084000000000003</v>
      </c>
      <c r="W5469">
        <v>-106.651</v>
      </c>
      <c r="X5469">
        <v>1</v>
      </c>
      <c r="Y5469" t="s">
        <v>735</v>
      </c>
      <c r="Z5469" t="s">
        <v>38</v>
      </c>
      <c r="AA5469" t="s">
        <v>17338</v>
      </c>
      <c r="AB5469">
        <v>0</v>
      </c>
    </row>
    <row r="5470" spans="1:28">
      <c r="A5470">
        <v>840</v>
      </c>
      <c r="B5470" t="s">
        <v>17339</v>
      </c>
      <c r="C5470">
        <v>9650</v>
      </c>
      <c r="D5470" s="2">
        <v>43993</v>
      </c>
      <c r="E5470">
        <v>2020</v>
      </c>
      <c r="F5470">
        <v>1</v>
      </c>
      <c r="G5470" t="s">
        <v>29</v>
      </c>
      <c r="H5470" t="s">
        <v>30</v>
      </c>
      <c r="I5470" t="s">
        <v>31</v>
      </c>
      <c r="J5470" t="s">
        <v>145</v>
      </c>
      <c r="K5470">
        <v>6</v>
      </c>
      <c r="N5470">
        <v>0</v>
      </c>
      <c r="O5470">
        <v>60</v>
      </c>
      <c r="P5470" t="s">
        <v>32</v>
      </c>
      <c r="Q5470" t="s">
        <v>33</v>
      </c>
      <c r="R5470" t="s">
        <v>41</v>
      </c>
      <c r="S5470" t="s">
        <v>1064</v>
      </c>
      <c r="U5470" t="s">
        <v>3427</v>
      </c>
      <c r="V5470">
        <v>41.764000000000003</v>
      </c>
      <c r="W5470">
        <v>-88.29</v>
      </c>
      <c r="X5470">
        <v>1</v>
      </c>
      <c r="Y5470" t="s">
        <v>3440</v>
      </c>
      <c r="Z5470" t="s">
        <v>38</v>
      </c>
      <c r="AA5470" t="s">
        <v>17340</v>
      </c>
      <c r="AB5470">
        <v>0</v>
      </c>
    </row>
    <row r="5471" spans="1:28">
      <c r="A5471">
        <v>840</v>
      </c>
      <c r="B5471" t="s">
        <v>17341</v>
      </c>
      <c r="C5471">
        <v>9651</v>
      </c>
      <c r="D5471" s="2">
        <v>43993</v>
      </c>
      <c r="E5471">
        <v>2020</v>
      </c>
      <c r="F5471">
        <v>1</v>
      </c>
      <c r="G5471" t="s">
        <v>29</v>
      </c>
      <c r="H5471" t="s">
        <v>30</v>
      </c>
      <c r="I5471" t="s">
        <v>31</v>
      </c>
      <c r="J5471" t="s">
        <v>145</v>
      </c>
      <c r="K5471">
        <v>6</v>
      </c>
      <c r="N5471">
        <v>0</v>
      </c>
      <c r="O5471">
        <v>60</v>
      </c>
      <c r="P5471" t="s">
        <v>32</v>
      </c>
      <c r="Q5471" t="s">
        <v>33</v>
      </c>
      <c r="R5471" t="s">
        <v>190</v>
      </c>
      <c r="S5471" t="s">
        <v>1356</v>
      </c>
      <c r="U5471" t="s">
        <v>1357</v>
      </c>
      <c r="V5471">
        <v>30.274999999999999</v>
      </c>
      <c r="W5471">
        <v>-97.74</v>
      </c>
      <c r="X5471">
        <v>1</v>
      </c>
      <c r="Y5471" t="s">
        <v>6933</v>
      </c>
      <c r="Z5471" t="s">
        <v>5464</v>
      </c>
      <c r="AA5471" t="s">
        <v>17342</v>
      </c>
      <c r="AB5471">
        <v>0</v>
      </c>
    </row>
    <row r="5472" spans="1:28">
      <c r="A5472">
        <v>840</v>
      </c>
      <c r="B5472" t="s">
        <v>17343</v>
      </c>
      <c r="C5472">
        <v>9652</v>
      </c>
      <c r="D5472" s="2">
        <v>43993</v>
      </c>
      <c r="E5472">
        <v>2020</v>
      </c>
      <c r="F5472">
        <v>1</v>
      </c>
      <c r="G5472" t="s">
        <v>29</v>
      </c>
      <c r="H5472" t="s">
        <v>30</v>
      </c>
      <c r="I5472" t="s">
        <v>31</v>
      </c>
      <c r="J5472" t="s">
        <v>4766</v>
      </c>
      <c r="K5472">
        <v>6</v>
      </c>
      <c r="N5472">
        <v>0</v>
      </c>
      <c r="O5472">
        <v>60</v>
      </c>
      <c r="P5472" t="s">
        <v>32</v>
      </c>
      <c r="Q5472" t="s">
        <v>33</v>
      </c>
      <c r="R5472" t="s">
        <v>47</v>
      </c>
      <c r="S5472" t="s">
        <v>1006</v>
      </c>
      <c r="U5472" t="s">
        <v>17344</v>
      </c>
      <c r="V5472">
        <v>41.481999999999999</v>
      </c>
      <c r="W5472">
        <v>-81.504000000000005</v>
      </c>
      <c r="X5472">
        <v>1</v>
      </c>
      <c r="Y5472" t="s">
        <v>17345</v>
      </c>
      <c r="Z5472" t="s">
        <v>38</v>
      </c>
      <c r="AA5472" t="s">
        <v>17346</v>
      </c>
      <c r="AB5472">
        <v>0</v>
      </c>
    </row>
    <row r="5473" spans="1:28">
      <c r="A5473">
        <v>840</v>
      </c>
      <c r="B5473" t="s">
        <v>17347</v>
      </c>
      <c r="C5473">
        <v>9653</v>
      </c>
      <c r="D5473" s="2">
        <v>43993</v>
      </c>
      <c r="E5473">
        <v>2020</v>
      </c>
      <c r="F5473">
        <v>1</v>
      </c>
      <c r="G5473" t="s">
        <v>29</v>
      </c>
      <c r="H5473" t="s">
        <v>30</v>
      </c>
      <c r="I5473" t="s">
        <v>31</v>
      </c>
      <c r="J5473" t="s">
        <v>145</v>
      </c>
      <c r="K5473">
        <v>6</v>
      </c>
      <c r="N5473">
        <v>0</v>
      </c>
      <c r="O5473">
        <v>60</v>
      </c>
      <c r="P5473" t="s">
        <v>32</v>
      </c>
      <c r="Q5473" t="s">
        <v>33</v>
      </c>
      <c r="R5473" t="s">
        <v>41</v>
      </c>
      <c r="S5473" t="s">
        <v>987</v>
      </c>
      <c r="U5473" t="s">
        <v>988</v>
      </c>
      <c r="V5473">
        <v>40.484000000000002</v>
      </c>
      <c r="W5473">
        <v>-88.994</v>
      </c>
      <c r="X5473">
        <v>1</v>
      </c>
      <c r="Y5473" t="s">
        <v>4712</v>
      </c>
      <c r="Z5473" t="s">
        <v>38</v>
      </c>
      <c r="AA5473" t="s">
        <v>17348</v>
      </c>
      <c r="AB5473">
        <v>0</v>
      </c>
    </row>
    <row r="5474" spans="1:28">
      <c r="A5474">
        <v>840</v>
      </c>
      <c r="B5474" t="s">
        <v>17349</v>
      </c>
      <c r="C5474">
        <v>9654</v>
      </c>
      <c r="D5474" s="2">
        <v>43993</v>
      </c>
      <c r="E5474">
        <v>2020</v>
      </c>
      <c r="F5474">
        <v>1</v>
      </c>
      <c r="G5474" t="s">
        <v>29</v>
      </c>
      <c r="H5474" t="s">
        <v>30</v>
      </c>
      <c r="I5474" t="s">
        <v>31</v>
      </c>
      <c r="J5474" t="s">
        <v>145</v>
      </c>
      <c r="K5474">
        <v>6</v>
      </c>
      <c r="N5474">
        <v>0</v>
      </c>
      <c r="O5474">
        <v>60</v>
      </c>
      <c r="P5474" t="s">
        <v>32</v>
      </c>
      <c r="Q5474" t="s">
        <v>33</v>
      </c>
      <c r="R5474" t="s">
        <v>337</v>
      </c>
      <c r="S5474" t="s">
        <v>494</v>
      </c>
      <c r="U5474" t="s">
        <v>607</v>
      </c>
      <c r="V5474">
        <v>38.834000000000003</v>
      </c>
      <c r="W5474">
        <v>-104.821</v>
      </c>
      <c r="X5474">
        <v>1</v>
      </c>
      <c r="Y5474" t="s">
        <v>3445</v>
      </c>
      <c r="Z5474" t="s">
        <v>38</v>
      </c>
      <c r="AA5474" t="s">
        <v>17350</v>
      </c>
      <c r="AB5474">
        <v>0</v>
      </c>
    </row>
    <row r="5475" spans="1:28">
      <c r="A5475">
        <v>840</v>
      </c>
      <c r="B5475" t="s">
        <v>17351</v>
      </c>
      <c r="C5475">
        <v>9656</v>
      </c>
      <c r="D5475" s="2">
        <v>43993</v>
      </c>
      <c r="E5475">
        <v>2020</v>
      </c>
      <c r="F5475">
        <v>1</v>
      </c>
      <c r="G5475" t="s">
        <v>29</v>
      </c>
      <c r="H5475" t="s">
        <v>30</v>
      </c>
      <c r="I5475" t="s">
        <v>31</v>
      </c>
      <c r="J5475" t="s">
        <v>145</v>
      </c>
      <c r="K5475">
        <v>6</v>
      </c>
      <c r="N5475">
        <v>0</v>
      </c>
      <c r="O5475">
        <v>60</v>
      </c>
      <c r="P5475" t="s">
        <v>32</v>
      </c>
      <c r="Q5475" t="s">
        <v>33</v>
      </c>
      <c r="R5475" t="s">
        <v>190</v>
      </c>
      <c r="S5475" t="s">
        <v>494</v>
      </c>
      <c r="U5475" t="s">
        <v>494</v>
      </c>
      <c r="V5475">
        <v>31.762</v>
      </c>
      <c r="W5475">
        <v>-106.485</v>
      </c>
      <c r="X5475">
        <v>1</v>
      </c>
      <c r="Y5475" t="s">
        <v>3662</v>
      </c>
      <c r="Z5475" t="s">
        <v>218</v>
      </c>
      <c r="AA5475" t="s">
        <v>17352</v>
      </c>
      <c r="AB5475">
        <v>0</v>
      </c>
    </row>
    <row r="5476" spans="1:28">
      <c r="A5476">
        <v>840</v>
      </c>
      <c r="B5476" t="s">
        <v>17353</v>
      </c>
      <c r="C5476">
        <v>9657</v>
      </c>
      <c r="D5476" s="2">
        <v>43993</v>
      </c>
      <c r="E5476">
        <v>2020</v>
      </c>
      <c r="F5476">
        <v>1</v>
      </c>
      <c r="G5476" t="s">
        <v>29</v>
      </c>
      <c r="H5476" t="s">
        <v>30</v>
      </c>
      <c r="I5476" t="s">
        <v>31</v>
      </c>
      <c r="J5476" t="s">
        <v>145</v>
      </c>
      <c r="K5476">
        <v>6</v>
      </c>
      <c r="N5476">
        <v>0</v>
      </c>
      <c r="O5476">
        <v>60</v>
      </c>
      <c r="P5476" t="s">
        <v>32</v>
      </c>
      <c r="Q5476" t="s">
        <v>33</v>
      </c>
      <c r="R5476" t="s">
        <v>386</v>
      </c>
      <c r="S5476" t="s">
        <v>1836</v>
      </c>
      <c r="U5476" t="s">
        <v>1837</v>
      </c>
      <c r="V5476">
        <v>41.661000000000001</v>
      </c>
      <c r="W5476">
        <v>-91.53</v>
      </c>
      <c r="X5476">
        <v>1</v>
      </c>
      <c r="Y5476" t="s">
        <v>11116</v>
      </c>
      <c r="Z5476" t="s">
        <v>38</v>
      </c>
      <c r="AA5476" t="s">
        <v>17354</v>
      </c>
      <c r="AB5476">
        <v>0</v>
      </c>
    </row>
    <row r="5477" spans="1:28">
      <c r="A5477">
        <v>840</v>
      </c>
      <c r="B5477" t="s">
        <v>17355</v>
      </c>
      <c r="C5477">
        <v>9658</v>
      </c>
      <c r="D5477" s="2">
        <v>43993</v>
      </c>
      <c r="E5477">
        <v>2020</v>
      </c>
      <c r="F5477">
        <v>1</v>
      </c>
      <c r="G5477" t="s">
        <v>29</v>
      </c>
      <c r="H5477" t="s">
        <v>30</v>
      </c>
      <c r="I5477" t="s">
        <v>31</v>
      </c>
      <c r="J5477" t="s">
        <v>145</v>
      </c>
      <c r="K5477">
        <v>6</v>
      </c>
      <c r="N5477">
        <v>0</v>
      </c>
      <c r="O5477">
        <v>60</v>
      </c>
      <c r="P5477" t="s">
        <v>32</v>
      </c>
      <c r="Q5477" t="s">
        <v>33</v>
      </c>
      <c r="R5477" t="s">
        <v>696</v>
      </c>
      <c r="S5477" t="s">
        <v>697</v>
      </c>
      <c r="U5477" t="s">
        <v>697</v>
      </c>
      <c r="V5477">
        <v>43.037999999999997</v>
      </c>
      <c r="W5477">
        <v>-87.906000000000006</v>
      </c>
      <c r="X5477">
        <v>1</v>
      </c>
      <c r="Y5477" t="s">
        <v>12738</v>
      </c>
      <c r="Z5477" t="s">
        <v>138</v>
      </c>
      <c r="AA5477" t="s">
        <v>17356</v>
      </c>
      <c r="AB5477">
        <v>0</v>
      </c>
    </row>
    <row r="5478" spans="1:28">
      <c r="A5478">
        <v>840</v>
      </c>
      <c r="B5478" t="s">
        <v>17357</v>
      </c>
      <c r="C5478">
        <v>9659</v>
      </c>
      <c r="D5478" s="2">
        <v>43993</v>
      </c>
      <c r="E5478">
        <v>2020</v>
      </c>
      <c r="F5478">
        <v>1</v>
      </c>
      <c r="G5478" t="s">
        <v>29</v>
      </c>
      <c r="H5478" t="s">
        <v>30</v>
      </c>
      <c r="I5478" t="s">
        <v>31</v>
      </c>
      <c r="J5478" t="s">
        <v>145</v>
      </c>
      <c r="K5478">
        <v>6</v>
      </c>
      <c r="N5478">
        <v>0</v>
      </c>
      <c r="O5478">
        <v>60</v>
      </c>
      <c r="P5478" t="s">
        <v>32</v>
      </c>
      <c r="Q5478" t="s">
        <v>33</v>
      </c>
      <c r="R5478" t="s">
        <v>41</v>
      </c>
      <c r="S5478" t="s">
        <v>91</v>
      </c>
      <c r="U5478" t="s">
        <v>3865</v>
      </c>
      <c r="V5478">
        <v>42.106999999999999</v>
      </c>
      <c r="W5478">
        <v>-87.831999999999994</v>
      </c>
      <c r="X5478">
        <v>1</v>
      </c>
      <c r="Y5478" t="s">
        <v>3440</v>
      </c>
      <c r="Z5478" t="s">
        <v>38</v>
      </c>
      <c r="AA5478" t="s">
        <v>17358</v>
      </c>
      <c r="AB5478">
        <v>0</v>
      </c>
    </row>
    <row r="5479" spans="1:28">
      <c r="A5479">
        <v>840</v>
      </c>
      <c r="B5479" t="s">
        <v>17359</v>
      </c>
      <c r="C5479">
        <v>9660</v>
      </c>
      <c r="D5479" s="2">
        <v>43993</v>
      </c>
      <c r="E5479">
        <v>2020</v>
      </c>
      <c r="F5479">
        <v>1</v>
      </c>
      <c r="G5479" t="s">
        <v>29</v>
      </c>
      <c r="H5479" t="s">
        <v>30</v>
      </c>
      <c r="I5479" t="s">
        <v>31</v>
      </c>
      <c r="J5479" t="s">
        <v>145</v>
      </c>
      <c r="K5479">
        <v>6</v>
      </c>
      <c r="N5479">
        <v>0</v>
      </c>
      <c r="O5479">
        <v>60</v>
      </c>
      <c r="P5479" t="s">
        <v>32</v>
      </c>
      <c r="Q5479" t="s">
        <v>33</v>
      </c>
      <c r="R5479" t="s">
        <v>184</v>
      </c>
      <c r="S5479" t="s">
        <v>511</v>
      </c>
      <c r="U5479" t="s">
        <v>541</v>
      </c>
      <c r="V5479">
        <v>37.804000000000002</v>
      </c>
      <c r="W5479">
        <v>-122.271</v>
      </c>
      <c r="X5479">
        <v>1</v>
      </c>
      <c r="Y5479" t="s">
        <v>1470</v>
      </c>
      <c r="Z5479" t="s">
        <v>38</v>
      </c>
      <c r="AA5479" t="s">
        <v>17360</v>
      </c>
      <c r="AB5479">
        <v>0</v>
      </c>
    </row>
    <row r="5480" spans="1:28">
      <c r="A5480">
        <v>840</v>
      </c>
      <c r="B5480" t="s">
        <v>17361</v>
      </c>
      <c r="C5480">
        <v>9661</v>
      </c>
      <c r="D5480" s="2">
        <v>43993</v>
      </c>
      <c r="E5480">
        <v>2020</v>
      </c>
      <c r="F5480">
        <v>1</v>
      </c>
      <c r="G5480" t="s">
        <v>29</v>
      </c>
      <c r="H5480" t="s">
        <v>30</v>
      </c>
      <c r="I5480" t="s">
        <v>31</v>
      </c>
      <c r="J5480" t="s">
        <v>17362</v>
      </c>
      <c r="K5480">
        <v>6</v>
      </c>
      <c r="N5480">
        <v>0</v>
      </c>
      <c r="O5480">
        <v>60</v>
      </c>
      <c r="P5480" t="s">
        <v>32</v>
      </c>
      <c r="Q5480" t="s">
        <v>33</v>
      </c>
      <c r="R5480" t="s">
        <v>320</v>
      </c>
      <c r="S5480" t="s">
        <v>430</v>
      </c>
      <c r="U5480" t="s">
        <v>431</v>
      </c>
      <c r="V5480">
        <v>38.627000000000002</v>
      </c>
      <c r="W5480">
        <v>-90.191000000000003</v>
      </c>
      <c r="X5480">
        <v>1</v>
      </c>
      <c r="Y5480" t="s">
        <v>9793</v>
      </c>
      <c r="Z5480" t="s">
        <v>38</v>
      </c>
      <c r="AA5480" t="s">
        <v>17363</v>
      </c>
      <c r="AB5480">
        <v>0</v>
      </c>
    </row>
    <row r="5481" spans="1:28">
      <c r="A5481">
        <v>840</v>
      </c>
      <c r="B5481" t="s">
        <v>17364</v>
      </c>
      <c r="C5481">
        <v>9662</v>
      </c>
      <c r="D5481" s="2">
        <v>43993</v>
      </c>
      <c r="E5481">
        <v>2020</v>
      </c>
      <c r="F5481">
        <v>1</v>
      </c>
      <c r="G5481" t="s">
        <v>29</v>
      </c>
      <c r="H5481" t="s">
        <v>30</v>
      </c>
      <c r="I5481" t="s">
        <v>31</v>
      </c>
      <c r="J5481" t="s">
        <v>145</v>
      </c>
      <c r="K5481">
        <v>6</v>
      </c>
      <c r="N5481">
        <v>0</v>
      </c>
      <c r="O5481">
        <v>60</v>
      </c>
      <c r="P5481" t="s">
        <v>32</v>
      </c>
      <c r="Q5481" t="s">
        <v>33</v>
      </c>
      <c r="R5481" t="s">
        <v>139</v>
      </c>
      <c r="S5481" t="s">
        <v>140</v>
      </c>
      <c r="U5481" t="s">
        <v>17365</v>
      </c>
      <c r="V5481">
        <v>33.424999999999997</v>
      </c>
      <c r="W5481">
        <v>-111.94</v>
      </c>
      <c r="X5481">
        <v>1</v>
      </c>
      <c r="Y5481" t="s">
        <v>142</v>
      </c>
      <c r="Z5481" t="s">
        <v>38</v>
      </c>
      <c r="AA5481" t="s">
        <v>17366</v>
      </c>
      <c r="AB5481">
        <v>0</v>
      </c>
    </row>
    <row r="5482" spans="1:28">
      <c r="A5482">
        <v>840</v>
      </c>
      <c r="B5482" t="s">
        <v>17367</v>
      </c>
      <c r="C5482">
        <v>9663</v>
      </c>
      <c r="D5482" s="2">
        <v>43993</v>
      </c>
      <c r="E5482">
        <v>2020</v>
      </c>
      <c r="F5482">
        <v>1</v>
      </c>
      <c r="G5482" t="s">
        <v>29</v>
      </c>
      <c r="H5482" t="s">
        <v>30</v>
      </c>
      <c r="I5482" t="s">
        <v>31</v>
      </c>
      <c r="J5482" t="s">
        <v>7042</v>
      </c>
      <c r="K5482">
        <v>6</v>
      </c>
      <c r="N5482">
        <v>0</v>
      </c>
      <c r="O5482">
        <v>60</v>
      </c>
      <c r="P5482" t="s">
        <v>32</v>
      </c>
      <c r="Q5482" t="s">
        <v>33</v>
      </c>
      <c r="R5482" t="s">
        <v>184</v>
      </c>
      <c r="S5482" t="s">
        <v>769</v>
      </c>
      <c r="U5482" t="s">
        <v>769</v>
      </c>
      <c r="V5482">
        <v>37.779000000000003</v>
      </c>
      <c r="W5482">
        <v>-122.419</v>
      </c>
      <c r="X5482">
        <v>1</v>
      </c>
      <c r="Y5482" t="s">
        <v>17368</v>
      </c>
      <c r="Z5482" t="s">
        <v>74</v>
      </c>
      <c r="AA5482" t="s">
        <v>17369</v>
      </c>
      <c r="AB5482">
        <v>0</v>
      </c>
    </row>
    <row r="5483" spans="1:28">
      <c r="A5483">
        <v>840</v>
      </c>
      <c r="B5483" t="s">
        <v>17370</v>
      </c>
      <c r="C5483">
        <v>9664</v>
      </c>
      <c r="D5483" s="2">
        <v>43993</v>
      </c>
      <c r="E5483">
        <v>2020</v>
      </c>
      <c r="F5483">
        <v>1</v>
      </c>
      <c r="G5483" t="s">
        <v>29</v>
      </c>
      <c r="H5483" t="s">
        <v>30</v>
      </c>
      <c r="I5483" t="s">
        <v>31</v>
      </c>
      <c r="J5483" t="s">
        <v>145</v>
      </c>
      <c r="K5483">
        <v>6</v>
      </c>
      <c r="N5483">
        <v>0</v>
      </c>
      <c r="O5483">
        <v>60</v>
      </c>
      <c r="P5483" t="s">
        <v>32</v>
      </c>
      <c r="Q5483" t="s">
        <v>33</v>
      </c>
      <c r="R5483" t="s">
        <v>775</v>
      </c>
      <c r="S5483" t="s">
        <v>776</v>
      </c>
      <c r="U5483" t="s">
        <v>7219</v>
      </c>
      <c r="V5483">
        <v>33.68</v>
      </c>
      <c r="W5483">
        <v>-84.438999999999993</v>
      </c>
      <c r="X5483">
        <v>1</v>
      </c>
      <c r="Y5483" t="s">
        <v>2992</v>
      </c>
      <c r="Z5483" t="s">
        <v>38</v>
      </c>
      <c r="AA5483" t="s">
        <v>17371</v>
      </c>
      <c r="AB5483">
        <v>0</v>
      </c>
    </row>
    <row r="5484" spans="1:28">
      <c r="A5484">
        <v>840</v>
      </c>
      <c r="B5484" t="s">
        <v>17372</v>
      </c>
      <c r="C5484">
        <v>9665</v>
      </c>
      <c r="D5484" s="2">
        <v>43993</v>
      </c>
      <c r="E5484">
        <v>2020</v>
      </c>
      <c r="F5484">
        <v>1</v>
      </c>
      <c r="G5484" t="s">
        <v>29</v>
      </c>
      <c r="H5484" t="s">
        <v>30</v>
      </c>
      <c r="I5484" t="s">
        <v>31</v>
      </c>
      <c r="J5484" t="s">
        <v>10159</v>
      </c>
      <c r="K5484">
        <v>6</v>
      </c>
      <c r="N5484">
        <v>0</v>
      </c>
      <c r="O5484">
        <v>60</v>
      </c>
      <c r="P5484" t="s">
        <v>32</v>
      </c>
      <c r="Q5484" t="s">
        <v>33</v>
      </c>
      <c r="R5484" t="s">
        <v>907</v>
      </c>
      <c r="S5484" t="s">
        <v>3416</v>
      </c>
      <c r="U5484" t="s">
        <v>3417</v>
      </c>
      <c r="V5484">
        <v>32.524999999999999</v>
      </c>
      <c r="W5484">
        <v>-93.75</v>
      </c>
      <c r="X5484">
        <v>1</v>
      </c>
      <c r="Y5484" t="s">
        <v>5487</v>
      </c>
      <c r="Z5484" t="s">
        <v>38</v>
      </c>
      <c r="AA5484" t="s">
        <v>17373</v>
      </c>
      <c r="AB5484">
        <v>0</v>
      </c>
    </row>
    <row r="5485" spans="1:28">
      <c r="A5485">
        <v>840</v>
      </c>
      <c r="B5485" t="s">
        <v>17374</v>
      </c>
      <c r="C5485">
        <v>9666</v>
      </c>
      <c r="D5485" s="2">
        <v>43993</v>
      </c>
      <c r="E5485">
        <v>2020</v>
      </c>
      <c r="F5485">
        <v>1</v>
      </c>
      <c r="G5485" t="s">
        <v>29</v>
      </c>
      <c r="H5485" t="s">
        <v>30</v>
      </c>
      <c r="I5485" t="s">
        <v>31</v>
      </c>
      <c r="J5485" t="s">
        <v>145</v>
      </c>
      <c r="K5485">
        <v>6</v>
      </c>
      <c r="N5485">
        <v>0</v>
      </c>
      <c r="O5485">
        <v>60</v>
      </c>
      <c r="P5485" t="s">
        <v>32</v>
      </c>
      <c r="Q5485" t="s">
        <v>33</v>
      </c>
      <c r="R5485" t="s">
        <v>60</v>
      </c>
      <c r="S5485" t="s">
        <v>681</v>
      </c>
      <c r="U5485" t="s">
        <v>682</v>
      </c>
      <c r="V5485">
        <v>40.69</v>
      </c>
      <c r="W5485">
        <v>-73.986000000000004</v>
      </c>
      <c r="X5485">
        <v>1</v>
      </c>
      <c r="Y5485" t="s">
        <v>17375</v>
      </c>
      <c r="Z5485" t="s">
        <v>74</v>
      </c>
      <c r="AA5485" t="s">
        <v>17376</v>
      </c>
      <c r="AB5485">
        <v>0</v>
      </c>
    </row>
    <row r="5486" spans="1:28">
      <c r="A5486">
        <v>840</v>
      </c>
      <c r="B5486" t="s">
        <v>17377</v>
      </c>
      <c r="C5486">
        <v>9667</v>
      </c>
      <c r="D5486" s="2">
        <v>43993</v>
      </c>
      <c r="E5486">
        <v>2020</v>
      </c>
      <c r="F5486">
        <v>1</v>
      </c>
      <c r="G5486" t="s">
        <v>29</v>
      </c>
      <c r="H5486" t="s">
        <v>30</v>
      </c>
      <c r="I5486" t="s">
        <v>31</v>
      </c>
      <c r="J5486" t="s">
        <v>145</v>
      </c>
      <c r="K5486">
        <v>6</v>
      </c>
      <c r="N5486">
        <v>0</v>
      </c>
      <c r="O5486">
        <v>60</v>
      </c>
      <c r="P5486" t="s">
        <v>32</v>
      </c>
      <c r="Q5486" t="s">
        <v>33</v>
      </c>
      <c r="R5486" t="s">
        <v>252</v>
      </c>
      <c r="S5486" t="s">
        <v>738</v>
      </c>
      <c r="U5486" t="s">
        <v>16087</v>
      </c>
      <c r="V5486">
        <v>47.616999999999997</v>
      </c>
      <c r="W5486">
        <v>-122.319</v>
      </c>
      <c r="X5486">
        <v>1</v>
      </c>
      <c r="Y5486" t="s">
        <v>3809</v>
      </c>
      <c r="Z5486" t="s">
        <v>86</v>
      </c>
      <c r="AA5486" t="s">
        <v>17378</v>
      </c>
      <c r="AB5486">
        <v>0</v>
      </c>
    </row>
    <row r="5487" spans="1:28">
      <c r="A5487">
        <v>840</v>
      </c>
      <c r="B5487" t="s">
        <v>17379</v>
      </c>
      <c r="C5487">
        <v>9668</v>
      </c>
      <c r="D5487" s="2">
        <v>43993</v>
      </c>
      <c r="E5487">
        <v>2020</v>
      </c>
      <c r="F5487">
        <v>1</v>
      </c>
      <c r="G5487" t="s">
        <v>151</v>
      </c>
      <c r="H5487" t="s">
        <v>152</v>
      </c>
      <c r="I5487" t="s">
        <v>153</v>
      </c>
      <c r="J5487" t="s">
        <v>145</v>
      </c>
      <c r="K5487">
        <v>5</v>
      </c>
      <c r="N5487">
        <v>0</v>
      </c>
      <c r="O5487">
        <v>50</v>
      </c>
      <c r="P5487" t="s">
        <v>32</v>
      </c>
      <c r="Q5487" t="s">
        <v>33</v>
      </c>
      <c r="R5487" t="s">
        <v>190</v>
      </c>
      <c r="S5487" t="s">
        <v>191</v>
      </c>
      <c r="U5487" t="s">
        <v>192</v>
      </c>
      <c r="V5487">
        <v>29.76</v>
      </c>
      <c r="W5487">
        <v>-95.364000000000004</v>
      </c>
      <c r="X5487">
        <v>1</v>
      </c>
      <c r="Y5487" t="s">
        <v>772</v>
      </c>
      <c r="Z5487" t="s">
        <v>38</v>
      </c>
      <c r="AA5487" t="s">
        <v>17380</v>
      </c>
      <c r="AB5487">
        <v>0</v>
      </c>
    </row>
    <row r="5488" spans="1:28">
      <c r="A5488">
        <v>840</v>
      </c>
      <c r="B5488" t="s">
        <v>17381</v>
      </c>
      <c r="C5488">
        <v>9669</v>
      </c>
      <c r="D5488" s="2">
        <v>43993</v>
      </c>
      <c r="E5488">
        <v>2020</v>
      </c>
      <c r="F5488">
        <v>1</v>
      </c>
      <c r="G5488" t="s">
        <v>151</v>
      </c>
      <c r="H5488" t="s">
        <v>152</v>
      </c>
      <c r="I5488" t="s">
        <v>153</v>
      </c>
      <c r="J5488" t="s">
        <v>145</v>
      </c>
      <c r="K5488">
        <v>5</v>
      </c>
      <c r="L5488" t="s">
        <v>79</v>
      </c>
      <c r="N5488">
        <v>1</v>
      </c>
      <c r="O5488">
        <v>15</v>
      </c>
      <c r="P5488" t="s">
        <v>32</v>
      </c>
      <c r="Q5488" t="s">
        <v>33</v>
      </c>
      <c r="R5488" t="s">
        <v>184</v>
      </c>
      <c r="S5488" t="s">
        <v>564</v>
      </c>
      <c r="U5488" t="s">
        <v>3376</v>
      </c>
      <c r="V5488">
        <v>37.442</v>
      </c>
      <c r="W5488">
        <v>-122.145</v>
      </c>
      <c r="X5488">
        <v>1</v>
      </c>
      <c r="Y5488" t="s">
        <v>1793</v>
      </c>
      <c r="Z5488" t="s">
        <v>38</v>
      </c>
      <c r="AA5488" t="s">
        <v>17382</v>
      </c>
      <c r="AB5488">
        <v>0</v>
      </c>
    </row>
    <row r="5489" spans="1:28">
      <c r="A5489">
        <v>840</v>
      </c>
      <c r="B5489" t="s">
        <v>17383</v>
      </c>
      <c r="C5489">
        <v>9670</v>
      </c>
      <c r="D5489" s="2">
        <v>43993</v>
      </c>
      <c r="E5489">
        <v>2020</v>
      </c>
      <c r="F5489">
        <v>1</v>
      </c>
      <c r="G5489" t="s">
        <v>29</v>
      </c>
      <c r="H5489" t="s">
        <v>30</v>
      </c>
      <c r="I5489" t="s">
        <v>31</v>
      </c>
      <c r="J5489" t="s">
        <v>145</v>
      </c>
      <c r="K5489">
        <v>6</v>
      </c>
      <c r="N5489">
        <v>0</v>
      </c>
      <c r="O5489">
        <v>60</v>
      </c>
      <c r="P5489" t="s">
        <v>32</v>
      </c>
      <c r="Q5489" t="s">
        <v>33</v>
      </c>
      <c r="R5489" t="s">
        <v>167</v>
      </c>
      <c r="S5489" t="s">
        <v>808</v>
      </c>
      <c r="U5489" t="s">
        <v>809</v>
      </c>
      <c r="V5489">
        <v>42.335000000000001</v>
      </c>
      <c r="W5489">
        <v>-83.048000000000002</v>
      </c>
      <c r="X5489">
        <v>1</v>
      </c>
      <c r="Y5489" t="s">
        <v>5791</v>
      </c>
      <c r="Z5489" t="s">
        <v>38</v>
      </c>
      <c r="AA5489" t="s">
        <v>17384</v>
      </c>
      <c r="AB5489">
        <v>0</v>
      </c>
    </row>
    <row r="5490" spans="1:28">
      <c r="A5490">
        <v>840</v>
      </c>
      <c r="B5490" t="s">
        <v>17385</v>
      </c>
      <c r="C5490">
        <v>9671</v>
      </c>
      <c r="D5490" s="2">
        <v>43993</v>
      </c>
      <c r="E5490">
        <v>2020</v>
      </c>
      <c r="F5490">
        <v>1</v>
      </c>
      <c r="G5490" t="s">
        <v>29</v>
      </c>
      <c r="H5490" t="s">
        <v>30</v>
      </c>
      <c r="I5490" t="s">
        <v>31</v>
      </c>
      <c r="J5490" t="s">
        <v>17386</v>
      </c>
      <c r="K5490">
        <v>6</v>
      </c>
      <c r="N5490">
        <v>0</v>
      </c>
      <c r="O5490">
        <v>60</v>
      </c>
      <c r="P5490" t="s">
        <v>32</v>
      </c>
      <c r="Q5490" t="s">
        <v>33</v>
      </c>
      <c r="R5490" t="s">
        <v>82</v>
      </c>
      <c r="S5490" t="s">
        <v>83</v>
      </c>
      <c r="U5490" t="s">
        <v>84</v>
      </c>
      <c r="V5490">
        <v>44.982999999999997</v>
      </c>
      <c r="W5490">
        <v>-93.266999999999996</v>
      </c>
      <c r="X5490">
        <v>1</v>
      </c>
      <c r="Y5490" t="s">
        <v>17387</v>
      </c>
      <c r="Z5490" t="s">
        <v>38</v>
      </c>
      <c r="AA5490" t="s">
        <v>17388</v>
      </c>
      <c r="AB5490">
        <v>0</v>
      </c>
    </row>
    <row r="5491" spans="1:28">
      <c r="A5491">
        <v>840</v>
      </c>
      <c r="B5491" t="s">
        <v>17389</v>
      </c>
      <c r="C5491">
        <v>9672</v>
      </c>
      <c r="D5491" s="2">
        <v>43993</v>
      </c>
      <c r="E5491">
        <v>2020</v>
      </c>
      <c r="F5491">
        <v>1</v>
      </c>
      <c r="G5491" t="s">
        <v>151</v>
      </c>
      <c r="H5491" t="s">
        <v>152</v>
      </c>
      <c r="I5491" t="s">
        <v>153</v>
      </c>
      <c r="J5491" t="s">
        <v>145</v>
      </c>
      <c r="K5491">
        <v>5</v>
      </c>
      <c r="L5491" t="s">
        <v>79</v>
      </c>
      <c r="N5491">
        <v>1</v>
      </c>
      <c r="O5491">
        <v>15</v>
      </c>
      <c r="P5491" t="s">
        <v>32</v>
      </c>
      <c r="Q5491" t="s">
        <v>33</v>
      </c>
      <c r="R5491" t="s">
        <v>246</v>
      </c>
      <c r="S5491" t="s">
        <v>247</v>
      </c>
      <c r="U5491" t="s">
        <v>248</v>
      </c>
      <c r="V5491">
        <v>45.523000000000003</v>
      </c>
      <c r="W5491">
        <v>-122.676</v>
      </c>
      <c r="X5491">
        <v>1</v>
      </c>
      <c r="Y5491" t="s">
        <v>249</v>
      </c>
      <c r="Z5491" t="s">
        <v>38</v>
      </c>
      <c r="AA5491" t="s">
        <v>17390</v>
      </c>
      <c r="AB5491">
        <v>0</v>
      </c>
    </row>
    <row r="5492" spans="1:28">
      <c r="A5492">
        <v>840</v>
      </c>
      <c r="B5492" t="s">
        <v>17391</v>
      </c>
      <c r="C5492">
        <v>9673</v>
      </c>
      <c r="D5492" s="2">
        <v>43993</v>
      </c>
      <c r="E5492">
        <v>2020</v>
      </c>
      <c r="F5492">
        <v>1</v>
      </c>
      <c r="G5492" t="s">
        <v>29</v>
      </c>
      <c r="H5492" t="s">
        <v>30</v>
      </c>
      <c r="I5492" t="s">
        <v>31</v>
      </c>
      <c r="J5492" t="s">
        <v>145</v>
      </c>
      <c r="K5492">
        <v>6</v>
      </c>
      <c r="N5492">
        <v>0</v>
      </c>
      <c r="O5492">
        <v>60</v>
      </c>
      <c r="P5492" t="s">
        <v>32</v>
      </c>
      <c r="Q5492" t="s">
        <v>33</v>
      </c>
      <c r="R5492" t="s">
        <v>823</v>
      </c>
      <c r="S5492" t="s">
        <v>1836</v>
      </c>
      <c r="U5492" t="s">
        <v>17200</v>
      </c>
      <c r="V5492">
        <v>38.991999999999997</v>
      </c>
      <c r="W5492">
        <v>-94.638000000000005</v>
      </c>
      <c r="X5492">
        <v>1</v>
      </c>
      <c r="Y5492" t="s">
        <v>14401</v>
      </c>
      <c r="Z5492" t="s">
        <v>38</v>
      </c>
      <c r="AA5492" t="s">
        <v>17392</v>
      </c>
      <c r="AB5492">
        <v>0</v>
      </c>
    </row>
    <row r="5493" spans="1:28">
      <c r="A5493">
        <v>840</v>
      </c>
      <c r="B5493" t="s">
        <v>17393</v>
      </c>
      <c r="C5493">
        <v>9674</v>
      </c>
      <c r="D5493" s="2">
        <v>43993</v>
      </c>
      <c r="E5493">
        <v>2020</v>
      </c>
      <c r="F5493">
        <v>1</v>
      </c>
      <c r="G5493" t="s">
        <v>29</v>
      </c>
      <c r="H5493" t="s">
        <v>30</v>
      </c>
      <c r="I5493" t="s">
        <v>31</v>
      </c>
      <c r="J5493" t="s">
        <v>145</v>
      </c>
      <c r="K5493">
        <v>6</v>
      </c>
      <c r="N5493">
        <v>0</v>
      </c>
      <c r="O5493">
        <v>60</v>
      </c>
      <c r="P5493" t="s">
        <v>32</v>
      </c>
      <c r="Q5493" t="s">
        <v>33</v>
      </c>
      <c r="R5493" t="s">
        <v>41</v>
      </c>
      <c r="S5493" t="s">
        <v>1861</v>
      </c>
      <c r="U5493" t="s">
        <v>1862</v>
      </c>
      <c r="V5493">
        <v>42.259</v>
      </c>
      <c r="W5493">
        <v>-89.063999999999993</v>
      </c>
      <c r="X5493">
        <v>1</v>
      </c>
      <c r="Y5493" t="s">
        <v>1863</v>
      </c>
      <c r="Z5493" t="s">
        <v>38</v>
      </c>
      <c r="AA5493" t="s">
        <v>17394</v>
      </c>
      <c r="AB5493">
        <v>0</v>
      </c>
    </row>
    <row r="5494" spans="1:28">
      <c r="A5494">
        <v>840</v>
      </c>
      <c r="B5494" t="s">
        <v>17395</v>
      </c>
      <c r="C5494">
        <v>9675</v>
      </c>
      <c r="D5494" s="2">
        <v>43993</v>
      </c>
      <c r="E5494">
        <v>2020</v>
      </c>
      <c r="F5494">
        <v>1</v>
      </c>
      <c r="G5494" t="s">
        <v>29</v>
      </c>
      <c r="H5494" t="s">
        <v>30</v>
      </c>
      <c r="I5494" t="s">
        <v>31</v>
      </c>
      <c r="J5494" t="s">
        <v>145</v>
      </c>
      <c r="K5494">
        <v>6</v>
      </c>
      <c r="N5494">
        <v>0</v>
      </c>
      <c r="O5494">
        <v>60</v>
      </c>
      <c r="P5494" t="s">
        <v>32</v>
      </c>
      <c r="Q5494" t="s">
        <v>33</v>
      </c>
      <c r="R5494" t="s">
        <v>285</v>
      </c>
      <c r="S5494" t="s">
        <v>252</v>
      </c>
      <c r="U5494" t="s">
        <v>603</v>
      </c>
      <c r="V5494">
        <v>36.313000000000002</v>
      </c>
      <c r="W5494">
        <v>-82.352999999999994</v>
      </c>
      <c r="X5494">
        <v>1</v>
      </c>
      <c r="Y5494" t="s">
        <v>1420</v>
      </c>
      <c r="Z5494" t="s">
        <v>38</v>
      </c>
      <c r="AA5494" t="s">
        <v>17396</v>
      </c>
      <c r="AB5494">
        <v>0</v>
      </c>
    </row>
    <row r="5495" spans="1:28">
      <c r="A5495">
        <v>840</v>
      </c>
      <c r="B5495" t="s">
        <v>17397</v>
      </c>
      <c r="C5495">
        <v>9676</v>
      </c>
      <c r="D5495" s="2">
        <v>43993</v>
      </c>
      <c r="E5495">
        <v>2020</v>
      </c>
      <c r="F5495">
        <v>1</v>
      </c>
      <c r="G5495" t="s">
        <v>29</v>
      </c>
      <c r="H5495" t="s">
        <v>30</v>
      </c>
      <c r="I5495" t="s">
        <v>31</v>
      </c>
      <c r="J5495" t="s">
        <v>145</v>
      </c>
      <c r="K5495">
        <v>6</v>
      </c>
      <c r="N5495">
        <v>0</v>
      </c>
      <c r="O5495">
        <v>60</v>
      </c>
      <c r="P5495" t="s">
        <v>32</v>
      </c>
      <c r="Q5495" t="s">
        <v>33</v>
      </c>
      <c r="R5495" t="s">
        <v>546</v>
      </c>
      <c r="S5495" t="s">
        <v>718</v>
      </c>
      <c r="U5495" t="s">
        <v>719</v>
      </c>
      <c r="V5495">
        <v>40.808</v>
      </c>
      <c r="W5495">
        <v>-96.7</v>
      </c>
      <c r="X5495">
        <v>1</v>
      </c>
      <c r="Y5495" t="s">
        <v>4200</v>
      </c>
      <c r="Z5495" t="s">
        <v>38</v>
      </c>
      <c r="AA5495" t="s">
        <v>17398</v>
      </c>
      <c r="AB5495">
        <v>0</v>
      </c>
    </row>
    <row r="5496" spans="1:28">
      <c r="A5496">
        <v>840</v>
      </c>
      <c r="B5496" t="s">
        <v>17399</v>
      </c>
      <c r="C5496">
        <v>9677</v>
      </c>
      <c r="D5496" s="2">
        <v>43993</v>
      </c>
      <c r="E5496">
        <v>2020</v>
      </c>
      <c r="F5496">
        <v>1</v>
      </c>
      <c r="G5496" t="s">
        <v>29</v>
      </c>
      <c r="H5496" t="s">
        <v>30</v>
      </c>
      <c r="I5496" t="s">
        <v>31</v>
      </c>
      <c r="J5496" t="s">
        <v>145</v>
      </c>
      <c r="K5496">
        <v>6</v>
      </c>
      <c r="N5496">
        <v>0</v>
      </c>
      <c r="O5496">
        <v>60</v>
      </c>
      <c r="P5496" t="s">
        <v>32</v>
      </c>
      <c r="Q5496" t="s">
        <v>33</v>
      </c>
      <c r="R5496" t="s">
        <v>205</v>
      </c>
      <c r="S5496" t="s">
        <v>9158</v>
      </c>
      <c r="U5496" t="s">
        <v>10537</v>
      </c>
      <c r="V5496">
        <v>38.792999999999999</v>
      </c>
      <c r="W5496">
        <v>-77.272000000000006</v>
      </c>
      <c r="X5496">
        <v>1</v>
      </c>
      <c r="Y5496" t="s">
        <v>7394</v>
      </c>
      <c r="Z5496" t="s">
        <v>38</v>
      </c>
      <c r="AA5496" t="s">
        <v>17400</v>
      </c>
      <c r="AB5496">
        <v>0</v>
      </c>
    </row>
    <row r="5497" spans="1:28">
      <c r="A5497">
        <v>840</v>
      </c>
      <c r="B5497" t="s">
        <v>17401</v>
      </c>
      <c r="C5497">
        <v>9679</v>
      </c>
      <c r="D5497" s="2">
        <v>43993</v>
      </c>
      <c r="E5497">
        <v>2020</v>
      </c>
      <c r="F5497">
        <v>1</v>
      </c>
      <c r="G5497" t="s">
        <v>29</v>
      </c>
      <c r="H5497" t="s">
        <v>30</v>
      </c>
      <c r="I5497" t="s">
        <v>31</v>
      </c>
      <c r="J5497" t="s">
        <v>145</v>
      </c>
      <c r="K5497">
        <v>6</v>
      </c>
      <c r="N5497">
        <v>0</v>
      </c>
      <c r="O5497">
        <v>60</v>
      </c>
      <c r="P5497" t="s">
        <v>32</v>
      </c>
      <c r="Q5497" t="s">
        <v>33</v>
      </c>
      <c r="R5497" t="s">
        <v>337</v>
      </c>
      <c r="S5497" t="s">
        <v>4199</v>
      </c>
      <c r="U5497" t="s">
        <v>13265</v>
      </c>
      <c r="V5497">
        <v>38.441000000000003</v>
      </c>
      <c r="W5497">
        <v>-105.242</v>
      </c>
      <c r="X5497">
        <v>1</v>
      </c>
      <c r="Y5497" t="s">
        <v>17050</v>
      </c>
      <c r="Z5497" t="s">
        <v>38</v>
      </c>
      <c r="AA5497" t="s">
        <v>17402</v>
      </c>
      <c r="AB5497">
        <v>0</v>
      </c>
    </row>
    <row r="5498" spans="1:28">
      <c r="A5498">
        <v>840</v>
      </c>
      <c r="B5498" t="s">
        <v>17403</v>
      </c>
      <c r="C5498">
        <v>9680</v>
      </c>
      <c r="D5498" s="2">
        <v>43993</v>
      </c>
      <c r="E5498">
        <v>2020</v>
      </c>
      <c r="F5498">
        <v>1</v>
      </c>
      <c r="G5498" t="s">
        <v>29</v>
      </c>
      <c r="H5498" t="s">
        <v>30</v>
      </c>
      <c r="I5498" t="s">
        <v>31</v>
      </c>
      <c r="J5498" t="s">
        <v>145</v>
      </c>
      <c r="K5498">
        <v>6</v>
      </c>
      <c r="N5498">
        <v>0</v>
      </c>
      <c r="O5498">
        <v>60</v>
      </c>
      <c r="P5498" t="s">
        <v>32</v>
      </c>
      <c r="Q5498" t="s">
        <v>33</v>
      </c>
      <c r="R5498" t="s">
        <v>96</v>
      </c>
      <c r="S5498" t="s">
        <v>295</v>
      </c>
      <c r="U5498" t="s">
        <v>296</v>
      </c>
      <c r="V5498">
        <v>35.780999999999999</v>
      </c>
      <c r="W5498">
        <v>-78.638999999999996</v>
      </c>
      <c r="X5498">
        <v>1</v>
      </c>
      <c r="Y5498" t="s">
        <v>17404</v>
      </c>
      <c r="Z5498" t="s">
        <v>138</v>
      </c>
      <c r="AA5498" t="s">
        <v>17405</v>
      </c>
      <c r="AB5498">
        <v>0</v>
      </c>
    </row>
    <row r="5499" spans="1:28">
      <c r="A5499">
        <v>840</v>
      </c>
      <c r="B5499" t="s">
        <v>17406</v>
      </c>
      <c r="C5499">
        <v>9681</v>
      </c>
      <c r="D5499" s="2">
        <v>43993</v>
      </c>
      <c r="E5499">
        <v>2020</v>
      </c>
      <c r="F5499">
        <v>1</v>
      </c>
      <c r="G5499" t="s">
        <v>29</v>
      </c>
      <c r="H5499" t="s">
        <v>30</v>
      </c>
      <c r="I5499" t="s">
        <v>31</v>
      </c>
      <c r="J5499" t="s">
        <v>145</v>
      </c>
      <c r="K5499">
        <v>6</v>
      </c>
      <c r="N5499">
        <v>0</v>
      </c>
      <c r="O5499">
        <v>60</v>
      </c>
      <c r="P5499" t="s">
        <v>32</v>
      </c>
      <c r="Q5499" t="s">
        <v>33</v>
      </c>
      <c r="R5499" t="s">
        <v>709</v>
      </c>
      <c r="S5499" t="s">
        <v>1657</v>
      </c>
      <c r="U5499" t="s">
        <v>710</v>
      </c>
      <c r="V5499">
        <v>41.311</v>
      </c>
      <c r="W5499">
        <v>-105.59399999999999</v>
      </c>
      <c r="X5499">
        <v>1</v>
      </c>
      <c r="Y5499" t="s">
        <v>10304</v>
      </c>
      <c r="Z5499" t="s">
        <v>38</v>
      </c>
      <c r="AA5499" t="s">
        <v>17407</v>
      </c>
      <c r="AB5499">
        <v>0</v>
      </c>
    </row>
    <row r="5500" spans="1:28">
      <c r="A5500">
        <v>840</v>
      </c>
      <c r="B5500" t="s">
        <v>17408</v>
      </c>
      <c r="C5500">
        <v>9682</v>
      </c>
      <c r="D5500" s="2">
        <v>43993</v>
      </c>
      <c r="E5500">
        <v>2020</v>
      </c>
      <c r="F5500">
        <v>1</v>
      </c>
      <c r="G5500" t="s">
        <v>29</v>
      </c>
      <c r="H5500" t="s">
        <v>30</v>
      </c>
      <c r="I5500" t="s">
        <v>31</v>
      </c>
      <c r="J5500" t="s">
        <v>15617</v>
      </c>
      <c r="K5500">
        <v>6</v>
      </c>
      <c r="N5500">
        <v>0</v>
      </c>
      <c r="O5500">
        <v>60</v>
      </c>
      <c r="P5500" t="s">
        <v>32</v>
      </c>
      <c r="Q5500" t="s">
        <v>33</v>
      </c>
      <c r="R5500" t="s">
        <v>1145</v>
      </c>
      <c r="S5500" t="s">
        <v>3660</v>
      </c>
      <c r="U5500" t="s">
        <v>3661</v>
      </c>
      <c r="V5500">
        <v>37.677</v>
      </c>
      <c r="W5500">
        <v>-113.062</v>
      </c>
      <c r="X5500">
        <v>1</v>
      </c>
      <c r="Y5500" t="s">
        <v>3657</v>
      </c>
      <c r="Z5500" t="s">
        <v>38</v>
      </c>
      <c r="AA5500" t="s">
        <v>17409</v>
      </c>
      <c r="AB5500">
        <v>0</v>
      </c>
    </row>
    <row r="5501" spans="1:28">
      <c r="A5501">
        <v>840</v>
      </c>
      <c r="B5501" t="s">
        <v>17410</v>
      </c>
      <c r="C5501">
        <v>9683</v>
      </c>
      <c r="D5501" s="2">
        <v>43993</v>
      </c>
      <c r="E5501">
        <v>2020</v>
      </c>
      <c r="F5501">
        <v>1</v>
      </c>
      <c r="G5501" t="s">
        <v>29</v>
      </c>
      <c r="H5501" t="s">
        <v>30</v>
      </c>
      <c r="I5501" t="s">
        <v>31</v>
      </c>
      <c r="J5501" t="s">
        <v>145</v>
      </c>
      <c r="K5501">
        <v>6</v>
      </c>
      <c r="N5501">
        <v>0</v>
      </c>
      <c r="O5501">
        <v>60</v>
      </c>
      <c r="P5501" t="s">
        <v>32</v>
      </c>
      <c r="Q5501" t="s">
        <v>33</v>
      </c>
      <c r="R5501" t="s">
        <v>386</v>
      </c>
      <c r="S5501" t="s">
        <v>803</v>
      </c>
      <c r="U5501" t="s">
        <v>804</v>
      </c>
      <c r="V5501">
        <v>41.585999999999999</v>
      </c>
      <c r="W5501">
        <v>-93.623000000000005</v>
      </c>
      <c r="X5501">
        <v>1</v>
      </c>
      <c r="Y5501" t="s">
        <v>805</v>
      </c>
      <c r="Z5501" t="s">
        <v>38</v>
      </c>
      <c r="AA5501" t="s">
        <v>17411</v>
      </c>
      <c r="AB5501">
        <v>0</v>
      </c>
    </row>
    <row r="5502" spans="1:28">
      <c r="A5502">
        <v>840</v>
      </c>
      <c r="B5502" t="s">
        <v>17412</v>
      </c>
      <c r="C5502">
        <v>9684</v>
      </c>
      <c r="D5502" s="2">
        <v>43993</v>
      </c>
      <c r="E5502">
        <v>2020</v>
      </c>
      <c r="F5502">
        <v>1</v>
      </c>
      <c r="G5502" t="s">
        <v>29</v>
      </c>
      <c r="H5502" t="s">
        <v>30</v>
      </c>
      <c r="I5502" t="s">
        <v>31</v>
      </c>
      <c r="J5502" t="s">
        <v>145</v>
      </c>
      <c r="K5502">
        <v>6</v>
      </c>
      <c r="N5502">
        <v>0</v>
      </c>
      <c r="O5502">
        <v>60</v>
      </c>
      <c r="P5502" t="s">
        <v>32</v>
      </c>
      <c r="Q5502" t="s">
        <v>33</v>
      </c>
      <c r="R5502" t="s">
        <v>1731</v>
      </c>
      <c r="S5502" t="s">
        <v>1732</v>
      </c>
      <c r="U5502" t="s">
        <v>17413</v>
      </c>
      <c r="V5502">
        <v>41.97</v>
      </c>
      <c r="W5502">
        <v>-71.697999999999993</v>
      </c>
      <c r="X5502">
        <v>1</v>
      </c>
      <c r="Y5502" t="s">
        <v>17414</v>
      </c>
      <c r="Z5502" t="s">
        <v>351</v>
      </c>
      <c r="AA5502" t="s">
        <v>17415</v>
      </c>
      <c r="AB5502">
        <v>0</v>
      </c>
    </row>
    <row r="5503" spans="1:28">
      <c r="A5503">
        <v>840</v>
      </c>
      <c r="B5503" t="s">
        <v>17416</v>
      </c>
      <c r="C5503">
        <v>9685</v>
      </c>
      <c r="D5503" s="2">
        <v>43993</v>
      </c>
      <c r="E5503">
        <v>2020</v>
      </c>
      <c r="F5503">
        <v>1</v>
      </c>
      <c r="G5503" t="s">
        <v>29</v>
      </c>
      <c r="H5503" t="s">
        <v>30</v>
      </c>
      <c r="I5503" t="s">
        <v>31</v>
      </c>
      <c r="J5503" t="s">
        <v>145</v>
      </c>
      <c r="K5503">
        <v>6</v>
      </c>
      <c r="N5503">
        <v>0</v>
      </c>
      <c r="O5503">
        <v>60</v>
      </c>
      <c r="P5503" t="s">
        <v>32</v>
      </c>
      <c r="Q5503" t="s">
        <v>33</v>
      </c>
      <c r="R5503" t="s">
        <v>60</v>
      </c>
      <c r="S5503" t="s">
        <v>4984</v>
      </c>
      <c r="U5503" t="s">
        <v>1168</v>
      </c>
      <c r="V5503">
        <v>43.048000000000002</v>
      </c>
      <c r="W5503">
        <v>-75.379000000000005</v>
      </c>
      <c r="X5503">
        <v>1</v>
      </c>
      <c r="Y5503" t="s">
        <v>17417</v>
      </c>
      <c r="Z5503" t="s">
        <v>38</v>
      </c>
      <c r="AA5503" t="s">
        <v>17418</v>
      </c>
      <c r="AB5503">
        <v>0</v>
      </c>
    </row>
    <row r="5504" spans="1:28">
      <c r="A5504">
        <v>840</v>
      </c>
      <c r="B5504" t="s">
        <v>17419</v>
      </c>
      <c r="C5504">
        <v>9686</v>
      </c>
      <c r="D5504" s="2">
        <v>43993</v>
      </c>
      <c r="E5504">
        <v>2020</v>
      </c>
      <c r="F5504">
        <v>1</v>
      </c>
      <c r="G5504" t="s">
        <v>29</v>
      </c>
      <c r="H5504" t="s">
        <v>30</v>
      </c>
      <c r="I5504" t="s">
        <v>31</v>
      </c>
      <c r="J5504" t="s">
        <v>145</v>
      </c>
      <c r="K5504">
        <v>6</v>
      </c>
      <c r="N5504">
        <v>0</v>
      </c>
      <c r="O5504">
        <v>60</v>
      </c>
      <c r="P5504" t="s">
        <v>32</v>
      </c>
      <c r="Q5504" t="s">
        <v>33</v>
      </c>
      <c r="R5504" t="s">
        <v>60</v>
      </c>
      <c r="S5504" t="s">
        <v>332</v>
      </c>
      <c r="U5504" t="s">
        <v>17420</v>
      </c>
      <c r="V5504">
        <v>40.988</v>
      </c>
      <c r="W5504">
        <v>-73.81</v>
      </c>
      <c r="X5504">
        <v>1</v>
      </c>
      <c r="Y5504" t="s">
        <v>17421</v>
      </c>
      <c r="Z5504" t="s">
        <v>38</v>
      </c>
      <c r="AA5504" t="s">
        <v>17422</v>
      </c>
      <c r="AB5504">
        <v>0</v>
      </c>
    </row>
    <row r="5505" spans="1:28">
      <c r="A5505">
        <v>840</v>
      </c>
      <c r="B5505" t="s">
        <v>17423</v>
      </c>
      <c r="C5505">
        <v>9687</v>
      </c>
      <c r="D5505" s="2">
        <v>43993</v>
      </c>
      <c r="E5505">
        <v>2020</v>
      </c>
      <c r="F5505">
        <v>1</v>
      </c>
      <c r="G5505" t="s">
        <v>29</v>
      </c>
      <c r="H5505" t="s">
        <v>30</v>
      </c>
      <c r="I5505" t="s">
        <v>31</v>
      </c>
      <c r="J5505" t="s">
        <v>145</v>
      </c>
      <c r="K5505">
        <v>6</v>
      </c>
      <c r="N5505">
        <v>0</v>
      </c>
      <c r="O5505">
        <v>60</v>
      </c>
      <c r="P5505" t="s">
        <v>32</v>
      </c>
      <c r="Q5505" t="s">
        <v>33</v>
      </c>
      <c r="R5505" t="s">
        <v>173</v>
      </c>
      <c r="S5505" t="s">
        <v>17424</v>
      </c>
      <c r="U5505" t="s">
        <v>13803</v>
      </c>
      <c r="V5505">
        <v>39.762999999999998</v>
      </c>
      <c r="W5505">
        <v>-86.4</v>
      </c>
      <c r="X5505">
        <v>1</v>
      </c>
      <c r="Y5505" t="s">
        <v>16828</v>
      </c>
      <c r="Z5505" t="s">
        <v>38</v>
      </c>
      <c r="AA5505" t="s">
        <v>17425</v>
      </c>
      <c r="AB5505">
        <v>0</v>
      </c>
    </row>
    <row r="5506" spans="1:28">
      <c r="A5506">
        <v>840</v>
      </c>
      <c r="B5506" t="s">
        <v>17426</v>
      </c>
      <c r="C5506">
        <v>9688</v>
      </c>
      <c r="D5506" s="2">
        <v>43993</v>
      </c>
      <c r="E5506">
        <v>2020</v>
      </c>
      <c r="F5506">
        <v>1</v>
      </c>
      <c r="G5506" t="s">
        <v>29</v>
      </c>
      <c r="H5506" t="s">
        <v>30</v>
      </c>
      <c r="I5506" t="s">
        <v>31</v>
      </c>
      <c r="J5506" t="s">
        <v>145</v>
      </c>
      <c r="K5506">
        <v>6</v>
      </c>
      <c r="N5506">
        <v>0</v>
      </c>
      <c r="O5506">
        <v>60</v>
      </c>
      <c r="P5506" t="s">
        <v>32</v>
      </c>
      <c r="Q5506" t="s">
        <v>33</v>
      </c>
      <c r="R5506" t="s">
        <v>173</v>
      </c>
      <c r="S5506" t="s">
        <v>17424</v>
      </c>
      <c r="U5506" t="s">
        <v>17427</v>
      </c>
      <c r="V5506">
        <v>39.843000000000004</v>
      </c>
      <c r="W5506">
        <v>-86.397999999999996</v>
      </c>
      <c r="X5506">
        <v>1</v>
      </c>
      <c r="Y5506" t="s">
        <v>11141</v>
      </c>
      <c r="Z5506" t="s">
        <v>38</v>
      </c>
      <c r="AA5506" t="s">
        <v>17428</v>
      </c>
      <c r="AB5506">
        <v>0</v>
      </c>
    </row>
    <row r="5507" spans="1:28">
      <c r="A5507">
        <v>840</v>
      </c>
      <c r="B5507" t="s">
        <v>17429</v>
      </c>
      <c r="C5507">
        <v>9689</v>
      </c>
      <c r="D5507" s="2">
        <v>43993</v>
      </c>
      <c r="E5507">
        <v>2020</v>
      </c>
      <c r="F5507">
        <v>1</v>
      </c>
      <c r="G5507" t="s">
        <v>29</v>
      </c>
      <c r="H5507" t="s">
        <v>30</v>
      </c>
      <c r="I5507" t="s">
        <v>31</v>
      </c>
      <c r="J5507" t="s">
        <v>545</v>
      </c>
      <c r="K5507">
        <v>6</v>
      </c>
      <c r="N5507">
        <v>0</v>
      </c>
      <c r="O5507">
        <v>60</v>
      </c>
      <c r="P5507" t="s">
        <v>32</v>
      </c>
      <c r="Q5507" t="s">
        <v>33</v>
      </c>
      <c r="R5507" t="s">
        <v>173</v>
      </c>
      <c r="S5507" t="s">
        <v>1043</v>
      </c>
      <c r="U5507" t="s">
        <v>1043</v>
      </c>
      <c r="V5507">
        <v>41.682000000000002</v>
      </c>
      <c r="W5507">
        <v>-85.977000000000004</v>
      </c>
      <c r="X5507">
        <v>1</v>
      </c>
      <c r="Y5507" t="s">
        <v>17430</v>
      </c>
      <c r="Z5507" t="s">
        <v>38</v>
      </c>
      <c r="AA5507" t="s">
        <v>17431</v>
      </c>
      <c r="AB5507">
        <v>0</v>
      </c>
    </row>
    <row r="5508" spans="1:28">
      <c r="A5508">
        <v>840</v>
      </c>
      <c r="B5508" t="s">
        <v>17432</v>
      </c>
      <c r="C5508">
        <v>9690</v>
      </c>
      <c r="D5508" s="2">
        <v>43993</v>
      </c>
      <c r="E5508">
        <v>2020</v>
      </c>
      <c r="F5508">
        <v>1</v>
      </c>
      <c r="G5508" t="s">
        <v>29</v>
      </c>
      <c r="H5508" t="s">
        <v>30</v>
      </c>
      <c r="I5508" t="s">
        <v>31</v>
      </c>
      <c r="J5508" t="s">
        <v>17433</v>
      </c>
      <c r="K5508">
        <v>6</v>
      </c>
      <c r="N5508">
        <v>0</v>
      </c>
      <c r="O5508">
        <v>60</v>
      </c>
      <c r="P5508" t="s">
        <v>32</v>
      </c>
      <c r="Q5508" t="s">
        <v>33</v>
      </c>
      <c r="R5508" t="s">
        <v>47</v>
      </c>
      <c r="S5508" t="s">
        <v>1006</v>
      </c>
      <c r="U5508" t="s">
        <v>17434</v>
      </c>
      <c r="V5508">
        <v>41.39</v>
      </c>
      <c r="W5508">
        <v>-81.441000000000003</v>
      </c>
      <c r="X5508">
        <v>1</v>
      </c>
      <c r="Y5508" t="s">
        <v>17345</v>
      </c>
      <c r="Z5508" t="s">
        <v>38</v>
      </c>
      <c r="AA5508" t="s">
        <v>17435</v>
      </c>
      <c r="AB5508">
        <v>0</v>
      </c>
    </row>
    <row r="5509" spans="1:28">
      <c r="A5509">
        <v>840</v>
      </c>
      <c r="B5509" t="s">
        <v>17436</v>
      </c>
      <c r="C5509">
        <v>9691</v>
      </c>
      <c r="D5509" s="2">
        <v>43993</v>
      </c>
      <c r="E5509">
        <v>2020</v>
      </c>
      <c r="F5509">
        <v>1</v>
      </c>
      <c r="G5509" t="s">
        <v>29</v>
      </c>
      <c r="H5509" t="s">
        <v>30</v>
      </c>
      <c r="I5509" t="s">
        <v>31</v>
      </c>
      <c r="J5509" t="s">
        <v>145</v>
      </c>
      <c r="K5509">
        <v>6</v>
      </c>
      <c r="N5509">
        <v>0</v>
      </c>
      <c r="O5509">
        <v>60</v>
      </c>
      <c r="P5509" t="s">
        <v>32</v>
      </c>
      <c r="Q5509" t="s">
        <v>33</v>
      </c>
      <c r="R5509" t="s">
        <v>246</v>
      </c>
      <c r="S5509" t="s">
        <v>252</v>
      </c>
      <c r="U5509" t="s">
        <v>7194</v>
      </c>
      <c r="V5509">
        <v>45.384999999999998</v>
      </c>
      <c r="W5509">
        <v>-122.77200000000001</v>
      </c>
      <c r="X5509">
        <v>1</v>
      </c>
      <c r="Y5509" t="s">
        <v>249</v>
      </c>
      <c r="Z5509" t="s">
        <v>38</v>
      </c>
      <c r="AA5509" t="s">
        <v>17437</v>
      </c>
      <c r="AB5509">
        <v>0</v>
      </c>
    </row>
    <row r="5510" spans="1:28">
      <c r="A5510">
        <v>840</v>
      </c>
      <c r="B5510" t="s">
        <v>17438</v>
      </c>
      <c r="C5510">
        <v>9692</v>
      </c>
      <c r="D5510" s="2">
        <v>43993</v>
      </c>
      <c r="E5510">
        <v>2020</v>
      </c>
      <c r="F5510">
        <v>1</v>
      </c>
      <c r="G5510" t="s">
        <v>29</v>
      </c>
      <c r="H5510" t="s">
        <v>30</v>
      </c>
      <c r="I5510" t="s">
        <v>31</v>
      </c>
      <c r="J5510" t="s">
        <v>145</v>
      </c>
      <c r="K5510">
        <v>6</v>
      </c>
      <c r="N5510">
        <v>0</v>
      </c>
      <c r="O5510">
        <v>60</v>
      </c>
      <c r="P5510" t="s">
        <v>32</v>
      </c>
      <c r="Q5510" t="s">
        <v>33</v>
      </c>
      <c r="R5510" t="s">
        <v>252</v>
      </c>
      <c r="S5510" t="s">
        <v>435</v>
      </c>
      <c r="U5510" t="s">
        <v>3680</v>
      </c>
      <c r="V5510">
        <v>48.052</v>
      </c>
      <c r="W5510">
        <v>-122.17700000000001</v>
      </c>
      <c r="X5510">
        <v>1</v>
      </c>
      <c r="Y5510" t="s">
        <v>2199</v>
      </c>
      <c r="Z5510" t="s">
        <v>38</v>
      </c>
      <c r="AA5510" t="s">
        <v>17439</v>
      </c>
      <c r="AB5510">
        <v>0</v>
      </c>
    </row>
    <row r="5511" spans="1:28">
      <c r="A5511">
        <v>840</v>
      </c>
      <c r="B5511" t="s">
        <v>17440</v>
      </c>
      <c r="C5511">
        <v>9693</v>
      </c>
      <c r="D5511" s="2">
        <v>43993</v>
      </c>
      <c r="E5511">
        <v>2020</v>
      </c>
      <c r="F5511">
        <v>1</v>
      </c>
      <c r="G5511" t="s">
        <v>29</v>
      </c>
      <c r="H5511" t="s">
        <v>30</v>
      </c>
      <c r="I5511" t="s">
        <v>31</v>
      </c>
      <c r="J5511" t="s">
        <v>17441</v>
      </c>
      <c r="K5511">
        <v>6</v>
      </c>
      <c r="N5511">
        <v>0</v>
      </c>
      <c r="O5511">
        <v>60</v>
      </c>
      <c r="P5511" t="s">
        <v>32</v>
      </c>
      <c r="Q5511" t="s">
        <v>33</v>
      </c>
      <c r="R5511" t="s">
        <v>252</v>
      </c>
      <c r="S5511" t="s">
        <v>435</v>
      </c>
      <c r="U5511" t="s">
        <v>3680</v>
      </c>
      <c r="V5511">
        <v>48.048999999999999</v>
      </c>
      <c r="W5511">
        <v>-122.18</v>
      </c>
      <c r="X5511">
        <v>1</v>
      </c>
      <c r="Y5511" t="s">
        <v>4266</v>
      </c>
      <c r="Z5511" t="s">
        <v>38</v>
      </c>
      <c r="AA5511" t="s">
        <v>17442</v>
      </c>
      <c r="AB5511">
        <v>0</v>
      </c>
    </row>
    <row r="5512" spans="1:28">
      <c r="A5512">
        <v>840</v>
      </c>
      <c r="B5512" t="s">
        <v>17443</v>
      </c>
      <c r="C5512">
        <v>9694</v>
      </c>
      <c r="D5512" s="2">
        <v>43993</v>
      </c>
      <c r="E5512">
        <v>2020</v>
      </c>
      <c r="F5512">
        <v>1</v>
      </c>
      <c r="G5512" t="s">
        <v>29</v>
      </c>
      <c r="H5512" t="s">
        <v>30</v>
      </c>
      <c r="I5512" t="s">
        <v>31</v>
      </c>
      <c r="J5512" t="s">
        <v>145</v>
      </c>
      <c r="K5512">
        <v>6</v>
      </c>
      <c r="N5512">
        <v>0</v>
      </c>
      <c r="O5512">
        <v>60</v>
      </c>
      <c r="P5512" t="s">
        <v>32</v>
      </c>
      <c r="Q5512" t="s">
        <v>33</v>
      </c>
      <c r="R5512" t="s">
        <v>267</v>
      </c>
      <c r="S5512" t="s">
        <v>268</v>
      </c>
      <c r="U5512" t="s">
        <v>268</v>
      </c>
      <c r="V5512">
        <v>33.56</v>
      </c>
      <c r="W5512">
        <v>-81.72</v>
      </c>
      <c r="X5512">
        <v>1</v>
      </c>
      <c r="Y5512" t="s">
        <v>269</v>
      </c>
      <c r="Z5512" t="s">
        <v>74</v>
      </c>
      <c r="AA5512" t="s">
        <v>17444</v>
      </c>
      <c r="AB5512">
        <v>0</v>
      </c>
    </row>
    <row r="5513" spans="1:28">
      <c r="A5513">
        <v>840</v>
      </c>
      <c r="B5513" t="s">
        <v>17445</v>
      </c>
      <c r="C5513">
        <v>9695</v>
      </c>
      <c r="D5513" s="2">
        <v>43993</v>
      </c>
      <c r="E5513">
        <v>2020</v>
      </c>
      <c r="F5513">
        <v>1</v>
      </c>
      <c r="G5513" t="s">
        <v>29</v>
      </c>
      <c r="H5513" t="s">
        <v>30</v>
      </c>
      <c r="I5513" t="s">
        <v>31</v>
      </c>
      <c r="J5513" t="s">
        <v>145</v>
      </c>
      <c r="K5513">
        <v>6</v>
      </c>
      <c r="N5513">
        <v>0</v>
      </c>
      <c r="O5513">
        <v>60</v>
      </c>
      <c r="P5513" t="s">
        <v>32</v>
      </c>
      <c r="Q5513" t="s">
        <v>33</v>
      </c>
      <c r="R5513" t="s">
        <v>47</v>
      </c>
      <c r="S5513" t="s">
        <v>795</v>
      </c>
      <c r="U5513" t="s">
        <v>17446</v>
      </c>
      <c r="V5513">
        <v>39.234999999999999</v>
      </c>
      <c r="W5513">
        <v>-84.384</v>
      </c>
      <c r="X5513">
        <v>1</v>
      </c>
      <c r="Y5513" t="s">
        <v>17447</v>
      </c>
      <c r="Z5513" t="s">
        <v>74</v>
      </c>
      <c r="AA5513" t="s">
        <v>17448</v>
      </c>
      <c r="AB5513">
        <v>0</v>
      </c>
    </row>
    <row r="5514" spans="1:28">
      <c r="A5514">
        <v>840</v>
      </c>
      <c r="B5514" t="s">
        <v>17449</v>
      </c>
      <c r="C5514">
        <v>9696</v>
      </c>
      <c r="D5514" s="2">
        <v>43993</v>
      </c>
      <c r="E5514">
        <v>2020</v>
      </c>
      <c r="F5514">
        <v>1</v>
      </c>
      <c r="G5514" t="s">
        <v>29</v>
      </c>
      <c r="H5514" t="s">
        <v>30</v>
      </c>
      <c r="I5514" t="s">
        <v>31</v>
      </c>
      <c r="J5514" t="s">
        <v>145</v>
      </c>
      <c r="K5514">
        <v>6</v>
      </c>
      <c r="N5514">
        <v>0</v>
      </c>
      <c r="O5514">
        <v>60</v>
      </c>
      <c r="P5514" t="s">
        <v>32</v>
      </c>
      <c r="Q5514" t="s">
        <v>33</v>
      </c>
      <c r="R5514" t="s">
        <v>125</v>
      </c>
      <c r="S5514" t="s">
        <v>2286</v>
      </c>
      <c r="U5514" t="s">
        <v>17450</v>
      </c>
      <c r="V5514">
        <v>42.213999999999999</v>
      </c>
      <c r="W5514">
        <v>-70.994</v>
      </c>
      <c r="X5514">
        <v>1</v>
      </c>
      <c r="Y5514" t="s">
        <v>17451</v>
      </c>
      <c r="Z5514" t="s">
        <v>74</v>
      </c>
      <c r="AA5514" t="s">
        <v>17452</v>
      </c>
      <c r="AB5514">
        <v>0</v>
      </c>
    </row>
    <row r="5515" spans="1:28">
      <c r="A5515">
        <v>840</v>
      </c>
      <c r="B5515" t="s">
        <v>17453</v>
      </c>
      <c r="C5515">
        <v>9697</v>
      </c>
      <c r="D5515" s="2">
        <v>43993</v>
      </c>
      <c r="E5515">
        <v>2020</v>
      </c>
      <c r="F5515">
        <v>1</v>
      </c>
      <c r="G5515" t="s">
        <v>29</v>
      </c>
      <c r="H5515" t="s">
        <v>30</v>
      </c>
      <c r="I5515" t="s">
        <v>31</v>
      </c>
      <c r="J5515" t="s">
        <v>145</v>
      </c>
      <c r="K5515">
        <v>6</v>
      </c>
      <c r="N5515">
        <v>0</v>
      </c>
      <c r="O5515">
        <v>60</v>
      </c>
      <c r="P5515" t="s">
        <v>32</v>
      </c>
      <c r="Q5515" t="s">
        <v>33</v>
      </c>
      <c r="R5515" t="s">
        <v>60</v>
      </c>
      <c r="S5515" t="s">
        <v>2298</v>
      </c>
      <c r="U5515" t="s">
        <v>17454</v>
      </c>
      <c r="V5515">
        <v>42.218000000000004</v>
      </c>
      <c r="W5515">
        <v>-73.864999999999995</v>
      </c>
      <c r="X5515">
        <v>1</v>
      </c>
      <c r="Y5515" t="s">
        <v>15418</v>
      </c>
      <c r="Z5515" t="s">
        <v>74</v>
      </c>
      <c r="AA5515" t="s">
        <v>17455</v>
      </c>
      <c r="AB5515">
        <v>0</v>
      </c>
    </row>
    <row r="5516" spans="1:28">
      <c r="A5516">
        <v>840</v>
      </c>
      <c r="B5516" t="s">
        <v>17456</v>
      </c>
      <c r="C5516">
        <v>9698</v>
      </c>
      <c r="D5516" s="2">
        <v>43993</v>
      </c>
      <c r="E5516">
        <v>2020</v>
      </c>
      <c r="F5516">
        <v>1</v>
      </c>
      <c r="G5516" t="s">
        <v>29</v>
      </c>
      <c r="H5516" t="s">
        <v>30</v>
      </c>
      <c r="I5516" t="s">
        <v>31</v>
      </c>
      <c r="J5516" t="s">
        <v>145</v>
      </c>
      <c r="K5516">
        <v>6</v>
      </c>
      <c r="N5516">
        <v>0</v>
      </c>
      <c r="O5516">
        <v>60</v>
      </c>
      <c r="P5516" t="s">
        <v>32</v>
      </c>
      <c r="Q5516" t="s">
        <v>33</v>
      </c>
      <c r="R5516" t="s">
        <v>285</v>
      </c>
      <c r="S5516" t="s">
        <v>598</v>
      </c>
      <c r="U5516" t="s">
        <v>2046</v>
      </c>
      <c r="V5516">
        <v>36.53</v>
      </c>
      <c r="W5516">
        <v>-87.358999999999995</v>
      </c>
      <c r="X5516">
        <v>1</v>
      </c>
      <c r="Y5516" t="s">
        <v>17457</v>
      </c>
      <c r="Z5516" t="s">
        <v>74</v>
      </c>
      <c r="AA5516" t="s">
        <v>17458</v>
      </c>
      <c r="AB5516">
        <v>0</v>
      </c>
    </row>
    <row r="5517" spans="1:28">
      <c r="A5517">
        <v>840</v>
      </c>
      <c r="B5517" t="s">
        <v>17459</v>
      </c>
      <c r="C5517">
        <v>9699</v>
      </c>
      <c r="D5517" s="2">
        <v>43993</v>
      </c>
      <c r="E5517">
        <v>2020</v>
      </c>
      <c r="F5517">
        <v>1</v>
      </c>
      <c r="G5517" t="s">
        <v>29</v>
      </c>
      <c r="H5517" t="s">
        <v>30</v>
      </c>
      <c r="I5517" t="s">
        <v>31</v>
      </c>
      <c r="J5517" t="s">
        <v>145</v>
      </c>
      <c r="K5517">
        <v>6</v>
      </c>
      <c r="N5517">
        <v>0</v>
      </c>
      <c r="O5517">
        <v>60</v>
      </c>
      <c r="P5517" t="s">
        <v>32</v>
      </c>
      <c r="Q5517" t="s">
        <v>33</v>
      </c>
      <c r="R5517" t="s">
        <v>450</v>
      </c>
      <c r="S5517" t="s">
        <v>4494</v>
      </c>
      <c r="U5517" t="s">
        <v>7882</v>
      </c>
      <c r="V5517">
        <v>44.542999999999999</v>
      </c>
      <c r="W5517">
        <v>-68.418999999999997</v>
      </c>
      <c r="X5517">
        <v>1</v>
      </c>
      <c r="Y5517" t="s">
        <v>7883</v>
      </c>
      <c r="Z5517" t="s">
        <v>74</v>
      </c>
      <c r="AA5517" t="s">
        <v>17460</v>
      </c>
      <c r="AB5517">
        <v>0</v>
      </c>
    </row>
    <row r="5518" spans="1:28">
      <c r="A5518">
        <v>840</v>
      </c>
      <c r="B5518" t="s">
        <v>17461</v>
      </c>
      <c r="C5518">
        <v>9700</v>
      </c>
      <c r="D5518" s="2">
        <v>43993</v>
      </c>
      <c r="E5518">
        <v>2020</v>
      </c>
      <c r="F5518">
        <v>1</v>
      </c>
      <c r="G5518" t="s">
        <v>29</v>
      </c>
      <c r="H5518" t="s">
        <v>30</v>
      </c>
      <c r="I5518" t="s">
        <v>31</v>
      </c>
      <c r="J5518" t="s">
        <v>145</v>
      </c>
      <c r="K5518">
        <v>6</v>
      </c>
      <c r="N5518">
        <v>0</v>
      </c>
      <c r="O5518">
        <v>60</v>
      </c>
      <c r="P5518" t="s">
        <v>32</v>
      </c>
      <c r="Q5518" t="s">
        <v>33</v>
      </c>
      <c r="R5518" t="s">
        <v>41</v>
      </c>
      <c r="S5518" t="s">
        <v>91</v>
      </c>
      <c r="U5518" t="s">
        <v>6130</v>
      </c>
      <c r="V5518">
        <v>42.078000000000003</v>
      </c>
      <c r="W5518">
        <v>-87.820999999999998</v>
      </c>
      <c r="X5518">
        <v>1</v>
      </c>
      <c r="Y5518" t="s">
        <v>10483</v>
      </c>
      <c r="Z5518" t="s">
        <v>74</v>
      </c>
      <c r="AA5518" t="s">
        <v>17462</v>
      </c>
      <c r="AB5518">
        <v>0</v>
      </c>
    </row>
    <row r="5519" spans="1:28">
      <c r="A5519">
        <v>840</v>
      </c>
      <c r="B5519" t="s">
        <v>17463</v>
      </c>
      <c r="C5519">
        <v>9701</v>
      </c>
      <c r="D5519" s="2">
        <v>43993</v>
      </c>
      <c r="E5519">
        <v>2020</v>
      </c>
      <c r="F5519">
        <v>1</v>
      </c>
      <c r="G5519" t="s">
        <v>29</v>
      </c>
      <c r="H5519" t="s">
        <v>30</v>
      </c>
      <c r="I5519" t="s">
        <v>31</v>
      </c>
      <c r="J5519" t="s">
        <v>145</v>
      </c>
      <c r="K5519">
        <v>6</v>
      </c>
      <c r="N5519">
        <v>0</v>
      </c>
      <c r="O5519">
        <v>60</v>
      </c>
      <c r="P5519" t="s">
        <v>32</v>
      </c>
      <c r="Q5519" t="s">
        <v>33</v>
      </c>
      <c r="R5519" t="s">
        <v>113</v>
      </c>
      <c r="S5519" t="s">
        <v>1907</v>
      </c>
      <c r="U5519" t="s">
        <v>1908</v>
      </c>
      <c r="V5519">
        <v>40.273000000000003</v>
      </c>
      <c r="W5519">
        <v>-76.887</v>
      </c>
      <c r="X5519">
        <v>1</v>
      </c>
      <c r="Y5519" t="s">
        <v>2703</v>
      </c>
      <c r="Z5519" t="s">
        <v>74</v>
      </c>
      <c r="AA5519" t="s">
        <v>17464</v>
      </c>
      <c r="AB5519">
        <v>0</v>
      </c>
    </row>
    <row r="5520" spans="1:28">
      <c r="A5520">
        <v>840</v>
      </c>
      <c r="B5520" t="s">
        <v>17465</v>
      </c>
      <c r="C5520">
        <v>9702</v>
      </c>
      <c r="D5520" s="2">
        <v>43993</v>
      </c>
      <c r="E5520">
        <v>2020</v>
      </c>
      <c r="F5520">
        <v>1</v>
      </c>
      <c r="G5520" t="s">
        <v>29</v>
      </c>
      <c r="H5520" t="s">
        <v>30</v>
      </c>
      <c r="I5520" t="s">
        <v>31</v>
      </c>
      <c r="J5520" t="s">
        <v>145</v>
      </c>
      <c r="K5520">
        <v>6</v>
      </c>
      <c r="N5520">
        <v>0</v>
      </c>
      <c r="O5520">
        <v>60</v>
      </c>
      <c r="P5520" t="s">
        <v>32</v>
      </c>
      <c r="Q5520" t="s">
        <v>33</v>
      </c>
      <c r="R5520" t="s">
        <v>161</v>
      </c>
      <c r="S5520" t="s">
        <v>4090</v>
      </c>
      <c r="U5520" t="s">
        <v>17466</v>
      </c>
      <c r="V5520">
        <v>27.077999999999999</v>
      </c>
      <c r="W5520">
        <v>-80.137</v>
      </c>
      <c r="X5520">
        <v>1</v>
      </c>
      <c r="Y5520" t="s">
        <v>4650</v>
      </c>
      <c r="Z5520" t="s">
        <v>74</v>
      </c>
      <c r="AA5520" t="s">
        <v>17467</v>
      </c>
      <c r="AB5520">
        <v>0</v>
      </c>
    </row>
    <row r="5521" spans="1:28">
      <c r="A5521">
        <v>840</v>
      </c>
      <c r="B5521" t="s">
        <v>17468</v>
      </c>
      <c r="C5521">
        <v>9703</v>
      </c>
      <c r="D5521" s="2">
        <v>43993</v>
      </c>
      <c r="E5521">
        <v>2020</v>
      </c>
      <c r="F5521">
        <v>1</v>
      </c>
      <c r="G5521" t="s">
        <v>29</v>
      </c>
      <c r="H5521" t="s">
        <v>30</v>
      </c>
      <c r="I5521" t="s">
        <v>31</v>
      </c>
      <c r="J5521" t="s">
        <v>145</v>
      </c>
      <c r="K5521">
        <v>6</v>
      </c>
      <c r="N5521">
        <v>0</v>
      </c>
      <c r="O5521">
        <v>60</v>
      </c>
      <c r="P5521" t="s">
        <v>32</v>
      </c>
      <c r="Q5521" t="s">
        <v>33</v>
      </c>
      <c r="R5521" t="s">
        <v>184</v>
      </c>
      <c r="S5521" t="s">
        <v>196</v>
      </c>
      <c r="U5521" t="s">
        <v>17469</v>
      </c>
      <c r="V5521">
        <v>33.960999999999999</v>
      </c>
      <c r="W5521">
        <v>-118.355</v>
      </c>
      <c r="X5521">
        <v>1</v>
      </c>
      <c r="Y5521" t="s">
        <v>11879</v>
      </c>
      <c r="Z5521" t="s">
        <v>74</v>
      </c>
      <c r="AA5521" t="s">
        <v>17470</v>
      </c>
      <c r="AB5521">
        <v>0</v>
      </c>
    </row>
    <row r="5522" spans="1:28">
      <c r="A5522">
        <v>840</v>
      </c>
      <c r="B5522" t="s">
        <v>17471</v>
      </c>
      <c r="C5522">
        <v>9704</v>
      </c>
      <c r="D5522" s="2">
        <v>43993</v>
      </c>
      <c r="E5522">
        <v>2020</v>
      </c>
      <c r="F5522">
        <v>1</v>
      </c>
      <c r="G5522" t="s">
        <v>29</v>
      </c>
      <c r="H5522" t="s">
        <v>30</v>
      </c>
      <c r="I5522" t="s">
        <v>31</v>
      </c>
      <c r="J5522" t="s">
        <v>145</v>
      </c>
      <c r="K5522">
        <v>6</v>
      </c>
      <c r="N5522">
        <v>0</v>
      </c>
      <c r="O5522">
        <v>60</v>
      </c>
      <c r="P5522" t="s">
        <v>32</v>
      </c>
      <c r="Q5522" t="s">
        <v>33</v>
      </c>
      <c r="R5522" t="s">
        <v>285</v>
      </c>
      <c r="S5522" t="s">
        <v>836</v>
      </c>
      <c r="U5522" t="s">
        <v>837</v>
      </c>
      <c r="V5522">
        <v>35.96</v>
      </c>
      <c r="W5522">
        <v>-83.921999999999997</v>
      </c>
      <c r="X5522">
        <v>1</v>
      </c>
      <c r="Y5522" t="s">
        <v>17472</v>
      </c>
      <c r="Z5522" t="s">
        <v>74</v>
      </c>
      <c r="AA5522" t="s">
        <v>17473</v>
      </c>
      <c r="AB5522">
        <v>0</v>
      </c>
    </row>
    <row r="5523" spans="1:28">
      <c r="A5523">
        <v>840</v>
      </c>
      <c r="B5523" t="s">
        <v>17474</v>
      </c>
      <c r="C5523">
        <v>9705</v>
      </c>
      <c r="D5523" s="2">
        <v>43993</v>
      </c>
      <c r="E5523">
        <v>2020</v>
      </c>
      <c r="F5523">
        <v>1</v>
      </c>
      <c r="G5523" t="s">
        <v>29</v>
      </c>
      <c r="H5523" t="s">
        <v>30</v>
      </c>
      <c r="I5523" t="s">
        <v>31</v>
      </c>
      <c r="J5523" t="s">
        <v>145</v>
      </c>
      <c r="K5523">
        <v>6</v>
      </c>
      <c r="L5523" t="s">
        <v>31</v>
      </c>
      <c r="M5523" t="s">
        <v>8485</v>
      </c>
      <c r="N5523">
        <v>6</v>
      </c>
      <c r="O5523">
        <v>66</v>
      </c>
      <c r="P5523" t="s">
        <v>32</v>
      </c>
      <c r="Q5523" t="s">
        <v>33</v>
      </c>
      <c r="R5523" t="s">
        <v>818</v>
      </c>
      <c r="S5523" t="s">
        <v>719</v>
      </c>
      <c r="U5523" t="s">
        <v>17475</v>
      </c>
      <c r="V5523">
        <v>48.387999999999998</v>
      </c>
      <c r="W5523">
        <v>-115.556</v>
      </c>
      <c r="X5523">
        <v>1</v>
      </c>
      <c r="Y5523" t="s">
        <v>17476</v>
      </c>
      <c r="Z5523" t="s">
        <v>5464</v>
      </c>
      <c r="AA5523" t="s">
        <v>17477</v>
      </c>
      <c r="AB5523">
        <v>0</v>
      </c>
    </row>
    <row r="5524" spans="1:28">
      <c r="A5524">
        <v>840</v>
      </c>
      <c r="B5524" t="s">
        <v>17478</v>
      </c>
      <c r="C5524">
        <v>9706</v>
      </c>
      <c r="D5524" s="2">
        <v>43993</v>
      </c>
      <c r="E5524">
        <v>2020</v>
      </c>
      <c r="F5524">
        <v>1</v>
      </c>
      <c r="G5524" t="s">
        <v>29</v>
      </c>
      <c r="H5524" t="s">
        <v>30</v>
      </c>
      <c r="I5524" t="s">
        <v>31</v>
      </c>
      <c r="J5524" t="s">
        <v>145</v>
      </c>
      <c r="K5524">
        <v>6</v>
      </c>
      <c r="N5524">
        <v>0</v>
      </c>
      <c r="O5524">
        <v>60</v>
      </c>
      <c r="P5524" t="s">
        <v>32</v>
      </c>
      <c r="Q5524" t="s">
        <v>33</v>
      </c>
      <c r="R5524" t="s">
        <v>190</v>
      </c>
      <c r="S5524" t="s">
        <v>17479</v>
      </c>
      <c r="U5524" t="s">
        <v>17480</v>
      </c>
      <c r="V5524">
        <v>29.847999999999999</v>
      </c>
      <c r="W5524">
        <v>-94.891000000000005</v>
      </c>
      <c r="X5524">
        <v>1</v>
      </c>
      <c r="Y5524" t="s">
        <v>17481</v>
      </c>
      <c r="Z5524" t="s">
        <v>74</v>
      </c>
      <c r="AA5524" t="s">
        <v>17482</v>
      </c>
      <c r="AB5524">
        <v>0</v>
      </c>
    </row>
    <row r="5525" spans="1:28">
      <c r="A5525">
        <v>840</v>
      </c>
      <c r="B5525" t="s">
        <v>17483</v>
      </c>
      <c r="C5525">
        <v>9707</v>
      </c>
      <c r="D5525" s="2">
        <v>43993</v>
      </c>
      <c r="E5525">
        <v>2020</v>
      </c>
      <c r="F5525">
        <v>1</v>
      </c>
      <c r="G5525" t="s">
        <v>29</v>
      </c>
      <c r="H5525" t="s">
        <v>30</v>
      </c>
      <c r="I5525" t="s">
        <v>31</v>
      </c>
      <c r="K5525">
        <v>6</v>
      </c>
      <c r="N5525">
        <v>0</v>
      </c>
      <c r="O5525">
        <v>60</v>
      </c>
      <c r="P5525" t="s">
        <v>32</v>
      </c>
      <c r="Q5525" t="s">
        <v>33</v>
      </c>
      <c r="R5525" t="s">
        <v>60</v>
      </c>
      <c r="S5525" t="s">
        <v>67</v>
      </c>
      <c r="U5525" t="s">
        <v>68</v>
      </c>
      <c r="V5525">
        <v>40.731000000000002</v>
      </c>
      <c r="W5525">
        <v>-73.796000000000006</v>
      </c>
      <c r="X5525">
        <v>1</v>
      </c>
      <c r="Y5525" t="s">
        <v>13744</v>
      </c>
      <c r="Z5525" t="s">
        <v>74</v>
      </c>
      <c r="AA5525" t="s">
        <v>17484</v>
      </c>
      <c r="AB5525">
        <v>0</v>
      </c>
    </row>
    <row r="5526" spans="1:28">
      <c r="A5526">
        <v>840</v>
      </c>
      <c r="B5526" t="s">
        <v>17485</v>
      </c>
      <c r="C5526">
        <v>9708</v>
      </c>
      <c r="D5526" s="2">
        <v>43993</v>
      </c>
      <c r="E5526">
        <v>2020</v>
      </c>
      <c r="F5526">
        <v>1</v>
      </c>
      <c r="G5526" t="s">
        <v>29</v>
      </c>
      <c r="H5526" t="s">
        <v>30</v>
      </c>
      <c r="I5526" t="s">
        <v>31</v>
      </c>
      <c r="J5526" t="s">
        <v>145</v>
      </c>
      <c r="K5526">
        <v>6</v>
      </c>
      <c r="N5526">
        <v>0</v>
      </c>
      <c r="O5526">
        <v>60</v>
      </c>
      <c r="P5526" t="s">
        <v>32</v>
      </c>
      <c r="Q5526" t="s">
        <v>33</v>
      </c>
      <c r="R5526" t="s">
        <v>41</v>
      </c>
      <c r="S5526" t="s">
        <v>91</v>
      </c>
      <c r="U5526" t="s">
        <v>17486</v>
      </c>
      <c r="V5526">
        <v>41.72</v>
      </c>
      <c r="W5526">
        <v>-87.741</v>
      </c>
      <c r="X5526">
        <v>1</v>
      </c>
      <c r="Y5526" t="s">
        <v>6131</v>
      </c>
      <c r="Z5526" t="s">
        <v>74</v>
      </c>
      <c r="AA5526" t="s">
        <v>17487</v>
      </c>
      <c r="AB5526">
        <v>0</v>
      </c>
    </row>
    <row r="5527" spans="1:28">
      <c r="A5527">
        <v>840</v>
      </c>
      <c r="B5527" t="s">
        <v>17488</v>
      </c>
      <c r="C5527">
        <v>9709</v>
      </c>
      <c r="D5527" s="2">
        <v>43993</v>
      </c>
      <c r="E5527">
        <v>2020</v>
      </c>
      <c r="F5527">
        <v>1</v>
      </c>
      <c r="G5527" t="s">
        <v>29</v>
      </c>
      <c r="H5527" t="s">
        <v>30</v>
      </c>
      <c r="I5527" t="s">
        <v>31</v>
      </c>
      <c r="J5527" t="s">
        <v>6166</v>
      </c>
      <c r="K5527">
        <v>6</v>
      </c>
      <c r="N5527">
        <v>0</v>
      </c>
      <c r="O5527">
        <v>60</v>
      </c>
      <c r="P5527" t="s">
        <v>32</v>
      </c>
      <c r="Q5527" t="s">
        <v>33</v>
      </c>
      <c r="R5527" t="s">
        <v>907</v>
      </c>
      <c r="S5527" t="s">
        <v>17489</v>
      </c>
      <c r="U5527" t="s">
        <v>17490</v>
      </c>
      <c r="V5527">
        <v>30.533999999999999</v>
      </c>
      <c r="W5527">
        <v>-92.081999999999994</v>
      </c>
      <c r="X5527">
        <v>1</v>
      </c>
      <c r="Y5527" t="s">
        <v>17491</v>
      </c>
      <c r="Z5527" t="s">
        <v>74</v>
      </c>
      <c r="AA5527" t="s">
        <v>17492</v>
      </c>
      <c r="AB5527">
        <v>0</v>
      </c>
    </row>
    <row r="5528" spans="1:28">
      <c r="A5528">
        <v>840</v>
      </c>
      <c r="B5528" t="s">
        <v>17493</v>
      </c>
      <c r="C5528">
        <v>9710</v>
      </c>
      <c r="D5528" s="2">
        <v>43993</v>
      </c>
      <c r="E5528">
        <v>2020</v>
      </c>
      <c r="F5528">
        <v>1</v>
      </c>
      <c r="G5528" t="s">
        <v>29</v>
      </c>
      <c r="H5528" t="s">
        <v>30</v>
      </c>
      <c r="I5528" t="s">
        <v>31</v>
      </c>
      <c r="J5528" t="s">
        <v>145</v>
      </c>
      <c r="K5528">
        <v>6</v>
      </c>
      <c r="N5528">
        <v>0</v>
      </c>
      <c r="O5528">
        <v>60</v>
      </c>
      <c r="P5528" t="s">
        <v>32</v>
      </c>
      <c r="Q5528" t="s">
        <v>33</v>
      </c>
      <c r="R5528" t="s">
        <v>161</v>
      </c>
      <c r="S5528" t="s">
        <v>913</v>
      </c>
      <c r="U5528" t="s">
        <v>914</v>
      </c>
      <c r="V5528">
        <v>30.420999999999999</v>
      </c>
      <c r="W5528">
        <v>-87.216999999999999</v>
      </c>
      <c r="X5528">
        <v>1</v>
      </c>
      <c r="Y5528" t="s">
        <v>9373</v>
      </c>
      <c r="Z5528" t="s">
        <v>74</v>
      </c>
      <c r="AA5528" t="s">
        <v>17494</v>
      </c>
      <c r="AB5528">
        <v>0</v>
      </c>
    </row>
    <row r="5529" spans="1:28">
      <c r="A5529">
        <v>840</v>
      </c>
      <c r="B5529" t="s">
        <v>17495</v>
      </c>
      <c r="C5529">
        <v>9711</v>
      </c>
      <c r="D5529" s="2">
        <v>43993</v>
      </c>
      <c r="E5529">
        <v>2020</v>
      </c>
      <c r="F5529">
        <v>1</v>
      </c>
      <c r="G5529" t="s">
        <v>29</v>
      </c>
      <c r="H5529" t="s">
        <v>30</v>
      </c>
      <c r="I5529" t="s">
        <v>31</v>
      </c>
      <c r="J5529" t="s">
        <v>145</v>
      </c>
      <c r="K5529">
        <v>6</v>
      </c>
      <c r="N5529">
        <v>0</v>
      </c>
      <c r="O5529">
        <v>60</v>
      </c>
      <c r="P5529" t="s">
        <v>32</v>
      </c>
      <c r="Q5529" t="s">
        <v>33</v>
      </c>
      <c r="R5529" t="s">
        <v>41</v>
      </c>
      <c r="S5529" t="s">
        <v>2554</v>
      </c>
      <c r="U5529" t="s">
        <v>17496</v>
      </c>
      <c r="V5529">
        <v>38.08</v>
      </c>
      <c r="W5529">
        <v>-89.382000000000005</v>
      </c>
      <c r="X5529">
        <v>1</v>
      </c>
      <c r="Y5529" t="s">
        <v>17497</v>
      </c>
      <c r="Z5529" t="s">
        <v>74</v>
      </c>
      <c r="AA5529" t="s">
        <v>17498</v>
      </c>
      <c r="AB5529">
        <v>0</v>
      </c>
    </row>
    <row r="5530" spans="1:28">
      <c r="A5530">
        <v>840</v>
      </c>
      <c r="B5530" t="s">
        <v>17499</v>
      </c>
      <c r="C5530">
        <v>9712</v>
      </c>
      <c r="D5530" s="2">
        <v>43993</v>
      </c>
      <c r="E5530">
        <v>2020</v>
      </c>
      <c r="F5530">
        <v>1</v>
      </c>
      <c r="G5530" t="s">
        <v>29</v>
      </c>
      <c r="H5530" t="s">
        <v>30</v>
      </c>
      <c r="I5530" t="s">
        <v>31</v>
      </c>
      <c r="J5530" t="s">
        <v>145</v>
      </c>
      <c r="K5530">
        <v>6</v>
      </c>
      <c r="N5530">
        <v>0</v>
      </c>
      <c r="O5530">
        <v>60</v>
      </c>
      <c r="P5530" t="s">
        <v>32</v>
      </c>
      <c r="Q5530" t="s">
        <v>33</v>
      </c>
      <c r="R5530" t="s">
        <v>367</v>
      </c>
      <c r="S5530" t="s">
        <v>17500</v>
      </c>
      <c r="U5530" t="s">
        <v>17501</v>
      </c>
      <c r="V5530">
        <v>34.186</v>
      </c>
      <c r="W5530">
        <v>-103.334</v>
      </c>
      <c r="X5530">
        <v>1</v>
      </c>
      <c r="Y5530" t="s">
        <v>11898</v>
      </c>
      <c r="Z5530" t="s">
        <v>74</v>
      </c>
      <c r="AA5530" t="s">
        <v>17502</v>
      </c>
      <c r="AB5530">
        <v>0</v>
      </c>
    </row>
    <row r="5531" spans="1:28">
      <c r="A5531">
        <v>840</v>
      </c>
      <c r="B5531" t="s">
        <v>17503</v>
      </c>
      <c r="C5531">
        <v>9713</v>
      </c>
      <c r="D5531" s="2">
        <v>43993</v>
      </c>
      <c r="E5531">
        <v>2020</v>
      </c>
      <c r="F5531">
        <v>1</v>
      </c>
      <c r="G5531" t="s">
        <v>29</v>
      </c>
      <c r="H5531" t="s">
        <v>30</v>
      </c>
      <c r="I5531" t="s">
        <v>31</v>
      </c>
      <c r="J5531" t="s">
        <v>145</v>
      </c>
      <c r="K5531">
        <v>6</v>
      </c>
      <c r="N5531">
        <v>0</v>
      </c>
      <c r="O5531">
        <v>60</v>
      </c>
      <c r="P5531" t="s">
        <v>32</v>
      </c>
      <c r="Q5531" t="s">
        <v>33</v>
      </c>
      <c r="R5531" t="s">
        <v>252</v>
      </c>
      <c r="S5531" t="s">
        <v>1942</v>
      </c>
      <c r="U5531" t="s">
        <v>14070</v>
      </c>
      <c r="V5531">
        <v>46.654000000000003</v>
      </c>
      <c r="W5531">
        <v>-120.53</v>
      </c>
      <c r="X5531">
        <v>1</v>
      </c>
      <c r="Y5531" t="s">
        <v>17504</v>
      </c>
      <c r="Z5531" t="s">
        <v>74</v>
      </c>
      <c r="AA5531" t="s">
        <v>17505</v>
      </c>
      <c r="AB5531">
        <v>0</v>
      </c>
    </row>
    <row r="5532" spans="1:28">
      <c r="A5532">
        <v>840</v>
      </c>
      <c r="B5532" t="s">
        <v>17506</v>
      </c>
      <c r="C5532">
        <v>9714</v>
      </c>
      <c r="D5532" s="2">
        <v>43993</v>
      </c>
      <c r="E5532">
        <v>2020</v>
      </c>
      <c r="F5532">
        <v>1</v>
      </c>
      <c r="G5532" t="s">
        <v>29</v>
      </c>
      <c r="H5532" t="s">
        <v>30</v>
      </c>
      <c r="I5532" t="s">
        <v>31</v>
      </c>
      <c r="J5532" t="s">
        <v>7042</v>
      </c>
      <c r="K5532">
        <v>6</v>
      </c>
      <c r="N5532">
        <v>0</v>
      </c>
      <c r="O5532">
        <v>60</v>
      </c>
      <c r="P5532" t="s">
        <v>32</v>
      </c>
      <c r="Q5532" t="s">
        <v>33</v>
      </c>
      <c r="R5532" t="s">
        <v>953</v>
      </c>
      <c r="S5532" t="s">
        <v>953</v>
      </c>
      <c r="U5532" t="s">
        <v>954</v>
      </c>
      <c r="V5532">
        <v>38.89</v>
      </c>
      <c r="W5532">
        <v>-77.009</v>
      </c>
      <c r="X5532">
        <v>1</v>
      </c>
      <c r="Y5532" t="s">
        <v>17507</v>
      </c>
      <c r="Z5532" t="s">
        <v>218</v>
      </c>
      <c r="AA5532" t="s">
        <v>17508</v>
      </c>
      <c r="AB5532">
        <v>0</v>
      </c>
    </row>
    <row r="5533" spans="1:28">
      <c r="A5533">
        <v>840</v>
      </c>
      <c r="B5533" t="s">
        <v>17509</v>
      </c>
      <c r="C5533">
        <v>9715</v>
      </c>
      <c r="D5533" s="2">
        <v>43993</v>
      </c>
      <c r="E5533">
        <v>2020</v>
      </c>
      <c r="F5533">
        <v>1</v>
      </c>
      <c r="G5533" t="s">
        <v>151</v>
      </c>
      <c r="H5533" t="s">
        <v>152</v>
      </c>
      <c r="I5533" t="s">
        <v>153</v>
      </c>
      <c r="J5533" t="s">
        <v>145</v>
      </c>
      <c r="K5533">
        <v>5</v>
      </c>
      <c r="N5533">
        <v>0</v>
      </c>
      <c r="O5533">
        <v>50</v>
      </c>
      <c r="P5533" t="s">
        <v>32</v>
      </c>
      <c r="Q5533" t="s">
        <v>33</v>
      </c>
      <c r="R5533" t="s">
        <v>54</v>
      </c>
      <c r="S5533" t="s">
        <v>1484</v>
      </c>
      <c r="U5533" t="s">
        <v>1484</v>
      </c>
      <c r="V5533">
        <v>39.926000000000002</v>
      </c>
      <c r="W5533">
        <v>-75.119</v>
      </c>
      <c r="X5533">
        <v>1</v>
      </c>
      <c r="Y5533" t="s">
        <v>17510</v>
      </c>
      <c r="Z5533" t="s">
        <v>74</v>
      </c>
      <c r="AA5533" t="s">
        <v>17511</v>
      </c>
      <c r="AB5533">
        <v>0</v>
      </c>
    </row>
    <row r="5534" spans="1:28">
      <c r="A5534">
        <v>840</v>
      </c>
      <c r="B5534" t="s">
        <v>17512</v>
      </c>
      <c r="C5534">
        <v>9716</v>
      </c>
      <c r="D5534" s="2">
        <v>43993</v>
      </c>
      <c r="E5534">
        <v>2020</v>
      </c>
      <c r="F5534">
        <v>1</v>
      </c>
      <c r="G5534" t="s">
        <v>29</v>
      </c>
      <c r="H5534" t="s">
        <v>30</v>
      </c>
      <c r="I5534" t="s">
        <v>31</v>
      </c>
      <c r="J5534" t="s">
        <v>896</v>
      </c>
      <c r="K5534">
        <v>6</v>
      </c>
      <c r="N5534">
        <v>0</v>
      </c>
      <c r="O5534">
        <v>60</v>
      </c>
      <c r="P5534" t="s">
        <v>32</v>
      </c>
      <c r="Q5534" t="s">
        <v>33</v>
      </c>
      <c r="R5534" t="s">
        <v>96</v>
      </c>
      <c r="S5534" t="s">
        <v>4359</v>
      </c>
      <c r="U5534" t="s">
        <v>1016</v>
      </c>
      <c r="V5534">
        <v>36.216999999999999</v>
      </c>
      <c r="W5534">
        <v>-81.674999999999997</v>
      </c>
      <c r="X5534">
        <v>1</v>
      </c>
      <c r="Y5534" t="s">
        <v>17513</v>
      </c>
      <c r="Z5534" t="s">
        <v>74</v>
      </c>
      <c r="AA5534" t="s">
        <v>17514</v>
      </c>
      <c r="AB5534">
        <v>0</v>
      </c>
    </row>
    <row r="5535" spans="1:28">
      <c r="A5535">
        <v>840</v>
      </c>
      <c r="B5535" t="s">
        <v>17515</v>
      </c>
      <c r="C5535">
        <v>9717</v>
      </c>
      <c r="D5535" s="2">
        <v>43993</v>
      </c>
      <c r="E5535">
        <v>2020</v>
      </c>
      <c r="F5535">
        <v>1</v>
      </c>
      <c r="G5535" t="s">
        <v>29</v>
      </c>
      <c r="H5535" t="s">
        <v>30</v>
      </c>
      <c r="I5535" t="s">
        <v>31</v>
      </c>
      <c r="J5535" t="s">
        <v>7042</v>
      </c>
      <c r="K5535">
        <v>6</v>
      </c>
      <c r="N5535">
        <v>0</v>
      </c>
      <c r="O5535">
        <v>60</v>
      </c>
      <c r="P5535" t="s">
        <v>32</v>
      </c>
      <c r="Q5535" t="s">
        <v>33</v>
      </c>
      <c r="R5535" t="s">
        <v>267</v>
      </c>
      <c r="S5535" t="s">
        <v>3168</v>
      </c>
      <c r="U5535" t="s">
        <v>17516</v>
      </c>
      <c r="V5535">
        <v>34.737000000000002</v>
      </c>
      <c r="W5535">
        <v>-82.254000000000005</v>
      </c>
      <c r="X5535">
        <v>1</v>
      </c>
      <c r="Y5535" t="s">
        <v>4336</v>
      </c>
      <c r="Z5535" t="s">
        <v>74</v>
      </c>
      <c r="AA5535" t="s">
        <v>17517</v>
      </c>
      <c r="AB5535">
        <v>0</v>
      </c>
    </row>
    <row r="5536" spans="1:28">
      <c r="A5536">
        <v>840</v>
      </c>
      <c r="B5536" t="s">
        <v>17518</v>
      </c>
      <c r="C5536">
        <v>9718</v>
      </c>
      <c r="D5536" s="2">
        <v>43993</v>
      </c>
      <c r="E5536">
        <v>2020</v>
      </c>
      <c r="F5536">
        <v>1</v>
      </c>
      <c r="G5536" t="s">
        <v>29</v>
      </c>
      <c r="H5536" t="s">
        <v>30</v>
      </c>
      <c r="I5536" t="s">
        <v>31</v>
      </c>
      <c r="J5536" t="s">
        <v>145</v>
      </c>
      <c r="K5536">
        <v>6</v>
      </c>
      <c r="N5536">
        <v>0</v>
      </c>
      <c r="O5536">
        <v>60</v>
      </c>
      <c r="P5536" t="s">
        <v>32</v>
      </c>
      <c r="Q5536" t="s">
        <v>33</v>
      </c>
      <c r="R5536" t="s">
        <v>184</v>
      </c>
      <c r="S5536" t="s">
        <v>1473</v>
      </c>
      <c r="U5536" t="s">
        <v>10654</v>
      </c>
      <c r="V5536">
        <v>38.616999999999997</v>
      </c>
      <c r="W5536">
        <v>-122.866</v>
      </c>
      <c r="X5536">
        <v>1</v>
      </c>
      <c r="Y5536" t="s">
        <v>4560</v>
      </c>
      <c r="Z5536" t="s">
        <v>74</v>
      </c>
      <c r="AA5536" t="s">
        <v>17519</v>
      </c>
      <c r="AB5536">
        <v>0</v>
      </c>
    </row>
    <row r="5537" spans="1:28">
      <c r="A5537">
        <v>840</v>
      </c>
      <c r="B5537" t="s">
        <v>17520</v>
      </c>
      <c r="C5537">
        <v>9719</v>
      </c>
      <c r="D5537" s="2">
        <v>43993</v>
      </c>
      <c r="E5537">
        <v>2020</v>
      </c>
      <c r="F5537">
        <v>1</v>
      </c>
      <c r="G5537" t="s">
        <v>29</v>
      </c>
      <c r="H5537" t="s">
        <v>30</v>
      </c>
      <c r="I5537" t="s">
        <v>31</v>
      </c>
      <c r="J5537" t="s">
        <v>896</v>
      </c>
      <c r="K5537">
        <v>6</v>
      </c>
      <c r="N5537">
        <v>0</v>
      </c>
      <c r="O5537">
        <v>60</v>
      </c>
      <c r="P5537" t="s">
        <v>32</v>
      </c>
      <c r="Q5537" t="s">
        <v>33</v>
      </c>
      <c r="R5537" t="s">
        <v>696</v>
      </c>
      <c r="S5537" t="s">
        <v>1096</v>
      </c>
      <c r="U5537" t="s">
        <v>1096</v>
      </c>
      <c r="V5537">
        <v>43.801000000000002</v>
      </c>
      <c r="W5537">
        <v>-91.24</v>
      </c>
      <c r="X5537">
        <v>1</v>
      </c>
      <c r="Y5537" t="s">
        <v>2692</v>
      </c>
      <c r="Z5537" t="s">
        <v>74</v>
      </c>
      <c r="AA5537" t="s">
        <v>17521</v>
      </c>
      <c r="AB5537">
        <v>0</v>
      </c>
    </row>
    <row r="5538" spans="1:28">
      <c r="A5538">
        <v>840</v>
      </c>
      <c r="B5538" t="s">
        <v>17522</v>
      </c>
      <c r="C5538">
        <v>9720</v>
      </c>
      <c r="D5538" s="2">
        <v>43993</v>
      </c>
      <c r="E5538">
        <v>2020</v>
      </c>
      <c r="F5538">
        <v>1</v>
      </c>
      <c r="G5538" t="s">
        <v>29</v>
      </c>
      <c r="H5538" t="s">
        <v>30</v>
      </c>
      <c r="I5538" t="s">
        <v>31</v>
      </c>
      <c r="J5538" t="s">
        <v>145</v>
      </c>
      <c r="K5538">
        <v>6</v>
      </c>
      <c r="N5538">
        <v>0</v>
      </c>
      <c r="O5538">
        <v>60</v>
      </c>
      <c r="P5538" t="s">
        <v>32</v>
      </c>
      <c r="Q5538" t="s">
        <v>33</v>
      </c>
      <c r="R5538" t="s">
        <v>47</v>
      </c>
      <c r="S5538" t="s">
        <v>598</v>
      </c>
      <c r="U5538" t="s">
        <v>7995</v>
      </c>
      <c r="V5538">
        <v>39.725000000000001</v>
      </c>
      <c r="W5538">
        <v>-84.174000000000007</v>
      </c>
      <c r="X5538">
        <v>1</v>
      </c>
      <c r="Y5538" t="s">
        <v>9216</v>
      </c>
      <c r="Z5538" t="s">
        <v>74</v>
      </c>
      <c r="AA5538" t="s">
        <v>17523</v>
      </c>
      <c r="AB5538">
        <v>0</v>
      </c>
    </row>
    <row r="5539" spans="1:28">
      <c r="A5539">
        <v>840</v>
      </c>
      <c r="B5539" t="s">
        <v>17524</v>
      </c>
      <c r="C5539">
        <v>9721</v>
      </c>
      <c r="D5539" s="2">
        <v>43993</v>
      </c>
      <c r="E5539">
        <v>2020</v>
      </c>
      <c r="F5539">
        <v>1</v>
      </c>
      <c r="G5539" t="s">
        <v>29</v>
      </c>
      <c r="H5539" t="s">
        <v>30</v>
      </c>
      <c r="I5539" t="s">
        <v>31</v>
      </c>
      <c r="J5539" t="s">
        <v>145</v>
      </c>
      <c r="K5539">
        <v>6</v>
      </c>
      <c r="N5539">
        <v>0</v>
      </c>
      <c r="O5539">
        <v>60</v>
      </c>
      <c r="P5539" t="s">
        <v>32</v>
      </c>
      <c r="Q5539" t="s">
        <v>33</v>
      </c>
      <c r="R5539" t="s">
        <v>765</v>
      </c>
      <c r="S5539" t="s">
        <v>7231</v>
      </c>
      <c r="U5539" t="s">
        <v>17525</v>
      </c>
      <c r="V5539">
        <v>41.878</v>
      </c>
      <c r="W5539">
        <v>-73.478999999999999</v>
      </c>
      <c r="X5539">
        <v>1</v>
      </c>
      <c r="Y5539" t="s">
        <v>15246</v>
      </c>
      <c r="Z5539" t="s">
        <v>138</v>
      </c>
      <c r="AA5539" t="s">
        <v>17526</v>
      </c>
      <c r="AB5539">
        <v>0</v>
      </c>
    </row>
    <row r="5540" spans="1:28">
      <c r="A5540">
        <v>840</v>
      </c>
      <c r="B5540" t="s">
        <v>17527</v>
      </c>
      <c r="C5540">
        <v>9722</v>
      </c>
      <c r="D5540" s="2">
        <v>43993</v>
      </c>
      <c r="E5540">
        <v>2020</v>
      </c>
      <c r="F5540">
        <v>1</v>
      </c>
      <c r="G5540" t="s">
        <v>29</v>
      </c>
      <c r="H5540" t="s">
        <v>30</v>
      </c>
      <c r="I5540" t="s">
        <v>31</v>
      </c>
      <c r="J5540" t="s">
        <v>145</v>
      </c>
      <c r="K5540">
        <v>6</v>
      </c>
      <c r="N5540">
        <v>0</v>
      </c>
      <c r="O5540">
        <v>60</v>
      </c>
      <c r="P5540" t="s">
        <v>32</v>
      </c>
      <c r="Q5540" t="s">
        <v>33</v>
      </c>
      <c r="R5540" t="s">
        <v>161</v>
      </c>
      <c r="S5540" t="s">
        <v>162</v>
      </c>
      <c r="U5540" t="s">
        <v>163</v>
      </c>
      <c r="V5540">
        <v>30.437999999999999</v>
      </c>
      <c r="W5540">
        <v>-84.28</v>
      </c>
      <c r="X5540">
        <v>1</v>
      </c>
      <c r="Y5540" t="s">
        <v>17528</v>
      </c>
      <c r="Z5540" t="s">
        <v>218</v>
      </c>
      <c r="AA5540" t="s">
        <v>17529</v>
      </c>
      <c r="AB5540">
        <v>0</v>
      </c>
    </row>
    <row r="5541" spans="1:28">
      <c r="A5541">
        <v>840</v>
      </c>
      <c r="B5541" t="s">
        <v>17530</v>
      </c>
      <c r="C5541">
        <v>9723</v>
      </c>
      <c r="D5541" s="2">
        <v>43993</v>
      </c>
      <c r="E5541">
        <v>2020</v>
      </c>
      <c r="F5541">
        <v>1</v>
      </c>
      <c r="G5541" t="s">
        <v>29</v>
      </c>
      <c r="H5541" t="s">
        <v>30</v>
      </c>
      <c r="I5541" t="s">
        <v>31</v>
      </c>
      <c r="J5541" t="s">
        <v>145</v>
      </c>
      <c r="K5541">
        <v>6</v>
      </c>
      <c r="N5541">
        <v>0</v>
      </c>
      <c r="O5541">
        <v>60</v>
      </c>
      <c r="P5541" t="s">
        <v>32</v>
      </c>
      <c r="Q5541" t="s">
        <v>33</v>
      </c>
      <c r="R5541" t="s">
        <v>936</v>
      </c>
      <c r="S5541" t="s">
        <v>4339</v>
      </c>
      <c r="U5541" t="s">
        <v>17531</v>
      </c>
      <c r="V5541">
        <v>35.082000000000001</v>
      </c>
      <c r="W5541">
        <v>-92.207999999999998</v>
      </c>
      <c r="X5541">
        <v>1</v>
      </c>
      <c r="Y5541" t="s">
        <v>17532</v>
      </c>
      <c r="Z5541" t="s">
        <v>74</v>
      </c>
      <c r="AA5541" t="s">
        <v>17533</v>
      </c>
      <c r="AB5541">
        <v>0</v>
      </c>
    </row>
    <row r="5542" spans="1:28">
      <c r="A5542">
        <v>840</v>
      </c>
      <c r="B5542" t="s">
        <v>17534</v>
      </c>
      <c r="C5542">
        <v>9724</v>
      </c>
      <c r="D5542" s="2">
        <v>43993</v>
      </c>
      <c r="E5542">
        <v>2020</v>
      </c>
      <c r="F5542">
        <v>1</v>
      </c>
      <c r="G5542" t="s">
        <v>29</v>
      </c>
      <c r="H5542" t="s">
        <v>30</v>
      </c>
      <c r="I5542" t="s">
        <v>31</v>
      </c>
      <c r="J5542" t="s">
        <v>17535</v>
      </c>
      <c r="K5542">
        <v>6</v>
      </c>
      <c r="N5542">
        <v>0</v>
      </c>
      <c r="O5542">
        <v>60</v>
      </c>
      <c r="P5542" t="s">
        <v>32</v>
      </c>
      <c r="Q5542" t="s">
        <v>33</v>
      </c>
      <c r="R5542" t="s">
        <v>125</v>
      </c>
      <c r="S5542" t="s">
        <v>126</v>
      </c>
      <c r="U5542" t="s">
        <v>127</v>
      </c>
      <c r="V5542">
        <v>42.359000000000002</v>
      </c>
      <c r="W5542">
        <v>-71.063999999999993</v>
      </c>
      <c r="X5542">
        <v>1</v>
      </c>
      <c r="Y5542" t="s">
        <v>17536</v>
      </c>
      <c r="Z5542" t="s">
        <v>38</v>
      </c>
      <c r="AA5542" t="s">
        <v>17537</v>
      </c>
      <c r="AB5542">
        <v>0</v>
      </c>
    </row>
    <row r="5543" spans="1:28">
      <c r="A5543">
        <v>840</v>
      </c>
      <c r="B5543" t="s">
        <v>17538</v>
      </c>
      <c r="C5543">
        <v>9725</v>
      </c>
      <c r="D5543" s="2">
        <v>43993</v>
      </c>
      <c r="E5543">
        <v>2020</v>
      </c>
      <c r="F5543">
        <v>1</v>
      </c>
      <c r="G5543" t="s">
        <v>29</v>
      </c>
      <c r="H5543" t="s">
        <v>30</v>
      </c>
      <c r="I5543" t="s">
        <v>31</v>
      </c>
      <c r="J5543" t="s">
        <v>17535</v>
      </c>
      <c r="K5543">
        <v>6</v>
      </c>
      <c r="N5543">
        <v>0</v>
      </c>
      <c r="O5543">
        <v>60</v>
      </c>
      <c r="P5543" t="s">
        <v>32</v>
      </c>
      <c r="Q5543" t="s">
        <v>33</v>
      </c>
      <c r="R5543" t="s">
        <v>54</v>
      </c>
      <c r="S5543" t="s">
        <v>1698</v>
      </c>
      <c r="U5543" t="s">
        <v>17539</v>
      </c>
      <c r="V5543">
        <v>40.978999999999999</v>
      </c>
      <c r="W5543">
        <v>-74.116</v>
      </c>
      <c r="X5543">
        <v>1</v>
      </c>
      <c r="Y5543" t="s">
        <v>17540</v>
      </c>
      <c r="Z5543" t="s">
        <v>38</v>
      </c>
      <c r="AA5543" t="s">
        <v>17541</v>
      </c>
      <c r="AB5543">
        <v>0</v>
      </c>
    </row>
    <row r="5544" spans="1:28">
      <c r="A5544">
        <v>840</v>
      </c>
      <c r="B5544" t="s">
        <v>17542</v>
      </c>
      <c r="C5544">
        <v>9726</v>
      </c>
      <c r="D5544" s="2">
        <v>43993</v>
      </c>
      <c r="E5544">
        <v>2020</v>
      </c>
      <c r="F5544">
        <v>1</v>
      </c>
      <c r="G5544" t="s">
        <v>29</v>
      </c>
      <c r="H5544" t="s">
        <v>30</v>
      </c>
      <c r="I5544" t="s">
        <v>31</v>
      </c>
      <c r="J5544" t="s">
        <v>17535</v>
      </c>
      <c r="K5544">
        <v>6</v>
      </c>
      <c r="N5544">
        <v>0</v>
      </c>
      <c r="O5544">
        <v>60</v>
      </c>
      <c r="P5544" t="s">
        <v>32</v>
      </c>
      <c r="Q5544" t="s">
        <v>33</v>
      </c>
      <c r="R5544" t="s">
        <v>1731</v>
      </c>
      <c r="S5544" t="s">
        <v>1732</v>
      </c>
      <c r="U5544" t="s">
        <v>1732</v>
      </c>
      <c r="V5544">
        <v>41.823999999999998</v>
      </c>
      <c r="W5544">
        <v>-71.412000000000006</v>
      </c>
      <c r="X5544">
        <v>1</v>
      </c>
      <c r="Y5544" t="s">
        <v>17543</v>
      </c>
      <c r="Z5544" t="s">
        <v>86</v>
      </c>
      <c r="AA5544" t="s">
        <v>17544</v>
      </c>
      <c r="AB5544">
        <v>0</v>
      </c>
    </row>
    <row r="5545" spans="1:28">
      <c r="A5545">
        <v>840</v>
      </c>
      <c r="B5545" t="s">
        <v>17545</v>
      </c>
      <c r="C5545">
        <v>9727</v>
      </c>
      <c r="D5545" s="2">
        <v>43993</v>
      </c>
      <c r="E5545">
        <v>2020</v>
      </c>
      <c r="F5545">
        <v>1</v>
      </c>
      <c r="G5545" t="s">
        <v>29</v>
      </c>
      <c r="H5545" t="s">
        <v>30</v>
      </c>
      <c r="I5545" t="s">
        <v>31</v>
      </c>
      <c r="J5545" t="s">
        <v>17535</v>
      </c>
      <c r="K5545">
        <v>6</v>
      </c>
      <c r="N5545">
        <v>0</v>
      </c>
      <c r="O5545">
        <v>60</v>
      </c>
      <c r="P5545" t="s">
        <v>32</v>
      </c>
      <c r="Q5545" t="s">
        <v>33</v>
      </c>
      <c r="R5545" t="s">
        <v>54</v>
      </c>
      <c r="S5545" t="s">
        <v>1717</v>
      </c>
      <c r="U5545" t="s">
        <v>5292</v>
      </c>
      <c r="V5545">
        <v>40.655000000000001</v>
      </c>
      <c r="W5545">
        <v>-74.346000000000004</v>
      </c>
      <c r="X5545">
        <v>1</v>
      </c>
      <c r="Y5545" t="s">
        <v>10358</v>
      </c>
      <c r="Z5545" t="s">
        <v>38</v>
      </c>
      <c r="AA5545" t="s">
        <v>17546</v>
      </c>
      <c r="AB5545">
        <v>0</v>
      </c>
    </row>
    <row r="5546" spans="1:28">
      <c r="A5546">
        <v>840</v>
      </c>
      <c r="B5546" t="s">
        <v>17547</v>
      </c>
      <c r="C5546">
        <v>9728</v>
      </c>
      <c r="D5546" s="2">
        <v>43993</v>
      </c>
      <c r="E5546">
        <v>2020</v>
      </c>
      <c r="F5546">
        <v>1</v>
      </c>
      <c r="G5546" t="s">
        <v>29</v>
      </c>
      <c r="H5546" t="s">
        <v>30</v>
      </c>
      <c r="I5546" t="s">
        <v>31</v>
      </c>
      <c r="J5546" t="s">
        <v>17535</v>
      </c>
      <c r="K5546">
        <v>6</v>
      </c>
      <c r="N5546">
        <v>0</v>
      </c>
      <c r="O5546">
        <v>60</v>
      </c>
      <c r="P5546" t="s">
        <v>32</v>
      </c>
      <c r="Q5546" t="s">
        <v>33</v>
      </c>
      <c r="R5546" t="s">
        <v>54</v>
      </c>
      <c r="S5546" t="s">
        <v>55</v>
      </c>
      <c r="U5546" t="s">
        <v>17548</v>
      </c>
      <c r="V5546">
        <v>40.527999999999999</v>
      </c>
      <c r="W5546">
        <v>-74.393000000000001</v>
      </c>
      <c r="X5546">
        <v>1</v>
      </c>
      <c r="Y5546" t="s">
        <v>10358</v>
      </c>
      <c r="Z5546" t="s">
        <v>38</v>
      </c>
      <c r="AA5546" t="s">
        <v>17549</v>
      </c>
      <c r="AB5546">
        <v>0</v>
      </c>
    </row>
    <row r="5547" spans="1:28">
      <c r="A5547">
        <v>840</v>
      </c>
      <c r="B5547" t="s">
        <v>17550</v>
      </c>
      <c r="C5547">
        <v>9729</v>
      </c>
      <c r="D5547" s="2">
        <v>43993</v>
      </c>
      <c r="E5547">
        <v>2020</v>
      </c>
      <c r="F5547">
        <v>1</v>
      </c>
      <c r="G5547" t="s">
        <v>29</v>
      </c>
      <c r="H5547" t="s">
        <v>30</v>
      </c>
      <c r="I5547" t="s">
        <v>31</v>
      </c>
      <c r="J5547" t="s">
        <v>17535</v>
      </c>
      <c r="K5547">
        <v>6</v>
      </c>
      <c r="N5547">
        <v>0</v>
      </c>
      <c r="O5547">
        <v>60</v>
      </c>
      <c r="P5547" t="s">
        <v>32</v>
      </c>
      <c r="Q5547" t="s">
        <v>33</v>
      </c>
      <c r="R5547" t="s">
        <v>54</v>
      </c>
      <c r="S5547" t="s">
        <v>61</v>
      </c>
      <c r="U5547" t="s">
        <v>17551</v>
      </c>
      <c r="V5547">
        <v>40.762</v>
      </c>
      <c r="W5547">
        <v>-74.209999999999994</v>
      </c>
      <c r="X5547">
        <v>1</v>
      </c>
      <c r="Y5547" t="s">
        <v>10358</v>
      </c>
      <c r="Z5547" t="s">
        <v>38</v>
      </c>
      <c r="AA5547" t="s">
        <v>17552</v>
      </c>
      <c r="AB5547">
        <v>0</v>
      </c>
    </row>
    <row r="5548" spans="1:28">
      <c r="A5548">
        <v>840</v>
      </c>
      <c r="B5548" t="s">
        <v>17553</v>
      </c>
      <c r="C5548">
        <v>9730</v>
      </c>
      <c r="D5548" s="2">
        <v>43993</v>
      </c>
      <c r="E5548">
        <v>2020</v>
      </c>
      <c r="F5548">
        <v>1</v>
      </c>
      <c r="G5548" t="s">
        <v>29</v>
      </c>
      <c r="H5548" t="s">
        <v>30</v>
      </c>
      <c r="I5548" t="s">
        <v>31</v>
      </c>
      <c r="J5548" t="s">
        <v>17535</v>
      </c>
      <c r="K5548">
        <v>6</v>
      </c>
      <c r="N5548">
        <v>0</v>
      </c>
      <c r="O5548">
        <v>60</v>
      </c>
      <c r="P5548" t="s">
        <v>32</v>
      </c>
      <c r="Q5548" t="s">
        <v>33</v>
      </c>
      <c r="R5548" t="s">
        <v>54</v>
      </c>
      <c r="S5548" t="s">
        <v>1727</v>
      </c>
      <c r="U5548" t="s">
        <v>808</v>
      </c>
      <c r="V5548">
        <v>40.944000000000003</v>
      </c>
      <c r="W5548">
        <v>-74.251000000000005</v>
      </c>
      <c r="X5548">
        <v>1</v>
      </c>
      <c r="Y5548" t="s">
        <v>10358</v>
      </c>
      <c r="Z5548" t="s">
        <v>38</v>
      </c>
      <c r="AA5548" t="s">
        <v>17554</v>
      </c>
      <c r="AB5548">
        <v>0</v>
      </c>
    </row>
    <row r="5549" spans="1:28">
      <c r="A5549">
        <v>840</v>
      </c>
      <c r="B5549" t="s">
        <v>17555</v>
      </c>
      <c r="C5549">
        <v>9731</v>
      </c>
      <c r="D5549" s="2">
        <v>43993</v>
      </c>
      <c r="E5549">
        <v>2020</v>
      </c>
      <c r="F5549">
        <v>1</v>
      </c>
      <c r="G5549" t="s">
        <v>29</v>
      </c>
      <c r="H5549" t="s">
        <v>30</v>
      </c>
      <c r="I5549" t="s">
        <v>31</v>
      </c>
      <c r="J5549" t="s">
        <v>17535</v>
      </c>
      <c r="K5549">
        <v>6</v>
      </c>
      <c r="N5549">
        <v>0</v>
      </c>
      <c r="O5549">
        <v>60</v>
      </c>
      <c r="P5549" t="s">
        <v>32</v>
      </c>
      <c r="Q5549" t="s">
        <v>33</v>
      </c>
      <c r="R5549" t="s">
        <v>125</v>
      </c>
      <c r="S5549" t="s">
        <v>2349</v>
      </c>
      <c r="U5549" t="s">
        <v>239</v>
      </c>
      <c r="V5549">
        <v>42.45</v>
      </c>
      <c r="W5549">
        <v>-73.245000000000005</v>
      </c>
      <c r="X5549">
        <v>1</v>
      </c>
      <c r="Y5549" t="s">
        <v>17556</v>
      </c>
      <c r="Z5549" t="s">
        <v>38</v>
      </c>
      <c r="AA5549" t="s">
        <v>17557</v>
      </c>
      <c r="AB5549">
        <v>0</v>
      </c>
    </row>
    <row r="5550" spans="1:28">
      <c r="A5550">
        <v>840</v>
      </c>
      <c r="B5550" t="s">
        <v>17558</v>
      </c>
      <c r="C5550">
        <v>9732</v>
      </c>
      <c r="D5550" s="2">
        <v>43993</v>
      </c>
      <c r="E5550">
        <v>2020</v>
      </c>
      <c r="F5550">
        <v>1</v>
      </c>
      <c r="G5550" t="s">
        <v>29</v>
      </c>
      <c r="H5550" t="s">
        <v>30</v>
      </c>
      <c r="I5550" t="s">
        <v>31</v>
      </c>
      <c r="J5550" t="s">
        <v>17535</v>
      </c>
      <c r="K5550">
        <v>6</v>
      </c>
      <c r="N5550">
        <v>0</v>
      </c>
      <c r="O5550">
        <v>60</v>
      </c>
      <c r="P5550" t="s">
        <v>32</v>
      </c>
      <c r="Q5550" t="s">
        <v>33</v>
      </c>
      <c r="R5550" t="s">
        <v>125</v>
      </c>
      <c r="S5550" t="s">
        <v>2485</v>
      </c>
      <c r="U5550" t="s">
        <v>2485</v>
      </c>
      <c r="V5550">
        <v>41.957999999999998</v>
      </c>
      <c r="W5550">
        <v>-70.667000000000002</v>
      </c>
      <c r="X5550">
        <v>1</v>
      </c>
      <c r="Y5550" t="s">
        <v>17556</v>
      </c>
      <c r="Z5550" t="s">
        <v>38</v>
      </c>
      <c r="AA5550" t="s">
        <v>17559</v>
      </c>
      <c r="AB5550">
        <v>0</v>
      </c>
    </row>
    <row r="5551" spans="1:28">
      <c r="A5551">
        <v>840</v>
      </c>
      <c r="B5551" t="s">
        <v>17560</v>
      </c>
      <c r="C5551">
        <v>9733</v>
      </c>
      <c r="D5551" s="2">
        <v>43993</v>
      </c>
      <c r="E5551">
        <v>2020</v>
      </c>
      <c r="F5551">
        <v>1</v>
      </c>
      <c r="G5551" t="s">
        <v>29</v>
      </c>
      <c r="H5551" t="s">
        <v>30</v>
      </c>
      <c r="I5551" t="s">
        <v>31</v>
      </c>
      <c r="J5551" t="s">
        <v>17535</v>
      </c>
      <c r="K5551">
        <v>6</v>
      </c>
      <c r="N5551">
        <v>0</v>
      </c>
      <c r="O5551">
        <v>60</v>
      </c>
      <c r="P5551" t="s">
        <v>32</v>
      </c>
      <c r="Q5551" t="s">
        <v>33</v>
      </c>
      <c r="R5551" t="s">
        <v>125</v>
      </c>
      <c r="S5551" t="s">
        <v>61</v>
      </c>
      <c r="U5551" t="s">
        <v>17561</v>
      </c>
      <c r="V5551">
        <v>42.548000000000002</v>
      </c>
      <c r="W5551">
        <v>-70.878</v>
      </c>
      <c r="X5551">
        <v>1</v>
      </c>
      <c r="Y5551" t="s">
        <v>17556</v>
      </c>
      <c r="Z5551" t="s">
        <v>38</v>
      </c>
      <c r="AA5551" t="s">
        <v>17562</v>
      </c>
      <c r="AB5551">
        <v>0</v>
      </c>
    </row>
    <row r="5552" spans="1:28">
      <c r="A5552">
        <v>840</v>
      </c>
      <c r="B5552" t="s">
        <v>17563</v>
      </c>
      <c r="C5552">
        <v>9734</v>
      </c>
      <c r="D5552" s="2">
        <v>43993</v>
      </c>
      <c r="E5552">
        <v>2020</v>
      </c>
      <c r="F5552">
        <v>1</v>
      </c>
      <c r="G5552" t="s">
        <v>29</v>
      </c>
      <c r="H5552" t="s">
        <v>30</v>
      </c>
      <c r="I5552" t="s">
        <v>31</v>
      </c>
      <c r="J5552" t="s">
        <v>17535</v>
      </c>
      <c r="K5552">
        <v>6</v>
      </c>
      <c r="N5552">
        <v>0</v>
      </c>
      <c r="O5552">
        <v>60</v>
      </c>
      <c r="P5552" t="s">
        <v>32</v>
      </c>
      <c r="Q5552" t="s">
        <v>33</v>
      </c>
      <c r="R5552" t="s">
        <v>125</v>
      </c>
      <c r="S5552" t="s">
        <v>61</v>
      </c>
      <c r="U5552" t="s">
        <v>2791</v>
      </c>
      <c r="V5552">
        <v>42.813000000000002</v>
      </c>
      <c r="W5552">
        <v>-70.876999999999995</v>
      </c>
      <c r="X5552">
        <v>1</v>
      </c>
      <c r="Y5552" t="s">
        <v>17556</v>
      </c>
      <c r="Z5552" t="s">
        <v>38</v>
      </c>
      <c r="AA5552" t="s">
        <v>17564</v>
      </c>
      <c r="AB5552">
        <v>0</v>
      </c>
    </row>
    <row r="5553" spans="1:28">
      <c r="A5553">
        <v>840</v>
      </c>
      <c r="B5553" t="s">
        <v>17565</v>
      </c>
      <c r="C5553">
        <v>9735</v>
      </c>
      <c r="D5553" s="2">
        <v>43993</v>
      </c>
      <c r="E5553">
        <v>2020</v>
      </c>
      <c r="F5553">
        <v>1</v>
      </c>
      <c r="G5553" t="s">
        <v>29</v>
      </c>
      <c r="H5553" t="s">
        <v>30</v>
      </c>
      <c r="I5553" t="s">
        <v>31</v>
      </c>
      <c r="J5553" t="s">
        <v>17535</v>
      </c>
      <c r="K5553">
        <v>6</v>
      </c>
      <c r="N5553">
        <v>0</v>
      </c>
      <c r="O5553">
        <v>60</v>
      </c>
      <c r="P5553" t="s">
        <v>32</v>
      </c>
      <c r="Q5553" t="s">
        <v>33</v>
      </c>
      <c r="R5553" t="s">
        <v>125</v>
      </c>
      <c r="S5553" t="s">
        <v>55</v>
      </c>
      <c r="U5553" t="s">
        <v>4379</v>
      </c>
      <c r="V5553">
        <v>42.374000000000002</v>
      </c>
      <c r="W5553">
        <v>-71.11</v>
      </c>
      <c r="X5553">
        <v>1</v>
      </c>
      <c r="Y5553" t="s">
        <v>17556</v>
      </c>
      <c r="Z5553" t="s">
        <v>38</v>
      </c>
      <c r="AA5553" t="s">
        <v>17566</v>
      </c>
      <c r="AB5553">
        <v>0</v>
      </c>
    </row>
    <row r="5554" spans="1:28">
      <c r="A5554">
        <v>840</v>
      </c>
      <c r="B5554" t="s">
        <v>17567</v>
      </c>
      <c r="C5554">
        <v>9736</v>
      </c>
      <c r="D5554" s="2">
        <v>43993</v>
      </c>
      <c r="E5554">
        <v>2020</v>
      </c>
      <c r="F5554">
        <v>1</v>
      </c>
      <c r="G5554" t="s">
        <v>29</v>
      </c>
      <c r="H5554" t="s">
        <v>30</v>
      </c>
      <c r="I5554" t="s">
        <v>31</v>
      </c>
      <c r="J5554" t="s">
        <v>17535</v>
      </c>
      <c r="K5554">
        <v>6</v>
      </c>
      <c r="N5554">
        <v>0</v>
      </c>
      <c r="O5554">
        <v>60</v>
      </c>
      <c r="P5554" t="s">
        <v>32</v>
      </c>
      <c r="Q5554" t="s">
        <v>33</v>
      </c>
      <c r="R5554" t="s">
        <v>125</v>
      </c>
      <c r="S5554" t="s">
        <v>2646</v>
      </c>
      <c r="U5554" t="s">
        <v>2647</v>
      </c>
      <c r="V5554">
        <v>41.652999999999999</v>
      </c>
      <c r="W5554">
        <v>-70.283000000000001</v>
      </c>
      <c r="X5554">
        <v>1</v>
      </c>
      <c r="Y5554" t="s">
        <v>17556</v>
      </c>
      <c r="Z5554" t="s">
        <v>38</v>
      </c>
      <c r="AA5554" t="s">
        <v>17568</v>
      </c>
      <c r="AB5554">
        <v>0</v>
      </c>
    </row>
    <row r="5555" spans="1:28">
      <c r="A5555">
        <v>840</v>
      </c>
      <c r="B5555" t="s">
        <v>17569</v>
      </c>
      <c r="C5555">
        <v>9737</v>
      </c>
      <c r="D5555" s="2">
        <v>43993</v>
      </c>
      <c r="E5555">
        <v>2020</v>
      </c>
      <c r="F5555">
        <v>1</v>
      </c>
      <c r="G5555" t="s">
        <v>29</v>
      </c>
      <c r="H5555" t="s">
        <v>30</v>
      </c>
      <c r="I5555" t="s">
        <v>31</v>
      </c>
      <c r="J5555" t="s">
        <v>17535</v>
      </c>
      <c r="K5555">
        <v>6</v>
      </c>
      <c r="N5555">
        <v>0</v>
      </c>
      <c r="O5555">
        <v>60</v>
      </c>
      <c r="P5555" t="s">
        <v>32</v>
      </c>
      <c r="Q5555" t="s">
        <v>33</v>
      </c>
      <c r="R5555" t="s">
        <v>125</v>
      </c>
      <c r="S5555" t="s">
        <v>55</v>
      </c>
      <c r="U5555" t="s">
        <v>5553</v>
      </c>
      <c r="V5555">
        <v>42.417999999999999</v>
      </c>
      <c r="W5555">
        <v>-71.105999999999995</v>
      </c>
      <c r="X5555">
        <v>1</v>
      </c>
      <c r="Y5555" t="s">
        <v>17556</v>
      </c>
      <c r="Z5555" t="s">
        <v>38</v>
      </c>
      <c r="AA5555" t="s">
        <v>17570</v>
      </c>
      <c r="AB5555">
        <v>0</v>
      </c>
    </row>
    <row r="5556" spans="1:28">
      <c r="A5556">
        <v>840</v>
      </c>
      <c r="B5556" t="s">
        <v>17571</v>
      </c>
      <c r="C5556">
        <v>9738</v>
      </c>
      <c r="D5556" s="2">
        <v>43993</v>
      </c>
      <c r="E5556">
        <v>2020</v>
      </c>
      <c r="F5556">
        <v>1</v>
      </c>
      <c r="G5556" t="s">
        <v>29</v>
      </c>
      <c r="H5556" t="s">
        <v>30</v>
      </c>
      <c r="I5556" t="s">
        <v>31</v>
      </c>
      <c r="J5556" t="s">
        <v>17535</v>
      </c>
      <c r="K5556">
        <v>6</v>
      </c>
      <c r="N5556">
        <v>0</v>
      </c>
      <c r="O5556">
        <v>60</v>
      </c>
      <c r="P5556" t="s">
        <v>32</v>
      </c>
      <c r="Q5556" t="s">
        <v>33</v>
      </c>
      <c r="R5556" t="s">
        <v>125</v>
      </c>
      <c r="S5556" t="s">
        <v>55</v>
      </c>
      <c r="U5556" t="s">
        <v>12876</v>
      </c>
      <c r="V5556">
        <v>42.460999999999999</v>
      </c>
      <c r="W5556">
        <v>-71.347999999999999</v>
      </c>
      <c r="X5556">
        <v>1</v>
      </c>
      <c r="Y5556" t="s">
        <v>17556</v>
      </c>
      <c r="Z5556" t="s">
        <v>38</v>
      </c>
      <c r="AA5556" t="s">
        <v>17572</v>
      </c>
      <c r="AB5556">
        <v>0</v>
      </c>
    </row>
    <row r="5557" spans="1:28">
      <c r="A5557">
        <v>840</v>
      </c>
      <c r="B5557" t="s">
        <v>17573</v>
      </c>
      <c r="C5557">
        <v>9739</v>
      </c>
      <c r="D5557" s="2">
        <v>43993</v>
      </c>
      <c r="E5557">
        <v>2020</v>
      </c>
      <c r="F5557">
        <v>1</v>
      </c>
      <c r="G5557" t="s">
        <v>29</v>
      </c>
      <c r="H5557" t="s">
        <v>30</v>
      </c>
      <c r="I5557" t="s">
        <v>31</v>
      </c>
      <c r="J5557" t="s">
        <v>17535</v>
      </c>
      <c r="K5557">
        <v>6</v>
      </c>
      <c r="N5557">
        <v>0</v>
      </c>
      <c r="O5557">
        <v>60</v>
      </c>
      <c r="P5557" t="s">
        <v>32</v>
      </c>
      <c r="Q5557" t="s">
        <v>33</v>
      </c>
      <c r="R5557" t="s">
        <v>125</v>
      </c>
      <c r="S5557" t="s">
        <v>2646</v>
      </c>
      <c r="U5557" t="s">
        <v>3468</v>
      </c>
      <c r="V5557">
        <v>41.552999999999997</v>
      </c>
      <c r="W5557">
        <v>-70.608999999999995</v>
      </c>
      <c r="X5557">
        <v>1</v>
      </c>
      <c r="Y5557" t="s">
        <v>17556</v>
      </c>
      <c r="Z5557" t="s">
        <v>38</v>
      </c>
      <c r="AA5557" t="s">
        <v>17574</v>
      </c>
      <c r="AB5557">
        <v>0</v>
      </c>
    </row>
    <row r="5558" spans="1:28">
      <c r="A5558">
        <v>840</v>
      </c>
      <c r="B5558" t="s">
        <v>17575</v>
      </c>
      <c r="C5558">
        <v>9740</v>
      </c>
      <c r="D5558" s="2">
        <v>43993</v>
      </c>
      <c r="E5558">
        <v>2020</v>
      </c>
      <c r="F5558">
        <v>1</v>
      </c>
      <c r="G5558" t="s">
        <v>29</v>
      </c>
      <c r="H5558" t="s">
        <v>30</v>
      </c>
      <c r="I5558" t="s">
        <v>31</v>
      </c>
      <c r="J5558" t="s">
        <v>17535</v>
      </c>
      <c r="K5558">
        <v>6</v>
      </c>
      <c r="N5558">
        <v>0</v>
      </c>
      <c r="O5558">
        <v>60</v>
      </c>
      <c r="P5558" t="s">
        <v>32</v>
      </c>
      <c r="Q5558" t="s">
        <v>33</v>
      </c>
      <c r="R5558" t="s">
        <v>125</v>
      </c>
      <c r="S5558" t="s">
        <v>2286</v>
      </c>
      <c r="U5558" t="s">
        <v>17576</v>
      </c>
      <c r="V5558">
        <v>42.332000000000001</v>
      </c>
      <c r="W5558">
        <v>-71.120999999999995</v>
      </c>
      <c r="X5558">
        <v>1</v>
      </c>
      <c r="Y5558" t="s">
        <v>17556</v>
      </c>
      <c r="Z5558" t="s">
        <v>38</v>
      </c>
      <c r="AA5558" t="s">
        <v>17577</v>
      </c>
      <c r="AB5558">
        <v>0</v>
      </c>
    </row>
    <row r="5559" spans="1:28">
      <c r="A5559">
        <v>840</v>
      </c>
      <c r="B5559" t="s">
        <v>17578</v>
      </c>
      <c r="C5559">
        <v>9741</v>
      </c>
      <c r="D5559" s="2">
        <v>43993</v>
      </c>
      <c r="E5559">
        <v>2020</v>
      </c>
      <c r="F5559">
        <v>1</v>
      </c>
      <c r="G5559" t="s">
        <v>29</v>
      </c>
      <c r="H5559" t="s">
        <v>30</v>
      </c>
      <c r="I5559" t="s">
        <v>31</v>
      </c>
      <c r="J5559" t="s">
        <v>17535</v>
      </c>
      <c r="K5559">
        <v>6</v>
      </c>
      <c r="N5559">
        <v>0</v>
      </c>
      <c r="O5559">
        <v>60</v>
      </c>
      <c r="P5559" t="s">
        <v>32</v>
      </c>
      <c r="Q5559" t="s">
        <v>33</v>
      </c>
      <c r="R5559" t="s">
        <v>125</v>
      </c>
      <c r="S5559" t="s">
        <v>1214</v>
      </c>
      <c r="U5559" t="s">
        <v>8323</v>
      </c>
      <c r="V5559">
        <v>42.204000000000001</v>
      </c>
      <c r="W5559">
        <v>-72.616</v>
      </c>
      <c r="X5559">
        <v>1</v>
      </c>
      <c r="Y5559" t="s">
        <v>17556</v>
      </c>
      <c r="Z5559" t="s">
        <v>38</v>
      </c>
      <c r="AA5559" t="s">
        <v>17579</v>
      </c>
      <c r="AB5559">
        <v>0</v>
      </c>
    </row>
    <row r="5560" spans="1:28">
      <c r="A5560">
        <v>840</v>
      </c>
      <c r="B5560" t="s">
        <v>17580</v>
      </c>
      <c r="C5560">
        <v>9742</v>
      </c>
      <c r="D5560" s="2">
        <v>43993</v>
      </c>
      <c r="E5560">
        <v>2020</v>
      </c>
      <c r="F5560">
        <v>1</v>
      </c>
      <c r="G5560" t="s">
        <v>29</v>
      </c>
      <c r="H5560" t="s">
        <v>30</v>
      </c>
      <c r="I5560" t="s">
        <v>31</v>
      </c>
      <c r="J5560" t="s">
        <v>17535</v>
      </c>
      <c r="K5560">
        <v>6</v>
      </c>
      <c r="N5560">
        <v>0</v>
      </c>
      <c r="O5560">
        <v>60</v>
      </c>
      <c r="P5560" t="s">
        <v>32</v>
      </c>
      <c r="Q5560" t="s">
        <v>33</v>
      </c>
      <c r="R5560" t="s">
        <v>125</v>
      </c>
      <c r="S5560" t="s">
        <v>55</v>
      </c>
      <c r="U5560" t="s">
        <v>2720</v>
      </c>
      <c r="V5560">
        <v>42.633000000000003</v>
      </c>
      <c r="W5560">
        <v>-71.316000000000003</v>
      </c>
      <c r="X5560">
        <v>1</v>
      </c>
      <c r="Y5560" t="s">
        <v>17556</v>
      </c>
      <c r="Z5560" t="s">
        <v>38</v>
      </c>
      <c r="AA5560" t="s">
        <v>17581</v>
      </c>
      <c r="AB5560">
        <v>0</v>
      </c>
    </row>
    <row r="5561" spans="1:28">
      <c r="A5561">
        <v>840</v>
      </c>
      <c r="B5561" t="s">
        <v>17582</v>
      </c>
      <c r="C5561">
        <v>9743</v>
      </c>
      <c r="D5561" s="2">
        <v>43993</v>
      </c>
      <c r="E5561">
        <v>2020</v>
      </c>
      <c r="F5561">
        <v>1</v>
      </c>
      <c r="G5561" t="s">
        <v>29</v>
      </c>
      <c r="H5561" t="s">
        <v>30</v>
      </c>
      <c r="I5561" t="s">
        <v>31</v>
      </c>
      <c r="J5561" t="s">
        <v>17535</v>
      </c>
      <c r="K5561">
        <v>6</v>
      </c>
      <c r="N5561">
        <v>0</v>
      </c>
      <c r="O5561">
        <v>60</v>
      </c>
      <c r="P5561" t="s">
        <v>32</v>
      </c>
      <c r="Q5561" t="s">
        <v>33</v>
      </c>
      <c r="R5561" t="s">
        <v>125</v>
      </c>
      <c r="S5561" t="s">
        <v>61</v>
      </c>
      <c r="U5561" t="s">
        <v>3082</v>
      </c>
      <c r="V5561">
        <v>42.466999999999999</v>
      </c>
      <c r="W5561">
        <v>-70.948999999999998</v>
      </c>
      <c r="X5561">
        <v>1</v>
      </c>
      <c r="Y5561" t="s">
        <v>17556</v>
      </c>
      <c r="Z5561" t="s">
        <v>38</v>
      </c>
      <c r="AA5561" t="s">
        <v>17583</v>
      </c>
      <c r="AB5561">
        <v>0</v>
      </c>
    </row>
    <row r="5562" spans="1:28">
      <c r="A5562">
        <v>840</v>
      </c>
      <c r="B5562" t="s">
        <v>17584</v>
      </c>
      <c r="C5562">
        <v>9744</v>
      </c>
      <c r="D5562" s="2">
        <v>43993</v>
      </c>
      <c r="E5562">
        <v>2020</v>
      </c>
      <c r="F5562">
        <v>1</v>
      </c>
      <c r="G5562" t="s">
        <v>29</v>
      </c>
      <c r="H5562" t="s">
        <v>30</v>
      </c>
      <c r="I5562" t="s">
        <v>31</v>
      </c>
      <c r="J5562" t="s">
        <v>17535</v>
      </c>
      <c r="K5562">
        <v>6</v>
      </c>
      <c r="N5562">
        <v>0</v>
      </c>
      <c r="O5562">
        <v>60</v>
      </c>
      <c r="P5562" t="s">
        <v>32</v>
      </c>
      <c r="Q5562" t="s">
        <v>33</v>
      </c>
      <c r="R5562" t="s">
        <v>125</v>
      </c>
      <c r="S5562" t="s">
        <v>2961</v>
      </c>
      <c r="U5562" t="s">
        <v>2961</v>
      </c>
      <c r="V5562">
        <v>42.262999999999998</v>
      </c>
      <c r="W5562">
        <v>-71.802000000000007</v>
      </c>
      <c r="X5562">
        <v>1</v>
      </c>
      <c r="Y5562" t="s">
        <v>17556</v>
      </c>
      <c r="Z5562" t="s">
        <v>38</v>
      </c>
      <c r="AA5562" t="s">
        <v>17585</v>
      </c>
      <c r="AB5562">
        <v>0</v>
      </c>
    </row>
    <row r="5563" spans="1:28">
      <c r="A5563">
        <v>840</v>
      </c>
      <c r="B5563" t="s">
        <v>17586</v>
      </c>
      <c r="C5563">
        <v>9745</v>
      </c>
      <c r="D5563" s="2">
        <v>43993</v>
      </c>
      <c r="E5563">
        <v>2020</v>
      </c>
      <c r="F5563">
        <v>1</v>
      </c>
      <c r="G5563" t="s">
        <v>29</v>
      </c>
      <c r="H5563" t="s">
        <v>30</v>
      </c>
      <c r="I5563" t="s">
        <v>31</v>
      </c>
      <c r="J5563" t="s">
        <v>17535</v>
      </c>
      <c r="K5563">
        <v>6</v>
      </c>
      <c r="N5563">
        <v>0</v>
      </c>
      <c r="O5563">
        <v>60</v>
      </c>
      <c r="P5563" t="s">
        <v>32</v>
      </c>
      <c r="Q5563" t="s">
        <v>33</v>
      </c>
      <c r="R5563" t="s">
        <v>125</v>
      </c>
      <c r="S5563" t="s">
        <v>2775</v>
      </c>
      <c r="U5563" t="s">
        <v>13541</v>
      </c>
      <c r="V5563">
        <v>41.701000000000001</v>
      </c>
      <c r="W5563">
        <v>-71.153999999999996</v>
      </c>
      <c r="X5563">
        <v>1</v>
      </c>
      <c r="Y5563" t="s">
        <v>17556</v>
      </c>
      <c r="Z5563" t="s">
        <v>38</v>
      </c>
      <c r="AA5563" t="s">
        <v>17587</v>
      </c>
      <c r="AB5563">
        <v>0</v>
      </c>
    </row>
    <row r="5564" spans="1:28">
      <c r="A5564">
        <v>840</v>
      </c>
      <c r="B5564" t="s">
        <v>17588</v>
      </c>
      <c r="C5564">
        <v>9746</v>
      </c>
      <c r="D5564" s="2">
        <v>43993</v>
      </c>
      <c r="E5564">
        <v>2020</v>
      </c>
      <c r="F5564">
        <v>1</v>
      </c>
      <c r="G5564" t="s">
        <v>29</v>
      </c>
      <c r="H5564" t="s">
        <v>30</v>
      </c>
      <c r="I5564" t="s">
        <v>31</v>
      </c>
      <c r="J5564" t="s">
        <v>17535</v>
      </c>
      <c r="K5564">
        <v>6</v>
      </c>
      <c r="N5564">
        <v>0</v>
      </c>
      <c r="O5564">
        <v>60</v>
      </c>
      <c r="P5564" t="s">
        <v>32</v>
      </c>
      <c r="Q5564" t="s">
        <v>33</v>
      </c>
      <c r="R5564" t="s">
        <v>125</v>
      </c>
      <c r="S5564" t="s">
        <v>2775</v>
      </c>
      <c r="U5564" t="s">
        <v>14589</v>
      </c>
      <c r="V5564">
        <v>41.944000000000003</v>
      </c>
      <c r="W5564">
        <v>-71.281000000000006</v>
      </c>
      <c r="X5564">
        <v>1</v>
      </c>
      <c r="Y5564" t="s">
        <v>17556</v>
      </c>
      <c r="Z5564" t="s">
        <v>38</v>
      </c>
      <c r="AA5564" t="s">
        <v>17589</v>
      </c>
      <c r="AB5564">
        <v>0</v>
      </c>
    </row>
    <row r="5565" spans="1:28">
      <c r="A5565">
        <v>840</v>
      </c>
      <c r="B5565" t="s">
        <v>17590</v>
      </c>
      <c r="C5565">
        <v>9747</v>
      </c>
      <c r="D5565" s="2">
        <v>43993</v>
      </c>
      <c r="E5565">
        <v>2020</v>
      </c>
      <c r="F5565">
        <v>1</v>
      </c>
      <c r="G5565" t="s">
        <v>29</v>
      </c>
      <c r="H5565" t="s">
        <v>30</v>
      </c>
      <c r="I5565" t="s">
        <v>31</v>
      </c>
      <c r="J5565" t="s">
        <v>17535</v>
      </c>
      <c r="K5565">
        <v>6</v>
      </c>
      <c r="N5565">
        <v>0</v>
      </c>
      <c r="O5565">
        <v>60</v>
      </c>
      <c r="P5565" t="s">
        <v>32</v>
      </c>
      <c r="Q5565" t="s">
        <v>33</v>
      </c>
      <c r="R5565" t="s">
        <v>125</v>
      </c>
      <c r="S5565" t="s">
        <v>2485</v>
      </c>
      <c r="U5565" t="s">
        <v>17591</v>
      </c>
      <c r="V5565">
        <v>41.759</v>
      </c>
      <c r="W5565">
        <v>-70.724000000000004</v>
      </c>
      <c r="X5565">
        <v>1</v>
      </c>
      <c r="Y5565" t="s">
        <v>17556</v>
      </c>
      <c r="Z5565" t="s">
        <v>38</v>
      </c>
      <c r="AA5565" t="s">
        <v>17592</v>
      </c>
      <c r="AB5565">
        <v>0</v>
      </c>
    </row>
    <row r="5566" spans="1:28">
      <c r="A5566">
        <v>840</v>
      </c>
      <c r="B5566" t="s">
        <v>17593</v>
      </c>
      <c r="C5566">
        <v>9748</v>
      </c>
      <c r="D5566" s="2">
        <v>43993</v>
      </c>
      <c r="E5566">
        <v>2020</v>
      </c>
      <c r="F5566">
        <v>1</v>
      </c>
      <c r="G5566" t="s">
        <v>29</v>
      </c>
      <c r="H5566" t="s">
        <v>30</v>
      </c>
      <c r="I5566" t="s">
        <v>31</v>
      </c>
      <c r="J5566" t="s">
        <v>17535</v>
      </c>
      <c r="K5566">
        <v>6</v>
      </c>
      <c r="N5566">
        <v>0</v>
      </c>
      <c r="O5566">
        <v>60</v>
      </c>
      <c r="P5566" t="s">
        <v>32</v>
      </c>
      <c r="Q5566" t="s">
        <v>33</v>
      </c>
      <c r="R5566" t="s">
        <v>125</v>
      </c>
      <c r="S5566" t="s">
        <v>55</v>
      </c>
      <c r="U5566" t="s">
        <v>17594</v>
      </c>
      <c r="V5566">
        <v>42.345999999999997</v>
      </c>
      <c r="W5566">
        <v>-71.548000000000002</v>
      </c>
      <c r="X5566">
        <v>1</v>
      </c>
      <c r="Y5566" t="s">
        <v>17556</v>
      </c>
      <c r="Z5566" t="s">
        <v>38</v>
      </c>
      <c r="AA5566" t="s">
        <v>17595</v>
      </c>
      <c r="AB5566">
        <v>0</v>
      </c>
    </row>
    <row r="5567" spans="1:28">
      <c r="A5567">
        <v>840</v>
      </c>
      <c r="B5567" t="s">
        <v>17596</v>
      </c>
      <c r="C5567">
        <v>9749</v>
      </c>
      <c r="D5567" s="2">
        <v>43993</v>
      </c>
      <c r="E5567">
        <v>2020</v>
      </c>
      <c r="F5567">
        <v>1</v>
      </c>
      <c r="G5567" t="s">
        <v>29</v>
      </c>
      <c r="H5567" t="s">
        <v>30</v>
      </c>
      <c r="I5567" t="s">
        <v>31</v>
      </c>
      <c r="J5567" t="s">
        <v>17535</v>
      </c>
      <c r="K5567">
        <v>6</v>
      </c>
      <c r="N5567">
        <v>0</v>
      </c>
      <c r="O5567">
        <v>60</v>
      </c>
      <c r="P5567" t="s">
        <v>32</v>
      </c>
      <c r="Q5567" t="s">
        <v>33</v>
      </c>
      <c r="R5567" t="s">
        <v>125</v>
      </c>
      <c r="S5567" t="s">
        <v>2961</v>
      </c>
      <c r="U5567" t="s">
        <v>1168</v>
      </c>
      <c r="V5567">
        <v>42.420999999999999</v>
      </c>
      <c r="W5567">
        <v>-71.69</v>
      </c>
      <c r="X5567">
        <v>1</v>
      </c>
      <c r="Y5567" t="s">
        <v>17556</v>
      </c>
      <c r="Z5567" t="s">
        <v>38</v>
      </c>
      <c r="AA5567" t="s">
        <v>17597</v>
      </c>
      <c r="AB5567">
        <v>0</v>
      </c>
    </row>
    <row r="5568" spans="1:28">
      <c r="A5568">
        <v>840</v>
      </c>
      <c r="B5568" t="s">
        <v>17598</v>
      </c>
      <c r="C5568">
        <v>9750</v>
      </c>
      <c r="D5568" s="2">
        <v>43993</v>
      </c>
      <c r="E5568">
        <v>2020</v>
      </c>
      <c r="F5568">
        <v>1</v>
      </c>
      <c r="G5568" t="s">
        <v>29</v>
      </c>
      <c r="H5568" t="s">
        <v>30</v>
      </c>
      <c r="I5568" t="s">
        <v>31</v>
      </c>
      <c r="J5568" t="s">
        <v>145</v>
      </c>
      <c r="K5568">
        <v>6</v>
      </c>
      <c r="N5568">
        <v>0</v>
      </c>
      <c r="O5568">
        <v>60</v>
      </c>
      <c r="P5568" t="s">
        <v>32</v>
      </c>
      <c r="Q5568" t="s">
        <v>33</v>
      </c>
      <c r="R5568" t="s">
        <v>41</v>
      </c>
      <c r="S5568" t="s">
        <v>91</v>
      </c>
      <c r="U5568" t="s">
        <v>6130</v>
      </c>
      <c r="V5568">
        <v>42.07</v>
      </c>
      <c r="W5568">
        <v>-87.787999999999997</v>
      </c>
      <c r="X5568">
        <v>1</v>
      </c>
      <c r="Y5568" t="s">
        <v>1285</v>
      </c>
      <c r="Z5568" t="s">
        <v>86</v>
      </c>
      <c r="AA5568" t="s">
        <v>17599</v>
      </c>
      <c r="AB5568">
        <v>0</v>
      </c>
    </row>
    <row r="5569" spans="1:28">
      <c r="A5569">
        <v>840</v>
      </c>
      <c r="B5569" t="s">
        <v>17600</v>
      </c>
      <c r="C5569">
        <v>9751</v>
      </c>
      <c r="D5569" s="2">
        <v>43993</v>
      </c>
      <c r="E5569">
        <v>2020</v>
      </c>
      <c r="F5569">
        <v>1</v>
      </c>
      <c r="G5569" t="s">
        <v>29</v>
      </c>
      <c r="H5569" t="s">
        <v>30</v>
      </c>
      <c r="I5569" t="s">
        <v>31</v>
      </c>
      <c r="J5569" t="s">
        <v>896</v>
      </c>
      <c r="K5569">
        <v>6</v>
      </c>
      <c r="N5569">
        <v>0</v>
      </c>
      <c r="O5569">
        <v>60</v>
      </c>
      <c r="P5569" t="s">
        <v>32</v>
      </c>
      <c r="Q5569" t="s">
        <v>33</v>
      </c>
      <c r="R5569" t="s">
        <v>190</v>
      </c>
      <c r="S5569" t="s">
        <v>1011</v>
      </c>
      <c r="U5569" t="s">
        <v>1012</v>
      </c>
      <c r="V5569">
        <v>30.628</v>
      </c>
      <c r="W5569">
        <v>-96.334000000000003</v>
      </c>
      <c r="X5569">
        <v>1</v>
      </c>
      <c r="Y5569" t="s">
        <v>17601</v>
      </c>
      <c r="Z5569" t="s">
        <v>351</v>
      </c>
      <c r="AA5569" t="s">
        <v>17602</v>
      </c>
      <c r="AB5569">
        <v>0</v>
      </c>
    </row>
    <row r="5570" spans="1:28">
      <c r="A5570">
        <v>840</v>
      </c>
      <c r="B5570" t="s">
        <v>17603</v>
      </c>
      <c r="C5570">
        <v>9752</v>
      </c>
      <c r="D5570" s="2">
        <v>43993</v>
      </c>
      <c r="E5570">
        <v>2020</v>
      </c>
      <c r="F5570">
        <v>1</v>
      </c>
      <c r="G5570" t="s">
        <v>29</v>
      </c>
      <c r="H5570" t="s">
        <v>30</v>
      </c>
      <c r="I5570" t="s">
        <v>31</v>
      </c>
      <c r="J5570" t="s">
        <v>17604</v>
      </c>
      <c r="K5570">
        <v>6</v>
      </c>
      <c r="N5570">
        <v>0</v>
      </c>
      <c r="O5570">
        <v>60</v>
      </c>
      <c r="P5570" t="s">
        <v>32</v>
      </c>
      <c r="Q5570" t="s">
        <v>33</v>
      </c>
      <c r="R5570" t="s">
        <v>190</v>
      </c>
      <c r="S5570" t="s">
        <v>17605</v>
      </c>
      <c r="U5570" t="s">
        <v>17606</v>
      </c>
      <c r="V5570">
        <v>29.443999999999999</v>
      </c>
      <c r="W5570">
        <v>-96.941000000000003</v>
      </c>
      <c r="X5570">
        <v>1</v>
      </c>
      <c r="Y5570" t="s">
        <v>17607</v>
      </c>
      <c r="Z5570" t="s">
        <v>74</v>
      </c>
      <c r="AA5570" t="s">
        <v>17608</v>
      </c>
      <c r="AB5570">
        <v>0</v>
      </c>
    </row>
    <row r="5571" spans="1:28">
      <c r="A5571">
        <v>840</v>
      </c>
      <c r="B5571" t="s">
        <v>17609</v>
      </c>
      <c r="C5571">
        <v>9753</v>
      </c>
      <c r="D5571" s="2">
        <v>43993</v>
      </c>
      <c r="E5571">
        <v>2020</v>
      </c>
      <c r="F5571">
        <v>1</v>
      </c>
      <c r="G5571" t="s">
        <v>29</v>
      </c>
      <c r="H5571" t="s">
        <v>30</v>
      </c>
      <c r="I5571" t="s">
        <v>31</v>
      </c>
      <c r="J5571" t="s">
        <v>145</v>
      </c>
      <c r="K5571">
        <v>6</v>
      </c>
      <c r="N5571">
        <v>0</v>
      </c>
      <c r="O5571">
        <v>60</v>
      </c>
      <c r="P5571" t="s">
        <v>32</v>
      </c>
      <c r="Q5571" t="s">
        <v>33</v>
      </c>
      <c r="R5571" t="s">
        <v>184</v>
      </c>
      <c r="S5571" t="s">
        <v>1194</v>
      </c>
      <c r="U5571" t="s">
        <v>17610</v>
      </c>
      <c r="V5571">
        <v>35.311</v>
      </c>
      <c r="W5571">
        <v>-120.83199999999999</v>
      </c>
      <c r="X5571">
        <v>1</v>
      </c>
      <c r="Y5571" t="s">
        <v>1987</v>
      </c>
      <c r="Z5571" t="s">
        <v>38</v>
      </c>
      <c r="AA5571" t="s">
        <v>17611</v>
      </c>
      <c r="AB5571">
        <v>0</v>
      </c>
    </row>
    <row r="5572" spans="1:28">
      <c r="A5572">
        <v>840</v>
      </c>
      <c r="B5572" t="s">
        <v>17612</v>
      </c>
      <c r="C5572">
        <v>9754</v>
      </c>
      <c r="D5572" s="2">
        <v>43993</v>
      </c>
      <c r="E5572">
        <v>2020</v>
      </c>
      <c r="F5572">
        <v>1</v>
      </c>
      <c r="G5572" t="s">
        <v>29</v>
      </c>
      <c r="H5572" t="s">
        <v>30</v>
      </c>
      <c r="I5572" t="s">
        <v>31</v>
      </c>
      <c r="J5572" t="s">
        <v>145</v>
      </c>
      <c r="K5572">
        <v>6</v>
      </c>
      <c r="N5572">
        <v>0</v>
      </c>
      <c r="O5572">
        <v>60</v>
      </c>
      <c r="P5572" t="s">
        <v>32</v>
      </c>
      <c r="Q5572" t="s">
        <v>33</v>
      </c>
      <c r="R5572" t="s">
        <v>184</v>
      </c>
      <c r="S5572" t="s">
        <v>1598</v>
      </c>
      <c r="U5572" t="s">
        <v>17613</v>
      </c>
      <c r="V5572">
        <v>40.947000000000003</v>
      </c>
      <c r="W5572">
        <v>-124.101</v>
      </c>
      <c r="X5572">
        <v>1</v>
      </c>
      <c r="Y5572" t="s">
        <v>1600</v>
      </c>
      <c r="Z5572" t="s">
        <v>38</v>
      </c>
      <c r="AA5572" t="s">
        <v>17614</v>
      </c>
      <c r="AB5572">
        <v>0</v>
      </c>
    </row>
    <row r="5573" spans="1:28">
      <c r="A5573">
        <v>840</v>
      </c>
      <c r="B5573" t="s">
        <v>17615</v>
      </c>
      <c r="C5573">
        <v>9755</v>
      </c>
      <c r="D5573" s="2">
        <v>43993</v>
      </c>
      <c r="E5573">
        <v>2020</v>
      </c>
      <c r="F5573">
        <v>1</v>
      </c>
      <c r="G5573" t="s">
        <v>29</v>
      </c>
      <c r="H5573" t="s">
        <v>30</v>
      </c>
      <c r="I5573" t="s">
        <v>31</v>
      </c>
      <c r="J5573" t="s">
        <v>145</v>
      </c>
      <c r="K5573">
        <v>6</v>
      </c>
      <c r="N5573">
        <v>0</v>
      </c>
      <c r="O5573">
        <v>60</v>
      </c>
      <c r="P5573" t="s">
        <v>32</v>
      </c>
      <c r="Q5573" t="s">
        <v>33</v>
      </c>
      <c r="R5573" t="s">
        <v>161</v>
      </c>
      <c r="S5573" t="s">
        <v>4085</v>
      </c>
      <c r="U5573" t="s">
        <v>5222</v>
      </c>
      <c r="V5573">
        <v>29.210999999999999</v>
      </c>
      <c r="W5573">
        <v>-81.022999999999996</v>
      </c>
      <c r="X5573">
        <v>1</v>
      </c>
      <c r="Y5573" t="s">
        <v>17616</v>
      </c>
      <c r="Z5573" t="s">
        <v>38</v>
      </c>
      <c r="AA5573" t="s">
        <v>17617</v>
      </c>
      <c r="AB5573">
        <v>0</v>
      </c>
    </row>
    <row r="5574" spans="1:28">
      <c r="A5574">
        <v>840</v>
      </c>
      <c r="B5574" t="s">
        <v>17618</v>
      </c>
      <c r="C5574">
        <v>9756</v>
      </c>
      <c r="D5574" s="2">
        <v>43993</v>
      </c>
      <c r="E5574">
        <v>2020</v>
      </c>
      <c r="F5574">
        <v>1</v>
      </c>
      <c r="G5574" t="s">
        <v>29</v>
      </c>
      <c r="H5574" t="s">
        <v>30</v>
      </c>
      <c r="I5574" t="s">
        <v>31</v>
      </c>
      <c r="J5574" t="s">
        <v>11341</v>
      </c>
      <c r="K5574">
        <v>6</v>
      </c>
      <c r="N5574">
        <v>0</v>
      </c>
      <c r="O5574">
        <v>60</v>
      </c>
      <c r="P5574" t="s">
        <v>32</v>
      </c>
      <c r="Q5574" t="s">
        <v>33</v>
      </c>
      <c r="R5574" t="s">
        <v>870</v>
      </c>
      <c r="S5574" t="s">
        <v>875</v>
      </c>
      <c r="U5574" t="s">
        <v>4684</v>
      </c>
      <c r="V5574">
        <v>31.327000000000002</v>
      </c>
      <c r="W5574">
        <v>-89.29</v>
      </c>
      <c r="X5574">
        <v>1</v>
      </c>
      <c r="Y5574" t="s">
        <v>872</v>
      </c>
      <c r="Z5574" t="s">
        <v>38</v>
      </c>
      <c r="AA5574" t="s">
        <v>17619</v>
      </c>
      <c r="AB5574">
        <v>0</v>
      </c>
    </row>
    <row r="5575" spans="1:28">
      <c r="A5575">
        <v>840</v>
      </c>
      <c r="B5575" t="s">
        <v>17620</v>
      </c>
      <c r="C5575">
        <v>9757</v>
      </c>
      <c r="D5575" s="2">
        <v>43993</v>
      </c>
      <c r="E5575">
        <v>2020</v>
      </c>
      <c r="F5575">
        <v>1</v>
      </c>
      <c r="G5575" t="s">
        <v>29</v>
      </c>
      <c r="H5575" t="s">
        <v>30</v>
      </c>
      <c r="I5575" t="s">
        <v>31</v>
      </c>
      <c r="J5575" t="s">
        <v>145</v>
      </c>
      <c r="K5575">
        <v>6</v>
      </c>
      <c r="L5575" t="s">
        <v>31</v>
      </c>
      <c r="N5575">
        <v>6</v>
      </c>
      <c r="O5575">
        <v>66</v>
      </c>
      <c r="P5575" t="s">
        <v>32</v>
      </c>
      <c r="Q5575" t="s">
        <v>33</v>
      </c>
      <c r="R5575" t="s">
        <v>285</v>
      </c>
      <c r="S5575" t="s">
        <v>795</v>
      </c>
      <c r="U5575" t="s">
        <v>2042</v>
      </c>
      <c r="V5575">
        <v>35.045999999999999</v>
      </c>
      <c r="W5575">
        <v>-85.31</v>
      </c>
      <c r="X5575">
        <v>1</v>
      </c>
      <c r="Y5575" t="s">
        <v>9616</v>
      </c>
      <c r="Z5575" t="s">
        <v>38</v>
      </c>
      <c r="AA5575" t="s">
        <v>17621</v>
      </c>
      <c r="AB5575">
        <v>0</v>
      </c>
    </row>
    <row r="5576" spans="1:28">
      <c r="A5576">
        <v>840</v>
      </c>
      <c r="B5576" t="s">
        <v>17622</v>
      </c>
      <c r="C5576">
        <v>9758</v>
      </c>
      <c r="D5576" s="2">
        <v>43993</v>
      </c>
      <c r="E5576">
        <v>2020</v>
      </c>
      <c r="F5576">
        <v>1</v>
      </c>
      <c r="G5576" t="s">
        <v>29</v>
      </c>
      <c r="H5576" t="s">
        <v>30</v>
      </c>
      <c r="I5576" t="s">
        <v>31</v>
      </c>
      <c r="J5576" t="s">
        <v>145</v>
      </c>
      <c r="K5576">
        <v>6</v>
      </c>
      <c r="N5576">
        <v>0</v>
      </c>
      <c r="O5576">
        <v>60</v>
      </c>
      <c r="P5576" t="s">
        <v>32</v>
      </c>
      <c r="Q5576" t="s">
        <v>33</v>
      </c>
      <c r="R5576" t="s">
        <v>285</v>
      </c>
      <c r="S5576" t="s">
        <v>394</v>
      </c>
      <c r="U5576" t="s">
        <v>321</v>
      </c>
      <c r="V5576">
        <v>35.615000000000002</v>
      </c>
      <c r="W5576">
        <v>-88.813999999999993</v>
      </c>
      <c r="X5576">
        <v>1</v>
      </c>
      <c r="Y5576" t="s">
        <v>2056</v>
      </c>
      <c r="Z5576" t="s">
        <v>38</v>
      </c>
      <c r="AA5576" t="s">
        <v>17623</v>
      </c>
      <c r="AB5576">
        <v>0</v>
      </c>
    </row>
    <row r="5577" spans="1:28">
      <c r="A5577">
        <v>840</v>
      </c>
      <c r="B5577" t="s">
        <v>17624</v>
      </c>
      <c r="C5577">
        <v>9759</v>
      </c>
      <c r="D5577" s="2">
        <v>43993</v>
      </c>
      <c r="E5577">
        <v>2020</v>
      </c>
      <c r="F5577">
        <v>1</v>
      </c>
      <c r="G5577" t="s">
        <v>29</v>
      </c>
      <c r="H5577" t="s">
        <v>30</v>
      </c>
      <c r="I5577" t="s">
        <v>31</v>
      </c>
      <c r="J5577" t="s">
        <v>12129</v>
      </c>
      <c r="K5577">
        <v>6</v>
      </c>
      <c r="N5577">
        <v>0</v>
      </c>
      <c r="O5577">
        <v>60</v>
      </c>
      <c r="P5577" t="s">
        <v>32</v>
      </c>
      <c r="Q5577" t="s">
        <v>33</v>
      </c>
      <c r="R5577" t="s">
        <v>393</v>
      </c>
      <c r="S5577" t="s">
        <v>598</v>
      </c>
      <c r="U5577" t="s">
        <v>598</v>
      </c>
      <c r="V5577">
        <v>32.375999999999998</v>
      </c>
      <c r="W5577">
        <v>-86.31</v>
      </c>
      <c r="X5577">
        <v>1</v>
      </c>
      <c r="Y5577" t="s">
        <v>17625</v>
      </c>
      <c r="Z5577" t="s">
        <v>86</v>
      </c>
      <c r="AA5577" t="s">
        <v>17626</v>
      </c>
      <c r="AB5577">
        <v>0</v>
      </c>
    </row>
    <row r="5578" spans="1:28">
      <c r="A5578">
        <v>840</v>
      </c>
      <c r="B5578" t="s">
        <v>17627</v>
      </c>
      <c r="C5578">
        <v>9760</v>
      </c>
      <c r="D5578" s="2">
        <v>43993</v>
      </c>
      <c r="E5578">
        <v>2020</v>
      </c>
      <c r="F5578">
        <v>1</v>
      </c>
      <c r="G5578" t="s">
        <v>29</v>
      </c>
      <c r="H5578" t="s">
        <v>30</v>
      </c>
      <c r="I5578" t="s">
        <v>31</v>
      </c>
      <c r="J5578" t="s">
        <v>17628</v>
      </c>
      <c r="K5578">
        <v>6</v>
      </c>
      <c r="N5578">
        <v>0</v>
      </c>
      <c r="O5578">
        <v>60</v>
      </c>
      <c r="P5578" t="s">
        <v>32</v>
      </c>
      <c r="Q5578" t="s">
        <v>33</v>
      </c>
      <c r="R5578" t="s">
        <v>775</v>
      </c>
      <c r="S5578" t="s">
        <v>4839</v>
      </c>
      <c r="U5578" t="s">
        <v>4840</v>
      </c>
      <c r="V5578">
        <v>30.837</v>
      </c>
      <c r="W5578">
        <v>-83.978999999999999</v>
      </c>
      <c r="X5578">
        <v>1</v>
      </c>
      <c r="Y5578" t="s">
        <v>941</v>
      </c>
      <c r="Z5578" t="s">
        <v>38</v>
      </c>
      <c r="AA5578" t="s">
        <v>17629</v>
      </c>
      <c r="AB5578">
        <v>0</v>
      </c>
    </row>
    <row r="5579" spans="1:28">
      <c r="A5579">
        <v>840</v>
      </c>
      <c r="B5579" t="s">
        <v>17630</v>
      </c>
      <c r="C5579">
        <v>9761</v>
      </c>
      <c r="D5579" s="2">
        <v>43993</v>
      </c>
      <c r="E5579">
        <v>2020</v>
      </c>
      <c r="F5579">
        <v>1</v>
      </c>
      <c r="G5579" t="s">
        <v>29</v>
      </c>
      <c r="H5579" t="s">
        <v>30</v>
      </c>
      <c r="I5579" t="s">
        <v>31</v>
      </c>
      <c r="J5579" t="s">
        <v>17631</v>
      </c>
      <c r="K5579">
        <v>6</v>
      </c>
      <c r="N5579">
        <v>0</v>
      </c>
      <c r="O5579">
        <v>60</v>
      </c>
      <c r="P5579" t="s">
        <v>32</v>
      </c>
      <c r="Q5579" t="s">
        <v>33</v>
      </c>
      <c r="R5579" t="s">
        <v>161</v>
      </c>
      <c r="S5579" t="s">
        <v>2059</v>
      </c>
      <c r="U5579" t="s">
        <v>3132</v>
      </c>
      <c r="V5579">
        <v>26.71</v>
      </c>
      <c r="W5579">
        <v>-80.063999999999993</v>
      </c>
      <c r="X5579">
        <v>1</v>
      </c>
      <c r="Y5579" t="s">
        <v>8080</v>
      </c>
      <c r="Z5579" t="s">
        <v>38</v>
      </c>
      <c r="AA5579" t="s">
        <v>17632</v>
      </c>
      <c r="AB5579">
        <v>0</v>
      </c>
    </row>
    <row r="5580" spans="1:28">
      <c r="A5580">
        <v>840</v>
      </c>
      <c r="B5580" t="s">
        <v>17633</v>
      </c>
      <c r="C5580">
        <v>9762</v>
      </c>
      <c r="D5580" s="2">
        <v>43993</v>
      </c>
      <c r="E5580">
        <v>2020</v>
      </c>
      <c r="F5580">
        <v>1</v>
      </c>
      <c r="G5580" t="s">
        <v>29</v>
      </c>
      <c r="H5580" t="s">
        <v>30</v>
      </c>
      <c r="I5580" t="s">
        <v>31</v>
      </c>
      <c r="J5580" t="s">
        <v>622</v>
      </c>
      <c r="K5580">
        <v>6</v>
      </c>
      <c r="N5580">
        <v>0</v>
      </c>
      <c r="O5580">
        <v>60</v>
      </c>
      <c r="P5580" t="s">
        <v>32</v>
      </c>
      <c r="Q5580" t="s">
        <v>33</v>
      </c>
      <c r="R5580" t="s">
        <v>161</v>
      </c>
      <c r="S5580" t="s">
        <v>803</v>
      </c>
      <c r="U5580" t="s">
        <v>3790</v>
      </c>
      <c r="V5580">
        <v>28.041</v>
      </c>
      <c r="W5580">
        <v>-81.947999999999993</v>
      </c>
      <c r="X5580">
        <v>1</v>
      </c>
      <c r="Y5580" t="s">
        <v>9687</v>
      </c>
      <c r="Z5580" t="s">
        <v>38</v>
      </c>
      <c r="AA5580" t="s">
        <v>17634</v>
      </c>
      <c r="AB5580">
        <v>0</v>
      </c>
    </row>
    <row r="5581" spans="1:28">
      <c r="A5581">
        <v>840</v>
      </c>
      <c r="B5581" t="s">
        <v>17635</v>
      </c>
      <c r="C5581">
        <v>9763</v>
      </c>
      <c r="D5581" s="2">
        <v>43993</v>
      </c>
      <c r="E5581">
        <v>2020</v>
      </c>
      <c r="F5581">
        <v>1</v>
      </c>
      <c r="G5581" t="s">
        <v>29</v>
      </c>
      <c r="H5581" t="s">
        <v>30</v>
      </c>
      <c r="I5581" t="s">
        <v>31</v>
      </c>
      <c r="J5581" t="s">
        <v>10159</v>
      </c>
      <c r="K5581">
        <v>6</v>
      </c>
      <c r="N5581">
        <v>0</v>
      </c>
      <c r="O5581">
        <v>60</v>
      </c>
      <c r="P5581" t="s">
        <v>32</v>
      </c>
      <c r="Q5581" t="s">
        <v>33</v>
      </c>
      <c r="R5581" t="s">
        <v>907</v>
      </c>
      <c r="S5581" t="s">
        <v>1892</v>
      </c>
      <c r="U5581" t="s">
        <v>2695</v>
      </c>
      <c r="V5581">
        <v>30.224</v>
      </c>
      <c r="W5581">
        <v>-92.02</v>
      </c>
      <c r="X5581">
        <v>1</v>
      </c>
      <c r="Y5581" t="s">
        <v>17636</v>
      </c>
      <c r="Z5581" t="s">
        <v>38</v>
      </c>
      <c r="AA5581" t="s">
        <v>17637</v>
      </c>
      <c r="AB5581">
        <v>0</v>
      </c>
    </row>
    <row r="5582" spans="1:28">
      <c r="A5582">
        <v>840</v>
      </c>
      <c r="B5582" t="s">
        <v>17638</v>
      </c>
      <c r="C5582">
        <v>9764</v>
      </c>
      <c r="D5582" s="2">
        <v>43993</v>
      </c>
      <c r="E5582">
        <v>2020</v>
      </c>
      <c r="F5582">
        <v>1</v>
      </c>
      <c r="G5582" t="s">
        <v>29</v>
      </c>
      <c r="H5582" t="s">
        <v>30</v>
      </c>
      <c r="I5582" t="s">
        <v>31</v>
      </c>
      <c r="J5582" t="s">
        <v>10159</v>
      </c>
      <c r="K5582">
        <v>6</v>
      </c>
      <c r="N5582">
        <v>0</v>
      </c>
      <c r="O5582">
        <v>60</v>
      </c>
      <c r="P5582" t="s">
        <v>32</v>
      </c>
      <c r="Q5582" t="s">
        <v>33</v>
      </c>
      <c r="R5582" t="s">
        <v>907</v>
      </c>
      <c r="S5582" t="s">
        <v>3003</v>
      </c>
      <c r="U5582" t="s">
        <v>1964</v>
      </c>
      <c r="V5582">
        <v>32.509</v>
      </c>
      <c r="W5582">
        <v>-92.119</v>
      </c>
      <c r="X5582">
        <v>1</v>
      </c>
      <c r="Y5582" t="s">
        <v>17639</v>
      </c>
      <c r="Z5582" t="s">
        <v>38</v>
      </c>
      <c r="AA5582" t="s">
        <v>17640</v>
      </c>
      <c r="AB5582">
        <v>0</v>
      </c>
    </row>
    <row r="5583" spans="1:28">
      <c r="A5583">
        <v>840</v>
      </c>
      <c r="B5583" t="s">
        <v>17641</v>
      </c>
      <c r="C5583">
        <v>9765</v>
      </c>
      <c r="D5583" s="2">
        <v>43993</v>
      </c>
      <c r="E5583">
        <v>2020</v>
      </c>
      <c r="F5583">
        <v>1</v>
      </c>
      <c r="G5583" t="s">
        <v>29</v>
      </c>
      <c r="H5583" t="s">
        <v>30</v>
      </c>
      <c r="I5583" t="s">
        <v>31</v>
      </c>
      <c r="J5583" t="s">
        <v>11341</v>
      </c>
      <c r="K5583">
        <v>6</v>
      </c>
      <c r="N5583">
        <v>0</v>
      </c>
      <c r="O5583">
        <v>60</v>
      </c>
      <c r="P5583" t="s">
        <v>32</v>
      </c>
      <c r="Q5583" t="s">
        <v>33</v>
      </c>
      <c r="R5583" t="s">
        <v>161</v>
      </c>
      <c r="S5583" t="s">
        <v>4643</v>
      </c>
      <c r="U5583" t="s">
        <v>13190</v>
      </c>
      <c r="V5583">
        <v>26.012</v>
      </c>
      <c r="W5583">
        <v>-80.168999999999997</v>
      </c>
      <c r="X5583">
        <v>1</v>
      </c>
      <c r="Y5583" t="s">
        <v>17642</v>
      </c>
      <c r="Z5583" t="s">
        <v>138</v>
      </c>
      <c r="AA5583" t="s">
        <v>17643</v>
      </c>
      <c r="AB5583">
        <v>0</v>
      </c>
    </row>
    <row r="5584" spans="1:28">
      <c r="A5584">
        <v>840</v>
      </c>
      <c r="B5584" t="s">
        <v>17644</v>
      </c>
      <c r="C5584">
        <v>9766</v>
      </c>
      <c r="D5584" s="2">
        <v>43993</v>
      </c>
      <c r="E5584">
        <v>2020</v>
      </c>
      <c r="F5584">
        <v>1</v>
      </c>
      <c r="G5584" t="s">
        <v>29</v>
      </c>
      <c r="H5584" t="s">
        <v>30</v>
      </c>
      <c r="I5584" t="s">
        <v>31</v>
      </c>
      <c r="J5584" t="s">
        <v>145</v>
      </c>
      <c r="K5584">
        <v>6</v>
      </c>
      <c r="N5584">
        <v>0</v>
      </c>
      <c r="O5584">
        <v>60</v>
      </c>
      <c r="P5584" t="s">
        <v>32</v>
      </c>
      <c r="Q5584" t="s">
        <v>33</v>
      </c>
      <c r="R5584" t="s">
        <v>161</v>
      </c>
      <c r="S5584" t="s">
        <v>923</v>
      </c>
      <c r="U5584" t="s">
        <v>924</v>
      </c>
      <c r="V5584">
        <v>27.766999999999999</v>
      </c>
      <c r="W5584">
        <v>-82.641000000000005</v>
      </c>
      <c r="X5584">
        <v>1</v>
      </c>
      <c r="Y5584" t="s">
        <v>16333</v>
      </c>
      <c r="Z5584" t="s">
        <v>38</v>
      </c>
      <c r="AA5584" t="s">
        <v>17645</v>
      </c>
      <c r="AB5584">
        <v>0</v>
      </c>
    </row>
    <row r="5585" spans="1:28">
      <c r="A5585">
        <v>840</v>
      </c>
      <c r="B5585" t="s">
        <v>17646</v>
      </c>
      <c r="C5585">
        <v>9767</v>
      </c>
      <c r="D5585" s="2">
        <v>43993</v>
      </c>
      <c r="E5585">
        <v>2020</v>
      </c>
      <c r="F5585">
        <v>1</v>
      </c>
      <c r="G5585" t="s">
        <v>29</v>
      </c>
      <c r="H5585" t="s">
        <v>30</v>
      </c>
      <c r="I5585" t="s">
        <v>31</v>
      </c>
      <c r="J5585" t="s">
        <v>17647</v>
      </c>
      <c r="K5585">
        <v>6</v>
      </c>
      <c r="N5585">
        <v>0</v>
      </c>
      <c r="O5585">
        <v>60</v>
      </c>
      <c r="P5585" t="s">
        <v>32</v>
      </c>
      <c r="Q5585" t="s">
        <v>33</v>
      </c>
      <c r="R5585" t="s">
        <v>775</v>
      </c>
      <c r="S5585" t="s">
        <v>2374</v>
      </c>
      <c r="U5585" t="s">
        <v>1657</v>
      </c>
      <c r="V5585">
        <v>31.579000000000001</v>
      </c>
      <c r="W5585">
        <v>-84.156000000000006</v>
      </c>
      <c r="X5585">
        <v>1</v>
      </c>
      <c r="Y5585" t="s">
        <v>6568</v>
      </c>
      <c r="Z5585" t="s">
        <v>38</v>
      </c>
      <c r="AA5585" t="s">
        <v>17648</v>
      </c>
      <c r="AB5585">
        <v>0</v>
      </c>
    </row>
    <row r="5586" spans="1:28">
      <c r="A5586">
        <v>840</v>
      </c>
      <c r="B5586" t="s">
        <v>17649</v>
      </c>
      <c r="C5586">
        <v>9768</v>
      </c>
      <c r="D5586" s="2">
        <v>43993</v>
      </c>
      <c r="E5586">
        <v>2020</v>
      </c>
      <c r="F5586">
        <v>1</v>
      </c>
      <c r="G5586" t="s">
        <v>29</v>
      </c>
      <c r="H5586" t="s">
        <v>30</v>
      </c>
      <c r="I5586" t="s">
        <v>31</v>
      </c>
      <c r="J5586" t="s">
        <v>10838</v>
      </c>
      <c r="K5586">
        <v>6</v>
      </c>
      <c r="N5586">
        <v>0</v>
      </c>
      <c r="O5586">
        <v>60</v>
      </c>
      <c r="P5586" t="s">
        <v>32</v>
      </c>
      <c r="Q5586" t="s">
        <v>33</v>
      </c>
      <c r="R5586" t="s">
        <v>113</v>
      </c>
      <c r="S5586" t="s">
        <v>2383</v>
      </c>
      <c r="U5586" t="s">
        <v>2384</v>
      </c>
      <c r="V5586">
        <v>40.607999999999997</v>
      </c>
      <c r="W5586">
        <v>-75.489999999999995</v>
      </c>
      <c r="X5586">
        <v>1</v>
      </c>
      <c r="Y5586" t="s">
        <v>5247</v>
      </c>
      <c r="Z5586" t="s">
        <v>38</v>
      </c>
      <c r="AA5586" t="s">
        <v>17650</v>
      </c>
      <c r="AB5586">
        <v>0</v>
      </c>
    </row>
    <row r="5587" spans="1:28">
      <c r="A5587">
        <v>840</v>
      </c>
      <c r="B5587" t="s">
        <v>17651</v>
      </c>
      <c r="C5587">
        <v>9769</v>
      </c>
      <c r="D5587" s="2">
        <v>43993</v>
      </c>
      <c r="E5587">
        <v>2020</v>
      </c>
      <c r="F5587">
        <v>1</v>
      </c>
      <c r="G5587" t="s">
        <v>29</v>
      </c>
      <c r="H5587" t="s">
        <v>30</v>
      </c>
      <c r="I5587" t="s">
        <v>31</v>
      </c>
      <c r="J5587" t="s">
        <v>145</v>
      </c>
      <c r="K5587">
        <v>6</v>
      </c>
      <c r="N5587">
        <v>0</v>
      </c>
      <c r="O5587">
        <v>60</v>
      </c>
      <c r="P5587" t="s">
        <v>32</v>
      </c>
      <c r="Q5587" t="s">
        <v>33</v>
      </c>
      <c r="R5587" t="s">
        <v>41</v>
      </c>
      <c r="S5587" t="s">
        <v>4026</v>
      </c>
      <c r="U5587" t="s">
        <v>13418</v>
      </c>
      <c r="V5587">
        <v>41.246000000000002</v>
      </c>
      <c r="W5587">
        <v>-89.924999999999997</v>
      </c>
      <c r="X5587">
        <v>1</v>
      </c>
      <c r="Y5587" t="s">
        <v>14394</v>
      </c>
      <c r="Z5587" t="s">
        <v>86</v>
      </c>
      <c r="AA5587" t="s">
        <v>17652</v>
      </c>
      <c r="AB5587">
        <v>0</v>
      </c>
    </row>
    <row r="5588" spans="1:28">
      <c r="A5588">
        <v>840</v>
      </c>
      <c r="B5588" t="s">
        <v>17653</v>
      </c>
      <c r="C5588">
        <v>9770</v>
      </c>
      <c r="D5588" s="2">
        <v>43993</v>
      </c>
      <c r="E5588">
        <v>2020</v>
      </c>
      <c r="F5588">
        <v>1</v>
      </c>
      <c r="G5588" t="s">
        <v>29</v>
      </c>
      <c r="H5588" t="s">
        <v>30</v>
      </c>
      <c r="I5588" t="s">
        <v>31</v>
      </c>
      <c r="J5588" t="s">
        <v>145</v>
      </c>
      <c r="K5588">
        <v>6</v>
      </c>
      <c r="N5588">
        <v>0</v>
      </c>
      <c r="O5588">
        <v>60</v>
      </c>
      <c r="P5588" t="s">
        <v>32</v>
      </c>
      <c r="Q5588" t="s">
        <v>33</v>
      </c>
      <c r="R5588" t="s">
        <v>47</v>
      </c>
      <c r="S5588" t="s">
        <v>103</v>
      </c>
      <c r="U5588" t="s">
        <v>16709</v>
      </c>
      <c r="V5588">
        <v>40.030999999999999</v>
      </c>
      <c r="W5588">
        <v>-82.876000000000005</v>
      </c>
      <c r="X5588">
        <v>1</v>
      </c>
      <c r="Y5588" t="s">
        <v>5518</v>
      </c>
      <c r="Z5588" t="s">
        <v>38</v>
      </c>
      <c r="AA5588" t="s">
        <v>17654</v>
      </c>
      <c r="AB5588">
        <v>0</v>
      </c>
    </row>
    <row r="5589" spans="1:28">
      <c r="A5589">
        <v>840</v>
      </c>
      <c r="B5589" t="s">
        <v>17655</v>
      </c>
      <c r="C5589">
        <v>9771</v>
      </c>
      <c r="D5589" s="2">
        <v>43993</v>
      </c>
      <c r="E5589">
        <v>2020</v>
      </c>
      <c r="F5589">
        <v>1</v>
      </c>
      <c r="G5589" t="s">
        <v>29</v>
      </c>
      <c r="H5589" t="s">
        <v>30</v>
      </c>
      <c r="I5589" t="s">
        <v>31</v>
      </c>
      <c r="J5589" t="s">
        <v>145</v>
      </c>
      <c r="K5589">
        <v>6</v>
      </c>
      <c r="N5589">
        <v>0</v>
      </c>
      <c r="O5589">
        <v>60</v>
      </c>
      <c r="P5589" t="s">
        <v>32</v>
      </c>
      <c r="Q5589" t="s">
        <v>33</v>
      </c>
      <c r="R5589" t="s">
        <v>167</v>
      </c>
      <c r="S5589" t="s">
        <v>808</v>
      </c>
      <c r="U5589" t="s">
        <v>7271</v>
      </c>
      <c r="V5589">
        <v>42.173999999999999</v>
      </c>
      <c r="W5589">
        <v>-83.179000000000002</v>
      </c>
      <c r="X5589">
        <v>1</v>
      </c>
      <c r="Y5589" t="s">
        <v>11110</v>
      </c>
      <c r="Z5589" t="s">
        <v>38</v>
      </c>
      <c r="AA5589" t="s">
        <v>17656</v>
      </c>
      <c r="AB5589">
        <v>0</v>
      </c>
    </row>
    <row r="5590" spans="1:28">
      <c r="A5590">
        <v>840</v>
      </c>
      <c r="B5590" t="s">
        <v>17657</v>
      </c>
      <c r="C5590">
        <v>9772</v>
      </c>
      <c r="D5590" s="2">
        <v>43993</v>
      </c>
      <c r="E5590">
        <v>2020</v>
      </c>
      <c r="F5590">
        <v>1</v>
      </c>
      <c r="G5590" t="s">
        <v>29</v>
      </c>
      <c r="H5590" t="s">
        <v>30</v>
      </c>
      <c r="I5590" t="s">
        <v>31</v>
      </c>
      <c r="J5590" t="s">
        <v>145</v>
      </c>
      <c r="K5590">
        <v>6</v>
      </c>
      <c r="N5590">
        <v>0</v>
      </c>
      <c r="O5590">
        <v>60</v>
      </c>
      <c r="P5590" t="s">
        <v>32</v>
      </c>
      <c r="Q5590" t="s">
        <v>33</v>
      </c>
      <c r="R5590" t="s">
        <v>47</v>
      </c>
      <c r="S5590" t="s">
        <v>4130</v>
      </c>
      <c r="U5590" t="s">
        <v>17658</v>
      </c>
      <c r="V5590">
        <v>41.304000000000002</v>
      </c>
      <c r="W5590">
        <v>-82.974999999999994</v>
      </c>
      <c r="X5590">
        <v>1</v>
      </c>
      <c r="Y5590" t="s">
        <v>16415</v>
      </c>
      <c r="Z5590" t="s">
        <v>38</v>
      </c>
      <c r="AA5590" t="s">
        <v>17659</v>
      </c>
      <c r="AB5590">
        <v>0</v>
      </c>
    </row>
    <row r="5591" spans="1:28">
      <c r="A5591">
        <v>840</v>
      </c>
      <c r="B5591" t="s">
        <v>17660</v>
      </c>
      <c r="C5591">
        <v>9773</v>
      </c>
      <c r="D5591" s="2">
        <v>43993</v>
      </c>
      <c r="E5591">
        <v>2020</v>
      </c>
      <c r="F5591">
        <v>1</v>
      </c>
      <c r="G5591" t="s">
        <v>29</v>
      </c>
      <c r="H5591" t="s">
        <v>30</v>
      </c>
      <c r="I5591" t="s">
        <v>31</v>
      </c>
      <c r="J5591" t="s">
        <v>3077</v>
      </c>
      <c r="K5591">
        <v>6</v>
      </c>
      <c r="N5591">
        <v>0</v>
      </c>
      <c r="O5591">
        <v>60</v>
      </c>
      <c r="P5591" t="s">
        <v>32</v>
      </c>
      <c r="Q5591" t="s">
        <v>33</v>
      </c>
      <c r="R5591" t="s">
        <v>696</v>
      </c>
      <c r="S5591" t="s">
        <v>697</v>
      </c>
      <c r="U5591" t="s">
        <v>103</v>
      </c>
      <c r="V5591">
        <v>42.889000000000003</v>
      </c>
      <c r="W5591">
        <v>-88.037999999999997</v>
      </c>
      <c r="X5591">
        <v>1</v>
      </c>
      <c r="Y5591" t="s">
        <v>14394</v>
      </c>
      <c r="Z5591" t="s">
        <v>38</v>
      </c>
      <c r="AA5591" t="s">
        <v>17661</v>
      </c>
      <c r="AB5591">
        <v>0</v>
      </c>
    </row>
    <row r="5592" spans="1:28">
      <c r="A5592">
        <v>840</v>
      </c>
      <c r="B5592" t="s">
        <v>17662</v>
      </c>
      <c r="C5592">
        <v>9774</v>
      </c>
      <c r="D5592" s="2">
        <v>43993</v>
      </c>
      <c r="E5592">
        <v>2020</v>
      </c>
      <c r="F5592">
        <v>1</v>
      </c>
      <c r="G5592" t="s">
        <v>29</v>
      </c>
      <c r="H5592" t="s">
        <v>30</v>
      </c>
      <c r="I5592" t="s">
        <v>31</v>
      </c>
      <c r="J5592" t="s">
        <v>145</v>
      </c>
      <c r="K5592">
        <v>6</v>
      </c>
      <c r="N5592">
        <v>0</v>
      </c>
      <c r="O5592">
        <v>60</v>
      </c>
      <c r="P5592" t="s">
        <v>32</v>
      </c>
      <c r="Q5592" t="s">
        <v>33</v>
      </c>
      <c r="R5592" t="s">
        <v>386</v>
      </c>
      <c r="S5592" t="s">
        <v>1836</v>
      </c>
      <c r="U5592" t="s">
        <v>4726</v>
      </c>
      <c r="V5592">
        <v>41.676000000000002</v>
      </c>
      <c r="W5592">
        <v>-91.58</v>
      </c>
      <c r="X5592">
        <v>1</v>
      </c>
      <c r="Y5592" t="s">
        <v>9789</v>
      </c>
      <c r="Z5592" t="s">
        <v>38</v>
      </c>
      <c r="AA5592" t="s">
        <v>17663</v>
      </c>
      <c r="AB5592">
        <v>0</v>
      </c>
    </row>
    <row r="5593" spans="1:28">
      <c r="A5593">
        <v>840</v>
      </c>
      <c r="B5593" t="s">
        <v>17664</v>
      </c>
      <c r="C5593">
        <v>9775</v>
      </c>
      <c r="D5593" s="2">
        <v>43993</v>
      </c>
      <c r="E5593">
        <v>2020</v>
      </c>
      <c r="F5593">
        <v>1</v>
      </c>
      <c r="G5593" t="s">
        <v>29</v>
      </c>
      <c r="H5593" t="s">
        <v>30</v>
      </c>
      <c r="I5593" t="s">
        <v>31</v>
      </c>
      <c r="K5593">
        <v>6</v>
      </c>
      <c r="N5593">
        <v>0</v>
      </c>
      <c r="O5593">
        <v>60</v>
      </c>
      <c r="P5593" t="s">
        <v>32</v>
      </c>
      <c r="Q5593" t="s">
        <v>33</v>
      </c>
      <c r="R5593" t="s">
        <v>173</v>
      </c>
      <c r="S5593" t="s">
        <v>174</v>
      </c>
      <c r="U5593" t="s">
        <v>5279</v>
      </c>
      <c r="V5593">
        <v>41.534999999999997</v>
      </c>
      <c r="W5593">
        <v>-87.424000000000007</v>
      </c>
      <c r="X5593">
        <v>1</v>
      </c>
      <c r="Y5593" t="s">
        <v>8117</v>
      </c>
      <c r="Z5593" t="s">
        <v>38</v>
      </c>
      <c r="AA5593" t="s">
        <v>17665</v>
      </c>
      <c r="AB5593">
        <v>0</v>
      </c>
    </row>
    <row r="5594" spans="1:28">
      <c r="A5594">
        <v>840</v>
      </c>
      <c r="B5594" t="s">
        <v>17666</v>
      </c>
      <c r="C5594">
        <v>9776</v>
      </c>
      <c r="D5594" s="2">
        <v>43993</v>
      </c>
      <c r="E5594">
        <v>2020</v>
      </c>
      <c r="F5594">
        <v>2</v>
      </c>
      <c r="G5594" t="s">
        <v>29</v>
      </c>
      <c r="H5594" t="s">
        <v>30</v>
      </c>
      <c r="I5594" t="s">
        <v>31</v>
      </c>
      <c r="J5594" t="s">
        <v>2333</v>
      </c>
      <c r="K5594">
        <v>6</v>
      </c>
      <c r="N5594">
        <v>0</v>
      </c>
      <c r="O5594">
        <v>60</v>
      </c>
      <c r="P5594" t="s">
        <v>32</v>
      </c>
      <c r="Q5594" t="s">
        <v>33</v>
      </c>
      <c r="R5594" t="s">
        <v>326</v>
      </c>
      <c r="S5594" t="s">
        <v>1007</v>
      </c>
      <c r="U5594" t="s">
        <v>6412</v>
      </c>
      <c r="V5594">
        <v>35.222999999999999</v>
      </c>
      <c r="W5594">
        <v>-97.438999999999993</v>
      </c>
      <c r="X5594">
        <v>1</v>
      </c>
      <c r="Y5594" t="s">
        <v>16814</v>
      </c>
      <c r="Z5594" t="s">
        <v>38</v>
      </c>
      <c r="AA5594" t="s">
        <v>17667</v>
      </c>
      <c r="AB5594">
        <v>0</v>
      </c>
    </row>
    <row r="5595" spans="1:28">
      <c r="A5595">
        <v>840</v>
      </c>
      <c r="B5595" t="s">
        <v>17668</v>
      </c>
      <c r="C5595">
        <v>9777</v>
      </c>
      <c r="D5595" s="2">
        <v>43993</v>
      </c>
      <c r="E5595">
        <v>2020</v>
      </c>
      <c r="F5595">
        <v>1</v>
      </c>
      <c r="G5595" t="s">
        <v>29</v>
      </c>
      <c r="H5595" t="s">
        <v>30</v>
      </c>
      <c r="I5595" t="s">
        <v>31</v>
      </c>
      <c r="J5595" t="s">
        <v>145</v>
      </c>
      <c r="K5595">
        <v>6</v>
      </c>
      <c r="N5595">
        <v>0</v>
      </c>
      <c r="O5595">
        <v>60</v>
      </c>
      <c r="P5595" t="s">
        <v>32</v>
      </c>
      <c r="Q5595" t="s">
        <v>33</v>
      </c>
      <c r="R5595" t="s">
        <v>41</v>
      </c>
      <c r="S5595" t="s">
        <v>2546</v>
      </c>
      <c r="U5595" t="s">
        <v>2547</v>
      </c>
      <c r="V5595">
        <v>39.840000000000003</v>
      </c>
      <c r="W5595">
        <v>-88.954999999999998</v>
      </c>
      <c r="X5595">
        <v>1</v>
      </c>
      <c r="Y5595" t="s">
        <v>6771</v>
      </c>
      <c r="Z5595" t="s">
        <v>38</v>
      </c>
      <c r="AA5595" t="s">
        <v>17669</v>
      </c>
      <c r="AB5595">
        <v>0</v>
      </c>
    </row>
    <row r="5596" spans="1:28">
      <c r="A5596">
        <v>840</v>
      </c>
      <c r="B5596" t="s">
        <v>17670</v>
      </c>
      <c r="C5596">
        <v>9778</v>
      </c>
      <c r="D5596" s="2">
        <v>43993</v>
      </c>
      <c r="E5596">
        <v>2020</v>
      </c>
      <c r="F5596">
        <v>1</v>
      </c>
      <c r="G5596" t="s">
        <v>29</v>
      </c>
      <c r="H5596" t="s">
        <v>30</v>
      </c>
      <c r="I5596" t="s">
        <v>31</v>
      </c>
      <c r="J5596" t="s">
        <v>145</v>
      </c>
      <c r="K5596">
        <v>6</v>
      </c>
      <c r="N5596">
        <v>0</v>
      </c>
      <c r="O5596">
        <v>60</v>
      </c>
      <c r="P5596" t="s">
        <v>32</v>
      </c>
      <c r="Q5596" t="s">
        <v>33</v>
      </c>
      <c r="R5596" t="s">
        <v>326</v>
      </c>
      <c r="S5596" t="s">
        <v>327</v>
      </c>
      <c r="U5596" t="s">
        <v>327</v>
      </c>
      <c r="V5596">
        <v>36.154000000000003</v>
      </c>
      <c r="W5596">
        <v>-95.992999999999995</v>
      </c>
      <c r="X5596">
        <v>1</v>
      </c>
      <c r="Y5596" t="s">
        <v>1879</v>
      </c>
      <c r="Z5596" t="s">
        <v>38</v>
      </c>
      <c r="AA5596" t="s">
        <v>17671</v>
      </c>
      <c r="AB5596">
        <v>0</v>
      </c>
    </row>
    <row r="5597" spans="1:28">
      <c r="A5597">
        <v>840</v>
      </c>
      <c r="B5597" t="s">
        <v>17672</v>
      </c>
      <c r="C5597">
        <v>9779</v>
      </c>
      <c r="D5597" s="2">
        <v>43993</v>
      </c>
      <c r="E5597">
        <v>2020</v>
      </c>
      <c r="F5597">
        <v>1</v>
      </c>
      <c r="G5597" t="s">
        <v>29</v>
      </c>
      <c r="H5597" t="s">
        <v>30</v>
      </c>
      <c r="I5597" t="s">
        <v>31</v>
      </c>
      <c r="J5597" t="s">
        <v>896</v>
      </c>
      <c r="K5597">
        <v>6</v>
      </c>
      <c r="N5597">
        <v>0</v>
      </c>
      <c r="O5597">
        <v>60</v>
      </c>
      <c r="P5597" t="s">
        <v>32</v>
      </c>
      <c r="Q5597" t="s">
        <v>33</v>
      </c>
      <c r="R5597" t="s">
        <v>320</v>
      </c>
      <c r="S5597" t="s">
        <v>457</v>
      </c>
      <c r="U5597" t="s">
        <v>17673</v>
      </c>
      <c r="V5597">
        <v>38.433</v>
      </c>
      <c r="W5597">
        <v>-90.378</v>
      </c>
      <c r="X5597">
        <v>1</v>
      </c>
      <c r="Y5597" t="s">
        <v>595</v>
      </c>
      <c r="Z5597" t="s">
        <v>38</v>
      </c>
      <c r="AA5597" t="s">
        <v>17674</v>
      </c>
      <c r="AB5597">
        <v>0</v>
      </c>
    </row>
    <row r="5598" spans="1:28">
      <c r="A5598">
        <v>840</v>
      </c>
      <c r="B5598" t="s">
        <v>17675</v>
      </c>
      <c r="C5598">
        <v>9780</v>
      </c>
      <c r="D5598" s="2">
        <v>43993</v>
      </c>
      <c r="E5598">
        <v>2020</v>
      </c>
      <c r="F5598">
        <v>1</v>
      </c>
      <c r="G5598" t="s">
        <v>29</v>
      </c>
      <c r="H5598" t="s">
        <v>30</v>
      </c>
      <c r="I5598" t="s">
        <v>31</v>
      </c>
      <c r="J5598" t="s">
        <v>11604</v>
      </c>
      <c r="K5598">
        <v>6</v>
      </c>
      <c r="N5598">
        <v>0</v>
      </c>
      <c r="O5598">
        <v>60</v>
      </c>
      <c r="P5598" t="s">
        <v>32</v>
      </c>
      <c r="Q5598" t="s">
        <v>33</v>
      </c>
      <c r="R5598" t="s">
        <v>47</v>
      </c>
      <c r="S5598" t="s">
        <v>1006</v>
      </c>
      <c r="U5598" t="s">
        <v>1007</v>
      </c>
      <c r="V5598">
        <v>41.481999999999999</v>
      </c>
      <c r="W5598">
        <v>-81.67</v>
      </c>
      <c r="X5598">
        <v>1</v>
      </c>
      <c r="Y5598" t="s">
        <v>13016</v>
      </c>
      <c r="Z5598" t="s">
        <v>38</v>
      </c>
      <c r="AA5598" t="s">
        <v>17676</v>
      </c>
      <c r="AB5598">
        <v>0</v>
      </c>
    </row>
    <row r="5599" spans="1:28">
      <c r="A5599">
        <v>840</v>
      </c>
      <c r="B5599" t="s">
        <v>17677</v>
      </c>
      <c r="C5599">
        <v>9781</v>
      </c>
      <c r="D5599" s="2">
        <v>43993</v>
      </c>
      <c r="E5599">
        <v>2020</v>
      </c>
      <c r="F5599">
        <v>1</v>
      </c>
      <c r="G5599" t="s">
        <v>29</v>
      </c>
      <c r="H5599" t="s">
        <v>30</v>
      </c>
      <c r="I5599" t="s">
        <v>31</v>
      </c>
      <c r="J5599" t="s">
        <v>145</v>
      </c>
      <c r="K5599">
        <v>6</v>
      </c>
      <c r="N5599">
        <v>0</v>
      </c>
      <c r="O5599">
        <v>60</v>
      </c>
      <c r="P5599" t="s">
        <v>32</v>
      </c>
      <c r="Q5599" t="s">
        <v>33</v>
      </c>
      <c r="R5599" t="s">
        <v>113</v>
      </c>
      <c r="S5599" t="s">
        <v>17678</v>
      </c>
      <c r="U5599" t="s">
        <v>17678</v>
      </c>
      <c r="V5599">
        <v>41.215000000000003</v>
      </c>
      <c r="W5599">
        <v>-79.385000000000005</v>
      </c>
      <c r="X5599">
        <v>1</v>
      </c>
      <c r="Y5599" t="s">
        <v>17679</v>
      </c>
      <c r="Z5599" t="s">
        <v>38</v>
      </c>
      <c r="AA5599" t="s">
        <v>17680</v>
      </c>
      <c r="AB5599">
        <v>0</v>
      </c>
    </row>
    <row r="5600" spans="1:28">
      <c r="A5600">
        <v>840</v>
      </c>
      <c r="B5600" t="s">
        <v>17681</v>
      </c>
      <c r="C5600">
        <v>9782</v>
      </c>
      <c r="D5600" s="2">
        <v>43993</v>
      </c>
      <c r="E5600">
        <v>2020</v>
      </c>
      <c r="F5600">
        <v>1</v>
      </c>
      <c r="G5600" t="s">
        <v>29</v>
      </c>
      <c r="H5600" t="s">
        <v>30</v>
      </c>
      <c r="I5600" t="s">
        <v>31</v>
      </c>
      <c r="J5600" t="s">
        <v>145</v>
      </c>
      <c r="K5600">
        <v>6</v>
      </c>
      <c r="N5600">
        <v>0</v>
      </c>
      <c r="O5600">
        <v>60</v>
      </c>
      <c r="P5600" t="s">
        <v>32</v>
      </c>
      <c r="Q5600" t="s">
        <v>33</v>
      </c>
      <c r="R5600" t="s">
        <v>102</v>
      </c>
      <c r="S5600" t="s">
        <v>457</v>
      </c>
      <c r="U5600" t="s">
        <v>533</v>
      </c>
      <c r="V5600">
        <v>38.253999999999998</v>
      </c>
      <c r="W5600">
        <v>-85.759</v>
      </c>
      <c r="X5600">
        <v>1</v>
      </c>
      <c r="Y5600" t="s">
        <v>17682</v>
      </c>
      <c r="Z5600" t="s">
        <v>38</v>
      </c>
      <c r="AA5600" t="s">
        <v>17683</v>
      </c>
      <c r="AB5600">
        <v>0</v>
      </c>
    </row>
    <row r="5601" spans="1:28">
      <c r="A5601">
        <v>840</v>
      </c>
      <c r="B5601" t="s">
        <v>17684</v>
      </c>
      <c r="C5601">
        <v>9783</v>
      </c>
      <c r="D5601" s="2">
        <v>43993</v>
      </c>
      <c r="E5601">
        <v>2020</v>
      </c>
      <c r="F5601">
        <v>1</v>
      </c>
      <c r="G5601" t="s">
        <v>29</v>
      </c>
      <c r="H5601" t="s">
        <v>30</v>
      </c>
      <c r="I5601" t="s">
        <v>31</v>
      </c>
      <c r="J5601" t="s">
        <v>145</v>
      </c>
      <c r="K5601">
        <v>6</v>
      </c>
      <c r="N5601">
        <v>0</v>
      </c>
      <c r="O5601">
        <v>60</v>
      </c>
      <c r="P5601" t="s">
        <v>32</v>
      </c>
      <c r="Q5601" t="s">
        <v>33</v>
      </c>
      <c r="R5601" t="s">
        <v>1132</v>
      </c>
      <c r="S5601" t="s">
        <v>1133</v>
      </c>
      <c r="U5601" t="s">
        <v>1134</v>
      </c>
      <c r="V5601">
        <v>39.630000000000003</v>
      </c>
      <c r="W5601">
        <v>-79.956000000000003</v>
      </c>
      <c r="X5601">
        <v>1</v>
      </c>
      <c r="Y5601" t="s">
        <v>5074</v>
      </c>
      <c r="Z5601" t="s">
        <v>38</v>
      </c>
      <c r="AA5601" t="s">
        <v>17685</v>
      </c>
      <c r="AB5601">
        <v>0</v>
      </c>
    </row>
    <row r="5602" spans="1:28">
      <c r="A5602">
        <v>840</v>
      </c>
      <c r="B5602" t="s">
        <v>17686</v>
      </c>
      <c r="C5602">
        <v>9784</v>
      </c>
      <c r="D5602" s="2">
        <v>43993</v>
      </c>
      <c r="E5602">
        <v>2020</v>
      </c>
      <c r="F5602">
        <v>1</v>
      </c>
      <c r="G5602" t="s">
        <v>29</v>
      </c>
      <c r="H5602" t="s">
        <v>30</v>
      </c>
      <c r="I5602" t="s">
        <v>31</v>
      </c>
      <c r="K5602">
        <v>6</v>
      </c>
      <c r="N5602">
        <v>0</v>
      </c>
      <c r="O5602">
        <v>60</v>
      </c>
      <c r="P5602" t="s">
        <v>32</v>
      </c>
      <c r="Q5602" t="s">
        <v>33</v>
      </c>
      <c r="R5602" t="s">
        <v>34</v>
      </c>
      <c r="S5602" t="s">
        <v>598</v>
      </c>
      <c r="U5602" t="s">
        <v>12058</v>
      </c>
      <c r="V5602">
        <v>39.084000000000003</v>
      </c>
      <c r="W5602">
        <v>-77.153000000000006</v>
      </c>
      <c r="X5602">
        <v>1</v>
      </c>
      <c r="Y5602" t="s">
        <v>10207</v>
      </c>
      <c r="Z5602" t="s">
        <v>86</v>
      </c>
      <c r="AA5602" t="s">
        <v>17687</v>
      </c>
      <c r="AB5602">
        <v>0</v>
      </c>
    </row>
    <row r="5603" spans="1:28">
      <c r="A5603">
        <v>840</v>
      </c>
      <c r="B5603" t="s">
        <v>17688</v>
      </c>
      <c r="C5603">
        <v>9785</v>
      </c>
      <c r="D5603" s="2">
        <v>43993</v>
      </c>
      <c r="E5603">
        <v>2020</v>
      </c>
      <c r="F5603">
        <v>1</v>
      </c>
      <c r="G5603" t="s">
        <v>29</v>
      </c>
      <c r="H5603" t="s">
        <v>30</v>
      </c>
      <c r="I5603" t="s">
        <v>31</v>
      </c>
      <c r="J5603" t="s">
        <v>145</v>
      </c>
      <c r="K5603">
        <v>6</v>
      </c>
      <c r="N5603">
        <v>0</v>
      </c>
      <c r="O5603">
        <v>60</v>
      </c>
      <c r="P5603" t="s">
        <v>32</v>
      </c>
      <c r="Q5603" t="s">
        <v>33</v>
      </c>
      <c r="R5603" t="s">
        <v>113</v>
      </c>
      <c r="S5603" t="s">
        <v>309</v>
      </c>
      <c r="U5603" t="s">
        <v>310</v>
      </c>
      <c r="V5603">
        <v>40.792999999999999</v>
      </c>
      <c r="W5603">
        <v>-77.86</v>
      </c>
      <c r="X5603">
        <v>1</v>
      </c>
      <c r="Y5603" t="s">
        <v>5102</v>
      </c>
      <c r="Z5603" t="s">
        <v>38</v>
      </c>
      <c r="AA5603" t="s">
        <v>17689</v>
      </c>
      <c r="AB5603">
        <v>0</v>
      </c>
    </row>
    <row r="5604" spans="1:28">
      <c r="A5604">
        <v>840</v>
      </c>
      <c r="B5604" t="s">
        <v>17690</v>
      </c>
      <c r="C5604">
        <v>10439</v>
      </c>
      <c r="D5604" s="2">
        <v>43993</v>
      </c>
      <c r="E5604">
        <v>2020</v>
      </c>
      <c r="F5604">
        <v>1</v>
      </c>
      <c r="G5604" t="s">
        <v>29</v>
      </c>
      <c r="H5604" t="s">
        <v>781</v>
      </c>
      <c r="I5604" t="s">
        <v>31</v>
      </c>
      <c r="J5604" t="s">
        <v>145</v>
      </c>
      <c r="K5604">
        <v>6</v>
      </c>
      <c r="L5604" t="s">
        <v>761</v>
      </c>
      <c r="N5604">
        <v>3</v>
      </c>
      <c r="O5604">
        <v>36</v>
      </c>
      <c r="P5604" t="s">
        <v>32</v>
      </c>
      <c r="Q5604" t="s">
        <v>33</v>
      </c>
      <c r="R5604" t="s">
        <v>450</v>
      </c>
      <c r="S5604" t="s">
        <v>6228</v>
      </c>
      <c r="U5604" t="s">
        <v>6229</v>
      </c>
      <c r="V5604">
        <v>43.911000000000001</v>
      </c>
      <c r="W5604">
        <v>-69.820999999999998</v>
      </c>
      <c r="X5604">
        <v>1</v>
      </c>
      <c r="Y5604" t="s">
        <v>9745</v>
      </c>
      <c r="Z5604" t="s">
        <v>38</v>
      </c>
      <c r="AA5604" t="s">
        <v>17691</v>
      </c>
      <c r="AB5604">
        <v>0</v>
      </c>
    </row>
    <row r="5605" spans="1:28">
      <c r="A5605">
        <v>840</v>
      </c>
      <c r="B5605" t="s">
        <v>17692</v>
      </c>
      <c r="C5605">
        <v>10440</v>
      </c>
      <c r="D5605" s="2">
        <v>43993</v>
      </c>
      <c r="E5605">
        <v>2020</v>
      </c>
      <c r="F5605">
        <v>1</v>
      </c>
      <c r="G5605" t="s">
        <v>29</v>
      </c>
      <c r="H5605" t="s">
        <v>30</v>
      </c>
      <c r="I5605" t="s">
        <v>31</v>
      </c>
      <c r="J5605" t="s">
        <v>145</v>
      </c>
      <c r="K5605">
        <v>6</v>
      </c>
      <c r="L5605" t="s">
        <v>31</v>
      </c>
      <c r="N5605">
        <v>6</v>
      </c>
      <c r="O5605">
        <v>66</v>
      </c>
      <c r="P5605" t="s">
        <v>32</v>
      </c>
      <c r="Q5605" t="s">
        <v>33</v>
      </c>
      <c r="R5605" t="s">
        <v>190</v>
      </c>
      <c r="S5605" t="s">
        <v>612</v>
      </c>
      <c r="U5605" t="s">
        <v>612</v>
      </c>
      <c r="V5605">
        <v>32.779000000000003</v>
      </c>
      <c r="W5605">
        <v>-96.8</v>
      </c>
      <c r="X5605">
        <v>1</v>
      </c>
      <c r="Y5605" t="s">
        <v>3311</v>
      </c>
      <c r="Z5605" t="s">
        <v>38</v>
      </c>
      <c r="AA5605" t="s">
        <v>17693</v>
      </c>
      <c r="AB5605">
        <v>0</v>
      </c>
    </row>
    <row r="5606" spans="1:28">
      <c r="A5606">
        <v>840</v>
      </c>
      <c r="B5606" t="s">
        <v>17694</v>
      </c>
      <c r="C5606">
        <v>11684</v>
      </c>
      <c r="D5606" s="2">
        <v>43993</v>
      </c>
      <c r="E5606">
        <v>2020</v>
      </c>
      <c r="F5606">
        <v>1</v>
      </c>
      <c r="G5606" t="s">
        <v>29</v>
      </c>
      <c r="H5606" t="s">
        <v>30</v>
      </c>
      <c r="I5606" t="s">
        <v>31</v>
      </c>
      <c r="J5606" t="s">
        <v>145</v>
      </c>
      <c r="K5606">
        <v>6</v>
      </c>
      <c r="N5606">
        <v>0</v>
      </c>
      <c r="O5606">
        <v>60</v>
      </c>
      <c r="P5606" t="s">
        <v>32</v>
      </c>
      <c r="Q5606" t="s">
        <v>33</v>
      </c>
      <c r="R5606" t="s">
        <v>113</v>
      </c>
      <c r="S5606" t="s">
        <v>1160</v>
      </c>
      <c r="U5606" t="s">
        <v>17695</v>
      </c>
      <c r="V5606">
        <v>40.512999999999998</v>
      </c>
      <c r="W5606">
        <v>-79.924999999999997</v>
      </c>
      <c r="X5606">
        <v>1</v>
      </c>
      <c r="Y5606" t="s">
        <v>4415</v>
      </c>
      <c r="Z5606" t="s">
        <v>74</v>
      </c>
      <c r="AA5606" t="s">
        <v>17696</v>
      </c>
      <c r="AB5606">
        <v>0</v>
      </c>
    </row>
    <row r="5607" spans="1:28">
      <c r="A5607">
        <v>840</v>
      </c>
      <c r="B5607" t="s">
        <v>17697</v>
      </c>
      <c r="C5607">
        <v>12183</v>
      </c>
      <c r="D5607" s="2">
        <v>43993</v>
      </c>
      <c r="E5607">
        <v>2020</v>
      </c>
      <c r="F5607">
        <v>1</v>
      </c>
      <c r="G5607" t="s">
        <v>29</v>
      </c>
      <c r="H5607" t="s">
        <v>30</v>
      </c>
      <c r="I5607" t="s">
        <v>31</v>
      </c>
      <c r="K5607">
        <v>6</v>
      </c>
      <c r="N5607">
        <v>0</v>
      </c>
      <c r="O5607">
        <v>60</v>
      </c>
      <c r="P5607" t="s">
        <v>32</v>
      </c>
      <c r="Q5607" t="s">
        <v>33</v>
      </c>
      <c r="R5607" t="s">
        <v>54</v>
      </c>
      <c r="S5607" t="s">
        <v>1698</v>
      </c>
      <c r="U5607" t="s">
        <v>17698</v>
      </c>
      <c r="V5607">
        <v>40.840000000000003</v>
      </c>
      <c r="W5607">
        <v>-74.090999999999994</v>
      </c>
      <c r="X5607">
        <v>1</v>
      </c>
      <c r="Y5607" t="s">
        <v>17699</v>
      </c>
      <c r="Z5607" t="s">
        <v>218</v>
      </c>
      <c r="AA5607" t="s">
        <v>17700</v>
      </c>
      <c r="AB5607">
        <v>0</v>
      </c>
    </row>
    <row r="5608" spans="1:28">
      <c r="A5608">
        <v>840</v>
      </c>
      <c r="B5608" t="s">
        <v>17701</v>
      </c>
      <c r="C5608">
        <v>12184</v>
      </c>
      <c r="D5608" s="2">
        <v>43993</v>
      </c>
      <c r="E5608">
        <v>2020</v>
      </c>
      <c r="F5608">
        <v>1</v>
      </c>
      <c r="G5608" t="s">
        <v>29</v>
      </c>
      <c r="H5608" t="s">
        <v>30</v>
      </c>
      <c r="I5608" t="s">
        <v>31</v>
      </c>
      <c r="J5608" t="s">
        <v>145</v>
      </c>
      <c r="K5608">
        <v>6</v>
      </c>
      <c r="N5608">
        <v>0</v>
      </c>
      <c r="O5608">
        <v>60</v>
      </c>
      <c r="P5608" t="s">
        <v>32</v>
      </c>
      <c r="Q5608" t="s">
        <v>33</v>
      </c>
      <c r="R5608" t="s">
        <v>102</v>
      </c>
      <c r="S5608" t="s">
        <v>4176</v>
      </c>
      <c r="U5608" t="s">
        <v>17252</v>
      </c>
      <c r="V5608">
        <v>37.479999999999997</v>
      </c>
      <c r="W5608">
        <v>-86.293999999999997</v>
      </c>
      <c r="X5608">
        <v>1</v>
      </c>
      <c r="Y5608" t="s">
        <v>4365</v>
      </c>
      <c r="Z5608" t="s">
        <v>74</v>
      </c>
      <c r="AA5608" t="s">
        <v>17702</v>
      </c>
      <c r="AB5608">
        <v>0</v>
      </c>
    </row>
    <row r="5609" spans="1:28">
      <c r="A5609">
        <v>840</v>
      </c>
      <c r="B5609" t="s">
        <v>17703</v>
      </c>
      <c r="C5609">
        <v>12185</v>
      </c>
      <c r="D5609" s="2">
        <v>43993</v>
      </c>
      <c r="E5609">
        <v>2020</v>
      </c>
      <c r="F5609">
        <v>1</v>
      </c>
      <c r="G5609" t="s">
        <v>29</v>
      </c>
      <c r="H5609" t="s">
        <v>30</v>
      </c>
      <c r="I5609" t="s">
        <v>31</v>
      </c>
      <c r="J5609" t="s">
        <v>145</v>
      </c>
      <c r="K5609">
        <v>6</v>
      </c>
      <c r="N5609">
        <v>0</v>
      </c>
      <c r="O5609">
        <v>60</v>
      </c>
      <c r="P5609" t="s">
        <v>32</v>
      </c>
      <c r="Q5609" t="s">
        <v>33</v>
      </c>
      <c r="R5609" t="s">
        <v>1145</v>
      </c>
      <c r="S5609" t="s">
        <v>1189</v>
      </c>
      <c r="U5609" t="s">
        <v>1190</v>
      </c>
      <c r="V5609">
        <v>40.777999999999999</v>
      </c>
      <c r="W5609">
        <v>-111.88800000000001</v>
      </c>
      <c r="X5609">
        <v>1</v>
      </c>
      <c r="Y5609" t="s">
        <v>11652</v>
      </c>
      <c r="Z5609" t="s">
        <v>38</v>
      </c>
      <c r="AA5609" t="s">
        <v>17704</v>
      </c>
      <c r="AB5609">
        <v>0</v>
      </c>
    </row>
    <row r="5610" spans="1:28">
      <c r="A5610">
        <v>840</v>
      </c>
      <c r="B5610" t="s">
        <v>17705</v>
      </c>
      <c r="C5610">
        <v>13662</v>
      </c>
      <c r="D5610" s="2">
        <v>43993</v>
      </c>
      <c r="E5610">
        <v>2020</v>
      </c>
      <c r="F5610">
        <v>1</v>
      </c>
      <c r="G5610" t="s">
        <v>29</v>
      </c>
      <c r="H5610" t="s">
        <v>30</v>
      </c>
      <c r="I5610" t="s">
        <v>31</v>
      </c>
      <c r="J5610" t="s">
        <v>17706</v>
      </c>
      <c r="K5610">
        <v>6</v>
      </c>
      <c r="N5610">
        <v>0</v>
      </c>
      <c r="O5610">
        <v>60</v>
      </c>
      <c r="P5610" t="s">
        <v>32</v>
      </c>
      <c r="Q5610" t="s">
        <v>33</v>
      </c>
      <c r="R5610" t="s">
        <v>184</v>
      </c>
      <c r="S5610" t="s">
        <v>511</v>
      </c>
      <c r="U5610" t="s">
        <v>511</v>
      </c>
      <c r="V5610">
        <v>37.765000000000001</v>
      </c>
      <c r="W5610">
        <v>-122.242</v>
      </c>
      <c r="X5610">
        <v>1</v>
      </c>
      <c r="Y5610" t="s">
        <v>17707</v>
      </c>
      <c r="Z5610" t="s">
        <v>74</v>
      </c>
      <c r="AA5610" t="s">
        <v>17708</v>
      </c>
      <c r="AB5610">
        <v>0</v>
      </c>
    </row>
    <row r="5611" spans="1:28">
      <c r="A5611">
        <v>840</v>
      </c>
      <c r="B5611" t="s">
        <v>17709</v>
      </c>
      <c r="C5611">
        <v>13663</v>
      </c>
      <c r="D5611" s="2">
        <v>43993</v>
      </c>
      <c r="E5611">
        <v>2020</v>
      </c>
      <c r="F5611">
        <v>1</v>
      </c>
      <c r="G5611" t="s">
        <v>29</v>
      </c>
      <c r="H5611" t="s">
        <v>30</v>
      </c>
      <c r="I5611" t="s">
        <v>31</v>
      </c>
      <c r="J5611" t="s">
        <v>896</v>
      </c>
      <c r="K5611">
        <v>6</v>
      </c>
      <c r="N5611">
        <v>0</v>
      </c>
      <c r="O5611">
        <v>60</v>
      </c>
      <c r="P5611" t="s">
        <v>32</v>
      </c>
      <c r="Q5611" t="s">
        <v>33</v>
      </c>
      <c r="R5611" t="s">
        <v>184</v>
      </c>
      <c r="S5611" t="s">
        <v>1473</v>
      </c>
      <c r="U5611" t="s">
        <v>8789</v>
      </c>
      <c r="V5611">
        <v>38.402000000000001</v>
      </c>
      <c r="W5611">
        <v>-122.824</v>
      </c>
      <c r="X5611">
        <v>1</v>
      </c>
      <c r="Y5611" t="s">
        <v>10858</v>
      </c>
      <c r="Z5611" t="s">
        <v>74</v>
      </c>
      <c r="AA5611" t="s">
        <v>17710</v>
      </c>
      <c r="AB5611">
        <v>0</v>
      </c>
    </row>
    <row r="5612" spans="1:28">
      <c r="A5612">
        <v>840</v>
      </c>
      <c r="B5612" t="s">
        <v>17711</v>
      </c>
      <c r="C5612">
        <v>13664</v>
      </c>
      <c r="D5612" s="2">
        <v>43993</v>
      </c>
      <c r="E5612">
        <v>2020</v>
      </c>
      <c r="F5612">
        <v>1</v>
      </c>
      <c r="G5612" t="s">
        <v>29</v>
      </c>
      <c r="H5612" t="s">
        <v>30</v>
      </c>
      <c r="I5612" t="s">
        <v>31</v>
      </c>
      <c r="J5612" t="s">
        <v>145</v>
      </c>
      <c r="K5612">
        <v>6</v>
      </c>
      <c r="N5612">
        <v>0</v>
      </c>
      <c r="O5612">
        <v>60</v>
      </c>
      <c r="P5612" t="s">
        <v>32</v>
      </c>
      <c r="Q5612" t="s">
        <v>33</v>
      </c>
      <c r="R5612" t="s">
        <v>184</v>
      </c>
      <c r="S5612" t="s">
        <v>1123</v>
      </c>
      <c r="U5612" t="s">
        <v>17712</v>
      </c>
      <c r="V5612">
        <v>37.874000000000002</v>
      </c>
      <c r="W5612">
        <v>-122.45699999999999</v>
      </c>
      <c r="X5612">
        <v>1</v>
      </c>
      <c r="Y5612" t="s">
        <v>17713</v>
      </c>
      <c r="Z5612" t="s">
        <v>74</v>
      </c>
      <c r="AA5612" t="s">
        <v>17714</v>
      </c>
      <c r="AB5612">
        <v>0</v>
      </c>
    </row>
    <row r="5613" spans="1:28">
      <c r="A5613">
        <v>840</v>
      </c>
      <c r="B5613" t="s">
        <v>17715</v>
      </c>
      <c r="C5613">
        <v>14155</v>
      </c>
      <c r="D5613" s="2">
        <v>43993</v>
      </c>
      <c r="E5613">
        <v>2020</v>
      </c>
      <c r="F5613">
        <v>1</v>
      </c>
      <c r="G5613" t="s">
        <v>29</v>
      </c>
      <c r="H5613" t="s">
        <v>30</v>
      </c>
      <c r="I5613" t="s">
        <v>31</v>
      </c>
      <c r="J5613" t="s">
        <v>17716</v>
      </c>
      <c r="K5613">
        <v>6</v>
      </c>
      <c r="N5613">
        <v>0</v>
      </c>
      <c r="O5613">
        <v>60</v>
      </c>
      <c r="P5613" t="s">
        <v>32</v>
      </c>
      <c r="Q5613" t="s">
        <v>33</v>
      </c>
      <c r="R5613" t="s">
        <v>113</v>
      </c>
      <c r="S5613" t="s">
        <v>1160</v>
      </c>
      <c r="U5613" t="s">
        <v>17717</v>
      </c>
      <c r="V5613">
        <v>40.512999999999998</v>
      </c>
      <c r="W5613">
        <v>-79.924999999999997</v>
      </c>
      <c r="X5613">
        <v>1</v>
      </c>
      <c r="Y5613" t="s">
        <v>17718</v>
      </c>
      <c r="Z5613" t="s">
        <v>74</v>
      </c>
      <c r="AA5613" t="s">
        <v>17719</v>
      </c>
      <c r="AB5613">
        <v>0</v>
      </c>
    </row>
    <row r="5614" spans="1:28">
      <c r="A5614">
        <v>840</v>
      </c>
      <c r="B5614" t="s">
        <v>17720</v>
      </c>
      <c r="C5614">
        <v>14798</v>
      </c>
      <c r="D5614" s="2">
        <v>43993</v>
      </c>
      <c r="E5614">
        <v>2020</v>
      </c>
      <c r="F5614">
        <v>1</v>
      </c>
      <c r="G5614" t="s">
        <v>29</v>
      </c>
      <c r="H5614" t="s">
        <v>30</v>
      </c>
      <c r="I5614" t="s">
        <v>31</v>
      </c>
      <c r="J5614" t="s">
        <v>7705</v>
      </c>
      <c r="K5614">
        <v>6</v>
      </c>
      <c r="N5614">
        <v>0</v>
      </c>
      <c r="O5614">
        <v>60</v>
      </c>
      <c r="P5614" t="s">
        <v>32</v>
      </c>
      <c r="Q5614" t="s">
        <v>33</v>
      </c>
      <c r="R5614" t="s">
        <v>60</v>
      </c>
      <c r="S5614" t="s">
        <v>1323</v>
      </c>
      <c r="U5614" t="s">
        <v>1324</v>
      </c>
      <c r="V5614">
        <v>42.886000000000003</v>
      </c>
      <c r="W5614">
        <v>-78.878</v>
      </c>
      <c r="X5614">
        <v>1</v>
      </c>
      <c r="Y5614" t="s">
        <v>17721</v>
      </c>
      <c r="Z5614" t="s">
        <v>74</v>
      </c>
      <c r="AA5614" t="s">
        <v>17722</v>
      </c>
      <c r="AB5614">
        <v>0</v>
      </c>
    </row>
    <row r="5615" spans="1:28">
      <c r="A5615">
        <v>840</v>
      </c>
      <c r="B5615" t="s">
        <v>17723</v>
      </c>
      <c r="C5615">
        <v>14799</v>
      </c>
      <c r="D5615" s="2">
        <v>43993</v>
      </c>
      <c r="E5615">
        <v>2020</v>
      </c>
      <c r="F5615">
        <v>1</v>
      </c>
      <c r="G5615" t="s">
        <v>29</v>
      </c>
      <c r="H5615" t="s">
        <v>30</v>
      </c>
      <c r="I5615" t="s">
        <v>31</v>
      </c>
      <c r="J5615" t="s">
        <v>145</v>
      </c>
      <c r="K5615">
        <v>6</v>
      </c>
      <c r="N5615">
        <v>0</v>
      </c>
      <c r="O5615">
        <v>60</v>
      </c>
      <c r="P5615" t="s">
        <v>32</v>
      </c>
      <c r="Q5615" t="s">
        <v>33</v>
      </c>
      <c r="R5615" t="s">
        <v>60</v>
      </c>
      <c r="S5615" t="s">
        <v>126</v>
      </c>
      <c r="U5615" t="s">
        <v>17724</v>
      </c>
      <c r="V5615">
        <v>40.831000000000003</v>
      </c>
      <c r="W5615">
        <v>-73.031999999999996</v>
      </c>
      <c r="X5615">
        <v>1</v>
      </c>
      <c r="Y5615" t="s">
        <v>11253</v>
      </c>
      <c r="Z5615" t="s">
        <v>74</v>
      </c>
      <c r="AA5615" t="s">
        <v>17725</v>
      </c>
      <c r="AB5615">
        <v>0</v>
      </c>
    </row>
    <row r="5616" spans="1:28">
      <c r="A5616">
        <v>840</v>
      </c>
      <c r="B5616" t="s">
        <v>17726</v>
      </c>
      <c r="C5616">
        <v>14800</v>
      </c>
      <c r="D5616" s="2">
        <v>43993</v>
      </c>
      <c r="E5616">
        <v>2020</v>
      </c>
      <c r="F5616">
        <v>1</v>
      </c>
      <c r="G5616" t="s">
        <v>29</v>
      </c>
      <c r="H5616" t="s">
        <v>30</v>
      </c>
      <c r="I5616" t="s">
        <v>31</v>
      </c>
      <c r="J5616" t="s">
        <v>145</v>
      </c>
      <c r="K5616">
        <v>6</v>
      </c>
      <c r="N5616">
        <v>0</v>
      </c>
      <c r="O5616">
        <v>60</v>
      </c>
      <c r="P5616" t="s">
        <v>32</v>
      </c>
      <c r="Q5616" t="s">
        <v>33</v>
      </c>
      <c r="R5616" t="s">
        <v>113</v>
      </c>
      <c r="S5616" t="s">
        <v>1160</v>
      </c>
      <c r="U5616" t="s">
        <v>17727</v>
      </c>
      <c r="V5616">
        <v>40.354999999999997</v>
      </c>
      <c r="W5616">
        <v>-80.051000000000002</v>
      </c>
      <c r="X5616">
        <v>1</v>
      </c>
      <c r="Y5616" t="s">
        <v>17728</v>
      </c>
      <c r="Z5616" t="s">
        <v>74</v>
      </c>
      <c r="AA5616" t="s">
        <v>17729</v>
      </c>
      <c r="AB5616">
        <v>0</v>
      </c>
    </row>
    <row r="5617" spans="1:28">
      <c r="A5617">
        <v>840</v>
      </c>
      <c r="B5617" t="s">
        <v>17730</v>
      </c>
      <c r="C5617">
        <v>14801</v>
      </c>
      <c r="D5617" s="2">
        <v>43993</v>
      </c>
      <c r="E5617">
        <v>2020</v>
      </c>
      <c r="F5617">
        <v>1</v>
      </c>
      <c r="G5617" t="s">
        <v>29</v>
      </c>
      <c r="H5617" t="s">
        <v>30</v>
      </c>
      <c r="I5617" t="s">
        <v>31</v>
      </c>
      <c r="J5617" t="s">
        <v>17731</v>
      </c>
      <c r="K5617">
        <v>6</v>
      </c>
      <c r="N5617">
        <v>0</v>
      </c>
      <c r="O5617">
        <v>60</v>
      </c>
      <c r="P5617" t="s">
        <v>32</v>
      </c>
      <c r="Q5617" t="s">
        <v>33</v>
      </c>
      <c r="R5617" t="s">
        <v>823</v>
      </c>
      <c r="S5617" t="s">
        <v>17732</v>
      </c>
      <c r="U5617" t="s">
        <v>17732</v>
      </c>
      <c r="V5617">
        <v>37.643999999999998</v>
      </c>
      <c r="W5617">
        <v>-98.738</v>
      </c>
      <c r="X5617">
        <v>1</v>
      </c>
      <c r="Y5617" t="s">
        <v>17733</v>
      </c>
      <c r="Z5617" t="s">
        <v>74</v>
      </c>
      <c r="AA5617" t="s">
        <v>17734</v>
      </c>
      <c r="AB5617">
        <v>0</v>
      </c>
    </row>
    <row r="5618" spans="1:28">
      <c r="A5618">
        <v>840</v>
      </c>
      <c r="B5618" t="s">
        <v>17735</v>
      </c>
      <c r="C5618">
        <v>14802</v>
      </c>
      <c r="D5618" s="2">
        <v>43993</v>
      </c>
      <c r="E5618">
        <v>2020</v>
      </c>
      <c r="F5618">
        <v>1</v>
      </c>
      <c r="G5618" t="s">
        <v>29</v>
      </c>
      <c r="H5618" t="s">
        <v>30</v>
      </c>
      <c r="I5618" t="s">
        <v>31</v>
      </c>
      <c r="J5618" t="s">
        <v>896</v>
      </c>
      <c r="K5618">
        <v>6</v>
      </c>
      <c r="N5618">
        <v>0</v>
      </c>
      <c r="O5618">
        <v>60</v>
      </c>
      <c r="P5618" t="s">
        <v>32</v>
      </c>
      <c r="Q5618" t="s">
        <v>33</v>
      </c>
      <c r="R5618" t="s">
        <v>82</v>
      </c>
      <c r="S5618" t="s">
        <v>17736</v>
      </c>
      <c r="U5618" t="s">
        <v>17737</v>
      </c>
      <c r="V5618">
        <v>43.981999999999999</v>
      </c>
      <c r="W5618">
        <v>-94.626999999999995</v>
      </c>
      <c r="X5618">
        <v>1</v>
      </c>
      <c r="Y5618" t="s">
        <v>17738</v>
      </c>
      <c r="Z5618" t="s">
        <v>74</v>
      </c>
      <c r="AA5618" t="s">
        <v>17739</v>
      </c>
      <c r="AB5618">
        <v>0</v>
      </c>
    </row>
    <row r="5619" spans="1:28">
      <c r="A5619">
        <v>840</v>
      </c>
      <c r="B5619" t="s">
        <v>17740</v>
      </c>
      <c r="C5619">
        <v>14803</v>
      </c>
      <c r="D5619" s="2">
        <v>43993</v>
      </c>
      <c r="E5619">
        <v>2020</v>
      </c>
      <c r="F5619">
        <v>1</v>
      </c>
      <c r="G5619" t="s">
        <v>29</v>
      </c>
      <c r="H5619" t="s">
        <v>30</v>
      </c>
      <c r="I5619" t="s">
        <v>31</v>
      </c>
      <c r="J5619" t="s">
        <v>896</v>
      </c>
      <c r="K5619">
        <v>6</v>
      </c>
      <c r="N5619">
        <v>0</v>
      </c>
      <c r="O5619">
        <v>60</v>
      </c>
      <c r="P5619" t="s">
        <v>32</v>
      </c>
      <c r="Q5619" t="s">
        <v>33</v>
      </c>
      <c r="R5619" t="s">
        <v>125</v>
      </c>
      <c r="S5619" t="s">
        <v>61</v>
      </c>
      <c r="U5619" t="s">
        <v>17741</v>
      </c>
      <c r="V5619">
        <v>42.465000000000003</v>
      </c>
      <c r="W5619">
        <v>-71.013000000000005</v>
      </c>
      <c r="X5619">
        <v>1</v>
      </c>
      <c r="Y5619" t="s">
        <v>17742</v>
      </c>
      <c r="Z5619" t="s">
        <v>74</v>
      </c>
      <c r="AA5619" t="s">
        <v>17743</v>
      </c>
      <c r="AB5619">
        <v>0</v>
      </c>
    </row>
    <row r="5620" spans="1:28">
      <c r="A5620">
        <v>840</v>
      </c>
      <c r="B5620" t="s">
        <v>17744</v>
      </c>
      <c r="C5620">
        <v>14804</v>
      </c>
      <c r="D5620" s="2">
        <v>43993</v>
      </c>
      <c r="E5620">
        <v>2020</v>
      </c>
      <c r="F5620">
        <v>1</v>
      </c>
      <c r="G5620" t="s">
        <v>29</v>
      </c>
      <c r="H5620" t="s">
        <v>30</v>
      </c>
      <c r="I5620" t="s">
        <v>31</v>
      </c>
      <c r="J5620" t="s">
        <v>7213</v>
      </c>
      <c r="K5620">
        <v>6</v>
      </c>
      <c r="N5620">
        <v>0</v>
      </c>
      <c r="O5620">
        <v>60</v>
      </c>
      <c r="P5620" t="s">
        <v>32</v>
      </c>
      <c r="Q5620" t="s">
        <v>33</v>
      </c>
      <c r="R5620" t="s">
        <v>184</v>
      </c>
      <c r="S5620" t="s">
        <v>406</v>
      </c>
      <c r="U5620" t="s">
        <v>1982</v>
      </c>
      <c r="V5620">
        <v>34.033999999999999</v>
      </c>
      <c r="W5620">
        <v>-117.04300000000001</v>
      </c>
      <c r="X5620">
        <v>1</v>
      </c>
      <c r="Y5620" t="s">
        <v>16232</v>
      </c>
      <c r="Z5620" t="s">
        <v>74</v>
      </c>
      <c r="AA5620" t="s">
        <v>17745</v>
      </c>
      <c r="AB5620">
        <v>0</v>
      </c>
    </row>
    <row r="5621" spans="1:28">
      <c r="A5621">
        <v>840</v>
      </c>
      <c r="B5621" t="s">
        <v>17746</v>
      </c>
      <c r="C5621">
        <v>6915</v>
      </c>
      <c r="D5621" s="2">
        <v>43994</v>
      </c>
      <c r="E5621">
        <v>2020</v>
      </c>
      <c r="F5621">
        <v>1</v>
      </c>
      <c r="G5621" t="s">
        <v>29</v>
      </c>
      <c r="H5621" t="s">
        <v>781</v>
      </c>
      <c r="I5621" t="s">
        <v>31</v>
      </c>
      <c r="J5621" t="s">
        <v>15225</v>
      </c>
      <c r="K5621">
        <v>6</v>
      </c>
      <c r="L5621" t="s">
        <v>3172</v>
      </c>
      <c r="N5621">
        <v>1</v>
      </c>
      <c r="O5621">
        <v>16</v>
      </c>
      <c r="P5621" t="s">
        <v>32</v>
      </c>
      <c r="Q5621" t="s">
        <v>33</v>
      </c>
      <c r="R5621" t="s">
        <v>184</v>
      </c>
      <c r="S5621" t="s">
        <v>406</v>
      </c>
      <c r="U5621" t="s">
        <v>15220</v>
      </c>
      <c r="V5621">
        <v>34.576000000000001</v>
      </c>
      <c r="W5621">
        <v>-117.43300000000001</v>
      </c>
      <c r="X5621">
        <v>1</v>
      </c>
      <c r="Y5621" t="s">
        <v>17747</v>
      </c>
      <c r="Z5621" t="s">
        <v>38</v>
      </c>
      <c r="AA5621" t="s">
        <v>17748</v>
      </c>
      <c r="AB5621">
        <v>0</v>
      </c>
    </row>
    <row r="5622" spans="1:28">
      <c r="A5622">
        <v>840</v>
      </c>
      <c r="B5622" t="s">
        <v>17749</v>
      </c>
      <c r="C5622">
        <v>9786</v>
      </c>
      <c r="D5622" s="2">
        <v>43994</v>
      </c>
      <c r="E5622">
        <v>2020</v>
      </c>
      <c r="F5622">
        <v>1</v>
      </c>
      <c r="G5622" t="s">
        <v>29</v>
      </c>
      <c r="H5622" t="s">
        <v>30</v>
      </c>
      <c r="I5622" t="s">
        <v>31</v>
      </c>
      <c r="J5622" t="s">
        <v>145</v>
      </c>
      <c r="K5622">
        <v>6</v>
      </c>
      <c r="N5622">
        <v>0</v>
      </c>
      <c r="O5622">
        <v>60</v>
      </c>
      <c r="P5622" t="s">
        <v>32</v>
      </c>
      <c r="Q5622" t="s">
        <v>33</v>
      </c>
      <c r="R5622" t="s">
        <v>775</v>
      </c>
      <c r="S5622" t="s">
        <v>776</v>
      </c>
      <c r="U5622" t="s">
        <v>777</v>
      </c>
      <c r="V5622">
        <v>33.756</v>
      </c>
      <c r="W5622">
        <v>-84.39</v>
      </c>
      <c r="X5622">
        <v>1</v>
      </c>
      <c r="Y5622" t="s">
        <v>17750</v>
      </c>
      <c r="Z5622" t="s">
        <v>5464</v>
      </c>
      <c r="AA5622" t="s">
        <v>17751</v>
      </c>
      <c r="AB5622">
        <v>0</v>
      </c>
    </row>
    <row r="5623" spans="1:28">
      <c r="A5623">
        <v>840</v>
      </c>
      <c r="B5623" t="s">
        <v>17752</v>
      </c>
      <c r="C5623">
        <v>9787</v>
      </c>
      <c r="D5623" s="2">
        <v>43994</v>
      </c>
      <c r="E5623">
        <v>2020</v>
      </c>
      <c r="F5623">
        <v>1</v>
      </c>
      <c r="G5623" t="s">
        <v>29</v>
      </c>
      <c r="H5623" t="s">
        <v>30</v>
      </c>
      <c r="I5623" t="s">
        <v>31</v>
      </c>
      <c r="J5623" t="s">
        <v>145</v>
      </c>
      <c r="K5623">
        <v>6</v>
      </c>
      <c r="N5623">
        <v>0</v>
      </c>
      <c r="O5623">
        <v>60</v>
      </c>
      <c r="P5623" t="s">
        <v>32</v>
      </c>
      <c r="Q5623" t="s">
        <v>33</v>
      </c>
      <c r="R5623" t="s">
        <v>34</v>
      </c>
      <c r="S5623" t="s">
        <v>35</v>
      </c>
      <c r="U5623" t="s">
        <v>36</v>
      </c>
      <c r="V5623">
        <v>39.29</v>
      </c>
      <c r="W5623">
        <v>-76.611999999999995</v>
      </c>
      <c r="X5623">
        <v>1</v>
      </c>
      <c r="Y5623" t="s">
        <v>37</v>
      </c>
      <c r="Z5623" t="s">
        <v>38</v>
      </c>
      <c r="AA5623" t="s">
        <v>17753</v>
      </c>
      <c r="AB5623">
        <v>0</v>
      </c>
    </row>
    <row r="5624" spans="1:28">
      <c r="A5624">
        <v>840</v>
      </c>
      <c r="B5624" t="s">
        <v>17754</v>
      </c>
      <c r="C5624">
        <v>9788</v>
      </c>
      <c r="D5624" s="2">
        <v>43994</v>
      </c>
      <c r="E5624">
        <v>2020</v>
      </c>
      <c r="F5624">
        <v>1</v>
      </c>
      <c r="G5624" t="s">
        <v>29</v>
      </c>
      <c r="H5624" t="s">
        <v>30</v>
      </c>
      <c r="I5624" t="s">
        <v>31</v>
      </c>
      <c r="J5624" t="s">
        <v>145</v>
      </c>
      <c r="K5624">
        <v>6</v>
      </c>
      <c r="N5624">
        <v>0</v>
      </c>
      <c r="O5624">
        <v>60</v>
      </c>
      <c r="P5624" t="s">
        <v>32</v>
      </c>
      <c r="Q5624" t="s">
        <v>33</v>
      </c>
      <c r="R5624" t="s">
        <v>161</v>
      </c>
      <c r="S5624" t="s">
        <v>1932</v>
      </c>
      <c r="U5624" t="s">
        <v>17755</v>
      </c>
      <c r="V5624">
        <v>26.562999999999999</v>
      </c>
      <c r="W5624">
        <v>-81.95</v>
      </c>
      <c r="X5624">
        <v>1</v>
      </c>
      <c r="Y5624" t="s">
        <v>3613</v>
      </c>
      <c r="Z5624" t="s">
        <v>38</v>
      </c>
      <c r="AA5624" t="s">
        <v>17756</v>
      </c>
      <c r="AB5624">
        <v>0</v>
      </c>
    </row>
    <row r="5625" spans="1:28">
      <c r="A5625">
        <v>840</v>
      </c>
      <c r="B5625" t="s">
        <v>17757</v>
      </c>
      <c r="C5625">
        <v>9789</v>
      </c>
      <c r="D5625" s="2">
        <v>43994</v>
      </c>
      <c r="E5625">
        <v>2020</v>
      </c>
      <c r="F5625">
        <v>1</v>
      </c>
      <c r="G5625" t="s">
        <v>29</v>
      </c>
      <c r="H5625" t="s">
        <v>30</v>
      </c>
      <c r="I5625" t="s">
        <v>31</v>
      </c>
      <c r="J5625" t="s">
        <v>145</v>
      </c>
      <c r="K5625">
        <v>6</v>
      </c>
      <c r="N5625">
        <v>0</v>
      </c>
      <c r="O5625">
        <v>60</v>
      </c>
      <c r="P5625" t="s">
        <v>32</v>
      </c>
      <c r="Q5625" t="s">
        <v>33</v>
      </c>
      <c r="R5625" t="s">
        <v>285</v>
      </c>
      <c r="S5625" t="s">
        <v>795</v>
      </c>
      <c r="U5625" t="s">
        <v>2042</v>
      </c>
      <c r="V5625">
        <v>35.045999999999999</v>
      </c>
      <c r="W5625">
        <v>-85.31</v>
      </c>
      <c r="X5625">
        <v>1</v>
      </c>
      <c r="Y5625" t="s">
        <v>4549</v>
      </c>
      <c r="Z5625" t="s">
        <v>38</v>
      </c>
      <c r="AA5625" t="s">
        <v>17758</v>
      </c>
      <c r="AB5625">
        <v>0</v>
      </c>
    </row>
    <row r="5626" spans="1:28">
      <c r="A5626">
        <v>840</v>
      </c>
      <c r="B5626" t="s">
        <v>17759</v>
      </c>
      <c r="C5626">
        <v>9790</v>
      </c>
      <c r="D5626" s="2">
        <v>43994</v>
      </c>
      <c r="E5626">
        <v>2020</v>
      </c>
      <c r="F5626">
        <v>1</v>
      </c>
      <c r="G5626" t="s">
        <v>29</v>
      </c>
      <c r="H5626" t="s">
        <v>30</v>
      </c>
      <c r="I5626" t="s">
        <v>31</v>
      </c>
      <c r="J5626" t="s">
        <v>145</v>
      </c>
      <c r="K5626">
        <v>6</v>
      </c>
      <c r="N5626">
        <v>0</v>
      </c>
      <c r="O5626">
        <v>60</v>
      </c>
      <c r="P5626" t="s">
        <v>32</v>
      </c>
      <c r="Q5626" t="s">
        <v>33</v>
      </c>
      <c r="R5626" t="s">
        <v>161</v>
      </c>
      <c r="S5626" t="s">
        <v>4643</v>
      </c>
      <c r="U5626" t="s">
        <v>11926</v>
      </c>
      <c r="V5626">
        <v>26.076000000000001</v>
      </c>
      <c r="W5626">
        <v>-80.251999999999995</v>
      </c>
      <c r="X5626">
        <v>1</v>
      </c>
      <c r="Y5626" t="s">
        <v>6630</v>
      </c>
      <c r="Z5626" t="s">
        <v>38</v>
      </c>
      <c r="AA5626" t="s">
        <v>17760</v>
      </c>
      <c r="AB5626">
        <v>0</v>
      </c>
    </row>
    <row r="5627" spans="1:28">
      <c r="A5627">
        <v>840</v>
      </c>
      <c r="B5627" t="s">
        <v>17761</v>
      </c>
      <c r="C5627">
        <v>9791</v>
      </c>
      <c r="D5627" s="2">
        <v>43994</v>
      </c>
      <c r="E5627">
        <v>2020</v>
      </c>
      <c r="F5627">
        <v>1</v>
      </c>
      <c r="G5627" t="s">
        <v>29</v>
      </c>
      <c r="H5627" t="s">
        <v>30</v>
      </c>
      <c r="I5627" t="s">
        <v>31</v>
      </c>
      <c r="J5627" t="s">
        <v>3077</v>
      </c>
      <c r="K5627">
        <v>6</v>
      </c>
      <c r="N5627">
        <v>0</v>
      </c>
      <c r="O5627">
        <v>60</v>
      </c>
      <c r="P5627" t="s">
        <v>32</v>
      </c>
      <c r="Q5627" t="s">
        <v>33</v>
      </c>
      <c r="R5627" t="s">
        <v>559</v>
      </c>
      <c r="S5627" t="s">
        <v>1825</v>
      </c>
      <c r="U5627" t="s">
        <v>3464</v>
      </c>
      <c r="V5627">
        <v>39.158000000000001</v>
      </c>
      <c r="W5627">
        <v>-75.524000000000001</v>
      </c>
      <c r="X5627">
        <v>1</v>
      </c>
      <c r="Y5627" t="s">
        <v>3465</v>
      </c>
      <c r="Z5627" t="s">
        <v>38</v>
      </c>
      <c r="AA5627" t="s">
        <v>17762</v>
      </c>
      <c r="AB5627">
        <v>0</v>
      </c>
    </row>
    <row r="5628" spans="1:28">
      <c r="A5628">
        <v>840</v>
      </c>
      <c r="B5628" t="s">
        <v>17763</v>
      </c>
      <c r="C5628">
        <v>9792</v>
      </c>
      <c r="D5628" s="2">
        <v>43994</v>
      </c>
      <c r="E5628">
        <v>2020</v>
      </c>
      <c r="F5628">
        <v>1</v>
      </c>
      <c r="G5628" t="s">
        <v>29</v>
      </c>
      <c r="H5628" t="s">
        <v>30</v>
      </c>
      <c r="I5628" t="s">
        <v>31</v>
      </c>
      <c r="J5628" t="s">
        <v>145</v>
      </c>
      <c r="K5628">
        <v>6</v>
      </c>
      <c r="N5628">
        <v>0</v>
      </c>
      <c r="O5628">
        <v>60</v>
      </c>
      <c r="P5628" t="s">
        <v>32</v>
      </c>
      <c r="Q5628" t="s">
        <v>33</v>
      </c>
      <c r="R5628" t="s">
        <v>54</v>
      </c>
      <c r="S5628" t="s">
        <v>55</v>
      </c>
      <c r="U5628" t="s">
        <v>17764</v>
      </c>
      <c r="V5628">
        <v>40.427999999999997</v>
      </c>
      <c r="W5628">
        <v>-74.415999999999997</v>
      </c>
      <c r="X5628">
        <v>1</v>
      </c>
      <c r="Y5628" t="s">
        <v>12660</v>
      </c>
      <c r="Z5628" t="s">
        <v>138</v>
      </c>
      <c r="AA5628" t="s">
        <v>17765</v>
      </c>
      <c r="AB5628">
        <v>0</v>
      </c>
    </row>
    <row r="5629" spans="1:28">
      <c r="A5629">
        <v>840</v>
      </c>
      <c r="B5629" t="s">
        <v>17766</v>
      </c>
      <c r="C5629">
        <v>9793</v>
      </c>
      <c r="D5629" s="2">
        <v>43994</v>
      </c>
      <c r="E5629">
        <v>2020</v>
      </c>
      <c r="F5629">
        <v>1</v>
      </c>
      <c r="G5629" t="s">
        <v>29</v>
      </c>
      <c r="H5629" t="s">
        <v>30</v>
      </c>
      <c r="I5629" t="s">
        <v>31</v>
      </c>
      <c r="J5629" t="s">
        <v>145</v>
      </c>
      <c r="K5629">
        <v>6</v>
      </c>
      <c r="N5629">
        <v>0</v>
      </c>
      <c r="O5629">
        <v>60</v>
      </c>
      <c r="P5629" t="s">
        <v>32</v>
      </c>
      <c r="Q5629" t="s">
        <v>33</v>
      </c>
      <c r="R5629" t="s">
        <v>161</v>
      </c>
      <c r="S5629" t="s">
        <v>4643</v>
      </c>
      <c r="U5629" t="s">
        <v>4644</v>
      </c>
      <c r="V5629">
        <v>26.122</v>
      </c>
      <c r="W5629">
        <v>-80.138000000000005</v>
      </c>
      <c r="X5629">
        <v>1</v>
      </c>
      <c r="Y5629" t="s">
        <v>6630</v>
      </c>
      <c r="Z5629" t="s">
        <v>38</v>
      </c>
      <c r="AA5629" t="s">
        <v>17767</v>
      </c>
      <c r="AB5629">
        <v>0</v>
      </c>
    </row>
    <row r="5630" spans="1:28">
      <c r="A5630">
        <v>840</v>
      </c>
      <c r="B5630" t="s">
        <v>17768</v>
      </c>
      <c r="C5630">
        <v>9794</v>
      </c>
      <c r="D5630" s="2">
        <v>43994</v>
      </c>
      <c r="E5630">
        <v>2020</v>
      </c>
      <c r="F5630">
        <v>1</v>
      </c>
      <c r="G5630" t="s">
        <v>29</v>
      </c>
      <c r="H5630" t="s">
        <v>30</v>
      </c>
      <c r="I5630" t="s">
        <v>31</v>
      </c>
      <c r="J5630" t="s">
        <v>7182</v>
      </c>
      <c r="K5630">
        <v>6</v>
      </c>
      <c r="N5630">
        <v>0</v>
      </c>
      <c r="O5630">
        <v>60</v>
      </c>
      <c r="P5630" t="s">
        <v>32</v>
      </c>
      <c r="Q5630" t="s">
        <v>33</v>
      </c>
      <c r="R5630" t="s">
        <v>765</v>
      </c>
      <c r="S5630" t="s">
        <v>1069</v>
      </c>
      <c r="U5630" t="s">
        <v>1069</v>
      </c>
      <c r="V5630">
        <v>41.767000000000003</v>
      </c>
      <c r="W5630">
        <v>-72.676000000000002</v>
      </c>
      <c r="X5630">
        <v>1</v>
      </c>
      <c r="Y5630" t="s">
        <v>4436</v>
      </c>
      <c r="Z5630" t="s">
        <v>74</v>
      </c>
      <c r="AA5630" t="s">
        <v>17769</v>
      </c>
      <c r="AB5630">
        <v>0</v>
      </c>
    </row>
    <row r="5631" spans="1:28">
      <c r="A5631">
        <v>840</v>
      </c>
      <c r="B5631" t="s">
        <v>17770</v>
      </c>
      <c r="C5631">
        <v>9795</v>
      </c>
      <c r="D5631" s="2">
        <v>43994</v>
      </c>
      <c r="E5631">
        <v>2020</v>
      </c>
      <c r="F5631">
        <v>1</v>
      </c>
      <c r="G5631" t="s">
        <v>29</v>
      </c>
      <c r="H5631" t="s">
        <v>30</v>
      </c>
      <c r="I5631" t="s">
        <v>31</v>
      </c>
      <c r="J5631" t="s">
        <v>3077</v>
      </c>
      <c r="K5631">
        <v>6</v>
      </c>
      <c r="N5631">
        <v>0</v>
      </c>
      <c r="O5631">
        <v>60</v>
      </c>
      <c r="P5631" t="s">
        <v>32</v>
      </c>
      <c r="Q5631" t="s">
        <v>33</v>
      </c>
      <c r="R5631" t="s">
        <v>161</v>
      </c>
      <c r="S5631" t="s">
        <v>1568</v>
      </c>
      <c r="U5631" t="s">
        <v>1569</v>
      </c>
      <c r="V5631">
        <v>30.332000000000001</v>
      </c>
      <c r="W5631">
        <v>-81.656999999999996</v>
      </c>
      <c r="X5631">
        <v>1</v>
      </c>
      <c r="Y5631" t="s">
        <v>3626</v>
      </c>
      <c r="Z5631" t="s">
        <v>38</v>
      </c>
      <c r="AA5631" t="s">
        <v>17771</v>
      </c>
      <c r="AB5631">
        <v>0</v>
      </c>
    </row>
    <row r="5632" spans="1:28">
      <c r="A5632">
        <v>840</v>
      </c>
      <c r="B5632" t="s">
        <v>17772</v>
      </c>
      <c r="C5632">
        <v>9796</v>
      </c>
      <c r="D5632" s="2">
        <v>43994</v>
      </c>
      <c r="E5632">
        <v>2020</v>
      </c>
      <c r="F5632">
        <v>1</v>
      </c>
      <c r="G5632" t="s">
        <v>29</v>
      </c>
      <c r="H5632" t="s">
        <v>30</v>
      </c>
      <c r="I5632" t="s">
        <v>31</v>
      </c>
      <c r="J5632" t="s">
        <v>79</v>
      </c>
      <c r="K5632">
        <v>6</v>
      </c>
      <c r="N5632">
        <v>0</v>
      </c>
      <c r="O5632">
        <v>60</v>
      </c>
      <c r="P5632" t="s">
        <v>32</v>
      </c>
      <c r="Q5632" t="s">
        <v>33</v>
      </c>
      <c r="R5632" t="s">
        <v>285</v>
      </c>
      <c r="S5632" t="s">
        <v>836</v>
      </c>
      <c r="U5632" t="s">
        <v>837</v>
      </c>
      <c r="V5632">
        <v>35.96</v>
      </c>
      <c r="W5632">
        <v>-83.921999999999997</v>
      </c>
      <c r="X5632">
        <v>1</v>
      </c>
      <c r="Y5632" t="s">
        <v>1420</v>
      </c>
      <c r="Z5632" t="s">
        <v>38</v>
      </c>
      <c r="AA5632" t="s">
        <v>17773</v>
      </c>
      <c r="AB5632">
        <v>0</v>
      </c>
    </row>
    <row r="5633" spans="1:28">
      <c r="A5633">
        <v>840</v>
      </c>
      <c r="B5633" t="s">
        <v>17774</v>
      </c>
      <c r="C5633">
        <v>9797</v>
      </c>
      <c r="D5633" s="2">
        <v>43994</v>
      </c>
      <c r="E5633">
        <v>2020</v>
      </c>
      <c r="F5633">
        <v>1</v>
      </c>
      <c r="G5633" t="s">
        <v>29</v>
      </c>
      <c r="H5633" t="s">
        <v>30</v>
      </c>
      <c r="I5633" t="s">
        <v>31</v>
      </c>
      <c r="J5633" t="s">
        <v>145</v>
      </c>
      <c r="K5633">
        <v>6</v>
      </c>
      <c r="N5633">
        <v>0</v>
      </c>
      <c r="O5633">
        <v>60</v>
      </c>
      <c r="P5633" t="s">
        <v>32</v>
      </c>
      <c r="Q5633" t="s">
        <v>33</v>
      </c>
      <c r="R5633" t="s">
        <v>102</v>
      </c>
      <c r="S5633" t="s">
        <v>457</v>
      </c>
      <c r="U5633" t="s">
        <v>533</v>
      </c>
      <c r="V5633">
        <v>38.253999999999998</v>
      </c>
      <c r="W5633">
        <v>-85.759</v>
      </c>
      <c r="X5633">
        <v>1</v>
      </c>
      <c r="Y5633" t="s">
        <v>5629</v>
      </c>
      <c r="Z5633" t="s">
        <v>38</v>
      </c>
      <c r="AA5633" t="s">
        <v>17775</v>
      </c>
      <c r="AB5633">
        <v>0</v>
      </c>
    </row>
    <row r="5634" spans="1:28">
      <c r="A5634">
        <v>840</v>
      </c>
      <c r="B5634" t="s">
        <v>17776</v>
      </c>
      <c r="C5634">
        <v>9798</v>
      </c>
      <c r="D5634" s="2">
        <v>43994</v>
      </c>
      <c r="E5634">
        <v>2020</v>
      </c>
      <c r="F5634">
        <v>1</v>
      </c>
      <c r="G5634" t="s">
        <v>29</v>
      </c>
      <c r="H5634" t="s">
        <v>30</v>
      </c>
      <c r="I5634" t="s">
        <v>31</v>
      </c>
      <c r="J5634" t="s">
        <v>145</v>
      </c>
      <c r="K5634">
        <v>6</v>
      </c>
      <c r="N5634">
        <v>0</v>
      </c>
      <c r="O5634">
        <v>60</v>
      </c>
      <c r="P5634" t="s">
        <v>32</v>
      </c>
      <c r="Q5634" t="s">
        <v>33</v>
      </c>
      <c r="R5634" t="s">
        <v>285</v>
      </c>
      <c r="S5634" t="s">
        <v>286</v>
      </c>
      <c r="U5634" t="s">
        <v>287</v>
      </c>
      <c r="V5634">
        <v>35.15</v>
      </c>
      <c r="W5634">
        <v>-90.049000000000007</v>
      </c>
      <c r="X5634">
        <v>1</v>
      </c>
      <c r="Y5634" t="s">
        <v>1444</v>
      </c>
      <c r="Z5634" t="s">
        <v>86</v>
      </c>
      <c r="AA5634" t="s">
        <v>17777</v>
      </c>
      <c r="AB5634">
        <v>0</v>
      </c>
    </row>
    <row r="5635" spans="1:28">
      <c r="A5635">
        <v>840</v>
      </c>
      <c r="B5635" t="s">
        <v>17778</v>
      </c>
      <c r="C5635">
        <v>9799</v>
      </c>
      <c r="D5635" s="2">
        <v>43994</v>
      </c>
      <c r="E5635">
        <v>2020</v>
      </c>
      <c r="F5635">
        <v>1</v>
      </c>
      <c r="G5635" t="s">
        <v>29</v>
      </c>
      <c r="H5635" t="s">
        <v>30</v>
      </c>
      <c r="I5635" t="s">
        <v>31</v>
      </c>
      <c r="J5635" t="s">
        <v>145</v>
      </c>
      <c r="K5635">
        <v>6</v>
      </c>
      <c r="N5635">
        <v>0</v>
      </c>
      <c r="O5635">
        <v>60</v>
      </c>
      <c r="P5635" t="s">
        <v>32</v>
      </c>
      <c r="Q5635" t="s">
        <v>33</v>
      </c>
      <c r="R5635" t="s">
        <v>161</v>
      </c>
      <c r="S5635" t="s">
        <v>1846</v>
      </c>
      <c r="U5635" t="s">
        <v>1847</v>
      </c>
      <c r="V5635">
        <v>25.765000000000001</v>
      </c>
      <c r="W5635">
        <v>-80.194000000000003</v>
      </c>
      <c r="X5635">
        <v>1</v>
      </c>
      <c r="Y5635" t="s">
        <v>6630</v>
      </c>
      <c r="Z5635" t="s">
        <v>38</v>
      </c>
      <c r="AA5635" t="s">
        <v>17779</v>
      </c>
      <c r="AB5635">
        <v>0</v>
      </c>
    </row>
    <row r="5636" spans="1:28">
      <c r="A5636">
        <v>840</v>
      </c>
      <c r="B5636" t="s">
        <v>17780</v>
      </c>
      <c r="C5636">
        <v>9800</v>
      </c>
      <c r="D5636" s="2">
        <v>43994</v>
      </c>
      <c r="E5636">
        <v>2020</v>
      </c>
      <c r="F5636">
        <v>1</v>
      </c>
      <c r="G5636" t="s">
        <v>29</v>
      </c>
      <c r="H5636" t="s">
        <v>30</v>
      </c>
      <c r="I5636" t="s">
        <v>31</v>
      </c>
      <c r="J5636" t="s">
        <v>145</v>
      </c>
      <c r="K5636">
        <v>6</v>
      </c>
      <c r="N5636">
        <v>0</v>
      </c>
      <c r="O5636">
        <v>60</v>
      </c>
      <c r="P5636" t="s">
        <v>32</v>
      </c>
      <c r="Q5636" t="s">
        <v>33</v>
      </c>
      <c r="R5636" t="s">
        <v>1132</v>
      </c>
      <c r="S5636" t="s">
        <v>841</v>
      </c>
      <c r="U5636" t="s">
        <v>17781</v>
      </c>
      <c r="V5636">
        <v>37.895000000000003</v>
      </c>
      <c r="W5636">
        <v>-81.164000000000001</v>
      </c>
      <c r="X5636">
        <v>1</v>
      </c>
      <c r="Y5636" t="s">
        <v>10171</v>
      </c>
      <c r="Z5636" t="s">
        <v>38</v>
      </c>
      <c r="AA5636" t="s">
        <v>17782</v>
      </c>
      <c r="AB5636">
        <v>0</v>
      </c>
    </row>
    <row r="5637" spans="1:28">
      <c r="A5637">
        <v>840</v>
      </c>
      <c r="B5637" t="s">
        <v>17783</v>
      </c>
      <c r="C5637">
        <v>9801</v>
      </c>
      <c r="D5637" s="2">
        <v>43994</v>
      </c>
      <c r="E5637">
        <v>2020</v>
      </c>
      <c r="F5637">
        <v>1</v>
      </c>
      <c r="G5637" t="s">
        <v>29</v>
      </c>
      <c r="H5637" t="s">
        <v>30</v>
      </c>
      <c r="I5637" t="s">
        <v>31</v>
      </c>
      <c r="J5637" t="s">
        <v>145</v>
      </c>
      <c r="K5637">
        <v>6</v>
      </c>
      <c r="N5637">
        <v>0</v>
      </c>
      <c r="O5637">
        <v>60</v>
      </c>
      <c r="P5637" t="s">
        <v>32</v>
      </c>
      <c r="Q5637" t="s">
        <v>33</v>
      </c>
      <c r="R5637" t="s">
        <v>60</v>
      </c>
      <c r="S5637" t="s">
        <v>1532</v>
      </c>
      <c r="U5637" t="s">
        <v>1533</v>
      </c>
      <c r="V5637">
        <v>40.844999999999999</v>
      </c>
      <c r="W5637">
        <v>-73.864999999999995</v>
      </c>
      <c r="X5637">
        <v>1</v>
      </c>
      <c r="Y5637" t="s">
        <v>16536</v>
      </c>
      <c r="Z5637" t="s">
        <v>74</v>
      </c>
      <c r="AA5637" t="s">
        <v>17784</v>
      </c>
      <c r="AB5637">
        <v>0</v>
      </c>
    </row>
    <row r="5638" spans="1:28">
      <c r="A5638">
        <v>840</v>
      </c>
      <c r="B5638" t="s">
        <v>17785</v>
      </c>
      <c r="C5638">
        <v>9802</v>
      </c>
      <c r="D5638" s="2">
        <v>43994</v>
      </c>
      <c r="E5638">
        <v>2020</v>
      </c>
      <c r="F5638">
        <v>1</v>
      </c>
      <c r="G5638" t="s">
        <v>29</v>
      </c>
      <c r="H5638" t="s">
        <v>30</v>
      </c>
      <c r="I5638" t="s">
        <v>31</v>
      </c>
      <c r="J5638" t="s">
        <v>145</v>
      </c>
      <c r="K5638">
        <v>6</v>
      </c>
      <c r="N5638">
        <v>0</v>
      </c>
      <c r="O5638">
        <v>60</v>
      </c>
      <c r="P5638" t="s">
        <v>32</v>
      </c>
      <c r="Q5638" t="s">
        <v>33</v>
      </c>
      <c r="R5638" t="s">
        <v>60</v>
      </c>
      <c r="S5638" t="s">
        <v>681</v>
      </c>
      <c r="U5638" t="s">
        <v>682</v>
      </c>
      <c r="V5638">
        <v>40.69</v>
      </c>
      <c r="W5638">
        <v>-73.986000000000004</v>
      </c>
      <c r="X5638">
        <v>1</v>
      </c>
      <c r="Y5638" t="s">
        <v>14759</v>
      </c>
      <c r="Z5638" t="s">
        <v>74</v>
      </c>
      <c r="AA5638" t="s">
        <v>17786</v>
      </c>
      <c r="AB5638">
        <v>0</v>
      </c>
    </row>
    <row r="5639" spans="1:28">
      <c r="A5639">
        <v>840</v>
      </c>
      <c r="B5639" t="s">
        <v>17787</v>
      </c>
      <c r="C5639">
        <v>9803</v>
      </c>
      <c r="D5639" s="2">
        <v>43994</v>
      </c>
      <c r="E5639">
        <v>2020</v>
      </c>
      <c r="F5639">
        <v>1</v>
      </c>
      <c r="G5639" t="s">
        <v>29</v>
      </c>
      <c r="H5639" t="s">
        <v>30</v>
      </c>
      <c r="I5639" t="s">
        <v>31</v>
      </c>
      <c r="J5639" t="s">
        <v>863</v>
      </c>
      <c r="K5639">
        <v>6</v>
      </c>
      <c r="N5639">
        <v>0</v>
      </c>
      <c r="O5639">
        <v>60</v>
      </c>
      <c r="P5639" t="s">
        <v>32</v>
      </c>
      <c r="Q5639" t="s">
        <v>33</v>
      </c>
      <c r="R5639" t="s">
        <v>60</v>
      </c>
      <c r="S5639" t="s">
        <v>60</v>
      </c>
      <c r="U5639" t="s">
        <v>291</v>
      </c>
      <c r="V5639">
        <v>40.783000000000001</v>
      </c>
      <c r="W5639">
        <v>-73.965999999999994</v>
      </c>
      <c r="X5639">
        <v>1</v>
      </c>
      <c r="Y5639" t="s">
        <v>17788</v>
      </c>
      <c r="Z5639" t="s">
        <v>74</v>
      </c>
      <c r="AA5639" t="s">
        <v>17789</v>
      </c>
      <c r="AB5639">
        <v>0</v>
      </c>
    </row>
    <row r="5640" spans="1:28">
      <c r="A5640">
        <v>840</v>
      </c>
      <c r="B5640" t="s">
        <v>17790</v>
      </c>
      <c r="C5640">
        <v>9804</v>
      </c>
      <c r="D5640" s="2">
        <v>43994</v>
      </c>
      <c r="E5640">
        <v>2020</v>
      </c>
      <c r="F5640">
        <v>1</v>
      </c>
      <c r="G5640" t="s">
        <v>29</v>
      </c>
      <c r="H5640" t="s">
        <v>30</v>
      </c>
      <c r="I5640" t="s">
        <v>31</v>
      </c>
      <c r="J5640" t="s">
        <v>145</v>
      </c>
      <c r="K5640">
        <v>6</v>
      </c>
      <c r="N5640">
        <v>0</v>
      </c>
      <c r="O5640">
        <v>60</v>
      </c>
      <c r="P5640" t="s">
        <v>32</v>
      </c>
      <c r="Q5640" t="s">
        <v>33</v>
      </c>
      <c r="R5640" t="s">
        <v>205</v>
      </c>
      <c r="S5640" t="s">
        <v>2286</v>
      </c>
      <c r="U5640" t="s">
        <v>2286</v>
      </c>
      <c r="V5640">
        <v>36.847000000000001</v>
      </c>
      <c r="W5640">
        <v>-76.284999999999997</v>
      </c>
      <c r="X5640">
        <v>1</v>
      </c>
      <c r="Y5640" t="s">
        <v>5605</v>
      </c>
      <c r="Z5640" t="s">
        <v>38</v>
      </c>
      <c r="AA5640" t="s">
        <v>17791</v>
      </c>
      <c r="AB5640">
        <v>0</v>
      </c>
    </row>
    <row r="5641" spans="1:28">
      <c r="A5641">
        <v>840</v>
      </c>
      <c r="B5641" t="s">
        <v>17792</v>
      </c>
      <c r="C5641">
        <v>9805</v>
      </c>
      <c r="D5641" s="2">
        <v>43994</v>
      </c>
      <c r="E5641">
        <v>2020</v>
      </c>
      <c r="F5641">
        <v>1</v>
      </c>
      <c r="G5641" t="s">
        <v>29</v>
      </c>
      <c r="H5641" t="s">
        <v>30</v>
      </c>
      <c r="I5641" t="s">
        <v>31</v>
      </c>
      <c r="J5641" t="s">
        <v>145</v>
      </c>
      <c r="K5641">
        <v>6</v>
      </c>
      <c r="N5641">
        <v>0</v>
      </c>
      <c r="O5641">
        <v>60</v>
      </c>
      <c r="P5641" t="s">
        <v>32</v>
      </c>
      <c r="Q5641" t="s">
        <v>33</v>
      </c>
      <c r="R5641" t="s">
        <v>161</v>
      </c>
      <c r="S5641" t="s">
        <v>6926</v>
      </c>
      <c r="U5641" t="s">
        <v>17793</v>
      </c>
      <c r="V5641">
        <v>30.166</v>
      </c>
      <c r="W5641">
        <v>-81.706999999999994</v>
      </c>
      <c r="X5641">
        <v>1</v>
      </c>
      <c r="Y5641" t="s">
        <v>3626</v>
      </c>
      <c r="Z5641" t="s">
        <v>38</v>
      </c>
      <c r="AA5641" t="s">
        <v>17794</v>
      </c>
      <c r="AB5641">
        <v>0</v>
      </c>
    </row>
    <row r="5642" spans="1:28">
      <c r="A5642">
        <v>840</v>
      </c>
      <c r="B5642" t="s">
        <v>17795</v>
      </c>
      <c r="C5642">
        <v>9806</v>
      </c>
      <c r="D5642" s="2">
        <v>43994</v>
      </c>
      <c r="E5642">
        <v>2020</v>
      </c>
      <c r="F5642">
        <v>1</v>
      </c>
      <c r="G5642" t="s">
        <v>29</v>
      </c>
      <c r="H5642" t="s">
        <v>30</v>
      </c>
      <c r="I5642" t="s">
        <v>31</v>
      </c>
      <c r="J5642" t="s">
        <v>145</v>
      </c>
      <c r="K5642">
        <v>6</v>
      </c>
      <c r="N5642">
        <v>0</v>
      </c>
      <c r="O5642">
        <v>60</v>
      </c>
      <c r="P5642" t="s">
        <v>32</v>
      </c>
      <c r="Q5642" t="s">
        <v>33</v>
      </c>
      <c r="R5642" t="s">
        <v>113</v>
      </c>
      <c r="S5642" t="s">
        <v>201</v>
      </c>
      <c r="U5642" t="s">
        <v>201</v>
      </c>
      <c r="V5642">
        <v>39.951999999999998</v>
      </c>
      <c r="W5642">
        <v>-75.164000000000001</v>
      </c>
      <c r="X5642">
        <v>1</v>
      </c>
      <c r="Y5642" t="s">
        <v>12660</v>
      </c>
      <c r="Z5642" t="s">
        <v>138</v>
      </c>
      <c r="AA5642" t="s">
        <v>17796</v>
      </c>
      <c r="AB5642">
        <v>0</v>
      </c>
    </row>
    <row r="5643" spans="1:28">
      <c r="A5643">
        <v>840</v>
      </c>
      <c r="B5643" t="s">
        <v>17797</v>
      </c>
      <c r="C5643">
        <v>9807</v>
      </c>
      <c r="D5643" s="2">
        <v>43994</v>
      </c>
      <c r="E5643">
        <v>2020</v>
      </c>
      <c r="F5643">
        <v>1</v>
      </c>
      <c r="G5643" t="s">
        <v>29</v>
      </c>
      <c r="H5643" t="s">
        <v>30</v>
      </c>
      <c r="I5643" t="s">
        <v>31</v>
      </c>
      <c r="J5643" t="s">
        <v>5272</v>
      </c>
      <c r="K5643">
        <v>6</v>
      </c>
      <c r="N5643">
        <v>0</v>
      </c>
      <c r="O5643">
        <v>60</v>
      </c>
      <c r="P5643" t="s">
        <v>32</v>
      </c>
      <c r="Q5643" t="s">
        <v>33</v>
      </c>
      <c r="R5643" t="s">
        <v>907</v>
      </c>
      <c r="S5643" t="s">
        <v>17798</v>
      </c>
      <c r="U5643" t="s">
        <v>17799</v>
      </c>
      <c r="V5643">
        <v>30.78</v>
      </c>
      <c r="W5643">
        <v>-91.376000000000005</v>
      </c>
      <c r="X5643">
        <v>1</v>
      </c>
      <c r="Y5643" t="s">
        <v>8740</v>
      </c>
      <c r="Z5643" t="s">
        <v>38</v>
      </c>
      <c r="AA5643" t="s">
        <v>17800</v>
      </c>
      <c r="AB5643">
        <v>0</v>
      </c>
    </row>
    <row r="5644" spans="1:28">
      <c r="A5644">
        <v>840</v>
      </c>
      <c r="B5644" t="s">
        <v>17801</v>
      </c>
      <c r="C5644">
        <v>9808</v>
      </c>
      <c r="D5644" s="2">
        <v>43994</v>
      </c>
      <c r="E5644">
        <v>2020</v>
      </c>
      <c r="F5644">
        <v>1</v>
      </c>
      <c r="G5644" t="s">
        <v>29</v>
      </c>
      <c r="H5644" t="s">
        <v>30</v>
      </c>
      <c r="I5644" t="s">
        <v>31</v>
      </c>
      <c r="J5644" t="s">
        <v>145</v>
      </c>
      <c r="K5644">
        <v>6</v>
      </c>
      <c r="N5644">
        <v>0</v>
      </c>
      <c r="O5644">
        <v>60</v>
      </c>
      <c r="P5644" t="s">
        <v>32</v>
      </c>
      <c r="Q5644" t="s">
        <v>33</v>
      </c>
      <c r="R5644" t="s">
        <v>161</v>
      </c>
      <c r="S5644" t="s">
        <v>1581</v>
      </c>
      <c r="U5644" t="s">
        <v>1875</v>
      </c>
      <c r="V5644">
        <v>27.951000000000001</v>
      </c>
      <c r="W5644">
        <v>-82.456999999999994</v>
      </c>
      <c r="X5644">
        <v>1</v>
      </c>
      <c r="Y5644" t="s">
        <v>1583</v>
      </c>
      <c r="Z5644" t="s">
        <v>38</v>
      </c>
      <c r="AA5644" t="s">
        <v>17802</v>
      </c>
      <c r="AB5644">
        <v>0</v>
      </c>
    </row>
    <row r="5645" spans="1:28">
      <c r="A5645">
        <v>840</v>
      </c>
      <c r="B5645" t="s">
        <v>17803</v>
      </c>
      <c r="C5645">
        <v>9809</v>
      </c>
      <c r="D5645" s="2">
        <v>43994</v>
      </c>
      <c r="E5645">
        <v>2020</v>
      </c>
      <c r="F5645">
        <v>1</v>
      </c>
      <c r="G5645" t="s">
        <v>77</v>
      </c>
      <c r="H5645" t="s">
        <v>78</v>
      </c>
      <c r="I5645" t="s">
        <v>79</v>
      </c>
      <c r="K5645">
        <v>1</v>
      </c>
      <c r="L5645" t="s">
        <v>80</v>
      </c>
      <c r="M5645" t="s">
        <v>81</v>
      </c>
      <c r="N5645">
        <v>7</v>
      </c>
      <c r="O5645">
        <v>17</v>
      </c>
      <c r="P5645" t="s">
        <v>32</v>
      </c>
      <c r="Q5645" t="s">
        <v>33</v>
      </c>
      <c r="R5645" t="s">
        <v>775</v>
      </c>
      <c r="S5645" t="s">
        <v>776</v>
      </c>
      <c r="U5645" t="s">
        <v>777</v>
      </c>
      <c r="V5645">
        <v>33.756</v>
      </c>
      <c r="W5645">
        <v>-84.39</v>
      </c>
      <c r="X5645">
        <v>1</v>
      </c>
      <c r="Y5645" t="s">
        <v>17804</v>
      </c>
      <c r="Z5645" t="s">
        <v>86</v>
      </c>
      <c r="AA5645" t="s">
        <v>17805</v>
      </c>
      <c r="AB5645">
        <v>1</v>
      </c>
    </row>
    <row r="5646" spans="1:28">
      <c r="A5646">
        <v>840</v>
      </c>
      <c r="B5646" t="s">
        <v>17806</v>
      </c>
      <c r="C5646">
        <v>9810</v>
      </c>
      <c r="D5646" s="2">
        <v>43994</v>
      </c>
      <c r="E5646">
        <v>2020</v>
      </c>
      <c r="F5646">
        <v>1</v>
      </c>
      <c r="G5646" t="s">
        <v>29</v>
      </c>
      <c r="H5646" t="s">
        <v>30</v>
      </c>
      <c r="I5646" t="s">
        <v>31</v>
      </c>
      <c r="J5646" t="s">
        <v>896</v>
      </c>
      <c r="K5646">
        <v>6</v>
      </c>
      <c r="N5646">
        <v>0</v>
      </c>
      <c r="O5646">
        <v>60</v>
      </c>
      <c r="P5646" t="s">
        <v>32</v>
      </c>
      <c r="Q5646" t="s">
        <v>33</v>
      </c>
      <c r="R5646" t="s">
        <v>161</v>
      </c>
      <c r="S5646" t="s">
        <v>4643</v>
      </c>
      <c r="U5646" t="s">
        <v>9534</v>
      </c>
      <c r="V5646">
        <v>26.1</v>
      </c>
      <c r="W5646">
        <v>-80.400000000000006</v>
      </c>
      <c r="X5646">
        <v>1</v>
      </c>
      <c r="Y5646" t="s">
        <v>17807</v>
      </c>
      <c r="Z5646" t="s">
        <v>38</v>
      </c>
      <c r="AA5646" t="s">
        <v>17808</v>
      </c>
      <c r="AB5646">
        <v>0</v>
      </c>
    </row>
    <row r="5647" spans="1:28">
      <c r="A5647">
        <v>840</v>
      </c>
      <c r="B5647" t="s">
        <v>17809</v>
      </c>
      <c r="C5647">
        <v>9811</v>
      </c>
      <c r="D5647" s="2">
        <v>43994</v>
      </c>
      <c r="E5647">
        <v>2020</v>
      </c>
      <c r="F5647">
        <v>1</v>
      </c>
      <c r="G5647" t="s">
        <v>29</v>
      </c>
      <c r="H5647" t="s">
        <v>30</v>
      </c>
      <c r="I5647" t="s">
        <v>31</v>
      </c>
      <c r="J5647" t="s">
        <v>145</v>
      </c>
      <c r="K5647">
        <v>6</v>
      </c>
      <c r="N5647">
        <v>0</v>
      </c>
      <c r="O5647">
        <v>60</v>
      </c>
      <c r="P5647" t="s">
        <v>32</v>
      </c>
      <c r="Q5647" t="s">
        <v>33</v>
      </c>
      <c r="R5647" t="s">
        <v>1132</v>
      </c>
      <c r="S5647" t="s">
        <v>47</v>
      </c>
      <c r="U5647" t="s">
        <v>5080</v>
      </c>
      <c r="V5647">
        <v>40.064</v>
      </c>
      <c r="W5647">
        <v>-80.721000000000004</v>
      </c>
      <c r="X5647">
        <v>1</v>
      </c>
      <c r="Y5647" t="s">
        <v>12700</v>
      </c>
      <c r="Z5647" t="s">
        <v>38</v>
      </c>
      <c r="AA5647" t="s">
        <v>17810</v>
      </c>
      <c r="AB5647">
        <v>0</v>
      </c>
    </row>
    <row r="5648" spans="1:28">
      <c r="A5648">
        <v>840</v>
      </c>
      <c r="B5648" t="s">
        <v>17811</v>
      </c>
      <c r="C5648">
        <v>9812</v>
      </c>
      <c r="D5648" s="2">
        <v>43994</v>
      </c>
      <c r="E5648">
        <v>2020</v>
      </c>
      <c r="F5648">
        <v>1</v>
      </c>
      <c r="G5648" t="s">
        <v>29</v>
      </c>
      <c r="H5648" t="s">
        <v>30</v>
      </c>
      <c r="I5648" t="s">
        <v>31</v>
      </c>
      <c r="J5648" t="s">
        <v>145</v>
      </c>
      <c r="K5648">
        <v>6</v>
      </c>
      <c r="N5648">
        <v>0</v>
      </c>
      <c r="O5648">
        <v>60</v>
      </c>
      <c r="P5648" t="s">
        <v>32</v>
      </c>
      <c r="Q5648" t="s">
        <v>33</v>
      </c>
      <c r="R5648" t="s">
        <v>113</v>
      </c>
      <c r="S5648" t="s">
        <v>1365</v>
      </c>
      <c r="U5648" t="s">
        <v>1366</v>
      </c>
      <c r="V5648">
        <v>41.246000000000002</v>
      </c>
      <c r="W5648">
        <v>-75.881</v>
      </c>
      <c r="X5648">
        <v>1</v>
      </c>
      <c r="Y5648" t="s">
        <v>12660</v>
      </c>
      <c r="Z5648" t="s">
        <v>138</v>
      </c>
      <c r="AA5648" t="s">
        <v>17812</v>
      </c>
      <c r="AB5648">
        <v>0</v>
      </c>
    </row>
    <row r="5649" spans="1:28">
      <c r="A5649">
        <v>840</v>
      </c>
      <c r="B5649" t="s">
        <v>17813</v>
      </c>
      <c r="C5649">
        <v>9813</v>
      </c>
      <c r="D5649" s="2">
        <v>43994</v>
      </c>
      <c r="E5649">
        <v>2020</v>
      </c>
      <c r="F5649">
        <v>1</v>
      </c>
      <c r="G5649" t="s">
        <v>29</v>
      </c>
      <c r="H5649" t="s">
        <v>30</v>
      </c>
      <c r="I5649" t="s">
        <v>31</v>
      </c>
      <c r="J5649" t="s">
        <v>145</v>
      </c>
      <c r="K5649">
        <v>6</v>
      </c>
      <c r="N5649">
        <v>0</v>
      </c>
      <c r="O5649">
        <v>60</v>
      </c>
      <c r="P5649" t="s">
        <v>32</v>
      </c>
      <c r="Q5649" t="s">
        <v>33</v>
      </c>
      <c r="R5649" t="s">
        <v>184</v>
      </c>
      <c r="S5649" t="s">
        <v>511</v>
      </c>
      <c r="U5649" t="s">
        <v>511</v>
      </c>
      <c r="V5649">
        <v>37.765000000000001</v>
      </c>
      <c r="W5649">
        <v>-122.242</v>
      </c>
      <c r="X5649">
        <v>1</v>
      </c>
      <c r="Y5649" t="s">
        <v>1470</v>
      </c>
      <c r="Z5649" t="s">
        <v>38</v>
      </c>
      <c r="AA5649" t="s">
        <v>17814</v>
      </c>
      <c r="AB5649">
        <v>0</v>
      </c>
    </row>
    <row r="5650" spans="1:28">
      <c r="A5650">
        <v>840</v>
      </c>
      <c r="B5650" t="s">
        <v>17815</v>
      </c>
      <c r="C5650">
        <v>9814</v>
      </c>
      <c r="D5650" s="2">
        <v>43994</v>
      </c>
      <c r="E5650">
        <v>2020</v>
      </c>
      <c r="F5650">
        <v>1</v>
      </c>
      <c r="G5650" t="s">
        <v>29</v>
      </c>
      <c r="H5650" t="s">
        <v>30</v>
      </c>
      <c r="I5650" t="s">
        <v>31</v>
      </c>
      <c r="J5650" t="s">
        <v>145</v>
      </c>
      <c r="K5650">
        <v>6</v>
      </c>
      <c r="N5650">
        <v>0</v>
      </c>
      <c r="O5650">
        <v>60</v>
      </c>
      <c r="P5650" t="s">
        <v>32</v>
      </c>
      <c r="Q5650" t="s">
        <v>33</v>
      </c>
      <c r="R5650" t="s">
        <v>167</v>
      </c>
      <c r="S5650" t="s">
        <v>4609</v>
      </c>
      <c r="U5650" t="s">
        <v>17816</v>
      </c>
      <c r="V5650">
        <v>42.845999999999997</v>
      </c>
      <c r="W5650">
        <v>-83.040999999999997</v>
      </c>
      <c r="X5650">
        <v>1</v>
      </c>
      <c r="Y5650" t="s">
        <v>5791</v>
      </c>
      <c r="Z5650" t="s">
        <v>38</v>
      </c>
      <c r="AA5650" t="s">
        <v>17817</v>
      </c>
      <c r="AB5650">
        <v>0</v>
      </c>
    </row>
    <row r="5651" spans="1:28">
      <c r="A5651">
        <v>840</v>
      </c>
      <c r="B5651" t="s">
        <v>17818</v>
      </c>
      <c r="C5651">
        <v>9815</v>
      </c>
      <c r="D5651" s="2">
        <v>43994</v>
      </c>
      <c r="E5651">
        <v>2020</v>
      </c>
      <c r="F5651">
        <v>1</v>
      </c>
      <c r="G5651" t="s">
        <v>29</v>
      </c>
      <c r="H5651" t="s">
        <v>30</v>
      </c>
      <c r="I5651" t="s">
        <v>31</v>
      </c>
      <c r="J5651" t="s">
        <v>17819</v>
      </c>
      <c r="K5651">
        <v>6</v>
      </c>
      <c r="N5651">
        <v>0</v>
      </c>
      <c r="O5651">
        <v>60</v>
      </c>
      <c r="P5651" t="s">
        <v>32</v>
      </c>
      <c r="Q5651" t="s">
        <v>33</v>
      </c>
      <c r="R5651" t="s">
        <v>41</v>
      </c>
      <c r="S5651" t="s">
        <v>91</v>
      </c>
      <c r="U5651" t="s">
        <v>92</v>
      </c>
      <c r="V5651">
        <v>41.85</v>
      </c>
      <c r="W5651">
        <v>-87.65</v>
      </c>
      <c r="X5651">
        <v>1</v>
      </c>
      <c r="Y5651" t="s">
        <v>17820</v>
      </c>
      <c r="Z5651" t="s">
        <v>74</v>
      </c>
      <c r="AA5651" t="s">
        <v>17821</v>
      </c>
      <c r="AB5651">
        <v>0</v>
      </c>
    </row>
    <row r="5652" spans="1:28">
      <c r="A5652">
        <v>840</v>
      </c>
      <c r="B5652" t="s">
        <v>17822</v>
      </c>
      <c r="C5652">
        <v>9816</v>
      </c>
      <c r="D5652" s="2">
        <v>43994</v>
      </c>
      <c r="E5652">
        <v>2020</v>
      </c>
      <c r="F5652">
        <v>1</v>
      </c>
      <c r="G5652" t="s">
        <v>29</v>
      </c>
      <c r="H5652" t="s">
        <v>30</v>
      </c>
      <c r="I5652" t="s">
        <v>31</v>
      </c>
      <c r="J5652" t="s">
        <v>145</v>
      </c>
      <c r="K5652">
        <v>6</v>
      </c>
      <c r="N5652">
        <v>0</v>
      </c>
      <c r="O5652">
        <v>60</v>
      </c>
      <c r="P5652" t="s">
        <v>32</v>
      </c>
      <c r="Q5652" t="s">
        <v>33</v>
      </c>
      <c r="R5652" t="s">
        <v>320</v>
      </c>
      <c r="S5652" t="s">
        <v>221</v>
      </c>
      <c r="U5652" t="s">
        <v>17823</v>
      </c>
      <c r="V5652">
        <v>38.667000000000002</v>
      </c>
      <c r="W5652">
        <v>-90.441999999999993</v>
      </c>
      <c r="X5652">
        <v>1</v>
      </c>
      <c r="Y5652" t="s">
        <v>595</v>
      </c>
      <c r="Z5652" t="s">
        <v>38</v>
      </c>
      <c r="AA5652" t="s">
        <v>17824</v>
      </c>
      <c r="AB5652">
        <v>0</v>
      </c>
    </row>
    <row r="5653" spans="1:28">
      <c r="A5653">
        <v>840</v>
      </c>
      <c r="B5653" t="s">
        <v>17825</v>
      </c>
      <c r="C5653">
        <v>9817</v>
      </c>
      <c r="D5653" s="2">
        <v>43994</v>
      </c>
      <c r="E5653">
        <v>2020</v>
      </c>
      <c r="F5653">
        <v>1</v>
      </c>
      <c r="G5653" t="s">
        <v>29</v>
      </c>
      <c r="H5653" t="s">
        <v>30</v>
      </c>
      <c r="I5653" t="s">
        <v>31</v>
      </c>
      <c r="J5653" t="s">
        <v>145</v>
      </c>
      <c r="K5653">
        <v>6</v>
      </c>
      <c r="N5653">
        <v>0</v>
      </c>
      <c r="O5653">
        <v>60</v>
      </c>
      <c r="P5653" t="s">
        <v>32</v>
      </c>
      <c r="Q5653" t="s">
        <v>33</v>
      </c>
      <c r="R5653" t="s">
        <v>386</v>
      </c>
      <c r="S5653" t="s">
        <v>803</v>
      </c>
      <c r="U5653" t="s">
        <v>804</v>
      </c>
      <c r="V5653">
        <v>41.585999999999999</v>
      </c>
      <c r="W5653">
        <v>-93.623000000000005</v>
      </c>
      <c r="X5653">
        <v>1</v>
      </c>
      <c r="Y5653" t="s">
        <v>1817</v>
      </c>
      <c r="Z5653" t="s">
        <v>38</v>
      </c>
      <c r="AA5653" t="s">
        <v>17826</v>
      </c>
      <c r="AB5653">
        <v>0</v>
      </c>
    </row>
    <row r="5654" spans="1:28">
      <c r="A5654">
        <v>840</v>
      </c>
      <c r="B5654" t="s">
        <v>17827</v>
      </c>
      <c r="C5654">
        <v>9818</v>
      </c>
      <c r="D5654" s="2">
        <v>43994</v>
      </c>
      <c r="E5654">
        <v>2020</v>
      </c>
      <c r="F5654">
        <v>1</v>
      </c>
      <c r="G5654" t="s">
        <v>29</v>
      </c>
      <c r="H5654" t="s">
        <v>30</v>
      </c>
      <c r="I5654" t="s">
        <v>31</v>
      </c>
      <c r="J5654" t="s">
        <v>145</v>
      </c>
      <c r="K5654">
        <v>6</v>
      </c>
      <c r="N5654">
        <v>0</v>
      </c>
      <c r="O5654">
        <v>60</v>
      </c>
      <c r="P5654" t="s">
        <v>32</v>
      </c>
      <c r="Q5654" t="s">
        <v>33</v>
      </c>
      <c r="R5654" t="s">
        <v>47</v>
      </c>
      <c r="S5654" t="s">
        <v>598</v>
      </c>
      <c r="U5654" t="s">
        <v>1699</v>
      </c>
      <c r="V5654">
        <v>39.866999999999997</v>
      </c>
      <c r="W5654">
        <v>-84.3</v>
      </c>
      <c r="X5654">
        <v>1</v>
      </c>
      <c r="Y5654" t="s">
        <v>7639</v>
      </c>
      <c r="Z5654" t="s">
        <v>38</v>
      </c>
      <c r="AA5654" t="s">
        <v>17828</v>
      </c>
      <c r="AB5654">
        <v>0</v>
      </c>
    </row>
    <row r="5655" spans="1:28">
      <c r="A5655">
        <v>840</v>
      </c>
      <c r="B5655" t="s">
        <v>17829</v>
      </c>
      <c r="C5655">
        <v>9819</v>
      </c>
      <c r="D5655" s="2">
        <v>43994</v>
      </c>
      <c r="E5655">
        <v>2020</v>
      </c>
      <c r="F5655">
        <v>1</v>
      </c>
      <c r="G5655" t="s">
        <v>29</v>
      </c>
      <c r="H5655" t="s">
        <v>30</v>
      </c>
      <c r="I5655" t="s">
        <v>31</v>
      </c>
      <c r="J5655" t="s">
        <v>145</v>
      </c>
      <c r="K5655">
        <v>6</v>
      </c>
      <c r="N5655">
        <v>0</v>
      </c>
      <c r="O5655">
        <v>60</v>
      </c>
      <c r="P5655" t="s">
        <v>32</v>
      </c>
      <c r="Q5655" t="s">
        <v>33</v>
      </c>
      <c r="R5655" t="s">
        <v>167</v>
      </c>
      <c r="S5655" t="s">
        <v>1825</v>
      </c>
      <c r="U5655" t="s">
        <v>1826</v>
      </c>
      <c r="V5655">
        <v>42.963000000000001</v>
      </c>
      <c r="W5655">
        <v>-85.668000000000006</v>
      </c>
      <c r="X5655">
        <v>1</v>
      </c>
      <c r="Y5655" t="s">
        <v>1827</v>
      </c>
      <c r="Z5655" t="s">
        <v>38</v>
      </c>
      <c r="AA5655" t="s">
        <v>17830</v>
      </c>
      <c r="AB5655">
        <v>0</v>
      </c>
    </row>
    <row r="5656" spans="1:28">
      <c r="A5656">
        <v>840</v>
      </c>
      <c r="B5656" t="s">
        <v>17831</v>
      </c>
      <c r="C5656">
        <v>9820</v>
      </c>
      <c r="D5656" s="2">
        <v>43994</v>
      </c>
      <c r="E5656">
        <v>2020</v>
      </c>
      <c r="F5656">
        <v>1</v>
      </c>
      <c r="G5656" t="s">
        <v>29</v>
      </c>
      <c r="H5656" t="s">
        <v>30</v>
      </c>
      <c r="I5656" t="s">
        <v>31</v>
      </c>
      <c r="J5656" t="s">
        <v>145</v>
      </c>
      <c r="K5656">
        <v>6</v>
      </c>
      <c r="N5656">
        <v>0</v>
      </c>
      <c r="O5656">
        <v>60</v>
      </c>
      <c r="P5656" t="s">
        <v>32</v>
      </c>
      <c r="Q5656" t="s">
        <v>33</v>
      </c>
      <c r="R5656" t="s">
        <v>823</v>
      </c>
      <c r="S5656" t="s">
        <v>829</v>
      </c>
      <c r="U5656" t="s">
        <v>322</v>
      </c>
      <c r="V5656">
        <v>39.116</v>
      </c>
      <c r="W5656">
        <v>-94.626999999999995</v>
      </c>
      <c r="X5656">
        <v>1</v>
      </c>
      <c r="Y5656" t="s">
        <v>17214</v>
      </c>
      <c r="Z5656" t="s">
        <v>38</v>
      </c>
      <c r="AA5656" t="s">
        <v>17832</v>
      </c>
      <c r="AB5656">
        <v>0</v>
      </c>
    </row>
    <row r="5657" spans="1:28">
      <c r="A5657">
        <v>840</v>
      </c>
      <c r="B5657" t="s">
        <v>17833</v>
      </c>
      <c r="C5657">
        <v>9821</v>
      </c>
      <c r="D5657" s="2">
        <v>43994</v>
      </c>
      <c r="E5657">
        <v>2020</v>
      </c>
      <c r="F5657">
        <v>1</v>
      </c>
      <c r="G5657" t="s">
        <v>29</v>
      </c>
      <c r="H5657" t="s">
        <v>30</v>
      </c>
      <c r="I5657" t="s">
        <v>31</v>
      </c>
      <c r="J5657" t="s">
        <v>145</v>
      </c>
      <c r="K5657">
        <v>6</v>
      </c>
      <c r="N5657">
        <v>0</v>
      </c>
      <c r="O5657">
        <v>60</v>
      </c>
      <c r="P5657" t="s">
        <v>32</v>
      </c>
      <c r="Q5657" t="s">
        <v>33</v>
      </c>
      <c r="R5657" t="s">
        <v>184</v>
      </c>
      <c r="S5657" t="s">
        <v>300</v>
      </c>
      <c r="U5657" t="s">
        <v>16119</v>
      </c>
      <c r="V5657">
        <v>32.832000000000001</v>
      </c>
      <c r="W5657">
        <v>-117.27500000000001</v>
      </c>
      <c r="X5657">
        <v>1</v>
      </c>
      <c r="Y5657" t="s">
        <v>14500</v>
      </c>
      <c r="Z5657" t="s">
        <v>74</v>
      </c>
      <c r="AA5657" t="s">
        <v>17834</v>
      </c>
      <c r="AB5657">
        <v>0</v>
      </c>
    </row>
    <row r="5658" spans="1:28">
      <c r="A5658">
        <v>840</v>
      </c>
      <c r="B5658" t="s">
        <v>17835</v>
      </c>
      <c r="C5658">
        <v>9822</v>
      </c>
      <c r="D5658" s="2">
        <v>43994</v>
      </c>
      <c r="E5658">
        <v>2020</v>
      </c>
      <c r="F5658">
        <v>1</v>
      </c>
      <c r="G5658" t="s">
        <v>151</v>
      </c>
      <c r="H5658" t="s">
        <v>152</v>
      </c>
      <c r="I5658" t="s">
        <v>153</v>
      </c>
      <c r="J5658" t="s">
        <v>145</v>
      </c>
      <c r="K5658">
        <v>5</v>
      </c>
      <c r="L5658" t="s">
        <v>79</v>
      </c>
      <c r="N5658">
        <v>1</v>
      </c>
      <c r="O5658">
        <v>15</v>
      </c>
      <c r="P5658" t="s">
        <v>32</v>
      </c>
      <c r="Q5658" t="s">
        <v>33</v>
      </c>
      <c r="R5658" t="s">
        <v>184</v>
      </c>
      <c r="S5658" t="s">
        <v>511</v>
      </c>
      <c r="U5658" t="s">
        <v>541</v>
      </c>
      <c r="V5658">
        <v>37.804000000000002</v>
      </c>
      <c r="W5658">
        <v>-122.271</v>
      </c>
      <c r="X5658">
        <v>1</v>
      </c>
      <c r="Y5658" t="s">
        <v>1793</v>
      </c>
      <c r="Z5658" t="s">
        <v>38</v>
      </c>
      <c r="AA5658" t="s">
        <v>17836</v>
      </c>
      <c r="AB5658">
        <v>0</v>
      </c>
    </row>
    <row r="5659" spans="1:28">
      <c r="A5659">
        <v>840</v>
      </c>
      <c r="B5659" t="s">
        <v>17837</v>
      </c>
      <c r="C5659">
        <v>9823</v>
      </c>
      <c r="D5659" s="2">
        <v>43994</v>
      </c>
      <c r="E5659">
        <v>2020</v>
      </c>
      <c r="F5659">
        <v>1</v>
      </c>
      <c r="G5659" t="s">
        <v>29</v>
      </c>
      <c r="H5659" t="s">
        <v>30</v>
      </c>
      <c r="I5659" t="s">
        <v>31</v>
      </c>
      <c r="J5659" t="s">
        <v>17838</v>
      </c>
      <c r="K5659">
        <v>6</v>
      </c>
      <c r="N5659">
        <v>0</v>
      </c>
      <c r="O5659">
        <v>60</v>
      </c>
      <c r="P5659" t="s">
        <v>32</v>
      </c>
      <c r="Q5659" t="s">
        <v>33</v>
      </c>
      <c r="R5659" t="s">
        <v>326</v>
      </c>
      <c r="S5659" t="s">
        <v>326</v>
      </c>
      <c r="U5659" t="s">
        <v>1151</v>
      </c>
      <c r="V5659">
        <v>35.466000000000001</v>
      </c>
      <c r="W5659">
        <v>-97.513000000000005</v>
      </c>
      <c r="X5659">
        <v>1</v>
      </c>
      <c r="Y5659" t="s">
        <v>17839</v>
      </c>
      <c r="Z5659" t="s">
        <v>351</v>
      </c>
      <c r="AA5659" t="s">
        <v>17840</v>
      </c>
      <c r="AB5659">
        <v>0</v>
      </c>
    </row>
    <row r="5660" spans="1:28">
      <c r="A5660">
        <v>840</v>
      </c>
      <c r="B5660" t="s">
        <v>17841</v>
      </c>
      <c r="C5660">
        <v>9824</v>
      </c>
      <c r="D5660" s="2">
        <v>43994</v>
      </c>
      <c r="E5660">
        <v>2020</v>
      </c>
      <c r="F5660">
        <v>1</v>
      </c>
      <c r="G5660" t="s">
        <v>29</v>
      </c>
      <c r="H5660" t="s">
        <v>30</v>
      </c>
      <c r="I5660" t="s">
        <v>31</v>
      </c>
      <c r="J5660" t="s">
        <v>145</v>
      </c>
      <c r="K5660">
        <v>6</v>
      </c>
      <c r="N5660">
        <v>0</v>
      </c>
      <c r="O5660">
        <v>60</v>
      </c>
      <c r="P5660" t="s">
        <v>32</v>
      </c>
      <c r="Q5660" t="s">
        <v>33</v>
      </c>
      <c r="R5660" t="s">
        <v>139</v>
      </c>
      <c r="S5660" t="s">
        <v>140</v>
      </c>
      <c r="U5660" t="s">
        <v>141</v>
      </c>
      <c r="V5660">
        <v>33.448999999999998</v>
      </c>
      <c r="W5660">
        <v>-112.074</v>
      </c>
      <c r="X5660">
        <v>1</v>
      </c>
      <c r="Y5660" t="s">
        <v>17842</v>
      </c>
      <c r="Z5660" t="s">
        <v>74</v>
      </c>
      <c r="AA5660" t="s">
        <v>17843</v>
      </c>
      <c r="AB5660">
        <v>0</v>
      </c>
    </row>
    <row r="5661" spans="1:28">
      <c r="A5661">
        <v>840</v>
      </c>
      <c r="B5661" t="s">
        <v>17844</v>
      </c>
      <c r="C5661">
        <v>9825</v>
      </c>
      <c r="D5661" s="2">
        <v>43994</v>
      </c>
      <c r="E5661">
        <v>2020</v>
      </c>
      <c r="F5661">
        <v>1</v>
      </c>
      <c r="G5661" t="s">
        <v>29</v>
      </c>
      <c r="H5661" t="s">
        <v>30</v>
      </c>
      <c r="I5661" t="s">
        <v>31</v>
      </c>
      <c r="J5661" t="s">
        <v>145</v>
      </c>
      <c r="K5661">
        <v>6</v>
      </c>
      <c r="N5661">
        <v>0</v>
      </c>
      <c r="O5661">
        <v>60</v>
      </c>
      <c r="P5661" t="s">
        <v>32</v>
      </c>
      <c r="Q5661" t="s">
        <v>33</v>
      </c>
      <c r="R5661" t="s">
        <v>246</v>
      </c>
      <c r="S5661" t="s">
        <v>252</v>
      </c>
      <c r="U5661" t="s">
        <v>248</v>
      </c>
      <c r="V5661">
        <v>45.523000000000003</v>
      </c>
      <c r="W5661">
        <v>-122.676</v>
      </c>
      <c r="X5661">
        <v>1</v>
      </c>
      <c r="Y5661" t="s">
        <v>11549</v>
      </c>
      <c r="Z5661" t="s">
        <v>38</v>
      </c>
      <c r="AA5661" t="s">
        <v>17845</v>
      </c>
      <c r="AB5661">
        <v>0</v>
      </c>
    </row>
    <row r="5662" spans="1:28">
      <c r="A5662">
        <v>840</v>
      </c>
      <c r="B5662" t="s">
        <v>17846</v>
      </c>
      <c r="C5662">
        <v>9826</v>
      </c>
      <c r="D5662" s="2">
        <v>43994</v>
      </c>
      <c r="E5662">
        <v>2020</v>
      </c>
      <c r="F5662">
        <v>1</v>
      </c>
      <c r="G5662" t="s">
        <v>29</v>
      </c>
      <c r="H5662" t="s">
        <v>30</v>
      </c>
      <c r="I5662" t="s">
        <v>31</v>
      </c>
      <c r="J5662" t="s">
        <v>145</v>
      </c>
      <c r="K5662">
        <v>6</v>
      </c>
      <c r="N5662">
        <v>0</v>
      </c>
      <c r="O5662">
        <v>60</v>
      </c>
      <c r="P5662" t="s">
        <v>32</v>
      </c>
      <c r="Q5662" t="s">
        <v>33</v>
      </c>
      <c r="R5662" t="s">
        <v>82</v>
      </c>
      <c r="S5662" t="s">
        <v>215</v>
      </c>
      <c r="U5662" t="s">
        <v>216</v>
      </c>
      <c r="V5662">
        <v>44.951000000000001</v>
      </c>
      <c r="W5662">
        <v>-93.094999999999999</v>
      </c>
      <c r="X5662">
        <v>1</v>
      </c>
      <c r="Y5662" t="s">
        <v>652</v>
      </c>
      <c r="Z5662" t="s">
        <v>653</v>
      </c>
      <c r="AA5662" t="s">
        <v>17847</v>
      </c>
      <c r="AB5662">
        <v>0</v>
      </c>
    </row>
    <row r="5663" spans="1:28">
      <c r="A5663">
        <v>840</v>
      </c>
      <c r="B5663" t="s">
        <v>17848</v>
      </c>
      <c r="C5663">
        <v>9827</v>
      </c>
      <c r="D5663" s="2">
        <v>43994</v>
      </c>
      <c r="E5663">
        <v>2020</v>
      </c>
      <c r="F5663">
        <v>1</v>
      </c>
      <c r="G5663" t="s">
        <v>29</v>
      </c>
      <c r="H5663" t="s">
        <v>30</v>
      </c>
      <c r="I5663" t="s">
        <v>31</v>
      </c>
      <c r="J5663" t="s">
        <v>145</v>
      </c>
      <c r="K5663">
        <v>6</v>
      </c>
      <c r="N5663">
        <v>0</v>
      </c>
      <c r="O5663">
        <v>60</v>
      </c>
      <c r="P5663" t="s">
        <v>32</v>
      </c>
      <c r="Q5663" t="s">
        <v>33</v>
      </c>
      <c r="R5663" t="s">
        <v>190</v>
      </c>
      <c r="S5663" t="s">
        <v>1343</v>
      </c>
      <c r="U5663" t="s">
        <v>1344</v>
      </c>
      <c r="V5663">
        <v>29.428000000000001</v>
      </c>
      <c r="W5663">
        <v>-98.488</v>
      </c>
      <c r="X5663">
        <v>1</v>
      </c>
      <c r="Y5663" t="s">
        <v>6933</v>
      </c>
      <c r="Z5663" t="s">
        <v>5464</v>
      </c>
      <c r="AA5663" t="s">
        <v>17849</v>
      </c>
      <c r="AB5663">
        <v>0</v>
      </c>
    </row>
    <row r="5664" spans="1:28">
      <c r="A5664">
        <v>840</v>
      </c>
      <c r="B5664" t="s">
        <v>17850</v>
      </c>
      <c r="C5664">
        <v>9828</v>
      </c>
      <c r="D5664" s="2">
        <v>43994</v>
      </c>
      <c r="E5664">
        <v>2020</v>
      </c>
      <c r="F5664">
        <v>1</v>
      </c>
      <c r="G5664" t="s">
        <v>29</v>
      </c>
      <c r="H5664" t="s">
        <v>30</v>
      </c>
      <c r="I5664" t="s">
        <v>31</v>
      </c>
      <c r="J5664" t="s">
        <v>145</v>
      </c>
      <c r="K5664">
        <v>6</v>
      </c>
      <c r="N5664">
        <v>0</v>
      </c>
      <c r="O5664">
        <v>60</v>
      </c>
      <c r="P5664" t="s">
        <v>32</v>
      </c>
      <c r="Q5664" t="s">
        <v>33</v>
      </c>
      <c r="R5664" t="s">
        <v>184</v>
      </c>
      <c r="S5664" t="s">
        <v>564</v>
      </c>
      <c r="U5664" t="s">
        <v>565</v>
      </c>
      <c r="V5664">
        <v>37.334000000000003</v>
      </c>
      <c r="W5664">
        <v>-121.89100000000001</v>
      </c>
      <c r="X5664">
        <v>1</v>
      </c>
      <c r="Y5664" t="s">
        <v>1470</v>
      </c>
      <c r="Z5664" t="s">
        <v>38</v>
      </c>
      <c r="AA5664" t="s">
        <v>17851</v>
      </c>
      <c r="AB5664">
        <v>0</v>
      </c>
    </row>
    <row r="5665" spans="1:28">
      <c r="A5665">
        <v>840</v>
      </c>
      <c r="B5665" t="s">
        <v>17852</v>
      </c>
      <c r="C5665">
        <v>9829</v>
      </c>
      <c r="D5665" s="2">
        <v>43994</v>
      </c>
      <c r="E5665">
        <v>2020</v>
      </c>
      <c r="F5665">
        <v>1</v>
      </c>
      <c r="G5665" t="s">
        <v>29</v>
      </c>
      <c r="H5665" t="s">
        <v>30</v>
      </c>
      <c r="I5665" t="s">
        <v>31</v>
      </c>
      <c r="J5665" t="s">
        <v>145</v>
      </c>
      <c r="K5665">
        <v>6</v>
      </c>
      <c r="L5665" t="s">
        <v>31</v>
      </c>
      <c r="N5665">
        <v>6</v>
      </c>
      <c r="O5665">
        <v>66</v>
      </c>
      <c r="P5665" t="s">
        <v>32</v>
      </c>
      <c r="Q5665" t="s">
        <v>33</v>
      </c>
      <c r="R5665" t="s">
        <v>167</v>
      </c>
      <c r="S5665" t="s">
        <v>4609</v>
      </c>
      <c r="U5665" t="s">
        <v>17853</v>
      </c>
      <c r="V5665">
        <v>42.488</v>
      </c>
      <c r="W5665">
        <v>-82.897000000000006</v>
      </c>
      <c r="X5665">
        <v>1</v>
      </c>
      <c r="Y5665" t="s">
        <v>8227</v>
      </c>
      <c r="Z5665" t="s">
        <v>86</v>
      </c>
      <c r="AA5665" t="s">
        <v>17854</v>
      </c>
      <c r="AB5665">
        <v>0</v>
      </c>
    </row>
    <row r="5666" spans="1:28">
      <c r="A5666">
        <v>840</v>
      </c>
      <c r="B5666" t="s">
        <v>17855</v>
      </c>
      <c r="C5666">
        <v>9830</v>
      </c>
      <c r="D5666" s="2">
        <v>43994</v>
      </c>
      <c r="E5666">
        <v>2020</v>
      </c>
      <c r="F5666">
        <v>1</v>
      </c>
      <c r="G5666" t="s">
        <v>151</v>
      </c>
      <c r="H5666" t="s">
        <v>152</v>
      </c>
      <c r="I5666" t="s">
        <v>153</v>
      </c>
      <c r="J5666" t="s">
        <v>145</v>
      </c>
      <c r="K5666">
        <v>5</v>
      </c>
      <c r="L5666" t="s">
        <v>79</v>
      </c>
      <c r="N5666">
        <v>1</v>
      </c>
      <c r="O5666">
        <v>15</v>
      </c>
      <c r="P5666" t="s">
        <v>32</v>
      </c>
      <c r="Q5666" t="s">
        <v>33</v>
      </c>
      <c r="R5666" t="s">
        <v>184</v>
      </c>
      <c r="S5666" t="s">
        <v>5866</v>
      </c>
      <c r="U5666" t="s">
        <v>5867</v>
      </c>
      <c r="V5666">
        <v>37.959000000000003</v>
      </c>
      <c r="W5666">
        <v>-121.298</v>
      </c>
      <c r="X5666">
        <v>1</v>
      </c>
      <c r="Y5666" t="s">
        <v>3948</v>
      </c>
      <c r="Z5666" t="s">
        <v>38</v>
      </c>
      <c r="AA5666" t="s">
        <v>17856</v>
      </c>
      <c r="AB5666">
        <v>0</v>
      </c>
    </row>
    <row r="5667" spans="1:28">
      <c r="A5667">
        <v>840</v>
      </c>
      <c r="B5667" t="s">
        <v>17857</v>
      </c>
      <c r="C5667">
        <v>9831</v>
      </c>
      <c r="D5667" s="2">
        <v>43994</v>
      </c>
      <c r="E5667">
        <v>2020</v>
      </c>
      <c r="F5667">
        <v>1</v>
      </c>
      <c r="G5667" t="s">
        <v>29</v>
      </c>
      <c r="H5667" t="s">
        <v>30</v>
      </c>
      <c r="I5667" t="s">
        <v>31</v>
      </c>
      <c r="J5667" t="s">
        <v>145</v>
      </c>
      <c r="K5667">
        <v>6</v>
      </c>
      <c r="L5667" t="s">
        <v>31</v>
      </c>
      <c r="N5667">
        <v>6</v>
      </c>
      <c r="O5667">
        <v>66</v>
      </c>
      <c r="P5667" t="s">
        <v>32</v>
      </c>
      <c r="Q5667" t="s">
        <v>33</v>
      </c>
      <c r="R5667" t="s">
        <v>47</v>
      </c>
      <c r="S5667" t="s">
        <v>2417</v>
      </c>
      <c r="U5667" t="s">
        <v>2417</v>
      </c>
      <c r="V5667">
        <v>40.869</v>
      </c>
      <c r="W5667">
        <v>-82.317999999999998</v>
      </c>
      <c r="X5667">
        <v>1</v>
      </c>
      <c r="Y5667" t="s">
        <v>17858</v>
      </c>
      <c r="Z5667" t="s">
        <v>38</v>
      </c>
      <c r="AA5667" t="s">
        <v>17859</v>
      </c>
      <c r="AB5667">
        <v>0</v>
      </c>
    </row>
    <row r="5668" spans="1:28">
      <c r="A5668">
        <v>840</v>
      </c>
      <c r="B5668" t="s">
        <v>17860</v>
      </c>
      <c r="C5668">
        <v>9833</v>
      </c>
      <c r="D5668" s="2">
        <v>43994</v>
      </c>
      <c r="E5668">
        <v>2020</v>
      </c>
      <c r="F5668">
        <v>1</v>
      </c>
      <c r="G5668" t="s">
        <v>29</v>
      </c>
      <c r="H5668" t="s">
        <v>30</v>
      </c>
      <c r="I5668" t="s">
        <v>31</v>
      </c>
      <c r="J5668" t="s">
        <v>11341</v>
      </c>
      <c r="K5668">
        <v>6</v>
      </c>
      <c r="N5668">
        <v>0</v>
      </c>
      <c r="O5668">
        <v>60</v>
      </c>
      <c r="P5668" t="s">
        <v>32</v>
      </c>
      <c r="Q5668" t="s">
        <v>33</v>
      </c>
      <c r="R5668" t="s">
        <v>907</v>
      </c>
      <c r="S5668" t="s">
        <v>908</v>
      </c>
      <c r="U5668" t="s">
        <v>909</v>
      </c>
      <c r="V5668">
        <v>29.954999999999998</v>
      </c>
      <c r="W5668">
        <v>-90.075000000000003</v>
      </c>
      <c r="X5668">
        <v>1</v>
      </c>
      <c r="Y5668" t="s">
        <v>910</v>
      </c>
      <c r="Z5668" t="s">
        <v>38</v>
      </c>
      <c r="AA5668" t="s">
        <v>17861</v>
      </c>
      <c r="AB5668">
        <v>0</v>
      </c>
    </row>
    <row r="5669" spans="1:28">
      <c r="A5669">
        <v>840</v>
      </c>
      <c r="B5669" t="s">
        <v>17862</v>
      </c>
      <c r="C5669">
        <v>9834</v>
      </c>
      <c r="D5669" s="2">
        <v>43994</v>
      </c>
      <c r="E5669">
        <v>2020</v>
      </c>
      <c r="F5669">
        <v>1</v>
      </c>
      <c r="G5669" t="s">
        <v>29</v>
      </c>
      <c r="H5669" t="s">
        <v>30</v>
      </c>
      <c r="I5669" t="s">
        <v>31</v>
      </c>
      <c r="J5669" t="s">
        <v>145</v>
      </c>
      <c r="K5669">
        <v>6</v>
      </c>
      <c r="N5669">
        <v>0</v>
      </c>
      <c r="O5669">
        <v>60</v>
      </c>
      <c r="P5669" t="s">
        <v>32</v>
      </c>
      <c r="Q5669" t="s">
        <v>33</v>
      </c>
      <c r="R5669" t="s">
        <v>161</v>
      </c>
      <c r="S5669" t="s">
        <v>572</v>
      </c>
      <c r="U5669" t="s">
        <v>572</v>
      </c>
      <c r="V5669">
        <v>27.335999999999999</v>
      </c>
      <c r="W5669">
        <v>-82.531000000000006</v>
      </c>
      <c r="X5669">
        <v>1</v>
      </c>
      <c r="Y5669" t="s">
        <v>1264</v>
      </c>
      <c r="Z5669" t="s">
        <v>38</v>
      </c>
      <c r="AA5669" t="s">
        <v>17863</v>
      </c>
      <c r="AB5669">
        <v>0</v>
      </c>
    </row>
    <row r="5670" spans="1:28">
      <c r="A5670">
        <v>840</v>
      </c>
      <c r="B5670" t="s">
        <v>17864</v>
      </c>
      <c r="C5670">
        <v>9835</v>
      </c>
      <c r="D5670" s="2">
        <v>43994</v>
      </c>
      <c r="E5670">
        <v>2020</v>
      </c>
      <c r="F5670">
        <v>1</v>
      </c>
      <c r="G5670" t="s">
        <v>29</v>
      </c>
      <c r="H5670" t="s">
        <v>30</v>
      </c>
      <c r="I5670" t="s">
        <v>31</v>
      </c>
      <c r="J5670" t="s">
        <v>145</v>
      </c>
      <c r="K5670">
        <v>6</v>
      </c>
      <c r="N5670">
        <v>0</v>
      </c>
      <c r="O5670">
        <v>60</v>
      </c>
      <c r="P5670" t="s">
        <v>32</v>
      </c>
      <c r="Q5670" t="s">
        <v>33</v>
      </c>
      <c r="R5670" t="s">
        <v>125</v>
      </c>
      <c r="S5670" t="s">
        <v>2392</v>
      </c>
      <c r="U5670" t="s">
        <v>2393</v>
      </c>
      <c r="V5670">
        <v>42.366999999999997</v>
      </c>
      <c r="W5670">
        <v>-72.518000000000001</v>
      </c>
      <c r="X5670">
        <v>1</v>
      </c>
      <c r="Y5670" t="s">
        <v>17865</v>
      </c>
      <c r="Z5670" t="s">
        <v>38</v>
      </c>
      <c r="AA5670" t="s">
        <v>17866</v>
      </c>
      <c r="AB5670">
        <v>0</v>
      </c>
    </row>
    <row r="5671" spans="1:28">
      <c r="A5671">
        <v>840</v>
      </c>
      <c r="B5671" t="s">
        <v>17867</v>
      </c>
      <c r="C5671">
        <v>9836</v>
      </c>
      <c r="D5671" s="2">
        <v>43994</v>
      </c>
      <c r="E5671">
        <v>2020</v>
      </c>
      <c r="F5671">
        <v>1</v>
      </c>
      <c r="G5671" t="s">
        <v>29</v>
      </c>
      <c r="H5671" t="s">
        <v>30</v>
      </c>
      <c r="I5671" t="s">
        <v>31</v>
      </c>
      <c r="J5671" t="s">
        <v>145</v>
      </c>
      <c r="K5671">
        <v>6</v>
      </c>
      <c r="N5671">
        <v>0</v>
      </c>
      <c r="O5671">
        <v>60</v>
      </c>
      <c r="P5671" t="s">
        <v>32</v>
      </c>
      <c r="Q5671" t="s">
        <v>33</v>
      </c>
      <c r="R5671" t="s">
        <v>96</v>
      </c>
      <c r="S5671" t="s">
        <v>295</v>
      </c>
      <c r="U5671" t="s">
        <v>296</v>
      </c>
      <c r="V5671">
        <v>35.780999999999999</v>
      </c>
      <c r="W5671">
        <v>-78.638999999999996</v>
      </c>
      <c r="X5671">
        <v>1</v>
      </c>
      <c r="Y5671" t="s">
        <v>8553</v>
      </c>
      <c r="Z5671" t="s">
        <v>38</v>
      </c>
      <c r="AA5671" t="s">
        <v>17868</v>
      </c>
      <c r="AB5671">
        <v>0</v>
      </c>
    </row>
    <row r="5672" spans="1:28">
      <c r="A5672">
        <v>840</v>
      </c>
      <c r="B5672" t="s">
        <v>17869</v>
      </c>
      <c r="C5672">
        <v>9837</v>
      </c>
      <c r="D5672" s="2">
        <v>43994</v>
      </c>
      <c r="E5672">
        <v>2020</v>
      </c>
      <c r="F5672">
        <v>1</v>
      </c>
      <c r="G5672" t="s">
        <v>29</v>
      </c>
      <c r="H5672" t="s">
        <v>30</v>
      </c>
      <c r="I5672" t="s">
        <v>31</v>
      </c>
      <c r="K5672">
        <v>6</v>
      </c>
      <c r="N5672">
        <v>0</v>
      </c>
      <c r="O5672">
        <v>60</v>
      </c>
      <c r="P5672" t="s">
        <v>32</v>
      </c>
      <c r="Q5672" t="s">
        <v>33</v>
      </c>
      <c r="R5672" t="s">
        <v>337</v>
      </c>
      <c r="S5672" t="s">
        <v>338</v>
      </c>
      <c r="U5672" t="s">
        <v>338</v>
      </c>
      <c r="V5672">
        <v>39.738999999999997</v>
      </c>
      <c r="W5672">
        <v>-104.991</v>
      </c>
      <c r="X5672">
        <v>1</v>
      </c>
      <c r="Y5672" t="s">
        <v>7110</v>
      </c>
      <c r="Z5672" t="s">
        <v>38</v>
      </c>
      <c r="AA5672" t="s">
        <v>17870</v>
      </c>
      <c r="AB5672">
        <v>0</v>
      </c>
    </row>
    <row r="5673" spans="1:28">
      <c r="A5673">
        <v>840</v>
      </c>
      <c r="B5673" t="s">
        <v>17871</v>
      </c>
      <c r="C5673">
        <v>9838</v>
      </c>
      <c r="D5673" s="2">
        <v>43994</v>
      </c>
      <c r="E5673">
        <v>2020</v>
      </c>
      <c r="F5673">
        <v>1</v>
      </c>
      <c r="G5673" t="s">
        <v>29</v>
      </c>
      <c r="H5673" t="s">
        <v>30</v>
      </c>
      <c r="I5673" t="s">
        <v>31</v>
      </c>
      <c r="J5673" t="s">
        <v>145</v>
      </c>
      <c r="K5673">
        <v>6</v>
      </c>
      <c r="N5673">
        <v>0</v>
      </c>
      <c r="O5673">
        <v>60</v>
      </c>
      <c r="P5673" t="s">
        <v>32</v>
      </c>
      <c r="Q5673" t="s">
        <v>33</v>
      </c>
      <c r="R5673" t="s">
        <v>818</v>
      </c>
      <c r="S5673" t="s">
        <v>1607</v>
      </c>
      <c r="U5673" t="s">
        <v>1608</v>
      </c>
      <c r="V5673">
        <v>47.5</v>
      </c>
      <c r="W5673">
        <v>-111.301</v>
      </c>
      <c r="X5673">
        <v>1</v>
      </c>
      <c r="Y5673" t="s">
        <v>3652</v>
      </c>
      <c r="Z5673" t="s">
        <v>38</v>
      </c>
      <c r="AA5673" t="s">
        <v>17872</v>
      </c>
      <c r="AB5673">
        <v>0</v>
      </c>
    </row>
    <row r="5674" spans="1:28">
      <c r="A5674">
        <v>840</v>
      </c>
      <c r="B5674" t="s">
        <v>17873</v>
      </c>
      <c r="C5674">
        <v>9839</v>
      </c>
      <c r="D5674" s="2">
        <v>43994</v>
      </c>
      <c r="E5674">
        <v>2020</v>
      </c>
      <c r="F5674">
        <v>1</v>
      </c>
      <c r="G5674" t="s">
        <v>29</v>
      </c>
      <c r="H5674" t="s">
        <v>30</v>
      </c>
      <c r="I5674" t="s">
        <v>31</v>
      </c>
      <c r="J5674" t="s">
        <v>145</v>
      </c>
      <c r="K5674">
        <v>6</v>
      </c>
      <c r="N5674">
        <v>0</v>
      </c>
      <c r="O5674">
        <v>60</v>
      </c>
      <c r="P5674" t="s">
        <v>32</v>
      </c>
      <c r="Q5674" t="s">
        <v>33</v>
      </c>
      <c r="R5674" t="s">
        <v>1735</v>
      </c>
      <c r="S5674" t="s">
        <v>1736</v>
      </c>
      <c r="U5674" t="s">
        <v>1737</v>
      </c>
      <c r="V5674">
        <v>44.076000000000001</v>
      </c>
      <c r="W5674">
        <v>-103.22799999999999</v>
      </c>
      <c r="X5674">
        <v>1</v>
      </c>
      <c r="Y5674" t="s">
        <v>3553</v>
      </c>
      <c r="Z5674" t="s">
        <v>38</v>
      </c>
      <c r="AA5674" t="s">
        <v>17874</v>
      </c>
      <c r="AB5674">
        <v>0</v>
      </c>
    </row>
    <row r="5675" spans="1:28">
      <c r="A5675">
        <v>840</v>
      </c>
      <c r="B5675" t="s">
        <v>17875</v>
      </c>
      <c r="C5675">
        <v>9840</v>
      </c>
      <c r="D5675" s="2">
        <v>43994</v>
      </c>
      <c r="E5675">
        <v>2020</v>
      </c>
      <c r="F5675">
        <v>1</v>
      </c>
      <c r="G5675" t="s">
        <v>29</v>
      </c>
      <c r="H5675" t="s">
        <v>30</v>
      </c>
      <c r="I5675" t="s">
        <v>31</v>
      </c>
      <c r="J5675" t="s">
        <v>145</v>
      </c>
      <c r="K5675">
        <v>6</v>
      </c>
      <c r="N5675">
        <v>0</v>
      </c>
      <c r="O5675">
        <v>60</v>
      </c>
      <c r="P5675" t="s">
        <v>32</v>
      </c>
      <c r="Q5675" t="s">
        <v>33</v>
      </c>
      <c r="R5675" t="s">
        <v>252</v>
      </c>
      <c r="S5675" t="s">
        <v>738</v>
      </c>
      <c r="U5675" t="s">
        <v>16087</v>
      </c>
      <c r="V5675">
        <v>47.616999999999997</v>
      </c>
      <c r="W5675">
        <v>-122.319</v>
      </c>
      <c r="X5675">
        <v>1</v>
      </c>
      <c r="Y5675" t="s">
        <v>17876</v>
      </c>
      <c r="Z5675" t="s">
        <v>38</v>
      </c>
      <c r="AA5675" t="s">
        <v>17877</v>
      </c>
      <c r="AB5675">
        <v>0</v>
      </c>
    </row>
    <row r="5676" spans="1:28">
      <c r="A5676">
        <v>840</v>
      </c>
      <c r="B5676" t="s">
        <v>17878</v>
      </c>
      <c r="C5676">
        <v>9841</v>
      </c>
      <c r="D5676" s="2">
        <v>43994</v>
      </c>
      <c r="E5676">
        <v>2020</v>
      </c>
      <c r="F5676">
        <v>1</v>
      </c>
      <c r="G5676" t="s">
        <v>29</v>
      </c>
      <c r="H5676" t="s">
        <v>30</v>
      </c>
      <c r="I5676" t="s">
        <v>31</v>
      </c>
      <c r="J5676" t="s">
        <v>145</v>
      </c>
      <c r="K5676">
        <v>6</v>
      </c>
      <c r="N5676">
        <v>0</v>
      </c>
      <c r="O5676">
        <v>60</v>
      </c>
      <c r="P5676" t="s">
        <v>32</v>
      </c>
      <c r="Q5676" t="s">
        <v>33</v>
      </c>
      <c r="R5676" t="s">
        <v>184</v>
      </c>
      <c r="S5676" t="s">
        <v>196</v>
      </c>
      <c r="U5676" t="s">
        <v>196</v>
      </c>
      <c r="V5676">
        <v>34.042999999999999</v>
      </c>
      <c r="W5676">
        <v>-118.25</v>
      </c>
      <c r="X5676">
        <v>1</v>
      </c>
      <c r="Y5676" t="s">
        <v>10333</v>
      </c>
      <c r="Z5676" t="s">
        <v>38</v>
      </c>
      <c r="AA5676" t="s">
        <v>17879</v>
      </c>
      <c r="AB5676">
        <v>0</v>
      </c>
    </row>
    <row r="5677" spans="1:28">
      <c r="A5677">
        <v>840</v>
      </c>
      <c r="B5677" t="s">
        <v>17880</v>
      </c>
      <c r="C5677">
        <v>9842</v>
      </c>
      <c r="D5677" s="2">
        <v>43994</v>
      </c>
      <c r="E5677">
        <v>2020</v>
      </c>
      <c r="F5677">
        <v>1</v>
      </c>
      <c r="G5677" t="s">
        <v>29</v>
      </c>
      <c r="H5677" t="s">
        <v>30</v>
      </c>
      <c r="I5677" t="s">
        <v>31</v>
      </c>
      <c r="J5677" t="s">
        <v>145</v>
      </c>
      <c r="K5677">
        <v>6</v>
      </c>
      <c r="N5677">
        <v>0</v>
      </c>
      <c r="O5677">
        <v>60</v>
      </c>
      <c r="P5677" t="s">
        <v>32</v>
      </c>
      <c r="Q5677" t="s">
        <v>33</v>
      </c>
      <c r="R5677" t="s">
        <v>521</v>
      </c>
      <c r="S5677" t="s">
        <v>1450</v>
      </c>
      <c r="U5677" t="s">
        <v>1451</v>
      </c>
      <c r="V5677">
        <v>39.53</v>
      </c>
      <c r="W5677">
        <v>-119.81399999999999</v>
      </c>
      <c r="X5677">
        <v>1</v>
      </c>
      <c r="Y5677" t="s">
        <v>5654</v>
      </c>
      <c r="Z5677" t="s">
        <v>38</v>
      </c>
      <c r="AA5677" t="s">
        <v>17881</v>
      </c>
      <c r="AB5677">
        <v>0</v>
      </c>
    </row>
    <row r="5678" spans="1:28">
      <c r="A5678">
        <v>840</v>
      </c>
      <c r="B5678" t="s">
        <v>17882</v>
      </c>
      <c r="C5678">
        <v>9843</v>
      </c>
      <c r="D5678" s="2">
        <v>43994</v>
      </c>
      <c r="E5678">
        <v>2020</v>
      </c>
      <c r="F5678">
        <v>1</v>
      </c>
      <c r="G5678" t="s">
        <v>29</v>
      </c>
      <c r="H5678" t="s">
        <v>30</v>
      </c>
      <c r="I5678" t="s">
        <v>31</v>
      </c>
      <c r="J5678" t="s">
        <v>145</v>
      </c>
      <c r="K5678">
        <v>6</v>
      </c>
      <c r="N5678">
        <v>0</v>
      </c>
      <c r="O5678">
        <v>60</v>
      </c>
      <c r="P5678" t="s">
        <v>32</v>
      </c>
      <c r="Q5678" t="s">
        <v>33</v>
      </c>
      <c r="R5678" t="s">
        <v>184</v>
      </c>
      <c r="S5678" t="s">
        <v>196</v>
      </c>
      <c r="U5678" t="s">
        <v>4008</v>
      </c>
      <c r="V5678">
        <v>33.834000000000003</v>
      </c>
      <c r="W5678">
        <v>-118.342</v>
      </c>
      <c r="X5678">
        <v>1</v>
      </c>
      <c r="Y5678" t="s">
        <v>3188</v>
      </c>
      <c r="Z5678" t="s">
        <v>38</v>
      </c>
      <c r="AA5678" t="s">
        <v>17883</v>
      </c>
      <c r="AB5678">
        <v>0</v>
      </c>
    </row>
    <row r="5679" spans="1:28">
      <c r="A5679">
        <v>840</v>
      </c>
      <c r="B5679" t="s">
        <v>17884</v>
      </c>
      <c r="C5679">
        <v>9844</v>
      </c>
      <c r="D5679" s="2">
        <v>43994</v>
      </c>
      <c r="E5679">
        <v>2020</v>
      </c>
      <c r="F5679">
        <v>1</v>
      </c>
      <c r="G5679" t="s">
        <v>29</v>
      </c>
      <c r="H5679" t="s">
        <v>30</v>
      </c>
      <c r="I5679" t="s">
        <v>31</v>
      </c>
      <c r="J5679" t="s">
        <v>145</v>
      </c>
      <c r="K5679">
        <v>6</v>
      </c>
      <c r="N5679">
        <v>0</v>
      </c>
      <c r="O5679">
        <v>60</v>
      </c>
      <c r="P5679" t="s">
        <v>32</v>
      </c>
      <c r="Q5679" t="s">
        <v>33</v>
      </c>
      <c r="R5679" t="s">
        <v>139</v>
      </c>
      <c r="S5679" t="s">
        <v>671</v>
      </c>
      <c r="U5679" t="s">
        <v>672</v>
      </c>
      <c r="V5679">
        <v>32.222000000000001</v>
      </c>
      <c r="W5679">
        <v>-110.926</v>
      </c>
      <c r="X5679">
        <v>1</v>
      </c>
      <c r="Y5679" t="s">
        <v>11416</v>
      </c>
      <c r="Z5679" t="s">
        <v>38</v>
      </c>
      <c r="AA5679" t="s">
        <v>17885</v>
      </c>
      <c r="AB5679">
        <v>0</v>
      </c>
    </row>
    <row r="5680" spans="1:28">
      <c r="A5680">
        <v>840</v>
      </c>
      <c r="B5680" t="s">
        <v>17886</v>
      </c>
      <c r="C5680">
        <v>9845</v>
      </c>
      <c r="D5680" s="2">
        <v>43994</v>
      </c>
      <c r="E5680">
        <v>2020</v>
      </c>
      <c r="F5680">
        <v>1</v>
      </c>
      <c r="G5680" t="s">
        <v>29</v>
      </c>
      <c r="H5680" t="s">
        <v>30</v>
      </c>
      <c r="I5680" t="s">
        <v>31</v>
      </c>
      <c r="J5680" t="s">
        <v>145</v>
      </c>
      <c r="K5680">
        <v>6</v>
      </c>
      <c r="N5680">
        <v>0</v>
      </c>
      <c r="O5680">
        <v>60</v>
      </c>
      <c r="P5680" t="s">
        <v>32</v>
      </c>
      <c r="Q5680" t="s">
        <v>33</v>
      </c>
      <c r="R5680" t="s">
        <v>386</v>
      </c>
      <c r="S5680" t="s">
        <v>1836</v>
      </c>
      <c r="U5680" t="s">
        <v>1837</v>
      </c>
      <c r="V5680">
        <v>41.661000000000001</v>
      </c>
      <c r="W5680">
        <v>-91.53</v>
      </c>
      <c r="X5680">
        <v>1</v>
      </c>
      <c r="Y5680" t="s">
        <v>5238</v>
      </c>
      <c r="Z5680" t="s">
        <v>38</v>
      </c>
      <c r="AA5680" t="s">
        <v>17887</v>
      </c>
      <c r="AB5680">
        <v>0</v>
      </c>
    </row>
    <row r="5681" spans="1:28">
      <c r="A5681">
        <v>840</v>
      </c>
      <c r="B5681" t="s">
        <v>17888</v>
      </c>
      <c r="C5681">
        <v>9846</v>
      </c>
      <c r="D5681" s="2">
        <v>43994</v>
      </c>
      <c r="E5681">
        <v>2020</v>
      </c>
      <c r="F5681">
        <v>1</v>
      </c>
      <c r="G5681" t="s">
        <v>29</v>
      </c>
      <c r="H5681" t="s">
        <v>30</v>
      </c>
      <c r="I5681" t="s">
        <v>31</v>
      </c>
      <c r="J5681" t="s">
        <v>7422</v>
      </c>
      <c r="K5681">
        <v>6</v>
      </c>
      <c r="N5681">
        <v>0</v>
      </c>
      <c r="O5681">
        <v>60</v>
      </c>
      <c r="P5681" t="s">
        <v>32</v>
      </c>
      <c r="Q5681" t="s">
        <v>33</v>
      </c>
      <c r="R5681" t="s">
        <v>167</v>
      </c>
      <c r="S5681" t="s">
        <v>808</v>
      </c>
      <c r="U5681" t="s">
        <v>809</v>
      </c>
      <c r="V5681">
        <v>42.335000000000001</v>
      </c>
      <c r="W5681">
        <v>-83.048000000000002</v>
      </c>
      <c r="X5681">
        <v>1</v>
      </c>
      <c r="Y5681" t="s">
        <v>8449</v>
      </c>
      <c r="Z5681" t="s">
        <v>38</v>
      </c>
      <c r="AA5681" t="s">
        <v>17889</v>
      </c>
      <c r="AB5681">
        <v>0</v>
      </c>
    </row>
    <row r="5682" spans="1:28">
      <c r="A5682">
        <v>840</v>
      </c>
      <c r="B5682" t="s">
        <v>17890</v>
      </c>
      <c r="C5682">
        <v>9847</v>
      </c>
      <c r="D5682" s="2">
        <v>43994</v>
      </c>
      <c r="E5682">
        <v>2020</v>
      </c>
      <c r="F5682">
        <v>1</v>
      </c>
      <c r="G5682" t="s">
        <v>29</v>
      </c>
      <c r="H5682" t="s">
        <v>30</v>
      </c>
      <c r="I5682" t="s">
        <v>31</v>
      </c>
      <c r="J5682" t="s">
        <v>145</v>
      </c>
      <c r="K5682">
        <v>6</v>
      </c>
      <c r="N5682">
        <v>0</v>
      </c>
      <c r="O5682">
        <v>60</v>
      </c>
      <c r="P5682" t="s">
        <v>32</v>
      </c>
      <c r="Q5682" t="s">
        <v>33</v>
      </c>
      <c r="R5682" t="s">
        <v>82</v>
      </c>
      <c r="S5682" t="s">
        <v>83</v>
      </c>
      <c r="U5682" t="s">
        <v>84</v>
      </c>
      <c r="V5682">
        <v>44.982999999999997</v>
      </c>
      <c r="W5682">
        <v>-93.266999999999996</v>
      </c>
      <c r="X5682">
        <v>1</v>
      </c>
      <c r="Y5682" t="s">
        <v>17891</v>
      </c>
      <c r="Z5682" t="s">
        <v>38</v>
      </c>
      <c r="AA5682" t="s">
        <v>17892</v>
      </c>
      <c r="AB5682">
        <v>0</v>
      </c>
    </row>
    <row r="5683" spans="1:28">
      <c r="A5683">
        <v>840</v>
      </c>
      <c r="B5683" t="s">
        <v>17893</v>
      </c>
      <c r="C5683">
        <v>9848</v>
      </c>
      <c r="D5683" s="2">
        <v>43994</v>
      </c>
      <c r="E5683">
        <v>2020</v>
      </c>
      <c r="F5683">
        <v>1</v>
      </c>
      <c r="G5683" t="s">
        <v>29</v>
      </c>
      <c r="H5683" t="s">
        <v>30</v>
      </c>
      <c r="I5683" t="s">
        <v>31</v>
      </c>
      <c r="J5683" t="s">
        <v>6707</v>
      </c>
      <c r="K5683">
        <v>6</v>
      </c>
      <c r="N5683">
        <v>0</v>
      </c>
      <c r="O5683">
        <v>60</v>
      </c>
      <c r="P5683" t="s">
        <v>32</v>
      </c>
      <c r="Q5683" t="s">
        <v>33</v>
      </c>
      <c r="R5683" t="s">
        <v>823</v>
      </c>
      <c r="S5683" t="s">
        <v>1836</v>
      </c>
      <c r="U5683" t="s">
        <v>17894</v>
      </c>
      <c r="V5683">
        <v>38.982999999999997</v>
      </c>
      <c r="W5683">
        <v>-94.671000000000006</v>
      </c>
      <c r="X5683">
        <v>1</v>
      </c>
      <c r="Y5683" t="s">
        <v>715</v>
      </c>
      <c r="Z5683" t="s">
        <v>86</v>
      </c>
      <c r="AA5683" t="s">
        <v>17895</v>
      </c>
      <c r="AB5683">
        <v>0</v>
      </c>
    </row>
    <row r="5684" spans="1:28">
      <c r="A5684">
        <v>840</v>
      </c>
      <c r="B5684" t="s">
        <v>17896</v>
      </c>
      <c r="C5684">
        <v>9849</v>
      </c>
      <c r="D5684" s="2">
        <v>43994</v>
      </c>
      <c r="E5684">
        <v>2020</v>
      </c>
      <c r="F5684">
        <v>1</v>
      </c>
      <c r="G5684" t="s">
        <v>29</v>
      </c>
      <c r="H5684" t="s">
        <v>30</v>
      </c>
      <c r="I5684" t="s">
        <v>31</v>
      </c>
      <c r="J5684" t="s">
        <v>8639</v>
      </c>
      <c r="K5684">
        <v>6</v>
      </c>
      <c r="N5684">
        <v>0</v>
      </c>
      <c r="O5684">
        <v>60</v>
      </c>
      <c r="P5684" t="s">
        <v>32</v>
      </c>
      <c r="Q5684" t="s">
        <v>33</v>
      </c>
      <c r="R5684" t="s">
        <v>205</v>
      </c>
      <c r="S5684" t="s">
        <v>206</v>
      </c>
      <c r="U5684" t="s">
        <v>206</v>
      </c>
      <c r="V5684">
        <v>37.539000000000001</v>
      </c>
      <c r="W5684">
        <v>-77.433999999999997</v>
      </c>
      <c r="X5684">
        <v>1</v>
      </c>
      <c r="Y5684" t="s">
        <v>3013</v>
      </c>
      <c r="Z5684" t="s">
        <v>38</v>
      </c>
      <c r="AA5684" t="s">
        <v>17897</v>
      </c>
      <c r="AB5684">
        <v>0</v>
      </c>
    </row>
    <row r="5685" spans="1:28">
      <c r="A5685">
        <v>840</v>
      </c>
      <c r="B5685" t="s">
        <v>17898</v>
      </c>
      <c r="C5685">
        <v>9850</v>
      </c>
      <c r="D5685" s="2">
        <v>43994</v>
      </c>
      <c r="E5685">
        <v>2020</v>
      </c>
      <c r="F5685">
        <v>1</v>
      </c>
      <c r="G5685" t="s">
        <v>29</v>
      </c>
      <c r="H5685" t="s">
        <v>30</v>
      </c>
      <c r="I5685" t="s">
        <v>31</v>
      </c>
      <c r="J5685" t="s">
        <v>4766</v>
      </c>
      <c r="K5685">
        <v>6</v>
      </c>
      <c r="N5685">
        <v>0</v>
      </c>
      <c r="O5685">
        <v>60</v>
      </c>
      <c r="P5685" t="s">
        <v>32</v>
      </c>
      <c r="Q5685" t="s">
        <v>33</v>
      </c>
      <c r="R5685" t="s">
        <v>907</v>
      </c>
      <c r="S5685" t="s">
        <v>3291</v>
      </c>
      <c r="U5685" t="s">
        <v>3292</v>
      </c>
      <c r="V5685">
        <v>30.446999999999999</v>
      </c>
      <c r="W5685">
        <v>-91.188999999999993</v>
      </c>
      <c r="X5685">
        <v>1</v>
      </c>
      <c r="Y5685" t="s">
        <v>17899</v>
      </c>
      <c r="Z5685" t="s">
        <v>38</v>
      </c>
      <c r="AA5685" t="s">
        <v>17900</v>
      </c>
      <c r="AB5685">
        <v>0</v>
      </c>
    </row>
    <row r="5686" spans="1:28">
      <c r="A5686">
        <v>840</v>
      </c>
      <c r="B5686" t="s">
        <v>17901</v>
      </c>
      <c r="C5686">
        <v>9851</v>
      </c>
      <c r="D5686" s="2">
        <v>43994</v>
      </c>
      <c r="E5686">
        <v>2020</v>
      </c>
      <c r="F5686">
        <v>1</v>
      </c>
      <c r="G5686" t="s">
        <v>29</v>
      </c>
      <c r="H5686" t="s">
        <v>30</v>
      </c>
      <c r="I5686" t="s">
        <v>31</v>
      </c>
      <c r="J5686" t="s">
        <v>145</v>
      </c>
      <c r="K5686">
        <v>6</v>
      </c>
      <c r="N5686">
        <v>0</v>
      </c>
      <c r="O5686">
        <v>60</v>
      </c>
      <c r="P5686" t="s">
        <v>32</v>
      </c>
      <c r="Q5686" t="s">
        <v>33</v>
      </c>
      <c r="R5686" t="s">
        <v>184</v>
      </c>
      <c r="S5686" t="s">
        <v>511</v>
      </c>
      <c r="U5686" t="s">
        <v>3508</v>
      </c>
      <c r="V5686">
        <v>37.871000000000002</v>
      </c>
      <c r="W5686">
        <v>-122.273</v>
      </c>
      <c r="X5686">
        <v>1</v>
      </c>
      <c r="Y5686" t="s">
        <v>17902</v>
      </c>
      <c r="Z5686" t="s">
        <v>74</v>
      </c>
      <c r="AA5686" t="s">
        <v>17903</v>
      </c>
      <c r="AB5686">
        <v>0</v>
      </c>
    </row>
    <row r="5687" spans="1:28">
      <c r="A5687">
        <v>840</v>
      </c>
      <c r="B5687" t="s">
        <v>17904</v>
      </c>
      <c r="C5687">
        <v>9852</v>
      </c>
      <c r="D5687" s="2">
        <v>43994</v>
      </c>
      <c r="E5687">
        <v>2020</v>
      </c>
      <c r="F5687">
        <v>1</v>
      </c>
      <c r="G5687" t="s">
        <v>29</v>
      </c>
      <c r="H5687" t="s">
        <v>30</v>
      </c>
      <c r="I5687" t="s">
        <v>31</v>
      </c>
      <c r="J5687" t="s">
        <v>545</v>
      </c>
      <c r="K5687">
        <v>6</v>
      </c>
      <c r="N5687">
        <v>0</v>
      </c>
      <c r="O5687">
        <v>60</v>
      </c>
      <c r="P5687" t="s">
        <v>32</v>
      </c>
      <c r="Q5687" t="s">
        <v>33</v>
      </c>
      <c r="R5687" t="s">
        <v>161</v>
      </c>
      <c r="S5687" t="s">
        <v>1964</v>
      </c>
      <c r="U5687" t="s">
        <v>17905</v>
      </c>
      <c r="V5687">
        <v>25.087</v>
      </c>
      <c r="W5687">
        <v>-80.447000000000003</v>
      </c>
      <c r="X5687">
        <v>1</v>
      </c>
      <c r="Y5687" t="s">
        <v>17906</v>
      </c>
      <c r="Z5687" t="s">
        <v>74</v>
      </c>
      <c r="AA5687" t="s">
        <v>17907</v>
      </c>
      <c r="AB5687">
        <v>0</v>
      </c>
    </row>
    <row r="5688" spans="1:28">
      <c r="A5688">
        <v>840</v>
      </c>
      <c r="B5688" t="s">
        <v>17908</v>
      </c>
      <c r="C5688">
        <v>9853</v>
      </c>
      <c r="D5688" s="2">
        <v>43994</v>
      </c>
      <c r="E5688">
        <v>2020</v>
      </c>
      <c r="F5688">
        <v>1</v>
      </c>
      <c r="G5688" t="s">
        <v>29</v>
      </c>
      <c r="H5688" t="s">
        <v>30</v>
      </c>
      <c r="I5688" t="s">
        <v>31</v>
      </c>
      <c r="J5688" t="s">
        <v>17909</v>
      </c>
      <c r="K5688">
        <v>6</v>
      </c>
      <c r="N5688">
        <v>0</v>
      </c>
      <c r="O5688">
        <v>60</v>
      </c>
      <c r="P5688" t="s">
        <v>32</v>
      </c>
      <c r="Q5688" t="s">
        <v>33</v>
      </c>
      <c r="R5688" t="s">
        <v>161</v>
      </c>
      <c r="S5688" t="s">
        <v>185</v>
      </c>
      <c r="U5688" t="s">
        <v>2803</v>
      </c>
      <c r="V5688">
        <v>28.535</v>
      </c>
      <c r="W5688">
        <v>-81.387</v>
      </c>
      <c r="X5688">
        <v>1</v>
      </c>
      <c r="Y5688" t="s">
        <v>9655</v>
      </c>
      <c r="Z5688" t="s">
        <v>38</v>
      </c>
      <c r="AA5688" t="s">
        <v>17910</v>
      </c>
      <c r="AB5688">
        <v>0</v>
      </c>
    </row>
    <row r="5689" spans="1:28">
      <c r="A5689">
        <v>840</v>
      </c>
      <c r="B5689" t="s">
        <v>17911</v>
      </c>
      <c r="C5689">
        <v>9854</v>
      </c>
      <c r="D5689" s="2">
        <v>43994</v>
      </c>
      <c r="E5689">
        <v>2020</v>
      </c>
      <c r="F5689">
        <v>1</v>
      </c>
      <c r="G5689" t="s">
        <v>29</v>
      </c>
      <c r="H5689" t="s">
        <v>30</v>
      </c>
      <c r="I5689" t="s">
        <v>31</v>
      </c>
      <c r="J5689" t="s">
        <v>145</v>
      </c>
      <c r="K5689">
        <v>6</v>
      </c>
      <c r="N5689">
        <v>0</v>
      </c>
      <c r="O5689">
        <v>60</v>
      </c>
      <c r="P5689" t="s">
        <v>32</v>
      </c>
      <c r="Q5689" t="s">
        <v>33</v>
      </c>
      <c r="R5689" t="s">
        <v>709</v>
      </c>
      <c r="S5689" t="s">
        <v>1657</v>
      </c>
      <c r="U5689" t="s">
        <v>710</v>
      </c>
      <c r="V5689">
        <v>41.311</v>
      </c>
      <c r="W5689">
        <v>-105.59399999999999</v>
      </c>
      <c r="X5689">
        <v>1</v>
      </c>
      <c r="Y5689" t="s">
        <v>10304</v>
      </c>
      <c r="Z5689" t="s">
        <v>38</v>
      </c>
      <c r="AA5689" t="s">
        <v>17912</v>
      </c>
      <c r="AB5689">
        <v>0</v>
      </c>
    </row>
    <row r="5690" spans="1:28">
      <c r="A5690">
        <v>840</v>
      </c>
      <c r="B5690" t="s">
        <v>17913</v>
      </c>
      <c r="C5690">
        <v>9855</v>
      </c>
      <c r="D5690" s="2">
        <v>43994</v>
      </c>
      <c r="E5690">
        <v>2020</v>
      </c>
      <c r="F5690">
        <v>1</v>
      </c>
      <c r="G5690" t="s">
        <v>29</v>
      </c>
      <c r="H5690" t="s">
        <v>30</v>
      </c>
      <c r="I5690" t="s">
        <v>31</v>
      </c>
      <c r="J5690" t="s">
        <v>145</v>
      </c>
      <c r="K5690">
        <v>6</v>
      </c>
      <c r="N5690">
        <v>0</v>
      </c>
      <c r="O5690">
        <v>60</v>
      </c>
      <c r="P5690" t="s">
        <v>32</v>
      </c>
      <c r="Q5690" t="s">
        <v>33</v>
      </c>
      <c r="R5690" t="s">
        <v>167</v>
      </c>
      <c r="S5690" t="s">
        <v>1964</v>
      </c>
      <c r="U5690" t="s">
        <v>8847</v>
      </c>
      <c r="V5690">
        <v>41.765999999999998</v>
      </c>
      <c r="W5690">
        <v>-83.628</v>
      </c>
      <c r="X5690">
        <v>1</v>
      </c>
      <c r="Y5690" t="s">
        <v>11171</v>
      </c>
      <c r="Z5690" t="s">
        <v>86</v>
      </c>
      <c r="AA5690" t="s">
        <v>17914</v>
      </c>
      <c r="AB5690">
        <v>0</v>
      </c>
    </row>
    <row r="5691" spans="1:28">
      <c r="A5691">
        <v>840</v>
      </c>
      <c r="B5691" t="s">
        <v>17915</v>
      </c>
      <c r="C5691">
        <v>9856</v>
      </c>
      <c r="D5691" s="2">
        <v>43994</v>
      </c>
      <c r="E5691">
        <v>2020</v>
      </c>
      <c r="F5691">
        <v>1</v>
      </c>
      <c r="G5691" t="s">
        <v>29</v>
      </c>
      <c r="H5691" t="s">
        <v>30</v>
      </c>
      <c r="I5691" t="s">
        <v>31</v>
      </c>
      <c r="J5691" t="s">
        <v>9872</v>
      </c>
      <c r="K5691">
        <v>6</v>
      </c>
      <c r="N5691">
        <v>0</v>
      </c>
      <c r="O5691">
        <v>60</v>
      </c>
      <c r="P5691" t="s">
        <v>32</v>
      </c>
      <c r="Q5691" t="s">
        <v>33</v>
      </c>
      <c r="R5691" t="s">
        <v>113</v>
      </c>
      <c r="S5691" t="s">
        <v>1907</v>
      </c>
      <c r="U5691" t="s">
        <v>1908</v>
      </c>
      <c r="V5691">
        <v>40.273000000000003</v>
      </c>
      <c r="W5691">
        <v>-76.887</v>
      </c>
      <c r="X5691">
        <v>1</v>
      </c>
      <c r="Y5691" t="s">
        <v>3717</v>
      </c>
      <c r="Z5691" t="s">
        <v>3718</v>
      </c>
      <c r="AA5691" t="s">
        <v>17916</v>
      </c>
      <c r="AB5691">
        <v>0</v>
      </c>
    </row>
    <row r="5692" spans="1:28">
      <c r="A5692">
        <v>840</v>
      </c>
      <c r="B5692" t="s">
        <v>17917</v>
      </c>
      <c r="C5692">
        <v>9857</v>
      </c>
      <c r="D5692" s="2">
        <v>43994</v>
      </c>
      <c r="E5692">
        <v>2020</v>
      </c>
      <c r="F5692">
        <v>1</v>
      </c>
      <c r="G5692" t="s">
        <v>29</v>
      </c>
      <c r="H5692" t="s">
        <v>30</v>
      </c>
      <c r="I5692" t="s">
        <v>31</v>
      </c>
      <c r="J5692" t="s">
        <v>145</v>
      </c>
      <c r="K5692">
        <v>6</v>
      </c>
      <c r="N5692">
        <v>0</v>
      </c>
      <c r="O5692">
        <v>60</v>
      </c>
      <c r="P5692" t="s">
        <v>32</v>
      </c>
      <c r="Q5692" t="s">
        <v>33</v>
      </c>
      <c r="R5692" t="s">
        <v>54</v>
      </c>
      <c r="S5692" t="s">
        <v>1717</v>
      </c>
      <c r="U5692" t="s">
        <v>522</v>
      </c>
      <c r="V5692">
        <v>40.625</v>
      </c>
      <c r="W5692">
        <v>-74.313999999999993</v>
      </c>
      <c r="X5692">
        <v>1</v>
      </c>
      <c r="Y5692" t="s">
        <v>10358</v>
      </c>
      <c r="Z5692" t="s">
        <v>38</v>
      </c>
      <c r="AA5692" t="s">
        <v>17918</v>
      </c>
      <c r="AB5692">
        <v>0</v>
      </c>
    </row>
    <row r="5693" spans="1:28">
      <c r="A5693">
        <v>840</v>
      </c>
      <c r="B5693" t="s">
        <v>17919</v>
      </c>
      <c r="C5693">
        <v>9858</v>
      </c>
      <c r="D5693" s="2">
        <v>43994</v>
      </c>
      <c r="E5693">
        <v>2020</v>
      </c>
      <c r="F5693">
        <v>1</v>
      </c>
      <c r="G5693" t="s">
        <v>29</v>
      </c>
      <c r="H5693" t="s">
        <v>30</v>
      </c>
      <c r="I5693" t="s">
        <v>31</v>
      </c>
      <c r="J5693" t="s">
        <v>145</v>
      </c>
      <c r="K5693">
        <v>6</v>
      </c>
      <c r="N5693">
        <v>0</v>
      </c>
      <c r="O5693">
        <v>60</v>
      </c>
      <c r="P5693" t="s">
        <v>32</v>
      </c>
      <c r="Q5693" t="s">
        <v>33</v>
      </c>
      <c r="R5693" t="s">
        <v>113</v>
      </c>
      <c r="S5693" t="s">
        <v>718</v>
      </c>
      <c r="U5693" t="s">
        <v>17920</v>
      </c>
      <c r="V5693">
        <v>40.155999999999999</v>
      </c>
      <c r="W5693">
        <v>-76.305999999999997</v>
      </c>
      <c r="X5693">
        <v>1</v>
      </c>
      <c r="Y5693" t="s">
        <v>17921</v>
      </c>
      <c r="Z5693" t="s">
        <v>351</v>
      </c>
      <c r="AA5693" t="s">
        <v>17922</v>
      </c>
      <c r="AB5693">
        <v>0</v>
      </c>
    </row>
    <row r="5694" spans="1:28">
      <c r="A5694">
        <v>840</v>
      </c>
      <c r="B5694" t="s">
        <v>17923</v>
      </c>
      <c r="C5694">
        <v>9859</v>
      </c>
      <c r="D5694" s="2">
        <v>43994</v>
      </c>
      <c r="E5694">
        <v>2020</v>
      </c>
      <c r="F5694">
        <v>1</v>
      </c>
      <c r="G5694" t="s">
        <v>29</v>
      </c>
      <c r="H5694" t="s">
        <v>30</v>
      </c>
      <c r="I5694" t="s">
        <v>31</v>
      </c>
      <c r="J5694" t="s">
        <v>145</v>
      </c>
      <c r="K5694">
        <v>6</v>
      </c>
      <c r="N5694">
        <v>0</v>
      </c>
      <c r="O5694">
        <v>60</v>
      </c>
      <c r="P5694" t="s">
        <v>32</v>
      </c>
      <c r="Q5694" t="s">
        <v>33</v>
      </c>
      <c r="R5694" t="s">
        <v>113</v>
      </c>
      <c r="S5694" t="s">
        <v>1160</v>
      </c>
      <c r="U5694" t="s">
        <v>16684</v>
      </c>
      <c r="V5694">
        <v>40.420999999999999</v>
      </c>
      <c r="W5694">
        <v>-79.787999999999997</v>
      </c>
      <c r="X5694">
        <v>1</v>
      </c>
      <c r="Y5694" t="s">
        <v>17718</v>
      </c>
      <c r="Z5694" t="s">
        <v>74</v>
      </c>
      <c r="AA5694" t="s">
        <v>17924</v>
      </c>
      <c r="AB5694">
        <v>0</v>
      </c>
    </row>
    <row r="5695" spans="1:28">
      <c r="A5695">
        <v>840</v>
      </c>
      <c r="B5695" t="s">
        <v>17925</v>
      </c>
      <c r="C5695">
        <v>9860</v>
      </c>
      <c r="D5695" s="2">
        <v>43994</v>
      </c>
      <c r="E5695">
        <v>2020</v>
      </c>
      <c r="F5695">
        <v>1</v>
      </c>
      <c r="G5695" t="s">
        <v>137</v>
      </c>
      <c r="H5695" t="s">
        <v>138</v>
      </c>
      <c r="I5695" t="s">
        <v>160</v>
      </c>
      <c r="K5695">
        <v>1</v>
      </c>
      <c r="N5695">
        <v>0</v>
      </c>
      <c r="O5695">
        <v>10</v>
      </c>
      <c r="P5695" t="s">
        <v>32</v>
      </c>
      <c r="Q5695" t="s">
        <v>33</v>
      </c>
      <c r="R5695" t="s">
        <v>252</v>
      </c>
      <c r="S5695" t="s">
        <v>738</v>
      </c>
      <c r="U5695" t="s">
        <v>739</v>
      </c>
      <c r="V5695">
        <v>47.606000000000002</v>
      </c>
      <c r="W5695">
        <v>-122.333</v>
      </c>
      <c r="X5695">
        <v>1</v>
      </c>
      <c r="Y5695" t="s">
        <v>17926</v>
      </c>
      <c r="Z5695" t="s">
        <v>38</v>
      </c>
      <c r="AA5695" t="s">
        <v>17927</v>
      </c>
      <c r="AB5695">
        <v>0</v>
      </c>
    </row>
    <row r="5696" spans="1:28">
      <c r="A5696">
        <v>840</v>
      </c>
      <c r="B5696" t="s">
        <v>17928</v>
      </c>
      <c r="C5696">
        <v>9861</v>
      </c>
      <c r="D5696" s="2">
        <v>43994</v>
      </c>
      <c r="E5696">
        <v>2020</v>
      </c>
      <c r="F5696">
        <v>1</v>
      </c>
      <c r="G5696" t="s">
        <v>29</v>
      </c>
      <c r="H5696" t="s">
        <v>30</v>
      </c>
      <c r="I5696" t="s">
        <v>31</v>
      </c>
      <c r="J5696" t="s">
        <v>145</v>
      </c>
      <c r="K5696">
        <v>6</v>
      </c>
      <c r="N5696">
        <v>0</v>
      </c>
      <c r="O5696">
        <v>60</v>
      </c>
      <c r="P5696" t="s">
        <v>32</v>
      </c>
      <c r="Q5696" t="s">
        <v>33</v>
      </c>
      <c r="R5696" t="s">
        <v>252</v>
      </c>
      <c r="S5696" t="s">
        <v>738</v>
      </c>
      <c r="U5696" t="s">
        <v>7677</v>
      </c>
      <c r="V5696">
        <v>47.533999999999999</v>
      </c>
      <c r="W5696">
        <v>-122.042</v>
      </c>
      <c r="X5696">
        <v>1</v>
      </c>
      <c r="Y5696" t="s">
        <v>17929</v>
      </c>
      <c r="Z5696" t="s">
        <v>38</v>
      </c>
      <c r="AA5696" t="s">
        <v>17930</v>
      </c>
      <c r="AB5696">
        <v>0</v>
      </c>
    </row>
    <row r="5697" spans="1:28">
      <c r="A5697">
        <v>840</v>
      </c>
      <c r="B5697" t="s">
        <v>17931</v>
      </c>
      <c r="C5697">
        <v>9862</v>
      </c>
      <c r="D5697" s="2">
        <v>43994</v>
      </c>
      <c r="E5697">
        <v>2020</v>
      </c>
      <c r="F5697">
        <v>1</v>
      </c>
      <c r="G5697" t="s">
        <v>29</v>
      </c>
      <c r="H5697" t="s">
        <v>30</v>
      </c>
      <c r="I5697" t="s">
        <v>31</v>
      </c>
      <c r="J5697" t="s">
        <v>896</v>
      </c>
      <c r="K5697">
        <v>6</v>
      </c>
      <c r="N5697">
        <v>0</v>
      </c>
      <c r="O5697">
        <v>60</v>
      </c>
      <c r="P5697" t="s">
        <v>32</v>
      </c>
      <c r="Q5697" t="s">
        <v>33</v>
      </c>
      <c r="R5697" t="s">
        <v>252</v>
      </c>
      <c r="S5697" t="s">
        <v>435</v>
      </c>
      <c r="U5697" t="s">
        <v>1314</v>
      </c>
      <c r="V5697">
        <v>48.180999999999997</v>
      </c>
      <c r="W5697">
        <v>-122.13800000000001</v>
      </c>
      <c r="X5697">
        <v>1</v>
      </c>
      <c r="Y5697" t="s">
        <v>4266</v>
      </c>
      <c r="Z5697" t="s">
        <v>38</v>
      </c>
      <c r="AA5697" t="s">
        <v>17932</v>
      </c>
      <c r="AB5697">
        <v>0</v>
      </c>
    </row>
    <row r="5698" spans="1:28">
      <c r="A5698">
        <v>840</v>
      </c>
      <c r="B5698" t="s">
        <v>17933</v>
      </c>
      <c r="C5698">
        <v>9863</v>
      </c>
      <c r="D5698" s="2">
        <v>43994</v>
      </c>
      <c r="E5698">
        <v>2020</v>
      </c>
      <c r="F5698">
        <v>1</v>
      </c>
      <c r="G5698" t="s">
        <v>29</v>
      </c>
      <c r="H5698" t="s">
        <v>30</v>
      </c>
      <c r="I5698" t="s">
        <v>31</v>
      </c>
      <c r="J5698" t="s">
        <v>2333</v>
      </c>
      <c r="K5698">
        <v>6</v>
      </c>
      <c r="N5698">
        <v>0</v>
      </c>
      <c r="O5698">
        <v>60</v>
      </c>
      <c r="P5698" t="s">
        <v>32</v>
      </c>
      <c r="Q5698" t="s">
        <v>33</v>
      </c>
      <c r="R5698" t="s">
        <v>252</v>
      </c>
      <c r="S5698" t="s">
        <v>435</v>
      </c>
      <c r="U5698" t="s">
        <v>17934</v>
      </c>
      <c r="V5698">
        <v>47.790999999999997</v>
      </c>
      <c r="W5698">
        <v>-122.307</v>
      </c>
      <c r="X5698">
        <v>1</v>
      </c>
      <c r="Y5698" t="s">
        <v>17935</v>
      </c>
      <c r="Z5698" t="s">
        <v>38</v>
      </c>
      <c r="AA5698" t="s">
        <v>17936</v>
      </c>
      <c r="AB5698">
        <v>0</v>
      </c>
    </row>
    <row r="5699" spans="1:28">
      <c r="A5699">
        <v>840</v>
      </c>
      <c r="B5699" t="s">
        <v>17937</v>
      </c>
      <c r="C5699">
        <v>9864</v>
      </c>
      <c r="D5699" s="2">
        <v>43994</v>
      </c>
      <c r="E5699">
        <v>2020</v>
      </c>
      <c r="F5699">
        <v>1</v>
      </c>
      <c r="G5699" t="s">
        <v>29</v>
      </c>
      <c r="H5699" t="s">
        <v>30</v>
      </c>
      <c r="I5699" t="s">
        <v>31</v>
      </c>
      <c r="J5699" t="s">
        <v>145</v>
      </c>
      <c r="K5699">
        <v>6</v>
      </c>
      <c r="N5699">
        <v>0</v>
      </c>
      <c r="O5699">
        <v>60</v>
      </c>
      <c r="P5699" t="s">
        <v>32</v>
      </c>
      <c r="Q5699" t="s">
        <v>33</v>
      </c>
      <c r="R5699" t="s">
        <v>252</v>
      </c>
      <c r="S5699" t="s">
        <v>17938</v>
      </c>
      <c r="U5699" t="s">
        <v>17939</v>
      </c>
      <c r="V5699">
        <v>46.686</v>
      </c>
      <c r="W5699">
        <v>-123.73399999999999</v>
      </c>
      <c r="X5699">
        <v>1</v>
      </c>
      <c r="Y5699" t="s">
        <v>17940</v>
      </c>
      <c r="Z5699" t="s">
        <v>38</v>
      </c>
      <c r="AA5699" t="s">
        <v>17941</v>
      </c>
      <c r="AB5699">
        <v>0</v>
      </c>
    </row>
    <row r="5700" spans="1:28">
      <c r="A5700">
        <v>840</v>
      </c>
      <c r="B5700" t="s">
        <v>17942</v>
      </c>
      <c r="C5700">
        <v>9865</v>
      </c>
      <c r="D5700" s="2">
        <v>43994</v>
      </c>
      <c r="E5700">
        <v>2020</v>
      </c>
      <c r="F5700">
        <v>1</v>
      </c>
      <c r="G5700" t="s">
        <v>29</v>
      </c>
      <c r="H5700" t="s">
        <v>30</v>
      </c>
      <c r="I5700" t="s">
        <v>31</v>
      </c>
      <c r="J5700" t="s">
        <v>145</v>
      </c>
      <c r="K5700">
        <v>6</v>
      </c>
      <c r="N5700">
        <v>0</v>
      </c>
      <c r="O5700">
        <v>60</v>
      </c>
      <c r="P5700" t="s">
        <v>32</v>
      </c>
      <c r="Q5700" t="s">
        <v>33</v>
      </c>
      <c r="R5700" t="s">
        <v>102</v>
      </c>
      <c r="S5700" t="s">
        <v>17943</v>
      </c>
      <c r="U5700" t="s">
        <v>17944</v>
      </c>
      <c r="V5700">
        <v>37.118000000000002</v>
      </c>
      <c r="W5700">
        <v>-82.826999999999998</v>
      </c>
      <c r="X5700">
        <v>1</v>
      </c>
      <c r="Y5700" t="s">
        <v>6200</v>
      </c>
      <c r="Z5700" t="s">
        <v>74</v>
      </c>
      <c r="AA5700" t="s">
        <v>17945</v>
      </c>
      <c r="AB5700">
        <v>0</v>
      </c>
    </row>
    <row r="5701" spans="1:28">
      <c r="A5701">
        <v>840</v>
      </c>
      <c r="B5701" t="s">
        <v>17946</v>
      </c>
      <c r="C5701">
        <v>9866</v>
      </c>
      <c r="D5701" s="2">
        <v>43994</v>
      </c>
      <c r="E5701">
        <v>2020</v>
      </c>
      <c r="F5701">
        <v>1</v>
      </c>
      <c r="G5701" t="s">
        <v>29</v>
      </c>
      <c r="H5701" t="s">
        <v>30</v>
      </c>
      <c r="I5701" t="s">
        <v>31</v>
      </c>
      <c r="J5701" t="s">
        <v>145</v>
      </c>
      <c r="K5701">
        <v>6</v>
      </c>
      <c r="N5701">
        <v>0</v>
      </c>
      <c r="O5701">
        <v>60</v>
      </c>
      <c r="P5701" t="s">
        <v>32</v>
      </c>
      <c r="Q5701" t="s">
        <v>33</v>
      </c>
      <c r="R5701" t="s">
        <v>252</v>
      </c>
      <c r="S5701" t="s">
        <v>2397</v>
      </c>
      <c r="U5701" t="s">
        <v>5672</v>
      </c>
      <c r="V5701">
        <v>48.42</v>
      </c>
      <c r="W5701">
        <v>-122.32599999999999</v>
      </c>
      <c r="X5701">
        <v>1</v>
      </c>
      <c r="Y5701" t="s">
        <v>17947</v>
      </c>
      <c r="Z5701" t="s">
        <v>74</v>
      </c>
      <c r="AA5701" t="s">
        <v>17948</v>
      </c>
      <c r="AB5701">
        <v>0</v>
      </c>
    </row>
    <row r="5702" spans="1:28">
      <c r="A5702">
        <v>840</v>
      </c>
      <c r="B5702" t="s">
        <v>17949</v>
      </c>
      <c r="C5702">
        <v>9867</v>
      </c>
      <c r="D5702" s="2">
        <v>43994</v>
      </c>
      <c r="E5702">
        <v>2020</v>
      </c>
      <c r="F5702">
        <v>1</v>
      </c>
      <c r="G5702" t="s">
        <v>29</v>
      </c>
      <c r="H5702" t="s">
        <v>89</v>
      </c>
      <c r="I5702" t="s">
        <v>15224</v>
      </c>
      <c r="J5702" t="s">
        <v>15225</v>
      </c>
      <c r="K5702">
        <v>6</v>
      </c>
      <c r="L5702" t="s">
        <v>17950</v>
      </c>
      <c r="N5702">
        <v>1</v>
      </c>
      <c r="O5702">
        <v>16</v>
      </c>
      <c r="P5702" t="s">
        <v>32</v>
      </c>
      <c r="Q5702" t="s">
        <v>33</v>
      </c>
      <c r="R5702" t="s">
        <v>184</v>
      </c>
      <c r="S5702" t="s">
        <v>406</v>
      </c>
      <c r="U5702" t="s">
        <v>15220</v>
      </c>
      <c r="V5702">
        <v>34.576000000000001</v>
      </c>
      <c r="W5702">
        <v>-117.43300000000001</v>
      </c>
      <c r="X5702">
        <v>1</v>
      </c>
      <c r="Y5702" t="s">
        <v>15221</v>
      </c>
      <c r="Z5702" t="s">
        <v>74</v>
      </c>
      <c r="AA5702" t="s">
        <v>17951</v>
      </c>
      <c r="AB5702">
        <v>0</v>
      </c>
    </row>
    <row r="5703" spans="1:28">
      <c r="A5703">
        <v>840</v>
      </c>
      <c r="B5703" t="s">
        <v>17952</v>
      </c>
      <c r="C5703">
        <v>9868</v>
      </c>
      <c r="D5703" s="2">
        <v>43994</v>
      </c>
      <c r="E5703">
        <v>2020</v>
      </c>
      <c r="F5703">
        <v>1</v>
      </c>
      <c r="G5703" t="s">
        <v>29</v>
      </c>
      <c r="H5703" t="s">
        <v>30</v>
      </c>
      <c r="I5703" t="s">
        <v>31</v>
      </c>
      <c r="J5703" t="s">
        <v>145</v>
      </c>
      <c r="K5703">
        <v>6</v>
      </c>
      <c r="N5703">
        <v>0</v>
      </c>
      <c r="O5703">
        <v>60</v>
      </c>
      <c r="P5703" t="s">
        <v>32</v>
      </c>
      <c r="Q5703" t="s">
        <v>33</v>
      </c>
      <c r="R5703" t="s">
        <v>34</v>
      </c>
      <c r="S5703" t="s">
        <v>2408</v>
      </c>
      <c r="U5703" t="s">
        <v>2409</v>
      </c>
      <c r="V5703">
        <v>38.978999999999999</v>
      </c>
      <c r="W5703">
        <v>-76.491</v>
      </c>
      <c r="X5703">
        <v>1</v>
      </c>
      <c r="Y5703" t="s">
        <v>2410</v>
      </c>
      <c r="Z5703" t="s">
        <v>74</v>
      </c>
      <c r="AA5703" t="s">
        <v>17953</v>
      </c>
      <c r="AB5703">
        <v>0</v>
      </c>
    </row>
    <row r="5704" spans="1:28">
      <c r="A5704">
        <v>840</v>
      </c>
      <c r="B5704" t="s">
        <v>17954</v>
      </c>
      <c r="C5704">
        <v>9869</v>
      </c>
      <c r="D5704" s="2">
        <v>43994</v>
      </c>
      <c r="E5704">
        <v>2020</v>
      </c>
      <c r="F5704">
        <v>1</v>
      </c>
      <c r="G5704" t="s">
        <v>29</v>
      </c>
      <c r="H5704" t="s">
        <v>30</v>
      </c>
      <c r="I5704" t="s">
        <v>31</v>
      </c>
      <c r="J5704" t="s">
        <v>145</v>
      </c>
      <c r="K5704">
        <v>6</v>
      </c>
      <c r="N5704">
        <v>0</v>
      </c>
      <c r="O5704">
        <v>60</v>
      </c>
      <c r="P5704" t="s">
        <v>32</v>
      </c>
      <c r="Q5704" t="s">
        <v>33</v>
      </c>
      <c r="R5704" t="s">
        <v>246</v>
      </c>
      <c r="S5704" t="s">
        <v>252</v>
      </c>
      <c r="U5704" t="s">
        <v>17955</v>
      </c>
      <c r="V5704">
        <v>45.618000000000002</v>
      </c>
      <c r="W5704">
        <v>-123.113</v>
      </c>
      <c r="X5704">
        <v>1</v>
      </c>
      <c r="Y5704" t="s">
        <v>9213</v>
      </c>
      <c r="Z5704" t="s">
        <v>74</v>
      </c>
      <c r="AA5704" t="s">
        <v>17956</v>
      </c>
      <c r="AB5704">
        <v>0</v>
      </c>
    </row>
    <row r="5705" spans="1:28">
      <c r="A5705">
        <v>840</v>
      </c>
      <c r="B5705" t="s">
        <v>17957</v>
      </c>
      <c r="C5705">
        <v>9870</v>
      </c>
      <c r="D5705" s="2">
        <v>43994</v>
      </c>
      <c r="E5705">
        <v>2020</v>
      </c>
      <c r="F5705">
        <v>1</v>
      </c>
      <c r="G5705" t="s">
        <v>29</v>
      </c>
      <c r="H5705" t="s">
        <v>30</v>
      </c>
      <c r="I5705" t="s">
        <v>31</v>
      </c>
      <c r="J5705" t="s">
        <v>145</v>
      </c>
      <c r="K5705">
        <v>6</v>
      </c>
      <c r="N5705">
        <v>0</v>
      </c>
      <c r="O5705">
        <v>60</v>
      </c>
      <c r="P5705" t="s">
        <v>32</v>
      </c>
      <c r="Q5705" t="s">
        <v>33</v>
      </c>
      <c r="R5705" t="s">
        <v>60</v>
      </c>
      <c r="S5705" t="s">
        <v>8065</v>
      </c>
      <c r="U5705" t="s">
        <v>12880</v>
      </c>
      <c r="V5705">
        <v>41.396999999999998</v>
      </c>
      <c r="W5705">
        <v>-73.617000000000004</v>
      </c>
      <c r="X5705">
        <v>1</v>
      </c>
      <c r="Y5705" t="s">
        <v>2585</v>
      </c>
      <c r="Z5705" t="s">
        <v>74</v>
      </c>
      <c r="AA5705" t="s">
        <v>17958</v>
      </c>
      <c r="AB5705">
        <v>0</v>
      </c>
    </row>
    <row r="5706" spans="1:28">
      <c r="A5706">
        <v>840</v>
      </c>
      <c r="B5706" t="s">
        <v>17959</v>
      </c>
      <c r="C5706">
        <v>9871</v>
      </c>
      <c r="D5706" s="2">
        <v>43994</v>
      </c>
      <c r="E5706">
        <v>2020</v>
      </c>
      <c r="F5706">
        <v>1</v>
      </c>
      <c r="G5706" t="s">
        <v>29</v>
      </c>
      <c r="H5706" t="s">
        <v>30</v>
      </c>
      <c r="I5706" t="s">
        <v>31</v>
      </c>
      <c r="J5706" t="s">
        <v>7705</v>
      </c>
      <c r="K5706">
        <v>6</v>
      </c>
      <c r="N5706">
        <v>0</v>
      </c>
      <c r="O5706">
        <v>60</v>
      </c>
      <c r="P5706" t="s">
        <v>32</v>
      </c>
      <c r="Q5706" t="s">
        <v>33</v>
      </c>
      <c r="R5706" t="s">
        <v>41</v>
      </c>
      <c r="S5706" t="s">
        <v>321</v>
      </c>
      <c r="U5706" t="s">
        <v>2002</v>
      </c>
      <c r="V5706">
        <v>37.726999999999997</v>
      </c>
      <c r="W5706">
        <v>-89.216999999999999</v>
      </c>
      <c r="X5706">
        <v>1</v>
      </c>
      <c r="Y5706" t="s">
        <v>44</v>
      </c>
      <c r="Z5706" t="s">
        <v>38</v>
      </c>
      <c r="AA5706" t="s">
        <v>17960</v>
      </c>
      <c r="AB5706">
        <v>0</v>
      </c>
    </row>
    <row r="5707" spans="1:28">
      <c r="A5707">
        <v>840</v>
      </c>
      <c r="B5707" t="s">
        <v>17961</v>
      </c>
      <c r="C5707">
        <v>9872</v>
      </c>
      <c r="D5707" s="2">
        <v>43994</v>
      </c>
      <c r="E5707">
        <v>2020</v>
      </c>
      <c r="F5707">
        <v>1</v>
      </c>
      <c r="G5707" t="s">
        <v>29</v>
      </c>
      <c r="H5707" t="s">
        <v>30</v>
      </c>
      <c r="I5707" t="s">
        <v>31</v>
      </c>
      <c r="J5707" t="s">
        <v>145</v>
      </c>
      <c r="K5707">
        <v>6</v>
      </c>
      <c r="N5707">
        <v>0</v>
      </c>
      <c r="O5707">
        <v>60</v>
      </c>
      <c r="P5707" t="s">
        <v>32</v>
      </c>
      <c r="Q5707" t="s">
        <v>33</v>
      </c>
      <c r="R5707" t="s">
        <v>367</v>
      </c>
      <c r="S5707" t="s">
        <v>2102</v>
      </c>
      <c r="U5707" t="s">
        <v>1386</v>
      </c>
      <c r="V5707">
        <v>32.420999999999999</v>
      </c>
      <c r="W5707">
        <v>-104.229</v>
      </c>
      <c r="X5707">
        <v>1</v>
      </c>
      <c r="Y5707" t="s">
        <v>17962</v>
      </c>
      <c r="Z5707" t="s">
        <v>74</v>
      </c>
      <c r="AA5707" t="s">
        <v>17963</v>
      </c>
      <c r="AB5707">
        <v>0</v>
      </c>
    </row>
    <row r="5708" spans="1:28">
      <c r="A5708">
        <v>840</v>
      </c>
      <c r="B5708" t="s">
        <v>17964</v>
      </c>
      <c r="C5708">
        <v>9873</v>
      </c>
      <c r="D5708" s="2">
        <v>43994</v>
      </c>
      <c r="E5708">
        <v>2020</v>
      </c>
      <c r="F5708">
        <v>1</v>
      </c>
      <c r="G5708" t="s">
        <v>29</v>
      </c>
      <c r="H5708" t="s">
        <v>30</v>
      </c>
      <c r="I5708" t="s">
        <v>31</v>
      </c>
      <c r="J5708" t="s">
        <v>145</v>
      </c>
      <c r="K5708">
        <v>6</v>
      </c>
      <c r="N5708">
        <v>0</v>
      </c>
      <c r="O5708">
        <v>60</v>
      </c>
      <c r="P5708" t="s">
        <v>32</v>
      </c>
      <c r="Q5708" t="s">
        <v>33</v>
      </c>
      <c r="R5708" t="s">
        <v>96</v>
      </c>
      <c r="S5708" t="s">
        <v>185</v>
      </c>
      <c r="U5708" t="s">
        <v>9896</v>
      </c>
      <c r="V5708">
        <v>35.912999999999997</v>
      </c>
      <c r="W5708">
        <v>-79.055999999999997</v>
      </c>
      <c r="X5708">
        <v>1</v>
      </c>
      <c r="Y5708" t="s">
        <v>297</v>
      </c>
      <c r="Z5708" t="s">
        <v>74</v>
      </c>
      <c r="AA5708" t="s">
        <v>17965</v>
      </c>
      <c r="AB5708">
        <v>0</v>
      </c>
    </row>
    <row r="5709" spans="1:28">
      <c r="A5709">
        <v>840</v>
      </c>
      <c r="B5709" t="s">
        <v>17966</v>
      </c>
      <c r="C5709">
        <v>9874</v>
      </c>
      <c r="D5709" s="2">
        <v>43994</v>
      </c>
      <c r="E5709">
        <v>2020</v>
      </c>
      <c r="F5709">
        <v>1</v>
      </c>
      <c r="G5709" t="s">
        <v>29</v>
      </c>
      <c r="H5709" t="s">
        <v>30</v>
      </c>
      <c r="I5709" t="s">
        <v>31</v>
      </c>
      <c r="J5709" t="s">
        <v>863</v>
      </c>
      <c r="K5709">
        <v>6</v>
      </c>
      <c r="N5709">
        <v>0</v>
      </c>
      <c r="O5709">
        <v>60</v>
      </c>
      <c r="P5709" t="s">
        <v>32</v>
      </c>
      <c r="Q5709" t="s">
        <v>33</v>
      </c>
      <c r="R5709" t="s">
        <v>47</v>
      </c>
      <c r="S5709" t="s">
        <v>103</v>
      </c>
      <c r="U5709" t="s">
        <v>373</v>
      </c>
      <c r="V5709">
        <v>39.960999999999999</v>
      </c>
      <c r="W5709">
        <v>-82.998999999999995</v>
      </c>
      <c r="X5709">
        <v>1</v>
      </c>
      <c r="Y5709" t="s">
        <v>5518</v>
      </c>
      <c r="Z5709" t="s">
        <v>38</v>
      </c>
      <c r="AA5709" t="s">
        <v>17967</v>
      </c>
      <c r="AB5709">
        <v>0</v>
      </c>
    </row>
    <row r="5710" spans="1:28">
      <c r="A5710">
        <v>840</v>
      </c>
      <c r="B5710" t="s">
        <v>17968</v>
      </c>
      <c r="C5710">
        <v>9875</v>
      </c>
      <c r="D5710" s="2">
        <v>43994</v>
      </c>
      <c r="E5710">
        <v>2020</v>
      </c>
      <c r="F5710">
        <v>1</v>
      </c>
      <c r="G5710" t="s">
        <v>29</v>
      </c>
      <c r="H5710" t="s">
        <v>89</v>
      </c>
      <c r="I5710" t="s">
        <v>31</v>
      </c>
      <c r="J5710" t="s">
        <v>145</v>
      </c>
      <c r="K5710">
        <v>6</v>
      </c>
      <c r="L5710" t="s">
        <v>79</v>
      </c>
      <c r="N5710">
        <v>1</v>
      </c>
      <c r="O5710">
        <v>16</v>
      </c>
      <c r="P5710" t="s">
        <v>32</v>
      </c>
      <c r="Q5710" t="s">
        <v>33</v>
      </c>
      <c r="R5710" t="s">
        <v>60</v>
      </c>
      <c r="S5710" t="s">
        <v>4081</v>
      </c>
      <c r="U5710" t="s">
        <v>17969</v>
      </c>
      <c r="V5710">
        <v>40.713999999999999</v>
      </c>
      <c r="W5710">
        <v>-73.558999999999997</v>
      </c>
      <c r="X5710">
        <v>1</v>
      </c>
      <c r="Y5710" t="s">
        <v>8365</v>
      </c>
      <c r="Z5710" t="s">
        <v>74</v>
      </c>
      <c r="AA5710" t="s">
        <v>17970</v>
      </c>
      <c r="AB5710">
        <v>0</v>
      </c>
    </row>
    <row r="5711" spans="1:28">
      <c r="A5711">
        <v>840</v>
      </c>
      <c r="B5711" t="s">
        <v>17971</v>
      </c>
      <c r="C5711">
        <v>9876</v>
      </c>
      <c r="D5711" s="2">
        <v>43994</v>
      </c>
      <c r="E5711">
        <v>2020</v>
      </c>
      <c r="F5711">
        <v>1</v>
      </c>
      <c r="G5711" t="s">
        <v>29</v>
      </c>
      <c r="H5711" t="s">
        <v>30</v>
      </c>
      <c r="I5711" t="s">
        <v>31</v>
      </c>
      <c r="J5711" t="s">
        <v>145</v>
      </c>
      <c r="K5711">
        <v>6</v>
      </c>
      <c r="N5711">
        <v>0</v>
      </c>
      <c r="O5711">
        <v>60</v>
      </c>
      <c r="P5711" t="s">
        <v>32</v>
      </c>
      <c r="Q5711" t="s">
        <v>33</v>
      </c>
      <c r="R5711" t="s">
        <v>252</v>
      </c>
      <c r="S5711" t="s">
        <v>435</v>
      </c>
      <c r="U5711" t="s">
        <v>4259</v>
      </c>
      <c r="V5711">
        <v>47.811</v>
      </c>
      <c r="W5711">
        <v>-122.377</v>
      </c>
      <c r="X5711">
        <v>1</v>
      </c>
      <c r="Y5711" t="s">
        <v>13736</v>
      </c>
      <c r="Z5711" t="s">
        <v>156</v>
      </c>
      <c r="AA5711" t="s">
        <v>17972</v>
      </c>
      <c r="AB5711">
        <v>0</v>
      </c>
    </row>
    <row r="5712" spans="1:28">
      <c r="A5712">
        <v>840</v>
      </c>
      <c r="B5712" t="s">
        <v>17973</v>
      </c>
      <c r="C5712">
        <v>9877</v>
      </c>
      <c r="D5712" s="2">
        <v>43994</v>
      </c>
      <c r="E5712">
        <v>2020</v>
      </c>
      <c r="F5712">
        <v>1</v>
      </c>
      <c r="G5712" t="s">
        <v>29</v>
      </c>
      <c r="H5712" t="s">
        <v>30</v>
      </c>
      <c r="I5712" t="s">
        <v>31</v>
      </c>
      <c r="J5712" t="s">
        <v>145</v>
      </c>
      <c r="K5712">
        <v>6</v>
      </c>
      <c r="N5712">
        <v>0</v>
      </c>
      <c r="O5712">
        <v>60</v>
      </c>
      <c r="P5712" t="s">
        <v>32</v>
      </c>
      <c r="Q5712" t="s">
        <v>33</v>
      </c>
      <c r="R5712" t="s">
        <v>96</v>
      </c>
      <c r="S5712" t="s">
        <v>6377</v>
      </c>
      <c r="U5712" t="s">
        <v>6378</v>
      </c>
      <c r="V5712">
        <v>36.295000000000002</v>
      </c>
      <c r="W5712">
        <v>-76.251000000000005</v>
      </c>
      <c r="X5712">
        <v>1</v>
      </c>
      <c r="Y5712" t="s">
        <v>13796</v>
      </c>
      <c r="Z5712" t="s">
        <v>218</v>
      </c>
      <c r="AA5712" t="s">
        <v>17974</v>
      </c>
      <c r="AB5712">
        <v>0</v>
      </c>
    </row>
    <row r="5713" spans="1:28">
      <c r="A5713">
        <v>840</v>
      </c>
      <c r="B5713" t="s">
        <v>17975</v>
      </c>
      <c r="C5713">
        <v>9878</v>
      </c>
      <c r="D5713" s="2">
        <v>43994</v>
      </c>
      <c r="E5713">
        <v>2020</v>
      </c>
      <c r="F5713">
        <v>1</v>
      </c>
      <c r="G5713" t="s">
        <v>29</v>
      </c>
      <c r="H5713" t="s">
        <v>30</v>
      </c>
      <c r="I5713" t="s">
        <v>31</v>
      </c>
      <c r="J5713" t="s">
        <v>7705</v>
      </c>
      <c r="K5713">
        <v>6</v>
      </c>
      <c r="N5713">
        <v>0</v>
      </c>
      <c r="O5713">
        <v>60</v>
      </c>
      <c r="P5713" t="s">
        <v>32</v>
      </c>
      <c r="Q5713" t="s">
        <v>33</v>
      </c>
      <c r="R5713" t="s">
        <v>246</v>
      </c>
      <c r="S5713" t="s">
        <v>399</v>
      </c>
      <c r="U5713" t="s">
        <v>498</v>
      </c>
      <c r="V5713">
        <v>44.052</v>
      </c>
      <c r="W5713">
        <v>-123.087</v>
      </c>
      <c r="X5713">
        <v>1</v>
      </c>
      <c r="Y5713" t="s">
        <v>17976</v>
      </c>
      <c r="Z5713" t="s">
        <v>74</v>
      </c>
      <c r="AA5713" t="s">
        <v>17977</v>
      </c>
      <c r="AB5713">
        <v>0</v>
      </c>
    </row>
    <row r="5714" spans="1:28">
      <c r="A5714">
        <v>840</v>
      </c>
      <c r="B5714" t="s">
        <v>17978</v>
      </c>
      <c r="C5714">
        <v>9879</v>
      </c>
      <c r="D5714" s="2">
        <v>43994</v>
      </c>
      <c r="E5714">
        <v>2020</v>
      </c>
      <c r="F5714">
        <v>1</v>
      </c>
      <c r="G5714" t="s">
        <v>29</v>
      </c>
      <c r="H5714" t="s">
        <v>30</v>
      </c>
      <c r="I5714" t="s">
        <v>31</v>
      </c>
      <c r="K5714">
        <v>6</v>
      </c>
      <c r="N5714">
        <v>0</v>
      </c>
      <c r="O5714">
        <v>60</v>
      </c>
      <c r="P5714" t="s">
        <v>32</v>
      </c>
      <c r="Q5714" t="s">
        <v>33</v>
      </c>
      <c r="R5714" t="s">
        <v>205</v>
      </c>
      <c r="S5714" t="s">
        <v>918</v>
      </c>
      <c r="U5714" t="s">
        <v>918</v>
      </c>
      <c r="V5714">
        <v>36.911000000000001</v>
      </c>
      <c r="W5714">
        <v>-80.319999999999993</v>
      </c>
      <c r="X5714">
        <v>1</v>
      </c>
      <c r="Y5714" t="s">
        <v>6513</v>
      </c>
      <c r="Z5714" t="s">
        <v>74</v>
      </c>
      <c r="AA5714" t="s">
        <v>17979</v>
      </c>
      <c r="AB5714">
        <v>0</v>
      </c>
    </row>
    <row r="5715" spans="1:28">
      <c r="A5715">
        <v>840</v>
      </c>
      <c r="B5715" t="s">
        <v>17980</v>
      </c>
      <c r="C5715">
        <v>9880</v>
      </c>
      <c r="D5715" s="2">
        <v>43994</v>
      </c>
      <c r="E5715">
        <v>2020</v>
      </c>
      <c r="F5715">
        <v>1</v>
      </c>
      <c r="G5715" t="s">
        <v>29</v>
      </c>
      <c r="H5715" t="s">
        <v>30</v>
      </c>
      <c r="I5715" t="s">
        <v>31</v>
      </c>
      <c r="J5715" t="s">
        <v>145</v>
      </c>
      <c r="K5715">
        <v>6</v>
      </c>
      <c r="N5715">
        <v>0</v>
      </c>
      <c r="O5715">
        <v>60</v>
      </c>
      <c r="P5715" t="s">
        <v>32</v>
      </c>
      <c r="Q5715" t="s">
        <v>33</v>
      </c>
      <c r="R5715" t="s">
        <v>326</v>
      </c>
      <c r="S5715" t="s">
        <v>559</v>
      </c>
      <c r="U5715" t="s">
        <v>17981</v>
      </c>
      <c r="V5715">
        <v>36.594000000000001</v>
      </c>
      <c r="W5715">
        <v>-94.77</v>
      </c>
      <c r="X5715">
        <v>1</v>
      </c>
      <c r="Y5715" t="s">
        <v>10897</v>
      </c>
      <c r="Z5715" t="s">
        <v>74</v>
      </c>
      <c r="AA5715" t="s">
        <v>17982</v>
      </c>
      <c r="AB5715">
        <v>0</v>
      </c>
    </row>
    <row r="5716" spans="1:28">
      <c r="A5716">
        <v>840</v>
      </c>
      <c r="B5716" t="s">
        <v>17983</v>
      </c>
      <c r="C5716">
        <v>9881</v>
      </c>
      <c r="D5716" s="2">
        <v>43994</v>
      </c>
      <c r="E5716">
        <v>2020</v>
      </c>
      <c r="F5716">
        <v>1</v>
      </c>
      <c r="G5716" t="s">
        <v>29</v>
      </c>
      <c r="H5716" t="s">
        <v>30</v>
      </c>
      <c r="I5716" t="s">
        <v>31</v>
      </c>
      <c r="J5716" t="s">
        <v>145</v>
      </c>
      <c r="K5716">
        <v>6</v>
      </c>
      <c r="N5716">
        <v>0</v>
      </c>
      <c r="O5716">
        <v>60</v>
      </c>
      <c r="P5716" t="s">
        <v>32</v>
      </c>
      <c r="Q5716" t="s">
        <v>33</v>
      </c>
      <c r="R5716" t="s">
        <v>161</v>
      </c>
      <c r="S5716" t="s">
        <v>803</v>
      </c>
      <c r="U5716" t="s">
        <v>17984</v>
      </c>
      <c r="V5716">
        <v>28.113</v>
      </c>
      <c r="W5716">
        <v>-81.617999999999995</v>
      </c>
      <c r="X5716">
        <v>1</v>
      </c>
      <c r="Y5716" t="s">
        <v>17985</v>
      </c>
      <c r="Z5716" t="s">
        <v>74</v>
      </c>
      <c r="AA5716" t="s">
        <v>17986</v>
      </c>
      <c r="AB5716">
        <v>0</v>
      </c>
    </row>
    <row r="5717" spans="1:28">
      <c r="A5717">
        <v>840</v>
      </c>
      <c r="B5717" t="s">
        <v>17987</v>
      </c>
      <c r="C5717">
        <v>9882</v>
      </c>
      <c r="D5717" s="2">
        <v>43994</v>
      </c>
      <c r="E5717">
        <v>2020</v>
      </c>
      <c r="F5717">
        <v>1</v>
      </c>
      <c r="G5717" t="s">
        <v>29</v>
      </c>
      <c r="H5717" t="s">
        <v>30</v>
      </c>
      <c r="I5717" t="s">
        <v>31</v>
      </c>
      <c r="J5717" t="s">
        <v>145</v>
      </c>
      <c r="K5717">
        <v>6</v>
      </c>
      <c r="N5717">
        <v>0</v>
      </c>
      <c r="O5717">
        <v>60</v>
      </c>
      <c r="P5717" t="s">
        <v>32</v>
      </c>
      <c r="Q5717" t="s">
        <v>33</v>
      </c>
      <c r="R5717" t="s">
        <v>113</v>
      </c>
      <c r="S5717" t="s">
        <v>4815</v>
      </c>
      <c r="U5717" t="s">
        <v>17988</v>
      </c>
      <c r="V5717">
        <v>40.555999999999997</v>
      </c>
      <c r="W5717">
        <v>-75.981999999999999</v>
      </c>
      <c r="X5717">
        <v>1</v>
      </c>
      <c r="Y5717" t="s">
        <v>17989</v>
      </c>
      <c r="Z5717" t="s">
        <v>218</v>
      </c>
      <c r="AA5717" t="s">
        <v>17990</v>
      </c>
      <c r="AB5717">
        <v>0</v>
      </c>
    </row>
    <row r="5718" spans="1:28">
      <c r="A5718">
        <v>840</v>
      </c>
      <c r="B5718" t="s">
        <v>17991</v>
      </c>
      <c r="C5718">
        <v>9883</v>
      </c>
      <c r="D5718" s="2">
        <v>43994</v>
      </c>
      <c r="E5718">
        <v>2020</v>
      </c>
      <c r="F5718">
        <v>1</v>
      </c>
      <c r="G5718" t="s">
        <v>29</v>
      </c>
      <c r="H5718" t="s">
        <v>30</v>
      </c>
      <c r="I5718" t="s">
        <v>31</v>
      </c>
      <c r="J5718" t="s">
        <v>3077</v>
      </c>
      <c r="K5718">
        <v>6</v>
      </c>
      <c r="L5718" t="s">
        <v>31</v>
      </c>
      <c r="M5718" t="s">
        <v>2846</v>
      </c>
      <c r="N5718">
        <v>6</v>
      </c>
      <c r="O5718">
        <v>66</v>
      </c>
      <c r="P5718" t="s">
        <v>32</v>
      </c>
      <c r="Q5718" t="s">
        <v>33</v>
      </c>
      <c r="R5718" t="s">
        <v>393</v>
      </c>
      <c r="S5718" t="s">
        <v>394</v>
      </c>
      <c r="U5718" t="s">
        <v>395</v>
      </c>
      <c r="V5718">
        <v>34.728999999999999</v>
      </c>
      <c r="W5718">
        <v>-86.584999999999994</v>
      </c>
      <c r="X5718">
        <v>1</v>
      </c>
      <c r="Y5718" t="s">
        <v>17992</v>
      </c>
      <c r="Z5718" t="s">
        <v>74</v>
      </c>
      <c r="AA5718" t="s">
        <v>17993</v>
      </c>
      <c r="AB5718">
        <v>0</v>
      </c>
    </row>
    <row r="5719" spans="1:28">
      <c r="A5719">
        <v>840</v>
      </c>
      <c r="B5719" t="s">
        <v>17994</v>
      </c>
      <c r="C5719">
        <v>9884</v>
      </c>
      <c r="D5719" s="2">
        <v>43994</v>
      </c>
      <c r="E5719">
        <v>2020</v>
      </c>
      <c r="F5719">
        <v>1</v>
      </c>
      <c r="G5719" t="s">
        <v>29</v>
      </c>
      <c r="H5719" t="s">
        <v>30</v>
      </c>
      <c r="I5719" t="s">
        <v>31</v>
      </c>
      <c r="J5719" t="s">
        <v>145</v>
      </c>
      <c r="K5719">
        <v>6</v>
      </c>
      <c r="N5719">
        <v>0</v>
      </c>
      <c r="O5719">
        <v>60</v>
      </c>
      <c r="P5719" t="s">
        <v>32</v>
      </c>
      <c r="Q5719" t="s">
        <v>33</v>
      </c>
      <c r="R5719" t="s">
        <v>252</v>
      </c>
      <c r="S5719" t="s">
        <v>1857</v>
      </c>
      <c r="U5719" t="s">
        <v>14052</v>
      </c>
      <c r="V5719">
        <v>46.210999999999999</v>
      </c>
      <c r="W5719">
        <v>-119.137</v>
      </c>
      <c r="X5719">
        <v>1</v>
      </c>
      <c r="Y5719" t="s">
        <v>17995</v>
      </c>
      <c r="Z5719" t="s">
        <v>156</v>
      </c>
      <c r="AA5719" t="s">
        <v>17996</v>
      </c>
      <c r="AB5719">
        <v>0</v>
      </c>
    </row>
    <row r="5720" spans="1:28">
      <c r="A5720">
        <v>840</v>
      </c>
      <c r="B5720" t="s">
        <v>17997</v>
      </c>
      <c r="C5720">
        <v>9885</v>
      </c>
      <c r="D5720" s="2">
        <v>43994</v>
      </c>
      <c r="E5720">
        <v>2020</v>
      </c>
      <c r="F5720">
        <v>1</v>
      </c>
      <c r="G5720" t="s">
        <v>29</v>
      </c>
      <c r="H5720" t="s">
        <v>30</v>
      </c>
      <c r="I5720" t="s">
        <v>31</v>
      </c>
      <c r="J5720" t="s">
        <v>145</v>
      </c>
      <c r="K5720">
        <v>6</v>
      </c>
      <c r="N5720">
        <v>0</v>
      </c>
      <c r="O5720">
        <v>60</v>
      </c>
      <c r="P5720" t="s">
        <v>32</v>
      </c>
      <c r="Q5720" t="s">
        <v>33</v>
      </c>
      <c r="R5720" t="s">
        <v>167</v>
      </c>
      <c r="S5720" t="s">
        <v>516</v>
      </c>
      <c r="U5720" t="s">
        <v>517</v>
      </c>
      <c r="V5720">
        <v>42.734000000000002</v>
      </c>
      <c r="W5720">
        <v>-84.555000000000007</v>
      </c>
      <c r="X5720">
        <v>1</v>
      </c>
      <c r="Y5720" t="s">
        <v>15364</v>
      </c>
      <c r="Z5720" t="s">
        <v>74</v>
      </c>
      <c r="AA5720" t="s">
        <v>17998</v>
      </c>
      <c r="AB5720">
        <v>0</v>
      </c>
    </row>
    <row r="5721" spans="1:28">
      <c r="A5721">
        <v>840</v>
      </c>
      <c r="B5721" t="s">
        <v>17999</v>
      </c>
      <c r="C5721">
        <v>9886</v>
      </c>
      <c r="D5721" s="2">
        <v>43994</v>
      </c>
      <c r="E5721">
        <v>2020</v>
      </c>
      <c r="F5721">
        <v>1</v>
      </c>
      <c r="G5721" t="s">
        <v>29</v>
      </c>
      <c r="H5721" t="s">
        <v>30</v>
      </c>
      <c r="I5721" t="s">
        <v>31</v>
      </c>
      <c r="J5721" t="s">
        <v>145</v>
      </c>
      <c r="K5721">
        <v>6</v>
      </c>
      <c r="N5721">
        <v>0</v>
      </c>
      <c r="O5721">
        <v>60</v>
      </c>
      <c r="P5721" t="s">
        <v>32</v>
      </c>
      <c r="Q5721" t="s">
        <v>33</v>
      </c>
      <c r="R5721" t="s">
        <v>450</v>
      </c>
      <c r="S5721" t="s">
        <v>633</v>
      </c>
      <c r="U5721" t="s">
        <v>634</v>
      </c>
      <c r="V5721">
        <v>44.1</v>
      </c>
      <c r="W5721">
        <v>-70.215000000000003</v>
      </c>
      <c r="X5721">
        <v>1</v>
      </c>
      <c r="Y5721" t="s">
        <v>16661</v>
      </c>
      <c r="Z5721" t="s">
        <v>74</v>
      </c>
      <c r="AA5721" t="s">
        <v>18000</v>
      </c>
      <c r="AB5721">
        <v>0</v>
      </c>
    </row>
    <row r="5722" spans="1:28">
      <c r="A5722">
        <v>840</v>
      </c>
      <c r="B5722" t="s">
        <v>18001</v>
      </c>
      <c r="C5722">
        <v>9887</v>
      </c>
      <c r="D5722" s="2">
        <v>43994</v>
      </c>
      <c r="E5722">
        <v>2020</v>
      </c>
      <c r="F5722">
        <v>1</v>
      </c>
      <c r="G5722" t="s">
        <v>29</v>
      </c>
      <c r="H5722" t="s">
        <v>30</v>
      </c>
      <c r="I5722" t="s">
        <v>31</v>
      </c>
      <c r="K5722">
        <v>6</v>
      </c>
      <c r="N5722">
        <v>0</v>
      </c>
      <c r="O5722">
        <v>60</v>
      </c>
      <c r="P5722" t="s">
        <v>32</v>
      </c>
      <c r="Q5722" t="s">
        <v>33</v>
      </c>
      <c r="R5722" t="s">
        <v>102</v>
      </c>
      <c r="S5722" t="s">
        <v>9641</v>
      </c>
      <c r="U5722" t="s">
        <v>18002</v>
      </c>
      <c r="V5722">
        <v>37.128999999999998</v>
      </c>
      <c r="W5722">
        <v>-84.082999999999998</v>
      </c>
      <c r="X5722">
        <v>1</v>
      </c>
      <c r="Y5722" t="s">
        <v>18003</v>
      </c>
      <c r="Z5722" t="s">
        <v>74</v>
      </c>
      <c r="AA5722" t="s">
        <v>18004</v>
      </c>
      <c r="AB5722">
        <v>0</v>
      </c>
    </row>
    <row r="5723" spans="1:28">
      <c r="A5723">
        <v>840</v>
      </c>
      <c r="B5723" t="s">
        <v>18005</v>
      </c>
      <c r="C5723">
        <v>9888</v>
      </c>
      <c r="D5723" s="2">
        <v>43994</v>
      </c>
      <c r="E5723">
        <v>2020</v>
      </c>
      <c r="F5723">
        <v>1</v>
      </c>
      <c r="G5723" t="s">
        <v>29</v>
      </c>
      <c r="H5723" t="s">
        <v>30</v>
      </c>
      <c r="I5723" t="s">
        <v>31</v>
      </c>
      <c r="J5723" t="s">
        <v>145</v>
      </c>
      <c r="K5723">
        <v>6</v>
      </c>
      <c r="N5723">
        <v>0</v>
      </c>
      <c r="O5723">
        <v>60</v>
      </c>
      <c r="P5723" t="s">
        <v>32</v>
      </c>
      <c r="Q5723" t="s">
        <v>33</v>
      </c>
      <c r="R5723" t="s">
        <v>131</v>
      </c>
      <c r="S5723" t="s">
        <v>132</v>
      </c>
      <c r="U5723" t="s">
        <v>18006</v>
      </c>
      <c r="V5723">
        <v>42.866999999999997</v>
      </c>
      <c r="W5723">
        <v>-71.375</v>
      </c>
      <c r="X5723">
        <v>1</v>
      </c>
      <c r="Y5723" t="s">
        <v>18007</v>
      </c>
      <c r="Z5723" t="s">
        <v>74</v>
      </c>
      <c r="AA5723" t="s">
        <v>18008</v>
      </c>
      <c r="AB5723">
        <v>0</v>
      </c>
    </row>
    <row r="5724" spans="1:28">
      <c r="A5724">
        <v>840</v>
      </c>
      <c r="B5724" t="s">
        <v>18009</v>
      </c>
      <c r="C5724">
        <v>9889</v>
      </c>
      <c r="D5724" s="2">
        <v>43994</v>
      </c>
      <c r="E5724">
        <v>2020</v>
      </c>
      <c r="F5724">
        <v>1</v>
      </c>
      <c r="G5724" t="s">
        <v>29</v>
      </c>
      <c r="H5724" t="s">
        <v>30</v>
      </c>
      <c r="I5724" t="s">
        <v>31</v>
      </c>
      <c r="J5724" t="s">
        <v>18010</v>
      </c>
      <c r="K5724">
        <v>6</v>
      </c>
      <c r="N5724">
        <v>0</v>
      </c>
      <c r="O5724">
        <v>60</v>
      </c>
      <c r="P5724" t="s">
        <v>32</v>
      </c>
      <c r="Q5724" t="s">
        <v>33</v>
      </c>
      <c r="R5724" t="s">
        <v>696</v>
      </c>
      <c r="S5724" t="s">
        <v>1840</v>
      </c>
      <c r="U5724" t="s">
        <v>394</v>
      </c>
      <c r="V5724">
        <v>43.075000000000003</v>
      </c>
      <c r="W5724">
        <v>-89.384</v>
      </c>
      <c r="X5724">
        <v>1</v>
      </c>
      <c r="Y5724" t="s">
        <v>18011</v>
      </c>
      <c r="Z5724" t="s">
        <v>74</v>
      </c>
      <c r="AA5724" t="s">
        <v>18012</v>
      </c>
      <c r="AB5724">
        <v>0</v>
      </c>
    </row>
    <row r="5725" spans="1:28">
      <c r="A5725">
        <v>840</v>
      </c>
      <c r="B5725" t="s">
        <v>18013</v>
      </c>
      <c r="C5725">
        <v>9890</v>
      </c>
      <c r="D5725" s="2">
        <v>43994</v>
      </c>
      <c r="E5725">
        <v>2020</v>
      </c>
      <c r="F5725">
        <v>1</v>
      </c>
      <c r="G5725" t="s">
        <v>29</v>
      </c>
      <c r="H5725" t="s">
        <v>30</v>
      </c>
      <c r="I5725" t="s">
        <v>31</v>
      </c>
      <c r="J5725" t="s">
        <v>145</v>
      </c>
      <c r="K5725">
        <v>6</v>
      </c>
      <c r="N5725">
        <v>0</v>
      </c>
      <c r="O5725">
        <v>60</v>
      </c>
      <c r="P5725" t="s">
        <v>32</v>
      </c>
      <c r="Q5725" t="s">
        <v>33</v>
      </c>
      <c r="R5725" t="s">
        <v>131</v>
      </c>
      <c r="S5725" t="s">
        <v>1581</v>
      </c>
      <c r="U5725" t="s">
        <v>13661</v>
      </c>
      <c r="V5725">
        <v>42.868000000000002</v>
      </c>
      <c r="W5725">
        <v>-71.495000000000005</v>
      </c>
      <c r="X5725">
        <v>1</v>
      </c>
      <c r="Y5725" t="s">
        <v>18014</v>
      </c>
      <c r="Z5725" t="s">
        <v>74</v>
      </c>
      <c r="AA5725" t="s">
        <v>18015</v>
      </c>
      <c r="AB5725">
        <v>0</v>
      </c>
    </row>
    <row r="5726" spans="1:28">
      <c r="A5726">
        <v>840</v>
      </c>
      <c r="B5726" t="s">
        <v>18016</v>
      </c>
      <c r="C5726">
        <v>9891</v>
      </c>
      <c r="D5726" s="2">
        <v>43994</v>
      </c>
      <c r="E5726">
        <v>2020</v>
      </c>
      <c r="F5726">
        <v>1</v>
      </c>
      <c r="G5726" t="s">
        <v>29</v>
      </c>
      <c r="H5726" t="s">
        <v>30</v>
      </c>
      <c r="I5726" t="s">
        <v>31</v>
      </c>
      <c r="J5726" t="s">
        <v>145</v>
      </c>
      <c r="K5726">
        <v>6</v>
      </c>
      <c r="N5726">
        <v>0</v>
      </c>
      <c r="O5726">
        <v>60</v>
      </c>
      <c r="P5726" t="s">
        <v>32</v>
      </c>
      <c r="Q5726" t="s">
        <v>33</v>
      </c>
      <c r="R5726" t="s">
        <v>907</v>
      </c>
      <c r="S5726" t="s">
        <v>457</v>
      </c>
      <c r="U5726" t="s">
        <v>10089</v>
      </c>
      <c r="V5726">
        <v>29.984000000000002</v>
      </c>
      <c r="W5726">
        <v>-90.153000000000006</v>
      </c>
      <c r="X5726">
        <v>1</v>
      </c>
      <c r="Y5726" t="s">
        <v>6207</v>
      </c>
      <c r="Z5726" t="s">
        <v>74</v>
      </c>
      <c r="AA5726" t="s">
        <v>18017</v>
      </c>
      <c r="AB5726">
        <v>0</v>
      </c>
    </row>
    <row r="5727" spans="1:28">
      <c r="A5727">
        <v>840</v>
      </c>
      <c r="B5727" t="s">
        <v>18018</v>
      </c>
      <c r="C5727">
        <v>9892</v>
      </c>
      <c r="D5727" s="2">
        <v>43994</v>
      </c>
      <c r="E5727">
        <v>2020</v>
      </c>
      <c r="F5727">
        <v>1</v>
      </c>
      <c r="G5727" t="s">
        <v>29</v>
      </c>
      <c r="H5727" t="s">
        <v>30</v>
      </c>
      <c r="I5727" t="s">
        <v>31</v>
      </c>
      <c r="J5727" t="s">
        <v>145</v>
      </c>
      <c r="K5727">
        <v>6</v>
      </c>
      <c r="N5727">
        <v>0</v>
      </c>
      <c r="O5727">
        <v>60</v>
      </c>
      <c r="P5727" t="s">
        <v>32</v>
      </c>
      <c r="Q5727" t="s">
        <v>33</v>
      </c>
      <c r="R5727" t="s">
        <v>41</v>
      </c>
      <c r="S5727" t="s">
        <v>18019</v>
      </c>
      <c r="U5727" t="s">
        <v>246</v>
      </c>
      <c r="V5727">
        <v>42.015000000000001</v>
      </c>
      <c r="W5727">
        <v>-89.331999999999994</v>
      </c>
      <c r="X5727">
        <v>1</v>
      </c>
      <c r="Y5727" t="s">
        <v>18020</v>
      </c>
      <c r="Z5727" t="s">
        <v>74</v>
      </c>
      <c r="AA5727" t="s">
        <v>18021</v>
      </c>
      <c r="AB5727">
        <v>0</v>
      </c>
    </row>
    <row r="5728" spans="1:28">
      <c r="A5728">
        <v>840</v>
      </c>
      <c r="B5728" t="s">
        <v>18022</v>
      </c>
      <c r="C5728">
        <v>9893</v>
      </c>
      <c r="D5728" s="2">
        <v>43994</v>
      </c>
      <c r="E5728">
        <v>2020</v>
      </c>
      <c r="F5728">
        <v>1</v>
      </c>
      <c r="G5728" t="s">
        <v>29</v>
      </c>
      <c r="H5728" t="s">
        <v>30</v>
      </c>
      <c r="I5728" t="s">
        <v>31</v>
      </c>
      <c r="J5728" t="s">
        <v>145</v>
      </c>
      <c r="K5728">
        <v>6</v>
      </c>
      <c r="N5728">
        <v>0</v>
      </c>
      <c r="O5728">
        <v>60</v>
      </c>
      <c r="P5728" t="s">
        <v>32</v>
      </c>
      <c r="Q5728" t="s">
        <v>33</v>
      </c>
      <c r="R5728" t="s">
        <v>41</v>
      </c>
      <c r="S5728" t="s">
        <v>91</v>
      </c>
      <c r="U5728" t="s">
        <v>18023</v>
      </c>
      <c r="V5728">
        <v>41.63</v>
      </c>
      <c r="W5728">
        <v>-87.852000000000004</v>
      </c>
      <c r="X5728">
        <v>1</v>
      </c>
      <c r="Y5728" t="s">
        <v>483</v>
      </c>
      <c r="Z5728" t="s">
        <v>74</v>
      </c>
      <c r="AA5728" t="s">
        <v>18024</v>
      </c>
      <c r="AB5728">
        <v>0</v>
      </c>
    </row>
    <row r="5729" spans="1:28">
      <c r="A5729">
        <v>840</v>
      </c>
      <c r="B5729" t="s">
        <v>18025</v>
      </c>
      <c r="C5729">
        <v>9894</v>
      </c>
      <c r="D5729" s="2">
        <v>43994</v>
      </c>
      <c r="E5729">
        <v>2020</v>
      </c>
      <c r="F5729">
        <v>1</v>
      </c>
      <c r="G5729" t="s">
        <v>29</v>
      </c>
      <c r="H5729" t="s">
        <v>30</v>
      </c>
      <c r="I5729" t="s">
        <v>31</v>
      </c>
      <c r="J5729" t="s">
        <v>896</v>
      </c>
      <c r="K5729">
        <v>6</v>
      </c>
      <c r="N5729">
        <v>0</v>
      </c>
      <c r="O5729">
        <v>60</v>
      </c>
      <c r="P5729" t="s">
        <v>32</v>
      </c>
      <c r="Q5729" t="s">
        <v>33</v>
      </c>
      <c r="R5729" t="s">
        <v>41</v>
      </c>
      <c r="S5729" t="s">
        <v>91</v>
      </c>
      <c r="U5729" t="s">
        <v>18026</v>
      </c>
      <c r="V5729">
        <v>41.667000000000002</v>
      </c>
      <c r="W5729">
        <v>-87.796999999999997</v>
      </c>
      <c r="X5729">
        <v>1</v>
      </c>
      <c r="Y5729" t="s">
        <v>6131</v>
      </c>
      <c r="Z5729" t="s">
        <v>74</v>
      </c>
      <c r="AA5729" t="s">
        <v>18027</v>
      </c>
      <c r="AB5729">
        <v>0</v>
      </c>
    </row>
    <row r="5730" spans="1:28">
      <c r="A5730">
        <v>840</v>
      </c>
      <c r="B5730" t="s">
        <v>18028</v>
      </c>
      <c r="C5730">
        <v>9895</v>
      </c>
      <c r="D5730" s="2">
        <v>43994</v>
      </c>
      <c r="E5730">
        <v>2020</v>
      </c>
      <c r="F5730">
        <v>1</v>
      </c>
      <c r="G5730" t="s">
        <v>29</v>
      </c>
      <c r="H5730" t="s">
        <v>30</v>
      </c>
      <c r="I5730" t="s">
        <v>31</v>
      </c>
      <c r="J5730" t="s">
        <v>145</v>
      </c>
      <c r="K5730">
        <v>6</v>
      </c>
      <c r="N5730">
        <v>0</v>
      </c>
      <c r="O5730">
        <v>60</v>
      </c>
      <c r="P5730" t="s">
        <v>32</v>
      </c>
      <c r="Q5730" t="s">
        <v>33</v>
      </c>
      <c r="R5730" t="s">
        <v>161</v>
      </c>
      <c r="S5730" t="s">
        <v>913</v>
      </c>
      <c r="U5730" t="s">
        <v>914</v>
      </c>
      <c r="V5730">
        <v>30.420999999999999</v>
      </c>
      <c r="W5730">
        <v>-87.216999999999999</v>
      </c>
      <c r="X5730">
        <v>1</v>
      </c>
      <c r="Y5730" t="s">
        <v>18029</v>
      </c>
      <c r="Z5730" t="s">
        <v>74</v>
      </c>
      <c r="AA5730" t="s">
        <v>18030</v>
      </c>
      <c r="AB5730">
        <v>0</v>
      </c>
    </row>
    <row r="5731" spans="1:28">
      <c r="A5731">
        <v>840</v>
      </c>
      <c r="B5731" t="s">
        <v>18031</v>
      </c>
      <c r="C5731">
        <v>9896</v>
      </c>
      <c r="D5731" s="2">
        <v>43994</v>
      </c>
      <c r="E5731">
        <v>2020</v>
      </c>
      <c r="F5731">
        <v>1</v>
      </c>
      <c r="G5731" t="s">
        <v>29</v>
      </c>
      <c r="H5731" t="s">
        <v>30</v>
      </c>
      <c r="I5731" t="s">
        <v>31</v>
      </c>
      <c r="J5731" t="s">
        <v>145</v>
      </c>
      <c r="K5731">
        <v>6</v>
      </c>
      <c r="N5731">
        <v>0</v>
      </c>
      <c r="O5731">
        <v>60</v>
      </c>
      <c r="P5731" t="s">
        <v>32</v>
      </c>
      <c r="Q5731" t="s">
        <v>33</v>
      </c>
      <c r="R5731" t="s">
        <v>173</v>
      </c>
      <c r="S5731" t="s">
        <v>18032</v>
      </c>
      <c r="U5731" t="s">
        <v>248</v>
      </c>
      <c r="V5731">
        <v>40.433999999999997</v>
      </c>
      <c r="W5731">
        <v>-84.977999999999994</v>
      </c>
      <c r="X5731">
        <v>1</v>
      </c>
      <c r="Y5731" t="s">
        <v>10736</v>
      </c>
      <c r="Z5731" t="s">
        <v>74</v>
      </c>
      <c r="AA5731" t="s">
        <v>18033</v>
      </c>
      <c r="AB5731">
        <v>0</v>
      </c>
    </row>
    <row r="5732" spans="1:28">
      <c r="A5732">
        <v>840</v>
      </c>
      <c r="B5732" t="s">
        <v>18034</v>
      </c>
      <c r="C5732">
        <v>9897</v>
      </c>
      <c r="D5732" s="2">
        <v>43994</v>
      </c>
      <c r="E5732">
        <v>2020</v>
      </c>
      <c r="F5732">
        <v>1</v>
      </c>
      <c r="G5732" t="s">
        <v>29</v>
      </c>
      <c r="H5732" t="s">
        <v>30</v>
      </c>
      <c r="I5732" t="s">
        <v>31</v>
      </c>
      <c r="J5732" t="s">
        <v>145</v>
      </c>
      <c r="K5732">
        <v>6</v>
      </c>
      <c r="N5732">
        <v>0</v>
      </c>
      <c r="O5732">
        <v>60</v>
      </c>
      <c r="P5732" t="s">
        <v>32</v>
      </c>
      <c r="Q5732" t="s">
        <v>33</v>
      </c>
      <c r="R5732" t="s">
        <v>161</v>
      </c>
      <c r="S5732" t="s">
        <v>98</v>
      </c>
      <c r="U5732" t="s">
        <v>18035</v>
      </c>
      <c r="V5732">
        <v>26.93</v>
      </c>
      <c r="W5732">
        <v>-82.046999999999997</v>
      </c>
      <c r="X5732">
        <v>1</v>
      </c>
      <c r="Y5732" t="s">
        <v>18036</v>
      </c>
      <c r="Z5732" t="s">
        <v>74</v>
      </c>
      <c r="AA5732" t="s">
        <v>18037</v>
      </c>
      <c r="AB5732">
        <v>0</v>
      </c>
    </row>
    <row r="5733" spans="1:28">
      <c r="A5733">
        <v>840</v>
      </c>
      <c r="B5733" t="s">
        <v>18038</v>
      </c>
      <c r="C5733">
        <v>9898</v>
      </c>
      <c r="D5733" s="2">
        <v>43994</v>
      </c>
      <c r="E5733">
        <v>2020</v>
      </c>
      <c r="F5733">
        <v>1</v>
      </c>
      <c r="G5733" t="s">
        <v>29</v>
      </c>
      <c r="H5733" t="s">
        <v>30</v>
      </c>
      <c r="I5733" t="s">
        <v>31</v>
      </c>
      <c r="J5733" t="s">
        <v>145</v>
      </c>
      <c r="K5733">
        <v>6</v>
      </c>
      <c r="L5733" t="s">
        <v>31</v>
      </c>
      <c r="N5733">
        <v>6</v>
      </c>
      <c r="O5733">
        <v>66</v>
      </c>
      <c r="P5733" t="s">
        <v>32</v>
      </c>
      <c r="Q5733" t="s">
        <v>33</v>
      </c>
      <c r="R5733" t="s">
        <v>190</v>
      </c>
      <c r="S5733" t="s">
        <v>9106</v>
      </c>
      <c r="U5733" t="s">
        <v>18039</v>
      </c>
      <c r="V5733">
        <v>32.909999999999997</v>
      </c>
      <c r="W5733">
        <v>-96.132000000000005</v>
      </c>
      <c r="X5733">
        <v>1</v>
      </c>
      <c r="Y5733" t="s">
        <v>9108</v>
      </c>
      <c r="Z5733" t="s">
        <v>74</v>
      </c>
      <c r="AA5733" t="s">
        <v>18040</v>
      </c>
      <c r="AB5733">
        <v>0</v>
      </c>
    </row>
    <row r="5734" spans="1:28">
      <c r="A5734">
        <v>840</v>
      </c>
      <c r="B5734" t="s">
        <v>18041</v>
      </c>
      <c r="C5734">
        <v>9899</v>
      </c>
      <c r="D5734" s="2">
        <v>43994</v>
      </c>
      <c r="E5734">
        <v>2020</v>
      </c>
      <c r="F5734">
        <v>1</v>
      </c>
      <c r="G5734" t="s">
        <v>29</v>
      </c>
      <c r="H5734" t="s">
        <v>30</v>
      </c>
      <c r="I5734" t="s">
        <v>31</v>
      </c>
      <c r="J5734" t="s">
        <v>145</v>
      </c>
      <c r="K5734">
        <v>6</v>
      </c>
      <c r="N5734">
        <v>0</v>
      </c>
      <c r="O5734">
        <v>60</v>
      </c>
      <c r="P5734" t="s">
        <v>32</v>
      </c>
      <c r="Q5734" t="s">
        <v>33</v>
      </c>
      <c r="R5734" t="s">
        <v>54</v>
      </c>
      <c r="S5734" t="s">
        <v>55</v>
      </c>
      <c r="U5734" t="s">
        <v>8380</v>
      </c>
      <c r="V5734">
        <v>40.384</v>
      </c>
      <c r="W5734">
        <v>-74.533000000000001</v>
      </c>
      <c r="X5734">
        <v>1</v>
      </c>
      <c r="Y5734" t="s">
        <v>4410</v>
      </c>
      <c r="Z5734" t="s">
        <v>218</v>
      </c>
      <c r="AA5734" t="s">
        <v>18042</v>
      </c>
      <c r="AB5734">
        <v>0</v>
      </c>
    </row>
    <row r="5735" spans="1:28">
      <c r="A5735">
        <v>840</v>
      </c>
      <c r="B5735" t="s">
        <v>18043</v>
      </c>
      <c r="C5735">
        <v>9900</v>
      </c>
      <c r="D5735" s="2">
        <v>43994</v>
      </c>
      <c r="E5735">
        <v>2020</v>
      </c>
      <c r="F5735">
        <v>1</v>
      </c>
      <c r="G5735" t="s">
        <v>29</v>
      </c>
      <c r="H5735" t="s">
        <v>30</v>
      </c>
      <c r="I5735" t="s">
        <v>31</v>
      </c>
      <c r="J5735" t="s">
        <v>896</v>
      </c>
      <c r="K5735">
        <v>6</v>
      </c>
      <c r="N5735">
        <v>0</v>
      </c>
      <c r="O5735">
        <v>60</v>
      </c>
      <c r="P5735" t="s">
        <v>32</v>
      </c>
      <c r="Q5735" t="s">
        <v>33</v>
      </c>
      <c r="R5735" t="s">
        <v>60</v>
      </c>
      <c r="S5735" t="s">
        <v>1231</v>
      </c>
      <c r="U5735" t="s">
        <v>1232</v>
      </c>
      <c r="V5735">
        <v>43.048000000000002</v>
      </c>
      <c r="W5735">
        <v>-76.147000000000006</v>
      </c>
      <c r="X5735">
        <v>1</v>
      </c>
      <c r="Y5735" t="s">
        <v>1233</v>
      </c>
      <c r="Z5735" t="s">
        <v>74</v>
      </c>
      <c r="AA5735" t="s">
        <v>18044</v>
      </c>
      <c r="AB5735">
        <v>0</v>
      </c>
    </row>
    <row r="5736" spans="1:28">
      <c r="A5736">
        <v>840</v>
      </c>
      <c r="B5736" t="s">
        <v>18045</v>
      </c>
      <c r="C5736">
        <v>9901</v>
      </c>
      <c r="D5736" s="2">
        <v>43994</v>
      </c>
      <c r="E5736">
        <v>2020</v>
      </c>
      <c r="F5736">
        <v>1</v>
      </c>
      <c r="G5736" t="s">
        <v>29</v>
      </c>
      <c r="H5736" t="s">
        <v>30</v>
      </c>
      <c r="I5736" t="s">
        <v>31</v>
      </c>
      <c r="J5736" t="s">
        <v>145</v>
      </c>
      <c r="K5736">
        <v>6</v>
      </c>
      <c r="N5736">
        <v>0</v>
      </c>
      <c r="O5736">
        <v>60</v>
      </c>
      <c r="P5736" t="s">
        <v>32</v>
      </c>
      <c r="Q5736" t="s">
        <v>33</v>
      </c>
      <c r="R5736" t="s">
        <v>252</v>
      </c>
      <c r="S5736" t="s">
        <v>1776</v>
      </c>
      <c r="U5736" t="s">
        <v>1777</v>
      </c>
      <c r="V5736">
        <v>47.253</v>
      </c>
      <c r="W5736">
        <v>-122.444</v>
      </c>
      <c r="X5736">
        <v>1</v>
      </c>
      <c r="Y5736" t="s">
        <v>18046</v>
      </c>
      <c r="Z5736" t="s">
        <v>156</v>
      </c>
      <c r="AA5736" t="s">
        <v>18047</v>
      </c>
      <c r="AB5736">
        <v>0</v>
      </c>
    </row>
    <row r="5737" spans="1:28">
      <c r="A5737">
        <v>840</v>
      </c>
      <c r="B5737" t="s">
        <v>18048</v>
      </c>
      <c r="C5737">
        <v>9902</v>
      </c>
      <c r="D5737" s="2">
        <v>43994</v>
      </c>
      <c r="E5737">
        <v>2020</v>
      </c>
      <c r="F5737">
        <v>1</v>
      </c>
      <c r="G5737" t="s">
        <v>29</v>
      </c>
      <c r="H5737" t="s">
        <v>30</v>
      </c>
      <c r="I5737" t="s">
        <v>31</v>
      </c>
      <c r="J5737" t="s">
        <v>896</v>
      </c>
      <c r="K5737">
        <v>6</v>
      </c>
      <c r="N5737">
        <v>0</v>
      </c>
      <c r="O5737">
        <v>60</v>
      </c>
      <c r="P5737" t="s">
        <v>32</v>
      </c>
      <c r="Q5737" t="s">
        <v>33</v>
      </c>
      <c r="R5737" t="s">
        <v>205</v>
      </c>
      <c r="S5737" t="s">
        <v>15509</v>
      </c>
      <c r="U5737" t="s">
        <v>18049</v>
      </c>
      <c r="V5737">
        <v>37.588999999999999</v>
      </c>
      <c r="W5737">
        <v>-77.558999999999997</v>
      </c>
      <c r="X5737">
        <v>1</v>
      </c>
      <c r="Y5737" t="s">
        <v>11191</v>
      </c>
      <c r="Z5737" t="s">
        <v>74</v>
      </c>
      <c r="AA5737" t="s">
        <v>18050</v>
      </c>
      <c r="AB5737">
        <v>0</v>
      </c>
    </row>
    <row r="5738" spans="1:28">
      <c r="A5738">
        <v>840</v>
      </c>
      <c r="B5738" t="s">
        <v>18051</v>
      </c>
      <c r="C5738">
        <v>9903</v>
      </c>
      <c r="D5738" s="2">
        <v>43994</v>
      </c>
      <c r="E5738">
        <v>2020</v>
      </c>
      <c r="F5738">
        <v>1</v>
      </c>
      <c r="G5738" t="s">
        <v>29</v>
      </c>
      <c r="H5738" t="s">
        <v>30</v>
      </c>
      <c r="I5738" t="s">
        <v>31</v>
      </c>
      <c r="J5738" t="s">
        <v>145</v>
      </c>
      <c r="K5738">
        <v>6</v>
      </c>
      <c r="N5738">
        <v>0</v>
      </c>
      <c r="O5738">
        <v>60</v>
      </c>
      <c r="P5738" t="s">
        <v>32</v>
      </c>
      <c r="Q5738" t="s">
        <v>33</v>
      </c>
      <c r="R5738" t="s">
        <v>167</v>
      </c>
      <c r="S5738" t="s">
        <v>4609</v>
      </c>
      <c r="U5738" t="s">
        <v>18052</v>
      </c>
      <c r="V5738">
        <v>42.802999999999997</v>
      </c>
      <c r="W5738">
        <v>-83.013000000000005</v>
      </c>
      <c r="X5738">
        <v>1</v>
      </c>
      <c r="Y5738" t="s">
        <v>10820</v>
      </c>
      <c r="Z5738" t="s">
        <v>74</v>
      </c>
      <c r="AA5738" t="s">
        <v>18053</v>
      </c>
      <c r="AB5738">
        <v>0</v>
      </c>
    </row>
    <row r="5739" spans="1:28">
      <c r="A5739">
        <v>840</v>
      </c>
      <c r="B5739" t="s">
        <v>18054</v>
      </c>
      <c r="C5739">
        <v>9904</v>
      </c>
      <c r="D5739" s="2">
        <v>43994</v>
      </c>
      <c r="E5739">
        <v>2020</v>
      </c>
      <c r="F5739">
        <v>1</v>
      </c>
      <c r="G5739" t="s">
        <v>29</v>
      </c>
      <c r="H5739" t="s">
        <v>30</v>
      </c>
      <c r="I5739" t="s">
        <v>31</v>
      </c>
      <c r="J5739" t="s">
        <v>145</v>
      </c>
      <c r="K5739">
        <v>6</v>
      </c>
      <c r="N5739">
        <v>0</v>
      </c>
      <c r="O5739">
        <v>60</v>
      </c>
      <c r="P5739" t="s">
        <v>32</v>
      </c>
      <c r="Q5739" t="s">
        <v>33</v>
      </c>
      <c r="R5739" t="s">
        <v>96</v>
      </c>
      <c r="S5739" t="s">
        <v>1923</v>
      </c>
      <c r="U5739" t="s">
        <v>1924</v>
      </c>
      <c r="V5739">
        <v>36.1</v>
      </c>
      <c r="W5739">
        <v>-80.244</v>
      </c>
      <c r="X5739">
        <v>1</v>
      </c>
      <c r="Y5739" t="s">
        <v>11185</v>
      </c>
      <c r="Z5739" t="s">
        <v>74</v>
      </c>
      <c r="AA5739" t="s">
        <v>18055</v>
      </c>
      <c r="AB5739">
        <v>0</v>
      </c>
    </row>
    <row r="5740" spans="1:28">
      <c r="A5740">
        <v>840</v>
      </c>
      <c r="B5740" t="s">
        <v>18056</v>
      </c>
      <c r="C5740">
        <v>9905</v>
      </c>
      <c r="D5740" s="2">
        <v>43994</v>
      </c>
      <c r="E5740">
        <v>2020</v>
      </c>
      <c r="F5740">
        <v>1</v>
      </c>
      <c r="G5740" t="s">
        <v>29</v>
      </c>
      <c r="H5740" t="s">
        <v>30</v>
      </c>
      <c r="I5740" t="s">
        <v>31</v>
      </c>
      <c r="J5740" t="s">
        <v>145</v>
      </c>
      <c r="K5740">
        <v>6</v>
      </c>
      <c r="N5740">
        <v>0</v>
      </c>
      <c r="O5740">
        <v>60</v>
      </c>
      <c r="P5740" t="s">
        <v>32</v>
      </c>
      <c r="Q5740" t="s">
        <v>33</v>
      </c>
      <c r="R5740" t="s">
        <v>246</v>
      </c>
      <c r="S5740" t="s">
        <v>43</v>
      </c>
      <c r="U5740" t="s">
        <v>18057</v>
      </c>
      <c r="V5740">
        <v>45.148000000000003</v>
      </c>
      <c r="W5740">
        <v>-122.85899999999999</v>
      </c>
      <c r="X5740">
        <v>1</v>
      </c>
      <c r="Y5740" t="s">
        <v>18058</v>
      </c>
      <c r="Z5740" t="s">
        <v>74</v>
      </c>
      <c r="AA5740" t="s">
        <v>18059</v>
      </c>
      <c r="AB5740">
        <v>0</v>
      </c>
    </row>
    <row r="5741" spans="1:28">
      <c r="A5741">
        <v>840</v>
      </c>
      <c r="B5741" t="s">
        <v>18060</v>
      </c>
      <c r="C5741">
        <v>9906</v>
      </c>
      <c r="D5741" s="2">
        <v>43994</v>
      </c>
      <c r="E5741">
        <v>2020</v>
      </c>
      <c r="F5741">
        <v>1</v>
      </c>
      <c r="G5741" t="s">
        <v>29</v>
      </c>
      <c r="H5741" t="s">
        <v>30</v>
      </c>
      <c r="I5741" t="s">
        <v>31</v>
      </c>
      <c r="K5741">
        <v>6</v>
      </c>
      <c r="L5741" t="s">
        <v>31</v>
      </c>
      <c r="M5741" t="s">
        <v>145</v>
      </c>
      <c r="N5741">
        <v>6</v>
      </c>
      <c r="O5741">
        <v>66</v>
      </c>
      <c r="P5741" t="s">
        <v>32</v>
      </c>
      <c r="Q5741" t="s">
        <v>33</v>
      </c>
      <c r="R5741" t="s">
        <v>696</v>
      </c>
      <c r="S5741" t="s">
        <v>2417</v>
      </c>
      <c r="U5741" t="s">
        <v>2417</v>
      </c>
      <c r="V5741">
        <v>46.591999999999999</v>
      </c>
      <c r="W5741">
        <v>-90.884</v>
      </c>
      <c r="X5741">
        <v>1</v>
      </c>
      <c r="Y5741" t="s">
        <v>8002</v>
      </c>
      <c r="Z5741" t="s">
        <v>218</v>
      </c>
      <c r="AA5741" t="s">
        <v>18061</v>
      </c>
      <c r="AB5741">
        <v>0</v>
      </c>
    </row>
    <row r="5742" spans="1:28">
      <c r="A5742">
        <v>840</v>
      </c>
      <c r="B5742" t="s">
        <v>18062</v>
      </c>
      <c r="C5742">
        <v>9907</v>
      </c>
      <c r="D5742" s="2">
        <v>43994</v>
      </c>
      <c r="E5742">
        <v>2020</v>
      </c>
      <c r="F5742">
        <v>1</v>
      </c>
      <c r="G5742" t="s">
        <v>29</v>
      </c>
      <c r="H5742" t="s">
        <v>30</v>
      </c>
      <c r="I5742" t="s">
        <v>31</v>
      </c>
      <c r="J5742" t="s">
        <v>145</v>
      </c>
      <c r="K5742">
        <v>6</v>
      </c>
      <c r="N5742">
        <v>0</v>
      </c>
      <c r="O5742">
        <v>60</v>
      </c>
      <c r="P5742" t="s">
        <v>32</v>
      </c>
      <c r="Q5742" t="s">
        <v>33</v>
      </c>
      <c r="R5742" t="s">
        <v>775</v>
      </c>
      <c r="S5742" t="s">
        <v>975</v>
      </c>
      <c r="U5742" t="s">
        <v>976</v>
      </c>
      <c r="V5742">
        <v>33.960999999999999</v>
      </c>
      <c r="W5742">
        <v>-83.378</v>
      </c>
      <c r="X5742">
        <v>1</v>
      </c>
      <c r="Y5742" t="s">
        <v>18063</v>
      </c>
      <c r="Z5742" t="s">
        <v>74</v>
      </c>
      <c r="AA5742" t="s">
        <v>18064</v>
      </c>
      <c r="AB5742">
        <v>0</v>
      </c>
    </row>
    <row r="5743" spans="1:28">
      <c r="A5743">
        <v>840</v>
      </c>
      <c r="B5743" t="s">
        <v>18065</v>
      </c>
      <c r="C5743">
        <v>9908</v>
      </c>
      <c r="D5743" s="2">
        <v>43994</v>
      </c>
      <c r="E5743">
        <v>2020</v>
      </c>
      <c r="F5743">
        <v>1</v>
      </c>
      <c r="G5743" t="s">
        <v>29</v>
      </c>
      <c r="H5743" t="s">
        <v>30</v>
      </c>
      <c r="I5743" t="s">
        <v>31</v>
      </c>
      <c r="J5743" t="s">
        <v>145</v>
      </c>
      <c r="K5743">
        <v>6</v>
      </c>
      <c r="N5743">
        <v>0</v>
      </c>
      <c r="O5743">
        <v>60</v>
      </c>
      <c r="P5743" t="s">
        <v>32</v>
      </c>
      <c r="Q5743" t="s">
        <v>33</v>
      </c>
      <c r="R5743" t="s">
        <v>167</v>
      </c>
      <c r="S5743" t="s">
        <v>808</v>
      </c>
      <c r="U5743" t="s">
        <v>8312</v>
      </c>
      <c r="V5743">
        <v>42.386000000000003</v>
      </c>
      <c r="W5743">
        <v>-82.91</v>
      </c>
      <c r="X5743">
        <v>1</v>
      </c>
      <c r="Y5743" t="s">
        <v>518</v>
      </c>
      <c r="Z5743" t="s">
        <v>74</v>
      </c>
      <c r="AA5743" t="s">
        <v>18066</v>
      </c>
      <c r="AB5743">
        <v>0</v>
      </c>
    </row>
    <row r="5744" spans="1:28">
      <c r="A5744">
        <v>840</v>
      </c>
      <c r="B5744" t="s">
        <v>18067</v>
      </c>
      <c r="C5744">
        <v>9909</v>
      </c>
      <c r="D5744" s="2">
        <v>43994</v>
      </c>
      <c r="E5744">
        <v>2020</v>
      </c>
      <c r="F5744">
        <v>1</v>
      </c>
      <c r="G5744" t="s">
        <v>29</v>
      </c>
      <c r="H5744" t="s">
        <v>30</v>
      </c>
      <c r="I5744" t="s">
        <v>31</v>
      </c>
      <c r="J5744" t="s">
        <v>145</v>
      </c>
      <c r="K5744">
        <v>6</v>
      </c>
      <c r="N5744">
        <v>0</v>
      </c>
      <c r="O5744">
        <v>60</v>
      </c>
      <c r="P5744" t="s">
        <v>32</v>
      </c>
      <c r="Q5744" t="s">
        <v>33</v>
      </c>
      <c r="R5744" t="s">
        <v>47</v>
      </c>
      <c r="S5744" t="s">
        <v>48</v>
      </c>
      <c r="U5744" t="s">
        <v>49</v>
      </c>
      <c r="V5744">
        <v>41.1</v>
      </c>
      <c r="W5744">
        <v>-80.650000000000006</v>
      </c>
      <c r="X5744">
        <v>1</v>
      </c>
      <c r="Y5744" t="s">
        <v>18068</v>
      </c>
      <c r="Z5744" t="s">
        <v>74</v>
      </c>
      <c r="AA5744" t="s">
        <v>18069</v>
      </c>
      <c r="AB5744">
        <v>0</v>
      </c>
    </row>
    <row r="5745" spans="1:28">
      <c r="A5745">
        <v>840</v>
      </c>
      <c r="B5745" t="s">
        <v>18070</v>
      </c>
      <c r="C5745">
        <v>9910</v>
      </c>
      <c r="D5745" s="2">
        <v>43994</v>
      </c>
      <c r="E5745">
        <v>2020</v>
      </c>
      <c r="F5745">
        <v>1</v>
      </c>
      <c r="G5745" t="s">
        <v>29</v>
      </c>
      <c r="H5745" t="s">
        <v>30</v>
      </c>
      <c r="I5745" t="s">
        <v>31</v>
      </c>
      <c r="J5745" t="s">
        <v>145</v>
      </c>
      <c r="K5745">
        <v>6</v>
      </c>
      <c r="N5745">
        <v>0</v>
      </c>
      <c r="O5745">
        <v>60</v>
      </c>
      <c r="P5745" t="s">
        <v>32</v>
      </c>
      <c r="Q5745" t="s">
        <v>33</v>
      </c>
      <c r="R5745" t="s">
        <v>546</v>
      </c>
      <c r="S5745" t="s">
        <v>547</v>
      </c>
      <c r="U5745" t="s">
        <v>548</v>
      </c>
      <c r="V5745">
        <v>41.256999999999998</v>
      </c>
      <c r="W5745">
        <v>-95.933999999999997</v>
      </c>
      <c r="X5745">
        <v>1</v>
      </c>
      <c r="Y5745" t="s">
        <v>18071</v>
      </c>
      <c r="Z5745" t="s">
        <v>74</v>
      </c>
      <c r="AA5745" t="s">
        <v>18072</v>
      </c>
      <c r="AB5745">
        <v>0</v>
      </c>
    </row>
    <row r="5746" spans="1:28">
      <c r="A5746">
        <v>840</v>
      </c>
      <c r="B5746" t="s">
        <v>18073</v>
      </c>
      <c r="C5746">
        <v>9911</v>
      </c>
      <c r="D5746" s="2">
        <v>43994</v>
      </c>
      <c r="E5746">
        <v>2020</v>
      </c>
      <c r="F5746">
        <v>1</v>
      </c>
      <c r="G5746" t="s">
        <v>29</v>
      </c>
      <c r="H5746" t="s">
        <v>30</v>
      </c>
      <c r="I5746" t="s">
        <v>31</v>
      </c>
      <c r="J5746" t="s">
        <v>145</v>
      </c>
      <c r="K5746">
        <v>6</v>
      </c>
      <c r="L5746" t="s">
        <v>31</v>
      </c>
      <c r="M5746" t="s">
        <v>2846</v>
      </c>
      <c r="N5746">
        <v>6</v>
      </c>
      <c r="O5746">
        <v>66</v>
      </c>
      <c r="P5746" t="s">
        <v>32</v>
      </c>
      <c r="Q5746" t="s">
        <v>33</v>
      </c>
      <c r="R5746" t="s">
        <v>167</v>
      </c>
      <c r="S5746" t="s">
        <v>6310</v>
      </c>
      <c r="U5746" t="s">
        <v>8065</v>
      </c>
      <c r="V5746">
        <v>42.456000000000003</v>
      </c>
      <c r="W5746">
        <v>-83.945999999999998</v>
      </c>
      <c r="X5746">
        <v>1</v>
      </c>
      <c r="Y5746" t="s">
        <v>18074</v>
      </c>
      <c r="Z5746" t="s">
        <v>38</v>
      </c>
      <c r="AA5746" t="s">
        <v>18075</v>
      </c>
      <c r="AB5746">
        <v>0</v>
      </c>
    </row>
    <row r="5747" spans="1:28">
      <c r="A5747">
        <v>840</v>
      </c>
      <c r="B5747" t="s">
        <v>18076</v>
      </c>
      <c r="C5747">
        <v>9912</v>
      </c>
      <c r="D5747" s="2">
        <v>43994</v>
      </c>
      <c r="E5747">
        <v>2020</v>
      </c>
      <c r="F5747">
        <v>1</v>
      </c>
      <c r="G5747" t="s">
        <v>29</v>
      </c>
      <c r="H5747" t="s">
        <v>30</v>
      </c>
      <c r="I5747" t="s">
        <v>31</v>
      </c>
      <c r="J5747" t="s">
        <v>145</v>
      </c>
      <c r="K5747">
        <v>6</v>
      </c>
      <c r="N5747">
        <v>0</v>
      </c>
      <c r="O5747">
        <v>60</v>
      </c>
      <c r="P5747" t="s">
        <v>32</v>
      </c>
      <c r="Q5747" t="s">
        <v>33</v>
      </c>
      <c r="R5747" t="s">
        <v>320</v>
      </c>
      <c r="S5747" t="s">
        <v>430</v>
      </c>
      <c r="U5747" t="s">
        <v>431</v>
      </c>
      <c r="V5747">
        <v>38.627000000000002</v>
      </c>
      <c r="W5747">
        <v>-90.191000000000003</v>
      </c>
      <c r="X5747">
        <v>1</v>
      </c>
      <c r="Y5747" t="s">
        <v>13640</v>
      </c>
      <c r="Z5747" t="s">
        <v>74</v>
      </c>
      <c r="AA5747" t="s">
        <v>18077</v>
      </c>
      <c r="AB5747">
        <v>0</v>
      </c>
    </row>
    <row r="5748" spans="1:28">
      <c r="A5748">
        <v>840</v>
      </c>
      <c r="B5748" t="s">
        <v>18078</v>
      </c>
      <c r="C5748">
        <v>9913</v>
      </c>
      <c r="D5748" s="2">
        <v>43994</v>
      </c>
      <c r="E5748">
        <v>2020</v>
      </c>
      <c r="F5748">
        <v>1</v>
      </c>
      <c r="G5748" t="s">
        <v>29</v>
      </c>
      <c r="H5748" t="s">
        <v>30</v>
      </c>
      <c r="I5748" t="s">
        <v>31</v>
      </c>
      <c r="J5748" t="s">
        <v>145</v>
      </c>
      <c r="K5748">
        <v>6</v>
      </c>
      <c r="N5748">
        <v>0</v>
      </c>
      <c r="O5748">
        <v>60</v>
      </c>
      <c r="P5748" t="s">
        <v>32</v>
      </c>
      <c r="Q5748" t="s">
        <v>33</v>
      </c>
      <c r="R5748" t="s">
        <v>184</v>
      </c>
      <c r="S5748" t="s">
        <v>2206</v>
      </c>
      <c r="U5748" t="s">
        <v>2207</v>
      </c>
      <c r="V5748">
        <v>33.493000000000002</v>
      </c>
      <c r="W5748">
        <v>-117.148</v>
      </c>
      <c r="X5748">
        <v>1</v>
      </c>
      <c r="Y5748" t="s">
        <v>2273</v>
      </c>
      <c r="Z5748" t="s">
        <v>74</v>
      </c>
      <c r="AA5748" t="s">
        <v>18079</v>
      </c>
      <c r="AB5748">
        <v>0</v>
      </c>
    </row>
    <row r="5749" spans="1:28">
      <c r="A5749">
        <v>840</v>
      </c>
      <c r="B5749" t="s">
        <v>18080</v>
      </c>
      <c r="C5749">
        <v>9914</v>
      </c>
      <c r="D5749" s="2">
        <v>43994</v>
      </c>
      <c r="E5749">
        <v>2020</v>
      </c>
      <c r="F5749">
        <v>1</v>
      </c>
      <c r="G5749" t="s">
        <v>29</v>
      </c>
      <c r="H5749" t="s">
        <v>30</v>
      </c>
      <c r="I5749" t="s">
        <v>31</v>
      </c>
      <c r="J5749" t="s">
        <v>145</v>
      </c>
      <c r="K5749">
        <v>6</v>
      </c>
      <c r="N5749">
        <v>0</v>
      </c>
      <c r="O5749">
        <v>60</v>
      </c>
      <c r="P5749" t="s">
        <v>32</v>
      </c>
      <c r="Q5749" t="s">
        <v>33</v>
      </c>
      <c r="R5749" t="s">
        <v>765</v>
      </c>
      <c r="S5749" t="s">
        <v>1069</v>
      </c>
      <c r="U5749" t="s">
        <v>7813</v>
      </c>
      <c r="V5749">
        <v>41.829000000000001</v>
      </c>
      <c r="W5749">
        <v>-72.552999999999997</v>
      </c>
      <c r="X5749">
        <v>1</v>
      </c>
      <c r="Y5749" t="s">
        <v>14636</v>
      </c>
      <c r="Z5749" t="s">
        <v>74</v>
      </c>
      <c r="AA5749" t="s">
        <v>18081</v>
      </c>
      <c r="AB5749">
        <v>0</v>
      </c>
    </row>
    <row r="5750" spans="1:28">
      <c r="A5750">
        <v>840</v>
      </c>
      <c r="B5750" t="s">
        <v>18082</v>
      </c>
      <c r="C5750">
        <v>9915</v>
      </c>
      <c r="D5750" s="2">
        <v>43994</v>
      </c>
      <c r="E5750">
        <v>2020</v>
      </c>
      <c r="F5750">
        <v>1</v>
      </c>
      <c r="G5750" t="s">
        <v>29</v>
      </c>
      <c r="H5750" t="s">
        <v>30</v>
      </c>
      <c r="I5750" t="s">
        <v>31</v>
      </c>
      <c r="J5750" t="s">
        <v>896</v>
      </c>
      <c r="K5750">
        <v>6</v>
      </c>
      <c r="N5750">
        <v>0</v>
      </c>
      <c r="O5750">
        <v>60</v>
      </c>
      <c r="P5750" t="s">
        <v>32</v>
      </c>
      <c r="Q5750" t="s">
        <v>33</v>
      </c>
      <c r="R5750" t="s">
        <v>252</v>
      </c>
      <c r="S5750" t="s">
        <v>4220</v>
      </c>
      <c r="U5750" t="s">
        <v>4221</v>
      </c>
      <c r="V5750">
        <v>46.731000000000002</v>
      </c>
      <c r="W5750">
        <v>-117.18</v>
      </c>
      <c r="X5750">
        <v>1</v>
      </c>
      <c r="Y5750" t="s">
        <v>18083</v>
      </c>
      <c r="Z5750" t="s">
        <v>74</v>
      </c>
      <c r="AA5750" t="s">
        <v>18084</v>
      </c>
      <c r="AB5750">
        <v>0</v>
      </c>
    </row>
    <row r="5751" spans="1:28">
      <c r="A5751">
        <v>840</v>
      </c>
      <c r="B5751" t="s">
        <v>18085</v>
      </c>
      <c r="C5751">
        <v>9916</v>
      </c>
      <c r="D5751" s="2">
        <v>43994</v>
      </c>
      <c r="E5751">
        <v>2020</v>
      </c>
      <c r="F5751">
        <v>1</v>
      </c>
      <c r="G5751" t="s">
        <v>29</v>
      </c>
      <c r="H5751" t="s">
        <v>30</v>
      </c>
      <c r="I5751" t="s">
        <v>31</v>
      </c>
      <c r="J5751" t="s">
        <v>896</v>
      </c>
      <c r="K5751">
        <v>6</v>
      </c>
      <c r="N5751">
        <v>0</v>
      </c>
      <c r="O5751">
        <v>60</v>
      </c>
      <c r="P5751" t="s">
        <v>32</v>
      </c>
      <c r="Q5751" t="s">
        <v>33</v>
      </c>
      <c r="R5751" t="s">
        <v>161</v>
      </c>
      <c r="S5751" t="s">
        <v>162</v>
      </c>
      <c r="U5751" t="s">
        <v>163</v>
      </c>
      <c r="V5751">
        <v>30.437999999999999</v>
      </c>
      <c r="W5751">
        <v>-84.28</v>
      </c>
      <c r="X5751">
        <v>1</v>
      </c>
      <c r="Y5751" t="s">
        <v>13777</v>
      </c>
      <c r="Z5751" t="s">
        <v>218</v>
      </c>
      <c r="AA5751" t="s">
        <v>18086</v>
      </c>
      <c r="AB5751">
        <v>0</v>
      </c>
    </row>
    <row r="5752" spans="1:28">
      <c r="A5752">
        <v>840</v>
      </c>
      <c r="B5752" t="s">
        <v>18087</v>
      </c>
      <c r="C5752">
        <v>9917</v>
      </c>
      <c r="D5752" s="2">
        <v>43994</v>
      </c>
      <c r="E5752">
        <v>2020</v>
      </c>
      <c r="F5752">
        <v>1</v>
      </c>
      <c r="G5752" t="s">
        <v>29</v>
      </c>
      <c r="H5752" t="s">
        <v>30</v>
      </c>
      <c r="I5752" t="s">
        <v>31</v>
      </c>
      <c r="J5752" t="s">
        <v>145</v>
      </c>
      <c r="K5752">
        <v>6</v>
      </c>
      <c r="L5752" t="s">
        <v>31</v>
      </c>
      <c r="M5752" t="s">
        <v>2846</v>
      </c>
      <c r="N5752">
        <v>6</v>
      </c>
      <c r="O5752">
        <v>66</v>
      </c>
      <c r="P5752" t="s">
        <v>32</v>
      </c>
      <c r="Q5752" t="s">
        <v>33</v>
      </c>
      <c r="R5752" t="s">
        <v>125</v>
      </c>
      <c r="S5752" t="s">
        <v>2485</v>
      </c>
      <c r="U5752" t="s">
        <v>1185</v>
      </c>
      <c r="V5752">
        <v>41.731999999999999</v>
      </c>
      <c r="W5752">
        <v>-70.822999999999993</v>
      </c>
      <c r="X5752">
        <v>1</v>
      </c>
      <c r="Y5752" t="s">
        <v>5058</v>
      </c>
      <c r="Z5752" t="s">
        <v>38</v>
      </c>
      <c r="AA5752" t="s">
        <v>18088</v>
      </c>
      <c r="AB5752">
        <v>0</v>
      </c>
    </row>
    <row r="5753" spans="1:28">
      <c r="A5753">
        <v>840</v>
      </c>
      <c r="B5753" t="s">
        <v>18089</v>
      </c>
      <c r="C5753">
        <v>9918</v>
      </c>
      <c r="D5753" s="2">
        <v>43994</v>
      </c>
      <c r="E5753">
        <v>2020</v>
      </c>
      <c r="F5753">
        <v>1</v>
      </c>
      <c r="G5753" t="s">
        <v>29</v>
      </c>
      <c r="H5753" t="s">
        <v>30</v>
      </c>
      <c r="I5753" t="s">
        <v>31</v>
      </c>
      <c r="J5753" t="s">
        <v>145</v>
      </c>
      <c r="K5753">
        <v>6</v>
      </c>
      <c r="N5753">
        <v>0</v>
      </c>
      <c r="O5753">
        <v>60</v>
      </c>
      <c r="P5753" t="s">
        <v>32</v>
      </c>
      <c r="Q5753" t="s">
        <v>33</v>
      </c>
      <c r="R5753" t="s">
        <v>125</v>
      </c>
      <c r="S5753" t="s">
        <v>2485</v>
      </c>
      <c r="U5753" t="s">
        <v>18090</v>
      </c>
      <c r="V5753">
        <v>41.66</v>
      </c>
      <c r="W5753">
        <v>-70.816999999999993</v>
      </c>
      <c r="X5753">
        <v>1</v>
      </c>
      <c r="Y5753" t="s">
        <v>5058</v>
      </c>
      <c r="Z5753" t="s">
        <v>38</v>
      </c>
      <c r="AA5753" t="s">
        <v>18091</v>
      </c>
      <c r="AB5753">
        <v>0</v>
      </c>
    </row>
    <row r="5754" spans="1:28">
      <c r="A5754">
        <v>840</v>
      </c>
      <c r="B5754" t="s">
        <v>18092</v>
      </c>
      <c r="C5754">
        <v>9919</v>
      </c>
      <c r="D5754" s="2">
        <v>43994</v>
      </c>
      <c r="E5754">
        <v>2020</v>
      </c>
      <c r="F5754">
        <v>1</v>
      </c>
      <c r="G5754" t="s">
        <v>29</v>
      </c>
      <c r="H5754" t="s">
        <v>30</v>
      </c>
      <c r="I5754" t="s">
        <v>31</v>
      </c>
      <c r="J5754" t="s">
        <v>145</v>
      </c>
      <c r="K5754">
        <v>6</v>
      </c>
      <c r="N5754">
        <v>0</v>
      </c>
      <c r="O5754">
        <v>60</v>
      </c>
      <c r="P5754" t="s">
        <v>32</v>
      </c>
      <c r="Q5754" t="s">
        <v>33</v>
      </c>
      <c r="R5754" t="s">
        <v>125</v>
      </c>
      <c r="S5754" t="s">
        <v>2775</v>
      </c>
      <c r="U5754" t="s">
        <v>9775</v>
      </c>
      <c r="V5754">
        <v>41.613999999999997</v>
      </c>
      <c r="W5754">
        <v>-70.97</v>
      </c>
      <c r="X5754">
        <v>1</v>
      </c>
      <c r="Y5754" t="s">
        <v>5058</v>
      </c>
      <c r="Z5754" t="s">
        <v>38</v>
      </c>
      <c r="AA5754" t="s">
        <v>18093</v>
      </c>
      <c r="AB5754">
        <v>0</v>
      </c>
    </row>
    <row r="5755" spans="1:28">
      <c r="A5755">
        <v>840</v>
      </c>
      <c r="B5755" t="s">
        <v>18094</v>
      </c>
      <c r="C5755">
        <v>9920</v>
      </c>
      <c r="D5755" s="2">
        <v>43994</v>
      </c>
      <c r="E5755">
        <v>2020</v>
      </c>
      <c r="F5755">
        <v>1</v>
      </c>
      <c r="G5755" t="s">
        <v>29</v>
      </c>
      <c r="H5755" t="s">
        <v>30</v>
      </c>
      <c r="I5755" t="s">
        <v>31</v>
      </c>
      <c r="J5755" t="s">
        <v>12200</v>
      </c>
      <c r="K5755">
        <v>6</v>
      </c>
      <c r="N5755">
        <v>0</v>
      </c>
      <c r="O5755">
        <v>60</v>
      </c>
      <c r="P5755" t="s">
        <v>32</v>
      </c>
      <c r="Q5755" t="s">
        <v>33</v>
      </c>
      <c r="R5755" t="s">
        <v>54</v>
      </c>
      <c r="S5755" t="s">
        <v>1702</v>
      </c>
      <c r="U5755" t="s">
        <v>2413</v>
      </c>
      <c r="V5755">
        <v>40.22</v>
      </c>
      <c r="W5755">
        <v>-74.012</v>
      </c>
      <c r="X5755">
        <v>1</v>
      </c>
      <c r="Y5755" t="s">
        <v>4967</v>
      </c>
      <c r="Z5755" t="s">
        <v>38</v>
      </c>
      <c r="AA5755" t="s">
        <v>18095</v>
      </c>
      <c r="AB5755">
        <v>0</v>
      </c>
    </row>
    <row r="5756" spans="1:28">
      <c r="A5756">
        <v>840</v>
      </c>
      <c r="B5756" t="s">
        <v>18096</v>
      </c>
      <c r="C5756">
        <v>9921</v>
      </c>
      <c r="D5756" s="2">
        <v>43994</v>
      </c>
      <c r="E5756">
        <v>2020</v>
      </c>
      <c r="F5756">
        <v>1</v>
      </c>
      <c r="G5756" t="s">
        <v>29</v>
      </c>
      <c r="H5756" t="s">
        <v>30</v>
      </c>
      <c r="I5756" t="s">
        <v>31</v>
      </c>
      <c r="J5756" t="s">
        <v>7042</v>
      </c>
      <c r="K5756">
        <v>6</v>
      </c>
      <c r="N5756">
        <v>0</v>
      </c>
      <c r="O5756">
        <v>60</v>
      </c>
      <c r="P5756" t="s">
        <v>32</v>
      </c>
      <c r="Q5756" t="s">
        <v>33</v>
      </c>
      <c r="R5756" t="s">
        <v>125</v>
      </c>
      <c r="S5756" t="s">
        <v>55</v>
      </c>
      <c r="U5756" t="s">
        <v>354</v>
      </c>
      <c r="V5756">
        <v>42.279000000000003</v>
      </c>
      <c r="W5756">
        <v>-71.415999999999997</v>
      </c>
      <c r="X5756">
        <v>1</v>
      </c>
      <c r="Y5756" t="s">
        <v>18097</v>
      </c>
      <c r="Z5756" t="s">
        <v>38</v>
      </c>
      <c r="AA5756" t="s">
        <v>18098</v>
      </c>
      <c r="AB5756">
        <v>0</v>
      </c>
    </row>
    <row r="5757" spans="1:28">
      <c r="A5757">
        <v>840</v>
      </c>
      <c r="B5757" t="s">
        <v>18099</v>
      </c>
      <c r="C5757">
        <v>9922</v>
      </c>
      <c r="D5757" s="2">
        <v>43994</v>
      </c>
      <c r="E5757">
        <v>2020</v>
      </c>
      <c r="F5757">
        <v>1</v>
      </c>
      <c r="G5757" t="s">
        <v>29</v>
      </c>
      <c r="H5757" t="s">
        <v>30</v>
      </c>
      <c r="I5757" t="s">
        <v>31</v>
      </c>
      <c r="J5757" t="s">
        <v>145</v>
      </c>
      <c r="K5757">
        <v>6</v>
      </c>
      <c r="N5757">
        <v>0</v>
      </c>
      <c r="O5757">
        <v>60</v>
      </c>
      <c r="P5757" t="s">
        <v>32</v>
      </c>
      <c r="Q5757" t="s">
        <v>33</v>
      </c>
      <c r="R5757" t="s">
        <v>1731</v>
      </c>
      <c r="S5757" t="s">
        <v>1732</v>
      </c>
      <c r="U5757" t="s">
        <v>8917</v>
      </c>
      <c r="V5757">
        <v>42.003</v>
      </c>
      <c r="W5757">
        <v>-71.515000000000001</v>
      </c>
      <c r="X5757">
        <v>1</v>
      </c>
      <c r="Y5757" t="s">
        <v>18100</v>
      </c>
      <c r="Z5757" t="s">
        <v>38</v>
      </c>
      <c r="AA5757" t="s">
        <v>18101</v>
      </c>
      <c r="AB5757">
        <v>0</v>
      </c>
    </row>
    <row r="5758" spans="1:28">
      <c r="A5758">
        <v>840</v>
      </c>
      <c r="B5758" t="s">
        <v>18102</v>
      </c>
      <c r="C5758">
        <v>9923</v>
      </c>
      <c r="D5758" s="2">
        <v>43994</v>
      </c>
      <c r="E5758">
        <v>2020</v>
      </c>
      <c r="F5758">
        <v>1</v>
      </c>
      <c r="G5758" t="s">
        <v>29</v>
      </c>
      <c r="H5758" t="s">
        <v>30</v>
      </c>
      <c r="I5758" t="s">
        <v>31</v>
      </c>
      <c r="J5758" t="s">
        <v>145</v>
      </c>
      <c r="K5758">
        <v>6</v>
      </c>
      <c r="N5758">
        <v>0</v>
      </c>
      <c r="O5758">
        <v>60</v>
      </c>
      <c r="P5758" t="s">
        <v>32</v>
      </c>
      <c r="Q5758" t="s">
        <v>33</v>
      </c>
      <c r="R5758" t="s">
        <v>60</v>
      </c>
      <c r="S5758" t="s">
        <v>1964</v>
      </c>
      <c r="U5758" t="s">
        <v>18103</v>
      </c>
      <c r="V5758">
        <v>43.067999999999998</v>
      </c>
      <c r="W5758">
        <v>-77.625</v>
      </c>
      <c r="X5758">
        <v>1</v>
      </c>
      <c r="Y5758" t="s">
        <v>12046</v>
      </c>
      <c r="Z5758" t="s">
        <v>38</v>
      </c>
      <c r="AA5758" t="s">
        <v>18104</v>
      </c>
      <c r="AB5758">
        <v>0</v>
      </c>
    </row>
    <row r="5759" spans="1:28">
      <c r="A5759">
        <v>840</v>
      </c>
      <c r="B5759" t="s">
        <v>18105</v>
      </c>
      <c r="C5759">
        <v>9924</v>
      </c>
      <c r="D5759" s="2">
        <v>43994</v>
      </c>
      <c r="E5759">
        <v>2020</v>
      </c>
      <c r="F5759">
        <v>1</v>
      </c>
      <c r="G5759" t="s">
        <v>29</v>
      </c>
      <c r="H5759" t="s">
        <v>30</v>
      </c>
      <c r="I5759" t="s">
        <v>31</v>
      </c>
      <c r="J5759" t="s">
        <v>145</v>
      </c>
      <c r="K5759">
        <v>6</v>
      </c>
      <c r="N5759">
        <v>0</v>
      </c>
      <c r="O5759">
        <v>60</v>
      </c>
      <c r="P5759" t="s">
        <v>32</v>
      </c>
      <c r="Q5759" t="s">
        <v>33</v>
      </c>
      <c r="R5759" t="s">
        <v>60</v>
      </c>
      <c r="S5759" t="s">
        <v>1657</v>
      </c>
      <c r="U5759" t="s">
        <v>18106</v>
      </c>
      <c r="V5759">
        <v>42.718000000000004</v>
      </c>
      <c r="W5759">
        <v>-73.936000000000007</v>
      </c>
      <c r="X5759">
        <v>1</v>
      </c>
      <c r="Y5759" t="s">
        <v>18107</v>
      </c>
      <c r="Z5759" t="s">
        <v>38</v>
      </c>
      <c r="AA5759" t="s">
        <v>18108</v>
      </c>
      <c r="AB5759">
        <v>0</v>
      </c>
    </row>
    <row r="5760" spans="1:28">
      <c r="A5760">
        <v>840</v>
      </c>
      <c r="B5760" t="s">
        <v>18109</v>
      </c>
      <c r="C5760">
        <v>9925</v>
      </c>
      <c r="D5760" s="2">
        <v>43994</v>
      </c>
      <c r="E5760">
        <v>2020</v>
      </c>
      <c r="F5760">
        <v>1</v>
      </c>
      <c r="G5760" t="s">
        <v>29</v>
      </c>
      <c r="H5760" t="s">
        <v>30</v>
      </c>
      <c r="I5760" t="s">
        <v>31</v>
      </c>
      <c r="J5760" t="s">
        <v>145</v>
      </c>
      <c r="K5760">
        <v>6</v>
      </c>
      <c r="N5760">
        <v>0</v>
      </c>
      <c r="O5760">
        <v>60</v>
      </c>
      <c r="P5760" t="s">
        <v>32</v>
      </c>
      <c r="Q5760" t="s">
        <v>33</v>
      </c>
      <c r="R5760" t="s">
        <v>54</v>
      </c>
      <c r="S5760" t="s">
        <v>1702</v>
      </c>
      <c r="U5760" t="s">
        <v>18110</v>
      </c>
      <c r="V5760">
        <v>40.154000000000003</v>
      </c>
      <c r="W5760">
        <v>-74.070999999999998</v>
      </c>
      <c r="X5760">
        <v>1</v>
      </c>
      <c r="Y5760" t="s">
        <v>3096</v>
      </c>
      <c r="Z5760" t="s">
        <v>38</v>
      </c>
      <c r="AA5760" t="s">
        <v>18111</v>
      </c>
      <c r="AB5760">
        <v>0</v>
      </c>
    </row>
    <row r="5761" spans="1:28">
      <c r="A5761">
        <v>840</v>
      </c>
      <c r="B5761" t="s">
        <v>18112</v>
      </c>
      <c r="C5761">
        <v>9926</v>
      </c>
      <c r="D5761" s="2">
        <v>43994</v>
      </c>
      <c r="E5761">
        <v>2020</v>
      </c>
      <c r="F5761">
        <v>1</v>
      </c>
      <c r="G5761" t="s">
        <v>29</v>
      </c>
      <c r="H5761" t="s">
        <v>30</v>
      </c>
      <c r="I5761" t="s">
        <v>31</v>
      </c>
      <c r="J5761" t="s">
        <v>145</v>
      </c>
      <c r="K5761">
        <v>6</v>
      </c>
      <c r="N5761">
        <v>0</v>
      </c>
      <c r="O5761">
        <v>60</v>
      </c>
      <c r="P5761" t="s">
        <v>32</v>
      </c>
      <c r="Q5761" t="s">
        <v>33</v>
      </c>
      <c r="R5761" t="s">
        <v>60</v>
      </c>
      <c r="S5761" t="s">
        <v>67</v>
      </c>
      <c r="U5761" t="s">
        <v>68</v>
      </c>
      <c r="V5761">
        <v>40.731000000000002</v>
      </c>
      <c r="W5761">
        <v>-73.796000000000006</v>
      </c>
      <c r="X5761">
        <v>1</v>
      </c>
      <c r="Y5761" t="s">
        <v>18113</v>
      </c>
      <c r="Z5761" t="s">
        <v>74</v>
      </c>
      <c r="AA5761" t="s">
        <v>18114</v>
      </c>
      <c r="AB5761">
        <v>0</v>
      </c>
    </row>
    <row r="5762" spans="1:28">
      <c r="A5762">
        <v>840</v>
      </c>
      <c r="B5762" t="s">
        <v>18115</v>
      </c>
      <c r="C5762">
        <v>9927</v>
      </c>
      <c r="D5762" s="2">
        <v>43994</v>
      </c>
      <c r="E5762">
        <v>2020</v>
      </c>
      <c r="F5762">
        <v>1</v>
      </c>
      <c r="G5762" t="s">
        <v>29</v>
      </c>
      <c r="H5762" t="s">
        <v>30</v>
      </c>
      <c r="I5762" t="s">
        <v>31</v>
      </c>
      <c r="J5762" t="s">
        <v>145</v>
      </c>
      <c r="K5762">
        <v>6</v>
      </c>
      <c r="N5762">
        <v>0</v>
      </c>
      <c r="O5762">
        <v>60</v>
      </c>
      <c r="P5762" t="s">
        <v>32</v>
      </c>
      <c r="Q5762" t="s">
        <v>33</v>
      </c>
      <c r="R5762" t="s">
        <v>60</v>
      </c>
      <c r="S5762" t="s">
        <v>332</v>
      </c>
      <c r="U5762" t="s">
        <v>8793</v>
      </c>
      <c r="V5762">
        <v>40.911000000000001</v>
      </c>
      <c r="W5762">
        <v>-73.781999999999996</v>
      </c>
      <c r="X5762">
        <v>1</v>
      </c>
      <c r="Y5762" t="s">
        <v>334</v>
      </c>
      <c r="Z5762" t="s">
        <v>38</v>
      </c>
      <c r="AA5762" t="s">
        <v>18116</v>
      </c>
      <c r="AB5762">
        <v>0</v>
      </c>
    </row>
    <row r="5763" spans="1:28">
      <c r="A5763">
        <v>840</v>
      </c>
      <c r="B5763" t="s">
        <v>18117</v>
      </c>
      <c r="C5763">
        <v>9928</v>
      </c>
      <c r="D5763" s="2">
        <v>43994</v>
      </c>
      <c r="E5763">
        <v>2020</v>
      </c>
      <c r="F5763">
        <v>1</v>
      </c>
      <c r="G5763" t="s">
        <v>29</v>
      </c>
      <c r="H5763" t="s">
        <v>30</v>
      </c>
      <c r="I5763" t="s">
        <v>31</v>
      </c>
      <c r="J5763" t="s">
        <v>145</v>
      </c>
      <c r="K5763">
        <v>6</v>
      </c>
      <c r="N5763">
        <v>0</v>
      </c>
      <c r="O5763">
        <v>60</v>
      </c>
      <c r="P5763" t="s">
        <v>32</v>
      </c>
      <c r="Q5763" t="s">
        <v>33</v>
      </c>
      <c r="R5763" t="s">
        <v>54</v>
      </c>
      <c r="S5763" t="s">
        <v>1698</v>
      </c>
      <c r="U5763" t="s">
        <v>10644</v>
      </c>
      <c r="V5763">
        <v>40.886000000000003</v>
      </c>
      <c r="W5763">
        <v>-74.043000000000006</v>
      </c>
      <c r="X5763">
        <v>1</v>
      </c>
      <c r="Y5763" t="s">
        <v>121</v>
      </c>
      <c r="Z5763" t="s">
        <v>38</v>
      </c>
      <c r="AA5763" t="s">
        <v>18118</v>
      </c>
      <c r="AB5763">
        <v>0</v>
      </c>
    </row>
    <row r="5764" spans="1:28">
      <c r="A5764">
        <v>840</v>
      </c>
      <c r="B5764" t="s">
        <v>18119</v>
      </c>
      <c r="C5764">
        <v>9929</v>
      </c>
      <c r="D5764" s="2">
        <v>43994</v>
      </c>
      <c r="E5764">
        <v>2020</v>
      </c>
      <c r="F5764">
        <v>1</v>
      </c>
      <c r="G5764" t="s">
        <v>29</v>
      </c>
      <c r="H5764" t="s">
        <v>30</v>
      </c>
      <c r="I5764" t="s">
        <v>31</v>
      </c>
      <c r="J5764" t="s">
        <v>18120</v>
      </c>
      <c r="K5764">
        <v>6</v>
      </c>
      <c r="N5764">
        <v>0</v>
      </c>
      <c r="O5764">
        <v>60</v>
      </c>
      <c r="P5764" t="s">
        <v>32</v>
      </c>
      <c r="Q5764" t="s">
        <v>33</v>
      </c>
      <c r="R5764" t="s">
        <v>60</v>
      </c>
      <c r="S5764" t="s">
        <v>1964</v>
      </c>
      <c r="U5764" t="s">
        <v>1185</v>
      </c>
      <c r="V5764">
        <v>43.155000000000001</v>
      </c>
      <c r="W5764">
        <v>-77.616</v>
      </c>
      <c r="X5764">
        <v>1</v>
      </c>
      <c r="Y5764" t="s">
        <v>12046</v>
      </c>
      <c r="Z5764" t="s">
        <v>38</v>
      </c>
      <c r="AA5764" t="s">
        <v>18121</v>
      </c>
      <c r="AB5764">
        <v>0</v>
      </c>
    </row>
    <row r="5765" spans="1:28">
      <c r="A5765">
        <v>840</v>
      </c>
      <c r="B5765" t="s">
        <v>18122</v>
      </c>
      <c r="C5765">
        <v>9930</v>
      </c>
      <c r="D5765" s="2">
        <v>43994</v>
      </c>
      <c r="E5765">
        <v>2020</v>
      </c>
      <c r="F5765">
        <v>1</v>
      </c>
      <c r="G5765" t="s">
        <v>29</v>
      </c>
      <c r="H5765" t="s">
        <v>30</v>
      </c>
      <c r="I5765" t="s">
        <v>31</v>
      </c>
      <c r="J5765" t="s">
        <v>145</v>
      </c>
      <c r="K5765">
        <v>6</v>
      </c>
      <c r="N5765">
        <v>0</v>
      </c>
      <c r="O5765">
        <v>60</v>
      </c>
      <c r="P5765" t="s">
        <v>32</v>
      </c>
      <c r="Q5765" t="s">
        <v>33</v>
      </c>
      <c r="R5765" t="s">
        <v>765</v>
      </c>
      <c r="S5765" t="s">
        <v>766</v>
      </c>
      <c r="U5765" t="s">
        <v>8387</v>
      </c>
      <c r="V5765">
        <v>41.454000000000001</v>
      </c>
      <c r="W5765">
        <v>-72.819000000000003</v>
      </c>
      <c r="X5765">
        <v>1</v>
      </c>
      <c r="Y5765" t="s">
        <v>18123</v>
      </c>
      <c r="Z5765" t="s">
        <v>38</v>
      </c>
      <c r="AA5765" t="s">
        <v>18124</v>
      </c>
      <c r="AB5765">
        <v>0</v>
      </c>
    </row>
    <row r="5766" spans="1:28">
      <c r="A5766">
        <v>840</v>
      </c>
      <c r="B5766" t="s">
        <v>18125</v>
      </c>
      <c r="C5766">
        <v>9931</v>
      </c>
      <c r="D5766" s="2">
        <v>43994</v>
      </c>
      <c r="E5766">
        <v>2020</v>
      </c>
      <c r="F5766">
        <v>1</v>
      </c>
      <c r="G5766" t="s">
        <v>29</v>
      </c>
      <c r="H5766" t="s">
        <v>30</v>
      </c>
      <c r="I5766" t="s">
        <v>31</v>
      </c>
      <c r="K5766">
        <v>6</v>
      </c>
      <c r="N5766">
        <v>0</v>
      </c>
      <c r="O5766">
        <v>60</v>
      </c>
      <c r="P5766" t="s">
        <v>32</v>
      </c>
      <c r="Q5766" t="s">
        <v>33</v>
      </c>
      <c r="R5766" t="s">
        <v>367</v>
      </c>
      <c r="S5766" t="s">
        <v>368</v>
      </c>
      <c r="U5766" t="s">
        <v>369</v>
      </c>
      <c r="V5766">
        <v>35.084000000000003</v>
      </c>
      <c r="W5766">
        <v>-106.651</v>
      </c>
      <c r="X5766">
        <v>1</v>
      </c>
      <c r="Y5766" t="s">
        <v>15594</v>
      </c>
      <c r="Z5766" t="s">
        <v>38</v>
      </c>
      <c r="AA5766" t="s">
        <v>18126</v>
      </c>
      <c r="AB5766">
        <v>0</v>
      </c>
    </row>
    <row r="5767" spans="1:28">
      <c r="A5767">
        <v>840</v>
      </c>
      <c r="B5767" t="s">
        <v>18127</v>
      </c>
      <c r="C5767">
        <v>9932</v>
      </c>
      <c r="D5767" s="2">
        <v>43994</v>
      </c>
      <c r="E5767">
        <v>2020</v>
      </c>
      <c r="F5767">
        <v>1</v>
      </c>
      <c r="G5767" t="s">
        <v>29</v>
      </c>
      <c r="H5767" t="s">
        <v>30</v>
      </c>
      <c r="I5767" t="s">
        <v>31</v>
      </c>
      <c r="J5767" t="s">
        <v>6707</v>
      </c>
      <c r="K5767">
        <v>6</v>
      </c>
      <c r="N5767">
        <v>0</v>
      </c>
      <c r="O5767">
        <v>60</v>
      </c>
      <c r="P5767" t="s">
        <v>32</v>
      </c>
      <c r="Q5767" t="s">
        <v>33</v>
      </c>
      <c r="R5767" t="s">
        <v>190</v>
      </c>
      <c r="S5767" t="s">
        <v>1356</v>
      </c>
      <c r="U5767" t="s">
        <v>1357</v>
      </c>
      <c r="V5767">
        <v>30.274999999999999</v>
      </c>
      <c r="W5767">
        <v>-97.74</v>
      </c>
      <c r="X5767">
        <v>1</v>
      </c>
      <c r="Y5767" t="s">
        <v>18128</v>
      </c>
      <c r="Z5767" t="s">
        <v>38</v>
      </c>
      <c r="AA5767" t="s">
        <v>18129</v>
      </c>
      <c r="AB5767">
        <v>0</v>
      </c>
    </row>
    <row r="5768" spans="1:28">
      <c r="A5768">
        <v>840</v>
      </c>
      <c r="B5768" t="s">
        <v>18130</v>
      </c>
      <c r="C5768">
        <v>9933</v>
      </c>
      <c r="D5768" s="2">
        <v>43994</v>
      </c>
      <c r="E5768">
        <v>2020</v>
      </c>
      <c r="F5768">
        <v>1</v>
      </c>
      <c r="G5768" t="s">
        <v>29</v>
      </c>
      <c r="H5768" t="s">
        <v>30</v>
      </c>
      <c r="I5768" t="s">
        <v>31</v>
      </c>
      <c r="J5768" t="s">
        <v>145</v>
      </c>
      <c r="K5768">
        <v>6</v>
      </c>
      <c r="N5768">
        <v>0</v>
      </c>
      <c r="O5768">
        <v>60</v>
      </c>
      <c r="P5768" t="s">
        <v>32</v>
      </c>
      <c r="Q5768" t="s">
        <v>33</v>
      </c>
      <c r="R5768" t="s">
        <v>184</v>
      </c>
      <c r="S5768" t="s">
        <v>5407</v>
      </c>
      <c r="U5768" t="s">
        <v>5408</v>
      </c>
      <c r="V5768">
        <v>37.469000000000001</v>
      </c>
      <c r="W5768">
        <v>-122.14100000000001</v>
      </c>
      <c r="X5768">
        <v>1</v>
      </c>
      <c r="Y5768" t="s">
        <v>5404</v>
      </c>
      <c r="Z5768" t="s">
        <v>38</v>
      </c>
      <c r="AA5768" t="s">
        <v>18131</v>
      </c>
      <c r="AB5768">
        <v>0</v>
      </c>
    </row>
    <row r="5769" spans="1:28">
      <c r="A5769">
        <v>840</v>
      </c>
      <c r="B5769" t="s">
        <v>18132</v>
      </c>
      <c r="C5769">
        <v>9934</v>
      </c>
      <c r="D5769" s="2">
        <v>43994</v>
      </c>
      <c r="E5769">
        <v>2020</v>
      </c>
      <c r="F5769">
        <v>1</v>
      </c>
      <c r="G5769" t="s">
        <v>29</v>
      </c>
      <c r="H5769" t="s">
        <v>30</v>
      </c>
      <c r="I5769" t="s">
        <v>31</v>
      </c>
      <c r="J5769" t="s">
        <v>896</v>
      </c>
      <c r="K5769">
        <v>6</v>
      </c>
      <c r="N5769">
        <v>0</v>
      </c>
      <c r="O5769">
        <v>60</v>
      </c>
      <c r="P5769" t="s">
        <v>32</v>
      </c>
      <c r="Q5769" t="s">
        <v>33</v>
      </c>
      <c r="R5769" t="s">
        <v>190</v>
      </c>
      <c r="S5769" t="s">
        <v>494</v>
      </c>
      <c r="U5769" t="s">
        <v>494</v>
      </c>
      <c r="V5769">
        <v>31.762</v>
      </c>
      <c r="W5769">
        <v>-106.485</v>
      </c>
      <c r="X5769">
        <v>1</v>
      </c>
      <c r="Y5769" t="s">
        <v>3062</v>
      </c>
      <c r="Z5769" t="s">
        <v>86</v>
      </c>
      <c r="AA5769" t="s">
        <v>18133</v>
      </c>
      <c r="AB5769">
        <v>0</v>
      </c>
    </row>
    <row r="5770" spans="1:28">
      <c r="A5770">
        <v>840</v>
      </c>
      <c r="B5770" t="s">
        <v>18134</v>
      </c>
      <c r="C5770">
        <v>9935</v>
      </c>
      <c r="D5770" s="2">
        <v>43994</v>
      </c>
      <c r="E5770">
        <v>2020</v>
      </c>
      <c r="F5770">
        <v>1</v>
      </c>
      <c r="G5770" t="s">
        <v>29</v>
      </c>
      <c r="H5770" t="s">
        <v>30</v>
      </c>
      <c r="I5770" t="s">
        <v>31</v>
      </c>
      <c r="J5770" t="s">
        <v>145</v>
      </c>
      <c r="K5770">
        <v>6</v>
      </c>
      <c r="N5770">
        <v>0</v>
      </c>
      <c r="O5770">
        <v>60</v>
      </c>
      <c r="P5770" t="s">
        <v>32</v>
      </c>
      <c r="Q5770" t="s">
        <v>33</v>
      </c>
      <c r="R5770" t="s">
        <v>184</v>
      </c>
      <c r="S5770" t="s">
        <v>1288</v>
      </c>
      <c r="U5770" t="s">
        <v>1288</v>
      </c>
      <c r="V5770">
        <v>36.737000000000002</v>
      </c>
      <c r="W5770">
        <v>-119.786</v>
      </c>
      <c r="X5770">
        <v>1</v>
      </c>
      <c r="Y5770" t="s">
        <v>3165</v>
      </c>
      <c r="Z5770" t="s">
        <v>38</v>
      </c>
      <c r="AA5770" t="s">
        <v>18135</v>
      </c>
      <c r="AB5770">
        <v>0</v>
      </c>
    </row>
    <row r="5771" spans="1:28">
      <c r="A5771">
        <v>840</v>
      </c>
      <c r="B5771" t="s">
        <v>18136</v>
      </c>
      <c r="C5771">
        <v>9936</v>
      </c>
      <c r="D5771" s="2">
        <v>43994</v>
      </c>
      <c r="E5771">
        <v>2020</v>
      </c>
      <c r="F5771">
        <v>1</v>
      </c>
      <c r="G5771" t="s">
        <v>29</v>
      </c>
      <c r="H5771" t="s">
        <v>30</v>
      </c>
      <c r="I5771" t="s">
        <v>31</v>
      </c>
      <c r="K5771">
        <v>6</v>
      </c>
      <c r="N5771">
        <v>0</v>
      </c>
      <c r="O5771">
        <v>60</v>
      </c>
      <c r="P5771" t="s">
        <v>32</v>
      </c>
      <c r="Q5771" t="s">
        <v>33</v>
      </c>
      <c r="R5771" t="s">
        <v>521</v>
      </c>
      <c r="S5771" t="s">
        <v>522</v>
      </c>
      <c r="U5771" t="s">
        <v>523</v>
      </c>
      <c r="V5771">
        <v>36.174999999999997</v>
      </c>
      <c r="W5771">
        <v>-115.137</v>
      </c>
      <c r="X5771">
        <v>1</v>
      </c>
      <c r="Y5771" t="s">
        <v>4772</v>
      </c>
      <c r="Z5771" t="s">
        <v>86</v>
      </c>
      <c r="AA5771" t="s">
        <v>18137</v>
      </c>
      <c r="AB5771">
        <v>0</v>
      </c>
    </row>
    <row r="5772" spans="1:28">
      <c r="A5772">
        <v>840</v>
      </c>
      <c r="B5772" t="s">
        <v>18138</v>
      </c>
      <c r="C5772">
        <v>9937</v>
      </c>
      <c r="D5772" s="2">
        <v>43994</v>
      </c>
      <c r="E5772">
        <v>2020</v>
      </c>
      <c r="F5772">
        <v>1</v>
      </c>
      <c r="G5772" t="s">
        <v>29</v>
      </c>
      <c r="H5772" t="s">
        <v>30</v>
      </c>
      <c r="I5772" t="s">
        <v>31</v>
      </c>
      <c r="J5772" t="s">
        <v>145</v>
      </c>
      <c r="K5772">
        <v>6</v>
      </c>
      <c r="N5772">
        <v>0</v>
      </c>
      <c r="O5772">
        <v>60</v>
      </c>
      <c r="P5772" t="s">
        <v>32</v>
      </c>
      <c r="Q5772" t="s">
        <v>33</v>
      </c>
      <c r="R5772" t="s">
        <v>184</v>
      </c>
      <c r="S5772" t="s">
        <v>5407</v>
      </c>
      <c r="U5772" t="s">
        <v>5452</v>
      </c>
      <c r="V5772">
        <v>37.454000000000001</v>
      </c>
      <c r="W5772">
        <v>-122.182</v>
      </c>
      <c r="X5772">
        <v>1</v>
      </c>
      <c r="Y5772" t="s">
        <v>5404</v>
      </c>
      <c r="Z5772" t="s">
        <v>38</v>
      </c>
      <c r="AA5772" t="s">
        <v>18139</v>
      </c>
      <c r="AB5772">
        <v>0</v>
      </c>
    </row>
    <row r="5773" spans="1:28">
      <c r="A5773">
        <v>840</v>
      </c>
      <c r="B5773" t="s">
        <v>18140</v>
      </c>
      <c r="C5773">
        <v>9938</v>
      </c>
      <c r="D5773" s="2">
        <v>43994</v>
      </c>
      <c r="E5773">
        <v>2020</v>
      </c>
      <c r="F5773">
        <v>1</v>
      </c>
      <c r="G5773" t="s">
        <v>29</v>
      </c>
      <c r="H5773" t="s">
        <v>30</v>
      </c>
      <c r="I5773" t="s">
        <v>31</v>
      </c>
      <c r="J5773" t="s">
        <v>2846</v>
      </c>
      <c r="K5773">
        <v>6</v>
      </c>
      <c r="N5773">
        <v>0</v>
      </c>
      <c r="O5773">
        <v>60</v>
      </c>
      <c r="P5773" t="s">
        <v>32</v>
      </c>
      <c r="Q5773" t="s">
        <v>33</v>
      </c>
      <c r="R5773" t="s">
        <v>184</v>
      </c>
      <c r="S5773" t="s">
        <v>5680</v>
      </c>
      <c r="U5773" t="s">
        <v>5681</v>
      </c>
      <c r="V5773">
        <v>40.177999999999997</v>
      </c>
      <c r="W5773">
        <v>-122.236</v>
      </c>
      <c r="X5773">
        <v>1</v>
      </c>
      <c r="Y5773" t="s">
        <v>5677</v>
      </c>
      <c r="Z5773" t="s">
        <v>38</v>
      </c>
      <c r="AA5773" t="s">
        <v>18141</v>
      </c>
      <c r="AB5773">
        <v>0</v>
      </c>
    </row>
    <row r="5774" spans="1:28">
      <c r="A5774">
        <v>840</v>
      </c>
      <c r="B5774" t="s">
        <v>18142</v>
      </c>
      <c r="C5774">
        <v>9939</v>
      </c>
      <c r="D5774" s="2">
        <v>43994</v>
      </c>
      <c r="E5774">
        <v>2020</v>
      </c>
      <c r="F5774">
        <v>1</v>
      </c>
      <c r="G5774" t="s">
        <v>29</v>
      </c>
      <c r="H5774" t="s">
        <v>30</v>
      </c>
      <c r="I5774" t="s">
        <v>31</v>
      </c>
      <c r="K5774">
        <v>6</v>
      </c>
      <c r="N5774">
        <v>0</v>
      </c>
      <c r="O5774">
        <v>60</v>
      </c>
      <c r="P5774" t="s">
        <v>32</v>
      </c>
      <c r="Q5774" t="s">
        <v>33</v>
      </c>
      <c r="R5774" t="s">
        <v>184</v>
      </c>
      <c r="S5774" t="s">
        <v>406</v>
      </c>
      <c r="U5774" t="s">
        <v>15220</v>
      </c>
      <c r="V5774">
        <v>34.576000000000001</v>
      </c>
      <c r="W5774">
        <v>-117.43300000000001</v>
      </c>
      <c r="X5774">
        <v>1</v>
      </c>
      <c r="Y5774" t="s">
        <v>15221</v>
      </c>
      <c r="Z5774" t="s">
        <v>74</v>
      </c>
      <c r="AA5774" t="s">
        <v>18143</v>
      </c>
      <c r="AB5774">
        <v>0</v>
      </c>
    </row>
    <row r="5775" spans="1:28">
      <c r="A5775">
        <v>840</v>
      </c>
      <c r="B5775" t="s">
        <v>18144</v>
      </c>
      <c r="C5775">
        <v>9940</v>
      </c>
      <c r="D5775" s="2">
        <v>43994</v>
      </c>
      <c r="E5775">
        <v>2020</v>
      </c>
      <c r="F5775">
        <v>1</v>
      </c>
      <c r="G5775" t="s">
        <v>29</v>
      </c>
      <c r="H5775" t="s">
        <v>30</v>
      </c>
      <c r="I5775" t="s">
        <v>31</v>
      </c>
      <c r="J5775" t="s">
        <v>5810</v>
      </c>
      <c r="K5775">
        <v>6</v>
      </c>
      <c r="N5775">
        <v>0</v>
      </c>
      <c r="O5775">
        <v>60</v>
      </c>
      <c r="P5775" t="s">
        <v>32</v>
      </c>
      <c r="Q5775" t="s">
        <v>33</v>
      </c>
      <c r="R5775" t="s">
        <v>184</v>
      </c>
      <c r="S5775" t="s">
        <v>2206</v>
      </c>
      <c r="U5775" t="s">
        <v>2207</v>
      </c>
      <c r="V5775">
        <v>33.493000000000002</v>
      </c>
      <c r="W5775">
        <v>-117.148</v>
      </c>
      <c r="X5775">
        <v>1</v>
      </c>
      <c r="Y5775" t="s">
        <v>2273</v>
      </c>
      <c r="Z5775" t="s">
        <v>74</v>
      </c>
      <c r="AA5775" t="s">
        <v>18145</v>
      </c>
      <c r="AB5775">
        <v>0</v>
      </c>
    </row>
    <row r="5776" spans="1:28">
      <c r="A5776">
        <v>840</v>
      </c>
      <c r="B5776" t="s">
        <v>18146</v>
      </c>
      <c r="C5776">
        <v>9941</v>
      </c>
      <c r="D5776" s="2">
        <v>43994</v>
      </c>
      <c r="E5776">
        <v>2020</v>
      </c>
      <c r="F5776">
        <v>1</v>
      </c>
      <c r="G5776" t="s">
        <v>29</v>
      </c>
      <c r="H5776" t="s">
        <v>30</v>
      </c>
      <c r="I5776" t="s">
        <v>31</v>
      </c>
      <c r="J5776" t="s">
        <v>145</v>
      </c>
      <c r="K5776">
        <v>6</v>
      </c>
      <c r="N5776">
        <v>0</v>
      </c>
      <c r="O5776">
        <v>60</v>
      </c>
      <c r="P5776" t="s">
        <v>32</v>
      </c>
      <c r="Q5776" t="s">
        <v>33</v>
      </c>
      <c r="R5776" t="s">
        <v>285</v>
      </c>
      <c r="S5776" t="s">
        <v>1913</v>
      </c>
      <c r="U5776" t="s">
        <v>1914</v>
      </c>
      <c r="V5776">
        <v>36.165999999999997</v>
      </c>
      <c r="W5776">
        <v>-86.784000000000006</v>
      </c>
      <c r="X5776">
        <v>1</v>
      </c>
      <c r="Y5776" t="s">
        <v>5192</v>
      </c>
      <c r="Z5776" t="s">
        <v>38</v>
      </c>
      <c r="AA5776" t="s">
        <v>18147</v>
      </c>
      <c r="AB5776">
        <v>0</v>
      </c>
    </row>
    <row r="5777" spans="1:28">
      <c r="A5777">
        <v>840</v>
      </c>
      <c r="B5777" t="s">
        <v>18148</v>
      </c>
      <c r="C5777">
        <v>9942</v>
      </c>
      <c r="D5777" s="2">
        <v>43994</v>
      </c>
      <c r="E5777">
        <v>2020</v>
      </c>
      <c r="F5777">
        <v>1</v>
      </c>
      <c r="G5777" t="s">
        <v>29</v>
      </c>
      <c r="H5777" t="s">
        <v>30</v>
      </c>
      <c r="I5777" t="s">
        <v>31</v>
      </c>
      <c r="J5777" t="s">
        <v>145</v>
      </c>
      <c r="K5777">
        <v>6</v>
      </c>
      <c r="N5777">
        <v>0</v>
      </c>
      <c r="O5777">
        <v>60</v>
      </c>
      <c r="P5777" t="s">
        <v>32</v>
      </c>
      <c r="Q5777" t="s">
        <v>33</v>
      </c>
      <c r="R5777" t="s">
        <v>775</v>
      </c>
      <c r="S5777" t="s">
        <v>18149</v>
      </c>
      <c r="U5777" t="s">
        <v>18150</v>
      </c>
      <c r="V5777">
        <v>32.387</v>
      </c>
      <c r="W5777">
        <v>-83.355000000000004</v>
      </c>
      <c r="X5777">
        <v>1</v>
      </c>
      <c r="Y5777" t="s">
        <v>15654</v>
      </c>
      <c r="Z5777" t="s">
        <v>38</v>
      </c>
      <c r="AA5777" t="s">
        <v>18151</v>
      </c>
      <c r="AB5777">
        <v>0</v>
      </c>
    </row>
    <row r="5778" spans="1:28">
      <c r="A5778">
        <v>840</v>
      </c>
      <c r="B5778" t="s">
        <v>18152</v>
      </c>
      <c r="C5778">
        <v>9943</v>
      </c>
      <c r="D5778" s="2">
        <v>43994</v>
      </c>
      <c r="E5778">
        <v>2020</v>
      </c>
      <c r="F5778">
        <v>1</v>
      </c>
      <c r="G5778" t="s">
        <v>29</v>
      </c>
      <c r="H5778" t="s">
        <v>30</v>
      </c>
      <c r="I5778" t="s">
        <v>31</v>
      </c>
      <c r="J5778" t="s">
        <v>18153</v>
      </c>
      <c r="K5778">
        <v>6</v>
      </c>
      <c r="N5778">
        <v>0</v>
      </c>
      <c r="O5778">
        <v>60</v>
      </c>
      <c r="P5778" t="s">
        <v>32</v>
      </c>
      <c r="Q5778" t="s">
        <v>33</v>
      </c>
      <c r="R5778" t="s">
        <v>161</v>
      </c>
      <c r="S5778" t="s">
        <v>185</v>
      </c>
      <c r="U5778" t="s">
        <v>2803</v>
      </c>
      <c r="V5778">
        <v>28.535</v>
      </c>
      <c r="W5778">
        <v>-81.387</v>
      </c>
      <c r="X5778">
        <v>1</v>
      </c>
      <c r="Y5778" t="s">
        <v>4087</v>
      </c>
      <c r="Z5778" t="s">
        <v>38</v>
      </c>
      <c r="AA5778" t="s">
        <v>18154</v>
      </c>
      <c r="AB5778">
        <v>0</v>
      </c>
    </row>
    <row r="5779" spans="1:28">
      <c r="A5779">
        <v>840</v>
      </c>
      <c r="B5779" t="s">
        <v>18155</v>
      </c>
      <c r="C5779">
        <v>9944</v>
      </c>
      <c r="D5779" s="2">
        <v>43994</v>
      </c>
      <c r="E5779">
        <v>2020</v>
      </c>
      <c r="F5779">
        <v>1</v>
      </c>
      <c r="G5779" t="s">
        <v>29</v>
      </c>
      <c r="H5779" t="s">
        <v>30</v>
      </c>
      <c r="I5779" t="s">
        <v>31</v>
      </c>
      <c r="J5779" t="s">
        <v>145</v>
      </c>
      <c r="K5779">
        <v>6</v>
      </c>
      <c r="N5779">
        <v>0</v>
      </c>
      <c r="O5779">
        <v>60</v>
      </c>
      <c r="P5779" t="s">
        <v>32</v>
      </c>
      <c r="Q5779" t="s">
        <v>33</v>
      </c>
      <c r="R5779" t="s">
        <v>161</v>
      </c>
      <c r="S5779" t="s">
        <v>2598</v>
      </c>
      <c r="U5779" t="s">
        <v>18156</v>
      </c>
      <c r="V5779">
        <v>29.827000000000002</v>
      </c>
      <c r="W5779">
        <v>-82.596999999999994</v>
      </c>
      <c r="X5779">
        <v>1</v>
      </c>
      <c r="Y5779" t="s">
        <v>4800</v>
      </c>
      <c r="Z5779" t="s">
        <v>38</v>
      </c>
      <c r="AA5779" t="s">
        <v>18157</v>
      </c>
      <c r="AB5779">
        <v>0</v>
      </c>
    </row>
    <row r="5780" spans="1:28">
      <c r="A5780">
        <v>840</v>
      </c>
      <c r="B5780" t="s">
        <v>18158</v>
      </c>
      <c r="C5780">
        <v>9945</v>
      </c>
      <c r="D5780" s="2">
        <v>43994</v>
      </c>
      <c r="E5780">
        <v>2020</v>
      </c>
      <c r="F5780">
        <v>1</v>
      </c>
      <c r="G5780" t="s">
        <v>29</v>
      </c>
      <c r="H5780" t="s">
        <v>30</v>
      </c>
      <c r="I5780" t="s">
        <v>31</v>
      </c>
      <c r="J5780" t="s">
        <v>145</v>
      </c>
      <c r="K5780">
        <v>6</v>
      </c>
      <c r="N5780">
        <v>0</v>
      </c>
      <c r="O5780">
        <v>60</v>
      </c>
      <c r="P5780" t="s">
        <v>32</v>
      </c>
      <c r="Q5780" t="s">
        <v>33</v>
      </c>
      <c r="R5780" t="s">
        <v>393</v>
      </c>
      <c r="S5780" t="s">
        <v>457</v>
      </c>
      <c r="U5780" t="s">
        <v>462</v>
      </c>
      <c r="V5780">
        <v>33.521000000000001</v>
      </c>
      <c r="W5780">
        <v>-86.802000000000007</v>
      </c>
      <c r="X5780">
        <v>1</v>
      </c>
      <c r="Y5780" t="s">
        <v>9664</v>
      </c>
      <c r="Z5780" t="s">
        <v>38</v>
      </c>
      <c r="AA5780" t="s">
        <v>18159</v>
      </c>
      <c r="AB5780">
        <v>0</v>
      </c>
    </row>
    <row r="5781" spans="1:28">
      <c r="A5781">
        <v>840</v>
      </c>
      <c r="B5781" t="s">
        <v>18160</v>
      </c>
      <c r="C5781">
        <v>9946</v>
      </c>
      <c r="D5781" s="2">
        <v>43994</v>
      </c>
      <c r="E5781">
        <v>2020</v>
      </c>
      <c r="F5781">
        <v>1</v>
      </c>
      <c r="G5781" t="s">
        <v>29</v>
      </c>
      <c r="H5781" t="s">
        <v>30</v>
      </c>
      <c r="I5781" t="s">
        <v>31</v>
      </c>
      <c r="J5781" t="s">
        <v>145</v>
      </c>
      <c r="K5781">
        <v>6</v>
      </c>
      <c r="N5781">
        <v>0</v>
      </c>
      <c r="O5781">
        <v>60</v>
      </c>
      <c r="P5781" t="s">
        <v>32</v>
      </c>
      <c r="Q5781" t="s">
        <v>33</v>
      </c>
      <c r="R5781" t="s">
        <v>775</v>
      </c>
      <c r="S5781" t="s">
        <v>2076</v>
      </c>
      <c r="U5781" t="s">
        <v>2077</v>
      </c>
      <c r="V5781">
        <v>30.832999999999998</v>
      </c>
      <c r="W5781">
        <v>-83.28</v>
      </c>
      <c r="X5781">
        <v>1</v>
      </c>
      <c r="Y5781" t="s">
        <v>18161</v>
      </c>
      <c r="Z5781" t="s">
        <v>38</v>
      </c>
      <c r="AA5781" t="s">
        <v>18162</v>
      </c>
      <c r="AB5781">
        <v>0</v>
      </c>
    </row>
    <row r="5782" spans="1:28">
      <c r="A5782">
        <v>840</v>
      </c>
      <c r="B5782" t="s">
        <v>18163</v>
      </c>
      <c r="C5782">
        <v>9947</v>
      </c>
      <c r="D5782" s="2">
        <v>43994</v>
      </c>
      <c r="E5782">
        <v>2020</v>
      </c>
      <c r="F5782">
        <v>1</v>
      </c>
      <c r="G5782" t="s">
        <v>29</v>
      </c>
      <c r="H5782" t="s">
        <v>30</v>
      </c>
      <c r="I5782" t="s">
        <v>31</v>
      </c>
      <c r="J5782" t="s">
        <v>145</v>
      </c>
      <c r="K5782">
        <v>6</v>
      </c>
      <c r="N5782">
        <v>0</v>
      </c>
      <c r="O5782">
        <v>60</v>
      </c>
      <c r="P5782" t="s">
        <v>32</v>
      </c>
      <c r="Q5782" t="s">
        <v>33</v>
      </c>
      <c r="R5782" t="s">
        <v>173</v>
      </c>
      <c r="S5782" t="s">
        <v>1836</v>
      </c>
      <c r="U5782" t="s">
        <v>9208</v>
      </c>
      <c r="V5782">
        <v>39.612000000000002</v>
      </c>
      <c r="W5782">
        <v>-86.111999999999995</v>
      </c>
      <c r="X5782">
        <v>1</v>
      </c>
      <c r="Y5782" t="s">
        <v>18164</v>
      </c>
      <c r="Z5782" t="s">
        <v>351</v>
      </c>
      <c r="AA5782" t="s">
        <v>18165</v>
      </c>
      <c r="AB5782">
        <v>0</v>
      </c>
    </row>
    <row r="5783" spans="1:28">
      <c r="A5783">
        <v>840</v>
      </c>
      <c r="B5783" t="s">
        <v>18166</v>
      </c>
      <c r="C5783">
        <v>9948</v>
      </c>
      <c r="D5783" s="2">
        <v>43994</v>
      </c>
      <c r="E5783">
        <v>2020</v>
      </c>
      <c r="F5783">
        <v>1</v>
      </c>
      <c r="G5783" t="s">
        <v>29</v>
      </c>
      <c r="H5783" t="s">
        <v>30</v>
      </c>
      <c r="I5783" t="s">
        <v>31</v>
      </c>
      <c r="J5783" t="s">
        <v>2846</v>
      </c>
      <c r="K5783">
        <v>6</v>
      </c>
      <c r="L5783" t="s">
        <v>31</v>
      </c>
      <c r="N5783">
        <v>6</v>
      </c>
      <c r="O5783">
        <v>66</v>
      </c>
      <c r="P5783" t="s">
        <v>32</v>
      </c>
      <c r="Q5783" t="s">
        <v>33</v>
      </c>
      <c r="R5783" t="s">
        <v>696</v>
      </c>
      <c r="S5783" t="s">
        <v>4618</v>
      </c>
      <c r="U5783" t="s">
        <v>4618</v>
      </c>
      <c r="V5783">
        <v>44.811</v>
      </c>
      <c r="W5783">
        <v>-91.498000000000005</v>
      </c>
      <c r="X5783">
        <v>1</v>
      </c>
      <c r="Y5783" t="s">
        <v>18167</v>
      </c>
      <c r="Z5783" t="s">
        <v>38</v>
      </c>
      <c r="AA5783" t="s">
        <v>18168</v>
      </c>
      <c r="AB5783">
        <v>0</v>
      </c>
    </row>
    <row r="5784" spans="1:28">
      <c r="A5784">
        <v>840</v>
      </c>
      <c r="B5784" t="s">
        <v>18169</v>
      </c>
      <c r="C5784">
        <v>9949</v>
      </c>
      <c r="D5784" s="2">
        <v>43994</v>
      </c>
      <c r="E5784">
        <v>2020</v>
      </c>
      <c r="F5784">
        <v>1</v>
      </c>
      <c r="G5784" t="s">
        <v>29</v>
      </c>
      <c r="H5784" t="s">
        <v>30</v>
      </c>
      <c r="I5784" t="s">
        <v>31</v>
      </c>
      <c r="J5784" t="s">
        <v>160</v>
      </c>
      <c r="K5784">
        <v>6</v>
      </c>
      <c r="N5784">
        <v>0</v>
      </c>
      <c r="O5784">
        <v>60</v>
      </c>
      <c r="P5784" t="s">
        <v>32</v>
      </c>
      <c r="Q5784" t="s">
        <v>33</v>
      </c>
      <c r="R5784" t="s">
        <v>167</v>
      </c>
      <c r="S5784" t="s">
        <v>808</v>
      </c>
      <c r="U5784" t="s">
        <v>2217</v>
      </c>
      <c r="V5784">
        <v>42.433</v>
      </c>
      <c r="W5784">
        <v>-82.924000000000007</v>
      </c>
      <c r="X5784">
        <v>1</v>
      </c>
      <c r="Y5784" t="s">
        <v>5183</v>
      </c>
      <c r="Z5784" t="s">
        <v>38</v>
      </c>
      <c r="AA5784" t="s">
        <v>18170</v>
      </c>
      <c r="AB5784">
        <v>0</v>
      </c>
    </row>
    <row r="5785" spans="1:28">
      <c r="A5785">
        <v>840</v>
      </c>
      <c r="B5785" t="s">
        <v>18171</v>
      </c>
      <c r="C5785">
        <v>9950</v>
      </c>
      <c r="D5785" s="2">
        <v>43994</v>
      </c>
      <c r="E5785">
        <v>2020</v>
      </c>
      <c r="F5785">
        <v>1</v>
      </c>
      <c r="G5785" t="s">
        <v>29</v>
      </c>
      <c r="H5785" t="s">
        <v>30</v>
      </c>
      <c r="I5785" t="s">
        <v>31</v>
      </c>
      <c r="J5785" t="s">
        <v>145</v>
      </c>
      <c r="K5785">
        <v>6</v>
      </c>
      <c r="N5785">
        <v>0</v>
      </c>
      <c r="O5785">
        <v>60</v>
      </c>
      <c r="P5785" t="s">
        <v>32</v>
      </c>
      <c r="Q5785" t="s">
        <v>33</v>
      </c>
      <c r="R5785" t="s">
        <v>320</v>
      </c>
      <c r="S5785" t="s">
        <v>221</v>
      </c>
      <c r="U5785" t="s">
        <v>3029</v>
      </c>
      <c r="V5785">
        <v>38.667999999999999</v>
      </c>
      <c r="W5785">
        <v>-90.332999999999998</v>
      </c>
      <c r="X5785">
        <v>1</v>
      </c>
      <c r="Y5785" t="s">
        <v>595</v>
      </c>
      <c r="Z5785" t="s">
        <v>38</v>
      </c>
      <c r="AA5785" t="s">
        <v>18172</v>
      </c>
      <c r="AB5785">
        <v>0</v>
      </c>
    </row>
    <row r="5786" spans="1:28">
      <c r="A5786">
        <v>840</v>
      </c>
      <c r="B5786" t="s">
        <v>18173</v>
      </c>
      <c r="C5786">
        <v>9951</v>
      </c>
      <c r="D5786" s="2">
        <v>43994</v>
      </c>
      <c r="E5786">
        <v>2020</v>
      </c>
      <c r="F5786">
        <v>1</v>
      </c>
      <c r="G5786" t="s">
        <v>29</v>
      </c>
      <c r="H5786" t="s">
        <v>30</v>
      </c>
      <c r="I5786" t="s">
        <v>31</v>
      </c>
      <c r="J5786" t="s">
        <v>8639</v>
      </c>
      <c r="K5786">
        <v>6</v>
      </c>
      <c r="N5786">
        <v>0</v>
      </c>
      <c r="O5786">
        <v>60</v>
      </c>
      <c r="P5786" t="s">
        <v>32</v>
      </c>
      <c r="Q5786" t="s">
        <v>33</v>
      </c>
      <c r="R5786" t="s">
        <v>41</v>
      </c>
      <c r="S5786" t="s">
        <v>1027</v>
      </c>
      <c r="U5786" t="s">
        <v>18174</v>
      </c>
      <c r="V5786">
        <v>42.444000000000003</v>
      </c>
      <c r="W5786">
        <v>-88.236000000000004</v>
      </c>
      <c r="X5786">
        <v>1</v>
      </c>
      <c r="Y5786" t="s">
        <v>4753</v>
      </c>
      <c r="Z5786" t="s">
        <v>38</v>
      </c>
      <c r="AA5786" t="s">
        <v>18175</v>
      </c>
      <c r="AB5786">
        <v>0</v>
      </c>
    </row>
    <row r="5787" spans="1:28">
      <c r="A5787">
        <v>840</v>
      </c>
      <c r="B5787" t="s">
        <v>18176</v>
      </c>
      <c r="C5787">
        <v>9952</v>
      </c>
      <c r="D5787" s="2">
        <v>43994</v>
      </c>
      <c r="E5787">
        <v>2020</v>
      </c>
      <c r="F5787">
        <v>1</v>
      </c>
      <c r="G5787" t="s">
        <v>29</v>
      </c>
      <c r="H5787" t="s">
        <v>30</v>
      </c>
      <c r="I5787" t="s">
        <v>31</v>
      </c>
      <c r="K5787">
        <v>6</v>
      </c>
      <c r="N5787">
        <v>0</v>
      </c>
      <c r="O5787">
        <v>60</v>
      </c>
      <c r="P5787" t="s">
        <v>32</v>
      </c>
      <c r="Q5787" t="s">
        <v>33</v>
      </c>
      <c r="R5787" t="s">
        <v>41</v>
      </c>
      <c r="S5787" t="s">
        <v>2546</v>
      </c>
      <c r="U5787" t="s">
        <v>2547</v>
      </c>
      <c r="V5787">
        <v>39.840000000000003</v>
      </c>
      <c r="W5787">
        <v>-88.954999999999998</v>
      </c>
      <c r="X5787">
        <v>1</v>
      </c>
      <c r="Y5787" t="s">
        <v>18177</v>
      </c>
      <c r="Z5787" t="s">
        <v>38</v>
      </c>
      <c r="AA5787" t="s">
        <v>18178</v>
      </c>
      <c r="AB5787">
        <v>0</v>
      </c>
    </row>
    <row r="5788" spans="1:28">
      <c r="A5788">
        <v>840</v>
      </c>
      <c r="B5788" t="s">
        <v>18179</v>
      </c>
      <c r="C5788">
        <v>9953</v>
      </c>
      <c r="D5788" s="2">
        <v>43994</v>
      </c>
      <c r="E5788">
        <v>2020</v>
      </c>
      <c r="F5788">
        <v>1</v>
      </c>
      <c r="G5788" t="s">
        <v>29</v>
      </c>
      <c r="H5788" t="s">
        <v>30</v>
      </c>
      <c r="I5788" t="s">
        <v>31</v>
      </c>
      <c r="J5788" t="s">
        <v>145</v>
      </c>
      <c r="K5788">
        <v>6</v>
      </c>
      <c r="N5788">
        <v>0</v>
      </c>
      <c r="O5788">
        <v>60</v>
      </c>
      <c r="P5788" t="s">
        <v>32</v>
      </c>
      <c r="Q5788" t="s">
        <v>33</v>
      </c>
      <c r="R5788" t="s">
        <v>167</v>
      </c>
      <c r="S5788" t="s">
        <v>1512</v>
      </c>
      <c r="U5788" t="s">
        <v>1513</v>
      </c>
      <c r="V5788">
        <v>43.012999999999998</v>
      </c>
      <c r="W5788">
        <v>-83.686999999999998</v>
      </c>
      <c r="X5788">
        <v>1</v>
      </c>
      <c r="Y5788" t="s">
        <v>4922</v>
      </c>
      <c r="Z5788" t="s">
        <v>38</v>
      </c>
      <c r="AA5788" t="s">
        <v>18180</v>
      </c>
      <c r="AB5788">
        <v>0</v>
      </c>
    </row>
    <row r="5789" spans="1:28">
      <c r="A5789">
        <v>840</v>
      </c>
      <c r="B5789" t="s">
        <v>18181</v>
      </c>
      <c r="C5789">
        <v>9954</v>
      </c>
      <c r="D5789" s="2">
        <v>43994</v>
      </c>
      <c r="E5789">
        <v>2020</v>
      </c>
      <c r="F5789">
        <v>2</v>
      </c>
      <c r="G5789" t="s">
        <v>29</v>
      </c>
      <c r="H5789" t="s">
        <v>30</v>
      </c>
      <c r="I5789" t="s">
        <v>31</v>
      </c>
      <c r="J5789" t="s">
        <v>145</v>
      </c>
      <c r="K5789">
        <v>6</v>
      </c>
      <c r="N5789">
        <v>0</v>
      </c>
      <c r="O5789">
        <v>60</v>
      </c>
      <c r="P5789" t="s">
        <v>32</v>
      </c>
      <c r="Q5789" t="s">
        <v>33</v>
      </c>
      <c r="R5789" t="s">
        <v>386</v>
      </c>
      <c r="S5789" t="s">
        <v>9355</v>
      </c>
      <c r="U5789" t="s">
        <v>15304</v>
      </c>
      <c r="V5789">
        <v>42.360999999999997</v>
      </c>
      <c r="W5789">
        <v>-92.768000000000001</v>
      </c>
      <c r="X5789">
        <v>1</v>
      </c>
      <c r="Y5789" t="s">
        <v>1817</v>
      </c>
      <c r="Z5789" t="s">
        <v>38</v>
      </c>
      <c r="AA5789" t="s">
        <v>18182</v>
      </c>
      <c r="AB5789">
        <v>0</v>
      </c>
    </row>
    <row r="5790" spans="1:28">
      <c r="A5790">
        <v>840</v>
      </c>
      <c r="B5790" t="s">
        <v>18183</v>
      </c>
      <c r="C5790">
        <v>9955</v>
      </c>
      <c r="D5790" s="2">
        <v>43994</v>
      </c>
      <c r="E5790">
        <v>2020</v>
      </c>
      <c r="F5790">
        <v>1</v>
      </c>
      <c r="G5790" t="s">
        <v>29</v>
      </c>
      <c r="H5790" t="s">
        <v>30</v>
      </c>
      <c r="I5790" t="s">
        <v>31</v>
      </c>
      <c r="J5790" t="s">
        <v>145</v>
      </c>
      <c r="K5790">
        <v>6</v>
      </c>
      <c r="N5790">
        <v>0</v>
      </c>
      <c r="O5790">
        <v>60</v>
      </c>
      <c r="P5790" t="s">
        <v>32</v>
      </c>
      <c r="Q5790" t="s">
        <v>33</v>
      </c>
      <c r="R5790" t="s">
        <v>47</v>
      </c>
      <c r="S5790" t="s">
        <v>598</v>
      </c>
      <c r="U5790" t="s">
        <v>7995</v>
      </c>
      <c r="V5790">
        <v>39.725000000000001</v>
      </c>
      <c r="W5790">
        <v>-84.174000000000007</v>
      </c>
      <c r="X5790">
        <v>1</v>
      </c>
      <c r="Y5790" t="s">
        <v>18184</v>
      </c>
      <c r="Z5790" t="s">
        <v>351</v>
      </c>
      <c r="AA5790" t="s">
        <v>18185</v>
      </c>
      <c r="AB5790">
        <v>0</v>
      </c>
    </row>
    <row r="5791" spans="1:28">
      <c r="A5791">
        <v>840</v>
      </c>
      <c r="B5791" t="s">
        <v>18186</v>
      </c>
      <c r="C5791">
        <v>9956</v>
      </c>
      <c r="D5791" s="2">
        <v>43994</v>
      </c>
      <c r="E5791">
        <v>2020</v>
      </c>
      <c r="F5791">
        <v>1</v>
      </c>
      <c r="G5791" t="s">
        <v>29</v>
      </c>
      <c r="H5791" t="s">
        <v>30</v>
      </c>
      <c r="I5791" t="s">
        <v>31</v>
      </c>
      <c r="J5791" t="s">
        <v>7422</v>
      </c>
      <c r="K5791">
        <v>6</v>
      </c>
      <c r="N5791">
        <v>0</v>
      </c>
      <c r="O5791">
        <v>60</v>
      </c>
      <c r="P5791" t="s">
        <v>32</v>
      </c>
      <c r="Q5791" t="s">
        <v>33</v>
      </c>
      <c r="R5791" t="s">
        <v>184</v>
      </c>
      <c r="S5791" t="s">
        <v>769</v>
      </c>
      <c r="U5791" t="s">
        <v>769</v>
      </c>
      <c r="V5791">
        <v>37.779000000000003</v>
      </c>
      <c r="W5791">
        <v>-122.419</v>
      </c>
      <c r="X5791">
        <v>1</v>
      </c>
      <c r="Y5791" t="s">
        <v>6781</v>
      </c>
      <c r="Z5791" t="s">
        <v>74</v>
      </c>
      <c r="AA5791" t="s">
        <v>18187</v>
      </c>
      <c r="AB5791">
        <v>0</v>
      </c>
    </row>
    <row r="5792" spans="1:28">
      <c r="A5792">
        <v>840</v>
      </c>
      <c r="B5792" t="s">
        <v>18188</v>
      </c>
      <c r="C5792">
        <v>9957</v>
      </c>
      <c r="D5792" s="2">
        <v>43994</v>
      </c>
      <c r="E5792">
        <v>2020</v>
      </c>
      <c r="F5792">
        <v>1</v>
      </c>
      <c r="G5792" t="s">
        <v>29</v>
      </c>
      <c r="H5792" t="s">
        <v>30</v>
      </c>
      <c r="I5792" t="s">
        <v>31</v>
      </c>
      <c r="J5792" t="s">
        <v>863</v>
      </c>
      <c r="K5792">
        <v>6</v>
      </c>
      <c r="N5792">
        <v>0</v>
      </c>
      <c r="O5792">
        <v>60</v>
      </c>
      <c r="P5792" t="s">
        <v>32</v>
      </c>
      <c r="Q5792" t="s">
        <v>33</v>
      </c>
      <c r="R5792" t="s">
        <v>184</v>
      </c>
      <c r="S5792" t="s">
        <v>769</v>
      </c>
      <c r="U5792" t="s">
        <v>769</v>
      </c>
      <c r="V5792">
        <v>37.779000000000003</v>
      </c>
      <c r="W5792">
        <v>-122.419</v>
      </c>
      <c r="X5792">
        <v>1</v>
      </c>
      <c r="Y5792" t="s">
        <v>18189</v>
      </c>
      <c r="Z5792" t="s">
        <v>74</v>
      </c>
      <c r="AA5792" t="s">
        <v>18190</v>
      </c>
      <c r="AB5792">
        <v>0</v>
      </c>
    </row>
    <row r="5793" spans="1:28">
      <c r="A5793">
        <v>840</v>
      </c>
      <c r="B5793" t="s">
        <v>18191</v>
      </c>
      <c r="C5793">
        <v>9958</v>
      </c>
      <c r="D5793" s="2">
        <v>43994</v>
      </c>
      <c r="E5793">
        <v>2020</v>
      </c>
      <c r="F5793">
        <v>1</v>
      </c>
      <c r="G5793" t="s">
        <v>29</v>
      </c>
      <c r="H5793" t="s">
        <v>30</v>
      </c>
      <c r="I5793" t="s">
        <v>31</v>
      </c>
      <c r="J5793" t="s">
        <v>145</v>
      </c>
      <c r="K5793">
        <v>6</v>
      </c>
      <c r="N5793">
        <v>0</v>
      </c>
      <c r="O5793">
        <v>60</v>
      </c>
      <c r="P5793" t="s">
        <v>32</v>
      </c>
      <c r="Q5793" t="s">
        <v>33</v>
      </c>
      <c r="R5793" t="s">
        <v>184</v>
      </c>
      <c r="S5793" t="s">
        <v>5866</v>
      </c>
      <c r="U5793" t="s">
        <v>18192</v>
      </c>
      <c r="V5793">
        <v>37.74</v>
      </c>
      <c r="W5793">
        <v>-121.426</v>
      </c>
      <c r="X5793">
        <v>1</v>
      </c>
      <c r="Y5793" t="s">
        <v>18193</v>
      </c>
      <c r="Z5793" t="s">
        <v>74</v>
      </c>
      <c r="AA5793" t="s">
        <v>18194</v>
      </c>
      <c r="AB5793">
        <v>0</v>
      </c>
    </row>
    <row r="5794" spans="1:28">
      <c r="A5794">
        <v>840</v>
      </c>
      <c r="B5794" t="s">
        <v>18195</v>
      </c>
      <c r="C5794">
        <v>9959</v>
      </c>
      <c r="D5794" s="2">
        <v>43994</v>
      </c>
      <c r="E5794">
        <v>2020</v>
      </c>
      <c r="F5794">
        <v>1</v>
      </c>
      <c r="G5794" t="s">
        <v>29</v>
      </c>
      <c r="H5794" t="s">
        <v>30</v>
      </c>
      <c r="I5794" t="s">
        <v>31</v>
      </c>
      <c r="K5794">
        <v>6</v>
      </c>
      <c r="L5794" t="s">
        <v>31</v>
      </c>
      <c r="M5794" t="s">
        <v>145</v>
      </c>
      <c r="N5794">
        <v>6</v>
      </c>
      <c r="O5794">
        <v>66</v>
      </c>
      <c r="P5794" t="s">
        <v>32</v>
      </c>
      <c r="Q5794" t="s">
        <v>33</v>
      </c>
      <c r="R5794" t="s">
        <v>102</v>
      </c>
      <c r="S5794" t="s">
        <v>18196</v>
      </c>
      <c r="U5794" t="s">
        <v>18197</v>
      </c>
      <c r="V5794">
        <v>37.999000000000002</v>
      </c>
      <c r="W5794">
        <v>-86.168999999999997</v>
      </c>
      <c r="X5794">
        <v>1</v>
      </c>
      <c r="Y5794" t="s">
        <v>9668</v>
      </c>
      <c r="Z5794" t="s">
        <v>38</v>
      </c>
      <c r="AA5794" t="s">
        <v>18198</v>
      </c>
      <c r="AB5794">
        <v>0</v>
      </c>
    </row>
    <row r="5795" spans="1:28">
      <c r="A5795">
        <v>840</v>
      </c>
      <c r="B5795" t="s">
        <v>18199</v>
      </c>
      <c r="C5795">
        <v>9960</v>
      </c>
      <c r="D5795" s="2">
        <v>43994</v>
      </c>
      <c r="E5795">
        <v>2020</v>
      </c>
      <c r="F5795">
        <v>1</v>
      </c>
      <c r="G5795" t="s">
        <v>29</v>
      </c>
      <c r="H5795" t="s">
        <v>30</v>
      </c>
      <c r="I5795" t="s">
        <v>31</v>
      </c>
      <c r="J5795" t="s">
        <v>145</v>
      </c>
      <c r="K5795">
        <v>6</v>
      </c>
      <c r="N5795">
        <v>0</v>
      </c>
      <c r="O5795">
        <v>60</v>
      </c>
      <c r="P5795" t="s">
        <v>32</v>
      </c>
      <c r="Q5795" t="s">
        <v>33</v>
      </c>
      <c r="R5795" t="s">
        <v>96</v>
      </c>
      <c r="S5795" t="s">
        <v>185</v>
      </c>
      <c r="U5795" t="s">
        <v>18200</v>
      </c>
      <c r="V5795">
        <v>35.909999999999997</v>
      </c>
      <c r="W5795">
        <v>-79.075000000000003</v>
      </c>
      <c r="X5795">
        <v>1</v>
      </c>
      <c r="Y5795" t="s">
        <v>18201</v>
      </c>
      <c r="Z5795" t="s">
        <v>38</v>
      </c>
      <c r="AA5795" t="s">
        <v>18202</v>
      </c>
      <c r="AB5795">
        <v>0</v>
      </c>
    </row>
    <row r="5796" spans="1:28">
      <c r="A5796">
        <v>840</v>
      </c>
      <c r="B5796" t="s">
        <v>18203</v>
      </c>
      <c r="C5796">
        <v>9961</v>
      </c>
      <c r="D5796" s="2">
        <v>43994</v>
      </c>
      <c r="E5796">
        <v>2020</v>
      </c>
      <c r="F5796">
        <v>1</v>
      </c>
      <c r="G5796" t="s">
        <v>29</v>
      </c>
      <c r="H5796" t="s">
        <v>30</v>
      </c>
      <c r="I5796" t="s">
        <v>31</v>
      </c>
      <c r="J5796" t="s">
        <v>7042</v>
      </c>
      <c r="K5796">
        <v>6</v>
      </c>
      <c r="N5796">
        <v>0</v>
      </c>
      <c r="O5796">
        <v>60</v>
      </c>
      <c r="P5796" t="s">
        <v>32</v>
      </c>
      <c r="Q5796" t="s">
        <v>33</v>
      </c>
      <c r="R5796" t="s">
        <v>113</v>
      </c>
      <c r="S5796" t="s">
        <v>15453</v>
      </c>
      <c r="U5796" t="s">
        <v>3454</v>
      </c>
      <c r="V5796">
        <v>40.963000000000001</v>
      </c>
      <c r="W5796">
        <v>-76.613</v>
      </c>
      <c r="X5796">
        <v>1</v>
      </c>
      <c r="Y5796" t="s">
        <v>18204</v>
      </c>
      <c r="Z5796" t="s">
        <v>38</v>
      </c>
      <c r="AA5796" t="s">
        <v>18205</v>
      </c>
      <c r="AB5796">
        <v>0</v>
      </c>
    </row>
    <row r="5797" spans="1:28">
      <c r="A5797">
        <v>840</v>
      </c>
      <c r="B5797" t="s">
        <v>18206</v>
      </c>
      <c r="C5797">
        <v>9962</v>
      </c>
      <c r="D5797" s="2">
        <v>43994</v>
      </c>
      <c r="E5797">
        <v>2020</v>
      </c>
      <c r="F5797">
        <v>1</v>
      </c>
      <c r="G5797" t="s">
        <v>29</v>
      </c>
      <c r="H5797" t="s">
        <v>30</v>
      </c>
      <c r="I5797" t="s">
        <v>31</v>
      </c>
      <c r="J5797" t="s">
        <v>145</v>
      </c>
      <c r="K5797">
        <v>6</v>
      </c>
      <c r="N5797">
        <v>0</v>
      </c>
      <c r="O5797">
        <v>60</v>
      </c>
      <c r="P5797" t="s">
        <v>32</v>
      </c>
      <c r="Q5797" t="s">
        <v>33</v>
      </c>
      <c r="R5797" t="s">
        <v>337</v>
      </c>
      <c r="S5797" t="s">
        <v>1035</v>
      </c>
      <c r="U5797" t="s">
        <v>1036</v>
      </c>
      <c r="V5797">
        <v>37.274999999999999</v>
      </c>
      <c r="W5797">
        <v>-107.88</v>
      </c>
      <c r="X5797">
        <v>1</v>
      </c>
      <c r="Y5797" t="s">
        <v>18207</v>
      </c>
      <c r="Z5797" t="s">
        <v>74</v>
      </c>
      <c r="AA5797" t="s">
        <v>18208</v>
      </c>
      <c r="AB5797">
        <v>0</v>
      </c>
    </row>
    <row r="5798" spans="1:28">
      <c r="A5798">
        <v>840</v>
      </c>
      <c r="B5798" t="s">
        <v>18209</v>
      </c>
      <c r="C5798">
        <v>9963</v>
      </c>
      <c r="D5798" s="2">
        <v>43994</v>
      </c>
      <c r="E5798">
        <v>2020</v>
      </c>
      <c r="F5798">
        <v>1</v>
      </c>
      <c r="G5798" t="s">
        <v>29</v>
      </c>
      <c r="H5798" t="s">
        <v>30</v>
      </c>
      <c r="I5798" t="s">
        <v>31</v>
      </c>
      <c r="J5798" t="s">
        <v>145</v>
      </c>
      <c r="K5798">
        <v>6</v>
      </c>
      <c r="N5798">
        <v>0</v>
      </c>
      <c r="O5798">
        <v>60</v>
      </c>
      <c r="P5798" t="s">
        <v>32</v>
      </c>
      <c r="Q5798" t="s">
        <v>33</v>
      </c>
      <c r="R5798" t="s">
        <v>102</v>
      </c>
      <c r="S5798" t="s">
        <v>841</v>
      </c>
      <c r="U5798" t="s">
        <v>842</v>
      </c>
      <c r="V5798">
        <v>38.040999999999997</v>
      </c>
      <c r="W5798">
        <v>-84.504000000000005</v>
      </c>
      <c r="X5798">
        <v>1</v>
      </c>
      <c r="Y5798" t="s">
        <v>105</v>
      </c>
      <c r="Z5798" t="s">
        <v>38</v>
      </c>
      <c r="AA5798" t="s">
        <v>18210</v>
      </c>
      <c r="AB5798">
        <v>0</v>
      </c>
    </row>
    <row r="5799" spans="1:28">
      <c r="A5799">
        <v>840</v>
      </c>
      <c r="B5799" t="s">
        <v>18211</v>
      </c>
      <c r="C5799">
        <v>9964</v>
      </c>
      <c r="D5799" s="2">
        <v>43994</v>
      </c>
      <c r="E5799">
        <v>2020</v>
      </c>
      <c r="F5799">
        <v>1</v>
      </c>
      <c r="G5799" t="s">
        <v>29</v>
      </c>
      <c r="H5799" t="s">
        <v>30</v>
      </c>
      <c r="I5799" t="s">
        <v>31</v>
      </c>
      <c r="J5799" t="s">
        <v>145</v>
      </c>
      <c r="K5799">
        <v>6</v>
      </c>
      <c r="N5799">
        <v>0</v>
      </c>
      <c r="O5799">
        <v>60</v>
      </c>
      <c r="P5799" t="s">
        <v>32</v>
      </c>
      <c r="Q5799" t="s">
        <v>33</v>
      </c>
      <c r="R5799" t="s">
        <v>546</v>
      </c>
      <c r="S5799" t="s">
        <v>718</v>
      </c>
      <c r="U5799" t="s">
        <v>719</v>
      </c>
      <c r="V5799">
        <v>40.808</v>
      </c>
      <c r="W5799">
        <v>-96.7</v>
      </c>
      <c r="X5799">
        <v>1</v>
      </c>
      <c r="Y5799" t="s">
        <v>10500</v>
      </c>
      <c r="Z5799" t="s">
        <v>74</v>
      </c>
      <c r="AA5799" t="s">
        <v>18212</v>
      </c>
      <c r="AB5799">
        <v>0</v>
      </c>
    </row>
    <row r="5800" spans="1:28">
      <c r="A5800">
        <v>840</v>
      </c>
      <c r="B5800" t="s">
        <v>18213</v>
      </c>
      <c r="C5800">
        <v>9965</v>
      </c>
      <c r="D5800" s="2">
        <v>43994</v>
      </c>
      <c r="E5800">
        <v>2020</v>
      </c>
      <c r="F5800">
        <v>1</v>
      </c>
      <c r="G5800" t="s">
        <v>29</v>
      </c>
      <c r="H5800" t="s">
        <v>30</v>
      </c>
      <c r="I5800" t="s">
        <v>31</v>
      </c>
      <c r="J5800" t="s">
        <v>8639</v>
      </c>
      <c r="K5800">
        <v>6</v>
      </c>
      <c r="N5800">
        <v>0</v>
      </c>
      <c r="O5800">
        <v>60</v>
      </c>
      <c r="P5800" t="s">
        <v>32</v>
      </c>
      <c r="Q5800" t="s">
        <v>33</v>
      </c>
      <c r="R5800" t="s">
        <v>113</v>
      </c>
      <c r="S5800" t="s">
        <v>1160</v>
      </c>
      <c r="U5800" t="s">
        <v>18214</v>
      </c>
      <c r="V5800">
        <v>40.347999999999999</v>
      </c>
      <c r="W5800">
        <v>-79.864000000000004</v>
      </c>
      <c r="X5800">
        <v>1</v>
      </c>
      <c r="Y5800" t="s">
        <v>18215</v>
      </c>
      <c r="Z5800" t="s">
        <v>38</v>
      </c>
      <c r="AA5800" t="s">
        <v>18216</v>
      </c>
      <c r="AB5800">
        <v>0</v>
      </c>
    </row>
    <row r="5801" spans="1:28">
      <c r="A5801">
        <v>840</v>
      </c>
      <c r="B5801" t="s">
        <v>18217</v>
      </c>
      <c r="C5801">
        <v>9966</v>
      </c>
      <c r="D5801" s="2">
        <v>43994</v>
      </c>
      <c r="E5801">
        <v>2020</v>
      </c>
      <c r="F5801">
        <v>1</v>
      </c>
      <c r="G5801" t="s">
        <v>137</v>
      </c>
      <c r="H5801" t="s">
        <v>138</v>
      </c>
      <c r="I5801" t="s">
        <v>3195</v>
      </c>
      <c r="K5801">
        <v>4</v>
      </c>
      <c r="N5801">
        <v>0</v>
      </c>
      <c r="O5801">
        <v>40</v>
      </c>
      <c r="P5801" t="s">
        <v>32</v>
      </c>
      <c r="Q5801" t="s">
        <v>33</v>
      </c>
      <c r="R5801" t="s">
        <v>167</v>
      </c>
      <c r="S5801" t="s">
        <v>1964</v>
      </c>
      <c r="U5801" t="s">
        <v>8847</v>
      </c>
      <c r="V5801">
        <v>41.765999999999998</v>
      </c>
      <c r="W5801">
        <v>-83.628</v>
      </c>
      <c r="X5801">
        <v>1</v>
      </c>
      <c r="Y5801" t="s">
        <v>11171</v>
      </c>
      <c r="Z5801" t="s">
        <v>86</v>
      </c>
      <c r="AA5801" t="s">
        <v>17914</v>
      </c>
      <c r="AB5801">
        <v>0</v>
      </c>
    </row>
    <row r="5802" spans="1:28">
      <c r="A5802">
        <v>840</v>
      </c>
      <c r="B5802" t="s">
        <v>18218</v>
      </c>
      <c r="C5802">
        <v>10266</v>
      </c>
      <c r="D5802" s="2">
        <v>43994</v>
      </c>
      <c r="E5802">
        <v>2020</v>
      </c>
      <c r="F5802">
        <v>1</v>
      </c>
      <c r="G5802" t="s">
        <v>29</v>
      </c>
      <c r="H5802" t="s">
        <v>30</v>
      </c>
      <c r="I5802" t="s">
        <v>31</v>
      </c>
      <c r="J5802" t="s">
        <v>145</v>
      </c>
      <c r="K5802">
        <v>6</v>
      </c>
      <c r="N5802">
        <v>0</v>
      </c>
      <c r="O5802">
        <v>60</v>
      </c>
      <c r="P5802" t="s">
        <v>32</v>
      </c>
      <c r="Q5802" t="s">
        <v>33</v>
      </c>
      <c r="R5802" t="s">
        <v>47</v>
      </c>
      <c r="S5802" t="s">
        <v>1006</v>
      </c>
      <c r="U5802" t="s">
        <v>1007</v>
      </c>
      <c r="V5802">
        <v>41.481999999999999</v>
      </c>
      <c r="W5802">
        <v>-81.67</v>
      </c>
      <c r="X5802">
        <v>1</v>
      </c>
      <c r="Y5802" t="s">
        <v>18219</v>
      </c>
      <c r="Z5802" t="s">
        <v>74</v>
      </c>
      <c r="AA5802" t="s">
        <v>18220</v>
      </c>
      <c r="AB5802">
        <v>0</v>
      </c>
    </row>
    <row r="5803" spans="1:28">
      <c r="A5803">
        <v>840</v>
      </c>
      <c r="B5803" t="s">
        <v>18221</v>
      </c>
      <c r="C5803">
        <v>10366</v>
      </c>
      <c r="D5803" s="2">
        <v>43994</v>
      </c>
      <c r="E5803">
        <v>2020</v>
      </c>
      <c r="F5803">
        <v>1</v>
      </c>
      <c r="G5803" t="s">
        <v>29</v>
      </c>
      <c r="H5803" t="s">
        <v>30</v>
      </c>
      <c r="I5803" t="s">
        <v>31</v>
      </c>
      <c r="J5803" t="s">
        <v>2333</v>
      </c>
      <c r="K5803">
        <v>6</v>
      </c>
      <c r="N5803">
        <v>0</v>
      </c>
      <c r="O5803">
        <v>60</v>
      </c>
      <c r="P5803" t="s">
        <v>32</v>
      </c>
      <c r="Q5803" t="s">
        <v>33</v>
      </c>
      <c r="R5803" t="s">
        <v>765</v>
      </c>
      <c r="S5803" t="s">
        <v>1069</v>
      </c>
      <c r="U5803" t="s">
        <v>7817</v>
      </c>
      <c r="V5803">
        <v>41.762</v>
      </c>
      <c r="W5803">
        <v>-72.742000000000004</v>
      </c>
      <c r="X5803">
        <v>1</v>
      </c>
      <c r="Y5803" t="s">
        <v>1350</v>
      </c>
      <c r="Z5803" t="s">
        <v>156</v>
      </c>
      <c r="AA5803" t="s">
        <v>18222</v>
      </c>
      <c r="AB5803">
        <v>0</v>
      </c>
    </row>
    <row r="5804" spans="1:28">
      <c r="A5804">
        <v>840</v>
      </c>
      <c r="B5804" t="s">
        <v>18223</v>
      </c>
      <c r="C5804">
        <v>12186</v>
      </c>
      <c r="D5804" s="2">
        <v>43994</v>
      </c>
      <c r="E5804">
        <v>2020</v>
      </c>
      <c r="F5804">
        <v>1</v>
      </c>
      <c r="G5804" t="s">
        <v>29</v>
      </c>
      <c r="H5804" t="s">
        <v>30</v>
      </c>
      <c r="I5804" t="s">
        <v>31</v>
      </c>
      <c r="J5804" t="s">
        <v>145</v>
      </c>
      <c r="K5804">
        <v>6</v>
      </c>
      <c r="N5804">
        <v>0</v>
      </c>
      <c r="O5804">
        <v>60</v>
      </c>
      <c r="P5804" t="s">
        <v>32</v>
      </c>
      <c r="Q5804" t="s">
        <v>33</v>
      </c>
      <c r="R5804" t="s">
        <v>907</v>
      </c>
      <c r="S5804" t="s">
        <v>18224</v>
      </c>
      <c r="U5804" t="s">
        <v>18225</v>
      </c>
      <c r="V5804">
        <v>29.855</v>
      </c>
      <c r="W5804">
        <v>-89.991</v>
      </c>
      <c r="X5804">
        <v>1</v>
      </c>
      <c r="Y5804" t="s">
        <v>6207</v>
      </c>
      <c r="Z5804" t="s">
        <v>74</v>
      </c>
      <c r="AA5804" t="s">
        <v>18226</v>
      </c>
      <c r="AB5804">
        <v>0</v>
      </c>
    </row>
    <row r="5805" spans="1:28">
      <c r="A5805">
        <v>840</v>
      </c>
      <c r="B5805" t="s">
        <v>18227</v>
      </c>
      <c r="C5805">
        <v>12187</v>
      </c>
      <c r="D5805" s="2">
        <v>43994</v>
      </c>
      <c r="E5805">
        <v>2020</v>
      </c>
      <c r="F5805">
        <v>1</v>
      </c>
      <c r="G5805" t="s">
        <v>29</v>
      </c>
      <c r="H5805" t="s">
        <v>30</v>
      </c>
      <c r="I5805" t="s">
        <v>31</v>
      </c>
      <c r="J5805" t="s">
        <v>145</v>
      </c>
      <c r="K5805">
        <v>6</v>
      </c>
      <c r="N5805">
        <v>0</v>
      </c>
      <c r="O5805">
        <v>60</v>
      </c>
      <c r="P5805" t="s">
        <v>32</v>
      </c>
      <c r="Q5805" t="s">
        <v>33</v>
      </c>
      <c r="R5805" t="s">
        <v>60</v>
      </c>
      <c r="S5805" t="s">
        <v>1323</v>
      </c>
      <c r="U5805" t="s">
        <v>1324</v>
      </c>
      <c r="V5805">
        <v>42.886000000000003</v>
      </c>
      <c r="W5805">
        <v>-78.878</v>
      </c>
      <c r="X5805">
        <v>1</v>
      </c>
      <c r="Y5805" t="s">
        <v>18228</v>
      </c>
      <c r="Z5805" t="s">
        <v>74</v>
      </c>
      <c r="AA5805" t="s">
        <v>18229</v>
      </c>
      <c r="AB5805">
        <v>0</v>
      </c>
    </row>
    <row r="5806" spans="1:28">
      <c r="A5806">
        <v>840</v>
      </c>
      <c r="B5806" t="s">
        <v>18230</v>
      </c>
      <c r="C5806">
        <v>12188</v>
      </c>
      <c r="D5806" s="2">
        <v>43994</v>
      </c>
      <c r="E5806">
        <v>2020</v>
      </c>
      <c r="F5806">
        <v>1</v>
      </c>
      <c r="G5806" t="s">
        <v>29</v>
      </c>
      <c r="H5806" t="s">
        <v>30</v>
      </c>
      <c r="I5806" t="s">
        <v>31</v>
      </c>
      <c r="J5806" t="s">
        <v>896</v>
      </c>
      <c r="K5806">
        <v>6</v>
      </c>
      <c r="N5806">
        <v>0</v>
      </c>
      <c r="O5806">
        <v>60</v>
      </c>
      <c r="P5806" t="s">
        <v>32</v>
      </c>
      <c r="Q5806" t="s">
        <v>33</v>
      </c>
      <c r="R5806" t="s">
        <v>167</v>
      </c>
      <c r="S5806" t="s">
        <v>516</v>
      </c>
      <c r="U5806" t="s">
        <v>4605</v>
      </c>
      <c r="V5806">
        <v>42.737000000000002</v>
      </c>
      <c r="W5806">
        <v>-84.483999999999995</v>
      </c>
      <c r="X5806">
        <v>1</v>
      </c>
      <c r="Y5806" t="s">
        <v>16195</v>
      </c>
      <c r="Z5806" t="s">
        <v>74</v>
      </c>
      <c r="AA5806" t="s">
        <v>18231</v>
      </c>
      <c r="AB5806">
        <v>0</v>
      </c>
    </row>
    <row r="5807" spans="1:28">
      <c r="A5807">
        <v>840</v>
      </c>
      <c r="B5807" t="s">
        <v>18232</v>
      </c>
      <c r="C5807">
        <v>12189</v>
      </c>
      <c r="D5807" s="2">
        <v>43994</v>
      </c>
      <c r="E5807">
        <v>2020</v>
      </c>
      <c r="F5807">
        <v>1</v>
      </c>
      <c r="G5807" t="s">
        <v>29</v>
      </c>
      <c r="H5807" t="s">
        <v>30</v>
      </c>
      <c r="I5807" t="s">
        <v>31</v>
      </c>
      <c r="J5807" t="s">
        <v>66</v>
      </c>
      <c r="K5807">
        <v>6</v>
      </c>
      <c r="N5807">
        <v>0</v>
      </c>
      <c r="O5807">
        <v>60</v>
      </c>
      <c r="P5807" t="s">
        <v>32</v>
      </c>
      <c r="Q5807" t="s">
        <v>33</v>
      </c>
      <c r="R5807" t="s">
        <v>190</v>
      </c>
      <c r="S5807" t="s">
        <v>2687</v>
      </c>
      <c r="U5807" t="s">
        <v>2688</v>
      </c>
      <c r="V5807">
        <v>31.117000000000001</v>
      </c>
      <c r="W5807">
        <v>-97.727999999999994</v>
      </c>
      <c r="X5807">
        <v>1</v>
      </c>
      <c r="Y5807" t="s">
        <v>18233</v>
      </c>
      <c r="Z5807" t="s">
        <v>74</v>
      </c>
      <c r="AA5807" t="s">
        <v>18234</v>
      </c>
      <c r="AB5807">
        <v>0</v>
      </c>
    </row>
    <row r="5808" spans="1:28">
      <c r="A5808">
        <v>840</v>
      </c>
      <c r="B5808" t="s">
        <v>18235</v>
      </c>
      <c r="C5808">
        <v>12190</v>
      </c>
      <c r="D5808" s="2">
        <v>43994</v>
      </c>
      <c r="E5808">
        <v>2020</v>
      </c>
      <c r="F5808">
        <v>1</v>
      </c>
      <c r="G5808" t="s">
        <v>29</v>
      </c>
      <c r="H5808" t="s">
        <v>30</v>
      </c>
      <c r="I5808" t="s">
        <v>31</v>
      </c>
      <c r="J5808" t="s">
        <v>145</v>
      </c>
      <c r="K5808">
        <v>6</v>
      </c>
      <c r="N5808">
        <v>0</v>
      </c>
      <c r="O5808">
        <v>60</v>
      </c>
      <c r="P5808" t="s">
        <v>32</v>
      </c>
      <c r="Q5808" t="s">
        <v>33</v>
      </c>
      <c r="R5808" t="s">
        <v>696</v>
      </c>
      <c r="S5808" t="s">
        <v>697</v>
      </c>
      <c r="U5808" t="s">
        <v>697</v>
      </c>
      <c r="V5808">
        <v>43.037999999999997</v>
      </c>
      <c r="W5808">
        <v>-87.906000000000006</v>
      </c>
      <c r="X5808">
        <v>1</v>
      </c>
      <c r="Y5808" t="s">
        <v>18236</v>
      </c>
      <c r="Z5808" t="s">
        <v>74</v>
      </c>
      <c r="AA5808" t="s">
        <v>18237</v>
      </c>
      <c r="AB5808">
        <v>0</v>
      </c>
    </row>
    <row r="5809" spans="1:28">
      <c r="A5809">
        <v>840</v>
      </c>
      <c r="B5809" t="s">
        <v>18238</v>
      </c>
      <c r="C5809">
        <v>12191</v>
      </c>
      <c r="D5809" s="2">
        <v>43994</v>
      </c>
      <c r="E5809">
        <v>2020</v>
      </c>
      <c r="F5809">
        <v>1</v>
      </c>
      <c r="G5809" t="s">
        <v>29</v>
      </c>
      <c r="H5809" t="s">
        <v>30</v>
      </c>
      <c r="I5809" t="s">
        <v>31</v>
      </c>
      <c r="J5809" t="s">
        <v>145</v>
      </c>
      <c r="K5809">
        <v>6</v>
      </c>
      <c r="N5809">
        <v>0</v>
      </c>
      <c r="O5809">
        <v>60</v>
      </c>
      <c r="P5809" t="s">
        <v>32</v>
      </c>
      <c r="Q5809" t="s">
        <v>33</v>
      </c>
      <c r="R5809" t="s">
        <v>285</v>
      </c>
      <c r="S5809" t="s">
        <v>9167</v>
      </c>
      <c r="U5809" t="s">
        <v>18239</v>
      </c>
      <c r="V5809">
        <v>36.198999999999998</v>
      </c>
      <c r="W5809">
        <v>-86.521000000000001</v>
      </c>
      <c r="X5809">
        <v>1</v>
      </c>
      <c r="Y5809" t="s">
        <v>18240</v>
      </c>
      <c r="Z5809" t="s">
        <v>74</v>
      </c>
      <c r="AA5809" t="s">
        <v>18241</v>
      </c>
      <c r="AB5809">
        <v>0</v>
      </c>
    </row>
    <row r="5810" spans="1:28">
      <c r="A5810">
        <v>840</v>
      </c>
      <c r="B5810" t="s">
        <v>18242</v>
      </c>
      <c r="C5810">
        <v>12192</v>
      </c>
      <c r="D5810" s="2">
        <v>43994</v>
      </c>
      <c r="E5810">
        <v>2020</v>
      </c>
      <c r="F5810">
        <v>1</v>
      </c>
      <c r="G5810" t="s">
        <v>29</v>
      </c>
      <c r="H5810" t="s">
        <v>30</v>
      </c>
      <c r="I5810" t="s">
        <v>31</v>
      </c>
      <c r="J5810" t="s">
        <v>145</v>
      </c>
      <c r="K5810">
        <v>6</v>
      </c>
      <c r="N5810">
        <v>0</v>
      </c>
      <c r="O5810">
        <v>60</v>
      </c>
      <c r="P5810" t="s">
        <v>32</v>
      </c>
      <c r="Q5810" t="s">
        <v>33</v>
      </c>
      <c r="R5810" t="s">
        <v>60</v>
      </c>
      <c r="S5810" t="s">
        <v>60</v>
      </c>
      <c r="U5810" t="s">
        <v>1257</v>
      </c>
      <c r="V5810">
        <v>40.713999999999999</v>
      </c>
      <c r="W5810">
        <v>-74.006</v>
      </c>
      <c r="X5810">
        <v>1</v>
      </c>
      <c r="Y5810" t="s">
        <v>14759</v>
      </c>
      <c r="Z5810" t="s">
        <v>74</v>
      </c>
      <c r="AA5810" t="s">
        <v>18243</v>
      </c>
      <c r="AB5810">
        <v>0</v>
      </c>
    </row>
    <row r="5811" spans="1:28">
      <c r="A5811">
        <v>840</v>
      </c>
      <c r="B5811" t="s">
        <v>18244</v>
      </c>
      <c r="C5811">
        <v>12193</v>
      </c>
      <c r="D5811" s="2">
        <v>43994</v>
      </c>
      <c r="E5811">
        <v>2020</v>
      </c>
      <c r="F5811">
        <v>1</v>
      </c>
      <c r="G5811" t="s">
        <v>29</v>
      </c>
      <c r="H5811" t="s">
        <v>30</v>
      </c>
      <c r="I5811" t="s">
        <v>31</v>
      </c>
      <c r="J5811" t="s">
        <v>145</v>
      </c>
      <c r="K5811">
        <v>6</v>
      </c>
      <c r="N5811">
        <v>0</v>
      </c>
      <c r="O5811">
        <v>60</v>
      </c>
      <c r="P5811" t="s">
        <v>32</v>
      </c>
      <c r="Q5811" t="s">
        <v>33</v>
      </c>
      <c r="R5811" t="s">
        <v>60</v>
      </c>
      <c r="S5811" t="s">
        <v>4081</v>
      </c>
      <c r="U5811" t="s">
        <v>9991</v>
      </c>
      <c r="V5811">
        <v>40.866</v>
      </c>
      <c r="W5811">
        <v>-73.531999999999996</v>
      </c>
      <c r="X5811">
        <v>1</v>
      </c>
      <c r="Y5811" t="s">
        <v>16704</v>
      </c>
      <c r="Z5811" t="s">
        <v>74</v>
      </c>
      <c r="AA5811" t="s">
        <v>18245</v>
      </c>
      <c r="AB5811">
        <v>0</v>
      </c>
    </row>
    <row r="5812" spans="1:28">
      <c r="A5812">
        <v>840</v>
      </c>
      <c r="B5812" t="s">
        <v>18246</v>
      </c>
      <c r="C5812">
        <v>12194</v>
      </c>
      <c r="D5812" s="2">
        <v>43994</v>
      </c>
      <c r="E5812">
        <v>2020</v>
      </c>
      <c r="F5812">
        <v>1</v>
      </c>
      <c r="G5812" t="s">
        <v>29</v>
      </c>
      <c r="H5812" t="s">
        <v>30</v>
      </c>
      <c r="I5812" t="s">
        <v>31</v>
      </c>
      <c r="J5812" t="s">
        <v>145</v>
      </c>
      <c r="K5812">
        <v>6</v>
      </c>
      <c r="N5812">
        <v>0</v>
      </c>
      <c r="O5812">
        <v>60</v>
      </c>
      <c r="P5812" t="s">
        <v>32</v>
      </c>
      <c r="Q5812" t="s">
        <v>33</v>
      </c>
      <c r="R5812" t="s">
        <v>184</v>
      </c>
      <c r="S5812" t="s">
        <v>564</v>
      </c>
      <c r="U5812" t="s">
        <v>3376</v>
      </c>
      <c r="V5812">
        <v>37.442</v>
      </c>
      <c r="W5812">
        <v>-122.145</v>
      </c>
      <c r="X5812">
        <v>1</v>
      </c>
      <c r="Y5812" t="s">
        <v>18247</v>
      </c>
      <c r="Z5812" t="s">
        <v>74</v>
      </c>
      <c r="AA5812" t="s">
        <v>18248</v>
      </c>
      <c r="AB5812">
        <v>0</v>
      </c>
    </row>
    <row r="5813" spans="1:28">
      <c r="A5813">
        <v>840</v>
      </c>
      <c r="B5813" t="s">
        <v>18249</v>
      </c>
      <c r="C5813">
        <v>14806</v>
      </c>
      <c r="D5813" s="2">
        <v>43994</v>
      </c>
      <c r="E5813">
        <v>2020</v>
      </c>
      <c r="F5813">
        <v>1</v>
      </c>
      <c r="G5813" t="s">
        <v>29</v>
      </c>
      <c r="H5813" t="s">
        <v>30</v>
      </c>
      <c r="I5813" t="s">
        <v>31</v>
      </c>
      <c r="J5813" t="s">
        <v>145</v>
      </c>
      <c r="K5813">
        <v>6</v>
      </c>
      <c r="N5813">
        <v>0</v>
      </c>
      <c r="O5813">
        <v>60</v>
      </c>
      <c r="P5813" t="s">
        <v>32</v>
      </c>
      <c r="Q5813" t="s">
        <v>33</v>
      </c>
      <c r="R5813" t="s">
        <v>82</v>
      </c>
      <c r="S5813" t="s">
        <v>4198</v>
      </c>
      <c r="U5813" t="s">
        <v>18250</v>
      </c>
      <c r="V5813">
        <v>44.027999999999999</v>
      </c>
      <c r="W5813">
        <v>-92.748999999999995</v>
      </c>
      <c r="X5813">
        <v>1</v>
      </c>
      <c r="Y5813" t="s">
        <v>18251</v>
      </c>
      <c r="Z5813" t="s">
        <v>218</v>
      </c>
      <c r="AA5813" t="s">
        <v>18252</v>
      </c>
      <c r="AB5813">
        <v>0</v>
      </c>
    </row>
    <row r="5814" spans="1:28">
      <c r="A5814">
        <v>840</v>
      </c>
      <c r="B5814" t="s">
        <v>18253</v>
      </c>
      <c r="C5814">
        <v>14807</v>
      </c>
      <c r="D5814" s="2">
        <v>43994</v>
      </c>
      <c r="E5814">
        <v>2020</v>
      </c>
      <c r="F5814">
        <v>1</v>
      </c>
      <c r="G5814" t="s">
        <v>29</v>
      </c>
      <c r="H5814" t="s">
        <v>30</v>
      </c>
      <c r="I5814" t="s">
        <v>31</v>
      </c>
      <c r="J5814" t="s">
        <v>145</v>
      </c>
      <c r="K5814">
        <v>6</v>
      </c>
      <c r="N5814">
        <v>0</v>
      </c>
      <c r="O5814">
        <v>60</v>
      </c>
      <c r="P5814" t="s">
        <v>32</v>
      </c>
      <c r="Q5814" t="s">
        <v>33</v>
      </c>
      <c r="R5814" t="s">
        <v>696</v>
      </c>
      <c r="S5814" t="s">
        <v>18254</v>
      </c>
      <c r="U5814" t="s">
        <v>18254</v>
      </c>
      <c r="V5814">
        <v>44.457999999999998</v>
      </c>
      <c r="W5814">
        <v>-87.503</v>
      </c>
      <c r="X5814">
        <v>1</v>
      </c>
      <c r="Y5814" t="s">
        <v>11229</v>
      </c>
      <c r="Z5814" t="s">
        <v>74</v>
      </c>
      <c r="AA5814" t="s">
        <v>18255</v>
      </c>
      <c r="AB5814">
        <v>0</v>
      </c>
    </row>
    <row r="5815" spans="1:28">
      <c r="A5815">
        <v>840</v>
      </c>
      <c r="B5815" t="s">
        <v>18256</v>
      </c>
      <c r="C5815">
        <v>14805</v>
      </c>
      <c r="D5815" s="2">
        <v>43994</v>
      </c>
      <c r="E5815">
        <v>2020</v>
      </c>
      <c r="F5815">
        <v>1</v>
      </c>
      <c r="G5815" t="s">
        <v>29</v>
      </c>
      <c r="H5815" t="s">
        <v>30</v>
      </c>
      <c r="I5815" t="s">
        <v>31</v>
      </c>
      <c r="J5815" t="s">
        <v>145</v>
      </c>
      <c r="K5815">
        <v>6</v>
      </c>
      <c r="N5815">
        <v>0</v>
      </c>
      <c r="O5815">
        <v>60</v>
      </c>
      <c r="P5815" t="s">
        <v>32</v>
      </c>
      <c r="Q5815" t="s">
        <v>33</v>
      </c>
      <c r="R5815" t="s">
        <v>82</v>
      </c>
      <c r="S5815" t="s">
        <v>18257</v>
      </c>
      <c r="U5815" t="s">
        <v>18258</v>
      </c>
      <c r="V5815">
        <v>45.332999999999998</v>
      </c>
      <c r="W5815">
        <v>-93.736000000000004</v>
      </c>
      <c r="X5815">
        <v>1</v>
      </c>
      <c r="Y5815" t="s">
        <v>18259</v>
      </c>
      <c r="Z5815" t="s">
        <v>38</v>
      </c>
      <c r="AA5815" t="s">
        <v>18260</v>
      </c>
      <c r="AB5815">
        <v>0</v>
      </c>
    </row>
    <row r="5816" spans="1:28">
      <c r="A5816">
        <v>840</v>
      </c>
      <c r="B5816" t="s">
        <v>18261</v>
      </c>
      <c r="C5816">
        <v>9967</v>
      </c>
      <c r="D5816" s="2">
        <v>43995</v>
      </c>
      <c r="E5816">
        <v>2020</v>
      </c>
      <c r="F5816">
        <v>1</v>
      </c>
      <c r="G5816" t="s">
        <v>29</v>
      </c>
      <c r="H5816" t="s">
        <v>30</v>
      </c>
      <c r="I5816" t="s">
        <v>31</v>
      </c>
      <c r="J5816" t="s">
        <v>896</v>
      </c>
      <c r="K5816">
        <v>6</v>
      </c>
      <c r="N5816">
        <v>0</v>
      </c>
      <c r="O5816">
        <v>60</v>
      </c>
      <c r="P5816" t="s">
        <v>32</v>
      </c>
      <c r="Q5816" t="s">
        <v>33</v>
      </c>
      <c r="R5816" t="s">
        <v>34</v>
      </c>
      <c r="S5816" t="s">
        <v>36</v>
      </c>
      <c r="U5816" t="s">
        <v>3645</v>
      </c>
      <c r="V5816">
        <v>39.401000000000003</v>
      </c>
      <c r="W5816">
        <v>-76.602000000000004</v>
      </c>
      <c r="X5816">
        <v>1</v>
      </c>
      <c r="Y5816" t="s">
        <v>600</v>
      </c>
      <c r="Z5816" t="s">
        <v>38</v>
      </c>
      <c r="AA5816" t="s">
        <v>18262</v>
      </c>
      <c r="AB5816">
        <v>0</v>
      </c>
    </row>
    <row r="5817" spans="1:28">
      <c r="A5817">
        <v>840</v>
      </c>
      <c r="B5817" t="s">
        <v>18263</v>
      </c>
      <c r="C5817">
        <v>9968</v>
      </c>
      <c r="D5817" s="2">
        <v>43995</v>
      </c>
      <c r="E5817">
        <v>2020</v>
      </c>
      <c r="F5817">
        <v>1</v>
      </c>
      <c r="G5817" t="s">
        <v>29</v>
      </c>
      <c r="H5817" t="s">
        <v>30</v>
      </c>
      <c r="I5817" t="s">
        <v>31</v>
      </c>
      <c r="J5817" t="s">
        <v>145</v>
      </c>
      <c r="K5817">
        <v>6</v>
      </c>
      <c r="N5817">
        <v>0</v>
      </c>
      <c r="O5817">
        <v>60</v>
      </c>
      <c r="P5817" t="s">
        <v>32</v>
      </c>
      <c r="Q5817" t="s">
        <v>33</v>
      </c>
      <c r="R5817" t="s">
        <v>34</v>
      </c>
      <c r="S5817" t="s">
        <v>35</v>
      </c>
      <c r="U5817" t="s">
        <v>36</v>
      </c>
      <c r="V5817">
        <v>39.29</v>
      </c>
      <c r="W5817">
        <v>-76.611999999999995</v>
      </c>
      <c r="X5817">
        <v>1</v>
      </c>
      <c r="Y5817" t="s">
        <v>37</v>
      </c>
      <c r="Z5817" t="s">
        <v>38</v>
      </c>
      <c r="AA5817" t="s">
        <v>18264</v>
      </c>
      <c r="AB5817">
        <v>0</v>
      </c>
    </row>
    <row r="5818" spans="1:28">
      <c r="A5818">
        <v>840</v>
      </c>
      <c r="B5818" t="s">
        <v>18265</v>
      </c>
      <c r="C5818">
        <v>9969</v>
      </c>
      <c r="D5818" s="2">
        <v>43995</v>
      </c>
      <c r="E5818">
        <v>2020</v>
      </c>
      <c r="F5818">
        <v>1</v>
      </c>
      <c r="G5818" t="s">
        <v>29</v>
      </c>
      <c r="H5818" t="s">
        <v>30</v>
      </c>
      <c r="I5818" t="s">
        <v>31</v>
      </c>
      <c r="J5818" t="s">
        <v>145</v>
      </c>
      <c r="K5818">
        <v>6</v>
      </c>
      <c r="N5818">
        <v>0</v>
      </c>
      <c r="O5818">
        <v>60</v>
      </c>
      <c r="P5818" t="s">
        <v>32</v>
      </c>
      <c r="Q5818" t="s">
        <v>33</v>
      </c>
      <c r="R5818" t="s">
        <v>765</v>
      </c>
      <c r="S5818" t="s">
        <v>55</v>
      </c>
      <c r="U5818" t="s">
        <v>18266</v>
      </c>
      <c r="V5818">
        <v>41.582999999999998</v>
      </c>
      <c r="W5818">
        <v>-72.503</v>
      </c>
      <c r="X5818">
        <v>1</v>
      </c>
      <c r="Y5818" t="s">
        <v>14636</v>
      </c>
      <c r="Z5818" t="s">
        <v>74</v>
      </c>
      <c r="AA5818" t="s">
        <v>18267</v>
      </c>
      <c r="AB5818">
        <v>0</v>
      </c>
    </row>
    <row r="5819" spans="1:28">
      <c r="A5819">
        <v>840</v>
      </c>
      <c r="B5819" t="s">
        <v>18268</v>
      </c>
      <c r="C5819">
        <v>9970</v>
      </c>
      <c r="D5819" s="2">
        <v>43995</v>
      </c>
      <c r="E5819">
        <v>2020</v>
      </c>
      <c r="F5819">
        <v>1</v>
      </c>
      <c r="G5819" t="s">
        <v>29</v>
      </c>
      <c r="H5819" t="s">
        <v>30</v>
      </c>
      <c r="I5819" t="s">
        <v>31</v>
      </c>
      <c r="J5819" t="s">
        <v>145</v>
      </c>
      <c r="K5819">
        <v>6</v>
      </c>
      <c r="N5819">
        <v>0</v>
      </c>
      <c r="O5819">
        <v>60</v>
      </c>
      <c r="P5819" t="s">
        <v>32</v>
      </c>
      <c r="Q5819" t="s">
        <v>33</v>
      </c>
      <c r="R5819" t="s">
        <v>765</v>
      </c>
      <c r="S5819" t="s">
        <v>766</v>
      </c>
      <c r="U5819" t="s">
        <v>7307</v>
      </c>
      <c r="V5819">
        <v>41.384</v>
      </c>
      <c r="W5819">
        <v>-72.903000000000006</v>
      </c>
      <c r="X5819">
        <v>1</v>
      </c>
      <c r="Y5819" t="s">
        <v>14636</v>
      </c>
      <c r="Z5819" t="s">
        <v>74</v>
      </c>
      <c r="AA5819" t="s">
        <v>18269</v>
      </c>
      <c r="AB5819">
        <v>0</v>
      </c>
    </row>
    <row r="5820" spans="1:28">
      <c r="A5820">
        <v>840</v>
      </c>
      <c r="B5820" t="s">
        <v>18270</v>
      </c>
      <c r="C5820">
        <v>9971</v>
      </c>
      <c r="D5820" s="2">
        <v>43995</v>
      </c>
      <c r="E5820">
        <v>2020</v>
      </c>
      <c r="F5820">
        <v>1</v>
      </c>
      <c r="G5820" t="s">
        <v>29</v>
      </c>
      <c r="H5820" t="s">
        <v>30</v>
      </c>
      <c r="I5820" t="s">
        <v>31</v>
      </c>
      <c r="J5820" t="s">
        <v>145</v>
      </c>
      <c r="K5820">
        <v>6</v>
      </c>
      <c r="N5820">
        <v>0</v>
      </c>
      <c r="O5820">
        <v>60</v>
      </c>
      <c r="P5820" t="s">
        <v>32</v>
      </c>
      <c r="Q5820" t="s">
        <v>33</v>
      </c>
      <c r="R5820" t="s">
        <v>765</v>
      </c>
      <c r="S5820" t="s">
        <v>11722</v>
      </c>
      <c r="U5820" t="s">
        <v>18271</v>
      </c>
      <c r="V5820">
        <v>41.658999999999999</v>
      </c>
      <c r="W5820">
        <v>-72.367999999999995</v>
      </c>
      <c r="X5820">
        <v>1</v>
      </c>
      <c r="Y5820" t="s">
        <v>14636</v>
      </c>
      <c r="Z5820" t="s">
        <v>74</v>
      </c>
      <c r="AA5820" t="s">
        <v>18272</v>
      </c>
      <c r="AB5820">
        <v>0</v>
      </c>
    </row>
    <row r="5821" spans="1:28">
      <c r="A5821">
        <v>840</v>
      </c>
      <c r="B5821" t="s">
        <v>18273</v>
      </c>
      <c r="C5821">
        <v>9972</v>
      </c>
      <c r="D5821" s="2">
        <v>43995</v>
      </c>
      <c r="E5821">
        <v>2020</v>
      </c>
      <c r="F5821">
        <v>1</v>
      </c>
      <c r="G5821" t="s">
        <v>29</v>
      </c>
      <c r="H5821" t="s">
        <v>30</v>
      </c>
      <c r="I5821" t="s">
        <v>31</v>
      </c>
      <c r="J5821" t="s">
        <v>145</v>
      </c>
      <c r="K5821">
        <v>6</v>
      </c>
      <c r="N5821">
        <v>0</v>
      </c>
      <c r="O5821">
        <v>60</v>
      </c>
      <c r="P5821" t="s">
        <v>32</v>
      </c>
      <c r="Q5821" t="s">
        <v>33</v>
      </c>
      <c r="R5821" t="s">
        <v>765</v>
      </c>
      <c r="S5821" t="s">
        <v>1138</v>
      </c>
      <c r="U5821" t="s">
        <v>18274</v>
      </c>
      <c r="V5821">
        <v>41.442999999999998</v>
      </c>
      <c r="W5821">
        <v>-72.018000000000001</v>
      </c>
      <c r="X5821">
        <v>1</v>
      </c>
      <c r="Y5821" t="s">
        <v>11497</v>
      </c>
      <c r="Z5821" t="s">
        <v>74</v>
      </c>
      <c r="AA5821" t="s">
        <v>18275</v>
      </c>
      <c r="AB5821">
        <v>0</v>
      </c>
    </row>
    <row r="5822" spans="1:28">
      <c r="A5822">
        <v>840</v>
      </c>
      <c r="B5822" t="s">
        <v>18276</v>
      </c>
      <c r="C5822">
        <v>9973</v>
      </c>
      <c r="D5822" s="2">
        <v>43995</v>
      </c>
      <c r="E5822">
        <v>2020</v>
      </c>
      <c r="F5822">
        <v>1</v>
      </c>
      <c r="G5822" t="s">
        <v>29</v>
      </c>
      <c r="H5822" t="s">
        <v>30</v>
      </c>
      <c r="I5822" t="s">
        <v>31</v>
      </c>
      <c r="J5822" t="s">
        <v>145</v>
      </c>
      <c r="K5822">
        <v>6</v>
      </c>
      <c r="N5822">
        <v>0</v>
      </c>
      <c r="O5822">
        <v>60</v>
      </c>
      <c r="P5822" t="s">
        <v>32</v>
      </c>
      <c r="Q5822" t="s">
        <v>33</v>
      </c>
      <c r="R5822" t="s">
        <v>285</v>
      </c>
      <c r="S5822" t="s">
        <v>1913</v>
      </c>
      <c r="U5822" t="s">
        <v>1914</v>
      </c>
      <c r="V5822">
        <v>36.165999999999997</v>
      </c>
      <c r="W5822">
        <v>-86.784000000000006</v>
      </c>
      <c r="X5822">
        <v>1</v>
      </c>
      <c r="Y5822" t="s">
        <v>6967</v>
      </c>
      <c r="Z5822" t="s">
        <v>38</v>
      </c>
      <c r="AA5822" t="s">
        <v>18277</v>
      </c>
      <c r="AB5822">
        <v>0</v>
      </c>
    </row>
    <row r="5823" spans="1:28">
      <c r="A5823">
        <v>840</v>
      </c>
      <c r="B5823" t="s">
        <v>18278</v>
      </c>
      <c r="C5823">
        <v>9974</v>
      </c>
      <c r="D5823" s="2">
        <v>43995</v>
      </c>
      <c r="E5823">
        <v>2020</v>
      </c>
      <c r="F5823">
        <v>1</v>
      </c>
      <c r="G5823" t="s">
        <v>29</v>
      </c>
      <c r="H5823" t="s">
        <v>30</v>
      </c>
      <c r="I5823" t="s">
        <v>31</v>
      </c>
      <c r="J5823" t="s">
        <v>145</v>
      </c>
      <c r="K5823">
        <v>6</v>
      </c>
      <c r="N5823">
        <v>0</v>
      </c>
      <c r="O5823">
        <v>60</v>
      </c>
      <c r="P5823" t="s">
        <v>32</v>
      </c>
      <c r="Q5823" t="s">
        <v>33</v>
      </c>
      <c r="R5823" t="s">
        <v>60</v>
      </c>
      <c r="S5823" t="s">
        <v>1532</v>
      </c>
      <c r="U5823" t="s">
        <v>1533</v>
      </c>
      <c r="V5823">
        <v>40.844999999999999</v>
      </c>
      <c r="W5823">
        <v>-73.864999999999995</v>
      </c>
      <c r="X5823">
        <v>1</v>
      </c>
      <c r="Y5823" t="s">
        <v>14759</v>
      </c>
      <c r="Z5823" t="s">
        <v>74</v>
      </c>
      <c r="AA5823" t="s">
        <v>18279</v>
      </c>
      <c r="AB5823">
        <v>0</v>
      </c>
    </row>
    <row r="5824" spans="1:28">
      <c r="A5824">
        <v>840</v>
      </c>
      <c r="B5824" t="s">
        <v>18280</v>
      </c>
      <c r="C5824">
        <v>9975</v>
      </c>
      <c r="D5824" s="2">
        <v>43995</v>
      </c>
      <c r="E5824">
        <v>2020</v>
      </c>
      <c r="F5824">
        <v>1</v>
      </c>
      <c r="G5824" t="s">
        <v>29</v>
      </c>
      <c r="H5824" t="s">
        <v>30</v>
      </c>
      <c r="I5824" t="s">
        <v>31</v>
      </c>
      <c r="J5824" t="s">
        <v>145</v>
      </c>
      <c r="K5824">
        <v>6</v>
      </c>
      <c r="N5824">
        <v>0</v>
      </c>
      <c r="O5824">
        <v>60</v>
      </c>
      <c r="P5824" t="s">
        <v>32</v>
      </c>
      <c r="Q5824" t="s">
        <v>33</v>
      </c>
      <c r="R5824" t="s">
        <v>60</v>
      </c>
      <c r="S5824" t="s">
        <v>681</v>
      </c>
      <c r="U5824" t="s">
        <v>682</v>
      </c>
      <c r="V5824">
        <v>40.69</v>
      </c>
      <c r="W5824">
        <v>-73.986000000000004</v>
      </c>
      <c r="X5824">
        <v>1</v>
      </c>
      <c r="Y5824" t="s">
        <v>18281</v>
      </c>
      <c r="Z5824" t="s">
        <v>74</v>
      </c>
      <c r="AA5824" t="s">
        <v>18282</v>
      </c>
      <c r="AB5824">
        <v>0</v>
      </c>
    </row>
    <row r="5825" spans="1:28">
      <c r="A5825">
        <v>840</v>
      </c>
      <c r="B5825" t="s">
        <v>18283</v>
      </c>
      <c r="C5825">
        <v>9976</v>
      </c>
      <c r="D5825" s="2">
        <v>43995</v>
      </c>
      <c r="E5825">
        <v>2020</v>
      </c>
      <c r="F5825">
        <v>1</v>
      </c>
      <c r="G5825" t="s">
        <v>29</v>
      </c>
      <c r="H5825" t="s">
        <v>30</v>
      </c>
      <c r="I5825" t="s">
        <v>31</v>
      </c>
      <c r="J5825" t="s">
        <v>18284</v>
      </c>
      <c r="K5825">
        <v>6</v>
      </c>
      <c r="N5825">
        <v>0</v>
      </c>
      <c r="O5825">
        <v>60</v>
      </c>
      <c r="P5825" t="s">
        <v>32</v>
      </c>
      <c r="Q5825" t="s">
        <v>33</v>
      </c>
      <c r="R5825" t="s">
        <v>60</v>
      </c>
      <c r="S5825" t="s">
        <v>60</v>
      </c>
      <c r="U5825" t="s">
        <v>291</v>
      </c>
      <c r="V5825">
        <v>40.783000000000001</v>
      </c>
      <c r="W5825">
        <v>-73.965999999999994</v>
      </c>
      <c r="X5825">
        <v>1</v>
      </c>
      <c r="Y5825" t="s">
        <v>18285</v>
      </c>
      <c r="Z5825" t="s">
        <v>74</v>
      </c>
      <c r="AA5825" t="s">
        <v>18286</v>
      </c>
      <c r="AB5825">
        <v>0</v>
      </c>
    </row>
    <row r="5826" spans="1:28">
      <c r="A5826">
        <v>840</v>
      </c>
      <c r="B5826" t="s">
        <v>18287</v>
      </c>
      <c r="C5826">
        <v>9977</v>
      </c>
      <c r="D5826" s="2">
        <v>43995</v>
      </c>
      <c r="E5826">
        <v>2020</v>
      </c>
      <c r="F5826">
        <v>1</v>
      </c>
      <c r="G5826" t="s">
        <v>29</v>
      </c>
      <c r="H5826" t="s">
        <v>30</v>
      </c>
      <c r="I5826" t="s">
        <v>31</v>
      </c>
      <c r="J5826" t="s">
        <v>145</v>
      </c>
      <c r="K5826">
        <v>6</v>
      </c>
      <c r="N5826">
        <v>0</v>
      </c>
      <c r="O5826">
        <v>60</v>
      </c>
      <c r="P5826" t="s">
        <v>32</v>
      </c>
      <c r="Q5826" t="s">
        <v>33</v>
      </c>
      <c r="R5826" t="s">
        <v>60</v>
      </c>
      <c r="S5826" t="s">
        <v>67</v>
      </c>
      <c r="U5826" t="s">
        <v>68</v>
      </c>
      <c r="V5826">
        <v>40.731000000000002</v>
      </c>
      <c r="W5826">
        <v>-73.796000000000006</v>
      </c>
      <c r="X5826">
        <v>1</v>
      </c>
      <c r="Y5826" t="s">
        <v>14752</v>
      </c>
      <c r="Z5826" t="s">
        <v>74</v>
      </c>
      <c r="AA5826" t="s">
        <v>18288</v>
      </c>
      <c r="AB5826">
        <v>0</v>
      </c>
    </row>
    <row r="5827" spans="1:28">
      <c r="A5827">
        <v>840</v>
      </c>
      <c r="B5827" t="s">
        <v>18289</v>
      </c>
      <c r="C5827">
        <v>9978</v>
      </c>
      <c r="D5827" s="2">
        <v>43995</v>
      </c>
      <c r="E5827">
        <v>2020</v>
      </c>
      <c r="F5827">
        <v>1</v>
      </c>
      <c r="G5827" t="s">
        <v>29</v>
      </c>
      <c r="H5827" t="s">
        <v>30</v>
      </c>
      <c r="I5827" t="s">
        <v>31</v>
      </c>
      <c r="J5827" t="s">
        <v>145</v>
      </c>
      <c r="K5827">
        <v>6</v>
      </c>
      <c r="N5827">
        <v>0</v>
      </c>
      <c r="O5827">
        <v>60</v>
      </c>
      <c r="P5827" t="s">
        <v>32</v>
      </c>
      <c r="Q5827" t="s">
        <v>33</v>
      </c>
      <c r="R5827" t="s">
        <v>765</v>
      </c>
      <c r="S5827" t="s">
        <v>1138</v>
      </c>
      <c r="U5827" t="s">
        <v>7823</v>
      </c>
      <c r="V5827">
        <v>41.524000000000001</v>
      </c>
      <c r="W5827">
        <v>-72.075999999999993</v>
      </c>
      <c r="X5827">
        <v>1</v>
      </c>
      <c r="Y5827" t="s">
        <v>14636</v>
      </c>
      <c r="Z5827" t="s">
        <v>74</v>
      </c>
      <c r="AA5827" t="s">
        <v>18290</v>
      </c>
      <c r="AB5827">
        <v>0</v>
      </c>
    </row>
    <row r="5828" spans="1:28">
      <c r="A5828">
        <v>840</v>
      </c>
      <c r="B5828" t="s">
        <v>18291</v>
      </c>
      <c r="C5828">
        <v>9979</v>
      </c>
      <c r="D5828" s="2">
        <v>43995</v>
      </c>
      <c r="E5828">
        <v>2020</v>
      </c>
      <c r="F5828">
        <v>1</v>
      </c>
      <c r="G5828" t="s">
        <v>29</v>
      </c>
      <c r="H5828" t="s">
        <v>30</v>
      </c>
      <c r="I5828" t="s">
        <v>31</v>
      </c>
      <c r="J5828" t="s">
        <v>145</v>
      </c>
      <c r="K5828">
        <v>6</v>
      </c>
      <c r="N5828">
        <v>0</v>
      </c>
      <c r="O5828">
        <v>60</v>
      </c>
      <c r="P5828" t="s">
        <v>32</v>
      </c>
      <c r="Q5828" t="s">
        <v>33</v>
      </c>
      <c r="R5828" t="s">
        <v>559</v>
      </c>
      <c r="S5828" t="s">
        <v>1825</v>
      </c>
      <c r="U5828" t="s">
        <v>13384</v>
      </c>
      <c r="V5828">
        <v>39.299999999999997</v>
      </c>
      <c r="W5828">
        <v>-75.605000000000004</v>
      </c>
      <c r="X5828">
        <v>1</v>
      </c>
      <c r="Y5828" t="s">
        <v>3465</v>
      </c>
      <c r="Z5828" t="s">
        <v>38</v>
      </c>
      <c r="AA5828" t="s">
        <v>18292</v>
      </c>
      <c r="AB5828">
        <v>0</v>
      </c>
    </row>
    <row r="5829" spans="1:28">
      <c r="A5829">
        <v>840</v>
      </c>
      <c r="B5829" t="s">
        <v>18293</v>
      </c>
      <c r="C5829">
        <v>9980</v>
      </c>
      <c r="D5829" s="2">
        <v>43995</v>
      </c>
      <c r="E5829">
        <v>2020</v>
      </c>
      <c r="F5829">
        <v>1</v>
      </c>
      <c r="G5829" t="s">
        <v>29</v>
      </c>
      <c r="H5829" t="s">
        <v>30</v>
      </c>
      <c r="I5829" t="s">
        <v>31</v>
      </c>
      <c r="J5829" t="s">
        <v>145</v>
      </c>
      <c r="K5829">
        <v>6</v>
      </c>
      <c r="N5829">
        <v>0</v>
      </c>
      <c r="O5829">
        <v>60</v>
      </c>
      <c r="P5829" t="s">
        <v>32</v>
      </c>
      <c r="Q5829" t="s">
        <v>33</v>
      </c>
      <c r="R5829" t="s">
        <v>765</v>
      </c>
      <c r="S5829" t="s">
        <v>1069</v>
      </c>
      <c r="U5829" t="s">
        <v>7813</v>
      </c>
      <c r="V5829">
        <v>41.829000000000001</v>
      </c>
      <c r="W5829">
        <v>-72.552999999999997</v>
      </c>
      <c r="X5829">
        <v>1</v>
      </c>
      <c r="Y5829" t="s">
        <v>11497</v>
      </c>
      <c r="Z5829" t="s">
        <v>74</v>
      </c>
      <c r="AA5829" t="s">
        <v>18294</v>
      </c>
      <c r="AB5829">
        <v>0</v>
      </c>
    </row>
    <row r="5830" spans="1:28">
      <c r="A5830">
        <v>840</v>
      </c>
      <c r="B5830" t="s">
        <v>18295</v>
      </c>
      <c r="C5830">
        <v>9981</v>
      </c>
      <c r="D5830" s="2">
        <v>43995</v>
      </c>
      <c r="E5830">
        <v>2020</v>
      </c>
      <c r="F5830">
        <v>1</v>
      </c>
      <c r="G5830" t="s">
        <v>29</v>
      </c>
      <c r="H5830" t="s">
        <v>30</v>
      </c>
      <c r="I5830" t="s">
        <v>31</v>
      </c>
      <c r="J5830" t="s">
        <v>18296</v>
      </c>
      <c r="K5830">
        <v>6</v>
      </c>
      <c r="N5830">
        <v>0</v>
      </c>
      <c r="O5830">
        <v>60</v>
      </c>
      <c r="P5830" t="s">
        <v>32</v>
      </c>
      <c r="Q5830" t="s">
        <v>33</v>
      </c>
      <c r="R5830" t="s">
        <v>953</v>
      </c>
      <c r="S5830" t="s">
        <v>953</v>
      </c>
      <c r="U5830" t="s">
        <v>954</v>
      </c>
      <c r="V5830">
        <v>38.89</v>
      </c>
      <c r="W5830">
        <v>-77.009</v>
      </c>
      <c r="X5830">
        <v>1</v>
      </c>
      <c r="Y5830" t="s">
        <v>3477</v>
      </c>
      <c r="Z5830" t="s">
        <v>86</v>
      </c>
      <c r="AA5830" t="s">
        <v>18297</v>
      </c>
      <c r="AB5830">
        <v>0</v>
      </c>
    </row>
    <row r="5831" spans="1:28">
      <c r="A5831">
        <v>840</v>
      </c>
      <c r="B5831" t="s">
        <v>18298</v>
      </c>
      <c r="C5831">
        <v>9982</v>
      </c>
      <c r="D5831" s="2">
        <v>43995</v>
      </c>
      <c r="E5831">
        <v>2020</v>
      </c>
      <c r="F5831">
        <v>1</v>
      </c>
      <c r="G5831" t="s">
        <v>29</v>
      </c>
      <c r="H5831" t="s">
        <v>30</v>
      </c>
      <c r="I5831" t="s">
        <v>31</v>
      </c>
      <c r="J5831" t="s">
        <v>145</v>
      </c>
      <c r="K5831">
        <v>6</v>
      </c>
      <c r="N5831">
        <v>0</v>
      </c>
      <c r="O5831">
        <v>60</v>
      </c>
      <c r="P5831" t="s">
        <v>32</v>
      </c>
      <c r="Q5831" t="s">
        <v>33</v>
      </c>
      <c r="R5831" t="s">
        <v>765</v>
      </c>
      <c r="S5831" t="s">
        <v>1138</v>
      </c>
      <c r="U5831" t="s">
        <v>13766</v>
      </c>
      <c r="V5831">
        <v>41.343000000000004</v>
      </c>
      <c r="W5831">
        <v>-72.131</v>
      </c>
      <c r="X5831">
        <v>1</v>
      </c>
      <c r="Y5831" t="s">
        <v>11497</v>
      </c>
      <c r="Z5831" t="s">
        <v>74</v>
      </c>
      <c r="AA5831" t="s">
        <v>18299</v>
      </c>
      <c r="AB5831">
        <v>0</v>
      </c>
    </row>
    <row r="5832" spans="1:28">
      <c r="A5832">
        <v>840</v>
      </c>
      <c r="B5832" t="s">
        <v>18300</v>
      </c>
      <c r="C5832">
        <v>9983</v>
      </c>
      <c r="D5832" s="2">
        <v>43995</v>
      </c>
      <c r="E5832">
        <v>2020</v>
      </c>
      <c r="F5832">
        <v>1</v>
      </c>
      <c r="G5832" t="s">
        <v>29</v>
      </c>
      <c r="H5832" t="s">
        <v>30</v>
      </c>
      <c r="I5832" t="s">
        <v>31</v>
      </c>
      <c r="J5832" t="s">
        <v>145</v>
      </c>
      <c r="K5832">
        <v>6</v>
      </c>
      <c r="N5832">
        <v>0</v>
      </c>
      <c r="O5832">
        <v>60</v>
      </c>
      <c r="P5832" t="s">
        <v>32</v>
      </c>
      <c r="Q5832" t="s">
        <v>33</v>
      </c>
      <c r="R5832" t="s">
        <v>184</v>
      </c>
      <c r="S5832" t="s">
        <v>782</v>
      </c>
      <c r="U5832" t="s">
        <v>783</v>
      </c>
      <c r="V5832">
        <v>35.372999999999998</v>
      </c>
      <c r="W5832">
        <v>-119.01900000000001</v>
      </c>
      <c r="X5832">
        <v>1</v>
      </c>
      <c r="Y5832" t="s">
        <v>783</v>
      </c>
      <c r="Z5832" t="s">
        <v>38</v>
      </c>
      <c r="AA5832" t="s">
        <v>18301</v>
      </c>
      <c r="AB5832">
        <v>0</v>
      </c>
    </row>
    <row r="5833" spans="1:28">
      <c r="A5833">
        <v>840</v>
      </c>
      <c r="B5833" t="s">
        <v>18302</v>
      </c>
      <c r="C5833">
        <v>9984</v>
      </c>
      <c r="D5833" s="2">
        <v>43995</v>
      </c>
      <c r="E5833">
        <v>2020</v>
      </c>
      <c r="F5833">
        <v>1</v>
      </c>
      <c r="G5833" t="s">
        <v>29</v>
      </c>
      <c r="H5833" t="s">
        <v>30</v>
      </c>
      <c r="I5833" t="s">
        <v>31</v>
      </c>
      <c r="J5833" t="s">
        <v>145</v>
      </c>
      <c r="K5833">
        <v>6</v>
      </c>
      <c r="N5833">
        <v>0</v>
      </c>
      <c r="O5833">
        <v>60</v>
      </c>
      <c r="P5833" t="s">
        <v>32</v>
      </c>
      <c r="Q5833" t="s">
        <v>33</v>
      </c>
      <c r="R5833" t="s">
        <v>386</v>
      </c>
      <c r="S5833" t="s">
        <v>387</v>
      </c>
      <c r="U5833" t="s">
        <v>388</v>
      </c>
      <c r="V5833">
        <v>41.973999999999997</v>
      </c>
      <c r="W5833">
        <v>-91.677000000000007</v>
      </c>
      <c r="X5833">
        <v>1</v>
      </c>
      <c r="Y5833" t="s">
        <v>11116</v>
      </c>
      <c r="Z5833" t="s">
        <v>38</v>
      </c>
      <c r="AA5833" t="s">
        <v>18303</v>
      </c>
      <c r="AB5833">
        <v>0</v>
      </c>
    </row>
    <row r="5834" spans="1:28">
      <c r="A5834">
        <v>840</v>
      </c>
      <c r="B5834" t="s">
        <v>18304</v>
      </c>
      <c r="C5834">
        <v>9985</v>
      </c>
      <c r="D5834" s="2">
        <v>43995</v>
      </c>
      <c r="E5834">
        <v>2020</v>
      </c>
      <c r="F5834">
        <v>1</v>
      </c>
      <c r="G5834" t="s">
        <v>29</v>
      </c>
      <c r="H5834" t="s">
        <v>30</v>
      </c>
      <c r="I5834" t="s">
        <v>31</v>
      </c>
      <c r="J5834" t="s">
        <v>145</v>
      </c>
      <c r="K5834">
        <v>6</v>
      </c>
      <c r="N5834">
        <v>0</v>
      </c>
      <c r="O5834">
        <v>60</v>
      </c>
      <c r="P5834" t="s">
        <v>32</v>
      </c>
      <c r="Q5834" t="s">
        <v>33</v>
      </c>
      <c r="R5834" t="s">
        <v>41</v>
      </c>
      <c r="S5834" t="s">
        <v>91</v>
      </c>
      <c r="U5834" t="s">
        <v>92</v>
      </c>
      <c r="V5834">
        <v>41.85</v>
      </c>
      <c r="W5834">
        <v>-87.65</v>
      </c>
      <c r="X5834">
        <v>1</v>
      </c>
      <c r="Y5834" t="s">
        <v>3440</v>
      </c>
      <c r="Z5834" t="s">
        <v>38</v>
      </c>
      <c r="AA5834" t="s">
        <v>18305</v>
      </c>
      <c r="AB5834">
        <v>0</v>
      </c>
    </row>
    <row r="5835" spans="1:28">
      <c r="A5835">
        <v>840</v>
      </c>
      <c r="B5835" t="s">
        <v>18306</v>
      </c>
      <c r="C5835">
        <v>9986</v>
      </c>
      <c r="D5835" s="2">
        <v>43995</v>
      </c>
      <c r="E5835">
        <v>2020</v>
      </c>
      <c r="F5835">
        <v>1</v>
      </c>
      <c r="G5835" t="s">
        <v>29</v>
      </c>
      <c r="H5835" t="s">
        <v>30</v>
      </c>
      <c r="I5835" t="s">
        <v>31</v>
      </c>
      <c r="J5835" t="s">
        <v>145</v>
      </c>
      <c r="K5835">
        <v>6</v>
      </c>
      <c r="N5835">
        <v>0</v>
      </c>
      <c r="O5835">
        <v>60</v>
      </c>
      <c r="P5835" t="s">
        <v>32</v>
      </c>
      <c r="Q5835" t="s">
        <v>33</v>
      </c>
      <c r="R5835" t="s">
        <v>1087</v>
      </c>
      <c r="S5835" t="s">
        <v>1292</v>
      </c>
      <c r="U5835" t="s">
        <v>3337</v>
      </c>
      <c r="V5835">
        <v>21.402000000000001</v>
      </c>
      <c r="W5835">
        <v>-157.74</v>
      </c>
      <c r="X5835">
        <v>1</v>
      </c>
      <c r="Y5835" t="s">
        <v>3338</v>
      </c>
      <c r="Z5835" t="s">
        <v>38</v>
      </c>
      <c r="AA5835" t="s">
        <v>18307</v>
      </c>
      <c r="AB5835">
        <v>0</v>
      </c>
    </row>
    <row r="5836" spans="1:28">
      <c r="A5836">
        <v>840</v>
      </c>
      <c r="B5836" t="s">
        <v>18308</v>
      </c>
      <c r="C5836">
        <v>9987</v>
      </c>
      <c r="D5836" s="2">
        <v>43995</v>
      </c>
      <c r="E5836">
        <v>2020</v>
      </c>
      <c r="F5836">
        <v>1</v>
      </c>
      <c r="G5836" t="s">
        <v>29</v>
      </c>
      <c r="H5836" t="s">
        <v>30</v>
      </c>
      <c r="I5836" t="s">
        <v>31</v>
      </c>
      <c r="J5836" t="s">
        <v>145</v>
      </c>
      <c r="K5836">
        <v>6</v>
      </c>
      <c r="N5836">
        <v>0</v>
      </c>
      <c r="O5836">
        <v>60</v>
      </c>
      <c r="P5836" t="s">
        <v>32</v>
      </c>
      <c r="Q5836" t="s">
        <v>33</v>
      </c>
      <c r="R5836" t="s">
        <v>184</v>
      </c>
      <c r="S5836" t="s">
        <v>3679</v>
      </c>
      <c r="U5836" t="s">
        <v>3680</v>
      </c>
      <c r="V5836">
        <v>39.145000000000003</v>
      </c>
      <c r="W5836">
        <v>-121.592</v>
      </c>
      <c r="X5836">
        <v>1</v>
      </c>
      <c r="Y5836" t="s">
        <v>3948</v>
      </c>
      <c r="Z5836" t="s">
        <v>38</v>
      </c>
      <c r="AA5836" t="s">
        <v>18309</v>
      </c>
      <c r="AB5836">
        <v>0</v>
      </c>
    </row>
    <row r="5837" spans="1:28">
      <c r="A5837">
        <v>840</v>
      </c>
      <c r="B5837" t="s">
        <v>18310</v>
      </c>
      <c r="C5837">
        <v>9988</v>
      </c>
      <c r="D5837" s="2">
        <v>43995</v>
      </c>
      <c r="E5837">
        <v>2020</v>
      </c>
      <c r="F5837">
        <v>1</v>
      </c>
      <c r="G5837" t="s">
        <v>29</v>
      </c>
      <c r="H5837" t="s">
        <v>30</v>
      </c>
      <c r="I5837" t="s">
        <v>31</v>
      </c>
      <c r="J5837" t="s">
        <v>1541</v>
      </c>
      <c r="K5837">
        <v>6</v>
      </c>
      <c r="N5837">
        <v>0</v>
      </c>
      <c r="O5837">
        <v>60</v>
      </c>
      <c r="P5837" t="s">
        <v>32</v>
      </c>
      <c r="Q5837" t="s">
        <v>33</v>
      </c>
      <c r="R5837" t="s">
        <v>326</v>
      </c>
      <c r="S5837" t="s">
        <v>326</v>
      </c>
      <c r="U5837" t="s">
        <v>1151</v>
      </c>
      <c r="V5837">
        <v>35.466000000000001</v>
      </c>
      <c r="W5837">
        <v>-97.513000000000005</v>
      </c>
      <c r="X5837">
        <v>1</v>
      </c>
      <c r="Y5837" t="s">
        <v>5138</v>
      </c>
      <c r="Z5837" t="s">
        <v>38</v>
      </c>
      <c r="AA5837" t="s">
        <v>18311</v>
      </c>
      <c r="AB5837">
        <v>0</v>
      </c>
    </row>
    <row r="5838" spans="1:28">
      <c r="A5838">
        <v>840</v>
      </c>
      <c r="B5838" t="s">
        <v>18312</v>
      </c>
      <c r="C5838">
        <v>9989</v>
      </c>
      <c r="D5838" s="2">
        <v>43995</v>
      </c>
      <c r="E5838">
        <v>2020</v>
      </c>
      <c r="F5838">
        <v>1</v>
      </c>
      <c r="G5838" t="s">
        <v>29</v>
      </c>
      <c r="H5838" t="s">
        <v>30</v>
      </c>
      <c r="I5838" t="s">
        <v>31</v>
      </c>
      <c r="J5838" t="s">
        <v>145</v>
      </c>
      <c r="K5838">
        <v>6</v>
      </c>
      <c r="N5838">
        <v>0</v>
      </c>
      <c r="O5838">
        <v>60</v>
      </c>
      <c r="P5838" t="s">
        <v>32</v>
      </c>
      <c r="Q5838" t="s">
        <v>33</v>
      </c>
      <c r="R5838" t="s">
        <v>184</v>
      </c>
      <c r="S5838" t="s">
        <v>769</v>
      </c>
      <c r="U5838" t="s">
        <v>769</v>
      </c>
      <c r="V5838">
        <v>37.779000000000003</v>
      </c>
      <c r="W5838">
        <v>-122.419</v>
      </c>
      <c r="X5838">
        <v>1</v>
      </c>
      <c r="Y5838" t="s">
        <v>1470</v>
      </c>
      <c r="Z5838" t="s">
        <v>38</v>
      </c>
      <c r="AA5838" t="s">
        <v>18313</v>
      </c>
      <c r="AB5838">
        <v>0</v>
      </c>
    </row>
    <row r="5839" spans="1:28">
      <c r="A5839">
        <v>840</v>
      </c>
      <c r="B5839" t="s">
        <v>18314</v>
      </c>
      <c r="C5839">
        <v>9990</v>
      </c>
      <c r="D5839" s="2">
        <v>43995</v>
      </c>
      <c r="E5839">
        <v>2020</v>
      </c>
      <c r="F5839">
        <v>1</v>
      </c>
      <c r="G5839" t="s">
        <v>29</v>
      </c>
      <c r="H5839" t="s">
        <v>30</v>
      </c>
      <c r="I5839" t="s">
        <v>31</v>
      </c>
      <c r="J5839" t="s">
        <v>145</v>
      </c>
      <c r="K5839">
        <v>6</v>
      </c>
      <c r="N5839">
        <v>0</v>
      </c>
      <c r="O5839">
        <v>60</v>
      </c>
      <c r="P5839" t="s">
        <v>32</v>
      </c>
      <c r="Q5839" t="s">
        <v>33</v>
      </c>
      <c r="R5839" t="s">
        <v>82</v>
      </c>
      <c r="S5839" t="s">
        <v>215</v>
      </c>
      <c r="U5839" t="s">
        <v>18315</v>
      </c>
      <c r="V5839">
        <v>45.085999999999999</v>
      </c>
      <c r="W5839">
        <v>-93.135000000000005</v>
      </c>
      <c r="X5839">
        <v>1</v>
      </c>
      <c r="Y5839" t="s">
        <v>3477</v>
      </c>
      <c r="Z5839" t="s">
        <v>86</v>
      </c>
      <c r="AA5839" t="s">
        <v>18316</v>
      </c>
      <c r="AB5839">
        <v>0</v>
      </c>
    </row>
    <row r="5840" spans="1:28">
      <c r="A5840">
        <v>840</v>
      </c>
      <c r="B5840" t="s">
        <v>18317</v>
      </c>
      <c r="C5840">
        <v>9991</v>
      </c>
      <c r="D5840" s="2">
        <v>43995</v>
      </c>
      <c r="E5840">
        <v>2020</v>
      </c>
      <c r="F5840">
        <v>1</v>
      </c>
      <c r="G5840" t="s">
        <v>29</v>
      </c>
      <c r="H5840" t="s">
        <v>30</v>
      </c>
      <c r="I5840" t="s">
        <v>31</v>
      </c>
      <c r="J5840" t="s">
        <v>4766</v>
      </c>
      <c r="K5840">
        <v>6</v>
      </c>
      <c r="N5840">
        <v>0</v>
      </c>
      <c r="O5840">
        <v>60</v>
      </c>
      <c r="P5840" t="s">
        <v>32</v>
      </c>
      <c r="Q5840" t="s">
        <v>33</v>
      </c>
      <c r="R5840" t="s">
        <v>47</v>
      </c>
      <c r="S5840" t="s">
        <v>1348</v>
      </c>
      <c r="U5840" t="s">
        <v>4225</v>
      </c>
      <c r="V5840">
        <v>39.357999999999997</v>
      </c>
      <c r="W5840">
        <v>-84.311999999999998</v>
      </c>
      <c r="X5840">
        <v>1</v>
      </c>
      <c r="Y5840" t="s">
        <v>3477</v>
      </c>
      <c r="Z5840" t="s">
        <v>86</v>
      </c>
      <c r="AA5840" t="s">
        <v>18318</v>
      </c>
      <c r="AB5840">
        <v>0</v>
      </c>
    </row>
    <row r="5841" spans="1:28">
      <c r="A5841">
        <v>840</v>
      </c>
      <c r="B5841" t="s">
        <v>18319</v>
      </c>
      <c r="C5841">
        <v>9992</v>
      </c>
      <c r="D5841" s="2">
        <v>43995</v>
      </c>
      <c r="E5841">
        <v>2020</v>
      </c>
      <c r="F5841">
        <v>1</v>
      </c>
      <c r="G5841" t="s">
        <v>151</v>
      </c>
      <c r="H5841" t="s">
        <v>152</v>
      </c>
      <c r="I5841" t="s">
        <v>153</v>
      </c>
      <c r="J5841" t="s">
        <v>145</v>
      </c>
      <c r="K5841">
        <v>5</v>
      </c>
      <c r="L5841" t="s">
        <v>79</v>
      </c>
      <c r="N5841">
        <v>1</v>
      </c>
      <c r="O5841">
        <v>15</v>
      </c>
      <c r="P5841" t="s">
        <v>32</v>
      </c>
      <c r="Q5841" t="s">
        <v>33</v>
      </c>
      <c r="R5841" t="s">
        <v>775</v>
      </c>
      <c r="S5841" t="s">
        <v>776</v>
      </c>
      <c r="U5841" t="s">
        <v>777</v>
      </c>
      <c r="V5841">
        <v>33.756</v>
      </c>
      <c r="W5841">
        <v>-84.39</v>
      </c>
      <c r="X5841">
        <v>1</v>
      </c>
      <c r="Y5841" t="s">
        <v>18320</v>
      </c>
      <c r="Z5841" t="s">
        <v>351</v>
      </c>
      <c r="AA5841" t="s">
        <v>18321</v>
      </c>
      <c r="AB5841">
        <v>0</v>
      </c>
    </row>
    <row r="5842" spans="1:28">
      <c r="A5842">
        <v>840</v>
      </c>
      <c r="B5842" t="s">
        <v>18322</v>
      </c>
      <c r="C5842">
        <v>9993</v>
      </c>
      <c r="D5842" s="2">
        <v>43995</v>
      </c>
      <c r="E5842">
        <v>2020</v>
      </c>
      <c r="F5842">
        <v>1</v>
      </c>
      <c r="G5842" t="s">
        <v>29</v>
      </c>
      <c r="H5842" t="s">
        <v>30</v>
      </c>
      <c r="I5842" t="s">
        <v>31</v>
      </c>
      <c r="K5842">
        <v>6</v>
      </c>
      <c r="N5842">
        <v>0</v>
      </c>
      <c r="O5842">
        <v>60</v>
      </c>
      <c r="P5842" t="s">
        <v>32</v>
      </c>
      <c r="Q5842" t="s">
        <v>33</v>
      </c>
      <c r="R5842" t="s">
        <v>393</v>
      </c>
      <c r="S5842" t="s">
        <v>6456</v>
      </c>
      <c r="U5842" t="s">
        <v>4272</v>
      </c>
      <c r="V5842">
        <v>33.262</v>
      </c>
      <c r="W5842">
        <v>-88.094999999999999</v>
      </c>
      <c r="X5842">
        <v>1</v>
      </c>
      <c r="Y5842" t="s">
        <v>14238</v>
      </c>
      <c r="Z5842" t="s">
        <v>38</v>
      </c>
      <c r="AA5842" t="s">
        <v>18323</v>
      </c>
      <c r="AB5842">
        <v>0</v>
      </c>
    </row>
    <row r="5843" spans="1:28">
      <c r="A5843">
        <v>840</v>
      </c>
      <c r="B5843" t="s">
        <v>18324</v>
      </c>
      <c r="C5843">
        <v>9994</v>
      </c>
      <c r="D5843" s="2">
        <v>43995</v>
      </c>
      <c r="E5843">
        <v>2020</v>
      </c>
      <c r="F5843">
        <v>1</v>
      </c>
      <c r="G5843" t="s">
        <v>29</v>
      </c>
      <c r="H5843" t="s">
        <v>30</v>
      </c>
      <c r="I5843" t="s">
        <v>31</v>
      </c>
      <c r="J5843" t="s">
        <v>145</v>
      </c>
      <c r="K5843">
        <v>6</v>
      </c>
      <c r="N5843">
        <v>0</v>
      </c>
      <c r="O5843">
        <v>60</v>
      </c>
      <c r="P5843" t="s">
        <v>32</v>
      </c>
      <c r="Q5843" t="s">
        <v>33</v>
      </c>
      <c r="R5843" t="s">
        <v>393</v>
      </c>
      <c r="S5843" t="s">
        <v>4238</v>
      </c>
      <c r="U5843" t="s">
        <v>4448</v>
      </c>
      <c r="V5843">
        <v>32.945999999999998</v>
      </c>
      <c r="W5843">
        <v>-87.117000000000004</v>
      </c>
      <c r="X5843">
        <v>1</v>
      </c>
      <c r="Y5843" t="s">
        <v>14238</v>
      </c>
      <c r="Z5843" t="s">
        <v>38</v>
      </c>
      <c r="AA5843" t="s">
        <v>18325</v>
      </c>
      <c r="AB5843">
        <v>0</v>
      </c>
    </row>
    <row r="5844" spans="1:28">
      <c r="A5844">
        <v>840</v>
      </c>
      <c r="B5844" t="s">
        <v>18326</v>
      </c>
      <c r="C5844">
        <v>9995</v>
      </c>
      <c r="D5844" s="2">
        <v>43995</v>
      </c>
      <c r="E5844">
        <v>2020</v>
      </c>
      <c r="F5844">
        <v>1</v>
      </c>
      <c r="G5844" t="s">
        <v>29</v>
      </c>
      <c r="H5844" t="s">
        <v>30</v>
      </c>
      <c r="I5844" t="s">
        <v>31</v>
      </c>
      <c r="J5844" t="s">
        <v>7213</v>
      </c>
      <c r="K5844">
        <v>6</v>
      </c>
      <c r="N5844">
        <v>0</v>
      </c>
      <c r="O5844">
        <v>60</v>
      </c>
      <c r="P5844" t="s">
        <v>32</v>
      </c>
      <c r="Q5844" t="s">
        <v>33</v>
      </c>
      <c r="R5844" t="s">
        <v>267</v>
      </c>
      <c r="S5844" t="s">
        <v>1973</v>
      </c>
      <c r="U5844" t="s">
        <v>1973</v>
      </c>
      <c r="V5844">
        <v>32.777000000000001</v>
      </c>
      <c r="W5844">
        <v>-79.930999999999997</v>
      </c>
      <c r="X5844">
        <v>1</v>
      </c>
      <c r="Y5844" t="s">
        <v>3150</v>
      </c>
      <c r="Z5844" t="s">
        <v>38</v>
      </c>
      <c r="AA5844" t="s">
        <v>18327</v>
      </c>
      <c r="AB5844">
        <v>0</v>
      </c>
    </row>
    <row r="5845" spans="1:28">
      <c r="A5845">
        <v>840</v>
      </c>
      <c r="B5845" t="s">
        <v>18328</v>
      </c>
      <c r="C5845">
        <v>9996</v>
      </c>
      <c r="D5845" s="2">
        <v>43995</v>
      </c>
      <c r="E5845">
        <v>2020</v>
      </c>
      <c r="F5845">
        <v>1</v>
      </c>
      <c r="G5845" t="s">
        <v>29</v>
      </c>
      <c r="H5845" t="s">
        <v>30</v>
      </c>
      <c r="I5845" t="s">
        <v>31</v>
      </c>
      <c r="J5845" t="s">
        <v>4766</v>
      </c>
      <c r="K5845">
        <v>6</v>
      </c>
      <c r="N5845">
        <v>0</v>
      </c>
      <c r="O5845">
        <v>60</v>
      </c>
      <c r="P5845" t="s">
        <v>32</v>
      </c>
      <c r="Q5845" t="s">
        <v>33</v>
      </c>
      <c r="R5845" t="s">
        <v>267</v>
      </c>
      <c r="S5845" t="s">
        <v>6456</v>
      </c>
      <c r="U5845" t="s">
        <v>12773</v>
      </c>
      <c r="V5845">
        <v>34.683</v>
      </c>
      <c r="W5845">
        <v>-82.837000000000003</v>
      </c>
      <c r="X5845">
        <v>1</v>
      </c>
      <c r="Y5845" t="s">
        <v>5084</v>
      </c>
      <c r="Z5845" t="s">
        <v>38</v>
      </c>
      <c r="AA5845" t="s">
        <v>18329</v>
      </c>
      <c r="AB5845">
        <v>0</v>
      </c>
    </row>
    <row r="5846" spans="1:28">
      <c r="A5846">
        <v>840</v>
      </c>
      <c r="B5846" t="s">
        <v>18330</v>
      </c>
      <c r="C5846">
        <v>9997</v>
      </c>
      <c r="D5846" s="2">
        <v>43995</v>
      </c>
      <c r="E5846">
        <v>2020</v>
      </c>
      <c r="F5846">
        <v>1</v>
      </c>
      <c r="G5846" t="s">
        <v>29</v>
      </c>
      <c r="H5846" t="s">
        <v>30</v>
      </c>
      <c r="I5846" t="s">
        <v>31</v>
      </c>
      <c r="K5846">
        <v>6</v>
      </c>
      <c r="N5846">
        <v>0</v>
      </c>
      <c r="O5846">
        <v>60</v>
      </c>
      <c r="P5846" t="s">
        <v>32</v>
      </c>
      <c r="Q5846" t="s">
        <v>33</v>
      </c>
      <c r="R5846" t="s">
        <v>161</v>
      </c>
      <c r="S5846" t="s">
        <v>1846</v>
      </c>
      <c r="U5846" t="s">
        <v>2525</v>
      </c>
      <c r="V5846">
        <v>25.748999999999999</v>
      </c>
      <c r="W5846">
        <v>-80.263000000000005</v>
      </c>
      <c r="X5846">
        <v>1</v>
      </c>
      <c r="Y5846" t="s">
        <v>6630</v>
      </c>
      <c r="Z5846" t="s">
        <v>38</v>
      </c>
      <c r="AA5846" t="s">
        <v>18331</v>
      </c>
      <c r="AB5846">
        <v>0</v>
      </c>
    </row>
    <row r="5847" spans="1:28">
      <c r="A5847">
        <v>840</v>
      </c>
      <c r="B5847" t="s">
        <v>18332</v>
      </c>
      <c r="C5847">
        <v>9998</v>
      </c>
      <c r="D5847" s="2">
        <v>43995</v>
      </c>
      <c r="E5847">
        <v>2020</v>
      </c>
      <c r="F5847">
        <v>1</v>
      </c>
      <c r="G5847" t="s">
        <v>29</v>
      </c>
      <c r="H5847" t="s">
        <v>30</v>
      </c>
      <c r="I5847" t="s">
        <v>31</v>
      </c>
      <c r="J5847" t="s">
        <v>18333</v>
      </c>
      <c r="K5847">
        <v>6</v>
      </c>
      <c r="N5847">
        <v>0</v>
      </c>
      <c r="O5847">
        <v>60</v>
      </c>
      <c r="P5847" t="s">
        <v>32</v>
      </c>
      <c r="Q5847" t="s">
        <v>33</v>
      </c>
      <c r="R5847" t="s">
        <v>96</v>
      </c>
      <c r="S5847" t="s">
        <v>1395</v>
      </c>
      <c r="U5847" t="s">
        <v>1395</v>
      </c>
      <c r="V5847">
        <v>35.994</v>
      </c>
      <c r="W5847">
        <v>-78.899000000000001</v>
      </c>
      <c r="X5847">
        <v>1</v>
      </c>
      <c r="Y5847" t="s">
        <v>3320</v>
      </c>
      <c r="Z5847" t="s">
        <v>38</v>
      </c>
      <c r="AA5847" t="s">
        <v>18334</v>
      </c>
      <c r="AB5847">
        <v>0</v>
      </c>
    </row>
    <row r="5848" spans="1:28">
      <c r="A5848">
        <v>840</v>
      </c>
      <c r="B5848" t="s">
        <v>18335</v>
      </c>
      <c r="C5848">
        <v>9999</v>
      </c>
      <c r="D5848" s="2">
        <v>43995</v>
      </c>
      <c r="E5848">
        <v>2020</v>
      </c>
      <c r="F5848">
        <v>1</v>
      </c>
      <c r="G5848" t="s">
        <v>29</v>
      </c>
      <c r="H5848" t="s">
        <v>30</v>
      </c>
      <c r="I5848" t="s">
        <v>31</v>
      </c>
      <c r="J5848" t="s">
        <v>145</v>
      </c>
      <c r="K5848">
        <v>6</v>
      </c>
      <c r="N5848">
        <v>0</v>
      </c>
      <c r="O5848">
        <v>60</v>
      </c>
      <c r="P5848" t="s">
        <v>32</v>
      </c>
      <c r="Q5848" t="s">
        <v>33</v>
      </c>
      <c r="R5848" t="s">
        <v>775</v>
      </c>
      <c r="S5848" t="s">
        <v>776</v>
      </c>
      <c r="U5848" t="s">
        <v>7219</v>
      </c>
      <c r="V5848">
        <v>33.68</v>
      </c>
      <c r="W5848">
        <v>-84.438999999999993</v>
      </c>
      <c r="X5848">
        <v>1</v>
      </c>
      <c r="Y5848" t="s">
        <v>2992</v>
      </c>
      <c r="Z5848" t="s">
        <v>38</v>
      </c>
      <c r="AA5848" t="s">
        <v>18336</v>
      </c>
      <c r="AB5848">
        <v>0</v>
      </c>
    </row>
    <row r="5849" spans="1:28">
      <c r="A5849">
        <v>840</v>
      </c>
      <c r="B5849" t="s">
        <v>18337</v>
      </c>
      <c r="C5849">
        <v>10000</v>
      </c>
      <c r="D5849" s="2">
        <v>43995</v>
      </c>
      <c r="E5849">
        <v>2020</v>
      </c>
      <c r="F5849">
        <v>1</v>
      </c>
      <c r="G5849" t="s">
        <v>29</v>
      </c>
      <c r="H5849" t="s">
        <v>30</v>
      </c>
      <c r="I5849" t="s">
        <v>31</v>
      </c>
      <c r="J5849" t="s">
        <v>145</v>
      </c>
      <c r="K5849">
        <v>6</v>
      </c>
      <c r="N5849">
        <v>0</v>
      </c>
      <c r="O5849">
        <v>60</v>
      </c>
      <c r="P5849" t="s">
        <v>32</v>
      </c>
      <c r="Q5849" t="s">
        <v>33</v>
      </c>
      <c r="R5849" t="s">
        <v>96</v>
      </c>
      <c r="S5849" t="s">
        <v>637</v>
      </c>
      <c r="U5849" t="s">
        <v>1405</v>
      </c>
      <c r="V5849">
        <v>35.052999999999997</v>
      </c>
      <c r="W5849">
        <v>-78.878</v>
      </c>
      <c r="X5849">
        <v>1</v>
      </c>
      <c r="Y5849" t="s">
        <v>3320</v>
      </c>
      <c r="Z5849" t="s">
        <v>38</v>
      </c>
      <c r="AA5849" t="s">
        <v>18338</v>
      </c>
      <c r="AB5849">
        <v>0</v>
      </c>
    </row>
    <row r="5850" spans="1:28">
      <c r="A5850">
        <v>840</v>
      </c>
      <c r="B5850" t="s">
        <v>18339</v>
      </c>
      <c r="C5850">
        <v>10001</v>
      </c>
      <c r="D5850" s="2">
        <v>43995</v>
      </c>
      <c r="E5850">
        <v>2020</v>
      </c>
      <c r="F5850">
        <v>1</v>
      </c>
      <c r="G5850" t="s">
        <v>29</v>
      </c>
      <c r="H5850" t="s">
        <v>30</v>
      </c>
      <c r="I5850" t="s">
        <v>31</v>
      </c>
      <c r="K5850">
        <v>6</v>
      </c>
      <c r="N5850">
        <v>0</v>
      </c>
      <c r="O5850">
        <v>60</v>
      </c>
      <c r="P5850" t="s">
        <v>32</v>
      </c>
      <c r="Q5850" t="s">
        <v>33</v>
      </c>
      <c r="R5850" t="s">
        <v>393</v>
      </c>
      <c r="S5850" t="s">
        <v>2076</v>
      </c>
      <c r="U5850" t="s">
        <v>18340</v>
      </c>
      <c r="V5850">
        <v>32.182000000000002</v>
      </c>
      <c r="W5850">
        <v>-86.581000000000003</v>
      </c>
      <c r="X5850">
        <v>1</v>
      </c>
      <c r="Y5850" t="s">
        <v>1444</v>
      </c>
      <c r="Z5850" t="s">
        <v>38</v>
      </c>
      <c r="AA5850" t="s">
        <v>18341</v>
      </c>
      <c r="AB5850">
        <v>0</v>
      </c>
    </row>
    <row r="5851" spans="1:28">
      <c r="A5851">
        <v>840</v>
      </c>
      <c r="B5851" t="s">
        <v>18342</v>
      </c>
      <c r="C5851">
        <v>10002</v>
      </c>
      <c r="D5851" s="2">
        <v>43995</v>
      </c>
      <c r="E5851">
        <v>2020</v>
      </c>
      <c r="F5851">
        <v>1</v>
      </c>
      <c r="G5851" t="s">
        <v>29</v>
      </c>
      <c r="H5851" t="s">
        <v>30</v>
      </c>
      <c r="I5851" t="s">
        <v>31</v>
      </c>
      <c r="J5851" t="s">
        <v>1511</v>
      </c>
      <c r="K5851">
        <v>6</v>
      </c>
      <c r="N5851">
        <v>0</v>
      </c>
      <c r="O5851">
        <v>60</v>
      </c>
      <c r="P5851" t="s">
        <v>32</v>
      </c>
      <c r="Q5851" t="s">
        <v>33</v>
      </c>
      <c r="R5851" t="s">
        <v>96</v>
      </c>
      <c r="S5851" t="s">
        <v>108</v>
      </c>
      <c r="U5851" t="s">
        <v>1569</v>
      </c>
      <c r="V5851">
        <v>34.753999999999998</v>
      </c>
      <c r="W5851">
        <v>-77.430000000000007</v>
      </c>
      <c r="X5851">
        <v>1</v>
      </c>
      <c r="Y5851" t="s">
        <v>110</v>
      </c>
      <c r="Z5851" t="s">
        <v>38</v>
      </c>
      <c r="AA5851" t="s">
        <v>18343</v>
      </c>
      <c r="AB5851">
        <v>0</v>
      </c>
    </row>
    <row r="5852" spans="1:28">
      <c r="A5852">
        <v>840</v>
      </c>
      <c r="B5852" t="s">
        <v>18344</v>
      </c>
      <c r="C5852">
        <v>10003</v>
      </c>
      <c r="D5852" s="2">
        <v>43995</v>
      </c>
      <c r="E5852">
        <v>2020</v>
      </c>
      <c r="F5852">
        <v>1</v>
      </c>
      <c r="G5852" t="s">
        <v>29</v>
      </c>
      <c r="H5852" t="s">
        <v>30</v>
      </c>
      <c r="I5852" t="s">
        <v>31</v>
      </c>
      <c r="J5852" t="s">
        <v>145</v>
      </c>
      <c r="K5852">
        <v>6</v>
      </c>
      <c r="N5852">
        <v>0</v>
      </c>
      <c r="O5852">
        <v>60</v>
      </c>
      <c r="P5852" t="s">
        <v>32</v>
      </c>
      <c r="Q5852" t="s">
        <v>33</v>
      </c>
      <c r="R5852" t="s">
        <v>161</v>
      </c>
      <c r="S5852" t="s">
        <v>4643</v>
      </c>
      <c r="U5852" t="s">
        <v>18345</v>
      </c>
      <c r="V5852">
        <v>26.166</v>
      </c>
      <c r="W5852">
        <v>-80.207999999999998</v>
      </c>
      <c r="X5852">
        <v>1</v>
      </c>
      <c r="Y5852" t="s">
        <v>6630</v>
      </c>
      <c r="Z5852" t="s">
        <v>38</v>
      </c>
      <c r="AA5852" t="s">
        <v>18346</v>
      </c>
      <c r="AB5852">
        <v>0</v>
      </c>
    </row>
    <row r="5853" spans="1:28">
      <c r="A5853">
        <v>840</v>
      </c>
      <c r="B5853" t="s">
        <v>18347</v>
      </c>
      <c r="C5853">
        <v>10004</v>
      </c>
      <c r="D5853" s="2">
        <v>43995</v>
      </c>
      <c r="E5853">
        <v>2020</v>
      </c>
      <c r="F5853">
        <v>1</v>
      </c>
      <c r="G5853" t="s">
        <v>29</v>
      </c>
      <c r="H5853" t="s">
        <v>30</v>
      </c>
      <c r="I5853" t="s">
        <v>31</v>
      </c>
      <c r="J5853" t="s">
        <v>18153</v>
      </c>
      <c r="K5853">
        <v>6</v>
      </c>
      <c r="N5853">
        <v>0</v>
      </c>
      <c r="O5853">
        <v>60</v>
      </c>
      <c r="P5853" t="s">
        <v>32</v>
      </c>
      <c r="Q5853" t="s">
        <v>33</v>
      </c>
      <c r="R5853" t="s">
        <v>285</v>
      </c>
      <c r="S5853" t="s">
        <v>286</v>
      </c>
      <c r="U5853" t="s">
        <v>287</v>
      </c>
      <c r="V5853">
        <v>35.15</v>
      </c>
      <c r="W5853">
        <v>-90.049000000000007</v>
      </c>
      <c r="X5853">
        <v>1</v>
      </c>
      <c r="Y5853" t="s">
        <v>18348</v>
      </c>
      <c r="Z5853" t="s">
        <v>38</v>
      </c>
      <c r="AA5853" t="s">
        <v>18349</v>
      </c>
      <c r="AB5853">
        <v>0</v>
      </c>
    </row>
    <row r="5854" spans="1:28">
      <c r="A5854">
        <v>840</v>
      </c>
      <c r="B5854" t="s">
        <v>18350</v>
      </c>
      <c r="C5854">
        <v>10005</v>
      </c>
      <c r="D5854" s="2">
        <v>43995</v>
      </c>
      <c r="E5854">
        <v>2020</v>
      </c>
      <c r="F5854">
        <v>1</v>
      </c>
      <c r="G5854" t="s">
        <v>29</v>
      </c>
      <c r="H5854" t="s">
        <v>781</v>
      </c>
      <c r="I5854" t="s">
        <v>31</v>
      </c>
      <c r="K5854">
        <v>6</v>
      </c>
      <c r="L5854" t="s">
        <v>761</v>
      </c>
      <c r="N5854">
        <v>3</v>
      </c>
      <c r="O5854">
        <v>36</v>
      </c>
      <c r="P5854" t="s">
        <v>32</v>
      </c>
      <c r="Q5854" t="s">
        <v>33</v>
      </c>
      <c r="R5854" t="s">
        <v>285</v>
      </c>
      <c r="S5854" t="s">
        <v>286</v>
      </c>
      <c r="U5854" t="s">
        <v>287</v>
      </c>
      <c r="V5854">
        <v>35.15</v>
      </c>
      <c r="W5854">
        <v>-90.049000000000007</v>
      </c>
      <c r="X5854">
        <v>1</v>
      </c>
      <c r="Y5854" t="s">
        <v>18351</v>
      </c>
      <c r="Z5854" t="s">
        <v>38</v>
      </c>
      <c r="AA5854" t="s">
        <v>18352</v>
      </c>
      <c r="AB5854">
        <v>0</v>
      </c>
    </row>
    <row r="5855" spans="1:28">
      <c r="A5855">
        <v>840</v>
      </c>
      <c r="B5855" t="s">
        <v>18353</v>
      </c>
      <c r="C5855">
        <v>10006</v>
      </c>
      <c r="D5855" s="2">
        <v>43995</v>
      </c>
      <c r="E5855">
        <v>2020</v>
      </c>
      <c r="F5855">
        <v>1</v>
      </c>
      <c r="G5855" t="s">
        <v>29</v>
      </c>
      <c r="H5855" t="s">
        <v>30</v>
      </c>
      <c r="I5855" t="s">
        <v>31</v>
      </c>
      <c r="J5855" t="s">
        <v>145</v>
      </c>
      <c r="K5855">
        <v>6</v>
      </c>
      <c r="N5855">
        <v>0</v>
      </c>
      <c r="O5855">
        <v>60</v>
      </c>
      <c r="P5855" t="s">
        <v>32</v>
      </c>
      <c r="Q5855" t="s">
        <v>33</v>
      </c>
      <c r="R5855" t="s">
        <v>161</v>
      </c>
      <c r="S5855" t="s">
        <v>1846</v>
      </c>
      <c r="U5855" t="s">
        <v>1847</v>
      </c>
      <c r="V5855">
        <v>25.765000000000001</v>
      </c>
      <c r="W5855">
        <v>-80.194000000000003</v>
      </c>
      <c r="X5855">
        <v>1</v>
      </c>
      <c r="Y5855" t="s">
        <v>18354</v>
      </c>
      <c r="Z5855" t="s">
        <v>38</v>
      </c>
      <c r="AA5855" t="s">
        <v>18355</v>
      </c>
      <c r="AB5855">
        <v>0</v>
      </c>
    </row>
    <row r="5856" spans="1:28">
      <c r="A5856">
        <v>840</v>
      </c>
      <c r="B5856" t="s">
        <v>18356</v>
      </c>
      <c r="C5856">
        <v>10007</v>
      </c>
      <c r="D5856" s="2">
        <v>43995</v>
      </c>
      <c r="E5856">
        <v>2020</v>
      </c>
      <c r="F5856">
        <v>1</v>
      </c>
      <c r="G5856" t="s">
        <v>29</v>
      </c>
      <c r="H5856" t="s">
        <v>30</v>
      </c>
      <c r="I5856" t="s">
        <v>31</v>
      </c>
      <c r="J5856" t="s">
        <v>1511</v>
      </c>
      <c r="K5856">
        <v>6</v>
      </c>
      <c r="N5856">
        <v>0</v>
      </c>
      <c r="O5856">
        <v>60</v>
      </c>
      <c r="P5856" t="s">
        <v>32</v>
      </c>
      <c r="Q5856" t="s">
        <v>33</v>
      </c>
      <c r="R5856" t="s">
        <v>96</v>
      </c>
      <c r="S5856" t="s">
        <v>295</v>
      </c>
      <c r="U5856" t="s">
        <v>14740</v>
      </c>
      <c r="V5856">
        <v>35.823999999999998</v>
      </c>
      <c r="W5856">
        <v>-78.825999999999993</v>
      </c>
      <c r="X5856">
        <v>1</v>
      </c>
      <c r="Y5856" t="s">
        <v>8553</v>
      </c>
      <c r="Z5856" t="s">
        <v>38</v>
      </c>
      <c r="AA5856" t="s">
        <v>18357</v>
      </c>
      <c r="AB5856">
        <v>0</v>
      </c>
    </row>
    <row r="5857" spans="1:28">
      <c r="A5857">
        <v>840</v>
      </c>
      <c r="B5857" t="s">
        <v>18358</v>
      </c>
      <c r="C5857">
        <v>10008</v>
      </c>
      <c r="D5857" s="2">
        <v>43995</v>
      </c>
      <c r="E5857">
        <v>2020</v>
      </c>
      <c r="F5857">
        <v>1</v>
      </c>
      <c r="G5857" t="s">
        <v>151</v>
      </c>
      <c r="H5857" t="s">
        <v>152</v>
      </c>
      <c r="I5857" t="s">
        <v>153</v>
      </c>
      <c r="J5857" t="s">
        <v>145</v>
      </c>
      <c r="K5857">
        <v>5</v>
      </c>
      <c r="N5857">
        <v>0</v>
      </c>
      <c r="O5857">
        <v>50</v>
      </c>
      <c r="P5857" t="s">
        <v>32</v>
      </c>
      <c r="Q5857" t="s">
        <v>33</v>
      </c>
      <c r="R5857" t="s">
        <v>907</v>
      </c>
      <c r="S5857" t="s">
        <v>908</v>
      </c>
      <c r="U5857" t="s">
        <v>909</v>
      </c>
      <c r="V5857">
        <v>29.954999999999998</v>
      </c>
      <c r="W5857">
        <v>-90.075000000000003</v>
      </c>
      <c r="X5857">
        <v>1</v>
      </c>
      <c r="Y5857" t="s">
        <v>10099</v>
      </c>
      <c r="Z5857" t="s">
        <v>86</v>
      </c>
      <c r="AA5857" t="s">
        <v>18359</v>
      </c>
      <c r="AB5857">
        <v>0</v>
      </c>
    </row>
    <row r="5858" spans="1:28">
      <c r="A5858">
        <v>840</v>
      </c>
      <c r="B5858" t="s">
        <v>18360</v>
      </c>
      <c r="C5858">
        <v>10009</v>
      </c>
      <c r="D5858" s="2">
        <v>43995</v>
      </c>
      <c r="E5858">
        <v>2020</v>
      </c>
      <c r="F5858">
        <v>1</v>
      </c>
      <c r="G5858" t="s">
        <v>29</v>
      </c>
      <c r="H5858" t="s">
        <v>30</v>
      </c>
      <c r="I5858" t="s">
        <v>31</v>
      </c>
      <c r="J5858" t="s">
        <v>145</v>
      </c>
      <c r="K5858">
        <v>6</v>
      </c>
      <c r="N5858">
        <v>0</v>
      </c>
      <c r="O5858">
        <v>60</v>
      </c>
      <c r="P5858" t="s">
        <v>32</v>
      </c>
      <c r="Q5858" t="s">
        <v>33</v>
      </c>
      <c r="R5858" t="s">
        <v>161</v>
      </c>
      <c r="S5858" t="s">
        <v>4643</v>
      </c>
      <c r="U5858" t="s">
        <v>9428</v>
      </c>
      <c r="V5858">
        <v>26.003</v>
      </c>
      <c r="W5858">
        <v>-80.224000000000004</v>
      </c>
      <c r="X5858">
        <v>1</v>
      </c>
      <c r="Y5858" t="s">
        <v>12618</v>
      </c>
      <c r="Z5858" t="s">
        <v>38</v>
      </c>
      <c r="AA5858" t="s">
        <v>18361</v>
      </c>
      <c r="AB5858">
        <v>0</v>
      </c>
    </row>
    <row r="5859" spans="1:28">
      <c r="A5859">
        <v>840</v>
      </c>
      <c r="B5859" t="s">
        <v>18362</v>
      </c>
      <c r="C5859">
        <v>10010</v>
      </c>
      <c r="D5859" s="2">
        <v>43995</v>
      </c>
      <c r="E5859">
        <v>2020</v>
      </c>
      <c r="F5859">
        <v>1</v>
      </c>
      <c r="G5859" t="s">
        <v>29</v>
      </c>
      <c r="H5859" t="s">
        <v>30</v>
      </c>
      <c r="I5859" t="s">
        <v>31</v>
      </c>
      <c r="J5859" t="s">
        <v>145</v>
      </c>
      <c r="K5859">
        <v>6</v>
      </c>
      <c r="N5859">
        <v>0</v>
      </c>
      <c r="O5859">
        <v>60</v>
      </c>
      <c r="P5859" t="s">
        <v>32</v>
      </c>
      <c r="Q5859" t="s">
        <v>33</v>
      </c>
      <c r="R5859" t="s">
        <v>161</v>
      </c>
      <c r="S5859" t="s">
        <v>4643</v>
      </c>
      <c r="U5859" t="s">
        <v>18363</v>
      </c>
      <c r="V5859">
        <v>26.239000000000001</v>
      </c>
      <c r="W5859">
        <v>-80.125</v>
      </c>
      <c r="X5859">
        <v>1</v>
      </c>
      <c r="Y5859" t="s">
        <v>6630</v>
      </c>
      <c r="Z5859" t="s">
        <v>38</v>
      </c>
      <c r="AA5859" t="s">
        <v>18364</v>
      </c>
      <c r="AB5859">
        <v>0</v>
      </c>
    </row>
    <row r="5860" spans="1:28">
      <c r="A5860">
        <v>840</v>
      </c>
      <c r="B5860" t="s">
        <v>18365</v>
      </c>
      <c r="C5860">
        <v>10011</v>
      </c>
      <c r="D5860" s="2">
        <v>43995</v>
      </c>
      <c r="E5860">
        <v>2020</v>
      </c>
      <c r="F5860">
        <v>1</v>
      </c>
      <c r="G5860" t="s">
        <v>29</v>
      </c>
      <c r="H5860" t="s">
        <v>30</v>
      </c>
      <c r="I5860" t="s">
        <v>31</v>
      </c>
      <c r="J5860" t="s">
        <v>145</v>
      </c>
      <c r="K5860">
        <v>6</v>
      </c>
      <c r="N5860">
        <v>0</v>
      </c>
      <c r="O5860">
        <v>60</v>
      </c>
      <c r="P5860" t="s">
        <v>32</v>
      </c>
      <c r="Q5860" t="s">
        <v>33</v>
      </c>
      <c r="R5860" t="s">
        <v>96</v>
      </c>
      <c r="S5860" t="s">
        <v>295</v>
      </c>
      <c r="U5860" t="s">
        <v>296</v>
      </c>
      <c r="V5860">
        <v>35.780999999999999</v>
      </c>
      <c r="W5860">
        <v>-78.638999999999996</v>
      </c>
      <c r="X5860">
        <v>1</v>
      </c>
      <c r="Y5860" t="s">
        <v>3320</v>
      </c>
      <c r="Z5860" t="s">
        <v>38</v>
      </c>
      <c r="AA5860" t="s">
        <v>18366</v>
      </c>
      <c r="AB5860">
        <v>0</v>
      </c>
    </row>
    <row r="5861" spans="1:28">
      <c r="A5861">
        <v>840</v>
      </c>
      <c r="B5861" t="s">
        <v>18367</v>
      </c>
      <c r="C5861">
        <v>10012</v>
      </c>
      <c r="D5861" s="2">
        <v>43995</v>
      </c>
      <c r="E5861">
        <v>2020</v>
      </c>
      <c r="F5861">
        <v>1</v>
      </c>
      <c r="G5861" t="s">
        <v>29</v>
      </c>
      <c r="H5861" t="s">
        <v>30</v>
      </c>
      <c r="I5861" t="s">
        <v>31</v>
      </c>
      <c r="J5861" t="s">
        <v>6585</v>
      </c>
      <c r="K5861">
        <v>6</v>
      </c>
      <c r="N5861">
        <v>0</v>
      </c>
      <c r="O5861">
        <v>60</v>
      </c>
      <c r="P5861" t="s">
        <v>32</v>
      </c>
      <c r="Q5861" t="s">
        <v>33</v>
      </c>
      <c r="R5861" t="s">
        <v>775</v>
      </c>
      <c r="S5861" t="s">
        <v>776</v>
      </c>
      <c r="U5861" t="s">
        <v>1456</v>
      </c>
      <c r="V5861">
        <v>34.023000000000003</v>
      </c>
      <c r="W5861">
        <v>-84.361999999999995</v>
      </c>
      <c r="X5861">
        <v>1</v>
      </c>
      <c r="Y5861" t="s">
        <v>2031</v>
      </c>
      <c r="Z5861" t="s">
        <v>38</v>
      </c>
      <c r="AA5861" t="s">
        <v>18368</v>
      </c>
      <c r="AB5861">
        <v>0</v>
      </c>
    </row>
    <row r="5862" spans="1:28">
      <c r="A5862">
        <v>840</v>
      </c>
      <c r="B5862" t="s">
        <v>18369</v>
      </c>
      <c r="C5862">
        <v>10013</v>
      </c>
      <c r="D5862" s="2">
        <v>43995</v>
      </c>
      <c r="E5862">
        <v>2020</v>
      </c>
      <c r="F5862">
        <v>1</v>
      </c>
      <c r="G5862" t="s">
        <v>29</v>
      </c>
      <c r="H5862" t="s">
        <v>30</v>
      </c>
      <c r="I5862" t="s">
        <v>31</v>
      </c>
      <c r="J5862" t="s">
        <v>145</v>
      </c>
      <c r="K5862">
        <v>6</v>
      </c>
      <c r="N5862">
        <v>0</v>
      </c>
      <c r="O5862">
        <v>60</v>
      </c>
      <c r="P5862" t="s">
        <v>32</v>
      </c>
      <c r="Q5862" t="s">
        <v>33</v>
      </c>
      <c r="R5862" t="s">
        <v>161</v>
      </c>
      <c r="S5862" t="s">
        <v>1581</v>
      </c>
      <c r="U5862" t="s">
        <v>1875</v>
      </c>
      <c r="V5862">
        <v>27.951000000000001</v>
      </c>
      <c r="W5862">
        <v>-82.456999999999994</v>
      </c>
      <c r="X5862">
        <v>1</v>
      </c>
      <c r="Y5862" t="s">
        <v>3726</v>
      </c>
      <c r="Z5862" t="s">
        <v>38</v>
      </c>
      <c r="AA5862" t="s">
        <v>18370</v>
      </c>
      <c r="AB5862">
        <v>0</v>
      </c>
    </row>
    <row r="5863" spans="1:28">
      <c r="A5863">
        <v>840</v>
      </c>
      <c r="B5863" t="s">
        <v>18371</v>
      </c>
      <c r="C5863">
        <v>10014</v>
      </c>
      <c r="D5863" s="2">
        <v>43995</v>
      </c>
      <c r="E5863">
        <v>2020</v>
      </c>
      <c r="F5863">
        <v>1</v>
      </c>
      <c r="G5863" t="s">
        <v>29</v>
      </c>
      <c r="H5863" t="s">
        <v>30</v>
      </c>
      <c r="I5863" t="s">
        <v>31</v>
      </c>
      <c r="J5863" t="s">
        <v>18372</v>
      </c>
      <c r="K5863">
        <v>6</v>
      </c>
      <c r="N5863">
        <v>0</v>
      </c>
      <c r="O5863">
        <v>60</v>
      </c>
      <c r="P5863" t="s">
        <v>32</v>
      </c>
      <c r="Q5863" t="s">
        <v>33</v>
      </c>
      <c r="R5863" t="s">
        <v>161</v>
      </c>
      <c r="S5863" t="s">
        <v>1581</v>
      </c>
      <c r="U5863" t="s">
        <v>1875</v>
      </c>
      <c r="V5863">
        <v>27.951000000000001</v>
      </c>
      <c r="W5863">
        <v>-82.456999999999994</v>
      </c>
      <c r="X5863">
        <v>1</v>
      </c>
      <c r="Y5863" t="s">
        <v>7272</v>
      </c>
      <c r="Z5863" t="s">
        <v>38</v>
      </c>
      <c r="AA5863" t="s">
        <v>18373</v>
      </c>
      <c r="AB5863">
        <v>0</v>
      </c>
    </row>
    <row r="5864" spans="1:28">
      <c r="A5864">
        <v>840</v>
      </c>
      <c r="B5864" t="s">
        <v>18374</v>
      </c>
      <c r="C5864">
        <v>10015</v>
      </c>
      <c r="D5864" s="2">
        <v>43995</v>
      </c>
      <c r="E5864">
        <v>2020</v>
      </c>
      <c r="F5864">
        <v>1</v>
      </c>
      <c r="G5864" t="s">
        <v>29</v>
      </c>
      <c r="H5864" t="s">
        <v>30</v>
      </c>
      <c r="I5864" t="s">
        <v>31</v>
      </c>
      <c r="J5864" t="s">
        <v>145</v>
      </c>
      <c r="K5864">
        <v>6</v>
      </c>
      <c r="N5864">
        <v>0</v>
      </c>
      <c r="O5864">
        <v>60</v>
      </c>
      <c r="P5864" t="s">
        <v>32</v>
      </c>
      <c r="Q5864" t="s">
        <v>33</v>
      </c>
      <c r="R5864" t="s">
        <v>161</v>
      </c>
      <c r="S5864" t="s">
        <v>2059</v>
      </c>
      <c r="U5864" t="s">
        <v>4012</v>
      </c>
      <c r="V5864">
        <v>26.658999999999999</v>
      </c>
      <c r="W5864">
        <v>-80.241</v>
      </c>
      <c r="X5864">
        <v>1</v>
      </c>
      <c r="Y5864" t="s">
        <v>2061</v>
      </c>
      <c r="Z5864" t="s">
        <v>38</v>
      </c>
      <c r="AA5864" t="s">
        <v>18375</v>
      </c>
      <c r="AB5864">
        <v>0</v>
      </c>
    </row>
    <row r="5865" spans="1:28">
      <c r="A5865">
        <v>840</v>
      </c>
      <c r="B5865" t="s">
        <v>18376</v>
      </c>
      <c r="C5865">
        <v>10016</v>
      </c>
      <c r="D5865" s="2">
        <v>43995</v>
      </c>
      <c r="E5865">
        <v>2020</v>
      </c>
      <c r="F5865">
        <v>1</v>
      </c>
      <c r="G5865" t="s">
        <v>29</v>
      </c>
      <c r="H5865" t="s">
        <v>30</v>
      </c>
      <c r="I5865" t="s">
        <v>31</v>
      </c>
      <c r="J5865" t="s">
        <v>145</v>
      </c>
      <c r="K5865">
        <v>6</v>
      </c>
      <c r="N5865">
        <v>0</v>
      </c>
      <c r="O5865">
        <v>60</v>
      </c>
      <c r="P5865" t="s">
        <v>32</v>
      </c>
      <c r="Q5865" t="s">
        <v>33</v>
      </c>
      <c r="R5865" t="s">
        <v>125</v>
      </c>
      <c r="S5865" t="s">
        <v>103</v>
      </c>
      <c r="U5865" t="s">
        <v>2356</v>
      </c>
      <c r="V5865">
        <v>42.588000000000001</v>
      </c>
      <c r="W5865">
        <v>-72.599000000000004</v>
      </c>
      <c r="X5865">
        <v>1</v>
      </c>
      <c r="Y5865" t="s">
        <v>2357</v>
      </c>
      <c r="Z5865" t="s">
        <v>74</v>
      </c>
      <c r="AA5865" t="s">
        <v>18377</v>
      </c>
      <c r="AB5865">
        <v>0</v>
      </c>
    </row>
    <row r="5866" spans="1:28">
      <c r="A5866">
        <v>840</v>
      </c>
      <c r="B5866" t="s">
        <v>18378</v>
      </c>
      <c r="C5866">
        <v>10017</v>
      </c>
      <c r="D5866" s="2">
        <v>43995</v>
      </c>
      <c r="E5866">
        <v>2020</v>
      </c>
      <c r="F5866">
        <v>1</v>
      </c>
      <c r="G5866" t="s">
        <v>29</v>
      </c>
      <c r="H5866" t="s">
        <v>30</v>
      </c>
      <c r="I5866" t="s">
        <v>31</v>
      </c>
      <c r="J5866" t="s">
        <v>183</v>
      </c>
      <c r="K5866">
        <v>6</v>
      </c>
      <c r="N5866">
        <v>0</v>
      </c>
      <c r="O5866">
        <v>60</v>
      </c>
      <c r="P5866" t="s">
        <v>32</v>
      </c>
      <c r="Q5866" t="s">
        <v>33</v>
      </c>
      <c r="R5866" t="s">
        <v>125</v>
      </c>
      <c r="S5866" t="s">
        <v>1214</v>
      </c>
      <c r="U5866" t="s">
        <v>400</v>
      </c>
      <c r="V5866">
        <v>42.101999999999997</v>
      </c>
      <c r="W5866">
        <v>-72.59</v>
      </c>
      <c r="X5866">
        <v>1</v>
      </c>
      <c r="Y5866" t="s">
        <v>17865</v>
      </c>
      <c r="Z5866" t="s">
        <v>38</v>
      </c>
      <c r="AA5866" t="s">
        <v>18379</v>
      </c>
      <c r="AB5866">
        <v>0</v>
      </c>
    </row>
    <row r="5867" spans="1:28">
      <c r="A5867">
        <v>840</v>
      </c>
      <c r="B5867" t="s">
        <v>18380</v>
      </c>
      <c r="C5867">
        <v>10018</v>
      </c>
      <c r="D5867" s="2">
        <v>43995</v>
      </c>
      <c r="E5867">
        <v>2020</v>
      </c>
      <c r="F5867">
        <v>1</v>
      </c>
      <c r="G5867" t="s">
        <v>29</v>
      </c>
      <c r="H5867" t="s">
        <v>30</v>
      </c>
      <c r="I5867" t="s">
        <v>31</v>
      </c>
      <c r="J5867" t="s">
        <v>145</v>
      </c>
      <c r="K5867">
        <v>6</v>
      </c>
      <c r="N5867">
        <v>0</v>
      </c>
      <c r="O5867">
        <v>60</v>
      </c>
      <c r="P5867" t="s">
        <v>32</v>
      </c>
      <c r="Q5867" t="s">
        <v>33</v>
      </c>
      <c r="R5867" t="s">
        <v>765</v>
      </c>
      <c r="S5867" t="s">
        <v>1327</v>
      </c>
      <c r="U5867" t="s">
        <v>1689</v>
      </c>
      <c r="V5867">
        <v>41.18</v>
      </c>
      <c r="W5867">
        <v>-73.191000000000003</v>
      </c>
      <c r="X5867">
        <v>1</v>
      </c>
      <c r="Y5867" t="s">
        <v>18381</v>
      </c>
      <c r="Z5867" t="s">
        <v>38</v>
      </c>
      <c r="AA5867" t="s">
        <v>18382</v>
      </c>
      <c r="AB5867">
        <v>0</v>
      </c>
    </row>
    <row r="5868" spans="1:28">
      <c r="A5868">
        <v>840</v>
      </c>
      <c r="B5868" t="s">
        <v>18383</v>
      </c>
      <c r="C5868">
        <v>10019</v>
      </c>
      <c r="D5868" s="2">
        <v>43995</v>
      </c>
      <c r="E5868">
        <v>2020</v>
      </c>
      <c r="F5868">
        <v>1</v>
      </c>
      <c r="G5868" t="s">
        <v>29</v>
      </c>
      <c r="H5868" t="s">
        <v>30</v>
      </c>
      <c r="I5868" t="s">
        <v>31</v>
      </c>
      <c r="J5868" t="s">
        <v>896</v>
      </c>
      <c r="K5868">
        <v>6</v>
      </c>
      <c r="N5868">
        <v>0</v>
      </c>
      <c r="O5868">
        <v>60</v>
      </c>
      <c r="P5868" t="s">
        <v>32</v>
      </c>
      <c r="Q5868" t="s">
        <v>33</v>
      </c>
      <c r="R5868" t="s">
        <v>765</v>
      </c>
      <c r="S5868" t="s">
        <v>766</v>
      </c>
      <c r="U5868" t="s">
        <v>394</v>
      </c>
      <c r="V5868">
        <v>41.295999999999999</v>
      </c>
      <c r="W5868">
        <v>-72.575999999999993</v>
      </c>
      <c r="X5868">
        <v>1</v>
      </c>
      <c r="Y5868" t="s">
        <v>11574</v>
      </c>
      <c r="Z5868" t="s">
        <v>38</v>
      </c>
      <c r="AA5868" t="s">
        <v>18384</v>
      </c>
      <c r="AB5868">
        <v>0</v>
      </c>
    </row>
    <row r="5869" spans="1:28">
      <c r="A5869">
        <v>840</v>
      </c>
      <c r="B5869" t="s">
        <v>18385</v>
      </c>
      <c r="C5869">
        <v>10020</v>
      </c>
      <c r="D5869" s="2">
        <v>43995</v>
      </c>
      <c r="E5869">
        <v>2020</v>
      </c>
      <c r="F5869">
        <v>1</v>
      </c>
      <c r="G5869" t="s">
        <v>151</v>
      </c>
      <c r="H5869" t="s">
        <v>152</v>
      </c>
      <c r="I5869" t="s">
        <v>153</v>
      </c>
      <c r="J5869" t="s">
        <v>145</v>
      </c>
      <c r="K5869">
        <v>5</v>
      </c>
      <c r="L5869" t="s">
        <v>79</v>
      </c>
      <c r="N5869">
        <v>1</v>
      </c>
      <c r="O5869">
        <v>15</v>
      </c>
      <c r="P5869" t="s">
        <v>32</v>
      </c>
      <c r="Q5869" t="s">
        <v>33</v>
      </c>
      <c r="R5869" t="s">
        <v>267</v>
      </c>
      <c r="S5869" t="s">
        <v>486</v>
      </c>
      <c r="U5869" t="s">
        <v>487</v>
      </c>
      <c r="V5869">
        <v>34</v>
      </c>
      <c r="W5869">
        <v>-81.033000000000001</v>
      </c>
      <c r="X5869">
        <v>1</v>
      </c>
      <c r="Y5869" t="s">
        <v>3304</v>
      </c>
      <c r="Z5869" t="s">
        <v>38</v>
      </c>
      <c r="AA5869" t="s">
        <v>18386</v>
      </c>
      <c r="AB5869">
        <v>0</v>
      </c>
    </row>
    <row r="5870" spans="1:28">
      <c r="A5870">
        <v>840</v>
      </c>
      <c r="B5870" t="s">
        <v>18387</v>
      </c>
      <c r="C5870">
        <v>10021</v>
      </c>
      <c r="D5870" s="2">
        <v>43995</v>
      </c>
      <c r="E5870">
        <v>2020</v>
      </c>
      <c r="F5870">
        <v>1</v>
      </c>
      <c r="G5870" t="s">
        <v>29</v>
      </c>
      <c r="H5870" t="s">
        <v>30</v>
      </c>
      <c r="I5870" t="s">
        <v>31</v>
      </c>
      <c r="J5870" t="s">
        <v>145</v>
      </c>
      <c r="K5870">
        <v>6</v>
      </c>
      <c r="N5870">
        <v>0</v>
      </c>
      <c r="O5870">
        <v>60</v>
      </c>
      <c r="P5870" t="s">
        <v>32</v>
      </c>
      <c r="Q5870" t="s">
        <v>33</v>
      </c>
      <c r="R5870" t="s">
        <v>337</v>
      </c>
      <c r="S5870" t="s">
        <v>494</v>
      </c>
      <c r="U5870" t="s">
        <v>607</v>
      </c>
      <c r="V5870">
        <v>38.834000000000003</v>
      </c>
      <c r="W5870">
        <v>-104.821</v>
      </c>
      <c r="X5870">
        <v>1</v>
      </c>
      <c r="Y5870" t="s">
        <v>3445</v>
      </c>
      <c r="Z5870" t="s">
        <v>38</v>
      </c>
      <c r="AA5870" t="s">
        <v>18388</v>
      </c>
      <c r="AB5870">
        <v>0</v>
      </c>
    </row>
    <row r="5871" spans="1:28">
      <c r="A5871">
        <v>840</v>
      </c>
      <c r="B5871" t="s">
        <v>18389</v>
      </c>
      <c r="C5871">
        <v>10022</v>
      </c>
      <c r="D5871" s="2">
        <v>43995</v>
      </c>
      <c r="E5871">
        <v>2020</v>
      </c>
      <c r="F5871">
        <v>1</v>
      </c>
      <c r="G5871" t="s">
        <v>29</v>
      </c>
      <c r="H5871" t="s">
        <v>30</v>
      </c>
      <c r="I5871" t="s">
        <v>31</v>
      </c>
      <c r="J5871" t="s">
        <v>1549</v>
      </c>
      <c r="K5871">
        <v>6</v>
      </c>
      <c r="N5871">
        <v>0</v>
      </c>
      <c r="O5871">
        <v>60</v>
      </c>
      <c r="P5871" t="s">
        <v>32</v>
      </c>
      <c r="Q5871" t="s">
        <v>33</v>
      </c>
      <c r="R5871" t="s">
        <v>337</v>
      </c>
      <c r="S5871" t="s">
        <v>338</v>
      </c>
      <c r="U5871" t="s">
        <v>338</v>
      </c>
      <c r="V5871">
        <v>39.738999999999997</v>
      </c>
      <c r="W5871">
        <v>-104.991</v>
      </c>
      <c r="X5871">
        <v>1</v>
      </c>
      <c r="Y5871" t="s">
        <v>7110</v>
      </c>
      <c r="Z5871" t="s">
        <v>38</v>
      </c>
      <c r="AA5871" t="s">
        <v>18390</v>
      </c>
      <c r="AB5871">
        <v>0</v>
      </c>
    </row>
    <row r="5872" spans="1:28">
      <c r="A5872">
        <v>840</v>
      </c>
      <c r="B5872" t="s">
        <v>18391</v>
      </c>
      <c r="C5872">
        <v>10023</v>
      </c>
      <c r="D5872" s="2">
        <v>43995</v>
      </c>
      <c r="E5872">
        <v>2020</v>
      </c>
      <c r="F5872">
        <v>1</v>
      </c>
      <c r="G5872" t="s">
        <v>151</v>
      </c>
      <c r="H5872" t="s">
        <v>152</v>
      </c>
      <c r="I5872" t="s">
        <v>153</v>
      </c>
      <c r="J5872" t="s">
        <v>896</v>
      </c>
      <c r="K5872">
        <v>5</v>
      </c>
      <c r="N5872">
        <v>0</v>
      </c>
      <c r="O5872">
        <v>50</v>
      </c>
      <c r="P5872" t="s">
        <v>32</v>
      </c>
      <c r="Q5872" t="s">
        <v>33</v>
      </c>
      <c r="R5872" t="s">
        <v>246</v>
      </c>
      <c r="S5872" t="s">
        <v>399</v>
      </c>
      <c r="U5872" t="s">
        <v>498</v>
      </c>
      <c r="V5872">
        <v>44.052</v>
      </c>
      <c r="W5872">
        <v>-123.087</v>
      </c>
      <c r="X5872">
        <v>1</v>
      </c>
      <c r="Y5872" t="s">
        <v>249</v>
      </c>
      <c r="Z5872" t="s">
        <v>38</v>
      </c>
      <c r="AA5872" t="s">
        <v>18392</v>
      </c>
      <c r="AB5872">
        <v>0</v>
      </c>
    </row>
    <row r="5873" spans="1:28">
      <c r="A5873">
        <v>840</v>
      </c>
      <c r="B5873" t="s">
        <v>18393</v>
      </c>
      <c r="C5873">
        <v>10024</v>
      </c>
      <c r="D5873" s="2">
        <v>43995</v>
      </c>
      <c r="E5873">
        <v>2020</v>
      </c>
      <c r="F5873">
        <v>1</v>
      </c>
      <c r="G5873" t="s">
        <v>29</v>
      </c>
      <c r="H5873" t="s">
        <v>30</v>
      </c>
      <c r="I5873" t="s">
        <v>31</v>
      </c>
      <c r="J5873" t="s">
        <v>145</v>
      </c>
      <c r="K5873">
        <v>6</v>
      </c>
      <c r="N5873">
        <v>0</v>
      </c>
      <c r="O5873">
        <v>60</v>
      </c>
      <c r="P5873" t="s">
        <v>32</v>
      </c>
      <c r="Q5873" t="s">
        <v>33</v>
      </c>
      <c r="R5873" t="s">
        <v>252</v>
      </c>
      <c r="S5873" t="s">
        <v>522</v>
      </c>
      <c r="U5873" t="s">
        <v>18394</v>
      </c>
      <c r="V5873">
        <v>45.862000000000002</v>
      </c>
      <c r="W5873">
        <v>-122.67</v>
      </c>
      <c r="X5873">
        <v>1</v>
      </c>
      <c r="Y5873" t="s">
        <v>249</v>
      </c>
      <c r="Z5873" t="s">
        <v>86</v>
      </c>
      <c r="AA5873" t="s">
        <v>18395</v>
      </c>
      <c r="AB5873">
        <v>0</v>
      </c>
    </row>
    <row r="5874" spans="1:28">
      <c r="A5874">
        <v>840</v>
      </c>
      <c r="B5874" t="s">
        <v>18396</v>
      </c>
      <c r="C5874">
        <v>10025</v>
      </c>
      <c r="D5874" s="2">
        <v>43995</v>
      </c>
      <c r="E5874">
        <v>2020</v>
      </c>
      <c r="F5874">
        <v>1</v>
      </c>
      <c r="G5874" t="s">
        <v>29</v>
      </c>
      <c r="H5874" t="s">
        <v>30</v>
      </c>
      <c r="I5874" t="s">
        <v>31</v>
      </c>
      <c r="J5874" t="s">
        <v>145</v>
      </c>
      <c r="K5874">
        <v>6</v>
      </c>
      <c r="N5874">
        <v>0</v>
      </c>
      <c r="O5874">
        <v>60</v>
      </c>
      <c r="P5874" t="s">
        <v>32</v>
      </c>
      <c r="Q5874" t="s">
        <v>33</v>
      </c>
      <c r="R5874" t="s">
        <v>246</v>
      </c>
      <c r="S5874" t="s">
        <v>2632</v>
      </c>
      <c r="U5874" t="s">
        <v>5723</v>
      </c>
      <c r="V5874">
        <v>45.671999999999997</v>
      </c>
      <c r="W5874">
        <v>-118.789</v>
      </c>
      <c r="X5874">
        <v>1</v>
      </c>
      <c r="Y5874" t="s">
        <v>249</v>
      </c>
      <c r="Z5874" t="s">
        <v>38</v>
      </c>
      <c r="AA5874" t="s">
        <v>18397</v>
      </c>
      <c r="AB5874">
        <v>0</v>
      </c>
    </row>
    <row r="5875" spans="1:28">
      <c r="A5875">
        <v>840</v>
      </c>
      <c r="B5875" t="s">
        <v>18398</v>
      </c>
      <c r="C5875">
        <v>10026</v>
      </c>
      <c r="D5875" s="2">
        <v>43995</v>
      </c>
      <c r="E5875">
        <v>2020</v>
      </c>
      <c r="F5875">
        <v>1</v>
      </c>
      <c r="G5875" t="s">
        <v>29</v>
      </c>
      <c r="H5875" t="s">
        <v>89</v>
      </c>
      <c r="I5875" t="s">
        <v>31</v>
      </c>
      <c r="J5875" t="s">
        <v>18399</v>
      </c>
      <c r="K5875">
        <v>6</v>
      </c>
      <c r="L5875" t="s">
        <v>79</v>
      </c>
      <c r="N5875">
        <v>1</v>
      </c>
      <c r="O5875">
        <v>16</v>
      </c>
      <c r="P5875" t="s">
        <v>32</v>
      </c>
      <c r="Q5875" t="s">
        <v>33</v>
      </c>
      <c r="R5875" t="s">
        <v>246</v>
      </c>
      <c r="S5875" t="s">
        <v>247</v>
      </c>
      <c r="U5875" t="s">
        <v>248</v>
      </c>
      <c r="V5875">
        <v>45.523000000000003</v>
      </c>
      <c r="W5875">
        <v>-122.676</v>
      </c>
      <c r="X5875">
        <v>1</v>
      </c>
      <c r="Y5875" t="s">
        <v>18400</v>
      </c>
      <c r="Z5875" t="s">
        <v>351</v>
      </c>
      <c r="AA5875" t="s">
        <v>18401</v>
      </c>
      <c r="AB5875">
        <v>0</v>
      </c>
    </row>
    <row r="5876" spans="1:28">
      <c r="A5876">
        <v>840</v>
      </c>
      <c r="B5876" t="s">
        <v>18402</v>
      </c>
      <c r="C5876">
        <v>10027</v>
      </c>
      <c r="D5876" s="2">
        <v>43995</v>
      </c>
      <c r="E5876">
        <v>2020</v>
      </c>
      <c r="F5876">
        <v>1</v>
      </c>
      <c r="G5876" t="s">
        <v>29</v>
      </c>
      <c r="H5876" t="s">
        <v>30</v>
      </c>
      <c r="I5876" t="s">
        <v>31</v>
      </c>
      <c r="J5876" t="s">
        <v>145</v>
      </c>
      <c r="K5876">
        <v>6</v>
      </c>
      <c r="N5876">
        <v>0</v>
      </c>
      <c r="O5876">
        <v>60</v>
      </c>
      <c r="P5876" t="s">
        <v>32</v>
      </c>
      <c r="Q5876" t="s">
        <v>33</v>
      </c>
      <c r="R5876" t="s">
        <v>246</v>
      </c>
      <c r="S5876" t="s">
        <v>970</v>
      </c>
      <c r="U5876" t="s">
        <v>1648</v>
      </c>
      <c r="V5876">
        <v>45.993000000000002</v>
      </c>
      <c r="W5876">
        <v>-123.911</v>
      </c>
      <c r="X5876">
        <v>1</v>
      </c>
      <c r="Y5876" t="s">
        <v>249</v>
      </c>
      <c r="Z5876" t="s">
        <v>38</v>
      </c>
      <c r="AA5876" t="s">
        <v>18403</v>
      </c>
      <c r="AB5876">
        <v>0</v>
      </c>
    </row>
    <row r="5877" spans="1:28">
      <c r="A5877">
        <v>840</v>
      </c>
      <c r="B5877" t="s">
        <v>18404</v>
      </c>
      <c r="C5877">
        <v>10028</v>
      </c>
      <c r="D5877" s="2">
        <v>43995</v>
      </c>
      <c r="E5877">
        <v>2020</v>
      </c>
      <c r="F5877">
        <v>1</v>
      </c>
      <c r="G5877" t="s">
        <v>29</v>
      </c>
      <c r="H5877" t="s">
        <v>30</v>
      </c>
      <c r="I5877" t="s">
        <v>31</v>
      </c>
      <c r="J5877" t="s">
        <v>145</v>
      </c>
      <c r="K5877">
        <v>6</v>
      </c>
      <c r="N5877">
        <v>0</v>
      </c>
      <c r="O5877">
        <v>60</v>
      </c>
      <c r="P5877" t="s">
        <v>32</v>
      </c>
      <c r="Q5877" t="s">
        <v>33</v>
      </c>
      <c r="R5877" t="s">
        <v>252</v>
      </c>
      <c r="S5877" t="s">
        <v>738</v>
      </c>
      <c r="U5877" t="s">
        <v>16087</v>
      </c>
      <c r="V5877">
        <v>47.616999999999997</v>
      </c>
      <c r="W5877">
        <v>-122.319</v>
      </c>
      <c r="X5877">
        <v>1</v>
      </c>
      <c r="Y5877" t="s">
        <v>3809</v>
      </c>
      <c r="Z5877" t="s">
        <v>86</v>
      </c>
      <c r="AA5877" t="s">
        <v>18405</v>
      </c>
      <c r="AB5877">
        <v>0</v>
      </c>
    </row>
    <row r="5878" spans="1:28">
      <c r="A5878">
        <v>840</v>
      </c>
      <c r="B5878" t="s">
        <v>18406</v>
      </c>
      <c r="C5878">
        <v>10029</v>
      </c>
      <c r="D5878" s="2">
        <v>43995</v>
      </c>
      <c r="E5878">
        <v>2020</v>
      </c>
      <c r="F5878">
        <v>1</v>
      </c>
      <c r="G5878" t="s">
        <v>29</v>
      </c>
      <c r="H5878" t="s">
        <v>30</v>
      </c>
      <c r="I5878" t="s">
        <v>31</v>
      </c>
      <c r="J5878" t="s">
        <v>145</v>
      </c>
      <c r="K5878">
        <v>6</v>
      </c>
      <c r="N5878">
        <v>0</v>
      </c>
      <c r="O5878">
        <v>60</v>
      </c>
      <c r="P5878" t="s">
        <v>32</v>
      </c>
      <c r="Q5878" t="s">
        <v>33</v>
      </c>
      <c r="R5878" t="s">
        <v>102</v>
      </c>
      <c r="S5878" t="s">
        <v>1348</v>
      </c>
      <c r="U5878" t="s">
        <v>1349</v>
      </c>
      <c r="V5878">
        <v>36.99</v>
      </c>
      <c r="W5878">
        <v>-86.444000000000003</v>
      </c>
      <c r="X5878">
        <v>1</v>
      </c>
      <c r="Y5878" t="s">
        <v>12660</v>
      </c>
      <c r="Z5878" t="s">
        <v>138</v>
      </c>
      <c r="AA5878" t="s">
        <v>18407</v>
      </c>
      <c r="AB5878">
        <v>0</v>
      </c>
    </row>
    <row r="5879" spans="1:28">
      <c r="A5879">
        <v>840</v>
      </c>
      <c r="B5879" t="s">
        <v>18408</v>
      </c>
      <c r="C5879">
        <v>10030</v>
      </c>
      <c r="D5879" s="2">
        <v>43995</v>
      </c>
      <c r="E5879">
        <v>2020</v>
      </c>
      <c r="F5879">
        <v>1</v>
      </c>
      <c r="G5879" t="s">
        <v>29</v>
      </c>
      <c r="H5879" t="s">
        <v>30</v>
      </c>
      <c r="I5879" t="s">
        <v>31</v>
      </c>
      <c r="J5879" t="s">
        <v>145</v>
      </c>
      <c r="K5879">
        <v>6</v>
      </c>
      <c r="N5879">
        <v>0</v>
      </c>
      <c r="O5879">
        <v>60</v>
      </c>
      <c r="P5879" t="s">
        <v>32</v>
      </c>
      <c r="Q5879" t="s">
        <v>33</v>
      </c>
      <c r="R5879" t="s">
        <v>205</v>
      </c>
      <c r="S5879" t="s">
        <v>948</v>
      </c>
      <c r="U5879" t="s">
        <v>948</v>
      </c>
      <c r="V5879">
        <v>38.029000000000003</v>
      </c>
      <c r="W5879">
        <v>-78.477000000000004</v>
      </c>
      <c r="X5879">
        <v>1</v>
      </c>
      <c r="Y5879" t="s">
        <v>12660</v>
      </c>
      <c r="Z5879" t="s">
        <v>138</v>
      </c>
      <c r="AA5879" t="s">
        <v>18409</v>
      </c>
      <c r="AB5879">
        <v>0</v>
      </c>
    </row>
    <row r="5880" spans="1:28">
      <c r="A5880">
        <v>840</v>
      </c>
      <c r="B5880" t="s">
        <v>18410</v>
      </c>
      <c r="C5880">
        <v>10031</v>
      </c>
      <c r="D5880" s="2">
        <v>43995</v>
      </c>
      <c r="E5880">
        <v>2020</v>
      </c>
      <c r="F5880">
        <v>1</v>
      </c>
      <c r="G5880" t="s">
        <v>29</v>
      </c>
      <c r="H5880" t="s">
        <v>89</v>
      </c>
      <c r="I5880" t="s">
        <v>31</v>
      </c>
      <c r="J5880" t="s">
        <v>145</v>
      </c>
      <c r="K5880">
        <v>6</v>
      </c>
      <c r="L5880" t="s">
        <v>79</v>
      </c>
      <c r="N5880">
        <v>1</v>
      </c>
      <c r="O5880">
        <v>16</v>
      </c>
      <c r="P5880" t="s">
        <v>32</v>
      </c>
      <c r="Q5880" t="s">
        <v>33</v>
      </c>
      <c r="R5880" t="s">
        <v>102</v>
      </c>
      <c r="S5880" t="s">
        <v>841</v>
      </c>
      <c r="U5880" t="s">
        <v>842</v>
      </c>
      <c r="V5880">
        <v>38.040999999999997</v>
      </c>
      <c r="W5880">
        <v>-84.504000000000005</v>
      </c>
      <c r="X5880">
        <v>1</v>
      </c>
      <c r="Y5880" t="s">
        <v>12660</v>
      </c>
      <c r="Z5880" t="s">
        <v>138</v>
      </c>
      <c r="AA5880" t="s">
        <v>18411</v>
      </c>
      <c r="AB5880">
        <v>0</v>
      </c>
    </row>
    <row r="5881" spans="1:28">
      <c r="A5881">
        <v>840</v>
      </c>
      <c r="B5881" t="s">
        <v>18412</v>
      </c>
      <c r="C5881">
        <v>10032</v>
      </c>
      <c r="D5881" s="2">
        <v>43995</v>
      </c>
      <c r="E5881">
        <v>2020</v>
      </c>
      <c r="F5881">
        <v>1</v>
      </c>
      <c r="G5881" t="s">
        <v>29</v>
      </c>
      <c r="H5881" t="s">
        <v>30</v>
      </c>
      <c r="I5881" t="s">
        <v>31</v>
      </c>
      <c r="J5881" t="s">
        <v>145</v>
      </c>
      <c r="K5881">
        <v>6</v>
      </c>
      <c r="N5881">
        <v>0</v>
      </c>
      <c r="O5881">
        <v>60</v>
      </c>
      <c r="P5881" t="s">
        <v>32</v>
      </c>
      <c r="Q5881" t="s">
        <v>33</v>
      </c>
      <c r="R5881" t="s">
        <v>559</v>
      </c>
      <c r="S5881" t="s">
        <v>5087</v>
      </c>
      <c r="U5881" t="s">
        <v>5556</v>
      </c>
      <c r="V5881">
        <v>38.912999999999997</v>
      </c>
      <c r="W5881">
        <v>-75.427999999999997</v>
      </c>
      <c r="X5881">
        <v>1</v>
      </c>
      <c r="Y5881" t="s">
        <v>12660</v>
      </c>
      <c r="Z5881" t="s">
        <v>138</v>
      </c>
      <c r="AA5881" t="s">
        <v>18413</v>
      </c>
      <c r="AB5881">
        <v>0</v>
      </c>
    </row>
    <row r="5882" spans="1:28">
      <c r="A5882">
        <v>840</v>
      </c>
      <c r="B5882" t="s">
        <v>18414</v>
      </c>
      <c r="C5882">
        <v>10033</v>
      </c>
      <c r="D5882" s="2">
        <v>43995</v>
      </c>
      <c r="E5882">
        <v>2020</v>
      </c>
      <c r="F5882">
        <v>1</v>
      </c>
      <c r="G5882" t="s">
        <v>29</v>
      </c>
      <c r="H5882" t="s">
        <v>30</v>
      </c>
      <c r="I5882" t="s">
        <v>31</v>
      </c>
      <c r="J5882" t="s">
        <v>145</v>
      </c>
      <c r="K5882">
        <v>6</v>
      </c>
      <c r="N5882">
        <v>0</v>
      </c>
      <c r="O5882">
        <v>60</v>
      </c>
      <c r="P5882" t="s">
        <v>32</v>
      </c>
      <c r="Q5882" t="s">
        <v>33</v>
      </c>
      <c r="R5882" t="s">
        <v>54</v>
      </c>
      <c r="S5882" t="s">
        <v>61</v>
      </c>
      <c r="U5882" t="s">
        <v>1542</v>
      </c>
      <c r="V5882">
        <v>40.735999999999997</v>
      </c>
      <c r="W5882">
        <v>-74.173000000000002</v>
      </c>
      <c r="X5882">
        <v>1</v>
      </c>
      <c r="Y5882" t="s">
        <v>18415</v>
      </c>
      <c r="Z5882" t="s">
        <v>86</v>
      </c>
      <c r="AA5882" t="s">
        <v>18416</v>
      </c>
      <c r="AB5882">
        <v>0</v>
      </c>
    </row>
    <row r="5883" spans="1:28">
      <c r="A5883">
        <v>840</v>
      </c>
      <c r="B5883" t="s">
        <v>18417</v>
      </c>
      <c r="C5883">
        <v>10034</v>
      </c>
      <c r="D5883" s="2">
        <v>43995</v>
      </c>
      <c r="E5883">
        <v>2020</v>
      </c>
      <c r="F5883">
        <v>1</v>
      </c>
      <c r="G5883" t="s">
        <v>29</v>
      </c>
      <c r="H5883" t="s">
        <v>30</v>
      </c>
      <c r="I5883" t="s">
        <v>31</v>
      </c>
      <c r="J5883" t="s">
        <v>145</v>
      </c>
      <c r="K5883">
        <v>6</v>
      </c>
      <c r="N5883">
        <v>0</v>
      </c>
      <c r="O5883">
        <v>60</v>
      </c>
      <c r="P5883" t="s">
        <v>32</v>
      </c>
      <c r="Q5883" t="s">
        <v>33</v>
      </c>
      <c r="R5883" t="s">
        <v>205</v>
      </c>
      <c r="S5883" t="s">
        <v>206</v>
      </c>
      <c r="U5883" t="s">
        <v>206</v>
      </c>
      <c r="V5883">
        <v>37.539000000000001</v>
      </c>
      <c r="W5883">
        <v>-77.433999999999997</v>
      </c>
      <c r="X5883">
        <v>1</v>
      </c>
      <c r="Y5883" t="s">
        <v>18418</v>
      </c>
      <c r="Z5883" t="s">
        <v>3185</v>
      </c>
      <c r="AA5883" t="s">
        <v>18419</v>
      </c>
      <c r="AB5883">
        <v>0</v>
      </c>
    </row>
    <row r="5884" spans="1:28">
      <c r="A5884">
        <v>840</v>
      </c>
      <c r="B5884" t="s">
        <v>18420</v>
      </c>
      <c r="C5884">
        <v>10035</v>
      </c>
      <c r="D5884" s="2">
        <v>43995</v>
      </c>
      <c r="E5884">
        <v>2020</v>
      </c>
      <c r="F5884">
        <v>1</v>
      </c>
      <c r="G5884" t="s">
        <v>29</v>
      </c>
      <c r="H5884" t="s">
        <v>30</v>
      </c>
      <c r="I5884" t="s">
        <v>31</v>
      </c>
      <c r="J5884" t="s">
        <v>145</v>
      </c>
      <c r="K5884">
        <v>6</v>
      </c>
      <c r="N5884">
        <v>0</v>
      </c>
      <c r="O5884">
        <v>60</v>
      </c>
      <c r="P5884" t="s">
        <v>32</v>
      </c>
      <c r="Q5884" t="s">
        <v>33</v>
      </c>
      <c r="R5884" t="s">
        <v>184</v>
      </c>
      <c r="S5884" t="s">
        <v>185</v>
      </c>
      <c r="U5884" t="s">
        <v>5366</v>
      </c>
      <c r="V5884">
        <v>33.837000000000003</v>
      </c>
      <c r="W5884">
        <v>-117.914</v>
      </c>
      <c r="X5884">
        <v>1</v>
      </c>
      <c r="Y5884" t="s">
        <v>5883</v>
      </c>
      <c r="Z5884" t="s">
        <v>38</v>
      </c>
      <c r="AA5884" t="s">
        <v>18421</v>
      </c>
      <c r="AB5884">
        <v>0</v>
      </c>
    </row>
    <row r="5885" spans="1:28">
      <c r="A5885">
        <v>840</v>
      </c>
      <c r="B5885" t="s">
        <v>18422</v>
      </c>
      <c r="C5885">
        <v>10036</v>
      </c>
      <c r="D5885" s="2">
        <v>43995</v>
      </c>
      <c r="E5885">
        <v>2020</v>
      </c>
      <c r="F5885">
        <v>1</v>
      </c>
      <c r="G5885" t="s">
        <v>29</v>
      </c>
      <c r="H5885" t="s">
        <v>30</v>
      </c>
      <c r="I5885" t="s">
        <v>31</v>
      </c>
      <c r="J5885" t="s">
        <v>18423</v>
      </c>
      <c r="K5885">
        <v>6</v>
      </c>
      <c r="L5885" t="s">
        <v>31</v>
      </c>
      <c r="M5885" t="s">
        <v>18424</v>
      </c>
      <c r="N5885">
        <v>6</v>
      </c>
      <c r="O5885">
        <v>66</v>
      </c>
      <c r="P5885" t="s">
        <v>32</v>
      </c>
      <c r="Q5885" t="s">
        <v>33</v>
      </c>
      <c r="R5885" t="s">
        <v>190</v>
      </c>
      <c r="S5885" t="s">
        <v>2687</v>
      </c>
      <c r="U5885" t="s">
        <v>18425</v>
      </c>
      <c r="V5885">
        <v>31.059000000000001</v>
      </c>
      <c r="W5885">
        <v>-97.462999999999994</v>
      </c>
      <c r="X5885">
        <v>1</v>
      </c>
      <c r="Y5885" t="s">
        <v>18426</v>
      </c>
      <c r="Z5885" t="s">
        <v>5464</v>
      </c>
      <c r="AA5885" t="s">
        <v>18427</v>
      </c>
      <c r="AB5885">
        <v>0</v>
      </c>
    </row>
    <row r="5886" spans="1:28">
      <c r="A5886">
        <v>840</v>
      </c>
      <c r="B5886" t="s">
        <v>18428</v>
      </c>
      <c r="C5886">
        <v>10037</v>
      </c>
      <c r="D5886" s="2">
        <v>43995</v>
      </c>
      <c r="E5886">
        <v>2020</v>
      </c>
      <c r="F5886">
        <v>1</v>
      </c>
      <c r="G5886" t="s">
        <v>29</v>
      </c>
      <c r="H5886" t="s">
        <v>30</v>
      </c>
      <c r="I5886" t="s">
        <v>31</v>
      </c>
      <c r="J5886" t="s">
        <v>145</v>
      </c>
      <c r="K5886">
        <v>6</v>
      </c>
      <c r="N5886">
        <v>0</v>
      </c>
      <c r="O5886">
        <v>60</v>
      </c>
      <c r="P5886" t="s">
        <v>32</v>
      </c>
      <c r="Q5886" t="s">
        <v>33</v>
      </c>
      <c r="R5886" t="s">
        <v>184</v>
      </c>
      <c r="S5886" t="s">
        <v>511</v>
      </c>
      <c r="U5886" t="s">
        <v>3508</v>
      </c>
      <c r="V5886">
        <v>37.871000000000002</v>
      </c>
      <c r="W5886">
        <v>-122.273</v>
      </c>
      <c r="X5886">
        <v>1</v>
      </c>
      <c r="Y5886" t="s">
        <v>18429</v>
      </c>
      <c r="Z5886" t="s">
        <v>38</v>
      </c>
      <c r="AA5886" t="s">
        <v>18430</v>
      </c>
      <c r="AB5886">
        <v>0</v>
      </c>
    </row>
    <row r="5887" spans="1:28">
      <c r="A5887">
        <v>840</v>
      </c>
      <c r="B5887" t="s">
        <v>18431</v>
      </c>
      <c r="C5887">
        <v>10038</v>
      </c>
      <c r="D5887" s="2">
        <v>43995</v>
      </c>
      <c r="E5887">
        <v>2020</v>
      </c>
      <c r="F5887">
        <v>1</v>
      </c>
      <c r="G5887" t="s">
        <v>29</v>
      </c>
      <c r="H5887" t="s">
        <v>30</v>
      </c>
      <c r="I5887" t="s">
        <v>31</v>
      </c>
      <c r="J5887" t="s">
        <v>145</v>
      </c>
      <c r="K5887">
        <v>6</v>
      </c>
      <c r="N5887">
        <v>0</v>
      </c>
      <c r="O5887">
        <v>60</v>
      </c>
      <c r="P5887" t="s">
        <v>32</v>
      </c>
      <c r="Q5887" t="s">
        <v>33</v>
      </c>
      <c r="R5887" t="s">
        <v>190</v>
      </c>
      <c r="S5887" t="s">
        <v>18432</v>
      </c>
      <c r="U5887" t="s">
        <v>18433</v>
      </c>
      <c r="V5887">
        <v>34.979999999999997</v>
      </c>
      <c r="W5887">
        <v>-101.92</v>
      </c>
      <c r="X5887">
        <v>1</v>
      </c>
      <c r="Y5887" t="s">
        <v>18434</v>
      </c>
      <c r="Z5887" t="s">
        <v>74</v>
      </c>
      <c r="AA5887" t="s">
        <v>18435</v>
      </c>
      <c r="AB5887">
        <v>0</v>
      </c>
    </row>
    <row r="5888" spans="1:28">
      <c r="A5888">
        <v>840</v>
      </c>
      <c r="B5888" t="s">
        <v>18436</v>
      </c>
      <c r="C5888">
        <v>10039</v>
      </c>
      <c r="D5888" s="2">
        <v>43995</v>
      </c>
      <c r="E5888">
        <v>2020</v>
      </c>
      <c r="F5888">
        <v>1</v>
      </c>
      <c r="G5888" t="s">
        <v>29</v>
      </c>
      <c r="H5888" t="s">
        <v>30</v>
      </c>
      <c r="I5888" t="s">
        <v>31</v>
      </c>
      <c r="J5888" t="s">
        <v>896</v>
      </c>
      <c r="K5888">
        <v>6</v>
      </c>
      <c r="N5888">
        <v>0</v>
      </c>
      <c r="O5888">
        <v>60</v>
      </c>
      <c r="P5888" t="s">
        <v>32</v>
      </c>
      <c r="Q5888" t="s">
        <v>33</v>
      </c>
      <c r="R5888" t="s">
        <v>190</v>
      </c>
      <c r="S5888" t="s">
        <v>612</v>
      </c>
      <c r="U5888" t="s">
        <v>612</v>
      </c>
      <c r="V5888">
        <v>32.779000000000003</v>
      </c>
      <c r="W5888">
        <v>-96.8</v>
      </c>
      <c r="X5888">
        <v>1</v>
      </c>
      <c r="Y5888" t="s">
        <v>772</v>
      </c>
      <c r="Z5888" t="s">
        <v>38</v>
      </c>
      <c r="AA5888" t="s">
        <v>18437</v>
      </c>
      <c r="AB5888">
        <v>0</v>
      </c>
    </row>
    <row r="5889" spans="1:28">
      <c r="A5889">
        <v>840</v>
      </c>
      <c r="B5889" t="s">
        <v>18438</v>
      </c>
      <c r="C5889">
        <v>10040</v>
      </c>
      <c r="D5889" s="2">
        <v>43995</v>
      </c>
      <c r="E5889">
        <v>2020</v>
      </c>
      <c r="F5889">
        <v>1</v>
      </c>
      <c r="G5889" t="s">
        <v>29</v>
      </c>
      <c r="H5889" t="s">
        <v>30</v>
      </c>
      <c r="I5889" t="s">
        <v>31</v>
      </c>
      <c r="J5889" t="s">
        <v>8639</v>
      </c>
      <c r="K5889">
        <v>6</v>
      </c>
      <c r="N5889">
        <v>0</v>
      </c>
      <c r="O5889">
        <v>60</v>
      </c>
      <c r="P5889" t="s">
        <v>32</v>
      </c>
      <c r="Q5889" t="s">
        <v>33</v>
      </c>
      <c r="R5889" t="s">
        <v>190</v>
      </c>
      <c r="S5889" t="s">
        <v>494</v>
      </c>
      <c r="U5889" t="s">
        <v>494</v>
      </c>
      <c r="V5889">
        <v>31.762</v>
      </c>
      <c r="W5889">
        <v>-106.485</v>
      </c>
      <c r="X5889">
        <v>1</v>
      </c>
      <c r="Y5889" t="s">
        <v>18439</v>
      </c>
      <c r="Z5889" t="s">
        <v>74</v>
      </c>
      <c r="AA5889" t="s">
        <v>18440</v>
      </c>
      <c r="AB5889">
        <v>0</v>
      </c>
    </row>
    <row r="5890" spans="1:28">
      <c r="A5890">
        <v>840</v>
      </c>
      <c r="B5890" t="s">
        <v>18441</v>
      </c>
      <c r="C5890">
        <v>10041</v>
      </c>
      <c r="D5890" s="2">
        <v>43995</v>
      </c>
      <c r="E5890">
        <v>2020</v>
      </c>
      <c r="F5890">
        <v>1</v>
      </c>
      <c r="G5890" t="s">
        <v>151</v>
      </c>
      <c r="H5890" t="s">
        <v>152</v>
      </c>
      <c r="I5890" t="s">
        <v>153</v>
      </c>
      <c r="J5890" t="s">
        <v>18442</v>
      </c>
      <c r="K5890">
        <v>5</v>
      </c>
      <c r="L5890" t="s">
        <v>79</v>
      </c>
      <c r="N5890">
        <v>1</v>
      </c>
      <c r="O5890">
        <v>15</v>
      </c>
      <c r="P5890" t="s">
        <v>32</v>
      </c>
      <c r="Q5890" t="s">
        <v>33</v>
      </c>
      <c r="R5890" t="s">
        <v>521</v>
      </c>
      <c r="S5890" t="s">
        <v>522</v>
      </c>
      <c r="U5890" t="s">
        <v>523</v>
      </c>
      <c r="V5890">
        <v>36.174999999999997</v>
      </c>
      <c r="W5890">
        <v>-115.137</v>
      </c>
      <c r="X5890">
        <v>1</v>
      </c>
      <c r="Y5890" t="s">
        <v>18443</v>
      </c>
      <c r="Z5890" t="s">
        <v>138</v>
      </c>
      <c r="AA5890" t="s">
        <v>18444</v>
      </c>
      <c r="AB5890">
        <v>0</v>
      </c>
    </row>
    <row r="5891" spans="1:28">
      <c r="A5891">
        <v>840</v>
      </c>
      <c r="B5891" t="s">
        <v>18445</v>
      </c>
      <c r="C5891">
        <v>10042</v>
      </c>
      <c r="D5891" s="2">
        <v>43995</v>
      </c>
      <c r="E5891">
        <v>2020</v>
      </c>
      <c r="F5891">
        <v>1</v>
      </c>
      <c r="G5891" t="s">
        <v>29</v>
      </c>
      <c r="H5891" t="s">
        <v>30</v>
      </c>
      <c r="I5891" t="s">
        <v>31</v>
      </c>
      <c r="J5891" t="s">
        <v>145</v>
      </c>
      <c r="K5891">
        <v>6</v>
      </c>
      <c r="N5891">
        <v>0</v>
      </c>
      <c r="O5891">
        <v>60</v>
      </c>
      <c r="P5891" t="s">
        <v>32</v>
      </c>
      <c r="Q5891" t="s">
        <v>33</v>
      </c>
      <c r="R5891" t="s">
        <v>190</v>
      </c>
      <c r="S5891" t="s">
        <v>7946</v>
      </c>
      <c r="U5891" t="s">
        <v>18446</v>
      </c>
      <c r="V5891">
        <v>29.884</v>
      </c>
      <c r="W5891">
        <v>-97.674000000000007</v>
      </c>
      <c r="X5891">
        <v>1</v>
      </c>
      <c r="Y5891" t="s">
        <v>18447</v>
      </c>
      <c r="Z5891" t="s">
        <v>74</v>
      </c>
      <c r="AA5891" t="s">
        <v>18448</v>
      </c>
      <c r="AB5891">
        <v>0</v>
      </c>
    </row>
    <row r="5892" spans="1:28">
      <c r="A5892">
        <v>840</v>
      </c>
      <c r="B5892" t="s">
        <v>18449</v>
      </c>
      <c r="C5892">
        <v>10043</v>
      </c>
      <c r="D5892" s="2">
        <v>43995</v>
      </c>
      <c r="E5892">
        <v>2020</v>
      </c>
      <c r="F5892">
        <v>1</v>
      </c>
      <c r="G5892" t="s">
        <v>29</v>
      </c>
      <c r="H5892" t="s">
        <v>30</v>
      </c>
      <c r="I5892" t="s">
        <v>31</v>
      </c>
      <c r="J5892" t="s">
        <v>145</v>
      </c>
      <c r="K5892">
        <v>6</v>
      </c>
      <c r="N5892">
        <v>0</v>
      </c>
      <c r="O5892">
        <v>60</v>
      </c>
      <c r="P5892" t="s">
        <v>32</v>
      </c>
      <c r="Q5892" t="s">
        <v>33</v>
      </c>
      <c r="R5892" t="s">
        <v>184</v>
      </c>
      <c r="S5892" t="s">
        <v>511</v>
      </c>
      <c r="U5892" t="s">
        <v>541</v>
      </c>
      <c r="V5892">
        <v>37.804000000000002</v>
      </c>
      <c r="W5892">
        <v>-122.271</v>
      </c>
      <c r="X5892">
        <v>1</v>
      </c>
      <c r="Y5892" t="s">
        <v>18429</v>
      </c>
      <c r="Z5892" t="s">
        <v>38</v>
      </c>
      <c r="AA5892" t="s">
        <v>18450</v>
      </c>
      <c r="AB5892">
        <v>0</v>
      </c>
    </row>
    <row r="5893" spans="1:28">
      <c r="A5893">
        <v>840</v>
      </c>
      <c r="B5893" t="s">
        <v>18451</v>
      </c>
      <c r="C5893">
        <v>10044</v>
      </c>
      <c r="D5893" s="2">
        <v>43995</v>
      </c>
      <c r="E5893">
        <v>2020</v>
      </c>
      <c r="F5893">
        <v>1</v>
      </c>
      <c r="G5893" t="s">
        <v>29</v>
      </c>
      <c r="H5893" t="s">
        <v>30</v>
      </c>
      <c r="I5893" t="s">
        <v>31</v>
      </c>
      <c r="J5893" t="s">
        <v>145</v>
      </c>
      <c r="K5893">
        <v>6</v>
      </c>
      <c r="N5893">
        <v>0</v>
      </c>
      <c r="O5893">
        <v>60</v>
      </c>
      <c r="P5893" t="s">
        <v>32</v>
      </c>
      <c r="Q5893" t="s">
        <v>33</v>
      </c>
      <c r="R5893" t="s">
        <v>184</v>
      </c>
      <c r="S5893" t="s">
        <v>196</v>
      </c>
      <c r="U5893" t="s">
        <v>3808</v>
      </c>
      <c r="V5893">
        <v>34.581000000000003</v>
      </c>
      <c r="W5893">
        <v>-118.125</v>
      </c>
      <c r="X5893">
        <v>1</v>
      </c>
      <c r="Y5893" t="s">
        <v>1475</v>
      </c>
      <c r="Z5893" t="s">
        <v>38</v>
      </c>
      <c r="AA5893" t="s">
        <v>18452</v>
      </c>
      <c r="AB5893">
        <v>0</v>
      </c>
    </row>
    <row r="5894" spans="1:28">
      <c r="A5894">
        <v>840</v>
      </c>
      <c r="B5894" t="s">
        <v>18453</v>
      </c>
      <c r="C5894">
        <v>10045</v>
      </c>
      <c r="D5894" s="2">
        <v>43995</v>
      </c>
      <c r="E5894">
        <v>2020</v>
      </c>
      <c r="F5894">
        <v>1</v>
      </c>
      <c r="G5894" t="s">
        <v>29</v>
      </c>
      <c r="H5894" t="s">
        <v>30</v>
      </c>
      <c r="I5894" t="s">
        <v>31</v>
      </c>
      <c r="J5894" t="s">
        <v>8639</v>
      </c>
      <c r="K5894">
        <v>6</v>
      </c>
      <c r="N5894">
        <v>0</v>
      </c>
      <c r="O5894">
        <v>60</v>
      </c>
      <c r="P5894" t="s">
        <v>32</v>
      </c>
      <c r="Q5894" t="s">
        <v>33</v>
      </c>
      <c r="R5894" t="s">
        <v>139</v>
      </c>
      <c r="S5894" t="s">
        <v>140</v>
      </c>
      <c r="U5894" t="s">
        <v>141</v>
      </c>
      <c r="V5894">
        <v>33.448</v>
      </c>
      <c r="W5894">
        <v>-112.074</v>
      </c>
      <c r="X5894">
        <v>1</v>
      </c>
      <c r="Y5894" t="s">
        <v>18454</v>
      </c>
      <c r="Z5894" t="s">
        <v>351</v>
      </c>
      <c r="AA5894" t="s">
        <v>18455</v>
      </c>
      <c r="AB5894">
        <v>0</v>
      </c>
    </row>
    <row r="5895" spans="1:28">
      <c r="A5895">
        <v>840</v>
      </c>
      <c r="B5895" t="s">
        <v>18456</v>
      </c>
      <c r="C5895">
        <v>10046</v>
      </c>
      <c r="D5895" s="2">
        <v>43995</v>
      </c>
      <c r="E5895">
        <v>2020</v>
      </c>
      <c r="F5895">
        <v>1</v>
      </c>
      <c r="G5895" t="s">
        <v>29</v>
      </c>
      <c r="H5895" t="s">
        <v>30</v>
      </c>
      <c r="I5895" t="s">
        <v>31</v>
      </c>
      <c r="K5895">
        <v>6</v>
      </c>
      <c r="N5895">
        <v>0</v>
      </c>
      <c r="O5895">
        <v>60</v>
      </c>
      <c r="P5895" t="s">
        <v>32</v>
      </c>
      <c r="Q5895" t="s">
        <v>33</v>
      </c>
      <c r="R5895" t="s">
        <v>190</v>
      </c>
      <c r="S5895" t="s">
        <v>1343</v>
      </c>
      <c r="U5895" t="s">
        <v>1344</v>
      </c>
      <c r="V5895">
        <v>29.428000000000001</v>
      </c>
      <c r="W5895">
        <v>-98.488</v>
      </c>
      <c r="X5895">
        <v>1</v>
      </c>
      <c r="Y5895" t="s">
        <v>7046</v>
      </c>
      <c r="Z5895" t="s">
        <v>38</v>
      </c>
      <c r="AA5895" t="s">
        <v>18457</v>
      </c>
      <c r="AB5895">
        <v>0</v>
      </c>
    </row>
    <row r="5896" spans="1:28">
      <c r="A5896">
        <v>840</v>
      </c>
      <c r="B5896" t="s">
        <v>18458</v>
      </c>
      <c r="C5896">
        <v>10047</v>
      </c>
      <c r="D5896" s="2">
        <v>43995</v>
      </c>
      <c r="E5896">
        <v>2020</v>
      </c>
      <c r="F5896">
        <v>1</v>
      </c>
      <c r="G5896" t="s">
        <v>29</v>
      </c>
      <c r="H5896" t="s">
        <v>30</v>
      </c>
      <c r="I5896" t="s">
        <v>31</v>
      </c>
      <c r="J5896" t="s">
        <v>145</v>
      </c>
      <c r="K5896">
        <v>6</v>
      </c>
      <c r="N5896">
        <v>0</v>
      </c>
      <c r="O5896">
        <v>60</v>
      </c>
      <c r="P5896" t="s">
        <v>32</v>
      </c>
      <c r="Q5896" t="s">
        <v>33</v>
      </c>
      <c r="R5896" t="s">
        <v>190</v>
      </c>
      <c r="S5896" t="s">
        <v>1343</v>
      </c>
      <c r="U5896" t="s">
        <v>1344</v>
      </c>
      <c r="V5896">
        <v>29.428000000000001</v>
      </c>
      <c r="W5896">
        <v>-98.488</v>
      </c>
      <c r="X5896">
        <v>1</v>
      </c>
      <c r="Y5896" t="s">
        <v>7046</v>
      </c>
      <c r="Z5896" t="s">
        <v>38</v>
      </c>
      <c r="AA5896" t="s">
        <v>18459</v>
      </c>
      <c r="AB5896">
        <v>0</v>
      </c>
    </row>
    <row r="5897" spans="1:28">
      <c r="A5897">
        <v>840</v>
      </c>
      <c r="B5897" t="s">
        <v>18460</v>
      </c>
      <c r="C5897">
        <v>10048</v>
      </c>
      <c r="D5897" s="2">
        <v>43995</v>
      </c>
      <c r="E5897">
        <v>2020</v>
      </c>
      <c r="F5897">
        <v>1</v>
      </c>
      <c r="G5897" t="s">
        <v>29</v>
      </c>
      <c r="H5897" t="s">
        <v>30</v>
      </c>
      <c r="I5897" t="s">
        <v>31</v>
      </c>
      <c r="J5897" t="s">
        <v>145</v>
      </c>
      <c r="K5897">
        <v>6</v>
      </c>
      <c r="N5897">
        <v>0</v>
      </c>
      <c r="O5897">
        <v>60</v>
      </c>
      <c r="P5897" t="s">
        <v>32</v>
      </c>
      <c r="Q5897" t="s">
        <v>33</v>
      </c>
      <c r="R5897" t="s">
        <v>184</v>
      </c>
      <c r="S5897" t="s">
        <v>300</v>
      </c>
      <c r="U5897" t="s">
        <v>300</v>
      </c>
      <c r="V5897">
        <v>32.716999999999999</v>
      </c>
      <c r="W5897">
        <v>-117.166</v>
      </c>
      <c r="X5897">
        <v>1</v>
      </c>
      <c r="Y5897" t="s">
        <v>3948</v>
      </c>
      <c r="Z5897" t="s">
        <v>38</v>
      </c>
      <c r="AA5897" t="s">
        <v>18461</v>
      </c>
      <c r="AB5897">
        <v>0</v>
      </c>
    </row>
    <row r="5898" spans="1:28">
      <c r="A5898">
        <v>840</v>
      </c>
      <c r="B5898" t="s">
        <v>18462</v>
      </c>
      <c r="C5898">
        <v>10049</v>
      </c>
      <c r="D5898" s="2">
        <v>43995</v>
      </c>
      <c r="E5898">
        <v>2020</v>
      </c>
      <c r="F5898">
        <v>1</v>
      </c>
      <c r="G5898" t="s">
        <v>29</v>
      </c>
      <c r="H5898" t="s">
        <v>30</v>
      </c>
      <c r="I5898" t="s">
        <v>31</v>
      </c>
      <c r="J5898" t="s">
        <v>3393</v>
      </c>
      <c r="K5898">
        <v>6</v>
      </c>
      <c r="N5898">
        <v>0</v>
      </c>
      <c r="O5898">
        <v>60</v>
      </c>
      <c r="P5898" t="s">
        <v>32</v>
      </c>
      <c r="Q5898" t="s">
        <v>33</v>
      </c>
      <c r="R5898" t="s">
        <v>184</v>
      </c>
      <c r="S5898" t="s">
        <v>585</v>
      </c>
      <c r="U5898" t="s">
        <v>586</v>
      </c>
      <c r="V5898">
        <v>38.103999999999999</v>
      </c>
      <c r="W5898">
        <v>-122.25700000000001</v>
      </c>
      <c r="X5898">
        <v>1</v>
      </c>
      <c r="Y5898" t="s">
        <v>1793</v>
      </c>
      <c r="Z5898" t="s">
        <v>38</v>
      </c>
      <c r="AA5898" t="s">
        <v>18463</v>
      </c>
      <c r="AB5898">
        <v>0</v>
      </c>
    </row>
    <row r="5899" spans="1:28">
      <c r="A5899">
        <v>840</v>
      </c>
      <c r="B5899" t="s">
        <v>18464</v>
      </c>
      <c r="C5899">
        <v>10050</v>
      </c>
      <c r="D5899" s="2">
        <v>43995</v>
      </c>
      <c r="E5899">
        <v>2020</v>
      </c>
      <c r="F5899">
        <v>1</v>
      </c>
      <c r="G5899" t="s">
        <v>29</v>
      </c>
      <c r="H5899" t="s">
        <v>30</v>
      </c>
      <c r="I5899" t="s">
        <v>31</v>
      </c>
      <c r="J5899" t="s">
        <v>456</v>
      </c>
      <c r="K5899">
        <v>6</v>
      </c>
      <c r="N5899">
        <v>0</v>
      </c>
      <c r="O5899">
        <v>60</v>
      </c>
      <c r="P5899" t="s">
        <v>32</v>
      </c>
      <c r="Q5899" t="s">
        <v>33</v>
      </c>
      <c r="R5899" t="s">
        <v>190</v>
      </c>
      <c r="S5899" t="s">
        <v>1059</v>
      </c>
      <c r="U5899" t="s">
        <v>1314</v>
      </c>
      <c r="V5899">
        <v>32.735999999999997</v>
      </c>
      <c r="W5899">
        <v>-97.108000000000004</v>
      </c>
      <c r="X5899">
        <v>1</v>
      </c>
      <c r="Y5899" t="s">
        <v>6027</v>
      </c>
      <c r="Z5899" t="s">
        <v>38</v>
      </c>
      <c r="AA5899" t="s">
        <v>18465</v>
      </c>
      <c r="AB5899">
        <v>0</v>
      </c>
    </row>
    <row r="5900" spans="1:28">
      <c r="A5900">
        <v>840</v>
      </c>
      <c r="B5900" t="s">
        <v>18466</v>
      </c>
      <c r="C5900">
        <v>10051</v>
      </c>
      <c r="D5900" s="2">
        <v>43995</v>
      </c>
      <c r="E5900">
        <v>2020</v>
      </c>
      <c r="F5900">
        <v>1</v>
      </c>
      <c r="G5900" t="s">
        <v>29</v>
      </c>
      <c r="H5900" t="s">
        <v>30</v>
      </c>
      <c r="I5900" t="s">
        <v>31</v>
      </c>
      <c r="J5900" t="s">
        <v>200</v>
      </c>
      <c r="K5900">
        <v>6</v>
      </c>
      <c r="N5900">
        <v>0</v>
      </c>
      <c r="O5900">
        <v>60</v>
      </c>
      <c r="P5900" t="s">
        <v>32</v>
      </c>
      <c r="Q5900" t="s">
        <v>33</v>
      </c>
      <c r="R5900" t="s">
        <v>521</v>
      </c>
      <c r="S5900" t="s">
        <v>1902</v>
      </c>
      <c r="U5900" t="s">
        <v>1902</v>
      </c>
      <c r="V5900">
        <v>39.162999999999997</v>
      </c>
      <c r="W5900">
        <v>-119.765</v>
      </c>
      <c r="X5900">
        <v>1</v>
      </c>
      <c r="Y5900" t="s">
        <v>5654</v>
      </c>
      <c r="Z5900" t="s">
        <v>38</v>
      </c>
      <c r="AA5900" t="s">
        <v>18467</v>
      </c>
      <c r="AB5900">
        <v>0</v>
      </c>
    </row>
    <row r="5901" spans="1:28">
      <c r="A5901">
        <v>840</v>
      </c>
      <c r="B5901" t="s">
        <v>18468</v>
      </c>
      <c r="C5901">
        <v>10052</v>
      </c>
      <c r="D5901" s="2">
        <v>43995</v>
      </c>
      <c r="E5901">
        <v>2020</v>
      </c>
      <c r="F5901">
        <v>1</v>
      </c>
      <c r="G5901" t="s">
        <v>29</v>
      </c>
      <c r="H5901" t="s">
        <v>30</v>
      </c>
      <c r="I5901" t="s">
        <v>31</v>
      </c>
      <c r="J5901" t="s">
        <v>896</v>
      </c>
      <c r="K5901">
        <v>6</v>
      </c>
      <c r="N5901">
        <v>0</v>
      </c>
      <c r="O5901">
        <v>60</v>
      </c>
      <c r="P5901" t="s">
        <v>32</v>
      </c>
      <c r="Q5901" t="s">
        <v>33</v>
      </c>
      <c r="R5901" t="s">
        <v>184</v>
      </c>
      <c r="S5901" t="s">
        <v>300</v>
      </c>
      <c r="U5901" t="s">
        <v>1023</v>
      </c>
      <c r="V5901">
        <v>32.686</v>
      </c>
      <c r="W5901">
        <v>-117.18300000000001</v>
      </c>
      <c r="X5901">
        <v>1</v>
      </c>
      <c r="Y5901" t="s">
        <v>3948</v>
      </c>
      <c r="Z5901" t="s">
        <v>38</v>
      </c>
      <c r="AA5901" t="s">
        <v>18469</v>
      </c>
      <c r="AB5901">
        <v>0</v>
      </c>
    </row>
    <row r="5902" spans="1:28">
      <c r="A5902">
        <v>840</v>
      </c>
      <c r="B5902" t="s">
        <v>18470</v>
      </c>
      <c r="C5902">
        <v>10053</v>
      </c>
      <c r="D5902" s="2">
        <v>43995</v>
      </c>
      <c r="E5902">
        <v>2020</v>
      </c>
      <c r="F5902">
        <v>1</v>
      </c>
      <c r="G5902" t="s">
        <v>29</v>
      </c>
      <c r="H5902" t="s">
        <v>30</v>
      </c>
      <c r="I5902" t="s">
        <v>31</v>
      </c>
      <c r="J5902" t="s">
        <v>145</v>
      </c>
      <c r="K5902">
        <v>6</v>
      </c>
      <c r="N5902">
        <v>0</v>
      </c>
      <c r="O5902">
        <v>60</v>
      </c>
      <c r="P5902" t="s">
        <v>32</v>
      </c>
      <c r="Q5902" t="s">
        <v>33</v>
      </c>
      <c r="R5902" t="s">
        <v>190</v>
      </c>
      <c r="S5902" t="s">
        <v>43</v>
      </c>
      <c r="U5902" t="s">
        <v>457</v>
      </c>
      <c r="V5902">
        <v>32.758000000000003</v>
      </c>
      <c r="W5902">
        <v>-94.344999999999999</v>
      </c>
      <c r="X5902">
        <v>1</v>
      </c>
      <c r="Y5902" t="s">
        <v>18471</v>
      </c>
      <c r="Z5902" t="s">
        <v>74</v>
      </c>
      <c r="AA5902" t="s">
        <v>18472</v>
      </c>
      <c r="AB5902">
        <v>0</v>
      </c>
    </row>
    <row r="5903" spans="1:28">
      <c r="A5903">
        <v>840</v>
      </c>
      <c r="B5903" t="s">
        <v>18473</v>
      </c>
      <c r="C5903">
        <v>10054</v>
      </c>
      <c r="D5903" s="2">
        <v>43995</v>
      </c>
      <c r="E5903">
        <v>2020</v>
      </c>
      <c r="F5903">
        <v>1</v>
      </c>
      <c r="G5903" t="s">
        <v>29</v>
      </c>
      <c r="H5903" t="s">
        <v>30</v>
      </c>
      <c r="I5903" t="s">
        <v>31</v>
      </c>
      <c r="J5903" t="s">
        <v>200</v>
      </c>
      <c r="K5903">
        <v>6</v>
      </c>
      <c r="N5903">
        <v>0</v>
      </c>
      <c r="O5903">
        <v>60</v>
      </c>
      <c r="P5903" t="s">
        <v>32</v>
      </c>
      <c r="Q5903" t="s">
        <v>33</v>
      </c>
      <c r="R5903" t="s">
        <v>1087</v>
      </c>
      <c r="S5903" t="s">
        <v>1088</v>
      </c>
      <c r="U5903" t="s">
        <v>4098</v>
      </c>
      <c r="V5903">
        <v>20.925000000000001</v>
      </c>
      <c r="W5903">
        <v>-156.69</v>
      </c>
      <c r="X5903">
        <v>1</v>
      </c>
      <c r="Y5903" t="s">
        <v>5426</v>
      </c>
      <c r="Z5903" t="s">
        <v>38</v>
      </c>
      <c r="AA5903" t="s">
        <v>18474</v>
      </c>
      <c r="AB5903">
        <v>0</v>
      </c>
    </row>
    <row r="5904" spans="1:28">
      <c r="A5904">
        <v>840</v>
      </c>
      <c r="B5904" t="s">
        <v>18475</v>
      </c>
      <c r="C5904">
        <v>10055</v>
      </c>
      <c r="D5904" s="2">
        <v>43995</v>
      </c>
      <c r="E5904">
        <v>2020</v>
      </c>
      <c r="F5904">
        <v>1</v>
      </c>
      <c r="G5904" t="s">
        <v>29</v>
      </c>
      <c r="H5904" t="s">
        <v>30</v>
      </c>
      <c r="I5904" t="s">
        <v>31</v>
      </c>
      <c r="J5904" t="s">
        <v>145</v>
      </c>
      <c r="K5904">
        <v>6</v>
      </c>
      <c r="L5904" t="s">
        <v>31</v>
      </c>
      <c r="N5904">
        <v>6</v>
      </c>
      <c r="O5904">
        <v>66</v>
      </c>
      <c r="P5904" t="s">
        <v>32</v>
      </c>
      <c r="Q5904" t="s">
        <v>33</v>
      </c>
      <c r="R5904" t="s">
        <v>190</v>
      </c>
      <c r="S5904" t="s">
        <v>18476</v>
      </c>
      <c r="U5904" t="s">
        <v>18477</v>
      </c>
      <c r="V5904">
        <v>30.047000000000001</v>
      </c>
      <c r="W5904">
        <v>-99.141000000000005</v>
      </c>
      <c r="X5904">
        <v>1</v>
      </c>
      <c r="Y5904" t="s">
        <v>18478</v>
      </c>
      <c r="Z5904" t="s">
        <v>74</v>
      </c>
      <c r="AA5904" t="s">
        <v>18479</v>
      </c>
      <c r="AB5904">
        <v>0</v>
      </c>
    </row>
    <row r="5905" spans="1:28">
      <c r="A5905">
        <v>840</v>
      </c>
      <c r="B5905" t="s">
        <v>18480</v>
      </c>
      <c r="C5905">
        <v>10056</v>
      </c>
      <c r="D5905" s="2">
        <v>43995</v>
      </c>
      <c r="E5905">
        <v>2020</v>
      </c>
      <c r="F5905">
        <v>1</v>
      </c>
      <c r="G5905" t="s">
        <v>29</v>
      </c>
      <c r="H5905" t="s">
        <v>30</v>
      </c>
      <c r="I5905" t="s">
        <v>31</v>
      </c>
      <c r="J5905" t="s">
        <v>200</v>
      </c>
      <c r="K5905">
        <v>6</v>
      </c>
      <c r="N5905">
        <v>0</v>
      </c>
      <c r="O5905">
        <v>60</v>
      </c>
      <c r="P5905" t="s">
        <v>32</v>
      </c>
      <c r="Q5905" t="s">
        <v>33</v>
      </c>
      <c r="R5905" t="s">
        <v>1087</v>
      </c>
      <c r="S5905" t="s">
        <v>1088</v>
      </c>
      <c r="U5905" t="s">
        <v>3341</v>
      </c>
      <c r="V5905">
        <v>20.873999999999999</v>
      </c>
      <c r="W5905">
        <v>-156.67699999999999</v>
      </c>
      <c r="X5905">
        <v>1</v>
      </c>
      <c r="Y5905" t="s">
        <v>5426</v>
      </c>
      <c r="Z5905" t="s">
        <v>38</v>
      </c>
      <c r="AA5905" t="s">
        <v>18481</v>
      </c>
      <c r="AB5905">
        <v>0</v>
      </c>
    </row>
    <row r="5906" spans="1:28">
      <c r="A5906">
        <v>840</v>
      </c>
      <c r="B5906" t="s">
        <v>18482</v>
      </c>
      <c r="C5906">
        <v>10057</v>
      </c>
      <c r="D5906" s="2">
        <v>43995</v>
      </c>
      <c r="E5906">
        <v>2020</v>
      </c>
      <c r="F5906">
        <v>1</v>
      </c>
      <c r="G5906" t="s">
        <v>29</v>
      </c>
      <c r="H5906" t="s">
        <v>30</v>
      </c>
      <c r="I5906" t="s">
        <v>31</v>
      </c>
      <c r="J5906" t="s">
        <v>896</v>
      </c>
      <c r="K5906">
        <v>6</v>
      </c>
      <c r="N5906">
        <v>0</v>
      </c>
      <c r="O5906">
        <v>60</v>
      </c>
      <c r="P5906" t="s">
        <v>32</v>
      </c>
      <c r="Q5906" t="s">
        <v>33</v>
      </c>
      <c r="R5906" t="s">
        <v>190</v>
      </c>
      <c r="S5906" t="s">
        <v>18483</v>
      </c>
      <c r="U5906" t="s">
        <v>18484</v>
      </c>
      <c r="V5906">
        <v>30.085999999999999</v>
      </c>
      <c r="W5906">
        <v>-95.99</v>
      </c>
      <c r="X5906">
        <v>1</v>
      </c>
      <c r="Y5906" t="s">
        <v>18485</v>
      </c>
      <c r="Z5906" t="s">
        <v>74</v>
      </c>
      <c r="AA5906" t="s">
        <v>18486</v>
      </c>
      <c r="AB5906">
        <v>0</v>
      </c>
    </row>
    <row r="5907" spans="1:28">
      <c r="A5907">
        <v>840</v>
      </c>
      <c r="B5907" t="s">
        <v>18487</v>
      </c>
      <c r="C5907">
        <v>10058</v>
      </c>
      <c r="D5907" s="2">
        <v>43995</v>
      </c>
      <c r="E5907">
        <v>2020</v>
      </c>
      <c r="F5907">
        <v>1</v>
      </c>
      <c r="G5907" t="s">
        <v>29</v>
      </c>
      <c r="H5907" t="s">
        <v>30</v>
      </c>
      <c r="I5907" t="s">
        <v>31</v>
      </c>
      <c r="J5907" t="s">
        <v>145</v>
      </c>
      <c r="K5907">
        <v>6</v>
      </c>
      <c r="N5907">
        <v>0</v>
      </c>
      <c r="O5907">
        <v>60</v>
      </c>
      <c r="P5907" t="s">
        <v>32</v>
      </c>
      <c r="Q5907" t="s">
        <v>33</v>
      </c>
      <c r="R5907" t="s">
        <v>386</v>
      </c>
      <c r="S5907" t="s">
        <v>1836</v>
      </c>
      <c r="U5907" t="s">
        <v>1837</v>
      </c>
      <c r="V5907">
        <v>41.661000000000001</v>
      </c>
      <c r="W5907">
        <v>-91.53</v>
      </c>
      <c r="X5907">
        <v>1</v>
      </c>
      <c r="Y5907" t="s">
        <v>5238</v>
      </c>
      <c r="Z5907" t="s">
        <v>38</v>
      </c>
      <c r="AA5907" t="s">
        <v>18488</v>
      </c>
      <c r="AB5907">
        <v>0</v>
      </c>
    </row>
    <row r="5908" spans="1:28">
      <c r="A5908">
        <v>840</v>
      </c>
      <c r="B5908" t="s">
        <v>18489</v>
      </c>
      <c r="C5908">
        <v>10059</v>
      </c>
      <c r="D5908" s="2">
        <v>43995</v>
      </c>
      <c r="E5908">
        <v>2020</v>
      </c>
      <c r="F5908">
        <v>1</v>
      </c>
      <c r="G5908" t="s">
        <v>29</v>
      </c>
      <c r="H5908" t="s">
        <v>30</v>
      </c>
      <c r="I5908" t="s">
        <v>31</v>
      </c>
      <c r="J5908" t="s">
        <v>145</v>
      </c>
      <c r="K5908">
        <v>6</v>
      </c>
      <c r="N5908">
        <v>0</v>
      </c>
      <c r="O5908">
        <v>60</v>
      </c>
      <c r="P5908" t="s">
        <v>32</v>
      </c>
      <c r="Q5908" t="s">
        <v>33</v>
      </c>
      <c r="R5908" t="s">
        <v>167</v>
      </c>
      <c r="S5908" t="s">
        <v>808</v>
      </c>
      <c r="U5908" t="s">
        <v>809</v>
      </c>
      <c r="V5908">
        <v>42.335000000000001</v>
      </c>
      <c r="W5908">
        <v>-83.048000000000002</v>
      </c>
      <c r="X5908">
        <v>1</v>
      </c>
      <c r="Y5908" t="s">
        <v>8449</v>
      </c>
      <c r="Z5908" t="s">
        <v>38</v>
      </c>
      <c r="AA5908" t="s">
        <v>18490</v>
      </c>
      <c r="AB5908">
        <v>0</v>
      </c>
    </row>
    <row r="5909" spans="1:28">
      <c r="A5909">
        <v>840</v>
      </c>
      <c r="B5909" t="s">
        <v>18491</v>
      </c>
      <c r="C5909">
        <v>10060</v>
      </c>
      <c r="D5909" s="2">
        <v>43995</v>
      </c>
      <c r="E5909">
        <v>2020</v>
      </c>
      <c r="F5909">
        <v>1</v>
      </c>
      <c r="G5909" t="s">
        <v>29</v>
      </c>
      <c r="H5909" t="s">
        <v>30</v>
      </c>
      <c r="I5909" t="s">
        <v>31</v>
      </c>
      <c r="J5909" t="s">
        <v>18492</v>
      </c>
      <c r="K5909">
        <v>6</v>
      </c>
      <c r="N5909">
        <v>0</v>
      </c>
      <c r="O5909">
        <v>60</v>
      </c>
      <c r="P5909" t="s">
        <v>32</v>
      </c>
      <c r="Q5909" t="s">
        <v>33</v>
      </c>
      <c r="R5909" t="s">
        <v>173</v>
      </c>
      <c r="S5909" t="s">
        <v>686</v>
      </c>
      <c r="U5909" t="s">
        <v>687</v>
      </c>
      <c r="V5909">
        <v>41.081000000000003</v>
      </c>
      <c r="W5909">
        <v>-85.138999999999996</v>
      </c>
      <c r="X5909">
        <v>1</v>
      </c>
      <c r="Y5909" t="s">
        <v>18493</v>
      </c>
      <c r="Z5909" t="s">
        <v>38</v>
      </c>
      <c r="AA5909" t="s">
        <v>18494</v>
      </c>
      <c r="AB5909">
        <v>0</v>
      </c>
    </row>
    <row r="5910" spans="1:28">
      <c r="A5910">
        <v>840</v>
      </c>
      <c r="B5910" t="s">
        <v>18495</v>
      </c>
      <c r="C5910">
        <v>10061</v>
      </c>
      <c r="D5910" s="2">
        <v>43995</v>
      </c>
      <c r="E5910">
        <v>2020</v>
      </c>
      <c r="F5910">
        <v>1</v>
      </c>
      <c r="G5910" t="s">
        <v>29</v>
      </c>
      <c r="H5910" t="s">
        <v>30</v>
      </c>
      <c r="I5910" t="s">
        <v>31</v>
      </c>
      <c r="J5910" t="s">
        <v>18496</v>
      </c>
      <c r="K5910">
        <v>6</v>
      </c>
      <c r="N5910">
        <v>0</v>
      </c>
      <c r="O5910">
        <v>60</v>
      </c>
      <c r="P5910" t="s">
        <v>32</v>
      </c>
      <c r="Q5910" t="s">
        <v>33</v>
      </c>
      <c r="R5910" t="s">
        <v>167</v>
      </c>
      <c r="S5910" t="s">
        <v>1825</v>
      </c>
      <c r="U5910" t="s">
        <v>1826</v>
      </c>
      <c r="V5910">
        <v>42.963000000000001</v>
      </c>
      <c r="W5910">
        <v>-85.668000000000006</v>
      </c>
      <c r="X5910">
        <v>1</v>
      </c>
      <c r="Y5910" t="s">
        <v>18497</v>
      </c>
      <c r="Z5910" t="s">
        <v>138</v>
      </c>
      <c r="AA5910" t="s">
        <v>18498</v>
      </c>
      <c r="AB5910">
        <v>0</v>
      </c>
    </row>
    <row r="5911" spans="1:28">
      <c r="A5911">
        <v>840</v>
      </c>
      <c r="B5911" t="s">
        <v>18499</v>
      </c>
      <c r="C5911">
        <v>10062</v>
      </c>
      <c r="D5911" s="2">
        <v>43995</v>
      </c>
      <c r="E5911">
        <v>2020</v>
      </c>
      <c r="F5911">
        <v>1</v>
      </c>
      <c r="G5911" t="s">
        <v>29</v>
      </c>
      <c r="H5911" t="s">
        <v>30</v>
      </c>
      <c r="I5911" t="s">
        <v>31</v>
      </c>
      <c r="J5911" t="s">
        <v>896</v>
      </c>
      <c r="K5911">
        <v>6</v>
      </c>
      <c r="N5911">
        <v>0</v>
      </c>
      <c r="O5911">
        <v>60</v>
      </c>
      <c r="P5911" t="s">
        <v>32</v>
      </c>
      <c r="Q5911" t="s">
        <v>33</v>
      </c>
      <c r="R5911" t="s">
        <v>696</v>
      </c>
      <c r="S5911" t="s">
        <v>697</v>
      </c>
      <c r="U5911" t="s">
        <v>697</v>
      </c>
      <c r="V5911">
        <v>43.037999999999997</v>
      </c>
      <c r="W5911">
        <v>-87.906000000000006</v>
      </c>
      <c r="X5911">
        <v>1</v>
      </c>
      <c r="Y5911" t="s">
        <v>18500</v>
      </c>
      <c r="Z5911" t="s">
        <v>74</v>
      </c>
      <c r="AA5911" t="s">
        <v>18501</v>
      </c>
      <c r="AB5911">
        <v>0</v>
      </c>
    </row>
    <row r="5912" spans="1:28">
      <c r="A5912">
        <v>840</v>
      </c>
      <c r="B5912" t="s">
        <v>18502</v>
      </c>
      <c r="C5912">
        <v>10063</v>
      </c>
      <c r="D5912" s="2">
        <v>43995</v>
      </c>
      <c r="E5912">
        <v>2020</v>
      </c>
      <c r="F5912">
        <v>1</v>
      </c>
      <c r="G5912" t="s">
        <v>29</v>
      </c>
      <c r="H5912" t="s">
        <v>30</v>
      </c>
      <c r="I5912" t="s">
        <v>31</v>
      </c>
      <c r="J5912" t="s">
        <v>145</v>
      </c>
      <c r="K5912">
        <v>6</v>
      </c>
      <c r="N5912">
        <v>0</v>
      </c>
      <c r="O5912">
        <v>60</v>
      </c>
      <c r="P5912" t="s">
        <v>32</v>
      </c>
      <c r="Q5912" t="s">
        <v>33</v>
      </c>
      <c r="R5912" t="s">
        <v>82</v>
      </c>
      <c r="S5912" t="s">
        <v>83</v>
      </c>
      <c r="U5912" t="s">
        <v>84</v>
      </c>
      <c r="V5912">
        <v>44.982999999999997</v>
      </c>
      <c r="W5912">
        <v>-93.266999999999996</v>
      </c>
      <c r="X5912">
        <v>1</v>
      </c>
      <c r="Y5912" t="s">
        <v>3714</v>
      </c>
      <c r="Z5912" t="s">
        <v>38</v>
      </c>
      <c r="AA5912" t="s">
        <v>18503</v>
      </c>
      <c r="AB5912">
        <v>0</v>
      </c>
    </row>
    <row r="5913" spans="1:28">
      <c r="A5913">
        <v>840</v>
      </c>
      <c r="B5913" t="s">
        <v>18504</v>
      </c>
      <c r="C5913">
        <v>10064</v>
      </c>
      <c r="D5913" s="2">
        <v>43995</v>
      </c>
      <c r="E5913">
        <v>2020</v>
      </c>
      <c r="F5913">
        <v>1</v>
      </c>
      <c r="G5913" t="s">
        <v>29</v>
      </c>
      <c r="H5913" t="s">
        <v>30</v>
      </c>
      <c r="I5913" t="s">
        <v>31</v>
      </c>
      <c r="J5913" t="s">
        <v>145</v>
      </c>
      <c r="K5913">
        <v>6</v>
      </c>
      <c r="N5913">
        <v>0</v>
      </c>
      <c r="O5913">
        <v>60</v>
      </c>
      <c r="P5913" t="s">
        <v>32</v>
      </c>
      <c r="Q5913" t="s">
        <v>33</v>
      </c>
      <c r="R5913" t="s">
        <v>696</v>
      </c>
      <c r="S5913" t="s">
        <v>5797</v>
      </c>
      <c r="U5913" t="s">
        <v>18505</v>
      </c>
      <c r="V5913">
        <v>42.905999999999999</v>
      </c>
      <c r="W5913">
        <v>-88.138999999999996</v>
      </c>
      <c r="X5913">
        <v>1</v>
      </c>
      <c r="Y5913" t="s">
        <v>833</v>
      </c>
      <c r="Z5913" t="s">
        <v>38</v>
      </c>
      <c r="AA5913" t="s">
        <v>18506</v>
      </c>
      <c r="AB5913">
        <v>0</v>
      </c>
    </row>
    <row r="5914" spans="1:28">
      <c r="A5914">
        <v>840</v>
      </c>
      <c r="B5914" t="s">
        <v>18507</v>
      </c>
      <c r="C5914">
        <v>10065</v>
      </c>
      <c r="D5914" s="2">
        <v>43995</v>
      </c>
      <c r="E5914">
        <v>2020</v>
      </c>
      <c r="F5914">
        <v>1</v>
      </c>
      <c r="G5914" t="s">
        <v>29</v>
      </c>
      <c r="H5914" t="s">
        <v>30</v>
      </c>
      <c r="I5914" t="s">
        <v>31</v>
      </c>
      <c r="J5914" t="s">
        <v>145</v>
      </c>
      <c r="K5914">
        <v>6</v>
      </c>
      <c r="N5914">
        <v>0</v>
      </c>
      <c r="O5914">
        <v>60</v>
      </c>
      <c r="P5914" t="s">
        <v>32</v>
      </c>
      <c r="Q5914" t="s">
        <v>33</v>
      </c>
      <c r="R5914" t="s">
        <v>131</v>
      </c>
      <c r="S5914" t="s">
        <v>1581</v>
      </c>
      <c r="U5914" t="s">
        <v>3201</v>
      </c>
      <c r="V5914">
        <v>42.871000000000002</v>
      </c>
      <c r="W5914">
        <v>-71.951999999999998</v>
      </c>
      <c r="X5914">
        <v>1</v>
      </c>
      <c r="Y5914" t="s">
        <v>3202</v>
      </c>
      <c r="Z5914" t="s">
        <v>38</v>
      </c>
      <c r="AA5914" t="s">
        <v>18508</v>
      </c>
      <c r="AB5914">
        <v>0</v>
      </c>
    </row>
    <row r="5915" spans="1:28">
      <c r="A5915">
        <v>840</v>
      </c>
      <c r="B5915" t="s">
        <v>18509</v>
      </c>
      <c r="C5915">
        <v>10066</v>
      </c>
      <c r="D5915" s="2">
        <v>43995</v>
      </c>
      <c r="E5915">
        <v>2020</v>
      </c>
      <c r="F5915">
        <v>1</v>
      </c>
      <c r="G5915" t="s">
        <v>29</v>
      </c>
      <c r="H5915" t="s">
        <v>30</v>
      </c>
      <c r="I5915" t="s">
        <v>31</v>
      </c>
      <c r="J5915" t="s">
        <v>145</v>
      </c>
      <c r="K5915">
        <v>6</v>
      </c>
      <c r="N5915">
        <v>0</v>
      </c>
      <c r="O5915">
        <v>60</v>
      </c>
      <c r="P5915" t="s">
        <v>32</v>
      </c>
      <c r="Q5915" t="s">
        <v>33</v>
      </c>
      <c r="R5915" t="s">
        <v>696</v>
      </c>
      <c r="S5915" t="s">
        <v>12232</v>
      </c>
      <c r="U5915" t="s">
        <v>18510</v>
      </c>
      <c r="V5915">
        <v>43.387</v>
      </c>
      <c r="W5915">
        <v>-87.876000000000005</v>
      </c>
      <c r="X5915">
        <v>1</v>
      </c>
      <c r="Y5915" t="s">
        <v>833</v>
      </c>
      <c r="Z5915" t="s">
        <v>38</v>
      </c>
      <c r="AA5915" t="s">
        <v>18511</v>
      </c>
      <c r="AB5915">
        <v>0</v>
      </c>
    </row>
    <row r="5916" spans="1:28">
      <c r="A5916">
        <v>840</v>
      </c>
      <c r="B5916" t="s">
        <v>18512</v>
      </c>
      <c r="C5916">
        <v>10067</v>
      </c>
      <c r="D5916" s="2">
        <v>43995</v>
      </c>
      <c r="E5916">
        <v>2020</v>
      </c>
      <c r="F5916">
        <v>1</v>
      </c>
      <c r="G5916" t="s">
        <v>29</v>
      </c>
      <c r="H5916" t="s">
        <v>89</v>
      </c>
      <c r="I5916" t="s">
        <v>31</v>
      </c>
      <c r="J5916" t="s">
        <v>145</v>
      </c>
      <c r="K5916">
        <v>6</v>
      </c>
      <c r="L5916" t="s">
        <v>79</v>
      </c>
      <c r="N5916">
        <v>1</v>
      </c>
      <c r="O5916">
        <v>16</v>
      </c>
      <c r="P5916" t="s">
        <v>32</v>
      </c>
      <c r="Q5916" t="s">
        <v>33</v>
      </c>
      <c r="R5916" t="s">
        <v>246</v>
      </c>
      <c r="S5916" t="s">
        <v>3794</v>
      </c>
      <c r="U5916" t="s">
        <v>3795</v>
      </c>
      <c r="V5916">
        <v>44.3</v>
      </c>
      <c r="W5916">
        <v>-120.834</v>
      </c>
      <c r="X5916">
        <v>1</v>
      </c>
      <c r="Y5916" t="s">
        <v>249</v>
      </c>
      <c r="Z5916" t="s">
        <v>38</v>
      </c>
      <c r="AA5916" t="s">
        <v>18513</v>
      </c>
      <c r="AB5916">
        <v>0</v>
      </c>
    </row>
    <row r="5917" spans="1:28">
      <c r="A5917">
        <v>840</v>
      </c>
      <c r="B5917" t="s">
        <v>18514</v>
      </c>
      <c r="C5917">
        <v>10068</v>
      </c>
      <c r="D5917" s="2">
        <v>43995</v>
      </c>
      <c r="E5917">
        <v>2020</v>
      </c>
      <c r="F5917">
        <v>1</v>
      </c>
      <c r="G5917" t="s">
        <v>29</v>
      </c>
      <c r="H5917" t="s">
        <v>30</v>
      </c>
      <c r="I5917" t="s">
        <v>31</v>
      </c>
      <c r="J5917" t="s">
        <v>145</v>
      </c>
      <c r="K5917">
        <v>6</v>
      </c>
      <c r="N5917">
        <v>0</v>
      </c>
      <c r="O5917">
        <v>60</v>
      </c>
      <c r="P5917" t="s">
        <v>32</v>
      </c>
      <c r="Q5917" t="s">
        <v>33</v>
      </c>
      <c r="R5917" t="s">
        <v>823</v>
      </c>
      <c r="S5917" t="s">
        <v>2709</v>
      </c>
      <c r="U5917" t="s">
        <v>2709</v>
      </c>
      <c r="V5917">
        <v>38.895000000000003</v>
      </c>
      <c r="W5917">
        <v>-98.861000000000004</v>
      </c>
      <c r="X5917">
        <v>1</v>
      </c>
      <c r="Y5917" t="s">
        <v>15733</v>
      </c>
      <c r="Z5917" t="s">
        <v>38</v>
      </c>
      <c r="AA5917" t="s">
        <v>18515</v>
      </c>
      <c r="AB5917">
        <v>0</v>
      </c>
    </row>
    <row r="5918" spans="1:28">
      <c r="A5918">
        <v>840</v>
      </c>
      <c r="B5918" t="s">
        <v>18516</v>
      </c>
      <c r="C5918">
        <v>10069</v>
      </c>
      <c r="D5918" s="2">
        <v>43995</v>
      </c>
      <c r="E5918">
        <v>2020</v>
      </c>
      <c r="F5918">
        <v>1</v>
      </c>
      <c r="G5918" t="s">
        <v>29</v>
      </c>
      <c r="H5918" t="s">
        <v>30</v>
      </c>
      <c r="I5918" t="s">
        <v>31</v>
      </c>
      <c r="J5918" t="s">
        <v>145</v>
      </c>
      <c r="K5918">
        <v>6</v>
      </c>
      <c r="N5918">
        <v>0</v>
      </c>
      <c r="O5918">
        <v>60</v>
      </c>
      <c r="P5918" t="s">
        <v>32</v>
      </c>
      <c r="Q5918" t="s">
        <v>33</v>
      </c>
      <c r="R5918" t="s">
        <v>246</v>
      </c>
      <c r="S5918" t="s">
        <v>43</v>
      </c>
      <c r="U5918" t="s">
        <v>1741</v>
      </c>
      <c r="V5918">
        <v>44.938000000000002</v>
      </c>
      <c r="W5918">
        <v>-123.03</v>
      </c>
      <c r="X5918">
        <v>1</v>
      </c>
      <c r="Y5918" t="s">
        <v>249</v>
      </c>
      <c r="Z5918" t="s">
        <v>38</v>
      </c>
      <c r="AA5918" t="s">
        <v>18517</v>
      </c>
      <c r="AB5918">
        <v>0</v>
      </c>
    </row>
    <row r="5919" spans="1:28">
      <c r="A5919">
        <v>840</v>
      </c>
      <c r="B5919" t="s">
        <v>18518</v>
      </c>
      <c r="C5919">
        <v>10070</v>
      </c>
      <c r="D5919" s="2">
        <v>43995</v>
      </c>
      <c r="E5919">
        <v>2020</v>
      </c>
      <c r="F5919">
        <v>1</v>
      </c>
      <c r="G5919" t="s">
        <v>29</v>
      </c>
      <c r="H5919" t="s">
        <v>30</v>
      </c>
      <c r="I5919" t="s">
        <v>31</v>
      </c>
      <c r="J5919" t="s">
        <v>145</v>
      </c>
      <c r="K5919">
        <v>6</v>
      </c>
      <c r="N5919">
        <v>0</v>
      </c>
      <c r="O5919">
        <v>60</v>
      </c>
      <c r="P5919" t="s">
        <v>32</v>
      </c>
      <c r="Q5919" t="s">
        <v>33</v>
      </c>
      <c r="R5919" t="s">
        <v>320</v>
      </c>
      <c r="S5919" t="s">
        <v>103</v>
      </c>
      <c r="U5919" t="s">
        <v>252</v>
      </c>
      <c r="V5919">
        <v>38.558</v>
      </c>
      <c r="W5919">
        <v>-91.012</v>
      </c>
      <c r="X5919">
        <v>1</v>
      </c>
      <c r="Y5919" t="s">
        <v>12258</v>
      </c>
      <c r="Z5919" t="s">
        <v>38</v>
      </c>
      <c r="AA5919" t="s">
        <v>18519</v>
      </c>
      <c r="AB5919">
        <v>0</v>
      </c>
    </row>
    <row r="5920" spans="1:28">
      <c r="A5920">
        <v>840</v>
      </c>
      <c r="B5920" t="s">
        <v>18520</v>
      </c>
      <c r="C5920">
        <v>10071</v>
      </c>
      <c r="D5920" s="2">
        <v>43995</v>
      </c>
      <c r="E5920">
        <v>2020</v>
      </c>
      <c r="F5920">
        <v>1</v>
      </c>
      <c r="G5920" t="s">
        <v>29</v>
      </c>
      <c r="H5920" t="s">
        <v>30</v>
      </c>
      <c r="I5920" t="s">
        <v>31</v>
      </c>
      <c r="J5920" t="s">
        <v>145</v>
      </c>
      <c r="K5920">
        <v>6</v>
      </c>
      <c r="N5920">
        <v>0</v>
      </c>
      <c r="O5920">
        <v>60</v>
      </c>
      <c r="P5920" t="s">
        <v>32</v>
      </c>
      <c r="Q5920" t="s">
        <v>33</v>
      </c>
      <c r="R5920" t="s">
        <v>870</v>
      </c>
      <c r="S5920" t="s">
        <v>875</v>
      </c>
      <c r="U5920" t="s">
        <v>4684</v>
      </c>
      <c r="V5920">
        <v>31.327000000000002</v>
      </c>
      <c r="W5920">
        <v>-89.29</v>
      </c>
      <c r="X5920">
        <v>1</v>
      </c>
      <c r="Y5920" t="s">
        <v>18521</v>
      </c>
      <c r="Z5920" t="s">
        <v>38</v>
      </c>
      <c r="AA5920" t="s">
        <v>18522</v>
      </c>
      <c r="AB5920">
        <v>0</v>
      </c>
    </row>
    <row r="5921" spans="1:28">
      <c r="A5921">
        <v>840</v>
      </c>
      <c r="B5921" t="s">
        <v>18523</v>
      </c>
      <c r="C5921">
        <v>10072</v>
      </c>
      <c r="D5921" s="2">
        <v>43995</v>
      </c>
      <c r="E5921">
        <v>2020</v>
      </c>
      <c r="F5921">
        <v>1</v>
      </c>
      <c r="G5921" t="s">
        <v>29</v>
      </c>
      <c r="H5921" t="s">
        <v>30</v>
      </c>
      <c r="I5921" t="s">
        <v>31</v>
      </c>
      <c r="J5921" t="s">
        <v>145</v>
      </c>
      <c r="K5921">
        <v>6</v>
      </c>
      <c r="N5921">
        <v>0</v>
      </c>
      <c r="O5921">
        <v>60</v>
      </c>
      <c r="P5921" t="s">
        <v>32</v>
      </c>
      <c r="Q5921" t="s">
        <v>33</v>
      </c>
      <c r="R5921" t="s">
        <v>205</v>
      </c>
      <c r="S5921" t="s">
        <v>252</v>
      </c>
      <c r="U5921" t="s">
        <v>13031</v>
      </c>
      <c r="V5921">
        <v>36.71</v>
      </c>
      <c r="W5921">
        <v>-81.977000000000004</v>
      </c>
      <c r="X5921">
        <v>1</v>
      </c>
      <c r="Y5921" t="s">
        <v>12672</v>
      </c>
      <c r="Z5921" t="s">
        <v>38</v>
      </c>
      <c r="AA5921" t="s">
        <v>18524</v>
      </c>
      <c r="AB5921">
        <v>0</v>
      </c>
    </row>
    <row r="5922" spans="1:28">
      <c r="A5922">
        <v>840</v>
      </c>
      <c r="B5922" t="s">
        <v>18525</v>
      </c>
      <c r="C5922">
        <v>10073</v>
      </c>
      <c r="D5922" s="2">
        <v>43995</v>
      </c>
      <c r="E5922">
        <v>2020</v>
      </c>
      <c r="F5922">
        <v>2</v>
      </c>
      <c r="G5922" t="s">
        <v>29</v>
      </c>
      <c r="H5922" t="s">
        <v>30</v>
      </c>
      <c r="I5922" t="s">
        <v>31</v>
      </c>
      <c r="J5922" t="s">
        <v>3412</v>
      </c>
      <c r="K5922">
        <v>6</v>
      </c>
      <c r="N5922">
        <v>0</v>
      </c>
      <c r="O5922">
        <v>60</v>
      </c>
      <c r="P5922" t="s">
        <v>32</v>
      </c>
      <c r="Q5922" t="s">
        <v>33</v>
      </c>
      <c r="R5922" t="s">
        <v>190</v>
      </c>
      <c r="S5922" t="s">
        <v>1356</v>
      </c>
      <c r="U5922" t="s">
        <v>1357</v>
      </c>
      <c r="V5922">
        <v>30.274999999999999</v>
      </c>
      <c r="W5922">
        <v>-97.74</v>
      </c>
      <c r="X5922">
        <v>1</v>
      </c>
      <c r="Y5922" t="s">
        <v>18526</v>
      </c>
      <c r="Z5922" t="s">
        <v>38</v>
      </c>
      <c r="AA5922" t="s">
        <v>18527</v>
      </c>
      <c r="AB5922">
        <v>0</v>
      </c>
    </row>
    <row r="5923" spans="1:28">
      <c r="A5923">
        <v>840</v>
      </c>
      <c r="B5923" t="s">
        <v>18528</v>
      </c>
      <c r="C5923">
        <v>10074</v>
      </c>
      <c r="D5923" s="2">
        <v>43995</v>
      </c>
      <c r="E5923">
        <v>2020</v>
      </c>
      <c r="F5923">
        <v>1</v>
      </c>
      <c r="G5923" t="s">
        <v>29</v>
      </c>
      <c r="H5923" t="s">
        <v>30</v>
      </c>
      <c r="I5923" t="s">
        <v>31</v>
      </c>
      <c r="J5923" t="s">
        <v>145</v>
      </c>
      <c r="K5923">
        <v>6</v>
      </c>
      <c r="N5923">
        <v>0</v>
      </c>
      <c r="O5923">
        <v>60</v>
      </c>
      <c r="P5923" t="s">
        <v>32</v>
      </c>
      <c r="Q5923" t="s">
        <v>33</v>
      </c>
      <c r="R5923" t="s">
        <v>765</v>
      </c>
      <c r="S5923" t="s">
        <v>1327</v>
      </c>
      <c r="U5923" t="s">
        <v>5707</v>
      </c>
      <c r="V5923">
        <v>41.026000000000003</v>
      </c>
      <c r="W5923">
        <v>-73.628</v>
      </c>
      <c r="X5923">
        <v>1</v>
      </c>
      <c r="Y5923" t="s">
        <v>3748</v>
      </c>
      <c r="Z5923" t="s">
        <v>38</v>
      </c>
      <c r="AA5923" t="s">
        <v>18529</v>
      </c>
      <c r="AB5923">
        <v>0</v>
      </c>
    </row>
    <row r="5924" spans="1:28">
      <c r="A5924">
        <v>840</v>
      </c>
      <c r="B5924" t="s">
        <v>18530</v>
      </c>
      <c r="C5924">
        <v>10075</v>
      </c>
      <c r="D5924" s="2">
        <v>43995</v>
      </c>
      <c r="E5924">
        <v>2020</v>
      </c>
      <c r="F5924">
        <v>1</v>
      </c>
      <c r="G5924" t="s">
        <v>29</v>
      </c>
      <c r="H5924" t="s">
        <v>30</v>
      </c>
      <c r="I5924" t="s">
        <v>31</v>
      </c>
      <c r="J5924" t="s">
        <v>145</v>
      </c>
      <c r="K5924">
        <v>6</v>
      </c>
      <c r="N5924">
        <v>0</v>
      </c>
      <c r="O5924">
        <v>60</v>
      </c>
      <c r="P5924" t="s">
        <v>32</v>
      </c>
      <c r="Q5924" t="s">
        <v>33</v>
      </c>
      <c r="R5924" t="s">
        <v>1087</v>
      </c>
      <c r="S5924" t="s">
        <v>1088</v>
      </c>
      <c r="U5924" t="s">
        <v>18531</v>
      </c>
      <c r="V5924">
        <v>20.765000000000001</v>
      </c>
      <c r="W5924">
        <v>-156.446</v>
      </c>
      <c r="X5924">
        <v>1</v>
      </c>
      <c r="Y5924" t="s">
        <v>4099</v>
      </c>
      <c r="Z5924" t="s">
        <v>38</v>
      </c>
      <c r="AA5924" t="s">
        <v>18532</v>
      </c>
      <c r="AB5924">
        <v>0</v>
      </c>
    </row>
    <row r="5925" spans="1:28">
      <c r="A5925">
        <v>840</v>
      </c>
      <c r="B5925" t="s">
        <v>18533</v>
      </c>
      <c r="C5925">
        <v>10076</v>
      </c>
      <c r="D5925" s="2">
        <v>43995</v>
      </c>
      <c r="E5925">
        <v>2020</v>
      </c>
      <c r="F5925">
        <v>1</v>
      </c>
      <c r="G5925" t="s">
        <v>29</v>
      </c>
      <c r="H5925" t="s">
        <v>30</v>
      </c>
      <c r="I5925" t="s">
        <v>31</v>
      </c>
      <c r="J5925" t="s">
        <v>183</v>
      </c>
      <c r="K5925">
        <v>6</v>
      </c>
      <c r="N5925">
        <v>0</v>
      </c>
      <c r="O5925">
        <v>60</v>
      </c>
      <c r="P5925" t="s">
        <v>32</v>
      </c>
      <c r="Q5925" t="s">
        <v>33</v>
      </c>
      <c r="R5925" t="s">
        <v>936</v>
      </c>
      <c r="S5925" t="s">
        <v>2064</v>
      </c>
      <c r="U5925" t="s">
        <v>2065</v>
      </c>
      <c r="V5925">
        <v>34.746000000000002</v>
      </c>
      <c r="W5925">
        <v>-92.287999999999997</v>
      </c>
      <c r="X5925">
        <v>1</v>
      </c>
      <c r="Y5925" t="s">
        <v>18534</v>
      </c>
      <c r="Z5925" t="s">
        <v>38</v>
      </c>
      <c r="AA5925" t="s">
        <v>18535</v>
      </c>
      <c r="AB5925">
        <v>0</v>
      </c>
    </row>
    <row r="5926" spans="1:28">
      <c r="A5926">
        <v>840</v>
      </c>
      <c r="B5926" t="s">
        <v>18536</v>
      </c>
      <c r="C5926">
        <v>10077</v>
      </c>
      <c r="D5926" s="2">
        <v>43995</v>
      </c>
      <c r="E5926">
        <v>2020</v>
      </c>
      <c r="F5926">
        <v>1</v>
      </c>
      <c r="G5926" t="s">
        <v>29</v>
      </c>
      <c r="H5926" t="s">
        <v>30</v>
      </c>
      <c r="I5926" t="s">
        <v>31</v>
      </c>
      <c r="J5926" t="s">
        <v>145</v>
      </c>
      <c r="K5926">
        <v>6</v>
      </c>
      <c r="N5926">
        <v>0</v>
      </c>
      <c r="O5926">
        <v>60</v>
      </c>
      <c r="P5926" t="s">
        <v>32</v>
      </c>
      <c r="Q5926" t="s">
        <v>33</v>
      </c>
      <c r="R5926" t="s">
        <v>184</v>
      </c>
      <c r="S5926" t="s">
        <v>196</v>
      </c>
      <c r="U5926" t="s">
        <v>196</v>
      </c>
      <c r="V5926">
        <v>34.042999999999999</v>
      </c>
      <c r="W5926">
        <v>-118.25</v>
      </c>
      <c r="X5926">
        <v>1</v>
      </c>
      <c r="Y5926" t="s">
        <v>12738</v>
      </c>
      <c r="Z5926" t="s">
        <v>138</v>
      </c>
      <c r="AA5926" t="s">
        <v>18537</v>
      </c>
      <c r="AB5926">
        <v>0</v>
      </c>
    </row>
    <row r="5927" spans="1:28">
      <c r="A5927">
        <v>840</v>
      </c>
      <c r="B5927" t="s">
        <v>18538</v>
      </c>
      <c r="C5927">
        <v>10078</v>
      </c>
      <c r="D5927" s="2">
        <v>43995</v>
      </c>
      <c r="E5927">
        <v>2020</v>
      </c>
      <c r="F5927">
        <v>1</v>
      </c>
      <c r="G5927" t="s">
        <v>29</v>
      </c>
      <c r="H5927" t="s">
        <v>30</v>
      </c>
      <c r="I5927" t="s">
        <v>31</v>
      </c>
      <c r="J5927" t="s">
        <v>145</v>
      </c>
      <c r="K5927">
        <v>6</v>
      </c>
      <c r="N5927">
        <v>0</v>
      </c>
      <c r="O5927">
        <v>60</v>
      </c>
      <c r="P5927" t="s">
        <v>32</v>
      </c>
      <c r="Q5927" t="s">
        <v>33</v>
      </c>
      <c r="R5927" t="s">
        <v>125</v>
      </c>
      <c r="S5927" t="s">
        <v>103</v>
      </c>
      <c r="U5927" t="s">
        <v>185</v>
      </c>
      <c r="V5927">
        <v>42.591999999999999</v>
      </c>
      <c r="W5927">
        <v>-72.31</v>
      </c>
      <c r="X5927">
        <v>1</v>
      </c>
      <c r="Y5927" t="s">
        <v>3866</v>
      </c>
      <c r="Z5927" t="s">
        <v>38</v>
      </c>
      <c r="AA5927" t="s">
        <v>18539</v>
      </c>
      <c r="AB5927">
        <v>0</v>
      </c>
    </row>
    <row r="5928" spans="1:28">
      <c r="A5928">
        <v>840</v>
      </c>
      <c r="B5928" t="s">
        <v>18540</v>
      </c>
      <c r="C5928">
        <v>10079</v>
      </c>
      <c r="D5928" s="2">
        <v>43995</v>
      </c>
      <c r="E5928">
        <v>2020</v>
      </c>
      <c r="F5928">
        <v>1</v>
      </c>
      <c r="G5928" t="s">
        <v>29</v>
      </c>
      <c r="H5928" t="s">
        <v>30</v>
      </c>
      <c r="I5928" t="s">
        <v>31</v>
      </c>
      <c r="J5928" t="s">
        <v>183</v>
      </c>
      <c r="K5928">
        <v>6</v>
      </c>
      <c r="N5928">
        <v>0</v>
      </c>
      <c r="O5928">
        <v>60</v>
      </c>
      <c r="P5928" t="s">
        <v>32</v>
      </c>
      <c r="Q5928" t="s">
        <v>33</v>
      </c>
      <c r="R5928" t="s">
        <v>161</v>
      </c>
      <c r="S5928" t="s">
        <v>185</v>
      </c>
      <c r="U5928" t="s">
        <v>2803</v>
      </c>
      <c r="V5928">
        <v>28.535</v>
      </c>
      <c r="W5928">
        <v>-81.387</v>
      </c>
      <c r="X5928">
        <v>1</v>
      </c>
      <c r="Y5928" t="s">
        <v>9655</v>
      </c>
      <c r="Z5928" t="s">
        <v>38</v>
      </c>
      <c r="AA5928" t="s">
        <v>18541</v>
      </c>
      <c r="AB5928">
        <v>0</v>
      </c>
    </row>
    <row r="5929" spans="1:28">
      <c r="A5929">
        <v>840</v>
      </c>
      <c r="B5929" t="s">
        <v>18542</v>
      </c>
      <c r="C5929">
        <v>10080</v>
      </c>
      <c r="D5929" s="2">
        <v>43995</v>
      </c>
      <c r="E5929">
        <v>2020</v>
      </c>
      <c r="F5929">
        <v>1</v>
      </c>
      <c r="G5929" t="s">
        <v>29</v>
      </c>
      <c r="H5929" t="s">
        <v>30</v>
      </c>
      <c r="I5929" t="s">
        <v>31</v>
      </c>
      <c r="J5929" t="s">
        <v>8639</v>
      </c>
      <c r="K5929">
        <v>6</v>
      </c>
      <c r="N5929">
        <v>0</v>
      </c>
      <c r="O5929">
        <v>60</v>
      </c>
      <c r="P5929" t="s">
        <v>32</v>
      </c>
      <c r="Q5929" t="s">
        <v>33</v>
      </c>
      <c r="R5929" t="s">
        <v>252</v>
      </c>
      <c r="S5929" t="s">
        <v>2140</v>
      </c>
      <c r="U5929" t="s">
        <v>2141</v>
      </c>
      <c r="V5929">
        <v>48.118000000000002</v>
      </c>
      <c r="W5929">
        <v>-123.431</v>
      </c>
      <c r="X5929">
        <v>1</v>
      </c>
      <c r="Y5929" t="s">
        <v>2137</v>
      </c>
      <c r="Z5929" t="s">
        <v>38</v>
      </c>
      <c r="AA5929" t="s">
        <v>18543</v>
      </c>
      <c r="AB5929">
        <v>0</v>
      </c>
    </row>
    <row r="5930" spans="1:28">
      <c r="A5930">
        <v>840</v>
      </c>
      <c r="B5930" t="s">
        <v>18544</v>
      </c>
      <c r="C5930">
        <v>10081</v>
      </c>
      <c r="D5930" s="2">
        <v>43995</v>
      </c>
      <c r="E5930">
        <v>2020</v>
      </c>
      <c r="F5930">
        <v>1</v>
      </c>
      <c r="G5930" t="s">
        <v>29</v>
      </c>
      <c r="H5930" t="s">
        <v>30</v>
      </c>
      <c r="I5930" t="s">
        <v>31</v>
      </c>
      <c r="J5930" t="s">
        <v>145</v>
      </c>
      <c r="K5930">
        <v>6</v>
      </c>
      <c r="N5930">
        <v>0</v>
      </c>
      <c r="O5930">
        <v>60</v>
      </c>
      <c r="P5930" t="s">
        <v>32</v>
      </c>
      <c r="Q5930" t="s">
        <v>33</v>
      </c>
      <c r="R5930" t="s">
        <v>367</v>
      </c>
      <c r="S5930" t="s">
        <v>719</v>
      </c>
      <c r="U5930" t="s">
        <v>16235</v>
      </c>
      <c r="V5930">
        <v>33.332000000000001</v>
      </c>
      <c r="W5930">
        <v>-105.673</v>
      </c>
      <c r="X5930">
        <v>1</v>
      </c>
      <c r="Y5930" t="s">
        <v>16293</v>
      </c>
      <c r="Z5930" t="s">
        <v>86</v>
      </c>
      <c r="AA5930" t="s">
        <v>18545</v>
      </c>
      <c r="AB5930">
        <v>0</v>
      </c>
    </row>
    <row r="5931" spans="1:28">
      <c r="A5931">
        <v>840</v>
      </c>
      <c r="B5931" t="s">
        <v>18546</v>
      </c>
      <c r="C5931">
        <v>10082</v>
      </c>
      <c r="D5931" s="2">
        <v>43995</v>
      </c>
      <c r="E5931">
        <v>2020</v>
      </c>
      <c r="F5931">
        <v>1</v>
      </c>
      <c r="G5931" t="s">
        <v>29</v>
      </c>
      <c r="H5931" t="s">
        <v>30</v>
      </c>
      <c r="I5931" t="s">
        <v>31</v>
      </c>
      <c r="K5931">
        <v>6</v>
      </c>
      <c r="N5931">
        <v>0</v>
      </c>
      <c r="O5931">
        <v>60</v>
      </c>
      <c r="P5931" t="s">
        <v>32</v>
      </c>
      <c r="Q5931" t="s">
        <v>33</v>
      </c>
      <c r="R5931" t="s">
        <v>184</v>
      </c>
      <c r="S5931" t="s">
        <v>300</v>
      </c>
      <c r="U5931" t="s">
        <v>300</v>
      </c>
      <c r="V5931">
        <v>32.716999999999999</v>
      </c>
      <c r="W5931">
        <v>-117.166</v>
      </c>
      <c r="X5931">
        <v>1</v>
      </c>
      <c r="Y5931" t="s">
        <v>8895</v>
      </c>
      <c r="Z5931" t="s">
        <v>38</v>
      </c>
      <c r="AA5931" t="s">
        <v>18547</v>
      </c>
      <c r="AB5931">
        <v>0</v>
      </c>
    </row>
    <row r="5932" spans="1:28">
      <c r="A5932">
        <v>840</v>
      </c>
      <c r="B5932" t="s">
        <v>18548</v>
      </c>
      <c r="C5932">
        <v>10083</v>
      </c>
      <c r="D5932" s="2">
        <v>43995</v>
      </c>
      <c r="E5932">
        <v>2020</v>
      </c>
      <c r="F5932">
        <v>2</v>
      </c>
      <c r="G5932" t="s">
        <v>29</v>
      </c>
      <c r="H5932" t="s">
        <v>30</v>
      </c>
      <c r="I5932" t="s">
        <v>31</v>
      </c>
      <c r="J5932" t="s">
        <v>145</v>
      </c>
      <c r="K5932">
        <v>6</v>
      </c>
      <c r="N5932">
        <v>0</v>
      </c>
      <c r="O5932">
        <v>60</v>
      </c>
      <c r="P5932" t="s">
        <v>32</v>
      </c>
      <c r="Q5932" t="s">
        <v>33</v>
      </c>
      <c r="R5932" t="s">
        <v>367</v>
      </c>
      <c r="S5932" t="s">
        <v>734</v>
      </c>
      <c r="U5932" t="s">
        <v>734</v>
      </c>
      <c r="V5932">
        <v>35.686999999999998</v>
      </c>
      <c r="W5932">
        <v>-105.93899999999999</v>
      </c>
      <c r="X5932">
        <v>1</v>
      </c>
      <c r="Y5932" t="s">
        <v>8622</v>
      </c>
      <c r="Z5932" t="s">
        <v>38</v>
      </c>
      <c r="AA5932" t="s">
        <v>18549</v>
      </c>
      <c r="AB5932">
        <v>0</v>
      </c>
    </row>
    <row r="5933" spans="1:28">
      <c r="A5933">
        <v>840</v>
      </c>
      <c r="B5933" t="s">
        <v>18550</v>
      </c>
      <c r="C5933">
        <v>10084</v>
      </c>
      <c r="D5933" s="2">
        <v>43995</v>
      </c>
      <c r="E5933">
        <v>2020</v>
      </c>
      <c r="F5933">
        <v>1</v>
      </c>
      <c r="G5933" t="s">
        <v>29</v>
      </c>
      <c r="H5933" t="s">
        <v>30</v>
      </c>
      <c r="I5933" t="s">
        <v>31</v>
      </c>
      <c r="J5933" t="s">
        <v>145</v>
      </c>
      <c r="K5933">
        <v>6</v>
      </c>
      <c r="N5933">
        <v>0</v>
      </c>
      <c r="O5933">
        <v>60</v>
      </c>
      <c r="P5933" t="s">
        <v>32</v>
      </c>
      <c r="Q5933" t="s">
        <v>33</v>
      </c>
      <c r="R5933" t="s">
        <v>125</v>
      </c>
      <c r="S5933" t="s">
        <v>103</v>
      </c>
      <c r="U5933" t="s">
        <v>18551</v>
      </c>
      <c r="V5933">
        <v>42.545000000000002</v>
      </c>
      <c r="W5933">
        <v>-72.608000000000004</v>
      </c>
      <c r="X5933">
        <v>1</v>
      </c>
      <c r="Y5933" t="s">
        <v>3866</v>
      </c>
      <c r="Z5933" t="s">
        <v>38</v>
      </c>
      <c r="AA5933" t="s">
        <v>18552</v>
      </c>
      <c r="AB5933">
        <v>0</v>
      </c>
    </row>
    <row r="5934" spans="1:28">
      <c r="A5934">
        <v>840</v>
      </c>
      <c r="B5934" t="s">
        <v>18553</v>
      </c>
      <c r="C5934">
        <v>10085</v>
      </c>
      <c r="D5934" s="2">
        <v>43995</v>
      </c>
      <c r="E5934">
        <v>2020</v>
      </c>
      <c r="F5934">
        <v>1</v>
      </c>
      <c r="G5934" t="s">
        <v>29</v>
      </c>
      <c r="H5934" t="s">
        <v>30</v>
      </c>
      <c r="I5934" t="s">
        <v>31</v>
      </c>
      <c r="J5934" t="s">
        <v>145</v>
      </c>
      <c r="K5934">
        <v>6</v>
      </c>
      <c r="N5934">
        <v>0</v>
      </c>
      <c r="O5934">
        <v>60</v>
      </c>
      <c r="P5934" t="s">
        <v>32</v>
      </c>
      <c r="Q5934" t="s">
        <v>33</v>
      </c>
      <c r="R5934" t="s">
        <v>907</v>
      </c>
      <c r="S5934" t="s">
        <v>6310</v>
      </c>
      <c r="U5934" t="s">
        <v>1416</v>
      </c>
      <c r="V5934">
        <v>30.488</v>
      </c>
      <c r="W5934">
        <v>-90.861999999999995</v>
      </c>
      <c r="X5934">
        <v>1</v>
      </c>
      <c r="Y5934" t="s">
        <v>8830</v>
      </c>
      <c r="Z5934" t="s">
        <v>38</v>
      </c>
      <c r="AA5934" t="s">
        <v>18554</v>
      </c>
      <c r="AB5934">
        <v>0</v>
      </c>
    </row>
    <row r="5935" spans="1:28">
      <c r="A5935">
        <v>840</v>
      </c>
      <c r="B5935" t="s">
        <v>18555</v>
      </c>
      <c r="C5935">
        <v>10086</v>
      </c>
      <c r="D5935" s="2">
        <v>43995</v>
      </c>
      <c r="E5935">
        <v>2020</v>
      </c>
      <c r="F5935">
        <v>1</v>
      </c>
      <c r="G5935" t="s">
        <v>29</v>
      </c>
      <c r="H5935" t="s">
        <v>30</v>
      </c>
      <c r="I5935" t="s">
        <v>31</v>
      </c>
      <c r="J5935" t="s">
        <v>145</v>
      </c>
      <c r="K5935">
        <v>6</v>
      </c>
      <c r="N5935">
        <v>0</v>
      </c>
      <c r="O5935">
        <v>60</v>
      </c>
      <c r="P5935" t="s">
        <v>32</v>
      </c>
      <c r="Q5935" t="s">
        <v>33</v>
      </c>
      <c r="R5935" t="s">
        <v>125</v>
      </c>
      <c r="S5935" t="s">
        <v>103</v>
      </c>
      <c r="U5935" t="s">
        <v>14244</v>
      </c>
      <c r="V5935">
        <v>42.548000000000002</v>
      </c>
      <c r="W5935">
        <v>-72.397000000000006</v>
      </c>
      <c r="X5935">
        <v>1</v>
      </c>
      <c r="Y5935" t="s">
        <v>3866</v>
      </c>
      <c r="Z5935" t="s">
        <v>38</v>
      </c>
      <c r="AA5935" t="s">
        <v>18556</v>
      </c>
      <c r="AB5935">
        <v>0</v>
      </c>
    </row>
    <row r="5936" spans="1:28">
      <c r="A5936">
        <v>840</v>
      </c>
      <c r="B5936" t="s">
        <v>18557</v>
      </c>
      <c r="C5936">
        <v>10087</v>
      </c>
      <c r="D5936" s="2">
        <v>43995</v>
      </c>
      <c r="E5936">
        <v>2020</v>
      </c>
      <c r="F5936">
        <v>1</v>
      </c>
      <c r="G5936" t="s">
        <v>29</v>
      </c>
      <c r="H5936" t="s">
        <v>30</v>
      </c>
      <c r="I5936" t="s">
        <v>31</v>
      </c>
      <c r="J5936" t="s">
        <v>18558</v>
      </c>
      <c r="K5936">
        <v>6</v>
      </c>
      <c r="N5936">
        <v>0</v>
      </c>
      <c r="O5936">
        <v>60</v>
      </c>
      <c r="P5936" t="s">
        <v>32</v>
      </c>
      <c r="Q5936" t="s">
        <v>33</v>
      </c>
      <c r="R5936" t="s">
        <v>907</v>
      </c>
      <c r="S5936" t="s">
        <v>18559</v>
      </c>
      <c r="U5936" t="s">
        <v>18560</v>
      </c>
      <c r="V5936">
        <v>30.17</v>
      </c>
      <c r="W5936">
        <v>-91.147000000000006</v>
      </c>
      <c r="X5936">
        <v>1</v>
      </c>
      <c r="Y5936" t="s">
        <v>18561</v>
      </c>
      <c r="Z5936" t="s">
        <v>38</v>
      </c>
      <c r="AA5936" t="s">
        <v>18562</v>
      </c>
      <c r="AB5936">
        <v>0</v>
      </c>
    </row>
    <row r="5937" spans="1:28">
      <c r="A5937">
        <v>840</v>
      </c>
      <c r="B5937" t="s">
        <v>18563</v>
      </c>
      <c r="C5937">
        <v>10089</v>
      </c>
      <c r="D5937" s="2">
        <v>43995</v>
      </c>
      <c r="E5937">
        <v>2020</v>
      </c>
      <c r="F5937">
        <v>1</v>
      </c>
      <c r="G5937" t="s">
        <v>29</v>
      </c>
      <c r="H5937" t="s">
        <v>30</v>
      </c>
      <c r="I5937" t="s">
        <v>31</v>
      </c>
      <c r="J5937" t="s">
        <v>145</v>
      </c>
      <c r="K5937">
        <v>6</v>
      </c>
      <c r="N5937">
        <v>0</v>
      </c>
      <c r="O5937">
        <v>60</v>
      </c>
      <c r="P5937" t="s">
        <v>32</v>
      </c>
      <c r="Q5937" t="s">
        <v>33</v>
      </c>
      <c r="R5937" t="s">
        <v>47</v>
      </c>
      <c r="S5937" t="s">
        <v>1001</v>
      </c>
      <c r="U5937" t="s">
        <v>1002</v>
      </c>
      <c r="V5937">
        <v>40.798999999999999</v>
      </c>
      <c r="W5937">
        <v>-81.378</v>
      </c>
      <c r="X5937">
        <v>1</v>
      </c>
      <c r="Y5937" t="s">
        <v>9854</v>
      </c>
      <c r="Z5937" t="s">
        <v>38</v>
      </c>
      <c r="AA5937" t="s">
        <v>18564</v>
      </c>
      <c r="AB5937">
        <v>0</v>
      </c>
    </row>
    <row r="5938" spans="1:28">
      <c r="A5938">
        <v>840</v>
      </c>
      <c r="B5938" t="s">
        <v>18565</v>
      </c>
      <c r="C5938">
        <v>10090</v>
      </c>
      <c r="D5938" s="2">
        <v>43995</v>
      </c>
      <c r="E5938">
        <v>2020</v>
      </c>
      <c r="F5938">
        <v>1</v>
      </c>
      <c r="G5938" t="s">
        <v>29</v>
      </c>
      <c r="H5938" t="s">
        <v>30</v>
      </c>
      <c r="I5938" t="s">
        <v>31</v>
      </c>
      <c r="J5938" t="s">
        <v>145</v>
      </c>
      <c r="K5938">
        <v>6</v>
      </c>
      <c r="N5938">
        <v>0</v>
      </c>
      <c r="O5938">
        <v>60</v>
      </c>
      <c r="P5938" t="s">
        <v>32</v>
      </c>
      <c r="Q5938" t="s">
        <v>33</v>
      </c>
      <c r="R5938" t="s">
        <v>47</v>
      </c>
      <c r="S5938" t="s">
        <v>598</v>
      </c>
      <c r="U5938" t="s">
        <v>2542</v>
      </c>
      <c r="V5938">
        <v>39.759</v>
      </c>
      <c r="W5938">
        <v>-84.191999999999993</v>
      </c>
      <c r="X5938">
        <v>1</v>
      </c>
      <c r="Y5938" t="s">
        <v>2996</v>
      </c>
      <c r="Z5938" t="s">
        <v>38</v>
      </c>
      <c r="AA5938" t="s">
        <v>18566</v>
      </c>
      <c r="AB5938">
        <v>0</v>
      </c>
    </row>
    <row r="5939" spans="1:28">
      <c r="A5939">
        <v>840</v>
      </c>
      <c r="B5939" t="s">
        <v>18567</v>
      </c>
      <c r="C5939">
        <v>10091</v>
      </c>
      <c r="D5939" s="2">
        <v>43995</v>
      </c>
      <c r="E5939">
        <v>2020</v>
      </c>
      <c r="F5939">
        <v>1</v>
      </c>
      <c r="G5939" t="s">
        <v>29</v>
      </c>
      <c r="H5939" t="s">
        <v>30</v>
      </c>
      <c r="I5939" t="s">
        <v>31</v>
      </c>
      <c r="J5939" t="s">
        <v>145</v>
      </c>
      <c r="K5939">
        <v>6</v>
      </c>
      <c r="N5939">
        <v>0</v>
      </c>
      <c r="O5939">
        <v>60</v>
      </c>
      <c r="P5939" t="s">
        <v>32</v>
      </c>
      <c r="Q5939" t="s">
        <v>33</v>
      </c>
      <c r="R5939" t="s">
        <v>82</v>
      </c>
      <c r="S5939" t="s">
        <v>221</v>
      </c>
      <c r="U5939" t="s">
        <v>272</v>
      </c>
      <c r="V5939">
        <v>46.786999999999999</v>
      </c>
      <c r="W5939">
        <v>-92.097999999999999</v>
      </c>
      <c r="X5939">
        <v>1</v>
      </c>
      <c r="Y5939" t="s">
        <v>10201</v>
      </c>
      <c r="Z5939" t="s">
        <v>38</v>
      </c>
      <c r="AA5939" t="s">
        <v>18568</v>
      </c>
      <c r="AB5939">
        <v>0</v>
      </c>
    </row>
    <row r="5940" spans="1:28">
      <c r="A5940">
        <v>840</v>
      </c>
      <c r="B5940" t="s">
        <v>18569</v>
      </c>
      <c r="C5940">
        <v>10092</v>
      </c>
      <c r="D5940" s="2">
        <v>43995</v>
      </c>
      <c r="E5940">
        <v>2020</v>
      </c>
      <c r="F5940">
        <v>1</v>
      </c>
      <c r="G5940" t="s">
        <v>29</v>
      </c>
      <c r="H5940" t="s">
        <v>30</v>
      </c>
      <c r="I5940" t="s">
        <v>31</v>
      </c>
      <c r="J5940" t="s">
        <v>145</v>
      </c>
      <c r="K5940">
        <v>6</v>
      </c>
      <c r="N5940">
        <v>0</v>
      </c>
      <c r="O5940">
        <v>60</v>
      </c>
      <c r="P5940" t="s">
        <v>32</v>
      </c>
      <c r="Q5940" t="s">
        <v>33</v>
      </c>
      <c r="R5940" t="s">
        <v>320</v>
      </c>
      <c r="S5940" t="s">
        <v>221</v>
      </c>
      <c r="U5940" t="s">
        <v>594</v>
      </c>
      <c r="V5940">
        <v>38.744</v>
      </c>
      <c r="W5940">
        <v>-90.305000000000007</v>
      </c>
      <c r="X5940">
        <v>1</v>
      </c>
      <c r="Y5940" t="s">
        <v>595</v>
      </c>
      <c r="Z5940" t="s">
        <v>38</v>
      </c>
      <c r="AA5940" t="s">
        <v>18570</v>
      </c>
      <c r="AB5940">
        <v>0</v>
      </c>
    </row>
    <row r="5941" spans="1:28">
      <c r="A5941">
        <v>840</v>
      </c>
      <c r="B5941" t="s">
        <v>18571</v>
      </c>
      <c r="C5941">
        <v>10093</v>
      </c>
      <c r="D5941" s="2">
        <v>43995</v>
      </c>
      <c r="E5941">
        <v>2020</v>
      </c>
      <c r="F5941">
        <v>1</v>
      </c>
      <c r="G5941" t="s">
        <v>29</v>
      </c>
      <c r="H5941" t="s">
        <v>30</v>
      </c>
      <c r="I5941" t="s">
        <v>31</v>
      </c>
      <c r="J5941" t="s">
        <v>18572</v>
      </c>
      <c r="K5941">
        <v>6</v>
      </c>
      <c r="N5941">
        <v>0</v>
      </c>
      <c r="O5941">
        <v>60</v>
      </c>
      <c r="P5941" t="s">
        <v>32</v>
      </c>
      <c r="Q5941" t="s">
        <v>33</v>
      </c>
      <c r="R5941" t="s">
        <v>1145</v>
      </c>
      <c r="S5941" t="s">
        <v>1189</v>
      </c>
      <c r="U5941" t="s">
        <v>1190</v>
      </c>
      <c r="V5941">
        <v>40.777999999999999</v>
      </c>
      <c r="W5941">
        <v>-111.88800000000001</v>
      </c>
      <c r="X5941">
        <v>1</v>
      </c>
      <c r="Y5941" t="s">
        <v>18573</v>
      </c>
      <c r="Z5941" t="s">
        <v>38</v>
      </c>
      <c r="AA5941" t="s">
        <v>18574</v>
      </c>
      <c r="AB5941">
        <v>0</v>
      </c>
    </row>
    <row r="5942" spans="1:28">
      <c r="A5942">
        <v>840</v>
      </c>
      <c r="B5942" t="s">
        <v>18575</v>
      </c>
      <c r="C5942">
        <v>10094</v>
      </c>
      <c r="D5942" s="2">
        <v>43995</v>
      </c>
      <c r="E5942">
        <v>2020</v>
      </c>
      <c r="F5942">
        <v>1</v>
      </c>
      <c r="G5942" t="s">
        <v>29</v>
      </c>
      <c r="H5942" t="s">
        <v>30</v>
      </c>
      <c r="I5942" t="s">
        <v>31</v>
      </c>
      <c r="K5942">
        <v>6</v>
      </c>
      <c r="N5942">
        <v>0</v>
      </c>
      <c r="O5942">
        <v>60</v>
      </c>
      <c r="P5942" t="s">
        <v>32</v>
      </c>
      <c r="Q5942" t="s">
        <v>33</v>
      </c>
      <c r="R5942" t="s">
        <v>47</v>
      </c>
      <c r="S5942" t="s">
        <v>2298</v>
      </c>
      <c r="U5942" t="s">
        <v>3233</v>
      </c>
      <c r="V5942">
        <v>39.685000000000002</v>
      </c>
      <c r="W5942">
        <v>-83.93</v>
      </c>
      <c r="X5942">
        <v>1</v>
      </c>
      <c r="Y5942" t="s">
        <v>2996</v>
      </c>
      <c r="Z5942" t="s">
        <v>38</v>
      </c>
      <c r="AA5942" t="s">
        <v>18576</v>
      </c>
      <c r="AB5942">
        <v>0</v>
      </c>
    </row>
    <row r="5943" spans="1:28">
      <c r="A5943">
        <v>840</v>
      </c>
      <c r="B5943" t="s">
        <v>18577</v>
      </c>
      <c r="C5943">
        <v>10095</v>
      </c>
      <c r="D5943" s="2">
        <v>43995</v>
      </c>
      <c r="E5943">
        <v>2020</v>
      </c>
      <c r="F5943">
        <v>1</v>
      </c>
      <c r="G5943" t="s">
        <v>29</v>
      </c>
      <c r="H5943" t="s">
        <v>30</v>
      </c>
      <c r="I5943" t="s">
        <v>31</v>
      </c>
      <c r="J5943" t="s">
        <v>145</v>
      </c>
      <c r="K5943">
        <v>6</v>
      </c>
      <c r="N5943">
        <v>0</v>
      </c>
      <c r="O5943">
        <v>60</v>
      </c>
      <c r="P5943" t="s">
        <v>32</v>
      </c>
      <c r="Q5943" t="s">
        <v>33</v>
      </c>
      <c r="R5943" t="s">
        <v>54</v>
      </c>
      <c r="S5943" t="s">
        <v>3086</v>
      </c>
      <c r="U5943" t="s">
        <v>15964</v>
      </c>
      <c r="V5943">
        <v>39.594999999999999</v>
      </c>
      <c r="W5943">
        <v>-75.063000000000002</v>
      </c>
      <c r="X5943">
        <v>1</v>
      </c>
      <c r="Y5943" t="s">
        <v>18578</v>
      </c>
      <c r="Z5943" t="s">
        <v>218</v>
      </c>
      <c r="AA5943" t="s">
        <v>18579</v>
      </c>
      <c r="AB5943">
        <v>0</v>
      </c>
    </row>
    <row r="5944" spans="1:28">
      <c r="A5944">
        <v>840</v>
      </c>
      <c r="B5944" t="s">
        <v>18580</v>
      </c>
      <c r="C5944">
        <v>10096</v>
      </c>
      <c r="D5944" s="2">
        <v>43995</v>
      </c>
      <c r="E5944">
        <v>2020</v>
      </c>
      <c r="F5944">
        <v>1</v>
      </c>
      <c r="G5944" t="s">
        <v>29</v>
      </c>
      <c r="H5944" t="s">
        <v>30</v>
      </c>
      <c r="I5944" t="s">
        <v>31</v>
      </c>
      <c r="J5944" t="s">
        <v>145</v>
      </c>
      <c r="K5944">
        <v>6</v>
      </c>
      <c r="N5944">
        <v>0</v>
      </c>
      <c r="O5944">
        <v>60</v>
      </c>
      <c r="P5944" t="s">
        <v>32</v>
      </c>
      <c r="Q5944" t="s">
        <v>33</v>
      </c>
      <c r="R5944" t="s">
        <v>96</v>
      </c>
      <c r="S5944" t="s">
        <v>2619</v>
      </c>
      <c r="U5944" t="s">
        <v>2620</v>
      </c>
      <c r="V5944">
        <v>36.073</v>
      </c>
      <c r="W5944">
        <v>-79.792000000000002</v>
      </c>
      <c r="X5944">
        <v>1</v>
      </c>
      <c r="Y5944" t="s">
        <v>12085</v>
      </c>
      <c r="Z5944" t="s">
        <v>74</v>
      </c>
      <c r="AA5944" t="s">
        <v>18581</v>
      </c>
      <c r="AB5944">
        <v>0</v>
      </c>
    </row>
    <row r="5945" spans="1:28">
      <c r="A5945">
        <v>840</v>
      </c>
      <c r="B5945" t="s">
        <v>18582</v>
      </c>
      <c r="C5945">
        <v>10097</v>
      </c>
      <c r="D5945" s="2">
        <v>43995</v>
      </c>
      <c r="E5945">
        <v>2020</v>
      </c>
      <c r="F5945">
        <v>1</v>
      </c>
      <c r="G5945" t="s">
        <v>29</v>
      </c>
      <c r="H5945" t="s">
        <v>30</v>
      </c>
      <c r="I5945" t="s">
        <v>31</v>
      </c>
      <c r="J5945" t="s">
        <v>145</v>
      </c>
      <c r="K5945">
        <v>6</v>
      </c>
      <c r="N5945">
        <v>0</v>
      </c>
      <c r="O5945">
        <v>60</v>
      </c>
      <c r="P5945" t="s">
        <v>32</v>
      </c>
      <c r="Q5945" t="s">
        <v>33</v>
      </c>
      <c r="R5945" t="s">
        <v>393</v>
      </c>
      <c r="S5945" t="s">
        <v>18583</v>
      </c>
      <c r="U5945" t="s">
        <v>976</v>
      </c>
      <c r="V5945">
        <v>34.802</v>
      </c>
      <c r="W5945">
        <v>-86.971999999999994</v>
      </c>
      <c r="X5945">
        <v>1</v>
      </c>
      <c r="Y5945" t="s">
        <v>14212</v>
      </c>
      <c r="Z5945" t="s">
        <v>38</v>
      </c>
      <c r="AA5945" t="s">
        <v>18584</v>
      </c>
      <c r="AB5945">
        <v>0</v>
      </c>
    </row>
    <row r="5946" spans="1:28">
      <c r="A5946">
        <v>840</v>
      </c>
      <c r="B5946" t="s">
        <v>18585</v>
      </c>
      <c r="C5946">
        <v>10098</v>
      </c>
      <c r="D5946" s="2">
        <v>43995</v>
      </c>
      <c r="E5946">
        <v>2020</v>
      </c>
      <c r="F5946">
        <v>1</v>
      </c>
      <c r="G5946" t="s">
        <v>29</v>
      </c>
      <c r="H5946" t="s">
        <v>30</v>
      </c>
      <c r="I5946" t="s">
        <v>31</v>
      </c>
      <c r="J5946" t="s">
        <v>7422</v>
      </c>
      <c r="K5946">
        <v>6</v>
      </c>
      <c r="N5946">
        <v>0</v>
      </c>
      <c r="O5946">
        <v>60</v>
      </c>
      <c r="P5946" t="s">
        <v>32</v>
      </c>
      <c r="Q5946" t="s">
        <v>33</v>
      </c>
      <c r="R5946" t="s">
        <v>393</v>
      </c>
      <c r="S5946" t="s">
        <v>2185</v>
      </c>
      <c r="U5946" t="s">
        <v>309</v>
      </c>
      <c r="V5946">
        <v>34.152000000000001</v>
      </c>
      <c r="W5946">
        <v>-85.679000000000002</v>
      </c>
      <c r="X5946">
        <v>1</v>
      </c>
      <c r="Y5946" t="s">
        <v>18586</v>
      </c>
      <c r="Z5946" t="s">
        <v>38</v>
      </c>
      <c r="AA5946" t="s">
        <v>18587</v>
      </c>
      <c r="AB5946">
        <v>0</v>
      </c>
    </row>
    <row r="5947" spans="1:28">
      <c r="A5947">
        <v>840</v>
      </c>
      <c r="B5947" t="s">
        <v>18588</v>
      </c>
      <c r="C5947">
        <v>10099</v>
      </c>
      <c r="D5947" s="2">
        <v>43995</v>
      </c>
      <c r="E5947">
        <v>2020</v>
      </c>
      <c r="F5947">
        <v>2</v>
      </c>
      <c r="G5947" t="s">
        <v>29</v>
      </c>
      <c r="H5947" t="s">
        <v>30</v>
      </c>
      <c r="I5947" t="s">
        <v>31</v>
      </c>
      <c r="J5947" t="s">
        <v>145</v>
      </c>
      <c r="K5947">
        <v>6</v>
      </c>
      <c r="N5947">
        <v>0</v>
      </c>
      <c r="O5947">
        <v>60</v>
      </c>
      <c r="P5947" t="s">
        <v>32</v>
      </c>
      <c r="Q5947" t="s">
        <v>33</v>
      </c>
      <c r="R5947" t="s">
        <v>907</v>
      </c>
      <c r="S5947" t="s">
        <v>6310</v>
      </c>
      <c r="U5947" t="s">
        <v>6954</v>
      </c>
      <c r="V5947">
        <v>30.486999999999998</v>
      </c>
      <c r="W5947">
        <v>-90.957999999999998</v>
      </c>
      <c r="X5947">
        <v>1</v>
      </c>
      <c r="Y5947" t="s">
        <v>8740</v>
      </c>
      <c r="Z5947" t="s">
        <v>38</v>
      </c>
      <c r="AA5947" t="s">
        <v>18589</v>
      </c>
      <c r="AB5947">
        <v>0</v>
      </c>
    </row>
    <row r="5948" spans="1:28">
      <c r="A5948">
        <v>840</v>
      </c>
      <c r="B5948" t="s">
        <v>18590</v>
      </c>
      <c r="C5948">
        <v>10100</v>
      </c>
      <c r="D5948" s="2">
        <v>43995</v>
      </c>
      <c r="E5948">
        <v>2020</v>
      </c>
      <c r="F5948">
        <v>1</v>
      </c>
      <c r="G5948" t="s">
        <v>29</v>
      </c>
      <c r="H5948" t="s">
        <v>30</v>
      </c>
      <c r="I5948" t="s">
        <v>31</v>
      </c>
      <c r="J5948" t="s">
        <v>145</v>
      </c>
      <c r="K5948">
        <v>6</v>
      </c>
      <c r="N5948">
        <v>0</v>
      </c>
      <c r="O5948">
        <v>60</v>
      </c>
      <c r="P5948" t="s">
        <v>32</v>
      </c>
      <c r="Q5948" t="s">
        <v>33</v>
      </c>
      <c r="R5948" t="s">
        <v>775</v>
      </c>
      <c r="S5948" t="s">
        <v>1563</v>
      </c>
      <c r="U5948" t="s">
        <v>1564</v>
      </c>
      <c r="V5948">
        <v>34.298000000000002</v>
      </c>
      <c r="W5948">
        <v>-83.823999999999998</v>
      </c>
      <c r="X5948">
        <v>1</v>
      </c>
      <c r="Y5948" t="s">
        <v>18591</v>
      </c>
      <c r="Z5948" t="s">
        <v>86</v>
      </c>
      <c r="AA5948" t="s">
        <v>18592</v>
      </c>
      <c r="AB5948">
        <v>0</v>
      </c>
    </row>
    <row r="5949" spans="1:28">
      <c r="A5949">
        <v>840</v>
      </c>
      <c r="B5949" t="s">
        <v>18593</v>
      </c>
      <c r="C5949">
        <v>10101</v>
      </c>
      <c r="D5949" s="2">
        <v>43995</v>
      </c>
      <c r="E5949">
        <v>2020</v>
      </c>
      <c r="F5949">
        <v>1</v>
      </c>
      <c r="G5949" t="s">
        <v>29</v>
      </c>
      <c r="H5949" t="s">
        <v>30</v>
      </c>
      <c r="I5949" t="s">
        <v>31</v>
      </c>
      <c r="J5949" t="s">
        <v>622</v>
      </c>
      <c r="K5949">
        <v>6</v>
      </c>
      <c r="N5949">
        <v>0</v>
      </c>
      <c r="O5949">
        <v>60</v>
      </c>
      <c r="P5949" t="s">
        <v>32</v>
      </c>
      <c r="Q5949" t="s">
        <v>33</v>
      </c>
      <c r="R5949" t="s">
        <v>870</v>
      </c>
      <c r="S5949" t="s">
        <v>2458</v>
      </c>
      <c r="U5949" t="s">
        <v>3344</v>
      </c>
      <c r="V5949">
        <v>30.35</v>
      </c>
      <c r="W5949">
        <v>-89.153000000000006</v>
      </c>
      <c r="X5949">
        <v>1</v>
      </c>
      <c r="Y5949" t="s">
        <v>4808</v>
      </c>
      <c r="Z5949" t="s">
        <v>38</v>
      </c>
      <c r="AA5949" t="s">
        <v>18594</v>
      </c>
      <c r="AB5949">
        <v>0</v>
      </c>
    </row>
    <row r="5950" spans="1:28">
      <c r="A5950">
        <v>840</v>
      </c>
      <c r="B5950" t="s">
        <v>18595</v>
      </c>
      <c r="C5950">
        <v>10102</v>
      </c>
      <c r="D5950" s="2">
        <v>43995</v>
      </c>
      <c r="E5950">
        <v>2020</v>
      </c>
      <c r="F5950">
        <v>1</v>
      </c>
      <c r="G5950" t="s">
        <v>29</v>
      </c>
      <c r="H5950" t="s">
        <v>30</v>
      </c>
      <c r="I5950" t="s">
        <v>31</v>
      </c>
      <c r="J5950" t="s">
        <v>145</v>
      </c>
      <c r="K5950">
        <v>6</v>
      </c>
      <c r="N5950">
        <v>0</v>
      </c>
      <c r="O5950">
        <v>60</v>
      </c>
      <c r="P5950" t="s">
        <v>32</v>
      </c>
      <c r="Q5950" t="s">
        <v>33</v>
      </c>
      <c r="R5950" t="s">
        <v>393</v>
      </c>
      <c r="S5950" t="s">
        <v>598</v>
      </c>
      <c r="U5950" t="s">
        <v>598</v>
      </c>
      <c r="V5950">
        <v>32.375999999999998</v>
      </c>
      <c r="W5950">
        <v>-86.31</v>
      </c>
      <c r="X5950">
        <v>1</v>
      </c>
      <c r="Y5950" t="s">
        <v>8595</v>
      </c>
      <c r="Z5950" t="s">
        <v>38</v>
      </c>
      <c r="AA5950" t="s">
        <v>18596</v>
      </c>
      <c r="AB5950">
        <v>0</v>
      </c>
    </row>
    <row r="5951" spans="1:28">
      <c r="A5951">
        <v>840</v>
      </c>
      <c r="B5951" t="s">
        <v>18597</v>
      </c>
      <c r="C5951">
        <v>10103</v>
      </c>
      <c r="D5951" s="2">
        <v>43995</v>
      </c>
      <c r="E5951">
        <v>2020</v>
      </c>
      <c r="F5951">
        <v>1</v>
      </c>
      <c r="G5951" t="s">
        <v>29</v>
      </c>
      <c r="H5951" t="s">
        <v>30</v>
      </c>
      <c r="I5951" t="s">
        <v>31</v>
      </c>
      <c r="J5951" t="s">
        <v>145</v>
      </c>
      <c r="K5951">
        <v>6</v>
      </c>
      <c r="N5951">
        <v>0</v>
      </c>
      <c r="O5951">
        <v>60</v>
      </c>
      <c r="P5951" t="s">
        <v>32</v>
      </c>
      <c r="Q5951" t="s">
        <v>33</v>
      </c>
      <c r="R5951" t="s">
        <v>393</v>
      </c>
      <c r="S5951" t="s">
        <v>1932</v>
      </c>
      <c r="U5951" t="s">
        <v>1933</v>
      </c>
      <c r="V5951">
        <v>32.645000000000003</v>
      </c>
      <c r="W5951">
        <v>-85.378</v>
      </c>
      <c r="X5951">
        <v>1</v>
      </c>
      <c r="Y5951" t="s">
        <v>1934</v>
      </c>
      <c r="Z5951" t="s">
        <v>38</v>
      </c>
      <c r="AA5951" t="s">
        <v>18598</v>
      </c>
      <c r="AB5951">
        <v>0</v>
      </c>
    </row>
    <row r="5952" spans="1:28">
      <c r="A5952">
        <v>840</v>
      </c>
      <c r="B5952" t="s">
        <v>18599</v>
      </c>
      <c r="C5952">
        <v>10104</v>
      </c>
      <c r="D5952" s="2">
        <v>43995</v>
      </c>
      <c r="E5952">
        <v>2020</v>
      </c>
      <c r="F5952">
        <v>1</v>
      </c>
      <c r="G5952" t="s">
        <v>29</v>
      </c>
      <c r="H5952" t="s">
        <v>30</v>
      </c>
      <c r="I5952" t="s">
        <v>31</v>
      </c>
      <c r="K5952">
        <v>6</v>
      </c>
      <c r="N5952">
        <v>0</v>
      </c>
      <c r="O5952">
        <v>60</v>
      </c>
      <c r="P5952" t="s">
        <v>32</v>
      </c>
      <c r="Q5952" t="s">
        <v>33</v>
      </c>
      <c r="R5952" t="s">
        <v>161</v>
      </c>
      <c r="S5952" t="s">
        <v>963</v>
      </c>
      <c r="U5952" t="s">
        <v>2069</v>
      </c>
      <c r="V5952">
        <v>30.158999999999999</v>
      </c>
      <c r="W5952">
        <v>-85.66</v>
      </c>
      <c r="X5952">
        <v>1</v>
      </c>
      <c r="Y5952" t="s">
        <v>16758</v>
      </c>
      <c r="Z5952" t="s">
        <v>38</v>
      </c>
      <c r="AA5952" t="s">
        <v>18600</v>
      </c>
      <c r="AB5952">
        <v>0</v>
      </c>
    </row>
    <row r="5953" spans="1:28">
      <c r="A5953">
        <v>840</v>
      </c>
      <c r="B5953" t="s">
        <v>18601</v>
      </c>
      <c r="C5953">
        <v>10105</v>
      </c>
      <c r="D5953" s="2">
        <v>43995</v>
      </c>
      <c r="E5953">
        <v>2020</v>
      </c>
      <c r="F5953">
        <v>1</v>
      </c>
      <c r="G5953" t="s">
        <v>29</v>
      </c>
      <c r="H5953" t="s">
        <v>30</v>
      </c>
      <c r="I5953" t="s">
        <v>31</v>
      </c>
      <c r="J5953" t="s">
        <v>145</v>
      </c>
      <c r="K5953">
        <v>6</v>
      </c>
      <c r="N5953">
        <v>0</v>
      </c>
      <c r="O5953">
        <v>60</v>
      </c>
      <c r="P5953" t="s">
        <v>32</v>
      </c>
      <c r="Q5953" t="s">
        <v>33</v>
      </c>
      <c r="R5953" t="s">
        <v>161</v>
      </c>
      <c r="S5953" t="s">
        <v>5647</v>
      </c>
      <c r="U5953" t="s">
        <v>2090</v>
      </c>
      <c r="V5953">
        <v>29.895</v>
      </c>
      <c r="W5953">
        <v>-81.313999999999993</v>
      </c>
      <c r="X5953">
        <v>1</v>
      </c>
      <c r="Y5953" t="s">
        <v>18602</v>
      </c>
      <c r="Z5953" t="s">
        <v>38</v>
      </c>
      <c r="AA5953" t="s">
        <v>18603</v>
      </c>
      <c r="AB5953">
        <v>0</v>
      </c>
    </row>
    <row r="5954" spans="1:28">
      <c r="A5954">
        <v>840</v>
      </c>
      <c r="B5954" t="s">
        <v>18604</v>
      </c>
      <c r="C5954">
        <v>10106</v>
      </c>
      <c r="D5954" s="2">
        <v>43995</v>
      </c>
      <c r="E5954">
        <v>2020</v>
      </c>
      <c r="F5954">
        <v>1</v>
      </c>
      <c r="G5954" t="s">
        <v>29</v>
      </c>
      <c r="H5954" t="s">
        <v>30</v>
      </c>
      <c r="I5954" t="s">
        <v>31</v>
      </c>
      <c r="J5954" t="s">
        <v>145</v>
      </c>
      <c r="K5954">
        <v>6</v>
      </c>
      <c r="N5954">
        <v>0</v>
      </c>
      <c r="O5954">
        <v>60</v>
      </c>
      <c r="P5954" t="s">
        <v>32</v>
      </c>
      <c r="Q5954" t="s">
        <v>33</v>
      </c>
      <c r="R5954" t="s">
        <v>320</v>
      </c>
      <c r="S5954" t="s">
        <v>1836</v>
      </c>
      <c r="U5954" t="s">
        <v>5132</v>
      </c>
      <c r="V5954">
        <v>38.762999999999998</v>
      </c>
      <c r="W5954">
        <v>-93.736000000000004</v>
      </c>
      <c r="X5954">
        <v>1</v>
      </c>
      <c r="Y5954" t="s">
        <v>5133</v>
      </c>
      <c r="Z5954" t="s">
        <v>38</v>
      </c>
      <c r="AA5954" t="s">
        <v>18605</v>
      </c>
      <c r="AB5954">
        <v>0</v>
      </c>
    </row>
    <row r="5955" spans="1:28">
      <c r="A5955">
        <v>840</v>
      </c>
      <c r="B5955" t="s">
        <v>18606</v>
      </c>
      <c r="C5955">
        <v>10107</v>
      </c>
      <c r="D5955" s="2">
        <v>43995</v>
      </c>
      <c r="E5955">
        <v>2020</v>
      </c>
      <c r="F5955">
        <v>1</v>
      </c>
      <c r="G5955" t="s">
        <v>29</v>
      </c>
      <c r="H5955" t="s">
        <v>30</v>
      </c>
      <c r="I5955" t="s">
        <v>31</v>
      </c>
      <c r="J5955" t="s">
        <v>545</v>
      </c>
      <c r="K5955">
        <v>6</v>
      </c>
      <c r="N5955">
        <v>0</v>
      </c>
      <c r="O5955">
        <v>60</v>
      </c>
      <c r="P5955" t="s">
        <v>32</v>
      </c>
      <c r="Q5955" t="s">
        <v>33</v>
      </c>
      <c r="R5955" t="s">
        <v>823</v>
      </c>
      <c r="S5955" t="s">
        <v>2947</v>
      </c>
      <c r="U5955" t="s">
        <v>2948</v>
      </c>
      <c r="V5955">
        <v>37.686999999999998</v>
      </c>
      <c r="W5955">
        <v>-97.331000000000003</v>
      </c>
      <c r="X5955">
        <v>1</v>
      </c>
      <c r="Y5955" t="s">
        <v>18607</v>
      </c>
      <c r="Z5955" t="s">
        <v>38</v>
      </c>
      <c r="AA5955" t="s">
        <v>18608</v>
      </c>
      <c r="AB5955">
        <v>0</v>
      </c>
    </row>
    <row r="5956" spans="1:28">
      <c r="A5956">
        <v>840</v>
      </c>
      <c r="B5956" t="s">
        <v>18609</v>
      </c>
      <c r="C5956">
        <v>10108</v>
      </c>
      <c r="D5956" s="2">
        <v>43995</v>
      </c>
      <c r="E5956">
        <v>2020</v>
      </c>
      <c r="F5956">
        <v>1</v>
      </c>
      <c r="G5956" t="s">
        <v>29</v>
      </c>
      <c r="H5956" t="s">
        <v>30</v>
      </c>
      <c r="I5956" t="s">
        <v>31</v>
      </c>
      <c r="J5956" t="s">
        <v>145</v>
      </c>
      <c r="K5956">
        <v>6</v>
      </c>
      <c r="L5956" t="s">
        <v>31</v>
      </c>
      <c r="N5956">
        <v>6</v>
      </c>
      <c r="O5956">
        <v>66</v>
      </c>
      <c r="P5956" t="s">
        <v>32</v>
      </c>
      <c r="Q5956" t="s">
        <v>33</v>
      </c>
      <c r="R5956" t="s">
        <v>161</v>
      </c>
      <c r="S5956" t="s">
        <v>262</v>
      </c>
      <c r="U5956" t="s">
        <v>6024</v>
      </c>
      <c r="V5956">
        <v>26.141999999999999</v>
      </c>
      <c r="W5956">
        <v>-81.793999999999997</v>
      </c>
      <c r="X5956">
        <v>1</v>
      </c>
      <c r="Y5956" t="s">
        <v>8158</v>
      </c>
      <c r="Z5956" t="s">
        <v>38</v>
      </c>
      <c r="AA5956" t="s">
        <v>18610</v>
      </c>
      <c r="AB5956">
        <v>0</v>
      </c>
    </row>
    <row r="5957" spans="1:28">
      <c r="A5957">
        <v>840</v>
      </c>
      <c r="B5957" t="s">
        <v>18611</v>
      </c>
      <c r="C5957">
        <v>10109</v>
      </c>
      <c r="D5957" s="2">
        <v>43995</v>
      </c>
      <c r="E5957">
        <v>2020</v>
      </c>
      <c r="F5957">
        <v>1</v>
      </c>
      <c r="G5957" t="s">
        <v>29</v>
      </c>
      <c r="H5957" t="s">
        <v>30</v>
      </c>
      <c r="I5957" t="s">
        <v>31</v>
      </c>
      <c r="J5957" t="s">
        <v>145</v>
      </c>
      <c r="K5957">
        <v>6</v>
      </c>
      <c r="N5957">
        <v>0</v>
      </c>
      <c r="O5957">
        <v>60</v>
      </c>
      <c r="P5957" t="s">
        <v>32</v>
      </c>
      <c r="Q5957" t="s">
        <v>33</v>
      </c>
      <c r="R5957" t="s">
        <v>386</v>
      </c>
      <c r="S5957" t="s">
        <v>803</v>
      </c>
      <c r="U5957" t="s">
        <v>804</v>
      </c>
      <c r="V5957">
        <v>41.585999999999999</v>
      </c>
      <c r="W5957">
        <v>-93.623000000000005</v>
      </c>
      <c r="X5957">
        <v>1</v>
      </c>
      <c r="Y5957" t="s">
        <v>805</v>
      </c>
      <c r="Z5957" t="s">
        <v>38</v>
      </c>
      <c r="AA5957" t="s">
        <v>18612</v>
      </c>
      <c r="AB5957">
        <v>0</v>
      </c>
    </row>
    <row r="5958" spans="1:28">
      <c r="A5958">
        <v>840</v>
      </c>
      <c r="B5958" t="s">
        <v>18613</v>
      </c>
      <c r="C5958">
        <v>10110</v>
      </c>
      <c r="D5958" s="2">
        <v>43995</v>
      </c>
      <c r="E5958">
        <v>2020</v>
      </c>
      <c r="F5958">
        <v>1</v>
      </c>
      <c r="G5958" t="s">
        <v>29</v>
      </c>
      <c r="H5958" t="s">
        <v>30</v>
      </c>
      <c r="I5958" t="s">
        <v>31</v>
      </c>
      <c r="J5958" t="s">
        <v>145</v>
      </c>
      <c r="K5958">
        <v>6</v>
      </c>
      <c r="N5958">
        <v>0</v>
      </c>
      <c r="O5958">
        <v>60</v>
      </c>
      <c r="P5958" t="s">
        <v>32</v>
      </c>
      <c r="Q5958" t="s">
        <v>33</v>
      </c>
      <c r="R5958" t="s">
        <v>696</v>
      </c>
      <c r="S5958" t="s">
        <v>832</v>
      </c>
      <c r="U5958" t="s">
        <v>832</v>
      </c>
      <c r="V5958">
        <v>42.585000000000001</v>
      </c>
      <c r="W5958">
        <v>-87.823999999999998</v>
      </c>
      <c r="X5958">
        <v>1</v>
      </c>
      <c r="Y5958" t="s">
        <v>4892</v>
      </c>
      <c r="Z5958" t="s">
        <v>38</v>
      </c>
      <c r="AA5958" t="s">
        <v>18614</v>
      </c>
      <c r="AB5958">
        <v>0</v>
      </c>
    </row>
    <row r="5959" spans="1:28">
      <c r="A5959">
        <v>840</v>
      </c>
      <c r="B5959" t="s">
        <v>18615</v>
      </c>
      <c r="C5959">
        <v>10111</v>
      </c>
      <c r="D5959" s="2">
        <v>43995</v>
      </c>
      <c r="E5959">
        <v>2020</v>
      </c>
      <c r="F5959">
        <v>1</v>
      </c>
      <c r="G5959" t="s">
        <v>29</v>
      </c>
      <c r="H5959" t="s">
        <v>30</v>
      </c>
      <c r="I5959" t="s">
        <v>31</v>
      </c>
      <c r="J5959" t="s">
        <v>145</v>
      </c>
      <c r="K5959">
        <v>6</v>
      </c>
      <c r="N5959">
        <v>0</v>
      </c>
      <c r="O5959">
        <v>60</v>
      </c>
      <c r="P5959" t="s">
        <v>32</v>
      </c>
      <c r="Q5959" t="s">
        <v>33</v>
      </c>
      <c r="R5959" t="s">
        <v>337</v>
      </c>
      <c r="S5959" t="s">
        <v>18616</v>
      </c>
      <c r="U5959" t="s">
        <v>18617</v>
      </c>
      <c r="V5959">
        <v>40.423000000000002</v>
      </c>
      <c r="W5959">
        <v>-104.709</v>
      </c>
      <c r="X5959">
        <v>1</v>
      </c>
      <c r="Y5959" t="s">
        <v>18618</v>
      </c>
      <c r="Z5959" t="s">
        <v>38</v>
      </c>
      <c r="AA5959" t="s">
        <v>18619</v>
      </c>
      <c r="AB5959">
        <v>0</v>
      </c>
    </row>
    <row r="5960" spans="1:28">
      <c r="A5960">
        <v>840</v>
      </c>
      <c r="B5960" t="s">
        <v>18620</v>
      </c>
      <c r="C5960">
        <v>10112</v>
      </c>
      <c r="D5960" s="2">
        <v>43995</v>
      </c>
      <c r="E5960">
        <v>2020</v>
      </c>
      <c r="F5960">
        <v>1</v>
      </c>
      <c r="G5960" t="s">
        <v>29</v>
      </c>
      <c r="H5960" t="s">
        <v>30</v>
      </c>
      <c r="I5960" t="s">
        <v>31</v>
      </c>
      <c r="J5960" t="s">
        <v>863</v>
      </c>
      <c r="K5960">
        <v>6</v>
      </c>
      <c r="N5960">
        <v>0</v>
      </c>
      <c r="O5960">
        <v>60</v>
      </c>
      <c r="P5960" t="s">
        <v>32</v>
      </c>
      <c r="Q5960" t="s">
        <v>33</v>
      </c>
      <c r="R5960" t="s">
        <v>125</v>
      </c>
      <c r="S5960" t="s">
        <v>2961</v>
      </c>
      <c r="U5960" t="s">
        <v>2961</v>
      </c>
      <c r="V5960">
        <v>42.262999999999998</v>
      </c>
      <c r="W5960">
        <v>-71.802000000000007</v>
      </c>
      <c r="X5960">
        <v>1</v>
      </c>
      <c r="Y5960" t="s">
        <v>6764</v>
      </c>
      <c r="Z5960" t="s">
        <v>38</v>
      </c>
      <c r="AA5960" t="s">
        <v>18621</v>
      </c>
      <c r="AB5960">
        <v>0</v>
      </c>
    </row>
    <row r="5961" spans="1:28">
      <c r="A5961">
        <v>840</v>
      </c>
      <c r="B5961" t="s">
        <v>18622</v>
      </c>
      <c r="C5961">
        <v>10113</v>
      </c>
      <c r="D5961" s="2">
        <v>43995</v>
      </c>
      <c r="E5961">
        <v>2020</v>
      </c>
      <c r="F5961">
        <v>1</v>
      </c>
      <c r="G5961" t="s">
        <v>29</v>
      </c>
      <c r="H5961" t="s">
        <v>30</v>
      </c>
      <c r="I5961" t="s">
        <v>31</v>
      </c>
      <c r="J5961" t="s">
        <v>18623</v>
      </c>
      <c r="K5961">
        <v>6</v>
      </c>
      <c r="N5961">
        <v>0</v>
      </c>
      <c r="O5961">
        <v>60</v>
      </c>
      <c r="P5961" t="s">
        <v>32</v>
      </c>
      <c r="Q5961" t="s">
        <v>33</v>
      </c>
      <c r="R5961" t="s">
        <v>60</v>
      </c>
      <c r="S5961" t="s">
        <v>1964</v>
      </c>
      <c r="U5961" t="s">
        <v>1185</v>
      </c>
      <c r="V5961">
        <v>43.155000000000001</v>
      </c>
      <c r="W5961">
        <v>-77.616</v>
      </c>
      <c r="X5961">
        <v>1</v>
      </c>
      <c r="Y5961" t="s">
        <v>18624</v>
      </c>
      <c r="Z5961" t="s">
        <v>38</v>
      </c>
      <c r="AA5961" t="s">
        <v>18625</v>
      </c>
      <c r="AB5961">
        <v>0</v>
      </c>
    </row>
    <row r="5962" spans="1:28">
      <c r="A5962">
        <v>840</v>
      </c>
      <c r="B5962" t="s">
        <v>18626</v>
      </c>
      <c r="C5962">
        <v>10114</v>
      </c>
      <c r="D5962" s="2">
        <v>43995</v>
      </c>
      <c r="E5962">
        <v>2020</v>
      </c>
      <c r="F5962">
        <v>1</v>
      </c>
      <c r="G5962" t="s">
        <v>29</v>
      </c>
      <c r="H5962" t="s">
        <v>30</v>
      </c>
      <c r="I5962" t="s">
        <v>31</v>
      </c>
      <c r="J5962" t="s">
        <v>145</v>
      </c>
      <c r="K5962">
        <v>6</v>
      </c>
      <c r="N5962">
        <v>0</v>
      </c>
      <c r="O5962">
        <v>60</v>
      </c>
      <c r="P5962" t="s">
        <v>32</v>
      </c>
      <c r="Q5962" t="s">
        <v>33</v>
      </c>
      <c r="R5962" t="s">
        <v>1731</v>
      </c>
      <c r="S5962" t="s">
        <v>6467</v>
      </c>
      <c r="U5962" t="s">
        <v>6467</v>
      </c>
      <c r="V5962">
        <v>41.49</v>
      </c>
      <c r="W5962">
        <v>-71.313000000000002</v>
      </c>
      <c r="X5962">
        <v>1</v>
      </c>
      <c r="Y5962" t="s">
        <v>12979</v>
      </c>
      <c r="Z5962" t="s">
        <v>38</v>
      </c>
      <c r="AA5962" t="s">
        <v>18627</v>
      </c>
      <c r="AB5962">
        <v>0</v>
      </c>
    </row>
    <row r="5963" spans="1:28">
      <c r="A5963">
        <v>840</v>
      </c>
      <c r="B5963" t="s">
        <v>18628</v>
      </c>
      <c r="C5963">
        <v>10115</v>
      </c>
      <c r="D5963" s="2">
        <v>43995</v>
      </c>
      <c r="E5963">
        <v>2020</v>
      </c>
      <c r="F5963">
        <v>1</v>
      </c>
      <c r="G5963" t="s">
        <v>29</v>
      </c>
      <c r="H5963" t="s">
        <v>30</v>
      </c>
      <c r="I5963" t="s">
        <v>31</v>
      </c>
      <c r="J5963" t="s">
        <v>145</v>
      </c>
      <c r="K5963">
        <v>6</v>
      </c>
      <c r="N5963">
        <v>0</v>
      </c>
      <c r="O5963">
        <v>60</v>
      </c>
      <c r="P5963" t="s">
        <v>32</v>
      </c>
      <c r="Q5963" t="s">
        <v>33</v>
      </c>
      <c r="R5963" t="s">
        <v>559</v>
      </c>
      <c r="S5963" t="s">
        <v>1952</v>
      </c>
      <c r="U5963" t="s">
        <v>1542</v>
      </c>
      <c r="V5963">
        <v>39.683999999999997</v>
      </c>
      <c r="W5963">
        <v>-75.75</v>
      </c>
      <c r="X5963">
        <v>1</v>
      </c>
      <c r="Y5963" t="s">
        <v>18415</v>
      </c>
      <c r="Z5963" t="s">
        <v>38</v>
      </c>
      <c r="AA5963" t="s">
        <v>18629</v>
      </c>
      <c r="AB5963">
        <v>0</v>
      </c>
    </row>
    <row r="5964" spans="1:28">
      <c r="A5964">
        <v>840</v>
      </c>
      <c r="B5964" t="s">
        <v>18630</v>
      </c>
      <c r="C5964">
        <v>10116</v>
      </c>
      <c r="D5964" s="2">
        <v>43995</v>
      </c>
      <c r="E5964">
        <v>2020</v>
      </c>
      <c r="F5964">
        <v>1</v>
      </c>
      <c r="G5964" t="s">
        <v>29</v>
      </c>
      <c r="H5964" t="s">
        <v>30</v>
      </c>
      <c r="I5964" t="s">
        <v>31</v>
      </c>
      <c r="K5964">
        <v>6</v>
      </c>
      <c r="N5964">
        <v>0</v>
      </c>
      <c r="O5964">
        <v>60</v>
      </c>
      <c r="P5964" t="s">
        <v>32</v>
      </c>
      <c r="Q5964" t="s">
        <v>33</v>
      </c>
      <c r="R5964" t="s">
        <v>173</v>
      </c>
      <c r="S5964" t="s">
        <v>210</v>
      </c>
      <c r="U5964" t="s">
        <v>211</v>
      </c>
      <c r="V5964">
        <v>41.676000000000002</v>
      </c>
      <c r="W5964">
        <v>-86.25</v>
      </c>
      <c r="X5964">
        <v>1</v>
      </c>
      <c r="Y5964" t="s">
        <v>18631</v>
      </c>
      <c r="Z5964" t="s">
        <v>74</v>
      </c>
      <c r="AA5964" t="s">
        <v>18632</v>
      </c>
      <c r="AB5964">
        <v>0</v>
      </c>
    </row>
    <row r="5965" spans="1:28">
      <c r="A5965">
        <v>840</v>
      </c>
      <c r="B5965" t="s">
        <v>18633</v>
      </c>
      <c r="C5965">
        <v>10117</v>
      </c>
      <c r="D5965" s="2">
        <v>43995</v>
      </c>
      <c r="E5965">
        <v>2020</v>
      </c>
      <c r="F5965">
        <v>1</v>
      </c>
      <c r="G5965" t="s">
        <v>29</v>
      </c>
      <c r="H5965" t="s">
        <v>30</v>
      </c>
      <c r="I5965" t="s">
        <v>31</v>
      </c>
      <c r="J5965" t="s">
        <v>145</v>
      </c>
      <c r="K5965">
        <v>6</v>
      </c>
      <c r="N5965">
        <v>0</v>
      </c>
      <c r="O5965">
        <v>60</v>
      </c>
      <c r="P5965" t="s">
        <v>32</v>
      </c>
      <c r="Q5965" t="s">
        <v>33</v>
      </c>
      <c r="R5965" t="s">
        <v>125</v>
      </c>
      <c r="S5965" t="s">
        <v>2485</v>
      </c>
      <c r="U5965" t="s">
        <v>9304</v>
      </c>
      <c r="V5965">
        <v>42.095999999999997</v>
      </c>
      <c r="W5965">
        <v>-70.710999999999999</v>
      </c>
      <c r="X5965">
        <v>1</v>
      </c>
      <c r="Y5965" t="s">
        <v>18634</v>
      </c>
      <c r="Z5965" t="s">
        <v>74</v>
      </c>
      <c r="AA5965" t="s">
        <v>18635</v>
      </c>
      <c r="AB5965">
        <v>0</v>
      </c>
    </row>
    <row r="5966" spans="1:28">
      <c r="A5966">
        <v>840</v>
      </c>
      <c r="B5966" t="s">
        <v>18636</v>
      </c>
      <c r="C5966">
        <v>10118</v>
      </c>
      <c r="D5966" s="2">
        <v>43995</v>
      </c>
      <c r="E5966">
        <v>2020</v>
      </c>
      <c r="F5966">
        <v>1</v>
      </c>
      <c r="G5966" t="s">
        <v>29</v>
      </c>
      <c r="H5966" t="s">
        <v>30</v>
      </c>
      <c r="I5966" t="s">
        <v>31</v>
      </c>
      <c r="J5966" t="s">
        <v>18637</v>
      </c>
      <c r="K5966">
        <v>6</v>
      </c>
      <c r="N5966">
        <v>0</v>
      </c>
      <c r="O5966">
        <v>60</v>
      </c>
      <c r="P5966" t="s">
        <v>32</v>
      </c>
      <c r="Q5966" t="s">
        <v>33</v>
      </c>
      <c r="R5966" t="s">
        <v>60</v>
      </c>
      <c r="S5966" t="s">
        <v>185</v>
      </c>
      <c r="U5966" t="s">
        <v>18638</v>
      </c>
      <c r="V5966">
        <v>41.389000000000003</v>
      </c>
      <c r="W5966">
        <v>-73.97</v>
      </c>
      <c r="X5966">
        <v>1</v>
      </c>
      <c r="Y5966" t="s">
        <v>18639</v>
      </c>
      <c r="Z5966" t="s">
        <v>74</v>
      </c>
      <c r="AA5966" t="s">
        <v>18640</v>
      </c>
      <c r="AB5966">
        <v>0</v>
      </c>
    </row>
    <row r="5967" spans="1:28">
      <c r="A5967">
        <v>840</v>
      </c>
      <c r="B5967" t="s">
        <v>18641</v>
      </c>
      <c r="C5967">
        <v>10119</v>
      </c>
      <c r="D5967" s="2">
        <v>43995</v>
      </c>
      <c r="E5967">
        <v>2020</v>
      </c>
      <c r="F5967">
        <v>1</v>
      </c>
      <c r="G5967" t="s">
        <v>29</v>
      </c>
      <c r="H5967" t="s">
        <v>30</v>
      </c>
      <c r="I5967" t="s">
        <v>31</v>
      </c>
      <c r="J5967" t="s">
        <v>545</v>
      </c>
      <c r="K5967">
        <v>6</v>
      </c>
      <c r="N5967">
        <v>0</v>
      </c>
      <c r="O5967">
        <v>60</v>
      </c>
      <c r="P5967" t="s">
        <v>32</v>
      </c>
      <c r="Q5967" t="s">
        <v>33</v>
      </c>
      <c r="R5967" t="s">
        <v>161</v>
      </c>
      <c r="S5967" t="s">
        <v>3871</v>
      </c>
      <c r="U5967" t="s">
        <v>18642</v>
      </c>
      <c r="V5967">
        <v>28.239000000000001</v>
      </c>
      <c r="W5967">
        <v>-82.176000000000002</v>
      </c>
      <c r="X5967">
        <v>1</v>
      </c>
      <c r="Y5967" t="s">
        <v>11895</v>
      </c>
      <c r="Z5967" t="s">
        <v>74</v>
      </c>
      <c r="AA5967" t="s">
        <v>18643</v>
      </c>
      <c r="AB5967">
        <v>0</v>
      </c>
    </row>
    <row r="5968" spans="1:28">
      <c r="A5968">
        <v>840</v>
      </c>
      <c r="B5968" t="s">
        <v>18644</v>
      </c>
      <c r="C5968">
        <v>10120</v>
      </c>
      <c r="D5968" s="2">
        <v>43995</v>
      </c>
      <c r="E5968">
        <v>2020</v>
      </c>
      <c r="F5968">
        <v>1</v>
      </c>
      <c r="G5968" t="s">
        <v>29</v>
      </c>
      <c r="H5968" t="s">
        <v>30</v>
      </c>
      <c r="I5968" t="s">
        <v>31</v>
      </c>
      <c r="J5968" t="s">
        <v>145</v>
      </c>
      <c r="K5968">
        <v>6</v>
      </c>
      <c r="N5968">
        <v>0</v>
      </c>
      <c r="O5968">
        <v>60</v>
      </c>
      <c r="P5968" t="s">
        <v>32</v>
      </c>
      <c r="Q5968" t="s">
        <v>33</v>
      </c>
      <c r="R5968" t="s">
        <v>190</v>
      </c>
      <c r="S5968" t="s">
        <v>42</v>
      </c>
      <c r="U5968" t="s">
        <v>4374</v>
      </c>
      <c r="V5968">
        <v>30.632999999999999</v>
      </c>
      <c r="W5968">
        <v>-97.677000000000007</v>
      </c>
      <c r="X5968">
        <v>1</v>
      </c>
      <c r="Y5968" t="s">
        <v>4472</v>
      </c>
      <c r="Z5968" t="s">
        <v>74</v>
      </c>
      <c r="AA5968" t="s">
        <v>18645</v>
      </c>
      <c r="AB5968">
        <v>0</v>
      </c>
    </row>
    <row r="5969" spans="1:28">
      <c r="A5969">
        <v>840</v>
      </c>
      <c r="B5969" t="s">
        <v>18646</v>
      </c>
      <c r="C5969">
        <v>10121</v>
      </c>
      <c r="D5969" s="2">
        <v>43995</v>
      </c>
      <c r="E5969">
        <v>2020</v>
      </c>
      <c r="F5969">
        <v>1</v>
      </c>
      <c r="G5969" t="s">
        <v>29</v>
      </c>
      <c r="H5969" t="s">
        <v>30</v>
      </c>
      <c r="I5969" t="s">
        <v>31</v>
      </c>
      <c r="J5969" t="s">
        <v>896</v>
      </c>
      <c r="K5969">
        <v>6</v>
      </c>
      <c r="N5969">
        <v>0</v>
      </c>
      <c r="O5969">
        <v>60</v>
      </c>
      <c r="P5969" t="s">
        <v>32</v>
      </c>
      <c r="Q5969" t="s">
        <v>33</v>
      </c>
      <c r="R5969" t="s">
        <v>102</v>
      </c>
      <c r="S5969" t="s">
        <v>5241</v>
      </c>
      <c r="U5969" t="s">
        <v>18647</v>
      </c>
      <c r="V5969">
        <v>36.667000000000002</v>
      </c>
      <c r="W5969">
        <v>-87.438999999999993</v>
      </c>
      <c r="X5969">
        <v>1</v>
      </c>
      <c r="Y5969" t="s">
        <v>16272</v>
      </c>
      <c r="Z5969" t="s">
        <v>218</v>
      </c>
      <c r="AA5969" t="s">
        <v>18648</v>
      </c>
      <c r="AB5969">
        <v>0</v>
      </c>
    </row>
    <row r="5970" spans="1:28">
      <c r="A5970">
        <v>840</v>
      </c>
      <c r="B5970" t="s">
        <v>18649</v>
      </c>
      <c r="C5970">
        <v>10122</v>
      </c>
      <c r="D5970" s="2">
        <v>43995</v>
      </c>
      <c r="E5970">
        <v>2020</v>
      </c>
      <c r="F5970">
        <v>1</v>
      </c>
      <c r="G5970" t="s">
        <v>29</v>
      </c>
      <c r="H5970" t="s">
        <v>30</v>
      </c>
      <c r="I5970" t="s">
        <v>31</v>
      </c>
      <c r="J5970" t="s">
        <v>18650</v>
      </c>
      <c r="K5970">
        <v>6</v>
      </c>
      <c r="N5970">
        <v>0</v>
      </c>
      <c r="O5970">
        <v>60</v>
      </c>
      <c r="P5970" t="s">
        <v>32</v>
      </c>
      <c r="Q5970" t="s">
        <v>33</v>
      </c>
      <c r="R5970" t="s">
        <v>823</v>
      </c>
      <c r="S5970" t="s">
        <v>2947</v>
      </c>
      <c r="U5970" t="s">
        <v>18651</v>
      </c>
      <c r="V5970">
        <v>37.835000000000001</v>
      </c>
      <c r="W5970">
        <v>-97.373999999999995</v>
      </c>
      <c r="X5970">
        <v>1</v>
      </c>
      <c r="Y5970" t="s">
        <v>18652</v>
      </c>
      <c r="Z5970" t="s">
        <v>74</v>
      </c>
      <c r="AA5970" t="s">
        <v>18653</v>
      </c>
      <c r="AB5970">
        <v>0</v>
      </c>
    </row>
    <row r="5971" spans="1:28">
      <c r="A5971">
        <v>840</v>
      </c>
      <c r="B5971" t="s">
        <v>18654</v>
      </c>
      <c r="C5971">
        <v>10123</v>
      </c>
      <c r="D5971" s="2">
        <v>43995</v>
      </c>
      <c r="E5971">
        <v>2020</v>
      </c>
      <c r="F5971">
        <v>1</v>
      </c>
      <c r="G5971" t="s">
        <v>29</v>
      </c>
      <c r="H5971" t="s">
        <v>30</v>
      </c>
      <c r="I5971" t="s">
        <v>31</v>
      </c>
      <c r="J5971" t="s">
        <v>145</v>
      </c>
      <c r="K5971">
        <v>6</v>
      </c>
      <c r="N5971">
        <v>0</v>
      </c>
      <c r="O5971">
        <v>60</v>
      </c>
      <c r="P5971" t="s">
        <v>32</v>
      </c>
      <c r="Q5971" t="s">
        <v>33</v>
      </c>
      <c r="R5971" t="s">
        <v>173</v>
      </c>
      <c r="S5971" t="s">
        <v>1836</v>
      </c>
      <c r="U5971" t="s">
        <v>9208</v>
      </c>
      <c r="V5971">
        <v>39.612000000000002</v>
      </c>
      <c r="W5971">
        <v>-86.111999999999995</v>
      </c>
      <c r="X5971">
        <v>1</v>
      </c>
      <c r="Y5971" t="s">
        <v>18655</v>
      </c>
      <c r="Z5971" t="s">
        <v>74</v>
      </c>
      <c r="AA5971" t="s">
        <v>18656</v>
      </c>
      <c r="AB5971">
        <v>0</v>
      </c>
    </row>
    <row r="5972" spans="1:28">
      <c r="A5972">
        <v>840</v>
      </c>
      <c r="B5972" t="s">
        <v>18657</v>
      </c>
      <c r="C5972">
        <v>10124</v>
      </c>
      <c r="D5972" s="2">
        <v>43995</v>
      </c>
      <c r="E5972">
        <v>2020</v>
      </c>
      <c r="F5972">
        <v>1</v>
      </c>
      <c r="G5972" t="s">
        <v>29</v>
      </c>
      <c r="H5972" t="s">
        <v>30</v>
      </c>
      <c r="I5972" t="s">
        <v>31</v>
      </c>
      <c r="J5972" t="s">
        <v>145</v>
      </c>
      <c r="K5972">
        <v>6</v>
      </c>
      <c r="N5972">
        <v>0</v>
      </c>
      <c r="O5972">
        <v>60</v>
      </c>
      <c r="P5972" t="s">
        <v>32</v>
      </c>
      <c r="Q5972" t="s">
        <v>33</v>
      </c>
      <c r="R5972" t="s">
        <v>113</v>
      </c>
      <c r="S5972" t="s">
        <v>1907</v>
      </c>
      <c r="U5972" t="s">
        <v>2081</v>
      </c>
      <c r="V5972">
        <v>40.200000000000003</v>
      </c>
      <c r="W5972">
        <v>-76.73</v>
      </c>
      <c r="X5972">
        <v>1</v>
      </c>
      <c r="Y5972" t="s">
        <v>4410</v>
      </c>
      <c r="Z5972" t="s">
        <v>74</v>
      </c>
      <c r="AA5972" t="s">
        <v>18658</v>
      </c>
      <c r="AB5972">
        <v>0</v>
      </c>
    </row>
    <row r="5973" spans="1:28">
      <c r="A5973">
        <v>840</v>
      </c>
      <c r="B5973" t="s">
        <v>18659</v>
      </c>
      <c r="C5973">
        <v>10125</v>
      </c>
      <c r="D5973" s="2">
        <v>43995</v>
      </c>
      <c r="E5973">
        <v>2020</v>
      </c>
      <c r="F5973">
        <v>1</v>
      </c>
      <c r="G5973" t="s">
        <v>29</v>
      </c>
      <c r="H5973" t="s">
        <v>30</v>
      </c>
      <c r="I5973" t="s">
        <v>31</v>
      </c>
      <c r="J5973" t="s">
        <v>145</v>
      </c>
      <c r="K5973">
        <v>6</v>
      </c>
      <c r="N5973">
        <v>0</v>
      </c>
      <c r="O5973">
        <v>60</v>
      </c>
      <c r="P5973" t="s">
        <v>32</v>
      </c>
      <c r="Q5973" t="s">
        <v>33</v>
      </c>
      <c r="R5973" t="s">
        <v>113</v>
      </c>
      <c r="S5973" t="s">
        <v>1160</v>
      </c>
      <c r="U5973" t="s">
        <v>1161</v>
      </c>
      <c r="V5973">
        <v>40.441000000000003</v>
      </c>
      <c r="W5973">
        <v>-79.995999999999995</v>
      </c>
      <c r="X5973">
        <v>1</v>
      </c>
      <c r="Y5973" t="s">
        <v>6074</v>
      </c>
      <c r="Z5973" t="s">
        <v>74</v>
      </c>
      <c r="AA5973" t="s">
        <v>18660</v>
      </c>
      <c r="AB5973">
        <v>0</v>
      </c>
    </row>
    <row r="5974" spans="1:28">
      <c r="A5974">
        <v>840</v>
      </c>
      <c r="B5974" t="s">
        <v>18661</v>
      </c>
      <c r="C5974">
        <v>10126</v>
      </c>
      <c r="D5974" s="2">
        <v>43995</v>
      </c>
      <c r="E5974">
        <v>2020</v>
      </c>
      <c r="F5974">
        <v>1</v>
      </c>
      <c r="G5974" t="s">
        <v>29</v>
      </c>
      <c r="H5974" t="s">
        <v>30</v>
      </c>
      <c r="I5974" t="s">
        <v>31</v>
      </c>
      <c r="J5974" t="s">
        <v>145</v>
      </c>
      <c r="K5974">
        <v>6</v>
      </c>
      <c r="N5974">
        <v>0</v>
      </c>
      <c r="O5974">
        <v>60</v>
      </c>
      <c r="P5974" t="s">
        <v>32</v>
      </c>
      <c r="Q5974" t="s">
        <v>33</v>
      </c>
      <c r="R5974" t="s">
        <v>60</v>
      </c>
      <c r="S5974" t="s">
        <v>4959</v>
      </c>
      <c r="U5974" t="s">
        <v>18662</v>
      </c>
      <c r="V5974">
        <v>42.328000000000003</v>
      </c>
      <c r="W5974">
        <v>-75.311999999999998</v>
      </c>
      <c r="X5974">
        <v>1</v>
      </c>
      <c r="Y5974" t="s">
        <v>13728</v>
      </c>
      <c r="Z5974" t="s">
        <v>74</v>
      </c>
      <c r="AA5974" t="s">
        <v>18663</v>
      </c>
      <c r="AB5974">
        <v>0</v>
      </c>
    </row>
    <row r="5975" spans="1:28">
      <c r="A5975">
        <v>840</v>
      </c>
      <c r="B5975" t="s">
        <v>18664</v>
      </c>
      <c r="C5975">
        <v>10127</v>
      </c>
      <c r="D5975" s="2">
        <v>43995</v>
      </c>
      <c r="E5975">
        <v>2020</v>
      </c>
      <c r="F5975">
        <v>1</v>
      </c>
      <c r="G5975" t="s">
        <v>29</v>
      </c>
      <c r="H5975" t="s">
        <v>30</v>
      </c>
      <c r="I5975" t="s">
        <v>31</v>
      </c>
      <c r="K5975">
        <v>6</v>
      </c>
      <c r="N5975">
        <v>0</v>
      </c>
      <c r="O5975">
        <v>60</v>
      </c>
      <c r="P5975" t="s">
        <v>32</v>
      </c>
      <c r="Q5975" t="s">
        <v>33</v>
      </c>
      <c r="R5975" t="s">
        <v>167</v>
      </c>
      <c r="S5975" t="s">
        <v>1825</v>
      </c>
      <c r="U5975" t="s">
        <v>1416</v>
      </c>
      <c r="V5975">
        <v>42.997</v>
      </c>
      <c r="W5975">
        <v>-85.77</v>
      </c>
      <c r="X5975">
        <v>1</v>
      </c>
      <c r="Y5975" t="s">
        <v>18665</v>
      </c>
      <c r="Z5975" t="s">
        <v>218</v>
      </c>
      <c r="AA5975" t="s">
        <v>18666</v>
      </c>
      <c r="AB5975">
        <v>0</v>
      </c>
    </row>
    <row r="5976" spans="1:28">
      <c r="A5976">
        <v>840</v>
      </c>
      <c r="B5976" t="s">
        <v>18667</v>
      </c>
      <c r="C5976">
        <v>10128</v>
      </c>
      <c r="D5976" s="2">
        <v>43995</v>
      </c>
      <c r="E5976">
        <v>2020</v>
      </c>
      <c r="F5976">
        <v>1</v>
      </c>
      <c r="G5976" t="s">
        <v>29</v>
      </c>
      <c r="H5976" t="s">
        <v>30</v>
      </c>
      <c r="I5976" t="s">
        <v>31</v>
      </c>
      <c r="J5976" t="s">
        <v>145</v>
      </c>
      <c r="K5976">
        <v>6</v>
      </c>
      <c r="N5976">
        <v>0</v>
      </c>
      <c r="O5976">
        <v>60</v>
      </c>
      <c r="P5976" t="s">
        <v>32</v>
      </c>
      <c r="Q5976" t="s">
        <v>33</v>
      </c>
      <c r="R5976" t="s">
        <v>1754</v>
      </c>
      <c r="S5976" t="s">
        <v>6501</v>
      </c>
      <c r="U5976" t="s">
        <v>1328</v>
      </c>
      <c r="V5976">
        <v>43.832999999999998</v>
      </c>
      <c r="W5976">
        <v>-72.634</v>
      </c>
      <c r="X5976">
        <v>1</v>
      </c>
      <c r="Y5976" t="s">
        <v>16180</v>
      </c>
      <c r="Z5976" t="s">
        <v>218</v>
      </c>
      <c r="AA5976" t="s">
        <v>18668</v>
      </c>
      <c r="AB5976">
        <v>0</v>
      </c>
    </row>
    <row r="5977" spans="1:28">
      <c r="A5977">
        <v>840</v>
      </c>
      <c r="B5977" t="s">
        <v>18669</v>
      </c>
      <c r="C5977">
        <v>10129</v>
      </c>
      <c r="D5977" s="2">
        <v>43995</v>
      </c>
      <c r="E5977">
        <v>2020</v>
      </c>
      <c r="F5977">
        <v>1</v>
      </c>
      <c r="G5977" t="s">
        <v>29</v>
      </c>
      <c r="H5977" t="s">
        <v>30</v>
      </c>
      <c r="I5977" t="s">
        <v>31</v>
      </c>
      <c r="J5977" t="s">
        <v>896</v>
      </c>
      <c r="K5977">
        <v>6</v>
      </c>
      <c r="N5977">
        <v>0</v>
      </c>
      <c r="O5977">
        <v>60</v>
      </c>
      <c r="P5977" t="s">
        <v>32</v>
      </c>
      <c r="Q5977" t="s">
        <v>33</v>
      </c>
      <c r="R5977" t="s">
        <v>1754</v>
      </c>
      <c r="S5977" t="s">
        <v>185</v>
      </c>
      <c r="U5977" t="s">
        <v>4707</v>
      </c>
      <c r="V5977">
        <v>43.923999999999999</v>
      </c>
      <c r="W5977">
        <v>-72.665999999999997</v>
      </c>
      <c r="X5977">
        <v>1</v>
      </c>
      <c r="Y5977" t="s">
        <v>16180</v>
      </c>
      <c r="Z5977" t="s">
        <v>218</v>
      </c>
      <c r="AA5977" t="s">
        <v>18670</v>
      </c>
      <c r="AB5977">
        <v>0</v>
      </c>
    </row>
    <row r="5978" spans="1:28">
      <c r="A5978">
        <v>840</v>
      </c>
      <c r="B5978" t="s">
        <v>18671</v>
      </c>
      <c r="C5978">
        <v>10130</v>
      </c>
      <c r="D5978" s="2">
        <v>43995</v>
      </c>
      <c r="E5978">
        <v>2020</v>
      </c>
      <c r="F5978">
        <v>1</v>
      </c>
      <c r="G5978" t="s">
        <v>29</v>
      </c>
      <c r="H5978" t="s">
        <v>30</v>
      </c>
      <c r="I5978" t="s">
        <v>31</v>
      </c>
      <c r="J5978" t="s">
        <v>145</v>
      </c>
      <c r="K5978">
        <v>6</v>
      </c>
      <c r="N5978">
        <v>0</v>
      </c>
      <c r="O5978">
        <v>60</v>
      </c>
      <c r="P5978" t="s">
        <v>32</v>
      </c>
      <c r="Q5978" t="s">
        <v>33</v>
      </c>
      <c r="R5978" t="s">
        <v>47</v>
      </c>
      <c r="S5978" t="s">
        <v>1798</v>
      </c>
      <c r="U5978" t="s">
        <v>1799</v>
      </c>
      <c r="V5978">
        <v>41.081000000000003</v>
      </c>
      <c r="W5978">
        <v>-81.519000000000005</v>
      </c>
      <c r="X5978">
        <v>1</v>
      </c>
      <c r="Y5978" t="s">
        <v>18672</v>
      </c>
      <c r="Z5978" t="s">
        <v>74</v>
      </c>
      <c r="AA5978" t="s">
        <v>18673</v>
      </c>
      <c r="AB5978">
        <v>0</v>
      </c>
    </row>
    <row r="5979" spans="1:28">
      <c r="A5979">
        <v>840</v>
      </c>
      <c r="B5979" t="s">
        <v>18674</v>
      </c>
      <c r="C5979">
        <v>10131</v>
      </c>
      <c r="D5979" s="2">
        <v>43995</v>
      </c>
      <c r="E5979">
        <v>2020</v>
      </c>
      <c r="F5979">
        <v>1</v>
      </c>
      <c r="G5979" t="s">
        <v>29</v>
      </c>
      <c r="H5979" t="s">
        <v>30</v>
      </c>
      <c r="I5979" t="s">
        <v>31</v>
      </c>
      <c r="J5979" t="s">
        <v>145</v>
      </c>
      <c r="K5979">
        <v>6</v>
      </c>
      <c r="N5979">
        <v>0</v>
      </c>
      <c r="O5979">
        <v>60</v>
      </c>
      <c r="P5979" t="s">
        <v>32</v>
      </c>
      <c r="Q5979" t="s">
        <v>33</v>
      </c>
      <c r="R5979" t="s">
        <v>246</v>
      </c>
      <c r="S5979" t="s">
        <v>321</v>
      </c>
      <c r="U5979" t="s">
        <v>2417</v>
      </c>
      <c r="V5979">
        <v>42.194000000000003</v>
      </c>
      <c r="W5979">
        <v>-122.709</v>
      </c>
      <c r="X5979">
        <v>1</v>
      </c>
      <c r="Y5979" t="s">
        <v>18675</v>
      </c>
      <c r="Z5979" t="s">
        <v>74</v>
      </c>
      <c r="AA5979" t="s">
        <v>18676</v>
      </c>
      <c r="AB5979">
        <v>0</v>
      </c>
    </row>
    <row r="5980" spans="1:28">
      <c r="A5980">
        <v>840</v>
      </c>
      <c r="B5980" t="s">
        <v>18677</v>
      </c>
      <c r="C5980">
        <v>10132</v>
      </c>
      <c r="D5980" s="2">
        <v>43995</v>
      </c>
      <c r="E5980">
        <v>2020</v>
      </c>
      <c r="F5980">
        <v>1</v>
      </c>
      <c r="G5980" t="s">
        <v>29</v>
      </c>
      <c r="H5980" t="s">
        <v>30</v>
      </c>
      <c r="I5980" t="s">
        <v>31</v>
      </c>
      <c r="J5980" t="s">
        <v>896</v>
      </c>
      <c r="K5980">
        <v>6</v>
      </c>
      <c r="N5980">
        <v>0</v>
      </c>
      <c r="O5980">
        <v>60</v>
      </c>
      <c r="P5980" t="s">
        <v>32</v>
      </c>
      <c r="Q5980" t="s">
        <v>33</v>
      </c>
      <c r="R5980" t="s">
        <v>775</v>
      </c>
      <c r="S5980" t="s">
        <v>975</v>
      </c>
      <c r="U5980" t="s">
        <v>976</v>
      </c>
      <c r="V5980">
        <v>33.960999999999999</v>
      </c>
      <c r="W5980">
        <v>-83.378</v>
      </c>
      <c r="X5980">
        <v>1</v>
      </c>
      <c r="Y5980" t="s">
        <v>18063</v>
      </c>
      <c r="Z5980" t="s">
        <v>74</v>
      </c>
      <c r="AA5980" t="s">
        <v>18678</v>
      </c>
      <c r="AB5980">
        <v>0</v>
      </c>
    </row>
    <row r="5981" spans="1:28">
      <c r="A5981">
        <v>840</v>
      </c>
      <c r="B5981" t="s">
        <v>18679</v>
      </c>
      <c r="C5981">
        <v>10133</v>
      </c>
      <c r="D5981" s="2">
        <v>43995</v>
      </c>
      <c r="E5981">
        <v>2020</v>
      </c>
      <c r="F5981">
        <v>1</v>
      </c>
      <c r="G5981" t="s">
        <v>29</v>
      </c>
      <c r="H5981" t="s">
        <v>30</v>
      </c>
      <c r="I5981" t="s">
        <v>31</v>
      </c>
      <c r="J5981" t="s">
        <v>145</v>
      </c>
      <c r="K5981">
        <v>6</v>
      </c>
      <c r="N5981">
        <v>0</v>
      </c>
      <c r="O5981">
        <v>60</v>
      </c>
      <c r="P5981" t="s">
        <v>32</v>
      </c>
      <c r="Q5981" t="s">
        <v>33</v>
      </c>
      <c r="R5981" t="s">
        <v>47</v>
      </c>
      <c r="S5981" t="s">
        <v>2298</v>
      </c>
      <c r="U5981" t="s">
        <v>6390</v>
      </c>
      <c r="V5981">
        <v>39.709000000000003</v>
      </c>
      <c r="W5981">
        <v>-84.063000000000002</v>
      </c>
      <c r="X5981">
        <v>1</v>
      </c>
      <c r="Y5981" t="s">
        <v>18680</v>
      </c>
      <c r="Z5981" t="s">
        <v>74</v>
      </c>
      <c r="AA5981" t="s">
        <v>18681</v>
      </c>
      <c r="AB5981">
        <v>0</v>
      </c>
    </row>
    <row r="5982" spans="1:28">
      <c r="A5982">
        <v>840</v>
      </c>
      <c r="B5982" t="s">
        <v>18682</v>
      </c>
      <c r="C5982">
        <v>10134</v>
      </c>
      <c r="D5982" s="2">
        <v>43995</v>
      </c>
      <c r="E5982">
        <v>2020</v>
      </c>
      <c r="F5982">
        <v>1</v>
      </c>
      <c r="G5982" t="s">
        <v>29</v>
      </c>
      <c r="H5982" t="s">
        <v>30</v>
      </c>
      <c r="I5982" t="s">
        <v>31</v>
      </c>
      <c r="J5982" t="s">
        <v>145</v>
      </c>
      <c r="K5982">
        <v>6</v>
      </c>
      <c r="N5982">
        <v>0</v>
      </c>
      <c r="O5982">
        <v>60</v>
      </c>
      <c r="P5982" t="s">
        <v>32</v>
      </c>
      <c r="Q5982" t="s">
        <v>33</v>
      </c>
      <c r="R5982" t="s">
        <v>54</v>
      </c>
      <c r="S5982" t="s">
        <v>5001</v>
      </c>
      <c r="U5982" t="s">
        <v>18683</v>
      </c>
      <c r="V5982">
        <v>40.673000000000002</v>
      </c>
      <c r="W5982">
        <v>-74.686000000000007</v>
      </c>
      <c r="X5982">
        <v>1</v>
      </c>
      <c r="Y5982" t="s">
        <v>18684</v>
      </c>
      <c r="Z5982" t="s">
        <v>74</v>
      </c>
      <c r="AA5982" t="s">
        <v>18685</v>
      </c>
      <c r="AB5982">
        <v>0</v>
      </c>
    </row>
    <row r="5983" spans="1:28">
      <c r="A5983">
        <v>840</v>
      </c>
      <c r="B5983" t="s">
        <v>18686</v>
      </c>
      <c r="C5983">
        <v>10135</v>
      </c>
      <c r="D5983" s="2">
        <v>43995</v>
      </c>
      <c r="E5983">
        <v>2020</v>
      </c>
      <c r="F5983">
        <v>1</v>
      </c>
      <c r="G5983" t="s">
        <v>29</v>
      </c>
      <c r="H5983" t="s">
        <v>30</v>
      </c>
      <c r="I5983" t="s">
        <v>31</v>
      </c>
      <c r="J5983" t="s">
        <v>145</v>
      </c>
      <c r="K5983">
        <v>6</v>
      </c>
      <c r="N5983">
        <v>0</v>
      </c>
      <c r="O5983">
        <v>60</v>
      </c>
      <c r="P5983" t="s">
        <v>32</v>
      </c>
      <c r="Q5983" t="s">
        <v>33</v>
      </c>
      <c r="R5983" t="s">
        <v>167</v>
      </c>
      <c r="S5983" t="s">
        <v>1512</v>
      </c>
      <c r="U5983" t="s">
        <v>18687</v>
      </c>
      <c r="V5983">
        <v>43.088999999999999</v>
      </c>
      <c r="W5983">
        <v>-83.694000000000003</v>
      </c>
      <c r="X5983">
        <v>1</v>
      </c>
      <c r="Y5983" t="s">
        <v>646</v>
      </c>
      <c r="Z5983" t="s">
        <v>74</v>
      </c>
      <c r="AA5983" t="s">
        <v>18688</v>
      </c>
      <c r="AB5983">
        <v>0</v>
      </c>
    </row>
    <row r="5984" spans="1:28">
      <c r="A5984">
        <v>840</v>
      </c>
      <c r="B5984" t="s">
        <v>18689</v>
      </c>
      <c r="C5984">
        <v>10136</v>
      </c>
      <c r="D5984" s="2">
        <v>43995</v>
      </c>
      <c r="E5984">
        <v>2020</v>
      </c>
      <c r="F5984">
        <v>1</v>
      </c>
      <c r="G5984" t="s">
        <v>29</v>
      </c>
      <c r="H5984" t="s">
        <v>30</v>
      </c>
      <c r="I5984" t="s">
        <v>31</v>
      </c>
      <c r="J5984" t="s">
        <v>145</v>
      </c>
      <c r="K5984">
        <v>6</v>
      </c>
      <c r="N5984">
        <v>0</v>
      </c>
      <c r="O5984">
        <v>60</v>
      </c>
      <c r="P5984" t="s">
        <v>32</v>
      </c>
      <c r="Q5984" t="s">
        <v>33</v>
      </c>
      <c r="R5984" t="s">
        <v>386</v>
      </c>
      <c r="S5984" t="s">
        <v>1694</v>
      </c>
      <c r="U5984" t="s">
        <v>18690</v>
      </c>
      <c r="V5984">
        <v>41.527999999999999</v>
      </c>
      <c r="W5984">
        <v>-90.507000000000005</v>
      </c>
      <c r="X5984">
        <v>1</v>
      </c>
      <c r="Y5984" t="s">
        <v>18691</v>
      </c>
      <c r="Z5984" t="s">
        <v>74</v>
      </c>
      <c r="AA5984" t="s">
        <v>18692</v>
      </c>
      <c r="AB5984">
        <v>0</v>
      </c>
    </row>
    <row r="5985" spans="1:28">
      <c r="A5985">
        <v>840</v>
      </c>
      <c r="B5985" t="s">
        <v>18693</v>
      </c>
      <c r="C5985">
        <v>10137</v>
      </c>
      <c r="D5985" s="2">
        <v>43995</v>
      </c>
      <c r="E5985">
        <v>2020</v>
      </c>
      <c r="F5985">
        <v>1</v>
      </c>
      <c r="G5985" t="s">
        <v>29</v>
      </c>
      <c r="H5985" t="s">
        <v>30</v>
      </c>
      <c r="I5985" t="s">
        <v>31</v>
      </c>
      <c r="J5985" t="s">
        <v>145</v>
      </c>
      <c r="K5985">
        <v>6</v>
      </c>
      <c r="N5985">
        <v>0</v>
      </c>
      <c r="O5985">
        <v>60</v>
      </c>
      <c r="P5985" t="s">
        <v>32</v>
      </c>
      <c r="Q5985" t="s">
        <v>33</v>
      </c>
      <c r="R5985" t="s">
        <v>765</v>
      </c>
      <c r="S5985" t="s">
        <v>1069</v>
      </c>
      <c r="U5985" t="s">
        <v>4426</v>
      </c>
      <c r="V5985">
        <v>41.826999999999998</v>
      </c>
      <c r="W5985">
        <v>-72.73</v>
      </c>
      <c r="X5985">
        <v>1</v>
      </c>
      <c r="Y5985" t="s">
        <v>7814</v>
      </c>
      <c r="Z5985" t="s">
        <v>74</v>
      </c>
      <c r="AA5985" t="s">
        <v>18694</v>
      </c>
      <c r="AB5985">
        <v>0</v>
      </c>
    </row>
    <row r="5986" spans="1:28">
      <c r="A5986">
        <v>840</v>
      </c>
      <c r="B5986" t="s">
        <v>18695</v>
      </c>
      <c r="C5986">
        <v>10138</v>
      </c>
      <c r="D5986" s="2">
        <v>43995</v>
      </c>
      <c r="E5986">
        <v>2020</v>
      </c>
      <c r="F5986">
        <v>1</v>
      </c>
      <c r="G5986" t="s">
        <v>29</v>
      </c>
      <c r="H5986" t="s">
        <v>30</v>
      </c>
      <c r="I5986" t="s">
        <v>31</v>
      </c>
      <c r="J5986" t="s">
        <v>8639</v>
      </c>
      <c r="K5986">
        <v>6</v>
      </c>
      <c r="N5986">
        <v>0</v>
      </c>
      <c r="O5986">
        <v>60</v>
      </c>
      <c r="P5986" t="s">
        <v>32</v>
      </c>
      <c r="Q5986" t="s">
        <v>33</v>
      </c>
      <c r="R5986" t="s">
        <v>125</v>
      </c>
      <c r="S5986" t="s">
        <v>126</v>
      </c>
      <c r="U5986" t="s">
        <v>127</v>
      </c>
      <c r="V5986">
        <v>42.359000000000002</v>
      </c>
      <c r="W5986">
        <v>-71.063999999999993</v>
      </c>
      <c r="X5986">
        <v>1</v>
      </c>
      <c r="Y5986" t="s">
        <v>16692</v>
      </c>
      <c r="Z5986" t="s">
        <v>74</v>
      </c>
      <c r="AA5986" t="s">
        <v>18696</v>
      </c>
      <c r="AB5986">
        <v>0</v>
      </c>
    </row>
    <row r="5987" spans="1:28">
      <c r="A5987">
        <v>840</v>
      </c>
      <c r="B5987" t="s">
        <v>18697</v>
      </c>
      <c r="C5987">
        <v>10139</v>
      </c>
      <c r="D5987" s="2">
        <v>43995</v>
      </c>
      <c r="E5987">
        <v>2020</v>
      </c>
      <c r="F5987">
        <v>1</v>
      </c>
      <c r="G5987" t="s">
        <v>29</v>
      </c>
      <c r="H5987" t="s">
        <v>30</v>
      </c>
      <c r="I5987" t="s">
        <v>31</v>
      </c>
      <c r="J5987" t="s">
        <v>145</v>
      </c>
      <c r="K5987">
        <v>6</v>
      </c>
      <c r="N5987">
        <v>0</v>
      </c>
      <c r="O5987">
        <v>60</v>
      </c>
      <c r="P5987" t="s">
        <v>32</v>
      </c>
      <c r="Q5987" t="s">
        <v>33</v>
      </c>
      <c r="R5987" t="s">
        <v>161</v>
      </c>
      <c r="S5987" t="s">
        <v>2059</v>
      </c>
      <c r="U5987" t="s">
        <v>5957</v>
      </c>
      <c r="V5987">
        <v>26.532</v>
      </c>
      <c r="W5987">
        <v>-80.090999999999994</v>
      </c>
      <c r="X5987">
        <v>1</v>
      </c>
      <c r="Y5987" t="s">
        <v>18698</v>
      </c>
      <c r="Z5987" t="s">
        <v>74</v>
      </c>
      <c r="AA5987" t="s">
        <v>18699</v>
      </c>
      <c r="AB5987">
        <v>0</v>
      </c>
    </row>
    <row r="5988" spans="1:28">
      <c r="A5988">
        <v>840</v>
      </c>
      <c r="B5988" t="s">
        <v>18700</v>
      </c>
      <c r="C5988">
        <v>10140</v>
      </c>
      <c r="D5988" s="2">
        <v>43995</v>
      </c>
      <c r="E5988">
        <v>2020</v>
      </c>
      <c r="F5988">
        <v>1</v>
      </c>
      <c r="G5988" t="s">
        <v>29</v>
      </c>
      <c r="H5988" t="s">
        <v>30</v>
      </c>
      <c r="I5988" t="s">
        <v>31</v>
      </c>
      <c r="J5988" t="s">
        <v>145</v>
      </c>
      <c r="K5988">
        <v>6</v>
      </c>
      <c r="N5988">
        <v>0</v>
      </c>
      <c r="O5988">
        <v>60</v>
      </c>
      <c r="P5988" t="s">
        <v>32</v>
      </c>
      <c r="Q5988" t="s">
        <v>33</v>
      </c>
      <c r="R5988" t="s">
        <v>450</v>
      </c>
      <c r="S5988" t="s">
        <v>637</v>
      </c>
      <c r="U5988" t="s">
        <v>997</v>
      </c>
      <c r="V5988">
        <v>43.914000000000001</v>
      </c>
      <c r="W5988">
        <v>-69.965000000000003</v>
      </c>
      <c r="X5988">
        <v>1</v>
      </c>
      <c r="Y5988" t="s">
        <v>2854</v>
      </c>
      <c r="Z5988" t="s">
        <v>74</v>
      </c>
      <c r="AA5988" t="s">
        <v>18701</v>
      </c>
      <c r="AB5988">
        <v>0</v>
      </c>
    </row>
    <row r="5989" spans="1:28">
      <c r="A5989">
        <v>840</v>
      </c>
      <c r="B5989" t="s">
        <v>18702</v>
      </c>
      <c r="C5989">
        <v>10141</v>
      </c>
      <c r="D5989" s="2">
        <v>43995</v>
      </c>
      <c r="E5989">
        <v>2020</v>
      </c>
      <c r="F5989">
        <v>1</v>
      </c>
      <c r="G5989" t="s">
        <v>29</v>
      </c>
      <c r="H5989" t="s">
        <v>30</v>
      </c>
      <c r="I5989" t="s">
        <v>31</v>
      </c>
      <c r="J5989" t="s">
        <v>145</v>
      </c>
      <c r="K5989">
        <v>6</v>
      </c>
      <c r="N5989">
        <v>0</v>
      </c>
      <c r="O5989">
        <v>60</v>
      </c>
      <c r="P5989" t="s">
        <v>32</v>
      </c>
      <c r="Q5989" t="s">
        <v>33</v>
      </c>
      <c r="R5989" t="s">
        <v>190</v>
      </c>
      <c r="S5989" t="s">
        <v>18703</v>
      </c>
      <c r="U5989" t="s">
        <v>18704</v>
      </c>
      <c r="V5989">
        <v>32.156999999999996</v>
      </c>
      <c r="W5989">
        <v>-94.337000000000003</v>
      </c>
      <c r="X5989">
        <v>1</v>
      </c>
      <c r="Y5989" t="s">
        <v>18705</v>
      </c>
      <c r="Z5989" t="s">
        <v>74</v>
      </c>
      <c r="AA5989" t="s">
        <v>18706</v>
      </c>
      <c r="AB5989">
        <v>0</v>
      </c>
    </row>
    <row r="5990" spans="1:28">
      <c r="A5990">
        <v>840</v>
      </c>
      <c r="B5990" t="s">
        <v>18707</v>
      </c>
      <c r="C5990">
        <v>10142</v>
      </c>
      <c r="D5990" s="2">
        <v>43995</v>
      </c>
      <c r="E5990">
        <v>2020</v>
      </c>
      <c r="F5990">
        <v>1</v>
      </c>
      <c r="G5990" t="s">
        <v>29</v>
      </c>
      <c r="H5990" t="s">
        <v>30</v>
      </c>
      <c r="I5990" t="s">
        <v>31</v>
      </c>
      <c r="J5990" t="s">
        <v>145</v>
      </c>
      <c r="K5990">
        <v>6</v>
      </c>
      <c r="N5990">
        <v>0</v>
      </c>
      <c r="O5990">
        <v>60</v>
      </c>
      <c r="P5990" t="s">
        <v>32</v>
      </c>
      <c r="Q5990" t="s">
        <v>33</v>
      </c>
      <c r="R5990" t="s">
        <v>41</v>
      </c>
      <c r="S5990" t="s">
        <v>1267</v>
      </c>
      <c r="U5990" t="s">
        <v>1267</v>
      </c>
      <c r="V5990">
        <v>40.116</v>
      </c>
      <c r="W5990">
        <v>-88.244</v>
      </c>
      <c r="X5990">
        <v>1</v>
      </c>
      <c r="Y5990" t="s">
        <v>1362</v>
      </c>
      <c r="Z5990" t="s">
        <v>74</v>
      </c>
      <c r="AA5990" t="s">
        <v>18708</v>
      </c>
      <c r="AB5990">
        <v>0</v>
      </c>
    </row>
    <row r="5991" spans="1:28">
      <c r="A5991">
        <v>840</v>
      </c>
      <c r="B5991" t="s">
        <v>18709</v>
      </c>
      <c r="C5991">
        <v>10143</v>
      </c>
      <c r="D5991" s="2">
        <v>43995</v>
      </c>
      <c r="E5991">
        <v>2020</v>
      </c>
      <c r="F5991">
        <v>1</v>
      </c>
      <c r="G5991" t="s">
        <v>29</v>
      </c>
      <c r="H5991" t="s">
        <v>30</v>
      </c>
      <c r="I5991" t="s">
        <v>31</v>
      </c>
      <c r="J5991" t="s">
        <v>145</v>
      </c>
      <c r="K5991">
        <v>6</v>
      </c>
      <c r="N5991">
        <v>0</v>
      </c>
      <c r="O5991">
        <v>60</v>
      </c>
      <c r="P5991" t="s">
        <v>32</v>
      </c>
      <c r="Q5991" t="s">
        <v>33</v>
      </c>
      <c r="R5991" t="s">
        <v>184</v>
      </c>
      <c r="S5991" t="s">
        <v>305</v>
      </c>
      <c r="U5991" t="s">
        <v>18710</v>
      </c>
      <c r="V5991">
        <v>38.700000000000003</v>
      </c>
      <c r="W5991">
        <v>-121.28700000000001</v>
      </c>
      <c r="X5991">
        <v>1</v>
      </c>
      <c r="Y5991" t="s">
        <v>18711</v>
      </c>
      <c r="Z5991" t="s">
        <v>74</v>
      </c>
      <c r="AA5991" t="s">
        <v>18712</v>
      </c>
      <c r="AB5991">
        <v>0</v>
      </c>
    </row>
    <row r="5992" spans="1:28">
      <c r="A5992">
        <v>840</v>
      </c>
      <c r="B5992" t="s">
        <v>18713</v>
      </c>
      <c r="C5992">
        <v>10144</v>
      </c>
      <c r="D5992" s="2">
        <v>43995</v>
      </c>
      <c r="E5992">
        <v>2020</v>
      </c>
      <c r="F5992">
        <v>1</v>
      </c>
      <c r="G5992" t="s">
        <v>29</v>
      </c>
      <c r="H5992" t="s">
        <v>30</v>
      </c>
      <c r="I5992" t="s">
        <v>31</v>
      </c>
      <c r="J5992" t="s">
        <v>145</v>
      </c>
      <c r="K5992">
        <v>6</v>
      </c>
      <c r="N5992">
        <v>0</v>
      </c>
      <c r="O5992">
        <v>60</v>
      </c>
      <c r="P5992" t="s">
        <v>32</v>
      </c>
      <c r="Q5992" t="s">
        <v>33</v>
      </c>
      <c r="R5992" t="s">
        <v>775</v>
      </c>
      <c r="S5992" t="s">
        <v>6115</v>
      </c>
      <c r="U5992" t="s">
        <v>18714</v>
      </c>
      <c r="V5992">
        <v>32.161999999999999</v>
      </c>
      <c r="W5992">
        <v>-81.903999999999996</v>
      </c>
      <c r="X5992">
        <v>1</v>
      </c>
      <c r="Y5992" t="s">
        <v>4526</v>
      </c>
      <c r="Z5992" t="s">
        <v>74</v>
      </c>
      <c r="AA5992" t="s">
        <v>18715</v>
      </c>
      <c r="AB5992">
        <v>0</v>
      </c>
    </row>
    <row r="5993" spans="1:28">
      <c r="A5993">
        <v>840</v>
      </c>
      <c r="B5993" t="s">
        <v>18716</v>
      </c>
      <c r="C5993">
        <v>10145</v>
      </c>
      <c r="D5993" s="2">
        <v>43995</v>
      </c>
      <c r="E5993">
        <v>2020</v>
      </c>
      <c r="F5993">
        <v>1</v>
      </c>
      <c r="G5993" t="s">
        <v>29</v>
      </c>
      <c r="H5993" t="s">
        <v>30</v>
      </c>
      <c r="I5993" t="s">
        <v>31</v>
      </c>
      <c r="J5993" t="s">
        <v>145</v>
      </c>
      <c r="K5993">
        <v>6</v>
      </c>
      <c r="N5993">
        <v>0</v>
      </c>
      <c r="O5993">
        <v>60</v>
      </c>
      <c r="P5993" t="s">
        <v>32</v>
      </c>
      <c r="Q5993" t="s">
        <v>33</v>
      </c>
      <c r="R5993" t="s">
        <v>60</v>
      </c>
      <c r="S5993" t="s">
        <v>1657</v>
      </c>
      <c r="U5993" t="s">
        <v>18717</v>
      </c>
      <c r="V5993">
        <v>42.774000000000001</v>
      </c>
      <c r="W5993">
        <v>-73.700999999999993</v>
      </c>
      <c r="X5993">
        <v>1</v>
      </c>
      <c r="Y5993" t="s">
        <v>18718</v>
      </c>
      <c r="Z5993" t="s">
        <v>74</v>
      </c>
      <c r="AA5993" t="s">
        <v>18719</v>
      </c>
      <c r="AB5993">
        <v>0</v>
      </c>
    </row>
    <row r="5994" spans="1:28">
      <c r="A5994">
        <v>840</v>
      </c>
      <c r="B5994" t="s">
        <v>18720</v>
      </c>
      <c r="C5994">
        <v>10146</v>
      </c>
      <c r="D5994" s="2">
        <v>43995</v>
      </c>
      <c r="E5994">
        <v>2020</v>
      </c>
      <c r="F5994">
        <v>1</v>
      </c>
      <c r="G5994" t="s">
        <v>29</v>
      </c>
      <c r="H5994" t="s">
        <v>30</v>
      </c>
      <c r="I5994" t="s">
        <v>31</v>
      </c>
      <c r="J5994" t="s">
        <v>145</v>
      </c>
      <c r="K5994">
        <v>6</v>
      </c>
      <c r="L5994" t="s">
        <v>31</v>
      </c>
      <c r="N5994">
        <v>6</v>
      </c>
      <c r="O5994">
        <v>66</v>
      </c>
      <c r="P5994" t="s">
        <v>32</v>
      </c>
      <c r="Q5994" t="s">
        <v>33</v>
      </c>
      <c r="R5994" t="s">
        <v>190</v>
      </c>
      <c r="S5994" t="s">
        <v>1011</v>
      </c>
      <c r="U5994" t="s">
        <v>1012</v>
      </c>
      <c r="V5994">
        <v>30.628</v>
      </c>
      <c r="W5994">
        <v>-96.334000000000003</v>
      </c>
      <c r="X5994">
        <v>1</v>
      </c>
      <c r="Y5994" t="s">
        <v>18721</v>
      </c>
      <c r="Z5994" t="s">
        <v>74</v>
      </c>
      <c r="AA5994" t="s">
        <v>18722</v>
      </c>
      <c r="AB5994">
        <v>0</v>
      </c>
    </row>
    <row r="5995" spans="1:28">
      <c r="A5995">
        <v>840</v>
      </c>
      <c r="B5995" t="s">
        <v>18723</v>
      </c>
      <c r="C5995">
        <v>10147</v>
      </c>
      <c r="D5995" s="2">
        <v>43995</v>
      </c>
      <c r="E5995">
        <v>2020</v>
      </c>
      <c r="F5995">
        <v>1</v>
      </c>
      <c r="G5995" t="s">
        <v>29</v>
      </c>
      <c r="H5995" t="s">
        <v>30</v>
      </c>
      <c r="I5995" t="s">
        <v>31</v>
      </c>
      <c r="J5995" t="s">
        <v>145</v>
      </c>
      <c r="K5995">
        <v>6</v>
      </c>
      <c r="N5995">
        <v>0</v>
      </c>
      <c r="O5995">
        <v>60</v>
      </c>
      <c r="P5995" t="s">
        <v>32</v>
      </c>
      <c r="Q5995" t="s">
        <v>33</v>
      </c>
      <c r="R5995" t="s">
        <v>96</v>
      </c>
      <c r="S5995" t="s">
        <v>12875</v>
      </c>
      <c r="U5995" t="s">
        <v>12876</v>
      </c>
      <c r="V5995">
        <v>35.408999999999999</v>
      </c>
      <c r="W5995">
        <v>-80.581999999999994</v>
      </c>
      <c r="X5995">
        <v>1</v>
      </c>
      <c r="Y5995" t="s">
        <v>18724</v>
      </c>
      <c r="Z5995" t="s">
        <v>74</v>
      </c>
      <c r="AA5995" t="s">
        <v>18725</v>
      </c>
      <c r="AB5995">
        <v>0</v>
      </c>
    </row>
    <row r="5996" spans="1:28">
      <c r="A5996">
        <v>840</v>
      </c>
      <c r="B5996" t="s">
        <v>18726</v>
      </c>
      <c r="C5996">
        <v>10148</v>
      </c>
      <c r="D5996" s="2">
        <v>43995</v>
      </c>
      <c r="E5996">
        <v>2020</v>
      </c>
      <c r="F5996">
        <v>1</v>
      </c>
      <c r="G5996" t="s">
        <v>29</v>
      </c>
      <c r="H5996" t="s">
        <v>30</v>
      </c>
      <c r="I5996" t="s">
        <v>31</v>
      </c>
      <c r="J5996" t="s">
        <v>896</v>
      </c>
      <c r="K5996">
        <v>6</v>
      </c>
      <c r="N5996">
        <v>0</v>
      </c>
      <c r="O5996">
        <v>60</v>
      </c>
      <c r="P5996" t="s">
        <v>32</v>
      </c>
      <c r="Q5996" t="s">
        <v>33</v>
      </c>
      <c r="R5996" t="s">
        <v>246</v>
      </c>
      <c r="S5996" t="s">
        <v>1857</v>
      </c>
      <c r="U5996" t="s">
        <v>2534</v>
      </c>
      <c r="V5996">
        <v>44.564999999999998</v>
      </c>
      <c r="W5996">
        <v>-123.262</v>
      </c>
      <c r="X5996">
        <v>1</v>
      </c>
      <c r="Y5996" t="s">
        <v>18727</v>
      </c>
      <c r="Z5996" t="s">
        <v>74</v>
      </c>
      <c r="AA5996" t="s">
        <v>18728</v>
      </c>
      <c r="AB5996">
        <v>0</v>
      </c>
    </row>
    <row r="5997" spans="1:28">
      <c r="A5997">
        <v>840</v>
      </c>
      <c r="B5997" t="s">
        <v>18729</v>
      </c>
      <c r="C5997">
        <v>10149</v>
      </c>
      <c r="D5997" s="2">
        <v>43995</v>
      </c>
      <c r="E5997">
        <v>2020</v>
      </c>
      <c r="F5997">
        <v>1</v>
      </c>
      <c r="G5997" t="s">
        <v>29</v>
      </c>
      <c r="H5997" t="s">
        <v>30</v>
      </c>
      <c r="I5997" t="s">
        <v>31</v>
      </c>
      <c r="J5997" t="s">
        <v>145</v>
      </c>
      <c r="K5997">
        <v>6</v>
      </c>
      <c r="N5997">
        <v>0</v>
      </c>
      <c r="O5997">
        <v>60</v>
      </c>
      <c r="P5997" t="s">
        <v>32</v>
      </c>
      <c r="Q5997" t="s">
        <v>33</v>
      </c>
      <c r="R5997" t="s">
        <v>907</v>
      </c>
      <c r="S5997" t="s">
        <v>18730</v>
      </c>
      <c r="U5997" t="s">
        <v>18731</v>
      </c>
      <c r="V5997">
        <v>30.213999999999999</v>
      </c>
      <c r="W5997">
        <v>-92.375</v>
      </c>
      <c r="X5997">
        <v>1</v>
      </c>
      <c r="Y5997" t="s">
        <v>18732</v>
      </c>
      <c r="Z5997" t="s">
        <v>74</v>
      </c>
      <c r="AA5997" t="s">
        <v>18733</v>
      </c>
      <c r="AB5997">
        <v>0</v>
      </c>
    </row>
    <row r="5998" spans="1:28">
      <c r="A5998">
        <v>840</v>
      </c>
      <c r="B5998" t="s">
        <v>18734</v>
      </c>
      <c r="C5998">
        <v>10150</v>
      </c>
      <c r="D5998" s="2">
        <v>43995</v>
      </c>
      <c r="E5998">
        <v>2020</v>
      </c>
      <c r="F5998">
        <v>1</v>
      </c>
      <c r="G5998" t="s">
        <v>29</v>
      </c>
      <c r="H5998" t="s">
        <v>30</v>
      </c>
      <c r="I5998" t="s">
        <v>31</v>
      </c>
      <c r="J5998" t="s">
        <v>145</v>
      </c>
      <c r="K5998">
        <v>6</v>
      </c>
      <c r="L5998" t="s">
        <v>31</v>
      </c>
      <c r="N5998">
        <v>6</v>
      </c>
      <c r="O5998">
        <v>66</v>
      </c>
      <c r="P5998" t="s">
        <v>32</v>
      </c>
      <c r="Q5998" t="s">
        <v>33</v>
      </c>
      <c r="R5998" t="s">
        <v>775</v>
      </c>
      <c r="S5998" t="s">
        <v>5841</v>
      </c>
      <c r="U5998" t="s">
        <v>5842</v>
      </c>
      <c r="V5998">
        <v>34.770000000000003</v>
      </c>
      <c r="W5998">
        <v>-84.97</v>
      </c>
      <c r="X5998">
        <v>1</v>
      </c>
      <c r="Y5998" t="s">
        <v>18735</v>
      </c>
      <c r="Z5998" t="s">
        <v>74</v>
      </c>
      <c r="AA5998" t="s">
        <v>18736</v>
      </c>
      <c r="AB5998">
        <v>0</v>
      </c>
    </row>
    <row r="5999" spans="1:28">
      <c r="A5999">
        <v>840</v>
      </c>
      <c r="B5999" t="s">
        <v>18737</v>
      </c>
      <c r="C5999">
        <v>10151</v>
      </c>
      <c r="D5999" s="2">
        <v>43995</v>
      </c>
      <c r="E5999">
        <v>2020</v>
      </c>
      <c r="F5999">
        <v>1</v>
      </c>
      <c r="G5999" t="s">
        <v>29</v>
      </c>
      <c r="H5999" t="s">
        <v>30</v>
      </c>
      <c r="I5999" t="s">
        <v>31</v>
      </c>
      <c r="J5999" t="s">
        <v>12353</v>
      </c>
      <c r="K5999">
        <v>6</v>
      </c>
      <c r="N5999">
        <v>0</v>
      </c>
      <c r="O5999">
        <v>60</v>
      </c>
      <c r="P5999" t="s">
        <v>32</v>
      </c>
      <c r="Q5999" t="s">
        <v>33</v>
      </c>
      <c r="R5999" t="s">
        <v>184</v>
      </c>
      <c r="S5999" t="s">
        <v>196</v>
      </c>
      <c r="U5999" t="s">
        <v>10581</v>
      </c>
      <c r="V5999">
        <v>34.027000000000001</v>
      </c>
      <c r="W5999">
        <v>-117.807</v>
      </c>
      <c r="X5999">
        <v>1</v>
      </c>
      <c r="Y5999" t="s">
        <v>11879</v>
      </c>
      <c r="Z5999" t="s">
        <v>74</v>
      </c>
      <c r="AA5999" t="s">
        <v>18738</v>
      </c>
      <c r="AB5999">
        <v>0</v>
      </c>
    </row>
    <row r="6000" spans="1:28">
      <c r="A6000">
        <v>840</v>
      </c>
      <c r="B6000" t="s">
        <v>18739</v>
      </c>
      <c r="C6000">
        <v>10152</v>
      </c>
      <c r="D6000" s="2">
        <v>43995</v>
      </c>
      <c r="E6000">
        <v>2020</v>
      </c>
      <c r="F6000">
        <v>1</v>
      </c>
      <c r="G6000" t="s">
        <v>29</v>
      </c>
      <c r="H6000" t="s">
        <v>30</v>
      </c>
      <c r="I6000" t="s">
        <v>31</v>
      </c>
      <c r="J6000" t="s">
        <v>145</v>
      </c>
      <c r="K6000">
        <v>6</v>
      </c>
      <c r="N6000">
        <v>0</v>
      </c>
      <c r="O6000">
        <v>60</v>
      </c>
      <c r="P6000" t="s">
        <v>32</v>
      </c>
      <c r="Q6000" t="s">
        <v>33</v>
      </c>
      <c r="R6000" t="s">
        <v>184</v>
      </c>
      <c r="S6000" t="s">
        <v>196</v>
      </c>
      <c r="U6000" t="s">
        <v>18740</v>
      </c>
      <c r="V6000">
        <v>33.917999999999999</v>
      </c>
      <c r="W6000">
        <v>-118.402</v>
      </c>
      <c r="X6000">
        <v>1</v>
      </c>
      <c r="Y6000" t="s">
        <v>18741</v>
      </c>
      <c r="Z6000" t="s">
        <v>74</v>
      </c>
      <c r="AA6000" t="s">
        <v>18742</v>
      </c>
      <c r="AB6000">
        <v>0</v>
      </c>
    </row>
    <row r="6001" spans="1:28">
      <c r="A6001">
        <v>840</v>
      </c>
      <c r="B6001" t="s">
        <v>18743</v>
      </c>
      <c r="C6001">
        <v>10153</v>
      </c>
      <c r="D6001" s="2">
        <v>43995</v>
      </c>
      <c r="E6001">
        <v>2020</v>
      </c>
      <c r="F6001">
        <v>1</v>
      </c>
      <c r="G6001" t="s">
        <v>29</v>
      </c>
      <c r="H6001" t="s">
        <v>30</v>
      </c>
      <c r="I6001" t="s">
        <v>31</v>
      </c>
      <c r="J6001" t="s">
        <v>5810</v>
      </c>
      <c r="K6001">
        <v>6</v>
      </c>
      <c r="N6001">
        <v>0</v>
      </c>
      <c r="O6001">
        <v>60</v>
      </c>
      <c r="P6001" t="s">
        <v>32</v>
      </c>
      <c r="Q6001" t="s">
        <v>33</v>
      </c>
      <c r="R6001" t="s">
        <v>521</v>
      </c>
      <c r="S6001" t="s">
        <v>18744</v>
      </c>
      <c r="U6001" t="s">
        <v>18744</v>
      </c>
      <c r="V6001">
        <v>40.832999999999998</v>
      </c>
      <c r="W6001">
        <v>-115.767</v>
      </c>
      <c r="X6001">
        <v>1</v>
      </c>
      <c r="Y6001" t="s">
        <v>18745</v>
      </c>
      <c r="Z6001" t="s">
        <v>74</v>
      </c>
      <c r="AA6001" t="s">
        <v>18746</v>
      </c>
      <c r="AB6001">
        <v>0</v>
      </c>
    </row>
    <row r="6002" spans="1:28">
      <c r="A6002">
        <v>840</v>
      </c>
      <c r="B6002" t="s">
        <v>18747</v>
      </c>
      <c r="C6002">
        <v>10154</v>
      </c>
      <c r="D6002" s="2">
        <v>43995</v>
      </c>
      <c r="E6002">
        <v>2020</v>
      </c>
      <c r="F6002">
        <v>1</v>
      </c>
      <c r="G6002" t="s">
        <v>29</v>
      </c>
      <c r="H6002" t="s">
        <v>30</v>
      </c>
      <c r="I6002" t="s">
        <v>31</v>
      </c>
      <c r="J6002" t="s">
        <v>8639</v>
      </c>
      <c r="K6002">
        <v>6</v>
      </c>
      <c r="N6002">
        <v>0</v>
      </c>
      <c r="O6002">
        <v>60</v>
      </c>
      <c r="P6002" t="s">
        <v>32</v>
      </c>
      <c r="Q6002" t="s">
        <v>33</v>
      </c>
      <c r="R6002" t="s">
        <v>113</v>
      </c>
      <c r="S6002" t="s">
        <v>1323</v>
      </c>
      <c r="U6002" t="s">
        <v>1323</v>
      </c>
      <c r="V6002">
        <v>42.128999999999998</v>
      </c>
      <c r="W6002">
        <v>-80.084999999999994</v>
      </c>
      <c r="X6002">
        <v>1</v>
      </c>
      <c r="Y6002" t="s">
        <v>13897</v>
      </c>
      <c r="Z6002" t="s">
        <v>74</v>
      </c>
      <c r="AA6002" t="s">
        <v>18748</v>
      </c>
      <c r="AB6002">
        <v>0</v>
      </c>
    </row>
    <row r="6003" spans="1:28">
      <c r="A6003">
        <v>840</v>
      </c>
      <c r="B6003" t="s">
        <v>18749</v>
      </c>
      <c r="C6003">
        <v>10155</v>
      </c>
      <c r="D6003" s="2">
        <v>43995</v>
      </c>
      <c r="E6003">
        <v>2020</v>
      </c>
      <c r="F6003">
        <v>1</v>
      </c>
      <c r="G6003" t="s">
        <v>29</v>
      </c>
      <c r="H6003" t="s">
        <v>30</v>
      </c>
      <c r="I6003" t="s">
        <v>31</v>
      </c>
      <c r="J6003" t="s">
        <v>3077</v>
      </c>
      <c r="K6003">
        <v>6</v>
      </c>
      <c r="N6003">
        <v>0</v>
      </c>
      <c r="O6003">
        <v>60</v>
      </c>
      <c r="P6003" t="s">
        <v>32</v>
      </c>
      <c r="Q6003" t="s">
        <v>33</v>
      </c>
      <c r="R6003" t="s">
        <v>173</v>
      </c>
      <c r="S6003" t="s">
        <v>1494</v>
      </c>
      <c r="U6003" t="s">
        <v>1495</v>
      </c>
      <c r="V6003">
        <v>37.975000000000001</v>
      </c>
      <c r="W6003">
        <v>-87.555999999999997</v>
      </c>
      <c r="X6003">
        <v>1</v>
      </c>
      <c r="Y6003" t="s">
        <v>9151</v>
      </c>
      <c r="Z6003" t="s">
        <v>74</v>
      </c>
      <c r="AA6003" t="s">
        <v>18750</v>
      </c>
      <c r="AB6003">
        <v>0</v>
      </c>
    </row>
    <row r="6004" spans="1:28">
      <c r="A6004">
        <v>840</v>
      </c>
      <c r="B6004" t="s">
        <v>18751</v>
      </c>
      <c r="C6004">
        <v>10156</v>
      </c>
      <c r="D6004" s="2">
        <v>43995</v>
      </c>
      <c r="E6004">
        <v>2020</v>
      </c>
      <c r="F6004">
        <v>1</v>
      </c>
      <c r="G6004" t="s">
        <v>29</v>
      </c>
      <c r="H6004" t="s">
        <v>30</v>
      </c>
      <c r="I6004" t="s">
        <v>31</v>
      </c>
      <c r="J6004" t="s">
        <v>3077</v>
      </c>
      <c r="K6004">
        <v>6</v>
      </c>
      <c r="N6004">
        <v>0</v>
      </c>
      <c r="O6004">
        <v>60</v>
      </c>
      <c r="P6004" t="s">
        <v>32</v>
      </c>
      <c r="Q6004" t="s">
        <v>33</v>
      </c>
      <c r="R6004" t="s">
        <v>267</v>
      </c>
      <c r="S6004" t="s">
        <v>2190</v>
      </c>
      <c r="U6004" t="s">
        <v>2190</v>
      </c>
      <c r="V6004">
        <v>34.195</v>
      </c>
      <c r="W6004">
        <v>-79.763000000000005</v>
      </c>
      <c r="X6004">
        <v>1</v>
      </c>
      <c r="Y6004" t="s">
        <v>18752</v>
      </c>
      <c r="Z6004" t="s">
        <v>74</v>
      </c>
      <c r="AA6004" t="s">
        <v>18753</v>
      </c>
      <c r="AB6004">
        <v>0</v>
      </c>
    </row>
    <row r="6005" spans="1:28">
      <c r="A6005">
        <v>840</v>
      </c>
      <c r="B6005" t="s">
        <v>18754</v>
      </c>
      <c r="C6005">
        <v>10157</v>
      </c>
      <c r="D6005" s="2">
        <v>43995</v>
      </c>
      <c r="E6005">
        <v>2020</v>
      </c>
      <c r="F6005">
        <v>1</v>
      </c>
      <c r="G6005" t="s">
        <v>29</v>
      </c>
      <c r="H6005" t="s">
        <v>30</v>
      </c>
      <c r="I6005" t="s">
        <v>31</v>
      </c>
      <c r="J6005" t="s">
        <v>145</v>
      </c>
      <c r="K6005">
        <v>6</v>
      </c>
      <c r="N6005">
        <v>0</v>
      </c>
      <c r="O6005">
        <v>60</v>
      </c>
      <c r="P6005" t="s">
        <v>32</v>
      </c>
      <c r="Q6005" t="s">
        <v>33</v>
      </c>
      <c r="R6005" t="s">
        <v>320</v>
      </c>
      <c r="S6005" t="s">
        <v>221</v>
      </c>
      <c r="U6005" t="s">
        <v>8470</v>
      </c>
      <c r="V6005">
        <v>38.789000000000001</v>
      </c>
      <c r="W6005">
        <v>-90.322999999999993</v>
      </c>
      <c r="X6005">
        <v>1</v>
      </c>
      <c r="Y6005" t="s">
        <v>18755</v>
      </c>
      <c r="Z6005" t="s">
        <v>74</v>
      </c>
      <c r="AA6005" t="s">
        <v>18756</v>
      </c>
      <c r="AB6005">
        <v>0</v>
      </c>
    </row>
    <row r="6006" spans="1:28">
      <c r="A6006">
        <v>840</v>
      </c>
      <c r="B6006" t="s">
        <v>18757</v>
      </c>
      <c r="C6006">
        <v>10158</v>
      </c>
      <c r="D6006" s="2">
        <v>43995</v>
      </c>
      <c r="E6006">
        <v>2020</v>
      </c>
      <c r="F6006">
        <v>1</v>
      </c>
      <c r="G6006" t="s">
        <v>29</v>
      </c>
      <c r="H6006" t="s">
        <v>30</v>
      </c>
      <c r="I6006" t="s">
        <v>31</v>
      </c>
      <c r="J6006" t="s">
        <v>145</v>
      </c>
      <c r="K6006">
        <v>6</v>
      </c>
      <c r="N6006">
        <v>0</v>
      </c>
      <c r="O6006">
        <v>60</v>
      </c>
      <c r="P6006" t="s">
        <v>32</v>
      </c>
      <c r="Q6006" t="s">
        <v>33</v>
      </c>
      <c r="R6006" t="s">
        <v>161</v>
      </c>
      <c r="S6006" t="s">
        <v>4643</v>
      </c>
      <c r="U6006" t="s">
        <v>4644</v>
      </c>
      <c r="V6006">
        <v>26.122</v>
      </c>
      <c r="W6006">
        <v>-80.138000000000005</v>
      </c>
      <c r="X6006">
        <v>1</v>
      </c>
      <c r="Y6006" t="s">
        <v>18758</v>
      </c>
      <c r="Z6006" t="s">
        <v>74</v>
      </c>
      <c r="AA6006" t="s">
        <v>18759</v>
      </c>
      <c r="AB6006">
        <v>0</v>
      </c>
    </row>
    <row r="6007" spans="1:28">
      <c r="A6007">
        <v>840</v>
      </c>
      <c r="B6007" t="s">
        <v>18760</v>
      </c>
      <c r="C6007">
        <v>10159</v>
      </c>
      <c r="D6007" s="2">
        <v>43995</v>
      </c>
      <c r="E6007">
        <v>2020</v>
      </c>
      <c r="F6007">
        <v>1</v>
      </c>
      <c r="G6007" t="s">
        <v>29</v>
      </c>
      <c r="H6007" t="s">
        <v>30</v>
      </c>
      <c r="I6007" t="s">
        <v>31</v>
      </c>
      <c r="J6007" t="s">
        <v>896</v>
      </c>
      <c r="K6007">
        <v>6</v>
      </c>
      <c r="N6007">
        <v>0</v>
      </c>
      <c r="O6007">
        <v>60</v>
      </c>
      <c r="P6007" t="s">
        <v>32</v>
      </c>
      <c r="Q6007" t="s">
        <v>33</v>
      </c>
      <c r="R6007" t="s">
        <v>161</v>
      </c>
      <c r="S6007" t="s">
        <v>2598</v>
      </c>
      <c r="U6007" t="s">
        <v>1564</v>
      </c>
      <c r="V6007">
        <v>29.652000000000001</v>
      </c>
      <c r="W6007">
        <v>-82.326999999999998</v>
      </c>
      <c r="X6007">
        <v>1</v>
      </c>
      <c r="Y6007" t="s">
        <v>18761</v>
      </c>
      <c r="Z6007" t="s">
        <v>74</v>
      </c>
      <c r="AA6007" t="s">
        <v>18762</v>
      </c>
      <c r="AB6007">
        <v>0</v>
      </c>
    </row>
    <row r="6008" spans="1:28">
      <c r="A6008">
        <v>840</v>
      </c>
      <c r="B6008" t="s">
        <v>18763</v>
      </c>
      <c r="C6008">
        <v>10160</v>
      </c>
      <c r="D6008" s="2">
        <v>43995</v>
      </c>
      <c r="E6008">
        <v>2020</v>
      </c>
      <c r="F6008">
        <v>1</v>
      </c>
      <c r="G6008" t="s">
        <v>29</v>
      </c>
      <c r="H6008" t="s">
        <v>30</v>
      </c>
      <c r="I6008" t="s">
        <v>31</v>
      </c>
      <c r="J6008" t="s">
        <v>3077</v>
      </c>
      <c r="K6008">
        <v>6</v>
      </c>
      <c r="N6008">
        <v>0</v>
      </c>
      <c r="O6008">
        <v>60</v>
      </c>
      <c r="P6008" t="s">
        <v>32</v>
      </c>
      <c r="Q6008" t="s">
        <v>33</v>
      </c>
      <c r="R6008" t="s">
        <v>47</v>
      </c>
      <c r="S6008" t="s">
        <v>2995</v>
      </c>
      <c r="U6008" t="s">
        <v>795</v>
      </c>
      <c r="V6008">
        <v>39.4</v>
      </c>
      <c r="W6008">
        <v>-84.561000000000007</v>
      </c>
      <c r="X6008">
        <v>1</v>
      </c>
      <c r="Y6008" t="s">
        <v>4391</v>
      </c>
      <c r="Z6008" t="s">
        <v>74</v>
      </c>
      <c r="AA6008" t="s">
        <v>18764</v>
      </c>
      <c r="AB6008">
        <v>0</v>
      </c>
    </row>
    <row r="6009" spans="1:28">
      <c r="A6009">
        <v>840</v>
      </c>
      <c r="B6009" t="s">
        <v>18765</v>
      </c>
      <c r="C6009">
        <v>10161</v>
      </c>
      <c r="D6009" s="2">
        <v>43995</v>
      </c>
      <c r="E6009">
        <v>2020</v>
      </c>
      <c r="F6009">
        <v>1</v>
      </c>
      <c r="G6009" t="s">
        <v>29</v>
      </c>
      <c r="H6009" t="s">
        <v>30</v>
      </c>
      <c r="I6009" t="s">
        <v>31</v>
      </c>
      <c r="J6009" t="s">
        <v>896</v>
      </c>
      <c r="K6009">
        <v>6</v>
      </c>
      <c r="N6009">
        <v>0</v>
      </c>
      <c r="O6009">
        <v>60</v>
      </c>
      <c r="P6009" t="s">
        <v>32</v>
      </c>
      <c r="Q6009" t="s">
        <v>33</v>
      </c>
      <c r="R6009" t="s">
        <v>765</v>
      </c>
      <c r="S6009" t="s">
        <v>1069</v>
      </c>
      <c r="U6009" t="s">
        <v>1069</v>
      </c>
      <c r="V6009">
        <v>41.767000000000003</v>
      </c>
      <c r="W6009">
        <v>-72.676000000000002</v>
      </c>
      <c r="X6009">
        <v>1</v>
      </c>
      <c r="Y6009" t="s">
        <v>18766</v>
      </c>
      <c r="Z6009" t="s">
        <v>74</v>
      </c>
      <c r="AA6009" t="s">
        <v>18767</v>
      </c>
      <c r="AB6009">
        <v>0</v>
      </c>
    </row>
    <row r="6010" spans="1:28">
      <c r="A6010">
        <v>840</v>
      </c>
      <c r="B6010" t="s">
        <v>18768</v>
      </c>
      <c r="C6010">
        <v>10162</v>
      </c>
      <c r="D6010" s="2">
        <v>43995</v>
      </c>
      <c r="E6010">
        <v>2020</v>
      </c>
      <c r="F6010">
        <v>1</v>
      </c>
      <c r="G6010" t="s">
        <v>29</v>
      </c>
      <c r="H6010" t="s">
        <v>30</v>
      </c>
      <c r="I6010" t="s">
        <v>31</v>
      </c>
      <c r="J6010" t="s">
        <v>145</v>
      </c>
      <c r="K6010">
        <v>6</v>
      </c>
      <c r="N6010">
        <v>0</v>
      </c>
      <c r="O6010">
        <v>60</v>
      </c>
      <c r="P6010" t="s">
        <v>32</v>
      </c>
      <c r="Q6010" t="s">
        <v>33</v>
      </c>
      <c r="R6010" t="s">
        <v>907</v>
      </c>
      <c r="S6010" t="s">
        <v>18769</v>
      </c>
      <c r="U6010" t="s">
        <v>18770</v>
      </c>
      <c r="V6010">
        <v>32.531999999999996</v>
      </c>
      <c r="W6010">
        <v>-93.5</v>
      </c>
      <c r="X6010">
        <v>1</v>
      </c>
      <c r="Y6010" t="s">
        <v>18771</v>
      </c>
      <c r="Z6010" t="s">
        <v>74</v>
      </c>
      <c r="AA6010" t="s">
        <v>18772</v>
      </c>
      <c r="AB6010">
        <v>0</v>
      </c>
    </row>
    <row r="6011" spans="1:28">
      <c r="A6011">
        <v>840</v>
      </c>
      <c r="B6011" t="s">
        <v>18773</v>
      </c>
      <c r="C6011">
        <v>10163</v>
      </c>
      <c r="D6011" s="2">
        <v>43995</v>
      </c>
      <c r="E6011">
        <v>2020</v>
      </c>
      <c r="F6011">
        <v>1</v>
      </c>
      <c r="G6011" t="s">
        <v>29</v>
      </c>
      <c r="H6011" t="s">
        <v>30</v>
      </c>
      <c r="I6011" t="s">
        <v>31</v>
      </c>
      <c r="J6011" t="s">
        <v>896</v>
      </c>
      <c r="K6011">
        <v>6</v>
      </c>
      <c r="N6011">
        <v>0</v>
      </c>
      <c r="O6011">
        <v>60</v>
      </c>
      <c r="P6011" t="s">
        <v>32</v>
      </c>
      <c r="Q6011" t="s">
        <v>33</v>
      </c>
      <c r="R6011" t="s">
        <v>113</v>
      </c>
      <c r="S6011" t="s">
        <v>808</v>
      </c>
      <c r="U6011" t="s">
        <v>18774</v>
      </c>
      <c r="V6011">
        <v>41.476999999999997</v>
      </c>
      <c r="W6011">
        <v>-75.177999999999997</v>
      </c>
      <c r="X6011">
        <v>1</v>
      </c>
      <c r="Y6011" t="s">
        <v>18775</v>
      </c>
      <c r="Z6011" t="s">
        <v>74</v>
      </c>
      <c r="AA6011" t="s">
        <v>18776</v>
      </c>
      <c r="AB6011">
        <v>0</v>
      </c>
    </row>
    <row r="6012" spans="1:28">
      <c r="A6012">
        <v>840</v>
      </c>
      <c r="B6012" t="s">
        <v>18777</v>
      </c>
      <c r="C6012">
        <v>10164</v>
      </c>
      <c r="D6012" s="2">
        <v>43995</v>
      </c>
      <c r="E6012">
        <v>2020</v>
      </c>
      <c r="F6012">
        <v>1</v>
      </c>
      <c r="G6012" t="s">
        <v>29</v>
      </c>
      <c r="H6012" t="s">
        <v>30</v>
      </c>
      <c r="I6012" t="s">
        <v>31</v>
      </c>
      <c r="J6012" t="s">
        <v>145</v>
      </c>
      <c r="K6012">
        <v>6</v>
      </c>
      <c r="N6012">
        <v>0</v>
      </c>
      <c r="O6012">
        <v>60</v>
      </c>
      <c r="P6012" t="s">
        <v>32</v>
      </c>
      <c r="Q6012" t="s">
        <v>33</v>
      </c>
      <c r="R6012" t="s">
        <v>96</v>
      </c>
      <c r="S6012" t="s">
        <v>6365</v>
      </c>
      <c r="U6012" t="s">
        <v>6366</v>
      </c>
      <c r="V6012">
        <v>35.319000000000003</v>
      </c>
      <c r="W6012">
        <v>-82.460999999999999</v>
      </c>
      <c r="X6012">
        <v>1</v>
      </c>
      <c r="Y6012" t="s">
        <v>13780</v>
      </c>
      <c r="Z6012" t="s">
        <v>74</v>
      </c>
      <c r="AA6012" t="s">
        <v>18778</v>
      </c>
      <c r="AB6012">
        <v>0</v>
      </c>
    </row>
    <row r="6013" spans="1:28">
      <c r="A6013">
        <v>840</v>
      </c>
      <c r="B6013" t="s">
        <v>18779</v>
      </c>
      <c r="C6013">
        <v>10165</v>
      </c>
      <c r="D6013" s="2">
        <v>43995</v>
      </c>
      <c r="E6013">
        <v>2020</v>
      </c>
      <c r="F6013">
        <v>1</v>
      </c>
      <c r="G6013" t="s">
        <v>29</v>
      </c>
      <c r="H6013" t="s">
        <v>30</v>
      </c>
      <c r="I6013" t="s">
        <v>31</v>
      </c>
      <c r="J6013" t="s">
        <v>145</v>
      </c>
      <c r="K6013">
        <v>6</v>
      </c>
      <c r="L6013" t="s">
        <v>31</v>
      </c>
      <c r="N6013">
        <v>6</v>
      </c>
      <c r="O6013">
        <v>66</v>
      </c>
      <c r="P6013" t="s">
        <v>32</v>
      </c>
      <c r="Q6013" t="s">
        <v>33</v>
      </c>
      <c r="R6013" t="s">
        <v>60</v>
      </c>
      <c r="S6013" t="s">
        <v>185</v>
      </c>
      <c r="U6013" t="s">
        <v>18780</v>
      </c>
      <c r="V6013">
        <v>41.369</v>
      </c>
      <c r="W6013">
        <v>-73.965999999999994</v>
      </c>
      <c r="X6013">
        <v>1</v>
      </c>
      <c r="Y6013" t="s">
        <v>15543</v>
      </c>
      <c r="Z6013" t="s">
        <v>74</v>
      </c>
      <c r="AA6013" t="s">
        <v>18781</v>
      </c>
      <c r="AB6013">
        <v>0</v>
      </c>
    </row>
    <row r="6014" spans="1:28">
      <c r="A6014">
        <v>840</v>
      </c>
      <c r="B6014" t="s">
        <v>18782</v>
      </c>
      <c r="C6014">
        <v>10166</v>
      </c>
      <c r="D6014" s="2">
        <v>43995</v>
      </c>
      <c r="E6014">
        <v>2020</v>
      </c>
      <c r="F6014">
        <v>1</v>
      </c>
      <c r="G6014" t="s">
        <v>29</v>
      </c>
      <c r="H6014" t="s">
        <v>30</v>
      </c>
      <c r="I6014" t="s">
        <v>31</v>
      </c>
      <c r="J6014" t="s">
        <v>3077</v>
      </c>
      <c r="K6014">
        <v>6</v>
      </c>
      <c r="N6014">
        <v>0</v>
      </c>
      <c r="O6014">
        <v>60</v>
      </c>
      <c r="P6014" t="s">
        <v>32</v>
      </c>
      <c r="Q6014" t="s">
        <v>33</v>
      </c>
      <c r="R6014" t="s">
        <v>113</v>
      </c>
      <c r="S6014" t="s">
        <v>1907</v>
      </c>
      <c r="U6014" t="s">
        <v>18783</v>
      </c>
      <c r="V6014">
        <v>40.262999999999998</v>
      </c>
      <c r="W6014">
        <v>-76.710999999999999</v>
      </c>
      <c r="X6014">
        <v>1</v>
      </c>
      <c r="Y6014" t="s">
        <v>2703</v>
      </c>
      <c r="Z6014" t="s">
        <v>74</v>
      </c>
      <c r="AA6014" t="s">
        <v>18784</v>
      </c>
      <c r="AB6014">
        <v>0</v>
      </c>
    </row>
    <row r="6015" spans="1:28">
      <c r="A6015">
        <v>840</v>
      </c>
      <c r="B6015" t="s">
        <v>18785</v>
      </c>
      <c r="C6015">
        <v>10167</v>
      </c>
      <c r="D6015" s="2">
        <v>43995</v>
      </c>
      <c r="E6015">
        <v>2020</v>
      </c>
      <c r="F6015">
        <v>1</v>
      </c>
      <c r="G6015" t="s">
        <v>29</v>
      </c>
      <c r="H6015" t="s">
        <v>30</v>
      </c>
      <c r="I6015" t="s">
        <v>31</v>
      </c>
      <c r="J6015" t="s">
        <v>145</v>
      </c>
      <c r="K6015">
        <v>6</v>
      </c>
      <c r="N6015">
        <v>0</v>
      </c>
      <c r="O6015">
        <v>60</v>
      </c>
      <c r="P6015" t="s">
        <v>32</v>
      </c>
      <c r="Q6015" t="s">
        <v>33</v>
      </c>
      <c r="R6015" t="s">
        <v>173</v>
      </c>
      <c r="S6015" t="s">
        <v>43</v>
      </c>
      <c r="U6015" t="s">
        <v>691</v>
      </c>
      <c r="V6015">
        <v>39.768999999999998</v>
      </c>
      <c r="W6015">
        <v>-86.158000000000001</v>
      </c>
      <c r="X6015">
        <v>1</v>
      </c>
      <c r="Y6015" t="s">
        <v>6147</v>
      </c>
      <c r="Z6015" t="s">
        <v>74</v>
      </c>
      <c r="AA6015" t="s">
        <v>18786</v>
      </c>
      <c r="AB6015">
        <v>0</v>
      </c>
    </row>
    <row r="6016" spans="1:28">
      <c r="A6016">
        <v>840</v>
      </c>
      <c r="B6016" t="s">
        <v>18787</v>
      </c>
      <c r="C6016">
        <v>10168</v>
      </c>
      <c r="D6016" s="2">
        <v>43995</v>
      </c>
      <c r="E6016">
        <v>2020</v>
      </c>
      <c r="F6016">
        <v>1</v>
      </c>
      <c r="G6016" t="s">
        <v>29</v>
      </c>
      <c r="H6016" t="s">
        <v>30</v>
      </c>
      <c r="I6016" t="s">
        <v>31</v>
      </c>
      <c r="J6016" t="s">
        <v>6166</v>
      </c>
      <c r="K6016">
        <v>6</v>
      </c>
      <c r="N6016">
        <v>0</v>
      </c>
      <c r="O6016">
        <v>60</v>
      </c>
      <c r="P6016" t="s">
        <v>32</v>
      </c>
      <c r="Q6016" t="s">
        <v>33</v>
      </c>
      <c r="R6016" t="s">
        <v>184</v>
      </c>
      <c r="S6016" t="s">
        <v>185</v>
      </c>
      <c r="U6016" t="s">
        <v>3331</v>
      </c>
      <c r="V6016">
        <v>33.685000000000002</v>
      </c>
      <c r="W6016">
        <v>-117.827</v>
      </c>
      <c r="X6016">
        <v>1</v>
      </c>
      <c r="Y6016" t="s">
        <v>7774</v>
      </c>
      <c r="Z6016" t="s">
        <v>74</v>
      </c>
      <c r="AA6016" t="s">
        <v>18788</v>
      </c>
      <c r="AB6016">
        <v>0</v>
      </c>
    </row>
    <row r="6017" spans="1:28">
      <c r="A6017">
        <v>840</v>
      </c>
      <c r="B6017" t="s">
        <v>18789</v>
      </c>
      <c r="C6017">
        <v>10169</v>
      </c>
      <c r="D6017" s="2">
        <v>43995</v>
      </c>
      <c r="E6017">
        <v>2020</v>
      </c>
      <c r="F6017">
        <v>1</v>
      </c>
      <c r="G6017" t="s">
        <v>29</v>
      </c>
      <c r="H6017" t="s">
        <v>30</v>
      </c>
      <c r="I6017" t="s">
        <v>31</v>
      </c>
      <c r="J6017" t="s">
        <v>145</v>
      </c>
      <c r="K6017">
        <v>6</v>
      </c>
      <c r="N6017">
        <v>0</v>
      </c>
      <c r="O6017">
        <v>60</v>
      </c>
      <c r="P6017" t="s">
        <v>32</v>
      </c>
      <c r="Q6017" t="s">
        <v>33</v>
      </c>
      <c r="R6017" t="s">
        <v>161</v>
      </c>
      <c r="S6017" t="s">
        <v>1568</v>
      </c>
      <c r="U6017" t="s">
        <v>1569</v>
      </c>
      <c r="V6017">
        <v>30.332000000000001</v>
      </c>
      <c r="W6017">
        <v>-81.656999999999996</v>
      </c>
      <c r="X6017">
        <v>1</v>
      </c>
      <c r="Y6017" t="s">
        <v>18790</v>
      </c>
      <c r="Z6017" t="s">
        <v>74</v>
      </c>
      <c r="AA6017" t="s">
        <v>18791</v>
      </c>
      <c r="AB6017">
        <v>0</v>
      </c>
    </row>
    <row r="6018" spans="1:28">
      <c r="A6018">
        <v>840</v>
      </c>
      <c r="B6018" t="s">
        <v>18792</v>
      </c>
      <c r="C6018">
        <v>10170</v>
      </c>
      <c r="D6018" s="2">
        <v>43995</v>
      </c>
      <c r="E6018">
        <v>2020</v>
      </c>
      <c r="F6018">
        <v>1</v>
      </c>
      <c r="G6018" t="s">
        <v>29</v>
      </c>
      <c r="H6018" t="s">
        <v>30</v>
      </c>
      <c r="I6018" t="s">
        <v>31</v>
      </c>
      <c r="J6018" t="s">
        <v>145</v>
      </c>
      <c r="K6018">
        <v>6</v>
      </c>
      <c r="N6018">
        <v>0</v>
      </c>
      <c r="O6018">
        <v>60</v>
      </c>
      <c r="P6018" t="s">
        <v>32</v>
      </c>
      <c r="Q6018" t="s">
        <v>33</v>
      </c>
      <c r="R6018" t="s">
        <v>775</v>
      </c>
      <c r="S6018" t="s">
        <v>808</v>
      </c>
      <c r="U6018" t="s">
        <v>18793</v>
      </c>
      <c r="V6018">
        <v>31.608000000000001</v>
      </c>
      <c r="W6018">
        <v>-81.885999999999996</v>
      </c>
      <c r="X6018">
        <v>1</v>
      </c>
      <c r="Y6018" t="s">
        <v>4526</v>
      </c>
      <c r="Z6018" t="s">
        <v>74</v>
      </c>
      <c r="AA6018" t="s">
        <v>18794</v>
      </c>
      <c r="AB6018">
        <v>0</v>
      </c>
    </row>
    <row r="6019" spans="1:28">
      <c r="A6019">
        <v>840</v>
      </c>
      <c r="B6019" t="s">
        <v>18795</v>
      </c>
      <c r="C6019">
        <v>10171</v>
      </c>
      <c r="D6019" s="2">
        <v>43995</v>
      </c>
      <c r="E6019">
        <v>2020</v>
      </c>
      <c r="F6019">
        <v>1</v>
      </c>
      <c r="G6019" t="s">
        <v>29</v>
      </c>
      <c r="H6019" t="s">
        <v>30</v>
      </c>
      <c r="I6019" t="s">
        <v>31</v>
      </c>
      <c r="J6019" t="s">
        <v>145</v>
      </c>
      <c r="K6019">
        <v>6</v>
      </c>
      <c r="N6019">
        <v>0</v>
      </c>
      <c r="O6019">
        <v>60</v>
      </c>
      <c r="P6019" t="s">
        <v>32</v>
      </c>
      <c r="Q6019" t="s">
        <v>33</v>
      </c>
      <c r="R6019" t="s">
        <v>320</v>
      </c>
      <c r="S6019" t="s">
        <v>321</v>
      </c>
      <c r="U6019" t="s">
        <v>322</v>
      </c>
      <c r="V6019">
        <v>39.100999999999999</v>
      </c>
      <c r="W6019">
        <v>-94.578999999999994</v>
      </c>
      <c r="X6019">
        <v>1</v>
      </c>
      <c r="Y6019" t="s">
        <v>13474</v>
      </c>
      <c r="Z6019" t="s">
        <v>218</v>
      </c>
      <c r="AA6019" t="s">
        <v>18796</v>
      </c>
      <c r="AB6019">
        <v>0</v>
      </c>
    </row>
    <row r="6020" spans="1:28">
      <c r="A6020">
        <v>840</v>
      </c>
      <c r="B6020" t="s">
        <v>18797</v>
      </c>
      <c r="C6020">
        <v>10172</v>
      </c>
      <c r="D6020" s="2">
        <v>43995</v>
      </c>
      <c r="E6020">
        <v>2020</v>
      </c>
      <c r="F6020">
        <v>1</v>
      </c>
      <c r="G6020" t="s">
        <v>29</v>
      </c>
      <c r="H6020" t="s">
        <v>30</v>
      </c>
      <c r="I6020" t="s">
        <v>31</v>
      </c>
      <c r="J6020" t="s">
        <v>145</v>
      </c>
      <c r="K6020">
        <v>6</v>
      </c>
      <c r="N6020">
        <v>0</v>
      </c>
      <c r="O6020">
        <v>60</v>
      </c>
      <c r="P6020" t="s">
        <v>32</v>
      </c>
      <c r="Q6020" t="s">
        <v>33</v>
      </c>
      <c r="R6020" t="s">
        <v>252</v>
      </c>
      <c r="S6020" t="s">
        <v>1857</v>
      </c>
      <c r="U6020" t="s">
        <v>14052</v>
      </c>
      <c r="V6020">
        <v>46.210999999999999</v>
      </c>
      <c r="W6020">
        <v>-119.137</v>
      </c>
      <c r="X6020">
        <v>1</v>
      </c>
      <c r="Y6020" t="s">
        <v>18798</v>
      </c>
      <c r="Z6020" t="s">
        <v>74</v>
      </c>
      <c r="AA6020" t="s">
        <v>18799</v>
      </c>
      <c r="AB6020">
        <v>0</v>
      </c>
    </row>
    <row r="6021" spans="1:28">
      <c r="A6021">
        <v>840</v>
      </c>
      <c r="B6021" t="s">
        <v>18800</v>
      </c>
      <c r="C6021">
        <v>10173</v>
      </c>
      <c r="D6021" s="2">
        <v>43995</v>
      </c>
      <c r="E6021">
        <v>2020</v>
      </c>
      <c r="F6021">
        <v>1</v>
      </c>
      <c r="G6021" t="s">
        <v>29</v>
      </c>
      <c r="H6021" t="s">
        <v>30</v>
      </c>
      <c r="I6021" t="s">
        <v>31</v>
      </c>
      <c r="J6021" t="s">
        <v>12479</v>
      </c>
      <c r="K6021">
        <v>6</v>
      </c>
      <c r="N6021">
        <v>0</v>
      </c>
      <c r="O6021">
        <v>60</v>
      </c>
      <c r="P6021" t="s">
        <v>32</v>
      </c>
      <c r="Q6021" t="s">
        <v>33</v>
      </c>
      <c r="R6021" t="s">
        <v>285</v>
      </c>
      <c r="S6021" t="s">
        <v>836</v>
      </c>
      <c r="U6021" t="s">
        <v>837</v>
      </c>
      <c r="V6021">
        <v>35.96</v>
      </c>
      <c r="W6021">
        <v>-83.921999999999997</v>
      </c>
      <c r="X6021">
        <v>1</v>
      </c>
      <c r="Y6021" t="s">
        <v>18801</v>
      </c>
      <c r="Z6021" t="s">
        <v>74</v>
      </c>
      <c r="AA6021" t="s">
        <v>18802</v>
      </c>
      <c r="AB6021">
        <v>0</v>
      </c>
    </row>
    <row r="6022" spans="1:28">
      <c r="A6022">
        <v>840</v>
      </c>
      <c r="B6022" t="s">
        <v>18803</v>
      </c>
      <c r="C6022">
        <v>10174</v>
      </c>
      <c r="D6022" s="2">
        <v>43995</v>
      </c>
      <c r="E6022">
        <v>2020</v>
      </c>
      <c r="F6022">
        <v>1</v>
      </c>
      <c r="G6022" t="s">
        <v>29</v>
      </c>
      <c r="H6022" t="s">
        <v>30</v>
      </c>
      <c r="I6022" t="s">
        <v>31</v>
      </c>
      <c r="K6022">
        <v>6</v>
      </c>
      <c r="N6022">
        <v>0</v>
      </c>
      <c r="O6022">
        <v>60</v>
      </c>
      <c r="P6022" t="s">
        <v>32</v>
      </c>
      <c r="Q6022" t="s">
        <v>33</v>
      </c>
      <c r="R6022" t="s">
        <v>285</v>
      </c>
      <c r="S6022" t="s">
        <v>836</v>
      </c>
      <c r="U6022" t="s">
        <v>837</v>
      </c>
      <c r="V6022">
        <v>35.96</v>
      </c>
      <c r="W6022">
        <v>-83.921999999999997</v>
      </c>
      <c r="X6022">
        <v>1</v>
      </c>
      <c r="Y6022" t="s">
        <v>18804</v>
      </c>
      <c r="Z6022" t="s">
        <v>74</v>
      </c>
      <c r="AA6022" t="s">
        <v>18805</v>
      </c>
      <c r="AB6022">
        <v>0</v>
      </c>
    </row>
    <row r="6023" spans="1:28">
      <c r="A6023">
        <v>840</v>
      </c>
      <c r="B6023" t="s">
        <v>18806</v>
      </c>
      <c r="C6023">
        <v>10175</v>
      </c>
      <c r="D6023" s="2">
        <v>43995</v>
      </c>
      <c r="E6023">
        <v>2020</v>
      </c>
      <c r="F6023">
        <v>1</v>
      </c>
      <c r="G6023" t="s">
        <v>29</v>
      </c>
      <c r="H6023" t="s">
        <v>30</v>
      </c>
      <c r="I6023" t="s">
        <v>31</v>
      </c>
      <c r="J6023" t="s">
        <v>145</v>
      </c>
      <c r="K6023">
        <v>6</v>
      </c>
      <c r="N6023">
        <v>0</v>
      </c>
      <c r="O6023">
        <v>60</v>
      </c>
      <c r="P6023" t="s">
        <v>32</v>
      </c>
      <c r="Q6023" t="s">
        <v>33</v>
      </c>
      <c r="R6023" t="s">
        <v>907</v>
      </c>
      <c r="S6023" t="s">
        <v>1892</v>
      </c>
      <c r="U6023" t="s">
        <v>2695</v>
      </c>
      <c r="V6023">
        <v>30.224</v>
      </c>
      <c r="W6023">
        <v>-92.02</v>
      </c>
      <c r="X6023">
        <v>1</v>
      </c>
      <c r="Y6023" t="s">
        <v>18807</v>
      </c>
      <c r="Z6023" t="s">
        <v>74</v>
      </c>
      <c r="AA6023" t="s">
        <v>18808</v>
      </c>
      <c r="AB6023">
        <v>0</v>
      </c>
    </row>
    <row r="6024" spans="1:28">
      <c r="A6024">
        <v>840</v>
      </c>
      <c r="B6024" t="s">
        <v>18809</v>
      </c>
      <c r="C6024">
        <v>10176</v>
      </c>
      <c r="D6024" s="2">
        <v>43995</v>
      </c>
      <c r="E6024">
        <v>2020</v>
      </c>
      <c r="F6024">
        <v>1</v>
      </c>
      <c r="G6024" t="s">
        <v>29</v>
      </c>
      <c r="H6024" t="s">
        <v>30</v>
      </c>
      <c r="I6024" t="s">
        <v>31</v>
      </c>
      <c r="J6024" t="s">
        <v>145</v>
      </c>
      <c r="K6024">
        <v>6</v>
      </c>
      <c r="N6024">
        <v>0</v>
      </c>
      <c r="O6024">
        <v>60</v>
      </c>
      <c r="P6024" t="s">
        <v>32</v>
      </c>
      <c r="Q6024" t="s">
        <v>33</v>
      </c>
      <c r="R6024" t="s">
        <v>173</v>
      </c>
      <c r="S6024" t="s">
        <v>3488</v>
      </c>
      <c r="U6024" t="s">
        <v>2695</v>
      </c>
      <c r="V6024">
        <v>40.417000000000002</v>
      </c>
      <c r="W6024">
        <v>-86.875</v>
      </c>
      <c r="X6024">
        <v>1</v>
      </c>
      <c r="Y6024" t="s">
        <v>6189</v>
      </c>
      <c r="Z6024" t="s">
        <v>74</v>
      </c>
      <c r="AA6024" t="s">
        <v>18810</v>
      </c>
      <c r="AB6024">
        <v>0</v>
      </c>
    </row>
    <row r="6025" spans="1:28">
      <c r="A6025">
        <v>840</v>
      </c>
      <c r="B6025" t="s">
        <v>18811</v>
      </c>
      <c r="C6025">
        <v>10177</v>
      </c>
      <c r="D6025" s="2">
        <v>43995</v>
      </c>
      <c r="E6025">
        <v>2020</v>
      </c>
      <c r="F6025">
        <v>1</v>
      </c>
      <c r="G6025" t="s">
        <v>29</v>
      </c>
      <c r="H6025" t="s">
        <v>30</v>
      </c>
      <c r="I6025" t="s">
        <v>31</v>
      </c>
      <c r="J6025" t="s">
        <v>145</v>
      </c>
      <c r="K6025">
        <v>6</v>
      </c>
      <c r="N6025">
        <v>0</v>
      </c>
      <c r="O6025">
        <v>60</v>
      </c>
      <c r="P6025" t="s">
        <v>32</v>
      </c>
      <c r="Q6025" t="s">
        <v>33</v>
      </c>
      <c r="R6025" t="s">
        <v>367</v>
      </c>
      <c r="S6025" t="s">
        <v>1100</v>
      </c>
      <c r="U6025" t="s">
        <v>1101</v>
      </c>
      <c r="V6025">
        <v>32.319000000000003</v>
      </c>
      <c r="W6025">
        <v>-106.77</v>
      </c>
      <c r="X6025">
        <v>1</v>
      </c>
      <c r="Y6025" t="s">
        <v>1102</v>
      </c>
      <c r="Z6025" t="s">
        <v>74</v>
      </c>
      <c r="AA6025" t="s">
        <v>18812</v>
      </c>
      <c r="AB6025">
        <v>0</v>
      </c>
    </row>
    <row r="6026" spans="1:28">
      <c r="A6026">
        <v>840</v>
      </c>
      <c r="B6026" t="s">
        <v>18813</v>
      </c>
      <c r="C6026">
        <v>10178</v>
      </c>
      <c r="D6026" s="2">
        <v>43995</v>
      </c>
      <c r="E6026">
        <v>2020</v>
      </c>
      <c r="F6026">
        <v>1</v>
      </c>
      <c r="G6026" t="s">
        <v>29</v>
      </c>
      <c r="H6026" t="s">
        <v>30</v>
      </c>
      <c r="I6026" t="s">
        <v>31</v>
      </c>
      <c r="J6026" t="s">
        <v>6166</v>
      </c>
      <c r="K6026">
        <v>6</v>
      </c>
      <c r="N6026">
        <v>0</v>
      </c>
      <c r="O6026">
        <v>60</v>
      </c>
      <c r="P6026" t="s">
        <v>32</v>
      </c>
      <c r="Q6026" t="s">
        <v>33</v>
      </c>
      <c r="R6026" t="s">
        <v>326</v>
      </c>
      <c r="S6026" t="s">
        <v>18814</v>
      </c>
      <c r="U6026" t="s">
        <v>18815</v>
      </c>
      <c r="V6026">
        <v>34.603999999999999</v>
      </c>
      <c r="W6026">
        <v>-98.396000000000001</v>
      </c>
      <c r="X6026">
        <v>1</v>
      </c>
      <c r="Y6026" t="s">
        <v>18816</v>
      </c>
      <c r="Z6026" t="s">
        <v>74</v>
      </c>
      <c r="AA6026" t="s">
        <v>18817</v>
      </c>
      <c r="AB6026">
        <v>0</v>
      </c>
    </row>
    <row r="6027" spans="1:28">
      <c r="A6027">
        <v>840</v>
      </c>
      <c r="B6027" t="s">
        <v>18818</v>
      </c>
      <c r="C6027">
        <v>10179</v>
      </c>
      <c r="D6027" s="2">
        <v>43995</v>
      </c>
      <c r="E6027">
        <v>2020</v>
      </c>
      <c r="F6027">
        <v>1</v>
      </c>
      <c r="G6027" t="s">
        <v>29</v>
      </c>
      <c r="H6027" t="s">
        <v>30</v>
      </c>
      <c r="I6027" t="s">
        <v>31</v>
      </c>
      <c r="J6027" t="s">
        <v>145</v>
      </c>
      <c r="K6027">
        <v>6</v>
      </c>
      <c r="N6027">
        <v>0</v>
      </c>
      <c r="O6027">
        <v>60</v>
      </c>
      <c r="P6027" t="s">
        <v>32</v>
      </c>
      <c r="Q6027" t="s">
        <v>33</v>
      </c>
      <c r="R6027" t="s">
        <v>184</v>
      </c>
      <c r="S6027" t="s">
        <v>5866</v>
      </c>
      <c r="U6027" t="s">
        <v>14918</v>
      </c>
      <c r="V6027">
        <v>38.097000000000001</v>
      </c>
      <c r="W6027">
        <v>-121.38800000000001</v>
      </c>
      <c r="X6027">
        <v>1</v>
      </c>
      <c r="Y6027" t="s">
        <v>18819</v>
      </c>
      <c r="Z6027" t="s">
        <v>74</v>
      </c>
      <c r="AA6027" t="s">
        <v>18820</v>
      </c>
      <c r="AB6027">
        <v>0</v>
      </c>
    </row>
    <row r="6028" spans="1:28">
      <c r="A6028">
        <v>840</v>
      </c>
      <c r="B6028" t="s">
        <v>18821</v>
      </c>
      <c r="C6028">
        <v>10180</v>
      </c>
      <c r="D6028" s="2">
        <v>43995</v>
      </c>
      <c r="E6028">
        <v>2020</v>
      </c>
      <c r="F6028">
        <v>1</v>
      </c>
      <c r="G6028" t="s">
        <v>29</v>
      </c>
      <c r="H6028" t="s">
        <v>30</v>
      </c>
      <c r="I6028" t="s">
        <v>31</v>
      </c>
      <c r="J6028" t="s">
        <v>81</v>
      </c>
      <c r="K6028">
        <v>6</v>
      </c>
      <c r="N6028">
        <v>0</v>
      </c>
      <c r="O6028">
        <v>60</v>
      </c>
      <c r="P6028" t="s">
        <v>32</v>
      </c>
      <c r="Q6028" t="s">
        <v>33</v>
      </c>
      <c r="R6028" t="s">
        <v>184</v>
      </c>
      <c r="S6028" t="s">
        <v>196</v>
      </c>
      <c r="U6028" t="s">
        <v>196</v>
      </c>
      <c r="V6028">
        <v>34.042999999999999</v>
      </c>
      <c r="W6028">
        <v>-118.25</v>
      </c>
      <c r="X6028">
        <v>1</v>
      </c>
      <c r="Y6028" t="s">
        <v>11879</v>
      </c>
      <c r="Z6028" t="s">
        <v>74</v>
      </c>
      <c r="AA6028" t="s">
        <v>18822</v>
      </c>
      <c r="AB6028">
        <v>0</v>
      </c>
    </row>
    <row r="6029" spans="1:28">
      <c r="A6029">
        <v>840</v>
      </c>
      <c r="B6029" t="s">
        <v>18823</v>
      </c>
      <c r="C6029">
        <v>10181</v>
      </c>
      <c r="D6029" s="2">
        <v>43995</v>
      </c>
      <c r="E6029">
        <v>2020</v>
      </c>
      <c r="F6029">
        <v>1</v>
      </c>
      <c r="G6029" t="s">
        <v>29</v>
      </c>
      <c r="H6029" t="s">
        <v>30</v>
      </c>
      <c r="I6029" t="s">
        <v>31</v>
      </c>
      <c r="J6029" t="s">
        <v>11604</v>
      </c>
      <c r="K6029">
        <v>6</v>
      </c>
      <c r="N6029">
        <v>0</v>
      </c>
      <c r="O6029">
        <v>60</v>
      </c>
      <c r="P6029" t="s">
        <v>32</v>
      </c>
      <c r="Q6029" t="s">
        <v>33</v>
      </c>
      <c r="R6029" t="s">
        <v>696</v>
      </c>
      <c r="S6029" t="s">
        <v>1840</v>
      </c>
      <c r="U6029" t="s">
        <v>394</v>
      </c>
      <c r="V6029">
        <v>43.075000000000003</v>
      </c>
      <c r="W6029">
        <v>-89.384</v>
      </c>
      <c r="X6029">
        <v>1</v>
      </c>
      <c r="Y6029" t="s">
        <v>18824</v>
      </c>
      <c r="Z6029" t="s">
        <v>38</v>
      </c>
      <c r="AA6029" t="s">
        <v>18825</v>
      </c>
      <c r="AB6029">
        <v>0</v>
      </c>
    </row>
    <row r="6030" spans="1:28">
      <c r="A6030">
        <v>840</v>
      </c>
      <c r="B6030" t="s">
        <v>18826</v>
      </c>
      <c r="C6030">
        <v>10182</v>
      </c>
      <c r="D6030" s="2">
        <v>43995</v>
      </c>
      <c r="E6030">
        <v>2020</v>
      </c>
      <c r="F6030">
        <v>1</v>
      </c>
      <c r="G6030" t="s">
        <v>29</v>
      </c>
      <c r="H6030" t="s">
        <v>30</v>
      </c>
      <c r="I6030" t="s">
        <v>31</v>
      </c>
      <c r="J6030" t="s">
        <v>145</v>
      </c>
      <c r="K6030">
        <v>6</v>
      </c>
      <c r="N6030">
        <v>0</v>
      </c>
      <c r="O6030">
        <v>60</v>
      </c>
      <c r="P6030" t="s">
        <v>32</v>
      </c>
      <c r="Q6030" t="s">
        <v>33</v>
      </c>
      <c r="R6030" t="s">
        <v>41</v>
      </c>
      <c r="S6030" t="s">
        <v>42</v>
      </c>
      <c r="U6030" t="s">
        <v>43</v>
      </c>
      <c r="V6030">
        <v>37.731000000000002</v>
      </c>
      <c r="W6030">
        <v>-88.933000000000007</v>
      </c>
      <c r="X6030">
        <v>1</v>
      </c>
      <c r="Y6030" t="s">
        <v>2556</v>
      </c>
      <c r="Z6030" t="s">
        <v>74</v>
      </c>
      <c r="AA6030" t="s">
        <v>18827</v>
      </c>
      <c r="AB6030">
        <v>0</v>
      </c>
    </row>
    <row r="6031" spans="1:28">
      <c r="A6031">
        <v>840</v>
      </c>
      <c r="B6031" t="s">
        <v>18828</v>
      </c>
      <c r="C6031">
        <v>10183</v>
      </c>
      <c r="D6031" s="2">
        <v>43995</v>
      </c>
      <c r="E6031">
        <v>2020</v>
      </c>
      <c r="F6031">
        <v>1</v>
      </c>
      <c r="G6031" t="s">
        <v>29</v>
      </c>
      <c r="H6031" t="s">
        <v>30</v>
      </c>
      <c r="I6031" t="s">
        <v>31</v>
      </c>
      <c r="J6031" t="s">
        <v>12327</v>
      </c>
      <c r="K6031">
        <v>6</v>
      </c>
      <c r="N6031">
        <v>0</v>
      </c>
      <c r="O6031">
        <v>60</v>
      </c>
      <c r="P6031" t="s">
        <v>32</v>
      </c>
      <c r="Q6031" t="s">
        <v>33</v>
      </c>
      <c r="R6031" t="s">
        <v>252</v>
      </c>
      <c r="S6031" t="s">
        <v>738</v>
      </c>
      <c r="U6031" t="s">
        <v>18829</v>
      </c>
      <c r="V6031">
        <v>47.570999999999998</v>
      </c>
      <c r="W6031">
        <v>-122.22199999999999</v>
      </c>
      <c r="X6031">
        <v>1</v>
      </c>
      <c r="Y6031" t="s">
        <v>18830</v>
      </c>
      <c r="Z6031" t="s">
        <v>74</v>
      </c>
      <c r="AA6031" t="s">
        <v>18831</v>
      </c>
      <c r="AB6031">
        <v>0</v>
      </c>
    </row>
    <row r="6032" spans="1:28">
      <c r="A6032">
        <v>840</v>
      </c>
      <c r="B6032" t="s">
        <v>18832</v>
      </c>
      <c r="C6032">
        <v>10184</v>
      </c>
      <c r="D6032" s="2">
        <v>43995</v>
      </c>
      <c r="E6032">
        <v>2020</v>
      </c>
      <c r="F6032">
        <v>1</v>
      </c>
      <c r="G6032" t="s">
        <v>29</v>
      </c>
      <c r="H6032" t="s">
        <v>30</v>
      </c>
      <c r="I6032" t="s">
        <v>31</v>
      </c>
      <c r="J6032" t="s">
        <v>145</v>
      </c>
      <c r="K6032">
        <v>6</v>
      </c>
      <c r="N6032">
        <v>0</v>
      </c>
      <c r="O6032">
        <v>60</v>
      </c>
      <c r="P6032" t="s">
        <v>32</v>
      </c>
      <c r="Q6032" t="s">
        <v>33</v>
      </c>
      <c r="R6032" t="s">
        <v>1132</v>
      </c>
      <c r="S6032" t="s">
        <v>1133</v>
      </c>
      <c r="U6032" t="s">
        <v>1134</v>
      </c>
      <c r="V6032">
        <v>39.630000000000003</v>
      </c>
      <c r="W6032">
        <v>-79.956000000000003</v>
      </c>
      <c r="X6032">
        <v>1</v>
      </c>
      <c r="Y6032" t="s">
        <v>1135</v>
      </c>
      <c r="Z6032" t="s">
        <v>74</v>
      </c>
      <c r="AA6032" t="s">
        <v>18833</v>
      </c>
      <c r="AB6032">
        <v>0</v>
      </c>
    </row>
    <row r="6033" spans="1:28">
      <c r="A6033">
        <v>840</v>
      </c>
      <c r="B6033" t="s">
        <v>18834</v>
      </c>
      <c r="C6033">
        <v>10185</v>
      </c>
      <c r="D6033" s="2">
        <v>43995</v>
      </c>
      <c r="E6033">
        <v>2020</v>
      </c>
      <c r="F6033">
        <v>1</v>
      </c>
      <c r="G6033" t="s">
        <v>29</v>
      </c>
      <c r="H6033" t="s">
        <v>30</v>
      </c>
      <c r="I6033" t="s">
        <v>31</v>
      </c>
      <c r="J6033" t="s">
        <v>6166</v>
      </c>
      <c r="K6033">
        <v>6</v>
      </c>
      <c r="N6033">
        <v>0</v>
      </c>
      <c r="O6033">
        <v>60</v>
      </c>
      <c r="P6033" t="s">
        <v>32</v>
      </c>
      <c r="Q6033" t="s">
        <v>33</v>
      </c>
      <c r="R6033" t="s">
        <v>173</v>
      </c>
      <c r="S6033" t="s">
        <v>918</v>
      </c>
      <c r="U6033" t="s">
        <v>15795</v>
      </c>
      <c r="V6033">
        <v>38.286000000000001</v>
      </c>
      <c r="W6033">
        <v>-85.823999999999998</v>
      </c>
      <c r="X6033">
        <v>1</v>
      </c>
      <c r="Y6033" t="s">
        <v>2659</v>
      </c>
      <c r="Z6033" t="s">
        <v>74</v>
      </c>
      <c r="AA6033" t="s">
        <v>18835</v>
      </c>
      <c r="AB6033">
        <v>0</v>
      </c>
    </row>
    <row r="6034" spans="1:28">
      <c r="A6034">
        <v>840</v>
      </c>
      <c r="B6034" t="s">
        <v>18836</v>
      </c>
      <c r="C6034">
        <v>10186</v>
      </c>
      <c r="D6034" s="2">
        <v>43995</v>
      </c>
      <c r="E6034">
        <v>2020</v>
      </c>
      <c r="F6034">
        <v>1</v>
      </c>
      <c r="G6034" t="s">
        <v>29</v>
      </c>
      <c r="H6034" t="s">
        <v>30</v>
      </c>
      <c r="I6034" t="s">
        <v>31</v>
      </c>
      <c r="J6034" t="s">
        <v>145</v>
      </c>
      <c r="K6034">
        <v>6</v>
      </c>
      <c r="N6034">
        <v>0</v>
      </c>
      <c r="O6034">
        <v>60</v>
      </c>
      <c r="P6034" t="s">
        <v>32</v>
      </c>
      <c r="Q6034" t="s">
        <v>33</v>
      </c>
      <c r="R6034" t="s">
        <v>765</v>
      </c>
      <c r="S6034" t="s">
        <v>766</v>
      </c>
      <c r="U6034" t="s">
        <v>766</v>
      </c>
      <c r="V6034">
        <v>41.308</v>
      </c>
      <c r="W6034">
        <v>-72.927999999999997</v>
      </c>
      <c r="X6034">
        <v>1</v>
      </c>
      <c r="Y6034" t="s">
        <v>18766</v>
      </c>
      <c r="Z6034" t="s">
        <v>74</v>
      </c>
      <c r="AA6034" t="s">
        <v>18837</v>
      </c>
      <c r="AB6034">
        <v>0</v>
      </c>
    </row>
    <row r="6035" spans="1:28">
      <c r="A6035">
        <v>840</v>
      </c>
      <c r="B6035" t="s">
        <v>18838</v>
      </c>
      <c r="C6035">
        <v>10187</v>
      </c>
      <c r="D6035" s="2">
        <v>43995</v>
      </c>
      <c r="E6035">
        <v>2020</v>
      </c>
      <c r="F6035">
        <v>1</v>
      </c>
      <c r="G6035" t="s">
        <v>29</v>
      </c>
      <c r="H6035" t="s">
        <v>30</v>
      </c>
      <c r="I6035" t="s">
        <v>31</v>
      </c>
      <c r="K6035">
        <v>6</v>
      </c>
      <c r="N6035">
        <v>0</v>
      </c>
      <c r="O6035">
        <v>60</v>
      </c>
      <c r="P6035" t="s">
        <v>32</v>
      </c>
      <c r="Q6035" t="s">
        <v>33</v>
      </c>
      <c r="R6035" t="s">
        <v>60</v>
      </c>
      <c r="S6035" t="s">
        <v>681</v>
      </c>
      <c r="U6035" t="s">
        <v>682</v>
      </c>
      <c r="V6035">
        <v>40.69</v>
      </c>
      <c r="W6035">
        <v>-73.986000000000004</v>
      </c>
      <c r="X6035">
        <v>1</v>
      </c>
      <c r="Y6035" t="s">
        <v>2295</v>
      </c>
      <c r="Z6035" t="s">
        <v>74</v>
      </c>
      <c r="AA6035" t="s">
        <v>18839</v>
      </c>
      <c r="AB6035">
        <v>0</v>
      </c>
    </row>
    <row r="6036" spans="1:28">
      <c r="A6036">
        <v>840</v>
      </c>
      <c r="B6036" t="s">
        <v>18840</v>
      </c>
      <c r="C6036">
        <v>10188</v>
      </c>
      <c r="D6036" s="2">
        <v>43995</v>
      </c>
      <c r="E6036">
        <v>2020</v>
      </c>
      <c r="F6036">
        <v>1</v>
      </c>
      <c r="G6036" t="s">
        <v>29</v>
      </c>
      <c r="H6036" t="s">
        <v>30</v>
      </c>
      <c r="I6036" t="s">
        <v>31</v>
      </c>
      <c r="J6036" t="s">
        <v>18650</v>
      </c>
      <c r="K6036">
        <v>6</v>
      </c>
      <c r="N6036">
        <v>0</v>
      </c>
      <c r="O6036">
        <v>60</v>
      </c>
      <c r="P6036" t="s">
        <v>32</v>
      </c>
      <c r="Q6036" t="s">
        <v>33</v>
      </c>
      <c r="R6036" t="s">
        <v>205</v>
      </c>
      <c r="S6036" t="s">
        <v>4872</v>
      </c>
      <c r="U6036" t="s">
        <v>4872</v>
      </c>
      <c r="V6036">
        <v>37.082999999999998</v>
      </c>
      <c r="W6036">
        <v>-76.47</v>
      </c>
      <c r="X6036">
        <v>1</v>
      </c>
      <c r="Y6036" t="s">
        <v>18841</v>
      </c>
      <c r="Z6036" t="s">
        <v>74</v>
      </c>
      <c r="AA6036" t="s">
        <v>18842</v>
      </c>
      <c r="AB6036">
        <v>0</v>
      </c>
    </row>
    <row r="6037" spans="1:28">
      <c r="A6037">
        <v>840</v>
      </c>
      <c r="B6037" t="s">
        <v>18843</v>
      </c>
      <c r="C6037">
        <v>10189</v>
      </c>
      <c r="D6037" s="2">
        <v>43995</v>
      </c>
      <c r="E6037">
        <v>2020</v>
      </c>
      <c r="F6037">
        <v>1</v>
      </c>
      <c r="G6037" t="s">
        <v>29</v>
      </c>
      <c r="H6037" t="s">
        <v>30</v>
      </c>
      <c r="I6037" t="s">
        <v>31</v>
      </c>
      <c r="J6037" t="s">
        <v>145</v>
      </c>
      <c r="K6037">
        <v>6</v>
      </c>
      <c r="N6037">
        <v>0</v>
      </c>
      <c r="O6037">
        <v>60</v>
      </c>
      <c r="P6037" t="s">
        <v>32</v>
      </c>
      <c r="Q6037" t="s">
        <v>33</v>
      </c>
      <c r="R6037" t="s">
        <v>936</v>
      </c>
      <c r="S6037" t="s">
        <v>2064</v>
      </c>
      <c r="U6037" t="s">
        <v>18844</v>
      </c>
      <c r="V6037">
        <v>34.770000000000003</v>
      </c>
      <c r="W6037">
        <v>-92.266999999999996</v>
      </c>
      <c r="X6037">
        <v>1</v>
      </c>
      <c r="Y6037" t="s">
        <v>18845</v>
      </c>
      <c r="Z6037" t="s">
        <v>74</v>
      </c>
      <c r="AA6037" t="s">
        <v>18846</v>
      </c>
      <c r="AB6037">
        <v>0</v>
      </c>
    </row>
    <row r="6038" spans="1:28">
      <c r="A6038">
        <v>840</v>
      </c>
      <c r="B6038" t="s">
        <v>18847</v>
      </c>
      <c r="C6038">
        <v>10190</v>
      </c>
      <c r="D6038" s="2">
        <v>43995</v>
      </c>
      <c r="E6038">
        <v>2020</v>
      </c>
      <c r="F6038">
        <v>1</v>
      </c>
      <c r="G6038" t="s">
        <v>29</v>
      </c>
      <c r="H6038" t="s">
        <v>30</v>
      </c>
      <c r="I6038" t="s">
        <v>31</v>
      </c>
      <c r="J6038" t="s">
        <v>145</v>
      </c>
      <c r="K6038">
        <v>6</v>
      </c>
      <c r="N6038">
        <v>0</v>
      </c>
      <c r="O6038">
        <v>60</v>
      </c>
      <c r="P6038" t="s">
        <v>32</v>
      </c>
      <c r="Q6038" t="s">
        <v>33</v>
      </c>
      <c r="R6038" t="s">
        <v>161</v>
      </c>
      <c r="S6038" t="s">
        <v>185</v>
      </c>
      <c r="U6038" t="s">
        <v>2803</v>
      </c>
      <c r="V6038">
        <v>28.535</v>
      </c>
      <c r="W6038">
        <v>-81.387</v>
      </c>
      <c r="X6038">
        <v>1</v>
      </c>
      <c r="Y6038" t="s">
        <v>4580</v>
      </c>
      <c r="Z6038" t="s">
        <v>74</v>
      </c>
      <c r="AA6038" t="s">
        <v>18848</v>
      </c>
      <c r="AB6038">
        <v>0</v>
      </c>
    </row>
    <row r="6039" spans="1:28">
      <c r="A6039">
        <v>840</v>
      </c>
      <c r="B6039" t="s">
        <v>18849</v>
      </c>
      <c r="C6039">
        <v>10191</v>
      </c>
      <c r="D6039" s="2">
        <v>43995</v>
      </c>
      <c r="E6039">
        <v>2020</v>
      </c>
      <c r="F6039">
        <v>1</v>
      </c>
      <c r="G6039" t="s">
        <v>29</v>
      </c>
      <c r="H6039" t="s">
        <v>30</v>
      </c>
      <c r="I6039" t="s">
        <v>31</v>
      </c>
      <c r="J6039" t="s">
        <v>145</v>
      </c>
      <c r="K6039">
        <v>6</v>
      </c>
      <c r="N6039">
        <v>0</v>
      </c>
      <c r="O6039">
        <v>60</v>
      </c>
      <c r="P6039" t="s">
        <v>32</v>
      </c>
      <c r="Q6039" t="s">
        <v>33</v>
      </c>
      <c r="R6039" t="s">
        <v>54</v>
      </c>
      <c r="S6039" t="s">
        <v>1727</v>
      </c>
      <c r="U6039" t="s">
        <v>1728</v>
      </c>
      <c r="V6039">
        <v>40.917000000000002</v>
      </c>
      <c r="W6039">
        <v>-74.171999999999997</v>
      </c>
      <c r="X6039">
        <v>1</v>
      </c>
      <c r="Y6039" t="s">
        <v>2313</v>
      </c>
      <c r="Z6039" t="s">
        <v>74</v>
      </c>
      <c r="AA6039" t="s">
        <v>18850</v>
      </c>
      <c r="AB6039">
        <v>0</v>
      </c>
    </row>
    <row r="6040" spans="1:28">
      <c r="A6040">
        <v>840</v>
      </c>
      <c r="B6040" t="s">
        <v>18851</v>
      </c>
      <c r="C6040">
        <v>10192</v>
      </c>
      <c r="D6040" s="2">
        <v>43995</v>
      </c>
      <c r="E6040">
        <v>2020</v>
      </c>
      <c r="F6040">
        <v>1</v>
      </c>
      <c r="G6040" t="s">
        <v>29</v>
      </c>
      <c r="H6040" t="s">
        <v>30</v>
      </c>
      <c r="I6040" t="s">
        <v>31</v>
      </c>
      <c r="J6040" t="s">
        <v>145</v>
      </c>
      <c r="K6040">
        <v>6</v>
      </c>
      <c r="N6040">
        <v>0</v>
      </c>
      <c r="O6040">
        <v>60</v>
      </c>
      <c r="P6040" t="s">
        <v>32</v>
      </c>
      <c r="Q6040" t="s">
        <v>33</v>
      </c>
      <c r="R6040" t="s">
        <v>393</v>
      </c>
      <c r="S6040" t="s">
        <v>2709</v>
      </c>
      <c r="U6040" t="s">
        <v>18852</v>
      </c>
      <c r="V6040">
        <v>32.470999999999997</v>
      </c>
      <c r="W6040">
        <v>-85.001000000000005</v>
      </c>
      <c r="X6040">
        <v>1</v>
      </c>
      <c r="Y6040" t="s">
        <v>18853</v>
      </c>
      <c r="Z6040" t="s">
        <v>218</v>
      </c>
      <c r="AA6040" t="s">
        <v>18854</v>
      </c>
      <c r="AB6040">
        <v>0</v>
      </c>
    </row>
    <row r="6041" spans="1:28">
      <c r="A6041">
        <v>840</v>
      </c>
      <c r="B6041" t="s">
        <v>18855</v>
      </c>
      <c r="C6041">
        <v>10193</v>
      </c>
      <c r="D6041" s="2">
        <v>43995</v>
      </c>
      <c r="E6041">
        <v>2020</v>
      </c>
      <c r="F6041">
        <v>1</v>
      </c>
      <c r="G6041" t="s">
        <v>29</v>
      </c>
      <c r="H6041" t="s">
        <v>30</v>
      </c>
      <c r="I6041" t="s">
        <v>31</v>
      </c>
      <c r="J6041" t="s">
        <v>145</v>
      </c>
      <c r="K6041">
        <v>6</v>
      </c>
      <c r="N6041">
        <v>0</v>
      </c>
      <c r="O6041">
        <v>60</v>
      </c>
      <c r="P6041" t="s">
        <v>32</v>
      </c>
      <c r="Q6041" t="s">
        <v>33</v>
      </c>
      <c r="R6041" t="s">
        <v>102</v>
      </c>
      <c r="S6041" t="s">
        <v>918</v>
      </c>
      <c r="U6041" t="s">
        <v>18856</v>
      </c>
      <c r="V6041">
        <v>37.665999999999997</v>
      </c>
      <c r="W6041">
        <v>-82.772000000000006</v>
      </c>
      <c r="X6041">
        <v>1</v>
      </c>
      <c r="Y6041" t="s">
        <v>6196</v>
      </c>
      <c r="Z6041" t="s">
        <v>74</v>
      </c>
      <c r="AA6041" t="s">
        <v>18857</v>
      </c>
      <c r="AB6041">
        <v>0</v>
      </c>
    </row>
    <row r="6042" spans="1:28">
      <c r="A6042">
        <v>840</v>
      </c>
      <c r="B6042" t="s">
        <v>18858</v>
      </c>
      <c r="C6042">
        <v>10194</v>
      </c>
      <c r="D6042" s="2">
        <v>43995</v>
      </c>
      <c r="E6042">
        <v>2020</v>
      </c>
      <c r="F6042">
        <v>1</v>
      </c>
      <c r="G6042" t="s">
        <v>29</v>
      </c>
      <c r="H6042" t="s">
        <v>30</v>
      </c>
      <c r="I6042" t="s">
        <v>31</v>
      </c>
      <c r="J6042" t="s">
        <v>145</v>
      </c>
      <c r="K6042">
        <v>6</v>
      </c>
      <c r="N6042">
        <v>0</v>
      </c>
      <c r="O6042">
        <v>60</v>
      </c>
      <c r="P6042" t="s">
        <v>32</v>
      </c>
      <c r="Q6042" t="s">
        <v>33</v>
      </c>
      <c r="R6042" t="s">
        <v>82</v>
      </c>
      <c r="S6042" t="s">
        <v>1184</v>
      </c>
      <c r="U6042" t="s">
        <v>1185</v>
      </c>
      <c r="V6042">
        <v>44.021999999999998</v>
      </c>
      <c r="W6042">
        <v>-92.47</v>
      </c>
      <c r="X6042">
        <v>1</v>
      </c>
      <c r="Y6042" t="s">
        <v>13620</v>
      </c>
      <c r="Z6042" t="s">
        <v>74</v>
      </c>
      <c r="AA6042" t="s">
        <v>18859</v>
      </c>
      <c r="AB6042">
        <v>0</v>
      </c>
    </row>
    <row r="6043" spans="1:28">
      <c r="A6043">
        <v>840</v>
      </c>
      <c r="B6043" t="s">
        <v>18860</v>
      </c>
      <c r="C6043">
        <v>10195</v>
      </c>
      <c r="D6043" s="2">
        <v>43995</v>
      </c>
      <c r="E6043">
        <v>2020</v>
      </c>
      <c r="F6043">
        <v>1</v>
      </c>
      <c r="G6043" t="s">
        <v>29</v>
      </c>
      <c r="H6043" t="s">
        <v>30</v>
      </c>
      <c r="I6043" t="s">
        <v>31</v>
      </c>
      <c r="J6043" t="s">
        <v>145</v>
      </c>
      <c r="K6043">
        <v>6</v>
      </c>
      <c r="N6043">
        <v>0</v>
      </c>
      <c r="O6043">
        <v>60</v>
      </c>
      <c r="P6043" t="s">
        <v>32</v>
      </c>
      <c r="Q6043" t="s">
        <v>33</v>
      </c>
      <c r="R6043" t="s">
        <v>60</v>
      </c>
      <c r="S6043" t="s">
        <v>4081</v>
      </c>
      <c r="U6043" t="s">
        <v>17500</v>
      </c>
      <c r="V6043">
        <v>40.679000000000002</v>
      </c>
      <c r="W6043">
        <v>-73.576999999999998</v>
      </c>
      <c r="X6043">
        <v>1</v>
      </c>
      <c r="Y6043" t="s">
        <v>2482</v>
      </c>
      <c r="Z6043" t="s">
        <v>74</v>
      </c>
      <c r="AA6043" t="s">
        <v>18861</v>
      </c>
      <c r="AB6043">
        <v>0</v>
      </c>
    </row>
    <row r="6044" spans="1:28">
      <c r="A6044">
        <v>840</v>
      </c>
      <c r="B6044" t="s">
        <v>18862</v>
      </c>
      <c r="C6044">
        <v>10196</v>
      </c>
      <c r="D6044" s="2">
        <v>43995</v>
      </c>
      <c r="E6044">
        <v>2020</v>
      </c>
      <c r="F6044">
        <v>1</v>
      </c>
      <c r="G6044" t="s">
        <v>29</v>
      </c>
      <c r="H6044" t="s">
        <v>30</v>
      </c>
      <c r="I6044" t="s">
        <v>31</v>
      </c>
      <c r="J6044" t="s">
        <v>145</v>
      </c>
      <c r="K6044">
        <v>6</v>
      </c>
      <c r="N6044">
        <v>0</v>
      </c>
      <c r="O6044">
        <v>60</v>
      </c>
      <c r="P6044" t="s">
        <v>32</v>
      </c>
      <c r="Q6044" t="s">
        <v>33</v>
      </c>
      <c r="R6044" t="s">
        <v>190</v>
      </c>
      <c r="S6044" t="s">
        <v>42</v>
      </c>
      <c r="U6044" t="s">
        <v>6015</v>
      </c>
      <c r="V6044">
        <v>30.507999999999999</v>
      </c>
      <c r="W6044">
        <v>-97.674000000000007</v>
      </c>
      <c r="X6044">
        <v>1</v>
      </c>
      <c r="Y6044" t="s">
        <v>18863</v>
      </c>
      <c r="Z6044" t="s">
        <v>74</v>
      </c>
      <c r="AA6044" t="s">
        <v>18864</v>
      </c>
      <c r="AB6044">
        <v>0</v>
      </c>
    </row>
    <row r="6045" spans="1:28">
      <c r="A6045">
        <v>840</v>
      </c>
      <c r="B6045" t="s">
        <v>18865</v>
      </c>
      <c r="C6045">
        <v>10197</v>
      </c>
      <c r="D6045" s="2">
        <v>43995</v>
      </c>
      <c r="E6045">
        <v>2020</v>
      </c>
      <c r="F6045">
        <v>1</v>
      </c>
      <c r="G6045" t="s">
        <v>29</v>
      </c>
      <c r="H6045" t="s">
        <v>30</v>
      </c>
      <c r="I6045" t="s">
        <v>31</v>
      </c>
      <c r="J6045" t="s">
        <v>145</v>
      </c>
      <c r="K6045">
        <v>6</v>
      </c>
      <c r="N6045">
        <v>0</v>
      </c>
      <c r="O6045">
        <v>60</v>
      </c>
      <c r="P6045" t="s">
        <v>32</v>
      </c>
      <c r="Q6045" t="s">
        <v>33</v>
      </c>
      <c r="R6045" t="s">
        <v>34</v>
      </c>
      <c r="S6045" t="s">
        <v>4825</v>
      </c>
      <c r="U6045" t="s">
        <v>2282</v>
      </c>
      <c r="V6045">
        <v>38.366</v>
      </c>
      <c r="W6045">
        <v>-75.593000000000004</v>
      </c>
      <c r="X6045">
        <v>1</v>
      </c>
      <c r="Y6045" t="s">
        <v>13516</v>
      </c>
      <c r="Z6045" t="s">
        <v>74</v>
      </c>
      <c r="AA6045" t="s">
        <v>18866</v>
      </c>
      <c r="AB6045">
        <v>0</v>
      </c>
    </row>
    <row r="6046" spans="1:28">
      <c r="A6046">
        <v>840</v>
      </c>
      <c r="B6046" t="s">
        <v>18867</v>
      </c>
      <c r="C6046">
        <v>10198</v>
      </c>
      <c r="D6046" s="2">
        <v>43995</v>
      </c>
      <c r="E6046">
        <v>2020</v>
      </c>
      <c r="F6046">
        <v>1</v>
      </c>
      <c r="G6046" t="s">
        <v>29</v>
      </c>
      <c r="H6046" t="s">
        <v>30</v>
      </c>
      <c r="I6046" t="s">
        <v>31</v>
      </c>
      <c r="J6046" t="s">
        <v>145</v>
      </c>
      <c r="K6046">
        <v>6</v>
      </c>
      <c r="N6046">
        <v>0</v>
      </c>
      <c r="O6046">
        <v>60</v>
      </c>
      <c r="P6046" t="s">
        <v>32</v>
      </c>
      <c r="Q6046" t="s">
        <v>33</v>
      </c>
      <c r="R6046" t="s">
        <v>184</v>
      </c>
      <c r="S6046" t="s">
        <v>564</v>
      </c>
      <c r="U6046" t="s">
        <v>565</v>
      </c>
      <c r="V6046">
        <v>37.334000000000003</v>
      </c>
      <c r="W6046">
        <v>-121.89100000000001</v>
      </c>
      <c r="X6046">
        <v>1</v>
      </c>
      <c r="Y6046" t="s">
        <v>18868</v>
      </c>
      <c r="Z6046" t="s">
        <v>74</v>
      </c>
      <c r="AA6046" t="s">
        <v>18869</v>
      </c>
      <c r="AB6046">
        <v>0</v>
      </c>
    </row>
    <row r="6047" spans="1:28">
      <c r="A6047">
        <v>840</v>
      </c>
      <c r="B6047" t="s">
        <v>18870</v>
      </c>
      <c r="C6047">
        <v>10199</v>
      </c>
      <c r="D6047" s="2">
        <v>43995</v>
      </c>
      <c r="E6047">
        <v>2020</v>
      </c>
      <c r="F6047">
        <v>1</v>
      </c>
      <c r="G6047" t="s">
        <v>29</v>
      </c>
      <c r="H6047" t="s">
        <v>30</v>
      </c>
      <c r="I6047" t="s">
        <v>31</v>
      </c>
      <c r="J6047" t="s">
        <v>145</v>
      </c>
      <c r="K6047">
        <v>6</v>
      </c>
      <c r="N6047">
        <v>0</v>
      </c>
      <c r="O6047">
        <v>60</v>
      </c>
      <c r="P6047" t="s">
        <v>32</v>
      </c>
      <c r="Q6047" t="s">
        <v>33</v>
      </c>
      <c r="R6047" t="s">
        <v>184</v>
      </c>
      <c r="S6047" t="s">
        <v>1155</v>
      </c>
      <c r="U6047" t="s">
        <v>18871</v>
      </c>
      <c r="V6047">
        <v>34.35</v>
      </c>
      <c r="W6047">
        <v>-119.06699999999999</v>
      </c>
      <c r="X6047">
        <v>1</v>
      </c>
      <c r="Y6047" t="s">
        <v>15811</v>
      </c>
      <c r="Z6047" t="s">
        <v>74</v>
      </c>
      <c r="AA6047" t="s">
        <v>18872</v>
      </c>
      <c r="AB6047">
        <v>0</v>
      </c>
    </row>
    <row r="6048" spans="1:28">
      <c r="A6048">
        <v>840</v>
      </c>
      <c r="B6048" t="s">
        <v>18873</v>
      </c>
      <c r="C6048">
        <v>10200</v>
      </c>
      <c r="D6048" s="2">
        <v>43995</v>
      </c>
      <c r="E6048">
        <v>2020</v>
      </c>
      <c r="F6048">
        <v>1</v>
      </c>
      <c r="G6048" t="s">
        <v>29</v>
      </c>
      <c r="H6048" t="s">
        <v>30</v>
      </c>
      <c r="I6048" t="s">
        <v>31</v>
      </c>
      <c r="J6048" t="s">
        <v>145</v>
      </c>
      <c r="K6048">
        <v>6</v>
      </c>
      <c r="N6048">
        <v>0</v>
      </c>
      <c r="O6048">
        <v>60</v>
      </c>
      <c r="P6048" t="s">
        <v>32</v>
      </c>
      <c r="Q6048" t="s">
        <v>33</v>
      </c>
      <c r="R6048" t="s">
        <v>113</v>
      </c>
      <c r="S6048" t="s">
        <v>2012</v>
      </c>
      <c r="U6048" t="s">
        <v>2013</v>
      </c>
      <c r="V6048">
        <v>41.408999999999999</v>
      </c>
      <c r="W6048">
        <v>-75.665000000000006</v>
      </c>
      <c r="X6048">
        <v>1</v>
      </c>
      <c r="Y6048" t="s">
        <v>9541</v>
      </c>
      <c r="Z6048" t="s">
        <v>74</v>
      </c>
      <c r="AA6048" t="s">
        <v>18874</v>
      </c>
      <c r="AB6048">
        <v>0</v>
      </c>
    </row>
    <row r="6049" spans="1:28">
      <c r="A6049">
        <v>840</v>
      </c>
      <c r="B6049" t="s">
        <v>18875</v>
      </c>
      <c r="C6049">
        <v>10201</v>
      </c>
      <c r="D6049" s="2">
        <v>43995</v>
      </c>
      <c r="E6049">
        <v>2020</v>
      </c>
      <c r="F6049">
        <v>1</v>
      </c>
      <c r="G6049" t="s">
        <v>29</v>
      </c>
      <c r="H6049" t="s">
        <v>30</v>
      </c>
      <c r="I6049" t="s">
        <v>31</v>
      </c>
      <c r="J6049" t="s">
        <v>145</v>
      </c>
      <c r="K6049">
        <v>6</v>
      </c>
      <c r="N6049">
        <v>0</v>
      </c>
      <c r="O6049">
        <v>60</v>
      </c>
      <c r="P6049" t="s">
        <v>32</v>
      </c>
      <c r="Q6049" t="s">
        <v>33</v>
      </c>
      <c r="R6049" t="s">
        <v>47</v>
      </c>
      <c r="S6049" t="s">
        <v>1006</v>
      </c>
      <c r="U6049" t="s">
        <v>6006</v>
      </c>
      <c r="V6049">
        <v>41.475000000000001</v>
      </c>
      <c r="W6049">
        <v>-81.546000000000006</v>
      </c>
      <c r="X6049">
        <v>1</v>
      </c>
      <c r="Y6049" t="s">
        <v>18876</v>
      </c>
      <c r="Z6049" t="s">
        <v>74</v>
      </c>
      <c r="AA6049" t="s">
        <v>18877</v>
      </c>
      <c r="AB6049">
        <v>0</v>
      </c>
    </row>
    <row r="6050" spans="1:28">
      <c r="A6050">
        <v>840</v>
      </c>
      <c r="B6050" t="s">
        <v>18878</v>
      </c>
      <c r="C6050">
        <v>10202</v>
      </c>
      <c r="D6050" s="2">
        <v>43995</v>
      </c>
      <c r="E6050">
        <v>2020</v>
      </c>
      <c r="F6050">
        <v>1</v>
      </c>
      <c r="G6050" t="s">
        <v>29</v>
      </c>
      <c r="H6050" t="s">
        <v>30</v>
      </c>
      <c r="I6050" t="s">
        <v>31</v>
      </c>
      <c r="J6050" t="s">
        <v>145</v>
      </c>
      <c r="K6050">
        <v>6</v>
      </c>
      <c r="N6050">
        <v>0</v>
      </c>
      <c r="O6050">
        <v>60</v>
      </c>
      <c r="P6050" t="s">
        <v>32</v>
      </c>
      <c r="Q6050" t="s">
        <v>33</v>
      </c>
      <c r="R6050" t="s">
        <v>1735</v>
      </c>
      <c r="S6050" t="s">
        <v>3574</v>
      </c>
      <c r="U6050" t="s">
        <v>3575</v>
      </c>
      <c r="V6050">
        <v>43.55</v>
      </c>
      <c r="W6050">
        <v>-96.7</v>
      </c>
      <c r="X6050">
        <v>1</v>
      </c>
      <c r="Y6050" t="s">
        <v>18879</v>
      </c>
      <c r="Z6050" t="s">
        <v>74</v>
      </c>
      <c r="AA6050" t="s">
        <v>18880</v>
      </c>
      <c r="AB6050">
        <v>0</v>
      </c>
    </row>
    <row r="6051" spans="1:28">
      <c r="A6051">
        <v>840</v>
      </c>
      <c r="B6051" t="s">
        <v>18881</v>
      </c>
      <c r="C6051">
        <v>10203</v>
      </c>
      <c r="D6051" s="2">
        <v>43995</v>
      </c>
      <c r="E6051">
        <v>2020</v>
      </c>
      <c r="F6051">
        <v>1</v>
      </c>
      <c r="G6051" t="s">
        <v>29</v>
      </c>
      <c r="H6051" t="s">
        <v>30</v>
      </c>
      <c r="I6051" t="s">
        <v>31</v>
      </c>
      <c r="J6051" t="s">
        <v>145</v>
      </c>
      <c r="K6051">
        <v>6</v>
      </c>
      <c r="N6051">
        <v>0</v>
      </c>
      <c r="O6051">
        <v>60</v>
      </c>
      <c r="P6051" t="s">
        <v>32</v>
      </c>
      <c r="Q6051" t="s">
        <v>33</v>
      </c>
      <c r="R6051" t="s">
        <v>167</v>
      </c>
      <c r="S6051" t="s">
        <v>541</v>
      </c>
      <c r="U6051" t="s">
        <v>11109</v>
      </c>
      <c r="V6051">
        <v>42.472999999999999</v>
      </c>
      <c r="W6051">
        <v>-83.221999999999994</v>
      </c>
      <c r="X6051">
        <v>1</v>
      </c>
      <c r="Y6051" t="s">
        <v>18882</v>
      </c>
      <c r="Z6051" t="s">
        <v>74</v>
      </c>
      <c r="AA6051" t="s">
        <v>18883</v>
      </c>
      <c r="AB6051">
        <v>0</v>
      </c>
    </row>
    <row r="6052" spans="1:28">
      <c r="A6052">
        <v>840</v>
      </c>
      <c r="B6052" t="s">
        <v>18884</v>
      </c>
      <c r="C6052">
        <v>10204</v>
      </c>
      <c r="D6052" s="2">
        <v>43995</v>
      </c>
      <c r="E6052">
        <v>2020</v>
      </c>
      <c r="F6052">
        <v>1</v>
      </c>
      <c r="G6052" t="s">
        <v>29</v>
      </c>
      <c r="H6052" t="s">
        <v>30</v>
      </c>
      <c r="I6052" t="s">
        <v>31</v>
      </c>
      <c r="J6052" t="s">
        <v>145</v>
      </c>
      <c r="K6052">
        <v>6</v>
      </c>
      <c r="N6052">
        <v>0</v>
      </c>
      <c r="O6052">
        <v>60</v>
      </c>
      <c r="P6052" t="s">
        <v>32</v>
      </c>
      <c r="Q6052" t="s">
        <v>33</v>
      </c>
      <c r="R6052" t="s">
        <v>96</v>
      </c>
      <c r="S6052" t="s">
        <v>997</v>
      </c>
      <c r="U6052" t="s">
        <v>15060</v>
      </c>
      <c r="V6052">
        <v>33.923999999999999</v>
      </c>
      <c r="W6052">
        <v>-78.019000000000005</v>
      </c>
      <c r="X6052">
        <v>1</v>
      </c>
      <c r="Y6052" t="s">
        <v>18885</v>
      </c>
      <c r="Z6052" t="s">
        <v>74</v>
      </c>
      <c r="AA6052" t="s">
        <v>18886</v>
      </c>
      <c r="AB6052">
        <v>0</v>
      </c>
    </row>
    <row r="6053" spans="1:28">
      <c r="A6053">
        <v>840</v>
      </c>
      <c r="B6053" t="s">
        <v>18887</v>
      </c>
      <c r="C6053">
        <v>10205</v>
      </c>
      <c r="D6053" s="2">
        <v>43995</v>
      </c>
      <c r="E6053">
        <v>2020</v>
      </c>
      <c r="F6053">
        <v>1</v>
      </c>
      <c r="G6053" t="s">
        <v>29</v>
      </c>
      <c r="H6053" t="s">
        <v>30</v>
      </c>
      <c r="I6053" t="s">
        <v>31</v>
      </c>
      <c r="J6053" t="s">
        <v>145</v>
      </c>
      <c r="K6053">
        <v>6</v>
      </c>
      <c r="N6053">
        <v>0</v>
      </c>
      <c r="O6053">
        <v>60</v>
      </c>
      <c r="P6053" t="s">
        <v>32</v>
      </c>
      <c r="Q6053" t="s">
        <v>33</v>
      </c>
      <c r="R6053" t="s">
        <v>765</v>
      </c>
      <c r="S6053" t="s">
        <v>1327</v>
      </c>
      <c r="U6053" t="s">
        <v>3778</v>
      </c>
      <c r="V6053">
        <v>41.052999999999997</v>
      </c>
      <c r="W6053">
        <v>-73.539000000000001</v>
      </c>
      <c r="X6053">
        <v>1</v>
      </c>
      <c r="Y6053" t="s">
        <v>18888</v>
      </c>
      <c r="Z6053" t="s">
        <v>156</v>
      </c>
      <c r="AA6053" t="s">
        <v>18889</v>
      </c>
      <c r="AB6053">
        <v>0</v>
      </c>
    </row>
    <row r="6054" spans="1:28">
      <c r="A6054">
        <v>840</v>
      </c>
      <c r="B6054" t="s">
        <v>18890</v>
      </c>
      <c r="C6054">
        <v>10206</v>
      </c>
      <c r="D6054" s="2">
        <v>43995</v>
      </c>
      <c r="E6054">
        <v>2020</v>
      </c>
      <c r="F6054">
        <v>1</v>
      </c>
      <c r="G6054" t="s">
        <v>29</v>
      </c>
      <c r="H6054" t="s">
        <v>30</v>
      </c>
      <c r="I6054" t="s">
        <v>31</v>
      </c>
      <c r="J6054" t="s">
        <v>145</v>
      </c>
      <c r="K6054">
        <v>6</v>
      </c>
      <c r="N6054">
        <v>0</v>
      </c>
      <c r="O6054">
        <v>60</v>
      </c>
      <c r="P6054" t="s">
        <v>32</v>
      </c>
      <c r="Q6054" t="s">
        <v>33</v>
      </c>
      <c r="R6054" t="s">
        <v>60</v>
      </c>
      <c r="S6054" t="s">
        <v>1231</v>
      </c>
      <c r="U6054" t="s">
        <v>1232</v>
      </c>
      <c r="V6054">
        <v>43.048000000000002</v>
      </c>
      <c r="W6054">
        <v>-76.147000000000006</v>
      </c>
      <c r="X6054">
        <v>1</v>
      </c>
      <c r="Y6054" t="s">
        <v>18891</v>
      </c>
      <c r="Z6054" t="s">
        <v>74</v>
      </c>
      <c r="AA6054" t="s">
        <v>18892</v>
      </c>
      <c r="AB6054">
        <v>0</v>
      </c>
    </row>
    <row r="6055" spans="1:28">
      <c r="A6055">
        <v>840</v>
      </c>
      <c r="B6055" t="s">
        <v>18893</v>
      </c>
      <c r="C6055">
        <v>10207</v>
      </c>
      <c r="D6055" s="2">
        <v>43995</v>
      </c>
      <c r="E6055">
        <v>2020</v>
      </c>
      <c r="F6055">
        <v>1</v>
      </c>
      <c r="G6055" t="s">
        <v>29</v>
      </c>
      <c r="H6055" t="s">
        <v>30</v>
      </c>
      <c r="I6055" t="s">
        <v>31</v>
      </c>
      <c r="J6055" t="s">
        <v>145</v>
      </c>
      <c r="K6055">
        <v>6</v>
      </c>
      <c r="N6055">
        <v>0</v>
      </c>
      <c r="O6055">
        <v>60</v>
      </c>
      <c r="P6055" t="s">
        <v>32</v>
      </c>
      <c r="Q6055" t="s">
        <v>33</v>
      </c>
      <c r="R6055" t="s">
        <v>41</v>
      </c>
      <c r="S6055" t="s">
        <v>1267</v>
      </c>
      <c r="U6055" t="s">
        <v>18894</v>
      </c>
      <c r="V6055">
        <v>39.987000000000002</v>
      </c>
      <c r="W6055">
        <v>-88.260999999999996</v>
      </c>
      <c r="X6055">
        <v>1</v>
      </c>
      <c r="Y6055" t="s">
        <v>1362</v>
      </c>
      <c r="Z6055" t="s">
        <v>74</v>
      </c>
      <c r="AA6055" t="s">
        <v>18895</v>
      </c>
      <c r="AB6055">
        <v>0</v>
      </c>
    </row>
    <row r="6056" spans="1:28">
      <c r="A6056">
        <v>840</v>
      </c>
      <c r="B6056" t="s">
        <v>18896</v>
      </c>
      <c r="C6056">
        <v>10208</v>
      </c>
      <c r="D6056" s="2">
        <v>43995</v>
      </c>
      <c r="E6056">
        <v>2020</v>
      </c>
      <c r="F6056">
        <v>1</v>
      </c>
      <c r="G6056" t="s">
        <v>29</v>
      </c>
      <c r="H6056" t="s">
        <v>30</v>
      </c>
      <c r="I6056" t="s">
        <v>31</v>
      </c>
      <c r="J6056" t="s">
        <v>145</v>
      </c>
      <c r="K6056">
        <v>6</v>
      </c>
      <c r="N6056">
        <v>0</v>
      </c>
      <c r="O6056">
        <v>60</v>
      </c>
      <c r="P6056" t="s">
        <v>32</v>
      </c>
      <c r="Q6056" t="s">
        <v>33</v>
      </c>
      <c r="R6056" t="s">
        <v>252</v>
      </c>
      <c r="S6056" t="s">
        <v>1661</v>
      </c>
      <c r="U6056" t="s">
        <v>18897</v>
      </c>
      <c r="V6056">
        <v>47.006999999999998</v>
      </c>
      <c r="W6056">
        <v>-122.911</v>
      </c>
      <c r="X6056">
        <v>1</v>
      </c>
      <c r="Y6056" t="s">
        <v>6088</v>
      </c>
      <c r="Z6056" t="s">
        <v>74</v>
      </c>
      <c r="AA6056" t="s">
        <v>18898</v>
      </c>
      <c r="AB6056">
        <v>0</v>
      </c>
    </row>
    <row r="6057" spans="1:28">
      <c r="A6057">
        <v>840</v>
      </c>
      <c r="B6057" t="s">
        <v>18899</v>
      </c>
      <c r="C6057">
        <v>10209</v>
      </c>
      <c r="D6057" s="2">
        <v>43995</v>
      </c>
      <c r="E6057">
        <v>2020</v>
      </c>
      <c r="F6057">
        <v>1</v>
      </c>
      <c r="G6057" t="s">
        <v>29</v>
      </c>
      <c r="H6057" t="s">
        <v>30</v>
      </c>
      <c r="I6057" t="s">
        <v>31</v>
      </c>
      <c r="J6057" t="s">
        <v>145</v>
      </c>
      <c r="K6057">
        <v>6</v>
      </c>
      <c r="N6057">
        <v>0</v>
      </c>
      <c r="O6057">
        <v>60</v>
      </c>
      <c r="P6057" t="s">
        <v>32</v>
      </c>
      <c r="Q6057" t="s">
        <v>33</v>
      </c>
      <c r="R6057" t="s">
        <v>113</v>
      </c>
      <c r="S6057" t="s">
        <v>559</v>
      </c>
      <c r="U6057" t="s">
        <v>5119</v>
      </c>
      <c r="V6057">
        <v>39.927999999999997</v>
      </c>
      <c r="W6057">
        <v>-75.274000000000001</v>
      </c>
      <c r="X6057">
        <v>1</v>
      </c>
      <c r="Y6057" t="s">
        <v>18900</v>
      </c>
      <c r="Z6057" t="s">
        <v>74</v>
      </c>
      <c r="AA6057" t="s">
        <v>18901</v>
      </c>
      <c r="AB6057">
        <v>0</v>
      </c>
    </row>
    <row r="6058" spans="1:28">
      <c r="A6058">
        <v>840</v>
      </c>
      <c r="B6058" t="s">
        <v>18902</v>
      </c>
      <c r="C6058">
        <v>10210</v>
      </c>
      <c r="D6058" s="2">
        <v>43995</v>
      </c>
      <c r="E6058">
        <v>2020</v>
      </c>
      <c r="F6058">
        <v>1</v>
      </c>
      <c r="G6058" t="s">
        <v>29</v>
      </c>
      <c r="H6058" t="s">
        <v>30</v>
      </c>
      <c r="I6058" t="s">
        <v>31</v>
      </c>
      <c r="J6058" t="s">
        <v>18650</v>
      </c>
      <c r="K6058">
        <v>6</v>
      </c>
      <c r="N6058">
        <v>0</v>
      </c>
      <c r="O6058">
        <v>60</v>
      </c>
      <c r="P6058" t="s">
        <v>32</v>
      </c>
      <c r="Q6058" t="s">
        <v>33</v>
      </c>
      <c r="R6058" t="s">
        <v>205</v>
      </c>
      <c r="S6058" t="s">
        <v>3590</v>
      </c>
      <c r="U6058" t="s">
        <v>3590</v>
      </c>
      <c r="V6058">
        <v>36.853000000000002</v>
      </c>
      <c r="W6058">
        <v>-75.977999999999994</v>
      </c>
      <c r="X6058">
        <v>1</v>
      </c>
      <c r="Y6058" t="s">
        <v>9905</v>
      </c>
      <c r="Z6058" t="s">
        <v>74</v>
      </c>
      <c r="AA6058" t="s">
        <v>18903</v>
      </c>
      <c r="AB6058">
        <v>0</v>
      </c>
    </row>
    <row r="6059" spans="1:28">
      <c r="A6059">
        <v>840</v>
      </c>
      <c r="B6059" t="s">
        <v>18904</v>
      </c>
      <c r="C6059">
        <v>10211</v>
      </c>
      <c r="D6059" s="2">
        <v>43995</v>
      </c>
      <c r="E6059">
        <v>2020</v>
      </c>
      <c r="F6059">
        <v>1</v>
      </c>
      <c r="G6059" t="s">
        <v>29</v>
      </c>
      <c r="H6059" t="s">
        <v>30</v>
      </c>
      <c r="I6059" t="s">
        <v>31</v>
      </c>
      <c r="J6059" t="s">
        <v>145</v>
      </c>
      <c r="K6059">
        <v>6</v>
      </c>
      <c r="N6059">
        <v>0</v>
      </c>
      <c r="O6059">
        <v>60</v>
      </c>
      <c r="P6059" t="s">
        <v>32</v>
      </c>
      <c r="Q6059" t="s">
        <v>33</v>
      </c>
      <c r="R6059" t="s">
        <v>125</v>
      </c>
      <c r="S6059" t="s">
        <v>2286</v>
      </c>
      <c r="U6059" t="s">
        <v>11530</v>
      </c>
      <c r="V6059">
        <v>42.142000000000003</v>
      </c>
      <c r="W6059">
        <v>-71.25</v>
      </c>
      <c r="X6059">
        <v>1</v>
      </c>
      <c r="Y6059" t="s">
        <v>18905</v>
      </c>
      <c r="Z6059" t="s">
        <v>74</v>
      </c>
      <c r="AA6059" t="s">
        <v>18906</v>
      </c>
      <c r="AB6059">
        <v>0</v>
      </c>
    </row>
    <row r="6060" spans="1:28">
      <c r="A6060">
        <v>840</v>
      </c>
      <c r="B6060" t="s">
        <v>18907</v>
      </c>
      <c r="C6060">
        <v>10212</v>
      </c>
      <c r="D6060" s="2">
        <v>43995</v>
      </c>
      <c r="E6060">
        <v>2020</v>
      </c>
      <c r="F6060">
        <v>1</v>
      </c>
      <c r="G6060" t="s">
        <v>29</v>
      </c>
      <c r="H6060" t="s">
        <v>30</v>
      </c>
      <c r="I6060" t="s">
        <v>31</v>
      </c>
      <c r="J6060" t="s">
        <v>456</v>
      </c>
      <c r="K6060">
        <v>6</v>
      </c>
      <c r="N6060">
        <v>0</v>
      </c>
      <c r="O6060">
        <v>60</v>
      </c>
      <c r="P6060" t="s">
        <v>32</v>
      </c>
      <c r="Q6060" t="s">
        <v>33</v>
      </c>
      <c r="R6060" t="s">
        <v>775</v>
      </c>
      <c r="S6060" t="s">
        <v>192</v>
      </c>
      <c r="U6060" t="s">
        <v>3128</v>
      </c>
      <c r="V6060">
        <v>32.613</v>
      </c>
      <c r="W6060">
        <v>-83.623999999999995</v>
      </c>
      <c r="X6060">
        <v>1</v>
      </c>
      <c r="Y6060" t="s">
        <v>18908</v>
      </c>
      <c r="Z6060" t="s">
        <v>74</v>
      </c>
      <c r="AA6060" t="s">
        <v>18909</v>
      </c>
      <c r="AB6060">
        <v>0</v>
      </c>
    </row>
    <row r="6061" spans="1:28">
      <c r="A6061">
        <v>840</v>
      </c>
      <c r="B6061" t="s">
        <v>18910</v>
      </c>
      <c r="C6061">
        <v>10213</v>
      </c>
      <c r="D6061" s="2">
        <v>43995</v>
      </c>
      <c r="E6061">
        <v>2020</v>
      </c>
      <c r="F6061">
        <v>1</v>
      </c>
      <c r="G6061" t="s">
        <v>29</v>
      </c>
      <c r="H6061" t="s">
        <v>30</v>
      </c>
      <c r="I6061" t="s">
        <v>31</v>
      </c>
      <c r="J6061" t="s">
        <v>145</v>
      </c>
      <c r="K6061">
        <v>6</v>
      </c>
      <c r="N6061">
        <v>0</v>
      </c>
      <c r="O6061">
        <v>60</v>
      </c>
      <c r="P6061" t="s">
        <v>32</v>
      </c>
      <c r="Q6061" t="s">
        <v>33</v>
      </c>
      <c r="R6061" t="s">
        <v>696</v>
      </c>
      <c r="S6061" t="s">
        <v>18911</v>
      </c>
      <c r="U6061" t="s">
        <v>18911</v>
      </c>
      <c r="V6061">
        <v>44.357999999999997</v>
      </c>
      <c r="W6061">
        <v>-89.085999999999999</v>
      </c>
      <c r="X6061">
        <v>1</v>
      </c>
      <c r="Y6061" t="s">
        <v>18236</v>
      </c>
      <c r="Z6061" t="s">
        <v>74</v>
      </c>
      <c r="AA6061" t="s">
        <v>18912</v>
      </c>
      <c r="AB6061">
        <v>0</v>
      </c>
    </row>
    <row r="6062" spans="1:28">
      <c r="A6062">
        <v>840</v>
      </c>
      <c r="B6062" t="s">
        <v>18913</v>
      </c>
      <c r="C6062">
        <v>10214</v>
      </c>
      <c r="D6062" s="2">
        <v>43995</v>
      </c>
      <c r="E6062">
        <v>2020</v>
      </c>
      <c r="F6062">
        <v>1</v>
      </c>
      <c r="G6062" t="s">
        <v>29</v>
      </c>
      <c r="H6062" t="s">
        <v>30</v>
      </c>
      <c r="I6062" t="s">
        <v>31</v>
      </c>
      <c r="J6062" t="s">
        <v>145</v>
      </c>
      <c r="K6062">
        <v>6</v>
      </c>
      <c r="N6062">
        <v>0</v>
      </c>
      <c r="O6062">
        <v>60</v>
      </c>
      <c r="P6062" t="s">
        <v>32</v>
      </c>
      <c r="Q6062" t="s">
        <v>33</v>
      </c>
      <c r="R6062" t="s">
        <v>205</v>
      </c>
      <c r="S6062" t="s">
        <v>8232</v>
      </c>
      <c r="U6062" t="s">
        <v>8232</v>
      </c>
      <c r="V6062">
        <v>38.067999999999998</v>
      </c>
      <c r="W6062">
        <v>-78.888999999999996</v>
      </c>
      <c r="X6062">
        <v>1</v>
      </c>
      <c r="Y6062" t="s">
        <v>2177</v>
      </c>
      <c r="Z6062" t="s">
        <v>74</v>
      </c>
      <c r="AA6062" t="s">
        <v>18914</v>
      </c>
      <c r="AB6062">
        <v>0</v>
      </c>
    </row>
    <row r="6063" spans="1:28">
      <c r="A6063">
        <v>840</v>
      </c>
      <c r="B6063" t="s">
        <v>18915</v>
      </c>
      <c r="C6063">
        <v>10215</v>
      </c>
      <c r="D6063" s="2">
        <v>43995</v>
      </c>
      <c r="E6063">
        <v>2020</v>
      </c>
      <c r="F6063">
        <v>1</v>
      </c>
      <c r="G6063" t="s">
        <v>29</v>
      </c>
      <c r="H6063" t="s">
        <v>30</v>
      </c>
      <c r="I6063" t="s">
        <v>31</v>
      </c>
      <c r="J6063" t="s">
        <v>145</v>
      </c>
      <c r="K6063">
        <v>6</v>
      </c>
      <c r="N6063">
        <v>0</v>
      </c>
      <c r="O6063">
        <v>60</v>
      </c>
      <c r="P6063" t="s">
        <v>32</v>
      </c>
      <c r="Q6063" t="s">
        <v>33</v>
      </c>
      <c r="R6063" t="s">
        <v>765</v>
      </c>
      <c r="S6063" t="s">
        <v>1069</v>
      </c>
      <c r="U6063" t="s">
        <v>7817</v>
      </c>
      <c r="V6063">
        <v>41.762</v>
      </c>
      <c r="W6063">
        <v>-72.742000000000004</v>
      </c>
      <c r="X6063">
        <v>1</v>
      </c>
      <c r="Y6063" t="s">
        <v>14636</v>
      </c>
      <c r="Z6063" t="s">
        <v>74</v>
      </c>
      <c r="AA6063" t="s">
        <v>18916</v>
      </c>
      <c r="AB6063">
        <v>0</v>
      </c>
    </row>
    <row r="6064" spans="1:28">
      <c r="A6064">
        <v>840</v>
      </c>
      <c r="B6064" t="s">
        <v>18917</v>
      </c>
      <c r="C6064">
        <v>10216</v>
      </c>
      <c r="D6064" s="2">
        <v>43995</v>
      </c>
      <c r="E6064">
        <v>2020</v>
      </c>
      <c r="F6064">
        <v>1</v>
      </c>
      <c r="G6064" t="s">
        <v>29</v>
      </c>
      <c r="H6064" t="s">
        <v>30</v>
      </c>
      <c r="I6064" t="s">
        <v>31</v>
      </c>
      <c r="J6064" t="s">
        <v>3077</v>
      </c>
      <c r="K6064">
        <v>6</v>
      </c>
      <c r="N6064">
        <v>0</v>
      </c>
      <c r="O6064">
        <v>60</v>
      </c>
      <c r="P6064" t="s">
        <v>32</v>
      </c>
      <c r="Q6064" t="s">
        <v>33</v>
      </c>
      <c r="R6064" t="s">
        <v>125</v>
      </c>
      <c r="S6064" t="s">
        <v>1214</v>
      </c>
      <c r="U6064" t="s">
        <v>5292</v>
      </c>
      <c r="V6064">
        <v>42.121000000000002</v>
      </c>
      <c r="W6064">
        <v>-72.754999999999995</v>
      </c>
      <c r="X6064">
        <v>1</v>
      </c>
      <c r="Y6064" t="s">
        <v>18918</v>
      </c>
      <c r="Z6064" t="s">
        <v>218</v>
      </c>
      <c r="AA6064" t="s">
        <v>18919</v>
      </c>
      <c r="AB6064">
        <v>0</v>
      </c>
    </row>
    <row r="6065" spans="1:28">
      <c r="A6065">
        <v>840</v>
      </c>
      <c r="B6065" t="s">
        <v>18920</v>
      </c>
      <c r="C6065">
        <v>10217</v>
      </c>
      <c r="D6065" s="2">
        <v>43995</v>
      </c>
      <c r="E6065">
        <v>2020</v>
      </c>
      <c r="F6065">
        <v>1</v>
      </c>
      <c r="G6065" t="s">
        <v>29</v>
      </c>
      <c r="H6065" t="s">
        <v>30</v>
      </c>
      <c r="I6065" t="s">
        <v>31</v>
      </c>
      <c r="J6065" t="s">
        <v>145</v>
      </c>
      <c r="K6065">
        <v>6</v>
      </c>
      <c r="N6065">
        <v>0</v>
      </c>
      <c r="O6065">
        <v>60</v>
      </c>
      <c r="P6065" t="s">
        <v>32</v>
      </c>
      <c r="Q6065" t="s">
        <v>33</v>
      </c>
      <c r="R6065" t="s">
        <v>184</v>
      </c>
      <c r="S6065" t="s">
        <v>196</v>
      </c>
      <c r="U6065" t="s">
        <v>3970</v>
      </c>
      <c r="V6065">
        <v>33.978999999999999</v>
      </c>
      <c r="W6065">
        <v>-118.03</v>
      </c>
      <c r="X6065">
        <v>1</v>
      </c>
      <c r="Y6065" t="s">
        <v>18741</v>
      </c>
      <c r="Z6065" t="s">
        <v>74</v>
      </c>
      <c r="AA6065" t="s">
        <v>18921</v>
      </c>
      <c r="AB6065">
        <v>0</v>
      </c>
    </row>
    <row r="6066" spans="1:28">
      <c r="A6066">
        <v>840</v>
      </c>
      <c r="B6066" t="s">
        <v>18922</v>
      </c>
      <c r="C6066">
        <v>10218</v>
      </c>
      <c r="D6066" s="2">
        <v>43995</v>
      </c>
      <c r="E6066">
        <v>2020</v>
      </c>
      <c r="F6066">
        <v>1</v>
      </c>
      <c r="G6066" t="s">
        <v>29</v>
      </c>
      <c r="H6066" t="s">
        <v>30</v>
      </c>
      <c r="I6066" t="s">
        <v>31</v>
      </c>
      <c r="K6066">
        <v>6</v>
      </c>
      <c r="N6066">
        <v>0</v>
      </c>
      <c r="O6066">
        <v>60</v>
      </c>
      <c r="P6066" t="s">
        <v>32</v>
      </c>
      <c r="Q6066" t="s">
        <v>33</v>
      </c>
      <c r="R6066" t="s">
        <v>173</v>
      </c>
      <c r="S6066" t="s">
        <v>1494</v>
      </c>
      <c r="U6066" t="s">
        <v>1495</v>
      </c>
      <c r="V6066">
        <v>37.975000000000001</v>
      </c>
      <c r="W6066">
        <v>-87.555999999999997</v>
      </c>
      <c r="X6066">
        <v>1</v>
      </c>
      <c r="Y6066" t="s">
        <v>18923</v>
      </c>
      <c r="Z6066" t="s">
        <v>74</v>
      </c>
      <c r="AA6066" t="s">
        <v>18924</v>
      </c>
      <c r="AB6066">
        <v>0</v>
      </c>
    </row>
    <row r="6067" spans="1:28">
      <c r="A6067">
        <v>840</v>
      </c>
      <c r="B6067" t="s">
        <v>18925</v>
      </c>
      <c r="C6067">
        <v>10219</v>
      </c>
      <c r="D6067" s="2">
        <v>43995</v>
      </c>
      <c r="E6067">
        <v>2020</v>
      </c>
      <c r="F6067">
        <v>1</v>
      </c>
      <c r="G6067" t="s">
        <v>29</v>
      </c>
      <c r="H6067" t="s">
        <v>30</v>
      </c>
      <c r="I6067" t="s">
        <v>31</v>
      </c>
      <c r="J6067" t="s">
        <v>145</v>
      </c>
      <c r="K6067">
        <v>6</v>
      </c>
      <c r="N6067">
        <v>0</v>
      </c>
      <c r="O6067">
        <v>60</v>
      </c>
      <c r="P6067" t="s">
        <v>32</v>
      </c>
      <c r="Q6067" t="s">
        <v>33</v>
      </c>
      <c r="R6067" t="s">
        <v>823</v>
      </c>
      <c r="S6067" t="s">
        <v>829</v>
      </c>
      <c r="U6067" t="s">
        <v>322</v>
      </c>
      <c r="V6067">
        <v>39.116</v>
      </c>
      <c r="W6067">
        <v>-94.626999999999995</v>
      </c>
      <c r="X6067">
        <v>1</v>
      </c>
      <c r="Y6067" t="s">
        <v>18926</v>
      </c>
      <c r="Z6067" t="s">
        <v>74</v>
      </c>
      <c r="AA6067" t="s">
        <v>18927</v>
      </c>
      <c r="AB6067">
        <v>0</v>
      </c>
    </row>
    <row r="6068" spans="1:28">
      <c r="A6068">
        <v>840</v>
      </c>
      <c r="B6068" t="s">
        <v>18928</v>
      </c>
      <c r="C6068">
        <v>10220</v>
      </c>
      <c r="D6068" s="2">
        <v>43995</v>
      </c>
      <c r="E6068">
        <v>2020</v>
      </c>
      <c r="F6068">
        <v>1</v>
      </c>
      <c r="G6068" t="s">
        <v>29</v>
      </c>
      <c r="H6068" t="s">
        <v>30</v>
      </c>
      <c r="I6068" t="s">
        <v>31</v>
      </c>
      <c r="J6068" t="s">
        <v>145</v>
      </c>
      <c r="K6068">
        <v>6</v>
      </c>
      <c r="N6068">
        <v>0</v>
      </c>
      <c r="O6068">
        <v>60</v>
      </c>
      <c r="P6068" t="s">
        <v>32</v>
      </c>
      <c r="Q6068" t="s">
        <v>33</v>
      </c>
      <c r="R6068" t="s">
        <v>205</v>
      </c>
      <c r="S6068" t="s">
        <v>975</v>
      </c>
      <c r="U6068" t="s">
        <v>18929</v>
      </c>
      <c r="V6068">
        <v>39.152000000000001</v>
      </c>
      <c r="W6068">
        <v>-77.981999999999999</v>
      </c>
      <c r="X6068">
        <v>1</v>
      </c>
      <c r="Y6068" t="s">
        <v>12037</v>
      </c>
      <c r="Z6068" t="s">
        <v>74</v>
      </c>
      <c r="AA6068" t="s">
        <v>18930</v>
      </c>
      <c r="AB6068">
        <v>0</v>
      </c>
    </row>
    <row r="6069" spans="1:28">
      <c r="A6069">
        <v>840</v>
      </c>
      <c r="B6069" t="s">
        <v>18931</v>
      </c>
      <c r="C6069">
        <v>10221</v>
      </c>
      <c r="D6069" s="2">
        <v>43995</v>
      </c>
      <c r="E6069">
        <v>2020</v>
      </c>
      <c r="F6069">
        <v>1</v>
      </c>
      <c r="G6069" t="s">
        <v>29</v>
      </c>
      <c r="H6069" t="s">
        <v>30</v>
      </c>
      <c r="I6069" t="s">
        <v>31</v>
      </c>
      <c r="J6069" t="s">
        <v>145</v>
      </c>
      <c r="K6069">
        <v>6</v>
      </c>
      <c r="N6069">
        <v>0</v>
      </c>
      <c r="O6069">
        <v>60</v>
      </c>
      <c r="P6069" t="s">
        <v>32</v>
      </c>
      <c r="Q6069" t="s">
        <v>33</v>
      </c>
      <c r="R6069" t="s">
        <v>320</v>
      </c>
      <c r="S6069" t="s">
        <v>1016</v>
      </c>
      <c r="U6069" t="s">
        <v>487</v>
      </c>
      <c r="V6069">
        <v>38.951999999999998</v>
      </c>
      <c r="W6069">
        <v>-92.334000000000003</v>
      </c>
      <c r="X6069">
        <v>1</v>
      </c>
      <c r="Y6069" t="s">
        <v>1017</v>
      </c>
      <c r="Z6069" t="s">
        <v>74</v>
      </c>
      <c r="AA6069" t="s">
        <v>18932</v>
      </c>
      <c r="AB6069">
        <v>0</v>
      </c>
    </row>
    <row r="6070" spans="1:28">
      <c r="A6070">
        <v>840</v>
      </c>
      <c r="B6070" t="s">
        <v>18933</v>
      </c>
      <c r="C6070">
        <v>10222</v>
      </c>
      <c r="D6070" s="2">
        <v>43995</v>
      </c>
      <c r="E6070">
        <v>2020</v>
      </c>
      <c r="F6070">
        <v>1</v>
      </c>
      <c r="G6070" t="s">
        <v>29</v>
      </c>
      <c r="H6070" t="s">
        <v>30</v>
      </c>
      <c r="I6070" t="s">
        <v>31</v>
      </c>
      <c r="J6070" t="s">
        <v>145</v>
      </c>
      <c r="K6070">
        <v>6</v>
      </c>
      <c r="N6070">
        <v>0</v>
      </c>
      <c r="O6070">
        <v>60</v>
      </c>
      <c r="P6070" t="s">
        <v>32</v>
      </c>
      <c r="Q6070" t="s">
        <v>33</v>
      </c>
      <c r="R6070" t="s">
        <v>102</v>
      </c>
      <c r="S6070" t="s">
        <v>3835</v>
      </c>
      <c r="U6070" t="s">
        <v>18934</v>
      </c>
      <c r="V6070">
        <v>37.094000000000001</v>
      </c>
      <c r="W6070">
        <v>-88.08</v>
      </c>
      <c r="X6070">
        <v>1</v>
      </c>
      <c r="Y6070" t="s">
        <v>18935</v>
      </c>
      <c r="Z6070" t="s">
        <v>218</v>
      </c>
      <c r="AA6070" t="s">
        <v>18936</v>
      </c>
      <c r="AB6070">
        <v>0</v>
      </c>
    </row>
    <row r="6071" spans="1:28">
      <c r="A6071">
        <v>840</v>
      </c>
      <c r="B6071" t="s">
        <v>18937</v>
      </c>
      <c r="C6071">
        <v>10223</v>
      </c>
      <c r="D6071" s="2">
        <v>43995</v>
      </c>
      <c r="E6071">
        <v>2020</v>
      </c>
      <c r="F6071">
        <v>1</v>
      </c>
      <c r="G6071" t="s">
        <v>29</v>
      </c>
      <c r="H6071" t="s">
        <v>30</v>
      </c>
      <c r="I6071" t="s">
        <v>31</v>
      </c>
      <c r="J6071" t="s">
        <v>145</v>
      </c>
      <c r="K6071">
        <v>6</v>
      </c>
      <c r="N6071">
        <v>0</v>
      </c>
      <c r="O6071">
        <v>60</v>
      </c>
      <c r="P6071" t="s">
        <v>32</v>
      </c>
      <c r="Q6071" t="s">
        <v>33</v>
      </c>
      <c r="R6071" t="s">
        <v>82</v>
      </c>
      <c r="S6071" t="s">
        <v>221</v>
      </c>
      <c r="U6071" t="s">
        <v>18938</v>
      </c>
      <c r="V6071">
        <v>47.902999999999999</v>
      </c>
      <c r="W6071">
        <v>-91.867000000000004</v>
      </c>
      <c r="X6071">
        <v>1</v>
      </c>
      <c r="Y6071" t="s">
        <v>18939</v>
      </c>
      <c r="Z6071" t="s">
        <v>218</v>
      </c>
      <c r="AA6071" t="s">
        <v>18940</v>
      </c>
      <c r="AB6071">
        <v>0</v>
      </c>
    </row>
    <row r="6072" spans="1:28">
      <c r="A6072">
        <v>840</v>
      </c>
      <c r="B6072" t="s">
        <v>18941</v>
      </c>
      <c r="C6072">
        <v>10224</v>
      </c>
      <c r="D6072" s="2">
        <v>43995</v>
      </c>
      <c r="E6072">
        <v>2020</v>
      </c>
      <c r="F6072">
        <v>1</v>
      </c>
      <c r="G6072" t="s">
        <v>29</v>
      </c>
      <c r="H6072" t="s">
        <v>30</v>
      </c>
      <c r="I6072" t="s">
        <v>31</v>
      </c>
      <c r="J6072" t="s">
        <v>145</v>
      </c>
      <c r="K6072">
        <v>6</v>
      </c>
      <c r="N6072">
        <v>0</v>
      </c>
      <c r="O6072">
        <v>60</v>
      </c>
      <c r="P6072" t="s">
        <v>32</v>
      </c>
      <c r="Q6072" t="s">
        <v>33</v>
      </c>
      <c r="R6072" t="s">
        <v>54</v>
      </c>
      <c r="S6072" t="s">
        <v>3086</v>
      </c>
      <c r="U6072" t="s">
        <v>15964</v>
      </c>
      <c r="V6072">
        <v>39.616999999999997</v>
      </c>
      <c r="W6072">
        <v>-75.08</v>
      </c>
      <c r="X6072">
        <v>1</v>
      </c>
      <c r="Y6072" t="s">
        <v>6303</v>
      </c>
      <c r="Z6072" t="s">
        <v>74</v>
      </c>
      <c r="AA6072" t="s">
        <v>18942</v>
      </c>
      <c r="AB6072">
        <v>0</v>
      </c>
    </row>
    <row r="6073" spans="1:28">
      <c r="A6073">
        <v>840</v>
      </c>
      <c r="B6073" t="s">
        <v>18943</v>
      </c>
      <c r="C6073">
        <v>10225</v>
      </c>
      <c r="D6073" s="2">
        <v>43995</v>
      </c>
      <c r="E6073">
        <v>2020</v>
      </c>
      <c r="F6073">
        <v>1</v>
      </c>
      <c r="G6073" t="s">
        <v>29</v>
      </c>
      <c r="H6073" t="s">
        <v>89</v>
      </c>
      <c r="I6073" t="s">
        <v>31</v>
      </c>
      <c r="J6073" t="s">
        <v>145</v>
      </c>
      <c r="K6073">
        <v>6</v>
      </c>
      <c r="L6073" t="s">
        <v>79</v>
      </c>
      <c r="N6073">
        <v>1</v>
      </c>
      <c r="O6073">
        <v>16</v>
      </c>
      <c r="P6073" t="s">
        <v>32</v>
      </c>
      <c r="Q6073" t="s">
        <v>33</v>
      </c>
      <c r="R6073" t="s">
        <v>190</v>
      </c>
      <c r="S6073" t="s">
        <v>1059</v>
      </c>
      <c r="U6073" t="s">
        <v>1060</v>
      </c>
      <c r="V6073">
        <v>32.725000000000001</v>
      </c>
      <c r="W6073">
        <v>-97.320999999999998</v>
      </c>
      <c r="X6073">
        <v>1</v>
      </c>
      <c r="Y6073" t="s">
        <v>16428</v>
      </c>
      <c r="Z6073" t="s">
        <v>74</v>
      </c>
      <c r="AA6073" t="s">
        <v>18944</v>
      </c>
      <c r="AB6073">
        <v>0</v>
      </c>
    </row>
    <row r="6074" spans="1:28">
      <c r="A6074">
        <v>840</v>
      </c>
      <c r="B6074" t="s">
        <v>18945</v>
      </c>
      <c r="C6074">
        <v>10226</v>
      </c>
      <c r="D6074" s="2">
        <v>43995</v>
      </c>
      <c r="E6074">
        <v>2020</v>
      </c>
      <c r="F6074">
        <v>1</v>
      </c>
      <c r="G6074" t="s">
        <v>29</v>
      </c>
      <c r="H6074" t="s">
        <v>30</v>
      </c>
      <c r="I6074" t="s">
        <v>31</v>
      </c>
      <c r="J6074" t="s">
        <v>3077</v>
      </c>
      <c r="K6074">
        <v>6</v>
      </c>
      <c r="N6074">
        <v>0</v>
      </c>
      <c r="O6074">
        <v>60</v>
      </c>
      <c r="P6074" t="s">
        <v>32</v>
      </c>
      <c r="Q6074" t="s">
        <v>33</v>
      </c>
      <c r="R6074" t="s">
        <v>161</v>
      </c>
      <c r="S6074" t="s">
        <v>3315</v>
      </c>
      <c r="U6074" t="s">
        <v>2225</v>
      </c>
      <c r="V6074">
        <v>30.588000000000001</v>
      </c>
      <c r="W6074">
        <v>-84.590999999999994</v>
      </c>
      <c r="X6074">
        <v>1</v>
      </c>
      <c r="Y6074" t="s">
        <v>17528</v>
      </c>
      <c r="Z6074" t="s">
        <v>218</v>
      </c>
      <c r="AA6074" t="s">
        <v>18946</v>
      </c>
      <c r="AB6074">
        <v>0</v>
      </c>
    </row>
    <row r="6075" spans="1:28">
      <c r="A6075">
        <v>840</v>
      </c>
      <c r="B6075" t="s">
        <v>18947</v>
      </c>
      <c r="C6075">
        <v>10227</v>
      </c>
      <c r="D6075" s="2">
        <v>43995</v>
      </c>
      <c r="E6075">
        <v>2020</v>
      </c>
      <c r="F6075">
        <v>1</v>
      </c>
      <c r="G6075" t="s">
        <v>29</v>
      </c>
      <c r="H6075" t="s">
        <v>30</v>
      </c>
      <c r="I6075" t="s">
        <v>31</v>
      </c>
      <c r="J6075" t="s">
        <v>145</v>
      </c>
      <c r="K6075">
        <v>6</v>
      </c>
      <c r="N6075">
        <v>0</v>
      </c>
      <c r="O6075">
        <v>60</v>
      </c>
      <c r="P6075" t="s">
        <v>32</v>
      </c>
      <c r="Q6075" t="s">
        <v>33</v>
      </c>
      <c r="R6075" t="s">
        <v>113</v>
      </c>
      <c r="S6075" t="s">
        <v>3906</v>
      </c>
      <c r="U6075" t="s">
        <v>3906</v>
      </c>
      <c r="V6075">
        <v>40.695</v>
      </c>
      <c r="W6075">
        <v>-80.305000000000007</v>
      </c>
      <c r="X6075">
        <v>1</v>
      </c>
      <c r="Y6075" t="s">
        <v>18948</v>
      </c>
      <c r="Z6075" t="s">
        <v>74</v>
      </c>
      <c r="AA6075" t="s">
        <v>18949</v>
      </c>
      <c r="AB6075">
        <v>0</v>
      </c>
    </row>
    <row r="6076" spans="1:28">
      <c r="A6076">
        <v>840</v>
      </c>
      <c r="B6076" t="s">
        <v>18950</v>
      </c>
      <c r="C6076">
        <v>10228</v>
      </c>
      <c r="D6076" s="2">
        <v>43995</v>
      </c>
      <c r="E6076">
        <v>2020</v>
      </c>
      <c r="F6076">
        <v>1</v>
      </c>
      <c r="G6076" t="s">
        <v>29</v>
      </c>
      <c r="H6076" t="s">
        <v>30</v>
      </c>
      <c r="I6076" t="s">
        <v>31</v>
      </c>
      <c r="J6076" t="s">
        <v>896</v>
      </c>
      <c r="K6076">
        <v>6</v>
      </c>
      <c r="N6076">
        <v>0</v>
      </c>
      <c r="O6076">
        <v>60</v>
      </c>
      <c r="P6076" t="s">
        <v>32</v>
      </c>
      <c r="Q6076" t="s">
        <v>33</v>
      </c>
      <c r="R6076" t="s">
        <v>125</v>
      </c>
      <c r="S6076" t="s">
        <v>61</v>
      </c>
      <c r="U6076" t="s">
        <v>10953</v>
      </c>
      <c r="V6076">
        <v>42.776000000000003</v>
      </c>
      <c r="W6076">
        <v>-71.076999999999998</v>
      </c>
      <c r="X6076">
        <v>1</v>
      </c>
      <c r="Y6076" t="s">
        <v>10954</v>
      </c>
      <c r="Z6076" t="s">
        <v>74</v>
      </c>
      <c r="AA6076" t="s">
        <v>18951</v>
      </c>
      <c r="AB6076">
        <v>0</v>
      </c>
    </row>
    <row r="6077" spans="1:28">
      <c r="A6077">
        <v>840</v>
      </c>
      <c r="B6077" t="s">
        <v>18952</v>
      </c>
      <c r="C6077">
        <v>10229</v>
      </c>
      <c r="D6077" s="2">
        <v>43995</v>
      </c>
      <c r="E6077">
        <v>2020</v>
      </c>
      <c r="F6077">
        <v>1</v>
      </c>
      <c r="G6077" t="s">
        <v>29</v>
      </c>
      <c r="H6077" t="s">
        <v>30</v>
      </c>
      <c r="I6077" t="s">
        <v>31</v>
      </c>
      <c r="J6077" t="s">
        <v>145</v>
      </c>
      <c r="K6077">
        <v>6</v>
      </c>
      <c r="L6077" t="s">
        <v>31</v>
      </c>
      <c r="N6077">
        <v>6</v>
      </c>
      <c r="O6077">
        <v>66</v>
      </c>
      <c r="P6077" t="s">
        <v>32</v>
      </c>
      <c r="Q6077" t="s">
        <v>33</v>
      </c>
      <c r="R6077" t="s">
        <v>113</v>
      </c>
      <c r="S6077" t="s">
        <v>201</v>
      </c>
      <c r="U6077" t="s">
        <v>201</v>
      </c>
      <c r="V6077">
        <v>39.951999999999998</v>
      </c>
      <c r="W6077">
        <v>-75.164000000000001</v>
      </c>
      <c r="X6077">
        <v>1</v>
      </c>
      <c r="Y6077" t="s">
        <v>18953</v>
      </c>
      <c r="Z6077" t="s">
        <v>74</v>
      </c>
      <c r="AA6077" t="s">
        <v>18954</v>
      </c>
      <c r="AB6077">
        <v>0</v>
      </c>
    </row>
    <row r="6078" spans="1:28">
      <c r="A6078">
        <v>840</v>
      </c>
      <c r="B6078" t="s">
        <v>18955</v>
      </c>
      <c r="C6078">
        <v>10230</v>
      </c>
      <c r="D6078" s="2">
        <v>43995</v>
      </c>
      <c r="E6078">
        <v>2020</v>
      </c>
      <c r="F6078">
        <v>1</v>
      </c>
      <c r="G6078" t="s">
        <v>29</v>
      </c>
      <c r="H6078" t="s">
        <v>30</v>
      </c>
      <c r="I6078" t="s">
        <v>31</v>
      </c>
      <c r="K6078">
        <v>6</v>
      </c>
      <c r="N6078">
        <v>0</v>
      </c>
      <c r="O6078">
        <v>60</v>
      </c>
      <c r="P6078" t="s">
        <v>32</v>
      </c>
      <c r="Q6078" t="s">
        <v>33</v>
      </c>
      <c r="R6078" t="s">
        <v>96</v>
      </c>
      <c r="S6078" t="s">
        <v>5344</v>
      </c>
      <c r="U6078" t="s">
        <v>18956</v>
      </c>
      <c r="V6078">
        <v>36.325000000000003</v>
      </c>
      <c r="W6078">
        <v>-80.049000000000007</v>
      </c>
      <c r="X6078">
        <v>1</v>
      </c>
      <c r="Y6078" t="s">
        <v>18957</v>
      </c>
      <c r="Z6078" t="s">
        <v>74</v>
      </c>
      <c r="AA6078" t="s">
        <v>18958</v>
      </c>
      <c r="AB6078">
        <v>0</v>
      </c>
    </row>
    <row r="6079" spans="1:28">
      <c r="A6079">
        <v>840</v>
      </c>
      <c r="B6079" t="s">
        <v>18959</v>
      </c>
      <c r="C6079">
        <v>10231</v>
      </c>
      <c r="D6079" s="2">
        <v>43995</v>
      </c>
      <c r="E6079">
        <v>2020</v>
      </c>
      <c r="F6079">
        <v>1</v>
      </c>
      <c r="G6079" t="s">
        <v>29</v>
      </c>
      <c r="H6079" t="s">
        <v>30</v>
      </c>
      <c r="I6079" t="s">
        <v>31</v>
      </c>
      <c r="J6079" t="s">
        <v>896</v>
      </c>
      <c r="K6079">
        <v>6</v>
      </c>
      <c r="N6079">
        <v>0</v>
      </c>
      <c r="O6079">
        <v>60</v>
      </c>
      <c r="P6079" t="s">
        <v>32</v>
      </c>
      <c r="Q6079" t="s">
        <v>33</v>
      </c>
      <c r="R6079" t="s">
        <v>54</v>
      </c>
      <c r="S6079" t="s">
        <v>55</v>
      </c>
      <c r="U6079" t="s">
        <v>18960</v>
      </c>
      <c r="V6079">
        <v>40.579000000000001</v>
      </c>
      <c r="W6079">
        <v>-74.411000000000001</v>
      </c>
      <c r="X6079">
        <v>1</v>
      </c>
      <c r="Y6079" t="s">
        <v>13695</v>
      </c>
      <c r="Z6079" t="s">
        <v>74</v>
      </c>
      <c r="AA6079" t="s">
        <v>18961</v>
      </c>
      <c r="AB6079">
        <v>0</v>
      </c>
    </row>
    <row r="6080" spans="1:28">
      <c r="A6080">
        <v>840</v>
      </c>
      <c r="B6080" t="s">
        <v>18962</v>
      </c>
      <c r="C6080">
        <v>10232</v>
      </c>
      <c r="D6080" s="2">
        <v>43995</v>
      </c>
      <c r="E6080">
        <v>2020</v>
      </c>
      <c r="F6080">
        <v>1</v>
      </c>
      <c r="G6080" t="s">
        <v>29</v>
      </c>
      <c r="H6080" t="s">
        <v>30</v>
      </c>
      <c r="I6080" t="s">
        <v>31</v>
      </c>
      <c r="J6080" t="s">
        <v>3077</v>
      </c>
      <c r="K6080">
        <v>6</v>
      </c>
      <c r="N6080">
        <v>0</v>
      </c>
      <c r="O6080">
        <v>60</v>
      </c>
      <c r="P6080" t="s">
        <v>32</v>
      </c>
      <c r="Q6080" t="s">
        <v>33</v>
      </c>
      <c r="R6080" t="s">
        <v>205</v>
      </c>
      <c r="S6080" t="s">
        <v>2287</v>
      </c>
      <c r="U6080" t="s">
        <v>2287</v>
      </c>
      <c r="V6080">
        <v>36.835000000000001</v>
      </c>
      <c r="W6080">
        <v>-76.298000000000002</v>
      </c>
      <c r="X6080">
        <v>1</v>
      </c>
      <c r="Y6080" t="s">
        <v>9905</v>
      </c>
      <c r="Z6080" t="s">
        <v>74</v>
      </c>
      <c r="AA6080" t="s">
        <v>18963</v>
      </c>
      <c r="AB6080">
        <v>0</v>
      </c>
    </row>
    <row r="6081" spans="1:28">
      <c r="A6081">
        <v>840</v>
      </c>
      <c r="B6081" t="s">
        <v>18964</v>
      </c>
      <c r="C6081">
        <v>10233</v>
      </c>
      <c r="D6081" s="2">
        <v>43995</v>
      </c>
      <c r="E6081">
        <v>2020</v>
      </c>
      <c r="F6081">
        <v>1</v>
      </c>
      <c r="G6081" t="s">
        <v>29</v>
      </c>
      <c r="H6081" t="s">
        <v>30</v>
      </c>
      <c r="I6081" t="s">
        <v>31</v>
      </c>
      <c r="J6081" t="s">
        <v>145</v>
      </c>
      <c r="K6081">
        <v>6</v>
      </c>
      <c r="N6081">
        <v>0</v>
      </c>
      <c r="O6081">
        <v>60</v>
      </c>
      <c r="P6081" t="s">
        <v>32</v>
      </c>
      <c r="Q6081" t="s">
        <v>33</v>
      </c>
      <c r="R6081" t="s">
        <v>60</v>
      </c>
      <c r="S6081" t="s">
        <v>126</v>
      </c>
      <c r="U6081" t="s">
        <v>18965</v>
      </c>
      <c r="V6081">
        <v>40.917000000000002</v>
      </c>
      <c r="W6081">
        <v>-72.662000000000006</v>
      </c>
      <c r="X6081">
        <v>1</v>
      </c>
      <c r="Y6081" t="s">
        <v>18966</v>
      </c>
      <c r="Z6081" t="s">
        <v>74</v>
      </c>
      <c r="AA6081" t="s">
        <v>18967</v>
      </c>
      <c r="AB6081">
        <v>0</v>
      </c>
    </row>
    <row r="6082" spans="1:28">
      <c r="A6082">
        <v>840</v>
      </c>
      <c r="B6082" t="s">
        <v>18968</v>
      </c>
      <c r="C6082">
        <v>10234</v>
      </c>
      <c r="D6082" s="2">
        <v>43995</v>
      </c>
      <c r="E6082">
        <v>2020</v>
      </c>
      <c r="F6082">
        <v>1</v>
      </c>
      <c r="G6082" t="s">
        <v>29</v>
      </c>
      <c r="H6082" t="s">
        <v>30</v>
      </c>
      <c r="I6082" t="s">
        <v>31</v>
      </c>
      <c r="J6082" t="s">
        <v>145</v>
      </c>
      <c r="K6082">
        <v>6</v>
      </c>
      <c r="N6082">
        <v>0</v>
      </c>
      <c r="O6082">
        <v>60</v>
      </c>
      <c r="P6082" t="s">
        <v>32</v>
      </c>
      <c r="Q6082" t="s">
        <v>33</v>
      </c>
      <c r="R6082" t="s">
        <v>82</v>
      </c>
      <c r="S6082" t="s">
        <v>1218</v>
      </c>
      <c r="U6082" t="s">
        <v>1219</v>
      </c>
      <c r="V6082">
        <v>45.561</v>
      </c>
      <c r="W6082">
        <v>-94.162000000000006</v>
      </c>
      <c r="X6082">
        <v>1</v>
      </c>
      <c r="Y6082" t="s">
        <v>18969</v>
      </c>
      <c r="Z6082" t="s">
        <v>74</v>
      </c>
      <c r="AA6082" t="s">
        <v>18970</v>
      </c>
      <c r="AB6082">
        <v>0</v>
      </c>
    </row>
    <row r="6083" spans="1:28">
      <c r="A6083">
        <v>840</v>
      </c>
      <c r="B6083" t="s">
        <v>18971</v>
      </c>
      <c r="C6083">
        <v>10235</v>
      </c>
      <c r="D6083" s="2">
        <v>43995</v>
      </c>
      <c r="E6083">
        <v>2020</v>
      </c>
      <c r="F6083">
        <v>1</v>
      </c>
      <c r="G6083" t="s">
        <v>29</v>
      </c>
      <c r="H6083" t="s">
        <v>30</v>
      </c>
      <c r="I6083" t="s">
        <v>31</v>
      </c>
      <c r="J6083" t="s">
        <v>145</v>
      </c>
      <c r="K6083">
        <v>6</v>
      </c>
      <c r="N6083">
        <v>0</v>
      </c>
      <c r="O6083">
        <v>60</v>
      </c>
      <c r="P6083" t="s">
        <v>32</v>
      </c>
      <c r="Q6083" t="s">
        <v>33</v>
      </c>
      <c r="R6083" t="s">
        <v>167</v>
      </c>
      <c r="S6083" t="s">
        <v>4512</v>
      </c>
      <c r="U6083" t="s">
        <v>210</v>
      </c>
      <c r="V6083">
        <v>42.11</v>
      </c>
      <c r="W6083">
        <v>-86.48</v>
      </c>
      <c r="X6083">
        <v>1</v>
      </c>
      <c r="Y6083" t="s">
        <v>18972</v>
      </c>
      <c r="Z6083" t="s">
        <v>74</v>
      </c>
      <c r="AA6083" t="s">
        <v>18973</v>
      </c>
      <c r="AB6083">
        <v>0</v>
      </c>
    </row>
    <row r="6084" spans="1:28">
      <c r="A6084">
        <v>840</v>
      </c>
      <c r="B6084" t="s">
        <v>18974</v>
      </c>
      <c r="C6084">
        <v>10236</v>
      </c>
      <c r="D6084" s="2">
        <v>43995</v>
      </c>
      <c r="E6084">
        <v>2020</v>
      </c>
      <c r="F6084">
        <v>1</v>
      </c>
      <c r="G6084" t="s">
        <v>29</v>
      </c>
      <c r="H6084" t="s">
        <v>30</v>
      </c>
      <c r="I6084" t="s">
        <v>31</v>
      </c>
      <c r="J6084" t="s">
        <v>145</v>
      </c>
      <c r="K6084">
        <v>6</v>
      </c>
      <c r="N6084">
        <v>0</v>
      </c>
      <c r="O6084">
        <v>60</v>
      </c>
      <c r="P6084" t="s">
        <v>32</v>
      </c>
      <c r="Q6084" t="s">
        <v>33</v>
      </c>
      <c r="R6084" t="s">
        <v>184</v>
      </c>
      <c r="S6084" t="s">
        <v>5866</v>
      </c>
      <c r="U6084" t="s">
        <v>5867</v>
      </c>
      <c r="V6084">
        <v>37.959000000000003</v>
      </c>
      <c r="W6084">
        <v>-121.298</v>
      </c>
      <c r="X6084">
        <v>1</v>
      </c>
      <c r="Y6084" t="s">
        <v>18975</v>
      </c>
      <c r="Z6084" t="s">
        <v>74</v>
      </c>
      <c r="AA6084" t="s">
        <v>18976</v>
      </c>
      <c r="AB6084">
        <v>0</v>
      </c>
    </row>
    <row r="6085" spans="1:28">
      <c r="A6085">
        <v>840</v>
      </c>
      <c r="B6085" t="s">
        <v>18977</v>
      </c>
      <c r="C6085">
        <v>10237</v>
      </c>
      <c r="D6085" s="2">
        <v>43995</v>
      </c>
      <c r="E6085">
        <v>2020</v>
      </c>
      <c r="F6085">
        <v>1</v>
      </c>
      <c r="G6085" t="s">
        <v>29</v>
      </c>
      <c r="H6085" t="s">
        <v>30</v>
      </c>
      <c r="I6085" t="s">
        <v>31</v>
      </c>
      <c r="J6085" t="s">
        <v>145</v>
      </c>
      <c r="K6085">
        <v>6</v>
      </c>
      <c r="L6085" t="s">
        <v>31</v>
      </c>
      <c r="N6085">
        <v>6</v>
      </c>
      <c r="O6085">
        <v>66</v>
      </c>
      <c r="P6085" t="s">
        <v>32</v>
      </c>
      <c r="Q6085" t="s">
        <v>33</v>
      </c>
      <c r="R6085" t="s">
        <v>190</v>
      </c>
      <c r="S6085" t="s">
        <v>191</v>
      </c>
      <c r="U6085" t="s">
        <v>18978</v>
      </c>
      <c r="V6085">
        <v>30.096</v>
      </c>
      <c r="W6085">
        <v>-95.62</v>
      </c>
      <c r="X6085">
        <v>1</v>
      </c>
      <c r="Y6085" t="s">
        <v>13953</v>
      </c>
      <c r="Z6085" t="s">
        <v>74</v>
      </c>
      <c r="AA6085" t="s">
        <v>18979</v>
      </c>
      <c r="AB6085">
        <v>0</v>
      </c>
    </row>
    <row r="6086" spans="1:28">
      <c r="A6086">
        <v>840</v>
      </c>
      <c r="B6086" t="s">
        <v>18980</v>
      </c>
      <c r="C6086">
        <v>10238</v>
      </c>
      <c r="D6086" s="2">
        <v>43995</v>
      </c>
      <c r="E6086">
        <v>2020</v>
      </c>
      <c r="F6086">
        <v>1</v>
      </c>
      <c r="G6086" t="s">
        <v>29</v>
      </c>
      <c r="H6086" t="s">
        <v>30</v>
      </c>
      <c r="I6086" t="s">
        <v>31</v>
      </c>
      <c r="J6086" t="s">
        <v>145</v>
      </c>
      <c r="K6086">
        <v>6</v>
      </c>
      <c r="N6086">
        <v>0</v>
      </c>
      <c r="O6086">
        <v>60</v>
      </c>
      <c r="P6086" t="s">
        <v>32</v>
      </c>
      <c r="Q6086" t="s">
        <v>33</v>
      </c>
      <c r="R6086" t="s">
        <v>205</v>
      </c>
      <c r="S6086" t="s">
        <v>97</v>
      </c>
      <c r="U6086" t="s">
        <v>18981</v>
      </c>
      <c r="V6086">
        <v>36.798999999999999</v>
      </c>
      <c r="W6086">
        <v>-78.457999999999998</v>
      </c>
      <c r="X6086">
        <v>1</v>
      </c>
      <c r="Y6086" t="s">
        <v>18982</v>
      </c>
      <c r="Z6086" t="s">
        <v>74</v>
      </c>
      <c r="AA6086" t="s">
        <v>18983</v>
      </c>
      <c r="AB6086">
        <v>0</v>
      </c>
    </row>
    <row r="6087" spans="1:28">
      <c r="A6087">
        <v>840</v>
      </c>
      <c r="B6087" t="s">
        <v>18984</v>
      </c>
      <c r="C6087">
        <v>10239</v>
      </c>
      <c r="D6087" s="2">
        <v>43995</v>
      </c>
      <c r="E6087">
        <v>2020</v>
      </c>
      <c r="F6087">
        <v>1</v>
      </c>
      <c r="G6087" t="s">
        <v>29</v>
      </c>
      <c r="H6087" t="s">
        <v>30</v>
      </c>
      <c r="I6087" t="s">
        <v>31</v>
      </c>
      <c r="J6087" t="s">
        <v>1511</v>
      </c>
      <c r="K6087">
        <v>6</v>
      </c>
      <c r="N6087">
        <v>0</v>
      </c>
      <c r="O6087">
        <v>60</v>
      </c>
      <c r="P6087" t="s">
        <v>32</v>
      </c>
      <c r="Q6087" t="s">
        <v>33</v>
      </c>
      <c r="R6087" t="s">
        <v>907</v>
      </c>
      <c r="S6087" t="s">
        <v>2981</v>
      </c>
      <c r="U6087" t="s">
        <v>2982</v>
      </c>
      <c r="V6087">
        <v>29.596</v>
      </c>
      <c r="W6087">
        <v>-90.72</v>
      </c>
      <c r="X6087">
        <v>1</v>
      </c>
      <c r="Y6087" t="s">
        <v>2983</v>
      </c>
      <c r="Z6087" t="s">
        <v>38</v>
      </c>
      <c r="AA6087" t="s">
        <v>18985</v>
      </c>
      <c r="AB6087">
        <v>0</v>
      </c>
    </row>
    <row r="6088" spans="1:28">
      <c r="A6088">
        <v>840</v>
      </c>
      <c r="B6088" t="s">
        <v>18986</v>
      </c>
      <c r="C6088">
        <v>10240</v>
      </c>
      <c r="D6088" s="2">
        <v>43995</v>
      </c>
      <c r="E6088">
        <v>2020</v>
      </c>
      <c r="F6088">
        <v>1</v>
      </c>
      <c r="G6088" t="s">
        <v>29</v>
      </c>
      <c r="H6088" t="s">
        <v>30</v>
      </c>
      <c r="I6088" t="s">
        <v>31</v>
      </c>
      <c r="J6088" t="s">
        <v>145</v>
      </c>
      <c r="K6088">
        <v>6</v>
      </c>
      <c r="N6088">
        <v>0</v>
      </c>
      <c r="O6088">
        <v>60</v>
      </c>
      <c r="P6088" t="s">
        <v>32</v>
      </c>
      <c r="Q6088" t="s">
        <v>33</v>
      </c>
      <c r="R6088" t="s">
        <v>1754</v>
      </c>
      <c r="S6088" t="s">
        <v>1755</v>
      </c>
      <c r="U6088" t="s">
        <v>11901</v>
      </c>
      <c r="V6088">
        <v>44.543999999999997</v>
      </c>
      <c r="W6088">
        <v>-73.147999999999996</v>
      </c>
      <c r="X6088">
        <v>1</v>
      </c>
      <c r="Y6088" t="s">
        <v>18987</v>
      </c>
      <c r="Z6088" t="s">
        <v>38</v>
      </c>
      <c r="AA6088" t="s">
        <v>18988</v>
      </c>
      <c r="AB6088">
        <v>0</v>
      </c>
    </row>
    <row r="6089" spans="1:28">
      <c r="A6089">
        <v>840</v>
      </c>
      <c r="B6089" t="s">
        <v>18989</v>
      </c>
      <c r="C6089">
        <v>10241</v>
      </c>
      <c r="D6089" s="2">
        <v>43995</v>
      </c>
      <c r="E6089">
        <v>2020</v>
      </c>
      <c r="F6089">
        <v>1</v>
      </c>
      <c r="G6089" t="s">
        <v>29</v>
      </c>
      <c r="H6089" t="s">
        <v>30</v>
      </c>
      <c r="I6089" t="s">
        <v>31</v>
      </c>
      <c r="J6089" t="s">
        <v>145</v>
      </c>
      <c r="K6089">
        <v>6</v>
      </c>
      <c r="N6089">
        <v>0</v>
      </c>
      <c r="O6089">
        <v>60</v>
      </c>
      <c r="P6089" t="s">
        <v>32</v>
      </c>
      <c r="Q6089" t="s">
        <v>33</v>
      </c>
      <c r="R6089" t="s">
        <v>54</v>
      </c>
      <c r="S6089" t="s">
        <v>3102</v>
      </c>
      <c r="U6089" t="s">
        <v>795</v>
      </c>
      <c r="V6089">
        <v>40.171999999999997</v>
      </c>
      <c r="W6089">
        <v>-74.671999999999997</v>
      </c>
      <c r="X6089">
        <v>1</v>
      </c>
      <c r="Y6089" t="s">
        <v>15577</v>
      </c>
      <c r="Z6089" t="s">
        <v>38</v>
      </c>
      <c r="AA6089" t="s">
        <v>18990</v>
      </c>
      <c r="AB6089">
        <v>0</v>
      </c>
    </row>
    <row r="6090" spans="1:28">
      <c r="A6090">
        <v>840</v>
      </c>
      <c r="B6090" t="s">
        <v>18991</v>
      </c>
      <c r="C6090">
        <v>10242</v>
      </c>
      <c r="D6090" s="2">
        <v>43995</v>
      </c>
      <c r="E6090">
        <v>2020</v>
      </c>
      <c r="F6090">
        <v>1</v>
      </c>
      <c r="G6090" t="s">
        <v>29</v>
      </c>
      <c r="H6090" t="s">
        <v>30</v>
      </c>
      <c r="I6090" t="s">
        <v>31</v>
      </c>
      <c r="J6090" t="s">
        <v>12200</v>
      </c>
      <c r="K6090">
        <v>6</v>
      </c>
      <c r="N6090">
        <v>0</v>
      </c>
      <c r="O6090">
        <v>60</v>
      </c>
      <c r="P6090" t="s">
        <v>32</v>
      </c>
      <c r="Q6090" t="s">
        <v>33</v>
      </c>
      <c r="R6090" t="s">
        <v>1754</v>
      </c>
      <c r="S6090" t="s">
        <v>252</v>
      </c>
      <c r="U6090" t="s">
        <v>2767</v>
      </c>
      <c r="V6090">
        <v>44.262999999999998</v>
      </c>
      <c r="W6090">
        <v>-72.581000000000003</v>
      </c>
      <c r="X6090">
        <v>1</v>
      </c>
      <c r="Y6090" t="s">
        <v>12603</v>
      </c>
      <c r="Z6090" t="s">
        <v>38</v>
      </c>
      <c r="AA6090" t="s">
        <v>18992</v>
      </c>
      <c r="AB6090">
        <v>0</v>
      </c>
    </row>
    <row r="6091" spans="1:28">
      <c r="A6091">
        <v>840</v>
      </c>
      <c r="B6091" t="s">
        <v>18993</v>
      </c>
      <c r="C6091">
        <v>10243</v>
      </c>
      <c r="D6091" s="2">
        <v>43995</v>
      </c>
      <c r="E6091">
        <v>2020</v>
      </c>
      <c r="F6091">
        <v>1</v>
      </c>
      <c r="G6091" t="s">
        <v>29</v>
      </c>
      <c r="H6091" t="s">
        <v>30</v>
      </c>
      <c r="I6091" t="s">
        <v>31</v>
      </c>
      <c r="K6091">
        <v>6</v>
      </c>
      <c r="N6091">
        <v>0</v>
      </c>
      <c r="O6091">
        <v>60</v>
      </c>
      <c r="P6091" t="s">
        <v>32</v>
      </c>
      <c r="Q6091" t="s">
        <v>33</v>
      </c>
      <c r="R6091" t="s">
        <v>54</v>
      </c>
      <c r="S6091" t="s">
        <v>5001</v>
      </c>
      <c r="U6091" t="s">
        <v>18683</v>
      </c>
      <c r="V6091">
        <v>40.673000000000002</v>
      </c>
      <c r="W6091">
        <v>-74.686000000000007</v>
      </c>
      <c r="X6091">
        <v>1</v>
      </c>
      <c r="Y6091" t="s">
        <v>57</v>
      </c>
      <c r="Z6091" t="s">
        <v>38</v>
      </c>
      <c r="AA6091" t="s">
        <v>18994</v>
      </c>
      <c r="AB6091">
        <v>0</v>
      </c>
    </row>
    <row r="6092" spans="1:28">
      <c r="A6092">
        <v>840</v>
      </c>
      <c r="B6092" t="s">
        <v>18995</v>
      </c>
      <c r="C6092">
        <v>10244</v>
      </c>
      <c r="D6092" s="2">
        <v>43995</v>
      </c>
      <c r="E6092">
        <v>2020</v>
      </c>
      <c r="F6092">
        <v>1</v>
      </c>
      <c r="G6092" t="s">
        <v>29</v>
      </c>
      <c r="H6092" t="s">
        <v>30</v>
      </c>
      <c r="I6092" t="s">
        <v>31</v>
      </c>
      <c r="J6092" t="s">
        <v>145</v>
      </c>
      <c r="K6092">
        <v>6</v>
      </c>
      <c r="N6092">
        <v>0</v>
      </c>
      <c r="O6092">
        <v>60</v>
      </c>
      <c r="P6092" t="s">
        <v>32</v>
      </c>
      <c r="Q6092" t="s">
        <v>33</v>
      </c>
      <c r="R6092" t="s">
        <v>60</v>
      </c>
      <c r="S6092" t="s">
        <v>1964</v>
      </c>
      <c r="U6092" t="s">
        <v>17098</v>
      </c>
      <c r="V6092">
        <v>43.091000000000001</v>
      </c>
      <c r="W6092">
        <v>-77.515000000000001</v>
      </c>
      <c r="X6092">
        <v>1</v>
      </c>
      <c r="Y6092" t="s">
        <v>18996</v>
      </c>
      <c r="Z6092" t="s">
        <v>38</v>
      </c>
      <c r="AA6092" t="s">
        <v>18997</v>
      </c>
      <c r="AB6092">
        <v>0</v>
      </c>
    </row>
    <row r="6093" spans="1:28">
      <c r="A6093">
        <v>840</v>
      </c>
      <c r="B6093" t="s">
        <v>18998</v>
      </c>
      <c r="C6093">
        <v>10245</v>
      </c>
      <c r="D6093" s="2">
        <v>43995</v>
      </c>
      <c r="E6093">
        <v>2020</v>
      </c>
      <c r="F6093">
        <v>1</v>
      </c>
      <c r="G6093" t="s">
        <v>29</v>
      </c>
      <c r="H6093" t="s">
        <v>30</v>
      </c>
      <c r="I6093" t="s">
        <v>31</v>
      </c>
      <c r="J6093" t="s">
        <v>145</v>
      </c>
      <c r="K6093">
        <v>6</v>
      </c>
      <c r="N6093">
        <v>0</v>
      </c>
      <c r="O6093">
        <v>60</v>
      </c>
      <c r="P6093" t="s">
        <v>32</v>
      </c>
      <c r="Q6093" t="s">
        <v>33</v>
      </c>
      <c r="R6093" t="s">
        <v>125</v>
      </c>
      <c r="S6093" t="s">
        <v>55</v>
      </c>
      <c r="U6093" t="s">
        <v>5553</v>
      </c>
      <c r="V6093">
        <v>42.417999999999999</v>
      </c>
      <c r="W6093">
        <v>-71.105999999999995</v>
      </c>
      <c r="X6093">
        <v>1</v>
      </c>
      <c r="Y6093" t="s">
        <v>18999</v>
      </c>
      <c r="Z6093" t="s">
        <v>38</v>
      </c>
      <c r="AA6093" t="s">
        <v>19000</v>
      </c>
      <c r="AB6093">
        <v>0</v>
      </c>
    </row>
    <row r="6094" spans="1:28">
      <c r="A6094">
        <v>840</v>
      </c>
      <c r="B6094" t="s">
        <v>19001</v>
      </c>
      <c r="C6094">
        <v>10246</v>
      </c>
      <c r="D6094" s="2">
        <v>43995</v>
      </c>
      <c r="E6094">
        <v>2020</v>
      </c>
      <c r="F6094">
        <v>1</v>
      </c>
      <c r="G6094" t="s">
        <v>29</v>
      </c>
      <c r="H6094" t="s">
        <v>30</v>
      </c>
      <c r="I6094" t="s">
        <v>31</v>
      </c>
      <c r="J6094" t="s">
        <v>145</v>
      </c>
      <c r="K6094">
        <v>6</v>
      </c>
      <c r="N6094">
        <v>0</v>
      </c>
      <c r="O6094">
        <v>60</v>
      </c>
      <c r="P6094" t="s">
        <v>32</v>
      </c>
      <c r="Q6094" t="s">
        <v>33</v>
      </c>
      <c r="R6094" t="s">
        <v>205</v>
      </c>
      <c r="S6094" t="s">
        <v>19002</v>
      </c>
      <c r="U6094" t="s">
        <v>43</v>
      </c>
      <c r="V6094">
        <v>36.835000000000001</v>
      </c>
      <c r="W6094">
        <v>-81.515000000000001</v>
      </c>
      <c r="X6094">
        <v>1</v>
      </c>
      <c r="Y6094" t="s">
        <v>19003</v>
      </c>
      <c r="Z6094" t="s">
        <v>38</v>
      </c>
      <c r="AA6094" t="s">
        <v>19004</v>
      </c>
      <c r="AB6094">
        <v>0</v>
      </c>
    </row>
    <row r="6095" spans="1:28">
      <c r="A6095">
        <v>840</v>
      </c>
      <c r="B6095" t="s">
        <v>19005</v>
      </c>
      <c r="C6095">
        <v>10247</v>
      </c>
      <c r="D6095" s="2">
        <v>43995</v>
      </c>
      <c r="E6095">
        <v>2020</v>
      </c>
      <c r="F6095">
        <v>1</v>
      </c>
      <c r="G6095" t="s">
        <v>29</v>
      </c>
      <c r="H6095" t="s">
        <v>30</v>
      </c>
      <c r="I6095" t="s">
        <v>31</v>
      </c>
      <c r="J6095" t="s">
        <v>145</v>
      </c>
      <c r="K6095">
        <v>6</v>
      </c>
      <c r="N6095">
        <v>0</v>
      </c>
      <c r="O6095">
        <v>60</v>
      </c>
      <c r="P6095" t="s">
        <v>32</v>
      </c>
      <c r="Q6095" t="s">
        <v>33</v>
      </c>
      <c r="R6095" t="s">
        <v>167</v>
      </c>
      <c r="S6095" t="s">
        <v>1506</v>
      </c>
      <c r="U6095" t="s">
        <v>19006</v>
      </c>
      <c r="V6095">
        <v>41.911999999999999</v>
      </c>
      <c r="W6095">
        <v>-86.01</v>
      </c>
      <c r="X6095">
        <v>1</v>
      </c>
      <c r="Y6095" t="s">
        <v>19007</v>
      </c>
      <c r="Z6095" t="s">
        <v>38</v>
      </c>
      <c r="AA6095" t="s">
        <v>19008</v>
      </c>
      <c r="AB6095">
        <v>0</v>
      </c>
    </row>
    <row r="6096" spans="1:28">
      <c r="A6096">
        <v>840</v>
      </c>
      <c r="B6096" t="s">
        <v>19009</v>
      </c>
      <c r="C6096">
        <v>10248</v>
      </c>
      <c r="D6096" s="2">
        <v>43995</v>
      </c>
      <c r="E6096">
        <v>2020</v>
      </c>
      <c r="F6096">
        <v>1</v>
      </c>
      <c r="G6096" t="s">
        <v>29</v>
      </c>
      <c r="H6096" t="s">
        <v>30</v>
      </c>
      <c r="I6096" t="s">
        <v>31</v>
      </c>
      <c r="J6096" t="s">
        <v>145</v>
      </c>
      <c r="K6096">
        <v>6</v>
      </c>
      <c r="N6096">
        <v>0</v>
      </c>
      <c r="O6096">
        <v>60</v>
      </c>
      <c r="P6096" t="s">
        <v>32</v>
      </c>
      <c r="Q6096" t="s">
        <v>33</v>
      </c>
      <c r="R6096" t="s">
        <v>184</v>
      </c>
      <c r="S6096" t="s">
        <v>564</v>
      </c>
      <c r="U6096" t="s">
        <v>3376</v>
      </c>
      <c r="V6096">
        <v>37.442</v>
      </c>
      <c r="W6096">
        <v>-122.145</v>
      </c>
      <c r="X6096">
        <v>1</v>
      </c>
      <c r="Y6096" t="s">
        <v>5404</v>
      </c>
      <c r="Z6096" t="s">
        <v>38</v>
      </c>
      <c r="AA6096" t="s">
        <v>19010</v>
      </c>
      <c r="AB6096">
        <v>0</v>
      </c>
    </row>
    <row r="6097" spans="1:28">
      <c r="A6097">
        <v>840</v>
      </c>
      <c r="B6097" t="s">
        <v>19011</v>
      </c>
      <c r="C6097">
        <v>10249</v>
      </c>
      <c r="D6097" s="2">
        <v>43995</v>
      </c>
      <c r="E6097">
        <v>2020</v>
      </c>
      <c r="F6097">
        <v>1</v>
      </c>
      <c r="G6097" t="s">
        <v>29</v>
      </c>
      <c r="H6097" t="s">
        <v>30</v>
      </c>
      <c r="I6097" t="s">
        <v>31</v>
      </c>
      <c r="J6097" t="s">
        <v>2333</v>
      </c>
      <c r="K6097">
        <v>6</v>
      </c>
      <c r="N6097">
        <v>0</v>
      </c>
      <c r="O6097">
        <v>60</v>
      </c>
      <c r="P6097" t="s">
        <v>32</v>
      </c>
      <c r="Q6097" t="s">
        <v>33</v>
      </c>
      <c r="R6097" t="s">
        <v>184</v>
      </c>
      <c r="S6097" t="s">
        <v>1473</v>
      </c>
      <c r="U6097" t="s">
        <v>14478</v>
      </c>
      <c r="V6097">
        <v>38.340000000000003</v>
      </c>
      <c r="W6097">
        <v>-122.70099999999999</v>
      </c>
      <c r="X6097">
        <v>1</v>
      </c>
      <c r="Y6097" t="s">
        <v>14479</v>
      </c>
      <c r="Z6097" t="s">
        <v>74</v>
      </c>
      <c r="AA6097" t="s">
        <v>19012</v>
      </c>
      <c r="AB6097">
        <v>0</v>
      </c>
    </row>
    <row r="6098" spans="1:28">
      <c r="A6098">
        <v>840</v>
      </c>
      <c r="B6098" t="s">
        <v>19013</v>
      </c>
      <c r="C6098">
        <v>10250</v>
      </c>
      <c r="D6098" s="2">
        <v>43995</v>
      </c>
      <c r="E6098">
        <v>2020</v>
      </c>
      <c r="F6098">
        <v>1</v>
      </c>
      <c r="G6098" t="s">
        <v>29</v>
      </c>
      <c r="H6098" t="s">
        <v>30</v>
      </c>
      <c r="I6098" t="s">
        <v>31</v>
      </c>
      <c r="J6098" t="s">
        <v>145</v>
      </c>
      <c r="K6098">
        <v>6</v>
      </c>
      <c r="N6098">
        <v>0</v>
      </c>
      <c r="O6098">
        <v>60</v>
      </c>
      <c r="P6098" t="s">
        <v>32</v>
      </c>
      <c r="Q6098" t="s">
        <v>33</v>
      </c>
      <c r="R6098" t="s">
        <v>161</v>
      </c>
      <c r="S6098" t="s">
        <v>963</v>
      </c>
      <c r="U6098" t="s">
        <v>400</v>
      </c>
      <c r="V6098">
        <v>30.152999999999999</v>
      </c>
      <c r="W6098">
        <v>-85.611000000000004</v>
      </c>
      <c r="X6098">
        <v>1</v>
      </c>
      <c r="Y6098" t="s">
        <v>2070</v>
      </c>
      <c r="Z6098" t="s">
        <v>38</v>
      </c>
      <c r="AA6098" t="s">
        <v>19014</v>
      </c>
      <c r="AB6098">
        <v>0</v>
      </c>
    </row>
    <row r="6099" spans="1:28">
      <c r="A6099">
        <v>840</v>
      </c>
      <c r="B6099" t="s">
        <v>19015</v>
      </c>
      <c r="C6099">
        <v>10251</v>
      </c>
      <c r="D6099" s="2">
        <v>43995</v>
      </c>
      <c r="E6099">
        <v>2020</v>
      </c>
      <c r="F6099">
        <v>1</v>
      </c>
      <c r="G6099" t="s">
        <v>29</v>
      </c>
      <c r="H6099" t="s">
        <v>30</v>
      </c>
      <c r="I6099" t="s">
        <v>31</v>
      </c>
      <c r="J6099" t="s">
        <v>19016</v>
      </c>
      <c r="K6099">
        <v>6</v>
      </c>
      <c r="N6099">
        <v>0</v>
      </c>
      <c r="O6099">
        <v>60</v>
      </c>
      <c r="P6099" t="s">
        <v>32</v>
      </c>
      <c r="Q6099" t="s">
        <v>33</v>
      </c>
      <c r="R6099" t="s">
        <v>907</v>
      </c>
      <c r="S6099" t="s">
        <v>19017</v>
      </c>
      <c r="U6099" t="s">
        <v>19018</v>
      </c>
      <c r="V6099">
        <v>30.238</v>
      </c>
      <c r="W6099">
        <v>-90.92</v>
      </c>
      <c r="X6099">
        <v>1</v>
      </c>
      <c r="Y6099" t="s">
        <v>19019</v>
      </c>
      <c r="Z6099" t="s">
        <v>74</v>
      </c>
      <c r="AA6099" t="s">
        <v>19020</v>
      </c>
      <c r="AB6099">
        <v>0</v>
      </c>
    </row>
    <row r="6100" spans="1:28">
      <c r="A6100">
        <v>840</v>
      </c>
      <c r="B6100" t="s">
        <v>19021</v>
      </c>
      <c r="C6100">
        <v>10252</v>
      </c>
      <c r="D6100" s="2">
        <v>43995</v>
      </c>
      <c r="E6100">
        <v>2020</v>
      </c>
      <c r="F6100">
        <v>1</v>
      </c>
      <c r="G6100" t="s">
        <v>29</v>
      </c>
      <c r="H6100" t="s">
        <v>30</v>
      </c>
      <c r="I6100" t="s">
        <v>31</v>
      </c>
      <c r="J6100" t="s">
        <v>145</v>
      </c>
      <c r="K6100">
        <v>6</v>
      </c>
      <c r="N6100">
        <v>0</v>
      </c>
      <c r="O6100">
        <v>60</v>
      </c>
      <c r="P6100" t="s">
        <v>32</v>
      </c>
      <c r="Q6100" t="s">
        <v>33</v>
      </c>
      <c r="R6100" t="s">
        <v>393</v>
      </c>
      <c r="S6100" t="s">
        <v>394</v>
      </c>
      <c r="U6100" t="s">
        <v>395</v>
      </c>
      <c r="V6100">
        <v>34.728999999999999</v>
      </c>
      <c r="W6100">
        <v>-86.584999999999994</v>
      </c>
      <c r="X6100">
        <v>1</v>
      </c>
      <c r="Y6100" t="s">
        <v>396</v>
      </c>
      <c r="Z6100" t="s">
        <v>38</v>
      </c>
      <c r="AA6100" t="s">
        <v>19022</v>
      </c>
      <c r="AB6100">
        <v>0</v>
      </c>
    </row>
    <row r="6101" spans="1:28">
      <c r="A6101">
        <v>840</v>
      </c>
      <c r="B6101" t="s">
        <v>19023</v>
      </c>
      <c r="C6101">
        <v>10253</v>
      </c>
      <c r="D6101" s="2">
        <v>43995</v>
      </c>
      <c r="E6101">
        <v>2020</v>
      </c>
      <c r="F6101">
        <v>1</v>
      </c>
      <c r="G6101" t="s">
        <v>29</v>
      </c>
      <c r="H6101" t="s">
        <v>30</v>
      </c>
      <c r="I6101" t="s">
        <v>31</v>
      </c>
      <c r="J6101" t="s">
        <v>145</v>
      </c>
      <c r="K6101">
        <v>6</v>
      </c>
      <c r="N6101">
        <v>0</v>
      </c>
      <c r="O6101">
        <v>60</v>
      </c>
      <c r="P6101" t="s">
        <v>32</v>
      </c>
      <c r="Q6101" t="s">
        <v>33</v>
      </c>
      <c r="R6101" t="s">
        <v>393</v>
      </c>
      <c r="S6101" t="s">
        <v>457</v>
      </c>
      <c r="U6101" t="s">
        <v>462</v>
      </c>
      <c r="V6101">
        <v>33.521000000000001</v>
      </c>
      <c r="W6101">
        <v>-86.802000000000007</v>
      </c>
      <c r="X6101">
        <v>1</v>
      </c>
      <c r="Y6101" t="s">
        <v>396</v>
      </c>
      <c r="Z6101" t="s">
        <v>38</v>
      </c>
      <c r="AA6101" t="s">
        <v>19024</v>
      </c>
      <c r="AB6101">
        <v>0</v>
      </c>
    </row>
    <row r="6102" spans="1:28">
      <c r="A6102">
        <v>840</v>
      </c>
      <c r="B6102" t="s">
        <v>19025</v>
      </c>
      <c r="C6102">
        <v>10254</v>
      </c>
      <c r="D6102" s="2">
        <v>43995</v>
      </c>
      <c r="E6102">
        <v>2020</v>
      </c>
      <c r="F6102">
        <v>1</v>
      </c>
      <c r="G6102" t="s">
        <v>29</v>
      </c>
      <c r="H6102" t="s">
        <v>30</v>
      </c>
      <c r="I6102" t="s">
        <v>31</v>
      </c>
      <c r="J6102" t="s">
        <v>145</v>
      </c>
      <c r="K6102">
        <v>6</v>
      </c>
      <c r="N6102">
        <v>0</v>
      </c>
      <c r="O6102">
        <v>60</v>
      </c>
      <c r="P6102" t="s">
        <v>32</v>
      </c>
      <c r="Q6102" t="s">
        <v>33</v>
      </c>
      <c r="R6102" t="s">
        <v>393</v>
      </c>
      <c r="S6102" t="s">
        <v>3361</v>
      </c>
      <c r="U6102" t="s">
        <v>3361</v>
      </c>
      <c r="V6102">
        <v>30.693999999999999</v>
      </c>
      <c r="W6102">
        <v>-88.043000000000006</v>
      </c>
      <c r="X6102">
        <v>1</v>
      </c>
      <c r="Y6102" t="s">
        <v>7008</v>
      </c>
      <c r="Z6102" t="s">
        <v>38</v>
      </c>
      <c r="AA6102" t="s">
        <v>19026</v>
      </c>
      <c r="AB6102">
        <v>0</v>
      </c>
    </row>
    <row r="6103" spans="1:28">
      <c r="A6103">
        <v>840</v>
      </c>
      <c r="B6103" t="s">
        <v>19027</v>
      </c>
      <c r="C6103">
        <v>10255</v>
      </c>
      <c r="D6103" s="2">
        <v>43995</v>
      </c>
      <c r="E6103">
        <v>2020</v>
      </c>
      <c r="F6103">
        <v>1</v>
      </c>
      <c r="G6103" t="s">
        <v>29</v>
      </c>
      <c r="H6103" t="s">
        <v>30</v>
      </c>
      <c r="I6103" t="s">
        <v>31</v>
      </c>
      <c r="K6103">
        <v>6</v>
      </c>
      <c r="N6103">
        <v>0</v>
      </c>
      <c r="O6103">
        <v>60</v>
      </c>
      <c r="P6103" t="s">
        <v>32</v>
      </c>
      <c r="Q6103" t="s">
        <v>33</v>
      </c>
      <c r="R6103" t="s">
        <v>161</v>
      </c>
      <c r="S6103" t="s">
        <v>963</v>
      </c>
      <c r="U6103" t="s">
        <v>2812</v>
      </c>
      <c r="V6103">
        <v>30.177</v>
      </c>
      <c r="W6103">
        <v>-85.805000000000007</v>
      </c>
      <c r="X6103">
        <v>1</v>
      </c>
      <c r="Y6103" t="s">
        <v>16758</v>
      </c>
      <c r="Z6103" t="s">
        <v>38</v>
      </c>
      <c r="AA6103" t="s">
        <v>19028</v>
      </c>
      <c r="AB6103">
        <v>0</v>
      </c>
    </row>
    <row r="6104" spans="1:28">
      <c r="A6104">
        <v>840</v>
      </c>
      <c r="B6104" t="s">
        <v>19029</v>
      </c>
      <c r="C6104">
        <v>10256</v>
      </c>
      <c r="D6104" s="2">
        <v>43995</v>
      </c>
      <c r="E6104">
        <v>2020</v>
      </c>
      <c r="F6104">
        <v>1</v>
      </c>
      <c r="G6104" t="s">
        <v>29</v>
      </c>
      <c r="H6104" t="s">
        <v>30</v>
      </c>
      <c r="I6104" t="s">
        <v>31</v>
      </c>
      <c r="J6104" t="s">
        <v>145</v>
      </c>
      <c r="K6104">
        <v>6</v>
      </c>
      <c r="N6104">
        <v>0</v>
      </c>
      <c r="O6104">
        <v>60</v>
      </c>
      <c r="P6104" t="s">
        <v>32</v>
      </c>
      <c r="Q6104" t="s">
        <v>33</v>
      </c>
      <c r="R6104" t="s">
        <v>775</v>
      </c>
      <c r="S6104" t="s">
        <v>719</v>
      </c>
      <c r="U6104" t="s">
        <v>19030</v>
      </c>
      <c r="V6104">
        <v>33.792000000000002</v>
      </c>
      <c r="W6104">
        <v>-82.478999999999999</v>
      </c>
      <c r="X6104">
        <v>1</v>
      </c>
      <c r="Y6104" t="s">
        <v>19031</v>
      </c>
      <c r="Z6104" t="s">
        <v>38</v>
      </c>
      <c r="AA6104" t="s">
        <v>19032</v>
      </c>
      <c r="AB6104">
        <v>0</v>
      </c>
    </row>
    <row r="6105" spans="1:28">
      <c r="A6105">
        <v>840</v>
      </c>
      <c r="B6105" t="s">
        <v>19033</v>
      </c>
      <c r="C6105">
        <v>10257</v>
      </c>
      <c r="D6105" s="2">
        <v>43995</v>
      </c>
      <c r="E6105">
        <v>2020</v>
      </c>
      <c r="F6105">
        <v>1</v>
      </c>
      <c r="G6105" t="s">
        <v>29</v>
      </c>
      <c r="H6105" t="s">
        <v>30</v>
      </c>
      <c r="I6105" t="s">
        <v>31</v>
      </c>
      <c r="J6105" t="s">
        <v>145</v>
      </c>
      <c r="K6105">
        <v>6</v>
      </c>
      <c r="N6105">
        <v>0</v>
      </c>
      <c r="O6105">
        <v>60</v>
      </c>
      <c r="P6105" t="s">
        <v>32</v>
      </c>
      <c r="Q6105" t="s">
        <v>33</v>
      </c>
      <c r="R6105" t="s">
        <v>285</v>
      </c>
      <c r="S6105" t="s">
        <v>795</v>
      </c>
      <c r="U6105" t="s">
        <v>2042</v>
      </c>
      <c r="V6105">
        <v>35.045999999999999</v>
      </c>
      <c r="W6105">
        <v>-85.31</v>
      </c>
      <c r="X6105">
        <v>1</v>
      </c>
      <c r="Y6105" t="s">
        <v>4549</v>
      </c>
      <c r="Z6105" t="s">
        <v>38</v>
      </c>
      <c r="AA6105" t="s">
        <v>19034</v>
      </c>
      <c r="AB6105">
        <v>0</v>
      </c>
    </row>
    <row r="6106" spans="1:28">
      <c r="A6106">
        <v>840</v>
      </c>
      <c r="B6106" t="s">
        <v>19035</v>
      </c>
      <c r="C6106">
        <v>10258</v>
      </c>
      <c r="D6106" s="2">
        <v>43995</v>
      </c>
      <c r="E6106">
        <v>2020</v>
      </c>
      <c r="F6106">
        <v>1</v>
      </c>
      <c r="G6106" t="s">
        <v>29</v>
      </c>
      <c r="H6106" t="s">
        <v>30</v>
      </c>
      <c r="I6106" t="s">
        <v>31</v>
      </c>
      <c r="J6106" t="s">
        <v>145</v>
      </c>
      <c r="K6106">
        <v>6</v>
      </c>
      <c r="N6106">
        <v>0</v>
      </c>
      <c r="O6106">
        <v>60</v>
      </c>
      <c r="P6106" t="s">
        <v>32</v>
      </c>
      <c r="Q6106" t="s">
        <v>33</v>
      </c>
      <c r="R6106" t="s">
        <v>161</v>
      </c>
      <c r="S6106" t="s">
        <v>1932</v>
      </c>
      <c r="U6106" t="s">
        <v>2050</v>
      </c>
      <c r="V6106">
        <v>26.622</v>
      </c>
      <c r="W6106">
        <v>-81.840999999999994</v>
      </c>
      <c r="X6106">
        <v>1</v>
      </c>
      <c r="Y6106" t="s">
        <v>2051</v>
      </c>
      <c r="Z6106" t="s">
        <v>38</v>
      </c>
      <c r="AA6106" t="s">
        <v>19036</v>
      </c>
      <c r="AB6106">
        <v>0</v>
      </c>
    </row>
    <row r="6107" spans="1:28">
      <c r="A6107">
        <v>840</v>
      </c>
      <c r="B6107" t="s">
        <v>19037</v>
      </c>
      <c r="C6107">
        <v>10259</v>
      </c>
      <c r="D6107" s="2">
        <v>43995</v>
      </c>
      <c r="E6107">
        <v>2020</v>
      </c>
      <c r="F6107">
        <v>1</v>
      </c>
      <c r="G6107" t="s">
        <v>29</v>
      </c>
      <c r="H6107" t="s">
        <v>30</v>
      </c>
      <c r="I6107" t="s">
        <v>31</v>
      </c>
      <c r="K6107">
        <v>6</v>
      </c>
      <c r="N6107">
        <v>0</v>
      </c>
      <c r="O6107">
        <v>60</v>
      </c>
      <c r="P6107" t="s">
        <v>32</v>
      </c>
      <c r="Q6107" t="s">
        <v>33</v>
      </c>
      <c r="R6107" t="s">
        <v>161</v>
      </c>
      <c r="S6107" t="s">
        <v>162</v>
      </c>
      <c r="U6107" t="s">
        <v>163</v>
      </c>
      <c r="V6107">
        <v>30.437999999999999</v>
      </c>
      <c r="W6107">
        <v>-84.28</v>
      </c>
      <c r="X6107">
        <v>1</v>
      </c>
      <c r="Y6107" t="s">
        <v>12147</v>
      </c>
      <c r="Z6107" t="s">
        <v>38</v>
      </c>
      <c r="AA6107" t="s">
        <v>19038</v>
      </c>
      <c r="AB6107">
        <v>0</v>
      </c>
    </row>
    <row r="6108" spans="1:28">
      <c r="A6108">
        <v>840</v>
      </c>
      <c r="B6108" t="s">
        <v>19039</v>
      </c>
      <c r="C6108">
        <v>10260</v>
      </c>
      <c r="D6108" s="2">
        <v>43995</v>
      </c>
      <c r="E6108">
        <v>2020</v>
      </c>
      <c r="F6108">
        <v>1</v>
      </c>
      <c r="G6108" t="s">
        <v>29</v>
      </c>
      <c r="H6108" t="s">
        <v>30</v>
      </c>
      <c r="I6108" t="s">
        <v>31</v>
      </c>
      <c r="J6108" t="s">
        <v>622</v>
      </c>
      <c r="K6108">
        <v>6</v>
      </c>
      <c r="N6108">
        <v>0</v>
      </c>
      <c r="O6108">
        <v>60</v>
      </c>
      <c r="P6108" t="s">
        <v>32</v>
      </c>
      <c r="Q6108" t="s">
        <v>33</v>
      </c>
      <c r="R6108" t="s">
        <v>907</v>
      </c>
      <c r="S6108" t="s">
        <v>3453</v>
      </c>
      <c r="U6108" t="s">
        <v>19040</v>
      </c>
      <c r="V6108">
        <v>29.975000000000001</v>
      </c>
      <c r="W6108">
        <v>-92.134</v>
      </c>
      <c r="X6108">
        <v>1</v>
      </c>
      <c r="Y6108" t="s">
        <v>17636</v>
      </c>
      <c r="Z6108" t="s">
        <v>38</v>
      </c>
      <c r="AA6108" t="s">
        <v>19041</v>
      </c>
      <c r="AB6108">
        <v>0</v>
      </c>
    </row>
    <row r="6109" spans="1:28">
      <c r="A6109">
        <v>840</v>
      </c>
      <c r="B6109" t="s">
        <v>19042</v>
      </c>
      <c r="C6109">
        <v>10261</v>
      </c>
      <c r="D6109" s="2">
        <v>43995</v>
      </c>
      <c r="E6109">
        <v>2020</v>
      </c>
      <c r="F6109">
        <v>1</v>
      </c>
      <c r="G6109" t="s">
        <v>29</v>
      </c>
      <c r="H6109" t="s">
        <v>30</v>
      </c>
      <c r="I6109" t="s">
        <v>31</v>
      </c>
      <c r="J6109" t="s">
        <v>145</v>
      </c>
      <c r="K6109">
        <v>6</v>
      </c>
      <c r="N6109">
        <v>0</v>
      </c>
      <c r="O6109">
        <v>60</v>
      </c>
      <c r="P6109" t="s">
        <v>32</v>
      </c>
      <c r="Q6109" t="s">
        <v>33</v>
      </c>
      <c r="R6109" t="s">
        <v>161</v>
      </c>
      <c r="S6109" t="s">
        <v>923</v>
      </c>
      <c r="U6109" t="s">
        <v>924</v>
      </c>
      <c r="V6109">
        <v>27.766999999999999</v>
      </c>
      <c r="W6109">
        <v>-82.641000000000005</v>
      </c>
      <c r="X6109">
        <v>1</v>
      </c>
      <c r="Y6109" t="s">
        <v>16333</v>
      </c>
      <c r="Z6109" t="s">
        <v>38</v>
      </c>
      <c r="AA6109" t="s">
        <v>19043</v>
      </c>
      <c r="AB6109">
        <v>0</v>
      </c>
    </row>
    <row r="6110" spans="1:28">
      <c r="A6110">
        <v>840</v>
      </c>
      <c r="B6110" t="s">
        <v>19044</v>
      </c>
      <c r="C6110">
        <v>10262</v>
      </c>
      <c r="D6110" s="2">
        <v>43995</v>
      </c>
      <c r="E6110">
        <v>2020</v>
      </c>
      <c r="F6110">
        <v>1</v>
      </c>
      <c r="G6110" t="s">
        <v>29</v>
      </c>
      <c r="H6110" t="s">
        <v>30</v>
      </c>
      <c r="I6110" t="s">
        <v>31</v>
      </c>
      <c r="J6110" t="s">
        <v>896</v>
      </c>
      <c r="K6110">
        <v>6</v>
      </c>
      <c r="N6110">
        <v>0</v>
      </c>
      <c r="O6110">
        <v>60</v>
      </c>
      <c r="P6110" t="s">
        <v>32</v>
      </c>
      <c r="Q6110" t="s">
        <v>33</v>
      </c>
      <c r="R6110" t="s">
        <v>41</v>
      </c>
      <c r="S6110" t="s">
        <v>146</v>
      </c>
      <c r="U6110" t="s">
        <v>19045</v>
      </c>
      <c r="V6110">
        <v>38.49</v>
      </c>
      <c r="W6110">
        <v>-89.793000000000006</v>
      </c>
      <c r="X6110">
        <v>1</v>
      </c>
      <c r="Y6110" t="s">
        <v>8121</v>
      </c>
      <c r="Z6110" t="s">
        <v>38</v>
      </c>
      <c r="AA6110" t="s">
        <v>19046</v>
      </c>
      <c r="AB6110">
        <v>0</v>
      </c>
    </row>
    <row r="6111" spans="1:28">
      <c r="A6111">
        <v>840</v>
      </c>
      <c r="B6111" t="s">
        <v>19047</v>
      </c>
      <c r="C6111">
        <v>10263</v>
      </c>
      <c r="D6111" s="2">
        <v>43995</v>
      </c>
      <c r="E6111">
        <v>2020</v>
      </c>
      <c r="F6111">
        <v>1</v>
      </c>
      <c r="G6111" t="s">
        <v>29</v>
      </c>
      <c r="H6111" t="s">
        <v>30</v>
      </c>
      <c r="I6111" t="s">
        <v>31</v>
      </c>
      <c r="J6111" t="s">
        <v>145</v>
      </c>
      <c r="K6111">
        <v>6</v>
      </c>
      <c r="N6111">
        <v>0</v>
      </c>
      <c r="O6111">
        <v>60</v>
      </c>
      <c r="P6111" t="s">
        <v>32</v>
      </c>
      <c r="Q6111" t="s">
        <v>33</v>
      </c>
      <c r="R6111" t="s">
        <v>41</v>
      </c>
      <c r="S6111" t="s">
        <v>146</v>
      </c>
      <c r="U6111" t="s">
        <v>13411</v>
      </c>
      <c r="V6111">
        <v>38.427</v>
      </c>
      <c r="W6111">
        <v>-89.914000000000001</v>
      </c>
      <c r="X6111">
        <v>1</v>
      </c>
      <c r="Y6111" t="s">
        <v>8121</v>
      </c>
      <c r="Z6111" t="s">
        <v>38</v>
      </c>
      <c r="AA6111" t="s">
        <v>19048</v>
      </c>
      <c r="AB6111">
        <v>0</v>
      </c>
    </row>
    <row r="6112" spans="1:28">
      <c r="A6112">
        <v>840</v>
      </c>
      <c r="B6112" t="s">
        <v>19049</v>
      </c>
      <c r="C6112">
        <v>10264</v>
      </c>
      <c r="D6112" s="2">
        <v>43995</v>
      </c>
      <c r="E6112">
        <v>2020</v>
      </c>
      <c r="F6112">
        <v>1</v>
      </c>
      <c r="G6112" t="s">
        <v>29</v>
      </c>
      <c r="H6112" t="s">
        <v>30</v>
      </c>
      <c r="I6112" t="s">
        <v>31</v>
      </c>
      <c r="J6112" t="s">
        <v>145</v>
      </c>
      <c r="K6112">
        <v>6</v>
      </c>
      <c r="N6112">
        <v>0</v>
      </c>
      <c r="O6112">
        <v>60</v>
      </c>
      <c r="P6112" t="s">
        <v>32</v>
      </c>
      <c r="Q6112" t="s">
        <v>33</v>
      </c>
      <c r="R6112" t="s">
        <v>696</v>
      </c>
      <c r="S6112" t="s">
        <v>5797</v>
      </c>
      <c r="U6112" t="s">
        <v>5797</v>
      </c>
      <c r="V6112">
        <v>43.012</v>
      </c>
      <c r="W6112">
        <v>-88.230999999999995</v>
      </c>
      <c r="X6112">
        <v>1</v>
      </c>
      <c r="Y6112" t="s">
        <v>14394</v>
      </c>
      <c r="Z6112" t="s">
        <v>38</v>
      </c>
      <c r="AA6112" t="s">
        <v>19050</v>
      </c>
      <c r="AB6112">
        <v>0</v>
      </c>
    </row>
    <row r="6113" spans="1:28">
      <c r="A6113">
        <v>840</v>
      </c>
      <c r="B6113" t="s">
        <v>19051</v>
      </c>
      <c r="C6113">
        <v>10265</v>
      </c>
      <c r="D6113" s="2">
        <v>43995</v>
      </c>
      <c r="E6113">
        <v>2020</v>
      </c>
      <c r="F6113">
        <v>1</v>
      </c>
      <c r="G6113" t="s">
        <v>29</v>
      </c>
      <c r="H6113" t="s">
        <v>30</v>
      </c>
      <c r="I6113" t="s">
        <v>31</v>
      </c>
      <c r="J6113" t="s">
        <v>145</v>
      </c>
      <c r="K6113">
        <v>6</v>
      </c>
      <c r="N6113">
        <v>0</v>
      </c>
      <c r="O6113">
        <v>60</v>
      </c>
      <c r="P6113" t="s">
        <v>32</v>
      </c>
      <c r="Q6113" t="s">
        <v>33</v>
      </c>
      <c r="R6113" t="s">
        <v>47</v>
      </c>
      <c r="S6113" t="s">
        <v>103</v>
      </c>
      <c r="U6113" t="s">
        <v>373</v>
      </c>
      <c r="V6113">
        <v>39.960999999999999</v>
      </c>
      <c r="W6113">
        <v>-82.998999999999995</v>
      </c>
      <c r="X6113">
        <v>1</v>
      </c>
      <c r="Y6113" t="s">
        <v>8163</v>
      </c>
      <c r="Z6113" t="s">
        <v>38</v>
      </c>
      <c r="AA6113" t="s">
        <v>19052</v>
      </c>
      <c r="AB6113">
        <v>0</v>
      </c>
    </row>
    <row r="6114" spans="1:28">
      <c r="A6114">
        <v>840</v>
      </c>
      <c r="B6114" t="s">
        <v>19053</v>
      </c>
      <c r="C6114">
        <v>10267</v>
      </c>
      <c r="D6114" s="2">
        <v>43995</v>
      </c>
      <c r="E6114">
        <v>2020</v>
      </c>
      <c r="F6114">
        <v>1</v>
      </c>
      <c r="G6114" t="s">
        <v>29</v>
      </c>
      <c r="H6114" t="s">
        <v>30</v>
      </c>
      <c r="I6114" t="s">
        <v>31</v>
      </c>
      <c r="J6114" t="s">
        <v>145</v>
      </c>
      <c r="K6114">
        <v>6</v>
      </c>
      <c r="N6114">
        <v>0</v>
      </c>
      <c r="O6114">
        <v>60</v>
      </c>
      <c r="P6114" t="s">
        <v>32</v>
      </c>
      <c r="Q6114" t="s">
        <v>33</v>
      </c>
      <c r="R6114" t="s">
        <v>41</v>
      </c>
      <c r="S6114" t="s">
        <v>1964</v>
      </c>
      <c r="U6114" t="s">
        <v>888</v>
      </c>
      <c r="V6114">
        <v>38.335999999999999</v>
      </c>
      <c r="W6114">
        <v>-90.15</v>
      </c>
      <c r="X6114">
        <v>1</v>
      </c>
      <c r="Y6114" t="s">
        <v>8121</v>
      </c>
      <c r="Z6114" t="s">
        <v>38</v>
      </c>
      <c r="AA6114" t="s">
        <v>19054</v>
      </c>
      <c r="AB6114">
        <v>0</v>
      </c>
    </row>
    <row r="6115" spans="1:28">
      <c r="A6115">
        <v>840</v>
      </c>
      <c r="B6115" t="s">
        <v>19055</v>
      </c>
      <c r="C6115">
        <v>10268</v>
      </c>
      <c r="D6115" s="2">
        <v>43995</v>
      </c>
      <c r="E6115">
        <v>2020</v>
      </c>
      <c r="F6115">
        <v>1</v>
      </c>
      <c r="G6115" t="s">
        <v>29</v>
      </c>
      <c r="H6115" t="s">
        <v>30</v>
      </c>
      <c r="I6115" t="s">
        <v>31</v>
      </c>
      <c r="J6115" t="s">
        <v>145</v>
      </c>
      <c r="K6115">
        <v>6</v>
      </c>
      <c r="N6115">
        <v>0</v>
      </c>
      <c r="O6115">
        <v>60</v>
      </c>
      <c r="P6115" t="s">
        <v>32</v>
      </c>
      <c r="Q6115" t="s">
        <v>33</v>
      </c>
      <c r="R6115" t="s">
        <v>184</v>
      </c>
      <c r="S6115" t="s">
        <v>1626</v>
      </c>
      <c r="U6115" t="s">
        <v>14416</v>
      </c>
      <c r="V6115">
        <v>36.424999999999997</v>
      </c>
      <c r="W6115">
        <v>-121.32599999999999</v>
      </c>
      <c r="X6115">
        <v>1</v>
      </c>
      <c r="Y6115" t="s">
        <v>19056</v>
      </c>
      <c r="Z6115" t="s">
        <v>74</v>
      </c>
      <c r="AA6115" t="s">
        <v>19057</v>
      </c>
      <c r="AB6115">
        <v>0</v>
      </c>
    </row>
    <row r="6116" spans="1:28">
      <c r="A6116">
        <v>840</v>
      </c>
      <c r="B6116" t="s">
        <v>19058</v>
      </c>
      <c r="C6116">
        <v>10269</v>
      </c>
      <c r="D6116" s="2">
        <v>43995</v>
      </c>
      <c r="E6116">
        <v>2020</v>
      </c>
      <c r="F6116">
        <v>1</v>
      </c>
      <c r="G6116" t="s">
        <v>29</v>
      </c>
      <c r="H6116" t="s">
        <v>30</v>
      </c>
      <c r="I6116" t="s">
        <v>31</v>
      </c>
      <c r="J6116" t="s">
        <v>145</v>
      </c>
      <c r="K6116">
        <v>6</v>
      </c>
      <c r="N6116">
        <v>0</v>
      </c>
      <c r="O6116">
        <v>60</v>
      </c>
      <c r="P6116" t="s">
        <v>32</v>
      </c>
      <c r="Q6116" t="s">
        <v>33</v>
      </c>
      <c r="R6116" t="s">
        <v>775</v>
      </c>
      <c r="S6116" t="s">
        <v>2076</v>
      </c>
      <c r="U6116" t="s">
        <v>2077</v>
      </c>
      <c r="V6116">
        <v>30.832999999999998</v>
      </c>
      <c r="W6116">
        <v>-83.28</v>
      </c>
      <c r="X6116">
        <v>1</v>
      </c>
      <c r="Y6116" t="s">
        <v>19059</v>
      </c>
      <c r="Z6116" t="s">
        <v>74</v>
      </c>
      <c r="AA6116" t="s">
        <v>19060</v>
      </c>
      <c r="AB6116">
        <v>0</v>
      </c>
    </row>
    <row r="6117" spans="1:28">
      <c r="A6117">
        <v>840</v>
      </c>
      <c r="B6117" t="s">
        <v>19061</v>
      </c>
      <c r="C6117">
        <v>10270</v>
      </c>
      <c r="D6117" s="2">
        <v>43995</v>
      </c>
      <c r="E6117">
        <v>2020</v>
      </c>
      <c r="F6117">
        <v>1</v>
      </c>
      <c r="G6117" t="s">
        <v>29</v>
      </c>
      <c r="H6117" t="s">
        <v>30</v>
      </c>
      <c r="I6117" t="s">
        <v>31</v>
      </c>
      <c r="J6117" t="s">
        <v>145</v>
      </c>
      <c r="K6117">
        <v>6</v>
      </c>
      <c r="N6117">
        <v>0</v>
      </c>
      <c r="O6117">
        <v>60</v>
      </c>
      <c r="P6117" t="s">
        <v>32</v>
      </c>
      <c r="Q6117" t="s">
        <v>33</v>
      </c>
      <c r="R6117" t="s">
        <v>337</v>
      </c>
      <c r="S6117" t="s">
        <v>751</v>
      </c>
      <c r="U6117" t="s">
        <v>1323</v>
      </c>
      <c r="V6117">
        <v>40.049999999999997</v>
      </c>
      <c r="W6117">
        <v>-105.05</v>
      </c>
      <c r="X6117">
        <v>1</v>
      </c>
      <c r="Y6117" t="s">
        <v>15591</v>
      </c>
      <c r="Z6117" t="s">
        <v>74</v>
      </c>
      <c r="AA6117" t="s">
        <v>19062</v>
      </c>
      <c r="AB6117">
        <v>0</v>
      </c>
    </row>
    <row r="6118" spans="1:28">
      <c r="A6118">
        <v>840</v>
      </c>
      <c r="B6118" t="s">
        <v>19063</v>
      </c>
      <c r="C6118">
        <v>10271</v>
      </c>
      <c r="D6118" s="2">
        <v>43995</v>
      </c>
      <c r="E6118">
        <v>2020</v>
      </c>
      <c r="F6118">
        <v>1</v>
      </c>
      <c r="G6118" t="s">
        <v>29</v>
      </c>
      <c r="H6118" t="s">
        <v>30</v>
      </c>
      <c r="I6118" t="s">
        <v>31</v>
      </c>
      <c r="K6118">
        <v>6</v>
      </c>
      <c r="N6118">
        <v>0</v>
      </c>
      <c r="O6118">
        <v>60</v>
      </c>
      <c r="P6118" t="s">
        <v>32</v>
      </c>
      <c r="Q6118" t="s">
        <v>33</v>
      </c>
      <c r="R6118" t="s">
        <v>96</v>
      </c>
      <c r="S6118" t="s">
        <v>4351</v>
      </c>
      <c r="U6118" t="s">
        <v>4352</v>
      </c>
      <c r="V6118">
        <v>36.069000000000003</v>
      </c>
      <c r="W6118">
        <v>-79.400999999999996</v>
      </c>
      <c r="X6118">
        <v>1</v>
      </c>
      <c r="Y6118" t="s">
        <v>4709</v>
      </c>
      <c r="Z6118" t="s">
        <v>38</v>
      </c>
      <c r="AA6118" t="s">
        <v>19064</v>
      </c>
      <c r="AB6118">
        <v>0</v>
      </c>
    </row>
    <row r="6119" spans="1:28">
      <c r="A6119">
        <v>840</v>
      </c>
      <c r="B6119" t="s">
        <v>19065</v>
      </c>
      <c r="C6119">
        <v>10272</v>
      </c>
      <c r="D6119" s="2">
        <v>43995</v>
      </c>
      <c r="E6119">
        <v>2020</v>
      </c>
      <c r="F6119">
        <v>1</v>
      </c>
      <c r="G6119" t="s">
        <v>29</v>
      </c>
      <c r="H6119" t="s">
        <v>30</v>
      </c>
      <c r="I6119" t="s">
        <v>31</v>
      </c>
      <c r="J6119" t="s">
        <v>145</v>
      </c>
      <c r="K6119">
        <v>6</v>
      </c>
      <c r="N6119">
        <v>0</v>
      </c>
      <c r="O6119">
        <v>60</v>
      </c>
      <c r="P6119" t="s">
        <v>32</v>
      </c>
      <c r="Q6119" t="s">
        <v>33</v>
      </c>
      <c r="R6119" t="s">
        <v>113</v>
      </c>
      <c r="S6119" t="s">
        <v>1717</v>
      </c>
      <c r="U6119" t="s">
        <v>10175</v>
      </c>
      <c r="V6119">
        <v>40.965000000000003</v>
      </c>
      <c r="W6119">
        <v>-76.884</v>
      </c>
      <c r="X6119">
        <v>1</v>
      </c>
      <c r="Y6119" t="s">
        <v>12191</v>
      </c>
      <c r="Z6119" t="s">
        <v>38</v>
      </c>
      <c r="AA6119" t="s">
        <v>19066</v>
      </c>
      <c r="AB6119">
        <v>0</v>
      </c>
    </row>
    <row r="6120" spans="1:28">
      <c r="A6120">
        <v>840</v>
      </c>
      <c r="B6120" t="s">
        <v>19067</v>
      </c>
      <c r="C6120">
        <v>10273</v>
      </c>
      <c r="D6120" s="2">
        <v>43995</v>
      </c>
      <c r="E6120">
        <v>2020</v>
      </c>
      <c r="F6120">
        <v>1</v>
      </c>
      <c r="G6120" t="s">
        <v>29</v>
      </c>
      <c r="H6120" t="s">
        <v>30</v>
      </c>
      <c r="I6120" t="s">
        <v>31</v>
      </c>
      <c r="J6120" t="s">
        <v>145</v>
      </c>
      <c r="K6120">
        <v>6</v>
      </c>
      <c r="N6120">
        <v>0</v>
      </c>
      <c r="O6120">
        <v>60</v>
      </c>
      <c r="P6120" t="s">
        <v>32</v>
      </c>
      <c r="Q6120" t="s">
        <v>33</v>
      </c>
      <c r="R6120" t="s">
        <v>102</v>
      </c>
      <c r="S6120" t="s">
        <v>457</v>
      </c>
      <c r="U6120" t="s">
        <v>533</v>
      </c>
      <c r="V6120">
        <v>38.253999999999998</v>
      </c>
      <c r="W6120">
        <v>-85.759</v>
      </c>
      <c r="X6120">
        <v>1</v>
      </c>
      <c r="Y6120" t="s">
        <v>9668</v>
      </c>
      <c r="Z6120" t="s">
        <v>38</v>
      </c>
      <c r="AA6120" t="s">
        <v>19068</v>
      </c>
      <c r="AB6120">
        <v>0</v>
      </c>
    </row>
    <row r="6121" spans="1:28">
      <c r="A6121">
        <v>840</v>
      </c>
      <c r="B6121" t="s">
        <v>19069</v>
      </c>
      <c r="C6121">
        <v>10274</v>
      </c>
      <c r="D6121" s="2">
        <v>43995</v>
      </c>
      <c r="E6121">
        <v>2020</v>
      </c>
      <c r="F6121">
        <v>1</v>
      </c>
      <c r="G6121" t="s">
        <v>29</v>
      </c>
      <c r="H6121" t="s">
        <v>30</v>
      </c>
      <c r="I6121" t="s">
        <v>31</v>
      </c>
      <c r="J6121" t="s">
        <v>145</v>
      </c>
      <c r="K6121">
        <v>6</v>
      </c>
      <c r="N6121">
        <v>0</v>
      </c>
      <c r="O6121">
        <v>60</v>
      </c>
      <c r="P6121" t="s">
        <v>32</v>
      </c>
      <c r="Q6121" t="s">
        <v>33</v>
      </c>
      <c r="R6121" t="s">
        <v>559</v>
      </c>
      <c r="S6121" t="s">
        <v>5087</v>
      </c>
      <c r="U6121" t="s">
        <v>19070</v>
      </c>
      <c r="V6121">
        <v>38.591999999999999</v>
      </c>
      <c r="W6121">
        <v>-75.290999999999997</v>
      </c>
      <c r="X6121">
        <v>1</v>
      </c>
      <c r="Y6121" t="s">
        <v>19071</v>
      </c>
      <c r="Z6121" t="s">
        <v>74</v>
      </c>
      <c r="AA6121" t="s">
        <v>19072</v>
      </c>
      <c r="AB6121">
        <v>0</v>
      </c>
    </row>
    <row r="6122" spans="1:28">
      <c r="A6122">
        <v>840</v>
      </c>
      <c r="B6122" t="s">
        <v>19073</v>
      </c>
      <c r="C6122">
        <v>10275</v>
      </c>
      <c r="D6122" s="2">
        <v>43995</v>
      </c>
      <c r="E6122">
        <v>2020</v>
      </c>
      <c r="F6122">
        <v>1</v>
      </c>
      <c r="G6122" t="s">
        <v>29</v>
      </c>
      <c r="H6122" t="s">
        <v>30</v>
      </c>
      <c r="I6122" t="s">
        <v>31</v>
      </c>
      <c r="J6122" t="s">
        <v>145</v>
      </c>
      <c r="K6122">
        <v>6</v>
      </c>
      <c r="N6122">
        <v>0</v>
      </c>
      <c r="O6122">
        <v>60</v>
      </c>
      <c r="P6122" t="s">
        <v>32</v>
      </c>
      <c r="Q6122" t="s">
        <v>33</v>
      </c>
      <c r="R6122" t="s">
        <v>113</v>
      </c>
      <c r="S6122" t="s">
        <v>1160</v>
      </c>
      <c r="U6122" t="s">
        <v>19074</v>
      </c>
      <c r="V6122">
        <v>40.426000000000002</v>
      </c>
      <c r="W6122">
        <v>-79.813000000000002</v>
      </c>
      <c r="X6122">
        <v>1</v>
      </c>
      <c r="Y6122" t="s">
        <v>19075</v>
      </c>
      <c r="Z6122" t="s">
        <v>86</v>
      </c>
      <c r="AA6122" t="s">
        <v>19076</v>
      </c>
      <c r="AB6122">
        <v>0</v>
      </c>
    </row>
    <row r="6123" spans="1:28">
      <c r="A6123">
        <v>840</v>
      </c>
      <c r="B6123" t="s">
        <v>19077</v>
      </c>
      <c r="C6123">
        <v>10276</v>
      </c>
      <c r="D6123" s="2">
        <v>43995</v>
      </c>
      <c r="E6123">
        <v>2020</v>
      </c>
      <c r="F6123">
        <v>1</v>
      </c>
      <c r="G6123" t="s">
        <v>29</v>
      </c>
      <c r="H6123" t="s">
        <v>30</v>
      </c>
      <c r="I6123" t="s">
        <v>31</v>
      </c>
      <c r="J6123" t="s">
        <v>145</v>
      </c>
      <c r="K6123">
        <v>6</v>
      </c>
      <c r="N6123">
        <v>0</v>
      </c>
      <c r="O6123">
        <v>60</v>
      </c>
      <c r="P6123" t="s">
        <v>32</v>
      </c>
      <c r="Q6123" t="s">
        <v>33</v>
      </c>
      <c r="R6123" t="s">
        <v>252</v>
      </c>
      <c r="S6123" t="s">
        <v>738</v>
      </c>
      <c r="U6123" t="s">
        <v>739</v>
      </c>
      <c r="V6123">
        <v>47.606000000000002</v>
      </c>
      <c r="W6123">
        <v>-122.333</v>
      </c>
      <c r="X6123">
        <v>1</v>
      </c>
      <c r="Y6123" t="s">
        <v>19078</v>
      </c>
      <c r="Z6123" t="s">
        <v>74</v>
      </c>
      <c r="AA6123" t="s">
        <v>19079</v>
      </c>
      <c r="AB6123">
        <v>0</v>
      </c>
    </row>
    <row r="6124" spans="1:28">
      <c r="A6124">
        <v>840</v>
      </c>
      <c r="B6124" t="s">
        <v>19080</v>
      </c>
      <c r="C6124">
        <v>10277</v>
      </c>
      <c r="D6124" s="2">
        <v>43995</v>
      </c>
      <c r="E6124">
        <v>2020</v>
      </c>
      <c r="F6124">
        <v>1</v>
      </c>
      <c r="G6124" t="s">
        <v>29</v>
      </c>
      <c r="H6124" t="s">
        <v>30</v>
      </c>
      <c r="I6124" t="s">
        <v>31</v>
      </c>
      <c r="J6124" t="s">
        <v>145</v>
      </c>
      <c r="K6124">
        <v>6</v>
      </c>
      <c r="N6124">
        <v>0</v>
      </c>
      <c r="O6124">
        <v>60</v>
      </c>
      <c r="P6124" t="s">
        <v>32</v>
      </c>
      <c r="Q6124" t="s">
        <v>33</v>
      </c>
      <c r="R6124" t="s">
        <v>113</v>
      </c>
      <c r="S6124" t="s">
        <v>3513</v>
      </c>
      <c r="U6124" t="s">
        <v>6081</v>
      </c>
      <c r="V6124">
        <v>40.863</v>
      </c>
      <c r="W6124">
        <v>-76.793999999999997</v>
      </c>
      <c r="X6124">
        <v>1</v>
      </c>
      <c r="Y6124" t="s">
        <v>12191</v>
      </c>
      <c r="Z6124" t="s">
        <v>38</v>
      </c>
      <c r="AA6124" t="s">
        <v>19081</v>
      </c>
      <c r="AB6124">
        <v>0</v>
      </c>
    </row>
    <row r="6125" spans="1:28">
      <c r="A6125">
        <v>840</v>
      </c>
      <c r="B6125" t="s">
        <v>19082</v>
      </c>
      <c r="C6125">
        <v>10278</v>
      </c>
      <c r="D6125" s="2">
        <v>43995</v>
      </c>
      <c r="E6125">
        <v>2020</v>
      </c>
      <c r="F6125">
        <v>1</v>
      </c>
      <c r="G6125" t="s">
        <v>29</v>
      </c>
      <c r="H6125" t="s">
        <v>30</v>
      </c>
      <c r="I6125" t="s">
        <v>31</v>
      </c>
      <c r="J6125" t="s">
        <v>896</v>
      </c>
      <c r="K6125">
        <v>6</v>
      </c>
      <c r="N6125">
        <v>0</v>
      </c>
      <c r="O6125">
        <v>60</v>
      </c>
      <c r="P6125" t="s">
        <v>32</v>
      </c>
      <c r="Q6125" t="s">
        <v>33</v>
      </c>
      <c r="R6125" t="s">
        <v>96</v>
      </c>
      <c r="S6125" t="s">
        <v>321</v>
      </c>
      <c r="U6125" t="s">
        <v>7557</v>
      </c>
      <c r="V6125">
        <v>35.374000000000002</v>
      </c>
      <c r="W6125">
        <v>-83.225999999999999</v>
      </c>
      <c r="X6125">
        <v>1</v>
      </c>
      <c r="Y6125" t="s">
        <v>8172</v>
      </c>
      <c r="Z6125" t="s">
        <v>38</v>
      </c>
      <c r="AA6125" t="s">
        <v>19083</v>
      </c>
      <c r="AB6125">
        <v>0</v>
      </c>
    </row>
    <row r="6126" spans="1:28">
      <c r="A6126">
        <v>840</v>
      </c>
      <c r="B6126" t="s">
        <v>19084</v>
      </c>
      <c r="C6126">
        <v>10279</v>
      </c>
      <c r="D6126" s="2">
        <v>43995</v>
      </c>
      <c r="E6126">
        <v>2020</v>
      </c>
      <c r="F6126">
        <v>1</v>
      </c>
      <c r="G6126" t="s">
        <v>29</v>
      </c>
      <c r="H6126" t="s">
        <v>30</v>
      </c>
      <c r="I6126" t="s">
        <v>31</v>
      </c>
      <c r="J6126" t="s">
        <v>145</v>
      </c>
      <c r="K6126">
        <v>6</v>
      </c>
      <c r="L6126" t="s">
        <v>31</v>
      </c>
      <c r="N6126">
        <v>6</v>
      </c>
      <c r="O6126">
        <v>66</v>
      </c>
      <c r="P6126" t="s">
        <v>32</v>
      </c>
      <c r="Q6126" t="s">
        <v>33</v>
      </c>
      <c r="R6126" t="s">
        <v>267</v>
      </c>
      <c r="S6126" t="s">
        <v>14989</v>
      </c>
      <c r="U6126" t="s">
        <v>19085</v>
      </c>
      <c r="V6126">
        <v>34.765000000000001</v>
      </c>
      <c r="W6126">
        <v>-83.063999999999993</v>
      </c>
      <c r="X6126">
        <v>1</v>
      </c>
      <c r="Y6126" t="s">
        <v>3169</v>
      </c>
      <c r="Z6126" t="s">
        <v>38</v>
      </c>
      <c r="AA6126" t="s">
        <v>19086</v>
      </c>
      <c r="AB6126">
        <v>0</v>
      </c>
    </row>
    <row r="6127" spans="1:28">
      <c r="A6127">
        <v>840</v>
      </c>
      <c r="B6127" t="s">
        <v>19087</v>
      </c>
      <c r="C6127">
        <v>10280</v>
      </c>
      <c r="D6127" s="2">
        <v>43995</v>
      </c>
      <c r="E6127">
        <v>2020</v>
      </c>
      <c r="F6127">
        <v>1</v>
      </c>
      <c r="G6127" t="s">
        <v>29</v>
      </c>
      <c r="H6127" t="s">
        <v>30</v>
      </c>
      <c r="I6127" t="s">
        <v>31</v>
      </c>
      <c r="J6127" t="s">
        <v>896</v>
      </c>
      <c r="K6127">
        <v>6</v>
      </c>
      <c r="N6127">
        <v>0</v>
      </c>
      <c r="O6127">
        <v>60</v>
      </c>
      <c r="P6127" t="s">
        <v>32</v>
      </c>
      <c r="Q6127" t="s">
        <v>33</v>
      </c>
      <c r="R6127" t="s">
        <v>96</v>
      </c>
      <c r="S6127" t="s">
        <v>1717</v>
      </c>
      <c r="U6127" t="s">
        <v>10904</v>
      </c>
      <c r="V6127">
        <v>34.924999999999997</v>
      </c>
      <c r="W6127">
        <v>-80.742999999999995</v>
      </c>
      <c r="X6127">
        <v>1</v>
      </c>
      <c r="Y6127" t="s">
        <v>12309</v>
      </c>
      <c r="Z6127" t="s">
        <v>38</v>
      </c>
      <c r="AA6127" t="s">
        <v>19088</v>
      </c>
      <c r="AB6127">
        <v>0</v>
      </c>
    </row>
    <row r="6128" spans="1:28">
      <c r="A6128">
        <v>840</v>
      </c>
      <c r="B6128" t="s">
        <v>19089</v>
      </c>
      <c r="C6128">
        <v>11685</v>
      </c>
      <c r="D6128" s="2">
        <v>43995</v>
      </c>
      <c r="E6128">
        <v>2020</v>
      </c>
      <c r="F6128">
        <v>1</v>
      </c>
      <c r="G6128" t="s">
        <v>29</v>
      </c>
      <c r="H6128" t="s">
        <v>30</v>
      </c>
      <c r="I6128" t="s">
        <v>31</v>
      </c>
      <c r="K6128">
        <v>6</v>
      </c>
      <c r="N6128">
        <v>0</v>
      </c>
      <c r="O6128">
        <v>60</v>
      </c>
      <c r="P6128" t="s">
        <v>32</v>
      </c>
      <c r="Q6128" t="s">
        <v>33</v>
      </c>
      <c r="R6128" t="s">
        <v>60</v>
      </c>
      <c r="S6128" t="s">
        <v>67</v>
      </c>
      <c r="U6128" t="s">
        <v>68</v>
      </c>
      <c r="V6128">
        <v>40.731000000000002</v>
      </c>
      <c r="W6128">
        <v>-73.796000000000006</v>
      </c>
      <c r="X6128">
        <v>1</v>
      </c>
      <c r="Y6128" t="s">
        <v>19090</v>
      </c>
      <c r="Z6128" t="s">
        <v>74</v>
      </c>
      <c r="AA6128" t="s">
        <v>19091</v>
      </c>
      <c r="AB6128">
        <v>0</v>
      </c>
    </row>
    <row r="6129" spans="1:28">
      <c r="A6129">
        <v>840</v>
      </c>
      <c r="B6129" t="s">
        <v>19092</v>
      </c>
      <c r="C6129">
        <v>11686</v>
      </c>
      <c r="D6129" s="2">
        <v>43995</v>
      </c>
      <c r="E6129">
        <v>2020</v>
      </c>
      <c r="F6129">
        <v>1</v>
      </c>
      <c r="G6129" t="s">
        <v>29</v>
      </c>
      <c r="H6129" t="s">
        <v>30</v>
      </c>
      <c r="I6129" t="s">
        <v>31</v>
      </c>
      <c r="J6129" t="s">
        <v>145</v>
      </c>
      <c r="K6129">
        <v>6</v>
      </c>
      <c r="N6129">
        <v>0</v>
      </c>
      <c r="O6129">
        <v>60</v>
      </c>
      <c r="P6129" t="s">
        <v>32</v>
      </c>
      <c r="Q6129" t="s">
        <v>33</v>
      </c>
      <c r="R6129" t="s">
        <v>125</v>
      </c>
      <c r="S6129" t="s">
        <v>55</v>
      </c>
      <c r="U6129" t="s">
        <v>4816</v>
      </c>
      <c r="V6129">
        <v>42.526000000000003</v>
      </c>
      <c r="W6129">
        <v>-71.094999999999999</v>
      </c>
      <c r="X6129">
        <v>1</v>
      </c>
      <c r="Y6129" t="s">
        <v>5153</v>
      </c>
      <c r="Z6129" t="s">
        <v>138</v>
      </c>
      <c r="AA6129" t="s">
        <v>19093</v>
      </c>
      <c r="AB6129">
        <v>0</v>
      </c>
    </row>
    <row r="6130" spans="1:28">
      <c r="A6130">
        <v>840</v>
      </c>
      <c r="B6130" t="s">
        <v>19094</v>
      </c>
      <c r="C6130">
        <v>12195</v>
      </c>
      <c r="D6130" s="2">
        <v>43995</v>
      </c>
      <c r="E6130">
        <v>2020</v>
      </c>
      <c r="F6130">
        <v>1</v>
      </c>
      <c r="G6130" t="s">
        <v>29</v>
      </c>
      <c r="H6130" t="s">
        <v>30</v>
      </c>
      <c r="I6130" t="s">
        <v>31</v>
      </c>
      <c r="J6130" t="s">
        <v>19095</v>
      </c>
      <c r="K6130">
        <v>6</v>
      </c>
      <c r="N6130">
        <v>0</v>
      </c>
      <c r="O6130">
        <v>60</v>
      </c>
      <c r="P6130" t="s">
        <v>32</v>
      </c>
      <c r="Q6130" t="s">
        <v>33</v>
      </c>
      <c r="R6130" t="s">
        <v>47</v>
      </c>
      <c r="S6130" t="s">
        <v>976</v>
      </c>
      <c r="U6130" t="s">
        <v>976</v>
      </c>
      <c r="V6130">
        <v>39.329000000000001</v>
      </c>
      <c r="W6130">
        <v>-82.100999999999999</v>
      </c>
      <c r="X6130">
        <v>1</v>
      </c>
      <c r="Y6130" t="s">
        <v>2425</v>
      </c>
      <c r="Z6130" t="s">
        <v>74</v>
      </c>
      <c r="AA6130" t="s">
        <v>19096</v>
      </c>
      <c r="AB6130">
        <v>0</v>
      </c>
    </row>
    <row r="6131" spans="1:28">
      <c r="A6131">
        <v>840</v>
      </c>
      <c r="B6131" t="s">
        <v>19097</v>
      </c>
      <c r="C6131">
        <v>12196</v>
      </c>
      <c r="D6131" s="2">
        <v>43995</v>
      </c>
      <c r="E6131">
        <v>2020</v>
      </c>
      <c r="F6131">
        <v>1</v>
      </c>
      <c r="G6131" t="s">
        <v>29</v>
      </c>
      <c r="H6131" t="s">
        <v>30</v>
      </c>
      <c r="I6131" t="s">
        <v>31</v>
      </c>
      <c r="J6131" t="s">
        <v>896</v>
      </c>
      <c r="K6131">
        <v>6</v>
      </c>
      <c r="N6131">
        <v>0</v>
      </c>
      <c r="O6131">
        <v>60</v>
      </c>
      <c r="P6131" t="s">
        <v>32</v>
      </c>
      <c r="Q6131" t="s">
        <v>33</v>
      </c>
      <c r="R6131" t="s">
        <v>41</v>
      </c>
      <c r="S6131" t="s">
        <v>91</v>
      </c>
      <c r="U6131" t="s">
        <v>19098</v>
      </c>
      <c r="V6131">
        <v>42.072000000000003</v>
      </c>
      <c r="W6131">
        <v>-87.722999999999999</v>
      </c>
      <c r="X6131">
        <v>1</v>
      </c>
      <c r="Y6131" t="s">
        <v>483</v>
      </c>
      <c r="Z6131" t="s">
        <v>74</v>
      </c>
      <c r="AA6131" t="s">
        <v>19099</v>
      </c>
      <c r="AB6131">
        <v>0</v>
      </c>
    </row>
    <row r="6132" spans="1:28">
      <c r="A6132">
        <v>840</v>
      </c>
      <c r="B6132" t="s">
        <v>19100</v>
      </c>
      <c r="C6132">
        <v>13665</v>
      </c>
      <c r="D6132" s="2">
        <v>43995</v>
      </c>
      <c r="E6132">
        <v>2020</v>
      </c>
      <c r="F6132">
        <v>1</v>
      </c>
      <c r="G6132" t="s">
        <v>29</v>
      </c>
      <c r="H6132" t="s">
        <v>30</v>
      </c>
      <c r="I6132" t="s">
        <v>31</v>
      </c>
      <c r="J6132" t="s">
        <v>145</v>
      </c>
      <c r="K6132">
        <v>6</v>
      </c>
      <c r="N6132">
        <v>0</v>
      </c>
      <c r="O6132">
        <v>60</v>
      </c>
      <c r="P6132" t="s">
        <v>32</v>
      </c>
      <c r="Q6132" t="s">
        <v>33</v>
      </c>
      <c r="R6132" t="s">
        <v>184</v>
      </c>
      <c r="S6132" t="s">
        <v>1473</v>
      </c>
      <c r="U6132" t="s">
        <v>3762</v>
      </c>
      <c r="V6132">
        <v>38.246000000000002</v>
      </c>
      <c r="W6132">
        <v>-122.631</v>
      </c>
      <c r="X6132">
        <v>1</v>
      </c>
      <c r="Y6132" t="s">
        <v>14479</v>
      </c>
      <c r="Z6132" t="s">
        <v>74</v>
      </c>
      <c r="AA6132" t="s">
        <v>19101</v>
      </c>
      <c r="AB6132">
        <v>0</v>
      </c>
    </row>
    <row r="6133" spans="1:28">
      <c r="A6133">
        <v>840</v>
      </c>
      <c r="B6133" t="s">
        <v>19102</v>
      </c>
      <c r="C6133">
        <v>13666</v>
      </c>
      <c r="D6133" s="2">
        <v>43995</v>
      </c>
      <c r="E6133">
        <v>2020</v>
      </c>
      <c r="F6133">
        <v>1</v>
      </c>
      <c r="G6133" t="s">
        <v>29</v>
      </c>
      <c r="H6133" t="s">
        <v>30</v>
      </c>
      <c r="I6133" t="s">
        <v>31</v>
      </c>
      <c r="J6133" t="s">
        <v>145</v>
      </c>
      <c r="K6133">
        <v>6</v>
      </c>
      <c r="N6133">
        <v>0</v>
      </c>
      <c r="O6133">
        <v>60</v>
      </c>
      <c r="P6133" t="s">
        <v>32</v>
      </c>
      <c r="Q6133" t="s">
        <v>33</v>
      </c>
      <c r="R6133" t="s">
        <v>184</v>
      </c>
      <c r="S6133" t="s">
        <v>1473</v>
      </c>
      <c r="U6133" t="s">
        <v>1474</v>
      </c>
      <c r="V6133">
        <v>38.441000000000003</v>
      </c>
      <c r="W6133">
        <v>-122.721</v>
      </c>
      <c r="X6133">
        <v>1</v>
      </c>
      <c r="Y6133" t="s">
        <v>14479</v>
      </c>
      <c r="Z6133" t="s">
        <v>74</v>
      </c>
      <c r="AA6133" t="s">
        <v>19103</v>
      </c>
      <c r="AB6133">
        <v>0</v>
      </c>
    </row>
    <row r="6134" spans="1:28">
      <c r="A6134">
        <v>840</v>
      </c>
      <c r="B6134" t="s">
        <v>19104</v>
      </c>
      <c r="C6134">
        <v>14808</v>
      </c>
      <c r="D6134" s="2">
        <v>43995</v>
      </c>
      <c r="E6134">
        <v>2020</v>
      </c>
      <c r="F6134">
        <v>1</v>
      </c>
      <c r="G6134" t="s">
        <v>29</v>
      </c>
      <c r="H6134" t="s">
        <v>30</v>
      </c>
      <c r="I6134" t="s">
        <v>31</v>
      </c>
      <c r="J6134" t="s">
        <v>145</v>
      </c>
      <c r="K6134">
        <v>6</v>
      </c>
      <c r="N6134">
        <v>0</v>
      </c>
      <c r="O6134">
        <v>60</v>
      </c>
      <c r="P6134" t="s">
        <v>32</v>
      </c>
      <c r="Q6134" t="s">
        <v>33</v>
      </c>
      <c r="R6134" t="s">
        <v>320</v>
      </c>
      <c r="S6134" t="s">
        <v>221</v>
      </c>
      <c r="U6134" t="s">
        <v>19105</v>
      </c>
      <c r="V6134">
        <v>38.557000000000002</v>
      </c>
      <c r="W6134">
        <v>-90.381</v>
      </c>
      <c r="X6134">
        <v>1</v>
      </c>
      <c r="Y6134" t="s">
        <v>11780</v>
      </c>
      <c r="Z6134" t="s">
        <v>74</v>
      </c>
      <c r="AA6134" t="s">
        <v>19106</v>
      </c>
      <c r="AB6134">
        <v>0</v>
      </c>
    </row>
    <row r="6135" spans="1:28">
      <c r="A6135">
        <v>840</v>
      </c>
      <c r="B6135" t="s">
        <v>19107</v>
      </c>
      <c r="C6135">
        <v>14809</v>
      </c>
      <c r="D6135" s="2">
        <v>43995</v>
      </c>
      <c r="E6135">
        <v>2020</v>
      </c>
      <c r="F6135">
        <v>1</v>
      </c>
      <c r="G6135" t="s">
        <v>137</v>
      </c>
      <c r="H6135" t="s">
        <v>159</v>
      </c>
      <c r="I6135" t="s">
        <v>19108</v>
      </c>
      <c r="K6135">
        <v>4</v>
      </c>
      <c r="N6135">
        <v>0</v>
      </c>
      <c r="O6135">
        <v>40</v>
      </c>
      <c r="P6135" t="s">
        <v>32</v>
      </c>
      <c r="Q6135" t="s">
        <v>33</v>
      </c>
      <c r="R6135" t="s">
        <v>205</v>
      </c>
      <c r="S6135" t="s">
        <v>19109</v>
      </c>
      <c r="U6135" t="s">
        <v>19109</v>
      </c>
      <c r="V6135">
        <v>37.078000000000003</v>
      </c>
      <c r="W6135">
        <v>-77.587000000000003</v>
      </c>
      <c r="X6135">
        <v>1</v>
      </c>
      <c r="Y6135" t="s">
        <v>19110</v>
      </c>
      <c r="Z6135" t="s">
        <v>5464</v>
      </c>
      <c r="AA6135" t="s">
        <v>19111</v>
      </c>
      <c r="AB6135">
        <v>0</v>
      </c>
    </row>
    <row r="6136" spans="1:28">
      <c r="A6136">
        <v>840</v>
      </c>
      <c r="B6136" t="s">
        <v>19112</v>
      </c>
      <c r="C6136">
        <v>14810</v>
      </c>
      <c r="D6136" s="2">
        <v>43995</v>
      </c>
      <c r="E6136">
        <v>2020</v>
      </c>
      <c r="F6136">
        <v>1</v>
      </c>
      <c r="G6136" t="s">
        <v>29</v>
      </c>
      <c r="H6136" t="s">
        <v>30</v>
      </c>
      <c r="I6136" t="s">
        <v>31</v>
      </c>
      <c r="J6136" t="s">
        <v>145</v>
      </c>
      <c r="K6136">
        <v>6</v>
      </c>
      <c r="N6136">
        <v>0</v>
      </c>
      <c r="O6136">
        <v>60</v>
      </c>
      <c r="P6136" t="s">
        <v>32</v>
      </c>
      <c r="Q6136" t="s">
        <v>33</v>
      </c>
      <c r="R6136" t="s">
        <v>54</v>
      </c>
      <c r="S6136" t="s">
        <v>3073</v>
      </c>
      <c r="U6136" t="s">
        <v>19113</v>
      </c>
      <c r="V6136">
        <v>40.786999999999999</v>
      </c>
      <c r="W6136">
        <v>-74.388999999999996</v>
      </c>
      <c r="X6136">
        <v>1</v>
      </c>
      <c r="Y6136" t="s">
        <v>19114</v>
      </c>
      <c r="Z6136" t="s">
        <v>74</v>
      </c>
      <c r="AA6136" t="s">
        <v>19115</v>
      </c>
      <c r="AB6136">
        <v>0</v>
      </c>
    </row>
    <row r="6137" spans="1:28">
      <c r="A6137">
        <v>840</v>
      </c>
      <c r="B6137" t="s">
        <v>19116</v>
      </c>
      <c r="C6137">
        <v>14811</v>
      </c>
      <c r="D6137" s="2">
        <v>43995</v>
      </c>
      <c r="E6137">
        <v>2020</v>
      </c>
      <c r="F6137">
        <v>1</v>
      </c>
      <c r="G6137" t="s">
        <v>29</v>
      </c>
      <c r="H6137" t="s">
        <v>30</v>
      </c>
      <c r="I6137" t="s">
        <v>31</v>
      </c>
      <c r="J6137" t="s">
        <v>145</v>
      </c>
      <c r="K6137">
        <v>6</v>
      </c>
      <c r="N6137">
        <v>0</v>
      </c>
      <c r="O6137">
        <v>60</v>
      </c>
      <c r="P6137" t="s">
        <v>32</v>
      </c>
      <c r="Q6137" t="s">
        <v>33</v>
      </c>
      <c r="R6137" t="s">
        <v>139</v>
      </c>
      <c r="S6137" t="s">
        <v>140</v>
      </c>
      <c r="U6137" t="s">
        <v>12926</v>
      </c>
      <c r="V6137">
        <v>33.353000000000002</v>
      </c>
      <c r="W6137">
        <v>-111.789</v>
      </c>
      <c r="X6137">
        <v>1</v>
      </c>
      <c r="Y6137" t="s">
        <v>14953</v>
      </c>
      <c r="Z6137" t="s">
        <v>74</v>
      </c>
      <c r="AA6137" t="s">
        <v>19117</v>
      </c>
      <c r="AB6137">
        <v>0</v>
      </c>
    </row>
    <row r="6138" spans="1:28">
      <c r="A6138">
        <v>840</v>
      </c>
      <c r="B6138" t="s">
        <v>19118</v>
      </c>
      <c r="C6138">
        <v>14812</v>
      </c>
      <c r="D6138" s="2">
        <v>43995</v>
      </c>
      <c r="E6138">
        <v>2020</v>
      </c>
      <c r="F6138">
        <v>1</v>
      </c>
      <c r="G6138" t="s">
        <v>29</v>
      </c>
      <c r="H6138" t="s">
        <v>30</v>
      </c>
      <c r="I6138" t="s">
        <v>31</v>
      </c>
      <c r="J6138" t="s">
        <v>145</v>
      </c>
      <c r="K6138">
        <v>6</v>
      </c>
      <c r="N6138">
        <v>0</v>
      </c>
      <c r="O6138">
        <v>60</v>
      </c>
      <c r="P6138" t="s">
        <v>32</v>
      </c>
      <c r="Q6138" t="s">
        <v>33</v>
      </c>
      <c r="R6138" t="s">
        <v>139</v>
      </c>
      <c r="S6138" t="s">
        <v>140</v>
      </c>
      <c r="U6138" t="s">
        <v>19119</v>
      </c>
      <c r="V6138">
        <v>33.433</v>
      </c>
      <c r="W6138">
        <v>-112.367</v>
      </c>
      <c r="X6138">
        <v>1</v>
      </c>
      <c r="Y6138" t="s">
        <v>17842</v>
      </c>
      <c r="Z6138" t="s">
        <v>74</v>
      </c>
      <c r="AA6138" t="s">
        <v>19120</v>
      </c>
      <c r="AB6138">
        <v>0</v>
      </c>
    </row>
    <row r="6139" spans="1:28">
      <c r="A6139">
        <v>840</v>
      </c>
      <c r="B6139" t="s">
        <v>19121</v>
      </c>
      <c r="C6139">
        <v>14813</v>
      </c>
      <c r="D6139" s="2">
        <v>43995</v>
      </c>
      <c r="E6139">
        <v>2020</v>
      </c>
      <c r="F6139">
        <v>1</v>
      </c>
      <c r="G6139" t="s">
        <v>29</v>
      </c>
      <c r="H6139" t="s">
        <v>30</v>
      </c>
      <c r="I6139" t="s">
        <v>31</v>
      </c>
      <c r="J6139" t="s">
        <v>145</v>
      </c>
      <c r="K6139">
        <v>6</v>
      </c>
      <c r="N6139">
        <v>0</v>
      </c>
      <c r="O6139">
        <v>60</v>
      </c>
      <c r="P6139" t="s">
        <v>32</v>
      </c>
      <c r="Q6139" t="s">
        <v>33</v>
      </c>
      <c r="R6139" t="s">
        <v>60</v>
      </c>
      <c r="S6139" t="s">
        <v>1964</v>
      </c>
      <c r="U6139" t="s">
        <v>19122</v>
      </c>
      <c r="V6139">
        <v>43.287999999999997</v>
      </c>
      <c r="W6139">
        <v>-77.793000000000006</v>
      </c>
      <c r="X6139">
        <v>1</v>
      </c>
      <c r="Y6139" t="s">
        <v>19123</v>
      </c>
      <c r="Z6139" t="s">
        <v>74</v>
      </c>
      <c r="AA6139" t="s">
        <v>19124</v>
      </c>
      <c r="AB6139">
        <v>0</v>
      </c>
    </row>
    <row r="6140" spans="1:28">
      <c r="A6140">
        <v>840</v>
      </c>
      <c r="B6140" t="s">
        <v>19125</v>
      </c>
      <c r="C6140">
        <v>14814</v>
      </c>
      <c r="D6140" s="2">
        <v>43995</v>
      </c>
      <c r="E6140">
        <v>2020</v>
      </c>
      <c r="F6140">
        <v>1</v>
      </c>
      <c r="G6140" t="s">
        <v>29</v>
      </c>
      <c r="H6140" t="s">
        <v>30</v>
      </c>
      <c r="I6140" t="s">
        <v>31</v>
      </c>
      <c r="K6140">
        <v>6</v>
      </c>
      <c r="N6140">
        <v>0</v>
      </c>
      <c r="O6140">
        <v>60</v>
      </c>
      <c r="P6140" t="s">
        <v>32</v>
      </c>
      <c r="Q6140" t="s">
        <v>33</v>
      </c>
      <c r="R6140" t="s">
        <v>54</v>
      </c>
      <c r="S6140" t="s">
        <v>623</v>
      </c>
      <c r="U6140" t="s">
        <v>19126</v>
      </c>
      <c r="V6140">
        <v>40.389000000000003</v>
      </c>
      <c r="W6140">
        <v>-74.762</v>
      </c>
      <c r="X6140">
        <v>1</v>
      </c>
      <c r="Y6140" t="s">
        <v>19127</v>
      </c>
      <c r="Z6140" t="s">
        <v>74</v>
      </c>
      <c r="AA6140" t="s">
        <v>19128</v>
      </c>
      <c r="AB6140">
        <v>0</v>
      </c>
    </row>
    <row r="6141" spans="1:28">
      <c r="A6141">
        <v>840</v>
      </c>
      <c r="B6141" t="s">
        <v>19129</v>
      </c>
      <c r="C6141">
        <v>14815</v>
      </c>
      <c r="D6141" s="2">
        <v>43995</v>
      </c>
      <c r="E6141">
        <v>2020</v>
      </c>
      <c r="F6141">
        <v>1</v>
      </c>
      <c r="G6141" t="s">
        <v>29</v>
      </c>
      <c r="H6141" t="s">
        <v>30</v>
      </c>
      <c r="I6141" t="s">
        <v>31</v>
      </c>
      <c r="J6141" t="s">
        <v>145</v>
      </c>
      <c r="K6141">
        <v>6</v>
      </c>
      <c r="N6141">
        <v>0</v>
      </c>
      <c r="O6141">
        <v>60</v>
      </c>
      <c r="P6141" t="s">
        <v>32</v>
      </c>
      <c r="Q6141" t="s">
        <v>33</v>
      </c>
      <c r="R6141" t="s">
        <v>450</v>
      </c>
      <c r="S6141" t="s">
        <v>2852</v>
      </c>
      <c r="U6141" t="s">
        <v>15883</v>
      </c>
      <c r="V6141">
        <v>46.125999999999998</v>
      </c>
      <c r="W6141">
        <v>-67.84</v>
      </c>
      <c r="X6141">
        <v>1</v>
      </c>
      <c r="Y6141" t="s">
        <v>19130</v>
      </c>
      <c r="Z6141" t="s">
        <v>74</v>
      </c>
      <c r="AA6141" t="s">
        <v>19131</v>
      </c>
      <c r="AB6141">
        <v>0</v>
      </c>
    </row>
    <row r="6142" spans="1:28">
      <c r="A6142">
        <v>840</v>
      </c>
      <c r="B6142" t="s">
        <v>19132</v>
      </c>
      <c r="C6142">
        <v>14816</v>
      </c>
      <c r="D6142" s="2">
        <v>43995</v>
      </c>
      <c r="E6142">
        <v>2020</v>
      </c>
      <c r="F6142">
        <v>1</v>
      </c>
      <c r="G6142" t="s">
        <v>29</v>
      </c>
      <c r="H6142" t="s">
        <v>30</v>
      </c>
      <c r="I6142" t="s">
        <v>31</v>
      </c>
      <c r="J6142" t="s">
        <v>145</v>
      </c>
      <c r="K6142">
        <v>6</v>
      </c>
      <c r="N6142">
        <v>0</v>
      </c>
      <c r="O6142">
        <v>60</v>
      </c>
      <c r="P6142" t="s">
        <v>32</v>
      </c>
      <c r="Q6142" t="s">
        <v>33</v>
      </c>
      <c r="R6142" t="s">
        <v>161</v>
      </c>
      <c r="S6142" t="s">
        <v>4643</v>
      </c>
      <c r="U6142" t="s">
        <v>19133</v>
      </c>
      <c r="V6142">
        <v>26.140999999999998</v>
      </c>
      <c r="W6142">
        <v>-80.213999999999999</v>
      </c>
      <c r="X6142">
        <v>1</v>
      </c>
      <c r="Y6142" t="s">
        <v>9971</v>
      </c>
      <c r="Z6142" t="s">
        <v>74</v>
      </c>
      <c r="AA6142" t="s">
        <v>19134</v>
      </c>
      <c r="AB6142">
        <v>0</v>
      </c>
    </row>
    <row r="6143" spans="1:28">
      <c r="A6143">
        <v>840</v>
      </c>
      <c r="B6143" t="s">
        <v>19135</v>
      </c>
      <c r="C6143">
        <v>14817</v>
      </c>
      <c r="D6143" s="2">
        <v>43995</v>
      </c>
      <c r="E6143">
        <v>2020</v>
      </c>
      <c r="F6143">
        <v>1</v>
      </c>
      <c r="G6143" t="s">
        <v>29</v>
      </c>
      <c r="H6143" t="s">
        <v>30</v>
      </c>
      <c r="I6143" t="s">
        <v>31</v>
      </c>
      <c r="J6143" t="s">
        <v>145</v>
      </c>
      <c r="K6143">
        <v>6</v>
      </c>
      <c r="N6143">
        <v>0</v>
      </c>
      <c r="O6143">
        <v>60</v>
      </c>
      <c r="P6143" t="s">
        <v>32</v>
      </c>
      <c r="Q6143" t="s">
        <v>33</v>
      </c>
      <c r="R6143" t="s">
        <v>367</v>
      </c>
      <c r="S6143" t="s">
        <v>12460</v>
      </c>
      <c r="U6143" t="s">
        <v>19136</v>
      </c>
      <c r="V6143">
        <v>34.113999999999997</v>
      </c>
      <c r="W6143">
        <v>-107.239</v>
      </c>
      <c r="X6143">
        <v>1</v>
      </c>
      <c r="Y6143" t="s">
        <v>19137</v>
      </c>
      <c r="Z6143" t="s">
        <v>74</v>
      </c>
      <c r="AA6143" t="s">
        <v>19138</v>
      </c>
      <c r="AB6143">
        <v>0</v>
      </c>
    </row>
    <row r="6144" spans="1:28">
      <c r="A6144">
        <v>840</v>
      </c>
      <c r="B6144" t="s">
        <v>19139</v>
      </c>
      <c r="C6144">
        <v>14818</v>
      </c>
      <c r="D6144" s="2">
        <v>43995</v>
      </c>
      <c r="E6144">
        <v>2020</v>
      </c>
      <c r="F6144">
        <v>1</v>
      </c>
      <c r="G6144" t="s">
        <v>29</v>
      </c>
      <c r="H6144" t="s">
        <v>30</v>
      </c>
      <c r="I6144" t="s">
        <v>31</v>
      </c>
      <c r="J6144" t="s">
        <v>145</v>
      </c>
      <c r="K6144">
        <v>6</v>
      </c>
      <c r="N6144">
        <v>0</v>
      </c>
      <c r="O6144">
        <v>60</v>
      </c>
      <c r="P6144" t="s">
        <v>32</v>
      </c>
      <c r="Q6144" t="s">
        <v>33</v>
      </c>
      <c r="R6144" t="s">
        <v>320</v>
      </c>
      <c r="S6144" t="s">
        <v>221</v>
      </c>
      <c r="U6144" t="s">
        <v>19140</v>
      </c>
      <c r="V6144">
        <v>38.713999999999999</v>
      </c>
      <c r="W6144">
        <v>-90.432000000000002</v>
      </c>
      <c r="X6144">
        <v>1</v>
      </c>
      <c r="Y6144" t="s">
        <v>11787</v>
      </c>
      <c r="Z6144" t="s">
        <v>74</v>
      </c>
      <c r="AA6144" t="s">
        <v>19141</v>
      </c>
      <c r="AB6144">
        <v>0</v>
      </c>
    </row>
    <row r="6145" spans="1:28">
      <c r="A6145">
        <v>840</v>
      </c>
      <c r="B6145" t="s">
        <v>19142</v>
      </c>
      <c r="C6145">
        <v>14819</v>
      </c>
      <c r="D6145" s="2">
        <v>43995</v>
      </c>
      <c r="E6145">
        <v>2020</v>
      </c>
      <c r="F6145">
        <v>1</v>
      </c>
      <c r="G6145" t="s">
        <v>29</v>
      </c>
      <c r="H6145" t="s">
        <v>30</v>
      </c>
      <c r="I6145" t="s">
        <v>31</v>
      </c>
      <c r="J6145" t="s">
        <v>2846</v>
      </c>
      <c r="K6145">
        <v>6</v>
      </c>
      <c r="N6145">
        <v>0</v>
      </c>
      <c r="O6145">
        <v>60</v>
      </c>
      <c r="P6145" t="s">
        <v>32</v>
      </c>
      <c r="Q6145" t="s">
        <v>33</v>
      </c>
      <c r="R6145" t="s">
        <v>161</v>
      </c>
      <c r="S6145" t="s">
        <v>572</v>
      </c>
      <c r="U6145" t="s">
        <v>19143</v>
      </c>
      <c r="V6145">
        <v>27.044</v>
      </c>
      <c r="W6145">
        <v>-82.236000000000004</v>
      </c>
      <c r="X6145">
        <v>1</v>
      </c>
      <c r="Y6145" t="s">
        <v>19144</v>
      </c>
      <c r="Z6145" t="s">
        <v>74</v>
      </c>
      <c r="AA6145" t="s">
        <v>19145</v>
      </c>
      <c r="AB6145">
        <v>0</v>
      </c>
    </row>
    <row r="6146" spans="1:28">
      <c r="A6146">
        <v>840</v>
      </c>
      <c r="B6146" t="s">
        <v>19146</v>
      </c>
      <c r="C6146">
        <v>14820</v>
      </c>
      <c r="D6146" s="2">
        <v>43995</v>
      </c>
      <c r="E6146">
        <v>2020</v>
      </c>
      <c r="F6146">
        <v>1</v>
      </c>
      <c r="G6146" t="s">
        <v>29</v>
      </c>
      <c r="H6146" t="s">
        <v>30</v>
      </c>
      <c r="I6146" t="s">
        <v>31</v>
      </c>
      <c r="J6146" t="s">
        <v>19147</v>
      </c>
      <c r="K6146">
        <v>6</v>
      </c>
      <c r="N6146">
        <v>0</v>
      </c>
      <c r="O6146">
        <v>60</v>
      </c>
      <c r="P6146" t="s">
        <v>32</v>
      </c>
      <c r="Q6146" t="s">
        <v>33</v>
      </c>
      <c r="R6146" t="s">
        <v>47</v>
      </c>
      <c r="S6146" t="s">
        <v>5768</v>
      </c>
      <c r="U6146" t="s">
        <v>19148</v>
      </c>
      <c r="V6146">
        <v>41.387</v>
      </c>
      <c r="W6146">
        <v>-82.02</v>
      </c>
      <c r="X6146">
        <v>1</v>
      </c>
      <c r="Y6146" t="s">
        <v>19149</v>
      </c>
      <c r="Z6146" t="s">
        <v>74</v>
      </c>
      <c r="AA6146" t="s">
        <v>19150</v>
      </c>
      <c r="AB6146">
        <v>0</v>
      </c>
    </row>
    <row r="6147" spans="1:28">
      <c r="A6147">
        <v>840</v>
      </c>
      <c r="B6147" t="s">
        <v>19151</v>
      </c>
      <c r="C6147">
        <v>14821</v>
      </c>
      <c r="D6147" s="2">
        <v>43995</v>
      </c>
      <c r="E6147">
        <v>2020</v>
      </c>
      <c r="F6147">
        <v>1</v>
      </c>
      <c r="G6147" t="s">
        <v>29</v>
      </c>
      <c r="H6147" t="s">
        <v>30</v>
      </c>
      <c r="I6147" t="s">
        <v>31</v>
      </c>
      <c r="J6147" t="s">
        <v>145</v>
      </c>
      <c r="K6147">
        <v>6</v>
      </c>
      <c r="N6147">
        <v>0</v>
      </c>
      <c r="O6147">
        <v>60</v>
      </c>
      <c r="P6147" t="s">
        <v>32</v>
      </c>
      <c r="Q6147" t="s">
        <v>33</v>
      </c>
      <c r="R6147" t="s">
        <v>139</v>
      </c>
      <c r="S6147" t="s">
        <v>140</v>
      </c>
      <c r="U6147" t="s">
        <v>19152</v>
      </c>
      <c r="V6147">
        <v>33.241</v>
      </c>
      <c r="W6147">
        <v>-111.633</v>
      </c>
      <c r="X6147">
        <v>1</v>
      </c>
      <c r="Y6147" t="s">
        <v>17842</v>
      </c>
      <c r="Z6147" t="s">
        <v>74</v>
      </c>
      <c r="AA6147" t="s">
        <v>19153</v>
      </c>
      <c r="AB6147">
        <v>0</v>
      </c>
    </row>
    <row r="6148" spans="1:28">
      <c r="A6148">
        <v>840</v>
      </c>
      <c r="B6148" t="s">
        <v>19154</v>
      </c>
      <c r="C6148">
        <v>14822</v>
      </c>
      <c r="D6148" s="2">
        <v>43995</v>
      </c>
      <c r="E6148">
        <v>2020</v>
      </c>
      <c r="F6148">
        <v>1</v>
      </c>
      <c r="G6148" t="s">
        <v>29</v>
      </c>
      <c r="H6148" t="s">
        <v>30</v>
      </c>
      <c r="I6148" t="s">
        <v>31</v>
      </c>
      <c r="J6148" t="s">
        <v>145</v>
      </c>
      <c r="K6148">
        <v>6</v>
      </c>
      <c r="N6148">
        <v>0</v>
      </c>
      <c r="O6148">
        <v>60</v>
      </c>
      <c r="P6148" t="s">
        <v>32</v>
      </c>
      <c r="Q6148" t="s">
        <v>33</v>
      </c>
      <c r="R6148" t="s">
        <v>60</v>
      </c>
      <c r="S6148" t="s">
        <v>4081</v>
      </c>
      <c r="U6148" t="s">
        <v>19155</v>
      </c>
      <c r="V6148">
        <v>40.659999999999997</v>
      </c>
      <c r="W6148">
        <v>-73.644999999999996</v>
      </c>
      <c r="X6148">
        <v>1</v>
      </c>
      <c r="Y6148" t="s">
        <v>15868</v>
      </c>
      <c r="Z6148" t="s">
        <v>74</v>
      </c>
      <c r="AA6148" t="s">
        <v>19156</v>
      </c>
      <c r="AB6148">
        <v>0</v>
      </c>
    </row>
    <row r="6149" spans="1:28">
      <c r="A6149">
        <v>840</v>
      </c>
      <c r="B6149" t="s">
        <v>19157</v>
      </c>
      <c r="C6149">
        <v>14823</v>
      </c>
      <c r="D6149" s="2">
        <v>43995</v>
      </c>
      <c r="E6149">
        <v>2020</v>
      </c>
      <c r="F6149">
        <v>1</v>
      </c>
      <c r="G6149" t="s">
        <v>29</v>
      </c>
      <c r="H6149" t="s">
        <v>30</v>
      </c>
      <c r="I6149" t="s">
        <v>31</v>
      </c>
      <c r="J6149" t="s">
        <v>145</v>
      </c>
      <c r="K6149">
        <v>6</v>
      </c>
      <c r="N6149">
        <v>0</v>
      </c>
      <c r="O6149">
        <v>60</v>
      </c>
      <c r="P6149" t="s">
        <v>32</v>
      </c>
      <c r="Q6149" t="s">
        <v>33</v>
      </c>
      <c r="R6149" t="s">
        <v>139</v>
      </c>
      <c r="S6149" t="s">
        <v>140</v>
      </c>
      <c r="U6149" t="s">
        <v>9510</v>
      </c>
      <c r="V6149">
        <v>33.625</v>
      </c>
      <c r="W6149">
        <v>-112.366</v>
      </c>
      <c r="X6149">
        <v>1</v>
      </c>
      <c r="Y6149" t="s">
        <v>14953</v>
      </c>
      <c r="Z6149" t="s">
        <v>74</v>
      </c>
      <c r="AA6149" t="s">
        <v>19158</v>
      </c>
      <c r="AB6149">
        <v>0</v>
      </c>
    </row>
    <row r="6150" spans="1:28">
      <c r="A6150">
        <v>840</v>
      </c>
      <c r="B6150" t="s">
        <v>19159</v>
      </c>
      <c r="C6150">
        <v>14824</v>
      </c>
      <c r="D6150" s="2">
        <v>43995</v>
      </c>
      <c r="E6150">
        <v>2020</v>
      </c>
      <c r="F6150">
        <v>1</v>
      </c>
      <c r="G6150" t="s">
        <v>29</v>
      </c>
      <c r="H6150" t="s">
        <v>30</v>
      </c>
      <c r="I6150" t="s">
        <v>31</v>
      </c>
      <c r="J6150" t="s">
        <v>145</v>
      </c>
      <c r="K6150">
        <v>6</v>
      </c>
      <c r="N6150">
        <v>0</v>
      </c>
      <c r="O6150">
        <v>60</v>
      </c>
      <c r="P6150" t="s">
        <v>32</v>
      </c>
      <c r="Q6150" t="s">
        <v>33</v>
      </c>
      <c r="R6150" t="s">
        <v>320</v>
      </c>
      <c r="S6150" t="s">
        <v>221</v>
      </c>
      <c r="U6150" t="s">
        <v>15780</v>
      </c>
      <c r="V6150">
        <v>38.593000000000004</v>
      </c>
      <c r="W6150">
        <v>-90.356999999999999</v>
      </c>
      <c r="X6150">
        <v>1</v>
      </c>
      <c r="Y6150" t="s">
        <v>11787</v>
      </c>
      <c r="Z6150" t="s">
        <v>74</v>
      </c>
      <c r="AA6150" t="s">
        <v>19160</v>
      </c>
      <c r="AB6150">
        <v>0</v>
      </c>
    </row>
    <row r="6151" spans="1:28">
      <c r="A6151">
        <v>840</v>
      </c>
      <c r="B6151" t="s">
        <v>19161</v>
      </c>
      <c r="C6151">
        <v>14825</v>
      </c>
      <c r="D6151" s="2">
        <v>43995</v>
      </c>
      <c r="E6151">
        <v>2020</v>
      </c>
      <c r="F6151">
        <v>1</v>
      </c>
      <c r="G6151" t="s">
        <v>29</v>
      </c>
      <c r="H6151" t="s">
        <v>30</v>
      </c>
      <c r="I6151" t="s">
        <v>31</v>
      </c>
      <c r="J6151" t="s">
        <v>145</v>
      </c>
      <c r="K6151">
        <v>6</v>
      </c>
      <c r="N6151">
        <v>0</v>
      </c>
      <c r="O6151">
        <v>60</v>
      </c>
      <c r="P6151" t="s">
        <v>32</v>
      </c>
      <c r="Q6151" t="s">
        <v>33</v>
      </c>
      <c r="R6151" t="s">
        <v>320</v>
      </c>
      <c r="S6151" t="s">
        <v>221</v>
      </c>
      <c r="U6151" t="s">
        <v>12020</v>
      </c>
      <c r="V6151">
        <v>38.582999999999998</v>
      </c>
      <c r="W6151">
        <v>-90.662999999999997</v>
      </c>
      <c r="X6151">
        <v>1</v>
      </c>
      <c r="Y6151" t="s">
        <v>11787</v>
      </c>
      <c r="Z6151" t="s">
        <v>74</v>
      </c>
      <c r="AA6151" t="s">
        <v>19162</v>
      </c>
      <c r="AB6151">
        <v>0</v>
      </c>
    </row>
    <row r="6152" spans="1:28">
      <c r="A6152">
        <v>840</v>
      </c>
      <c r="B6152" t="s">
        <v>19163</v>
      </c>
      <c r="C6152">
        <v>14826</v>
      </c>
      <c r="D6152" s="2">
        <v>43995</v>
      </c>
      <c r="E6152">
        <v>2020</v>
      </c>
      <c r="F6152">
        <v>1</v>
      </c>
      <c r="G6152" t="s">
        <v>29</v>
      </c>
      <c r="H6152" t="s">
        <v>30</v>
      </c>
      <c r="I6152" t="s">
        <v>31</v>
      </c>
      <c r="J6152" t="s">
        <v>145</v>
      </c>
      <c r="K6152">
        <v>6</v>
      </c>
      <c r="N6152">
        <v>0</v>
      </c>
      <c r="O6152">
        <v>60</v>
      </c>
      <c r="P6152" t="s">
        <v>32</v>
      </c>
      <c r="Q6152" t="s">
        <v>33</v>
      </c>
      <c r="R6152" t="s">
        <v>113</v>
      </c>
      <c r="S6152" t="s">
        <v>598</v>
      </c>
      <c r="U6152" t="s">
        <v>19164</v>
      </c>
      <c r="V6152">
        <v>39.994</v>
      </c>
      <c r="W6152">
        <v>-75.272000000000006</v>
      </c>
      <c r="X6152">
        <v>1</v>
      </c>
      <c r="Y6152" t="s">
        <v>19165</v>
      </c>
      <c r="Z6152" t="s">
        <v>74</v>
      </c>
      <c r="AA6152" t="s">
        <v>19166</v>
      </c>
      <c r="AB6152">
        <v>0</v>
      </c>
    </row>
    <row r="6153" spans="1:28">
      <c r="A6153">
        <v>840</v>
      </c>
      <c r="B6153" t="s">
        <v>19167</v>
      </c>
      <c r="C6153">
        <v>2</v>
      </c>
      <c r="D6153" s="2">
        <v>43996</v>
      </c>
      <c r="E6153">
        <v>2020</v>
      </c>
      <c r="F6153">
        <v>1</v>
      </c>
      <c r="G6153" t="s">
        <v>29</v>
      </c>
      <c r="H6153" t="s">
        <v>30</v>
      </c>
      <c r="I6153" t="s">
        <v>31</v>
      </c>
      <c r="K6153">
        <v>6</v>
      </c>
      <c r="L6153" t="s">
        <v>31</v>
      </c>
      <c r="N6153">
        <v>6</v>
      </c>
      <c r="O6153">
        <v>66</v>
      </c>
      <c r="P6153" t="s">
        <v>32</v>
      </c>
      <c r="Q6153" t="s">
        <v>33</v>
      </c>
      <c r="R6153" t="s">
        <v>267</v>
      </c>
      <c r="S6153" t="s">
        <v>1973</v>
      </c>
      <c r="U6153" t="s">
        <v>1973</v>
      </c>
      <c r="V6153">
        <v>32.777000000000001</v>
      </c>
      <c r="W6153">
        <v>-79.930999999999997</v>
      </c>
      <c r="X6153">
        <v>1</v>
      </c>
      <c r="Y6153" t="s">
        <v>19168</v>
      </c>
      <c r="Z6153" t="s">
        <v>38</v>
      </c>
      <c r="AA6153" t="s">
        <v>19169</v>
      </c>
      <c r="AB6153">
        <v>0</v>
      </c>
    </row>
    <row r="6154" spans="1:28">
      <c r="A6154">
        <v>840</v>
      </c>
      <c r="B6154" t="s">
        <v>19170</v>
      </c>
      <c r="C6154">
        <v>3</v>
      </c>
      <c r="D6154" s="2">
        <v>43996</v>
      </c>
      <c r="E6154">
        <v>2020</v>
      </c>
      <c r="F6154">
        <v>1</v>
      </c>
      <c r="G6154" t="s">
        <v>29</v>
      </c>
      <c r="H6154" t="s">
        <v>30</v>
      </c>
      <c r="I6154" t="s">
        <v>31</v>
      </c>
      <c r="J6154" t="s">
        <v>145</v>
      </c>
      <c r="K6154">
        <v>6</v>
      </c>
      <c r="N6154">
        <v>0</v>
      </c>
      <c r="O6154">
        <v>60</v>
      </c>
      <c r="P6154" t="s">
        <v>32</v>
      </c>
      <c r="Q6154" t="s">
        <v>33</v>
      </c>
      <c r="R6154" t="s">
        <v>96</v>
      </c>
      <c r="S6154" t="s">
        <v>97</v>
      </c>
      <c r="U6154" t="s">
        <v>98</v>
      </c>
      <c r="V6154">
        <v>35.226999999999997</v>
      </c>
      <c r="W6154">
        <v>-80.843000000000004</v>
      </c>
      <c r="X6154">
        <v>1</v>
      </c>
      <c r="Y6154" t="s">
        <v>9116</v>
      </c>
      <c r="Z6154" t="s">
        <v>74</v>
      </c>
      <c r="AA6154" t="s">
        <v>19171</v>
      </c>
      <c r="AB6154">
        <v>0</v>
      </c>
    </row>
    <row r="6155" spans="1:28">
      <c r="A6155">
        <v>840</v>
      </c>
      <c r="B6155" t="s">
        <v>19172</v>
      </c>
      <c r="C6155">
        <v>4</v>
      </c>
      <c r="D6155" s="2">
        <v>43996</v>
      </c>
      <c r="E6155">
        <v>2020</v>
      </c>
      <c r="F6155">
        <v>1</v>
      </c>
      <c r="G6155" t="s">
        <v>29</v>
      </c>
      <c r="H6155" t="s">
        <v>30</v>
      </c>
      <c r="I6155" t="s">
        <v>31</v>
      </c>
      <c r="J6155" t="s">
        <v>145</v>
      </c>
      <c r="K6155">
        <v>6</v>
      </c>
      <c r="N6155">
        <v>0</v>
      </c>
      <c r="O6155">
        <v>60</v>
      </c>
      <c r="P6155" t="s">
        <v>32</v>
      </c>
      <c r="Q6155" t="s">
        <v>33</v>
      </c>
      <c r="R6155" t="s">
        <v>775</v>
      </c>
      <c r="S6155" t="s">
        <v>931</v>
      </c>
      <c r="U6155" t="s">
        <v>19173</v>
      </c>
      <c r="V6155">
        <v>32</v>
      </c>
      <c r="W6155">
        <v>-80.846000000000004</v>
      </c>
      <c r="X6155">
        <v>1</v>
      </c>
      <c r="Y6155" t="s">
        <v>998</v>
      </c>
      <c r="Z6155" t="s">
        <v>74</v>
      </c>
      <c r="AA6155" t="s">
        <v>19174</v>
      </c>
      <c r="AB6155">
        <v>0</v>
      </c>
    </row>
    <row r="6156" spans="1:28">
      <c r="A6156">
        <v>840</v>
      </c>
      <c r="B6156" t="s">
        <v>19175</v>
      </c>
      <c r="C6156">
        <v>5</v>
      </c>
      <c r="D6156" s="2">
        <v>43996</v>
      </c>
      <c r="E6156">
        <v>2020</v>
      </c>
      <c r="F6156">
        <v>1</v>
      </c>
      <c r="G6156" t="s">
        <v>29</v>
      </c>
      <c r="H6156" t="s">
        <v>30</v>
      </c>
      <c r="I6156" t="s">
        <v>31</v>
      </c>
      <c r="J6156" t="s">
        <v>183</v>
      </c>
      <c r="K6156">
        <v>6</v>
      </c>
      <c r="N6156">
        <v>0</v>
      </c>
      <c r="O6156">
        <v>60</v>
      </c>
      <c r="P6156" t="s">
        <v>32</v>
      </c>
      <c r="Q6156" t="s">
        <v>33</v>
      </c>
      <c r="R6156" t="s">
        <v>161</v>
      </c>
      <c r="S6156" t="s">
        <v>185</v>
      </c>
      <c r="U6156" t="s">
        <v>19176</v>
      </c>
      <c r="V6156">
        <v>28.57</v>
      </c>
      <c r="W6156">
        <v>-81.234999999999999</v>
      </c>
      <c r="X6156">
        <v>1</v>
      </c>
      <c r="Y6156" t="s">
        <v>19177</v>
      </c>
      <c r="Z6156" t="s">
        <v>74</v>
      </c>
      <c r="AA6156" t="s">
        <v>19178</v>
      </c>
      <c r="AB6156">
        <v>0</v>
      </c>
    </row>
    <row r="6157" spans="1:28">
      <c r="A6157">
        <v>840</v>
      </c>
      <c r="B6157" t="s">
        <v>19179</v>
      </c>
      <c r="C6157">
        <v>21</v>
      </c>
      <c r="D6157" s="2">
        <v>43996</v>
      </c>
      <c r="E6157">
        <v>2020</v>
      </c>
      <c r="F6157">
        <v>1</v>
      </c>
      <c r="G6157" t="s">
        <v>29</v>
      </c>
      <c r="H6157" t="s">
        <v>30</v>
      </c>
      <c r="I6157" t="s">
        <v>31</v>
      </c>
      <c r="J6157" t="s">
        <v>8639</v>
      </c>
      <c r="K6157">
        <v>6</v>
      </c>
      <c r="N6157">
        <v>0</v>
      </c>
      <c r="O6157">
        <v>60</v>
      </c>
      <c r="P6157" t="s">
        <v>32</v>
      </c>
      <c r="Q6157" t="s">
        <v>33</v>
      </c>
      <c r="R6157" t="s">
        <v>125</v>
      </c>
      <c r="S6157" t="s">
        <v>126</v>
      </c>
      <c r="U6157" t="s">
        <v>127</v>
      </c>
      <c r="V6157">
        <v>42.359000000000002</v>
      </c>
      <c r="W6157">
        <v>-71.063999999999993</v>
      </c>
      <c r="X6157">
        <v>1</v>
      </c>
      <c r="Y6157" t="s">
        <v>19180</v>
      </c>
      <c r="Z6157" t="s">
        <v>38</v>
      </c>
      <c r="AA6157" t="s">
        <v>19181</v>
      </c>
      <c r="AB6157">
        <v>0</v>
      </c>
    </row>
    <row r="6158" spans="1:28">
      <c r="A6158">
        <v>840</v>
      </c>
      <c r="B6158" t="s">
        <v>19182</v>
      </c>
      <c r="C6158">
        <v>22</v>
      </c>
      <c r="D6158" s="2">
        <v>43996</v>
      </c>
      <c r="E6158">
        <v>2020</v>
      </c>
      <c r="F6158">
        <v>1</v>
      </c>
      <c r="G6158" t="s">
        <v>29</v>
      </c>
      <c r="H6158" t="s">
        <v>30</v>
      </c>
      <c r="I6158" t="s">
        <v>31</v>
      </c>
      <c r="J6158" t="s">
        <v>1549</v>
      </c>
      <c r="K6158">
        <v>6</v>
      </c>
      <c r="N6158">
        <v>0</v>
      </c>
      <c r="O6158">
        <v>60</v>
      </c>
      <c r="P6158" t="s">
        <v>32</v>
      </c>
      <c r="Q6158" t="s">
        <v>33</v>
      </c>
      <c r="R6158" t="s">
        <v>60</v>
      </c>
      <c r="S6158" t="s">
        <v>4081</v>
      </c>
      <c r="U6158" t="s">
        <v>6330</v>
      </c>
      <c r="V6158">
        <v>40.747</v>
      </c>
      <c r="W6158">
        <v>-73.638000000000005</v>
      </c>
      <c r="X6158">
        <v>1</v>
      </c>
      <c r="Y6158" t="s">
        <v>19183</v>
      </c>
      <c r="Z6158" t="s">
        <v>5464</v>
      </c>
      <c r="AA6158" t="s">
        <v>19184</v>
      </c>
      <c r="AB6158">
        <v>0</v>
      </c>
    </row>
    <row r="6159" spans="1:28">
      <c r="A6159">
        <v>840</v>
      </c>
      <c r="B6159" t="s">
        <v>19185</v>
      </c>
      <c r="C6159">
        <v>23</v>
      </c>
      <c r="D6159" s="2">
        <v>43996</v>
      </c>
      <c r="E6159">
        <v>2020</v>
      </c>
      <c r="F6159">
        <v>1</v>
      </c>
      <c r="G6159" t="s">
        <v>29</v>
      </c>
      <c r="H6159" t="s">
        <v>30</v>
      </c>
      <c r="I6159" t="s">
        <v>31</v>
      </c>
      <c r="J6159" t="s">
        <v>8639</v>
      </c>
      <c r="K6159">
        <v>6</v>
      </c>
      <c r="N6159">
        <v>0</v>
      </c>
      <c r="O6159">
        <v>60</v>
      </c>
      <c r="P6159" t="s">
        <v>32</v>
      </c>
      <c r="Q6159" t="s">
        <v>33</v>
      </c>
      <c r="R6159" t="s">
        <v>60</v>
      </c>
      <c r="S6159" t="s">
        <v>681</v>
      </c>
      <c r="U6159" t="s">
        <v>682</v>
      </c>
      <c r="V6159">
        <v>40.69</v>
      </c>
      <c r="W6159">
        <v>-73.986000000000004</v>
      </c>
      <c r="X6159">
        <v>1</v>
      </c>
      <c r="Y6159" t="s">
        <v>19186</v>
      </c>
      <c r="Z6159" t="s">
        <v>74</v>
      </c>
      <c r="AA6159" t="s">
        <v>19187</v>
      </c>
      <c r="AB6159">
        <v>0</v>
      </c>
    </row>
    <row r="6160" spans="1:28">
      <c r="A6160">
        <v>840</v>
      </c>
      <c r="B6160" t="s">
        <v>19188</v>
      </c>
      <c r="C6160">
        <v>24</v>
      </c>
      <c r="D6160" s="2">
        <v>43996</v>
      </c>
      <c r="E6160">
        <v>2020</v>
      </c>
      <c r="F6160">
        <v>1</v>
      </c>
      <c r="G6160" t="s">
        <v>29</v>
      </c>
      <c r="H6160" t="s">
        <v>30</v>
      </c>
      <c r="I6160" t="s">
        <v>31</v>
      </c>
      <c r="J6160" t="s">
        <v>145</v>
      </c>
      <c r="K6160">
        <v>6</v>
      </c>
      <c r="N6160">
        <v>0</v>
      </c>
      <c r="O6160">
        <v>60</v>
      </c>
      <c r="P6160" t="s">
        <v>32</v>
      </c>
      <c r="Q6160" t="s">
        <v>33</v>
      </c>
      <c r="R6160" t="s">
        <v>60</v>
      </c>
      <c r="S6160" t="s">
        <v>60</v>
      </c>
      <c r="U6160" t="s">
        <v>291</v>
      </c>
      <c r="V6160">
        <v>40.783000000000001</v>
      </c>
      <c r="W6160">
        <v>-73.965999999999994</v>
      </c>
      <c r="X6160">
        <v>1</v>
      </c>
      <c r="Y6160" t="s">
        <v>14759</v>
      </c>
      <c r="Z6160" t="s">
        <v>74</v>
      </c>
      <c r="AA6160" t="s">
        <v>19189</v>
      </c>
      <c r="AB6160">
        <v>0</v>
      </c>
    </row>
    <row r="6161" spans="1:28">
      <c r="A6161">
        <v>840</v>
      </c>
      <c r="B6161" t="s">
        <v>19190</v>
      </c>
      <c r="C6161">
        <v>33</v>
      </c>
      <c r="D6161" s="2">
        <v>43996</v>
      </c>
      <c r="E6161">
        <v>2020</v>
      </c>
      <c r="F6161">
        <v>1</v>
      </c>
      <c r="G6161" t="s">
        <v>29</v>
      </c>
      <c r="H6161" t="s">
        <v>30</v>
      </c>
      <c r="I6161" t="s">
        <v>31</v>
      </c>
      <c r="J6161" t="s">
        <v>145</v>
      </c>
      <c r="K6161">
        <v>6</v>
      </c>
      <c r="N6161">
        <v>0</v>
      </c>
      <c r="O6161">
        <v>60</v>
      </c>
      <c r="P6161" t="s">
        <v>32</v>
      </c>
      <c r="Q6161" t="s">
        <v>33</v>
      </c>
      <c r="R6161" t="s">
        <v>60</v>
      </c>
      <c r="S6161" t="s">
        <v>1532</v>
      </c>
      <c r="U6161" t="s">
        <v>1533</v>
      </c>
      <c r="V6161">
        <v>40.844999999999999</v>
      </c>
      <c r="W6161">
        <v>-73.864999999999995</v>
      </c>
      <c r="X6161">
        <v>1</v>
      </c>
      <c r="Y6161" t="s">
        <v>14752</v>
      </c>
      <c r="Z6161" t="s">
        <v>74</v>
      </c>
      <c r="AA6161" t="s">
        <v>19191</v>
      </c>
      <c r="AB6161">
        <v>0</v>
      </c>
    </row>
    <row r="6162" spans="1:28">
      <c r="A6162">
        <v>840</v>
      </c>
      <c r="B6162" t="s">
        <v>19192</v>
      </c>
      <c r="C6162">
        <v>34</v>
      </c>
      <c r="D6162" s="2">
        <v>43996</v>
      </c>
      <c r="E6162">
        <v>2020</v>
      </c>
      <c r="F6162">
        <v>1</v>
      </c>
      <c r="G6162" t="s">
        <v>29</v>
      </c>
      <c r="H6162" t="s">
        <v>89</v>
      </c>
      <c r="I6162" t="s">
        <v>31</v>
      </c>
      <c r="J6162" t="s">
        <v>145</v>
      </c>
      <c r="K6162">
        <v>6</v>
      </c>
      <c r="L6162" t="s">
        <v>153</v>
      </c>
      <c r="M6162" t="s">
        <v>3195</v>
      </c>
      <c r="N6162">
        <v>5</v>
      </c>
      <c r="O6162">
        <v>56</v>
      </c>
      <c r="P6162" t="s">
        <v>32</v>
      </c>
      <c r="Q6162" t="s">
        <v>33</v>
      </c>
      <c r="R6162" t="s">
        <v>47</v>
      </c>
      <c r="S6162" t="s">
        <v>9096</v>
      </c>
      <c r="U6162" t="s">
        <v>1328</v>
      </c>
      <c r="V6162">
        <v>38.963999999999999</v>
      </c>
      <c r="W6162">
        <v>-84.081000000000003</v>
      </c>
      <c r="X6162">
        <v>1</v>
      </c>
      <c r="Y6162" t="s">
        <v>19193</v>
      </c>
      <c r="Z6162" t="s">
        <v>351</v>
      </c>
      <c r="AA6162" t="s">
        <v>19194</v>
      </c>
      <c r="AB6162">
        <v>0</v>
      </c>
    </row>
    <row r="6163" spans="1:28">
      <c r="A6163">
        <v>840</v>
      </c>
      <c r="B6163" t="s">
        <v>19195</v>
      </c>
      <c r="C6163">
        <v>35</v>
      </c>
      <c r="D6163" s="2">
        <v>43996</v>
      </c>
      <c r="E6163">
        <v>2020</v>
      </c>
      <c r="F6163">
        <v>1</v>
      </c>
      <c r="G6163" t="s">
        <v>29</v>
      </c>
      <c r="H6163" t="s">
        <v>30</v>
      </c>
      <c r="I6163" t="s">
        <v>31</v>
      </c>
      <c r="J6163" t="s">
        <v>145</v>
      </c>
      <c r="K6163">
        <v>6</v>
      </c>
      <c r="N6163">
        <v>0</v>
      </c>
      <c r="O6163">
        <v>60</v>
      </c>
      <c r="P6163" t="s">
        <v>32</v>
      </c>
      <c r="Q6163" t="s">
        <v>33</v>
      </c>
      <c r="R6163" t="s">
        <v>337</v>
      </c>
      <c r="S6163" t="s">
        <v>494</v>
      </c>
      <c r="U6163" t="s">
        <v>607</v>
      </c>
      <c r="V6163">
        <v>38.834000000000003</v>
      </c>
      <c r="W6163">
        <v>-104.821</v>
      </c>
      <c r="X6163">
        <v>1</v>
      </c>
      <c r="Y6163" t="s">
        <v>19196</v>
      </c>
      <c r="Z6163" t="s">
        <v>74</v>
      </c>
      <c r="AA6163" t="s">
        <v>19197</v>
      </c>
      <c r="AB6163">
        <v>0</v>
      </c>
    </row>
    <row r="6164" spans="1:28">
      <c r="A6164">
        <v>840</v>
      </c>
      <c r="B6164" t="s">
        <v>19198</v>
      </c>
      <c r="C6164">
        <v>36</v>
      </c>
      <c r="D6164" s="2">
        <v>43996</v>
      </c>
      <c r="E6164">
        <v>2020</v>
      </c>
      <c r="F6164">
        <v>1</v>
      </c>
      <c r="G6164" t="s">
        <v>29</v>
      </c>
      <c r="H6164" t="s">
        <v>30</v>
      </c>
      <c r="I6164" t="s">
        <v>31</v>
      </c>
      <c r="K6164">
        <v>6</v>
      </c>
      <c r="N6164">
        <v>0</v>
      </c>
      <c r="O6164">
        <v>60</v>
      </c>
      <c r="P6164" t="s">
        <v>32</v>
      </c>
      <c r="Q6164" t="s">
        <v>33</v>
      </c>
      <c r="R6164" t="s">
        <v>337</v>
      </c>
      <c r="S6164" t="s">
        <v>494</v>
      </c>
      <c r="U6164" t="s">
        <v>607</v>
      </c>
      <c r="V6164">
        <v>38.834000000000003</v>
      </c>
      <c r="W6164">
        <v>-104.821</v>
      </c>
      <c r="X6164">
        <v>1</v>
      </c>
      <c r="Y6164" t="s">
        <v>19196</v>
      </c>
      <c r="Z6164" t="s">
        <v>74</v>
      </c>
      <c r="AA6164" t="s">
        <v>19199</v>
      </c>
      <c r="AB6164">
        <v>0</v>
      </c>
    </row>
    <row r="6165" spans="1:28">
      <c r="A6165">
        <v>840</v>
      </c>
      <c r="B6165" t="s">
        <v>19200</v>
      </c>
      <c r="C6165">
        <v>37</v>
      </c>
      <c r="D6165" s="2">
        <v>43996</v>
      </c>
      <c r="E6165">
        <v>2020</v>
      </c>
      <c r="F6165">
        <v>1</v>
      </c>
      <c r="G6165" t="s">
        <v>29</v>
      </c>
      <c r="H6165" t="s">
        <v>30</v>
      </c>
      <c r="I6165" t="s">
        <v>31</v>
      </c>
      <c r="J6165" t="s">
        <v>145</v>
      </c>
      <c r="K6165">
        <v>6</v>
      </c>
      <c r="N6165">
        <v>0</v>
      </c>
      <c r="O6165">
        <v>60</v>
      </c>
      <c r="P6165" t="s">
        <v>32</v>
      </c>
      <c r="Q6165" t="s">
        <v>33</v>
      </c>
      <c r="R6165" t="s">
        <v>818</v>
      </c>
      <c r="S6165" t="s">
        <v>819</v>
      </c>
      <c r="U6165" t="s">
        <v>820</v>
      </c>
      <c r="V6165">
        <v>46.588999999999999</v>
      </c>
      <c r="W6165">
        <v>-112.039</v>
      </c>
      <c r="X6165">
        <v>1</v>
      </c>
      <c r="Y6165" t="s">
        <v>2240</v>
      </c>
      <c r="Z6165" t="s">
        <v>156</v>
      </c>
      <c r="AA6165" t="s">
        <v>19201</v>
      </c>
      <c r="AB6165">
        <v>0</v>
      </c>
    </row>
    <row r="6166" spans="1:28">
      <c r="A6166">
        <v>840</v>
      </c>
      <c r="B6166" t="s">
        <v>19202</v>
      </c>
      <c r="C6166">
        <v>38</v>
      </c>
      <c r="D6166" s="2">
        <v>43996</v>
      </c>
      <c r="E6166">
        <v>2020</v>
      </c>
      <c r="F6166">
        <v>1</v>
      </c>
      <c r="G6166" t="s">
        <v>151</v>
      </c>
      <c r="H6166" t="s">
        <v>152</v>
      </c>
      <c r="I6166" t="s">
        <v>153</v>
      </c>
      <c r="J6166" t="s">
        <v>145</v>
      </c>
      <c r="K6166">
        <v>5</v>
      </c>
      <c r="L6166" t="s">
        <v>79</v>
      </c>
      <c r="N6166">
        <v>1</v>
      </c>
      <c r="O6166">
        <v>15</v>
      </c>
      <c r="P6166" t="s">
        <v>32</v>
      </c>
      <c r="Q6166" t="s">
        <v>33</v>
      </c>
      <c r="R6166" t="s">
        <v>246</v>
      </c>
      <c r="S6166" t="s">
        <v>247</v>
      </c>
      <c r="U6166" t="s">
        <v>248</v>
      </c>
      <c r="V6166">
        <v>45.523000000000003</v>
      </c>
      <c r="W6166">
        <v>-122.676</v>
      </c>
      <c r="X6166">
        <v>1</v>
      </c>
      <c r="Y6166" t="s">
        <v>19203</v>
      </c>
      <c r="Z6166" t="s">
        <v>74</v>
      </c>
      <c r="AA6166" t="s">
        <v>19204</v>
      </c>
      <c r="AB6166">
        <v>0</v>
      </c>
    </row>
    <row r="6167" spans="1:28">
      <c r="A6167">
        <v>840</v>
      </c>
      <c r="B6167" t="s">
        <v>19205</v>
      </c>
      <c r="C6167">
        <v>39</v>
      </c>
      <c r="D6167" s="2">
        <v>43996</v>
      </c>
      <c r="E6167">
        <v>2020</v>
      </c>
      <c r="F6167">
        <v>1</v>
      </c>
      <c r="G6167" t="s">
        <v>29</v>
      </c>
      <c r="H6167" t="s">
        <v>30</v>
      </c>
      <c r="I6167" t="s">
        <v>31</v>
      </c>
      <c r="J6167" t="s">
        <v>19206</v>
      </c>
      <c r="K6167">
        <v>6</v>
      </c>
      <c r="N6167">
        <v>0</v>
      </c>
      <c r="O6167">
        <v>60</v>
      </c>
      <c r="P6167" t="s">
        <v>32</v>
      </c>
      <c r="Q6167" t="s">
        <v>33</v>
      </c>
      <c r="R6167" t="s">
        <v>1145</v>
      </c>
      <c r="S6167" t="s">
        <v>1189</v>
      </c>
      <c r="U6167" t="s">
        <v>1190</v>
      </c>
      <c r="V6167">
        <v>40.777999999999999</v>
      </c>
      <c r="W6167">
        <v>-111.88800000000001</v>
      </c>
      <c r="X6167">
        <v>1</v>
      </c>
      <c r="Y6167" t="s">
        <v>19207</v>
      </c>
      <c r="Z6167" t="s">
        <v>74</v>
      </c>
      <c r="AA6167" t="s">
        <v>19208</v>
      </c>
      <c r="AB6167">
        <v>0</v>
      </c>
    </row>
    <row r="6168" spans="1:28">
      <c r="A6168">
        <v>840</v>
      </c>
      <c r="B6168" t="s">
        <v>19209</v>
      </c>
      <c r="C6168">
        <v>40</v>
      </c>
      <c r="D6168" s="2">
        <v>43996</v>
      </c>
      <c r="E6168">
        <v>2020</v>
      </c>
      <c r="F6168">
        <v>1</v>
      </c>
      <c r="G6168" t="s">
        <v>29</v>
      </c>
      <c r="H6168" t="s">
        <v>30</v>
      </c>
      <c r="I6168" t="s">
        <v>31</v>
      </c>
      <c r="J6168" t="s">
        <v>145</v>
      </c>
      <c r="K6168">
        <v>6</v>
      </c>
      <c r="N6168">
        <v>0</v>
      </c>
      <c r="O6168">
        <v>60</v>
      </c>
      <c r="P6168" t="s">
        <v>32</v>
      </c>
      <c r="Q6168" t="s">
        <v>33</v>
      </c>
      <c r="R6168" t="s">
        <v>252</v>
      </c>
      <c r="S6168" t="s">
        <v>2903</v>
      </c>
      <c r="U6168" t="s">
        <v>2903</v>
      </c>
      <c r="V6168">
        <v>47.66</v>
      </c>
      <c r="W6168">
        <v>-117.429</v>
      </c>
      <c r="X6168">
        <v>1</v>
      </c>
      <c r="Y6168" t="s">
        <v>19210</v>
      </c>
      <c r="Z6168" t="s">
        <v>74</v>
      </c>
      <c r="AA6168" t="s">
        <v>19211</v>
      </c>
      <c r="AB6168">
        <v>0</v>
      </c>
    </row>
    <row r="6169" spans="1:28">
      <c r="A6169">
        <v>840</v>
      </c>
      <c r="B6169" t="s">
        <v>19212</v>
      </c>
      <c r="C6169">
        <v>41</v>
      </c>
      <c r="D6169" s="2">
        <v>43996</v>
      </c>
      <c r="E6169">
        <v>2020</v>
      </c>
      <c r="F6169">
        <v>1</v>
      </c>
      <c r="G6169" t="s">
        <v>29</v>
      </c>
      <c r="H6169" t="s">
        <v>30</v>
      </c>
      <c r="I6169" t="s">
        <v>31</v>
      </c>
      <c r="J6169" t="s">
        <v>7705</v>
      </c>
      <c r="K6169">
        <v>6</v>
      </c>
      <c r="N6169">
        <v>0</v>
      </c>
      <c r="O6169">
        <v>60</v>
      </c>
      <c r="P6169" t="s">
        <v>32</v>
      </c>
      <c r="Q6169" t="s">
        <v>33</v>
      </c>
      <c r="R6169" t="s">
        <v>252</v>
      </c>
      <c r="S6169" t="s">
        <v>1776</v>
      </c>
      <c r="U6169" t="s">
        <v>1777</v>
      </c>
      <c r="V6169">
        <v>47.253</v>
      </c>
      <c r="W6169">
        <v>-122.444</v>
      </c>
      <c r="X6169">
        <v>1</v>
      </c>
      <c r="Y6169" t="s">
        <v>19213</v>
      </c>
      <c r="Z6169" t="s">
        <v>74</v>
      </c>
      <c r="AA6169" t="s">
        <v>19214</v>
      </c>
      <c r="AB6169">
        <v>0</v>
      </c>
    </row>
    <row r="6170" spans="1:28">
      <c r="A6170">
        <v>840</v>
      </c>
      <c r="B6170" t="s">
        <v>19215</v>
      </c>
      <c r="C6170">
        <v>63</v>
      </c>
      <c r="D6170" s="2">
        <v>43996</v>
      </c>
      <c r="E6170">
        <v>2020</v>
      </c>
      <c r="F6170">
        <v>1</v>
      </c>
      <c r="G6170" t="s">
        <v>29</v>
      </c>
      <c r="H6170" t="s">
        <v>30</v>
      </c>
      <c r="I6170" t="s">
        <v>31</v>
      </c>
      <c r="J6170" t="s">
        <v>145</v>
      </c>
      <c r="K6170">
        <v>6</v>
      </c>
      <c r="N6170">
        <v>0</v>
      </c>
      <c r="O6170">
        <v>60</v>
      </c>
      <c r="P6170" t="s">
        <v>32</v>
      </c>
      <c r="Q6170" t="s">
        <v>33</v>
      </c>
      <c r="R6170" t="s">
        <v>184</v>
      </c>
      <c r="S6170" t="s">
        <v>300</v>
      </c>
      <c r="U6170" t="s">
        <v>892</v>
      </c>
      <c r="V6170">
        <v>32.768000000000001</v>
      </c>
      <c r="W6170">
        <v>-117.02800000000001</v>
      </c>
      <c r="X6170">
        <v>1</v>
      </c>
      <c r="Y6170" t="s">
        <v>19216</v>
      </c>
      <c r="Z6170" t="s">
        <v>351</v>
      </c>
      <c r="AA6170" t="s">
        <v>19217</v>
      </c>
      <c r="AB6170">
        <v>0</v>
      </c>
    </row>
    <row r="6171" spans="1:28">
      <c r="A6171">
        <v>840</v>
      </c>
      <c r="B6171" t="s">
        <v>19218</v>
      </c>
      <c r="C6171">
        <v>64</v>
      </c>
      <c r="D6171" s="2">
        <v>43996</v>
      </c>
      <c r="E6171">
        <v>2020</v>
      </c>
      <c r="F6171">
        <v>1</v>
      </c>
      <c r="G6171" t="s">
        <v>29</v>
      </c>
      <c r="H6171" t="s">
        <v>30</v>
      </c>
      <c r="I6171" t="s">
        <v>31</v>
      </c>
      <c r="J6171" t="s">
        <v>145</v>
      </c>
      <c r="K6171">
        <v>6</v>
      </c>
      <c r="N6171">
        <v>0</v>
      </c>
      <c r="O6171">
        <v>60</v>
      </c>
      <c r="P6171" t="s">
        <v>32</v>
      </c>
      <c r="Q6171" t="s">
        <v>33</v>
      </c>
      <c r="R6171" t="s">
        <v>521</v>
      </c>
      <c r="S6171" t="s">
        <v>522</v>
      </c>
      <c r="U6171" t="s">
        <v>523</v>
      </c>
      <c r="V6171">
        <v>36.174999999999997</v>
      </c>
      <c r="W6171">
        <v>-115.137</v>
      </c>
      <c r="X6171">
        <v>1</v>
      </c>
      <c r="Y6171" t="s">
        <v>19219</v>
      </c>
      <c r="Z6171" t="s">
        <v>74</v>
      </c>
      <c r="AA6171" t="s">
        <v>19220</v>
      </c>
      <c r="AB6171">
        <v>0</v>
      </c>
    </row>
    <row r="6172" spans="1:28">
      <c r="A6172">
        <v>840</v>
      </c>
      <c r="B6172" t="s">
        <v>19221</v>
      </c>
      <c r="C6172">
        <v>65</v>
      </c>
      <c r="D6172" s="2">
        <v>43996</v>
      </c>
      <c r="E6172">
        <v>2020</v>
      </c>
      <c r="F6172">
        <v>1</v>
      </c>
      <c r="G6172" t="s">
        <v>29</v>
      </c>
      <c r="H6172" t="s">
        <v>30</v>
      </c>
      <c r="I6172" t="s">
        <v>31</v>
      </c>
      <c r="J6172" t="s">
        <v>145</v>
      </c>
      <c r="K6172">
        <v>6</v>
      </c>
      <c r="N6172">
        <v>0</v>
      </c>
      <c r="O6172">
        <v>60</v>
      </c>
      <c r="P6172" t="s">
        <v>32</v>
      </c>
      <c r="Q6172" t="s">
        <v>33</v>
      </c>
      <c r="R6172" t="s">
        <v>139</v>
      </c>
      <c r="S6172" t="s">
        <v>140</v>
      </c>
      <c r="U6172" t="s">
        <v>14893</v>
      </c>
      <c r="V6172">
        <v>33.414999999999999</v>
      </c>
      <c r="W6172">
        <v>-111.831</v>
      </c>
      <c r="X6172">
        <v>1</v>
      </c>
      <c r="Y6172" t="s">
        <v>14953</v>
      </c>
      <c r="Z6172" t="s">
        <v>74</v>
      </c>
      <c r="AA6172" t="s">
        <v>19222</v>
      </c>
      <c r="AB6172">
        <v>0</v>
      </c>
    </row>
    <row r="6173" spans="1:28">
      <c r="A6173">
        <v>840</v>
      </c>
      <c r="B6173" t="s">
        <v>19223</v>
      </c>
      <c r="C6173">
        <v>66</v>
      </c>
      <c r="D6173" s="2">
        <v>43996</v>
      </c>
      <c r="E6173">
        <v>2020</v>
      </c>
      <c r="F6173">
        <v>1</v>
      </c>
      <c r="G6173" t="s">
        <v>29</v>
      </c>
      <c r="H6173" t="s">
        <v>30</v>
      </c>
      <c r="I6173" t="s">
        <v>31</v>
      </c>
      <c r="J6173" t="s">
        <v>145</v>
      </c>
      <c r="K6173">
        <v>6</v>
      </c>
      <c r="N6173">
        <v>0</v>
      </c>
      <c r="O6173">
        <v>60</v>
      </c>
      <c r="P6173" t="s">
        <v>32</v>
      </c>
      <c r="Q6173" t="s">
        <v>33</v>
      </c>
      <c r="R6173" t="s">
        <v>184</v>
      </c>
      <c r="S6173" t="s">
        <v>2206</v>
      </c>
      <c r="U6173" t="s">
        <v>13219</v>
      </c>
      <c r="V6173">
        <v>33.831000000000003</v>
      </c>
      <c r="W6173">
        <v>-116.547</v>
      </c>
      <c r="X6173">
        <v>1</v>
      </c>
      <c r="Y6173" t="s">
        <v>9447</v>
      </c>
      <c r="Z6173" t="s">
        <v>74</v>
      </c>
      <c r="AA6173" t="s">
        <v>19224</v>
      </c>
      <c r="AB6173">
        <v>0</v>
      </c>
    </row>
    <row r="6174" spans="1:28">
      <c r="A6174">
        <v>840</v>
      </c>
      <c r="B6174" t="s">
        <v>19225</v>
      </c>
      <c r="C6174">
        <v>67</v>
      </c>
      <c r="D6174" s="2">
        <v>43996</v>
      </c>
      <c r="E6174">
        <v>2020</v>
      </c>
      <c r="F6174">
        <v>1</v>
      </c>
      <c r="G6174" t="s">
        <v>29</v>
      </c>
      <c r="H6174" t="s">
        <v>30</v>
      </c>
      <c r="I6174" t="s">
        <v>31</v>
      </c>
      <c r="J6174" t="s">
        <v>145</v>
      </c>
      <c r="K6174">
        <v>6</v>
      </c>
      <c r="N6174">
        <v>0</v>
      </c>
      <c r="O6174">
        <v>60</v>
      </c>
      <c r="P6174" t="s">
        <v>32</v>
      </c>
      <c r="Q6174" t="s">
        <v>33</v>
      </c>
      <c r="R6174" t="s">
        <v>139</v>
      </c>
      <c r="S6174" t="s">
        <v>140</v>
      </c>
      <c r="U6174" t="s">
        <v>141</v>
      </c>
      <c r="V6174">
        <v>33.448</v>
      </c>
      <c r="W6174">
        <v>-112.074</v>
      </c>
      <c r="X6174">
        <v>1</v>
      </c>
      <c r="Y6174" t="s">
        <v>14953</v>
      </c>
      <c r="Z6174" t="s">
        <v>74</v>
      </c>
      <c r="AA6174" t="s">
        <v>19226</v>
      </c>
      <c r="AB6174">
        <v>0</v>
      </c>
    </row>
    <row r="6175" spans="1:28">
      <c r="A6175">
        <v>840</v>
      </c>
      <c r="B6175" t="s">
        <v>19227</v>
      </c>
      <c r="C6175">
        <v>68</v>
      </c>
      <c r="D6175" s="2">
        <v>43996</v>
      </c>
      <c r="E6175">
        <v>2020</v>
      </c>
      <c r="F6175">
        <v>1</v>
      </c>
      <c r="G6175" t="s">
        <v>29</v>
      </c>
      <c r="H6175" t="s">
        <v>89</v>
      </c>
      <c r="I6175" t="s">
        <v>31</v>
      </c>
      <c r="J6175" t="s">
        <v>145</v>
      </c>
      <c r="K6175">
        <v>6</v>
      </c>
      <c r="L6175" t="s">
        <v>79</v>
      </c>
      <c r="N6175">
        <v>1</v>
      </c>
      <c r="O6175">
        <v>16</v>
      </c>
      <c r="P6175" t="s">
        <v>32</v>
      </c>
      <c r="Q6175" t="s">
        <v>33</v>
      </c>
      <c r="R6175" t="s">
        <v>184</v>
      </c>
      <c r="S6175" t="s">
        <v>769</v>
      </c>
      <c r="U6175" t="s">
        <v>769</v>
      </c>
      <c r="V6175">
        <v>37.779000000000003</v>
      </c>
      <c r="W6175">
        <v>-122.419</v>
      </c>
      <c r="X6175">
        <v>1</v>
      </c>
      <c r="Y6175" t="s">
        <v>19228</v>
      </c>
      <c r="Z6175" t="s">
        <v>5464</v>
      </c>
      <c r="AA6175" t="s">
        <v>19229</v>
      </c>
      <c r="AB6175">
        <v>0</v>
      </c>
    </row>
    <row r="6176" spans="1:28">
      <c r="A6176">
        <v>840</v>
      </c>
      <c r="B6176" t="s">
        <v>19230</v>
      </c>
      <c r="C6176">
        <v>76</v>
      </c>
      <c r="D6176" s="2">
        <v>43996</v>
      </c>
      <c r="E6176">
        <v>2020</v>
      </c>
      <c r="F6176">
        <v>1</v>
      </c>
      <c r="G6176" t="s">
        <v>29</v>
      </c>
      <c r="H6176" t="s">
        <v>30</v>
      </c>
      <c r="I6176" t="s">
        <v>31</v>
      </c>
      <c r="J6176" t="s">
        <v>8639</v>
      </c>
      <c r="K6176">
        <v>6</v>
      </c>
      <c r="N6176">
        <v>0</v>
      </c>
      <c r="O6176">
        <v>60</v>
      </c>
      <c r="P6176" t="s">
        <v>32</v>
      </c>
      <c r="Q6176" t="s">
        <v>33</v>
      </c>
      <c r="R6176" t="s">
        <v>190</v>
      </c>
      <c r="S6176" t="s">
        <v>1343</v>
      </c>
      <c r="U6176" t="s">
        <v>1344</v>
      </c>
      <c r="V6176">
        <v>29.428000000000001</v>
      </c>
      <c r="W6176">
        <v>-98.488</v>
      </c>
      <c r="X6176">
        <v>1</v>
      </c>
      <c r="Y6176" t="s">
        <v>19231</v>
      </c>
      <c r="Z6176" t="s">
        <v>658</v>
      </c>
      <c r="AA6176" t="s">
        <v>19232</v>
      </c>
      <c r="AB6176">
        <v>0</v>
      </c>
    </row>
    <row r="6177" spans="1:28">
      <c r="A6177">
        <v>840</v>
      </c>
      <c r="B6177" t="s">
        <v>19233</v>
      </c>
      <c r="C6177">
        <v>83</v>
      </c>
      <c r="D6177" s="2">
        <v>43996</v>
      </c>
      <c r="E6177">
        <v>2020</v>
      </c>
      <c r="F6177">
        <v>1</v>
      </c>
      <c r="G6177" t="s">
        <v>29</v>
      </c>
      <c r="H6177" t="s">
        <v>30</v>
      </c>
      <c r="I6177" t="s">
        <v>31</v>
      </c>
      <c r="J6177" t="s">
        <v>19234</v>
      </c>
      <c r="K6177">
        <v>6</v>
      </c>
      <c r="N6177">
        <v>0</v>
      </c>
      <c r="O6177">
        <v>60</v>
      </c>
      <c r="P6177" t="s">
        <v>32</v>
      </c>
      <c r="Q6177" t="s">
        <v>33</v>
      </c>
      <c r="R6177" t="s">
        <v>41</v>
      </c>
      <c r="S6177" t="s">
        <v>91</v>
      </c>
      <c r="U6177" t="s">
        <v>92</v>
      </c>
      <c r="V6177">
        <v>41.85</v>
      </c>
      <c r="W6177">
        <v>-87.65</v>
      </c>
      <c r="X6177">
        <v>1</v>
      </c>
      <c r="Y6177" t="s">
        <v>19235</v>
      </c>
      <c r="Z6177" t="s">
        <v>693</v>
      </c>
      <c r="AA6177" t="s">
        <v>19236</v>
      </c>
      <c r="AB6177">
        <v>0</v>
      </c>
    </row>
    <row r="6178" spans="1:28">
      <c r="A6178">
        <v>840</v>
      </c>
      <c r="B6178" t="s">
        <v>19237</v>
      </c>
      <c r="C6178">
        <v>84</v>
      </c>
      <c r="D6178" s="2">
        <v>43996</v>
      </c>
      <c r="E6178">
        <v>2020</v>
      </c>
      <c r="F6178">
        <v>1</v>
      </c>
      <c r="G6178" t="s">
        <v>29</v>
      </c>
      <c r="H6178" t="s">
        <v>30</v>
      </c>
      <c r="I6178" t="s">
        <v>31</v>
      </c>
      <c r="J6178" t="s">
        <v>19238</v>
      </c>
      <c r="K6178">
        <v>6</v>
      </c>
      <c r="N6178">
        <v>0</v>
      </c>
      <c r="O6178">
        <v>60</v>
      </c>
      <c r="P6178" t="s">
        <v>32</v>
      </c>
      <c r="Q6178" t="s">
        <v>33</v>
      </c>
      <c r="R6178" t="s">
        <v>82</v>
      </c>
      <c r="S6178" t="s">
        <v>83</v>
      </c>
      <c r="U6178" t="s">
        <v>84</v>
      </c>
      <c r="V6178">
        <v>44.982999999999997</v>
      </c>
      <c r="W6178">
        <v>-93.266999999999996</v>
      </c>
      <c r="X6178">
        <v>1</v>
      </c>
      <c r="Y6178" t="s">
        <v>19239</v>
      </c>
      <c r="Z6178" t="s">
        <v>38</v>
      </c>
      <c r="AA6178" t="s">
        <v>19240</v>
      </c>
      <c r="AB6178">
        <v>0</v>
      </c>
    </row>
    <row r="6179" spans="1:28">
      <c r="A6179">
        <v>840</v>
      </c>
      <c r="B6179" t="s">
        <v>19241</v>
      </c>
      <c r="C6179">
        <v>85</v>
      </c>
      <c r="D6179" s="2">
        <v>43996</v>
      </c>
      <c r="E6179">
        <v>2020</v>
      </c>
      <c r="F6179">
        <v>1</v>
      </c>
      <c r="G6179" t="s">
        <v>29</v>
      </c>
      <c r="H6179" t="s">
        <v>30</v>
      </c>
      <c r="I6179" t="s">
        <v>31</v>
      </c>
      <c r="J6179" t="s">
        <v>145</v>
      </c>
      <c r="K6179">
        <v>6</v>
      </c>
      <c r="N6179">
        <v>0</v>
      </c>
      <c r="O6179">
        <v>60</v>
      </c>
      <c r="P6179" t="s">
        <v>32</v>
      </c>
      <c r="Q6179" t="s">
        <v>33</v>
      </c>
      <c r="R6179" t="s">
        <v>167</v>
      </c>
      <c r="S6179" t="s">
        <v>4609</v>
      </c>
      <c r="U6179" t="s">
        <v>14375</v>
      </c>
      <c r="V6179">
        <v>42.670999999999999</v>
      </c>
      <c r="W6179">
        <v>-83.034000000000006</v>
      </c>
      <c r="X6179">
        <v>1</v>
      </c>
      <c r="Y6179" t="s">
        <v>19242</v>
      </c>
      <c r="Z6179" t="s">
        <v>38</v>
      </c>
      <c r="AA6179" t="s">
        <v>19243</v>
      </c>
      <c r="AB6179">
        <v>0</v>
      </c>
    </row>
    <row r="6180" spans="1:28">
      <c r="A6180">
        <v>840</v>
      </c>
      <c r="B6180" t="s">
        <v>19244</v>
      </c>
      <c r="C6180">
        <v>102</v>
      </c>
      <c r="D6180" s="2">
        <v>43996</v>
      </c>
      <c r="E6180">
        <v>2020</v>
      </c>
      <c r="F6180">
        <v>1</v>
      </c>
      <c r="G6180" t="s">
        <v>29</v>
      </c>
      <c r="H6180" t="s">
        <v>30</v>
      </c>
      <c r="I6180" t="s">
        <v>31</v>
      </c>
      <c r="J6180" t="s">
        <v>863</v>
      </c>
      <c r="K6180">
        <v>6</v>
      </c>
      <c r="N6180">
        <v>0</v>
      </c>
      <c r="O6180">
        <v>60</v>
      </c>
      <c r="P6180" t="s">
        <v>32</v>
      </c>
      <c r="Q6180" t="s">
        <v>33</v>
      </c>
      <c r="R6180" t="s">
        <v>47</v>
      </c>
      <c r="S6180" t="s">
        <v>103</v>
      </c>
      <c r="U6180" t="s">
        <v>373</v>
      </c>
      <c r="V6180">
        <v>39.960999999999999</v>
      </c>
      <c r="W6180">
        <v>-82.998999999999995</v>
      </c>
      <c r="X6180">
        <v>1</v>
      </c>
      <c r="Y6180" t="s">
        <v>19245</v>
      </c>
      <c r="Z6180" t="s">
        <v>38</v>
      </c>
      <c r="AA6180" t="s">
        <v>19246</v>
      </c>
      <c r="AB6180">
        <v>0</v>
      </c>
    </row>
    <row r="6181" spans="1:28">
      <c r="A6181">
        <v>840</v>
      </c>
      <c r="B6181" t="s">
        <v>19247</v>
      </c>
      <c r="C6181">
        <v>103</v>
      </c>
      <c r="D6181" s="2">
        <v>43996</v>
      </c>
      <c r="E6181">
        <v>2020</v>
      </c>
      <c r="F6181">
        <v>1</v>
      </c>
      <c r="G6181" t="s">
        <v>29</v>
      </c>
      <c r="H6181" t="s">
        <v>30</v>
      </c>
      <c r="I6181" t="s">
        <v>31</v>
      </c>
      <c r="J6181" t="s">
        <v>145</v>
      </c>
      <c r="K6181">
        <v>6</v>
      </c>
      <c r="N6181">
        <v>0</v>
      </c>
      <c r="O6181">
        <v>60</v>
      </c>
      <c r="P6181" t="s">
        <v>32</v>
      </c>
      <c r="Q6181" t="s">
        <v>33</v>
      </c>
      <c r="R6181" t="s">
        <v>131</v>
      </c>
      <c r="S6181" t="s">
        <v>3826</v>
      </c>
      <c r="U6181" t="s">
        <v>16112</v>
      </c>
      <c r="V6181">
        <v>44.054000000000002</v>
      </c>
      <c r="W6181">
        <v>-71.128</v>
      </c>
      <c r="X6181">
        <v>1</v>
      </c>
      <c r="Y6181" t="s">
        <v>19248</v>
      </c>
      <c r="Z6181" t="s">
        <v>74</v>
      </c>
      <c r="AA6181" t="s">
        <v>19249</v>
      </c>
      <c r="AB6181">
        <v>0</v>
      </c>
    </row>
    <row r="6182" spans="1:28">
      <c r="A6182">
        <v>840</v>
      </c>
      <c r="B6182" t="s">
        <v>19250</v>
      </c>
      <c r="C6182">
        <v>242</v>
      </c>
      <c r="D6182" s="2">
        <v>43996</v>
      </c>
      <c r="E6182">
        <v>2020</v>
      </c>
      <c r="F6182">
        <v>1</v>
      </c>
      <c r="G6182" t="s">
        <v>29</v>
      </c>
      <c r="H6182" t="s">
        <v>30</v>
      </c>
      <c r="I6182" t="s">
        <v>31</v>
      </c>
      <c r="J6182" t="s">
        <v>145</v>
      </c>
      <c r="K6182">
        <v>6</v>
      </c>
      <c r="N6182">
        <v>0</v>
      </c>
      <c r="O6182">
        <v>60</v>
      </c>
      <c r="P6182" t="s">
        <v>32</v>
      </c>
      <c r="Q6182" t="s">
        <v>33</v>
      </c>
      <c r="R6182" t="s">
        <v>41</v>
      </c>
      <c r="S6182" t="s">
        <v>91</v>
      </c>
      <c r="U6182" t="s">
        <v>10941</v>
      </c>
      <c r="V6182">
        <v>42.031999999999996</v>
      </c>
      <c r="W6182">
        <v>-87.742000000000004</v>
      </c>
      <c r="X6182">
        <v>1</v>
      </c>
      <c r="Y6182" t="s">
        <v>19235</v>
      </c>
      <c r="Z6182" t="s">
        <v>693</v>
      </c>
      <c r="AA6182" t="s">
        <v>19251</v>
      </c>
      <c r="AB6182">
        <v>0</v>
      </c>
    </row>
    <row r="6183" spans="1:28">
      <c r="A6183">
        <v>840</v>
      </c>
      <c r="B6183" t="s">
        <v>19252</v>
      </c>
      <c r="C6183">
        <v>243</v>
      </c>
      <c r="D6183" s="2">
        <v>43996</v>
      </c>
      <c r="E6183">
        <v>2020</v>
      </c>
      <c r="F6183">
        <v>1</v>
      </c>
      <c r="G6183" t="s">
        <v>29</v>
      </c>
      <c r="H6183" t="s">
        <v>30</v>
      </c>
      <c r="I6183" t="s">
        <v>31</v>
      </c>
      <c r="J6183" t="s">
        <v>1511</v>
      </c>
      <c r="K6183">
        <v>6</v>
      </c>
      <c r="N6183">
        <v>0</v>
      </c>
      <c r="O6183">
        <v>60</v>
      </c>
      <c r="P6183" t="s">
        <v>32</v>
      </c>
      <c r="Q6183" t="s">
        <v>33</v>
      </c>
      <c r="R6183" t="s">
        <v>161</v>
      </c>
      <c r="S6183" t="s">
        <v>963</v>
      </c>
      <c r="U6183" t="s">
        <v>2069</v>
      </c>
      <c r="V6183">
        <v>30.158999999999999</v>
      </c>
      <c r="W6183">
        <v>-85.66</v>
      </c>
      <c r="X6183">
        <v>1</v>
      </c>
      <c r="Y6183" t="s">
        <v>19253</v>
      </c>
      <c r="Z6183" t="s">
        <v>74</v>
      </c>
      <c r="AA6183" t="s">
        <v>19254</v>
      </c>
      <c r="AB6183">
        <v>0</v>
      </c>
    </row>
    <row r="6184" spans="1:28">
      <c r="A6184">
        <v>840</v>
      </c>
      <c r="B6184" t="s">
        <v>19255</v>
      </c>
      <c r="C6184">
        <v>244</v>
      </c>
      <c r="D6184" s="2">
        <v>43996</v>
      </c>
      <c r="E6184">
        <v>2020</v>
      </c>
      <c r="F6184">
        <v>1</v>
      </c>
      <c r="G6184" t="s">
        <v>29</v>
      </c>
      <c r="H6184" t="s">
        <v>30</v>
      </c>
      <c r="I6184" t="s">
        <v>31</v>
      </c>
      <c r="J6184" t="s">
        <v>4766</v>
      </c>
      <c r="K6184">
        <v>6</v>
      </c>
      <c r="N6184">
        <v>0</v>
      </c>
      <c r="O6184">
        <v>60</v>
      </c>
      <c r="P6184" t="s">
        <v>32</v>
      </c>
      <c r="Q6184" t="s">
        <v>33</v>
      </c>
      <c r="R6184" t="s">
        <v>775</v>
      </c>
      <c r="S6184" t="s">
        <v>4767</v>
      </c>
      <c r="U6184" t="s">
        <v>13384</v>
      </c>
      <c r="V6184">
        <v>33.884</v>
      </c>
      <c r="W6184">
        <v>-84.513999999999996</v>
      </c>
      <c r="X6184">
        <v>1</v>
      </c>
      <c r="Y6184" t="s">
        <v>19256</v>
      </c>
      <c r="Z6184" t="s">
        <v>74</v>
      </c>
      <c r="AA6184" t="s">
        <v>19257</v>
      </c>
      <c r="AB6184">
        <v>0</v>
      </c>
    </row>
    <row r="6185" spans="1:28">
      <c r="A6185">
        <v>840</v>
      </c>
      <c r="B6185" t="s">
        <v>19258</v>
      </c>
      <c r="C6185">
        <v>245</v>
      </c>
      <c r="D6185" s="2">
        <v>43996</v>
      </c>
      <c r="E6185">
        <v>2020</v>
      </c>
      <c r="F6185">
        <v>1</v>
      </c>
      <c r="G6185" t="s">
        <v>29</v>
      </c>
      <c r="H6185" t="s">
        <v>30</v>
      </c>
      <c r="I6185" t="s">
        <v>31</v>
      </c>
      <c r="K6185">
        <v>6</v>
      </c>
      <c r="L6185" t="s">
        <v>31</v>
      </c>
      <c r="N6185">
        <v>6</v>
      </c>
      <c r="O6185">
        <v>66</v>
      </c>
      <c r="P6185" t="s">
        <v>32</v>
      </c>
      <c r="Q6185" t="s">
        <v>33</v>
      </c>
      <c r="R6185" t="s">
        <v>161</v>
      </c>
      <c r="S6185" t="s">
        <v>2910</v>
      </c>
      <c r="U6185" t="s">
        <v>19259</v>
      </c>
      <c r="V6185">
        <v>28.934000000000001</v>
      </c>
      <c r="W6185">
        <v>-81.96</v>
      </c>
      <c r="X6185">
        <v>1</v>
      </c>
      <c r="Y6185" t="s">
        <v>19260</v>
      </c>
      <c r="Z6185" t="s">
        <v>351</v>
      </c>
      <c r="AA6185" t="s">
        <v>19261</v>
      </c>
      <c r="AB6185">
        <v>0</v>
      </c>
    </row>
    <row r="6186" spans="1:28">
      <c r="A6186">
        <v>840</v>
      </c>
      <c r="B6186" t="s">
        <v>19262</v>
      </c>
      <c r="C6186">
        <v>390</v>
      </c>
      <c r="D6186" s="2">
        <v>43996</v>
      </c>
      <c r="E6186">
        <v>2020</v>
      </c>
      <c r="F6186">
        <v>1</v>
      </c>
      <c r="G6186" t="s">
        <v>29</v>
      </c>
      <c r="H6186" t="s">
        <v>30</v>
      </c>
      <c r="I6186" t="s">
        <v>31</v>
      </c>
      <c r="J6186" t="s">
        <v>145</v>
      </c>
      <c r="K6186">
        <v>6</v>
      </c>
      <c r="N6186">
        <v>0</v>
      </c>
      <c r="O6186">
        <v>60</v>
      </c>
      <c r="P6186" t="s">
        <v>32</v>
      </c>
      <c r="Q6186" t="s">
        <v>33</v>
      </c>
      <c r="R6186" t="s">
        <v>709</v>
      </c>
      <c r="S6186" t="s">
        <v>4195</v>
      </c>
      <c r="U6186" t="s">
        <v>321</v>
      </c>
      <c r="V6186">
        <v>43.475000000000001</v>
      </c>
      <c r="W6186">
        <v>-110.76900000000001</v>
      </c>
      <c r="X6186">
        <v>1</v>
      </c>
      <c r="Y6186" t="s">
        <v>19263</v>
      </c>
      <c r="Z6186" t="s">
        <v>74</v>
      </c>
      <c r="AA6186" t="s">
        <v>19264</v>
      </c>
      <c r="AB6186">
        <v>0</v>
      </c>
    </row>
    <row r="6187" spans="1:28">
      <c r="A6187">
        <v>840</v>
      </c>
      <c r="B6187" t="s">
        <v>19265</v>
      </c>
      <c r="C6187">
        <v>395</v>
      </c>
      <c r="D6187" s="2">
        <v>43996</v>
      </c>
      <c r="E6187">
        <v>2020</v>
      </c>
      <c r="F6187">
        <v>1</v>
      </c>
      <c r="G6187" t="s">
        <v>29</v>
      </c>
      <c r="H6187" t="s">
        <v>30</v>
      </c>
      <c r="I6187" t="s">
        <v>31</v>
      </c>
      <c r="J6187" t="s">
        <v>145</v>
      </c>
      <c r="K6187">
        <v>6</v>
      </c>
      <c r="N6187">
        <v>0</v>
      </c>
      <c r="O6187">
        <v>60</v>
      </c>
      <c r="P6187" t="s">
        <v>32</v>
      </c>
      <c r="Q6187" t="s">
        <v>33</v>
      </c>
      <c r="R6187" t="s">
        <v>546</v>
      </c>
      <c r="S6187" t="s">
        <v>547</v>
      </c>
      <c r="U6187" t="s">
        <v>548</v>
      </c>
      <c r="V6187">
        <v>41.256999999999998</v>
      </c>
      <c r="W6187">
        <v>-95.933999999999997</v>
      </c>
      <c r="X6187">
        <v>1</v>
      </c>
      <c r="Y6187" t="s">
        <v>8839</v>
      </c>
      <c r="Z6187" t="s">
        <v>74</v>
      </c>
      <c r="AA6187" t="s">
        <v>19266</v>
      </c>
      <c r="AB6187">
        <v>0</v>
      </c>
    </row>
    <row r="6188" spans="1:28">
      <c r="A6188">
        <v>840</v>
      </c>
      <c r="B6188" t="s">
        <v>19267</v>
      </c>
      <c r="C6188">
        <v>398</v>
      </c>
      <c r="D6188" s="2">
        <v>43996</v>
      </c>
      <c r="E6188">
        <v>2020</v>
      </c>
      <c r="F6188">
        <v>1</v>
      </c>
      <c r="G6188" t="s">
        <v>29</v>
      </c>
      <c r="H6188" t="s">
        <v>30</v>
      </c>
      <c r="I6188" t="s">
        <v>31</v>
      </c>
      <c r="J6188" t="s">
        <v>8639</v>
      </c>
      <c r="K6188">
        <v>6</v>
      </c>
      <c r="N6188">
        <v>0</v>
      </c>
      <c r="O6188">
        <v>60</v>
      </c>
      <c r="P6188" t="s">
        <v>32</v>
      </c>
      <c r="Q6188" t="s">
        <v>33</v>
      </c>
      <c r="R6188" t="s">
        <v>1145</v>
      </c>
      <c r="S6188" t="s">
        <v>1189</v>
      </c>
      <c r="U6188" t="s">
        <v>1190</v>
      </c>
      <c r="V6188">
        <v>40.777999999999999</v>
      </c>
      <c r="W6188">
        <v>-111.88800000000001</v>
      </c>
      <c r="X6188">
        <v>1</v>
      </c>
      <c r="Y6188" t="s">
        <v>19268</v>
      </c>
      <c r="Z6188" t="s">
        <v>218</v>
      </c>
      <c r="AA6188" t="s">
        <v>19269</v>
      </c>
      <c r="AB6188">
        <v>0</v>
      </c>
    </row>
    <row r="6189" spans="1:28">
      <c r="A6189">
        <v>840</v>
      </c>
      <c r="B6189" t="s">
        <v>19270</v>
      </c>
      <c r="C6189">
        <v>452</v>
      </c>
      <c r="D6189" s="2">
        <v>43996</v>
      </c>
      <c r="E6189">
        <v>2020</v>
      </c>
      <c r="F6189">
        <v>1</v>
      </c>
      <c r="G6189" t="s">
        <v>29</v>
      </c>
      <c r="H6189" t="s">
        <v>30</v>
      </c>
      <c r="I6189" t="s">
        <v>31</v>
      </c>
      <c r="K6189">
        <v>6</v>
      </c>
      <c r="N6189">
        <v>0</v>
      </c>
      <c r="O6189">
        <v>60</v>
      </c>
      <c r="P6189" t="s">
        <v>32</v>
      </c>
      <c r="Q6189" t="s">
        <v>33</v>
      </c>
      <c r="R6189" t="s">
        <v>47</v>
      </c>
      <c r="S6189" t="s">
        <v>103</v>
      </c>
      <c r="U6189" t="s">
        <v>373</v>
      </c>
      <c r="V6189">
        <v>39.960999999999999</v>
      </c>
      <c r="W6189">
        <v>-82.998999999999995</v>
      </c>
      <c r="X6189">
        <v>1</v>
      </c>
      <c r="Y6189" t="s">
        <v>19271</v>
      </c>
      <c r="Z6189" t="s">
        <v>38</v>
      </c>
      <c r="AA6189" t="s">
        <v>19272</v>
      </c>
      <c r="AB6189">
        <v>0</v>
      </c>
    </row>
    <row r="6190" spans="1:28">
      <c r="A6190">
        <v>840</v>
      </c>
      <c r="B6190" t="s">
        <v>19273</v>
      </c>
      <c r="C6190">
        <v>453</v>
      </c>
      <c r="D6190" s="2">
        <v>43996</v>
      </c>
      <c r="E6190">
        <v>2020</v>
      </c>
      <c r="F6190">
        <v>1</v>
      </c>
      <c r="G6190" t="s">
        <v>29</v>
      </c>
      <c r="H6190" t="s">
        <v>30</v>
      </c>
      <c r="I6190" t="s">
        <v>31</v>
      </c>
      <c r="J6190" t="s">
        <v>183</v>
      </c>
      <c r="K6190">
        <v>6</v>
      </c>
      <c r="N6190">
        <v>0</v>
      </c>
      <c r="O6190">
        <v>60</v>
      </c>
      <c r="P6190" t="s">
        <v>32</v>
      </c>
      <c r="Q6190" t="s">
        <v>33</v>
      </c>
      <c r="R6190" t="s">
        <v>82</v>
      </c>
      <c r="S6190" t="s">
        <v>83</v>
      </c>
      <c r="U6190" t="s">
        <v>84</v>
      </c>
      <c r="V6190">
        <v>44.982999999999997</v>
      </c>
      <c r="W6190">
        <v>-93.266999999999996</v>
      </c>
      <c r="X6190">
        <v>1</v>
      </c>
      <c r="Y6190" t="s">
        <v>19274</v>
      </c>
      <c r="Z6190" t="s">
        <v>38</v>
      </c>
      <c r="AA6190" t="s">
        <v>19275</v>
      </c>
      <c r="AB6190">
        <v>0</v>
      </c>
    </row>
    <row r="6191" spans="1:28">
      <c r="A6191">
        <v>840</v>
      </c>
      <c r="B6191" t="s">
        <v>19276</v>
      </c>
      <c r="C6191">
        <v>456</v>
      </c>
      <c r="D6191" s="2">
        <v>43996</v>
      </c>
      <c r="E6191">
        <v>2020</v>
      </c>
      <c r="F6191">
        <v>1</v>
      </c>
      <c r="G6191" t="s">
        <v>29</v>
      </c>
      <c r="H6191" t="s">
        <v>30</v>
      </c>
      <c r="I6191" t="s">
        <v>31</v>
      </c>
      <c r="J6191" t="s">
        <v>145</v>
      </c>
      <c r="K6191">
        <v>6</v>
      </c>
      <c r="N6191">
        <v>0</v>
      </c>
      <c r="O6191">
        <v>60</v>
      </c>
      <c r="P6191" t="s">
        <v>32</v>
      </c>
      <c r="Q6191" t="s">
        <v>33</v>
      </c>
      <c r="R6191" t="s">
        <v>125</v>
      </c>
      <c r="S6191" t="s">
        <v>55</v>
      </c>
      <c r="U6191" t="s">
        <v>4379</v>
      </c>
      <c r="V6191">
        <v>42.374000000000002</v>
      </c>
      <c r="W6191">
        <v>-71.11</v>
      </c>
      <c r="X6191">
        <v>1</v>
      </c>
      <c r="Y6191" t="s">
        <v>4452</v>
      </c>
      <c r="Z6191" t="s">
        <v>74</v>
      </c>
      <c r="AA6191" t="s">
        <v>19277</v>
      </c>
      <c r="AB6191">
        <v>0</v>
      </c>
    </row>
    <row r="6192" spans="1:28">
      <c r="A6192">
        <v>840</v>
      </c>
      <c r="B6192" t="s">
        <v>19278</v>
      </c>
      <c r="C6192">
        <v>461</v>
      </c>
      <c r="D6192" s="2">
        <v>43996</v>
      </c>
      <c r="E6192">
        <v>2020</v>
      </c>
      <c r="F6192">
        <v>1</v>
      </c>
      <c r="G6192" t="s">
        <v>29</v>
      </c>
      <c r="H6192" t="s">
        <v>30</v>
      </c>
      <c r="I6192" t="s">
        <v>31</v>
      </c>
      <c r="J6192" t="s">
        <v>12353</v>
      </c>
      <c r="K6192">
        <v>6</v>
      </c>
      <c r="N6192">
        <v>0</v>
      </c>
      <c r="O6192">
        <v>60</v>
      </c>
      <c r="P6192" t="s">
        <v>32</v>
      </c>
      <c r="Q6192" t="s">
        <v>33</v>
      </c>
      <c r="R6192" t="s">
        <v>765</v>
      </c>
      <c r="S6192" t="s">
        <v>1138</v>
      </c>
      <c r="U6192" t="s">
        <v>19279</v>
      </c>
      <c r="V6192">
        <v>41.401000000000003</v>
      </c>
      <c r="W6192">
        <v>-72.343999999999994</v>
      </c>
      <c r="X6192">
        <v>1</v>
      </c>
      <c r="Y6192" t="s">
        <v>19280</v>
      </c>
      <c r="Z6192" t="s">
        <v>74</v>
      </c>
      <c r="AA6192" t="s">
        <v>19281</v>
      </c>
      <c r="AB6192">
        <v>0</v>
      </c>
    </row>
    <row r="6193" spans="1:28">
      <c r="A6193">
        <v>840</v>
      </c>
      <c r="B6193" t="s">
        <v>19282</v>
      </c>
      <c r="C6193">
        <v>462</v>
      </c>
      <c r="D6193" s="2">
        <v>43996</v>
      </c>
      <c r="E6193">
        <v>2020</v>
      </c>
      <c r="F6193">
        <v>1</v>
      </c>
      <c r="G6193" t="s">
        <v>29</v>
      </c>
      <c r="H6193" t="s">
        <v>30</v>
      </c>
      <c r="I6193" t="s">
        <v>31</v>
      </c>
      <c r="J6193" t="s">
        <v>145</v>
      </c>
      <c r="K6193">
        <v>6</v>
      </c>
      <c r="N6193">
        <v>0</v>
      </c>
      <c r="O6193">
        <v>60</v>
      </c>
      <c r="P6193" t="s">
        <v>32</v>
      </c>
      <c r="Q6193" t="s">
        <v>33</v>
      </c>
      <c r="R6193" t="s">
        <v>60</v>
      </c>
      <c r="S6193" t="s">
        <v>1231</v>
      </c>
      <c r="U6193" t="s">
        <v>19283</v>
      </c>
      <c r="V6193">
        <v>42.948999999999998</v>
      </c>
      <c r="W6193">
        <v>-76.429000000000002</v>
      </c>
      <c r="X6193">
        <v>1</v>
      </c>
      <c r="Y6193" t="s">
        <v>18891</v>
      </c>
      <c r="Z6193" t="s">
        <v>74</v>
      </c>
      <c r="AA6193" t="s">
        <v>19284</v>
      </c>
      <c r="AB6193">
        <v>0</v>
      </c>
    </row>
    <row r="6194" spans="1:28">
      <c r="A6194">
        <v>840</v>
      </c>
      <c r="B6194" t="s">
        <v>19285</v>
      </c>
      <c r="C6194">
        <v>463</v>
      </c>
      <c r="D6194" s="2">
        <v>43996</v>
      </c>
      <c r="E6194">
        <v>2020</v>
      </c>
      <c r="F6194">
        <v>1</v>
      </c>
      <c r="G6194" t="s">
        <v>29</v>
      </c>
      <c r="H6194" t="s">
        <v>30</v>
      </c>
      <c r="I6194" t="s">
        <v>31</v>
      </c>
      <c r="J6194" t="s">
        <v>145</v>
      </c>
      <c r="K6194">
        <v>6</v>
      </c>
      <c r="N6194">
        <v>0</v>
      </c>
      <c r="O6194">
        <v>60</v>
      </c>
      <c r="P6194" t="s">
        <v>32</v>
      </c>
      <c r="Q6194" t="s">
        <v>33</v>
      </c>
      <c r="R6194" t="s">
        <v>60</v>
      </c>
      <c r="S6194" t="s">
        <v>1231</v>
      </c>
      <c r="U6194" t="s">
        <v>1232</v>
      </c>
      <c r="V6194">
        <v>43.048000000000002</v>
      </c>
      <c r="W6194">
        <v>-76.147000000000006</v>
      </c>
      <c r="X6194">
        <v>1</v>
      </c>
      <c r="Y6194" t="s">
        <v>18891</v>
      </c>
      <c r="Z6194" t="s">
        <v>74</v>
      </c>
      <c r="AA6194" t="s">
        <v>19286</v>
      </c>
      <c r="AB6194">
        <v>0</v>
      </c>
    </row>
    <row r="6195" spans="1:28">
      <c r="A6195">
        <v>840</v>
      </c>
      <c r="B6195" t="s">
        <v>19287</v>
      </c>
      <c r="C6195">
        <v>465</v>
      </c>
      <c r="D6195" s="2">
        <v>43996</v>
      </c>
      <c r="E6195">
        <v>2020</v>
      </c>
      <c r="F6195">
        <v>1</v>
      </c>
      <c r="G6195" t="s">
        <v>29</v>
      </c>
      <c r="H6195" t="s">
        <v>30</v>
      </c>
      <c r="I6195" t="s">
        <v>31</v>
      </c>
      <c r="J6195" t="s">
        <v>145</v>
      </c>
      <c r="K6195">
        <v>6</v>
      </c>
      <c r="N6195">
        <v>0</v>
      </c>
      <c r="O6195">
        <v>60</v>
      </c>
      <c r="P6195" t="s">
        <v>32</v>
      </c>
      <c r="Q6195" t="s">
        <v>33</v>
      </c>
      <c r="R6195" t="s">
        <v>775</v>
      </c>
      <c r="S6195" t="s">
        <v>918</v>
      </c>
      <c r="U6195" t="s">
        <v>919</v>
      </c>
      <c r="V6195">
        <v>34.256999999999998</v>
      </c>
      <c r="W6195">
        <v>-85.165000000000006</v>
      </c>
      <c r="X6195">
        <v>1</v>
      </c>
      <c r="Y6195" t="s">
        <v>19288</v>
      </c>
      <c r="Z6195" t="s">
        <v>74</v>
      </c>
      <c r="AA6195" t="s">
        <v>19289</v>
      </c>
      <c r="AB6195">
        <v>0</v>
      </c>
    </row>
    <row r="6196" spans="1:28">
      <c r="A6196">
        <v>840</v>
      </c>
      <c r="B6196" t="s">
        <v>19290</v>
      </c>
      <c r="C6196">
        <v>469</v>
      </c>
      <c r="D6196" s="2">
        <v>43996</v>
      </c>
      <c r="E6196">
        <v>2020</v>
      </c>
      <c r="F6196">
        <v>1</v>
      </c>
      <c r="G6196" t="s">
        <v>29</v>
      </c>
      <c r="H6196" t="s">
        <v>30</v>
      </c>
      <c r="I6196" t="s">
        <v>31</v>
      </c>
      <c r="J6196" t="s">
        <v>3077</v>
      </c>
      <c r="K6196">
        <v>6</v>
      </c>
      <c r="N6196">
        <v>0</v>
      </c>
      <c r="O6196">
        <v>60</v>
      </c>
      <c r="P6196" t="s">
        <v>32</v>
      </c>
      <c r="Q6196" t="s">
        <v>33</v>
      </c>
      <c r="R6196" t="s">
        <v>47</v>
      </c>
      <c r="S6196" t="s">
        <v>522</v>
      </c>
      <c r="U6196" t="s">
        <v>400</v>
      </c>
      <c r="V6196">
        <v>39.923999999999999</v>
      </c>
      <c r="W6196">
        <v>-83.808999999999997</v>
      </c>
      <c r="X6196">
        <v>1</v>
      </c>
      <c r="Y6196" t="s">
        <v>4833</v>
      </c>
      <c r="Z6196" t="s">
        <v>74</v>
      </c>
      <c r="AA6196" t="s">
        <v>19291</v>
      </c>
      <c r="AB6196">
        <v>0</v>
      </c>
    </row>
    <row r="6197" spans="1:28">
      <c r="A6197">
        <v>840</v>
      </c>
      <c r="B6197" t="s">
        <v>19292</v>
      </c>
      <c r="C6197">
        <v>471</v>
      </c>
      <c r="D6197" s="2">
        <v>43996</v>
      </c>
      <c r="E6197">
        <v>2020</v>
      </c>
      <c r="F6197">
        <v>1</v>
      </c>
      <c r="G6197" t="s">
        <v>29</v>
      </c>
      <c r="H6197" t="s">
        <v>30</v>
      </c>
      <c r="I6197" t="s">
        <v>31</v>
      </c>
      <c r="J6197" t="s">
        <v>145</v>
      </c>
      <c r="K6197">
        <v>6</v>
      </c>
      <c r="N6197">
        <v>0</v>
      </c>
      <c r="O6197">
        <v>60</v>
      </c>
      <c r="P6197" t="s">
        <v>32</v>
      </c>
      <c r="Q6197" t="s">
        <v>33</v>
      </c>
      <c r="R6197" t="s">
        <v>60</v>
      </c>
      <c r="S6197" t="s">
        <v>681</v>
      </c>
      <c r="U6197" t="s">
        <v>682</v>
      </c>
      <c r="V6197">
        <v>40.69</v>
      </c>
      <c r="W6197">
        <v>-73.986000000000004</v>
      </c>
      <c r="X6197">
        <v>1</v>
      </c>
      <c r="Y6197" t="s">
        <v>6341</v>
      </c>
      <c r="Z6197" t="s">
        <v>74</v>
      </c>
      <c r="AA6197" t="s">
        <v>19293</v>
      </c>
      <c r="AB6197">
        <v>0</v>
      </c>
    </row>
    <row r="6198" spans="1:28">
      <c r="A6198">
        <v>840</v>
      </c>
      <c r="B6198" t="s">
        <v>19294</v>
      </c>
      <c r="C6198">
        <v>472</v>
      </c>
      <c r="D6198" s="2">
        <v>43996</v>
      </c>
      <c r="E6198">
        <v>2020</v>
      </c>
      <c r="F6198">
        <v>1</v>
      </c>
      <c r="G6198" t="s">
        <v>29</v>
      </c>
      <c r="H6198" t="s">
        <v>30</v>
      </c>
      <c r="I6198" t="s">
        <v>31</v>
      </c>
      <c r="J6198" t="s">
        <v>145</v>
      </c>
      <c r="K6198">
        <v>6</v>
      </c>
      <c r="N6198">
        <v>0</v>
      </c>
      <c r="O6198">
        <v>60</v>
      </c>
      <c r="P6198" t="s">
        <v>32</v>
      </c>
      <c r="Q6198" t="s">
        <v>33</v>
      </c>
      <c r="R6198" t="s">
        <v>47</v>
      </c>
      <c r="S6198" t="s">
        <v>1798</v>
      </c>
      <c r="U6198" t="s">
        <v>1799</v>
      </c>
      <c r="V6198">
        <v>41.081000000000003</v>
      </c>
      <c r="W6198">
        <v>-81.519000000000005</v>
      </c>
      <c r="X6198">
        <v>1</v>
      </c>
      <c r="Y6198" t="s">
        <v>18672</v>
      </c>
      <c r="Z6198" t="s">
        <v>74</v>
      </c>
      <c r="AA6198" t="s">
        <v>19295</v>
      </c>
      <c r="AB6198">
        <v>0</v>
      </c>
    </row>
    <row r="6199" spans="1:28">
      <c r="A6199">
        <v>840</v>
      </c>
      <c r="B6199" t="s">
        <v>19296</v>
      </c>
      <c r="C6199">
        <v>477</v>
      </c>
      <c r="D6199" s="2">
        <v>43996</v>
      </c>
      <c r="E6199">
        <v>2020</v>
      </c>
      <c r="F6199">
        <v>1</v>
      </c>
      <c r="G6199" t="s">
        <v>29</v>
      </c>
      <c r="H6199" t="s">
        <v>30</v>
      </c>
      <c r="I6199" t="s">
        <v>31</v>
      </c>
      <c r="J6199" t="s">
        <v>545</v>
      </c>
      <c r="K6199">
        <v>6</v>
      </c>
      <c r="N6199">
        <v>0</v>
      </c>
      <c r="O6199">
        <v>60</v>
      </c>
      <c r="P6199" t="s">
        <v>32</v>
      </c>
      <c r="Q6199" t="s">
        <v>33</v>
      </c>
      <c r="R6199" t="s">
        <v>113</v>
      </c>
      <c r="S6199" t="s">
        <v>559</v>
      </c>
      <c r="U6199" t="s">
        <v>19297</v>
      </c>
      <c r="V6199">
        <v>39.933</v>
      </c>
      <c r="W6199">
        <v>-75.251999999999995</v>
      </c>
      <c r="X6199">
        <v>1</v>
      </c>
      <c r="Y6199" t="s">
        <v>12976</v>
      </c>
      <c r="Z6199" t="s">
        <v>74</v>
      </c>
      <c r="AA6199" t="s">
        <v>19298</v>
      </c>
      <c r="AB6199">
        <v>0</v>
      </c>
    </row>
    <row r="6200" spans="1:28">
      <c r="A6200">
        <v>840</v>
      </c>
      <c r="B6200" t="s">
        <v>19299</v>
      </c>
      <c r="C6200">
        <v>478</v>
      </c>
      <c r="D6200" s="2">
        <v>43996</v>
      </c>
      <c r="E6200">
        <v>2020</v>
      </c>
      <c r="F6200">
        <v>1</v>
      </c>
      <c r="G6200" t="s">
        <v>29</v>
      </c>
      <c r="H6200" t="s">
        <v>30</v>
      </c>
      <c r="I6200" t="s">
        <v>31</v>
      </c>
      <c r="J6200" t="s">
        <v>145</v>
      </c>
      <c r="K6200">
        <v>6</v>
      </c>
      <c r="N6200">
        <v>0</v>
      </c>
      <c r="O6200">
        <v>60</v>
      </c>
      <c r="P6200" t="s">
        <v>32</v>
      </c>
      <c r="Q6200" t="s">
        <v>33</v>
      </c>
      <c r="R6200" t="s">
        <v>765</v>
      </c>
      <c r="S6200" t="s">
        <v>1138</v>
      </c>
      <c r="U6200" t="s">
        <v>13766</v>
      </c>
      <c r="V6200">
        <v>41.343000000000004</v>
      </c>
      <c r="W6200">
        <v>-72.131</v>
      </c>
      <c r="X6200">
        <v>1</v>
      </c>
      <c r="Y6200" t="s">
        <v>2337</v>
      </c>
      <c r="Z6200" t="s">
        <v>74</v>
      </c>
      <c r="AA6200" t="s">
        <v>19300</v>
      </c>
      <c r="AB6200">
        <v>0</v>
      </c>
    </row>
    <row r="6201" spans="1:28">
      <c r="A6201">
        <v>840</v>
      </c>
      <c r="B6201" t="s">
        <v>19301</v>
      </c>
      <c r="C6201">
        <v>479</v>
      </c>
      <c r="D6201" s="2">
        <v>43996</v>
      </c>
      <c r="E6201">
        <v>2020</v>
      </c>
      <c r="F6201">
        <v>1</v>
      </c>
      <c r="G6201" t="s">
        <v>29</v>
      </c>
      <c r="H6201" t="s">
        <v>30</v>
      </c>
      <c r="I6201" t="s">
        <v>31</v>
      </c>
      <c r="J6201" t="s">
        <v>145</v>
      </c>
      <c r="K6201">
        <v>6</v>
      </c>
      <c r="N6201">
        <v>0</v>
      </c>
      <c r="O6201">
        <v>60</v>
      </c>
      <c r="P6201" t="s">
        <v>32</v>
      </c>
      <c r="Q6201" t="s">
        <v>33</v>
      </c>
      <c r="R6201" t="s">
        <v>765</v>
      </c>
      <c r="S6201" t="s">
        <v>1069</v>
      </c>
      <c r="U6201" t="s">
        <v>2584</v>
      </c>
      <c r="V6201">
        <v>41.749000000000002</v>
      </c>
      <c r="W6201">
        <v>-72.867000000000004</v>
      </c>
      <c r="X6201">
        <v>1</v>
      </c>
      <c r="Y6201" t="s">
        <v>7814</v>
      </c>
      <c r="Z6201" t="s">
        <v>74</v>
      </c>
      <c r="AA6201" t="s">
        <v>19302</v>
      </c>
      <c r="AB6201">
        <v>0</v>
      </c>
    </row>
    <row r="6202" spans="1:28">
      <c r="A6202">
        <v>840</v>
      </c>
      <c r="B6202" t="s">
        <v>19303</v>
      </c>
      <c r="C6202">
        <v>481</v>
      </c>
      <c r="D6202" s="2">
        <v>43996</v>
      </c>
      <c r="E6202">
        <v>2020</v>
      </c>
      <c r="F6202">
        <v>1</v>
      </c>
      <c r="G6202" t="s">
        <v>29</v>
      </c>
      <c r="H6202" t="s">
        <v>30</v>
      </c>
      <c r="I6202" t="s">
        <v>31</v>
      </c>
      <c r="J6202" t="s">
        <v>145</v>
      </c>
      <c r="K6202">
        <v>6</v>
      </c>
      <c r="N6202">
        <v>0</v>
      </c>
      <c r="O6202">
        <v>60</v>
      </c>
      <c r="P6202" t="s">
        <v>32</v>
      </c>
      <c r="Q6202" t="s">
        <v>33</v>
      </c>
      <c r="R6202" t="s">
        <v>246</v>
      </c>
      <c r="S6202" t="s">
        <v>1114</v>
      </c>
      <c r="U6202" t="s">
        <v>1522</v>
      </c>
      <c r="V6202">
        <v>42.225000000000001</v>
      </c>
      <c r="W6202">
        <v>-121.782</v>
      </c>
      <c r="X6202">
        <v>1</v>
      </c>
      <c r="Y6202" t="s">
        <v>1116</v>
      </c>
      <c r="Z6202" t="s">
        <v>74</v>
      </c>
      <c r="AA6202" t="s">
        <v>19304</v>
      </c>
      <c r="AB6202">
        <v>0</v>
      </c>
    </row>
    <row r="6203" spans="1:28">
      <c r="A6203">
        <v>840</v>
      </c>
      <c r="B6203" t="s">
        <v>19305</v>
      </c>
      <c r="C6203">
        <v>482</v>
      </c>
      <c r="D6203" s="2">
        <v>43996</v>
      </c>
      <c r="E6203">
        <v>2020</v>
      </c>
      <c r="F6203">
        <v>1</v>
      </c>
      <c r="G6203" t="s">
        <v>29</v>
      </c>
      <c r="H6203" t="s">
        <v>30</v>
      </c>
      <c r="I6203" t="s">
        <v>31</v>
      </c>
      <c r="J6203" t="s">
        <v>6707</v>
      </c>
      <c r="K6203">
        <v>6</v>
      </c>
      <c r="N6203">
        <v>0</v>
      </c>
      <c r="O6203">
        <v>60</v>
      </c>
      <c r="P6203" t="s">
        <v>32</v>
      </c>
      <c r="Q6203" t="s">
        <v>33</v>
      </c>
      <c r="R6203" t="s">
        <v>320</v>
      </c>
      <c r="S6203" t="s">
        <v>221</v>
      </c>
      <c r="U6203" t="s">
        <v>9082</v>
      </c>
      <c r="V6203">
        <v>38.662999999999997</v>
      </c>
      <c r="W6203">
        <v>-90.578000000000003</v>
      </c>
      <c r="X6203">
        <v>1</v>
      </c>
      <c r="Y6203" t="s">
        <v>19306</v>
      </c>
      <c r="Z6203" t="s">
        <v>74</v>
      </c>
      <c r="AA6203" t="s">
        <v>19307</v>
      </c>
      <c r="AB6203">
        <v>0</v>
      </c>
    </row>
    <row r="6204" spans="1:28">
      <c r="A6204">
        <v>840</v>
      </c>
      <c r="B6204" t="s">
        <v>19308</v>
      </c>
      <c r="C6204">
        <v>484</v>
      </c>
      <c r="D6204" s="2">
        <v>43996</v>
      </c>
      <c r="E6204">
        <v>2020</v>
      </c>
      <c r="F6204">
        <v>1</v>
      </c>
      <c r="G6204" t="s">
        <v>29</v>
      </c>
      <c r="H6204" t="s">
        <v>30</v>
      </c>
      <c r="I6204" t="s">
        <v>31</v>
      </c>
      <c r="J6204" t="s">
        <v>145</v>
      </c>
      <c r="K6204">
        <v>6</v>
      </c>
      <c r="N6204">
        <v>0</v>
      </c>
      <c r="O6204">
        <v>60</v>
      </c>
      <c r="P6204" t="s">
        <v>32</v>
      </c>
      <c r="Q6204" t="s">
        <v>33</v>
      </c>
      <c r="R6204" t="s">
        <v>285</v>
      </c>
      <c r="S6204" t="s">
        <v>19309</v>
      </c>
      <c r="U6204" t="s">
        <v>4387</v>
      </c>
      <c r="V6204">
        <v>35.564</v>
      </c>
      <c r="W6204">
        <v>-89.646000000000001</v>
      </c>
      <c r="X6204">
        <v>1</v>
      </c>
      <c r="Y6204" t="s">
        <v>19310</v>
      </c>
      <c r="Z6204" t="s">
        <v>74</v>
      </c>
      <c r="AA6204" t="s">
        <v>19311</v>
      </c>
      <c r="AB6204">
        <v>0</v>
      </c>
    </row>
    <row r="6205" spans="1:28">
      <c r="A6205">
        <v>840</v>
      </c>
      <c r="B6205" t="s">
        <v>19312</v>
      </c>
      <c r="C6205">
        <v>485</v>
      </c>
      <c r="D6205" s="2">
        <v>43996</v>
      </c>
      <c r="E6205">
        <v>2020</v>
      </c>
      <c r="F6205">
        <v>1</v>
      </c>
      <c r="G6205" t="s">
        <v>29</v>
      </c>
      <c r="H6205" t="s">
        <v>30</v>
      </c>
      <c r="I6205" t="s">
        <v>31</v>
      </c>
      <c r="J6205" t="s">
        <v>145</v>
      </c>
      <c r="K6205">
        <v>6</v>
      </c>
      <c r="N6205">
        <v>0</v>
      </c>
      <c r="O6205">
        <v>60</v>
      </c>
      <c r="P6205" t="s">
        <v>32</v>
      </c>
      <c r="Q6205" t="s">
        <v>33</v>
      </c>
      <c r="R6205" t="s">
        <v>184</v>
      </c>
      <c r="S6205" t="s">
        <v>185</v>
      </c>
      <c r="U6205" t="s">
        <v>3974</v>
      </c>
      <c r="V6205">
        <v>33.664000000000001</v>
      </c>
      <c r="W6205">
        <v>-117.994</v>
      </c>
      <c r="X6205">
        <v>1</v>
      </c>
      <c r="Y6205" t="s">
        <v>11879</v>
      </c>
      <c r="Z6205" t="s">
        <v>74</v>
      </c>
      <c r="AA6205" t="s">
        <v>19313</v>
      </c>
      <c r="AB6205">
        <v>0</v>
      </c>
    </row>
    <row r="6206" spans="1:28">
      <c r="A6206">
        <v>840</v>
      </c>
      <c r="B6206" t="s">
        <v>19314</v>
      </c>
      <c r="C6206">
        <v>486</v>
      </c>
      <c r="D6206" s="2">
        <v>43996</v>
      </c>
      <c r="E6206">
        <v>2020</v>
      </c>
      <c r="F6206">
        <v>1</v>
      </c>
      <c r="G6206" t="s">
        <v>29</v>
      </c>
      <c r="H6206" t="s">
        <v>30</v>
      </c>
      <c r="I6206" t="s">
        <v>31</v>
      </c>
      <c r="J6206" t="s">
        <v>145</v>
      </c>
      <c r="K6206">
        <v>6</v>
      </c>
      <c r="N6206">
        <v>0</v>
      </c>
      <c r="O6206">
        <v>60</v>
      </c>
      <c r="P6206" t="s">
        <v>32</v>
      </c>
      <c r="Q6206" t="s">
        <v>33</v>
      </c>
      <c r="R6206" t="s">
        <v>184</v>
      </c>
      <c r="S6206" t="s">
        <v>196</v>
      </c>
      <c r="U6206" t="s">
        <v>3344</v>
      </c>
      <c r="V6206">
        <v>33.770000000000003</v>
      </c>
      <c r="W6206">
        <v>-118.203</v>
      </c>
      <c r="X6206">
        <v>1</v>
      </c>
      <c r="Y6206" t="s">
        <v>11879</v>
      </c>
      <c r="Z6206" t="s">
        <v>74</v>
      </c>
      <c r="AA6206" t="s">
        <v>19315</v>
      </c>
      <c r="AB6206">
        <v>0</v>
      </c>
    </row>
    <row r="6207" spans="1:28">
      <c r="A6207">
        <v>840</v>
      </c>
      <c r="B6207" t="s">
        <v>19316</v>
      </c>
      <c r="C6207">
        <v>487</v>
      </c>
      <c r="D6207" s="2">
        <v>43996</v>
      </c>
      <c r="E6207">
        <v>2020</v>
      </c>
      <c r="F6207">
        <v>1</v>
      </c>
      <c r="G6207" t="s">
        <v>29</v>
      </c>
      <c r="H6207" t="s">
        <v>30</v>
      </c>
      <c r="I6207" t="s">
        <v>31</v>
      </c>
      <c r="J6207" t="s">
        <v>19317</v>
      </c>
      <c r="K6207">
        <v>6</v>
      </c>
      <c r="N6207">
        <v>0</v>
      </c>
      <c r="O6207">
        <v>60</v>
      </c>
      <c r="P6207" t="s">
        <v>32</v>
      </c>
      <c r="Q6207" t="s">
        <v>33</v>
      </c>
      <c r="R6207" t="s">
        <v>113</v>
      </c>
      <c r="S6207" t="s">
        <v>2383</v>
      </c>
      <c r="U6207" t="s">
        <v>2384</v>
      </c>
      <c r="V6207">
        <v>40.607999999999997</v>
      </c>
      <c r="W6207">
        <v>-75.489999999999995</v>
      </c>
      <c r="X6207">
        <v>1</v>
      </c>
      <c r="Y6207" t="s">
        <v>11873</v>
      </c>
      <c r="Z6207" t="s">
        <v>74</v>
      </c>
      <c r="AA6207" t="s">
        <v>19318</v>
      </c>
      <c r="AB6207">
        <v>0</v>
      </c>
    </row>
    <row r="6208" spans="1:28">
      <c r="A6208">
        <v>840</v>
      </c>
      <c r="B6208" t="s">
        <v>19319</v>
      </c>
      <c r="C6208">
        <v>488</v>
      </c>
      <c r="D6208" s="2">
        <v>43996</v>
      </c>
      <c r="E6208">
        <v>2020</v>
      </c>
      <c r="F6208">
        <v>1</v>
      </c>
      <c r="G6208" t="s">
        <v>29</v>
      </c>
      <c r="H6208" t="s">
        <v>30</v>
      </c>
      <c r="I6208" t="s">
        <v>31</v>
      </c>
      <c r="J6208" t="s">
        <v>896</v>
      </c>
      <c r="K6208">
        <v>6</v>
      </c>
      <c r="N6208">
        <v>0</v>
      </c>
      <c r="O6208">
        <v>60</v>
      </c>
      <c r="P6208" t="s">
        <v>32</v>
      </c>
      <c r="Q6208" t="s">
        <v>33</v>
      </c>
      <c r="R6208" t="s">
        <v>765</v>
      </c>
      <c r="S6208" t="s">
        <v>4529</v>
      </c>
      <c r="U6208" t="s">
        <v>2186</v>
      </c>
      <c r="V6208">
        <v>41.953000000000003</v>
      </c>
      <c r="W6208">
        <v>-71.966999999999999</v>
      </c>
      <c r="X6208">
        <v>1</v>
      </c>
      <c r="Y6208" t="s">
        <v>14636</v>
      </c>
      <c r="Z6208" t="s">
        <v>74</v>
      </c>
      <c r="AA6208" t="s">
        <v>19320</v>
      </c>
      <c r="AB6208">
        <v>0</v>
      </c>
    </row>
    <row r="6209" spans="1:28">
      <c r="A6209">
        <v>840</v>
      </c>
      <c r="B6209" t="s">
        <v>19321</v>
      </c>
      <c r="C6209">
        <v>489</v>
      </c>
      <c r="D6209" s="2">
        <v>43996</v>
      </c>
      <c r="E6209">
        <v>2020</v>
      </c>
      <c r="F6209">
        <v>1</v>
      </c>
      <c r="G6209" t="s">
        <v>29</v>
      </c>
      <c r="H6209" t="s">
        <v>30</v>
      </c>
      <c r="I6209" t="s">
        <v>31</v>
      </c>
      <c r="J6209" t="s">
        <v>145</v>
      </c>
      <c r="K6209">
        <v>6</v>
      </c>
      <c r="N6209">
        <v>0</v>
      </c>
      <c r="O6209">
        <v>60</v>
      </c>
      <c r="P6209" t="s">
        <v>32</v>
      </c>
      <c r="Q6209" t="s">
        <v>33</v>
      </c>
      <c r="R6209" t="s">
        <v>47</v>
      </c>
      <c r="S6209" t="s">
        <v>1006</v>
      </c>
      <c r="U6209" t="s">
        <v>9850</v>
      </c>
      <c r="V6209">
        <v>41.515000000000001</v>
      </c>
      <c r="W6209">
        <v>-81.56</v>
      </c>
      <c r="X6209">
        <v>1</v>
      </c>
      <c r="Y6209" t="s">
        <v>18876</v>
      </c>
      <c r="Z6209" t="s">
        <v>74</v>
      </c>
      <c r="AA6209" t="s">
        <v>19322</v>
      </c>
      <c r="AB6209">
        <v>0</v>
      </c>
    </row>
    <row r="6210" spans="1:28">
      <c r="A6210">
        <v>840</v>
      </c>
      <c r="B6210" t="s">
        <v>19323</v>
      </c>
      <c r="C6210">
        <v>490</v>
      </c>
      <c r="D6210" s="2">
        <v>43996</v>
      </c>
      <c r="E6210">
        <v>2020</v>
      </c>
      <c r="F6210">
        <v>1</v>
      </c>
      <c r="G6210" t="s">
        <v>29</v>
      </c>
      <c r="H6210" t="s">
        <v>30</v>
      </c>
      <c r="I6210" t="s">
        <v>31</v>
      </c>
      <c r="J6210" t="s">
        <v>145</v>
      </c>
      <c r="K6210">
        <v>6</v>
      </c>
      <c r="N6210">
        <v>0</v>
      </c>
      <c r="O6210">
        <v>60</v>
      </c>
      <c r="P6210" t="s">
        <v>32</v>
      </c>
      <c r="Q6210" t="s">
        <v>33</v>
      </c>
      <c r="R6210" t="s">
        <v>184</v>
      </c>
      <c r="S6210" t="s">
        <v>196</v>
      </c>
      <c r="U6210" t="s">
        <v>332</v>
      </c>
      <c r="V6210">
        <v>33.96</v>
      </c>
      <c r="W6210">
        <v>-118.4</v>
      </c>
      <c r="X6210">
        <v>1</v>
      </c>
      <c r="Y6210" t="s">
        <v>1247</v>
      </c>
      <c r="Z6210" t="s">
        <v>218</v>
      </c>
      <c r="AA6210" t="s">
        <v>19324</v>
      </c>
      <c r="AB6210">
        <v>0</v>
      </c>
    </row>
    <row r="6211" spans="1:28">
      <c r="A6211">
        <v>840</v>
      </c>
      <c r="B6211" t="s">
        <v>19325</v>
      </c>
      <c r="C6211">
        <v>491</v>
      </c>
      <c r="D6211" s="2">
        <v>43996</v>
      </c>
      <c r="E6211">
        <v>2020</v>
      </c>
      <c r="F6211">
        <v>1</v>
      </c>
      <c r="G6211" t="s">
        <v>29</v>
      </c>
      <c r="H6211" t="s">
        <v>30</v>
      </c>
      <c r="I6211" t="s">
        <v>31</v>
      </c>
      <c r="J6211" t="s">
        <v>145</v>
      </c>
      <c r="K6211">
        <v>6</v>
      </c>
      <c r="N6211">
        <v>0</v>
      </c>
      <c r="O6211">
        <v>60</v>
      </c>
      <c r="P6211" t="s">
        <v>32</v>
      </c>
      <c r="Q6211" t="s">
        <v>33</v>
      </c>
      <c r="R6211" t="s">
        <v>60</v>
      </c>
      <c r="S6211" t="s">
        <v>126</v>
      </c>
      <c r="U6211" t="s">
        <v>19326</v>
      </c>
      <c r="V6211">
        <v>40.762</v>
      </c>
      <c r="W6211">
        <v>-73.328999999999994</v>
      </c>
      <c r="X6211">
        <v>1</v>
      </c>
      <c r="Y6211" t="s">
        <v>6331</v>
      </c>
      <c r="Z6211" t="s">
        <v>74</v>
      </c>
      <c r="AA6211" t="s">
        <v>19327</v>
      </c>
      <c r="AB6211">
        <v>0</v>
      </c>
    </row>
    <row r="6212" spans="1:28">
      <c r="A6212">
        <v>840</v>
      </c>
      <c r="B6212" t="s">
        <v>19328</v>
      </c>
      <c r="C6212">
        <v>492</v>
      </c>
      <c r="D6212" s="2">
        <v>43996</v>
      </c>
      <c r="E6212">
        <v>2020</v>
      </c>
      <c r="F6212">
        <v>1</v>
      </c>
      <c r="G6212" t="s">
        <v>29</v>
      </c>
      <c r="H6212" t="s">
        <v>30</v>
      </c>
      <c r="I6212" t="s">
        <v>31</v>
      </c>
      <c r="J6212" t="s">
        <v>145</v>
      </c>
      <c r="K6212">
        <v>6</v>
      </c>
      <c r="N6212">
        <v>0</v>
      </c>
      <c r="O6212">
        <v>60</v>
      </c>
      <c r="P6212" t="s">
        <v>32</v>
      </c>
      <c r="Q6212" t="s">
        <v>33</v>
      </c>
      <c r="R6212" t="s">
        <v>60</v>
      </c>
      <c r="S6212" t="s">
        <v>4081</v>
      </c>
      <c r="U6212" t="s">
        <v>15865</v>
      </c>
      <c r="V6212">
        <v>40.732999999999997</v>
      </c>
      <c r="W6212">
        <v>-73.444999999999993</v>
      </c>
      <c r="X6212">
        <v>1</v>
      </c>
      <c r="Y6212" t="s">
        <v>16704</v>
      </c>
      <c r="Z6212" t="s">
        <v>74</v>
      </c>
      <c r="AA6212" t="s">
        <v>19329</v>
      </c>
      <c r="AB6212">
        <v>0</v>
      </c>
    </row>
    <row r="6213" spans="1:28">
      <c r="A6213">
        <v>840</v>
      </c>
      <c r="B6213" t="s">
        <v>19330</v>
      </c>
      <c r="C6213">
        <v>493</v>
      </c>
      <c r="D6213" s="2">
        <v>43996</v>
      </c>
      <c r="E6213">
        <v>2020</v>
      </c>
      <c r="F6213">
        <v>1</v>
      </c>
      <c r="G6213" t="s">
        <v>29</v>
      </c>
      <c r="H6213" t="s">
        <v>30</v>
      </c>
      <c r="I6213" t="s">
        <v>31</v>
      </c>
      <c r="J6213" t="s">
        <v>145</v>
      </c>
      <c r="K6213">
        <v>6</v>
      </c>
      <c r="N6213">
        <v>0</v>
      </c>
      <c r="O6213">
        <v>60</v>
      </c>
      <c r="P6213" t="s">
        <v>32</v>
      </c>
      <c r="Q6213" t="s">
        <v>33</v>
      </c>
      <c r="R6213" t="s">
        <v>60</v>
      </c>
      <c r="S6213" t="s">
        <v>126</v>
      </c>
      <c r="U6213" t="s">
        <v>19331</v>
      </c>
      <c r="V6213">
        <v>41.061</v>
      </c>
      <c r="W6213">
        <v>-72.325999999999993</v>
      </c>
      <c r="X6213">
        <v>1</v>
      </c>
      <c r="Y6213" t="s">
        <v>6331</v>
      </c>
      <c r="Z6213" t="s">
        <v>74</v>
      </c>
      <c r="AA6213" t="s">
        <v>19332</v>
      </c>
      <c r="AB6213">
        <v>0</v>
      </c>
    </row>
    <row r="6214" spans="1:28">
      <c r="A6214">
        <v>840</v>
      </c>
      <c r="B6214" t="s">
        <v>19333</v>
      </c>
      <c r="C6214">
        <v>494</v>
      </c>
      <c r="D6214" s="2">
        <v>43996</v>
      </c>
      <c r="E6214">
        <v>2020</v>
      </c>
      <c r="F6214">
        <v>1</v>
      </c>
      <c r="G6214" t="s">
        <v>29</v>
      </c>
      <c r="H6214" t="s">
        <v>30</v>
      </c>
      <c r="I6214" t="s">
        <v>31</v>
      </c>
      <c r="J6214" t="s">
        <v>145</v>
      </c>
      <c r="K6214">
        <v>6</v>
      </c>
      <c r="N6214">
        <v>0</v>
      </c>
      <c r="O6214">
        <v>60</v>
      </c>
      <c r="P6214" t="s">
        <v>32</v>
      </c>
      <c r="Q6214" t="s">
        <v>33</v>
      </c>
      <c r="R6214" t="s">
        <v>60</v>
      </c>
      <c r="S6214" t="s">
        <v>126</v>
      </c>
      <c r="U6214" t="s">
        <v>16345</v>
      </c>
      <c r="V6214">
        <v>40.704999999999998</v>
      </c>
      <c r="W6214">
        <v>-73.375</v>
      </c>
      <c r="X6214">
        <v>1</v>
      </c>
      <c r="Y6214" t="s">
        <v>16704</v>
      </c>
      <c r="Z6214" t="s">
        <v>74</v>
      </c>
      <c r="AA6214" t="s">
        <v>19334</v>
      </c>
      <c r="AB6214">
        <v>0</v>
      </c>
    </row>
    <row r="6215" spans="1:28">
      <c r="A6215">
        <v>840</v>
      </c>
      <c r="B6215" t="s">
        <v>19335</v>
      </c>
      <c r="C6215">
        <v>495</v>
      </c>
      <c r="D6215" s="2">
        <v>43996</v>
      </c>
      <c r="E6215">
        <v>2020</v>
      </c>
      <c r="F6215">
        <v>1</v>
      </c>
      <c r="G6215" t="s">
        <v>29</v>
      </c>
      <c r="H6215" t="s">
        <v>30</v>
      </c>
      <c r="I6215" t="s">
        <v>31</v>
      </c>
      <c r="J6215" t="s">
        <v>145</v>
      </c>
      <c r="K6215">
        <v>6</v>
      </c>
      <c r="N6215">
        <v>0</v>
      </c>
      <c r="O6215">
        <v>60</v>
      </c>
      <c r="P6215" t="s">
        <v>32</v>
      </c>
      <c r="Q6215" t="s">
        <v>33</v>
      </c>
      <c r="R6215" t="s">
        <v>41</v>
      </c>
      <c r="S6215" t="s">
        <v>9801</v>
      </c>
      <c r="U6215" t="s">
        <v>8370</v>
      </c>
      <c r="V6215">
        <v>42.296999999999997</v>
      </c>
      <c r="W6215">
        <v>-89.620999999999995</v>
      </c>
      <c r="X6215">
        <v>1</v>
      </c>
      <c r="Y6215" t="s">
        <v>16704</v>
      </c>
      <c r="Z6215" t="s">
        <v>218</v>
      </c>
      <c r="AA6215" t="s">
        <v>19336</v>
      </c>
      <c r="AB6215">
        <v>0</v>
      </c>
    </row>
    <row r="6216" spans="1:28">
      <c r="A6216">
        <v>840</v>
      </c>
      <c r="B6216" t="s">
        <v>19337</v>
      </c>
      <c r="C6216">
        <v>496</v>
      </c>
      <c r="D6216" s="2">
        <v>43996</v>
      </c>
      <c r="E6216">
        <v>2020</v>
      </c>
      <c r="F6216">
        <v>1</v>
      </c>
      <c r="G6216" t="s">
        <v>29</v>
      </c>
      <c r="H6216" t="s">
        <v>30</v>
      </c>
      <c r="I6216" t="s">
        <v>31</v>
      </c>
      <c r="J6216" t="s">
        <v>145</v>
      </c>
      <c r="K6216">
        <v>6</v>
      </c>
      <c r="N6216">
        <v>0</v>
      </c>
      <c r="O6216">
        <v>60</v>
      </c>
      <c r="P6216" t="s">
        <v>32</v>
      </c>
      <c r="Q6216" t="s">
        <v>33</v>
      </c>
      <c r="R6216" t="s">
        <v>60</v>
      </c>
      <c r="S6216" t="s">
        <v>4081</v>
      </c>
      <c r="U6216" t="s">
        <v>9190</v>
      </c>
      <c r="V6216">
        <v>40.726999999999997</v>
      </c>
      <c r="W6216">
        <v>-73.634</v>
      </c>
      <c r="X6216">
        <v>1</v>
      </c>
      <c r="Y6216" t="s">
        <v>16704</v>
      </c>
      <c r="Z6216" t="s">
        <v>74</v>
      </c>
      <c r="AA6216" t="s">
        <v>19338</v>
      </c>
      <c r="AB6216">
        <v>0</v>
      </c>
    </row>
    <row r="6217" spans="1:28">
      <c r="A6217">
        <v>840</v>
      </c>
      <c r="B6217" t="s">
        <v>19339</v>
      </c>
      <c r="C6217">
        <v>497</v>
      </c>
      <c r="D6217" s="2">
        <v>43996</v>
      </c>
      <c r="E6217">
        <v>2020</v>
      </c>
      <c r="F6217">
        <v>1</v>
      </c>
      <c r="G6217" t="s">
        <v>29</v>
      </c>
      <c r="H6217" t="s">
        <v>30</v>
      </c>
      <c r="I6217" t="s">
        <v>31</v>
      </c>
      <c r="J6217" t="s">
        <v>145</v>
      </c>
      <c r="K6217">
        <v>6</v>
      </c>
      <c r="N6217">
        <v>0</v>
      </c>
      <c r="O6217">
        <v>60</v>
      </c>
      <c r="P6217" t="s">
        <v>32</v>
      </c>
      <c r="Q6217" t="s">
        <v>33</v>
      </c>
      <c r="R6217" t="s">
        <v>60</v>
      </c>
      <c r="S6217" t="s">
        <v>4081</v>
      </c>
      <c r="U6217" t="s">
        <v>12948</v>
      </c>
      <c r="V6217">
        <v>40.706000000000003</v>
      </c>
      <c r="W6217">
        <v>-73.62</v>
      </c>
      <c r="X6217">
        <v>1</v>
      </c>
      <c r="Y6217" t="s">
        <v>6331</v>
      </c>
      <c r="Z6217" t="s">
        <v>74</v>
      </c>
      <c r="AA6217" t="s">
        <v>19340</v>
      </c>
      <c r="AB6217">
        <v>0</v>
      </c>
    </row>
    <row r="6218" spans="1:28">
      <c r="A6218">
        <v>840</v>
      </c>
      <c r="B6218" t="s">
        <v>19341</v>
      </c>
      <c r="C6218">
        <v>498</v>
      </c>
      <c r="D6218" s="2">
        <v>43996</v>
      </c>
      <c r="E6218">
        <v>2020</v>
      </c>
      <c r="F6218">
        <v>1</v>
      </c>
      <c r="G6218" t="s">
        <v>29</v>
      </c>
      <c r="H6218" t="s">
        <v>30</v>
      </c>
      <c r="I6218" t="s">
        <v>31</v>
      </c>
      <c r="J6218" t="s">
        <v>145</v>
      </c>
      <c r="K6218">
        <v>6</v>
      </c>
      <c r="N6218">
        <v>0</v>
      </c>
      <c r="O6218">
        <v>60</v>
      </c>
      <c r="P6218" t="s">
        <v>32</v>
      </c>
      <c r="Q6218" t="s">
        <v>33</v>
      </c>
      <c r="R6218" t="s">
        <v>60</v>
      </c>
      <c r="S6218" t="s">
        <v>126</v>
      </c>
      <c r="U6218" t="s">
        <v>2642</v>
      </c>
      <c r="V6218">
        <v>40.868000000000002</v>
      </c>
      <c r="W6218">
        <v>-73.426000000000002</v>
      </c>
      <c r="X6218">
        <v>1</v>
      </c>
      <c r="Y6218" t="s">
        <v>16704</v>
      </c>
      <c r="Z6218" t="s">
        <v>74</v>
      </c>
      <c r="AA6218" t="s">
        <v>19342</v>
      </c>
      <c r="AB6218">
        <v>0</v>
      </c>
    </row>
    <row r="6219" spans="1:28">
      <c r="A6219">
        <v>840</v>
      </c>
      <c r="B6219" t="s">
        <v>19343</v>
      </c>
      <c r="C6219">
        <v>499</v>
      </c>
      <c r="D6219" s="2">
        <v>43996</v>
      </c>
      <c r="E6219">
        <v>2020</v>
      </c>
      <c r="F6219">
        <v>1</v>
      </c>
      <c r="G6219" t="s">
        <v>29</v>
      </c>
      <c r="H6219" t="s">
        <v>30</v>
      </c>
      <c r="I6219" t="s">
        <v>31</v>
      </c>
      <c r="J6219" t="s">
        <v>145</v>
      </c>
      <c r="K6219">
        <v>6</v>
      </c>
      <c r="N6219">
        <v>0</v>
      </c>
      <c r="O6219">
        <v>60</v>
      </c>
      <c r="P6219" t="s">
        <v>32</v>
      </c>
      <c r="Q6219" t="s">
        <v>33</v>
      </c>
      <c r="R6219" t="s">
        <v>60</v>
      </c>
      <c r="S6219" t="s">
        <v>5318</v>
      </c>
      <c r="U6219" t="s">
        <v>5318</v>
      </c>
      <c r="V6219">
        <v>43.454999999999998</v>
      </c>
      <c r="W6219">
        <v>-76.507000000000005</v>
      </c>
      <c r="X6219">
        <v>1</v>
      </c>
      <c r="Y6219" t="s">
        <v>19344</v>
      </c>
      <c r="Z6219" t="s">
        <v>74</v>
      </c>
      <c r="AA6219" t="s">
        <v>19345</v>
      </c>
      <c r="AB6219">
        <v>0</v>
      </c>
    </row>
    <row r="6220" spans="1:28">
      <c r="A6220">
        <v>840</v>
      </c>
      <c r="B6220" t="s">
        <v>19346</v>
      </c>
      <c r="C6220">
        <v>500</v>
      </c>
      <c r="D6220" s="2">
        <v>43996</v>
      </c>
      <c r="E6220">
        <v>2020</v>
      </c>
      <c r="F6220">
        <v>1</v>
      </c>
      <c r="G6220" t="s">
        <v>29</v>
      </c>
      <c r="H6220" t="s">
        <v>30</v>
      </c>
      <c r="I6220" t="s">
        <v>31</v>
      </c>
      <c r="J6220" t="s">
        <v>145</v>
      </c>
      <c r="K6220">
        <v>6</v>
      </c>
      <c r="N6220">
        <v>0</v>
      </c>
      <c r="O6220">
        <v>60</v>
      </c>
      <c r="P6220" t="s">
        <v>32</v>
      </c>
      <c r="Q6220" t="s">
        <v>33</v>
      </c>
      <c r="R6220" t="s">
        <v>125</v>
      </c>
      <c r="S6220" t="s">
        <v>2286</v>
      </c>
      <c r="U6220" t="s">
        <v>2225</v>
      </c>
      <c r="V6220">
        <v>42.253</v>
      </c>
      <c r="W6220">
        <v>-71.001999999999995</v>
      </c>
      <c r="X6220">
        <v>1</v>
      </c>
      <c r="Y6220" t="s">
        <v>10711</v>
      </c>
      <c r="Z6220" t="s">
        <v>74</v>
      </c>
      <c r="AA6220" t="s">
        <v>19347</v>
      </c>
      <c r="AB6220">
        <v>0</v>
      </c>
    </row>
    <row r="6221" spans="1:28">
      <c r="A6221">
        <v>840</v>
      </c>
      <c r="B6221" t="s">
        <v>19348</v>
      </c>
      <c r="C6221">
        <v>501</v>
      </c>
      <c r="D6221" s="2">
        <v>43996</v>
      </c>
      <c r="E6221">
        <v>2020</v>
      </c>
      <c r="F6221">
        <v>1</v>
      </c>
      <c r="G6221" t="s">
        <v>29</v>
      </c>
      <c r="H6221" t="s">
        <v>30</v>
      </c>
      <c r="I6221" t="s">
        <v>31</v>
      </c>
      <c r="J6221" t="s">
        <v>145</v>
      </c>
      <c r="K6221">
        <v>6</v>
      </c>
      <c r="N6221">
        <v>0</v>
      </c>
      <c r="O6221">
        <v>60</v>
      </c>
      <c r="P6221" t="s">
        <v>32</v>
      </c>
      <c r="Q6221" t="s">
        <v>33</v>
      </c>
      <c r="R6221" t="s">
        <v>60</v>
      </c>
      <c r="S6221" t="s">
        <v>67</v>
      </c>
      <c r="U6221" t="s">
        <v>68</v>
      </c>
      <c r="V6221">
        <v>40.731000000000002</v>
      </c>
      <c r="W6221">
        <v>-73.796000000000006</v>
      </c>
      <c r="X6221">
        <v>1</v>
      </c>
      <c r="Y6221" t="s">
        <v>19349</v>
      </c>
      <c r="Z6221" t="s">
        <v>74</v>
      </c>
      <c r="AA6221" t="s">
        <v>19350</v>
      </c>
      <c r="AB6221">
        <v>0</v>
      </c>
    </row>
    <row r="6222" spans="1:28">
      <c r="A6222">
        <v>840</v>
      </c>
      <c r="B6222" t="s">
        <v>19351</v>
      </c>
      <c r="C6222">
        <v>503</v>
      </c>
      <c r="D6222" s="2">
        <v>43996</v>
      </c>
      <c r="E6222">
        <v>2020</v>
      </c>
      <c r="F6222">
        <v>1</v>
      </c>
      <c r="G6222" t="s">
        <v>29</v>
      </c>
      <c r="H6222" t="s">
        <v>30</v>
      </c>
      <c r="I6222" t="s">
        <v>31</v>
      </c>
      <c r="J6222" t="s">
        <v>145</v>
      </c>
      <c r="K6222">
        <v>6</v>
      </c>
      <c r="N6222">
        <v>0</v>
      </c>
      <c r="O6222">
        <v>60</v>
      </c>
      <c r="P6222" t="s">
        <v>32</v>
      </c>
      <c r="Q6222" t="s">
        <v>33</v>
      </c>
      <c r="R6222" t="s">
        <v>113</v>
      </c>
      <c r="S6222" t="s">
        <v>4815</v>
      </c>
      <c r="U6222" t="s">
        <v>19352</v>
      </c>
      <c r="V6222">
        <v>40.350999999999999</v>
      </c>
      <c r="W6222">
        <v>-76.138000000000005</v>
      </c>
      <c r="X6222">
        <v>1</v>
      </c>
      <c r="Y6222" t="s">
        <v>8008</v>
      </c>
      <c r="Z6222" t="s">
        <v>74</v>
      </c>
      <c r="AA6222" t="s">
        <v>19353</v>
      </c>
      <c r="AB6222">
        <v>0</v>
      </c>
    </row>
    <row r="6223" spans="1:28">
      <c r="A6223">
        <v>840</v>
      </c>
      <c r="B6223" t="s">
        <v>19354</v>
      </c>
      <c r="C6223">
        <v>504</v>
      </c>
      <c r="D6223" s="2">
        <v>43996</v>
      </c>
      <c r="E6223">
        <v>2020</v>
      </c>
      <c r="F6223">
        <v>1</v>
      </c>
      <c r="G6223" t="s">
        <v>29</v>
      </c>
      <c r="H6223" t="s">
        <v>30</v>
      </c>
      <c r="I6223" t="s">
        <v>31</v>
      </c>
      <c r="J6223" t="s">
        <v>145</v>
      </c>
      <c r="K6223">
        <v>6</v>
      </c>
      <c r="N6223">
        <v>0</v>
      </c>
      <c r="O6223">
        <v>60</v>
      </c>
      <c r="P6223" t="s">
        <v>32</v>
      </c>
      <c r="Q6223" t="s">
        <v>33</v>
      </c>
      <c r="R6223" t="s">
        <v>184</v>
      </c>
      <c r="S6223" t="s">
        <v>5866</v>
      </c>
      <c r="U6223" t="s">
        <v>14918</v>
      </c>
      <c r="V6223">
        <v>38.097000000000001</v>
      </c>
      <c r="W6223">
        <v>-121.38800000000001</v>
      </c>
      <c r="X6223">
        <v>1</v>
      </c>
      <c r="Y6223" t="s">
        <v>18975</v>
      </c>
      <c r="Z6223" t="s">
        <v>74</v>
      </c>
      <c r="AA6223" t="s">
        <v>19355</v>
      </c>
      <c r="AB6223">
        <v>0</v>
      </c>
    </row>
    <row r="6224" spans="1:28">
      <c r="A6224">
        <v>840</v>
      </c>
      <c r="B6224" t="s">
        <v>19356</v>
      </c>
      <c r="C6224">
        <v>505</v>
      </c>
      <c r="D6224" s="2">
        <v>43996</v>
      </c>
      <c r="E6224">
        <v>2020</v>
      </c>
      <c r="F6224">
        <v>1</v>
      </c>
      <c r="G6224" t="s">
        <v>29</v>
      </c>
      <c r="H6224" t="s">
        <v>30</v>
      </c>
      <c r="I6224" t="s">
        <v>31</v>
      </c>
      <c r="K6224">
        <v>6</v>
      </c>
      <c r="N6224">
        <v>0</v>
      </c>
      <c r="O6224">
        <v>60</v>
      </c>
      <c r="P6224" t="s">
        <v>32</v>
      </c>
      <c r="Q6224" t="s">
        <v>33</v>
      </c>
      <c r="R6224" t="s">
        <v>184</v>
      </c>
      <c r="S6224" t="s">
        <v>300</v>
      </c>
      <c r="U6224" t="s">
        <v>1023</v>
      </c>
      <c r="V6224">
        <v>32.686</v>
      </c>
      <c r="W6224">
        <v>-117.18300000000001</v>
      </c>
      <c r="X6224">
        <v>1</v>
      </c>
      <c r="Y6224" t="s">
        <v>302</v>
      </c>
      <c r="Z6224" t="s">
        <v>74</v>
      </c>
      <c r="AA6224" t="s">
        <v>19357</v>
      </c>
      <c r="AB6224">
        <v>0</v>
      </c>
    </row>
    <row r="6225" spans="1:28">
      <c r="A6225">
        <v>840</v>
      </c>
      <c r="B6225" t="s">
        <v>19358</v>
      </c>
      <c r="C6225">
        <v>506</v>
      </c>
      <c r="D6225" s="2">
        <v>43996</v>
      </c>
      <c r="E6225">
        <v>2020</v>
      </c>
      <c r="F6225">
        <v>1</v>
      </c>
      <c r="G6225" t="s">
        <v>29</v>
      </c>
      <c r="H6225" t="s">
        <v>30</v>
      </c>
      <c r="I6225" t="s">
        <v>31</v>
      </c>
      <c r="J6225" t="s">
        <v>145</v>
      </c>
      <c r="K6225">
        <v>6</v>
      </c>
      <c r="N6225">
        <v>0</v>
      </c>
      <c r="O6225">
        <v>60</v>
      </c>
      <c r="P6225" t="s">
        <v>32</v>
      </c>
      <c r="Q6225" t="s">
        <v>33</v>
      </c>
      <c r="R6225" t="s">
        <v>184</v>
      </c>
      <c r="S6225" t="s">
        <v>300</v>
      </c>
      <c r="U6225" t="s">
        <v>11378</v>
      </c>
      <c r="V6225">
        <v>33.195999999999998</v>
      </c>
      <c r="W6225">
        <v>-117.379</v>
      </c>
      <c r="X6225">
        <v>1</v>
      </c>
      <c r="Y6225" t="s">
        <v>302</v>
      </c>
      <c r="Z6225" t="s">
        <v>74</v>
      </c>
      <c r="AA6225" t="s">
        <v>19359</v>
      </c>
      <c r="AB6225">
        <v>0</v>
      </c>
    </row>
    <row r="6226" spans="1:28">
      <c r="A6226">
        <v>840</v>
      </c>
      <c r="B6226" t="s">
        <v>19360</v>
      </c>
      <c r="C6226">
        <v>507</v>
      </c>
      <c r="D6226" s="2">
        <v>43996</v>
      </c>
      <c r="E6226">
        <v>2020</v>
      </c>
      <c r="F6226">
        <v>1</v>
      </c>
      <c r="G6226" t="s">
        <v>29</v>
      </c>
      <c r="H6226" t="s">
        <v>30</v>
      </c>
      <c r="I6226" t="s">
        <v>31</v>
      </c>
      <c r="J6226" t="s">
        <v>145</v>
      </c>
      <c r="K6226">
        <v>6</v>
      </c>
      <c r="N6226">
        <v>0</v>
      </c>
      <c r="O6226">
        <v>60</v>
      </c>
      <c r="P6226" t="s">
        <v>32</v>
      </c>
      <c r="Q6226" t="s">
        <v>33</v>
      </c>
      <c r="R6226" t="s">
        <v>184</v>
      </c>
      <c r="S6226" t="s">
        <v>300</v>
      </c>
      <c r="U6226" t="s">
        <v>300</v>
      </c>
      <c r="V6226">
        <v>32.716999999999999</v>
      </c>
      <c r="W6226">
        <v>-117.166</v>
      </c>
      <c r="X6226">
        <v>1</v>
      </c>
      <c r="Y6226" t="s">
        <v>302</v>
      </c>
      <c r="Z6226" t="s">
        <v>74</v>
      </c>
      <c r="AA6226" t="s">
        <v>19361</v>
      </c>
      <c r="AB6226">
        <v>0</v>
      </c>
    </row>
    <row r="6227" spans="1:28">
      <c r="A6227">
        <v>840</v>
      </c>
      <c r="B6227" t="s">
        <v>19362</v>
      </c>
      <c r="C6227">
        <v>513</v>
      </c>
      <c r="D6227" s="2">
        <v>43996</v>
      </c>
      <c r="E6227">
        <v>2020</v>
      </c>
      <c r="F6227">
        <v>1</v>
      </c>
      <c r="G6227" t="s">
        <v>29</v>
      </c>
      <c r="H6227" t="s">
        <v>30</v>
      </c>
      <c r="I6227" t="s">
        <v>31</v>
      </c>
      <c r="J6227" t="s">
        <v>145</v>
      </c>
      <c r="K6227">
        <v>6</v>
      </c>
      <c r="N6227">
        <v>0</v>
      </c>
      <c r="O6227">
        <v>60</v>
      </c>
      <c r="P6227" t="s">
        <v>32</v>
      </c>
      <c r="Q6227" t="s">
        <v>33</v>
      </c>
      <c r="R6227" t="s">
        <v>60</v>
      </c>
      <c r="S6227" t="s">
        <v>206</v>
      </c>
      <c r="U6227" t="s">
        <v>537</v>
      </c>
      <c r="V6227">
        <v>40.606000000000002</v>
      </c>
      <c r="W6227">
        <v>-74.135000000000005</v>
      </c>
      <c r="X6227">
        <v>1</v>
      </c>
      <c r="Y6227" t="s">
        <v>9386</v>
      </c>
      <c r="Z6227" t="s">
        <v>74</v>
      </c>
      <c r="AA6227" t="s">
        <v>19363</v>
      </c>
      <c r="AB6227">
        <v>0</v>
      </c>
    </row>
    <row r="6228" spans="1:28">
      <c r="A6228">
        <v>840</v>
      </c>
      <c r="B6228" t="s">
        <v>19364</v>
      </c>
      <c r="C6228">
        <v>514</v>
      </c>
      <c r="D6228" s="2">
        <v>43996</v>
      </c>
      <c r="E6228">
        <v>2020</v>
      </c>
      <c r="F6228">
        <v>1</v>
      </c>
      <c r="G6228" t="s">
        <v>29</v>
      </c>
      <c r="H6228" t="s">
        <v>30</v>
      </c>
      <c r="I6228" t="s">
        <v>31</v>
      </c>
      <c r="J6228" t="s">
        <v>145</v>
      </c>
      <c r="K6228">
        <v>6</v>
      </c>
      <c r="N6228">
        <v>0</v>
      </c>
      <c r="O6228">
        <v>60</v>
      </c>
      <c r="P6228" t="s">
        <v>32</v>
      </c>
      <c r="Q6228" t="s">
        <v>33</v>
      </c>
      <c r="R6228" t="s">
        <v>285</v>
      </c>
      <c r="S6228" t="s">
        <v>1913</v>
      </c>
      <c r="U6228" t="s">
        <v>1914</v>
      </c>
      <c r="V6228">
        <v>36.165999999999997</v>
      </c>
      <c r="W6228">
        <v>-86.784000000000006</v>
      </c>
      <c r="X6228">
        <v>1</v>
      </c>
      <c r="Y6228" t="s">
        <v>19365</v>
      </c>
      <c r="Z6228" t="s">
        <v>74</v>
      </c>
      <c r="AA6228" t="s">
        <v>19366</v>
      </c>
      <c r="AB6228">
        <v>0</v>
      </c>
    </row>
    <row r="6229" spans="1:28">
      <c r="A6229">
        <v>840</v>
      </c>
      <c r="B6229" t="s">
        <v>19367</v>
      </c>
      <c r="C6229">
        <v>515</v>
      </c>
      <c r="D6229" s="2">
        <v>43996</v>
      </c>
      <c r="E6229">
        <v>2020</v>
      </c>
      <c r="F6229">
        <v>1</v>
      </c>
      <c r="G6229" t="s">
        <v>29</v>
      </c>
      <c r="H6229" t="s">
        <v>30</v>
      </c>
      <c r="I6229" t="s">
        <v>31</v>
      </c>
      <c r="J6229" t="s">
        <v>145</v>
      </c>
      <c r="K6229">
        <v>6</v>
      </c>
      <c r="N6229">
        <v>0</v>
      </c>
      <c r="O6229">
        <v>60</v>
      </c>
      <c r="P6229" t="s">
        <v>32</v>
      </c>
      <c r="Q6229" t="s">
        <v>33</v>
      </c>
      <c r="R6229" t="s">
        <v>113</v>
      </c>
      <c r="S6229" t="s">
        <v>1365</v>
      </c>
      <c r="U6229" t="s">
        <v>3191</v>
      </c>
      <c r="V6229">
        <v>41.262</v>
      </c>
      <c r="W6229">
        <v>-75.896000000000001</v>
      </c>
      <c r="X6229">
        <v>1</v>
      </c>
      <c r="Y6229" t="s">
        <v>19368</v>
      </c>
      <c r="Z6229" t="s">
        <v>74</v>
      </c>
      <c r="AA6229" t="s">
        <v>19369</v>
      </c>
      <c r="AB6229">
        <v>0</v>
      </c>
    </row>
    <row r="6230" spans="1:28">
      <c r="A6230">
        <v>840</v>
      </c>
      <c r="B6230" t="s">
        <v>19370</v>
      </c>
      <c r="C6230">
        <v>516</v>
      </c>
      <c r="D6230" s="2">
        <v>43996</v>
      </c>
      <c r="E6230">
        <v>2020</v>
      </c>
      <c r="F6230">
        <v>1</v>
      </c>
      <c r="G6230" t="s">
        <v>29</v>
      </c>
      <c r="H6230" t="s">
        <v>30</v>
      </c>
      <c r="I6230" t="s">
        <v>31</v>
      </c>
      <c r="J6230" t="s">
        <v>145</v>
      </c>
      <c r="K6230">
        <v>6</v>
      </c>
      <c r="N6230">
        <v>0</v>
      </c>
      <c r="O6230">
        <v>60</v>
      </c>
      <c r="P6230" t="s">
        <v>32</v>
      </c>
      <c r="Q6230" t="s">
        <v>33</v>
      </c>
      <c r="R6230" t="s">
        <v>190</v>
      </c>
      <c r="S6230" t="s">
        <v>4072</v>
      </c>
      <c r="U6230" t="s">
        <v>19371</v>
      </c>
      <c r="V6230">
        <v>29.094000000000001</v>
      </c>
      <c r="W6230">
        <v>-97.289000000000001</v>
      </c>
      <c r="X6230">
        <v>1</v>
      </c>
      <c r="Y6230" t="s">
        <v>17607</v>
      </c>
      <c r="Z6230" t="s">
        <v>74</v>
      </c>
      <c r="AA6230" t="s">
        <v>19372</v>
      </c>
      <c r="AB6230">
        <v>0</v>
      </c>
    </row>
    <row r="6231" spans="1:28">
      <c r="A6231">
        <v>840</v>
      </c>
      <c r="B6231" t="s">
        <v>19373</v>
      </c>
      <c r="C6231">
        <v>518</v>
      </c>
      <c r="D6231" s="2">
        <v>43996</v>
      </c>
      <c r="E6231">
        <v>2020</v>
      </c>
      <c r="F6231">
        <v>1</v>
      </c>
      <c r="G6231" t="s">
        <v>29</v>
      </c>
      <c r="H6231" t="s">
        <v>30</v>
      </c>
      <c r="I6231" t="s">
        <v>31</v>
      </c>
      <c r="J6231" t="s">
        <v>145</v>
      </c>
      <c r="K6231">
        <v>6</v>
      </c>
      <c r="N6231">
        <v>0</v>
      </c>
      <c r="O6231">
        <v>60</v>
      </c>
      <c r="P6231" t="s">
        <v>32</v>
      </c>
      <c r="Q6231" t="s">
        <v>33</v>
      </c>
      <c r="R6231" t="s">
        <v>60</v>
      </c>
      <c r="S6231" t="s">
        <v>1323</v>
      </c>
      <c r="U6231" t="s">
        <v>1324</v>
      </c>
      <c r="V6231">
        <v>42.886000000000003</v>
      </c>
      <c r="W6231">
        <v>-78.878</v>
      </c>
      <c r="X6231">
        <v>1</v>
      </c>
      <c r="Y6231" t="s">
        <v>18228</v>
      </c>
      <c r="Z6231" t="s">
        <v>74</v>
      </c>
      <c r="AA6231" t="s">
        <v>19374</v>
      </c>
      <c r="AB6231">
        <v>0</v>
      </c>
    </row>
    <row r="6232" spans="1:28">
      <c r="A6232">
        <v>840</v>
      </c>
      <c r="B6232" t="s">
        <v>19375</v>
      </c>
      <c r="C6232">
        <v>519</v>
      </c>
      <c r="D6232" s="2">
        <v>43996</v>
      </c>
      <c r="E6232">
        <v>2020</v>
      </c>
      <c r="F6232">
        <v>1</v>
      </c>
      <c r="G6232" t="s">
        <v>29</v>
      </c>
      <c r="H6232" t="s">
        <v>30</v>
      </c>
      <c r="I6232" t="s">
        <v>31</v>
      </c>
      <c r="J6232" t="s">
        <v>145</v>
      </c>
      <c r="K6232">
        <v>6</v>
      </c>
      <c r="N6232">
        <v>0</v>
      </c>
      <c r="O6232">
        <v>60</v>
      </c>
      <c r="P6232" t="s">
        <v>32</v>
      </c>
      <c r="Q6232" t="s">
        <v>33</v>
      </c>
      <c r="R6232" t="s">
        <v>161</v>
      </c>
      <c r="S6232" t="s">
        <v>5647</v>
      </c>
      <c r="U6232" t="s">
        <v>2090</v>
      </c>
      <c r="V6232">
        <v>29.895</v>
      </c>
      <c r="W6232">
        <v>-81.313999999999993</v>
      </c>
      <c r="X6232">
        <v>1</v>
      </c>
      <c r="Y6232" t="s">
        <v>10527</v>
      </c>
      <c r="Z6232" t="s">
        <v>74</v>
      </c>
      <c r="AA6232" t="s">
        <v>19376</v>
      </c>
      <c r="AB6232">
        <v>0</v>
      </c>
    </row>
    <row r="6233" spans="1:28">
      <c r="A6233">
        <v>840</v>
      </c>
      <c r="B6233" t="s">
        <v>19377</v>
      </c>
      <c r="C6233">
        <v>520</v>
      </c>
      <c r="D6233" s="2">
        <v>43996</v>
      </c>
      <c r="E6233">
        <v>2020</v>
      </c>
      <c r="F6233">
        <v>1</v>
      </c>
      <c r="G6233" t="s">
        <v>29</v>
      </c>
      <c r="H6233" t="s">
        <v>30</v>
      </c>
      <c r="I6233" t="s">
        <v>31</v>
      </c>
      <c r="J6233" t="s">
        <v>145</v>
      </c>
      <c r="K6233">
        <v>6</v>
      </c>
      <c r="N6233">
        <v>0</v>
      </c>
      <c r="O6233">
        <v>60</v>
      </c>
      <c r="P6233" t="s">
        <v>32</v>
      </c>
      <c r="Q6233" t="s">
        <v>33</v>
      </c>
      <c r="R6233" t="s">
        <v>765</v>
      </c>
      <c r="S6233" t="s">
        <v>766</v>
      </c>
      <c r="U6233" t="s">
        <v>766</v>
      </c>
      <c r="V6233">
        <v>41.308</v>
      </c>
      <c r="W6233">
        <v>-72.927999999999997</v>
      </c>
      <c r="X6233">
        <v>1</v>
      </c>
      <c r="Y6233" t="s">
        <v>19378</v>
      </c>
      <c r="Z6233" t="s">
        <v>74</v>
      </c>
      <c r="AA6233" t="s">
        <v>19379</v>
      </c>
      <c r="AB6233">
        <v>0</v>
      </c>
    </row>
    <row r="6234" spans="1:28">
      <c r="A6234">
        <v>840</v>
      </c>
      <c r="B6234" t="s">
        <v>19380</v>
      </c>
      <c r="C6234">
        <v>524</v>
      </c>
      <c r="D6234" s="2">
        <v>43996</v>
      </c>
      <c r="E6234">
        <v>2020</v>
      </c>
      <c r="F6234">
        <v>1</v>
      </c>
      <c r="G6234" t="s">
        <v>29</v>
      </c>
      <c r="H6234" t="s">
        <v>30</v>
      </c>
      <c r="I6234" t="s">
        <v>31</v>
      </c>
      <c r="J6234" t="s">
        <v>145</v>
      </c>
      <c r="K6234">
        <v>6</v>
      </c>
      <c r="N6234">
        <v>0</v>
      </c>
      <c r="O6234">
        <v>60</v>
      </c>
      <c r="P6234" t="s">
        <v>32</v>
      </c>
      <c r="Q6234" t="s">
        <v>33</v>
      </c>
      <c r="R6234" t="s">
        <v>907</v>
      </c>
      <c r="S6234" t="s">
        <v>4638</v>
      </c>
      <c r="U6234" t="s">
        <v>15321</v>
      </c>
      <c r="V6234">
        <v>32.615000000000002</v>
      </c>
      <c r="W6234">
        <v>-93.287000000000006</v>
      </c>
      <c r="X6234">
        <v>1</v>
      </c>
      <c r="Y6234" t="s">
        <v>19381</v>
      </c>
      <c r="Z6234" t="s">
        <v>38</v>
      </c>
      <c r="AA6234" t="s">
        <v>19382</v>
      </c>
      <c r="AB6234">
        <v>0</v>
      </c>
    </row>
    <row r="6235" spans="1:28">
      <c r="A6235">
        <v>840</v>
      </c>
      <c r="B6235" t="s">
        <v>19383</v>
      </c>
      <c r="C6235">
        <v>549</v>
      </c>
      <c r="D6235" s="2">
        <v>43996</v>
      </c>
      <c r="E6235">
        <v>2020</v>
      </c>
      <c r="F6235">
        <v>1</v>
      </c>
      <c r="G6235" t="s">
        <v>29</v>
      </c>
      <c r="H6235" t="s">
        <v>30</v>
      </c>
      <c r="I6235" t="s">
        <v>31</v>
      </c>
      <c r="J6235" t="s">
        <v>145</v>
      </c>
      <c r="K6235">
        <v>6</v>
      </c>
      <c r="N6235">
        <v>0</v>
      </c>
      <c r="O6235">
        <v>60</v>
      </c>
      <c r="P6235" t="s">
        <v>32</v>
      </c>
      <c r="Q6235" t="s">
        <v>33</v>
      </c>
      <c r="R6235" t="s">
        <v>320</v>
      </c>
      <c r="S6235" t="s">
        <v>7938</v>
      </c>
      <c r="U6235" t="s">
        <v>19384</v>
      </c>
      <c r="V6235">
        <v>39.195999999999998</v>
      </c>
      <c r="W6235">
        <v>-94.683999999999997</v>
      </c>
      <c r="X6235">
        <v>1</v>
      </c>
      <c r="Y6235" t="s">
        <v>17214</v>
      </c>
      <c r="Z6235" t="s">
        <v>86</v>
      </c>
      <c r="AA6235" t="s">
        <v>19385</v>
      </c>
      <c r="AB6235">
        <v>0</v>
      </c>
    </row>
    <row r="6236" spans="1:28">
      <c r="A6236">
        <v>840</v>
      </c>
      <c r="B6236" t="s">
        <v>19386</v>
      </c>
      <c r="C6236">
        <v>551</v>
      </c>
      <c r="D6236" s="2">
        <v>43996</v>
      </c>
      <c r="E6236">
        <v>2020</v>
      </c>
      <c r="F6236">
        <v>1</v>
      </c>
      <c r="G6236" t="s">
        <v>29</v>
      </c>
      <c r="H6236" t="s">
        <v>30</v>
      </c>
      <c r="I6236" t="s">
        <v>31</v>
      </c>
      <c r="J6236" t="s">
        <v>145</v>
      </c>
      <c r="K6236">
        <v>6</v>
      </c>
      <c r="N6236">
        <v>0</v>
      </c>
      <c r="O6236">
        <v>60</v>
      </c>
      <c r="P6236" t="s">
        <v>32</v>
      </c>
      <c r="Q6236" t="s">
        <v>33</v>
      </c>
      <c r="R6236" t="s">
        <v>320</v>
      </c>
      <c r="S6236" t="s">
        <v>321</v>
      </c>
      <c r="U6236" t="s">
        <v>322</v>
      </c>
      <c r="V6236">
        <v>39.100999999999999</v>
      </c>
      <c r="W6236">
        <v>-94.578999999999994</v>
      </c>
      <c r="X6236">
        <v>1</v>
      </c>
      <c r="Y6236" t="s">
        <v>17214</v>
      </c>
      <c r="Z6236" t="s">
        <v>86</v>
      </c>
      <c r="AA6236" t="s">
        <v>19387</v>
      </c>
      <c r="AB6236">
        <v>0</v>
      </c>
    </row>
    <row r="6237" spans="1:28">
      <c r="A6237">
        <v>840</v>
      </c>
      <c r="B6237" t="s">
        <v>19388</v>
      </c>
      <c r="C6237">
        <v>562</v>
      </c>
      <c r="D6237" s="2">
        <v>43996</v>
      </c>
      <c r="E6237">
        <v>2020</v>
      </c>
      <c r="F6237">
        <v>1</v>
      </c>
      <c r="G6237" t="s">
        <v>29</v>
      </c>
      <c r="H6237" t="s">
        <v>30</v>
      </c>
      <c r="I6237" t="s">
        <v>31</v>
      </c>
      <c r="J6237" t="s">
        <v>145</v>
      </c>
      <c r="K6237">
        <v>6</v>
      </c>
      <c r="N6237">
        <v>0</v>
      </c>
      <c r="O6237">
        <v>60</v>
      </c>
      <c r="P6237" t="s">
        <v>32</v>
      </c>
      <c r="Q6237" t="s">
        <v>33</v>
      </c>
      <c r="R6237" t="s">
        <v>96</v>
      </c>
      <c r="S6237" t="s">
        <v>295</v>
      </c>
      <c r="U6237" t="s">
        <v>296</v>
      </c>
      <c r="V6237">
        <v>35.780999999999999</v>
      </c>
      <c r="W6237">
        <v>-78.638999999999996</v>
      </c>
      <c r="X6237">
        <v>1</v>
      </c>
      <c r="Y6237" t="s">
        <v>3320</v>
      </c>
      <c r="Z6237" t="s">
        <v>38</v>
      </c>
      <c r="AA6237" t="s">
        <v>19389</v>
      </c>
      <c r="AB6237">
        <v>0</v>
      </c>
    </row>
    <row r="6238" spans="1:28">
      <c r="A6238">
        <v>840</v>
      </c>
      <c r="B6238" t="s">
        <v>19390</v>
      </c>
      <c r="C6238">
        <v>563</v>
      </c>
      <c r="D6238" s="2">
        <v>43996</v>
      </c>
      <c r="E6238">
        <v>2020</v>
      </c>
      <c r="F6238">
        <v>1</v>
      </c>
      <c r="G6238" t="s">
        <v>29</v>
      </c>
      <c r="H6238" t="s">
        <v>30</v>
      </c>
      <c r="I6238" t="s">
        <v>31</v>
      </c>
      <c r="J6238" t="s">
        <v>1305</v>
      </c>
      <c r="K6238">
        <v>6</v>
      </c>
      <c r="N6238">
        <v>0</v>
      </c>
      <c r="O6238">
        <v>60</v>
      </c>
      <c r="P6238" t="s">
        <v>32</v>
      </c>
      <c r="Q6238" t="s">
        <v>33</v>
      </c>
      <c r="R6238" t="s">
        <v>96</v>
      </c>
      <c r="S6238" t="s">
        <v>1395</v>
      </c>
      <c r="U6238" t="s">
        <v>1395</v>
      </c>
      <c r="V6238">
        <v>35.994</v>
      </c>
      <c r="W6238">
        <v>-78.899000000000001</v>
      </c>
      <c r="X6238">
        <v>1</v>
      </c>
      <c r="Y6238" t="s">
        <v>3320</v>
      </c>
      <c r="Z6238" t="s">
        <v>38</v>
      </c>
      <c r="AA6238" t="s">
        <v>19391</v>
      </c>
      <c r="AB6238">
        <v>0</v>
      </c>
    </row>
    <row r="6239" spans="1:28">
      <c r="A6239">
        <v>840</v>
      </c>
      <c r="B6239" t="s">
        <v>19392</v>
      </c>
      <c r="C6239">
        <v>565</v>
      </c>
      <c r="D6239" s="2">
        <v>43996</v>
      </c>
      <c r="E6239">
        <v>2020</v>
      </c>
      <c r="F6239">
        <v>1</v>
      </c>
      <c r="G6239" t="s">
        <v>29</v>
      </c>
      <c r="H6239" t="s">
        <v>30</v>
      </c>
      <c r="I6239" t="s">
        <v>31</v>
      </c>
      <c r="J6239" t="s">
        <v>145</v>
      </c>
      <c r="K6239">
        <v>6</v>
      </c>
      <c r="N6239">
        <v>0</v>
      </c>
      <c r="O6239">
        <v>60</v>
      </c>
      <c r="P6239" t="s">
        <v>32</v>
      </c>
      <c r="Q6239" t="s">
        <v>33</v>
      </c>
      <c r="R6239" t="s">
        <v>96</v>
      </c>
      <c r="S6239" t="s">
        <v>637</v>
      </c>
      <c r="U6239" t="s">
        <v>1405</v>
      </c>
      <c r="V6239">
        <v>35.052999999999997</v>
      </c>
      <c r="W6239">
        <v>-78.878</v>
      </c>
      <c r="X6239">
        <v>1</v>
      </c>
      <c r="Y6239" t="s">
        <v>3320</v>
      </c>
      <c r="Z6239" t="s">
        <v>38</v>
      </c>
      <c r="AA6239" t="s">
        <v>19393</v>
      </c>
      <c r="AB6239">
        <v>0</v>
      </c>
    </row>
    <row r="6240" spans="1:28">
      <c r="A6240">
        <v>840</v>
      </c>
      <c r="B6240" t="s">
        <v>19394</v>
      </c>
      <c r="C6240">
        <v>571</v>
      </c>
      <c r="D6240" s="2">
        <v>43996</v>
      </c>
      <c r="E6240">
        <v>2020</v>
      </c>
      <c r="F6240">
        <v>1</v>
      </c>
      <c r="G6240" t="s">
        <v>29</v>
      </c>
      <c r="H6240" t="s">
        <v>30</v>
      </c>
      <c r="I6240" t="s">
        <v>31</v>
      </c>
      <c r="J6240" t="s">
        <v>6252</v>
      </c>
      <c r="K6240">
        <v>6</v>
      </c>
      <c r="N6240">
        <v>0</v>
      </c>
      <c r="O6240">
        <v>60</v>
      </c>
      <c r="P6240" t="s">
        <v>32</v>
      </c>
      <c r="Q6240" t="s">
        <v>33</v>
      </c>
      <c r="R6240" t="s">
        <v>96</v>
      </c>
      <c r="S6240" t="s">
        <v>1395</v>
      </c>
      <c r="U6240" t="s">
        <v>1395</v>
      </c>
      <c r="V6240">
        <v>35.994</v>
      </c>
      <c r="W6240">
        <v>-78.899000000000001</v>
      </c>
      <c r="X6240">
        <v>1</v>
      </c>
      <c r="Y6240" t="s">
        <v>3320</v>
      </c>
      <c r="Z6240" t="s">
        <v>38</v>
      </c>
      <c r="AA6240" t="s">
        <v>19395</v>
      </c>
      <c r="AB6240">
        <v>0</v>
      </c>
    </row>
    <row r="6241" spans="1:28">
      <c r="A6241">
        <v>840</v>
      </c>
      <c r="B6241" t="s">
        <v>19396</v>
      </c>
      <c r="C6241">
        <v>572</v>
      </c>
      <c r="D6241" s="2">
        <v>43996</v>
      </c>
      <c r="E6241">
        <v>2020</v>
      </c>
      <c r="F6241">
        <v>1</v>
      </c>
      <c r="G6241" t="s">
        <v>29</v>
      </c>
      <c r="H6241" t="s">
        <v>30</v>
      </c>
      <c r="I6241" t="s">
        <v>31</v>
      </c>
      <c r="K6241">
        <v>6</v>
      </c>
      <c r="N6241">
        <v>0</v>
      </c>
      <c r="O6241">
        <v>60</v>
      </c>
      <c r="P6241" t="s">
        <v>32</v>
      </c>
      <c r="Q6241" t="s">
        <v>33</v>
      </c>
      <c r="R6241" t="s">
        <v>96</v>
      </c>
      <c r="S6241" t="s">
        <v>394</v>
      </c>
      <c r="U6241" t="s">
        <v>19397</v>
      </c>
      <c r="V6241">
        <v>35.826999999999998</v>
      </c>
      <c r="W6241">
        <v>-82.549000000000007</v>
      </c>
      <c r="X6241">
        <v>1</v>
      </c>
      <c r="Y6241" t="s">
        <v>8172</v>
      </c>
      <c r="Z6241" t="s">
        <v>38</v>
      </c>
      <c r="AA6241" t="s">
        <v>19398</v>
      </c>
      <c r="AB6241">
        <v>0</v>
      </c>
    </row>
    <row r="6242" spans="1:28">
      <c r="A6242">
        <v>840</v>
      </c>
      <c r="B6242" t="s">
        <v>19399</v>
      </c>
      <c r="C6242">
        <v>577</v>
      </c>
      <c r="D6242" s="2">
        <v>43996</v>
      </c>
      <c r="E6242">
        <v>2020</v>
      </c>
      <c r="F6242">
        <v>1</v>
      </c>
      <c r="G6242" t="s">
        <v>29</v>
      </c>
      <c r="H6242" t="s">
        <v>30</v>
      </c>
      <c r="I6242" t="s">
        <v>31</v>
      </c>
      <c r="J6242" t="s">
        <v>145</v>
      </c>
      <c r="K6242">
        <v>6</v>
      </c>
      <c r="N6242">
        <v>0</v>
      </c>
      <c r="O6242">
        <v>60</v>
      </c>
      <c r="P6242" t="s">
        <v>32</v>
      </c>
      <c r="Q6242" t="s">
        <v>33</v>
      </c>
      <c r="R6242" t="s">
        <v>190</v>
      </c>
      <c r="S6242" t="s">
        <v>191</v>
      </c>
      <c r="U6242" t="s">
        <v>192</v>
      </c>
      <c r="V6242">
        <v>29.76</v>
      </c>
      <c r="W6242">
        <v>-95.364000000000004</v>
      </c>
      <c r="X6242">
        <v>1</v>
      </c>
      <c r="Y6242" t="s">
        <v>772</v>
      </c>
      <c r="Z6242" t="s">
        <v>38</v>
      </c>
      <c r="AA6242" t="s">
        <v>19400</v>
      </c>
      <c r="AB6242">
        <v>0</v>
      </c>
    </row>
    <row r="6243" spans="1:28">
      <c r="A6243">
        <v>840</v>
      </c>
      <c r="B6243" t="s">
        <v>19401</v>
      </c>
      <c r="C6243">
        <v>581</v>
      </c>
      <c r="D6243" s="2">
        <v>43996</v>
      </c>
      <c r="E6243">
        <v>2020</v>
      </c>
      <c r="F6243">
        <v>1</v>
      </c>
      <c r="G6243" t="s">
        <v>29</v>
      </c>
      <c r="H6243" t="s">
        <v>30</v>
      </c>
      <c r="I6243" t="s">
        <v>31</v>
      </c>
      <c r="J6243" t="s">
        <v>145</v>
      </c>
      <c r="K6243">
        <v>6</v>
      </c>
      <c r="N6243">
        <v>0</v>
      </c>
      <c r="O6243">
        <v>60</v>
      </c>
      <c r="P6243" t="s">
        <v>32</v>
      </c>
      <c r="Q6243" t="s">
        <v>33</v>
      </c>
      <c r="R6243" t="s">
        <v>113</v>
      </c>
      <c r="S6243" t="s">
        <v>309</v>
      </c>
      <c r="U6243" t="s">
        <v>310</v>
      </c>
      <c r="V6243">
        <v>40.792999999999999</v>
      </c>
      <c r="W6243">
        <v>-77.86</v>
      </c>
      <c r="X6243">
        <v>1</v>
      </c>
      <c r="Y6243" t="s">
        <v>19402</v>
      </c>
      <c r="Z6243" t="s">
        <v>38</v>
      </c>
      <c r="AA6243" t="s">
        <v>19403</v>
      </c>
      <c r="AB6243">
        <v>0</v>
      </c>
    </row>
    <row r="6244" spans="1:28">
      <c r="A6244">
        <v>840</v>
      </c>
      <c r="B6244" t="s">
        <v>19404</v>
      </c>
      <c r="C6244">
        <v>600</v>
      </c>
      <c r="D6244" s="2">
        <v>43996</v>
      </c>
      <c r="E6244">
        <v>2020</v>
      </c>
      <c r="F6244">
        <v>1</v>
      </c>
      <c r="G6244" t="s">
        <v>29</v>
      </c>
      <c r="H6244" t="s">
        <v>30</v>
      </c>
      <c r="I6244" t="s">
        <v>31</v>
      </c>
      <c r="J6244" t="s">
        <v>145</v>
      </c>
      <c r="K6244">
        <v>6</v>
      </c>
      <c r="N6244">
        <v>0</v>
      </c>
      <c r="O6244">
        <v>60</v>
      </c>
      <c r="P6244" t="s">
        <v>32</v>
      </c>
      <c r="Q6244" t="s">
        <v>33</v>
      </c>
      <c r="R6244" t="s">
        <v>184</v>
      </c>
      <c r="S6244" t="s">
        <v>1791</v>
      </c>
      <c r="U6244" t="s">
        <v>3454</v>
      </c>
      <c r="V6244">
        <v>37.822000000000003</v>
      </c>
      <c r="W6244">
        <v>-121.998</v>
      </c>
      <c r="X6244">
        <v>1</v>
      </c>
      <c r="Y6244" t="s">
        <v>1470</v>
      </c>
      <c r="Z6244" t="s">
        <v>38</v>
      </c>
      <c r="AA6244" t="s">
        <v>19405</v>
      </c>
      <c r="AB6244">
        <v>0</v>
      </c>
    </row>
    <row r="6245" spans="1:28">
      <c r="A6245">
        <v>840</v>
      </c>
      <c r="B6245" t="s">
        <v>19406</v>
      </c>
      <c r="C6245">
        <v>611</v>
      </c>
      <c r="D6245" s="2">
        <v>43996</v>
      </c>
      <c r="E6245">
        <v>2020</v>
      </c>
      <c r="F6245">
        <v>1</v>
      </c>
      <c r="G6245" t="s">
        <v>29</v>
      </c>
      <c r="H6245" t="s">
        <v>30</v>
      </c>
      <c r="I6245" t="s">
        <v>31</v>
      </c>
      <c r="J6245" t="s">
        <v>145</v>
      </c>
      <c r="K6245">
        <v>6</v>
      </c>
      <c r="N6245">
        <v>0</v>
      </c>
      <c r="O6245">
        <v>60</v>
      </c>
      <c r="P6245" t="s">
        <v>32</v>
      </c>
      <c r="Q6245" t="s">
        <v>33</v>
      </c>
      <c r="R6245" t="s">
        <v>907</v>
      </c>
      <c r="S6245" t="s">
        <v>1892</v>
      </c>
      <c r="U6245" t="s">
        <v>2695</v>
      </c>
      <c r="V6245">
        <v>30.224</v>
      </c>
      <c r="W6245">
        <v>-92.02</v>
      </c>
      <c r="X6245">
        <v>1</v>
      </c>
      <c r="Y6245" t="s">
        <v>8740</v>
      </c>
      <c r="Z6245" t="s">
        <v>38</v>
      </c>
      <c r="AA6245" t="s">
        <v>19407</v>
      </c>
      <c r="AB6245">
        <v>0</v>
      </c>
    </row>
    <row r="6246" spans="1:28">
      <c r="A6246">
        <v>840</v>
      </c>
      <c r="B6246" t="s">
        <v>19408</v>
      </c>
      <c r="C6246">
        <v>615</v>
      </c>
      <c r="D6246" s="2">
        <v>43996</v>
      </c>
      <c r="E6246">
        <v>2020</v>
      </c>
      <c r="F6246">
        <v>1</v>
      </c>
      <c r="G6246" t="s">
        <v>29</v>
      </c>
      <c r="H6246" t="s">
        <v>30</v>
      </c>
      <c r="I6246" t="s">
        <v>31</v>
      </c>
      <c r="J6246" t="s">
        <v>145</v>
      </c>
      <c r="K6246">
        <v>6</v>
      </c>
      <c r="N6246">
        <v>0</v>
      </c>
      <c r="O6246">
        <v>60</v>
      </c>
      <c r="P6246" t="s">
        <v>32</v>
      </c>
      <c r="Q6246" t="s">
        <v>33</v>
      </c>
      <c r="R6246" t="s">
        <v>47</v>
      </c>
      <c r="S6246" t="s">
        <v>1798</v>
      </c>
      <c r="U6246" t="s">
        <v>1799</v>
      </c>
      <c r="V6246">
        <v>41.081000000000003</v>
      </c>
      <c r="W6246">
        <v>-81.519000000000005</v>
      </c>
      <c r="X6246">
        <v>1</v>
      </c>
      <c r="Y6246" t="s">
        <v>4696</v>
      </c>
      <c r="Z6246" t="s">
        <v>38</v>
      </c>
      <c r="AA6246" t="s">
        <v>19409</v>
      </c>
      <c r="AB6246">
        <v>0</v>
      </c>
    </row>
    <row r="6247" spans="1:28">
      <c r="A6247">
        <v>840</v>
      </c>
      <c r="B6247" t="s">
        <v>19410</v>
      </c>
      <c r="C6247">
        <v>617</v>
      </c>
      <c r="D6247" s="2">
        <v>43996</v>
      </c>
      <c r="E6247">
        <v>2020</v>
      </c>
      <c r="F6247">
        <v>1</v>
      </c>
      <c r="G6247" t="s">
        <v>29</v>
      </c>
      <c r="H6247" t="s">
        <v>30</v>
      </c>
      <c r="I6247" t="s">
        <v>31</v>
      </c>
      <c r="J6247" t="s">
        <v>145</v>
      </c>
      <c r="K6247">
        <v>6</v>
      </c>
      <c r="N6247">
        <v>0</v>
      </c>
      <c r="O6247">
        <v>60</v>
      </c>
      <c r="P6247" t="s">
        <v>32</v>
      </c>
      <c r="Q6247" t="s">
        <v>33</v>
      </c>
      <c r="R6247" t="s">
        <v>47</v>
      </c>
      <c r="S6247" t="s">
        <v>1798</v>
      </c>
      <c r="U6247" t="s">
        <v>19411</v>
      </c>
      <c r="V6247">
        <v>41.134</v>
      </c>
      <c r="W6247">
        <v>-81.484999999999999</v>
      </c>
      <c r="X6247">
        <v>1</v>
      </c>
      <c r="Y6247" t="s">
        <v>4696</v>
      </c>
      <c r="Z6247" t="s">
        <v>38</v>
      </c>
      <c r="AA6247" t="s">
        <v>19412</v>
      </c>
      <c r="AB6247">
        <v>0</v>
      </c>
    </row>
    <row r="6248" spans="1:28">
      <c r="A6248">
        <v>840</v>
      </c>
      <c r="B6248" t="s">
        <v>19413</v>
      </c>
      <c r="C6248">
        <v>649</v>
      </c>
      <c r="D6248" s="2">
        <v>43996</v>
      </c>
      <c r="E6248">
        <v>2020</v>
      </c>
      <c r="F6248">
        <v>1</v>
      </c>
      <c r="G6248" t="s">
        <v>29</v>
      </c>
      <c r="H6248" t="s">
        <v>89</v>
      </c>
      <c r="I6248" t="s">
        <v>31</v>
      </c>
      <c r="J6248" t="s">
        <v>145</v>
      </c>
      <c r="K6248">
        <v>6</v>
      </c>
      <c r="L6248" t="s">
        <v>79</v>
      </c>
      <c r="N6248">
        <v>1</v>
      </c>
      <c r="O6248">
        <v>16</v>
      </c>
      <c r="P6248" t="s">
        <v>32</v>
      </c>
      <c r="Q6248" t="s">
        <v>33</v>
      </c>
      <c r="R6248" t="s">
        <v>775</v>
      </c>
      <c r="S6248" t="s">
        <v>776</v>
      </c>
      <c r="U6248" t="s">
        <v>777</v>
      </c>
      <c r="V6248">
        <v>33.756</v>
      </c>
      <c r="W6248">
        <v>-84.39</v>
      </c>
      <c r="X6248">
        <v>1</v>
      </c>
      <c r="Y6248" t="s">
        <v>2031</v>
      </c>
      <c r="Z6248" t="s">
        <v>38</v>
      </c>
      <c r="AA6248" t="s">
        <v>19414</v>
      </c>
      <c r="AB6248">
        <v>0</v>
      </c>
    </row>
    <row r="6249" spans="1:28">
      <c r="A6249">
        <v>840</v>
      </c>
      <c r="B6249" t="s">
        <v>19415</v>
      </c>
      <c r="C6249">
        <v>671</v>
      </c>
      <c r="D6249" s="2">
        <v>43996</v>
      </c>
      <c r="E6249">
        <v>2020</v>
      </c>
      <c r="F6249">
        <v>1</v>
      </c>
      <c r="G6249" t="s">
        <v>29</v>
      </c>
      <c r="H6249" t="s">
        <v>30</v>
      </c>
      <c r="I6249" t="s">
        <v>31</v>
      </c>
      <c r="J6249" t="s">
        <v>145</v>
      </c>
      <c r="K6249">
        <v>6</v>
      </c>
      <c r="N6249">
        <v>0</v>
      </c>
      <c r="O6249">
        <v>60</v>
      </c>
      <c r="P6249" t="s">
        <v>32</v>
      </c>
      <c r="Q6249" t="s">
        <v>33</v>
      </c>
      <c r="R6249" t="s">
        <v>41</v>
      </c>
      <c r="S6249" t="s">
        <v>146</v>
      </c>
      <c r="U6249" t="s">
        <v>2436</v>
      </c>
      <c r="V6249">
        <v>38.520000000000003</v>
      </c>
      <c r="W6249">
        <v>-89.986999999999995</v>
      </c>
      <c r="X6249">
        <v>1</v>
      </c>
      <c r="Y6249" t="s">
        <v>8121</v>
      </c>
      <c r="Z6249" t="s">
        <v>38</v>
      </c>
      <c r="AA6249" t="s">
        <v>19416</v>
      </c>
      <c r="AB6249">
        <v>0</v>
      </c>
    </row>
    <row r="6250" spans="1:28">
      <c r="A6250">
        <v>840</v>
      </c>
      <c r="B6250" t="s">
        <v>19417</v>
      </c>
      <c r="C6250">
        <v>680</v>
      </c>
      <c r="D6250" s="2">
        <v>43996</v>
      </c>
      <c r="E6250">
        <v>2020</v>
      </c>
      <c r="F6250">
        <v>1</v>
      </c>
      <c r="G6250" t="s">
        <v>29</v>
      </c>
      <c r="H6250" t="s">
        <v>30</v>
      </c>
      <c r="I6250" t="s">
        <v>31</v>
      </c>
      <c r="J6250" t="s">
        <v>19418</v>
      </c>
      <c r="K6250">
        <v>6</v>
      </c>
      <c r="N6250">
        <v>0</v>
      </c>
      <c r="O6250">
        <v>60</v>
      </c>
      <c r="P6250" t="s">
        <v>32</v>
      </c>
      <c r="Q6250" t="s">
        <v>33</v>
      </c>
      <c r="R6250" t="s">
        <v>125</v>
      </c>
      <c r="S6250" t="s">
        <v>2349</v>
      </c>
      <c r="U6250" t="s">
        <v>239</v>
      </c>
      <c r="V6250">
        <v>42.45</v>
      </c>
      <c r="W6250">
        <v>-73.245000000000005</v>
      </c>
      <c r="X6250">
        <v>1</v>
      </c>
      <c r="Y6250" t="s">
        <v>5050</v>
      </c>
      <c r="Z6250" t="s">
        <v>38</v>
      </c>
      <c r="AA6250" t="s">
        <v>19419</v>
      </c>
      <c r="AB6250">
        <v>0</v>
      </c>
    </row>
    <row r="6251" spans="1:28">
      <c r="A6251">
        <v>840</v>
      </c>
      <c r="B6251" t="s">
        <v>19420</v>
      </c>
      <c r="C6251">
        <v>689</v>
      </c>
      <c r="D6251" s="2">
        <v>43996</v>
      </c>
      <c r="E6251">
        <v>2020</v>
      </c>
      <c r="F6251">
        <v>1</v>
      </c>
      <c r="G6251" t="s">
        <v>29</v>
      </c>
      <c r="H6251" t="s">
        <v>30</v>
      </c>
      <c r="I6251" t="s">
        <v>31</v>
      </c>
      <c r="J6251" t="s">
        <v>2333</v>
      </c>
      <c r="K6251">
        <v>6</v>
      </c>
      <c r="N6251">
        <v>0</v>
      </c>
      <c r="O6251">
        <v>60</v>
      </c>
      <c r="P6251" t="s">
        <v>32</v>
      </c>
      <c r="Q6251" t="s">
        <v>33</v>
      </c>
      <c r="R6251" t="s">
        <v>393</v>
      </c>
      <c r="S6251" t="s">
        <v>6038</v>
      </c>
      <c r="U6251" t="s">
        <v>19421</v>
      </c>
      <c r="V6251">
        <v>30.523</v>
      </c>
      <c r="W6251">
        <v>-87.903000000000006</v>
      </c>
      <c r="X6251">
        <v>1</v>
      </c>
      <c r="Y6251" t="s">
        <v>9664</v>
      </c>
      <c r="Z6251" t="s">
        <v>38</v>
      </c>
      <c r="AA6251" t="s">
        <v>19422</v>
      </c>
      <c r="AB6251">
        <v>0</v>
      </c>
    </row>
    <row r="6252" spans="1:28">
      <c r="A6252">
        <v>840</v>
      </c>
      <c r="B6252" t="s">
        <v>19423</v>
      </c>
      <c r="C6252">
        <v>770</v>
      </c>
      <c r="D6252" s="2">
        <v>43996</v>
      </c>
      <c r="E6252">
        <v>2020</v>
      </c>
      <c r="F6252">
        <v>1</v>
      </c>
      <c r="G6252" t="s">
        <v>29</v>
      </c>
      <c r="H6252" t="s">
        <v>30</v>
      </c>
      <c r="I6252" t="s">
        <v>31</v>
      </c>
      <c r="J6252" t="s">
        <v>145</v>
      </c>
      <c r="K6252">
        <v>6</v>
      </c>
      <c r="N6252">
        <v>0</v>
      </c>
      <c r="O6252">
        <v>60</v>
      </c>
      <c r="P6252" t="s">
        <v>32</v>
      </c>
      <c r="Q6252" t="s">
        <v>33</v>
      </c>
      <c r="R6252" t="s">
        <v>47</v>
      </c>
      <c r="S6252" t="s">
        <v>795</v>
      </c>
      <c r="U6252" t="s">
        <v>796</v>
      </c>
      <c r="V6252">
        <v>39.127000000000002</v>
      </c>
      <c r="W6252">
        <v>-84.513999999999996</v>
      </c>
      <c r="X6252">
        <v>1</v>
      </c>
      <c r="Y6252" t="s">
        <v>797</v>
      </c>
      <c r="Z6252" t="s">
        <v>38</v>
      </c>
      <c r="AA6252" t="s">
        <v>19424</v>
      </c>
      <c r="AB6252">
        <v>0</v>
      </c>
    </row>
    <row r="6253" spans="1:28">
      <c r="A6253">
        <v>840</v>
      </c>
      <c r="B6253" t="s">
        <v>19425</v>
      </c>
      <c r="C6253">
        <v>781</v>
      </c>
      <c r="D6253" s="2">
        <v>43996</v>
      </c>
      <c r="E6253">
        <v>2020</v>
      </c>
      <c r="F6253">
        <v>1</v>
      </c>
      <c r="G6253" t="s">
        <v>29</v>
      </c>
      <c r="H6253" t="s">
        <v>30</v>
      </c>
      <c r="I6253" t="s">
        <v>31</v>
      </c>
      <c r="J6253" t="s">
        <v>145</v>
      </c>
      <c r="K6253">
        <v>6</v>
      </c>
      <c r="N6253">
        <v>0</v>
      </c>
      <c r="O6253">
        <v>60</v>
      </c>
      <c r="P6253" t="s">
        <v>32</v>
      </c>
      <c r="Q6253" t="s">
        <v>33</v>
      </c>
      <c r="R6253" t="s">
        <v>320</v>
      </c>
      <c r="S6253" t="s">
        <v>1016</v>
      </c>
      <c r="U6253" t="s">
        <v>487</v>
      </c>
      <c r="V6253">
        <v>38.951999999999998</v>
      </c>
      <c r="W6253">
        <v>-92.334000000000003</v>
      </c>
      <c r="X6253">
        <v>1</v>
      </c>
      <c r="Y6253" t="s">
        <v>7205</v>
      </c>
      <c r="Z6253" t="s">
        <v>38</v>
      </c>
      <c r="AA6253" t="s">
        <v>19426</v>
      </c>
      <c r="AB6253">
        <v>0</v>
      </c>
    </row>
    <row r="6254" spans="1:28">
      <c r="A6254">
        <v>840</v>
      </c>
      <c r="B6254" t="s">
        <v>19427</v>
      </c>
      <c r="C6254">
        <v>805</v>
      </c>
      <c r="D6254" s="2">
        <v>43996</v>
      </c>
      <c r="E6254">
        <v>2020</v>
      </c>
      <c r="F6254">
        <v>1</v>
      </c>
      <c r="G6254" t="s">
        <v>29</v>
      </c>
      <c r="H6254" t="s">
        <v>30</v>
      </c>
      <c r="I6254" t="s">
        <v>31</v>
      </c>
      <c r="J6254" t="s">
        <v>2333</v>
      </c>
      <c r="K6254">
        <v>6</v>
      </c>
      <c r="N6254">
        <v>0</v>
      </c>
      <c r="O6254">
        <v>60</v>
      </c>
      <c r="P6254" t="s">
        <v>32</v>
      </c>
      <c r="Q6254" t="s">
        <v>33</v>
      </c>
      <c r="R6254" t="s">
        <v>102</v>
      </c>
      <c r="S6254" t="s">
        <v>3546</v>
      </c>
      <c r="U6254" t="s">
        <v>3547</v>
      </c>
      <c r="V6254">
        <v>37.082999999999998</v>
      </c>
      <c r="W6254">
        <v>-88.6</v>
      </c>
      <c r="X6254">
        <v>1</v>
      </c>
      <c r="Y6254" t="s">
        <v>12660</v>
      </c>
      <c r="Z6254" t="s">
        <v>138</v>
      </c>
      <c r="AA6254" t="s">
        <v>19428</v>
      </c>
      <c r="AB6254">
        <v>0</v>
      </c>
    </row>
    <row r="6255" spans="1:28">
      <c r="A6255">
        <v>840</v>
      </c>
      <c r="B6255" t="s">
        <v>19429</v>
      </c>
      <c r="C6255">
        <v>808</v>
      </c>
      <c r="D6255" s="2">
        <v>43996</v>
      </c>
      <c r="E6255">
        <v>2020</v>
      </c>
      <c r="F6255">
        <v>1</v>
      </c>
      <c r="G6255" t="s">
        <v>29</v>
      </c>
      <c r="H6255" t="s">
        <v>30</v>
      </c>
      <c r="I6255" t="s">
        <v>31</v>
      </c>
      <c r="J6255" t="s">
        <v>545</v>
      </c>
      <c r="K6255">
        <v>6</v>
      </c>
      <c r="N6255">
        <v>0</v>
      </c>
      <c r="O6255">
        <v>60</v>
      </c>
      <c r="P6255" t="s">
        <v>32</v>
      </c>
      <c r="Q6255" t="s">
        <v>33</v>
      </c>
      <c r="R6255" t="s">
        <v>113</v>
      </c>
      <c r="S6255" t="s">
        <v>201</v>
      </c>
      <c r="U6255" t="s">
        <v>201</v>
      </c>
      <c r="V6255">
        <v>39.951999999999998</v>
      </c>
      <c r="W6255">
        <v>-75.164000000000001</v>
      </c>
      <c r="X6255">
        <v>1</v>
      </c>
      <c r="Y6255" t="s">
        <v>12660</v>
      </c>
      <c r="Z6255" t="s">
        <v>138</v>
      </c>
      <c r="AA6255" t="s">
        <v>19430</v>
      </c>
      <c r="AB6255">
        <v>0</v>
      </c>
    </row>
    <row r="6256" spans="1:28">
      <c r="A6256">
        <v>840</v>
      </c>
      <c r="B6256" t="s">
        <v>19431</v>
      </c>
      <c r="C6256">
        <v>809</v>
      </c>
      <c r="D6256" s="2">
        <v>43996</v>
      </c>
      <c r="E6256">
        <v>2020</v>
      </c>
      <c r="F6256">
        <v>1</v>
      </c>
      <c r="G6256" t="s">
        <v>29</v>
      </c>
      <c r="H6256" t="s">
        <v>30</v>
      </c>
      <c r="I6256" t="s">
        <v>31</v>
      </c>
      <c r="J6256" t="s">
        <v>145</v>
      </c>
      <c r="K6256">
        <v>6</v>
      </c>
      <c r="N6256">
        <v>0</v>
      </c>
      <c r="O6256">
        <v>60</v>
      </c>
      <c r="P6256" t="s">
        <v>32</v>
      </c>
      <c r="Q6256" t="s">
        <v>33</v>
      </c>
      <c r="R6256" t="s">
        <v>102</v>
      </c>
      <c r="S6256" t="s">
        <v>841</v>
      </c>
      <c r="U6256" t="s">
        <v>842</v>
      </c>
      <c r="V6256">
        <v>38.040999999999997</v>
      </c>
      <c r="W6256">
        <v>-84.504000000000005</v>
      </c>
      <c r="X6256">
        <v>1</v>
      </c>
      <c r="Y6256" t="s">
        <v>12660</v>
      </c>
      <c r="Z6256" t="s">
        <v>138</v>
      </c>
      <c r="AA6256" t="s">
        <v>19432</v>
      </c>
      <c r="AB6256">
        <v>0</v>
      </c>
    </row>
    <row r="6257" spans="1:28">
      <c r="A6257">
        <v>840</v>
      </c>
      <c r="B6257" t="s">
        <v>19433</v>
      </c>
      <c r="C6257">
        <v>811</v>
      </c>
      <c r="D6257" s="2">
        <v>43996</v>
      </c>
      <c r="E6257">
        <v>2020</v>
      </c>
      <c r="F6257">
        <v>1</v>
      </c>
      <c r="G6257" t="s">
        <v>29</v>
      </c>
      <c r="H6257" t="s">
        <v>30</v>
      </c>
      <c r="I6257" t="s">
        <v>31</v>
      </c>
      <c r="J6257" t="s">
        <v>145</v>
      </c>
      <c r="K6257">
        <v>6</v>
      </c>
      <c r="N6257">
        <v>0</v>
      </c>
      <c r="O6257">
        <v>60</v>
      </c>
      <c r="P6257" t="s">
        <v>32</v>
      </c>
      <c r="Q6257" t="s">
        <v>33</v>
      </c>
      <c r="R6257" t="s">
        <v>205</v>
      </c>
      <c r="S6257" t="s">
        <v>3590</v>
      </c>
      <c r="U6257" t="s">
        <v>3590</v>
      </c>
      <c r="V6257">
        <v>36.853000000000002</v>
      </c>
      <c r="W6257">
        <v>-75.977999999999994</v>
      </c>
      <c r="X6257">
        <v>1</v>
      </c>
      <c r="Y6257" t="s">
        <v>12660</v>
      </c>
      <c r="Z6257" t="s">
        <v>138</v>
      </c>
      <c r="AA6257" t="s">
        <v>19434</v>
      </c>
      <c r="AB6257">
        <v>0</v>
      </c>
    </row>
    <row r="6258" spans="1:28">
      <c r="A6258">
        <v>840</v>
      </c>
      <c r="B6258" t="s">
        <v>19435</v>
      </c>
      <c r="C6258">
        <v>816</v>
      </c>
      <c r="D6258" s="2">
        <v>43996</v>
      </c>
      <c r="E6258">
        <v>2020</v>
      </c>
      <c r="F6258">
        <v>1</v>
      </c>
      <c r="G6258" t="s">
        <v>29</v>
      </c>
      <c r="H6258" t="s">
        <v>30</v>
      </c>
      <c r="I6258" t="s">
        <v>31</v>
      </c>
      <c r="J6258" t="s">
        <v>145</v>
      </c>
      <c r="K6258">
        <v>6</v>
      </c>
      <c r="N6258">
        <v>0</v>
      </c>
      <c r="O6258">
        <v>60</v>
      </c>
      <c r="P6258" t="s">
        <v>32</v>
      </c>
      <c r="Q6258" t="s">
        <v>33</v>
      </c>
      <c r="R6258" t="s">
        <v>54</v>
      </c>
      <c r="S6258" t="s">
        <v>1717</v>
      </c>
      <c r="U6258" t="s">
        <v>19436</v>
      </c>
      <c r="V6258">
        <v>40.652000000000001</v>
      </c>
      <c r="W6258">
        <v>-74.259</v>
      </c>
      <c r="X6258">
        <v>1</v>
      </c>
      <c r="Y6258" t="s">
        <v>12660</v>
      </c>
      <c r="Z6258" t="s">
        <v>138</v>
      </c>
      <c r="AA6258" t="s">
        <v>19437</v>
      </c>
      <c r="AB6258">
        <v>0</v>
      </c>
    </row>
    <row r="6259" spans="1:28">
      <c r="A6259">
        <v>840</v>
      </c>
      <c r="B6259" t="s">
        <v>19438</v>
      </c>
      <c r="C6259">
        <v>824</v>
      </c>
      <c r="D6259" s="2">
        <v>43996</v>
      </c>
      <c r="E6259">
        <v>2020</v>
      </c>
      <c r="F6259">
        <v>1</v>
      </c>
      <c r="G6259" t="s">
        <v>29</v>
      </c>
      <c r="H6259" t="s">
        <v>30</v>
      </c>
      <c r="I6259" t="s">
        <v>31</v>
      </c>
      <c r="J6259" t="s">
        <v>145</v>
      </c>
      <c r="K6259">
        <v>6</v>
      </c>
      <c r="L6259" t="s">
        <v>31</v>
      </c>
      <c r="N6259">
        <v>6</v>
      </c>
      <c r="O6259">
        <v>66</v>
      </c>
      <c r="P6259" t="s">
        <v>32</v>
      </c>
      <c r="Q6259" t="s">
        <v>33</v>
      </c>
      <c r="R6259" t="s">
        <v>113</v>
      </c>
      <c r="S6259" t="s">
        <v>5001</v>
      </c>
      <c r="U6259" t="s">
        <v>5001</v>
      </c>
      <c r="V6259">
        <v>40.008000000000003</v>
      </c>
      <c r="W6259">
        <v>-79.078000000000003</v>
      </c>
      <c r="X6259">
        <v>1</v>
      </c>
      <c r="Y6259" t="s">
        <v>12660</v>
      </c>
      <c r="Z6259" t="s">
        <v>138</v>
      </c>
      <c r="AA6259" t="s">
        <v>19439</v>
      </c>
      <c r="AB6259">
        <v>0</v>
      </c>
    </row>
    <row r="6260" spans="1:28">
      <c r="A6260">
        <v>840</v>
      </c>
      <c r="B6260" t="s">
        <v>19440</v>
      </c>
      <c r="C6260">
        <v>826</v>
      </c>
      <c r="D6260" s="2">
        <v>43996</v>
      </c>
      <c r="E6260">
        <v>2020</v>
      </c>
      <c r="F6260">
        <v>1</v>
      </c>
      <c r="G6260" t="s">
        <v>29</v>
      </c>
      <c r="H6260" t="s">
        <v>30</v>
      </c>
      <c r="I6260" t="s">
        <v>31</v>
      </c>
      <c r="J6260" t="s">
        <v>3077</v>
      </c>
      <c r="K6260">
        <v>6</v>
      </c>
      <c r="N6260">
        <v>0</v>
      </c>
      <c r="O6260">
        <v>60</v>
      </c>
      <c r="P6260" t="s">
        <v>32</v>
      </c>
      <c r="Q6260" t="s">
        <v>33</v>
      </c>
      <c r="R6260" t="s">
        <v>953</v>
      </c>
      <c r="S6260" t="s">
        <v>953</v>
      </c>
      <c r="U6260" t="s">
        <v>954</v>
      </c>
      <c r="V6260">
        <v>38.89</v>
      </c>
      <c r="W6260">
        <v>-77.009</v>
      </c>
      <c r="X6260">
        <v>1</v>
      </c>
      <c r="Y6260" t="s">
        <v>5153</v>
      </c>
      <c r="Z6260" t="s">
        <v>138</v>
      </c>
      <c r="AA6260" t="s">
        <v>19441</v>
      </c>
      <c r="AB6260">
        <v>0</v>
      </c>
    </row>
    <row r="6261" spans="1:28">
      <c r="A6261">
        <v>840</v>
      </c>
      <c r="B6261" t="s">
        <v>19442</v>
      </c>
      <c r="C6261">
        <v>872</v>
      </c>
      <c r="D6261" s="2">
        <v>43996</v>
      </c>
      <c r="E6261">
        <v>2020</v>
      </c>
      <c r="F6261">
        <v>1</v>
      </c>
      <c r="G6261" t="s">
        <v>29</v>
      </c>
      <c r="H6261" t="s">
        <v>30</v>
      </c>
      <c r="I6261" t="s">
        <v>31</v>
      </c>
      <c r="J6261" t="s">
        <v>2333</v>
      </c>
      <c r="K6261">
        <v>6</v>
      </c>
      <c r="N6261">
        <v>0</v>
      </c>
      <c r="O6261">
        <v>60</v>
      </c>
      <c r="P6261" t="s">
        <v>32</v>
      </c>
      <c r="Q6261" t="s">
        <v>33</v>
      </c>
      <c r="R6261" t="s">
        <v>167</v>
      </c>
      <c r="S6261" t="s">
        <v>808</v>
      </c>
      <c r="U6261" t="s">
        <v>6278</v>
      </c>
      <c r="V6261">
        <v>42.323999999999998</v>
      </c>
      <c r="W6261">
        <v>-83.4</v>
      </c>
      <c r="X6261">
        <v>1</v>
      </c>
      <c r="Y6261" t="s">
        <v>5791</v>
      </c>
      <c r="Z6261" t="s">
        <v>38</v>
      </c>
      <c r="AA6261" t="s">
        <v>19443</v>
      </c>
      <c r="AB6261">
        <v>0</v>
      </c>
    </row>
    <row r="6262" spans="1:28">
      <c r="A6262">
        <v>840</v>
      </c>
      <c r="B6262" t="s">
        <v>19444</v>
      </c>
      <c r="C6262">
        <v>878</v>
      </c>
      <c r="D6262" s="2">
        <v>43996</v>
      </c>
      <c r="E6262">
        <v>2020</v>
      </c>
      <c r="F6262">
        <v>1</v>
      </c>
      <c r="G6262" t="s">
        <v>29</v>
      </c>
      <c r="H6262" t="s">
        <v>30</v>
      </c>
      <c r="I6262" t="s">
        <v>31</v>
      </c>
      <c r="J6262" t="s">
        <v>2333</v>
      </c>
      <c r="K6262">
        <v>6</v>
      </c>
      <c r="N6262">
        <v>0</v>
      </c>
      <c r="O6262">
        <v>60</v>
      </c>
      <c r="P6262" t="s">
        <v>32</v>
      </c>
      <c r="Q6262" t="s">
        <v>33</v>
      </c>
      <c r="R6262" t="s">
        <v>167</v>
      </c>
      <c r="S6262" t="s">
        <v>541</v>
      </c>
      <c r="U6262" t="s">
        <v>11109</v>
      </c>
      <c r="V6262">
        <v>42.472999999999999</v>
      </c>
      <c r="W6262">
        <v>-83.221999999999994</v>
      </c>
      <c r="X6262">
        <v>1</v>
      </c>
      <c r="Y6262" t="s">
        <v>8449</v>
      </c>
      <c r="Z6262" t="s">
        <v>38</v>
      </c>
      <c r="AA6262" t="s">
        <v>19445</v>
      </c>
      <c r="AB6262">
        <v>0</v>
      </c>
    </row>
    <row r="6263" spans="1:28">
      <c r="A6263">
        <v>840</v>
      </c>
      <c r="B6263" t="s">
        <v>19446</v>
      </c>
      <c r="C6263">
        <v>882</v>
      </c>
      <c r="D6263" s="2">
        <v>43996</v>
      </c>
      <c r="E6263">
        <v>2020</v>
      </c>
      <c r="F6263">
        <v>1</v>
      </c>
      <c r="G6263" t="s">
        <v>29</v>
      </c>
      <c r="H6263" t="s">
        <v>30</v>
      </c>
      <c r="I6263" t="s">
        <v>31</v>
      </c>
      <c r="J6263" t="s">
        <v>145</v>
      </c>
      <c r="K6263">
        <v>6</v>
      </c>
      <c r="N6263">
        <v>0</v>
      </c>
      <c r="O6263">
        <v>60</v>
      </c>
      <c r="P6263" t="s">
        <v>32</v>
      </c>
      <c r="Q6263" t="s">
        <v>33</v>
      </c>
      <c r="R6263" t="s">
        <v>167</v>
      </c>
      <c r="S6263" t="s">
        <v>808</v>
      </c>
      <c r="U6263" t="s">
        <v>809</v>
      </c>
      <c r="V6263">
        <v>42.335000000000001</v>
      </c>
      <c r="W6263">
        <v>-83.048000000000002</v>
      </c>
      <c r="X6263">
        <v>1</v>
      </c>
      <c r="Y6263" t="s">
        <v>8449</v>
      </c>
      <c r="Z6263" t="s">
        <v>38</v>
      </c>
      <c r="AA6263" t="s">
        <v>19447</v>
      </c>
      <c r="AB6263">
        <v>0</v>
      </c>
    </row>
    <row r="6264" spans="1:28">
      <c r="A6264">
        <v>840</v>
      </c>
      <c r="B6264" t="s">
        <v>19448</v>
      </c>
      <c r="C6264">
        <v>903</v>
      </c>
      <c r="D6264" s="2">
        <v>43996</v>
      </c>
      <c r="E6264">
        <v>2020</v>
      </c>
      <c r="F6264">
        <v>1</v>
      </c>
      <c r="G6264" t="s">
        <v>29</v>
      </c>
      <c r="H6264" t="s">
        <v>30</v>
      </c>
      <c r="I6264" t="s">
        <v>31</v>
      </c>
      <c r="J6264" t="s">
        <v>11024</v>
      </c>
      <c r="K6264">
        <v>6</v>
      </c>
      <c r="N6264">
        <v>0</v>
      </c>
      <c r="O6264">
        <v>60</v>
      </c>
      <c r="P6264" t="s">
        <v>32</v>
      </c>
      <c r="Q6264" t="s">
        <v>33</v>
      </c>
      <c r="R6264" t="s">
        <v>393</v>
      </c>
      <c r="S6264" t="s">
        <v>3361</v>
      </c>
      <c r="U6264" t="s">
        <v>3361</v>
      </c>
      <c r="V6264">
        <v>30.693999999999999</v>
      </c>
      <c r="W6264">
        <v>-88.043000000000006</v>
      </c>
      <c r="X6264">
        <v>1</v>
      </c>
      <c r="Y6264" t="s">
        <v>7008</v>
      </c>
      <c r="Z6264" t="s">
        <v>38</v>
      </c>
      <c r="AA6264" t="s">
        <v>19449</v>
      </c>
      <c r="AB6264">
        <v>0</v>
      </c>
    </row>
    <row r="6265" spans="1:28">
      <c r="A6265">
        <v>840</v>
      </c>
      <c r="B6265" t="s">
        <v>19450</v>
      </c>
      <c r="C6265">
        <v>927</v>
      </c>
      <c r="D6265" s="2">
        <v>43996</v>
      </c>
      <c r="E6265">
        <v>2020</v>
      </c>
      <c r="F6265">
        <v>1</v>
      </c>
      <c r="G6265" t="s">
        <v>29</v>
      </c>
      <c r="H6265" t="s">
        <v>30</v>
      </c>
      <c r="I6265" t="s">
        <v>31</v>
      </c>
      <c r="J6265" t="s">
        <v>6707</v>
      </c>
      <c r="K6265">
        <v>6</v>
      </c>
      <c r="N6265">
        <v>0</v>
      </c>
      <c r="O6265">
        <v>60</v>
      </c>
      <c r="P6265" t="s">
        <v>32</v>
      </c>
      <c r="Q6265" t="s">
        <v>33</v>
      </c>
      <c r="R6265" t="s">
        <v>320</v>
      </c>
      <c r="S6265" t="s">
        <v>221</v>
      </c>
      <c r="U6265" t="s">
        <v>15780</v>
      </c>
      <c r="V6265">
        <v>38.593000000000004</v>
      </c>
      <c r="W6265">
        <v>-90.356999999999999</v>
      </c>
      <c r="X6265">
        <v>1</v>
      </c>
      <c r="Y6265" t="s">
        <v>3030</v>
      </c>
      <c r="Z6265" t="s">
        <v>38</v>
      </c>
      <c r="AA6265" t="s">
        <v>19451</v>
      </c>
      <c r="AB6265">
        <v>0</v>
      </c>
    </row>
    <row r="6266" spans="1:28">
      <c r="A6266">
        <v>840</v>
      </c>
      <c r="B6266" t="s">
        <v>19452</v>
      </c>
      <c r="C6266">
        <v>931</v>
      </c>
      <c r="D6266" s="2">
        <v>43996</v>
      </c>
      <c r="E6266">
        <v>2020</v>
      </c>
      <c r="F6266">
        <v>1</v>
      </c>
      <c r="G6266" t="s">
        <v>29</v>
      </c>
      <c r="H6266" t="s">
        <v>30</v>
      </c>
      <c r="I6266" t="s">
        <v>31</v>
      </c>
      <c r="J6266" t="s">
        <v>145</v>
      </c>
      <c r="K6266">
        <v>6</v>
      </c>
      <c r="N6266">
        <v>0</v>
      </c>
      <c r="O6266">
        <v>60</v>
      </c>
      <c r="P6266" t="s">
        <v>32</v>
      </c>
      <c r="Q6266" t="s">
        <v>33</v>
      </c>
      <c r="R6266" t="s">
        <v>54</v>
      </c>
      <c r="S6266" t="s">
        <v>3086</v>
      </c>
      <c r="U6266" t="s">
        <v>15964</v>
      </c>
      <c r="V6266">
        <v>39.594999999999999</v>
      </c>
      <c r="W6266">
        <v>-75.063000000000002</v>
      </c>
      <c r="X6266">
        <v>1</v>
      </c>
      <c r="Y6266" t="s">
        <v>5247</v>
      </c>
      <c r="Z6266" t="s">
        <v>86</v>
      </c>
      <c r="AA6266" t="s">
        <v>19453</v>
      </c>
      <c r="AB6266">
        <v>0</v>
      </c>
    </row>
    <row r="6267" spans="1:28">
      <c r="A6267">
        <v>840</v>
      </c>
      <c r="B6267" t="s">
        <v>19454</v>
      </c>
      <c r="C6267">
        <v>939</v>
      </c>
      <c r="D6267" s="2">
        <v>43996</v>
      </c>
      <c r="E6267">
        <v>2020</v>
      </c>
      <c r="F6267">
        <v>1</v>
      </c>
      <c r="G6267" t="s">
        <v>29</v>
      </c>
      <c r="H6267" t="s">
        <v>30</v>
      </c>
      <c r="I6267" t="s">
        <v>31</v>
      </c>
      <c r="J6267" t="s">
        <v>145</v>
      </c>
      <c r="K6267">
        <v>6</v>
      </c>
      <c r="N6267">
        <v>0</v>
      </c>
      <c r="O6267">
        <v>60</v>
      </c>
      <c r="P6267" t="s">
        <v>32</v>
      </c>
      <c r="Q6267" t="s">
        <v>33</v>
      </c>
      <c r="R6267" t="s">
        <v>190</v>
      </c>
      <c r="S6267" t="s">
        <v>612</v>
      </c>
      <c r="U6267" t="s">
        <v>612</v>
      </c>
      <c r="V6267">
        <v>32.779000000000003</v>
      </c>
      <c r="W6267">
        <v>-96.8</v>
      </c>
      <c r="X6267">
        <v>1</v>
      </c>
      <c r="Y6267" t="s">
        <v>3311</v>
      </c>
      <c r="Z6267" t="s">
        <v>38</v>
      </c>
      <c r="AA6267" t="s">
        <v>19455</v>
      </c>
      <c r="AB6267">
        <v>0</v>
      </c>
    </row>
    <row r="6268" spans="1:28">
      <c r="A6268">
        <v>840</v>
      </c>
      <c r="B6268" t="s">
        <v>19456</v>
      </c>
      <c r="C6268">
        <v>944</v>
      </c>
      <c r="D6268" s="2">
        <v>43996</v>
      </c>
      <c r="E6268">
        <v>2020</v>
      </c>
      <c r="F6268">
        <v>1</v>
      </c>
      <c r="G6268" t="s">
        <v>29</v>
      </c>
      <c r="H6268" t="s">
        <v>30</v>
      </c>
      <c r="I6268" t="s">
        <v>31</v>
      </c>
      <c r="J6268" t="s">
        <v>145</v>
      </c>
      <c r="K6268">
        <v>6</v>
      </c>
      <c r="N6268">
        <v>0</v>
      </c>
      <c r="O6268">
        <v>60</v>
      </c>
      <c r="P6268" t="s">
        <v>32</v>
      </c>
      <c r="Q6268" t="s">
        <v>33</v>
      </c>
      <c r="R6268" t="s">
        <v>184</v>
      </c>
      <c r="S6268" t="s">
        <v>5152</v>
      </c>
      <c r="U6268" t="s">
        <v>19457</v>
      </c>
      <c r="V6268">
        <v>38.790999999999997</v>
      </c>
      <c r="W6268">
        <v>-121.236</v>
      </c>
      <c r="X6268">
        <v>1</v>
      </c>
      <c r="Y6268" t="s">
        <v>19458</v>
      </c>
      <c r="Z6268" t="s">
        <v>38</v>
      </c>
      <c r="AA6268" t="s">
        <v>19459</v>
      </c>
      <c r="AB6268">
        <v>0</v>
      </c>
    </row>
    <row r="6269" spans="1:28">
      <c r="A6269">
        <v>840</v>
      </c>
      <c r="B6269" t="s">
        <v>19460</v>
      </c>
      <c r="C6269">
        <v>956</v>
      </c>
      <c r="D6269" s="2">
        <v>43996</v>
      </c>
      <c r="E6269">
        <v>2020</v>
      </c>
      <c r="F6269">
        <v>1</v>
      </c>
      <c r="G6269" t="s">
        <v>29</v>
      </c>
      <c r="H6269" t="s">
        <v>30</v>
      </c>
      <c r="I6269" t="s">
        <v>31</v>
      </c>
      <c r="J6269" t="s">
        <v>145</v>
      </c>
      <c r="K6269">
        <v>6</v>
      </c>
      <c r="N6269">
        <v>0</v>
      </c>
      <c r="O6269">
        <v>60</v>
      </c>
      <c r="P6269" t="s">
        <v>32</v>
      </c>
      <c r="Q6269" t="s">
        <v>33</v>
      </c>
      <c r="R6269" t="s">
        <v>184</v>
      </c>
      <c r="S6269" t="s">
        <v>300</v>
      </c>
      <c r="U6269" t="s">
        <v>1386</v>
      </c>
      <c r="V6269">
        <v>33.159999999999997</v>
      </c>
      <c r="W6269">
        <v>-117.339</v>
      </c>
      <c r="X6269">
        <v>1</v>
      </c>
      <c r="Y6269" t="s">
        <v>7486</v>
      </c>
      <c r="Z6269" t="s">
        <v>38</v>
      </c>
      <c r="AA6269" t="s">
        <v>19461</v>
      </c>
      <c r="AB6269">
        <v>0</v>
      </c>
    </row>
    <row r="6270" spans="1:28">
      <c r="A6270">
        <v>840</v>
      </c>
      <c r="B6270" t="s">
        <v>19462</v>
      </c>
      <c r="C6270">
        <v>985</v>
      </c>
      <c r="D6270" s="2">
        <v>43996</v>
      </c>
      <c r="E6270">
        <v>2020</v>
      </c>
      <c r="F6270">
        <v>1</v>
      </c>
      <c r="G6270" t="s">
        <v>29</v>
      </c>
      <c r="H6270" t="s">
        <v>30</v>
      </c>
      <c r="I6270" t="s">
        <v>31</v>
      </c>
      <c r="J6270" t="s">
        <v>2846</v>
      </c>
      <c r="K6270">
        <v>6</v>
      </c>
      <c r="N6270">
        <v>0</v>
      </c>
      <c r="O6270">
        <v>60</v>
      </c>
      <c r="P6270" t="s">
        <v>32</v>
      </c>
      <c r="Q6270" t="s">
        <v>33</v>
      </c>
      <c r="R6270" t="s">
        <v>1505</v>
      </c>
      <c r="S6270" t="s">
        <v>2463</v>
      </c>
      <c r="U6270" t="s">
        <v>2464</v>
      </c>
      <c r="V6270">
        <v>46.808999999999997</v>
      </c>
      <c r="W6270">
        <v>-100.782</v>
      </c>
      <c r="X6270">
        <v>1</v>
      </c>
      <c r="Y6270" t="s">
        <v>4043</v>
      </c>
      <c r="Z6270" t="s">
        <v>38</v>
      </c>
      <c r="AA6270" t="s">
        <v>19463</v>
      </c>
      <c r="AB6270">
        <v>0</v>
      </c>
    </row>
    <row r="6271" spans="1:28">
      <c r="A6271">
        <v>840</v>
      </c>
      <c r="B6271" t="s">
        <v>19464</v>
      </c>
      <c r="C6271">
        <v>1003</v>
      </c>
      <c r="D6271" s="2">
        <v>43996</v>
      </c>
      <c r="E6271">
        <v>2020</v>
      </c>
      <c r="F6271">
        <v>1</v>
      </c>
      <c r="G6271" t="s">
        <v>29</v>
      </c>
      <c r="H6271" t="s">
        <v>30</v>
      </c>
      <c r="I6271" t="s">
        <v>31</v>
      </c>
      <c r="J6271" t="s">
        <v>145</v>
      </c>
      <c r="K6271">
        <v>6</v>
      </c>
      <c r="N6271">
        <v>0</v>
      </c>
      <c r="O6271">
        <v>60</v>
      </c>
      <c r="P6271" t="s">
        <v>32</v>
      </c>
      <c r="Q6271" t="s">
        <v>33</v>
      </c>
      <c r="R6271" t="s">
        <v>125</v>
      </c>
      <c r="S6271" t="s">
        <v>103</v>
      </c>
      <c r="U6271" t="s">
        <v>3865</v>
      </c>
      <c r="V6271">
        <v>42.694000000000003</v>
      </c>
      <c r="W6271">
        <v>-72.456000000000003</v>
      </c>
      <c r="X6271">
        <v>1</v>
      </c>
      <c r="Y6271" t="s">
        <v>3866</v>
      </c>
      <c r="Z6271" t="s">
        <v>38</v>
      </c>
      <c r="AA6271" t="s">
        <v>19465</v>
      </c>
      <c r="AB6271">
        <v>0</v>
      </c>
    </row>
    <row r="6272" spans="1:28">
      <c r="A6272">
        <v>840</v>
      </c>
      <c r="B6272" t="s">
        <v>19466</v>
      </c>
      <c r="C6272">
        <v>1006</v>
      </c>
      <c r="D6272" s="2">
        <v>43996</v>
      </c>
      <c r="E6272">
        <v>2020</v>
      </c>
      <c r="F6272">
        <v>1</v>
      </c>
      <c r="G6272" t="s">
        <v>29</v>
      </c>
      <c r="H6272" t="s">
        <v>30</v>
      </c>
      <c r="I6272" t="s">
        <v>31</v>
      </c>
      <c r="J6272" t="s">
        <v>145</v>
      </c>
      <c r="K6272">
        <v>6</v>
      </c>
      <c r="N6272">
        <v>0</v>
      </c>
      <c r="O6272">
        <v>60</v>
      </c>
      <c r="P6272" t="s">
        <v>32</v>
      </c>
      <c r="Q6272" t="s">
        <v>33</v>
      </c>
      <c r="R6272" t="s">
        <v>1087</v>
      </c>
      <c r="S6272" t="s">
        <v>1292</v>
      </c>
      <c r="U6272" t="s">
        <v>12536</v>
      </c>
      <c r="V6272">
        <v>21.433</v>
      </c>
      <c r="W6272">
        <v>-157.96700000000001</v>
      </c>
      <c r="X6272">
        <v>1</v>
      </c>
      <c r="Y6272" t="s">
        <v>8777</v>
      </c>
      <c r="Z6272" t="s">
        <v>38</v>
      </c>
      <c r="AA6272" t="s">
        <v>19467</v>
      </c>
      <c r="AB6272">
        <v>0</v>
      </c>
    </row>
    <row r="6273" spans="1:28">
      <c r="A6273">
        <v>840</v>
      </c>
      <c r="B6273" t="s">
        <v>19468</v>
      </c>
      <c r="C6273">
        <v>1020</v>
      </c>
      <c r="D6273" s="2">
        <v>43996</v>
      </c>
      <c r="E6273">
        <v>2020</v>
      </c>
      <c r="F6273">
        <v>1</v>
      </c>
      <c r="G6273" t="s">
        <v>29</v>
      </c>
      <c r="H6273" t="s">
        <v>30</v>
      </c>
      <c r="I6273" t="s">
        <v>31</v>
      </c>
      <c r="J6273" t="s">
        <v>145</v>
      </c>
      <c r="K6273">
        <v>6</v>
      </c>
      <c r="N6273">
        <v>0</v>
      </c>
      <c r="O6273">
        <v>60</v>
      </c>
      <c r="P6273" t="s">
        <v>32</v>
      </c>
      <c r="Q6273" t="s">
        <v>33</v>
      </c>
      <c r="R6273" t="s">
        <v>1087</v>
      </c>
      <c r="S6273" t="s">
        <v>1292</v>
      </c>
      <c r="U6273" t="s">
        <v>1292</v>
      </c>
      <c r="V6273">
        <v>21.306999999999999</v>
      </c>
      <c r="W6273">
        <v>-157.858</v>
      </c>
      <c r="X6273">
        <v>1</v>
      </c>
      <c r="Y6273" t="s">
        <v>12507</v>
      </c>
      <c r="Z6273" t="s">
        <v>38</v>
      </c>
      <c r="AA6273" t="s">
        <v>19469</v>
      </c>
      <c r="AB6273">
        <v>0</v>
      </c>
    </row>
    <row r="6274" spans="1:28">
      <c r="A6274">
        <v>840</v>
      </c>
      <c r="B6274" t="s">
        <v>19470</v>
      </c>
      <c r="C6274">
        <v>1043</v>
      </c>
      <c r="D6274" s="2">
        <v>43996</v>
      </c>
      <c r="E6274">
        <v>2020</v>
      </c>
      <c r="F6274">
        <v>1</v>
      </c>
      <c r="G6274" t="s">
        <v>29</v>
      </c>
      <c r="H6274" t="s">
        <v>30</v>
      </c>
      <c r="I6274" t="s">
        <v>31</v>
      </c>
      <c r="J6274" t="s">
        <v>145</v>
      </c>
      <c r="K6274">
        <v>6</v>
      </c>
      <c r="N6274">
        <v>0</v>
      </c>
      <c r="O6274">
        <v>60</v>
      </c>
      <c r="P6274" t="s">
        <v>32</v>
      </c>
      <c r="Q6274" t="s">
        <v>33</v>
      </c>
      <c r="R6274" t="s">
        <v>173</v>
      </c>
      <c r="S6274" t="s">
        <v>43</v>
      </c>
      <c r="U6274" t="s">
        <v>691</v>
      </c>
      <c r="V6274">
        <v>39.768999999999998</v>
      </c>
      <c r="W6274">
        <v>-86.158000000000001</v>
      </c>
      <c r="X6274">
        <v>1</v>
      </c>
      <c r="Y6274" t="s">
        <v>11141</v>
      </c>
      <c r="Z6274" t="s">
        <v>38</v>
      </c>
      <c r="AA6274" t="s">
        <v>19471</v>
      </c>
      <c r="AB6274">
        <v>0</v>
      </c>
    </row>
    <row r="6275" spans="1:28">
      <c r="A6275">
        <v>840</v>
      </c>
      <c r="B6275" t="s">
        <v>19472</v>
      </c>
      <c r="C6275">
        <v>1047</v>
      </c>
      <c r="D6275" s="2">
        <v>43996</v>
      </c>
      <c r="E6275">
        <v>2020</v>
      </c>
      <c r="F6275">
        <v>1</v>
      </c>
      <c r="G6275" t="s">
        <v>29</v>
      </c>
      <c r="H6275" t="s">
        <v>30</v>
      </c>
      <c r="I6275" t="s">
        <v>31</v>
      </c>
      <c r="J6275" t="s">
        <v>2846</v>
      </c>
      <c r="K6275">
        <v>6</v>
      </c>
      <c r="N6275">
        <v>0</v>
      </c>
      <c r="O6275">
        <v>60</v>
      </c>
      <c r="P6275" t="s">
        <v>32</v>
      </c>
      <c r="Q6275" t="s">
        <v>33</v>
      </c>
      <c r="R6275" t="s">
        <v>167</v>
      </c>
      <c r="S6275" t="s">
        <v>8127</v>
      </c>
      <c r="U6275" t="s">
        <v>8127</v>
      </c>
      <c r="V6275">
        <v>42.987000000000002</v>
      </c>
      <c r="W6275">
        <v>-85.070999999999998</v>
      </c>
      <c r="X6275">
        <v>1</v>
      </c>
      <c r="Y6275" t="s">
        <v>8128</v>
      </c>
      <c r="Z6275" t="s">
        <v>38</v>
      </c>
      <c r="AA6275" t="s">
        <v>19473</v>
      </c>
      <c r="AB6275">
        <v>0</v>
      </c>
    </row>
    <row r="6276" spans="1:28">
      <c r="A6276">
        <v>840</v>
      </c>
      <c r="B6276" t="s">
        <v>19474</v>
      </c>
      <c r="C6276">
        <v>1049</v>
      </c>
      <c r="D6276" s="2">
        <v>43996</v>
      </c>
      <c r="E6276">
        <v>2020</v>
      </c>
      <c r="F6276">
        <v>1</v>
      </c>
      <c r="G6276" t="s">
        <v>29</v>
      </c>
      <c r="H6276" t="s">
        <v>30</v>
      </c>
      <c r="I6276" t="s">
        <v>31</v>
      </c>
      <c r="J6276" t="s">
        <v>145</v>
      </c>
      <c r="K6276">
        <v>6</v>
      </c>
      <c r="N6276">
        <v>0</v>
      </c>
      <c r="O6276">
        <v>60</v>
      </c>
      <c r="P6276" t="s">
        <v>32</v>
      </c>
      <c r="Q6276" t="s">
        <v>33</v>
      </c>
      <c r="R6276" t="s">
        <v>386</v>
      </c>
      <c r="S6276" t="s">
        <v>1836</v>
      </c>
      <c r="U6276" t="s">
        <v>1837</v>
      </c>
      <c r="V6276">
        <v>41.661000000000001</v>
      </c>
      <c r="W6276">
        <v>-91.53</v>
      </c>
      <c r="X6276">
        <v>1</v>
      </c>
      <c r="Y6276" t="s">
        <v>5238</v>
      </c>
      <c r="Z6276" t="s">
        <v>38</v>
      </c>
      <c r="AA6276" t="s">
        <v>19475</v>
      </c>
      <c r="AB6276">
        <v>0</v>
      </c>
    </row>
    <row r="6277" spans="1:28">
      <c r="A6277">
        <v>840</v>
      </c>
      <c r="B6277" t="s">
        <v>19476</v>
      </c>
      <c r="C6277">
        <v>1050</v>
      </c>
      <c r="D6277" s="2">
        <v>43996</v>
      </c>
      <c r="E6277">
        <v>2020</v>
      </c>
      <c r="F6277">
        <v>1</v>
      </c>
      <c r="G6277" t="s">
        <v>29</v>
      </c>
      <c r="H6277" t="s">
        <v>30</v>
      </c>
      <c r="I6277" t="s">
        <v>31</v>
      </c>
      <c r="J6277" t="s">
        <v>145</v>
      </c>
      <c r="K6277">
        <v>6</v>
      </c>
      <c r="N6277">
        <v>0</v>
      </c>
      <c r="O6277">
        <v>60</v>
      </c>
      <c r="P6277" t="s">
        <v>32</v>
      </c>
      <c r="Q6277" t="s">
        <v>33</v>
      </c>
      <c r="R6277" t="s">
        <v>386</v>
      </c>
      <c r="S6277" t="s">
        <v>234</v>
      </c>
      <c r="U6277" t="s">
        <v>19477</v>
      </c>
      <c r="V6277">
        <v>43.381</v>
      </c>
      <c r="W6277">
        <v>-92.114000000000004</v>
      </c>
      <c r="X6277">
        <v>1</v>
      </c>
      <c r="Y6277" t="s">
        <v>19478</v>
      </c>
      <c r="Z6277" t="s">
        <v>38</v>
      </c>
      <c r="AA6277" t="s">
        <v>19479</v>
      </c>
      <c r="AB6277">
        <v>0</v>
      </c>
    </row>
    <row r="6278" spans="1:28">
      <c r="A6278">
        <v>840</v>
      </c>
      <c r="B6278" t="s">
        <v>19480</v>
      </c>
      <c r="C6278">
        <v>1057</v>
      </c>
      <c r="D6278" s="2">
        <v>43996</v>
      </c>
      <c r="E6278">
        <v>2020</v>
      </c>
      <c r="F6278">
        <v>1</v>
      </c>
      <c r="G6278" t="s">
        <v>29</v>
      </c>
      <c r="H6278" t="s">
        <v>30</v>
      </c>
      <c r="I6278" t="s">
        <v>31</v>
      </c>
      <c r="J6278" t="s">
        <v>145</v>
      </c>
      <c r="K6278">
        <v>6</v>
      </c>
      <c r="N6278">
        <v>0</v>
      </c>
      <c r="O6278">
        <v>60</v>
      </c>
      <c r="P6278" t="s">
        <v>32</v>
      </c>
      <c r="Q6278" t="s">
        <v>33</v>
      </c>
      <c r="R6278" t="s">
        <v>320</v>
      </c>
      <c r="S6278" t="s">
        <v>2655</v>
      </c>
      <c r="U6278" t="s">
        <v>2986</v>
      </c>
      <c r="V6278">
        <v>37.084000000000003</v>
      </c>
      <c r="W6278">
        <v>-94.513999999999996</v>
      </c>
      <c r="X6278">
        <v>1</v>
      </c>
      <c r="Y6278" t="s">
        <v>11612</v>
      </c>
      <c r="Z6278" t="s">
        <v>38</v>
      </c>
      <c r="AA6278" t="s">
        <v>19481</v>
      </c>
      <c r="AB6278">
        <v>0</v>
      </c>
    </row>
    <row r="6279" spans="1:28">
      <c r="A6279">
        <v>840</v>
      </c>
      <c r="B6279" t="s">
        <v>19482</v>
      </c>
      <c r="C6279">
        <v>1061</v>
      </c>
      <c r="D6279" s="2">
        <v>43996</v>
      </c>
      <c r="E6279">
        <v>2020</v>
      </c>
      <c r="F6279">
        <v>1</v>
      </c>
      <c r="G6279" t="s">
        <v>151</v>
      </c>
      <c r="H6279" t="s">
        <v>152</v>
      </c>
      <c r="I6279" t="s">
        <v>153</v>
      </c>
      <c r="J6279" t="s">
        <v>145</v>
      </c>
      <c r="K6279">
        <v>5</v>
      </c>
      <c r="L6279" t="s">
        <v>79</v>
      </c>
      <c r="N6279">
        <v>1</v>
      </c>
      <c r="O6279">
        <v>15</v>
      </c>
      <c r="P6279" t="s">
        <v>32</v>
      </c>
      <c r="Q6279" t="s">
        <v>33</v>
      </c>
      <c r="R6279" t="s">
        <v>173</v>
      </c>
      <c r="S6279" t="s">
        <v>686</v>
      </c>
      <c r="U6279" t="s">
        <v>687</v>
      </c>
      <c r="V6279">
        <v>41.081000000000003</v>
      </c>
      <c r="W6279">
        <v>-85.138999999999996</v>
      </c>
      <c r="X6279">
        <v>1</v>
      </c>
      <c r="Y6279" t="s">
        <v>12273</v>
      </c>
      <c r="Z6279" t="s">
        <v>38</v>
      </c>
      <c r="AA6279" t="s">
        <v>19483</v>
      </c>
      <c r="AB6279">
        <v>0</v>
      </c>
    </row>
    <row r="6280" spans="1:28">
      <c r="A6280">
        <v>840</v>
      </c>
      <c r="B6280" t="s">
        <v>19484</v>
      </c>
      <c r="C6280">
        <v>1063</v>
      </c>
      <c r="D6280" s="2">
        <v>43996</v>
      </c>
      <c r="E6280">
        <v>2020</v>
      </c>
      <c r="F6280">
        <v>1</v>
      </c>
      <c r="G6280" t="s">
        <v>29</v>
      </c>
      <c r="H6280" t="s">
        <v>30</v>
      </c>
      <c r="I6280" t="s">
        <v>31</v>
      </c>
      <c r="J6280" t="s">
        <v>2333</v>
      </c>
      <c r="K6280">
        <v>6</v>
      </c>
      <c r="N6280">
        <v>0</v>
      </c>
      <c r="O6280">
        <v>60</v>
      </c>
      <c r="P6280" t="s">
        <v>32</v>
      </c>
      <c r="Q6280" t="s">
        <v>33</v>
      </c>
      <c r="R6280" t="s">
        <v>41</v>
      </c>
      <c r="S6280" t="s">
        <v>19485</v>
      </c>
      <c r="U6280" t="s">
        <v>19486</v>
      </c>
      <c r="V6280">
        <v>39.119999999999997</v>
      </c>
      <c r="W6280">
        <v>-90.328999999999994</v>
      </c>
      <c r="X6280">
        <v>1</v>
      </c>
      <c r="Y6280" t="s">
        <v>19487</v>
      </c>
      <c r="Z6280" t="s">
        <v>38</v>
      </c>
      <c r="AA6280" t="s">
        <v>19488</v>
      </c>
      <c r="AB6280">
        <v>0</v>
      </c>
    </row>
    <row r="6281" spans="1:28">
      <c r="A6281">
        <v>840</v>
      </c>
      <c r="B6281" t="s">
        <v>19489</v>
      </c>
      <c r="C6281">
        <v>1067</v>
      </c>
      <c r="D6281" s="2">
        <v>43996</v>
      </c>
      <c r="E6281">
        <v>2020</v>
      </c>
      <c r="F6281">
        <v>1</v>
      </c>
      <c r="G6281" t="s">
        <v>29</v>
      </c>
      <c r="H6281" t="s">
        <v>30</v>
      </c>
      <c r="I6281" t="s">
        <v>31</v>
      </c>
      <c r="J6281" t="s">
        <v>145</v>
      </c>
      <c r="K6281">
        <v>6</v>
      </c>
      <c r="N6281">
        <v>0</v>
      </c>
      <c r="O6281">
        <v>60</v>
      </c>
      <c r="P6281" t="s">
        <v>32</v>
      </c>
      <c r="Q6281" t="s">
        <v>33</v>
      </c>
      <c r="R6281" t="s">
        <v>823</v>
      </c>
      <c r="S6281" t="s">
        <v>2947</v>
      </c>
      <c r="U6281" t="s">
        <v>2948</v>
      </c>
      <c r="V6281">
        <v>37.686999999999998</v>
      </c>
      <c r="W6281">
        <v>-97.331000000000003</v>
      </c>
      <c r="X6281">
        <v>1</v>
      </c>
      <c r="Y6281" t="s">
        <v>19490</v>
      </c>
      <c r="Z6281" t="s">
        <v>38</v>
      </c>
      <c r="AA6281" t="s">
        <v>19491</v>
      </c>
      <c r="AB6281">
        <v>0</v>
      </c>
    </row>
    <row r="6282" spans="1:28">
      <c r="A6282">
        <v>840</v>
      </c>
      <c r="B6282" t="s">
        <v>19492</v>
      </c>
      <c r="C6282">
        <v>1091</v>
      </c>
      <c r="D6282" s="2">
        <v>43996</v>
      </c>
      <c r="E6282">
        <v>2020</v>
      </c>
      <c r="F6282">
        <v>1</v>
      </c>
      <c r="G6282" t="s">
        <v>29</v>
      </c>
      <c r="H6282" t="s">
        <v>30</v>
      </c>
      <c r="I6282" t="s">
        <v>31</v>
      </c>
      <c r="J6282" t="s">
        <v>145</v>
      </c>
      <c r="K6282">
        <v>6</v>
      </c>
      <c r="N6282">
        <v>0</v>
      </c>
      <c r="O6282">
        <v>60</v>
      </c>
      <c r="P6282" t="s">
        <v>32</v>
      </c>
      <c r="Q6282" t="s">
        <v>33</v>
      </c>
      <c r="R6282" t="s">
        <v>936</v>
      </c>
      <c r="S6282" t="s">
        <v>2064</v>
      </c>
      <c r="U6282" t="s">
        <v>2065</v>
      </c>
      <c r="V6282">
        <v>34.746000000000002</v>
      </c>
      <c r="W6282">
        <v>-92.287999999999997</v>
      </c>
      <c r="X6282">
        <v>1</v>
      </c>
      <c r="Y6282" t="s">
        <v>6556</v>
      </c>
      <c r="Z6282" t="s">
        <v>38</v>
      </c>
      <c r="AA6282" t="s">
        <v>19493</v>
      </c>
      <c r="AB6282">
        <v>0</v>
      </c>
    </row>
    <row r="6283" spans="1:28">
      <c r="A6283">
        <v>840</v>
      </c>
      <c r="B6283" t="s">
        <v>19494</v>
      </c>
      <c r="C6283">
        <v>1097</v>
      </c>
      <c r="D6283" s="2">
        <v>43996</v>
      </c>
      <c r="E6283">
        <v>2020</v>
      </c>
      <c r="F6283">
        <v>1</v>
      </c>
      <c r="G6283" t="s">
        <v>29</v>
      </c>
      <c r="H6283" t="s">
        <v>30</v>
      </c>
      <c r="I6283" t="s">
        <v>31</v>
      </c>
      <c r="J6283" t="s">
        <v>8639</v>
      </c>
      <c r="K6283">
        <v>6</v>
      </c>
      <c r="N6283">
        <v>0</v>
      </c>
      <c r="O6283">
        <v>60</v>
      </c>
      <c r="P6283" t="s">
        <v>32</v>
      </c>
      <c r="Q6283" t="s">
        <v>33</v>
      </c>
      <c r="R6283" t="s">
        <v>386</v>
      </c>
      <c r="S6283" t="s">
        <v>803</v>
      </c>
      <c r="U6283" t="s">
        <v>804</v>
      </c>
      <c r="V6283">
        <v>41.585999999999999</v>
      </c>
      <c r="W6283">
        <v>-93.623000000000005</v>
      </c>
      <c r="X6283">
        <v>1</v>
      </c>
      <c r="Y6283" t="s">
        <v>805</v>
      </c>
      <c r="Z6283" t="s">
        <v>38</v>
      </c>
      <c r="AA6283" t="s">
        <v>19495</v>
      </c>
      <c r="AB6283">
        <v>0</v>
      </c>
    </row>
    <row r="6284" spans="1:28">
      <c r="A6284">
        <v>840</v>
      </c>
      <c r="B6284" t="s">
        <v>19496</v>
      </c>
      <c r="C6284">
        <v>1113</v>
      </c>
      <c r="D6284" s="2">
        <v>43996</v>
      </c>
      <c r="E6284">
        <v>2020</v>
      </c>
      <c r="F6284">
        <v>1</v>
      </c>
      <c r="G6284" t="s">
        <v>29</v>
      </c>
      <c r="H6284" t="s">
        <v>30</v>
      </c>
      <c r="I6284" t="s">
        <v>31</v>
      </c>
      <c r="K6284">
        <v>6</v>
      </c>
      <c r="N6284">
        <v>0</v>
      </c>
      <c r="O6284">
        <v>60</v>
      </c>
      <c r="P6284" t="s">
        <v>32</v>
      </c>
      <c r="Q6284" t="s">
        <v>33</v>
      </c>
      <c r="R6284" t="s">
        <v>113</v>
      </c>
      <c r="S6284" t="s">
        <v>1160</v>
      </c>
      <c r="U6284" t="s">
        <v>1161</v>
      </c>
      <c r="V6284">
        <v>40.441000000000003</v>
      </c>
      <c r="W6284">
        <v>-79.995999999999995</v>
      </c>
      <c r="X6284">
        <v>1</v>
      </c>
      <c r="Y6284" t="s">
        <v>5123</v>
      </c>
      <c r="Z6284" t="s">
        <v>38</v>
      </c>
      <c r="AA6284" t="s">
        <v>19497</v>
      </c>
      <c r="AB6284">
        <v>0</v>
      </c>
    </row>
    <row r="6285" spans="1:28">
      <c r="A6285">
        <v>840</v>
      </c>
      <c r="B6285" t="s">
        <v>19498</v>
      </c>
      <c r="C6285">
        <v>1120</v>
      </c>
      <c r="D6285" s="2">
        <v>43996</v>
      </c>
      <c r="E6285">
        <v>2020</v>
      </c>
      <c r="F6285">
        <v>1</v>
      </c>
      <c r="G6285" t="s">
        <v>29</v>
      </c>
      <c r="H6285" t="s">
        <v>30</v>
      </c>
      <c r="I6285" t="s">
        <v>31</v>
      </c>
      <c r="J6285" t="s">
        <v>145</v>
      </c>
      <c r="K6285">
        <v>6</v>
      </c>
      <c r="N6285">
        <v>0</v>
      </c>
      <c r="O6285">
        <v>60</v>
      </c>
      <c r="P6285" t="s">
        <v>32</v>
      </c>
      <c r="Q6285" t="s">
        <v>33</v>
      </c>
      <c r="R6285" t="s">
        <v>113</v>
      </c>
      <c r="S6285" t="s">
        <v>1160</v>
      </c>
      <c r="U6285" t="s">
        <v>1161</v>
      </c>
      <c r="V6285">
        <v>40.441000000000003</v>
      </c>
      <c r="W6285">
        <v>-79.995999999999995</v>
      </c>
      <c r="X6285">
        <v>1</v>
      </c>
      <c r="Y6285" t="s">
        <v>5123</v>
      </c>
      <c r="Z6285" t="s">
        <v>38</v>
      </c>
      <c r="AA6285" t="s">
        <v>19499</v>
      </c>
      <c r="AB6285">
        <v>0</v>
      </c>
    </row>
    <row r="6286" spans="1:28">
      <c r="A6286">
        <v>840</v>
      </c>
      <c r="B6286" t="s">
        <v>19500</v>
      </c>
      <c r="C6286">
        <v>1142</v>
      </c>
      <c r="D6286" s="2">
        <v>43996</v>
      </c>
      <c r="E6286">
        <v>2020</v>
      </c>
      <c r="F6286">
        <v>1</v>
      </c>
      <c r="G6286" t="s">
        <v>29</v>
      </c>
      <c r="H6286" t="s">
        <v>30</v>
      </c>
      <c r="I6286" t="s">
        <v>31</v>
      </c>
      <c r="J6286" t="s">
        <v>145</v>
      </c>
      <c r="K6286">
        <v>6</v>
      </c>
      <c r="N6286">
        <v>0</v>
      </c>
      <c r="O6286">
        <v>60</v>
      </c>
      <c r="P6286" t="s">
        <v>32</v>
      </c>
      <c r="Q6286" t="s">
        <v>33</v>
      </c>
      <c r="R6286" t="s">
        <v>252</v>
      </c>
      <c r="S6286" t="s">
        <v>738</v>
      </c>
      <c r="U6286" t="s">
        <v>739</v>
      </c>
      <c r="V6286">
        <v>47.606000000000002</v>
      </c>
      <c r="W6286">
        <v>-122.333</v>
      </c>
      <c r="X6286">
        <v>1</v>
      </c>
      <c r="Y6286" t="s">
        <v>8696</v>
      </c>
      <c r="Z6286" t="s">
        <v>38</v>
      </c>
      <c r="AA6286" t="s">
        <v>19501</v>
      </c>
      <c r="AB6286">
        <v>0</v>
      </c>
    </row>
    <row r="6287" spans="1:28">
      <c r="A6287">
        <v>840</v>
      </c>
      <c r="B6287" t="s">
        <v>19502</v>
      </c>
      <c r="C6287">
        <v>1149</v>
      </c>
      <c r="D6287" s="2">
        <v>43996</v>
      </c>
      <c r="E6287">
        <v>2020</v>
      </c>
      <c r="F6287">
        <v>1</v>
      </c>
      <c r="G6287" t="s">
        <v>29</v>
      </c>
      <c r="H6287" t="s">
        <v>30</v>
      </c>
      <c r="I6287" t="s">
        <v>31</v>
      </c>
      <c r="J6287" t="s">
        <v>896</v>
      </c>
      <c r="K6287">
        <v>6</v>
      </c>
      <c r="N6287">
        <v>0</v>
      </c>
      <c r="O6287">
        <v>60</v>
      </c>
      <c r="P6287" t="s">
        <v>32</v>
      </c>
      <c r="Q6287" t="s">
        <v>33</v>
      </c>
      <c r="R6287" t="s">
        <v>320</v>
      </c>
      <c r="S6287" t="s">
        <v>221</v>
      </c>
      <c r="U6287" t="s">
        <v>9792</v>
      </c>
      <c r="V6287">
        <v>38.594999999999999</v>
      </c>
      <c r="W6287">
        <v>-90.548000000000002</v>
      </c>
      <c r="X6287">
        <v>1</v>
      </c>
      <c r="Y6287" t="s">
        <v>8471</v>
      </c>
      <c r="Z6287" t="s">
        <v>38</v>
      </c>
      <c r="AA6287" t="s">
        <v>19503</v>
      </c>
      <c r="AB6287">
        <v>0</v>
      </c>
    </row>
    <row r="6288" spans="1:28">
      <c r="A6288">
        <v>840</v>
      </c>
      <c r="B6288" t="s">
        <v>19504</v>
      </c>
      <c r="C6288">
        <v>1159</v>
      </c>
      <c r="D6288" s="2">
        <v>43996</v>
      </c>
      <c r="E6288">
        <v>2020</v>
      </c>
      <c r="F6288">
        <v>1</v>
      </c>
      <c r="G6288" t="s">
        <v>29</v>
      </c>
      <c r="H6288" t="s">
        <v>89</v>
      </c>
      <c r="I6288" t="s">
        <v>31</v>
      </c>
      <c r="J6288" t="s">
        <v>145</v>
      </c>
      <c r="K6288">
        <v>6</v>
      </c>
      <c r="L6288" t="s">
        <v>153</v>
      </c>
      <c r="M6288" t="s">
        <v>18372</v>
      </c>
      <c r="N6288">
        <v>5</v>
      </c>
      <c r="O6288">
        <v>56</v>
      </c>
      <c r="P6288" t="s">
        <v>32</v>
      </c>
      <c r="Q6288" t="s">
        <v>33</v>
      </c>
      <c r="R6288" t="s">
        <v>47</v>
      </c>
      <c r="S6288" t="s">
        <v>9096</v>
      </c>
      <c r="U6288" t="s">
        <v>1328</v>
      </c>
      <c r="V6288">
        <v>38.963999999999999</v>
      </c>
      <c r="W6288">
        <v>-84.081000000000003</v>
      </c>
      <c r="X6288">
        <v>1</v>
      </c>
      <c r="Y6288" t="s">
        <v>19505</v>
      </c>
      <c r="Z6288" t="s">
        <v>351</v>
      </c>
      <c r="AA6288" t="s">
        <v>19506</v>
      </c>
      <c r="AB6288">
        <v>0</v>
      </c>
    </row>
    <row r="6289" spans="1:28">
      <c r="A6289">
        <v>840</v>
      </c>
      <c r="B6289" t="s">
        <v>19507</v>
      </c>
      <c r="C6289">
        <v>1174</v>
      </c>
      <c r="D6289" s="2">
        <v>43996</v>
      </c>
      <c r="E6289">
        <v>2020</v>
      </c>
      <c r="F6289">
        <v>1</v>
      </c>
      <c r="G6289" t="s">
        <v>29</v>
      </c>
      <c r="H6289" t="s">
        <v>30</v>
      </c>
      <c r="I6289" t="s">
        <v>31</v>
      </c>
      <c r="J6289" t="s">
        <v>145</v>
      </c>
      <c r="K6289">
        <v>6</v>
      </c>
      <c r="N6289">
        <v>0</v>
      </c>
      <c r="O6289">
        <v>60</v>
      </c>
      <c r="P6289" t="s">
        <v>32</v>
      </c>
      <c r="Q6289" t="s">
        <v>33</v>
      </c>
      <c r="R6289" t="s">
        <v>320</v>
      </c>
      <c r="S6289" t="s">
        <v>2476</v>
      </c>
      <c r="U6289" t="s">
        <v>2477</v>
      </c>
      <c r="V6289">
        <v>36.643999999999998</v>
      </c>
      <c r="W6289">
        <v>-93.218999999999994</v>
      </c>
      <c r="X6289">
        <v>1</v>
      </c>
      <c r="Y6289" t="s">
        <v>1868</v>
      </c>
      <c r="Z6289" t="s">
        <v>38</v>
      </c>
      <c r="AA6289" t="s">
        <v>19508</v>
      </c>
      <c r="AB6289">
        <v>0</v>
      </c>
    </row>
    <row r="6290" spans="1:28">
      <c r="A6290">
        <v>840</v>
      </c>
      <c r="B6290" t="s">
        <v>19509</v>
      </c>
      <c r="C6290">
        <v>1202</v>
      </c>
      <c r="D6290" s="2">
        <v>43996</v>
      </c>
      <c r="E6290">
        <v>2020</v>
      </c>
      <c r="F6290">
        <v>1</v>
      </c>
      <c r="G6290" t="s">
        <v>29</v>
      </c>
      <c r="H6290" t="s">
        <v>30</v>
      </c>
      <c r="I6290" t="s">
        <v>31</v>
      </c>
      <c r="J6290" t="s">
        <v>8639</v>
      </c>
      <c r="K6290">
        <v>6</v>
      </c>
      <c r="N6290">
        <v>0</v>
      </c>
      <c r="O6290">
        <v>60</v>
      </c>
      <c r="P6290" t="s">
        <v>32</v>
      </c>
      <c r="Q6290" t="s">
        <v>33</v>
      </c>
      <c r="R6290" t="s">
        <v>184</v>
      </c>
      <c r="S6290" t="s">
        <v>196</v>
      </c>
      <c r="U6290" t="s">
        <v>196</v>
      </c>
      <c r="V6290">
        <v>34.042999999999999</v>
      </c>
      <c r="W6290">
        <v>-118.25</v>
      </c>
      <c r="X6290">
        <v>1</v>
      </c>
      <c r="Y6290" t="s">
        <v>3188</v>
      </c>
      <c r="Z6290" t="s">
        <v>38</v>
      </c>
      <c r="AA6290" t="s">
        <v>19510</v>
      </c>
      <c r="AB6290">
        <v>0</v>
      </c>
    </row>
    <row r="6291" spans="1:28">
      <c r="A6291">
        <v>840</v>
      </c>
      <c r="B6291" t="s">
        <v>19511</v>
      </c>
      <c r="C6291">
        <v>1220</v>
      </c>
      <c r="D6291" s="2">
        <v>43996</v>
      </c>
      <c r="E6291">
        <v>2020</v>
      </c>
      <c r="F6291">
        <v>1</v>
      </c>
      <c r="G6291" t="s">
        <v>29</v>
      </c>
      <c r="H6291" t="s">
        <v>30</v>
      </c>
      <c r="I6291" t="s">
        <v>31</v>
      </c>
      <c r="J6291" t="s">
        <v>8461</v>
      </c>
      <c r="K6291">
        <v>6</v>
      </c>
      <c r="N6291">
        <v>0</v>
      </c>
      <c r="O6291">
        <v>60</v>
      </c>
      <c r="P6291" t="s">
        <v>32</v>
      </c>
      <c r="Q6291" t="s">
        <v>33</v>
      </c>
      <c r="R6291" t="s">
        <v>184</v>
      </c>
      <c r="S6291" t="s">
        <v>196</v>
      </c>
      <c r="U6291" t="s">
        <v>196</v>
      </c>
      <c r="V6291">
        <v>34.042999999999999</v>
      </c>
      <c r="W6291">
        <v>-118.25</v>
      </c>
      <c r="X6291">
        <v>1</v>
      </c>
      <c r="Y6291" t="s">
        <v>3971</v>
      </c>
      <c r="Z6291" t="s">
        <v>38</v>
      </c>
      <c r="AA6291" t="s">
        <v>19512</v>
      </c>
      <c r="AB6291">
        <v>0</v>
      </c>
    </row>
    <row r="6292" spans="1:28">
      <c r="A6292">
        <v>840</v>
      </c>
      <c r="B6292" t="s">
        <v>19513</v>
      </c>
      <c r="C6292">
        <v>1235</v>
      </c>
      <c r="D6292" s="2">
        <v>43996</v>
      </c>
      <c r="E6292">
        <v>2020</v>
      </c>
      <c r="F6292">
        <v>1</v>
      </c>
      <c r="G6292" t="s">
        <v>29</v>
      </c>
      <c r="H6292" t="s">
        <v>30</v>
      </c>
      <c r="I6292" t="s">
        <v>31</v>
      </c>
      <c r="J6292" t="s">
        <v>12327</v>
      </c>
      <c r="K6292">
        <v>6</v>
      </c>
      <c r="N6292">
        <v>0</v>
      </c>
      <c r="O6292">
        <v>60</v>
      </c>
      <c r="P6292" t="s">
        <v>32</v>
      </c>
      <c r="Q6292" t="s">
        <v>33</v>
      </c>
      <c r="R6292" t="s">
        <v>184</v>
      </c>
      <c r="S6292" t="s">
        <v>511</v>
      </c>
      <c r="U6292" t="s">
        <v>541</v>
      </c>
      <c r="V6292">
        <v>37.804000000000002</v>
      </c>
      <c r="W6292">
        <v>-122.271</v>
      </c>
      <c r="X6292">
        <v>1</v>
      </c>
      <c r="Y6292" t="s">
        <v>748</v>
      </c>
      <c r="Z6292" t="s">
        <v>138</v>
      </c>
      <c r="AA6292" t="s">
        <v>19514</v>
      </c>
      <c r="AB6292">
        <v>0</v>
      </c>
    </row>
    <row r="6293" spans="1:28">
      <c r="A6293">
        <v>840</v>
      </c>
      <c r="B6293" t="s">
        <v>19515</v>
      </c>
      <c r="C6293">
        <v>1249</v>
      </c>
      <c r="D6293" s="2">
        <v>43996</v>
      </c>
      <c r="E6293">
        <v>2020</v>
      </c>
      <c r="F6293">
        <v>1</v>
      </c>
      <c r="G6293" t="s">
        <v>29</v>
      </c>
      <c r="H6293" t="s">
        <v>30</v>
      </c>
      <c r="I6293" t="s">
        <v>31</v>
      </c>
      <c r="J6293" t="s">
        <v>145</v>
      </c>
      <c r="K6293">
        <v>6</v>
      </c>
      <c r="N6293">
        <v>0</v>
      </c>
      <c r="O6293">
        <v>60</v>
      </c>
      <c r="P6293" t="s">
        <v>32</v>
      </c>
      <c r="Q6293" t="s">
        <v>33</v>
      </c>
      <c r="R6293" t="s">
        <v>161</v>
      </c>
      <c r="S6293" t="s">
        <v>15253</v>
      </c>
      <c r="U6293" t="s">
        <v>19516</v>
      </c>
      <c r="V6293">
        <v>30.396000000000001</v>
      </c>
      <c r="W6293">
        <v>-86.228999999999999</v>
      </c>
      <c r="X6293">
        <v>1</v>
      </c>
      <c r="Y6293" t="s">
        <v>6933</v>
      </c>
      <c r="Z6293" t="s">
        <v>5464</v>
      </c>
      <c r="AA6293" t="s">
        <v>19517</v>
      </c>
      <c r="AB6293">
        <v>0</v>
      </c>
    </row>
    <row r="6294" spans="1:28">
      <c r="A6294">
        <v>840</v>
      </c>
      <c r="B6294" t="s">
        <v>19518</v>
      </c>
      <c r="C6294">
        <v>1257</v>
      </c>
      <c r="D6294" s="2">
        <v>43996</v>
      </c>
      <c r="E6294">
        <v>2020</v>
      </c>
      <c r="F6294">
        <v>1</v>
      </c>
      <c r="G6294" t="s">
        <v>29</v>
      </c>
      <c r="H6294" t="s">
        <v>30</v>
      </c>
      <c r="I6294" t="s">
        <v>31</v>
      </c>
      <c r="J6294" t="s">
        <v>145</v>
      </c>
      <c r="K6294">
        <v>6</v>
      </c>
      <c r="N6294">
        <v>0</v>
      </c>
      <c r="O6294">
        <v>60</v>
      </c>
      <c r="P6294" t="s">
        <v>32</v>
      </c>
      <c r="Q6294" t="s">
        <v>33</v>
      </c>
      <c r="R6294" t="s">
        <v>167</v>
      </c>
      <c r="S6294" t="s">
        <v>808</v>
      </c>
      <c r="U6294" t="s">
        <v>2217</v>
      </c>
      <c r="V6294">
        <v>42.433</v>
      </c>
      <c r="W6294">
        <v>-82.924000000000007</v>
      </c>
      <c r="X6294">
        <v>1</v>
      </c>
      <c r="Y6294" t="s">
        <v>5183</v>
      </c>
      <c r="Z6294" t="s">
        <v>38</v>
      </c>
      <c r="AA6294" t="s">
        <v>19519</v>
      </c>
      <c r="AB6294">
        <v>0</v>
      </c>
    </row>
    <row r="6295" spans="1:28">
      <c r="A6295">
        <v>840</v>
      </c>
      <c r="B6295" t="s">
        <v>19520</v>
      </c>
      <c r="C6295">
        <v>1287</v>
      </c>
      <c r="D6295" s="2">
        <v>43996</v>
      </c>
      <c r="E6295">
        <v>2020</v>
      </c>
      <c r="F6295">
        <v>1</v>
      </c>
      <c r="G6295" t="s">
        <v>29</v>
      </c>
      <c r="H6295" t="s">
        <v>30</v>
      </c>
      <c r="I6295" t="s">
        <v>31</v>
      </c>
      <c r="J6295" t="s">
        <v>545</v>
      </c>
      <c r="K6295">
        <v>6</v>
      </c>
      <c r="N6295">
        <v>0</v>
      </c>
      <c r="O6295">
        <v>60</v>
      </c>
      <c r="P6295" t="s">
        <v>32</v>
      </c>
      <c r="Q6295" t="s">
        <v>33</v>
      </c>
      <c r="R6295" t="s">
        <v>696</v>
      </c>
      <c r="S6295" t="s">
        <v>5797</v>
      </c>
      <c r="U6295" t="s">
        <v>5797</v>
      </c>
      <c r="V6295">
        <v>43.012</v>
      </c>
      <c r="W6295">
        <v>-88.231999999999999</v>
      </c>
      <c r="X6295">
        <v>1</v>
      </c>
      <c r="Y6295" t="s">
        <v>4812</v>
      </c>
      <c r="Z6295" t="s">
        <v>38</v>
      </c>
      <c r="AA6295" t="s">
        <v>19521</v>
      </c>
      <c r="AB6295">
        <v>0</v>
      </c>
    </row>
    <row r="6296" spans="1:28">
      <c r="A6296">
        <v>840</v>
      </c>
      <c r="B6296" t="s">
        <v>19522</v>
      </c>
      <c r="C6296">
        <v>1304</v>
      </c>
      <c r="D6296" s="2">
        <v>43996</v>
      </c>
      <c r="E6296">
        <v>2020</v>
      </c>
      <c r="F6296">
        <v>1</v>
      </c>
      <c r="G6296" t="s">
        <v>29</v>
      </c>
      <c r="H6296" t="s">
        <v>30</v>
      </c>
      <c r="I6296" t="s">
        <v>31</v>
      </c>
      <c r="J6296" t="s">
        <v>145</v>
      </c>
      <c r="K6296">
        <v>6</v>
      </c>
      <c r="N6296">
        <v>0</v>
      </c>
      <c r="O6296">
        <v>60</v>
      </c>
      <c r="P6296" t="s">
        <v>32</v>
      </c>
      <c r="Q6296" t="s">
        <v>33</v>
      </c>
      <c r="R6296" t="s">
        <v>161</v>
      </c>
      <c r="S6296" t="s">
        <v>162</v>
      </c>
      <c r="U6296" t="s">
        <v>163</v>
      </c>
      <c r="V6296">
        <v>30.437999999999999</v>
      </c>
      <c r="W6296">
        <v>-84.28</v>
      </c>
      <c r="X6296">
        <v>1</v>
      </c>
      <c r="Y6296" t="s">
        <v>5084</v>
      </c>
      <c r="Z6296" t="s">
        <v>86</v>
      </c>
      <c r="AA6296" t="s">
        <v>19523</v>
      </c>
      <c r="AB6296">
        <v>0</v>
      </c>
    </row>
    <row r="6297" spans="1:28">
      <c r="A6297">
        <v>840</v>
      </c>
      <c r="B6297" t="s">
        <v>19524</v>
      </c>
      <c r="C6297">
        <v>1337</v>
      </c>
      <c r="D6297" s="2">
        <v>43996</v>
      </c>
      <c r="E6297">
        <v>2020</v>
      </c>
      <c r="F6297">
        <v>1</v>
      </c>
      <c r="G6297" t="s">
        <v>29</v>
      </c>
      <c r="H6297" t="s">
        <v>30</v>
      </c>
      <c r="I6297" t="s">
        <v>31</v>
      </c>
      <c r="J6297" t="s">
        <v>4766</v>
      </c>
      <c r="K6297">
        <v>6</v>
      </c>
      <c r="L6297" t="s">
        <v>31</v>
      </c>
      <c r="N6297">
        <v>6</v>
      </c>
      <c r="O6297">
        <v>66</v>
      </c>
      <c r="P6297" t="s">
        <v>32</v>
      </c>
      <c r="Q6297" t="s">
        <v>33</v>
      </c>
      <c r="R6297" t="s">
        <v>161</v>
      </c>
      <c r="S6297" t="s">
        <v>1846</v>
      </c>
      <c r="U6297" t="s">
        <v>16677</v>
      </c>
      <c r="V6297">
        <v>25.791</v>
      </c>
      <c r="W6297">
        <v>-80.134</v>
      </c>
      <c r="X6297">
        <v>1</v>
      </c>
      <c r="Y6297" t="s">
        <v>12618</v>
      </c>
      <c r="Z6297" t="s">
        <v>38</v>
      </c>
      <c r="AA6297" t="s">
        <v>19525</v>
      </c>
      <c r="AB6297">
        <v>0</v>
      </c>
    </row>
    <row r="6298" spans="1:28">
      <c r="A6298">
        <v>840</v>
      </c>
      <c r="B6298" t="s">
        <v>19526</v>
      </c>
      <c r="C6298">
        <v>1338</v>
      </c>
      <c r="D6298" s="2">
        <v>43996</v>
      </c>
      <c r="E6298">
        <v>2020</v>
      </c>
      <c r="F6298">
        <v>1</v>
      </c>
      <c r="G6298" t="s">
        <v>29</v>
      </c>
      <c r="H6298" t="s">
        <v>30</v>
      </c>
      <c r="I6298" t="s">
        <v>31</v>
      </c>
      <c r="J6298" t="s">
        <v>145</v>
      </c>
      <c r="K6298">
        <v>6</v>
      </c>
      <c r="L6298" t="s">
        <v>31</v>
      </c>
      <c r="M6298" t="s">
        <v>2846</v>
      </c>
      <c r="N6298">
        <v>6</v>
      </c>
      <c r="O6298">
        <v>66</v>
      </c>
      <c r="P6298" t="s">
        <v>32</v>
      </c>
      <c r="Q6298" t="s">
        <v>33</v>
      </c>
      <c r="R6298" t="s">
        <v>161</v>
      </c>
      <c r="S6298" t="s">
        <v>1846</v>
      </c>
      <c r="U6298" t="s">
        <v>1847</v>
      </c>
      <c r="V6298">
        <v>25.765000000000001</v>
      </c>
      <c r="W6298">
        <v>-80.194000000000003</v>
      </c>
      <c r="X6298">
        <v>1</v>
      </c>
      <c r="Y6298" t="s">
        <v>12618</v>
      </c>
      <c r="Z6298" t="s">
        <v>38</v>
      </c>
      <c r="AA6298" t="s">
        <v>19527</v>
      </c>
      <c r="AB6298">
        <v>0</v>
      </c>
    </row>
    <row r="6299" spans="1:28">
      <c r="A6299">
        <v>840</v>
      </c>
      <c r="B6299" t="s">
        <v>19528</v>
      </c>
      <c r="C6299">
        <v>1342</v>
      </c>
      <c r="D6299" s="2">
        <v>43996</v>
      </c>
      <c r="E6299">
        <v>2020</v>
      </c>
      <c r="F6299">
        <v>1</v>
      </c>
      <c r="G6299" t="s">
        <v>29</v>
      </c>
      <c r="H6299" t="s">
        <v>30</v>
      </c>
      <c r="I6299" t="s">
        <v>31</v>
      </c>
      <c r="J6299" t="s">
        <v>145</v>
      </c>
      <c r="K6299">
        <v>6</v>
      </c>
      <c r="N6299">
        <v>0</v>
      </c>
      <c r="O6299">
        <v>60</v>
      </c>
      <c r="P6299" t="s">
        <v>32</v>
      </c>
      <c r="Q6299" t="s">
        <v>33</v>
      </c>
      <c r="R6299" t="s">
        <v>60</v>
      </c>
      <c r="S6299" t="s">
        <v>1512</v>
      </c>
      <c r="U6299" t="s">
        <v>7278</v>
      </c>
      <c r="V6299">
        <v>42.997999999999998</v>
      </c>
      <c r="W6299">
        <v>-78.188000000000002</v>
      </c>
      <c r="X6299">
        <v>1</v>
      </c>
      <c r="Y6299" t="s">
        <v>619</v>
      </c>
      <c r="Z6299" t="s">
        <v>38</v>
      </c>
      <c r="AA6299" t="s">
        <v>19529</v>
      </c>
      <c r="AB6299">
        <v>0</v>
      </c>
    </row>
    <row r="6300" spans="1:28">
      <c r="A6300">
        <v>840</v>
      </c>
      <c r="B6300" t="s">
        <v>19530</v>
      </c>
      <c r="C6300">
        <v>1345</v>
      </c>
      <c r="D6300" s="2">
        <v>43996</v>
      </c>
      <c r="E6300">
        <v>2020</v>
      </c>
      <c r="F6300">
        <v>1</v>
      </c>
      <c r="G6300" t="s">
        <v>29</v>
      </c>
      <c r="H6300" t="s">
        <v>30</v>
      </c>
      <c r="I6300" t="s">
        <v>31</v>
      </c>
      <c r="J6300" t="s">
        <v>145</v>
      </c>
      <c r="K6300">
        <v>6</v>
      </c>
      <c r="N6300">
        <v>0</v>
      </c>
      <c r="O6300">
        <v>60</v>
      </c>
      <c r="P6300" t="s">
        <v>32</v>
      </c>
      <c r="Q6300" t="s">
        <v>33</v>
      </c>
      <c r="R6300" t="s">
        <v>54</v>
      </c>
      <c r="S6300" t="s">
        <v>61</v>
      </c>
      <c r="U6300" t="s">
        <v>1542</v>
      </c>
      <c r="V6300">
        <v>40.735999999999997</v>
      </c>
      <c r="W6300">
        <v>-74.173000000000002</v>
      </c>
      <c r="X6300">
        <v>1</v>
      </c>
      <c r="Y6300" t="s">
        <v>18415</v>
      </c>
      <c r="Z6300" t="s">
        <v>86</v>
      </c>
      <c r="AA6300" t="s">
        <v>19531</v>
      </c>
      <c r="AB6300">
        <v>0</v>
      </c>
    </row>
    <row r="6301" spans="1:28">
      <c r="A6301">
        <v>840</v>
      </c>
      <c r="B6301" t="s">
        <v>19532</v>
      </c>
      <c r="C6301">
        <v>1348</v>
      </c>
      <c r="D6301" s="2">
        <v>43996</v>
      </c>
      <c r="E6301">
        <v>2020</v>
      </c>
      <c r="F6301">
        <v>2</v>
      </c>
      <c r="G6301" t="s">
        <v>29</v>
      </c>
      <c r="H6301" t="s">
        <v>30</v>
      </c>
      <c r="I6301" t="s">
        <v>31</v>
      </c>
      <c r="K6301">
        <v>6</v>
      </c>
      <c r="L6301" t="s">
        <v>31</v>
      </c>
      <c r="N6301">
        <v>6</v>
      </c>
      <c r="O6301">
        <v>66</v>
      </c>
      <c r="P6301" t="s">
        <v>32</v>
      </c>
      <c r="Q6301" t="s">
        <v>33</v>
      </c>
      <c r="R6301" t="s">
        <v>190</v>
      </c>
      <c r="S6301" t="s">
        <v>18432</v>
      </c>
      <c r="U6301" t="s">
        <v>18433</v>
      </c>
      <c r="V6301">
        <v>34.979999999999997</v>
      </c>
      <c r="W6301">
        <v>-101.92</v>
      </c>
      <c r="X6301">
        <v>1</v>
      </c>
      <c r="Y6301" t="s">
        <v>19533</v>
      </c>
      <c r="Z6301" t="s">
        <v>38</v>
      </c>
      <c r="AA6301" t="s">
        <v>19534</v>
      </c>
      <c r="AB6301">
        <v>0</v>
      </c>
    </row>
    <row r="6302" spans="1:28">
      <c r="A6302">
        <v>840</v>
      </c>
      <c r="B6302" t="s">
        <v>19535</v>
      </c>
      <c r="C6302">
        <v>1350</v>
      </c>
      <c r="D6302" s="2">
        <v>43996</v>
      </c>
      <c r="E6302">
        <v>2020</v>
      </c>
      <c r="F6302">
        <v>1</v>
      </c>
      <c r="G6302" t="s">
        <v>29</v>
      </c>
      <c r="H6302" t="s">
        <v>30</v>
      </c>
      <c r="I6302" t="s">
        <v>31</v>
      </c>
      <c r="J6302" t="s">
        <v>145</v>
      </c>
      <c r="K6302">
        <v>6</v>
      </c>
      <c r="N6302">
        <v>0</v>
      </c>
      <c r="O6302">
        <v>60</v>
      </c>
      <c r="P6302" t="s">
        <v>32</v>
      </c>
      <c r="Q6302" t="s">
        <v>33</v>
      </c>
      <c r="R6302" t="s">
        <v>47</v>
      </c>
      <c r="S6302" t="s">
        <v>1006</v>
      </c>
      <c r="U6302" t="s">
        <v>1007</v>
      </c>
      <c r="V6302">
        <v>41.481999999999999</v>
      </c>
      <c r="W6302">
        <v>-81.67</v>
      </c>
      <c r="X6302">
        <v>1</v>
      </c>
      <c r="Y6302" t="s">
        <v>9851</v>
      </c>
      <c r="Z6302" t="s">
        <v>38</v>
      </c>
      <c r="AA6302" t="s">
        <v>19536</v>
      </c>
      <c r="AB6302">
        <v>0</v>
      </c>
    </row>
    <row r="6303" spans="1:28">
      <c r="A6303">
        <v>840</v>
      </c>
      <c r="B6303" t="s">
        <v>19537</v>
      </c>
      <c r="C6303">
        <v>1361</v>
      </c>
      <c r="D6303" s="2">
        <v>43996</v>
      </c>
      <c r="E6303">
        <v>2020</v>
      </c>
      <c r="F6303">
        <v>1</v>
      </c>
      <c r="G6303" t="s">
        <v>29</v>
      </c>
      <c r="H6303" t="s">
        <v>30</v>
      </c>
      <c r="I6303" t="s">
        <v>31</v>
      </c>
      <c r="J6303" t="s">
        <v>19538</v>
      </c>
      <c r="K6303">
        <v>6</v>
      </c>
      <c r="N6303">
        <v>0</v>
      </c>
      <c r="O6303">
        <v>60</v>
      </c>
      <c r="P6303" t="s">
        <v>32</v>
      </c>
      <c r="Q6303" t="s">
        <v>33</v>
      </c>
      <c r="R6303" t="s">
        <v>320</v>
      </c>
      <c r="S6303" t="s">
        <v>2298</v>
      </c>
      <c r="U6303" t="s">
        <v>400</v>
      </c>
      <c r="V6303">
        <v>37.207999999999998</v>
      </c>
      <c r="W6303">
        <v>-93.29</v>
      </c>
      <c r="X6303">
        <v>1</v>
      </c>
      <c r="Y6303" t="s">
        <v>19539</v>
      </c>
      <c r="Z6303" t="s">
        <v>38</v>
      </c>
      <c r="AA6303" t="s">
        <v>19540</v>
      </c>
      <c r="AB6303">
        <v>0</v>
      </c>
    </row>
    <row r="6304" spans="1:28">
      <c r="A6304">
        <v>840</v>
      </c>
      <c r="B6304" t="s">
        <v>19541</v>
      </c>
      <c r="C6304">
        <v>1365</v>
      </c>
      <c r="D6304" s="2">
        <v>43996</v>
      </c>
      <c r="E6304">
        <v>2020</v>
      </c>
      <c r="F6304">
        <v>1</v>
      </c>
      <c r="G6304" t="s">
        <v>29</v>
      </c>
      <c r="H6304" t="s">
        <v>30</v>
      </c>
      <c r="I6304" t="s">
        <v>31</v>
      </c>
      <c r="J6304" t="s">
        <v>160</v>
      </c>
      <c r="K6304">
        <v>6</v>
      </c>
      <c r="N6304">
        <v>0</v>
      </c>
      <c r="O6304">
        <v>60</v>
      </c>
      <c r="P6304" t="s">
        <v>32</v>
      </c>
      <c r="Q6304" t="s">
        <v>33</v>
      </c>
      <c r="R6304" t="s">
        <v>60</v>
      </c>
      <c r="S6304" t="s">
        <v>681</v>
      </c>
      <c r="U6304" t="s">
        <v>682</v>
      </c>
      <c r="V6304">
        <v>40.69</v>
      </c>
      <c r="W6304">
        <v>-73.986000000000004</v>
      </c>
      <c r="X6304">
        <v>1</v>
      </c>
      <c r="Y6304" t="s">
        <v>1534</v>
      </c>
      <c r="Z6304" t="s">
        <v>38</v>
      </c>
      <c r="AA6304" t="s">
        <v>19542</v>
      </c>
      <c r="AB6304">
        <v>0</v>
      </c>
    </row>
    <row r="6305" spans="1:28">
      <c r="A6305">
        <v>840</v>
      </c>
      <c r="B6305" t="s">
        <v>19543</v>
      </c>
      <c r="C6305">
        <v>1374</v>
      </c>
      <c r="D6305" s="2">
        <v>43996</v>
      </c>
      <c r="E6305">
        <v>2020</v>
      </c>
      <c r="F6305">
        <v>1</v>
      </c>
      <c r="G6305" t="s">
        <v>29</v>
      </c>
      <c r="H6305" t="s">
        <v>30</v>
      </c>
      <c r="I6305" t="s">
        <v>31</v>
      </c>
      <c r="J6305" t="s">
        <v>2846</v>
      </c>
      <c r="K6305">
        <v>6</v>
      </c>
      <c r="N6305">
        <v>0</v>
      </c>
      <c r="O6305">
        <v>60</v>
      </c>
      <c r="P6305" t="s">
        <v>32</v>
      </c>
      <c r="Q6305" t="s">
        <v>33</v>
      </c>
      <c r="R6305" t="s">
        <v>326</v>
      </c>
      <c r="S6305" t="s">
        <v>1007</v>
      </c>
      <c r="U6305" t="s">
        <v>6412</v>
      </c>
      <c r="V6305">
        <v>35.222999999999999</v>
      </c>
      <c r="W6305">
        <v>-97.44</v>
      </c>
      <c r="X6305">
        <v>1</v>
      </c>
      <c r="Y6305" t="s">
        <v>16814</v>
      </c>
      <c r="Z6305" t="s">
        <v>38</v>
      </c>
      <c r="AA6305" t="s">
        <v>19544</v>
      </c>
      <c r="AB6305">
        <v>0</v>
      </c>
    </row>
    <row r="6306" spans="1:28">
      <c r="A6306">
        <v>840</v>
      </c>
      <c r="B6306" t="s">
        <v>19545</v>
      </c>
      <c r="C6306">
        <v>1376</v>
      </c>
      <c r="D6306" s="2">
        <v>43996</v>
      </c>
      <c r="E6306">
        <v>2020</v>
      </c>
      <c r="F6306">
        <v>1</v>
      </c>
      <c r="G6306" t="s">
        <v>29</v>
      </c>
      <c r="H6306" t="s">
        <v>30</v>
      </c>
      <c r="I6306" t="s">
        <v>31</v>
      </c>
      <c r="J6306" t="s">
        <v>145</v>
      </c>
      <c r="K6306">
        <v>6</v>
      </c>
      <c r="N6306">
        <v>0</v>
      </c>
      <c r="O6306">
        <v>60</v>
      </c>
      <c r="P6306" t="s">
        <v>32</v>
      </c>
      <c r="Q6306" t="s">
        <v>33</v>
      </c>
      <c r="R6306" t="s">
        <v>161</v>
      </c>
      <c r="S6306" t="s">
        <v>15253</v>
      </c>
      <c r="U6306" t="s">
        <v>19546</v>
      </c>
      <c r="V6306">
        <v>30.276</v>
      </c>
      <c r="W6306">
        <v>-86.007999999999996</v>
      </c>
      <c r="X6306">
        <v>1</v>
      </c>
      <c r="Y6306" t="s">
        <v>15109</v>
      </c>
      <c r="Z6306" t="s">
        <v>38</v>
      </c>
      <c r="AA6306" t="s">
        <v>19547</v>
      </c>
      <c r="AB6306">
        <v>0</v>
      </c>
    </row>
    <row r="6307" spans="1:28">
      <c r="A6307">
        <v>840</v>
      </c>
      <c r="B6307" t="s">
        <v>19548</v>
      </c>
      <c r="C6307">
        <v>1377</v>
      </c>
      <c r="D6307" s="2">
        <v>43996</v>
      </c>
      <c r="E6307">
        <v>2020</v>
      </c>
      <c r="F6307">
        <v>1</v>
      </c>
      <c r="G6307" t="s">
        <v>29</v>
      </c>
      <c r="H6307" t="s">
        <v>30</v>
      </c>
      <c r="I6307" t="s">
        <v>31</v>
      </c>
      <c r="J6307" t="s">
        <v>145</v>
      </c>
      <c r="K6307">
        <v>6</v>
      </c>
      <c r="N6307">
        <v>0</v>
      </c>
      <c r="O6307">
        <v>60</v>
      </c>
      <c r="P6307" t="s">
        <v>32</v>
      </c>
      <c r="Q6307" t="s">
        <v>33</v>
      </c>
      <c r="R6307" t="s">
        <v>161</v>
      </c>
      <c r="S6307" t="s">
        <v>15253</v>
      </c>
      <c r="U6307" t="s">
        <v>19549</v>
      </c>
      <c r="V6307">
        <v>30.33</v>
      </c>
      <c r="W6307">
        <v>-86.165000000000006</v>
      </c>
      <c r="X6307">
        <v>1</v>
      </c>
      <c r="Y6307" t="s">
        <v>15109</v>
      </c>
      <c r="Z6307" t="s">
        <v>38</v>
      </c>
      <c r="AA6307" t="s">
        <v>19550</v>
      </c>
      <c r="AB6307">
        <v>0</v>
      </c>
    </row>
    <row r="6308" spans="1:28">
      <c r="A6308">
        <v>840</v>
      </c>
      <c r="B6308" t="s">
        <v>19551</v>
      </c>
      <c r="C6308">
        <v>1379</v>
      </c>
      <c r="D6308" s="2">
        <v>43996</v>
      </c>
      <c r="E6308">
        <v>2020</v>
      </c>
      <c r="F6308">
        <v>1</v>
      </c>
      <c r="G6308" t="s">
        <v>29</v>
      </c>
      <c r="H6308" t="s">
        <v>30</v>
      </c>
      <c r="I6308" t="s">
        <v>31</v>
      </c>
      <c r="J6308" t="s">
        <v>145</v>
      </c>
      <c r="K6308">
        <v>6</v>
      </c>
      <c r="N6308">
        <v>0</v>
      </c>
      <c r="O6308">
        <v>60</v>
      </c>
      <c r="P6308" t="s">
        <v>32</v>
      </c>
      <c r="Q6308" t="s">
        <v>33</v>
      </c>
      <c r="R6308" t="s">
        <v>167</v>
      </c>
      <c r="S6308" t="s">
        <v>541</v>
      </c>
      <c r="U6308" t="s">
        <v>1173</v>
      </c>
      <c r="V6308">
        <v>42.639000000000003</v>
      </c>
      <c r="W6308">
        <v>-83.290999999999997</v>
      </c>
      <c r="X6308">
        <v>1</v>
      </c>
      <c r="Y6308" t="s">
        <v>14322</v>
      </c>
      <c r="Z6308" t="s">
        <v>38</v>
      </c>
      <c r="AA6308" t="s">
        <v>19552</v>
      </c>
      <c r="AB6308">
        <v>0</v>
      </c>
    </row>
    <row r="6309" spans="1:28">
      <c r="A6309">
        <v>840</v>
      </c>
      <c r="B6309" t="s">
        <v>19553</v>
      </c>
      <c r="C6309">
        <v>1390</v>
      </c>
      <c r="D6309" s="2">
        <v>43996</v>
      </c>
      <c r="E6309">
        <v>2020</v>
      </c>
      <c r="F6309">
        <v>1</v>
      </c>
      <c r="G6309" t="s">
        <v>29</v>
      </c>
      <c r="H6309" t="s">
        <v>30</v>
      </c>
      <c r="I6309" t="s">
        <v>31</v>
      </c>
      <c r="J6309" t="s">
        <v>145</v>
      </c>
      <c r="K6309">
        <v>6</v>
      </c>
      <c r="N6309">
        <v>0</v>
      </c>
      <c r="O6309">
        <v>60</v>
      </c>
      <c r="P6309" t="s">
        <v>32</v>
      </c>
      <c r="Q6309" t="s">
        <v>33</v>
      </c>
      <c r="R6309" t="s">
        <v>252</v>
      </c>
      <c r="S6309" t="s">
        <v>522</v>
      </c>
      <c r="U6309" t="s">
        <v>18394</v>
      </c>
      <c r="V6309">
        <v>45.862000000000002</v>
      </c>
      <c r="W6309">
        <v>-122.67</v>
      </c>
      <c r="X6309">
        <v>1</v>
      </c>
      <c r="Y6309" t="s">
        <v>249</v>
      </c>
      <c r="Z6309" t="s">
        <v>86</v>
      </c>
      <c r="AA6309" t="s">
        <v>19554</v>
      </c>
      <c r="AB6309">
        <v>0</v>
      </c>
    </row>
    <row r="6310" spans="1:28">
      <c r="A6310">
        <v>840</v>
      </c>
      <c r="B6310" t="s">
        <v>19555</v>
      </c>
      <c r="C6310">
        <v>1391</v>
      </c>
      <c r="D6310" s="2">
        <v>43996</v>
      </c>
      <c r="E6310">
        <v>2020</v>
      </c>
      <c r="F6310">
        <v>1</v>
      </c>
      <c r="G6310" t="s">
        <v>29</v>
      </c>
      <c r="H6310" t="s">
        <v>30</v>
      </c>
      <c r="I6310" t="s">
        <v>31</v>
      </c>
      <c r="J6310" t="s">
        <v>145</v>
      </c>
      <c r="K6310">
        <v>6</v>
      </c>
      <c r="N6310">
        <v>0</v>
      </c>
      <c r="O6310">
        <v>60</v>
      </c>
      <c r="P6310" t="s">
        <v>32</v>
      </c>
      <c r="Q6310" t="s">
        <v>33</v>
      </c>
      <c r="R6310" t="s">
        <v>246</v>
      </c>
      <c r="S6310" t="s">
        <v>970</v>
      </c>
      <c r="U6310" t="s">
        <v>1648</v>
      </c>
      <c r="V6310">
        <v>45.993000000000002</v>
      </c>
      <c r="W6310">
        <v>-123.911</v>
      </c>
      <c r="X6310">
        <v>1</v>
      </c>
      <c r="Y6310" t="s">
        <v>249</v>
      </c>
      <c r="Z6310" t="s">
        <v>38</v>
      </c>
      <c r="AA6310" t="s">
        <v>19556</v>
      </c>
      <c r="AB6310">
        <v>0</v>
      </c>
    </row>
    <row r="6311" spans="1:28">
      <c r="A6311">
        <v>840</v>
      </c>
      <c r="B6311" t="s">
        <v>19557</v>
      </c>
      <c r="C6311">
        <v>1392</v>
      </c>
      <c r="D6311" s="2">
        <v>43996</v>
      </c>
      <c r="E6311">
        <v>2020</v>
      </c>
      <c r="F6311">
        <v>1</v>
      </c>
      <c r="G6311" t="s">
        <v>29</v>
      </c>
      <c r="H6311" t="s">
        <v>30</v>
      </c>
      <c r="I6311" t="s">
        <v>31</v>
      </c>
      <c r="J6311" t="s">
        <v>145</v>
      </c>
      <c r="K6311">
        <v>6</v>
      </c>
      <c r="N6311">
        <v>0</v>
      </c>
      <c r="O6311">
        <v>60</v>
      </c>
      <c r="P6311" t="s">
        <v>32</v>
      </c>
      <c r="Q6311" t="s">
        <v>33</v>
      </c>
      <c r="R6311" t="s">
        <v>246</v>
      </c>
      <c r="S6311" t="s">
        <v>387</v>
      </c>
      <c r="U6311" t="s">
        <v>2008</v>
      </c>
      <c r="V6311">
        <v>44.536000000000001</v>
      </c>
      <c r="W6311">
        <v>-122.907</v>
      </c>
      <c r="X6311">
        <v>1</v>
      </c>
      <c r="Y6311" t="s">
        <v>249</v>
      </c>
      <c r="Z6311" t="s">
        <v>38</v>
      </c>
      <c r="AA6311" t="s">
        <v>19558</v>
      </c>
      <c r="AB6311">
        <v>0</v>
      </c>
    </row>
    <row r="6312" spans="1:28">
      <c r="A6312">
        <v>840</v>
      </c>
      <c r="B6312" t="s">
        <v>19559</v>
      </c>
      <c r="C6312">
        <v>1393</v>
      </c>
      <c r="D6312" s="2">
        <v>43996</v>
      </c>
      <c r="E6312">
        <v>2020</v>
      </c>
      <c r="F6312">
        <v>1</v>
      </c>
      <c r="G6312" t="s">
        <v>29</v>
      </c>
      <c r="H6312" t="s">
        <v>30</v>
      </c>
      <c r="I6312" t="s">
        <v>31</v>
      </c>
      <c r="J6312" t="s">
        <v>145</v>
      </c>
      <c r="K6312">
        <v>6</v>
      </c>
      <c r="N6312">
        <v>0</v>
      </c>
      <c r="O6312">
        <v>60</v>
      </c>
      <c r="P6312" t="s">
        <v>32</v>
      </c>
      <c r="Q6312" t="s">
        <v>33</v>
      </c>
      <c r="R6312" t="s">
        <v>246</v>
      </c>
      <c r="S6312" t="s">
        <v>2445</v>
      </c>
      <c r="U6312" t="s">
        <v>2446</v>
      </c>
      <c r="V6312">
        <v>44.058</v>
      </c>
      <c r="W6312">
        <v>-121.315</v>
      </c>
      <c r="X6312">
        <v>1</v>
      </c>
      <c r="Y6312" t="s">
        <v>249</v>
      </c>
      <c r="Z6312" t="s">
        <v>38</v>
      </c>
      <c r="AA6312" t="s">
        <v>19560</v>
      </c>
      <c r="AB6312">
        <v>0</v>
      </c>
    </row>
    <row r="6313" spans="1:28">
      <c r="A6313">
        <v>840</v>
      </c>
      <c r="B6313" t="s">
        <v>19561</v>
      </c>
      <c r="C6313">
        <v>1394</v>
      </c>
      <c r="D6313" s="2">
        <v>43996</v>
      </c>
      <c r="E6313">
        <v>2020</v>
      </c>
      <c r="F6313">
        <v>1</v>
      </c>
      <c r="G6313" t="s">
        <v>29</v>
      </c>
      <c r="H6313" t="s">
        <v>30</v>
      </c>
      <c r="I6313" t="s">
        <v>31</v>
      </c>
      <c r="J6313" t="s">
        <v>145</v>
      </c>
      <c r="K6313">
        <v>6</v>
      </c>
      <c r="N6313">
        <v>0</v>
      </c>
      <c r="O6313">
        <v>60</v>
      </c>
      <c r="P6313" t="s">
        <v>32</v>
      </c>
      <c r="Q6313" t="s">
        <v>33</v>
      </c>
      <c r="R6313" t="s">
        <v>246</v>
      </c>
      <c r="S6313" t="s">
        <v>2632</v>
      </c>
      <c r="U6313" t="s">
        <v>5723</v>
      </c>
      <c r="V6313">
        <v>45.671999999999997</v>
      </c>
      <c r="W6313">
        <v>-118.789</v>
      </c>
      <c r="X6313">
        <v>1</v>
      </c>
      <c r="Y6313" t="s">
        <v>249</v>
      </c>
      <c r="Z6313" t="s">
        <v>38</v>
      </c>
      <c r="AA6313" t="s">
        <v>19562</v>
      </c>
      <c r="AB6313">
        <v>0</v>
      </c>
    </row>
    <row r="6314" spans="1:28">
      <c r="A6314">
        <v>840</v>
      </c>
      <c r="B6314" t="s">
        <v>19563</v>
      </c>
      <c r="C6314">
        <v>1395</v>
      </c>
      <c r="D6314" s="2">
        <v>43996</v>
      </c>
      <c r="E6314">
        <v>2020</v>
      </c>
      <c r="F6314">
        <v>1</v>
      </c>
      <c r="G6314" t="s">
        <v>29</v>
      </c>
      <c r="H6314" t="s">
        <v>30</v>
      </c>
      <c r="I6314" t="s">
        <v>31</v>
      </c>
      <c r="J6314" t="s">
        <v>145</v>
      </c>
      <c r="K6314">
        <v>6</v>
      </c>
      <c r="L6314" t="s">
        <v>31</v>
      </c>
      <c r="N6314">
        <v>6</v>
      </c>
      <c r="O6314">
        <v>66</v>
      </c>
      <c r="P6314" t="s">
        <v>32</v>
      </c>
      <c r="Q6314" t="s">
        <v>33</v>
      </c>
      <c r="R6314" t="s">
        <v>246</v>
      </c>
      <c r="S6314" t="s">
        <v>3794</v>
      </c>
      <c r="U6314" t="s">
        <v>3795</v>
      </c>
      <c r="V6314">
        <v>44.3</v>
      </c>
      <c r="W6314">
        <v>-120.83499999999999</v>
      </c>
      <c r="X6314">
        <v>1</v>
      </c>
      <c r="Y6314" t="s">
        <v>249</v>
      </c>
      <c r="Z6314" t="s">
        <v>38</v>
      </c>
      <c r="AA6314" t="s">
        <v>19564</v>
      </c>
      <c r="AB6314">
        <v>0</v>
      </c>
    </row>
    <row r="6315" spans="1:28">
      <c r="A6315">
        <v>840</v>
      </c>
      <c r="B6315" t="s">
        <v>19565</v>
      </c>
      <c r="C6315">
        <v>1399</v>
      </c>
      <c r="D6315" s="2">
        <v>43996</v>
      </c>
      <c r="E6315">
        <v>2020</v>
      </c>
      <c r="F6315">
        <v>1</v>
      </c>
      <c r="G6315" t="s">
        <v>29</v>
      </c>
      <c r="H6315" t="s">
        <v>30</v>
      </c>
      <c r="I6315" t="s">
        <v>31</v>
      </c>
      <c r="J6315" t="s">
        <v>145</v>
      </c>
      <c r="K6315">
        <v>6</v>
      </c>
      <c r="N6315">
        <v>0</v>
      </c>
      <c r="O6315">
        <v>60</v>
      </c>
      <c r="P6315" t="s">
        <v>32</v>
      </c>
      <c r="Q6315" t="s">
        <v>33</v>
      </c>
      <c r="R6315" t="s">
        <v>173</v>
      </c>
      <c r="S6315" t="s">
        <v>808</v>
      </c>
      <c r="U6315" t="s">
        <v>206</v>
      </c>
      <c r="V6315">
        <v>39.829000000000001</v>
      </c>
      <c r="W6315">
        <v>-84.89</v>
      </c>
      <c r="X6315">
        <v>1</v>
      </c>
      <c r="Y6315" t="s">
        <v>19566</v>
      </c>
      <c r="Z6315" t="s">
        <v>38</v>
      </c>
      <c r="AA6315" t="s">
        <v>19567</v>
      </c>
      <c r="AB6315">
        <v>0</v>
      </c>
    </row>
    <row r="6316" spans="1:28">
      <c r="A6316">
        <v>840</v>
      </c>
      <c r="B6316" t="s">
        <v>19568</v>
      </c>
      <c r="C6316">
        <v>1424</v>
      </c>
      <c r="D6316" s="2">
        <v>43996</v>
      </c>
      <c r="E6316">
        <v>2020</v>
      </c>
      <c r="F6316">
        <v>1</v>
      </c>
      <c r="G6316" t="s">
        <v>29</v>
      </c>
      <c r="H6316" t="s">
        <v>30</v>
      </c>
      <c r="I6316" t="s">
        <v>31</v>
      </c>
      <c r="J6316" t="s">
        <v>200</v>
      </c>
      <c r="K6316">
        <v>6</v>
      </c>
      <c r="N6316">
        <v>0</v>
      </c>
      <c r="O6316">
        <v>60</v>
      </c>
      <c r="P6316" t="s">
        <v>32</v>
      </c>
      <c r="Q6316" t="s">
        <v>33</v>
      </c>
      <c r="R6316" t="s">
        <v>450</v>
      </c>
      <c r="S6316" t="s">
        <v>6228</v>
      </c>
      <c r="U6316" t="s">
        <v>6229</v>
      </c>
      <c r="V6316">
        <v>43.911000000000001</v>
      </c>
      <c r="W6316">
        <v>-69.820999999999998</v>
      </c>
      <c r="X6316">
        <v>1</v>
      </c>
      <c r="Y6316" t="s">
        <v>9745</v>
      </c>
      <c r="Z6316" t="s">
        <v>38</v>
      </c>
      <c r="AA6316" t="s">
        <v>19569</v>
      </c>
      <c r="AB6316">
        <v>0</v>
      </c>
    </row>
    <row r="6317" spans="1:28">
      <c r="A6317">
        <v>840</v>
      </c>
      <c r="B6317" t="s">
        <v>19570</v>
      </c>
      <c r="C6317">
        <v>1433</v>
      </c>
      <c r="D6317" s="2">
        <v>43996</v>
      </c>
      <c r="E6317">
        <v>2020</v>
      </c>
      <c r="F6317">
        <v>1</v>
      </c>
      <c r="G6317" t="s">
        <v>29</v>
      </c>
      <c r="H6317" t="s">
        <v>30</v>
      </c>
      <c r="I6317" t="s">
        <v>31</v>
      </c>
      <c r="J6317" t="s">
        <v>145</v>
      </c>
      <c r="K6317">
        <v>6</v>
      </c>
      <c r="N6317">
        <v>0</v>
      </c>
      <c r="O6317">
        <v>60</v>
      </c>
      <c r="P6317" t="s">
        <v>32</v>
      </c>
      <c r="Q6317" t="s">
        <v>33</v>
      </c>
      <c r="R6317" t="s">
        <v>184</v>
      </c>
      <c r="S6317" t="s">
        <v>1473</v>
      </c>
      <c r="U6317" t="s">
        <v>1474</v>
      </c>
      <c r="V6317">
        <v>38.441000000000003</v>
      </c>
      <c r="W6317">
        <v>-122.721</v>
      </c>
      <c r="X6317">
        <v>1</v>
      </c>
      <c r="Y6317" t="s">
        <v>3773</v>
      </c>
      <c r="Z6317" t="s">
        <v>38</v>
      </c>
      <c r="AA6317" t="s">
        <v>19571</v>
      </c>
      <c r="AB6317">
        <v>0</v>
      </c>
    </row>
    <row r="6318" spans="1:28">
      <c r="A6318">
        <v>840</v>
      </c>
      <c r="B6318" t="s">
        <v>19572</v>
      </c>
      <c r="C6318">
        <v>1438</v>
      </c>
      <c r="D6318" s="2">
        <v>43996</v>
      </c>
      <c r="E6318">
        <v>2020</v>
      </c>
      <c r="F6318">
        <v>1</v>
      </c>
      <c r="G6318" t="s">
        <v>29</v>
      </c>
      <c r="H6318" t="s">
        <v>30</v>
      </c>
      <c r="I6318" t="s">
        <v>31</v>
      </c>
      <c r="J6318" t="s">
        <v>11555</v>
      </c>
      <c r="K6318">
        <v>6</v>
      </c>
      <c r="N6318">
        <v>0</v>
      </c>
      <c r="O6318">
        <v>60</v>
      </c>
      <c r="P6318" t="s">
        <v>32</v>
      </c>
      <c r="Q6318" t="s">
        <v>33</v>
      </c>
      <c r="R6318" t="s">
        <v>252</v>
      </c>
      <c r="S6318" t="s">
        <v>738</v>
      </c>
      <c r="U6318" t="s">
        <v>739</v>
      </c>
      <c r="V6318">
        <v>47.606000000000002</v>
      </c>
      <c r="W6318">
        <v>-122.333</v>
      </c>
      <c r="X6318">
        <v>1</v>
      </c>
      <c r="Y6318" t="s">
        <v>4213</v>
      </c>
      <c r="Z6318" t="s">
        <v>38</v>
      </c>
      <c r="AA6318" t="s">
        <v>19573</v>
      </c>
      <c r="AB6318">
        <v>0</v>
      </c>
    </row>
    <row r="6319" spans="1:28">
      <c r="A6319">
        <v>840</v>
      </c>
      <c r="B6319" t="s">
        <v>19574</v>
      </c>
      <c r="C6319">
        <v>1458</v>
      </c>
      <c r="D6319" s="2">
        <v>43996</v>
      </c>
      <c r="E6319">
        <v>2020</v>
      </c>
      <c r="F6319">
        <v>1</v>
      </c>
      <c r="G6319" t="s">
        <v>29</v>
      </c>
      <c r="H6319" t="s">
        <v>30</v>
      </c>
      <c r="I6319" t="s">
        <v>31</v>
      </c>
      <c r="J6319" t="s">
        <v>145</v>
      </c>
      <c r="K6319">
        <v>6</v>
      </c>
      <c r="N6319">
        <v>0</v>
      </c>
      <c r="O6319">
        <v>60</v>
      </c>
      <c r="P6319" t="s">
        <v>32</v>
      </c>
      <c r="Q6319" t="s">
        <v>33</v>
      </c>
      <c r="R6319" t="s">
        <v>41</v>
      </c>
      <c r="S6319" t="s">
        <v>1861</v>
      </c>
      <c r="U6319" t="s">
        <v>1862</v>
      </c>
      <c r="V6319">
        <v>42.259</v>
      </c>
      <c r="W6319">
        <v>-89.063999999999993</v>
      </c>
      <c r="X6319">
        <v>1</v>
      </c>
      <c r="Y6319" t="s">
        <v>1863</v>
      </c>
      <c r="Z6319" t="s">
        <v>38</v>
      </c>
      <c r="AA6319" t="s">
        <v>19575</v>
      </c>
      <c r="AB6319">
        <v>0</v>
      </c>
    </row>
    <row r="6320" spans="1:28">
      <c r="A6320">
        <v>840</v>
      </c>
      <c r="B6320" t="s">
        <v>19576</v>
      </c>
      <c r="C6320">
        <v>1473</v>
      </c>
      <c r="D6320" s="2">
        <v>43996</v>
      </c>
      <c r="E6320">
        <v>2020</v>
      </c>
      <c r="F6320">
        <v>1</v>
      </c>
      <c r="G6320" t="s">
        <v>29</v>
      </c>
      <c r="H6320" t="s">
        <v>30</v>
      </c>
      <c r="I6320" t="s">
        <v>31</v>
      </c>
      <c r="K6320">
        <v>6</v>
      </c>
      <c r="N6320">
        <v>0</v>
      </c>
      <c r="O6320">
        <v>60</v>
      </c>
      <c r="P6320" t="s">
        <v>32</v>
      </c>
      <c r="Q6320" t="s">
        <v>33</v>
      </c>
      <c r="R6320" t="s">
        <v>184</v>
      </c>
      <c r="S6320" t="s">
        <v>1791</v>
      </c>
      <c r="U6320" t="s">
        <v>9312</v>
      </c>
      <c r="V6320">
        <v>38.027999999999999</v>
      </c>
      <c r="W6320">
        <v>-121.88500000000001</v>
      </c>
      <c r="X6320">
        <v>1</v>
      </c>
      <c r="Y6320" t="s">
        <v>19577</v>
      </c>
      <c r="Z6320" t="s">
        <v>38</v>
      </c>
      <c r="AA6320" t="s">
        <v>19578</v>
      </c>
      <c r="AB6320">
        <v>0</v>
      </c>
    </row>
    <row r="6321" spans="1:28">
      <c r="A6321">
        <v>840</v>
      </c>
      <c r="B6321" t="s">
        <v>19579</v>
      </c>
      <c r="C6321">
        <v>1491</v>
      </c>
      <c r="D6321" s="2">
        <v>43996</v>
      </c>
      <c r="E6321">
        <v>2020</v>
      </c>
      <c r="F6321">
        <v>1</v>
      </c>
      <c r="G6321" t="s">
        <v>29</v>
      </c>
      <c r="H6321" t="s">
        <v>30</v>
      </c>
      <c r="I6321" t="s">
        <v>31</v>
      </c>
      <c r="J6321" t="s">
        <v>145</v>
      </c>
      <c r="K6321">
        <v>6</v>
      </c>
      <c r="N6321">
        <v>0</v>
      </c>
      <c r="O6321">
        <v>60</v>
      </c>
      <c r="P6321" t="s">
        <v>32</v>
      </c>
      <c r="Q6321" t="s">
        <v>33</v>
      </c>
      <c r="R6321" t="s">
        <v>320</v>
      </c>
      <c r="S6321" t="s">
        <v>3817</v>
      </c>
      <c r="U6321" t="s">
        <v>3817</v>
      </c>
      <c r="V6321">
        <v>37.305</v>
      </c>
      <c r="W6321">
        <v>-89.519000000000005</v>
      </c>
      <c r="X6321">
        <v>1</v>
      </c>
      <c r="Y6321" t="s">
        <v>19580</v>
      </c>
      <c r="Z6321" t="s">
        <v>38</v>
      </c>
      <c r="AA6321" t="s">
        <v>19581</v>
      </c>
      <c r="AB6321">
        <v>0</v>
      </c>
    </row>
    <row r="6322" spans="1:28">
      <c r="A6322">
        <v>840</v>
      </c>
      <c r="B6322" t="s">
        <v>19582</v>
      </c>
      <c r="C6322">
        <v>1501</v>
      </c>
      <c r="D6322" s="2">
        <v>43996</v>
      </c>
      <c r="E6322">
        <v>2020</v>
      </c>
      <c r="F6322">
        <v>1</v>
      </c>
      <c r="G6322" t="s">
        <v>29</v>
      </c>
      <c r="H6322" t="s">
        <v>30</v>
      </c>
      <c r="I6322" t="s">
        <v>31</v>
      </c>
      <c r="J6322" t="s">
        <v>17909</v>
      </c>
      <c r="K6322">
        <v>6</v>
      </c>
      <c r="N6322">
        <v>0</v>
      </c>
      <c r="O6322">
        <v>60</v>
      </c>
      <c r="P6322" t="s">
        <v>32</v>
      </c>
      <c r="Q6322" t="s">
        <v>33</v>
      </c>
      <c r="R6322" t="s">
        <v>161</v>
      </c>
      <c r="S6322" t="s">
        <v>185</v>
      </c>
      <c r="U6322" t="s">
        <v>2803</v>
      </c>
      <c r="V6322">
        <v>28.535</v>
      </c>
      <c r="W6322">
        <v>-81.387</v>
      </c>
      <c r="X6322">
        <v>1</v>
      </c>
      <c r="Y6322" t="s">
        <v>9655</v>
      </c>
      <c r="Z6322" t="s">
        <v>38</v>
      </c>
      <c r="AA6322" t="s">
        <v>19583</v>
      </c>
      <c r="AB6322">
        <v>0</v>
      </c>
    </row>
    <row r="6323" spans="1:28">
      <c r="A6323">
        <v>840</v>
      </c>
      <c r="B6323" t="s">
        <v>19584</v>
      </c>
      <c r="C6323">
        <v>1502</v>
      </c>
      <c r="D6323" s="2">
        <v>43996</v>
      </c>
      <c r="E6323">
        <v>2020</v>
      </c>
      <c r="F6323">
        <v>1</v>
      </c>
      <c r="G6323" t="s">
        <v>29</v>
      </c>
      <c r="H6323" t="s">
        <v>30</v>
      </c>
      <c r="I6323" t="s">
        <v>31</v>
      </c>
      <c r="J6323" t="s">
        <v>8166</v>
      </c>
      <c r="K6323">
        <v>6</v>
      </c>
      <c r="N6323">
        <v>0</v>
      </c>
      <c r="O6323">
        <v>60</v>
      </c>
      <c r="P6323" t="s">
        <v>32</v>
      </c>
      <c r="Q6323" t="s">
        <v>33</v>
      </c>
      <c r="R6323" t="s">
        <v>161</v>
      </c>
      <c r="S6323" t="s">
        <v>923</v>
      </c>
      <c r="U6323" t="s">
        <v>11894</v>
      </c>
      <c r="V6323">
        <v>27.974</v>
      </c>
      <c r="W6323">
        <v>-82.763999999999996</v>
      </c>
      <c r="X6323">
        <v>1</v>
      </c>
      <c r="Y6323" t="s">
        <v>9655</v>
      </c>
      <c r="Z6323" t="s">
        <v>38</v>
      </c>
      <c r="AA6323" t="s">
        <v>19585</v>
      </c>
      <c r="AB6323">
        <v>0</v>
      </c>
    </row>
    <row r="6324" spans="1:28">
      <c r="A6324">
        <v>840</v>
      </c>
      <c r="B6324" t="s">
        <v>19586</v>
      </c>
      <c r="C6324">
        <v>1520</v>
      </c>
      <c r="D6324" s="2">
        <v>43996</v>
      </c>
      <c r="E6324">
        <v>2020</v>
      </c>
      <c r="F6324">
        <v>1</v>
      </c>
      <c r="G6324" t="s">
        <v>29</v>
      </c>
      <c r="H6324" t="s">
        <v>30</v>
      </c>
      <c r="I6324" t="s">
        <v>31</v>
      </c>
      <c r="J6324" t="s">
        <v>145</v>
      </c>
      <c r="K6324">
        <v>6</v>
      </c>
      <c r="N6324">
        <v>0</v>
      </c>
      <c r="O6324">
        <v>60</v>
      </c>
      <c r="P6324" t="s">
        <v>32</v>
      </c>
      <c r="Q6324" t="s">
        <v>33</v>
      </c>
      <c r="R6324" t="s">
        <v>320</v>
      </c>
      <c r="S6324" t="s">
        <v>430</v>
      </c>
      <c r="U6324" t="s">
        <v>221</v>
      </c>
      <c r="V6324">
        <v>38.627000000000002</v>
      </c>
      <c r="W6324">
        <v>-90.191000000000003</v>
      </c>
      <c r="X6324">
        <v>1</v>
      </c>
      <c r="Y6324" t="s">
        <v>595</v>
      </c>
      <c r="Z6324" t="s">
        <v>38</v>
      </c>
      <c r="AA6324" t="s">
        <v>19587</v>
      </c>
      <c r="AB6324">
        <v>0</v>
      </c>
    </row>
    <row r="6325" spans="1:28">
      <c r="A6325">
        <v>840</v>
      </c>
      <c r="B6325" t="s">
        <v>19588</v>
      </c>
      <c r="C6325">
        <v>1546</v>
      </c>
      <c r="D6325" s="2">
        <v>43996</v>
      </c>
      <c r="E6325">
        <v>2020</v>
      </c>
      <c r="F6325">
        <v>1</v>
      </c>
      <c r="G6325" t="s">
        <v>29</v>
      </c>
      <c r="H6325" t="s">
        <v>30</v>
      </c>
      <c r="I6325" t="s">
        <v>31</v>
      </c>
      <c r="J6325" t="s">
        <v>145</v>
      </c>
      <c r="K6325">
        <v>6</v>
      </c>
      <c r="L6325" t="s">
        <v>31</v>
      </c>
      <c r="N6325">
        <v>6</v>
      </c>
      <c r="O6325">
        <v>66</v>
      </c>
      <c r="P6325" t="s">
        <v>32</v>
      </c>
      <c r="Q6325" t="s">
        <v>33</v>
      </c>
      <c r="R6325" t="s">
        <v>285</v>
      </c>
      <c r="S6325" t="s">
        <v>19589</v>
      </c>
      <c r="U6325" t="s">
        <v>19590</v>
      </c>
      <c r="V6325">
        <v>36.274000000000001</v>
      </c>
      <c r="W6325">
        <v>-87.063999999999993</v>
      </c>
      <c r="X6325">
        <v>1</v>
      </c>
      <c r="Y6325" t="s">
        <v>6967</v>
      </c>
      <c r="Z6325" t="s">
        <v>38</v>
      </c>
      <c r="AA6325" t="s">
        <v>19591</v>
      </c>
      <c r="AB6325">
        <v>0</v>
      </c>
    </row>
    <row r="6326" spans="1:28">
      <c r="A6326">
        <v>840</v>
      </c>
      <c r="B6326" t="s">
        <v>19592</v>
      </c>
      <c r="C6326">
        <v>1547</v>
      </c>
      <c r="D6326" s="2">
        <v>43996</v>
      </c>
      <c r="E6326">
        <v>2020</v>
      </c>
      <c r="F6326">
        <v>1</v>
      </c>
      <c r="G6326" t="s">
        <v>29</v>
      </c>
      <c r="H6326" t="s">
        <v>30</v>
      </c>
      <c r="I6326" t="s">
        <v>31</v>
      </c>
      <c r="J6326" t="s">
        <v>145</v>
      </c>
      <c r="K6326">
        <v>6</v>
      </c>
      <c r="N6326">
        <v>0</v>
      </c>
      <c r="O6326">
        <v>60</v>
      </c>
      <c r="P6326" t="s">
        <v>32</v>
      </c>
      <c r="Q6326" t="s">
        <v>33</v>
      </c>
      <c r="R6326" t="s">
        <v>161</v>
      </c>
      <c r="S6326" t="s">
        <v>2910</v>
      </c>
      <c r="U6326" t="s">
        <v>19259</v>
      </c>
      <c r="V6326">
        <v>28.934000000000001</v>
      </c>
      <c r="W6326">
        <v>-81.96</v>
      </c>
      <c r="X6326">
        <v>1</v>
      </c>
      <c r="Y6326" t="s">
        <v>19593</v>
      </c>
      <c r="Z6326" t="s">
        <v>86</v>
      </c>
      <c r="AA6326" t="s">
        <v>19594</v>
      </c>
      <c r="AB6326">
        <v>0</v>
      </c>
    </row>
    <row r="6327" spans="1:28">
      <c r="A6327">
        <v>840</v>
      </c>
      <c r="B6327" t="s">
        <v>19595</v>
      </c>
      <c r="C6327">
        <v>1564</v>
      </c>
      <c r="D6327" s="2">
        <v>43996</v>
      </c>
      <c r="E6327">
        <v>2020</v>
      </c>
      <c r="F6327">
        <v>1</v>
      </c>
      <c r="G6327" t="s">
        <v>29</v>
      </c>
      <c r="H6327" t="s">
        <v>30</v>
      </c>
      <c r="I6327" t="s">
        <v>31</v>
      </c>
      <c r="J6327" t="s">
        <v>863</v>
      </c>
      <c r="K6327">
        <v>6</v>
      </c>
      <c r="N6327">
        <v>0</v>
      </c>
      <c r="O6327">
        <v>60</v>
      </c>
      <c r="P6327" t="s">
        <v>32</v>
      </c>
      <c r="Q6327" t="s">
        <v>33</v>
      </c>
      <c r="R6327" t="s">
        <v>47</v>
      </c>
      <c r="S6327" t="s">
        <v>1968</v>
      </c>
      <c r="U6327" t="s">
        <v>1969</v>
      </c>
      <c r="V6327">
        <v>41.664000000000001</v>
      </c>
      <c r="W6327">
        <v>-83.555000000000007</v>
      </c>
      <c r="X6327">
        <v>1</v>
      </c>
      <c r="Y6327" t="s">
        <v>4134</v>
      </c>
      <c r="Z6327" t="s">
        <v>86</v>
      </c>
      <c r="AA6327" t="s">
        <v>19596</v>
      </c>
      <c r="AB6327">
        <v>0</v>
      </c>
    </row>
    <row r="6328" spans="1:28">
      <c r="A6328">
        <v>840</v>
      </c>
      <c r="B6328" t="s">
        <v>19597</v>
      </c>
      <c r="C6328">
        <v>1573</v>
      </c>
      <c r="D6328" s="2">
        <v>43996</v>
      </c>
      <c r="E6328">
        <v>2020</v>
      </c>
      <c r="F6328">
        <v>1</v>
      </c>
      <c r="G6328" t="s">
        <v>29</v>
      </c>
      <c r="H6328" t="s">
        <v>30</v>
      </c>
      <c r="I6328" t="s">
        <v>31</v>
      </c>
      <c r="J6328" t="s">
        <v>145</v>
      </c>
      <c r="K6328">
        <v>6</v>
      </c>
      <c r="N6328">
        <v>0</v>
      </c>
      <c r="O6328">
        <v>60</v>
      </c>
      <c r="P6328" t="s">
        <v>32</v>
      </c>
      <c r="Q6328" t="s">
        <v>33</v>
      </c>
      <c r="R6328" t="s">
        <v>113</v>
      </c>
      <c r="S6328" t="s">
        <v>4413</v>
      </c>
      <c r="U6328" t="s">
        <v>19598</v>
      </c>
      <c r="V6328">
        <v>40.427999999999997</v>
      </c>
      <c r="W6328">
        <v>-79.697999999999993</v>
      </c>
      <c r="X6328">
        <v>1</v>
      </c>
      <c r="Y6328" t="s">
        <v>9660</v>
      </c>
      <c r="Z6328" t="s">
        <v>38</v>
      </c>
      <c r="AA6328" t="s">
        <v>19599</v>
      </c>
      <c r="AB6328">
        <v>0</v>
      </c>
    </row>
    <row r="6329" spans="1:28">
      <c r="A6329">
        <v>840</v>
      </c>
      <c r="B6329" t="s">
        <v>19600</v>
      </c>
      <c r="C6329">
        <v>1579</v>
      </c>
      <c r="D6329" s="2">
        <v>43996</v>
      </c>
      <c r="E6329">
        <v>2020</v>
      </c>
      <c r="F6329">
        <v>1</v>
      </c>
      <c r="G6329" t="s">
        <v>29</v>
      </c>
      <c r="H6329" t="s">
        <v>30</v>
      </c>
      <c r="I6329" t="s">
        <v>31</v>
      </c>
      <c r="J6329" t="s">
        <v>145</v>
      </c>
      <c r="K6329">
        <v>6</v>
      </c>
      <c r="N6329">
        <v>0</v>
      </c>
      <c r="O6329">
        <v>60</v>
      </c>
      <c r="P6329" t="s">
        <v>32</v>
      </c>
      <c r="Q6329" t="s">
        <v>33</v>
      </c>
      <c r="R6329" t="s">
        <v>167</v>
      </c>
      <c r="S6329" t="s">
        <v>3660</v>
      </c>
      <c r="U6329" t="s">
        <v>19601</v>
      </c>
      <c r="V6329">
        <v>46.097999999999999</v>
      </c>
      <c r="W6329">
        <v>-88.334000000000003</v>
      </c>
      <c r="X6329">
        <v>1</v>
      </c>
      <c r="Y6329" t="s">
        <v>1514</v>
      </c>
      <c r="Z6329" t="s">
        <v>38</v>
      </c>
      <c r="AA6329" t="s">
        <v>19602</v>
      </c>
      <c r="AB6329">
        <v>0</v>
      </c>
    </row>
    <row r="6330" spans="1:28">
      <c r="A6330">
        <v>840</v>
      </c>
      <c r="B6330" t="s">
        <v>19603</v>
      </c>
      <c r="C6330">
        <v>1584</v>
      </c>
      <c r="D6330" s="2">
        <v>43996</v>
      </c>
      <c r="E6330">
        <v>2020</v>
      </c>
      <c r="F6330">
        <v>1</v>
      </c>
      <c r="G6330" t="s">
        <v>29</v>
      </c>
      <c r="H6330" t="s">
        <v>30</v>
      </c>
      <c r="I6330" t="s">
        <v>31</v>
      </c>
      <c r="J6330" t="s">
        <v>145</v>
      </c>
      <c r="K6330">
        <v>6</v>
      </c>
      <c r="N6330">
        <v>0</v>
      </c>
      <c r="O6330">
        <v>60</v>
      </c>
      <c r="P6330" t="s">
        <v>32</v>
      </c>
      <c r="Q6330" t="s">
        <v>33</v>
      </c>
      <c r="R6330" t="s">
        <v>161</v>
      </c>
      <c r="S6330" t="s">
        <v>1581</v>
      </c>
      <c r="U6330" t="s">
        <v>1875</v>
      </c>
      <c r="V6330">
        <v>27.951000000000001</v>
      </c>
      <c r="W6330">
        <v>-82.456999999999994</v>
      </c>
      <c r="X6330">
        <v>1</v>
      </c>
      <c r="Y6330" t="s">
        <v>3717</v>
      </c>
      <c r="Z6330" t="s">
        <v>3718</v>
      </c>
      <c r="AA6330" t="s">
        <v>19604</v>
      </c>
      <c r="AB6330">
        <v>0</v>
      </c>
    </row>
    <row r="6331" spans="1:28">
      <c r="A6331">
        <v>840</v>
      </c>
      <c r="B6331" t="s">
        <v>19605</v>
      </c>
      <c r="C6331">
        <v>1593</v>
      </c>
      <c r="D6331" s="2">
        <v>43996</v>
      </c>
      <c r="E6331">
        <v>2020</v>
      </c>
      <c r="F6331">
        <v>1</v>
      </c>
      <c r="G6331" t="s">
        <v>29</v>
      </c>
      <c r="H6331" t="s">
        <v>30</v>
      </c>
      <c r="I6331" t="s">
        <v>31</v>
      </c>
      <c r="J6331" t="s">
        <v>145</v>
      </c>
      <c r="K6331">
        <v>6</v>
      </c>
      <c r="N6331">
        <v>0</v>
      </c>
      <c r="O6331">
        <v>60</v>
      </c>
      <c r="P6331" t="s">
        <v>32</v>
      </c>
      <c r="Q6331" t="s">
        <v>33</v>
      </c>
      <c r="R6331" t="s">
        <v>184</v>
      </c>
      <c r="S6331" t="s">
        <v>3701</v>
      </c>
      <c r="U6331" t="s">
        <v>3702</v>
      </c>
      <c r="V6331">
        <v>39.15</v>
      </c>
      <c r="W6331">
        <v>-123.208</v>
      </c>
      <c r="X6331">
        <v>1</v>
      </c>
      <c r="Y6331" t="s">
        <v>3698</v>
      </c>
      <c r="Z6331" t="s">
        <v>38</v>
      </c>
      <c r="AA6331" t="s">
        <v>19606</v>
      </c>
      <c r="AB6331">
        <v>0</v>
      </c>
    </row>
    <row r="6332" spans="1:28">
      <c r="A6332">
        <v>840</v>
      </c>
      <c r="B6332" t="s">
        <v>19607</v>
      </c>
      <c r="C6332">
        <v>1606</v>
      </c>
      <c r="D6332" s="2">
        <v>43996</v>
      </c>
      <c r="E6332">
        <v>2020</v>
      </c>
      <c r="F6332">
        <v>1</v>
      </c>
      <c r="G6332" t="s">
        <v>29</v>
      </c>
      <c r="H6332" t="s">
        <v>30</v>
      </c>
      <c r="I6332" t="s">
        <v>31</v>
      </c>
      <c r="J6332" t="s">
        <v>145</v>
      </c>
      <c r="K6332">
        <v>6</v>
      </c>
      <c r="N6332">
        <v>0</v>
      </c>
      <c r="O6332">
        <v>60</v>
      </c>
      <c r="P6332" t="s">
        <v>32</v>
      </c>
      <c r="Q6332" t="s">
        <v>33</v>
      </c>
      <c r="R6332" t="s">
        <v>1754</v>
      </c>
      <c r="S6332" t="s">
        <v>252</v>
      </c>
      <c r="U6332" t="s">
        <v>3802</v>
      </c>
      <c r="V6332">
        <v>44.34</v>
      </c>
      <c r="W6332">
        <v>-72.757999999999996</v>
      </c>
      <c r="X6332">
        <v>1</v>
      </c>
      <c r="Y6332" t="s">
        <v>12603</v>
      </c>
      <c r="Z6332" t="s">
        <v>38</v>
      </c>
      <c r="AA6332" t="s">
        <v>19608</v>
      </c>
      <c r="AB6332">
        <v>0</v>
      </c>
    </row>
    <row r="6333" spans="1:28">
      <c r="A6333">
        <v>840</v>
      </c>
      <c r="B6333" t="s">
        <v>19609</v>
      </c>
      <c r="C6333">
        <v>1610</v>
      </c>
      <c r="D6333" s="2">
        <v>43996</v>
      </c>
      <c r="E6333">
        <v>2020</v>
      </c>
      <c r="F6333">
        <v>1</v>
      </c>
      <c r="G6333" t="s">
        <v>29</v>
      </c>
      <c r="H6333" t="s">
        <v>30</v>
      </c>
      <c r="I6333" t="s">
        <v>31</v>
      </c>
      <c r="J6333" t="s">
        <v>8166</v>
      </c>
      <c r="K6333">
        <v>6</v>
      </c>
      <c r="N6333">
        <v>0</v>
      </c>
      <c r="O6333">
        <v>60</v>
      </c>
      <c r="P6333" t="s">
        <v>32</v>
      </c>
      <c r="Q6333" t="s">
        <v>33</v>
      </c>
      <c r="R6333" t="s">
        <v>267</v>
      </c>
      <c r="S6333" t="s">
        <v>486</v>
      </c>
      <c r="U6333" t="s">
        <v>487</v>
      </c>
      <c r="V6333">
        <v>34</v>
      </c>
      <c r="W6333">
        <v>-81.033000000000001</v>
      </c>
      <c r="X6333">
        <v>1</v>
      </c>
      <c r="Y6333" t="s">
        <v>3304</v>
      </c>
      <c r="Z6333" t="s">
        <v>38</v>
      </c>
      <c r="AA6333" t="s">
        <v>19610</v>
      </c>
      <c r="AB6333">
        <v>0</v>
      </c>
    </row>
    <row r="6334" spans="1:28">
      <c r="A6334">
        <v>840</v>
      </c>
      <c r="B6334" t="s">
        <v>19611</v>
      </c>
      <c r="C6334">
        <v>1613</v>
      </c>
      <c r="D6334" s="2">
        <v>43996</v>
      </c>
      <c r="E6334">
        <v>2020</v>
      </c>
      <c r="F6334">
        <v>1</v>
      </c>
      <c r="G6334" t="s">
        <v>29</v>
      </c>
      <c r="H6334" t="s">
        <v>30</v>
      </c>
      <c r="I6334" t="s">
        <v>31</v>
      </c>
      <c r="J6334" t="s">
        <v>7213</v>
      </c>
      <c r="K6334">
        <v>6</v>
      </c>
      <c r="N6334">
        <v>0</v>
      </c>
      <c r="O6334">
        <v>60</v>
      </c>
      <c r="P6334" t="s">
        <v>32</v>
      </c>
      <c r="Q6334" t="s">
        <v>33</v>
      </c>
      <c r="R6334" t="s">
        <v>907</v>
      </c>
      <c r="S6334" t="s">
        <v>908</v>
      </c>
      <c r="U6334" t="s">
        <v>909</v>
      </c>
      <c r="V6334">
        <v>29.954999999999998</v>
      </c>
      <c r="W6334">
        <v>-90.075000000000003</v>
      </c>
      <c r="X6334">
        <v>1</v>
      </c>
      <c r="Y6334" t="s">
        <v>3293</v>
      </c>
      <c r="Z6334" t="s">
        <v>38</v>
      </c>
      <c r="AA6334" t="s">
        <v>19612</v>
      </c>
      <c r="AB6334">
        <v>0</v>
      </c>
    </row>
    <row r="6335" spans="1:28">
      <c r="A6335">
        <v>840</v>
      </c>
      <c r="B6335" t="s">
        <v>19613</v>
      </c>
      <c r="C6335">
        <v>1619</v>
      </c>
      <c r="D6335" s="2">
        <v>43996</v>
      </c>
      <c r="E6335">
        <v>2020</v>
      </c>
      <c r="F6335">
        <v>1</v>
      </c>
      <c r="G6335" t="s">
        <v>151</v>
      </c>
      <c r="H6335" t="s">
        <v>152</v>
      </c>
      <c r="I6335" t="s">
        <v>153</v>
      </c>
      <c r="J6335" t="s">
        <v>145</v>
      </c>
      <c r="K6335">
        <v>5</v>
      </c>
      <c r="L6335" t="s">
        <v>79</v>
      </c>
      <c r="N6335">
        <v>1</v>
      </c>
      <c r="O6335">
        <v>15</v>
      </c>
      <c r="P6335" t="s">
        <v>32</v>
      </c>
      <c r="Q6335" t="s">
        <v>33</v>
      </c>
      <c r="R6335" t="s">
        <v>205</v>
      </c>
      <c r="S6335" t="s">
        <v>206</v>
      </c>
      <c r="U6335" t="s">
        <v>206</v>
      </c>
      <c r="V6335">
        <v>37.539000000000001</v>
      </c>
      <c r="W6335">
        <v>-77.433999999999997</v>
      </c>
      <c r="X6335">
        <v>1</v>
      </c>
      <c r="Y6335" t="s">
        <v>19614</v>
      </c>
      <c r="Z6335" t="s">
        <v>351</v>
      </c>
      <c r="AA6335" t="s">
        <v>19615</v>
      </c>
      <c r="AB6335">
        <v>0</v>
      </c>
    </row>
    <row r="6336" spans="1:28">
      <c r="A6336">
        <v>840</v>
      </c>
      <c r="B6336" t="s">
        <v>19616</v>
      </c>
      <c r="C6336">
        <v>1662</v>
      </c>
      <c r="D6336" s="2">
        <v>43996</v>
      </c>
      <c r="E6336">
        <v>2020</v>
      </c>
      <c r="F6336">
        <v>1</v>
      </c>
      <c r="G6336" t="s">
        <v>29</v>
      </c>
      <c r="H6336" t="s">
        <v>30</v>
      </c>
      <c r="I6336" t="s">
        <v>31</v>
      </c>
      <c r="K6336">
        <v>6</v>
      </c>
      <c r="N6336">
        <v>0</v>
      </c>
      <c r="O6336">
        <v>60</v>
      </c>
      <c r="P6336" t="s">
        <v>32</v>
      </c>
      <c r="Q6336" t="s">
        <v>33</v>
      </c>
      <c r="R6336" t="s">
        <v>102</v>
      </c>
      <c r="S6336" t="s">
        <v>457</v>
      </c>
      <c r="U6336" t="s">
        <v>533</v>
      </c>
      <c r="V6336">
        <v>38.253999999999998</v>
      </c>
      <c r="W6336">
        <v>-85.759</v>
      </c>
      <c r="X6336">
        <v>1</v>
      </c>
      <c r="Y6336" t="s">
        <v>9668</v>
      </c>
      <c r="Z6336" t="s">
        <v>38</v>
      </c>
      <c r="AA6336" t="s">
        <v>19617</v>
      </c>
      <c r="AB6336">
        <v>0</v>
      </c>
    </row>
    <row r="6337" spans="1:28">
      <c r="A6337">
        <v>840</v>
      </c>
      <c r="B6337" t="s">
        <v>19618</v>
      </c>
      <c r="C6337">
        <v>1668</v>
      </c>
      <c r="D6337" s="2">
        <v>43996</v>
      </c>
      <c r="E6337">
        <v>2020</v>
      </c>
      <c r="F6337">
        <v>1</v>
      </c>
      <c r="G6337" t="s">
        <v>29</v>
      </c>
      <c r="H6337" t="s">
        <v>30</v>
      </c>
      <c r="I6337" t="s">
        <v>31</v>
      </c>
      <c r="J6337" t="s">
        <v>8639</v>
      </c>
      <c r="K6337">
        <v>6</v>
      </c>
      <c r="N6337">
        <v>0</v>
      </c>
      <c r="O6337">
        <v>60</v>
      </c>
      <c r="P6337" t="s">
        <v>32</v>
      </c>
      <c r="Q6337" t="s">
        <v>33</v>
      </c>
      <c r="R6337" t="s">
        <v>696</v>
      </c>
      <c r="S6337" t="s">
        <v>9323</v>
      </c>
      <c r="U6337" t="s">
        <v>9324</v>
      </c>
      <c r="V6337">
        <v>44.875999999999998</v>
      </c>
      <c r="W6337">
        <v>-91.918999999999997</v>
      </c>
      <c r="X6337">
        <v>1</v>
      </c>
      <c r="Y6337" t="s">
        <v>12229</v>
      </c>
      <c r="Z6337" t="s">
        <v>38</v>
      </c>
      <c r="AA6337" t="s">
        <v>19619</v>
      </c>
      <c r="AB6337">
        <v>0</v>
      </c>
    </row>
    <row r="6338" spans="1:28">
      <c r="A6338">
        <v>840</v>
      </c>
      <c r="B6338" t="s">
        <v>19620</v>
      </c>
      <c r="C6338">
        <v>1673</v>
      </c>
      <c r="D6338" s="2">
        <v>43996</v>
      </c>
      <c r="E6338">
        <v>2020</v>
      </c>
      <c r="F6338">
        <v>1</v>
      </c>
      <c r="G6338" t="s">
        <v>29</v>
      </c>
      <c r="H6338" t="s">
        <v>30</v>
      </c>
      <c r="I6338" t="s">
        <v>31</v>
      </c>
      <c r="J6338" t="s">
        <v>145</v>
      </c>
      <c r="K6338">
        <v>6</v>
      </c>
      <c r="N6338">
        <v>0</v>
      </c>
      <c r="O6338">
        <v>60</v>
      </c>
      <c r="P6338" t="s">
        <v>32</v>
      </c>
      <c r="Q6338" t="s">
        <v>33</v>
      </c>
      <c r="R6338" t="s">
        <v>173</v>
      </c>
      <c r="S6338" t="s">
        <v>1494</v>
      </c>
      <c r="U6338" t="s">
        <v>1495</v>
      </c>
      <c r="V6338">
        <v>37.975000000000001</v>
      </c>
      <c r="W6338">
        <v>-87.555999999999997</v>
      </c>
      <c r="X6338">
        <v>1</v>
      </c>
      <c r="Y6338" t="s">
        <v>11753</v>
      </c>
      <c r="Z6338" t="s">
        <v>38</v>
      </c>
      <c r="AA6338" t="s">
        <v>19621</v>
      </c>
      <c r="AB6338">
        <v>0</v>
      </c>
    </row>
    <row r="6339" spans="1:28">
      <c r="A6339">
        <v>840</v>
      </c>
      <c r="B6339" t="s">
        <v>19622</v>
      </c>
      <c r="C6339">
        <v>1692</v>
      </c>
      <c r="D6339" s="2">
        <v>43996</v>
      </c>
      <c r="E6339">
        <v>2020</v>
      </c>
      <c r="F6339">
        <v>1</v>
      </c>
      <c r="G6339" t="s">
        <v>29</v>
      </c>
      <c r="H6339" t="s">
        <v>30</v>
      </c>
      <c r="I6339" t="s">
        <v>31</v>
      </c>
      <c r="J6339" t="s">
        <v>145</v>
      </c>
      <c r="K6339">
        <v>6</v>
      </c>
      <c r="N6339">
        <v>0</v>
      </c>
      <c r="O6339">
        <v>60</v>
      </c>
      <c r="P6339" t="s">
        <v>32</v>
      </c>
      <c r="Q6339" t="s">
        <v>33</v>
      </c>
      <c r="R6339" t="s">
        <v>393</v>
      </c>
      <c r="S6339" t="s">
        <v>394</v>
      </c>
      <c r="U6339" t="s">
        <v>394</v>
      </c>
      <c r="V6339">
        <v>34.698999999999998</v>
      </c>
      <c r="W6339">
        <v>-86.748000000000005</v>
      </c>
      <c r="X6339">
        <v>1</v>
      </c>
      <c r="Y6339" t="s">
        <v>14212</v>
      </c>
      <c r="Z6339" t="s">
        <v>38</v>
      </c>
      <c r="AA6339" t="s">
        <v>19623</v>
      </c>
      <c r="AB6339">
        <v>0</v>
      </c>
    </row>
    <row r="6340" spans="1:28">
      <c r="A6340">
        <v>840</v>
      </c>
      <c r="B6340" t="s">
        <v>19624</v>
      </c>
      <c r="C6340">
        <v>1704</v>
      </c>
      <c r="D6340" s="2">
        <v>43996</v>
      </c>
      <c r="E6340">
        <v>2020</v>
      </c>
      <c r="F6340">
        <v>1</v>
      </c>
      <c r="G6340" t="s">
        <v>29</v>
      </c>
      <c r="H6340" t="s">
        <v>30</v>
      </c>
      <c r="I6340" t="s">
        <v>31</v>
      </c>
      <c r="J6340" t="s">
        <v>145</v>
      </c>
      <c r="K6340">
        <v>6</v>
      </c>
      <c r="N6340">
        <v>0</v>
      </c>
      <c r="O6340">
        <v>60</v>
      </c>
      <c r="P6340" t="s">
        <v>32</v>
      </c>
      <c r="Q6340" t="s">
        <v>33</v>
      </c>
      <c r="R6340" t="s">
        <v>696</v>
      </c>
      <c r="S6340" t="s">
        <v>5797</v>
      </c>
      <c r="U6340" t="s">
        <v>14393</v>
      </c>
      <c r="V6340">
        <v>43.179000000000002</v>
      </c>
      <c r="W6340">
        <v>-88.117000000000004</v>
      </c>
      <c r="X6340">
        <v>1</v>
      </c>
      <c r="Y6340" t="s">
        <v>833</v>
      </c>
      <c r="Z6340" t="s">
        <v>38</v>
      </c>
      <c r="AA6340" t="s">
        <v>19625</v>
      </c>
      <c r="AB6340">
        <v>0</v>
      </c>
    </row>
    <row r="6341" spans="1:28">
      <c r="A6341">
        <v>840</v>
      </c>
      <c r="B6341" t="s">
        <v>19626</v>
      </c>
      <c r="C6341">
        <v>1712</v>
      </c>
      <c r="D6341" s="2">
        <v>43996</v>
      </c>
      <c r="E6341">
        <v>2020</v>
      </c>
      <c r="F6341">
        <v>1</v>
      </c>
      <c r="G6341" t="s">
        <v>29</v>
      </c>
      <c r="H6341" t="s">
        <v>30</v>
      </c>
      <c r="I6341" t="s">
        <v>31</v>
      </c>
      <c r="J6341" t="s">
        <v>145</v>
      </c>
      <c r="K6341">
        <v>6</v>
      </c>
      <c r="N6341">
        <v>0</v>
      </c>
      <c r="O6341">
        <v>60</v>
      </c>
      <c r="P6341" t="s">
        <v>32</v>
      </c>
      <c r="Q6341" t="s">
        <v>33</v>
      </c>
      <c r="R6341" t="s">
        <v>34</v>
      </c>
      <c r="S6341" t="s">
        <v>36</v>
      </c>
      <c r="U6341" t="s">
        <v>19627</v>
      </c>
      <c r="V6341">
        <v>39.481000000000002</v>
      </c>
      <c r="W6341">
        <v>-76.644000000000005</v>
      </c>
      <c r="X6341">
        <v>1</v>
      </c>
      <c r="Y6341" t="s">
        <v>600</v>
      </c>
      <c r="Z6341" t="s">
        <v>38</v>
      </c>
      <c r="AA6341" t="s">
        <v>19628</v>
      </c>
      <c r="AB6341">
        <v>0</v>
      </c>
    </row>
    <row r="6342" spans="1:28">
      <c r="A6342">
        <v>840</v>
      </c>
      <c r="B6342" t="s">
        <v>19629</v>
      </c>
      <c r="C6342">
        <v>1738</v>
      </c>
      <c r="D6342" s="2">
        <v>43996</v>
      </c>
      <c r="E6342">
        <v>2020</v>
      </c>
      <c r="F6342">
        <v>1</v>
      </c>
      <c r="G6342" t="s">
        <v>29</v>
      </c>
      <c r="H6342" t="s">
        <v>30</v>
      </c>
      <c r="I6342" t="s">
        <v>31</v>
      </c>
      <c r="J6342" t="s">
        <v>145</v>
      </c>
      <c r="K6342">
        <v>6</v>
      </c>
      <c r="N6342">
        <v>0</v>
      </c>
      <c r="O6342">
        <v>60</v>
      </c>
      <c r="P6342" t="s">
        <v>32</v>
      </c>
      <c r="Q6342" t="s">
        <v>33</v>
      </c>
      <c r="R6342" t="s">
        <v>870</v>
      </c>
      <c r="S6342" t="s">
        <v>2458</v>
      </c>
      <c r="U6342" t="s">
        <v>12502</v>
      </c>
      <c r="V6342">
        <v>30.367000000000001</v>
      </c>
      <c r="W6342">
        <v>-89.093000000000004</v>
      </c>
      <c r="X6342">
        <v>1</v>
      </c>
      <c r="Y6342" t="s">
        <v>4808</v>
      </c>
      <c r="Z6342" t="s">
        <v>38</v>
      </c>
      <c r="AA6342" t="s">
        <v>19630</v>
      </c>
      <c r="AB6342">
        <v>0</v>
      </c>
    </row>
    <row r="6343" spans="1:28">
      <c r="A6343">
        <v>840</v>
      </c>
      <c r="B6343" t="s">
        <v>19631</v>
      </c>
      <c r="C6343">
        <v>1748</v>
      </c>
      <c r="D6343" s="2">
        <v>43996</v>
      </c>
      <c r="E6343">
        <v>2020</v>
      </c>
      <c r="F6343">
        <v>1</v>
      </c>
      <c r="G6343" t="s">
        <v>29</v>
      </c>
      <c r="H6343" t="s">
        <v>30</v>
      </c>
      <c r="I6343" t="s">
        <v>31</v>
      </c>
      <c r="J6343" t="s">
        <v>4766</v>
      </c>
      <c r="K6343">
        <v>6</v>
      </c>
      <c r="N6343">
        <v>0</v>
      </c>
      <c r="O6343">
        <v>60</v>
      </c>
      <c r="P6343" t="s">
        <v>32</v>
      </c>
      <c r="Q6343" t="s">
        <v>33</v>
      </c>
      <c r="R6343" t="s">
        <v>285</v>
      </c>
      <c r="S6343" t="s">
        <v>286</v>
      </c>
      <c r="U6343" t="s">
        <v>287</v>
      </c>
      <c r="V6343">
        <v>35.15</v>
      </c>
      <c r="W6343">
        <v>-90.049000000000007</v>
      </c>
      <c r="X6343">
        <v>1</v>
      </c>
      <c r="Y6343" t="s">
        <v>8355</v>
      </c>
      <c r="Z6343" t="s">
        <v>38</v>
      </c>
      <c r="AA6343" t="s">
        <v>19632</v>
      </c>
      <c r="AB6343">
        <v>0</v>
      </c>
    </row>
    <row r="6344" spans="1:28">
      <c r="A6344">
        <v>840</v>
      </c>
      <c r="B6344" t="s">
        <v>19633</v>
      </c>
      <c r="C6344">
        <v>1751</v>
      </c>
      <c r="D6344" s="2">
        <v>43996</v>
      </c>
      <c r="E6344">
        <v>2020</v>
      </c>
      <c r="F6344">
        <v>1</v>
      </c>
      <c r="G6344" t="s">
        <v>29</v>
      </c>
      <c r="H6344" t="s">
        <v>30</v>
      </c>
      <c r="I6344" t="s">
        <v>31</v>
      </c>
      <c r="K6344">
        <v>6</v>
      </c>
      <c r="N6344">
        <v>0</v>
      </c>
      <c r="O6344">
        <v>60</v>
      </c>
      <c r="P6344" t="s">
        <v>32</v>
      </c>
      <c r="Q6344" t="s">
        <v>33</v>
      </c>
      <c r="R6344" t="s">
        <v>285</v>
      </c>
      <c r="S6344" t="s">
        <v>286</v>
      </c>
      <c r="U6344" t="s">
        <v>287</v>
      </c>
      <c r="V6344">
        <v>35.15</v>
      </c>
      <c r="W6344">
        <v>-90.049000000000007</v>
      </c>
      <c r="X6344">
        <v>1</v>
      </c>
      <c r="Y6344" t="s">
        <v>8355</v>
      </c>
      <c r="Z6344" t="s">
        <v>38</v>
      </c>
      <c r="AA6344" t="s">
        <v>19634</v>
      </c>
      <c r="AB6344">
        <v>0</v>
      </c>
    </row>
    <row r="6345" spans="1:28">
      <c r="A6345">
        <v>840</v>
      </c>
      <c r="B6345" t="s">
        <v>19635</v>
      </c>
      <c r="C6345">
        <v>1757</v>
      </c>
      <c r="D6345" s="2">
        <v>43996</v>
      </c>
      <c r="E6345">
        <v>2020</v>
      </c>
      <c r="F6345">
        <v>1</v>
      </c>
      <c r="G6345" t="s">
        <v>29</v>
      </c>
      <c r="H6345" t="s">
        <v>30</v>
      </c>
      <c r="I6345" t="s">
        <v>31</v>
      </c>
      <c r="J6345" t="s">
        <v>16029</v>
      </c>
      <c r="K6345">
        <v>6</v>
      </c>
      <c r="N6345">
        <v>0</v>
      </c>
      <c r="O6345">
        <v>60</v>
      </c>
      <c r="P6345" t="s">
        <v>32</v>
      </c>
      <c r="Q6345" t="s">
        <v>33</v>
      </c>
      <c r="R6345" t="s">
        <v>1731</v>
      </c>
      <c r="S6345" t="s">
        <v>1732</v>
      </c>
      <c r="U6345" t="s">
        <v>1732</v>
      </c>
      <c r="V6345">
        <v>41.823999999999998</v>
      </c>
      <c r="W6345">
        <v>-71.412000000000006</v>
      </c>
      <c r="X6345">
        <v>1</v>
      </c>
      <c r="Y6345" t="s">
        <v>17543</v>
      </c>
      <c r="Z6345" t="s">
        <v>86</v>
      </c>
      <c r="AA6345" t="s">
        <v>19636</v>
      </c>
      <c r="AB6345">
        <v>0</v>
      </c>
    </row>
    <row r="6346" spans="1:28">
      <c r="A6346">
        <v>840</v>
      </c>
      <c r="B6346" t="s">
        <v>19637</v>
      </c>
      <c r="C6346">
        <v>1759</v>
      </c>
      <c r="D6346" s="2">
        <v>43996</v>
      </c>
      <c r="E6346">
        <v>2020</v>
      </c>
      <c r="F6346">
        <v>1</v>
      </c>
      <c r="G6346" t="s">
        <v>29</v>
      </c>
      <c r="H6346" t="s">
        <v>30</v>
      </c>
      <c r="I6346" t="s">
        <v>31</v>
      </c>
      <c r="J6346" t="s">
        <v>19638</v>
      </c>
      <c r="K6346">
        <v>6</v>
      </c>
      <c r="N6346">
        <v>0</v>
      </c>
      <c r="O6346">
        <v>60</v>
      </c>
      <c r="P6346" t="s">
        <v>32</v>
      </c>
      <c r="Q6346" t="s">
        <v>33</v>
      </c>
      <c r="R6346" t="s">
        <v>1731</v>
      </c>
      <c r="S6346" t="s">
        <v>252</v>
      </c>
      <c r="U6346" t="s">
        <v>15476</v>
      </c>
      <c r="V6346">
        <v>41.567</v>
      </c>
      <c r="W6346">
        <v>-71.45</v>
      </c>
      <c r="X6346">
        <v>1</v>
      </c>
      <c r="Y6346" t="s">
        <v>17543</v>
      </c>
      <c r="Z6346" t="s">
        <v>86</v>
      </c>
      <c r="AA6346" t="s">
        <v>19639</v>
      </c>
      <c r="AB6346">
        <v>0</v>
      </c>
    </row>
    <row r="6347" spans="1:28">
      <c r="A6347">
        <v>840</v>
      </c>
      <c r="B6347" t="s">
        <v>19640</v>
      </c>
      <c r="C6347">
        <v>1764</v>
      </c>
      <c r="D6347" s="2">
        <v>43996</v>
      </c>
      <c r="E6347">
        <v>2020</v>
      </c>
      <c r="F6347">
        <v>1</v>
      </c>
      <c r="G6347" t="s">
        <v>29</v>
      </c>
      <c r="H6347" t="s">
        <v>30</v>
      </c>
      <c r="I6347" t="s">
        <v>31</v>
      </c>
      <c r="J6347" t="s">
        <v>145</v>
      </c>
      <c r="K6347">
        <v>6</v>
      </c>
      <c r="N6347">
        <v>0</v>
      </c>
      <c r="O6347">
        <v>60</v>
      </c>
      <c r="P6347" t="s">
        <v>32</v>
      </c>
      <c r="Q6347" t="s">
        <v>33</v>
      </c>
      <c r="R6347" t="s">
        <v>161</v>
      </c>
      <c r="S6347" t="s">
        <v>2059</v>
      </c>
      <c r="U6347" t="s">
        <v>3132</v>
      </c>
      <c r="V6347">
        <v>26.71</v>
      </c>
      <c r="W6347">
        <v>-80.063999999999993</v>
      </c>
      <c r="X6347">
        <v>1</v>
      </c>
      <c r="Y6347" t="s">
        <v>4092</v>
      </c>
      <c r="Z6347" t="s">
        <v>38</v>
      </c>
      <c r="AA6347" t="s">
        <v>19641</v>
      </c>
      <c r="AB6347">
        <v>0</v>
      </c>
    </row>
    <row r="6348" spans="1:28">
      <c r="A6348">
        <v>840</v>
      </c>
      <c r="B6348" t="s">
        <v>19642</v>
      </c>
      <c r="C6348">
        <v>1781</v>
      </c>
      <c r="D6348" s="2">
        <v>43996</v>
      </c>
      <c r="E6348">
        <v>2020</v>
      </c>
      <c r="F6348">
        <v>1</v>
      </c>
      <c r="G6348" t="s">
        <v>29</v>
      </c>
      <c r="H6348" t="s">
        <v>30</v>
      </c>
      <c r="I6348" t="s">
        <v>31</v>
      </c>
      <c r="J6348" t="s">
        <v>145</v>
      </c>
      <c r="K6348">
        <v>6</v>
      </c>
      <c r="N6348">
        <v>0</v>
      </c>
      <c r="O6348">
        <v>60</v>
      </c>
      <c r="P6348" t="s">
        <v>32</v>
      </c>
      <c r="Q6348" t="s">
        <v>33</v>
      </c>
      <c r="R6348" t="s">
        <v>161</v>
      </c>
      <c r="S6348" t="s">
        <v>4643</v>
      </c>
      <c r="U6348" t="s">
        <v>18363</v>
      </c>
      <c r="V6348">
        <v>26.239000000000001</v>
      </c>
      <c r="W6348">
        <v>-80.125</v>
      </c>
      <c r="X6348">
        <v>1</v>
      </c>
      <c r="Y6348" t="s">
        <v>6630</v>
      </c>
      <c r="Z6348" t="s">
        <v>38</v>
      </c>
      <c r="AA6348" t="s">
        <v>19643</v>
      </c>
      <c r="AB6348">
        <v>0</v>
      </c>
    </row>
    <row r="6349" spans="1:28">
      <c r="A6349">
        <v>840</v>
      </c>
      <c r="B6349" t="s">
        <v>19644</v>
      </c>
      <c r="C6349">
        <v>1786</v>
      </c>
      <c r="D6349" s="2">
        <v>43996</v>
      </c>
      <c r="E6349">
        <v>2020</v>
      </c>
      <c r="F6349">
        <v>1</v>
      </c>
      <c r="G6349" t="s">
        <v>29</v>
      </c>
      <c r="H6349" t="s">
        <v>30</v>
      </c>
      <c r="I6349" t="s">
        <v>31</v>
      </c>
      <c r="K6349">
        <v>6</v>
      </c>
      <c r="N6349">
        <v>0</v>
      </c>
      <c r="O6349">
        <v>60</v>
      </c>
      <c r="P6349" t="s">
        <v>32</v>
      </c>
      <c r="Q6349" t="s">
        <v>33</v>
      </c>
      <c r="R6349" t="s">
        <v>161</v>
      </c>
      <c r="S6349" t="s">
        <v>1846</v>
      </c>
      <c r="U6349" t="s">
        <v>15261</v>
      </c>
      <c r="V6349">
        <v>25.908999999999999</v>
      </c>
      <c r="W6349">
        <v>-80.308999999999997</v>
      </c>
      <c r="X6349">
        <v>1</v>
      </c>
      <c r="Y6349" t="s">
        <v>6630</v>
      </c>
      <c r="Z6349" t="s">
        <v>38</v>
      </c>
      <c r="AA6349" t="s">
        <v>19645</v>
      </c>
      <c r="AB6349">
        <v>0</v>
      </c>
    </row>
    <row r="6350" spans="1:28">
      <c r="A6350">
        <v>840</v>
      </c>
      <c r="B6350" t="s">
        <v>19646</v>
      </c>
      <c r="C6350">
        <v>1809</v>
      </c>
      <c r="D6350" s="2">
        <v>43996</v>
      </c>
      <c r="E6350">
        <v>2020</v>
      </c>
      <c r="F6350">
        <v>1</v>
      </c>
      <c r="G6350" t="s">
        <v>29</v>
      </c>
      <c r="H6350" t="s">
        <v>30</v>
      </c>
      <c r="I6350" t="s">
        <v>31</v>
      </c>
      <c r="J6350" t="s">
        <v>19647</v>
      </c>
      <c r="K6350">
        <v>6</v>
      </c>
      <c r="N6350">
        <v>0</v>
      </c>
      <c r="O6350">
        <v>60</v>
      </c>
      <c r="P6350" t="s">
        <v>32</v>
      </c>
      <c r="Q6350" t="s">
        <v>33</v>
      </c>
      <c r="R6350" t="s">
        <v>96</v>
      </c>
      <c r="S6350" t="s">
        <v>11926</v>
      </c>
      <c r="U6350" t="s">
        <v>19648</v>
      </c>
      <c r="V6350">
        <v>35.893999999999998</v>
      </c>
      <c r="W6350">
        <v>-80.561000000000007</v>
      </c>
      <c r="X6350">
        <v>1</v>
      </c>
      <c r="Y6350" t="s">
        <v>6595</v>
      </c>
      <c r="Z6350" t="s">
        <v>38</v>
      </c>
      <c r="AA6350" t="s">
        <v>19649</v>
      </c>
      <c r="AB6350">
        <v>0</v>
      </c>
    </row>
    <row r="6351" spans="1:28">
      <c r="A6351">
        <v>840</v>
      </c>
      <c r="B6351" t="s">
        <v>19650</v>
      </c>
      <c r="C6351">
        <v>1817</v>
      </c>
      <c r="D6351" s="2">
        <v>43996</v>
      </c>
      <c r="E6351">
        <v>2020</v>
      </c>
      <c r="F6351">
        <v>1</v>
      </c>
      <c r="G6351" t="s">
        <v>29</v>
      </c>
      <c r="H6351" t="s">
        <v>30</v>
      </c>
      <c r="I6351" t="s">
        <v>31</v>
      </c>
      <c r="K6351">
        <v>6</v>
      </c>
      <c r="N6351">
        <v>0</v>
      </c>
      <c r="O6351">
        <v>60</v>
      </c>
      <c r="P6351" t="s">
        <v>32</v>
      </c>
      <c r="Q6351" t="s">
        <v>33</v>
      </c>
      <c r="R6351" t="s">
        <v>267</v>
      </c>
      <c r="S6351" t="s">
        <v>3168</v>
      </c>
      <c r="U6351" t="s">
        <v>17516</v>
      </c>
      <c r="V6351">
        <v>34.737000000000002</v>
      </c>
      <c r="W6351">
        <v>-82.254000000000005</v>
      </c>
      <c r="X6351">
        <v>1</v>
      </c>
      <c r="Y6351" t="s">
        <v>3169</v>
      </c>
      <c r="Z6351" t="s">
        <v>38</v>
      </c>
      <c r="AA6351" t="s">
        <v>19651</v>
      </c>
      <c r="AB6351">
        <v>0</v>
      </c>
    </row>
    <row r="6352" spans="1:28">
      <c r="A6352">
        <v>840</v>
      </c>
      <c r="B6352" t="s">
        <v>19652</v>
      </c>
      <c r="C6352">
        <v>1821</v>
      </c>
      <c r="D6352" s="2">
        <v>43996</v>
      </c>
      <c r="E6352">
        <v>2020</v>
      </c>
      <c r="F6352">
        <v>1</v>
      </c>
      <c r="G6352" t="s">
        <v>29</v>
      </c>
      <c r="H6352" t="s">
        <v>30</v>
      </c>
      <c r="I6352" t="s">
        <v>31</v>
      </c>
      <c r="J6352" t="s">
        <v>145</v>
      </c>
      <c r="K6352">
        <v>6</v>
      </c>
      <c r="N6352">
        <v>0</v>
      </c>
      <c r="O6352">
        <v>60</v>
      </c>
      <c r="P6352" t="s">
        <v>32</v>
      </c>
      <c r="Q6352" t="s">
        <v>33</v>
      </c>
      <c r="R6352" t="s">
        <v>113</v>
      </c>
      <c r="S6352" t="s">
        <v>506</v>
      </c>
      <c r="U6352" t="s">
        <v>507</v>
      </c>
      <c r="V6352">
        <v>39.831000000000003</v>
      </c>
      <c r="W6352">
        <v>-77.230999999999995</v>
      </c>
      <c r="X6352">
        <v>1</v>
      </c>
      <c r="Y6352" t="s">
        <v>12328</v>
      </c>
      <c r="Z6352" t="s">
        <v>38</v>
      </c>
      <c r="AA6352" t="s">
        <v>19653</v>
      </c>
      <c r="AB6352">
        <v>0</v>
      </c>
    </row>
    <row r="6353" spans="1:28">
      <c r="A6353">
        <v>840</v>
      </c>
      <c r="B6353" t="s">
        <v>19654</v>
      </c>
      <c r="C6353">
        <v>1826</v>
      </c>
      <c r="D6353" s="2">
        <v>43996</v>
      </c>
      <c r="E6353">
        <v>2020</v>
      </c>
      <c r="F6353">
        <v>1</v>
      </c>
      <c r="G6353" t="s">
        <v>29</v>
      </c>
      <c r="H6353" t="s">
        <v>30</v>
      </c>
      <c r="I6353" t="s">
        <v>31</v>
      </c>
      <c r="J6353" t="s">
        <v>145</v>
      </c>
      <c r="K6353">
        <v>6</v>
      </c>
      <c r="N6353">
        <v>0</v>
      </c>
      <c r="O6353">
        <v>60</v>
      </c>
      <c r="P6353" t="s">
        <v>32</v>
      </c>
      <c r="Q6353" t="s">
        <v>33</v>
      </c>
      <c r="R6353" t="s">
        <v>765</v>
      </c>
      <c r="S6353" t="s">
        <v>766</v>
      </c>
      <c r="U6353" t="s">
        <v>11441</v>
      </c>
      <c r="V6353">
        <v>41.277999999999999</v>
      </c>
      <c r="W6353">
        <v>-72.872</v>
      </c>
      <c r="X6353">
        <v>1</v>
      </c>
      <c r="Y6353" t="s">
        <v>11574</v>
      </c>
      <c r="Z6353" t="s">
        <v>38</v>
      </c>
      <c r="AA6353" t="s">
        <v>19655</v>
      </c>
      <c r="AB6353">
        <v>0</v>
      </c>
    </row>
    <row r="6354" spans="1:28">
      <c r="A6354">
        <v>840</v>
      </c>
      <c r="B6354" t="s">
        <v>19656</v>
      </c>
      <c r="C6354">
        <v>1836</v>
      </c>
      <c r="D6354" s="2">
        <v>43996</v>
      </c>
      <c r="E6354">
        <v>2020</v>
      </c>
      <c r="F6354">
        <v>1</v>
      </c>
      <c r="G6354" t="s">
        <v>29</v>
      </c>
      <c r="H6354" t="s">
        <v>30</v>
      </c>
      <c r="I6354" t="s">
        <v>31</v>
      </c>
      <c r="J6354" t="s">
        <v>145</v>
      </c>
      <c r="K6354">
        <v>6</v>
      </c>
      <c r="N6354">
        <v>0</v>
      </c>
      <c r="O6354">
        <v>60</v>
      </c>
      <c r="P6354" t="s">
        <v>32</v>
      </c>
      <c r="Q6354" t="s">
        <v>33</v>
      </c>
      <c r="R6354" t="s">
        <v>818</v>
      </c>
      <c r="S6354" t="s">
        <v>1128</v>
      </c>
      <c r="U6354" t="s">
        <v>1128</v>
      </c>
      <c r="V6354">
        <v>46.872</v>
      </c>
      <c r="W6354">
        <v>-113.994</v>
      </c>
      <c r="X6354">
        <v>1</v>
      </c>
      <c r="Y6354" t="s">
        <v>19657</v>
      </c>
      <c r="Z6354" t="s">
        <v>38</v>
      </c>
      <c r="AA6354" t="s">
        <v>19658</v>
      </c>
      <c r="AB6354">
        <v>0</v>
      </c>
    </row>
    <row r="6355" spans="1:28">
      <c r="A6355">
        <v>840</v>
      </c>
      <c r="B6355" t="s">
        <v>19659</v>
      </c>
      <c r="C6355">
        <v>3224</v>
      </c>
      <c r="D6355" s="2">
        <v>43996</v>
      </c>
      <c r="E6355">
        <v>2020</v>
      </c>
      <c r="F6355">
        <v>1</v>
      </c>
      <c r="G6355" t="s">
        <v>29</v>
      </c>
      <c r="H6355" t="s">
        <v>30</v>
      </c>
      <c r="I6355" t="s">
        <v>31</v>
      </c>
      <c r="J6355" t="s">
        <v>1299</v>
      </c>
      <c r="K6355">
        <v>6</v>
      </c>
      <c r="L6355" t="s">
        <v>31</v>
      </c>
      <c r="M6355" t="s">
        <v>19660</v>
      </c>
      <c r="N6355">
        <v>6</v>
      </c>
      <c r="O6355">
        <v>66</v>
      </c>
      <c r="P6355" t="s">
        <v>32</v>
      </c>
      <c r="Q6355" t="s">
        <v>33</v>
      </c>
      <c r="R6355" t="s">
        <v>252</v>
      </c>
      <c r="S6355" t="s">
        <v>4254</v>
      </c>
      <c r="U6355" t="s">
        <v>4344</v>
      </c>
      <c r="V6355">
        <v>46.975000000000001</v>
      </c>
      <c r="W6355">
        <v>-123.816</v>
      </c>
      <c r="X6355">
        <v>1</v>
      </c>
      <c r="Y6355" t="s">
        <v>19661</v>
      </c>
      <c r="Z6355" t="s">
        <v>38</v>
      </c>
      <c r="AA6355" t="s">
        <v>19662</v>
      </c>
      <c r="AB6355">
        <v>0</v>
      </c>
    </row>
    <row r="6356" spans="1:28">
      <c r="A6356">
        <v>840</v>
      </c>
      <c r="B6356" t="s">
        <v>19663</v>
      </c>
      <c r="C6356">
        <v>3225</v>
      </c>
      <c r="D6356" s="2">
        <v>43996</v>
      </c>
      <c r="E6356">
        <v>2020</v>
      </c>
      <c r="F6356">
        <v>1</v>
      </c>
      <c r="G6356" t="s">
        <v>29</v>
      </c>
      <c r="H6356" t="s">
        <v>30</v>
      </c>
      <c r="I6356" t="s">
        <v>31</v>
      </c>
      <c r="J6356" t="s">
        <v>145</v>
      </c>
      <c r="K6356">
        <v>6</v>
      </c>
      <c r="N6356">
        <v>0</v>
      </c>
      <c r="O6356">
        <v>60</v>
      </c>
      <c r="P6356" t="s">
        <v>32</v>
      </c>
      <c r="Q6356" t="s">
        <v>33</v>
      </c>
      <c r="R6356" t="s">
        <v>252</v>
      </c>
      <c r="S6356" t="s">
        <v>2795</v>
      </c>
      <c r="U6356" t="s">
        <v>15210</v>
      </c>
      <c r="V6356">
        <v>48.039000000000001</v>
      </c>
      <c r="W6356">
        <v>-122.40900000000001</v>
      </c>
      <c r="X6356">
        <v>1</v>
      </c>
      <c r="Y6356" t="s">
        <v>15211</v>
      </c>
      <c r="Z6356" t="s">
        <v>38</v>
      </c>
      <c r="AA6356" t="s">
        <v>19664</v>
      </c>
      <c r="AB6356">
        <v>0</v>
      </c>
    </row>
    <row r="6357" spans="1:28">
      <c r="A6357">
        <v>840</v>
      </c>
      <c r="B6357" t="s">
        <v>19665</v>
      </c>
      <c r="C6357">
        <v>3226</v>
      </c>
      <c r="D6357" s="2">
        <v>43996</v>
      </c>
      <c r="E6357">
        <v>2020</v>
      </c>
      <c r="F6357">
        <v>1</v>
      </c>
      <c r="G6357" t="s">
        <v>29</v>
      </c>
      <c r="H6357" t="s">
        <v>30</v>
      </c>
      <c r="I6357" t="s">
        <v>31</v>
      </c>
      <c r="J6357" t="s">
        <v>145</v>
      </c>
      <c r="K6357">
        <v>6</v>
      </c>
      <c r="N6357">
        <v>0</v>
      </c>
      <c r="O6357">
        <v>60</v>
      </c>
      <c r="P6357" t="s">
        <v>32</v>
      </c>
      <c r="Q6357" t="s">
        <v>33</v>
      </c>
      <c r="R6357" t="s">
        <v>252</v>
      </c>
      <c r="S6357" t="s">
        <v>4203</v>
      </c>
      <c r="U6357" t="s">
        <v>4203</v>
      </c>
      <c r="V6357">
        <v>46.064999999999998</v>
      </c>
      <c r="W6357">
        <v>-118.343</v>
      </c>
      <c r="X6357">
        <v>1</v>
      </c>
      <c r="Y6357" t="s">
        <v>4204</v>
      </c>
      <c r="Z6357" t="s">
        <v>38</v>
      </c>
      <c r="AA6357" t="s">
        <v>19666</v>
      </c>
      <c r="AB6357">
        <v>0</v>
      </c>
    </row>
    <row r="6358" spans="1:28">
      <c r="A6358">
        <v>840</v>
      </c>
      <c r="B6358" t="s">
        <v>19667</v>
      </c>
      <c r="C6358">
        <v>3227</v>
      </c>
      <c r="D6358" s="2">
        <v>43996</v>
      </c>
      <c r="E6358">
        <v>2020</v>
      </c>
      <c r="F6358">
        <v>1</v>
      </c>
      <c r="G6358" t="s">
        <v>29</v>
      </c>
      <c r="H6358" t="s">
        <v>30</v>
      </c>
      <c r="I6358" t="s">
        <v>31</v>
      </c>
      <c r="J6358" t="s">
        <v>145</v>
      </c>
      <c r="K6358">
        <v>6</v>
      </c>
      <c r="N6358">
        <v>0</v>
      </c>
      <c r="O6358">
        <v>60</v>
      </c>
      <c r="P6358" t="s">
        <v>32</v>
      </c>
      <c r="Q6358" t="s">
        <v>33</v>
      </c>
      <c r="R6358" t="s">
        <v>60</v>
      </c>
      <c r="S6358" t="s">
        <v>4081</v>
      </c>
      <c r="U6358" t="s">
        <v>19668</v>
      </c>
      <c r="V6358">
        <v>40.756999999999998</v>
      </c>
      <c r="W6358">
        <v>-73.585999999999999</v>
      </c>
      <c r="X6358">
        <v>1</v>
      </c>
      <c r="Y6358" t="s">
        <v>19669</v>
      </c>
      <c r="Z6358" t="s">
        <v>38</v>
      </c>
      <c r="AA6358" t="s">
        <v>19670</v>
      </c>
      <c r="AB6358">
        <v>0</v>
      </c>
    </row>
    <row r="6359" spans="1:28">
      <c r="A6359">
        <v>840</v>
      </c>
      <c r="B6359" t="s">
        <v>19671</v>
      </c>
      <c r="C6359">
        <v>3228</v>
      </c>
      <c r="D6359" s="2">
        <v>43996</v>
      </c>
      <c r="E6359">
        <v>2020</v>
      </c>
      <c r="F6359">
        <v>1</v>
      </c>
      <c r="G6359" t="s">
        <v>29</v>
      </c>
      <c r="H6359" t="s">
        <v>30</v>
      </c>
      <c r="I6359" t="s">
        <v>31</v>
      </c>
      <c r="J6359" t="s">
        <v>19672</v>
      </c>
      <c r="K6359">
        <v>6</v>
      </c>
      <c r="N6359">
        <v>0</v>
      </c>
      <c r="O6359">
        <v>60</v>
      </c>
      <c r="P6359" t="s">
        <v>32</v>
      </c>
      <c r="Q6359" t="s">
        <v>33</v>
      </c>
      <c r="R6359" t="s">
        <v>252</v>
      </c>
      <c r="S6359" t="s">
        <v>1661</v>
      </c>
      <c r="U6359" t="s">
        <v>10464</v>
      </c>
      <c r="V6359">
        <v>46.942</v>
      </c>
      <c r="W6359">
        <v>-122.607</v>
      </c>
      <c r="X6359">
        <v>1</v>
      </c>
      <c r="Y6359" t="s">
        <v>10465</v>
      </c>
      <c r="Z6359" t="s">
        <v>38</v>
      </c>
      <c r="AA6359" t="s">
        <v>19673</v>
      </c>
      <c r="AB6359">
        <v>0</v>
      </c>
    </row>
    <row r="6360" spans="1:28">
      <c r="A6360">
        <v>840</v>
      </c>
      <c r="B6360" t="s">
        <v>19674</v>
      </c>
      <c r="C6360">
        <v>4106</v>
      </c>
      <c r="D6360" s="2">
        <v>43996</v>
      </c>
      <c r="E6360">
        <v>2020</v>
      </c>
      <c r="F6360">
        <v>1</v>
      </c>
      <c r="G6360" t="s">
        <v>29</v>
      </c>
      <c r="H6360" t="s">
        <v>30</v>
      </c>
      <c r="I6360" t="s">
        <v>31</v>
      </c>
      <c r="J6360" t="s">
        <v>145</v>
      </c>
      <c r="K6360">
        <v>6</v>
      </c>
      <c r="N6360">
        <v>0</v>
      </c>
      <c r="O6360">
        <v>60</v>
      </c>
      <c r="P6360" t="s">
        <v>32</v>
      </c>
      <c r="Q6360" t="s">
        <v>33</v>
      </c>
      <c r="R6360" t="s">
        <v>184</v>
      </c>
      <c r="S6360" t="s">
        <v>1593</v>
      </c>
      <c r="U6360" t="s">
        <v>1594</v>
      </c>
      <c r="V6360">
        <v>38.554000000000002</v>
      </c>
      <c r="W6360">
        <v>-121.738</v>
      </c>
      <c r="X6360">
        <v>1</v>
      </c>
      <c r="Y6360" t="s">
        <v>18711</v>
      </c>
      <c r="Z6360" t="s">
        <v>74</v>
      </c>
      <c r="AA6360" t="s">
        <v>19675</v>
      </c>
      <c r="AB6360">
        <v>0</v>
      </c>
    </row>
    <row r="6361" spans="1:28">
      <c r="A6361">
        <v>840</v>
      </c>
      <c r="B6361" t="s">
        <v>19676</v>
      </c>
      <c r="C6361">
        <v>4107</v>
      </c>
      <c r="D6361" s="2">
        <v>43996</v>
      </c>
      <c r="E6361">
        <v>2020</v>
      </c>
      <c r="F6361">
        <v>1</v>
      </c>
      <c r="G6361" t="s">
        <v>29</v>
      </c>
      <c r="H6361" t="s">
        <v>30</v>
      </c>
      <c r="I6361" t="s">
        <v>31</v>
      </c>
      <c r="J6361" t="s">
        <v>145</v>
      </c>
      <c r="K6361">
        <v>6</v>
      </c>
      <c r="N6361">
        <v>0</v>
      </c>
      <c r="O6361">
        <v>60</v>
      </c>
      <c r="P6361" t="s">
        <v>32</v>
      </c>
      <c r="Q6361" t="s">
        <v>33</v>
      </c>
      <c r="R6361" t="s">
        <v>184</v>
      </c>
      <c r="S6361" t="s">
        <v>1123</v>
      </c>
      <c r="U6361" t="s">
        <v>7004</v>
      </c>
      <c r="V6361">
        <v>37.869</v>
      </c>
      <c r="W6361">
        <v>-122.509</v>
      </c>
      <c r="X6361">
        <v>1</v>
      </c>
      <c r="Y6361" t="s">
        <v>19677</v>
      </c>
      <c r="Z6361" t="s">
        <v>74</v>
      </c>
      <c r="AA6361" t="s">
        <v>19678</v>
      </c>
      <c r="AB6361">
        <v>0</v>
      </c>
    </row>
    <row r="6362" spans="1:28">
      <c r="A6362">
        <v>840</v>
      </c>
      <c r="B6362" t="s">
        <v>19679</v>
      </c>
      <c r="C6362">
        <v>4108</v>
      </c>
      <c r="D6362" s="2">
        <v>43996</v>
      </c>
      <c r="E6362">
        <v>2020</v>
      </c>
      <c r="F6362">
        <v>1</v>
      </c>
      <c r="G6362" t="s">
        <v>29</v>
      </c>
      <c r="H6362" t="s">
        <v>30</v>
      </c>
      <c r="I6362" t="s">
        <v>31</v>
      </c>
      <c r="J6362" t="s">
        <v>145</v>
      </c>
      <c r="K6362">
        <v>6</v>
      </c>
      <c r="N6362">
        <v>0</v>
      </c>
      <c r="O6362">
        <v>60</v>
      </c>
      <c r="P6362" t="s">
        <v>32</v>
      </c>
      <c r="Q6362" t="s">
        <v>33</v>
      </c>
      <c r="R6362" t="s">
        <v>184</v>
      </c>
      <c r="S6362" t="s">
        <v>1123</v>
      </c>
      <c r="U6362" t="s">
        <v>1124</v>
      </c>
      <c r="V6362">
        <v>37.905999999999999</v>
      </c>
      <c r="W6362">
        <v>-122.545</v>
      </c>
      <c r="X6362">
        <v>1</v>
      </c>
      <c r="Y6362" t="s">
        <v>10708</v>
      </c>
      <c r="Z6362" t="s">
        <v>74</v>
      </c>
      <c r="AA6362" t="s">
        <v>19680</v>
      </c>
      <c r="AB6362">
        <v>0</v>
      </c>
    </row>
    <row r="6363" spans="1:28">
      <c r="A6363">
        <v>840</v>
      </c>
      <c r="B6363" t="s">
        <v>19681</v>
      </c>
      <c r="C6363">
        <v>4109</v>
      </c>
      <c r="D6363" s="2">
        <v>43996</v>
      </c>
      <c r="E6363">
        <v>2020</v>
      </c>
      <c r="F6363">
        <v>1</v>
      </c>
      <c r="G6363" t="s">
        <v>29</v>
      </c>
      <c r="H6363" t="s">
        <v>30</v>
      </c>
      <c r="I6363" t="s">
        <v>31</v>
      </c>
      <c r="J6363" t="s">
        <v>145</v>
      </c>
      <c r="K6363">
        <v>6</v>
      </c>
      <c r="N6363">
        <v>0</v>
      </c>
      <c r="O6363">
        <v>60</v>
      </c>
      <c r="P6363" t="s">
        <v>32</v>
      </c>
      <c r="Q6363" t="s">
        <v>33</v>
      </c>
      <c r="R6363" t="s">
        <v>184</v>
      </c>
      <c r="S6363" t="s">
        <v>305</v>
      </c>
      <c r="U6363" t="s">
        <v>305</v>
      </c>
      <c r="V6363">
        <v>38.58</v>
      </c>
      <c r="W6363">
        <v>-121.496</v>
      </c>
      <c r="X6363">
        <v>1</v>
      </c>
      <c r="Y6363" t="s">
        <v>19682</v>
      </c>
      <c r="Z6363" t="s">
        <v>74</v>
      </c>
      <c r="AA6363" t="s">
        <v>19683</v>
      </c>
      <c r="AB6363">
        <v>0</v>
      </c>
    </row>
    <row r="6364" spans="1:28">
      <c r="A6364">
        <v>840</v>
      </c>
      <c r="B6364" t="s">
        <v>19684</v>
      </c>
      <c r="C6364">
        <v>4110</v>
      </c>
      <c r="D6364" s="2">
        <v>43996</v>
      </c>
      <c r="E6364">
        <v>2020</v>
      </c>
      <c r="F6364">
        <v>1</v>
      </c>
      <c r="G6364" t="s">
        <v>29</v>
      </c>
      <c r="H6364" t="s">
        <v>30</v>
      </c>
      <c r="I6364" t="s">
        <v>31</v>
      </c>
      <c r="J6364" t="s">
        <v>145</v>
      </c>
      <c r="K6364">
        <v>6</v>
      </c>
      <c r="N6364">
        <v>0</v>
      </c>
      <c r="O6364">
        <v>60</v>
      </c>
      <c r="P6364" t="s">
        <v>32</v>
      </c>
      <c r="Q6364" t="s">
        <v>33</v>
      </c>
      <c r="R6364" t="s">
        <v>190</v>
      </c>
      <c r="S6364" t="s">
        <v>1343</v>
      </c>
      <c r="U6364" t="s">
        <v>1344</v>
      </c>
      <c r="V6364">
        <v>29.428000000000001</v>
      </c>
      <c r="W6364">
        <v>-98.488</v>
      </c>
      <c r="X6364">
        <v>1</v>
      </c>
      <c r="Y6364" t="s">
        <v>2249</v>
      </c>
      <c r="Z6364" t="s">
        <v>74</v>
      </c>
      <c r="AA6364" t="s">
        <v>19685</v>
      </c>
      <c r="AB6364">
        <v>0</v>
      </c>
    </row>
    <row r="6365" spans="1:28">
      <c r="A6365">
        <v>840</v>
      </c>
      <c r="B6365" t="s">
        <v>19686</v>
      </c>
      <c r="C6365">
        <v>4121</v>
      </c>
      <c r="D6365" s="2">
        <v>43996</v>
      </c>
      <c r="E6365">
        <v>2020</v>
      </c>
      <c r="F6365">
        <v>1</v>
      </c>
      <c r="G6365" t="s">
        <v>29</v>
      </c>
      <c r="H6365" t="s">
        <v>30</v>
      </c>
      <c r="I6365" t="s">
        <v>31</v>
      </c>
      <c r="J6365" t="s">
        <v>145</v>
      </c>
      <c r="K6365">
        <v>6</v>
      </c>
      <c r="N6365">
        <v>0</v>
      </c>
      <c r="O6365">
        <v>60</v>
      </c>
      <c r="P6365" t="s">
        <v>32</v>
      </c>
      <c r="Q6365" t="s">
        <v>33</v>
      </c>
      <c r="R6365" t="s">
        <v>907</v>
      </c>
      <c r="S6365" t="s">
        <v>1892</v>
      </c>
      <c r="U6365" t="s">
        <v>2695</v>
      </c>
      <c r="V6365">
        <v>30.224</v>
      </c>
      <c r="W6365">
        <v>-92.02</v>
      </c>
      <c r="X6365">
        <v>1</v>
      </c>
      <c r="Y6365" t="s">
        <v>17491</v>
      </c>
      <c r="Z6365" t="s">
        <v>74</v>
      </c>
      <c r="AA6365" t="s">
        <v>19687</v>
      </c>
      <c r="AB6365">
        <v>0</v>
      </c>
    </row>
    <row r="6366" spans="1:28">
      <c r="A6366">
        <v>840</v>
      </c>
      <c r="B6366" t="s">
        <v>19688</v>
      </c>
      <c r="C6366">
        <v>4125</v>
      </c>
      <c r="D6366" s="2">
        <v>43996</v>
      </c>
      <c r="E6366">
        <v>2020</v>
      </c>
      <c r="F6366">
        <v>1</v>
      </c>
      <c r="G6366" t="s">
        <v>29</v>
      </c>
      <c r="H6366" t="s">
        <v>30</v>
      </c>
      <c r="I6366" t="s">
        <v>31</v>
      </c>
      <c r="J6366" t="s">
        <v>19689</v>
      </c>
      <c r="K6366">
        <v>6</v>
      </c>
      <c r="N6366">
        <v>0</v>
      </c>
      <c r="O6366">
        <v>60</v>
      </c>
      <c r="P6366" t="s">
        <v>32</v>
      </c>
      <c r="Q6366" t="s">
        <v>33</v>
      </c>
      <c r="R6366" t="s">
        <v>285</v>
      </c>
      <c r="S6366" t="s">
        <v>10670</v>
      </c>
      <c r="U6366" t="s">
        <v>19690</v>
      </c>
      <c r="V6366">
        <v>35.92</v>
      </c>
      <c r="W6366">
        <v>-88.759</v>
      </c>
      <c r="X6366">
        <v>1</v>
      </c>
      <c r="Y6366" t="s">
        <v>10671</v>
      </c>
      <c r="Z6366" t="s">
        <v>74</v>
      </c>
      <c r="AA6366" t="s">
        <v>19691</v>
      </c>
      <c r="AB6366">
        <v>0</v>
      </c>
    </row>
    <row r="6367" spans="1:28">
      <c r="A6367">
        <v>840</v>
      </c>
      <c r="B6367" t="s">
        <v>19692</v>
      </c>
      <c r="C6367">
        <v>4301</v>
      </c>
      <c r="D6367" s="2">
        <v>43996</v>
      </c>
      <c r="E6367">
        <v>2020</v>
      </c>
      <c r="F6367">
        <v>1</v>
      </c>
      <c r="G6367" t="s">
        <v>29</v>
      </c>
      <c r="H6367" t="s">
        <v>30</v>
      </c>
      <c r="I6367" t="s">
        <v>31</v>
      </c>
      <c r="J6367" t="s">
        <v>145</v>
      </c>
      <c r="K6367">
        <v>6</v>
      </c>
      <c r="N6367">
        <v>0</v>
      </c>
      <c r="O6367">
        <v>60</v>
      </c>
      <c r="P6367" t="s">
        <v>32</v>
      </c>
      <c r="Q6367" t="s">
        <v>33</v>
      </c>
      <c r="R6367" t="s">
        <v>54</v>
      </c>
      <c r="S6367" t="s">
        <v>55</v>
      </c>
      <c r="U6367" t="s">
        <v>17548</v>
      </c>
      <c r="V6367">
        <v>40.527999999999999</v>
      </c>
      <c r="W6367">
        <v>-74.393000000000001</v>
      </c>
      <c r="X6367">
        <v>1</v>
      </c>
      <c r="Y6367" t="s">
        <v>13695</v>
      </c>
      <c r="Z6367" t="s">
        <v>74</v>
      </c>
      <c r="AA6367" t="s">
        <v>19693</v>
      </c>
      <c r="AB6367">
        <v>0</v>
      </c>
    </row>
    <row r="6368" spans="1:28">
      <c r="A6368">
        <v>840</v>
      </c>
      <c r="B6368" t="s">
        <v>19694</v>
      </c>
      <c r="C6368">
        <v>4302</v>
      </c>
      <c r="D6368" s="2">
        <v>43996</v>
      </c>
      <c r="E6368">
        <v>2020</v>
      </c>
      <c r="F6368">
        <v>1</v>
      </c>
      <c r="G6368" t="s">
        <v>29</v>
      </c>
      <c r="H6368" t="s">
        <v>30</v>
      </c>
      <c r="I6368" t="s">
        <v>31</v>
      </c>
      <c r="J6368" t="s">
        <v>145</v>
      </c>
      <c r="K6368">
        <v>6</v>
      </c>
      <c r="N6368">
        <v>0</v>
      </c>
      <c r="O6368">
        <v>60</v>
      </c>
      <c r="P6368" t="s">
        <v>32</v>
      </c>
      <c r="Q6368" t="s">
        <v>33</v>
      </c>
      <c r="R6368" t="s">
        <v>60</v>
      </c>
      <c r="S6368" t="s">
        <v>67</v>
      </c>
      <c r="U6368" t="s">
        <v>68</v>
      </c>
      <c r="V6368">
        <v>40.731000000000002</v>
      </c>
      <c r="W6368">
        <v>-73.796000000000006</v>
      </c>
      <c r="X6368">
        <v>1</v>
      </c>
      <c r="Y6368" t="s">
        <v>19695</v>
      </c>
      <c r="Z6368" t="s">
        <v>74</v>
      </c>
      <c r="AA6368" t="s">
        <v>19696</v>
      </c>
      <c r="AB6368">
        <v>0</v>
      </c>
    </row>
    <row r="6369" spans="1:28">
      <c r="A6369">
        <v>840</v>
      </c>
      <c r="B6369" t="s">
        <v>19697</v>
      </c>
      <c r="C6369">
        <v>4303</v>
      </c>
      <c r="D6369" s="2">
        <v>43996</v>
      </c>
      <c r="E6369">
        <v>2020</v>
      </c>
      <c r="F6369">
        <v>1</v>
      </c>
      <c r="G6369" t="s">
        <v>29</v>
      </c>
      <c r="H6369" t="s">
        <v>30</v>
      </c>
      <c r="I6369" t="s">
        <v>31</v>
      </c>
      <c r="J6369" t="s">
        <v>145</v>
      </c>
      <c r="K6369">
        <v>6</v>
      </c>
      <c r="N6369">
        <v>0</v>
      </c>
      <c r="O6369">
        <v>60</v>
      </c>
      <c r="P6369" t="s">
        <v>32</v>
      </c>
      <c r="Q6369" t="s">
        <v>33</v>
      </c>
      <c r="R6369" t="s">
        <v>337</v>
      </c>
      <c r="S6369" t="s">
        <v>8033</v>
      </c>
      <c r="U6369" t="s">
        <v>14035</v>
      </c>
      <c r="V6369">
        <v>40.625999999999998</v>
      </c>
      <c r="W6369">
        <v>-103.208</v>
      </c>
      <c r="X6369">
        <v>1</v>
      </c>
      <c r="Y6369" t="s">
        <v>11843</v>
      </c>
      <c r="Z6369" t="s">
        <v>74</v>
      </c>
      <c r="AA6369" t="s">
        <v>19698</v>
      </c>
      <c r="AB6369">
        <v>0</v>
      </c>
    </row>
    <row r="6370" spans="1:28">
      <c r="A6370">
        <v>840</v>
      </c>
      <c r="B6370" t="s">
        <v>19699</v>
      </c>
      <c r="C6370">
        <v>4304</v>
      </c>
      <c r="D6370" s="2">
        <v>43996</v>
      </c>
      <c r="E6370">
        <v>2020</v>
      </c>
      <c r="F6370">
        <v>1</v>
      </c>
      <c r="G6370" t="s">
        <v>29</v>
      </c>
      <c r="H6370" t="s">
        <v>30</v>
      </c>
      <c r="I6370" t="s">
        <v>31</v>
      </c>
      <c r="J6370" t="s">
        <v>145</v>
      </c>
      <c r="K6370">
        <v>6</v>
      </c>
      <c r="N6370">
        <v>0</v>
      </c>
      <c r="O6370">
        <v>60</v>
      </c>
      <c r="P6370" t="s">
        <v>32</v>
      </c>
      <c r="Q6370" t="s">
        <v>33</v>
      </c>
      <c r="R6370" t="s">
        <v>113</v>
      </c>
      <c r="S6370" t="s">
        <v>1365</v>
      </c>
      <c r="U6370" t="s">
        <v>1366</v>
      </c>
      <c r="V6370">
        <v>41.246000000000002</v>
      </c>
      <c r="W6370">
        <v>-75.881</v>
      </c>
      <c r="X6370">
        <v>1</v>
      </c>
      <c r="Y6370" t="s">
        <v>9541</v>
      </c>
      <c r="Z6370" t="s">
        <v>74</v>
      </c>
      <c r="AA6370" t="s">
        <v>19700</v>
      </c>
      <c r="AB6370">
        <v>0</v>
      </c>
    </row>
    <row r="6371" spans="1:28">
      <c r="A6371">
        <v>840</v>
      </c>
      <c r="B6371" t="s">
        <v>19701</v>
      </c>
      <c r="C6371">
        <v>10281</v>
      </c>
      <c r="D6371" s="2">
        <v>43996</v>
      </c>
      <c r="E6371">
        <v>2020</v>
      </c>
      <c r="F6371">
        <v>1</v>
      </c>
      <c r="G6371" t="s">
        <v>29</v>
      </c>
      <c r="H6371" t="s">
        <v>30</v>
      </c>
      <c r="I6371" t="s">
        <v>31</v>
      </c>
      <c r="J6371" t="s">
        <v>145</v>
      </c>
      <c r="K6371">
        <v>6</v>
      </c>
      <c r="N6371">
        <v>0</v>
      </c>
      <c r="O6371">
        <v>60</v>
      </c>
      <c r="P6371" t="s">
        <v>32</v>
      </c>
      <c r="Q6371" t="s">
        <v>33</v>
      </c>
      <c r="R6371" t="s">
        <v>125</v>
      </c>
      <c r="S6371" t="s">
        <v>103</v>
      </c>
      <c r="U6371" t="s">
        <v>19702</v>
      </c>
      <c r="V6371">
        <v>42.603999999999999</v>
      </c>
      <c r="W6371">
        <v>-72.555999999999997</v>
      </c>
      <c r="X6371">
        <v>1</v>
      </c>
      <c r="Y6371" t="s">
        <v>2357</v>
      </c>
      <c r="Z6371" t="s">
        <v>74</v>
      </c>
      <c r="AA6371" t="s">
        <v>19703</v>
      </c>
      <c r="AB6371">
        <v>0</v>
      </c>
    </row>
    <row r="6372" spans="1:28">
      <c r="A6372">
        <v>840</v>
      </c>
      <c r="B6372" t="s">
        <v>19704</v>
      </c>
      <c r="C6372">
        <v>11687</v>
      </c>
      <c r="D6372" s="2">
        <v>43996</v>
      </c>
      <c r="E6372">
        <v>2020</v>
      </c>
      <c r="F6372">
        <v>1</v>
      </c>
      <c r="G6372" t="s">
        <v>29</v>
      </c>
      <c r="H6372" t="s">
        <v>30</v>
      </c>
      <c r="I6372" t="s">
        <v>31</v>
      </c>
      <c r="J6372" t="s">
        <v>145</v>
      </c>
      <c r="K6372">
        <v>6</v>
      </c>
      <c r="N6372">
        <v>0</v>
      </c>
      <c r="O6372">
        <v>60</v>
      </c>
      <c r="P6372" t="s">
        <v>32</v>
      </c>
      <c r="Q6372" t="s">
        <v>33</v>
      </c>
      <c r="R6372" t="s">
        <v>113</v>
      </c>
      <c r="S6372" t="s">
        <v>1907</v>
      </c>
      <c r="U6372" t="s">
        <v>1908</v>
      </c>
      <c r="V6372">
        <v>40.273000000000003</v>
      </c>
      <c r="W6372">
        <v>-76.887</v>
      </c>
      <c r="X6372">
        <v>1</v>
      </c>
      <c r="Y6372" t="s">
        <v>4410</v>
      </c>
      <c r="Z6372" t="s">
        <v>74</v>
      </c>
      <c r="AA6372" t="s">
        <v>19705</v>
      </c>
      <c r="AB6372">
        <v>0</v>
      </c>
    </row>
    <row r="6373" spans="1:28">
      <c r="A6373">
        <v>840</v>
      </c>
      <c r="B6373" t="s">
        <v>19706</v>
      </c>
      <c r="C6373">
        <v>12197</v>
      </c>
      <c r="D6373" s="2">
        <v>43996</v>
      </c>
      <c r="E6373">
        <v>2020</v>
      </c>
      <c r="F6373">
        <v>1</v>
      </c>
      <c r="G6373" t="s">
        <v>29</v>
      </c>
      <c r="H6373" t="s">
        <v>30</v>
      </c>
      <c r="I6373" t="s">
        <v>31</v>
      </c>
      <c r="J6373" t="s">
        <v>145</v>
      </c>
      <c r="K6373">
        <v>6</v>
      </c>
      <c r="N6373">
        <v>0</v>
      </c>
      <c r="O6373">
        <v>60</v>
      </c>
      <c r="P6373" t="s">
        <v>32</v>
      </c>
      <c r="Q6373" t="s">
        <v>33</v>
      </c>
      <c r="R6373" t="s">
        <v>775</v>
      </c>
      <c r="S6373" t="s">
        <v>12470</v>
      </c>
      <c r="U6373" t="s">
        <v>4499</v>
      </c>
      <c r="V6373">
        <v>34.503</v>
      </c>
      <c r="W6373">
        <v>-84.950999999999993</v>
      </c>
      <c r="X6373">
        <v>1</v>
      </c>
      <c r="Y6373" t="s">
        <v>19288</v>
      </c>
      <c r="Z6373" t="s">
        <v>74</v>
      </c>
      <c r="AA6373" t="s">
        <v>19707</v>
      </c>
      <c r="AB6373">
        <v>0</v>
      </c>
    </row>
    <row r="6374" spans="1:28">
      <c r="A6374">
        <v>840</v>
      </c>
      <c r="B6374" t="s">
        <v>19708</v>
      </c>
      <c r="C6374">
        <v>12198</v>
      </c>
      <c r="D6374" s="2">
        <v>43996</v>
      </c>
      <c r="E6374">
        <v>2020</v>
      </c>
      <c r="F6374">
        <v>1</v>
      </c>
      <c r="G6374" t="s">
        <v>29</v>
      </c>
      <c r="H6374" t="s">
        <v>30</v>
      </c>
      <c r="I6374" t="s">
        <v>31</v>
      </c>
      <c r="J6374" t="s">
        <v>145</v>
      </c>
      <c r="K6374">
        <v>6</v>
      </c>
      <c r="N6374">
        <v>0</v>
      </c>
      <c r="O6374">
        <v>60</v>
      </c>
      <c r="P6374" t="s">
        <v>32</v>
      </c>
      <c r="Q6374" t="s">
        <v>33</v>
      </c>
      <c r="R6374" t="s">
        <v>252</v>
      </c>
      <c r="S6374" t="s">
        <v>2194</v>
      </c>
      <c r="U6374" t="s">
        <v>2195</v>
      </c>
      <c r="V6374">
        <v>46.996000000000002</v>
      </c>
      <c r="W6374">
        <v>-120.548</v>
      </c>
      <c r="X6374">
        <v>1</v>
      </c>
      <c r="Y6374" t="s">
        <v>19709</v>
      </c>
      <c r="Z6374" t="s">
        <v>38</v>
      </c>
      <c r="AA6374" t="s">
        <v>19710</v>
      </c>
      <c r="AB6374">
        <v>0</v>
      </c>
    </row>
    <row r="6375" spans="1:28">
      <c r="A6375">
        <v>840</v>
      </c>
      <c r="B6375" t="s">
        <v>19711</v>
      </c>
      <c r="C6375">
        <v>12701</v>
      </c>
      <c r="D6375" s="2">
        <v>43996</v>
      </c>
      <c r="E6375">
        <v>2020</v>
      </c>
      <c r="F6375">
        <v>1</v>
      </c>
      <c r="G6375" t="s">
        <v>29</v>
      </c>
      <c r="H6375" t="s">
        <v>30</v>
      </c>
      <c r="I6375" t="s">
        <v>31</v>
      </c>
      <c r="J6375" t="s">
        <v>2846</v>
      </c>
      <c r="K6375">
        <v>6</v>
      </c>
      <c r="N6375">
        <v>0</v>
      </c>
      <c r="O6375">
        <v>60</v>
      </c>
      <c r="P6375" t="s">
        <v>32</v>
      </c>
      <c r="Q6375" t="s">
        <v>33</v>
      </c>
      <c r="R6375" t="s">
        <v>337</v>
      </c>
      <c r="S6375" t="s">
        <v>13577</v>
      </c>
      <c r="U6375" t="s">
        <v>13577</v>
      </c>
      <c r="V6375">
        <v>38.741999999999997</v>
      </c>
      <c r="W6375">
        <v>-108.069</v>
      </c>
      <c r="X6375">
        <v>1</v>
      </c>
      <c r="Y6375" t="s">
        <v>15832</v>
      </c>
      <c r="Z6375" t="s">
        <v>38</v>
      </c>
      <c r="AA6375" t="s">
        <v>19712</v>
      </c>
      <c r="AB6375">
        <v>0</v>
      </c>
    </row>
    <row r="6376" spans="1:28">
      <c r="A6376">
        <v>840</v>
      </c>
      <c r="B6376" t="s">
        <v>19713</v>
      </c>
      <c r="C6376">
        <v>12702</v>
      </c>
      <c r="D6376" s="2">
        <v>43996</v>
      </c>
      <c r="E6376">
        <v>2020</v>
      </c>
      <c r="F6376">
        <v>1</v>
      </c>
      <c r="G6376" t="s">
        <v>29</v>
      </c>
      <c r="H6376" t="s">
        <v>30</v>
      </c>
      <c r="I6376" t="s">
        <v>31</v>
      </c>
      <c r="J6376" t="s">
        <v>8639</v>
      </c>
      <c r="K6376">
        <v>6</v>
      </c>
      <c r="N6376">
        <v>0</v>
      </c>
      <c r="O6376">
        <v>60</v>
      </c>
      <c r="P6376" t="s">
        <v>32</v>
      </c>
      <c r="Q6376" t="s">
        <v>33</v>
      </c>
      <c r="R6376" t="s">
        <v>337</v>
      </c>
      <c r="S6376" t="s">
        <v>338</v>
      </c>
      <c r="U6376" t="s">
        <v>338</v>
      </c>
      <c r="V6376">
        <v>39.738999999999997</v>
      </c>
      <c r="W6376">
        <v>-104.991</v>
      </c>
      <c r="X6376">
        <v>1</v>
      </c>
      <c r="Y6376" t="s">
        <v>19714</v>
      </c>
      <c r="Z6376" t="s">
        <v>38</v>
      </c>
      <c r="AA6376" t="s">
        <v>19715</v>
      </c>
      <c r="AB6376">
        <v>0</v>
      </c>
    </row>
    <row r="6377" spans="1:28">
      <c r="A6377">
        <v>840</v>
      </c>
      <c r="B6377" t="s">
        <v>19716</v>
      </c>
      <c r="C6377">
        <v>13667</v>
      </c>
      <c r="D6377" s="2">
        <v>43996</v>
      </c>
      <c r="E6377">
        <v>2020</v>
      </c>
      <c r="F6377">
        <v>1</v>
      </c>
      <c r="G6377" t="s">
        <v>29</v>
      </c>
      <c r="H6377" t="s">
        <v>30</v>
      </c>
      <c r="I6377" t="s">
        <v>31</v>
      </c>
      <c r="J6377" t="s">
        <v>1299</v>
      </c>
      <c r="K6377">
        <v>6</v>
      </c>
      <c r="N6377">
        <v>0</v>
      </c>
      <c r="O6377">
        <v>60</v>
      </c>
      <c r="P6377" t="s">
        <v>32</v>
      </c>
      <c r="Q6377" t="s">
        <v>33</v>
      </c>
      <c r="R6377" t="s">
        <v>184</v>
      </c>
      <c r="S6377" t="s">
        <v>564</v>
      </c>
      <c r="U6377" t="s">
        <v>664</v>
      </c>
      <c r="V6377">
        <v>37.386000000000003</v>
      </c>
      <c r="W6377">
        <v>-122.084</v>
      </c>
      <c r="X6377">
        <v>1</v>
      </c>
      <c r="Y6377" t="s">
        <v>18868</v>
      </c>
      <c r="Z6377" t="s">
        <v>74</v>
      </c>
      <c r="AA6377" t="s">
        <v>19717</v>
      </c>
      <c r="AB6377">
        <v>0</v>
      </c>
    </row>
    <row r="6378" spans="1:28">
      <c r="A6378">
        <v>840</v>
      </c>
      <c r="B6378" t="s">
        <v>19718</v>
      </c>
      <c r="C6378">
        <v>14156</v>
      </c>
      <c r="D6378" s="2">
        <v>43996</v>
      </c>
      <c r="E6378">
        <v>2020</v>
      </c>
      <c r="F6378">
        <v>1</v>
      </c>
      <c r="G6378" t="s">
        <v>29</v>
      </c>
      <c r="H6378" t="s">
        <v>30</v>
      </c>
      <c r="I6378" t="s">
        <v>31</v>
      </c>
      <c r="J6378" t="s">
        <v>145</v>
      </c>
      <c r="K6378">
        <v>6</v>
      </c>
      <c r="N6378">
        <v>0</v>
      </c>
      <c r="O6378">
        <v>60</v>
      </c>
      <c r="P6378" t="s">
        <v>32</v>
      </c>
      <c r="Q6378" t="s">
        <v>33</v>
      </c>
      <c r="R6378" t="s">
        <v>161</v>
      </c>
      <c r="S6378" t="s">
        <v>43</v>
      </c>
      <c r="U6378" t="s">
        <v>4799</v>
      </c>
      <c r="V6378">
        <v>29.187999999999999</v>
      </c>
      <c r="W6378">
        <v>-82.131</v>
      </c>
      <c r="X6378">
        <v>1</v>
      </c>
      <c r="Y6378" t="s">
        <v>6653</v>
      </c>
      <c r="Z6378" t="s">
        <v>38</v>
      </c>
      <c r="AA6378" t="s">
        <v>19719</v>
      </c>
      <c r="AB6378">
        <v>0</v>
      </c>
    </row>
    <row r="6379" spans="1:28">
      <c r="A6379">
        <v>840</v>
      </c>
      <c r="B6379" t="s">
        <v>19720</v>
      </c>
      <c r="C6379">
        <v>14827</v>
      </c>
      <c r="D6379" s="2">
        <v>43996</v>
      </c>
      <c r="E6379">
        <v>2020</v>
      </c>
      <c r="F6379">
        <v>1</v>
      </c>
      <c r="G6379" t="s">
        <v>29</v>
      </c>
      <c r="H6379" t="s">
        <v>30</v>
      </c>
      <c r="I6379" t="s">
        <v>31</v>
      </c>
      <c r="J6379" t="s">
        <v>19721</v>
      </c>
      <c r="K6379">
        <v>6</v>
      </c>
      <c r="N6379">
        <v>0</v>
      </c>
      <c r="O6379">
        <v>60</v>
      </c>
      <c r="P6379" t="s">
        <v>32</v>
      </c>
      <c r="Q6379" t="s">
        <v>33</v>
      </c>
      <c r="R6379" t="s">
        <v>1132</v>
      </c>
      <c r="S6379" t="s">
        <v>4707</v>
      </c>
      <c r="U6379" t="s">
        <v>19722</v>
      </c>
      <c r="V6379">
        <v>38.926000000000002</v>
      </c>
      <c r="W6379">
        <v>-79.846999999999994</v>
      </c>
      <c r="X6379">
        <v>1</v>
      </c>
      <c r="Y6379" t="s">
        <v>15925</v>
      </c>
      <c r="Z6379" t="s">
        <v>5464</v>
      </c>
      <c r="AA6379" t="s">
        <v>19723</v>
      </c>
      <c r="AB6379">
        <v>0</v>
      </c>
    </row>
    <row r="6380" spans="1:28">
      <c r="A6380">
        <v>840</v>
      </c>
      <c r="B6380" t="s">
        <v>19724</v>
      </c>
      <c r="C6380">
        <v>1</v>
      </c>
      <c r="D6380" s="2">
        <v>43997</v>
      </c>
      <c r="E6380">
        <v>2020</v>
      </c>
      <c r="F6380">
        <v>1</v>
      </c>
      <c r="G6380" t="s">
        <v>29</v>
      </c>
      <c r="H6380" t="s">
        <v>30</v>
      </c>
      <c r="I6380" t="s">
        <v>31</v>
      </c>
      <c r="K6380">
        <v>6</v>
      </c>
      <c r="N6380">
        <v>0</v>
      </c>
      <c r="O6380">
        <v>60</v>
      </c>
      <c r="P6380" t="s">
        <v>32</v>
      </c>
      <c r="Q6380" t="s">
        <v>33</v>
      </c>
      <c r="R6380" t="s">
        <v>320</v>
      </c>
      <c r="S6380" t="s">
        <v>321</v>
      </c>
      <c r="U6380" t="s">
        <v>322</v>
      </c>
      <c r="V6380">
        <v>39.100999999999999</v>
      </c>
      <c r="W6380">
        <v>-94.578999999999994</v>
      </c>
      <c r="X6380">
        <v>1</v>
      </c>
      <c r="Y6380" t="s">
        <v>19725</v>
      </c>
      <c r="Z6380" t="s">
        <v>38</v>
      </c>
      <c r="AA6380" t="s">
        <v>19726</v>
      </c>
      <c r="AB6380">
        <v>0</v>
      </c>
    </row>
    <row r="6381" spans="1:28">
      <c r="A6381">
        <v>840</v>
      </c>
      <c r="B6381" t="s">
        <v>19727</v>
      </c>
      <c r="C6381">
        <v>6</v>
      </c>
      <c r="D6381" s="2">
        <v>43997</v>
      </c>
      <c r="E6381">
        <v>2020</v>
      </c>
      <c r="F6381">
        <v>1</v>
      </c>
      <c r="G6381" t="s">
        <v>29</v>
      </c>
      <c r="H6381" t="s">
        <v>30</v>
      </c>
      <c r="I6381" t="s">
        <v>31</v>
      </c>
      <c r="J6381" t="s">
        <v>2348</v>
      </c>
      <c r="K6381">
        <v>6</v>
      </c>
      <c r="N6381">
        <v>0</v>
      </c>
      <c r="O6381">
        <v>60</v>
      </c>
      <c r="P6381" t="s">
        <v>32</v>
      </c>
      <c r="Q6381" t="s">
        <v>33</v>
      </c>
      <c r="R6381" t="s">
        <v>775</v>
      </c>
      <c r="S6381" t="s">
        <v>776</v>
      </c>
      <c r="U6381" t="s">
        <v>777</v>
      </c>
      <c r="V6381">
        <v>33.756</v>
      </c>
      <c r="W6381">
        <v>-84.39</v>
      </c>
      <c r="X6381">
        <v>1</v>
      </c>
      <c r="Y6381" t="s">
        <v>19728</v>
      </c>
      <c r="Z6381" t="s">
        <v>351</v>
      </c>
      <c r="AA6381" t="s">
        <v>19729</v>
      </c>
      <c r="AB6381">
        <v>0</v>
      </c>
    </row>
    <row r="6382" spans="1:28">
      <c r="A6382">
        <v>840</v>
      </c>
      <c r="B6382" t="s">
        <v>19730</v>
      </c>
      <c r="C6382">
        <v>7</v>
      </c>
      <c r="D6382" s="2">
        <v>43997</v>
      </c>
      <c r="E6382">
        <v>2020</v>
      </c>
      <c r="F6382">
        <v>1</v>
      </c>
      <c r="G6382" t="s">
        <v>29</v>
      </c>
      <c r="H6382" t="s">
        <v>89</v>
      </c>
      <c r="I6382" t="s">
        <v>31</v>
      </c>
      <c r="K6382">
        <v>6</v>
      </c>
      <c r="L6382" t="s">
        <v>79</v>
      </c>
      <c r="N6382">
        <v>1</v>
      </c>
      <c r="O6382">
        <v>16</v>
      </c>
      <c r="P6382" t="s">
        <v>32</v>
      </c>
      <c r="Q6382" t="s">
        <v>33</v>
      </c>
      <c r="R6382" t="s">
        <v>285</v>
      </c>
      <c r="S6382" t="s">
        <v>1913</v>
      </c>
      <c r="U6382" t="s">
        <v>1914</v>
      </c>
      <c r="V6382">
        <v>36.165999999999997</v>
      </c>
      <c r="W6382">
        <v>-86.784000000000006</v>
      </c>
      <c r="X6382">
        <v>1</v>
      </c>
      <c r="Y6382" t="s">
        <v>19731</v>
      </c>
      <c r="Z6382" t="s">
        <v>38</v>
      </c>
      <c r="AA6382" t="s">
        <v>19732</v>
      </c>
      <c r="AB6382">
        <v>0</v>
      </c>
    </row>
    <row r="6383" spans="1:28">
      <c r="A6383">
        <v>840</v>
      </c>
      <c r="B6383" t="s">
        <v>19733</v>
      </c>
      <c r="C6383">
        <v>8</v>
      </c>
      <c r="D6383" s="2">
        <v>43997</v>
      </c>
      <c r="E6383">
        <v>2020</v>
      </c>
      <c r="F6383">
        <v>1</v>
      </c>
      <c r="G6383" t="s">
        <v>29</v>
      </c>
      <c r="H6383" t="s">
        <v>30</v>
      </c>
      <c r="I6383" t="s">
        <v>31</v>
      </c>
      <c r="J6383" t="s">
        <v>145</v>
      </c>
      <c r="K6383">
        <v>6</v>
      </c>
      <c r="N6383">
        <v>0</v>
      </c>
      <c r="O6383">
        <v>60</v>
      </c>
      <c r="P6383" t="s">
        <v>32</v>
      </c>
      <c r="Q6383" t="s">
        <v>33</v>
      </c>
      <c r="R6383" t="s">
        <v>96</v>
      </c>
      <c r="S6383" t="s">
        <v>1923</v>
      </c>
      <c r="U6383" t="s">
        <v>1924</v>
      </c>
      <c r="V6383">
        <v>36.1</v>
      </c>
      <c r="W6383">
        <v>-80.244</v>
      </c>
      <c r="X6383">
        <v>1</v>
      </c>
      <c r="Y6383" t="s">
        <v>19734</v>
      </c>
      <c r="Z6383" t="s">
        <v>74</v>
      </c>
      <c r="AA6383" t="s">
        <v>19735</v>
      </c>
      <c r="AB6383">
        <v>0</v>
      </c>
    </row>
    <row r="6384" spans="1:28">
      <c r="A6384">
        <v>840</v>
      </c>
      <c r="B6384" t="s">
        <v>19736</v>
      </c>
      <c r="C6384">
        <v>25</v>
      </c>
      <c r="D6384" s="2">
        <v>43997</v>
      </c>
      <c r="E6384">
        <v>2020</v>
      </c>
      <c r="F6384">
        <v>1</v>
      </c>
      <c r="G6384" t="s">
        <v>29</v>
      </c>
      <c r="H6384" t="s">
        <v>30</v>
      </c>
      <c r="I6384" t="s">
        <v>31</v>
      </c>
      <c r="J6384" t="s">
        <v>145</v>
      </c>
      <c r="K6384">
        <v>6</v>
      </c>
      <c r="N6384">
        <v>0</v>
      </c>
      <c r="O6384">
        <v>60</v>
      </c>
      <c r="P6384" t="s">
        <v>32</v>
      </c>
      <c r="Q6384" t="s">
        <v>33</v>
      </c>
      <c r="R6384" t="s">
        <v>60</v>
      </c>
      <c r="S6384" t="s">
        <v>60</v>
      </c>
      <c r="U6384" t="s">
        <v>291</v>
      </c>
      <c r="V6384">
        <v>40.783000000000001</v>
      </c>
      <c r="W6384">
        <v>-73.965999999999994</v>
      </c>
      <c r="X6384">
        <v>1</v>
      </c>
      <c r="Y6384" t="s">
        <v>14752</v>
      </c>
      <c r="Z6384" t="s">
        <v>74</v>
      </c>
      <c r="AA6384" t="s">
        <v>19737</v>
      </c>
      <c r="AB6384">
        <v>0</v>
      </c>
    </row>
    <row r="6385" spans="1:28">
      <c r="A6385">
        <v>840</v>
      </c>
      <c r="B6385" t="s">
        <v>19738</v>
      </c>
      <c r="C6385">
        <v>42</v>
      </c>
      <c r="D6385" s="2">
        <v>43997</v>
      </c>
      <c r="E6385">
        <v>2020</v>
      </c>
      <c r="F6385">
        <v>1</v>
      </c>
      <c r="G6385" t="s">
        <v>29</v>
      </c>
      <c r="H6385" t="s">
        <v>30</v>
      </c>
      <c r="I6385" t="s">
        <v>31</v>
      </c>
      <c r="J6385" t="s">
        <v>145</v>
      </c>
      <c r="K6385">
        <v>6</v>
      </c>
      <c r="N6385">
        <v>0</v>
      </c>
      <c r="O6385">
        <v>60</v>
      </c>
      <c r="P6385" t="s">
        <v>32</v>
      </c>
      <c r="Q6385" t="s">
        <v>33</v>
      </c>
      <c r="R6385" t="s">
        <v>252</v>
      </c>
      <c r="S6385" t="s">
        <v>787</v>
      </c>
      <c r="U6385" t="s">
        <v>788</v>
      </c>
      <c r="V6385">
        <v>48.76</v>
      </c>
      <c r="W6385">
        <v>-122.488</v>
      </c>
      <c r="X6385">
        <v>1</v>
      </c>
      <c r="Y6385" t="s">
        <v>19739</v>
      </c>
      <c r="Z6385" t="s">
        <v>74</v>
      </c>
      <c r="AA6385" t="s">
        <v>19740</v>
      </c>
      <c r="AB6385">
        <v>0</v>
      </c>
    </row>
    <row r="6386" spans="1:28">
      <c r="A6386">
        <v>840</v>
      </c>
      <c r="B6386" t="s">
        <v>19741</v>
      </c>
      <c r="C6386">
        <v>43</v>
      </c>
      <c r="D6386" s="2">
        <v>43997</v>
      </c>
      <c r="E6386">
        <v>2020</v>
      </c>
      <c r="F6386">
        <v>1</v>
      </c>
      <c r="G6386" t="s">
        <v>29</v>
      </c>
      <c r="H6386" t="s">
        <v>30</v>
      </c>
      <c r="I6386" t="s">
        <v>31</v>
      </c>
      <c r="J6386" t="s">
        <v>145</v>
      </c>
      <c r="K6386">
        <v>6</v>
      </c>
      <c r="N6386">
        <v>0</v>
      </c>
      <c r="O6386">
        <v>60</v>
      </c>
      <c r="P6386" t="s">
        <v>32</v>
      </c>
      <c r="Q6386" t="s">
        <v>33</v>
      </c>
      <c r="R6386" t="s">
        <v>252</v>
      </c>
      <c r="S6386" t="s">
        <v>738</v>
      </c>
      <c r="U6386" t="s">
        <v>16087</v>
      </c>
      <c r="V6386">
        <v>47.616999999999997</v>
      </c>
      <c r="W6386">
        <v>-122.319</v>
      </c>
      <c r="X6386">
        <v>1</v>
      </c>
      <c r="Y6386" t="s">
        <v>19742</v>
      </c>
      <c r="Z6386" t="s">
        <v>375</v>
      </c>
      <c r="AA6386" t="s">
        <v>19743</v>
      </c>
      <c r="AB6386">
        <v>0</v>
      </c>
    </row>
    <row r="6387" spans="1:28">
      <c r="A6387">
        <v>840</v>
      </c>
      <c r="B6387" t="s">
        <v>19744</v>
      </c>
      <c r="C6387">
        <v>56</v>
      </c>
      <c r="D6387" s="2">
        <v>43997</v>
      </c>
      <c r="E6387">
        <v>2020</v>
      </c>
      <c r="F6387">
        <v>1</v>
      </c>
      <c r="G6387" t="s">
        <v>151</v>
      </c>
      <c r="H6387" t="s">
        <v>152</v>
      </c>
      <c r="I6387" t="s">
        <v>153</v>
      </c>
      <c r="J6387" t="s">
        <v>145</v>
      </c>
      <c r="K6387">
        <v>5</v>
      </c>
      <c r="L6387" t="s">
        <v>79</v>
      </c>
      <c r="N6387">
        <v>1</v>
      </c>
      <c r="O6387">
        <v>15</v>
      </c>
      <c r="P6387" t="s">
        <v>32</v>
      </c>
      <c r="Q6387" t="s">
        <v>33</v>
      </c>
      <c r="R6387" t="s">
        <v>102</v>
      </c>
      <c r="S6387" t="s">
        <v>457</v>
      </c>
      <c r="U6387" t="s">
        <v>533</v>
      </c>
      <c r="V6387">
        <v>38.253999999999998</v>
      </c>
      <c r="W6387">
        <v>-85.759</v>
      </c>
      <c r="X6387">
        <v>1</v>
      </c>
      <c r="Y6387" t="s">
        <v>19745</v>
      </c>
      <c r="Z6387" t="s">
        <v>38</v>
      </c>
      <c r="AA6387" t="s">
        <v>19746</v>
      </c>
      <c r="AB6387">
        <v>0</v>
      </c>
    </row>
    <row r="6388" spans="1:28">
      <c r="A6388">
        <v>840</v>
      </c>
      <c r="B6388" t="s">
        <v>19747</v>
      </c>
      <c r="C6388">
        <v>69</v>
      </c>
      <c r="D6388" s="2">
        <v>43997</v>
      </c>
      <c r="E6388">
        <v>2020</v>
      </c>
      <c r="F6388">
        <v>1</v>
      </c>
      <c r="G6388" t="s">
        <v>151</v>
      </c>
      <c r="H6388" t="s">
        <v>152</v>
      </c>
      <c r="I6388" t="s">
        <v>153</v>
      </c>
      <c r="J6388" t="s">
        <v>145</v>
      </c>
      <c r="K6388">
        <v>5</v>
      </c>
      <c r="L6388" t="s">
        <v>6842</v>
      </c>
      <c r="N6388">
        <v>4</v>
      </c>
      <c r="O6388">
        <v>45</v>
      </c>
      <c r="P6388" t="s">
        <v>32</v>
      </c>
      <c r="Q6388" t="s">
        <v>33</v>
      </c>
      <c r="R6388" t="s">
        <v>367</v>
      </c>
      <c r="S6388" t="s">
        <v>368</v>
      </c>
      <c r="U6388" t="s">
        <v>369</v>
      </c>
      <c r="V6388">
        <v>35.084000000000003</v>
      </c>
      <c r="W6388">
        <v>-106.651</v>
      </c>
      <c r="X6388">
        <v>1</v>
      </c>
      <c r="Y6388" t="s">
        <v>19748</v>
      </c>
      <c r="Z6388" t="s">
        <v>74</v>
      </c>
      <c r="AA6388" t="s">
        <v>19749</v>
      </c>
      <c r="AB6388">
        <v>0</v>
      </c>
    </row>
    <row r="6389" spans="1:28">
      <c r="A6389">
        <v>840</v>
      </c>
      <c r="B6389" t="s">
        <v>19750</v>
      </c>
      <c r="C6389">
        <v>70</v>
      </c>
      <c r="D6389" s="2">
        <v>43997</v>
      </c>
      <c r="E6389">
        <v>2020</v>
      </c>
      <c r="F6389">
        <v>1</v>
      </c>
      <c r="G6389" t="s">
        <v>29</v>
      </c>
      <c r="H6389" t="s">
        <v>30</v>
      </c>
      <c r="I6389" t="s">
        <v>31</v>
      </c>
      <c r="J6389" t="s">
        <v>145</v>
      </c>
      <c r="K6389">
        <v>6</v>
      </c>
      <c r="N6389">
        <v>0</v>
      </c>
      <c r="O6389">
        <v>60</v>
      </c>
      <c r="P6389" t="s">
        <v>32</v>
      </c>
      <c r="Q6389" t="s">
        <v>33</v>
      </c>
      <c r="R6389" t="s">
        <v>139</v>
      </c>
      <c r="S6389" t="s">
        <v>140</v>
      </c>
      <c r="U6389" t="s">
        <v>141</v>
      </c>
      <c r="V6389">
        <v>33.448</v>
      </c>
      <c r="W6389">
        <v>-112.074</v>
      </c>
      <c r="X6389">
        <v>1</v>
      </c>
      <c r="Y6389" t="s">
        <v>19751</v>
      </c>
      <c r="Z6389" t="s">
        <v>74</v>
      </c>
      <c r="AA6389" t="s">
        <v>19752</v>
      </c>
      <c r="AB6389">
        <v>0</v>
      </c>
    </row>
    <row r="6390" spans="1:28">
      <c r="A6390">
        <v>840</v>
      </c>
      <c r="B6390" t="s">
        <v>19753</v>
      </c>
      <c r="C6390">
        <v>71</v>
      </c>
      <c r="D6390" s="2">
        <v>43997</v>
      </c>
      <c r="E6390">
        <v>2020</v>
      </c>
      <c r="F6390">
        <v>1</v>
      </c>
      <c r="G6390" t="s">
        <v>29</v>
      </c>
      <c r="H6390" t="s">
        <v>30</v>
      </c>
      <c r="I6390" t="s">
        <v>31</v>
      </c>
      <c r="J6390" t="s">
        <v>3412</v>
      </c>
      <c r="K6390">
        <v>6</v>
      </c>
      <c r="N6390">
        <v>0</v>
      </c>
      <c r="O6390">
        <v>60</v>
      </c>
      <c r="P6390" t="s">
        <v>32</v>
      </c>
      <c r="Q6390" t="s">
        <v>33</v>
      </c>
      <c r="R6390" t="s">
        <v>184</v>
      </c>
      <c r="S6390" t="s">
        <v>305</v>
      </c>
      <c r="U6390" t="s">
        <v>305</v>
      </c>
      <c r="V6390">
        <v>38.58</v>
      </c>
      <c r="W6390">
        <v>-121.496</v>
      </c>
      <c r="X6390">
        <v>1</v>
      </c>
      <c r="Y6390" t="s">
        <v>7065</v>
      </c>
      <c r="Z6390" t="s">
        <v>5464</v>
      </c>
      <c r="AA6390" t="s">
        <v>19754</v>
      </c>
      <c r="AB6390">
        <v>0</v>
      </c>
    </row>
    <row r="6391" spans="1:28">
      <c r="A6391">
        <v>840</v>
      </c>
      <c r="B6391" t="s">
        <v>19755</v>
      </c>
      <c r="C6391">
        <v>86</v>
      </c>
      <c r="D6391" s="2">
        <v>43997</v>
      </c>
      <c r="E6391">
        <v>2020</v>
      </c>
      <c r="F6391">
        <v>1</v>
      </c>
      <c r="G6391" t="s">
        <v>29</v>
      </c>
      <c r="H6391" t="s">
        <v>30</v>
      </c>
      <c r="I6391" t="s">
        <v>31</v>
      </c>
      <c r="J6391" t="s">
        <v>145</v>
      </c>
      <c r="K6391">
        <v>6</v>
      </c>
      <c r="N6391">
        <v>0</v>
      </c>
      <c r="O6391">
        <v>60</v>
      </c>
      <c r="P6391" t="s">
        <v>32</v>
      </c>
      <c r="Q6391" t="s">
        <v>33</v>
      </c>
      <c r="R6391" t="s">
        <v>167</v>
      </c>
      <c r="S6391" t="s">
        <v>808</v>
      </c>
      <c r="U6391" t="s">
        <v>809</v>
      </c>
      <c r="V6391">
        <v>42.335000000000001</v>
      </c>
      <c r="W6391">
        <v>-83.048000000000002</v>
      </c>
      <c r="X6391">
        <v>1</v>
      </c>
      <c r="Y6391" t="s">
        <v>19756</v>
      </c>
      <c r="Z6391" t="s">
        <v>38</v>
      </c>
      <c r="AA6391" t="s">
        <v>19757</v>
      </c>
      <c r="AB6391">
        <v>0</v>
      </c>
    </row>
    <row r="6392" spans="1:28">
      <c r="A6392">
        <v>840</v>
      </c>
      <c r="B6392" t="s">
        <v>19758</v>
      </c>
      <c r="C6392">
        <v>87</v>
      </c>
      <c r="D6392" s="2">
        <v>43997</v>
      </c>
      <c r="E6392">
        <v>2020</v>
      </c>
      <c r="F6392">
        <v>1</v>
      </c>
      <c r="G6392" t="s">
        <v>29</v>
      </c>
      <c r="H6392" t="s">
        <v>30</v>
      </c>
      <c r="I6392" t="s">
        <v>31</v>
      </c>
      <c r="J6392" t="s">
        <v>19759</v>
      </c>
      <c r="K6392">
        <v>6</v>
      </c>
      <c r="N6392">
        <v>0</v>
      </c>
      <c r="O6392">
        <v>60</v>
      </c>
      <c r="P6392" t="s">
        <v>32</v>
      </c>
      <c r="Q6392" t="s">
        <v>33</v>
      </c>
      <c r="R6392" t="s">
        <v>320</v>
      </c>
      <c r="S6392" t="s">
        <v>321</v>
      </c>
      <c r="U6392" t="s">
        <v>322</v>
      </c>
      <c r="V6392">
        <v>39.100999999999999</v>
      </c>
      <c r="W6392">
        <v>-94.578999999999994</v>
      </c>
      <c r="X6392">
        <v>1</v>
      </c>
      <c r="Y6392" t="s">
        <v>19760</v>
      </c>
      <c r="Z6392" t="s">
        <v>351</v>
      </c>
      <c r="AA6392" t="s">
        <v>19761</v>
      </c>
      <c r="AB6392">
        <v>0</v>
      </c>
    </row>
    <row r="6393" spans="1:28">
      <c r="A6393">
        <v>840</v>
      </c>
      <c r="B6393" t="s">
        <v>19762</v>
      </c>
      <c r="C6393">
        <v>88</v>
      </c>
      <c r="D6393" s="2">
        <v>43997</v>
      </c>
      <c r="E6393">
        <v>2020</v>
      </c>
      <c r="F6393">
        <v>1</v>
      </c>
      <c r="G6393" t="s">
        <v>29</v>
      </c>
      <c r="H6393" t="s">
        <v>30</v>
      </c>
      <c r="I6393" t="s">
        <v>31</v>
      </c>
      <c r="J6393" t="s">
        <v>456</v>
      </c>
      <c r="K6393">
        <v>6</v>
      </c>
      <c r="N6393">
        <v>0</v>
      </c>
      <c r="O6393">
        <v>60</v>
      </c>
      <c r="P6393" t="s">
        <v>32</v>
      </c>
      <c r="Q6393" t="s">
        <v>33</v>
      </c>
      <c r="R6393" t="s">
        <v>320</v>
      </c>
      <c r="S6393" t="s">
        <v>5849</v>
      </c>
      <c r="U6393" t="s">
        <v>5849</v>
      </c>
      <c r="V6393">
        <v>38.781999999999996</v>
      </c>
      <c r="W6393">
        <v>-90.488</v>
      </c>
      <c r="X6393">
        <v>1</v>
      </c>
      <c r="Y6393" t="s">
        <v>19763</v>
      </c>
      <c r="Z6393" t="s">
        <v>38</v>
      </c>
      <c r="AA6393" t="s">
        <v>19764</v>
      </c>
      <c r="AB6393">
        <v>0</v>
      </c>
    </row>
    <row r="6394" spans="1:28">
      <c r="A6394">
        <v>840</v>
      </c>
      <c r="B6394" t="s">
        <v>19765</v>
      </c>
      <c r="C6394">
        <v>89</v>
      </c>
      <c r="D6394" s="2">
        <v>43997</v>
      </c>
      <c r="E6394">
        <v>2020</v>
      </c>
      <c r="F6394">
        <v>1</v>
      </c>
      <c r="G6394" t="s">
        <v>151</v>
      </c>
      <c r="H6394" t="s">
        <v>152</v>
      </c>
      <c r="I6394" t="s">
        <v>153</v>
      </c>
      <c r="J6394" t="s">
        <v>145</v>
      </c>
      <c r="K6394">
        <v>5</v>
      </c>
      <c r="L6394" t="s">
        <v>79</v>
      </c>
      <c r="N6394">
        <v>1</v>
      </c>
      <c r="O6394">
        <v>15</v>
      </c>
      <c r="P6394" t="s">
        <v>32</v>
      </c>
      <c r="Q6394" t="s">
        <v>33</v>
      </c>
      <c r="R6394" t="s">
        <v>82</v>
      </c>
      <c r="S6394" t="s">
        <v>1218</v>
      </c>
      <c r="U6394" t="s">
        <v>1219</v>
      </c>
      <c r="V6394">
        <v>45.561</v>
      </c>
      <c r="W6394">
        <v>-94.162000000000006</v>
      </c>
      <c r="X6394">
        <v>1</v>
      </c>
      <c r="Y6394" t="s">
        <v>19766</v>
      </c>
      <c r="Z6394" t="s">
        <v>693</v>
      </c>
      <c r="AA6394" t="s">
        <v>19767</v>
      </c>
      <c r="AB6394">
        <v>0</v>
      </c>
    </row>
    <row r="6395" spans="1:28">
      <c r="A6395">
        <v>840</v>
      </c>
      <c r="B6395" t="s">
        <v>19768</v>
      </c>
      <c r="C6395">
        <v>385</v>
      </c>
      <c r="D6395" s="2">
        <v>43997</v>
      </c>
      <c r="E6395">
        <v>2020</v>
      </c>
      <c r="F6395">
        <v>1</v>
      </c>
      <c r="G6395" t="s">
        <v>29</v>
      </c>
      <c r="H6395" t="s">
        <v>30</v>
      </c>
      <c r="I6395" t="s">
        <v>31</v>
      </c>
      <c r="J6395" t="s">
        <v>7042</v>
      </c>
      <c r="K6395">
        <v>6</v>
      </c>
      <c r="N6395">
        <v>0</v>
      </c>
      <c r="O6395">
        <v>60</v>
      </c>
      <c r="P6395" t="s">
        <v>32</v>
      </c>
      <c r="Q6395" t="s">
        <v>33</v>
      </c>
      <c r="R6395" t="s">
        <v>246</v>
      </c>
      <c r="S6395" t="s">
        <v>1857</v>
      </c>
      <c r="U6395" t="s">
        <v>2534</v>
      </c>
      <c r="V6395">
        <v>44.564999999999998</v>
      </c>
      <c r="W6395">
        <v>-123.262</v>
      </c>
      <c r="X6395">
        <v>1</v>
      </c>
      <c r="Y6395" t="s">
        <v>19769</v>
      </c>
      <c r="Z6395" t="s">
        <v>74</v>
      </c>
      <c r="AA6395" t="s">
        <v>19770</v>
      </c>
      <c r="AB6395">
        <v>0</v>
      </c>
    </row>
    <row r="6396" spans="1:28">
      <c r="A6396">
        <v>840</v>
      </c>
      <c r="B6396" t="s">
        <v>19771</v>
      </c>
      <c r="C6396">
        <v>457</v>
      </c>
      <c r="D6396" s="2">
        <v>43997</v>
      </c>
      <c r="E6396">
        <v>2020</v>
      </c>
      <c r="F6396">
        <v>1</v>
      </c>
      <c r="G6396" t="s">
        <v>29</v>
      </c>
      <c r="H6396" t="s">
        <v>30</v>
      </c>
      <c r="I6396" t="s">
        <v>31</v>
      </c>
      <c r="J6396" t="s">
        <v>145</v>
      </c>
      <c r="K6396">
        <v>6</v>
      </c>
      <c r="N6396">
        <v>0</v>
      </c>
      <c r="O6396">
        <v>60</v>
      </c>
      <c r="P6396" t="s">
        <v>32</v>
      </c>
      <c r="Q6396" t="s">
        <v>33</v>
      </c>
      <c r="R6396" t="s">
        <v>775</v>
      </c>
      <c r="S6396" t="s">
        <v>1563</v>
      </c>
      <c r="U6396" t="s">
        <v>1564</v>
      </c>
      <c r="V6396">
        <v>34.298000000000002</v>
      </c>
      <c r="W6396">
        <v>-83.823999999999998</v>
      </c>
      <c r="X6396">
        <v>1</v>
      </c>
      <c r="Y6396" t="s">
        <v>19772</v>
      </c>
      <c r="Z6396" t="s">
        <v>74</v>
      </c>
      <c r="AA6396" t="s">
        <v>19773</v>
      </c>
      <c r="AB6396">
        <v>0</v>
      </c>
    </row>
    <row r="6397" spans="1:28">
      <c r="A6397">
        <v>840</v>
      </c>
      <c r="B6397" t="s">
        <v>19774</v>
      </c>
      <c r="C6397">
        <v>532</v>
      </c>
      <c r="D6397" s="2">
        <v>43997</v>
      </c>
      <c r="E6397">
        <v>2020</v>
      </c>
      <c r="F6397">
        <v>1</v>
      </c>
      <c r="G6397" t="s">
        <v>29</v>
      </c>
      <c r="H6397" t="s">
        <v>30</v>
      </c>
      <c r="I6397" t="s">
        <v>31</v>
      </c>
      <c r="K6397">
        <v>6</v>
      </c>
      <c r="N6397">
        <v>0</v>
      </c>
      <c r="O6397">
        <v>60</v>
      </c>
      <c r="P6397" t="s">
        <v>32</v>
      </c>
      <c r="Q6397" t="s">
        <v>33</v>
      </c>
      <c r="R6397" t="s">
        <v>60</v>
      </c>
      <c r="S6397" t="s">
        <v>1964</v>
      </c>
      <c r="U6397" t="s">
        <v>10517</v>
      </c>
      <c r="V6397">
        <v>43.127000000000002</v>
      </c>
      <c r="W6397">
        <v>-77.575999999999993</v>
      </c>
      <c r="X6397">
        <v>1</v>
      </c>
      <c r="Y6397" t="s">
        <v>18996</v>
      </c>
      <c r="Z6397" t="s">
        <v>38</v>
      </c>
      <c r="AA6397" t="s">
        <v>19775</v>
      </c>
      <c r="AB6397">
        <v>0</v>
      </c>
    </row>
    <row r="6398" spans="1:28">
      <c r="A6398">
        <v>840</v>
      </c>
      <c r="B6398" t="s">
        <v>19776</v>
      </c>
      <c r="C6398">
        <v>546</v>
      </c>
      <c r="D6398" s="2">
        <v>43997</v>
      </c>
      <c r="E6398">
        <v>2020</v>
      </c>
      <c r="F6398">
        <v>1</v>
      </c>
      <c r="G6398" t="s">
        <v>29</v>
      </c>
      <c r="H6398" t="s">
        <v>30</v>
      </c>
      <c r="I6398" t="s">
        <v>31</v>
      </c>
      <c r="J6398" t="s">
        <v>145</v>
      </c>
      <c r="K6398">
        <v>6</v>
      </c>
      <c r="N6398">
        <v>0</v>
      </c>
      <c r="O6398">
        <v>60</v>
      </c>
      <c r="P6398" t="s">
        <v>32</v>
      </c>
      <c r="Q6398" t="s">
        <v>33</v>
      </c>
      <c r="R6398" t="s">
        <v>139</v>
      </c>
      <c r="S6398" t="s">
        <v>140</v>
      </c>
      <c r="U6398" t="s">
        <v>14893</v>
      </c>
      <c r="V6398">
        <v>33.414999999999999</v>
      </c>
      <c r="W6398">
        <v>-111.831</v>
      </c>
      <c r="X6398">
        <v>1</v>
      </c>
      <c r="Y6398" t="s">
        <v>142</v>
      </c>
      <c r="Z6398" t="s">
        <v>38</v>
      </c>
      <c r="AA6398" t="s">
        <v>19777</v>
      </c>
      <c r="AB6398">
        <v>0</v>
      </c>
    </row>
    <row r="6399" spans="1:28">
      <c r="A6399">
        <v>840</v>
      </c>
      <c r="B6399" t="s">
        <v>19778</v>
      </c>
      <c r="C6399">
        <v>612</v>
      </c>
      <c r="D6399" s="2">
        <v>43997</v>
      </c>
      <c r="E6399">
        <v>2020</v>
      </c>
      <c r="F6399">
        <v>1</v>
      </c>
      <c r="G6399" t="s">
        <v>29</v>
      </c>
      <c r="H6399" t="s">
        <v>30</v>
      </c>
      <c r="I6399" t="s">
        <v>31</v>
      </c>
      <c r="J6399" t="s">
        <v>145</v>
      </c>
      <c r="K6399">
        <v>6</v>
      </c>
      <c r="N6399">
        <v>0</v>
      </c>
      <c r="O6399">
        <v>60</v>
      </c>
      <c r="P6399" t="s">
        <v>32</v>
      </c>
      <c r="Q6399" t="s">
        <v>33</v>
      </c>
      <c r="R6399" t="s">
        <v>907</v>
      </c>
      <c r="S6399" t="s">
        <v>19779</v>
      </c>
      <c r="U6399" t="s">
        <v>1168</v>
      </c>
      <c r="V6399">
        <v>30.866</v>
      </c>
      <c r="W6399">
        <v>-91.016000000000005</v>
      </c>
      <c r="X6399">
        <v>1</v>
      </c>
      <c r="Y6399" t="s">
        <v>8740</v>
      </c>
      <c r="Z6399" t="s">
        <v>38</v>
      </c>
      <c r="AA6399" t="s">
        <v>19780</v>
      </c>
      <c r="AB6399">
        <v>0</v>
      </c>
    </row>
    <row r="6400" spans="1:28">
      <c r="A6400">
        <v>840</v>
      </c>
      <c r="B6400" t="s">
        <v>19781</v>
      </c>
      <c r="C6400">
        <v>619</v>
      </c>
      <c r="D6400" s="2">
        <v>43997</v>
      </c>
      <c r="E6400">
        <v>2020</v>
      </c>
      <c r="F6400">
        <v>1</v>
      </c>
      <c r="G6400" t="s">
        <v>29</v>
      </c>
      <c r="H6400" t="s">
        <v>30</v>
      </c>
      <c r="I6400" t="s">
        <v>31</v>
      </c>
      <c r="J6400" t="s">
        <v>145</v>
      </c>
      <c r="K6400">
        <v>6</v>
      </c>
      <c r="N6400">
        <v>0</v>
      </c>
      <c r="O6400">
        <v>60</v>
      </c>
      <c r="P6400" t="s">
        <v>32</v>
      </c>
      <c r="Q6400" t="s">
        <v>33</v>
      </c>
      <c r="R6400" t="s">
        <v>246</v>
      </c>
      <c r="S6400" t="s">
        <v>387</v>
      </c>
      <c r="U6400" t="s">
        <v>2008</v>
      </c>
      <c r="V6400">
        <v>44.536000000000001</v>
      </c>
      <c r="W6400">
        <v>-122.907</v>
      </c>
      <c r="X6400">
        <v>1</v>
      </c>
      <c r="Y6400" t="s">
        <v>3448</v>
      </c>
      <c r="Z6400" t="s">
        <v>38</v>
      </c>
      <c r="AA6400" t="s">
        <v>19782</v>
      </c>
      <c r="AB6400">
        <v>0</v>
      </c>
    </row>
    <row r="6401" spans="1:28">
      <c r="A6401">
        <v>840</v>
      </c>
      <c r="B6401" t="s">
        <v>19783</v>
      </c>
      <c r="C6401">
        <v>620</v>
      </c>
      <c r="D6401" s="2">
        <v>43997</v>
      </c>
      <c r="E6401">
        <v>2020</v>
      </c>
      <c r="F6401">
        <v>1</v>
      </c>
      <c r="G6401" t="s">
        <v>29</v>
      </c>
      <c r="H6401" t="s">
        <v>30</v>
      </c>
      <c r="I6401" t="s">
        <v>31</v>
      </c>
      <c r="J6401" t="s">
        <v>145</v>
      </c>
      <c r="K6401">
        <v>6</v>
      </c>
      <c r="N6401">
        <v>0</v>
      </c>
      <c r="O6401">
        <v>60</v>
      </c>
      <c r="P6401" t="s">
        <v>32</v>
      </c>
      <c r="Q6401" t="s">
        <v>33</v>
      </c>
      <c r="R6401" t="s">
        <v>190</v>
      </c>
      <c r="S6401" t="s">
        <v>19784</v>
      </c>
      <c r="U6401" t="s">
        <v>19785</v>
      </c>
      <c r="V6401">
        <v>27.751999999999999</v>
      </c>
      <c r="W6401">
        <v>-98.07</v>
      </c>
      <c r="X6401">
        <v>1</v>
      </c>
      <c r="Y6401" t="s">
        <v>19786</v>
      </c>
      <c r="Z6401" t="s">
        <v>38</v>
      </c>
      <c r="AA6401" t="s">
        <v>19787</v>
      </c>
      <c r="AB6401">
        <v>0</v>
      </c>
    </row>
    <row r="6402" spans="1:28">
      <c r="A6402">
        <v>840</v>
      </c>
      <c r="B6402" t="s">
        <v>19788</v>
      </c>
      <c r="C6402">
        <v>656</v>
      </c>
      <c r="D6402" s="2">
        <v>43997</v>
      </c>
      <c r="E6402">
        <v>2020</v>
      </c>
      <c r="F6402">
        <v>1</v>
      </c>
      <c r="G6402" t="s">
        <v>29</v>
      </c>
      <c r="H6402" t="s">
        <v>30</v>
      </c>
      <c r="I6402" t="s">
        <v>31</v>
      </c>
      <c r="J6402" t="s">
        <v>19789</v>
      </c>
      <c r="K6402">
        <v>6</v>
      </c>
      <c r="N6402">
        <v>0</v>
      </c>
      <c r="O6402">
        <v>60</v>
      </c>
      <c r="P6402" t="s">
        <v>32</v>
      </c>
      <c r="Q6402" t="s">
        <v>33</v>
      </c>
      <c r="R6402" t="s">
        <v>775</v>
      </c>
      <c r="S6402" t="s">
        <v>776</v>
      </c>
      <c r="U6402" t="s">
        <v>777</v>
      </c>
      <c r="V6402">
        <v>33.756</v>
      </c>
      <c r="W6402">
        <v>-84.39</v>
      </c>
      <c r="X6402">
        <v>1</v>
      </c>
      <c r="Y6402" t="s">
        <v>2031</v>
      </c>
      <c r="Z6402" t="s">
        <v>38</v>
      </c>
      <c r="AA6402" t="s">
        <v>19790</v>
      </c>
      <c r="AB6402">
        <v>0</v>
      </c>
    </row>
    <row r="6403" spans="1:28">
      <c r="A6403">
        <v>840</v>
      </c>
      <c r="B6403" t="s">
        <v>19791</v>
      </c>
      <c r="C6403">
        <v>679</v>
      </c>
      <c r="D6403" s="2">
        <v>43997</v>
      </c>
      <c r="E6403">
        <v>2020</v>
      </c>
      <c r="F6403">
        <v>1</v>
      </c>
      <c r="G6403" t="s">
        <v>29</v>
      </c>
      <c r="H6403" t="s">
        <v>30</v>
      </c>
      <c r="I6403" t="s">
        <v>31</v>
      </c>
      <c r="J6403" t="s">
        <v>19792</v>
      </c>
      <c r="K6403">
        <v>6</v>
      </c>
      <c r="N6403">
        <v>0</v>
      </c>
      <c r="O6403">
        <v>60</v>
      </c>
      <c r="P6403" t="s">
        <v>32</v>
      </c>
      <c r="Q6403" t="s">
        <v>33</v>
      </c>
      <c r="R6403" t="s">
        <v>125</v>
      </c>
      <c r="S6403" t="s">
        <v>2349</v>
      </c>
      <c r="U6403" t="s">
        <v>5049</v>
      </c>
      <c r="V6403">
        <v>42.698999999999998</v>
      </c>
      <c r="W6403">
        <v>-73.114000000000004</v>
      </c>
      <c r="X6403">
        <v>1</v>
      </c>
      <c r="Y6403" t="s">
        <v>5050</v>
      </c>
      <c r="Z6403" t="s">
        <v>38</v>
      </c>
      <c r="AA6403" t="s">
        <v>19793</v>
      </c>
      <c r="AB6403">
        <v>0</v>
      </c>
    </row>
    <row r="6404" spans="1:28">
      <c r="A6404">
        <v>840</v>
      </c>
      <c r="B6404" t="s">
        <v>19794</v>
      </c>
      <c r="C6404">
        <v>682</v>
      </c>
      <c r="D6404" s="2">
        <v>43997</v>
      </c>
      <c r="E6404">
        <v>2020</v>
      </c>
      <c r="F6404">
        <v>1</v>
      </c>
      <c r="G6404" t="s">
        <v>29</v>
      </c>
      <c r="H6404" t="s">
        <v>30</v>
      </c>
      <c r="I6404" t="s">
        <v>31</v>
      </c>
      <c r="J6404" t="s">
        <v>19792</v>
      </c>
      <c r="K6404">
        <v>6</v>
      </c>
      <c r="N6404">
        <v>0</v>
      </c>
      <c r="O6404">
        <v>60</v>
      </c>
      <c r="P6404" t="s">
        <v>32</v>
      </c>
      <c r="Q6404" t="s">
        <v>33</v>
      </c>
      <c r="R6404" t="s">
        <v>125</v>
      </c>
      <c r="S6404" t="s">
        <v>2349</v>
      </c>
      <c r="U6404" t="s">
        <v>239</v>
      </c>
      <c r="V6404">
        <v>42.45</v>
      </c>
      <c r="W6404">
        <v>-73.245000000000005</v>
      </c>
      <c r="X6404">
        <v>1</v>
      </c>
      <c r="Y6404" t="s">
        <v>5050</v>
      </c>
      <c r="Z6404" t="s">
        <v>38</v>
      </c>
      <c r="AA6404" t="s">
        <v>19795</v>
      </c>
      <c r="AB6404">
        <v>0</v>
      </c>
    </row>
    <row r="6405" spans="1:28">
      <c r="A6405">
        <v>840</v>
      </c>
      <c r="B6405" t="s">
        <v>19796</v>
      </c>
      <c r="C6405">
        <v>705</v>
      </c>
      <c r="D6405" s="2">
        <v>43997</v>
      </c>
      <c r="E6405">
        <v>2020</v>
      </c>
      <c r="F6405">
        <v>1</v>
      </c>
      <c r="G6405" t="s">
        <v>29</v>
      </c>
      <c r="H6405" t="s">
        <v>30</v>
      </c>
      <c r="I6405" t="s">
        <v>31</v>
      </c>
      <c r="K6405">
        <v>6</v>
      </c>
      <c r="N6405">
        <v>0</v>
      </c>
      <c r="O6405">
        <v>60</v>
      </c>
      <c r="P6405" t="s">
        <v>32</v>
      </c>
      <c r="Q6405" t="s">
        <v>33</v>
      </c>
      <c r="R6405" t="s">
        <v>96</v>
      </c>
      <c r="S6405" t="s">
        <v>1395</v>
      </c>
      <c r="U6405" t="s">
        <v>1395</v>
      </c>
      <c r="V6405">
        <v>35.994</v>
      </c>
      <c r="W6405">
        <v>-78.899000000000001</v>
      </c>
      <c r="X6405">
        <v>1</v>
      </c>
      <c r="Y6405" t="s">
        <v>8553</v>
      </c>
      <c r="Z6405" t="s">
        <v>38</v>
      </c>
      <c r="AA6405" t="s">
        <v>19797</v>
      </c>
      <c r="AB6405">
        <v>0</v>
      </c>
    </row>
    <row r="6406" spans="1:28">
      <c r="A6406">
        <v>840</v>
      </c>
      <c r="B6406" t="s">
        <v>19798</v>
      </c>
      <c r="C6406">
        <v>729</v>
      </c>
      <c r="D6406" s="2">
        <v>43997</v>
      </c>
      <c r="E6406">
        <v>2020</v>
      </c>
      <c r="F6406">
        <v>1</v>
      </c>
      <c r="G6406" t="s">
        <v>29</v>
      </c>
      <c r="H6406" t="s">
        <v>30</v>
      </c>
      <c r="I6406" t="s">
        <v>31</v>
      </c>
      <c r="J6406" t="s">
        <v>200</v>
      </c>
      <c r="K6406">
        <v>6</v>
      </c>
      <c r="N6406">
        <v>0</v>
      </c>
      <c r="O6406">
        <v>60</v>
      </c>
      <c r="P6406" t="s">
        <v>32</v>
      </c>
      <c r="Q6406" t="s">
        <v>33</v>
      </c>
      <c r="R6406" t="s">
        <v>337</v>
      </c>
      <c r="S6406" t="s">
        <v>338</v>
      </c>
      <c r="U6406" t="s">
        <v>338</v>
      </c>
      <c r="V6406">
        <v>39.738999999999997</v>
      </c>
      <c r="W6406">
        <v>-104.991</v>
      </c>
      <c r="X6406">
        <v>1</v>
      </c>
      <c r="Y6406" t="s">
        <v>752</v>
      </c>
      <c r="Z6406" t="s">
        <v>38</v>
      </c>
      <c r="AA6406" t="s">
        <v>19799</v>
      </c>
      <c r="AB6406">
        <v>0</v>
      </c>
    </row>
    <row r="6407" spans="1:28">
      <c r="A6407">
        <v>840</v>
      </c>
      <c r="B6407" t="s">
        <v>19800</v>
      </c>
      <c r="C6407">
        <v>750</v>
      </c>
      <c r="D6407" s="2">
        <v>43997</v>
      </c>
      <c r="E6407">
        <v>2020</v>
      </c>
      <c r="F6407">
        <v>1</v>
      </c>
      <c r="G6407" t="s">
        <v>29</v>
      </c>
      <c r="H6407" t="s">
        <v>30</v>
      </c>
      <c r="I6407" t="s">
        <v>31</v>
      </c>
      <c r="J6407" t="s">
        <v>145</v>
      </c>
      <c r="K6407">
        <v>6</v>
      </c>
      <c r="N6407">
        <v>0</v>
      </c>
      <c r="O6407">
        <v>60</v>
      </c>
      <c r="P6407" t="s">
        <v>32</v>
      </c>
      <c r="Q6407" t="s">
        <v>33</v>
      </c>
      <c r="R6407" t="s">
        <v>285</v>
      </c>
      <c r="S6407" t="s">
        <v>795</v>
      </c>
      <c r="U6407" t="s">
        <v>2042</v>
      </c>
      <c r="V6407">
        <v>35.045999999999999</v>
      </c>
      <c r="W6407">
        <v>-85.31</v>
      </c>
      <c r="X6407">
        <v>1</v>
      </c>
      <c r="Y6407" t="s">
        <v>4549</v>
      </c>
      <c r="Z6407" t="s">
        <v>38</v>
      </c>
      <c r="AA6407" t="s">
        <v>19801</v>
      </c>
      <c r="AB6407">
        <v>0</v>
      </c>
    </row>
    <row r="6408" spans="1:28">
      <c r="A6408">
        <v>840</v>
      </c>
      <c r="B6408" t="s">
        <v>19802</v>
      </c>
      <c r="C6408">
        <v>758</v>
      </c>
      <c r="D6408" s="2">
        <v>43997</v>
      </c>
      <c r="E6408">
        <v>2020</v>
      </c>
      <c r="F6408">
        <v>1</v>
      </c>
      <c r="G6408" t="s">
        <v>29</v>
      </c>
      <c r="H6408" t="s">
        <v>30</v>
      </c>
      <c r="I6408" t="s">
        <v>31</v>
      </c>
      <c r="J6408" t="s">
        <v>11555</v>
      </c>
      <c r="K6408">
        <v>6</v>
      </c>
      <c r="N6408">
        <v>0</v>
      </c>
      <c r="O6408">
        <v>60</v>
      </c>
      <c r="P6408" t="s">
        <v>32</v>
      </c>
      <c r="Q6408" t="s">
        <v>33</v>
      </c>
      <c r="R6408" t="s">
        <v>765</v>
      </c>
      <c r="S6408" t="s">
        <v>1069</v>
      </c>
      <c r="U6408" t="s">
        <v>1069</v>
      </c>
      <c r="V6408">
        <v>41.767000000000003</v>
      </c>
      <c r="W6408">
        <v>-72.676000000000002</v>
      </c>
      <c r="X6408">
        <v>1</v>
      </c>
      <c r="Y6408" t="s">
        <v>18123</v>
      </c>
      <c r="Z6408" t="s">
        <v>38</v>
      </c>
      <c r="AA6408" t="s">
        <v>19803</v>
      </c>
      <c r="AB6408">
        <v>0</v>
      </c>
    </row>
    <row r="6409" spans="1:28">
      <c r="A6409">
        <v>840</v>
      </c>
      <c r="B6409" t="s">
        <v>19804</v>
      </c>
      <c r="C6409">
        <v>784</v>
      </c>
      <c r="D6409" s="2">
        <v>43997</v>
      </c>
      <c r="E6409">
        <v>2020</v>
      </c>
      <c r="F6409">
        <v>1</v>
      </c>
      <c r="G6409" t="s">
        <v>29</v>
      </c>
      <c r="H6409" t="s">
        <v>30</v>
      </c>
      <c r="I6409" t="s">
        <v>31</v>
      </c>
      <c r="J6409" t="s">
        <v>200</v>
      </c>
      <c r="K6409">
        <v>6</v>
      </c>
      <c r="N6409">
        <v>0</v>
      </c>
      <c r="O6409">
        <v>60</v>
      </c>
      <c r="P6409" t="s">
        <v>32</v>
      </c>
      <c r="Q6409" t="s">
        <v>33</v>
      </c>
      <c r="R6409" t="s">
        <v>320</v>
      </c>
      <c r="S6409" t="s">
        <v>1016</v>
      </c>
      <c r="U6409" t="s">
        <v>487</v>
      </c>
      <c r="V6409">
        <v>38.951999999999998</v>
      </c>
      <c r="W6409">
        <v>-92.334000000000003</v>
      </c>
      <c r="X6409">
        <v>1</v>
      </c>
      <c r="Y6409" t="s">
        <v>5832</v>
      </c>
      <c r="Z6409" t="s">
        <v>38</v>
      </c>
      <c r="AA6409" t="s">
        <v>19805</v>
      </c>
      <c r="AB6409">
        <v>0</v>
      </c>
    </row>
    <row r="6410" spans="1:28">
      <c r="A6410">
        <v>840</v>
      </c>
      <c r="B6410" t="s">
        <v>19806</v>
      </c>
      <c r="C6410">
        <v>788</v>
      </c>
      <c r="D6410" s="2">
        <v>43997</v>
      </c>
      <c r="E6410">
        <v>2020</v>
      </c>
      <c r="F6410">
        <v>1</v>
      </c>
      <c r="G6410" t="s">
        <v>29</v>
      </c>
      <c r="H6410" t="s">
        <v>30</v>
      </c>
      <c r="I6410" t="s">
        <v>31</v>
      </c>
      <c r="J6410" t="s">
        <v>145</v>
      </c>
      <c r="K6410">
        <v>6</v>
      </c>
      <c r="N6410">
        <v>0</v>
      </c>
      <c r="O6410">
        <v>60</v>
      </c>
      <c r="P6410" t="s">
        <v>32</v>
      </c>
      <c r="Q6410" t="s">
        <v>33</v>
      </c>
      <c r="R6410" t="s">
        <v>320</v>
      </c>
      <c r="S6410" t="s">
        <v>1016</v>
      </c>
      <c r="U6410" t="s">
        <v>487</v>
      </c>
      <c r="V6410">
        <v>38.951999999999998</v>
      </c>
      <c r="W6410">
        <v>-92.334000000000003</v>
      </c>
      <c r="X6410">
        <v>1</v>
      </c>
      <c r="Y6410" t="s">
        <v>5832</v>
      </c>
      <c r="Z6410" t="s">
        <v>38</v>
      </c>
      <c r="AA6410" t="s">
        <v>19807</v>
      </c>
      <c r="AB6410">
        <v>0</v>
      </c>
    </row>
    <row r="6411" spans="1:28">
      <c r="A6411">
        <v>840</v>
      </c>
      <c r="B6411" t="s">
        <v>19808</v>
      </c>
      <c r="C6411">
        <v>791</v>
      </c>
      <c r="D6411" s="2">
        <v>43997</v>
      </c>
      <c r="E6411">
        <v>2020</v>
      </c>
      <c r="F6411">
        <v>1</v>
      </c>
      <c r="G6411" t="s">
        <v>29</v>
      </c>
      <c r="H6411" t="s">
        <v>30</v>
      </c>
      <c r="I6411" t="s">
        <v>31</v>
      </c>
      <c r="J6411" t="s">
        <v>145</v>
      </c>
      <c r="K6411">
        <v>6</v>
      </c>
      <c r="N6411">
        <v>0</v>
      </c>
      <c r="O6411">
        <v>60</v>
      </c>
      <c r="P6411" t="s">
        <v>32</v>
      </c>
      <c r="Q6411" t="s">
        <v>33</v>
      </c>
      <c r="R6411" t="s">
        <v>47</v>
      </c>
      <c r="S6411" t="s">
        <v>103</v>
      </c>
      <c r="U6411" t="s">
        <v>373</v>
      </c>
      <c r="V6411">
        <v>39.960999999999999</v>
      </c>
      <c r="W6411">
        <v>-82.998999999999995</v>
      </c>
      <c r="X6411">
        <v>1</v>
      </c>
      <c r="Y6411" t="s">
        <v>5518</v>
      </c>
      <c r="Z6411" t="s">
        <v>38</v>
      </c>
      <c r="AA6411" t="s">
        <v>19809</v>
      </c>
      <c r="AB6411">
        <v>0</v>
      </c>
    </row>
    <row r="6412" spans="1:28">
      <c r="A6412">
        <v>840</v>
      </c>
      <c r="B6412" t="s">
        <v>19810</v>
      </c>
      <c r="C6412">
        <v>793</v>
      </c>
      <c r="D6412" s="2">
        <v>43997</v>
      </c>
      <c r="E6412">
        <v>2020</v>
      </c>
      <c r="F6412">
        <v>1</v>
      </c>
      <c r="G6412" t="s">
        <v>29</v>
      </c>
      <c r="H6412" t="s">
        <v>30</v>
      </c>
      <c r="I6412" t="s">
        <v>31</v>
      </c>
      <c r="K6412">
        <v>6</v>
      </c>
      <c r="N6412">
        <v>0</v>
      </c>
      <c r="O6412">
        <v>60</v>
      </c>
      <c r="P6412" t="s">
        <v>32</v>
      </c>
      <c r="Q6412" t="s">
        <v>33</v>
      </c>
      <c r="R6412" t="s">
        <v>285</v>
      </c>
      <c r="S6412" t="s">
        <v>286</v>
      </c>
      <c r="U6412" t="s">
        <v>287</v>
      </c>
      <c r="V6412">
        <v>35.15</v>
      </c>
      <c r="W6412">
        <v>-90.049000000000007</v>
      </c>
      <c r="X6412">
        <v>1</v>
      </c>
      <c r="Y6412" t="s">
        <v>16755</v>
      </c>
      <c r="Z6412" t="s">
        <v>38</v>
      </c>
      <c r="AA6412" t="s">
        <v>19811</v>
      </c>
      <c r="AB6412">
        <v>0</v>
      </c>
    </row>
    <row r="6413" spans="1:28">
      <c r="A6413">
        <v>840</v>
      </c>
      <c r="B6413" t="s">
        <v>19812</v>
      </c>
      <c r="C6413">
        <v>851</v>
      </c>
      <c r="D6413" s="2">
        <v>43997</v>
      </c>
      <c r="E6413">
        <v>2020</v>
      </c>
      <c r="F6413">
        <v>1</v>
      </c>
      <c r="G6413" t="s">
        <v>29</v>
      </c>
      <c r="H6413" t="s">
        <v>30</v>
      </c>
      <c r="I6413" t="s">
        <v>31</v>
      </c>
      <c r="J6413" t="s">
        <v>145</v>
      </c>
      <c r="K6413">
        <v>6</v>
      </c>
      <c r="N6413">
        <v>0</v>
      </c>
      <c r="O6413">
        <v>60</v>
      </c>
      <c r="P6413" t="s">
        <v>32</v>
      </c>
      <c r="Q6413" t="s">
        <v>33</v>
      </c>
      <c r="R6413" t="s">
        <v>184</v>
      </c>
      <c r="S6413" t="s">
        <v>1593</v>
      </c>
      <c r="U6413" t="s">
        <v>1594</v>
      </c>
      <c r="V6413">
        <v>38.554000000000002</v>
      </c>
      <c r="W6413">
        <v>-121.738</v>
      </c>
      <c r="X6413">
        <v>1</v>
      </c>
      <c r="Y6413" t="s">
        <v>5692</v>
      </c>
      <c r="Z6413" t="s">
        <v>38</v>
      </c>
      <c r="AA6413" t="s">
        <v>19813</v>
      </c>
      <c r="AB6413">
        <v>0</v>
      </c>
    </row>
    <row r="6414" spans="1:28">
      <c r="A6414">
        <v>840</v>
      </c>
      <c r="B6414" t="s">
        <v>19814</v>
      </c>
      <c r="C6414">
        <v>863</v>
      </c>
      <c r="D6414" s="2">
        <v>43997</v>
      </c>
      <c r="E6414">
        <v>2020</v>
      </c>
      <c r="F6414">
        <v>1</v>
      </c>
      <c r="G6414" t="s">
        <v>29</v>
      </c>
      <c r="H6414" t="s">
        <v>30</v>
      </c>
      <c r="I6414" t="s">
        <v>31</v>
      </c>
      <c r="J6414" t="s">
        <v>8639</v>
      </c>
      <c r="K6414">
        <v>6</v>
      </c>
      <c r="N6414">
        <v>0</v>
      </c>
      <c r="O6414">
        <v>60</v>
      </c>
      <c r="P6414" t="s">
        <v>32</v>
      </c>
      <c r="Q6414" t="s">
        <v>33</v>
      </c>
      <c r="R6414" t="s">
        <v>337</v>
      </c>
      <c r="S6414" t="s">
        <v>338</v>
      </c>
      <c r="U6414" t="s">
        <v>338</v>
      </c>
      <c r="V6414">
        <v>39.738999999999997</v>
      </c>
      <c r="W6414">
        <v>-104.991</v>
      </c>
      <c r="X6414">
        <v>1</v>
      </c>
      <c r="Y6414" t="s">
        <v>19815</v>
      </c>
      <c r="Z6414" t="s">
        <v>38</v>
      </c>
      <c r="AA6414" t="s">
        <v>19816</v>
      </c>
      <c r="AB6414">
        <v>0</v>
      </c>
    </row>
    <row r="6415" spans="1:28">
      <c r="A6415">
        <v>840</v>
      </c>
      <c r="B6415" t="s">
        <v>19817</v>
      </c>
      <c r="C6415">
        <v>864</v>
      </c>
      <c r="D6415" s="2">
        <v>43997</v>
      </c>
      <c r="E6415">
        <v>2020</v>
      </c>
      <c r="F6415">
        <v>1</v>
      </c>
      <c r="G6415" t="s">
        <v>29</v>
      </c>
      <c r="H6415" t="s">
        <v>30</v>
      </c>
      <c r="I6415" t="s">
        <v>31</v>
      </c>
      <c r="J6415" t="s">
        <v>145</v>
      </c>
      <c r="K6415">
        <v>6</v>
      </c>
      <c r="N6415">
        <v>0</v>
      </c>
      <c r="O6415">
        <v>60</v>
      </c>
      <c r="P6415" t="s">
        <v>32</v>
      </c>
      <c r="Q6415" t="s">
        <v>33</v>
      </c>
      <c r="R6415" t="s">
        <v>386</v>
      </c>
      <c r="S6415" t="s">
        <v>1836</v>
      </c>
      <c r="U6415" t="s">
        <v>1837</v>
      </c>
      <c r="V6415">
        <v>41.661000000000001</v>
      </c>
      <c r="W6415">
        <v>-91.53</v>
      </c>
      <c r="X6415">
        <v>1</v>
      </c>
      <c r="Y6415" t="s">
        <v>1817</v>
      </c>
      <c r="Z6415" t="s">
        <v>38</v>
      </c>
      <c r="AA6415" t="s">
        <v>19818</v>
      </c>
      <c r="AB6415">
        <v>0</v>
      </c>
    </row>
    <row r="6416" spans="1:28">
      <c r="A6416">
        <v>840</v>
      </c>
      <c r="B6416" t="s">
        <v>19819</v>
      </c>
      <c r="C6416">
        <v>868</v>
      </c>
      <c r="D6416" s="2">
        <v>43997</v>
      </c>
      <c r="E6416">
        <v>2020</v>
      </c>
      <c r="F6416">
        <v>1</v>
      </c>
      <c r="G6416" t="s">
        <v>29</v>
      </c>
      <c r="H6416" t="s">
        <v>30</v>
      </c>
      <c r="I6416" t="s">
        <v>31</v>
      </c>
      <c r="J6416" t="s">
        <v>145</v>
      </c>
      <c r="K6416">
        <v>6</v>
      </c>
      <c r="N6416">
        <v>0</v>
      </c>
      <c r="O6416">
        <v>60</v>
      </c>
      <c r="P6416" t="s">
        <v>32</v>
      </c>
      <c r="Q6416" t="s">
        <v>33</v>
      </c>
      <c r="R6416" t="s">
        <v>1145</v>
      </c>
      <c r="S6416" t="s">
        <v>1189</v>
      </c>
      <c r="U6416" t="s">
        <v>1190</v>
      </c>
      <c r="V6416">
        <v>40.777999999999999</v>
      </c>
      <c r="W6416">
        <v>-111.88800000000001</v>
      </c>
      <c r="X6416">
        <v>1</v>
      </c>
      <c r="Y6416" t="s">
        <v>11652</v>
      </c>
      <c r="Z6416" t="s">
        <v>38</v>
      </c>
      <c r="AA6416" t="s">
        <v>19820</v>
      </c>
      <c r="AB6416">
        <v>0</v>
      </c>
    </row>
    <row r="6417" spans="1:28">
      <c r="A6417">
        <v>840</v>
      </c>
      <c r="B6417" t="s">
        <v>19821</v>
      </c>
      <c r="C6417">
        <v>879</v>
      </c>
      <c r="D6417" s="2">
        <v>43997</v>
      </c>
      <c r="E6417">
        <v>2020</v>
      </c>
      <c r="F6417">
        <v>1</v>
      </c>
      <c r="G6417" t="s">
        <v>29</v>
      </c>
      <c r="H6417" t="s">
        <v>30</v>
      </c>
      <c r="I6417" t="s">
        <v>31</v>
      </c>
      <c r="J6417" t="s">
        <v>145</v>
      </c>
      <c r="K6417">
        <v>6</v>
      </c>
      <c r="N6417">
        <v>0</v>
      </c>
      <c r="O6417">
        <v>60</v>
      </c>
      <c r="P6417" t="s">
        <v>32</v>
      </c>
      <c r="Q6417" t="s">
        <v>33</v>
      </c>
      <c r="R6417" t="s">
        <v>167</v>
      </c>
      <c r="S6417" t="s">
        <v>13610</v>
      </c>
      <c r="U6417" t="s">
        <v>286</v>
      </c>
      <c r="V6417">
        <v>43.612000000000002</v>
      </c>
      <c r="W6417">
        <v>-86.364000000000004</v>
      </c>
      <c r="X6417">
        <v>1</v>
      </c>
      <c r="Y6417" t="s">
        <v>8449</v>
      </c>
      <c r="Z6417" t="s">
        <v>38</v>
      </c>
      <c r="AA6417" t="s">
        <v>19822</v>
      </c>
      <c r="AB6417">
        <v>0</v>
      </c>
    </row>
    <row r="6418" spans="1:28">
      <c r="A6418">
        <v>840</v>
      </c>
      <c r="B6418" t="s">
        <v>19823</v>
      </c>
      <c r="C6418">
        <v>883</v>
      </c>
      <c r="D6418" s="2">
        <v>43997</v>
      </c>
      <c r="E6418">
        <v>2020</v>
      </c>
      <c r="F6418">
        <v>1</v>
      </c>
      <c r="G6418" t="s">
        <v>29</v>
      </c>
      <c r="H6418" t="s">
        <v>30</v>
      </c>
      <c r="I6418" t="s">
        <v>31</v>
      </c>
      <c r="J6418" t="s">
        <v>145</v>
      </c>
      <c r="K6418">
        <v>6</v>
      </c>
      <c r="N6418">
        <v>0</v>
      </c>
      <c r="O6418">
        <v>60</v>
      </c>
      <c r="P6418" t="s">
        <v>32</v>
      </c>
      <c r="Q6418" t="s">
        <v>33</v>
      </c>
      <c r="R6418" t="s">
        <v>82</v>
      </c>
      <c r="S6418" t="s">
        <v>221</v>
      </c>
      <c r="U6418" t="s">
        <v>272</v>
      </c>
      <c r="V6418">
        <v>46.786999999999999</v>
      </c>
      <c r="W6418">
        <v>-92.097999999999999</v>
      </c>
      <c r="X6418">
        <v>1</v>
      </c>
      <c r="Y6418" t="s">
        <v>10201</v>
      </c>
      <c r="Z6418" t="s">
        <v>38</v>
      </c>
      <c r="AA6418" t="s">
        <v>19824</v>
      </c>
      <c r="AB6418">
        <v>0</v>
      </c>
    </row>
    <row r="6419" spans="1:28">
      <c r="A6419">
        <v>840</v>
      </c>
      <c r="B6419" t="s">
        <v>19825</v>
      </c>
      <c r="C6419">
        <v>914</v>
      </c>
      <c r="D6419" s="2">
        <v>43997</v>
      </c>
      <c r="E6419">
        <v>2020</v>
      </c>
      <c r="F6419">
        <v>1</v>
      </c>
      <c r="G6419" t="s">
        <v>29</v>
      </c>
      <c r="H6419" t="s">
        <v>30</v>
      </c>
      <c r="I6419" t="s">
        <v>31</v>
      </c>
      <c r="J6419" t="s">
        <v>145</v>
      </c>
      <c r="K6419">
        <v>6</v>
      </c>
      <c r="N6419">
        <v>0</v>
      </c>
      <c r="O6419">
        <v>60</v>
      </c>
      <c r="P6419" t="s">
        <v>32</v>
      </c>
      <c r="Q6419" t="s">
        <v>33</v>
      </c>
      <c r="R6419" t="s">
        <v>285</v>
      </c>
      <c r="S6419" t="s">
        <v>286</v>
      </c>
      <c r="U6419" t="s">
        <v>287</v>
      </c>
      <c r="V6419">
        <v>35.15</v>
      </c>
      <c r="W6419">
        <v>-90.049000000000007</v>
      </c>
      <c r="X6419">
        <v>1</v>
      </c>
      <c r="Y6419" t="s">
        <v>3026</v>
      </c>
      <c r="Z6419" t="s">
        <v>38</v>
      </c>
      <c r="AA6419" t="s">
        <v>19826</v>
      </c>
      <c r="AB6419">
        <v>0</v>
      </c>
    </row>
    <row r="6420" spans="1:28">
      <c r="A6420">
        <v>840</v>
      </c>
      <c r="B6420" t="s">
        <v>19827</v>
      </c>
      <c r="C6420">
        <v>918</v>
      </c>
      <c r="D6420" s="2">
        <v>43997</v>
      </c>
      <c r="E6420">
        <v>2020</v>
      </c>
      <c r="F6420">
        <v>1</v>
      </c>
      <c r="G6420" t="s">
        <v>29</v>
      </c>
      <c r="H6420" t="s">
        <v>30</v>
      </c>
      <c r="I6420" t="s">
        <v>31</v>
      </c>
      <c r="J6420" t="s">
        <v>160</v>
      </c>
      <c r="K6420">
        <v>6</v>
      </c>
      <c r="L6420" t="s">
        <v>31</v>
      </c>
      <c r="M6420" t="s">
        <v>160</v>
      </c>
      <c r="N6420">
        <v>6</v>
      </c>
      <c r="O6420">
        <v>66</v>
      </c>
      <c r="P6420" t="s">
        <v>32</v>
      </c>
      <c r="Q6420" t="s">
        <v>33</v>
      </c>
      <c r="R6420" t="s">
        <v>1145</v>
      </c>
      <c r="S6420" t="s">
        <v>1189</v>
      </c>
      <c r="U6420" t="s">
        <v>19828</v>
      </c>
      <c r="V6420">
        <v>40.616999999999997</v>
      </c>
      <c r="W6420">
        <v>-111.81399999999999</v>
      </c>
      <c r="X6420">
        <v>1</v>
      </c>
      <c r="Y6420" t="s">
        <v>3535</v>
      </c>
      <c r="Z6420" t="s">
        <v>38</v>
      </c>
      <c r="AA6420" t="s">
        <v>19829</v>
      </c>
      <c r="AB6420">
        <v>0</v>
      </c>
    </row>
    <row r="6421" spans="1:28">
      <c r="A6421">
        <v>840</v>
      </c>
      <c r="B6421" t="s">
        <v>19830</v>
      </c>
      <c r="C6421">
        <v>926</v>
      </c>
      <c r="D6421" s="2">
        <v>43997</v>
      </c>
      <c r="E6421">
        <v>2020</v>
      </c>
      <c r="F6421">
        <v>1</v>
      </c>
      <c r="G6421" t="s">
        <v>29</v>
      </c>
      <c r="H6421" t="s">
        <v>30</v>
      </c>
      <c r="I6421" t="s">
        <v>31</v>
      </c>
      <c r="J6421" t="s">
        <v>12327</v>
      </c>
      <c r="K6421">
        <v>6</v>
      </c>
      <c r="N6421">
        <v>0</v>
      </c>
      <c r="O6421">
        <v>60</v>
      </c>
      <c r="P6421" t="s">
        <v>32</v>
      </c>
      <c r="Q6421" t="s">
        <v>33</v>
      </c>
      <c r="R6421" t="s">
        <v>320</v>
      </c>
      <c r="S6421" t="s">
        <v>221</v>
      </c>
      <c r="U6421" t="s">
        <v>2516</v>
      </c>
      <c r="V6421">
        <v>38.642000000000003</v>
      </c>
      <c r="W6421">
        <v>-90.322999999999993</v>
      </c>
      <c r="X6421">
        <v>1</v>
      </c>
      <c r="Y6421" t="s">
        <v>3030</v>
      </c>
      <c r="Z6421" t="s">
        <v>38</v>
      </c>
      <c r="AA6421" t="s">
        <v>19831</v>
      </c>
      <c r="AB6421">
        <v>0</v>
      </c>
    </row>
    <row r="6422" spans="1:28">
      <c r="A6422">
        <v>840</v>
      </c>
      <c r="B6422" t="s">
        <v>19832</v>
      </c>
      <c r="C6422">
        <v>930</v>
      </c>
      <c r="D6422" s="2">
        <v>43997</v>
      </c>
      <c r="E6422">
        <v>2020</v>
      </c>
      <c r="F6422">
        <v>1</v>
      </c>
      <c r="G6422" t="s">
        <v>29</v>
      </c>
      <c r="H6422" t="s">
        <v>30</v>
      </c>
      <c r="I6422" t="s">
        <v>31</v>
      </c>
      <c r="K6422">
        <v>6</v>
      </c>
      <c r="N6422">
        <v>0</v>
      </c>
      <c r="O6422">
        <v>60</v>
      </c>
      <c r="P6422" t="s">
        <v>32</v>
      </c>
      <c r="Q6422" t="s">
        <v>33</v>
      </c>
      <c r="R6422" t="s">
        <v>113</v>
      </c>
      <c r="S6422" t="s">
        <v>201</v>
      </c>
      <c r="U6422" t="s">
        <v>201</v>
      </c>
      <c r="V6422">
        <v>39.951999999999998</v>
      </c>
      <c r="W6422">
        <v>-75.164000000000001</v>
      </c>
      <c r="X6422">
        <v>1</v>
      </c>
      <c r="Y6422" t="s">
        <v>5247</v>
      </c>
      <c r="Z6422" t="s">
        <v>38</v>
      </c>
      <c r="AA6422" t="s">
        <v>19833</v>
      </c>
      <c r="AB6422">
        <v>0</v>
      </c>
    </row>
    <row r="6423" spans="1:28">
      <c r="A6423">
        <v>840</v>
      </c>
      <c r="B6423" t="s">
        <v>19834</v>
      </c>
      <c r="C6423">
        <v>952</v>
      </c>
      <c r="D6423" s="2">
        <v>43997</v>
      </c>
      <c r="E6423">
        <v>2020</v>
      </c>
      <c r="F6423">
        <v>1</v>
      </c>
      <c r="G6423" t="s">
        <v>29</v>
      </c>
      <c r="H6423" t="s">
        <v>30</v>
      </c>
      <c r="I6423" t="s">
        <v>31</v>
      </c>
      <c r="K6423">
        <v>6</v>
      </c>
      <c r="N6423">
        <v>0</v>
      </c>
      <c r="O6423">
        <v>60</v>
      </c>
      <c r="P6423" t="s">
        <v>32</v>
      </c>
      <c r="Q6423" t="s">
        <v>33</v>
      </c>
      <c r="R6423" t="s">
        <v>953</v>
      </c>
      <c r="S6423" t="s">
        <v>953</v>
      </c>
      <c r="U6423" t="s">
        <v>954</v>
      </c>
      <c r="V6423">
        <v>38.89</v>
      </c>
      <c r="W6423">
        <v>-77.009</v>
      </c>
      <c r="X6423">
        <v>1</v>
      </c>
      <c r="Y6423" t="s">
        <v>10207</v>
      </c>
      <c r="Z6423" t="s">
        <v>86</v>
      </c>
      <c r="AA6423" t="s">
        <v>19835</v>
      </c>
      <c r="AB6423">
        <v>0</v>
      </c>
    </row>
    <row r="6424" spans="1:28">
      <c r="A6424">
        <v>840</v>
      </c>
      <c r="B6424" t="s">
        <v>19836</v>
      </c>
      <c r="C6424">
        <v>975</v>
      </c>
      <c r="D6424" s="2">
        <v>43997</v>
      </c>
      <c r="E6424">
        <v>2020</v>
      </c>
      <c r="F6424">
        <v>1</v>
      </c>
      <c r="G6424" t="s">
        <v>29</v>
      </c>
      <c r="H6424" t="s">
        <v>30</v>
      </c>
      <c r="I6424" t="s">
        <v>31</v>
      </c>
      <c r="K6424">
        <v>6</v>
      </c>
      <c r="N6424">
        <v>0</v>
      </c>
      <c r="O6424">
        <v>60</v>
      </c>
      <c r="P6424" t="s">
        <v>32</v>
      </c>
      <c r="Q6424" t="s">
        <v>33</v>
      </c>
      <c r="R6424" t="s">
        <v>337</v>
      </c>
      <c r="S6424" t="s">
        <v>2003</v>
      </c>
      <c r="U6424" t="s">
        <v>5660</v>
      </c>
      <c r="V6424">
        <v>39.549999999999997</v>
      </c>
      <c r="W6424">
        <v>-107.325</v>
      </c>
      <c r="X6424">
        <v>1</v>
      </c>
      <c r="Y6424" t="s">
        <v>5657</v>
      </c>
      <c r="Z6424" t="s">
        <v>38</v>
      </c>
      <c r="AA6424" t="s">
        <v>19837</v>
      </c>
      <c r="AB6424">
        <v>0</v>
      </c>
    </row>
    <row r="6425" spans="1:28">
      <c r="A6425">
        <v>840</v>
      </c>
      <c r="B6425" t="s">
        <v>19838</v>
      </c>
      <c r="C6425">
        <v>1007</v>
      </c>
      <c r="D6425" s="2">
        <v>43997</v>
      </c>
      <c r="E6425">
        <v>2020</v>
      </c>
      <c r="F6425">
        <v>1</v>
      </c>
      <c r="G6425" t="s">
        <v>29</v>
      </c>
      <c r="H6425" t="s">
        <v>30</v>
      </c>
      <c r="I6425" t="s">
        <v>31</v>
      </c>
      <c r="J6425" t="s">
        <v>200</v>
      </c>
      <c r="K6425">
        <v>6</v>
      </c>
      <c r="N6425">
        <v>0</v>
      </c>
      <c r="O6425">
        <v>60</v>
      </c>
      <c r="P6425" t="s">
        <v>32</v>
      </c>
      <c r="Q6425" t="s">
        <v>33</v>
      </c>
      <c r="R6425" t="s">
        <v>1087</v>
      </c>
      <c r="S6425" t="s">
        <v>1292</v>
      </c>
      <c r="U6425" t="s">
        <v>1292</v>
      </c>
      <c r="V6425">
        <v>21.306999999999999</v>
      </c>
      <c r="W6425">
        <v>-157.858</v>
      </c>
      <c r="X6425">
        <v>1</v>
      </c>
      <c r="Y6425" t="s">
        <v>8777</v>
      </c>
      <c r="Z6425" t="s">
        <v>38</v>
      </c>
      <c r="AA6425" t="s">
        <v>19839</v>
      </c>
      <c r="AB6425">
        <v>0</v>
      </c>
    </row>
    <row r="6426" spans="1:28">
      <c r="A6426">
        <v>840</v>
      </c>
      <c r="B6426" t="s">
        <v>19840</v>
      </c>
      <c r="C6426">
        <v>1012</v>
      </c>
      <c r="D6426" s="2">
        <v>43997</v>
      </c>
      <c r="E6426">
        <v>2020</v>
      </c>
      <c r="F6426">
        <v>1</v>
      </c>
      <c r="G6426" t="s">
        <v>29</v>
      </c>
      <c r="H6426" t="s">
        <v>30</v>
      </c>
      <c r="I6426" t="s">
        <v>31</v>
      </c>
      <c r="J6426" t="s">
        <v>896</v>
      </c>
      <c r="K6426">
        <v>6</v>
      </c>
      <c r="N6426">
        <v>0</v>
      </c>
      <c r="O6426">
        <v>60</v>
      </c>
      <c r="P6426" t="s">
        <v>32</v>
      </c>
      <c r="Q6426" t="s">
        <v>33</v>
      </c>
      <c r="R6426" t="s">
        <v>823</v>
      </c>
      <c r="S6426" t="s">
        <v>547</v>
      </c>
      <c r="U6426" t="s">
        <v>3524</v>
      </c>
      <c r="V6426">
        <v>38.972000000000001</v>
      </c>
      <c r="W6426">
        <v>-95.236000000000004</v>
      </c>
      <c r="X6426">
        <v>1</v>
      </c>
      <c r="Y6426" t="s">
        <v>3841</v>
      </c>
      <c r="Z6426" t="s">
        <v>38</v>
      </c>
      <c r="AA6426" t="s">
        <v>19841</v>
      </c>
      <c r="AB6426">
        <v>0</v>
      </c>
    </row>
    <row r="6427" spans="1:28">
      <c r="A6427">
        <v>840</v>
      </c>
      <c r="B6427" t="s">
        <v>19842</v>
      </c>
      <c r="C6427">
        <v>1055</v>
      </c>
      <c r="D6427" s="2">
        <v>43997</v>
      </c>
      <c r="E6427">
        <v>2020</v>
      </c>
      <c r="F6427">
        <v>1</v>
      </c>
      <c r="G6427" t="s">
        <v>29</v>
      </c>
      <c r="H6427" t="s">
        <v>30</v>
      </c>
      <c r="I6427" t="s">
        <v>31</v>
      </c>
      <c r="J6427" t="s">
        <v>145</v>
      </c>
      <c r="K6427">
        <v>6</v>
      </c>
      <c r="N6427">
        <v>0</v>
      </c>
      <c r="O6427">
        <v>60</v>
      </c>
      <c r="P6427" t="s">
        <v>32</v>
      </c>
      <c r="Q6427" t="s">
        <v>33</v>
      </c>
      <c r="R6427" t="s">
        <v>320</v>
      </c>
      <c r="S6427" t="s">
        <v>3916</v>
      </c>
      <c r="U6427" t="s">
        <v>3917</v>
      </c>
      <c r="V6427">
        <v>38.579000000000001</v>
      </c>
      <c r="W6427">
        <v>-92.173000000000002</v>
      </c>
      <c r="X6427">
        <v>1</v>
      </c>
      <c r="Y6427" t="s">
        <v>19843</v>
      </c>
      <c r="Z6427" t="s">
        <v>38</v>
      </c>
      <c r="AA6427" t="s">
        <v>19844</v>
      </c>
      <c r="AB6427">
        <v>0</v>
      </c>
    </row>
    <row r="6428" spans="1:28">
      <c r="A6428">
        <v>840</v>
      </c>
      <c r="B6428" t="s">
        <v>19845</v>
      </c>
      <c r="C6428">
        <v>1058</v>
      </c>
      <c r="D6428" s="2">
        <v>43997</v>
      </c>
      <c r="E6428">
        <v>2020</v>
      </c>
      <c r="F6428">
        <v>1</v>
      </c>
      <c r="G6428" t="s">
        <v>29</v>
      </c>
      <c r="H6428" t="s">
        <v>30</v>
      </c>
      <c r="I6428" t="s">
        <v>31</v>
      </c>
      <c r="J6428" t="s">
        <v>145</v>
      </c>
      <c r="K6428">
        <v>6</v>
      </c>
      <c r="N6428">
        <v>0</v>
      </c>
      <c r="O6428">
        <v>60</v>
      </c>
      <c r="P6428" t="s">
        <v>32</v>
      </c>
      <c r="Q6428" t="s">
        <v>33</v>
      </c>
      <c r="R6428" t="s">
        <v>320</v>
      </c>
      <c r="S6428" t="s">
        <v>2655</v>
      </c>
      <c r="U6428" t="s">
        <v>2986</v>
      </c>
      <c r="V6428">
        <v>37.084000000000003</v>
      </c>
      <c r="W6428">
        <v>-94.513999999999996</v>
      </c>
      <c r="X6428">
        <v>1</v>
      </c>
      <c r="Y6428" t="s">
        <v>11612</v>
      </c>
      <c r="Z6428" t="s">
        <v>38</v>
      </c>
      <c r="AA6428" t="s">
        <v>19846</v>
      </c>
      <c r="AB6428">
        <v>0</v>
      </c>
    </row>
    <row r="6429" spans="1:28">
      <c r="A6429">
        <v>840</v>
      </c>
      <c r="B6429" t="s">
        <v>19847</v>
      </c>
      <c r="C6429">
        <v>1101</v>
      </c>
      <c r="D6429" s="2">
        <v>43997</v>
      </c>
      <c r="E6429">
        <v>2020</v>
      </c>
      <c r="F6429">
        <v>1</v>
      </c>
      <c r="G6429" t="s">
        <v>29</v>
      </c>
      <c r="H6429" t="s">
        <v>30</v>
      </c>
      <c r="I6429" t="s">
        <v>31</v>
      </c>
      <c r="J6429" t="s">
        <v>145</v>
      </c>
      <c r="K6429">
        <v>6</v>
      </c>
      <c r="N6429">
        <v>0</v>
      </c>
      <c r="O6429">
        <v>60</v>
      </c>
      <c r="P6429" t="s">
        <v>32</v>
      </c>
      <c r="Q6429" t="s">
        <v>33</v>
      </c>
      <c r="R6429" t="s">
        <v>386</v>
      </c>
      <c r="S6429" t="s">
        <v>803</v>
      </c>
      <c r="U6429" t="s">
        <v>804</v>
      </c>
      <c r="V6429">
        <v>41.585999999999999</v>
      </c>
      <c r="W6429">
        <v>-93.623000000000005</v>
      </c>
      <c r="X6429">
        <v>1</v>
      </c>
      <c r="Y6429" t="s">
        <v>805</v>
      </c>
      <c r="Z6429" t="s">
        <v>38</v>
      </c>
      <c r="AA6429" t="s">
        <v>19848</v>
      </c>
      <c r="AB6429">
        <v>0</v>
      </c>
    </row>
    <row r="6430" spans="1:28">
      <c r="A6430">
        <v>840</v>
      </c>
      <c r="B6430" t="s">
        <v>19849</v>
      </c>
      <c r="C6430">
        <v>1132</v>
      </c>
      <c r="D6430" s="2">
        <v>43997</v>
      </c>
      <c r="E6430">
        <v>2020</v>
      </c>
      <c r="F6430">
        <v>1</v>
      </c>
      <c r="G6430" t="s">
        <v>151</v>
      </c>
      <c r="H6430" t="s">
        <v>152</v>
      </c>
      <c r="I6430" t="s">
        <v>153</v>
      </c>
      <c r="J6430" t="s">
        <v>145</v>
      </c>
      <c r="K6430">
        <v>5</v>
      </c>
      <c r="L6430" t="s">
        <v>79</v>
      </c>
      <c r="N6430">
        <v>1</v>
      </c>
      <c r="O6430">
        <v>15</v>
      </c>
      <c r="P6430" t="s">
        <v>32</v>
      </c>
      <c r="Q6430" t="s">
        <v>33</v>
      </c>
      <c r="R6430" t="s">
        <v>246</v>
      </c>
      <c r="S6430" t="s">
        <v>247</v>
      </c>
      <c r="U6430" t="s">
        <v>248</v>
      </c>
      <c r="V6430">
        <v>45.523000000000003</v>
      </c>
      <c r="W6430">
        <v>-122.676</v>
      </c>
      <c r="X6430">
        <v>1</v>
      </c>
      <c r="Y6430" t="s">
        <v>19850</v>
      </c>
      <c r="Z6430" t="s">
        <v>38</v>
      </c>
      <c r="AA6430" t="s">
        <v>19851</v>
      </c>
      <c r="AB6430">
        <v>0</v>
      </c>
    </row>
    <row r="6431" spans="1:28">
      <c r="A6431">
        <v>840</v>
      </c>
      <c r="B6431" t="s">
        <v>19852</v>
      </c>
      <c r="C6431">
        <v>1179</v>
      </c>
      <c r="D6431" s="2">
        <v>43997</v>
      </c>
      <c r="E6431">
        <v>2020</v>
      </c>
      <c r="F6431">
        <v>1</v>
      </c>
      <c r="G6431" t="s">
        <v>29</v>
      </c>
      <c r="H6431" t="s">
        <v>30</v>
      </c>
      <c r="I6431" t="s">
        <v>31</v>
      </c>
      <c r="J6431" t="s">
        <v>200</v>
      </c>
      <c r="K6431">
        <v>6</v>
      </c>
      <c r="N6431">
        <v>0</v>
      </c>
      <c r="O6431">
        <v>60</v>
      </c>
      <c r="P6431" t="s">
        <v>32</v>
      </c>
      <c r="Q6431" t="s">
        <v>33</v>
      </c>
      <c r="R6431" t="s">
        <v>184</v>
      </c>
      <c r="S6431" t="s">
        <v>511</v>
      </c>
      <c r="U6431" t="s">
        <v>4199</v>
      </c>
      <c r="V6431">
        <v>37.548000000000002</v>
      </c>
      <c r="W6431">
        <v>-121.988</v>
      </c>
      <c r="X6431">
        <v>1</v>
      </c>
      <c r="Y6431" t="s">
        <v>1475</v>
      </c>
      <c r="Z6431" t="s">
        <v>38</v>
      </c>
      <c r="AA6431" t="s">
        <v>19853</v>
      </c>
      <c r="AB6431">
        <v>0</v>
      </c>
    </row>
    <row r="6432" spans="1:28">
      <c r="A6432">
        <v>840</v>
      </c>
      <c r="B6432" t="s">
        <v>19854</v>
      </c>
      <c r="C6432">
        <v>1245</v>
      </c>
      <c r="D6432" s="2">
        <v>43997</v>
      </c>
      <c r="E6432">
        <v>2020</v>
      </c>
      <c r="F6432">
        <v>1</v>
      </c>
      <c r="G6432" t="s">
        <v>29</v>
      </c>
      <c r="H6432" t="s">
        <v>30</v>
      </c>
      <c r="I6432" t="s">
        <v>31</v>
      </c>
      <c r="J6432" t="s">
        <v>145</v>
      </c>
      <c r="K6432">
        <v>6</v>
      </c>
      <c r="N6432">
        <v>0</v>
      </c>
      <c r="O6432">
        <v>60</v>
      </c>
      <c r="P6432" t="s">
        <v>32</v>
      </c>
      <c r="Q6432" t="s">
        <v>33</v>
      </c>
      <c r="R6432" t="s">
        <v>184</v>
      </c>
      <c r="S6432" t="s">
        <v>1791</v>
      </c>
      <c r="U6432" t="s">
        <v>19855</v>
      </c>
      <c r="V6432">
        <v>37.962000000000003</v>
      </c>
      <c r="W6432">
        <v>-122.346</v>
      </c>
      <c r="X6432">
        <v>1</v>
      </c>
      <c r="Y6432" t="s">
        <v>6933</v>
      </c>
      <c r="Z6432" t="s">
        <v>5464</v>
      </c>
      <c r="AA6432" t="s">
        <v>19856</v>
      </c>
      <c r="AB6432">
        <v>0</v>
      </c>
    </row>
    <row r="6433" spans="1:28">
      <c r="A6433">
        <v>840</v>
      </c>
      <c r="B6433" t="s">
        <v>19857</v>
      </c>
      <c r="C6433">
        <v>1248</v>
      </c>
      <c r="D6433" s="2">
        <v>43997</v>
      </c>
      <c r="E6433">
        <v>2020</v>
      </c>
      <c r="F6433">
        <v>1</v>
      </c>
      <c r="G6433" t="s">
        <v>29</v>
      </c>
      <c r="H6433" t="s">
        <v>30</v>
      </c>
      <c r="I6433" t="s">
        <v>31</v>
      </c>
      <c r="J6433" t="s">
        <v>145</v>
      </c>
      <c r="K6433">
        <v>6</v>
      </c>
      <c r="N6433">
        <v>0</v>
      </c>
      <c r="O6433">
        <v>60</v>
      </c>
      <c r="P6433" t="s">
        <v>32</v>
      </c>
      <c r="Q6433" t="s">
        <v>33</v>
      </c>
      <c r="R6433" t="s">
        <v>184</v>
      </c>
      <c r="S6433" t="s">
        <v>196</v>
      </c>
      <c r="U6433" t="s">
        <v>3808</v>
      </c>
      <c r="V6433">
        <v>34.581000000000003</v>
      </c>
      <c r="W6433">
        <v>-118.125</v>
      </c>
      <c r="X6433">
        <v>1</v>
      </c>
      <c r="Y6433" t="s">
        <v>6933</v>
      </c>
      <c r="Z6433" t="s">
        <v>5464</v>
      </c>
      <c r="AA6433" t="s">
        <v>19858</v>
      </c>
      <c r="AB6433">
        <v>0</v>
      </c>
    </row>
    <row r="6434" spans="1:28">
      <c r="A6434">
        <v>840</v>
      </c>
      <c r="B6434" t="s">
        <v>19859</v>
      </c>
      <c r="C6434">
        <v>1250</v>
      </c>
      <c r="D6434" s="2">
        <v>43997</v>
      </c>
      <c r="E6434">
        <v>2020</v>
      </c>
      <c r="F6434">
        <v>1</v>
      </c>
      <c r="G6434" t="s">
        <v>29</v>
      </c>
      <c r="H6434" t="s">
        <v>30</v>
      </c>
      <c r="I6434" t="s">
        <v>31</v>
      </c>
      <c r="J6434" t="s">
        <v>145</v>
      </c>
      <c r="K6434">
        <v>6</v>
      </c>
      <c r="N6434">
        <v>0</v>
      </c>
      <c r="O6434">
        <v>60</v>
      </c>
      <c r="P6434" t="s">
        <v>32</v>
      </c>
      <c r="Q6434" t="s">
        <v>33</v>
      </c>
      <c r="R6434" t="s">
        <v>521</v>
      </c>
      <c r="S6434" t="s">
        <v>522</v>
      </c>
      <c r="U6434" t="s">
        <v>523</v>
      </c>
      <c r="V6434">
        <v>36.174999999999997</v>
      </c>
      <c r="W6434">
        <v>-115.137</v>
      </c>
      <c r="X6434">
        <v>1</v>
      </c>
      <c r="Y6434" t="s">
        <v>6933</v>
      </c>
      <c r="Z6434" t="s">
        <v>5464</v>
      </c>
      <c r="AA6434" t="s">
        <v>19860</v>
      </c>
      <c r="AB6434">
        <v>0</v>
      </c>
    </row>
    <row r="6435" spans="1:28">
      <c r="A6435">
        <v>840</v>
      </c>
      <c r="B6435" t="s">
        <v>19861</v>
      </c>
      <c r="C6435">
        <v>1302</v>
      </c>
      <c r="D6435" s="2">
        <v>43997</v>
      </c>
      <c r="E6435">
        <v>2020</v>
      </c>
      <c r="F6435">
        <v>1</v>
      </c>
      <c r="G6435" t="s">
        <v>29</v>
      </c>
      <c r="H6435" t="s">
        <v>30</v>
      </c>
      <c r="I6435" t="s">
        <v>31</v>
      </c>
      <c r="J6435" t="s">
        <v>145</v>
      </c>
      <c r="K6435">
        <v>6</v>
      </c>
      <c r="N6435">
        <v>0</v>
      </c>
      <c r="O6435">
        <v>60</v>
      </c>
      <c r="P6435" t="s">
        <v>32</v>
      </c>
      <c r="Q6435" t="s">
        <v>33</v>
      </c>
      <c r="R6435" t="s">
        <v>47</v>
      </c>
      <c r="S6435" t="s">
        <v>1798</v>
      </c>
      <c r="U6435" t="s">
        <v>1799</v>
      </c>
      <c r="V6435">
        <v>41.081000000000003</v>
      </c>
      <c r="W6435">
        <v>-81.519000000000005</v>
      </c>
      <c r="X6435">
        <v>1</v>
      </c>
      <c r="Y6435" t="s">
        <v>9890</v>
      </c>
      <c r="Z6435" t="s">
        <v>38</v>
      </c>
      <c r="AA6435" t="s">
        <v>19862</v>
      </c>
      <c r="AB6435">
        <v>0</v>
      </c>
    </row>
    <row r="6436" spans="1:28">
      <c r="A6436">
        <v>840</v>
      </c>
      <c r="B6436" t="s">
        <v>19863</v>
      </c>
      <c r="C6436">
        <v>1317</v>
      </c>
      <c r="D6436" s="2">
        <v>43997</v>
      </c>
      <c r="E6436">
        <v>2020</v>
      </c>
      <c r="F6436">
        <v>1</v>
      </c>
      <c r="G6436" t="s">
        <v>29</v>
      </c>
      <c r="H6436" t="s">
        <v>30</v>
      </c>
      <c r="I6436" t="s">
        <v>31</v>
      </c>
      <c r="J6436" t="s">
        <v>145</v>
      </c>
      <c r="K6436">
        <v>6</v>
      </c>
      <c r="N6436">
        <v>0</v>
      </c>
      <c r="O6436">
        <v>60</v>
      </c>
      <c r="P6436" t="s">
        <v>32</v>
      </c>
      <c r="Q6436" t="s">
        <v>33</v>
      </c>
      <c r="R6436" t="s">
        <v>184</v>
      </c>
      <c r="S6436" t="s">
        <v>1791</v>
      </c>
      <c r="U6436" t="s">
        <v>3454</v>
      </c>
      <c r="V6436">
        <v>37.822000000000003</v>
      </c>
      <c r="W6436">
        <v>-121.998</v>
      </c>
      <c r="X6436">
        <v>1</v>
      </c>
      <c r="Y6436" t="s">
        <v>1793</v>
      </c>
      <c r="Z6436" t="s">
        <v>38</v>
      </c>
      <c r="AA6436" t="s">
        <v>19864</v>
      </c>
      <c r="AB6436">
        <v>0</v>
      </c>
    </row>
    <row r="6437" spans="1:28">
      <c r="A6437">
        <v>840</v>
      </c>
      <c r="B6437" t="s">
        <v>19865</v>
      </c>
      <c r="C6437">
        <v>1382</v>
      </c>
      <c r="D6437" s="2">
        <v>43997</v>
      </c>
      <c r="E6437">
        <v>2020</v>
      </c>
      <c r="F6437">
        <v>1</v>
      </c>
      <c r="G6437" t="s">
        <v>29</v>
      </c>
      <c r="H6437" t="s">
        <v>30</v>
      </c>
      <c r="I6437" t="s">
        <v>31</v>
      </c>
      <c r="J6437" t="s">
        <v>11555</v>
      </c>
      <c r="K6437">
        <v>6</v>
      </c>
      <c r="N6437">
        <v>0</v>
      </c>
      <c r="O6437">
        <v>60</v>
      </c>
      <c r="P6437" t="s">
        <v>32</v>
      </c>
      <c r="Q6437" t="s">
        <v>33</v>
      </c>
      <c r="R6437" t="s">
        <v>326</v>
      </c>
      <c r="S6437" t="s">
        <v>326</v>
      </c>
      <c r="U6437" t="s">
        <v>1151</v>
      </c>
      <c r="V6437">
        <v>35.466000000000001</v>
      </c>
      <c r="W6437">
        <v>-97.513000000000005</v>
      </c>
      <c r="X6437">
        <v>1</v>
      </c>
      <c r="Y6437" t="s">
        <v>19866</v>
      </c>
      <c r="Z6437" t="s">
        <v>86</v>
      </c>
      <c r="AA6437" t="s">
        <v>19867</v>
      </c>
      <c r="AB6437">
        <v>0</v>
      </c>
    </row>
    <row r="6438" spans="1:28">
      <c r="A6438">
        <v>840</v>
      </c>
      <c r="B6438" t="s">
        <v>19868</v>
      </c>
      <c r="C6438">
        <v>1402</v>
      </c>
      <c r="D6438" s="2">
        <v>43997</v>
      </c>
      <c r="E6438">
        <v>2020</v>
      </c>
      <c r="F6438">
        <v>1</v>
      </c>
      <c r="G6438" t="s">
        <v>29</v>
      </c>
      <c r="H6438" t="s">
        <v>30</v>
      </c>
      <c r="I6438" t="s">
        <v>31</v>
      </c>
      <c r="J6438" t="s">
        <v>145</v>
      </c>
      <c r="K6438">
        <v>6</v>
      </c>
      <c r="N6438">
        <v>0</v>
      </c>
      <c r="O6438">
        <v>60</v>
      </c>
      <c r="P6438" t="s">
        <v>32</v>
      </c>
      <c r="Q6438" t="s">
        <v>33</v>
      </c>
      <c r="R6438" t="s">
        <v>161</v>
      </c>
      <c r="S6438" t="s">
        <v>2059</v>
      </c>
      <c r="U6438" t="s">
        <v>12130</v>
      </c>
      <c r="V6438">
        <v>26.934000000000001</v>
      </c>
      <c r="W6438">
        <v>-80.093999999999994</v>
      </c>
      <c r="X6438">
        <v>1</v>
      </c>
      <c r="Y6438" t="s">
        <v>8080</v>
      </c>
      <c r="Z6438" t="s">
        <v>38</v>
      </c>
      <c r="AA6438" t="s">
        <v>19869</v>
      </c>
      <c r="AB6438">
        <v>0</v>
      </c>
    </row>
    <row r="6439" spans="1:28">
      <c r="A6439">
        <v>840</v>
      </c>
      <c r="B6439" t="s">
        <v>19870</v>
      </c>
      <c r="C6439">
        <v>1464</v>
      </c>
      <c r="D6439" s="2">
        <v>43997</v>
      </c>
      <c r="E6439">
        <v>2020</v>
      </c>
      <c r="F6439">
        <v>1</v>
      </c>
      <c r="G6439" t="s">
        <v>29</v>
      </c>
      <c r="H6439" t="s">
        <v>30</v>
      </c>
      <c r="I6439" t="s">
        <v>31</v>
      </c>
      <c r="J6439" t="s">
        <v>19871</v>
      </c>
      <c r="K6439">
        <v>6</v>
      </c>
      <c r="L6439" t="s">
        <v>31</v>
      </c>
      <c r="N6439">
        <v>6</v>
      </c>
      <c r="O6439">
        <v>66</v>
      </c>
      <c r="P6439" t="s">
        <v>32</v>
      </c>
      <c r="Q6439" t="s">
        <v>33</v>
      </c>
      <c r="R6439" t="s">
        <v>775</v>
      </c>
      <c r="S6439" t="s">
        <v>918</v>
      </c>
      <c r="U6439" t="s">
        <v>919</v>
      </c>
      <c r="V6439">
        <v>34.256999999999998</v>
      </c>
      <c r="W6439">
        <v>-85.165000000000006</v>
      </c>
      <c r="X6439">
        <v>1</v>
      </c>
      <c r="Y6439" t="s">
        <v>19872</v>
      </c>
      <c r="Z6439" t="s">
        <v>38</v>
      </c>
      <c r="AA6439" t="s">
        <v>19873</v>
      </c>
      <c r="AB6439">
        <v>0</v>
      </c>
    </row>
    <row r="6440" spans="1:28">
      <c r="A6440">
        <v>840</v>
      </c>
      <c r="B6440" t="s">
        <v>19874</v>
      </c>
      <c r="C6440">
        <v>1534</v>
      </c>
      <c r="D6440" s="2">
        <v>43997</v>
      </c>
      <c r="E6440">
        <v>2020</v>
      </c>
      <c r="F6440">
        <v>1</v>
      </c>
      <c r="G6440" t="s">
        <v>29</v>
      </c>
      <c r="H6440" t="s">
        <v>30</v>
      </c>
      <c r="I6440" t="s">
        <v>31</v>
      </c>
      <c r="J6440" t="s">
        <v>66</v>
      </c>
      <c r="K6440">
        <v>6</v>
      </c>
      <c r="N6440">
        <v>0</v>
      </c>
      <c r="O6440">
        <v>60</v>
      </c>
      <c r="P6440" t="s">
        <v>32</v>
      </c>
      <c r="Q6440" t="s">
        <v>33</v>
      </c>
      <c r="R6440" t="s">
        <v>161</v>
      </c>
      <c r="S6440" t="s">
        <v>162</v>
      </c>
      <c r="U6440" t="s">
        <v>163</v>
      </c>
      <c r="V6440">
        <v>30.437999999999999</v>
      </c>
      <c r="W6440">
        <v>-84.28</v>
      </c>
      <c r="X6440">
        <v>1</v>
      </c>
      <c r="Y6440" t="s">
        <v>12147</v>
      </c>
      <c r="Z6440" t="s">
        <v>38</v>
      </c>
      <c r="AA6440" t="s">
        <v>19875</v>
      </c>
      <c r="AB6440">
        <v>0</v>
      </c>
    </row>
    <row r="6441" spans="1:28">
      <c r="A6441">
        <v>840</v>
      </c>
      <c r="B6441" t="s">
        <v>19876</v>
      </c>
      <c r="C6441">
        <v>1559</v>
      </c>
      <c r="D6441" s="2">
        <v>43997</v>
      </c>
      <c r="E6441">
        <v>2020</v>
      </c>
      <c r="F6441">
        <v>1</v>
      </c>
      <c r="G6441" t="s">
        <v>29</v>
      </c>
      <c r="H6441" t="s">
        <v>30</v>
      </c>
      <c r="I6441" t="s">
        <v>31</v>
      </c>
      <c r="K6441">
        <v>6</v>
      </c>
      <c r="N6441">
        <v>0</v>
      </c>
      <c r="O6441">
        <v>60</v>
      </c>
      <c r="P6441" t="s">
        <v>32</v>
      </c>
      <c r="Q6441" t="s">
        <v>33</v>
      </c>
      <c r="R6441" t="s">
        <v>907</v>
      </c>
      <c r="S6441" t="s">
        <v>5986</v>
      </c>
      <c r="U6441" t="s">
        <v>4387</v>
      </c>
      <c r="V6441">
        <v>30.475999999999999</v>
      </c>
      <c r="W6441">
        <v>-90.1</v>
      </c>
      <c r="X6441">
        <v>1</v>
      </c>
      <c r="Y6441" t="s">
        <v>910</v>
      </c>
      <c r="Z6441" t="s">
        <v>38</v>
      </c>
      <c r="AA6441" t="s">
        <v>19877</v>
      </c>
      <c r="AB6441">
        <v>0</v>
      </c>
    </row>
    <row r="6442" spans="1:28">
      <c r="A6442">
        <v>840</v>
      </c>
      <c r="B6442" t="s">
        <v>19878</v>
      </c>
      <c r="C6442">
        <v>1560</v>
      </c>
      <c r="D6442" s="2">
        <v>43997</v>
      </c>
      <c r="E6442">
        <v>2020</v>
      </c>
      <c r="F6442">
        <v>1</v>
      </c>
      <c r="G6442" t="s">
        <v>29</v>
      </c>
      <c r="H6442" t="s">
        <v>30</v>
      </c>
      <c r="I6442" t="s">
        <v>31</v>
      </c>
      <c r="J6442" t="s">
        <v>145</v>
      </c>
      <c r="K6442">
        <v>6</v>
      </c>
      <c r="N6442">
        <v>0</v>
      </c>
      <c r="O6442">
        <v>60</v>
      </c>
      <c r="P6442" t="s">
        <v>32</v>
      </c>
      <c r="Q6442" t="s">
        <v>33</v>
      </c>
      <c r="R6442" t="s">
        <v>907</v>
      </c>
      <c r="S6442" t="s">
        <v>1892</v>
      </c>
      <c r="U6442" t="s">
        <v>2695</v>
      </c>
      <c r="V6442">
        <v>30.224</v>
      </c>
      <c r="W6442">
        <v>-92.02</v>
      </c>
      <c r="X6442">
        <v>1</v>
      </c>
      <c r="Y6442" t="s">
        <v>910</v>
      </c>
      <c r="Z6442" t="s">
        <v>38</v>
      </c>
      <c r="AA6442" t="s">
        <v>19879</v>
      </c>
      <c r="AB6442">
        <v>0</v>
      </c>
    </row>
    <row r="6443" spans="1:28">
      <c r="A6443">
        <v>840</v>
      </c>
      <c r="B6443" t="s">
        <v>19880</v>
      </c>
      <c r="C6443">
        <v>1566</v>
      </c>
      <c r="D6443" s="2">
        <v>43997</v>
      </c>
      <c r="E6443">
        <v>2020</v>
      </c>
      <c r="F6443">
        <v>1</v>
      </c>
      <c r="G6443" t="s">
        <v>29</v>
      </c>
      <c r="H6443" t="s">
        <v>30</v>
      </c>
      <c r="I6443" t="s">
        <v>31</v>
      </c>
      <c r="J6443" t="s">
        <v>145</v>
      </c>
      <c r="K6443">
        <v>6</v>
      </c>
      <c r="N6443">
        <v>0</v>
      </c>
      <c r="O6443">
        <v>60</v>
      </c>
      <c r="P6443" t="s">
        <v>32</v>
      </c>
      <c r="Q6443" t="s">
        <v>33</v>
      </c>
      <c r="R6443" t="s">
        <v>823</v>
      </c>
      <c r="S6443" t="s">
        <v>2233</v>
      </c>
      <c r="U6443" t="s">
        <v>2234</v>
      </c>
      <c r="V6443">
        <v>39.048000000000002</v>
      </c>
      <c r="W6443">
        <v>-95.677999999999997</v>
      </c>
      <c r="X6443">
        <v>1</v>
      </c>
      <c r="Y6443" t="s">
        <v>5686</v>
      </c>
      <c r="Z6443" t="s">
        <v>38</v>
      </c>
      <c r="AA6443" t="s">
        <v>19881</v>
      </c>
      <c r="AB6443">
        <v>0</v>
      </c>
    </row>
    <row r="6444" spans="1:28">
      <c r="A6444">
        <v>840</v>
      </c>
      <c r="B6444" t="s">
        <v>19882</v>
      </c>
      <c r="C6444">
        <v>1616</v>
      </c>
      <c r="D6444" s="2">
        <v>43997</v>
      </c>
      <c r="E6444">
        <v>2020</v>
      </c>
      <c r="F6444">
        <v>1</v>
      </c>
      <c r="G6444" t="s">
        <v>151</v>
      </c>
      <c r="H6444" t="s">
        <v>152</v>
      </c>
      <c r="I6444" t="s">
        <v>153</v>
      </c>
      <c r="J6444" t="s">
        <v>145</v>
      </c>
      <c r="K6444">
        <v>5</v>
      </c>
      <c r="N6444">
        <v>0</v>
      </c>
      <c r="O6444">
        <v>50</v>
      </c>
      <c r="P6444" t="s">
        <v>32</v>
      </c>
      <c r="Q6444" t="s">
        <v>33</v>
      </c>
      <c r="R6444" t="s">
        <v>173</v>
      </c>
      <c r="S6444" t="s">
        <v>686</v>
      </c>
      <c r="U6444" t="s">
        <v>687</v>
      </c>
      <c r="V6444">
        <v>41.081000000000003</v>
      </c>
      <c r="W6444">
        <v>-85.138999999999996</v>
      </c>
      <c r="X6444">
        <v>1</v>
      </c>
      <c r="Y6444" t="s">
        <v>12273</v>
      </c>
      <c r="Z6444" t="s">
        <v>38</v>
      </c>
      <c r="AA6444" t="s">
        <v>19883</v>
      </c>
      <c r="AB6444">
        <v>0</v>
      </c>
    </row>
    <row r="6445" spans="1:28">
      <c r="A6445">
        <v>840</v>
      </c>
      <c r="B6445" t="s">
        <v>19884</v>
      </c>
      <c r="C6445">
        <v>1620</v>
      </c>
      <c r="D6445" s="2">
        <v>43997</v>
      </c>
      <c r="E6445">
        <v>2020</v>
      </c>
      <c r="F6445">
        <v>1</v>
      </c>
      <c r="G6445" t="s">
        <v>151</v>
      </c>
      <c r="H6445" t="s">
        <v>152</v>
      </c>
      <c r="I6445" t="s">
        <v>153</v>
      </c>
      <c r="J6445" t="s">
        <v>2333</v>
      </c>
      <c r="K6445">
        <v>5</v>
      </c>
      <c r="L6445" t="s">
        <v>79</v>
      </c>
      <c r="N6445">
        <v>1</v>
      </c>
      <c r="O6445">
        <v>15</v>
      </c>
      <c r="P6445" t="s">
        <v>32</v>
      </c>
      <c r="Q6445" t="s">
        <v>33</v>
      </c>
      <c r="R6445" t="s">
        <v>205</v>
      </c>
      <c r="S6445" t="s">
        <v>206</v>
      </c>
      <c r="U6445" t="s">
        <v>206</v>
      </c>
      <c r="V6445">
        <v>37.539000000000001</v>
      </c>
      <c r="W6445">
        <v>-77.433999999999997</v>
      </c>
      <c r="X6445">
        <v>1</v>
      </c>
      <c r="Y6445" t="s">
        <v>19885</v>
      </c>
      <c r="Z6445" t="s">
        <v>351</v>
      </c>
      <c r="AA6445" t="s">
        <v>19886</v>
      </c>
      <c r="AB6445">
        <v>0</v>
      </c>
    </row>
    <row r="6446" spans="1:28">
      <c r="A6446">
        <v>840</v>
      </c>
      <c r="B6446" t="s">
        <v>19887</v>
      </c>
      <c r="C6446">
        <v>1638</v>
      </c>
      <c r="D6446" s="2">
        <v>43997</v>
      </c>
      <c r="E6446">
        <v>2020</v>
      </c>
      <c r="F6446">
        <v>1</v>
      </c>
      <c r="G6446" t="s">
        <v>29</v>
      </c>
      <c r="H6446" t="s">
        <v>30</v>
      </c>
      <c r="I6446" t="s">
        <v>31</v>
      </c>
      <c r="J6446" t="s">
        <v>145</v>
      </c>
      <c r="K6446">
        <v>6</v>
      </c>
      <c r="L6446" t="s">
        <v>31</v>
      </c>
      <c r="M6446" t="s">
        <v>19888</v>
      </c>
      <c r="N6446">
        <v>6</v>
      </c>
      <c r="O6446">
        <v>66</v>
      </c>
      <c r="P6446" t="s">
        <v>32</v>
      </c>
      <c r="Q6446" t="s">
        <v>33</v>
      </c>
      <c r="R6446" t="s">
        <v>1132</v>
      </c>
      <c r="S6446" t="s">
        <v>321</v>
      </c>
      <c r="U6446" t="s">
        <v>8354</v>
      </c>
      <c r="V6446">
        <v>38.819000000000003</v>
      </c>
      <c r="W6446">
        <v>-81.710999999999999</v>
      </c>
      <c r="X6446">
        <v>1</v>
      </c>
      <c r="Y6446" t="s">
        <v>8646</v>
      </c>
      <c r="Z6446" t="s">
        <v>38</v>
      </c>
      <c r="AA6446" t="s">
        <v>19889</v>
      </c>
      <c r="AB6446">
        <v>0</v>
      </c>
    </row>
    <row r="6447" spans="1:28">
      <c r="A6447">
        <v>840</v>
      </c>
      <c r="B6447" t="s">
        <v>19890</v>
      </c>
      <c r="C6447">
        <v>1643</v>
      </c>
      <c r="D6447" s="2">
        <v>43997</v>
      </c>
      <c r="E6447">
        <v>2020</v>
      </c>
      <c r="F6447">
        <v>1</v>
      </c>
      <c r="G6447" t="s">
        <v>29</v>
      </c>
      <c r="H6447" t="s">
        <v>30</v>
      </c>
      <c r="I6447" t="s">
        <v>31</v>
      </c>
      <c r="J6447" t="s">
        <v>145</v>
      </c>
      <c r="K6447">
        <v>6</v>
      </c>
      <c r="N6447">
        <v>0</v>
      </c>
      <c r="O6447">
        <v>60</v>
      </c>
      <c r="P6447" t="s">
        <v>32</v>
      </c>
      <c r="Q6447" t="s">
        <v>33</v>
      </c>
      <c r="R6447" t="s">
        <v>41</v>
      </c>
      <c r="S6447" t="s">
        <v>1267</v>
      </c>
      <c r="U6447" t="s">
        <v>1361</v>
      </c>
      <c r="V6447">
        <v>40.11</v>
      </c>
      <c r="W6447">
        <v>-88.203999999999994</v>
      </c>
      <c r="X6447">
        <v>1</v>
      </c>
      <c r="Y6447" t="s">
        <v>19891</v>
      </c>
      <c r="Z6447" t="s">
        <v>38</v>
      </c>
      <c r="AA6447" t="s">
        <v>19892</v>
      </c>
      <c r="AB6447">
        <v>0</v>
      </c>
    </row>
    <row r="6448" spans="1:28">
      <c r="A6448">
        <v>840</v>
      </c>
      <c r="B6448" t="s">
        <v>19893</v>
      </c>
      <c r="C6448">
        <v>1652</v>
      </c>
      <c r="D6448" s="2">
        <v>43997</v>
      </c>
      <c r="E6448">
        <v>2020</v>
      </c>
      <c r="F6448">
        <v>1</v>
      </c>
      <c r="G6448" t="s">
        <v>29</v>
      </c>
      <c r="H6448" t="s">
        <v>30</v>
      </c>
      <c r="I6448" t="s">
        <v>31</v>
      </c>
      <c r="K6448">
        <v>6</v>
      </c>
      <c r="N6448">
        <v>0</v>
      </c>
      <c r="O6448">
        <v>60</v>
      </c>
      <c r="P6448" t="s">
        <v>32</v>
      </c>
      <c r="Q6448" t="s">
        <v>33</v>
      </c>
      <c r="R6448" t="s">
        <v>267</v>
      </c>
      <c r="S6448" t="s">
        <v>1253</v>
      </c>
      <c r="U6448" t="s">
        <v>10064</v>
      </c>
      <c r="V6448">
        <v>35.006999999999998</v>
      </c>
      <c r="W6448">
        <v>-80.944999999999993</v>
      </c>
      <c r="X6448">
        <v>1</v>
      </c>
      <c r="Y6448" t="s">
        <v>99</v>
      </c>
      <c r="Z6448" t="s">
        <v>86</v>
      </c>
      <c r="AA6448" t="s">
        <v>19894</v>
      </c>
      <c r="AB6448">
        <v>0</v>
      </c>
    </row>
    <row r="6449" spans="1:28">
      <c r="A6449">
        <v>840</v>
      </c>
      <c r="B6449" t="s">
        <v>19895</v>
      </c>
      <c r="C6449">
        <v>1669</v>
      </c>
      <c r="D6449" s="2">
        <v>43997</v>
      </c>
      <c r="E6449">
        <v>2020</v>
      </c>
      <c r="F6449">
        <v>1</v>
      </c>
      <c r="G6449" t="s">
        <v>29</v>
      </c>
      <c r="H6449" t="s">
        <v>30</v>
      </c>
      <c r="I6449" t="s">
        <v>31</v>
      </c>
      <c r="K6449">
        <v>6</v>
      </c>
      <c r="N6449">
        <v>0</v>
      </c>
      <c r="O6449">
        <v>60</v>
      </c>
      <c r="P6449" t="s">
        <v>32</v>
      </c>
      <c r="Q6449" t="s">
        <v>33</v>
      </c>
      <c r="R6449" t="s">
        <v>96</v>
      </c>
      <c r="S6449" t="s">
        <v>2276</v>
      </c>
      <c r="U6449" t="s">
        <v>1953</v>
      </c>
      <c r="V6449">
        <v>34.225999999999999</v>
      </c>
      <c r="W6449">
        <v>-77.944999999999993</v>
      </c>
      <c r="X6449">
        <v>1</v>
      </c>
      <c r="Y6449" t="s">
        <v>9692</v>
      </c>
      <c r="Z6449" t="s">
        <v>38</v>
      </c>
      <c r="AA6449" t="s">
        <v>19896</v>
      </c>
      <c r="AB6449">
        <v>0</v>
      </c>
    </row>
    <row r="6450" spans="1:28">
      <c r="A6450">
        <v>840</v>
      </c>
      <c r="B6450" t="s">
        <v>19897</v>
      </c>
      <c r="C6450">
        <v>1686</v>
      </c>
      <c r="D6450" s="2">
        <v>43997</v>
      </c>
      <c r="E6450">
        <v>2020</v>
      </c>
      <c r="F6450">
        <v>1</v>
      </c>
      <c r="G6450" t="s">
        <v>29</v>
      </c>
      <c r="H6450" t="s">
        <v>30</v>
      </c>
      <c r="I6450" t="s">
        <v>31</v>
      </c>
      <c r="K6450">
        <v>6</v>
      </c>
      <c r="N6450">
        <v>0</v>
      </c>
      <c r="O6450">
        <v>60</v>
      </c>
      <c r="P6450" t="s">
        <v>32</v>
      </c>
      <c r="Q6450" t="s">
        <v>33</v>
      </c>
      <c r="R6450" t="s">
        <v>125</v>
      </c>
      <c r="S6450" t="s">
        <v>55</v>
      </c>
      <c r="U6450" t="s">
        <v>6167</v>
      </c>
      <c r="V6450">
        <v>42.337000000000003</v>
      </c>
      <c r="W6450">
        <v>-71.212000000000003</v>
      </c>
      <c r="X6450">
        <v>1</v>
      </c>
      <c r="Y6450" t="s">
        <v>12049</v>
      </c>
      <c r="Z6450" t="s">
        <v>38</v>
      </c>
      <c r="AA6450" t="s">
        <v>19898</v>
      </c>
      <c r="AB6450">
        <v>0</v>
      </c>
    </row>
    <row r="6451" spans="1:28">
      <c r="A6451">
        <v>840</v>
      </c>
      <c r="B6451" t="s">
        <v>19899</v>
      </c>
      <c r="C6451">
        <v>1719</v>
      </c>
      <c r="D6451" s="2">
        <v>43997</v>
      </c>
      <c r="E6451">
        <v>2020</v>
      </c>
      <c r="F6451">
        <v>1</v>
      </c>
      <c r="G6451" t="s">
        <v>29</v>
      </c>
      <c r="H6451" t="s">
        <v>30</v>
      </c>
      <c r="I6451" t="s">
        <v>31</v>
      </c>
      <c r="J6451" t="s">
        <v>145</v>
      </c>
      <c r="K6451">
        <v>6</v>
      </c>
      <c r="N6451">
        <v>0</v>
      </c>
      <c r="O6451">
        <v>60</v>
      </c>
      <c r="P6451" t="s">
        <v>32</v>
      </c>
      <c r="Q6451" t="s">
        <v>33</v>
      </c>
      <c r="R6451" t="s">
        <v>696</v>
      </c>
      <c r="S6451" t="s">
        <v>1840</v>
      </c>
      <c r="U6451" t="s">
        <v>394</v>
      </c>
      <c r="V6451">
        <v>43.075000000000003</v>
      </c>
      <c r="W6451">
        <v>-89.384</v>
      </c>
      <c r="X6451">
        <v>1</v>
      </c>
      <c r="Y6451" t="s">
        <v>8191</v>
      </c>
      <c r="Z6451" t="s">
        <v>38</v>
      </c>
      <c r="AA6451" t="s">
        <v>19900</v>
      </c>
      <c r="AB6451">
        <v>0</v>
      </c>
    </row>
    <row r="6452" spans="1:28">
      <c r="A6452">
        <v>840</v>
      </c>
      <c r="B6452" t="s">
        <v>19901</v>
      </c>
      <c r="C6452">
        <v>1765</v>
      </c>
      <c r="D6452" s="2">
        <v>43997</v>
      </c>
      <c r="E6452">
        <v>2020</v>
      </c>
      <c r="F6452">
        <v>1</v>
      </c>
      <c r="G6452" t="s">
        <v>29</v>
      </c>
      <c r="H6452" t="s">
        <v>30</v>
      </c>
      <c r="I6452" t="s">
        <v>31</v>
      </c>
      <c r="J6452" t="s">
        <v>145</v>
      </c>
      <c r="K6452">
        <v>6</v>
      </c>
      <c r="N6452">
        <v>0</v>
      </c>
      <c r="O6452">
        <v>60</v>
      </c>
      <c r="P6452" t="s">
        <v>32</v>
      </c>
      <c r="Q6452" t="s">
        <v>33</v>
      </c>
      <c r="R6452" t="s">
        <v>161</v>
      </c>
      <c r="S6452" t="s">
        <v>2059</v>
      </c>
      <c r="U6452" t="s">
        <v>19902</v>
      </c>
      <c r="V6452">
        <v>26.942</v>
      </c>
      <c r="W6452">
        <v>-80.191000000000003</v>
      </c>
      <c r="X6452">
        <v>1</v>
      </c>
      <c r="Y6452" t="s">
        <v>4092</v>
      </c>
      <c r="Z6452" t="s">
        <v>38</v>
      </c>
      <c r="AA6452" t="s">
        <v>19903</v>
      </c>
      <c r="AB6452">
        <v>0</v>
      </c>
    </row>
    <row r="6453" spans="1:28">
      <c r="A6453">
        <v>840</v>
      </c>
      <c r="B6453" t="s">
        <v>19904</v>
      </c>
      <c r="C6453">
        <v>1772</v>
      </c>
      <c r="D6453" s="2">
        <v>43997</v>
      </c>
      <c r="E6453">
        <v>2020</v>
      </c>
      <c r="F6453">
        <v>1</v>
      </c>
      <c r="G6453" t="s">
        <v>29</v>
      </c>
      <c r="H6453" t="s">
        <v>30</v>
      </c>
      <c r="I6453" t="s">
        <v>31</v>
      </c>
      <c r="K6453">
        <v>6</v>
      </c>
      <c r="N6453">
        <v>0</v>
      </c>
      <c r="O6453">
        <v>60</v>
      </c>
      <c r="P6453" t="s">
        <v>32</v>
      </c>
      <c r="Q6453" t="s">
        <v>33</v>
      </c>
      <c r="R6453" t="s">
        <v>775</v>
      </c>
      <c r="S6453" t="s">
        <v>931</v>
      </c>
      <c r="U6453" t="s">
        <v>932</v>
      </c>
      <c r="V6453">
        <v>32.084000000000003</v>
      </c>
      <c r="W6453">
        <v>-81.099999999999994</v>
      </c>
      <c r="X6453">
        <v>1</v>
      </c>
      <c r="Y6453" t="s">
        <v>933</v>
      </c>
      <c r="Z6453" t="s">
        <v>38</v>
      </c>
      <c r="AA6453" t="s">
        <v>19905</v>
      </c>
      <c r="AB6453">
        <v>0</v>
      </c>
    </row>
    <row r="6454" spans="1:28">
      <c r="A6454">
        <v>840</v>
      </c>
      <c r="B6454" t="s">
        <v>19906</v>
      </c>
      <c r="C6454">
        <v>1815</v>
      </c>
      <c r="D6454" s="2">
        <v>43997</v>
      </c>
      <c r="E6454">
        <v>2020</v>
      </c>
      <c r="F6454">
        <v>1</v>
      </c>
      <c r="G6454" t="s">
        <v>29</v>
      </c>
      <c r="H6454" t="s">
        <v>89</v>
      </c>
      <c r="I6454" t="s">
        <v>31</v>
      </c>
      <c r="K6454">
        <v>6</v>
      </c>
      <c r="L6454" t="s">
        <v>79</v>
      </c>
      <c r="N6454">
        <v>1</v>
      </c>
      <c r="O6454">
        <v>16</v>
      </c>
      <c r="P6454" t="s">
        <v>32</v>
      </c>
      <c r="Q6454" t="s">
        <v>33</v>
      </c>
      <c r="R6454" t="s">
        <v>267</v>
      </c>
      <c r="S6454" t="s">
        <v>14989</v>
      </c>
      <c r="U6454" t="s">
        <v>19085</v>
      </c>
      <c r="V6454">
        <v>34.765000000000001</v>
      </c>
      <c r="W6454">
        <v>-83.063999999999993</v>
      </c>
      <c r="X6454">
        <v>1</v>
      </c>
      <c r="Y6454" t="s">
        <v>19907</v>
      </c>
      <c r="Z6454" t="s">
        <v>351</v>
      </c>
      <c r="AA6454" t="s">
        <v>19908</v>
      </c>
      <c r="AB6454">
        <v>0</v>
      </c>
    </row>
    <row r="6455" spans="1:28">
      <c r="A6455">
        <v>840</v>
      </c>
      <c r="B6455" t="s">
        <v>19909</v>
      </c>
      <c r="C6455">
        <v>2323</v>
      </c>
      <c r="D6455" s="2">
        <v>43997</v>
      </c>
      <c r="E6455">
        <v>2020</v>
      </c>
      <c r="F6455">
        <v>1</v>
      </c>
      <c r="G6455" t="s">
        <v>29</v>
      </c>
      <c r="H6455" t="s">
        <v>30</v>
      </c>
      <c r="I6455" t="s">
        <v>31</v>
      </c>
      <c r="J6455" t="s">
        <v>145</v>
      </c>
      <c r="K6455">
        <v>6</v>
      </c>
      <c r="N6455">
        <v>0</v>
      </c>
      <c r="O6455">
        <v>60</v>
      </c>
      <c r="P6455" t="s">
        <v>32</v>
      </c>
      <c r="Q6455" t="s">
        <v>33</v>
      </c>
      <c r="R6455" t="s">
        <v>252</v>
      </c>
      <c r="S6455" t="s">
        <v>738</v>
      </c>
      <c r="U6455" t="s">
        <v>739</v>
      </c>
      <c r="V6455">
        <v>47.606000000000002</v>
      </c>
      <c r="W6455">
        <v>-122.333</v>
      </c>
      <c r="X6455">
        <v>1</v>
      </c>
      <c r="Y6455" t="s">
        <v>19742</v>
      </c>
      <c r="Z6455" t="s">
        <v>375</v>
      </c>
      <c r="AA6455" t="s">
        <v>19910</v>
      </c>
      <c r="AB6455">
        <v>0</v>
      </c>
    </row>
    <row r="6456" spans="1:28">
      <c r="A6456">
        <v>840</v>
      </c>
      <c r="B6456" t="s">
        <v>19911</v>
      </c>
      <c r="C6456">
        <v>4111</v>
      </c>
      <c r="D6456" s="2">
        <v>43997</v>
      </c>
      <c r="E6456">
        <v>2020</v>
      </c>
      <c r="F6456">
        <v>1</v>
      </c>
      <c r="G6456" t="s">
        <v>29</v>
      </c>
      <c r="H6456" t="s">
        <v>30</v>
      </c>
      <c r="I6456" t="s">
        <v>31</v>
      </c>
      <c r="J6456" t="s">
        <v>145</v>
      </c>
      <c r="K6456">
        <v>6</v>
      </c>
      <c r="N6456">
        <v>0</v>
      </c>
      <c r="O6456">
        <v>60</v>
      </c>
      <c r="P6456" t="s">
        <v>32</v>
      </c>
      <c r="Q6456" t="s">
        <v>33</v>
      </c>
      <c r="R6456" t="s">
        <v>184</v>
      </c>
      <c r="S6456" t="s">
        <v>196</v>
      </c>
      <c r="U6456" t="s">
        <v>3344</v>
      </c>
      <c r="V6456">
        <v>33.770000000000003</v>
      </c>
      <c r="W6456">
        <v>-118.203</v>
      </c>
      <c r="X6456">
        <v>1</v>
      </c>
      <c r="Y6456" t="s">
        <v>19912</v>
      </c>
      <c r="Z6456" t="s">
        <v>74</v>
      </c>
      <c r="AA6456" t="s">
        <v>19913</v>
      </c>
      <c r="AB6456">
        <v>0</v>
      </c>
    </row>
    <row r="6457" spans="1:28">
      <c r="A6457">
        <v>840</v>
      </c>
      <c r="B6457" t="s">
        <v>19914</v>
      </c>
      <c r="C6457">
        <v>4120</v>
      </c>
      <c r="D6457" s="2">
        <v>43997</v>
      </c>
      <c r="E6457">
        <v>2020</v>
      </c>
      <c r="F6457">
        <v>1</v>
      </c>
      <c r="G6457" t="s">
        <v>29</v>
      </c>
      <c r="H6457" t="s">
        <v>30</v>
      </c>
      <c r="I6457" t="s">
        <v>31</v>
      </c>
      <c r="J6457" t="s">
        <v>145</v>
      </c>
      <c r="K6457">
        <v>6</v>
      </c>
      <c r="N6457">
        <v>0</v>
      </c>
      <c r="O6457">
        <v>60</v>
      </c>
      <c r="P6457" t="s">
        <v>32</v>
      </c>
      <c r="Q6457" t="s">
        <v>33</v>
      </c>
      <c r="R6457" t="s">
        <v>161</v>
      </c>
      <c r="S6457" t="s">
        <v>2059</v>
      </c>
      <c r="U6457" t="s">
        <v>19902</v>
      </c>
      <c r="V6457">
        <v>26.942</v>
      </c>
      <c r="W6457">
        <v>-80.191000000000003</v>
      </c>
      <c r="X6457">
        <v>1</v>
      </c>
      <c r="Y6457" t="s">
        <v>18698</v>
      </c>
      <c r="Z6457" t="s">
        <v>74</v>
      </c>
      <c r="AA6457" t="s">
        <v>19915</v>
      </c>
      <c r="AB6457">
        <v>0</v>
      </c>
    </row>
    <row r="6458" spans="1:28">
      <c r="A6458">
        <v>840</v>
      </c>
      <c r="B6458" t="s">
        <v>19916</v>
      </c>
      <c r="C6458">
        <v>11688</v>
      </c>
      <c r="D6458" s="2">
        <v>43997</v>
      </c>
      <c r="E6458">
        <v>2020</v>
      </c>
      <c r="F6458">
        <v>1</v>
      </c>
      <c r="G6458" t="s">
        <v>77</v>
      </c>
      <c r="H6458" t="s">
        <v>78</v>
      </c>
      <c r="I6458" t="s">
        <v>3172</v>
      </c>
      <c r="K6458">
        <v>1</v>
      </c>
      <c r="L6458" t="s">
        <v>80</v>
      </c>
      <c r="M6458" t="s">
        <v>331</v>
      </c>
      <c r="N6458">
        <v>7</v>
      </c>
      <c r="O6458">
        <v>17</v>
      </c>
      <c r="P6458" t="s">
        <v>32</v>
      </c>
      <c r="Q6458" t="s">
        <v>33</v>
      </c>
      <c r="R6458" t="s">
        <v>190</v>
      </c>
      <c r="S6458" t="s">
        <v>4166</v>
      </c>
      <c r="U6458" t="s">
        <v>4167</v>
      </c>
      <c r="V6458">
        <v>31.846</v>
      </c>
      <c r="W6458">
        <v>-102.36799999999999</v>
      </c>
      <c r="X6458">
        <v>1</v>
      </c>
      <c r="Y6458" t="s">
        <v>19917</v>
      </c>
      <c r="Z6458" t="s">
        <v>74</v>
      </c>
      <c r="AA6458" t="s">
        <v>19918</v>
      </c>
      <c r="AB6458">
        <v>1</v>
      </c>
    </row>
    <row r="6459" spans="1:28">
      <c r="A6459">
        <v>840</v>
      </c>
      <c r="B6459" t="s">
        <v>19919</v>
      </c>
      <c r="C6459">
        <v>11689</v>
      </c>
      <c r="D6459" s="2">
        <v>43997</v>
      </c>
      <c r="E6459">
        <v>2020</v>
      </c>
      <c r="F6459">
        <v>1</v>
      </c>
      <c r="G6459" t="s">
        <v>29</v>
      </c>
      <c r="H6459" t="s">
        <v>30</v>
      </c>
      <c r="I6459" t="s">
        <v>31</v>
      </c>
      <c r="J6459" t="s">
        <v>2846</v>
      </c>
      <c r="K6459">
        <v>6</v>
      </c>
      <c r="N6459">
        <v>0</v>
      </c>
      <c r="O6459">
        <v>60</v>
      </c>
      <c r="P6459" t="s">
        <v>32</v>
      </c>
      <c r="Q6459" t="s">
        <v>33</v>
      </c>
      <c r="R6459" t="s">
        <v>521</v>
      </c>
      <c r="S6459" t="s">
        <v>19920</v>
      </c>
      <c r="U6459" t="s">
        <v>19921</v>
      </c>
      <c r="V6459">
        <v>36.207999999999998</v>
      </c>
      <c r="W6459">
        <v>-115.98399999999999</v>
      </c>
      <c r="X6459">
        <v>1</v>
      </c>
      <c r="Y6459" t="s">
        <v>19922</v>
      </c>
      <c r="Z6459" t="s">
        <v>74</v>
      </c>
      <c r="AA6459" t="s">
        <v>19923</v>
      </c>
      <c r="AB6459">
        <v>0</v>
      </c>
    </row>
    <row r="6460" spans="1:28">
      <c r="A6460">
        <v>840</v>
      </c>
      <c r="B6460" t="s">
        <v>19924</v>
      </c>
      <c r="C6460">
        <v>11690</v>
      </c>
      <c r="D6460" s="2">
        <v>43997</v>
      </c>
      <c r="E6460">
        <v>2020</v>
      </c>
      <c r="F6460">
        <v>1</v>
      </c>
      <c r="G6460" t="s">
        <v>29</v>
      </c>
      <c r="H6460" t="s">
        <v>30</v>
      </c>
      <c r="I6460" t="s">
        <v>31</v>
      </c>
      <c r="J6460" t="s">
        <v>145</v>
      </c>
      <c r="K6460">
        <v>6</v>
      </c>
      <c r="N6460">
        <v>0</v>
      </c>
      <c r="O6460">
        <v>60</v>
      </c>
      <c r="P6460" t="s">
        <v>32</v>
      </c>
      <c r="Q6460" t="s">
        <v>33</v>
      </c>
      <c r="R6460" t="s">
        <v>184</v>
      </c>
      <c r="S6460" t="s">
        <v>5152</v>
      </c>
      <c r="U6460" t="s">
        <v>420</v>
      </c>
      <c r="V6460">
        <v>38.752000000000002</v>
      </c>
      <c r="W6460">
        <v>-121.289</v>
      </c>
      <c r="X6460">
        <v>1</v>
      </c>
      <c r="Y6460" t="s">
        <v>18819</v>
      </c>
      <c r="Z6460" t="s">
        <v>74</v>
      </c>
      <c r="AA6460" t="s">
        <v>19925</v>
      </c>
      <c r="AB6460">
        <v>0</v>
      </c>
    </row>
    <row r="6461" spans="1:28">
      <c r="A6461">
        <v>840</v>
      </c>
      <c r="B6461" t="s">
        <v>19926</v>
      </c>
      <c r="C6461">
        <v>11691</v>
      </c>
      <c r="D6461" s="2">
        <v>43997</v>
      </c>
      <c r="E6461">
        <v>2020</v>
      </c>
      <c r="F6461">
        <v>1</v>
      </c>
      <c r="G6461" t="s">
        <v>29</v>
      </c>
      <c r="H6461" t="s">
        <v>30</v>
      </c>
      <c r="I6461" t="s">
        <v>31</v>
      </c>
      <c r="J6461" t="s">
        <v>145</v>
      </c>
      <c r="K6461">
        <v>6</v>
      </c>
      <c r="N6461">
        <v>0</v>
      </c>
      <c r="O6461">
        <v>60</v>
      </c>
      <c r="P6461" t="s">
        <v>32</v>
      </c>
      <c r="Q6461" t="s">
        <v>33</v>
      </c>
      <c r="R6461" t="s">
        <v>125</v>
      </c>
      <c r="S6461" t="s">
        <v>2961</v>
      </c>
      <c r="U6461" t="s">
        <v>19927</v>
      </c>
      <c r="V6461">
        <v>42.686999999999998</v>
      </c>
      <c r="W6461">
        <v>-72.043999999999997</v>
      </c>
      <c r="X6461">
        <v>1</v>
      </c>
      <c r="Y6461" t="s">
        <v>19928</v>
      </c>
      <c r="Z6461" t="s">
        <v>74</v>
      </c>
      <c r="AA6461" t="s">
        <v>19929</v>
      </c>
      <c r="AB6461">
        <v>0</v>
      </c>
    </row>
    <row r="6462" spans="1:28">
      <c r="A6462">
        <v>840</v>
      </c>
      <c r="B6462" t="s">
        <v>19930</v>
      </c>
      <c r="C6462">
        <v>11720</v>
      </c>
      <c r="D6462" s="2">
        <v>43997</v>
      </c>
      <c r="E6462">
        <v>2020</v>
      </c>
      <c r="F6462">
        <v>1</v>
      </c>
      <c r="G6462" t="s">
        <v>29</v>
      </c>
      <c r="H6462" t="s">
        <v>30</v>
      </c>
      <c r="I6462" t="s">
        <v>31</v>
      </c>
      <c r="J6462" t="s">
        <v>145</v>
      </c>
      <c r="K6462">
        <v>6</v>
      </c>
      <c r="N6462">
        <v>0</v>
      </c>
      <c r="O6462">
        <v>60</v>
      </c>
      <c r="P6462" t="s">
        <v>32</v>
      </c>
      <c r="Q6462" t="s">
        <v>33</v>
      </c>
      <c r="R6462" t="s">
        <v>907</v>
      </c>
      <c r="S6462" t="s">
        <v>3003</v>
      </c>
      <c r="U6462" t="s">
        <v>1964</v>
      </c>
      <c r="V6462">
        <v>32.509</v>
      </c>
      <c r="W6462">
        <v>-92.119</v>
      </c>
      <c r="X6462">
        <v>1</v>
      </c>
      <c r="Y6462" t="s">
        <v>6836</v>
      </c>
      <c r="Z6462" t="s">
        <v>74</v>
      </c>
      <c r="AA6462" t="s">
        <v>19931</v>
      </c>
      <c r="AB6462">
        <v>0</v>
      </c>
    </row>
    <row r="6463" spans="1:28">
      <c r="A6463">
        <v>840</v>
      </c>
      <c r="B6463" t="s">
        <v>19932</v>
      </c>
      <c r="C6463">
        <v>12199</v>
      </c>
      <c r="D6463" s="2">
        <v>43997</v>
      </c>
      <c r="E6463">
        <v>2020</v>
      </c>
      <c r="F6463">
        <v>1</v>
      </c>
      <c r="G6463" t="s">
        <v>29</v>
      </c>
      <c r="H6463" t="s">
        <v>30</v>
      </c>
      <c r="I6463" t="s">
        <v>31</v>
      </c>
      <c r="J6463" t="s">
        <v>145</v>
      </c>
      <c r="K6463">
        <v>6</v>
      </c>
      <c r="N6463">
        <v>0</v>
      </c>
      <c r="O6463">
        <v>60</v>
      </c>
      <c r="P6463" t="s">
        <v>32</v>
      </c>
      <c r="Q6463" t="s">
        <v>33</v>
      </c>
      <c r="R6463" t="s">
        <v>393</v>
      </c>
      <c r="S6463" t="s">
        <v>4331</v>
      </c>
      <c r="U6463" t="s">
        <v>2190</v>
      </c>
      <c r="V6463">
        <v>34.799999999999997</v>
      </c>
      <c r="W6463">
        <v>-87.677000000000007</v>
      </c>
      <c r="X6463">
        <v>1</v>
      </c>
      <c r="Y6463" t="s">
        <v>2252</v>
      </c>
      <c r="Z6463" t="s">
        <v>74</v>
      </c>
      <c r="AA6463" t="s">
        <v>19933</v>
      </c>
      <c r="AB6463">
        <v>0</v>
      </c>
    </row>
    <row r="6464" spans="1:28">
      <c r="A6464">
        <v>840</v>
      </c>
      <c r="B6464" t="s">
        <v>19934</v>
      </c>
      <c r="C6464">
        <v>12200</v>
      </c>
      <c r="D6464" s="2">
        <v>43997</v>
      </c>
      <c r="E6464">
        <v>2020</v>
      </c>
      <c r="F6464">
        <v>1</v>
      </c>
      <c r="G6464" t="s">
        <v>29</v>
      </c>
      <c r="H6464" t="s">
        <v>30</v>
      </c>
      <c r="I6464" t="s">
        <v>31</v>
      </c>
      <c r="K6464">
        <v>6</v>
      </c>
      <c r="N6464">
        <v>0</v>
      </c>
      <c r="O6464">
        <v>60</v>
      </c>
      <c r="P6464" t="s">
        <v>32</v>
      </c>
      <c r="Q6464" t="s">
        <v>33</v>
      </c>
      <c r="R6464" t="s">
        <v>125</v>
      </c>
      <c r="S6464" t="s">
        <v>55</v>
      </c>
      <c r="U6464" t="s">
        <v>2720</v>
      </c>
      <c r="V6464">
        <v>42.633000000000003</v>
      </c>
      <c r="W6464">
        <v>-71.316000000000003</v>
      </c>
      <c r="X6464">
        <v>1</v>
      </c>
      <c r="Y6464" t="s">
        <v>2721</v>
      </c>
      <c r="Z6464" t="s">
        <v>74</v>
      </c>
      <c r="AA6464" t="s">
        <v>19935</v>
      </c>
      <c r="AB6464">
        <v>0</v>
      </c>
    </row>
    <row r="6465" spans="1:28">
      <c r="A6465">
        <v>840</v>
      </c>
      <c r="B6465" t="s">
        <v>19936</v>
      </c>
      <c r="C6465">
        <v>12201</v>
      </c>
      <c r="D6465" s="2">
        <v>43997</v>
      </c>
      <c r="E6465">
        <v>2020</v>
      </c>
      <c r="F6465">
        <v>1</v>
      </c>
      <c r="G6465" t="s">
        <v>29</v>
      </c>
      <c r="H6465" t="s">
        <v>30</v>
      </c>
      <c r="I6465" t="s">
        <v>31</v>
      </c>
      <c r="J6465" t="s">
        <v>19937</v>
      </c>
      <c r="K6465">
        <v>6</v>
      </c>
      <c r="N6465">
        <v>0</v>
      </c>
      <c r="O6465">
        <v>60</v>
      </c>
      <c r="P6465" t="s">
        <v>32</v>
      </c>
      <c r="Q6465" t="s">
        <v>33</v>
      </c>
      <c r="R6465" t="s">
        <v>393</v>
      </c>
      <c r="S6465" t="s">
        <v>2546</v>
      </c>
      <c r="U6465" t="s">
        <v>8908</v>
      </c>
      <c r="V6465">
        <v>32.423999999999999</v>
      </c>
      <c r="W6465">
        <v>-85.691000000000003</v>
      </c>
      <c r="X6465">
        <v>1</v>
      </c>
      <c r="Y6465" t="s">
        <v>2252</v>
      </c>
      <c r="Z6465" t="s">
        <v>74</v>
      </c>
      <c r="AA6465" t="s">
        <v>19938</v>
      </c>
      <c r="AB6465">
        <v>0</v>
      </c>
    </row>
    <row r="6466" spans="1:28">
      <c r="A6466">
        <v>840</v>
      </c>
      <c r="B6466" t="s">
        <v>19939</v>
      </c>
      <c r="C6466">
        <v>12202</v>
      </c>
      <c r="D6466" s="2">
        <v>43997</v>
      </c>
      <c r="E6466">
        <v>2020</v>
      </c>
      <c r="F6466">
        <v>1</v>
      </c>
      <c r="G6466" t="s">
        <v>29</v>
      </c>
      <c r="H6466" t="s">
        <v>30</v>
      </c>
      <c r="I6466" t="s">
        <v>31</v>
      </c>
      <c r="K6466">
        <v>6</v>
      </c>
      <c r="N6466">
        <v>0</v>
      </c>
      <c r="O6466">
        <v>60</v>
      </c>
      <c r="P6466" t="s">
        <v>32</v>
      </c>
      <c r="Q6466" t="s">
        <v>33</v>
      </c>
      <c r="R6466" t="s">
        <v>184</v>
      </c>
      <c r="S6466" t="s">
        <v>196</v>
      </c>
      <c r="U6466" t="s">
        <v>3970</v>
      </c>
      <c r="V6466">
        <v>33.978999999999999</v>
      </c>
      <c r="W6466">
        <v>-118.03</v>
      </c>
      <c r="X6466">
        <v>1</v>
      </c>
      <c r="Y6466" t="s">
        <v>19940</v>
      </c>
      <c r="Z6466" t="s">
        <v>38</v>
      </c>
      <c r="AA6466" t="s">
        <v>19941</v>
      </c>
      <c r="AB6466">
        <v>0</v>
      </c>
    </row>
    <row r="6467" spans="1:28">
      <c r="A6467">
        <v>840</v>
      </c>
      <c r="B6467" t="s">
        <v>19942</v>
      </c>
      <c r="C6467">
        <v>13668</v>
      </c>
      <c r="D6467" s="2">
        <v>43997</v>
      </c>
      <c r="E6467">
        <v>2020</v>
      </c>
      <c r="F6467">
        <v>1</v>
      </c>
      <c r="G6467" t="s">
        <v>29</v>
      </c>
      <c r="H6467" t="s">
        <v>30</v>
      </c>
      <c r="I6467" t="s">
        <v>31</v>
      </c>
      <c r="J6467" t="s">
        <v>19943</v>
      </c>
      <c r="K6467">
        <v>6</v>
      </c>
      <c r="N6467">
        <v>0</v>
      </c>
      <c r="O6467">
        <v>60</v>
      </c>
      <c r="P6467" t="s">
        <v>32</v>
      </c>
      <c r="Q6467" t="s">
        <v>33</v>
      </c>
      <c r="R6467" t="s">
        <v>285</v>
      </c>
      <c r="S6467" t="s">
        <v>252</v>
      </c>
      <c r="U6467" t="s">
        <v>603</v>
      </c>
      <c r="V6467">
        <v>36.313000000000002</v>
      </c>
      <c r="W6467">
        <v>-82.352999999999994</v>
      </c>
      <c r="X6467">
        <v>1</v>
      </c>
      <c r="Y6467" t="s">
        <v>19944</v>
      </c>
      <c r="Z6467" t="s">
        <v>74</v>
      </c>
      <c r="AA6467" t="s">
        <v>19945</v>
      </c>
      <c r="AB6467">
        <v>0</v>
      </c>
    </row>
    <row r="6468" spans="1:28">
      <c r="A6468">
        <v>840</v>
      </c>
      <c r="B6468" t="s">
        <v>19946</v>
      </c>
      <c r="C6468">
        <v>9</v>
      </c>
      <c r="D6468" s="2">
        <v>43998</v>
      </c>
      <c r="E6468">
        <v>2020</v>
      </c>
      <c r="F6468">
        <v>1</v>
      </c>
      <c r="G6468" t="s">
        <v>29</v>
      </c>
      <c r="H6468" t="s">
        <v>89</v>
      </c>
      <c r="I6468" t="s">
        <v>31</v>
      </c>
      <c r="J6468" t="s">
        <v>145</v>
      </c>
      <c r="K6468">
        <v>6</v>
      </c>
      <c r="L6468" t="s">
        <v>79</v>
      </c>
      <c r="N6468">
        <v>1</v>
      </c>
      <c r="O6468">
        <v>16</v>
      </c>
      <c r="P6468" t="s">
        <v>32</v>
      </c>
      <c r="Q6468" t="s">
        <v>33</v>
      </c>
      <c r="R6468" t="s">
        <v>907</v>
      </c>
      <c r="S6468" t="s">
        <v>457</v>
      </c>
      <c r="U6468" t="s">
        <v>19947</v>
      </c>
      <c r="V6468">
        <v>29.914999999999999</v>
      </c>
      <c r="W6468">
        <v>-90.054000000000002</v>
      </c>
      <c r="X6468">
        <v>1</v>
      </c>
      <c r="Y6468" t="s">
        <v>19948</v>
      </c>
      <c r="Z6468" t="s">
        <v>74</v>
      </c>
      <c r="AA6468" t="s">
        <v>19949</v>
      </c>
      <c r="AB6468">
        <v>0</v>
      </c>
    </row>
    <row r="6469" spans="1:28">
      <c r="A6469">
        <v>840</v>
      </c>
      <c r="B6469" t="s">
        <v>19950</v>
      </c>
      <c r="C6469">
        <v>10</v>
      </c>
      <c r="D6469" s="2">
        <v>43998</v>
      </c>
      <c r="E6469">
        <v>2020</v>
      </c>
      <c r="F6469">
        <v>1</v>
      </c>
      <c r="G6469" t="s">
        <v>29</v>
      </c>
      <c r="H6469" t="s">
        <v>30</v>
      </c>
      <c r="I6469" t="s">
        <v>31</v>
      </c>
      <c r="J6469" t="s">
        <v>145</v>
      </c>
      <c r="K6469">
        <v>6</v>
      </c>
      <c r="N6469">
        <v>0</v>
      </c>
      <c r="O6469">
        <v>60</v>
      </c>
      <c r="P6469" t="s">
        <v>32</v>
      </c>
      <c r="Q6469" t="s">
        <v>33</v>
      </c>
      <c r="R6469" t="s">
        <v>161</v>
      </c>
      <c r="S6469" t="s">
        <v>262</v>
      </c>
      <c r="U6469" t="s">
        <v>19951</v>
      </c>
      <c r="V6469">
        <v>26.419</v>
      </c>
      <c r="W6469">
        <v>-81.417000000000002</v>
      </c>
      <c r="X6469">
        <v>1</v>
      </c>
      <c r="Y6469" t="s">
        <v>19952</v>
      </c>
      <c r="Z6469" t="s">
        <v>218</v>
      </c>
      <c r="AA6469" t="s">
        <v>19953</v>
      </c>
      <c r="AB6469">
        <v>0</v>
      </c>
    </row>
    <row r="6470" spans="1:28">
      <c r="A6470">
        <v>840</v>
      </c>
      <c r="B6470" t="s">
        <v>19954</v>
      </c>
      <c r="C6470">
        <v>26</v>
      </c>
      <c r="D6470" s="2">
        <v>43998</v>
      </c>
      <c r="E6470">
        <v>2020</v>
      </c>
      <c r="F6470">
        <v>1</v>
      </c>
      <c r="G6470" t="s">
        <v>29</v>
      </c>
      <c r="H6470" t="s">
        <v>30</v>
      </c>
      <c r="I6470" t="s">
        <v>31</v>
      </c>
      <c r="J6470" t="s">
        <v>145</v>
      </c>
      <c r="K6470">
        <v>6</v>
      </c>
      <c r="N6470">
        <v>0</v>
      </c>
      <c r="O6470">
        <v>60</v>
      </c>
      <c r="P6470" t="s">
        <v>32</v>
      </c>
      <c r="Q6470" t="s">
        <v>33</v>
      </c>
      <c r="R6470" t="s">
        <v>60</v>
      </c>
      <c r="S6470" t="s">
        <v>681</v>
      </c>
      <c r="U6470" t="s">
        <v>682</v>
      </c>
      <c r="V6470">
        <v>40.69</v>
      </c>
      <c r="W6470">
        <v>-73.986000000000004</v>
      </c>
      <c r="X6470">
        <v>1</v>
      </c>
      <c r="Y6470" t="s">
        <v>19955</v>
      </c>
      <c r="Z6470" t="s">
        <v>74</v>
      </c>
      <c r="AA6470" t="s">
        <v>19956</v>
      </c>
      <c r="AB6470">
        <v>0</v>
      </c>
    </row>
    <row r="6471" spans="1:28">
      <c r="A6471">
        <v>840</v>
      </c>
      <c r="B6471" t="s">
        <v>19957</v>
      </c>
      <c r="C6471">
        <v>27</v>
      </c>
      <c r="D6471" s="2">
        <v>43998</v>
      </c>
      <c r="E6471">
        <v>2020</v>
      </c>
      <c r="F6471">
        <v>1</v>
      </c>
      <c r="G6471" t="s">
        <v>29</v>
      </c>
      <c r="H6471" t="s">
        <v>30</v>
      </c>
      <c r="I6471" t="s">
        <v>31</v>
      </c>
      <c r="J6471" t="s">
        <v>145</v>
      </c>
      <c r="K6471">
        <v>6</v>
      </c>
      <c r="N6471">
        <v>0</v>
      </c>
      <c r="O6471">
        <v>60</v>
      </c>
      <c r="P6471" t="s">
        <v>32</v>
      </c>
      <c r="Q6471" t="s">
        <v>33</v>
      </c>
      <c r="R6471" t="s">
        <v>60</v>
      </c>
      <c r="S6471" t="s">
        <v>60</v>
      </c>
      <c r="U6471" t="s">
        <v>291</v>
      </c>
      <c r="V6471">
        <v>40.783000000000001</v>
      </c>
      <c r="W6471">
        <v>-73.965999999999994</v>
      </c>
      <c r="X6471">
        <v>1</v>
      </c>
      <c r="Y6471" t="s">
        <v>14752</v>
      </c>
      <c r="Z6471" t="s">
        <v>74</v>
      </c>
      <c r="AA6471" t="s">
        <v>19958</v>
      </c>
      <c r="AB6471">
        <v>0</v>
      </c>
    </row>
    <row r="6472" spans="1:28">
      <c r="A6472">
        <v>840</v>
      </c>
      <c r="B6472" t="s">
        <v>19959</v>
      </c>
      <c r="C6472">
        <v>57</v>
      </c>
      <c r="D6472" s="2">
        <v>43998</v>
      </c>
      <c r="E6472">
        <v>2020</v>
      </c>
      <c r="F6472">
        <v>1</v>
      </c>
      <c r="G6472" t="s">
        <v>29</v>
      </c>
      <c r="H6472" t="s">
        <v>30</v>
      </c>
      <c r="I6472" t="s">
        <v>31</v>
      </c>
      <c r="J6472" t="s">
        <v>6707</v>
      </c>
      <c r="K6472">
        <v>6</v>
      </c>
      <c r="N6472">
        <v>0</v>
      </c>
      <c r="O6472">
        <v>60</v>
      </c>
      <c r="P6472" t="s">
        <v>32</v>
      </c>
      <c r="Q6472" t="s">
        <v>33</v>
      </c>
      <c r="R6472" t="s">
        <v>205</v>
      </c>
      <c r="S6472" t="s">
        <v>598</v>
      </c>
      <c r="U6472" t="s">
        <v>17183</v>
      </c>
      <c r="V6472">
        <v>37.130000000000003</v>
      </c>
      <c r="W6472">
        <v>-80.409000000000006</v>
      </c>
      <c r="X6472">
        <v>1</v>
      </c>
      <c r="Y6472" t="s">
        <v>19960</v>
      </c>
      <c r="Z6472" t="s">
        <v>74</v>
      </c>
      <c r="AA6472" t="s">
        <v>19961</v>
      </c>
      <c r="AB6472">
        <v>0</v>
      </c>
    </row>
    <row r="6473" spans="1:28">
      <c r="A6473">
        <v>840</v>
      </c>
      <c r="B6473" t="s">
        <v>19962</v>
      </c>
      <c r="C6473">
        <v>58</v>
      </c>
      <c r="D6473" s="2">
        <v>43998</v>
      </c>
      <c r="E6473">
        <v>2020</v>
      </c>
      <c r="F6473">
        <v>1</v>
      </c>
      <c r="G6473" t="s">
        <v>29</v>
      </c>
      <c r="H6473" t="s">
        <v>30</v>
      </c>
      <c r="I6473" t="s">
        <v>31</v>
      </c>
      <c r="J6473" t="s">
        <v>145</v>
      </c>
      <c r="K6473">
        <v>6</v>
      </c>
      <c r="N6473">
        <v>0</v>
      </c>
      <c r="O6473">
        <v>60</v>
      </c>
      <c r="P6473" t="s">
        <v>32</v>
      </c>
      <c r="Q6473" t="s">
        <v>33</v>
      </c>
      <c r="R6473" t="s">
        <v>113</v>
      </c>
      <c r="S6473" t="s">
        <v>1160</v>
      </c>
      <c r="U6473" t="s">
        <v>1161</v>
      </c>
      <c r="V6473">
        <v>40.441000000000003</v>
      </c>
      <c r="W6473">
        <v>-79.995999999999995</v>
      </c>
      <c r="X6473">
        <v>1</v>
      </c>
      <c r="Y6473" t="s">
        <v>19963</v>
      </c>
      <c r="Z6473" t="s">
        <v>351</v>
      </c>
      <c r="AA6473" t="s">
        <v>19964</v>
      </c>
      <c r="AB6473">
        <v>0</v>
      </c>
    </row>
    <row r="6474" spans="1:28">
      <c r="A6474">
        <v>840</v>
      </c>
      <c r="B6474" t="s">
        <v>19965</v>
      </c>
      <c r="C6474">
        <v>59</v>
      </c>
      <c r="D6474" s="2">
        <v>43998</v>
      </c>
      <c r="E6474">
        <v>2020</v>
      </c>
      <c r="F6474">
        <v>1</v>
      </c>
      <c r="G6474" t="s">
        <v>151</v>
      </c>
      <c r="H6474" t="s">
        <v>152</v>
      </c>
      <c r="I6474" t="s">
        <v>153</v>
      </c>
      <c r="J6474" t="s">
        <v>145</v>
      </c>
      <c r="K6474">
        <v>5</v>
      </c>
      <c r="N6474">
        <v>0</v>
      </c>
      <c r="O6474">
        <v>50</v>
      </c>
      <c r="P6474" t="s">
        <v>32</v>
      </c>
      <c r="Q6474" t="s">
        <v>33</v>
      </c>
      <c r="R6474" t="s">
        <v>205</v>
      </c>
      <c r="S6474" t="s">
        <v>206</v>
      </c>
      <c r="U6474" t="s">
        <v>206</v>
      </c>
      <c r="V6474">
        <v>37.539000000000001</v>
      </c>
      <c r="W6474">
        <v>-77.433999999999997</v>
      </c>
      <c r="X6474">
        <v>1</v>
      </c>
      <c r="Y6474" t="s">
        <v>19966</v>
      </c>
      <c r="Z6474" t="s">
        <v>351</v>
      </c>
      <c r="AA6474" t="s">
        <v>19967</v>
      </c>
      <c r="AB6474">
        <v>0</v>
      </c>
    </row>
    <row r="6475" spans="1:28">
      <c r="A6475">
        <v>840</v>
      </c>
      <c r="B6475" t="s">
        <v>19968</v>
      </c>
      <c r="C6475">
        <v>72</v>
      </c>
      <c r="D6475" s="2">
        <v>43998</v>
      </c>
      <c r="E6475">
        <v>2020</v>
      </c>
      <c r="F6475">
        <v>1</v>
      </c>
      <c r="G6475" t="s">
        <v>29</v>
      </c>
      <c r="H6475" t="s">
        <v>30</v>
      </c>
      <c r="I6475" t="s">
        <v>31</v>
      </c>
      <c r="J6475" t="s">
        <v>145</v>
      </c>
      <c r="K6475">
        <v>6</v>
      </c>
      <c r="N6475">
        <v>0</v>
      </c>
      <c r="O6475">
        <v>60</v>
      </c>
      <c r="P6475" t="s">
        <v>32</v>
      </c>
      <c r="Q6475" t="s">
        <v>33</v>
      </c>
      <c r="R6475" t="s">
        <v>190</v>
      </c>
      <c r="S6475" t="s">
        <v>612</v>
      </c>
      <c r="U6475" t="s">
        <v>612</v>
      </c>
      <c r="V6475">
        <v>32.779000000000003</v>
      </c>
      <c r="W6475">
        <v>-96.8</v>
      </c>
      <c r="X6475">
        <v>1</v>
      </c>
      <c r="Y6475" t="s">
        <v>19969</v>
      </c>
      <c r="Z6475" t="s">
        <v>218</v>
      </c>
      <c r="AA6475" t="s">
        <v>19970</v>
      </c>
      <c r="AB6475">
        <v>0</v>
      </c>
    </row>
    <row r="6476" spans="1:28">
      <c r="A6476">
        <v>840</v>
      </c>
      <c r="B6476" t="s">
        <v>19971</v>
      </c>
      <c r="C6476">
        <v>78</v>
      </c>
      <c r="D6476" s="2">
        <v>43998</v>
      </c>
      <c r="E6476">
        <v>2020</v>
      </c>
      <c r="F6476">
        <v>1</v>
      </c>
      <c r="G6476" t="s">
        <v>29</v>
      </c>
      <c r="H6476" t="s">
        <v>30</v>
      </c>
      <c r="I6476" t="s">
        <v>31</v>
      </c>
      <c r="J6476" t="s">
        <v>200</v>
      </c>
      <c r="K6476">
        <v>6</v>
      </c>
      <c r="L6476" t="s">
        <v>31</v>
      </c>
      <c r="N6476">
        <v>6</v>
      </c>
      <c r="O6476">
        <v>66</v>
      </c>
      <c r="P6476" t="s">
        <v>32</v>
      </c>
      <c r="Q6476" t="s">
        <v>33</v>
      </c>
      <c r="R6476" t="s">
        <v>184</v>
      </c>
      <c r="S6476" t="s">
        <v>185</v>
      </c>
      <c r="U6476" t="s">
        <v>1465</v>
      </c>
      <c r="V6476">
        <v>33.747</v>
      </c>
      <c r="W6476">
        <v>-117.874</v>
      </c>
      <c r="X6476">
        <v>1</v>
      </c>
      <c r="Y6476" t="s">
        <v>19972</v>
      </c>
      <c r="Z6476" t="s">
        <v>74</v>
      </c>
      <c r="AA6476" t="s">
        <v>19973</v>
      </c>
      <c r="AB6476">
        <v>0</v>
      </c>
    </row>
    <row r="6477" spans="1:28">
      <c r="A6477">
        <v>840</v>
      </c>
      <c r="B6477" t="s">
        <v>19974</v>
      </c>
      <c r="C6477">
        <v>79</v>
      </c>
      <c r="D6477" s="2">
        <v>43998</v>
      </c>
      <c r="E6477">
        <v>2020</v>
      </c>
      <c r="F6477">
        <v>1</v>
      </c>
      <c r="G6477" t="s">
        <v>29</v>
      </c>
      <c r="H6477" t="s">
        <v>30</v>
      </c>
      <c r="I6477" t="s">
        <v>31</v>
      </c>
      <c r="J6477" t="s">
        <v>145</v>
      </c>
      <c r="K6477">
        <v>6</v>
      </c>
      <c r="L6477" t="s">
        <v>31</v>
      </c>
      <c r="N6477">
        <v>6</v>
      </c>
      <c r="O6477">
        <v>66</v>
      </c>
      <c r="P6477" t="s">
        <v>32</v>
      </c>
      <c r="Q6477" t="s">
        <v>33</v>
      </c>
      <c r="R6477" t="s">
        <v>184</v>
      </c>
      <c r="S6477" t="s">
        <v>1306</v>
      </c>
      <c r="U6477" t="s">
        <v>1307</v>
      </c>
      <c r="V6477">
        <v>34.953000000000003</v>
      </c>
      <c r="W6477">
        <v>-120.43600000000001</v>
      </c>
      <c r="X6477">
        <v>1</v>
      </c>
      <c r="Y6477" t="s">
        <v>6855</v>
      </c>
      <c r="Z6477" t="s">
        <v>74</v>
      </c>
      <c r="AA6477" t="s">
        <v>19975</v>
      </c>
      <c r="AB6477">
        <v>0</v>
      </c>
    </row>
    <row r="6478" spans="1:28">
      <c r="A6478">
        <v>840</v>
      </c>
      <c r="B6478" t="s">
        <v>19976</v>
      </c>
      <c r="C6478">
        <v>90</v>
      </c>
      <c r="D6478" s="2">
        <v>43998</v>
      </c>
      <c r="E6478">
        <v>2020</v>
      </c>
      <c r="F6478">
        <v>1</v>
      </c>
      <c r="G6478" t="s">
        <v>29</v>
      </c>
      <c r="H6478" t="s">
        <v>30</v>
      </c>
      <c r="I6478" t="s">
        <v>31</v>
      </c>
      <c r="J6478" t="s">
        <v>145</v>
      </c>
      <c r="K6478">
        <v>6</v>
      </c>
      <c r="N6478">
        <v>0</v>
      </c>
      <c r="O6478">
        <v>60</v>
      </c>
      <c r="P6478" t="s">
        <v>32</v>
      </c>
      <c r="Q6478" t="s">
        <v>33</v>
      </c>
      <c r="R6478" t="s">
        <v>320</v>
      </c>
      <c r="S6478" t="s">
        <v>5849</v>
      </c>
      <c r="U6478" t="s">
        <v>5849</v>
      </c>
      <c r="V6478">
        <v>38.781999999999996</v>
      </c>
      <c r="W6478">
        <v>-90.488</v>
      </c>
      <c r="X6478">
        <v>1</v>
      </c>
      <c r="Y6478" t="s">
        <v>19977</v>
      </c>
      <c r="Z6478" t="s">
        <v>38</v>
      </c>
      <c r="AA6478" t="s">
        <v>19978</v>
      </c>
      <c r="AB6478">
        <v>0</v>
      </c>
    </row>
    <row r="6479" spans="1:28">
      <c r="A6479">
        <v>840</v>
      </c>
      <c r="B6479" t="s">
        <v>19979</v>
      </c>
      <c r="C6479">
        <v>104</v>
      </c>
      <c r="D6479" s="2">
        <v>43998</v>
      </c>
      <c r="E6479">
        <v>2020</v>
      </c>
      <c r="F6479">
        <v>1</v>
      </c>
      <c r="G6479" t="s">
        <v>29</v>
      </c>
      <c r="H6479" t="s">
        <v>30</v>
      </c>
      <c r="I6479" t="s">
        <v>31</v>
      </c>
      <c r="J6479" t="s">
        <v>145</v>
      </c>
      <c r="K6479">
        <v>6</v>
      </c>
      <c r="L6479" t="s">
        <v>31</v>
      </c>
      <c r="M6479" t="s">
        <v>18372</v>
      </c>
      <c r="N6479">
        <v>6</v>
      </c>
      <c r="O6479">
        <v>66</v>
      </c>
      <c r="P6479" t="s">
        <v>32</v>
      </c>
      <c r="Q6479" t="s">
        <v>33</v>
      </c>
      <c r="R6479" t="s">
        <v>184</v>
      </c>
      <c r="S6479" t="s">
        <v>1306</v>
      </c>
      <c r="U6479" t="s">
        <v>1307</v>
      </c>
      <c r="V6479">
        <v>34.953000000000003</v>
      </c>
      <c r="W6479">
        <v>-120.43600000000001</v>
      </c>
      <c r="X6479">
        <v>1</v>
      </c>
      <c r="Y6479" t="s">
        <v>19980</v>
      </c>
      <c r="Z6479" t="s">
        <v>74</v>
      </c>
      <c r="AA6479" t="s">
        <v>19981</v>
      </c>
      <c r="AB6479">
        <v>0</v>
      </c>
    </row>
    <row r="6480" spans="1:28">
      <c r="A6480">
        <v>840</v>
      </c>
      <c r="B6480" t="s">
        <v>19982</v>
      </c>
      <c r="C6480">
        <v>246</v>
      </c>
      <c r="D6480" s="2">
        <v>43998</v>
      </c>
      <c r="E6480">
        <v>2020</v>
      </c>
      <c r="F6480">
        <v>1</v>
      </c>
      <c r="G6480" t="s">
        <v>151</v>
      </c>
      <c r="H6480" t="s">
        <v>152</v>
      </c>
      <c r="I6480" t="s">
        <v>153</v>
      </c>
      <c r="J6480" t="s">
        <v>145</v>
      </c>
      <c r="K6480">
        <v>5</v>
      </c>
      <c r="L6480" t="s">
        <v>79</v>
      </c>
      <c r="N6480">
        <v>1</v>
      </c>
      <c r="O6480">
        <v>15</v>
      </c>
      <c r="P6480" t="s">
        <v>32</v>
      </c>
      <c r="Q6480" t="s">
        <v>33</v>
      </c>
      <c r="R6480" t="s">
        <v>907</v>
      </c>
      <c r="S6480" t="s">
        <v>457</v>
      </c>
      <c r="U6480" t="s">
        <v>8821</v>
      </c>
      <c r="V6480">
        <v>29.904</v>
      </c>
      <c r="W6480">
        <v>-90.076999999999998</v>
      </c>
      <c r="X6480">
        <v>1</v>
      </c>
      <c r="Y6480" t="s">
        <v>19983</v>
      </c>
      <c r="Z6480" t="s">
        <v>38</v>
      </c>
      <c r="AA6480" t="s">
        <v>19984</v>
      </c>
      <c r="AB6480">
        <v>0</v>
      </c>
    </row>
    <row r="6481" spans="1:28">
      <c r="A6481">
        <v>840</v>
      </c>
      <c r="B6481" t="s">
        <v>19985</v>
      </c>
      <c r="C6481">
        <v>369</v>
      </c>
      <c r="D6481" s="2">
        <v>43998</v>
      </c>
      <c r="E6481">
        <v>2020</v>
      </c>
      <c r="F6481">
        <v>1</v>
      </c>
      <c r="G6481" t="s">
        <v>29</v>
      </c>
      <c r="H6481" t="s">
        <v>30</v>
      </c>
      <c r="I6481" t="s">
        <v>31</v>
      </c>
      <c r="J6481" t="s">
        <v>145</v>
      </c>
      <c r="K6481">
        <v>6</v>
      </c>
      <c r="N6481">
        <v>0</v>
      </c>
      <c r="O6481">
        <v>60</v>
      </c>
      <c r="P6481" t="s">
        <v>32</v>
      </c>
      <c r="Q6481" t="s">
        <v>33</v>
      </c>
      <c r="R6481" t="s">
        <v>252</v>
      </c>
      <c r="S6481" t="s">
        <v>738</v>
      </c>
      <c r="U6481" t="s">
        <v>16087</v>
      </c>
      <c r="V6481">
        <v>47.616999999999997</v>
      </c>
      <c r="W6481">
        <v>-122.319</v>
      </c>
      <c r="X6481">
        <v>1</v>
      </c>
      <c r="Y6481" t="s">
        <v>19986</v>
      </c>
      <c r="Z6481" t="s">
        <v>375</v>
      </c>
      <c r="AA6481" t="s">
        <v>19987</v>
      </c>
      <c r="AB6481">
        <v>0</v>
      </c>
    </row>
    <row r="6482" spans="1:28">
      <c r="A6482">
        <v>840</v>
      </c>
      <c r="B6482" t="s">
        <v>19988</v>
      </c>
      <c r="C6482">
        <v>525</v>
      </c>
      <c r="D6482" s="2">
        <v>43998</v>
      </c>
      <c r="E6482">
        <v>2020</v>
      </c>
      <c r="F6482">
        <v>1</v>
      </c>
      <c r="G6482" t="s">
        <v>29</v>
      </c>
      <c r="H6482" t="s">
        <v>89</v>
      </c>
      <c r="I6482" t="s">
        <v>31</v>
      </c>
      <c r="J6482" t="s">
        <v>145</v>
      </c>
      <c r="K6482">
        <v>6</v>
      </c>
      <c r="L6482" t="s">
        <v>79</v>
      </c>
      <c r="N6482">
        <v>1</v>
      </c>
      <c r="O6482">
        <v>16</v>
      </c>
      <c r="P6482" t="s">
        <v>32</v>
      </c>
      <c r="Q6482" t="s">
        <v>33</v>
      </c>
      <c r="R6482" t="s">
        <v>285</v>
      </c>
      <c r="S6482" t="s">
        <v>1913</v>
      </c>
      <c r="U6482" t="s">
        <v>1914</v>
      </c>
      <c r="V6482">
        <v>36.165999999999997</v>
      </c>
      <c r="W6482">
        <v>-86.784000000000006</v>
      </c>
      <c r="X6482">
        <v>1</v>
      </c>
      <c r="Y6482" t="s">
        <v>19989</v>
      </c>
      <c r="Z6482" t="s">
        <v>38</v>
      </c>
      <c r="AA6482" t="s">
        <v>19990</v>
      </c>
      <c r="AB6482">
        <v>0</v>
      </c>
    </row>
    <row r="6483" spans="1:28">
      <c r="A6483">
        <v>840</v>
      </c>
      <c r="B6483" t="s">
        <v>19991</v>
      </c>
      <c r="C6483">
        <v>529</v>
      </c>
      <c r="D6483" s="2">
        <v>43998</v>
      </c>
      <c r="E6483">
        <v>2020</v>
      </c>
      <c r="F6483">
        <v>1</v>
      </c>
      <c r="G6483" t="s">
        <v>29</v>
      </c>
      <c r="H6483" t="s">
        <v>30</v>
      </c>
      <c r="I6483" t="s">
        <v>31</v>
      </c>
      <c r="J6483" t="s">
        <v>19992</v>
      </c>
      <c r="K6483">
        <v>6</v>
      </c>
      <c r="N6483">
        <v>0</v>
      </c>
      <c r="O6483">
        <v>60</v>
      </c>
      <c r="P6483" t="s">
        <v>32</v>
      </c>
      <c r="Q6483" t="s">
        <v>33</v>
      </c>
      <c r="R6483" t="s">
        <v>60</v>
      </c>
      <c r="S6483" t="s">
        <v>681</v>
      </c>
      <c r="U6483" t="s">
        <v>682</v>
      </c>
      <c r="V6483">
        <v>40.69</v>
      </c>
      <c r="W6483">
        <v>-73.986000000000004</v>
      </c>
      <c r="X6483">
        <v>1</v>
      </c>
      <c r="Y6483" t="s">
        <v>19993</v>
      </c>
      <c r="Z6483" t="s">
        <v>38</v>
      </c>
      <c r="AA6483" t="s">
        <v>19994</v>
      </c>
      <c r="AB6483">
        <v>0</v>
      </c>
    </row>
    <row r="6484" spans="1:28">
      <c r="A6484">
        <v>840</v>
      </c>
      <c r="B6484" t="s">
        <v>19995</v>
      </c>
      <c r="C6484">
        <v>557</v>
      </c>
      <c r="D6484" s="2">
        <v>43998</v>
      </c>
      <c r="E6484">
        <v>2020</v>
      </c>
      <c r="F6484">
        <v>1</v>
      </c>
      <c r="G6484" t="s">
        <v>29</v>
      </c>
      <c r="H6484" t="s">
        <v>30</v>
      </c>
      <c r="I6484" t="s">
        <v>31</v>
      </c>
      <c r="J6484" t="s">
        <v>79</v>
      </c>
      <c r="K6484">
        <v>6</v>
      </c>
      <c r="N6484">
        <v>0</v>
      </c>
      <c r="O6484">
        <v>60</v>
      </c>
      <c r="P6484" t="s">
        <v>32</v>
      </c>
      <c r="Q6484" t="s">
        <v>33</v>
      </c>
      <c r="R6484" t="s">
        <v>823</v>
      </c>
      <c r="S6484" t="s">
        <v>7085</v>
      </c>
      <c r="U6484" t="s">
        <v>4663</v>
      </c>
      <c r="V6484">
        <v>39.834000000000003</v>
      </c>
      <c r="W6484">
        <v>-96.063999999999993</v>
      </c>
      <c r="X6484">
        <v>1</v>
      </c>
      <c r="Y6484" t="s">
        <v>14271</v>
      </c>
      <c r="Z6484" t="s">
        <v>86</v>
      </c>
      <c r="AA6484" t="s">
        <v>19996</v>
      </c>
      <c r="AB6484">
        <v>0</v>
      </c>
    </row>
    <row r="6485" spans="1:28">
      <c r="A6485">
        <v>840</v>
      </c>
      <c r="B6485" t="s">
        <v>19997</v>
      </c>
      <c r="C6485">
        <v>559</v>
      </c>
      <c r="D6485" s="2">
        <v>43998</v>
      </c>
      <c r="E6485">
        <v>2020</v>
      </c>
      <c r="F6485">
        <v>1</v>
      </c>
      <c r="G6485" t="s">
        <v>29</v>
      </c>
      <c r="H6485" t="s">
        <v>30</v>
      </c>
      <c r="I6485" t="s">
        <v>31</v>
      </c>
      <c r="J6485" t="s">
        <v>145</v>
      </c>
      <c r="K6485">
        <v>6</v>
      </c>
      <c r="N6485">
        <v>0</v>
      </c>
      <c r="O6485">
        <v>60</v>
      </c>
      <c r="P6485" t="s">
        <v>32</v>
      </c>
      <c r="Q6485" t="s">
        <v>33</v>
      </c>
      <c r="R6485" t="s">
        <v>337</v>
      </c>
      <c r="S6485" t="s">
        <v>2003</v>
      </c>
      <c r="U6485" t="s">
        <v>19998</v>
      </c>
      <c r="V6485">
        <v>39.453000000000003</v>
      </c>
      <c r="W6485">
        <v>-108.05200000000001</v>
      </c>
      <c r="X6485">
        <v>1</v>
      </c>
      <c r="Y6485" t="s">
        <v>1782</v>
      </c>
      <c r="Z6485" t="s">
        <v>86</v>
      </c>
      <c r="AA6485" t="s">
        <v>19999</v>
      </c>
      <c r="AB6485">
        <v>0</v>
      </c>
    </row>
    <row r="6486" spans="1:28">
      <c r="A6486">
        <v>840</v>
      </c>
      <c r="B6486" t="s">
        <v>20000</v>
      </c>
      <c r="C6486">
        <v>602</v>
      </c>
      <c r="D6486" s="2">
        <v>43998</v>
      </c>
      <c r="E6486">
        <v>2020</v>
      </c>
      <c r="F6486">
        <v>1</v>
      </c>
      <c r="G6486" t="s">
        <v>29</v>
      </c>
      <c r="H6486" t="s">
        <v>30</v>
      </c>
      <c r="I6486" t="s">
        <v>31</v>
      </c>
      <c r="J6486" t="s">
        <v>145</v>
      </c>
      <c r="K6486">
        <v>6</v>
      </c>
      <c r="N6486">
        <v>0</v>
      </c>
      <c r="O6486">
        <v>60</v>
      </c>
      <c r="P6486" t="s">
        <v>32</v>
      </c>
      <c r="Q6486" t="s">
        <v>33</v>
      </c>
      <c r="R6486" t="s">
        <v>161</v>
      </c>
      <c r="S6486" t="s">
        <v>572</v>
      </c>
      <c r="U6486" t="s">
        <v>572</v>
      </c>
      <c r="V6486">
        <v>27.335999999999999</v>
      </c>
      <c r="W6486">
        <v>-82.531000000000006</v>
      </c>
      <c r="X6486">
        <v>1</v>
      </c>
      <c r="Y6486" t="s">
        <v>1264</v>
      </c>
      <c r="Z6486" t="s">
        <v>38</v>
      </c>
      <c r="AA6486" t="s">
        <v>20001</v>
      </c>
      <c r="AB6486">
        <v>0</v>
      </c>
    </row>
    <row r="6487" spans="1:28">
      <c r="A6487">
        <v>840</v>
      </c>
      <c r="B6487" t="s">
        <v>20002</v>
      </c>
      <c r="C6487">
        <v>616</v>
      </c>
      <c r="D6487" s="2">
        <v>43998</v>
      </c>
      <c r="E6487">
        <v>2020</v>
      </c>
      <c r="F6487">
        <v>1</v>
      </c>
      <c r="G6487" t="s">
        <v>29</v>
      </c>
      <c r="H6487" t="s">
        <v>30</v>
      </c>
      <c r="I6487" t="s">
        <v>31</v>
      </c>
      <c r="K6487">
        <v>6</v>
      </c>
      <c r="N6487">
        <v>0</v>
      </c>
      <c r="O6487">
        <v>60</v>
      </c>
      <c r="P6487" t="s">
        <v>32</v>
      </c>
      <c r="Q6487" t="s">
        <v>33</v>
      </c>
      <c r="R6487" t="s">
        <v>47</v>
      </c>
      <c r="S6487" t="s">
        <v>1798</v>
      </c>
      <c r="U6487" t="s">
        <v>1799</v>
      </c>
      <c r="V6487">
        <v>41.081000000000003</v>
      </c>
      <c r="W6487">
        <v>-81.519000000000005</v>
      </c>
      <c r="X6487">
        <v>1</v>
      </c>
      <c r="Y6487" t="s">
        <v>4696</v>
      </c>
      <c r="Z6487" t="s">
        <v>38</v>
      </c>
      <c r="AA6487" t="s">
        <v>20003</v>
      </c>
      <c r="AB6487">
        <v>0</v>
      </c>
    </row>
    <row r="6488" spans="1:28">
      <c r="A6488">
        <v>840</v>
      </c>
      <c r="B6488" t="s">
        <v>20004</v>
      </c>
      <c r="C6488">
        <v>644</v>
      </c>
      <c r="D6488" s="2">
        <v>43998</v>
      </c>
      <c r="E6488">
        <v>2020</v>
      </c>
      <c r="F6488">
        <v>1</v>
      </c>
      <c r="G6488" t="s">
        <v>29</v>
      </c>
      <c r="H6488" t="s">
        <v>30</v>
      </c>
      <c r="I6488" t="s">
        <v>31</v>
      </c>
      <c r="J6488" t="s">
        <v>145</v>
      </c>
      <c r="K6488">
        <v>6</v>
      </c>
      <c r="N6488">
        <v>0</v>
      </c>
      <c r="O6488">
        <v>60</v>
      </c>
      <c r="P6488" t="s">
        <v>32</v>
      </c>
      <c r="Q6488" t="s">
        <v>33</v>
      </c>
      <c r="R6488" t="s">
        <v>936</v>
      </c>
      <c r="S6488" t="s">
        <v>2064</v>
      </c>
      <c r="U6488" t="s">
        <v>18844</v>
      </c>
      <c r="V6488">
        <v>34.770000000000003</v>
      </c>
      <c r="W6488">
        <v>-92.266999999999996</v>
      </c>
      <c r="X6488">
        <v>1</v>
      </c>
      <c r="Y6488" t="s">
        <v>17065</v>
      </c>
      <c r="Z6488" t="s">
        <v>38</v>
      </c>
      <c r="AA6488" t="s">
        <v>20005</v>
      </c>
      <c r="AB6488">
        <v>0</v>
      </c>
    </row>
    <row r="6489" spans="1:28">
      <c r="A6489">
        <v>840</v>
      </c>
      <c r="B6489" t="s">
        <v>20006</v>
      </c>
      <c r="C6489">
        <v>658</v>
      </c>
      <c r="D6489" s="2">
        <v>43998</v>
      </c>
      <c r="E6489">
        <v>2020</v>
      </c>
      <c r="F6489">
        <v>1</v>
      </c>
      <c r="G6489" t="s">
        <v>29</v>
      </c>
      <c r="H6489" t="s">
        <v>30</v>
      </c>
      <c r="I6489" t="s">
        <v>31</v>
      </c>
      <c r="J6489" t="s">
        <v>145</v>
      </c>
      <c r="K6489">
        <v>6</v>
      </c>
      <c r="N6489">
        <v>0</v>
      </c>
      <c r="O6489">
        <v>60</v>
      </c>
      <c r="P6489" t="s">
        <v>32</v>
      </c>
      <c r="Q6489" t="s">
        <v>33</v>
      </c>
      <c r="R6489" t="s">
        <v>775</v>
      </c>
      <c r="S6489" t="s">
        <v>776</v>
      </c>
      <c r="U6489" t="s">
        <v>777</v>
      </c>
      <c r="V6489">
        <v>33.756</v>
      </c>
      <c r="W6489">
        <v>-84.39</v>
      </c>
      <c r="X6489">
        <v>1</v>
      </c>
      <c r="Y6489" t="s">
        <v>2031</v>
      </c>
      <c r="Z6489" t="s">
        <v>38</v>
      </c>
      <c r="AA6489" t="s">
        <v>20007</v>
      </c>
      <c r="AB6489">
        <v>0</v>
      </c>
    </row>
    <row r="6490" spans="1:28">
      <c r="A6490">
        <v>840</v>
      </c>
      <c r="B6490" t="s">
        <v>20008</v>
      </c>
      <c r="C6490">
        <v>663</v>
      </c>
      <c r="D6490" s="2">
        <v>43998</v>
      </c>
      <c r="E6490">
        <v>2020</v>
      </c>
      <c r="F6490">
        <v>1</v>
      </c>
      <c r="G6490" t="s">
        <v>29</v>
      </c>
      <c r="H6490" t="s">
        <v>30</v>
      </c>
      <c r="I6490" t="s">
        <v>31</v>
      </c>
      <c r="J6490" t="s">
        <v>145</v>
      </c>
      <c r="K6490">
        <v>6</v>
      </c>
      <c r="N6490">
        <v>0</v>
      </c>
      <c r="O6490">
        <v>60</v>
      </c>
      <c r="P6490" t="s">
        <v>32</v>
      </c>
      <c r="Q6490" t="s">
        <v>33</v>
      </c>
      <c r="R6490" t="s">
        <v>184</v>
      </c>
      <c r="S6490" t="s">
        <v>782</v>
      </c>
      <c r="U6490" t="s">
        <v>783</v>
      </c>
      <c r="V6490">
        <v>35.372999999999998</v>
      </c>
      <c r="W6490">
        <v>-119.01900000000001</v>
      </c>
      <c r="X6490">
        <v>1</v>
      </c>
      <c r="Y6490" t="s">
        <v>783</v>
      </c>
      <c r="Z6490" t="s">
        <v>38</v>
      </c>
      <c r="AA6490" t="s">
        <v>20009</v>
      </c>
      <c r="AB6490">
        <v>0</v>
      </c>
    </row>
    <row r="6491" spans="1:28">
      <c r="A6491">
        <v>840</v>
      </c>
      <c r="B6491" t="s">
        <v>20010</v>
      </c>
      <c r="C6491">
        <v>709</v>
      </c>
      <c r="D6491" s="2">
        <v>43998</v>
      </c>
      <c r="E6491">
        <v>2020</v>
      </c>
      <c r="F6491">
        <v>1</v>
      </c>
      <c r="G6491" t="s">
        <v>29</v>
      </c>
      <c r="H6491" t="s">
        <v>30</v>
      </c>
      <c r="I6491" t="s">
        <v>31</v>
      </c>
      <c r="K6491">
        <v>6</v>
      </c>
      <c r="N6491">
        <v>0</v>
      </c>
      <c r="O6491">
        <v>60</v>
      </c>
      <c r="P6491" t="s">
        <v>32</v>
      </c>
      <c r="Q6491" t="s">
        <v>33</v>
      </c>
      <c r="R6491" t="s">
        <v>96</v>
      </c>
      <c r="S6491" t="s">
        <v>1395</v>
      </c>
      <c r="U6491" t="s">
        <v>1395</v>
      </c>
      <c r="V6491">
        <v>35.994</v>
      </c>
      <c r="W6491">
        <v>-78.899000000000001</v>
      </c>
      <c r="X6491">
        <v>1</v>
      </c>
      <c r="Y6491" t="s">
        <v>8553</v>
      </c>
      <c r="Z6491" t="s">
        <v>38</v>
      </c>
      <c r="AA6491" t="s">
        <v>20011</v>
      </c>
      <c r="AB6491">
        <v>0</v>
      </c>
    </row>
    <row r="6492" spans="1:28">
      <c r="A6492">
        <v>840</v>
      </c>
      <c r="B6492" t="s">
        <v>20012</v>
      </c>
      <c r="C6492">
        <v>716</v>
      </c>
      <c r="D6492" s="2">
        <v>43998</v>
      </c>
      <c r="E6492">
        <v>2020</v>
      </c>
      <c r="F6492">
        <v>1</v>
      </c>
      <c r="G6492" t="s">
        <v>29</v>
      </c>
      <c r="H6492" t="s">
        <v>30</v>
      </c>
      <c r="I6492" t="s">
        <v>31</v>
      </c>
      <c r="J6492" t="s">
        <v>19792</v>
      </c>
      <c r="K6492">
        <v>6</v>
      </c>
      <c r="N6492">
        <v>0</v>
      </c>
      <c r="O6492">
        <v>60</v>
      </c>
      <c r="P6492" t="s">
        <v>32</v>
      </c>
      <c r="Q6492" t="s">
        <v>33</v>
      </c>
      <c r="R6492" t="s">
        <v>41</v>
      </c>
      <c r="S6492" t="s">
        <v>91</v>
      </c>
      <c r="U6492" t="s">
        <v>92</v>
      </c>
      <c r="V6492">
        <v>41.85</v>
      </c>
      <c r="W6492">
        <v>-87.65</v>
      </c>
      <c r="X6492">
        <v>1</v>
      </c>
      <c r="Y6492" t="s">
        <v>16819</v>
      </c>
      <c r="Z6492" t="s">
        <v>86</v>
      </c>
      <c r="AA6492" t="s">
        <v>20013</v>
      </c>
      <c r="AB6492">
        <v>0</v>
      </c>
    </row>
    <row r="6493" spans="1:28">
      <c r="A6493">
        <v>840</v>
      </c>
      <c r="B6493" t="s">
        <v>20014</v>
      </c>
      <c r="C6493">
        <v>747</v>
      </c>
      <c r="D6493" s="2">
        <v>43998</v>
      </c>
      <c r="E6493">
        <v>2020</v>
      </c>
      <c r="F6493">
        <v>1</v>
      </c>
      <c r="G6493" t="s">
        <v>29</v>
      </c>
      <c r="H6493" t="s">
        <v>30</v>
      </c>
      <c r="I6493" t="s">
        <v>31</v>
      </c>
      <c r="J6493" t="s">
        <v>230</v>
      </c>
      <c r="K6493">
        <v>6</v>
      </c>
      <c r="N6493">
        <v>0</v>
      </c>
      <c r="O6493">
        <v>60</v>
      </c>
      <c r="P6493" t="s">
        <v>32</v>
      </c>
      <c r="Q6493" t="s">
        <v>33</v>
      </c>
      <c r="R6493" t="s">
        <v>285</v>
      </c>
      <c r="S6493" t="s">
        <v>795</v>
      </c>
      <c r="U6493" t="s">
        <v>2042</v>
      </c>
      <c r="V6493">
        <v>35.045999999999999</v>
      </c>
      <c r="W6493">
        <v>-85.31</v>
      </c>
      <c r="X6493">
        <v>1</v>
      </c>
      <c r="Y6493" t="s">
        <v>4549</v>
      </c>
      <c r="Z6493" t="s">
        <v>38</v>
      </c>
      <c r="AA6493" t="s">
        <v>20015</v>
      </c>
      <c r="AB6493">
        <v>0</v>
      </c>
    </row>
    <row r="6494" spans="1:28">
      <c r="A6494">
        <v>840</v>
      </c>
      <c r="B6494" t="s">
        <v>20016</v>
      </c>
      <c r="C6494">
        <v>754</v>
      </c>
      <c r="D6494" s="2">
        <v>43998</v>
      </c>
      <c r="E6494">
        <v>2020</v>
      </c>
      <c r="F6494">
        <v>1</v>
      </c>
      <c r="G6494" t="s">
        <v>29</v>
      </c>
      <c r="H6494" t="s">
        <v>30</v>
      </c>
      <c r="I6494" t="s">
        <v>31</v>
      </c>
      <c r="K6494">
        <v>6</v>
      </c>
      <c r="N6494">
        <v>0</v>
      </c>
      <c r="O6494">
        <v>60</v>
      </c>
      <c r="P6494" t="s">
        <v>32</v>
      </c>
      <c r="Q6494" t="s">
        <v>33</v>
      </c>
      <c r="R6494" t="s">
        <v>765</v>
      </c>
      <c r="S6494" t="s">
        <v>766</v>
      </c>
      <c r="U6494" t="s">
        <v>766</v>
      </c>
      <c r="V6494">
        <v>41.308</v>
      </c>
      <c r="W6494">
        <v>-72.927999999999997</v>
      </c>
      <c r="X6494">
        <v>1</v>
      </c>
      <c r="Y6494" t="s">
        <v>18123</v>
      </c>
      <c r="Z6494" t="s">
        <v>38</v>
      </c>
      <c r="AA6494" t="s">
        <v>20017</v>
      </c>
      <c r="AB6494">
        <v>0</v>
      </c>
    </row>
    <row r="6495" spans="1:28">
      <c r="A6495">
        <v>840</v>
      </c>
      <c r="B6495" t="s">
        <v>20018</v>
      </c>
      <c r="C6495">
        <v>777</v>
      </c>
      <c r="D6495" s="2">
        <v>43998</v>
      </c>
      <c r="E6495">
        <v>2020</v>
      </c>
      <c r="F6495">
        <v>1</v>
      </c>
      <c r="G6495" t="s">
        <v>29</v>
      </c>
      <c r="H6495" t="s">
        <v>30</v>
      </c>
      <c r="I6495" t="s">
        <v>31</v>
      </c>
      <c r="J6495" t="s">
        <v>145</v>
      </c>
      <c r="K6495">
        <v>6</v>
      </c>
      <c r="N6495">
        <v>0</v>
      </c>
      <c r="O6495">
        <v>60</v>
      </c>
      <c r="P6495" t="s">
        <v>32</v>
      </c>
      <c r="Q6495" t="s">
        <v>33</v>
      </c>
      <c r="R6495" t="s">
        <v>184</v>
      </c>
      <c r="S6495" t="s">
        <v>406</v>
      </c>
      <c r="U6495" t="s">
        <v>3226</v>
      </c>
      <c r="V6495">
        <v>34.537999999999997</v>
      </c>
      <c r="W6495">
        <v>-117.291</v>
      </c>
      <c r="X6495">
        <v>1</v>
      </c>
      <c r="Y6495" t="s">
        <v>3809</v>
      </c>
      <c r="Z6495" t="s">
        <v>86</v>
      </c>
      <c r="AA6495" t="s">
        <v>20019</v>
      </c>
      <c r="AB6495">
        <v>0</v>
      </c>
    </row>
    <row r="6496" spans="1:28">
      <c r="A6496">
        <v>840</v>
      </c>
      <c r="B6496" t="s">
        <v>20020</v>
      </c>
      <c r="C6496">
        <v>778</v>
      </c>
      <c r="D6496" s="2">
        <v>43998</v>
      </c>
      <c r="E6496">
        <v>2020</v>
      </c>
      <c r="F6496">
        <v>1</v>
      </c>
      <c r="G6496" t="s">
        <v>137</v>
      </c>
      <c r="H6496" t="s">
        <v>138</v>
      </c>
      <c r="I6496" t="s">
        <v>3231</v>
      </c>
      <c r="K6496">
        <v>3</v>
      </c>
      <c r="L6496" t="s">
        <v>80</v>
      </c>
      <c r="M6496" t="s">
        <v>81</v>
      </c>
      <c r="N6496">
        <v>7</v>
      </c>
      <c r="O6496">
        <v>37</v>
      </c>
      <c r="P6496" t="s">
        <v>32</v>
      </c>
      <c r="Q6496" t="s">
        <v>33</v>
      </c>
      <c r="R6496" t="s">
        <v>184</v>
      </c>
      <c r="S6496" t="s">
        <v>511</v>
      </c>
      <c r="U6496" t="s">
        <v>541</v>
      </c>
      <c r="V6496">
        <v>37.804000000000002</v>
      </c>
      <c r="W6496">
        <v>-122.271</v>
      </c>
      <c r="X6496">
        <v>1</v>
      </c>
      <c r="Y6496" t="s">
        <v>3809</v>
      </c>
      <c r="Z6496" t="s">
        <v>86</v>
      </c>
      <c r="AA6496" t="s">
        <v>20021</v>
      </c>
      <c r="AB6496">
        <v>0</v>
      </c>
    </row>
    <row r="6497" spans="1:28">
      <c r="A6497">
        <v>840</v>
      </c>
      <c r="B6497" t="s">
        <v>20022</v>
      </c>
      <c r="C6497">
        <v>782</v>
      </c>
      <c r="D6497" s="2">
        <v>43998</v>
      </c>
      <c r="E6497">
        <v>2020</v>
      </c>
      <c r="F6497">
        <v>1</v>
      </c>
      <c r="G6497" t="s">
        <v>29</v>
      </c>
      <c r="H6497" t="s">
        <v>30</v>
      </c>
      <c r="I6497" t="s">
        <v>31</v>
      </c>
      <c r="J6497" t="s">
        <v>11555</v>
      </c>
      <c r="K6497">
        <v>6</v>
      </c>
      <c r="N6497">
        <v>0</v>
      </c>
      <c r="O6497">
        <v>60</v>
      </c>
      <c r="P6497" t="s">
        <v>32</v>
      </c>
      <c r="Q6497" t="s">
        <v>33</v>
      </c>
      <c r="R6497" t="s">
        <v>320</v>
      </c>
      <c r="S6497" t="s">
        <v>1016</v>
      </c>
      <c r="U6497" t="s">
        <v>487</v>
      </c>
      <c r="V6497">
        <v>38.951999999999998</v>
      </c>
      <c r="W6497">
        <v>-92.334000000000003</v>
      </c>
      <c r="X6497">
        <v>1</v>
      </c>
      <c r="Y6497" t="s">
        <v>7205</v>
      </c>
      <c r="Z6497" t="s">
        <v>38</v>
      </c>
      <c r="AA6497" t="s">
        <v>20023</v>
      </c>
      <c r="AB6497">
        <v>0</v>
      </c>
    </row>
    <row r="6498" spans="1:28">
      <c r="A6498">
        <v>840</v>
      </c>
      <c r="B6498" t="s">
        <v>20024</v>
      </c>
      <c r="C6498">
        <v>810</v>
      </c>
      <c r="D6498" s="2">
        <v>43998</v>
      </c>
      <c r="E6498">
        <v>2020</v>
      </c>
      <c r="F6498">
        <v>1</v>
      </c>
      <c r="G6498" t="s">
        <v>29</v>
      </c>
      <c r="H6498" t="s">
        <v>30</v>
      </c>
      <c r="I6498" t="s">
        <v>31</v>
      </c>
      <c r="J6498" t="s">
        <v>200</v>
      </c>
      <c r="K6498">
        <v>6</v>
      </c>
      <c r="N6498">
        <v>0</v>
      </c>
      <c r="O6498">
        <v>60</v>
      </c>
      <c r="P6498" t="s">
        <v>32</v>
      </c>
      <c r="Q6498" t="s">
        <v>33</v>
      </c>
      <c r="R6498" t="s">
        <v>113</v>
      </c>
      <c r="S6498" t="s">
        <v>10825</v>
      </c>
      <c r="U6498" t="s">
        <v>13902</v>
      </c>
      <c r="V6498">
        <v>40.326999999999998</v>
      </c>
      <c r="W6498">
        <v>-78.921999999999997</v>
      </c>
      <c r="X6498">
        <v>1</v>
      </c>
      <c r="Y6498" t="s">
        <v>12660</v>
      </c>
      <c r="Z6498" t="s">
        <v>138</v>
      </c>
      <c r="AA6498" t="s">
        <v>20025</v>
      </c>
      <c r="AB6498">
        <v>0</v>
      </c>
    </row>
    <row r="6499" spans="1:28">
      <c r="A6499">
        <v>840</v>
      </c>
      <c r="B6499" t="s">
        <v>20026</v>
      </c>
      <c r="C6499">
        <v>817</v>
      </c>
      <c r="D6499" s="2">
        <v>43998</v>
      </c>
      <c r="E6499">
        <v>2020</v>
      </c>
      <c r="F6499">
        <v>1</v>
      </c>
      <c r="G6499" t="s">
        <v>29</v>
      </c>
      <c r="H6499" t="s">
        <v>30</v>
      </c>
      <c r="I6499" t="s">
        <v>31</v>
      </c>
      <c r="J6499" t="s">
        <v>20027</v>
      </c>
      <c r="K6499">
        <v>6</v>
      </c>
      <c r="N6499">
        <v>0</v>
      </c>
      <c r="O6499">
        <v>60</v>
      </c>
      <c r="P6499" t="s">
        <v>32</v>
      </c>
      <c r="Q6499" t="s">
        <v>33</v>
      </c>
      <c r="R6499" t="s">
        <v>54</v>
      </c>
      <c r="S6499" t="s">
        <v>119</v>
      </c>
      <c r="U6499" t="s">
        <v>7634</v>
      </c>
      <c r="V6499">
        <v>40.082999999999998</v>
      </c>
      <c r="W6499">
        <v>-74.207999999999998</v>
      </c>
      <c r="X6499">
        <v>1</v>
      </c>
      <c r="Y6499" t="s">
        <v>12660</v>
      </c>
      <c r="Z6499" t="s">
        <v>138</v>
      </c>
      <c r="AA6499" t="s">
        <v>20028</v>
      </c>
      <c r="AB6499">
        <v>0</v>
      </c>
    </row>
    <row r="6500" spans="1:28">
      <c r="A6500">
        <v>840</v>
      </c>
      <c r="B6500" t="s">
        <v>20029</v>
      </c>
      <c r="C6500">
        <v>852</v>
      </c>
      <c r="D6500" s="2">
        <v>43998</v>
      </c>
      <c r="E6500">
        <v>2020</v>
      </c>
      <c r="F6500">
        <v>1</v>
      </c>
      <c r="G6500" t="s">
        <v>29</v>
      </c>
      <c r="H6500" t="s">
        <v>30</v>
      </c>
      <c r="I6500" t="s">
        <v>31</v>
      </c>
      <c r="J6500" t="s">
        <v>145</v>
      </c>
      <c r="K6500">
        <v>6</v>
      </c>
      <c r="N6500">
        <v>0</v>
      </c>
      <c r="O6500">
        <v>60</v>
      </c>
      <c r="P6500" t="s">
        <v>32</v>
      </c>
      <c r="Q6500" t="s">
        <v>33</v>
      </c>
      <c r="R6500" t="s">
        <v>47</v>
      </c>
      <c r="S6500" t="s">
        <v>598</v>
      </c>
      <c r="U6500" t="s">
        <v>2542</v>
      </c>
      <c r="V6500">
        <v>39.759</v>
      </c>
      <c r="W6500">
        <v>-84.191999999999993</v>
      </c>
      <c r="X6500">
        <v>1</v>
      </c>
      <c r="Y6500" t="s">
        <v>2996</v>
      </c>
      <c r="Z6500" t="s">
        <v>38</v>
      </c>
      <c r="AA6500" t="s">
        <v>20030</v>
      </c>
      <c r="AB6500">
        <v>0</v>
      </c>
    </row>
    <row r="6501" spans="1:28">
      <c r="A6501">
        <v>840</v>
      </c>
      <c r="B6501" t="s">
        <v>20031</v>
      </c>
      <c r="C6501">
        <v>890</v>
      </c>
      <c r="D6501" s="2">
        <v>43998</v>
      </c>
      <c r="E6501">
        <v>2020</v>
      </c>
      <c r="F6501">
        <v>1</v>
      </c>
      <c r="G6501" t="s">
        <v>29</v>
      </c>
      <c r="H6501" t="s">
        <v>30</v>
      </c>
      <c r="I6501" t="s">
        <v>31</v>
      </c>
      <c r="J6501" t="s">
        <v>145</v>
      </c>
      <c r="K6501">
        <v>6</v>
      </c>
      <c r="N6501">
        <v>0</v>
      </c>
      <c r="O6501">
        <v>60</v>
      </c>
      <c r="P6501" t="s">
        <v>32</v>
      </c>
      <c r="Q6501" t="s">
        <v>33</v>
      </c>
      <c r="R6501" t="s">
        <v>113</v>
      </c>
      <c r="S6501" t="s">
        <v>1323</v>
      </c>
      <c r="U6501" t="s">
        <v>1323</v>
      </c>
      <c r="V6501">
        <v>42.128999999999998</v>
      </c>
      <c r="W6501">
        <v>-80.084999999999994</v>
      </c>
      <c r="X6501">
        <v>1</v>
      </c>
      <c r="Y6501" t="s">
        <v>20032</v>
      </c>
      <c r="Z6501" t="s">
        <v>38</v>
      </c>
      <c r="AA6501" t="s">
        <v>20033</v>
      </c>
      <c r="AB6501">
        <v>0</v>
      </c>
    </row>
    <row r="6502" spans="1:28">
      <c r="A6502">
        <v>840</v>
      </c>
      <c r="B6502" t="s">
        <v>20034</v>
      </c>
      <c r="C6502">
        <v>913</v>
      </c>
      <c r="D6502" s="2">
        <v>43998</v>
      </c>
      <c r="E6502">
        <v>2020</v>
      </c>
      <c r="F6502">
        <v>1</v>
      </c>
      <c r="G6502" t="s">
        <v>29</v>
      </c>
      <c r="H6502" t="s">
        <v>30</v>
      </c>
      <c r="I6502" t="s">
        <v>31</v>
      </c>
      <c r="J6502" t="s">
        <v>145</v>
      </c>
      <c r="K6502">
        <v>6</v>
      </c>
      <c r="N6502">
        <v>0</v>
      </c>
      <c r="O6502">
        <v>60</v>
      </c>
      <c r="P6502" t="s">
        <v>32</v>
      </c>
      <c r="Q6502" t="s">
        <v>33</v>
      </c>
      <c r="R6502" t="s">
        <v>246</v>
      </c>
      <c r="S6502" t="s">
        <v>247</v>
      </c>
      <c r="U6502" t="s">
        <v>248</v>
      </c>
      <c r="V6502">
        <v>45.523000000000003</v>
      </c>
      <c r="W6502">
        <v>-122.676</v>
      </c>
      <c r="X6502">
        <v>1</v>
      </c>
      <c r="Y6502" t="s">
        <v>11469</v>
      </c>
      <c r="Z6502" t="s">
        <v>38</v>
      </c>
      <c r="AA6502" t="s">
        <v>20035</v>
      </c>
      <c r="AB6502">
        <v>0</v>
      </c>
    </row>
    <row r="6503" spans="1:28">
      <c r="A6503">
        <v>840</v>
      </c>
      <c r="B6503" t="s">
        <v>20036</v>
      </c>
      <c r="C6503">
        <v>933</v>
      </c>
      <c r="D6503" s="2">
        <v>43998</v>
      </c>
      <c r="E6503">
        <v>2020</v>
      </c>
      <c r="F6503">
        <v>1</v>
      </c>
      <c r="G6503" t="s">
        <v>29</v>
      </c>
      <c r="H6503" t="s">
        <v>30</v>
      </c>
      <c r="I6503" t="s">
        <v>31</v>
      </c>
      <c r="J6503" t="s">
        <v>145</v>
      </c>
      <c r="K6503">
        <v>6</v>
      </c>
      <c r="N6503">
        <v>0</v>
      </c>
      <c r="O6503">
        <v>60</v>
      </c>
      <c r="P6503" t="s">
        <v>32</v>
      </c>
      <c r="Q6503" t="s">
        <v>33</v>
      </c>
      <c r="R6503" t="s">
        <v>337</v>
      </c>
      <c r="S6503" t="s">
        <v>338</v>
      </c>
      <c r="U6503" t="s">
        <v>338</v>
      </c>
      <c r="V6503">
        <v>39.738999999999997</v>
      </c>
      <c r="W6503">
        <v>-104.991</v>
      </c>
      <c r="X6503">
        <v>1</v>
      </c>
      <c r="Y6503" t="s">
        <v>3787</v>
      </c>
      <c r="Z6503" t="s">
        <v>38</v>
      </c>
      <c r="AA6503" t="s">
        <v>20037</v>
      </c>
      <c r="AB6503">
        <v>0</v>
      </c>
    </row>
    <row r="6504" spans="1:28">
      <c r="A6504">
        <v>840</v>
      </c>
      <c r="B6504" t="s">
        <v>20038</v>
      </c>
      <c r="C6504">
        <v>936</v>
      </c>
      <c r="D6504" s="2">
        <v>43998</v>
      </c>
      <c r="E6504">
        <v>2020</v>
      </c>
      <c r="F6504">
        <v>1</v>
      </c>
      <c r="G6504" t="s">
        <v>29</v>
      </c>
      <c r="H6504" t="s">
        <v>30</v>
      </c>
      <c r="I6504" t="s">
        <v>31</v>
      </c>
      <c r="J6504" t="s">
        <v>545</v>
      </c>
      <c r="K6504">
        <v>6</v>
      </c>
      <c r="N6504">
        <v>0</v>
      </c>
      <c r="O6504">
        <v>60</v>
      </c>
      <c r="P6504" t="s">
        <v>32</v>
      </c>
      <c r="Q6504" t="s">
        <v>33</v>
      </c>
      <c r="R6504" t="s">
        <v>41</v>
      </c>
      <c r="S6504" t="s">
        <v>91</v>
      </c>
      <c r="U6504" t="s">
        <v>19105</v>
      </c>
      <c r="V6504">
        <v>41.645000000000003</v>
      </c>
      <c r="W6504">
        <v>-87.742000000000004</v>
      </c>
      <c r="X6504">
        <v>1</v>
      </c>
      <c r="Y6504" t="s">
        <v>8649</v>
      </c>
      <c r="Z6504" t="s">
        <v>38</v>
      </c>
      <c r="AA6504" t="s">
        <v>20039</v>
      </c>
      <c r="AB6504">
        <v>0</v>
      </c>
    </row>
    <row r="6505" spans="1:28">
      <c r="A6505">
        <v>840</v>
      </c>
      <c r="B6505" t="s">
        <v>20040</v>
      </c>
      <c r="C6505">
        <v>946</v>
      </c>
      <c r="D6505" s="2">
        <v>43998</v>
      </c>
      <c r="E6505">
        <v>2020</v>
      </c>
      <c r="F6505">
        <v>1</v>
      </c>
      <c r="G6505" t="s">
        <v>29</v>
      </c>
      <c r="H6505" t="s">
        <v>30</v>
      </c>
      <c r="I6505" t="s">
        <v>31</v>
      </c>
      <c r="K6505">
        <v>6</v>
      </c>
      <c r="N6505">
        <v>0</v>
      </c>
      <c r="O6505">
        <v>60</v>
      </c>
      <c r="P6505" t="s">
        <v>32</v>
      </c>
      <c r="Q6505" t="s">
        <v>33</v>
      </c>
      <c r="R6505" t="s">
        <v>34</v>
      </c>
      <c r="S6505" t="s">
        <v>2408</v>
      </c>
      <c r="U6505" t="s">
        <v>2409</v>
      </c>
      <c r="V6505">
        <v>38.978999999999999</v>
      </c>
      <c r="W6505">
        <v>-76.491</v>
      </c>
      <c r="X6505">
        <v>1</v>
      </c>
      <c r="Y6505" t="s">
        <v>37</v>
      </c>
      <c r="Z6505" t="s">
        <v>38</v>
      </c>
      <c r="AA6505" t="s">
        <v>20041</v>
      </c>
      <c r="AB6505">
        <v>0</v>
      </c>
    </row>
    <row r="6506" spans="1:28">
      <c r="A6506">
        <v>840</v>
      </c>
      <c r="B6506" t="s">
        <v>20042</v>
      </c>
      <c r="C6506">
        <v>948</v>
      </c>
      <c r="D6506" s="2">
        <v>43998</v>
      </c>
      <c r="E6506">
        <v>2020</v>
      </c>
      <c r="F6506">
        <v>1</v>
      </c>
      <c r="G6506" t="s">
        <v>29</v>
      </c>
      <c r="H6506" t="s">
        <v>30</v>
      </c>
      <c r="I6506" t="s">
        <v>31</v>
      </c>
      <c r="K6506">
        <v>6</v>
      </c>
      <c r="N6506">
        <v>0</v>
      </c>
      <c r="O6506">
        <v>60</v>
      </c>
      <c r="P6506" t="s">
        <v>32</v>
      </c>
      <c r="Q6506" t="s">
        <v>33</v>
      </c>
      <c r="R6506" t="s">
        <v>34</v>
      </c>
      <c r="S6506" t="s">
        <v>35</v>
      </c>
      <c r="U6506" t="s">
        <v>36</v>
      </c>
      <c r="V6506">
        <v>39.29</v>
      </c>
      <c r="W6506">
        <v>-76.611999999999995</v>
      </c>
      <c r="X6506">
        <v>1</v>
      </c>
      <c r="Y6506" t="s">
        <v>37</v>
      </c>
      <c r="Z6506" t="s">
        <v>38</v>
      </c>
      <c r="AA6506" t="s">
        <v>20043</v>
      </c>
      <c r="AB6506">
        <v>0</v>
      </c>
    </row>
    <row r="6507" spans="1:28">
      <c r="A6507">
        <v>840</v>
      </c>
      <c r="B6507" t="s">
        <v>20044</v>
      </c>
      <c r="C6507">
        <v>958</v>
      </c>
      <c r="D6507" s="2">
        <v>43998</v>
      </c>
      <c r="E6507">
        <v>2020</v>
      </c>
      <c r="F6507">
        <v>1</v>
      </c>
      <c r="G6507" t="s">
        <v>29</v>
      </c>
      <c r="H6507" t="s">
        <v>30</v>
      </c>
      <c r="I6507" t="s">
        <v>31</v>
      </c>
      <c r="J6507" t="s">
        <v>200</v>
      </c>
      <c r="K6507">
        <v>6</v>
      </c>
      <c r="N6507">
        <v>0</v>
      </c>
      <c r="O6507">
        <v>60</v>
      </c>
      <c r="P6507" t="s">
        <v>32</v>
      </c>
      <c r="Q6507" t="s">
        <v>33</v>
      </c>
      <c r="R6507" t="s">
        <v>102</v>
      </c>
      <c r="S6507" t="s">
        <v>841</v>
      </c>
      <c r="U6507" t="s">
        <v>842</v>
      </c>
      <c r="V6507">
        <v>38.040999999999997</v>
      </c>
      <c r="W6507">
        <v>-84.504000000000005</v>
      </c>
      <c r="X6507">
        <v>1</v>
      </c>
      <c r="Y6507" t="s">
        <v>11500</v>
      </c>
      <c r="Z6507" t="s">
        <v>38</v>
      </c>
      <c r="AA6507" t="s">
        <v>20045</v>
      </c>
      <c r="AB6507">
        <v>0</v>
      </c>
    </row>
    <row r="6508" spans="1:28">
      <c r="A6508">
        <v>840</v>
      </c>
      <c r="B6508" t="s">
        <v>20046</v>
      </c>
      <c r="C6508">
        <v>1001</v>
      </c>
      <c r="D6508" s="2">
        <v>43998</v>
      </c>
      <c r="E6508">
        <v>2020</v>
      </c>
      <c r="F6508">
        <v>1</v>
      </c>
      <c r="G6508" t="s">
        <v>29</v>
      </c>
      <c r="H6508" t="s">
        <v>30</v>
      </c>
      <c r="I6508" t="s">
        <v>31</v>
      </c>
      <c r="K6508">
        <v>6</v>
      </c>
      <c r="N6508">
        <v>0</v>
      </c>
      <c r="O6508">
        <v>60</v>
      </c>
      <c r="P6508" t="s">
        <v>32</v>
      </c>
      <c r="Q6508" t="s">
        <v>33</v>
      </c>
      <c r="R6508" t="s">
        <v>125</v>
      </c>
      <c r="S6508" t="s">
        <v>103</v>
      </c>
      <c r="U6508" t="s">
        <v>2356</v>
      </c>
      <c r="V6508">
        <v>42.588000000000001</v>
      </c>
      <c r="W6508">
        <v>-72.599000000000004</v>
      </c>
      <c r="X6508">
        <v>2</v>
      </c>
      <c r="Y6508" t="s">
        <v>3866</v>
      </c>
      <c r="Z6508" t="s">
        <v>38</v>
      </c>
      <c r="AA6508" t="s">
        <v>20047</v>
      </c>
      <c r="AB6508">
        <v>0</v>
      </c>
    </row>
    <row r="6509" spans="1:28">
      <c r="A6509">
        <v>840</v>
      </c>
      <c r="B6509" t="s">
        <v>20048</v>
      </c>
      <c r="C6509">
        <v>1029</v>
      </c>
      <c r="D6509" s="2">
        <v>43998</v>
      </c>
      <c r="E6509">
        <v>2020</v>
      </c>
      <c r="F6509">
        <v>1</v>
      </c>
      <c r="G6509" t="s">
        <v>29</v>
      </c>
      <c r="H6509" t="s">
        <v>30</v>
      </c>
      <c r="I6509" t="s">
        <v>31</v>
      </c>
      <c r="J6509" t="s">
        <v>145</v>
      </c>
      <c r="K6509">
        <v>6</v>
      </c>
      <c r="N6509">
        <v>0</v>
      </c>
      <c r="O6509">
        <v>60</v>
      </c>
      <c r="P6509" t="s">
        <v>32</v>
      </c>
      <c r="Q6509" t="s">
        <v>33</v>
      </c>
      <c r="R6509" t="s">
        <v>1078</v>
      </c>
      <c r="S6509" t="s">
        <v>1681</v>
      </c>
      <c r="U6509" t="s">
        <v>1682</v>
      </c>
      <c r="V6509">
        <v>43.618000000000002</v>
      </c>
      <c r="W6509">
        <v>-116.2</v>
      </c>
      <c r="X6509">
        <v>1</v>
      </c>
      <c r="Y6509" t="s">
        <v>20049</v>
      </c>
      <c r="Z6509" t="s">
        <v>38</v>
      </c>
      <c r="AA6509" t="s">
        <v>20050</v>
      </c>
      <c r="AB6509">
        <v>0</v>
      </c>
    </row>
    <row r="6510" spans="1:28">
      <c r="A6510">
        <v>840</v>
      </c>
      <c r="B6510" t="s">
        <v>20051</v>
      </c>
      <c r="C6510">
        <v>1069</v>
      </c>
      <c r="D6510" s="2">
        <v>43998</v>
      </c>
      <c r="E6510">
        <v>2020</v>
      </c>
      <c r="F6510">
        <v>1</v>
      </c>
      <c r="G6510" t="s">
        <v>29</v>
      </c>
      <c r="H6510" t="s">
        <v>30</v>
      </c>
      <c r="I6510" t="s">
        <v>31</v>
      </c>
      <c r="J6510" t="s">
        <v>145</v>
      </c>
      <c r="K6510">
        <v>6</v>
      </c>
      <c r="N6510">
        <v>0</v>
      </c>
      <c r="O6510">
        <v>60</v>
      </c>
      <c r="P6510" t="s">
        <v>32</v>
      </c>
      <c r="Q6510" t="s">
        <v>33</v>
      </c>
      <c r="R6510" t="s">
        <v>320</v>
      </c>
      <c r="S6510" t="s">
        <v>321</v>
      </c>
      <c r="U6510" t="s">
        <v>322</v>
      </c>
      <c r="V6510">
        <v>39.100999999999999</v>
      </c>
      <c r="W6510">
        <v>-94.578999999999994</v>
      </c>
      <c r="X6510">
        <v>1</v>
      </c>
      <c r="Y6510" t="s">
        <v>20052</v>
      </c>
      <c r="Z6510" t="s">
        <v>38</v>
      </c>
      <c r="AA6510" t="s">
        <v>20053</v>
      </c>
      <c r="AB6510">
        <v>0</v>
      </c>
    </row>
    <row r="6511" spans="1:28">
      <c r="A6511">
        <v>840</v>
      </c>
      <c r="B6511" t="s">
        <v>20054</v>
      </c>
      <c r="C6511">
        <v>1095</v>
      </c>
      <c r="D6511" s="2">
        <v>43998</v>
      </c>
      <c r="E6511">
        <v>2020</v>
      </c>
      <c r="F6511">
        <v>1</v>
      </c>
      <c r="G6511" t="s">
        <v>29</v>
      </c>
      <c r="H6511" t="s">
        <v>30</v>
      </c>
      <c r="I6511" t="s">
        <v>31</v>
      </c>
      <c r="J6511" t="s">
        <v>145</v>
      </c>
      <c r="K6511">
        <v>6</v>
      </c>
      <c r="N6511">
        <v>0</v>
      </c>
      <c r="O6511">
        <v>60</v>
      </c>
      <c r="P6511" t="s">
        <v>32</v>
      </c>
      <c r="Q6511" t="s">
        <v>33</v>
      </c>
      <c r="R6511" t="s">
        <v>386</v>
      </c>
      <c r="S6511" t="s">
        <v>803</v>
      </c>
      <c r="U6511" t="s">
        <v>804</v>
      </c>
      <c r="V6511">
        <v>41.585999999999999</v>
      </c>
      <c r="W6511">
        <v>-93.623000000000005</v>
      </c>
      <c r="X6511">
        <v>1</v>
      </c>
      <c r="Y6511" t="s">
        <v>805</v>
      </c>
      <c r="Z6511" t="s">
        <v>38</v>
      </c>
      <c r="AA6511" t="s">
        <v>20055</v>
      </c>
      <c r="AB6511">
        <v>0</v>
      </c>
    </row>
    <row r="6512" spans="1:28">
      <c r="A6512">
        <v>840</v>
      </c>
      <c r="B6512" t="s">
        <v>20056</v>
      </c>
      <c r="C6512">
        <v>1100</v>
      </c>
      <c r="D6512" s="2">
        <v>43998</v>
      </c>
      <c r="E6512">
        <v>2020</v>
      </c>
      <c r="F6512">
        <v>1</v>
      </c>
      <c r="G6512" t="s">
        <v>29</v>
      </c>
      <c r="H6512" t="s">
        <v>30</v>
      </c>
      <c r="I6512" t="s">
        <v>31</v>
      </c>
      <c r="J6512" t="s">
        <v>145</v>
      </c>
      <c r="K6512">
        <v>6</v>
      </c>
      <c r="N6512">
        <v>0</v>
      </c>
      <c r="O6512">
        <v>60</v>
      </c>
      <c r="P6512" t="s">
        <v>32</v>
      </c>
      <c r="Q6512" t="s">
        <v>33</v>
      </c>
      <c r="R6512" t="s">
        <v>386</v>
      </c>
      <c r="S6512" t="s">
        <v>1861</v>
      </c>
      <c r="U6512" t="s">
        <v>20057</v>
      </c>
      <c r="V6512">
        <v>43.262</v>
      </c>
      <c r="W6512">
        <v>-93.638000000000005</v>
      </c>
      <c r="X6512">
        <v>1</v>
      </c>
      <c r="Y6512" t="s">
        <v>805</v>
      </c>
      <c r="Z6512" t="s">
        <v>38</v>
      </c>
      <c r="AA6512" t="s">
        <v>20058</v>
      </c>
      <c r="AB6512">
        <v>0</v>
      </c>
    </row>
    <row r="6513" spans="1:28">
      <c r="A6513">
        <v>840</v>
      </c>
      <c r="B6513" t="s">
        <v>20059</v>
      </c>
      <c r="C6513">
        <v>1160</v>
      </c>
      <c r="D6513" s="2">
        <v>43998</v>
      </c>
      <c r="E6513">
        <v>2020</v>
      </c>
      <c r="F6513">
        <v>1</v>
      </c>
      <c r="G6513" t="s">
        <v>29</v>
      </c>
      <c r="H6513" t="s">
        <v>30</v>
      </c>
      <c r="I6513" t="s">
        <v>31</v>
      </c>
      <c r="J6513" t="s">
        <v>3077</v>
      </c>
      <c r="K6513">
        <v>6</v>
      </c>
      <c r="N6513">
        <v>0</v>
      </c>
      <c r="O6513">
        <v>60</v>
      </c>
      <c r="P6513" t="s">
        <v>32</v>
      </c>
      <c r="Q6513" t="s">
        <v>33</v>
      </c>
      <c r="R6513" t="s">
        <v>320</v>
      </c>
      <c r="S6513" t="s">
        <v>2655</v>
      </c>
      <c r="U6513" t="s">
        <v>2986</v>
      </c>
      <c r="V6513">
        <v>37.084000000000003</v>
      </c>
      <c r="W6513">
        <v>-94.513999999999996</v>
      </c>
      <c r="X6513">
        <v>1</v>
      </c>
      <c r="Y6513" t="s">
        <v>14351</v>
      </c>
      <c r="Z6513" t="s">
        <v>38</v>
      </c>
      <c r="AA6513" t="s">
        <v>20060</v>
      </c>
      <c r="AB6513">
        <v>0</v>
      </c>
    </row>
    <row r="6514" spans="1:28">
      <c r="A6514">
        <v>840</v>
      </c>
      <c r="B6514" t="s">
        <v>20061</v>
      </c>
      <c r="C6514">
        <v>1204</v>
      </c>
      <c r="D6514" s="2">
        <v>43998</v>
      </c>
      <c r="E6514">
        <v>2020</v>
      </c>
      <c r="F6514">
        <v>1</v>
      </c>
      <c r="G6514" t="s">
        <v>29</v>
      </c>
      <c r="H6514" t="s">
        <v>30</v>
      </c>
      <c r="I6514" t="s">
        <v>31</v>
      </c>
      <c r="J6514" t="s">
        <v>896</v>
      </c>
      <c r="K6514">
        <v>6</v>
      </c>
      <c r="N6514">
        <v>0</v>
      </c>
      <c r="O6514">
        <v>60</v>
      </c>
      <c r="P6514" t="s">
        <v>32</v>
      </c>
      <c r="Q6514" t="s">
        <v>33</v>
      </c>
      <c r="R6514" t="s">
        <v>184</v>
      </c>
      <c r="S6514" t="s">
        <v>196</v>
      </c>
      <c r="U6514" t="s">
        <v>196</v>
      </c>
      <c r="V6514">
        <v>34.042999999999999</v>
      </c>
      <c r="W6514">
        <v>-118.25</v>
      </c>
      <c r="X6514">
        <v>1</v>
      </c>
      <c r="Y6514" t="s">
        <v>3188</v>
      </c>
      <c r="Z6514" t="s">
        <v>38</v>
      </c>
      <c r="AA6514" t="s">
        <v>20062</v>
      </c>
      <c r="AB6514">
        <v>0</v>
      </c>
    </row>
    <row r="6515" spans="1:28">
      <c r="A6515">
        <v>840</v>
      </c>
      <c r="B6515" t="s">
        <v>20063</v>
      </c>
      <c r="C6515">
        <v>1233</v>
      </c>
      <c r="D6515" s="2">
        <v>43998</v>
      </c>
      <c r="E6515">
        <v>2020</v>
      </c>
      <c r="F6515">
        <v>1</v>
      </c>
      <c r="G6515" t="s">
        <v>29</v>
      </c>
      <c r="H6515" t="s">
        <v>30</v>
      </c>
      <c r="I6515" t="s">
        <v>31</v>
      </c>
      <c r="J6515" t="s">
        <v>145</v>
      </c>
      <c r="K6515">
        <v>6</v>
      </c>
      <c r="N6515">
        <v>0</v>
      </c>
      <c r="O6515">
        <v>60</v>
      </c>
      <c r="P6515" t="s">
        <v>32</v>
      </c>
      <c r="Q6515" t="s">
        <v>33</v>
      </c>
      <c r="R6515" t="s">
        <v>823</v>
      </c>
      <c r="S6515" t="s">
        <v>547</v>
      </c>
      <c r="U6515" t="s">
        <v>3524</v>
      </c>
      <c r="V6515">
        <v>38.972000000000001</v>
      </c>
      <c r="W6515">
        <v>-95.236000000000004</v>
      </c>
      <c r="X6515">
        <v>1</v>
      </c>
      <c r="Y6515" t="s">
        <v>3857</v>
      </c>
      <c r="Z6515" t="s">
        <v>38</v>
      </c>
      <c r="AA6515" t="s">
        <v>20064</v>
      </c>
      <c r="AB6515">
        <v>0</v>
      </c>
    </row>
    <row r="6516" spans="1:28">
      <c r="A6516">
        <v>840</v>
      </c>
      <c r="B6516" t="s">
        <v>20065</v>
      </c>
      <c r="C6516">
        <v>1247</v>
      </c>
      <c r="D6516" s="2">
        <v>43998</v>
      </c>
      <c r="E6516">
        <v>2020</v>
      </c>
      <c r="F6516">
        <v>1</v>
      </c>
      <c r="G6516" t="s">
        <v>29</v>
      </c>
      <c r="H6516" t="s">
        <v>30</v>
      </c>
      <c r="I6516" t="s">
        <v>31</v>
      </c>
      <c r="J6516" t="s">
        <v>145</v>
      </c>
      <c r="K6516">
        <v>6</v>
      </c>
      <c r="N6516">
        <v>0</v>
      </c>
      <c r="O6516">
        <v>60</v>
      </c>
      <c r="P6516" t="s">
        <v>32</v>
      </c>
      <c r="Q6516" t="s">
        <v>33</v>
      </c>
      <c r="R6516" t="s">
        <v>775</v>
      </c>
      <c r="S6516" t="s">
        <v>2550</v>
      </c>
      <c r="U6516" t="s">
        <v>11281</v>
      </c>
      <c r="V6516">
        <v>33.808</v>
      </c>
      <c r="W6516">
        <v>-84.17</v>
      </c>
      <c r="X6516">
        <v>1</v>
      </c>
      <c r="Y6516" t="s">
        <v>6933</v>
      </c>
      <c r="Z6516" t="s">
        <v>5464</v>
      </c>
      <c r="AA6516" t="s">
        <v>20066</v>
      </c>
      <c r="AB6516">
        <v>0</v>
      </c>
    </row>
    <row r="6517" spans="1:28">
      <c r="A6517">
        <v>840</v>
      </c>
      <c r="B6517" t="s">
        <v>20067</v>
      </c>
      <c r="C6517">
        <v>1256</v>
      </c>
      <c r="D6517" s="2">
        <v>43998</v>
      </c>
      <c r="E6517">
        <v>2020</v>
      </c>
      <c r="F6517">
        <v>1</v>
      </c>
      <c r="G6517" t="s">
        <v>29</v>
      </c>
      <c r="H6517" t="s">
        <v>30</v>
      </c>
      <c r="I6517" t="s">
        <v>31</v>
      </c>
      <c r="J6517" t="s">
        <v>145</v>
      </c>
      <c r="K6517">
        <v>6</v>
      </c>
      <c r="N6517">
        <v>0</v>
      </c>
      <c r="O6517">
        <v>60</v>
      </c>
      <c r="P6517" t="s">
        <v>32</v>
      </c>
      <c r="Q6517" t="s">
        <v>33</v>
      </c>
      <c r="R6517" t="s">
        <v>167</v>
      </c>
      <c r="S6517" t="s">
        <v>808</v>
      </c>
      <c r="U6517" t="s">
        <v>2114</v>
      </c>
      <c r="V6517">
        <v>42.241</v>
      </c>
      <c r="W6517">
        <v>-83.27</v>
      </c>
      <c r="X6517">
        <v>1</v>
      </c>
      <c r="Y6517" t="s">
        <v>5183</v>
      </c>
      <c r="Z6517" t="s">
        <v>38</v>
      </c>
      <c r="AA6517" t="s">
        <v>20068</v>
      </c>
      <c r="AB6517">
        <v>0</v>
      </c>
    </row>
    <row r="6518" spans="1:28">
      <c r="A6518">
        <v>840</v>
      </c>
      <c r="B6518" t="s">
        <v>20069</v>
      </c>
      <c r="C6518">
        <v>1347</v>
      </c>
      <c r="D6518" s="2">
        <v>43998</v>
      </c>
      <c r="E6518">
        <v>2020</v>
      </c>
      <c r="F6518">
        <v>1</v>
      </c>
      <c r="G6518" t="s">
        <v>29</v>
      </c>
      <c r="H6518" t="s">
        <v>30</v>
      </c>
      <c r="I6518" t="s">
        <v>31</v>
      </c>
      <c r="J6518" t="s">
        <v>145</v>
      </c>
      <c r="K6518">
        <v>6</v>
      </c>
      <c r="N6518">
        <v>0</v>
      </c>
      <c r="O6518">
        <v>60</v>
      </c>
      <c r="P6518" t="s">
        <v>32</v>
      </c>
      <c r="Q6518" t="s">
        <v>33</v>
      </c>
      <c r="R6518" t="s">
        <v>246</v>
      </c>
      <c r="S6518" t="s">
        <v>321</v>
      </c>
      <c r="U6518" t="s">
        <v>141</v>
      </c>
      <c r="V6518">
        <v>42.274000000000001</v>
      </c>
      <c r="W6518">
        <v>-122.81399999999999</v>
      </c>
      <c r="X6518">
        <v>1</v>
      </c>
      <c r="Y6518" t="s">
        <v>7301</v>
      </c>
      <c r="Z6518" t="s">
        <v>38</v>
      </c>
      <c r="AA6518" t="s">
        <v>20070</v>
      </c>
      <c r="AB6518">
        <v>0</v>
      </c>
    </row>
    <row r="6519" spans="1:28">
      <c r="A6519">
        <v>840</v>
      </c>
      <c r="B6519" t="s">
        <v>20071</v>
      </c>
      <c r="C6519">
        <v>1373</v>
      </c>
      <c r="D6519" s="2">
        <v>43998</v>
      </c>
      <c r="E6519">
        <v>2020</v>
      </c>
      <c r="F6519">
        <v>1</v>
      </c>
      <c r="G6519" t="s">
        <v>29</v>
      </c>
      <c r="H6519" t="s">
        <v>30</v>
      </c>
      <c r="I6519" t="s">
        <v>31</v>
      </c>
      <c r="J6519" t="s">
        <v>145</v>
      </c>
      <c r="K6519">
        <v>6</v>
      </c>
      <c r="N6519">
        <v>0</v>
      </c>
      <c r="O6519">
        <v>60</v>
      </c>
      <c r="P6519" t="s">
        <v>32</v>
      </c>
      <c r="Q6519" t="s">
        <v>33</v>
      </c>
      <c r="R6519" t="s">
        <v>326</v>
      </c>
      <c r="S6519" t="s">
        <v>1007</v>
      </c>
      <c r="U6519" t="s">
        <v>6412</v>
      </c>
      <c r="V6519">
        <v>35.222999999999999</v>
      </c>
      <c r="W6519">
        <v>-97.44</v>
      </c>
      <c r="X6519">
        <v>1</v>
      </c>
      <c r="Y6519" t="s">
        <v>16814</v>
      </c>
      <c r="Z6519" t="s">
        <v>38</v>
      </c>
      <c r="AA6519" t="s">
        <v>20072</v>
      </c>
      <c r="AB6519">
        <v>0</v>
      </c>
    </row>
    <row r="6520" spans="1:28">
      <c r="A6520">
        <v>840</v>
      </c>
      <c r="B6520" t="s">
        <v>20073</v>
      </c>
      <c r="C6520">
        <v>1383</v>
      </c>
      <c r="D6520" s="2">
        <v>43998</v>
      </c>
      <c r="E6520">
        <v>2020</v>
      </c>
      <c r="F6520">
        <v>1</v>
      </c>
      <c r="G6520" t="s">
        <v>29</v>
      </c>
      <c r="H6520" t="s">
        <v>30</v>
      </c>
      <c r="I6520" t="s">
        <v>31</v>
      </c>
      <c r="J6520" t="s">
        <v>200</v>
      </c>
      <c r="K6520">
        <v>6</v>
      </c>
      <c r="N6520">
        <v>0</v>
      </c>
      <c r="O6520">
        <v>60</v>
      </c>
      <c r="P6520" t="s">
        <v>32</v>
      </c>
      <c r="Q6520" t="s">
        <v>33</v>
      </c>
      <c r="R6520" t="s">
        <v>326</v>
      </c>
      <c r="S6520" t="s">
        <v>326</v>
      </c>
      <c r="U6520" t="s">
        <v>1151</v>
      </c>
      <c r="V6520">
        <v>35.466000000000001</v>
      </c>
      <c r="W6520">
        <v>-97.513000000000005</v>
      </c>
      <c r="X6520">
        <v>1</v>
      </c>
      <c r="Y6520" t="s">
        <v>17204</v>
      </c>
      <c r="Z6520" t="s">
        <v>38</v>
      </c>
      <c r="AA6520" t="s">
        <v>20074</v>
      </c>
      <c r="AB6520">
        <v>0</v>
      </c>
    </row>
    <row r="6521" spans="1:28">
      <c r="A6521">
        <v>840</v>
      </c>
      <c r="B6521" t="s">
        <v>20075</v>
      </c>
      <c r="C6521">
        <v>1384</v>
      </c>
      <c r="D6521" s="2">
        <v>43998</v>
      </c>
      <c r="E6521">
        <v>2020</v>
      </c>
      <c r="F6521">
        <v>1</v>
      </c>
      <c r="G6521" t="s">
        <v>29</v>
      </c>
      <c r="H6521" t="s">
        <v>30</v>
      </c>
      <c r="I6521" t="s">
        <v>31</v>
      </c>
      <c r="J6521" t="s">
        <v>145</v>
      </c>
      <c r="K6521">
        <v>6</v>
      </c>
      <c r="N6521">
        <v>0</v>
      </c>
      <c r="O6521">
        <v>60</v>
      </c>
      <c r="P6521" t="s">
        <v>32</v>
      </c>
      <c r="Q6521" t="s">
        <v>33</v>
      </c>
      <c r="R6521" t="s">
        <v>326</v>
      </c>
      <c r="S6521" t="s">
        <v>326</v>
      </c>
      <c r="U6521" t="s">
        <v>1151</v>
      </c>
      <c r="V6521">
        <v>35.466000000000001</v>
      </c>
      <c r="W6521">
        <v>-97.513000000000005</v>
      </c>
      <c r="X6521">
        <v>1</v>
      </c>
      <c r="Y6521" t="s">
        <v>17204</v>
      </c>
      <c r="Z6521" t="s">
        <v>38</v>
      </c>
      <c r="AA6521" t="s">
        <v>20076</v>
      </c>
      <c r="AB6521">
        <v>0</v>
      </c>
    </row>
    <row r="6522" spans="1:28">
      <c r="A6522">
        <v>840</v>
      </c>
      <c r="B6522" t="s">
        <v>20077</v>
      </c>
      <c r="C6522">
        <v>1417</v>
      </c>
      <c r="D6522" s="2">
        <v>43998</v>
      </c>
      <c r="E6522">
        <v>2020</v>
      </c>
      <c r="F6522">
        <v>1</v>
      </c>
      <c r="G6522" t="s">
        <v>29</v>
      </c>
      <c r="H6522" t="s">
        <v>30</v>
      </c>
      <c r="I6522" t="s">
        <v>31</v>
      </c>
      <c r="K6522">
        <v>6</v>
      </c>
      <c r="N6522">
        <v>0</v>
      </c>
      <c r="O6522">
        <v>60</v>
      </c>
      <c r="P6522" t="s">
        <v>32</v>
      </c>
      <c r="Q6522" t="s">
        <v>33</v>
      </c>
      <c r="R6522" t="s">
        <v>113</v>
      </c>
      <c r="S6522" t="s">
        <v>201</v>
      </c>
      <c r="U6522" t="s">
        <v>201</v>
      </c>
      <c r="V6522">
        <v>39.951999999999998</v>
      </c>
      <c r="W6522">
        <v>-75.164000000000001</v>
      </c>
      <c r="X6522">
        <v>1</v>
      </c>
      <c r="Y6522" t="s">
        <v>6790</v>
      </c>
      <c r="Z6522" t="s">
        <v>38</v>
      </c>
      <c r="AA6522" t="s">
        <v>20078</v>
      </c>
      <c r="AB6522">
        <v>0</v>
      </c>
    </row>
    <row r="6523" spans="1:28">
      <c r="A6523">
        <v>840</v>
      </c>
      <c r="B6523" t="s">
        <v>20079</v>
      </c>
      <c r="C6523">
        <v>1437</v>
      </c>
      <c r="D6523" s="2">
        <v>43998</v>
      </c>
      <c r="E6523">
        <v>2020</v>
      </c>
      <c r="F6523">
        <v>1</v>
      </c>
      <c r="G6523" t="s">
        <v>29</v>
      </c>
      <c r="H6523" t="s">
        <v>30</v>
      </c>
      <c r="I6523" t="s">
        <v>31</v>
      </c>
      <c r="J6523" t="s">
        <v>145</v>
      </c>
      <c r="K6523">
        <v>6</v>
      </c>
      <c r="N6523">
        <v>0</v>
      </c>
      <c r="O6523">
        <v>60</v>
      </c>
      <c r="P6523" t="s">
        <v>32</v>
      </c>
      <c r="Q6523" t="s">
        <v>33</v>
      </c>
      <c r="R6523" t="s">
        <v>173</v>
      </c>
      <c r="S6523" t="s">
        <v>3488</v>
      </c>
      <c r="U6523" t="s">
        <v>2695</v>
      </c>
      <c r="V6523">
        <v>40.417000000000002</v>
      </c>
      <c r="W6523">
        <v>-86.875</v>
      </c>
      <c r="X6523">
        <v>1</v>
      </c>
      <c r="Y6523" t="s">
        <v>20080</v>
      </c>
      <c r="Z6523" t="s">
        <v>38</v>
      </c>
      <c r="AA6523" t="s">
        <v>20081</v>
      </c>
      <c r="AB6523">
        <v>0</v>
      </c>
    </row>
    <row r="6524" spans="1:28">
      <c r="A6524">
        <v>840</v>
      </c>
      <c r="B6524" t="s">
        <v>20082</v>
      </c>
      <c r="C6524">
        <v>1447</v>
      </c>
      <c r="D6524" s="2">
        <v>43998</v>
      </c>
      <c r="E6524">
        <v>2020</v>
      </c>
      <c r="F6524">
        <v>1</v>
      </c>
      <c r="G6524" t="s">
        <v>29</v>
      </c>
      <c r="H6524" t="s">
        <v>89</v>
      </c>
      <c r="I6524" t="s">
        <v>31</v>
      </c>
      <c r="J6524" t="s">
        <v>145</v>
      </c>
      <c r="K6524">
        <v>6</v>
      </c>
      <c r="L6524" t="s">
        <v>153</v>
      </c>
      <c r="M6524" t="s">
        <v>2846</v>
      </c>
      <c r="N6524">
        <v>5</v>
      </c>
      <c r="O6524">
        <v>56</v>
      </c>
      <c r="P6524" t="s">
        <v>32</v>
      </c>
      <c r="Q6524" t="s">
        <v>33</v>
      </c>
      <c r="R6524" t="s">
        <v>775</v>
      </c>
      <c r="S6524" t="s">
        <v>975</v>
      </c>
      <c r="U6524" t="s">
        <v>976</v>
      </c>
      <c r="V6524">
        <v>33.960999999999999</v>
      </c>
      <c r="W6524">
        <v>-83.378</v>
      </c>
      <c r="X6524">
        <v>1</v>
      </c>
      <c r="Y6524" t="s">
        <v>6548</v>
      </c>
      <c r="Z6524" t="s">
        <v>38</v>
      </c>
      <c r="AA6524" t="s">
        <v>20083</v>
      </c>
      <c r="AB6524">
        <v>0</v>
      </c>
    </row>
    <row r="6525" spans="1:28">
      <c r="A6525">
        <v>840</v>
      </c>
      <c r="B6525" t="s">
        <v>20084</v>
      </c>
      <c r="C6525">
        <v>1474</v>
      </c>
      <c r="D6525" s="2">
        <v>43998</v>
      </c>
      <c r="E6525">
        <v>2020</v>
      </c>
      <c r="F6525">
        <v>1</v>
      </c>
      <c r="G6525" t="s">
        <v>29</v>
      </c>
      <c r="H6525" t="s">
        <v>30</v>
      </c>
      <c r="I6525" t="s">
        <v>31</v>
      </c>
      <c r="K6525">
        <v>6</v>
      </c>
      <c r="N6525">
        <v>0</v>
      </c>
      <c r="O6525">
        <v>60</v>
      </c>
      <c r="P6525" t="s">
        <v>32</v>
      </c>
      <c r="Q6525" t="s">
        <v>33</v>
      </c>
      <c r="R6525" t="s">
        <v>184</v>
      </c>
      <c r="S6525" t="s">
        <v>1791</v>
      </c>
      <c r="U6525" t="s">
        <v>9312</v>
      </c>
      <c r="V6525">
        <v>38.027999999999999</v>
      </c>
      <c r="W6525">
        <v>-121.88500000000001</v>
      </c>
      <c r="X6525">
        <v>1</v>
      </c>
      <c r="Y6525" t="s">
        <v>19577</v>
      </c>
      <c r="Z6525" t="s">
        <v>38</v>
      </c>
      <c r="AA6525" t="s">
        <v>20085</v>
      </c>
      <c r="AB6525">
        <v>0</v>
      </c>
    </row>
    <row r="6526" spans="1:28">
      <c r="A6526">
        <v>840</v>
      </c>
      <c r="B6526" t="s">
        <v>20086</v>
      </c>
      <c r="C6526">
        <v>1488</v>
      </c>
      <c r="D6526" s="2">
        <v>43998</v>
      </c>
      <c r="E6526">
        <v>2020</v>
      </c>
      <c r="F6526">
        <v>1</v>
      </c>
      <c r="G6526" t="s">
        <v>29</v>
      </c>
      <c r="H6526" t="s">
        <v>30</v>
      </c>
      <c r="I6526" t="s">
        <v>31</v>
      </c>
      <c r="J6526" t="s">
        <v>145</v>
      </c>
      <c r="K6526">
        <v>6</v>
      </c>
      <c r="N6526">
        <v>0</v>
      </c>
      <c r="O6526">
        <v>60</v>
      </c>
      <c r="P6526" t="s">
        <v>32</v>
      </c>
      <c r="Q6526" t="s">
        <v>33</v>
      </c>
      <c r="R6526" t="s">
        <v>173</v>
      </c>
      <c r="S6526" t="s">
        <v>210</v>
      </c>
      <c r="U6526" t="s">
        <v>211</v>
      </c>
      <c r="V6526">
        <v>41.676000000000002</v>
      </c>
      <c r="W6526">
        <v>-86.25</v>
      </c>
      <c r="X6526">
        <v>1</v>
      </c>
      <c r="Y6526" t="s">
        <v>5535</v>
      </c>
      <c r="Z6526" t="s">
        <v>38</v>
      </c>
      <c r="AA6526" t="s">
        <v>20087</v>
      </c>
      <c r="AB6526">
        <v>0</v>
      </c>
    </row>
    <row r="6527" spans="1:28">
      <c r="A6527">
        <v>840</v>
      </c>
      <c r="B6527" t="s">
        <v>20088</v>
      </c>
      <c r="C6527">
        <v>1510</v>
      </c>
      <c r="D6527" s="2">
        <v>43998</v>
      </c>
      <c r="E6527">
        <v>2020</v>
      </c>
      <c r="F6527">
        <v>1</v>
      </c>
      <c r="G6527" t="s">
        <v>29</v>
      </c>
      <c r="H6527" t="s">
        <v>30</v>
      </c>
      <c r="I6527" t="s">
        <v>31</v>
      </c>
      <c r="J6527" t="s">
        <v>145</v>
      </c>
      <c r="K6527">
        <v>6</v>
      </c>
      <c r="N6527">
        <v>0</v>
      </c>
      <c r="O6527">
        <v>60</v>
      </c>
      <c r="P6527" t="s">
        <v>32</v>
      </c>
      <c r="Q6527" t="s">
        <v>33</v>
      </c>
      <c r="R6527" t="s">
        <v>82</v>
      </c>
      <c r="S6527" t="s">
        <v>1218</v>
      </c>
      <c r="U6527" t="s">
        <v>1219</v>
      </c>
      <c r="V6527">
        <v>45.561</v>
      </c>
      <c r="W6527">
        <v>-94.162000000000006</v>
      </c>
      <c r="X6527">
        <v>1</v>
      </c>
      <c r="Y6527" t="s">
        <v>20089</v>
      </c>
      <c r="Z6527" t="s">
        <v>38</v>
      </c>
      <c r="AA6527" t="s">
        <v>20090</v>
      </c>
      <c r="AB6527">
        <v>0</v>
      </c>
    </row>
    <row r="6528" spans="1:28">
      <c r="A6528">
        <v>840</v>
      </c>
      <c r="B6528" t="s">
        <v>20091</v>
      </c>
      <c r="C6528">
        <v>1513</v>
      </c>
      <c r="D6528" s="2">
        <v>43998</v>
      </c>
      <c r="E6528">
        <v>2020</v>
      </c>
      <c r="F6528">
        <v>1</v>
      </c>
      <c r="G6528" t="s">
        <v>29</v>
      </c>
      <c r="H6528" t="s">
        <v>30</v>
      </c>
      <c r="I6528" t="s">
        <v>31</v>
      </c>
      <c r="J6528" t="s">
        <v>145</v>
      </c>
      <c r="K6528">
        <v>6</v>
      </c>
      <c r="N6528">
        <v>0</v>
      </c>
      <c r="O6528">
        <v>60</v>
      </c>
      <c r="P6528" t="s">
        <v>32</v>
      </c>
      <c r="Q6528" t="s">
        <v>33</v>
      </c>
      <c r="R6528" t="s">
        <v>320</v>
      </c>
      <c r="S6528" t="s">
        <v>430</v>
      </c>
      <c r="U6528" t="s">
        <v>221</v>
      </c>
      <c r="V6528">
        <v>38.627000000000002</v>
      </c>
      <c r="W6528">
        <v>-90.191000000000003</v>
      </c>
      <c r="X6528">
        <v>1</v>
      </c>
      <c r="Y6528" t="s">
        <v>595</v>
      </c>
      <c r="Z6528" t="s">
        <v>38</v>
      </c>
      <c r="AA6528" t="s">
        <v>20092</v>
      </c>
      <c r="AB6528">
        <v>0</v>
      </c>
    </row>
    <row r="6529" spans="1:28">
      <c r="A6529">
        <v>840</v>
      </c>
      <c r="B6529" t="s">
        <v>20093</v>
      </c>
      <c r="C6529">
        <v>1517</v>
      </c>
      <c r="D6529" s="2">
        <v>43998</v>
      </c>
      <c r="E6529">
        <v>2020</v>
      </c>
      <c r="F6529">
        <v>1</v>
      </c>
      <c r="G6529" t="s">
        <v>29</v>
      </c>
      <c r="H6529" t="s">
        <v>30</v>
      </c>
      <c r="I6529" t="s">
        <v>31</v>
      </c>
      <c r="J6529" t="s">
        <v>20094</v>
      </c>
      <c r="K6529">
        <v>6</v>
      </c>
      <c r="N6529">
        <v>0</v>
      </c>
      <c r="O6529">
        <v>60</v>
      </c>
      <c r="P6529" t="s">
        <v>32</v>
      </c>
      <c r="Q6529" t="s">
        <v>33</v>
      </c>
      <c r="R6529" t="s">
        <v>320</v>
      </c>
      <c r="S6529" t="s">
        <v>5849</v>
      </c>
      <c r="U6529" t="s">
        <v>8858</v>
      </c>
      <c r="V6529">
        <v>38.787999999999997</v>
      </c>
      <c r="W6529">
        <v>-90.629000000000005</v>
      </c>
      <c r="X6529">
        <v>1</v>
      </c>
      <c r="Y6529" t="s">
        <v>595</v>
      </c>
      <c r="Z6529" t="s">
        <v>38</v>
      </c>
      <c r="AA6529" t="s">
        <v>20095</v>
      </c>
      <c r="AB6529">
        <v>0</v>
      </c>
    </row>
    <row r="6530" spans="1:28">
      <c r="A6530">
        <v>840</v>
      </c>
      <c r="B6530" t="s">
        <v>20096</v>
      </c>
      <c r="C6530">
        <v>1543</v>
      </c>
      <c r="D6530" s="2">
        <v>43998</v>
      </c>
      <c r="E6530">
        <v>2020</v>
      </c>
      <c r="F6530">
        <v>1</v>
      </c>
      <c r="G6530" t="s">
        <v>29</v>
      </c>
      <c r="H6530" t="s">
        <v>30</v>
      </c>
      <c r="I6530" t="s">
        <v>31</v>
      </c>
      <c r="J6530" t="s">
        <v>145</v>
      </c>
      <c r="K6530">
        <v>6</v>
      </c>
      <c r="N6530">
        <v>0</v>
      </c>
      <c r="O6530">
        <v>60</v>
      </c>
      <c r="P6530" t="s">
        <v>32</v>
      </c>
      <c r="Q6530" t="s">
        <v>33</v>
      </c>
      <c r="R6530" t="s">
        <v>161</v>
      </c>
      <c r="S6530" t="s">
        <v>923</v>
      </c>
      <c r="U6530" t="s">
        <v>924</v>
      </c>
      <c r="V6530">
        <v>27.766999999999999</v>
      </c>
      <c r="W6530">
        <v>-82.641000000000005</v>
      </c>
      <c r="X6530">
        <v>1</v>
      </c>
      <c r="Y6530" t="s">
        <v>16333</v>
      </c>
      <c r="Z6530" t="s">
        <v>38</v>
      </c>
      <c r="AA6530" t="s">
        <v>20097</v>
      </c>
      <c r="AB6530">
        <v>0</v>
      </c>
    </row>
    <row r="6531" spans="1:28">
      <c r="A6531">
        <v>840</v>
      </c>
      <c r="B6531" t="s">
        <v>20098</v>
      </c>
      <c r="C6531">
        <v>1551</v>
      </c>
      <c r="D6531" s="2">
        <v>43998</v>
      </c>
      <c r="E6531">
        <v>2020</v>
      </c>
      <c r="F6531">
        <v>1</v>
      </c>
      <c r="G6531" t="s">
        <v>29</v>
      </c>
      <c r="H6531" t="s">
        <v>30</v>
      </c>
      <c r="I6531" t="s">
        <v>31</v>
      </c>
      <c r="J6531" t="s">
        <v>896</v>
      </c>
      <c r="K6531">
        <v>6</v>
      </c>
      <c r="N6531">
        <v>0</v>
      </c>
      <c r="O6531">
        <v>60</v>
      </c>
      <c r="P6531" t="s">
        <v>32</v>
      </c>
      <c r="Q6531" t="s">
        <v>33</v>
      </c>
      <c r="R6531" t="s">
        <v>173</v>
      </c>
      <c r="S6531" t="s">
        <v>174</v>
      </c>
      <c r="U6531" t="s">
        <v>11155</v>
      </c>
      <c r="V6531">
        <v>41.45</v>
      </c>
      <c r="W6531">
        <v>-87.47</v>
      </c>
      <c r="X6531">
        <v>1</v>
      </c>
      <c r="Y6531" t="s">
        <v>8117</v>
      </c>
      <c r="Z6531" t="s">
        <v>38</v>
      </c>
      <c r="AA6531" t="s">
        <v>20099</v>
      </c>
      <c r="AB6531">
        <v>0</v>
      </c>
    </row>
    <row r="6532" spans="1:28">
      <c r="A6532">
        <v>840</v>
      </c>
      <c r="B6532" t="s">
        <v>20100</v>
      </c>
      <c r="C6532">
        <v>1563</v>
      </c>
      <c r="D6532" s="2">
        <v>43998</v>
      </c>
      <c r="E6532">
        <v>2020</v>
      </c>
      <c r="F6532">
        <v>1</v>
      </c>
      <c r="G6532" t="s">
        <v>29</v>
      </c>
      <c r="H6532" t="s">
        <v>30</v>
      </c>
      <c r="I6532" t="s">
        <v>31</v>
      </c>
      <c r="K6532">
        <v>6</v>
      </c>
      <c r="N6532">
        <v>0</v>
      </c>
      <c r="O6532">
        <v>60</v>
      </c>
      <c r="P6532" t="s">
        <v>32</v>
      </c>
      <c r="Q6532" t="s">
        <v>33</v>
      </c>
      <c r="R6532" t="s">
        <v>907</v>
      </c>
      <c r="S6532" t="s">
        <v>908</v>
      </c>
      <c r="U6532" t="s">
        <v>909</v>
      </c>
      <c r="V6532">
        <v>29.954999999999998</v>
      </c>
      <c r="W6532">
        <v>-90.075000000000003</v>
      </c>
      <c r="X6532">
        <v>1</v>
      </c>
      <c r="Y6532" t="s">
        <v>910</v>
      </c>
      <c r="Z6532" t="s">
        <v>38</v>
      </c>
      <c r="AA6532" t="s">
        <v>20101</v>
      </c>
      <c r="AB6532">
        <v>0</v>
      </c>
    </row>
    <row r="6533" spans="1:28">
      <c r="A6533">
        <v>840</v>
      </c>
      <c r="B6533" t="s">
        <v>20102</v>
      </c>
      <c r="C6533">
        <v>1568</v>
      </c>
      <c r="D6533" s="2">
        <v>43998</v>
      </c>
      <c r="E6533">
        <v>2020</v>
      </c>
      <c r="F6533">
        <v>1</v>
      </c>
      <c r="G6533" t="s">
        <v>29</v>
      </c>
      <c r="H6533" t="s">
        <v>30</v>
      </c>
      <c r="I6533" t="s">
        <v>31</v>
      </c>
      <c r="J6533" t="s">
        <v>145</v>
      </c>
      <c r="K6533">
        <v>6</v>
      </c>
      <c r="N6533">
        <v>0</v>
      </c>
      <c r="O6533">
        <v>60</v>
      </c>
      <c r="P6533" t="s">
        <v>32</v>
      </c>
      <c r="Q6533" t="s">
        <v>33</v>
      </c>
      <c r="R6533" t="s">
        <v>823</v>
      </c>
      <c r="S6533" t="s">
        <v>2233</v>
      </c>
      <c r="U6533" t="s">
        <v>2234</v>
      </c>
      <c r="V6533">
        <v>39.048000000000002</v>
      </c>
      <c r="W6533">
        <v>-95.677999999999997</v>
      </c>
      <c r="X6533">
        <v>1</v>
      </c>
      <c r="Y6533" t="s">
        <v>5686</v>
      </c>
      <c r="Z6533" t="s">
        <v>38</v>
      </c>
      <c r="AA6533" t="s">
        <v>20103</v>
      </c>
      <c r="AB6533">
        <v>0</v>
      </c>
    </row>
    <row r="6534" spans="1:28">
      <c r="A6534">
        <v>840</v>
      </c>
      <c r="B6534" t="s">
        <v>20104</v>
      </c>
      <c r="C6534">
        <v>1577</v>
      </c>
      <c r="D6534" s="2">
        <v>43998</v>
      </c>
      <c r="E6534">
        <v>2020</v>
      </c>
      <c r="F6534">
        <v>1</v>
      </c>
      <c r="G6534" t="s">
        <v>29</v>
      </c>
      <c r="H6534" t="s">
        <v>30</v>
      </c>
      <c r="I6534" t="s">
        <v>31</v>
      </c>
      <c r="J6534" t="s">
        <v>145</v>
      </c>
      <c r="K6534">
        <v>6</v>
      </c>
      <c r="N6534">
        <v>0</v>
      </c>
      <c r="O6534">
        <v>60</v>
      </c>
      <c r="P6534" t="s">
        <v>32</v>
      </c>
      <c r="Q6534" t="s">
        <v>33</v>
      </c>
      <c r="R6534" t="s">
        <v>326</v>
      </c>
      <c r="S6534" t="s">
        <v>327</v>
      </c>
      <c r="U6534" t="s">
        <v>327</v>
      </c>
      <c r="V6534">
        <v>36.154000000000003</v>
      </c>
      <c r="W6534">
        <v>-95.992999999999995</v>
      </c>
      <c r="X6534">
        <v>1</v>
      </c>
      <c r="Y6534" t="s">
        <v>1879</v>
      </c>
      <c r="Z6534" t="s">
        <v>38</v>
      </c>
      <c r="AA6534" t="s">
        <v>20105</v>
      </c>
      <c r="AB6534">
        <v>0</v>
      </c>
    </row>
    <row r="6535" spans="1:28">
      <c r="A6535">
        <v>840</v>
      </c>
      <c r="B6535" t="s">
        <v>20106</v>
      </c>
      <c r="C6535">
        <v>1581</v>
      </c>
      <c r="D6535" s="2">
        <v>43998</v>
      </c>
      <c r="E6535">
        <v>2020</v>
      </c>
      <c r="F6535">
        <v>1</v>
      </c>
      <c r="G6535" t="s">
        <v>29</v>
      </c>
      <c r="H6535" t="s">
        <v>30</v>
      </c>
      <c r="I6535" t="s">
        <v>31</v>
      </c>
      <c r="J6535" t="s">
        <v>20107</v>
      </c>
      <c r="K6535">
        <v>6</v>
      </c>
      <c r="N6535">
        <v>0</v>
      </c>
      <c r="O6535">
        <v>60</v>
      </c>
      <c r="P6535" t="s">
        <v>32</v>
      </c>
      <c r="Q6535" t="s">
        <v>33</v>
      </c>
      <c r="R6535" t="s">
        <v>167</v>
      </c>
      <c r="S6535" t="s">
        <v>516</v>
      </c>
      <c r="U6535" t="s">
        <v>517</v>
      </c>
      <c r="V6535">
        <v>42.734000000000002</v>
      </c>
      <c r="W6535">
        <v>-84.555000000000007</v>
      </c>
      <c r="X6535">
        <v>1</v>
      </c>
      <c r="Y6535" t="s">
        <v>8181</v>
      </c>
      <c r="Z6535" t="s">
        <v>38</v>
      </c>
      <c r="AA6535" t="s">
        <v>20108</v>
      </c>
      <c r="AB6535">
        <v>0</v>
      </c>
    </row>
    <row r="6536" spans="1:28">
      <c r="A6536">
        <v>840</v>
      </c>
      <c r="B6536" t="s">
        <v>20109</v>
      </c>
      <c r="C6536">
        <v>1621</v>
      </c>
      <c r="D6536" s="2">
        <v>43998</v>
      </c>
      <c r="E6536">
        <v>2020</v>
      </c>
      <c r="F6536">
        <v>1</v>
      </c>
      <c r="G6536" t="s">
        <v>29</v>
      </c>
      <c r="H6536" t="s">
        <v>30</v>
      </c>
      <c r="I6536" t="s">
        <v>31</v>
      </c>
      <c r="J6536" t="s">
        <v>200</v>
      </c>
      <c r="K6536">
        <v>6</v>
      </c>
      <c r="N6536">
        <v>0</v>
      </c>
      <c r="O6536">
        <v>60</v>
      </c>
      <c r="P6536" t="s">
        <v>32</v>
      </c>
      <c r="Q6536" t="s">
        <v>33</v>
      </c>
      <c r="R6536" t="s">
        <v>285</v>
      </c>
      <c r="S6536" t="s">
        <v>836</v>
      </c>
      <c r="U6536" t="s">
        <v>837</v>
      </c>
      <c r="V6536">
        <v>35.96</v>
      </c>
      <c r="W6536">
        <v>-83.921999999999997</v>
      </c>
      <c r="X6536">
        <v>1</v>
      </c>
      <c r="Y6536" t="s">
        <v>15631</v>
      </c>
      <c r="Z6536" t="s">
        <v>38</v>
      </c>
      <c r="AA6536" t="s">
        <v>20110</v>
      </c>
      <c r="AB6536">
        <v>0</v>
      </c>
    </row>
    <row r="6537" spans="1:28">
      <c r="A6537">
        <v>840</v>
      </c>
      <c r="B6537" t="s">
        <v>20111</v>
      </c>
      <c r="C6537">
        <v>1625</v>
      </c>
      <c r="D6537" s="2">
        <v>43998</v>
      </c>
      <c r="E6537">
        <v>2020</v>
      </c>
      <c r="F6537">
        <v>1</v>
      </c>
      <c r="G6537" t="s">
        <v>29</v>
      </c>
      <c r="H6537" t="s">
        <v>30</v>
      </c>
      <c r="I6537" t="s">
        <v>31</v>
      </c>
      <c r="J6537" t="s">
        <v>79</v>
      </c>
      <c r="K6537">
        <v>6</v>
      </c>
      <c r="N6537">
        <v>0</v>
      </c>
      <c r="O6537">
        <v>60</v>
      </c>
      <c r="P6537" t="s">
        <v>32</v>
      </c>
      <c r="Q6537" t="s">
        <v>33</v>
      </c>
      <c r="R6537" t="s">
        <v>102</v>
      </c>
      <c r="S6537" t="s">
        <v>457</v>
      </c>
      <c r="U6537" t="s">
        <v>533</v>
      </c>
      <c r="V6537">
        <v>38.253999999999998</v>
      </c>
      <c r="W6537">
        <v>-85.759</v>
      </c>
      <c r="X6537">
        <v>1</v>
      </c>
      <c r="Y6537" t="s">
        <v>20112</v>
      </c>
      <c r="Z6537" t="s">
        <v>38</v>
      </c>
      <c r="AA6537" t="s">
        <v>20113</v>
      </c>
      <c r="AB6537">
        <v>0</v>
      </c>
    </row>
    <row r="6538" spans="1:28">
      <c r="A6538">
        <v>840</v>
      </c>
      <c r="B6538" t="s">
        <v>20114</v>
      </c>
      <c r="C6538">
        <v>1626</v>
      </c>
      <c r="D6538" s="2">
        <v>43998</v>
      </c>
      <c r="E6538">
        <v>2020</v>
      </c>
      <c r="F6538">
        <v>1</v>
      </c>
      <c r="G6538" t="s">
        <v>29</v>
      </c>
      <c r="H6538" t="s">
        <v>30</v>
      </c>
      <c r="I6538" t="s">
        <v>31</v>
      </c>
      <c r="J6538" t="s">
        <v>200</v>
      </c>
      <c r="K6538">
        <v>6</v>
      </c>
      <c r="N6538">
        <v>0</v>
      </c>
      <c r="O6538">
        <v>60</v>
      </c>
      <c r="P6538" t="s">
        <v>32</v>
      </c>
      <c r="Q6538" t="s">
        <v>33</v>
      </c>
      <c r="R6538" t="s">
        <v>102</v>
      </c>
      <c r="S6538" t="s">
        <v>457</v>
      </c>
      <c r="U6538" t="s">
        <v>533</v>
      </c>
      <c r="V6538">
        <v>38.253999999999998</v>
      </c>
      <c r="W6538">
        <v>-85.759</v>
      </c>
      <c r="X6538">
        <v>1</v>
      </c>
      <c r="Y6538" t="s">
        <v>20112</v>
      </c>
      <c r="Z6538" t="s">
        <v>38</v>
      </c>
      <c r="AA6538" t="s">
        <v>20115</v>
      </c>
      <c r="AB6538">
        <v>0</v>
      </c>
    </row>
    <row r="6539" spans="1:28">
      <c r="A6539">
        <v>840</v>
      </c>
      <c r="B6539" t="s">
        <v>20116</v>
      </c>
      <c r="C6539">
        <v>1628</v>
      </c>
      <c r="D6539" s="2">
        <v>43998</v>
      </c>
      <c r="E6539">
        <v>2020</v>
      </c>
      <c r="F6539">
        <v>1</v>
      </c>
      <c r="G6539" t="s">
        <v>29</v>
      </c>
      <c r="H6539" t="s">
        <v>30</v>
      </c>
      <c r="I6539" t="s">
        <v>31</v>
      </c>
      <c r="K6539">
        <v>6</v>
      </c>
      <c r="N6539">
        <v>0</v>
      </c>
      <c r="O6539">
        <v>60</v>
      </c>
      <c r="P6539" t="s">
        <v>32</v>
      </c>
      <c r="Q6539" t="s">
        <v>33</v>
      </c>
      <c r="R6539" t="s">
        <v>285</v>
      </c>
      <c r="S6539" t="s">
        <v>394</v>
      </c>
      <c r="U6539" t="s">
        <v>321</v>
      </c>
      <c r="V6539">
        <v>35.613999999999997</v>
      </c>
      <c r="W6539">
        <v>-88.813999999999993</v>
      </c>
      <c r="X6539">
        <v>1</v>
      </c>
      <c r="Y6539" t="s">
        <v>2056</v>
      </c>
      <c r="Z6539" t="s">
        <v>38</v>
      </c>
      <c r="AA6539" t="s">
        <v>20117</v>
      </c>
      <c r="AB6539">
        <v>0</v>
      </c>
    </row>
    <row r="6540" spans="1:28">
      <c r="A6540">
        <v>840</v>
      </c>
      <c r="B6540" t="s">
        <v>20118</v>
      </c>
      <c r="C6540">
        <v>1644</v>
      </c>
      <c r="D6540" s="2">
        <v>43998</v>
      </c>
      <c r="E6540">
        <v>2020</v>
      </c>
      <c r="F6540">
        <v>1</v>
      </c>
      <c r="G6540" t="s">
        <v>29</v>
      </c>
      <c r="H6540" t="s">
        <v>30</v>
      </c>
      <c r="I6540" t="s">
        <v>31</v>
      </c>
      <c r="J6540" t="s">
        <v>145</v>
      </c>
      <c r="K6540">
        <v>6</v>
      </c>
      <c r="N6540">
        <v>0</v>
      </c>
      <c r="O6540">
        <v>60</v>
      </c>
      <c r="P6540" t="s">
        <v>32</v>
      </c>
      <c r="Q6540" t="s">
        <v>33</v>
      </c>
      <c r="R6540" t="s">
        <v>41</v>
      </c>
      <c r="S6540" t="s">
        <v>1267</v>
      </c>
      <c r="U6540" t="s">
        <v>1361</v>
      </c>
      <c r="V6540">
        <v>40.11</v>
      </c>
      <c r="W6540">
        <v>-88.203999999999994</v>
      </c>
      <c r="X6540">
        <v>1</v>
      </c>
      <c r="Y6540" t="s">
        <v>19891</v>
      </c>
      <c r="Z6540" t="s">
        <v>38</v>
      </c>
      <c r="AA6540" t="s">
        <v>20119</v>
      </c>
      <c r="AB6540">
        <v>0</v>
      </c>
    </row>
    <row r="6541" spans="1:28">
      <c r="A6541">
        <v>840</v>
      </c>
      <c r="B6541" t="s">
        <v>20120</v>
      </c>
      <c r="C6541">
        <v>1645</v>
      </c>
      <c r="D6541" s="2">
        <v>43998</v>
      </c>
      <c r="E6541">
        <v>2020</v>
      </c>
      <c r="F6541">
        <v>1</v>
      </c>
      <c r="G6541" t="s">
        <v>29</v>
      </c>
      <c r="H6541" t="s">
        <v>30</v>
      </c>
      <c r="I6541" t="s">
        <v>31</v>
      </c>
      <c r="J6541" t="s">
        <v>145</v>
      </c>
      <c r="K6541">
        <v>6</v>
      </c>
      <c r="N6541">
        <v>0</v>
      </c>
      <c r="O6541">
        <v>60</v>
      </c>
      <c r="P6541" t="s">
        <v>32</v>
      </c>
      <c r="Q6541" t="s">
        <v>33</v>
      </c>
      <c r="R6541" t="s">
        <v>41</v>
      </c>
      <c r="S6541" t="s">
        <v>1267</v>
      </c>
      <c r="U6541" t="s">
        <v>1267</v>
      </c>
      <c r="V6541">
        <v>40.116</v>
      </c>
      <c r="W6541">
        <v>-88.244</v>
      </c>
      <c r="X6541">
        <v>1</v>
      </c>
      <c r="Y6541" t="s">
        <v>19891</v>
      </c>
      <c r="Z6541" t="s">
        <v>38</v>
      </c>
      <c r="AA6541" t="s">
        <v>20121</v>
      </c>
      <c r="AB6541">
        <v>0</v>
      </c>
    </row>
    <row r="6542" spans="1:28">
      <c r="A6542">
        <v>840</v>
      </c>
      <c r="B6542" t="s">
        <v>20122</v>
      </c>
      <c r="C6542">
        <v>1659</v>
      </c>
      <c r="D6542" s="2">
        <v>43998</v>
      </c>
      <c r="E6542">
        <v>2020</v>
      </c>
      <c r="F6542">
        <v>1</v>
      </c>
      <c r="G6542" t="s">
        <v>29</v>
      </c>
      <c r="H6542" t="s">
        <v>30</v>
      </c>
      <c r="I6542" t="s">
        <v>31</v>
      </c>
      <c r="J6542" t="s">
        <v>4766</v>
      </c>
      <c r="K6542">
        <v>6</v>
      </c>
      <c r="N6542">
        <v>0</v>
      </c>
      <c r="O6542">
        <v>60</v>
      </c>
      <c r="P6542" t="s">
        <v>32</v>
      </c>
      <c r="Q6542" t="s">
        <v>33</v>
      </c>
      <c r="R6542" t="s">
        <v>34</v>
      </c>
      <c r="S6542" t="s">
        <v>598</v>
      </c>
      <c r="U6542" t="s">
        <v>12058</v>
      </c>
      <c r="V6542">
        <v>39.084000000000003</v>
      </c>
      <c r="W6542">
        <v>-77.153000000000006</v>
      </c>
      <c r="X6542">
        <v>1</v>
      </c>
      <c r="Y6542" t="s">
        <v>16005</v>
      </c>
      <c r="Z6542" t="s">
        <v>86</v>
      </c>
      <c r="AA6542" t="s">
        <v>20123</v>
      </c>
      <c r="AB6542">
        <v>0</v>
      </c>
    </row>
    <row r="6543" spans="1:28">
      <c r="A6543">
        <v>840</v>
      </c>
      <c r="B6543" t="s">
        <v>20124</v>
      </c>
      <c r="C6543">
        <v>1680</v>
      </c>
      <c r="D6543" s="2">
        <v>43998</v>
      </c>
      <c r="E6543">
        <v>2020</v>
      </c>
      <c r="F6543">
        <v>1</v>
      </c>
      <c r="G6543" t="s">
        <v>29</v>
      </c>
      <c r="H6543" t="s">
        <v>30</v>
      </c>
      <c r="I6543" t="s">
        <v>31</v>
      </c>
      <c r="J6543" t="s">
        <v>20125</v>
      </c>
      <c r="K6543">
        <v>6</v>
      </c>
      <c r="N6543">
        <v>0</v>
      </c>
      <c r="O6543">
        <v>60</v>
      </c>
      <c r="P6543" t="s">
        <v>32</v>
      </c>
      <c r="Q6543" t="s">
        <v>33</v>
      </c>
      <c r="R6543" t="s">
        <v>41</v>
      </c>
      <c r="S6543" t="s">
        <v>91</v>
      </c>
      <c r="U6543" t="s">
        <v>92</v>
      </c>
      <c r="V6543">
        <v>41.85</v>
      </c>
      <c r="W6543">
        <v>-87.65</v>
      </c>
      <c r="X6543">
        <v>1</v>
      </c>
      <c r="Y6543" t="s">
        <v>15744</v>
      </c>
      <c r="Z6543" t="s">
        <v>38</v>
      </c>
      <c r="AA6543" t="s">
        <v>20126</v>
      </c>
      <c r="AB6543">
        <v>0</v>
      </c>
    </row>
    <row r="6544" spans="1:28">
      <c r="A6544">
        <v>840</v>
      </c>
      <c r="B6544" t="s">
        <v>20127</v>
      </c>
      <c r="C6544">
        <v>1684</v>
      </c>
      <c r="D6544" s="2">
        <v>43998</v>
      </c>
      <c r="E6544">
        <v>2020</v>
      </c>
      <c r="F6544">
        <v>1</v>
      </c>
      <c r="G6544" t="s">
        <v>29</v>
      </c>
      <c r="H6544" t="s">
        <v>30</v>
      </c>
      <c r="I6544" t="s">
        <v>31</v>
      </c>
      <c r="J6544" t="s">
        <v>11006</v>
      </c>
      <c r="K6544">
        <v>6</v>
      </c>
      <c r="N6544">
        <v>0</v>
      </c>
      <c r="O6544">
        <v>60</v>
      </c>
      <c r="P6544" t="s">
        <v>32</v>
      </c>
      <c r="Q6544" t="s">
        <v>33</v>
      </c>
      <c r="R6544" t="s">
        <v>125</v>
      </c>
      <c r="S6544" t="s">
        <v>126</v>
      </c>
      <c r="U6544" t="s">
        <v>127</v>
      </c>
      <c r="V6544">
        <v>42.359000000000002</v>
      </c>
      <c r="W6544">
        <v>-71.063999999999993</v>
      </c>
      <c r="X6544">
        <v>1</v>
      </c>
      <c r="Y6544" t="s">
        <v>12049</v>
      </c>
      <c r="Z6544" t="s">
        <v>38</v>
      </c>
      <c r="AA6544" t="s">
        <v>20128</v>
      </c>
      <c r="AB6544">
        <v>0</v>
      </c>
    </row>
    <row r="6545" spans="1:28">
      <c r="A6545">
        <v>840</v>
      </c>
      <c r="B6545" t="s">
        <v>20129</v>
      </c>
      <c r="C6545">
        <v>1703</v>
      </c>
      <c r="D6545" s="2">
        <v>43998</v>
      </c>
      <c r="E6545">
        <v>2020</v>
      </c>
      <c r="F6545">
        <v>1</v>
      </c>
      <c r="G6545" t="s">
        <v>29</v>
      </c>
      <c r="H6545" t="s">
        <v>30</v>
      </c>
      <c r="I6545" t="s">
        <v>31</v>
      </c>
      <c r="J6545" t="s">
        <v>145</v>
      </c>
      <c r="K6545">
        <v>6</v>
      </c>
      <c r="N6545">
        <v>0</v>
      </c>
      <c r="O6545">
        <v>60</v>
      </c>
      <c r="P6545" t="s">
        <v>32</v>
      </c>
      <c r="Q6545" t="s">
        <v>33</v>
      </c>
      <c r="R6545" t="s">
        <v>696</v>
      </c>
      <c r="S6545" t="s">
        <v>5797</v>
      </c>
      <c r="U6545" t="s">
        <v>14393</v>
      </c>
      <c r="V6545">
        <v>43.179000000000002</v>
      </c>
      <c r="W6545">
        <v>-88.117000000000004</v>
      </c>
      <c r="X6545">
        <v>1</v>
      </c>
      <c r="Y6545" t="s">
        <v>833</v>
      </c>
      <c r="Z6545" t="s">
        <v>38</v>
      </c>
      <c r="AA6545" t="s">
        <v>20130</v>
      </c>
      <c r="AB6545">
        <v>0</v>
      </c>
    </row>
    <row r="6546" spans="1:28">
      <c r="A6546">
        <v>840</v>
      </c>
      <c r="B6546" t="s">
        <v>20131</v>
      </c>
      <c r="C6546">
        <v>1728</v>
      </c>
      <c r="D6546" s="2">
        <v>43998</v>
      </c>
      <c r="E6546">
        <v>2020</v>
      </c>
      <c r="F6546">
        <v>1</v>
      </c>
      <c r="G6546" t="s">
        <v>29</v>
      </c>
      <c r="H6546" t="s">
        <v>30</v>
      </c>
      <c r="I6546" t="s">
        <v>31</v>
      </c>
      <c r="J6546" t="s">
        <v>200</v>
      </c>
      <c r="K6546">
        <v>6</v>
      </c>
      <c r="N6546">
        <v>0</v>
      </c>
      <c r="O6546">
        <v>60</v>
      </c>
      <c r="P6546" t="s">
        <v>32</v>
      </c>
      <c r="Q6546" t="s">
        <v>33</v>
      </c>
      <c r="R6546" t="s">
        <v>102</v>
      </c>
      <c r="S6546" t="s">
        <v>103</v>
      </c>
      <c r="U6546" t="s">
        <v>104</v>
      </c>
      <c r="V6546">
        <v>38.201000000000001</v>
      </c>
      <c r="W6546">
        <v>-84.873999999999995</v>
      </c>
      <c r="X6546">
        <v>1</v>
      </c>
      <c r="Y6546" t="s">
        <v>5629</v>
      </c>
      <c r="Z6546" t="s">
        <v>38</v>
      </c>
      <c r="AA6546" t="s">
        <v>20132</v>
      </c>
      <c r="AB6546">
        <v>0</v>
      </c>
    </row>
    <row r="6547" spans="1:28">
      <c r="A6547">
        <v>840</v>
      </c>
      <c r="B6547" t="s">
        <v>20133</v>
      </c>
      <c r="C6547">
        <v>1731</v>
      </c>
      <c r="D6547" s="2">
        <v>43998</v>
      </c>
      <c r="E6547">
        <v>2020</v>
      </c>
      <c r="F6547">
        <v>1</v>
      </c>
      <c r="G6547" t="s">
        <v>29</v>
      </c>
      <c r="H6547" t="s">
        <v>30</v>
      </c>
      <c r="I6547" t="s">
        <v>31</v>
      </c>
      <c r="J6547" t="s">
        <v>145</v>
      </c>
      <c r="K6547">
        <v>6</v>
      </c>
      <c r="N6547">
        <v>0</v>
      </c>
      <c r="O6547">
        <v>60</v>
      </c>
      <c r="P6547" t="s">
        <v>32</v>
      </c>
      <c r="Q6547" t="s">
        <v>33</v>
      </c>
      <c r="R6547" t="s">
        <v>102</v>
      </c>
      <c r="S6547" t="s">
        <v>457</v>
      </c>
      <c r="U6547" t="s">
        <v>533</v>
      </c>
      <c r="V6547">
        <v>38.253999999999998</v>
      </c>
      <c r="W6547">
        <v>-85.759</v>
      </c>
      <c r="X6547">
        <v>1</v>
      </c>
      <c r="Y6547" t="s">
        <v>5629</v>
      </c>
      <c r="Z6547" t="s">
        <v>38</v>
      </c>
      <c r="AA6547" t="s">
        <v>20134</v>
      </c>
      <c r="AB6547">
        <v>0</v>
      </c>
    </row>
    <row r="6548" spans="1:28">
      <c r="A6548">
        <v>840</v>
      </c>
      <c r="B6548" t="s">
        <v>20135</v>
      </c>
      <c r="C6548">
        <v>1750</v>
      </c>
      <c r="D6548" s="2">
        <v>43998</v>
      </c>
      <c r="E6548">
        <v>2020</v>
      </c>
      <c r="F6548">
        <v>1</v>
      </c>
      <c r="G6548" t="s">
        <v>29</v>
      </c>
      <c r="H6548" t="s">
        <v>30</v>
      </c>
      <c r="I6548" t="s">
        <v>31</v>
      </c>
      <c r="J6548" t="s">
        <v>145</v>
      </c>
      <c r="K6548">
        <v>6</v>
      </c>
      <c r="N6548">
        <v>0</v>
      </c>
      <c r="O6548">
        <v>60</v>
      </c>
      <c r="P6548" t="s">
        <v>32</v>
      </c>
      <c r="Q6548" t="s">
        <v>33</v>
      </c>
      <c r="R6548" t="s">
        <v>285</v>
      </c>
      <c r="S6548" t="s">
        <v>286</v>
      </c>
      <c r="U6548" t="s">
        <v>287</v>
      </c>
      <c r="V6548">
        <v>35.15</v>
      </c>
      <c r="W6548">
        <v>-90.049000000000007</v>
      </c>
      <c r="X6548">
        <v>1</v>
      </c>
      <c r="Y6548" t="s">
        <v>8355</v>
      </c>
      <c r="Z6548" t="s">
        <v>38</v>
      </c>
      <c r="AA6548" t="s">
        <v>20136</v>
      </c>
      <c r="AB6548">
        <v>0</v>
      </c>
    </row>
    <row r="6549" spans="1:28">
      <c r="A6549">
        <v>840</v>
      </c>
      <c r="B6549" t="s">
        <v>20137</v>
      </c>
      <c r="C6549">
        <v>1783</v>
      </c>
      <c r="D6549" s="2">
        <v>43998</v>
      </c>
      <c r="E6549">
        <v>2020</v>
      </c>
      <c r="F6549">
        <v>1</v>
      </c>
      <c r="G6549" t="s">
        <v>29</v>
      </c>
      <c r="H6549" t="s">
        <v>30</v>
      </c>
      <c r="I6549" t="s">
        <v>31</v>
      </c>
      <c r="J6549" t="s">
        <v>200</v>
      </c>
      <c r="K6549">
        <v>6</v>
      </c>
      <c r="N6549">
        <v>0</v>
      </c>
      <c r="O6549">
        <v>60</v>
      </c>
      <c r="P6549" t="s">
        <v>32</v>
      </c>
      <c r="Q6549" t="s">
        <v>33</v>
      </c>
      <c r="R6549" t="s">
        <v>161</v>
      </c>
      <c r="S6549" t="s">
        <v>4643</v>
      </c>
      <c r="U6549" t="s">
        <v>4644</v>
      </c>
      <c r="V6549">
        <v>26.122</v>
      </c>
      <c r="W6549">
        <v>-80.138000000000005</v>
      </c>
      <c r="X6549">
        <v>1</v>
      </c>
      <c r="Y6549" t="s">
        <v>6630</v>
      </c>
      <c r="Z6549" t="s">
        <v>38</v>
      </c>
      <c r="AA6549" t="s">
        <v>20138</v>
      </c>
      <c r="AB6549">
        <v>0</v>
      </c>
    </row>
    <row r="6550" spans="1:28">
      <c r="A6550">
        <v>840</v>
      </c>
      <c r="B6550" t="s">
        <v>20139</v>
      </c>
      <c r="C6550">
        <v>1792</v>
      </c>
      <c r="D6550" s="2">
        <v>43998</v>
      </c>
      <c r="E6550">
        <v>2020</v>
      </c>
      <c r="F6550">
        <v>1</v>
      </c>
      <c r="G6550" t="s">
        <v>29</v>
      </c>
      <c r="H6550" t="s">
        <v>30</v>
      </c>
      <c r="I6550" t="s">
        <v>31</v>
      </c>
      <c r="J6550" t="s">
        <v>3393</v>
      </c>
      <c r="K6550">
        <v>6</v>
      </c>
      <c r="N6550">
        <v>0</v>
      </c>
      <c r="O6550">
        <v>60</v>
      </c>
      <c r="P6550" t="s">
        <v>32</v>
      </c>
      <c r="Q6550" t="s">
        <v>33</v>
      </c>
      <c r="R6550" t="s">
        <v>205</v>
      </c>
      <c r="S6550" t="s">
        <v>2287</v>
      </c>
      <c r="U6550" t="s">
        <v>2287</v>
      </c>
      <c r="V6550">
        <v>36.835000000000001</v>
      </c>
      <c r="W6550">
        <v>-76.298000000000002</v>
      </c>
      <c r="X6550">
        <v>1</v>
      </c>
      <c r="Y6550" t="s">
        <v>5605</v>
      </c>
      <c r="Z6550" t="s">
        <v>38</v>
      </c>
      <c r="AA6550" t="s">
        <v>20140</v>
      </c>
      <c r="AB6550">
        <v>0</v>
      </c>
    </row>
    <row r="6551" spans="1:28">
      <c r="A6551">
        <v>840</v>
      </c>
      <c r="B6551" t="s">
        <v>20141</v>
      </c>
      <c r="C6551">
        <v>1798</v>
      </c>
      <c r="D6551" s="2">
        <v>43998</v>
      </c>
      <c r="E6551">
        <v>2020</v>
      </c>
      <c r="F6551">
        <v>1</v>
      </c>
      <c r="G6551" t="s">
        <v>29</v>
      </c>
      <c r="H6551" t="s">
        <v>30</v>
      </c>
      <c r="I6551" t="s">
        <v>31</v>
      </c>
      <c r="J6551" t="s">
        <v>145</v>
      </c>
      <c r="K6551">
        <v>6</v>
      </c>
      <c r="N6551">
        <v>0</v>
      </c>
      <c r="O6551">
        <v>60</v>
      </c>
      <c r="P6551" t="s">
        <v>32</v>
      </c>
      <c r="Q6551" t="s">
        <v>33</v>
      </c>
      <c r="R6551" t="s">
        <v>34</v>
      </c>
      <c r="S6551" t="s">
        <v>598</v>
      </c>
      <c r="U6551" t="s">
        <v>5285</v>
      </c>
      <c r="V6551">
        <v>38.991</v>
      </c>
      <c r="W6551">
        <v>-77.025999999999996</v>
      </c>
      <c r="X6551">
        <v>1</v>
      </c>
      <c r="Y6551" t="s">
        <v>6813</v>
      </c>
      <c r="Z6551" t="s">
        <v>86</v>
      </c>
      <c r="AA6551" t="s">
        <v>20142</v>
      </c>
      <c r="AB6551">
        <v>0</v>
      </c>
    </row>
    <row r="6552" spans="1:28">
      <c r="A6552">
        <v>840</v>
      </c>
      <c r="B6552" t="s">
        <v>20143</v>
      </c>
      <c r="C6552">
        <v>1804</v>
      </c>
      <c r="D6552" s="2">
        <v>43998</v>
      </c>
      <c r="E6552">
        <v>2020</v>
      </c>
      <c r="F6552">
        <v>1</v>
      </c>
      <c r="G6552" t="s">
        <v>29</v>
      </c>
      <c r="H6552" t="s">
        <v>30</v>
      </c>
      <c r="I6552" t="s">
        <v>31</v>
      </c>
      <c r="J6552" t="s">
        <v>145</v>
      </c>
      <c r="K6552">
        <v>6</v>
      </c>
      <c r="N6552">
        <v>0</v>
      </c>
      <c r="O6552">
        <v>60</v>
      </c>
      <c r="P6552" t="s">
        <v>32</v>
      </c>
      <c r="Q6552" t="s">
        <v>33</v>
      </c>
      <c r="R6552" t="s">
        <v>96</v>
      </c>
      <c r="S6552" t="s">
        <v>2276</v>
      </c>
      <c r="U6552" t="s">
        <v>1953</v>
      </c>
      <c r="V6552">
        <v>34.225999999999999</v>
      </c>
      <c r="W6552">
        <v>-77.944999999999993</v>
      </c>
      <c r="X6552">
        <v>1</v>
      </c>
      <c r="Y6552" t="s">
        <v>9676</v>
      </c>
      <c r="Z6552" t="s">
        <v>38</v>
      </c>
      <c r="AA6552" t="s">
        <v>20144</v>
      </c>
      <c r="AB6552">
        <v>0</v>
      </c>
    </row>
    <row r="6553" spans="1:28">
      <c r="A6553">
        <v>840</v>
      </c>
      <c r="B6553" t="s">
        <v>20145</v>
      </c>
      <c r="C6553">
        <v>2270</v>
      </c>
      <c r="D6553" s="2">
        <v>43998</v>
      </c>
      <c r="E6553">
        <v>2020</v>
      </c>
      <c r="F6553">
        <v>1</v>
      </c>
      <c r="G6553" t="s">
        <v>29</v>
      </c>
      <c r="H6553" t="s">
        <v>30</v>
      </c>
      <c r="I6553" t="s">
        <v>31</v>
      </c>
      <c r="K6553">
        <v>6</v>
      </c>
      <c r="N6553">
        <v>0</v>
      </c>
      <c r="O6553">
        <v>60</v>
      </c>
      <c r="P6553" t="s">
        <v>32</v>
      </c>
      <c r="Q6553" t="s">
        <v>33</v>
      </c>
      <c r="R6553" t="s">
        <v>709</v>
      </c>
      <c r="S6553" t="s">
        <v>7662</v>
      </c>
      <c r="U6553" t="s">
        <v>7663</v>
      </c>
      <c r="V6553">
        <v>44.283000000000001</v>
      </c>
      <c r="W6553">
        <v>-105.505</v>
      </c>
      <c r="X6553">
        <v>1</v>
      </c>
      <c r="Y6553" t="s">
        <v>2126</v>
      </c>
      <c r="Z6553" t="s">
        <v>38</v>
      </c>
      <c r="AA6553" t="s">
        <v>20146</v>
      </c>
      <c r="AB6553">
        <v>0</v>
      </c>
    </row>
    <row r="6554" spans="1:28">
      <c r="A6554">
        <v>840</v>
      </c>
      <c r="B6554" t="s">
        <v>20147</v>
      </c>
      <c r="C6554">
        <v>2302</v>
      </c>
      <c r="D6554" s="2">
        <v>43998</v>
      </c>
      <c r="E6554">
        <v>2020</v>
      </c>
      <c r="F6554">
        <v>1</v>
      </c>
      <c r="G6554" t="s">
        <v>29</v>
      </c>
      <c r="H6554" t="s">
        <v>30</v>
      </c>
      <c r="I6554" t="s">
        <v>31</v>
      </c>
      <c r="J6554" t="s">
        <v>145</v>
      </c>
      <c r="K6554">
        <v>6</v>
      </c>
      <c r="N6554">
        <v>0</v>
      </c>
      <c r="O6554">
        <v>60</v>
      </c>
      <c r="P6554" t="s">
        <v>32</v>
      </c>
      <c r="Q6554" t="s">
        <v>33</v>
      </c>
      <c r="R6554" t="s">
        <v>252</v>
      </c>
      <c r="S6554" t="s">
        <v>738</v>
      </c>
      <c r="U6554" t="s">
        <v>739</v>
      </c>
      <c r="V6554">
        <v>47.606000000000002</v>
      </c>
      <c r="W6554">
        <v>-122.333</v>
      </c>
      <c r="X6554">
        <v>1</v>
      </c>
      <c r="Y6554" t="s">
        <v>20148</v>
      </c>
      <c r="Z6554" t="s">
        <v>375</v>
      </c>
      <c r="AA6554" t="s">
        <v>20149</v>
      </c>
      <c r="AB6554">
        <v>0</v>
      </c>
    </row>
    <row r="6555" spans="1:28">
      <c r="A6555">
        <v>840</v>
      </c>
      <c r="B6555" t="s">
        <v>20150</v>
      </c>
      <c r="C6555">
        <v>3229</v>
      </c>
      <c r="D6555" s="2">
        <v>43998</v>
      </c>
      <c r="E6555">
        <v>2020</v>
      </c>
      <c r="F6555">
        <v>1</v>
      </c>
      <c r="G6555" t="s">
        <v>29</v>
      </c>
      <c r="H6555" t="s">
        <v>30</v>
      </c>
      <c r="I6555" t="s">
        <v>31</v>
      </c>
      <c r="J6555" t="s">
        <v>145</v>
      </c>
      <c r="K6555">
        <v>6</v>
      </c>
      <c r="N6555">
        <v>0</v>
      </c>
      <c r="O6555">
        <v>60</v>
      </c>
      <c r="P6555" t="s">
        <v>32</v>
      </c>
      <c r="Q6555" t="s">
        <v>33</v>
      </c>
      <c r="R6555" t="s">
        <v>173</v>
      </c>
      <c r="S6555" t="s">
        <v>43</v>
      </c>
      <c r="U6555" t="s">
        <v>691</v>
      </c>
      <c r="V6555">
        <v>39.768999999999998</v>
      </c>
      <c r="W6555">
        <v>-86.158000000000001</v>
      </c>
      <c r="X6555">
        <v>1</v>
      </c>
      <c r="Y6555" t="s">
        <v>11141</v>
      </c>
      <c r="Z6555" t="s">
        <v>38</v>
      </c>
      <c r="AA6555" t="s">
        <v>20151</v>
      </c>
      <c r="AB6555">
        <v>0</v>
      </c>
    </row>
    <row r="6556" spans="1:28">
      <c r="A6556">
        <v>840</v>
      </c>
      <c r="B6556" t="s">
        <v>20152</v>
      </c>
      <c r="C6556">
        <v>11073</v>
      </c>
      <c r="D6556" s="2">
        <v>43998</v>
      </c>
      <c r="E6556">
        <v>2020</v>
      </c>
      <c r="F6556">
        <v>1</v>
      </c>
      <c r="G6556" t="s">
        <v>29</v>
      </c>
      <c r="H6556" t="s">
        <v>30</v>
      </c>
      <c r="I6556" t="s">
        <v>31</v>
      </c>
      <c r="K6556">
        <v>6</v>
      </c>
      <c r="N6556">
        <v>0</v>
      </c>
      <c r="O6556">
        <v>60</v>
      </c>
      <c r="P6556" t="s">
        <v>32</v>
      </c>
      <c r="Q6556" t="s">
        <v>33</v>
      </c>
      <c r="R6556" t="s">
        <v>102</v>
      </c>
      <c r="S6556" t="s">
        <v>6181</v>
      </c>
      <c r="U6556" t="s">
        <v>1857</v>
      </c>
      <c r="V6556">
        <v>36.856999999999999</v>
      </c>
      <c r="W6556">
        <v>-88.35</v>
      </c>
      <c r="X6556">
        <v>1</v>
      </c>
      <c r="Y6556" t="s">
        <v>20153</v>
      </c>
      <c r="Z6556" t="s">
        <v>38</v>
      </c>
      <c r="AA6556" t="s">
        <v>20154</v>
      </c>
      <c r="AB6556">
        <v>0</v>
      </c>
    </row>
    <row r="6557" spans="1:28">
      <c r="A6557">
        <v>840</v>
      </c>
      <c r="B6557" t="s">
        <v>20155</v>
      </c>
      <c r="C6557">
        <v>11074</v>
      </c>
      <c r="D6557" s="2">
        <v>43998</v>
      </c>
      <c r="E6557">
        <v>2020</v>
      </c>
      <c r="F6557">
        <v>1</v>
      </c>
      <c r="G6557" t="s">
        <v>29</v>
      </c>
      <c r="H6557" t="s">
        <v>30</v>
      </c>
      <c r="I6557" t="s">
        <v>31</v>
      </c>
      <c r="J6557" t="s">
        <v>145</v>
      </c>
      <c r="K6557">
        <v>6</v>
      </c>
      <c r="N6557">
        <v>0</v>
      </c>
      <c r="O6557">
        <v>60</v>
      </c>
      <c r="P6557" t="s">
        <v>32</v>
      </c>
      <c r="Q6557" t="s">
        <v>33</v>
      </c>
      <c r="R6557" t="s">
        <v>267</v>
      </c>
      <c r="S6557" t="s">
        <v>14989</v>
      </c>
      <c r="U6557" t="s">
        <v>19085</v>
      </c>
      <c r="V6557">
        <v>34.765000000000001</v>
      </c>
      <c r="W6557">
        <v>-83.063999999999993</v>
      </c>
      <c r="X6557">
        <v>1</v>
      </c>
      <c r="Y6557" t="s">
        <v>20156</v>
      </c>
      <c r="Z6557" t="s">
        <v>86</v>
      </c>
      <c r="AA6557" t="s">
        <v>20157</v>
      </c>
      <c r="AB6557">
        <v>0</v>
      </c>
    </row>
    <row r="6558" spans="1:28">
      <c r="A6558">
        <v>840</v>
      </c>
      <c r="B6558" t="s">
        <v>20158</v>
      </c>
      <c r="C6558">
        <v>11075</v>
      </c>
      <c r="D6558" s="2">
        <v>43998</v>
      </c>
      <c r="E6558">
        <v>2020</v>
      </c>
      <c r="F6558">
        <v>1</v>
      </c>
      <c r="G6558" t="s">
        <v>29</v>
      </c>
      <c r="H6558" t="s">
        <v>30</v>
      </c>
      <c r="I6558" t="s">
        <v>31</v>
      </c>
      <c r="J6558" t="s">
        <v>896</v>
      </c>
      <c r="K6558">
        <v>6</v>
      </c>
      <c r="N6558">
        <v>0</v>
      </c>
      <c r="O6558">
        <v>60</v>
      </c>
      <c r="P6558" t="s">
        <v>32</v>
      </c>
      <c r="Q6558" t="s">
        <v>33</v>
      </c>
      <c r="R6558" t="s">
        <v>205</v>
      </c>
      <c r="S6558" t="s">
        <v>4116</v>
      </c>
      <c r="U6558" t="s">
        <v>4116</v>
      </c>
      <c r="V6558">
        <v>39.186</v>
      </c>
      <c r="W6558">
        <v>-78.162999999999997</v>
      </c>
      <c r="X6558">
        <v>1</v>
      </c>
      <c r="Y6558" t="s">
        <v>4880</v>
      </c>
      <c r="Z6558" t="s">
        <v>38</v>
      </c>
      <c r="AA6558" t="s">
        <v>20159</v>
      </c>
      <c r="AB6558">
        <v>0</v>
      </c>
    </row>
    <row r="6559" spans="1:28">
      <c r="A6559">
        <v>840</v>
      </c>
      <c r="B6559" t="s">
        <v>20160</v>
      </c>
      <c r="C6559">
        <v>11692</v>
      </c>
      <c r="D6559" s="2">
        <v>43998</v>
      </c>
      <c r="E6559">
        <v>2020</v>
      </c>
      <c r="F6559">
        <v>1</v>
      </c>
      <c r="G6559" t="s">
        <v>29</v>
      </c>
      <c r="H6559" t="s">
        <v>30</v>
      </c>
      <c r="I6559" t="s">
        <v>31</v>
      </c>
      <c r="J6559" t="s">
        <v>145</v>
      </c>
      <c r="K6559">
        <v>6</v>
      </c>
      <c r="N6559">
        <v>0</v>
      </c>
      <c r="O6559">
        <v>60</v>
      </c>
      <c r="P6559" t="s">
        <v>32</v>
      </c>
      <c r="Q6559" t="s">
        <v>33</v>
      </c>
      <c r="R6559" t="s">
        <v>60</v>
      </c>
      <c r="S6559" t="s">
        <v>4081</v>
      </c>
      <c r="U6559" t="s">
        <v>17969</v>
      </c>
      <c r="V6559">
        <v>40.713999999999999</v>
      </c>
      <c r="W6559">
        <v>-73.558999999999997</v>
      </c>
      <c r="X6559">
        <v>1</v>
      </c>
      <c r="Y6559" t="s">
        <v>20161</v>
      </c>
      <c r="Z6559" t="s">
        <v>74</v>
      </c>
      <c r="AA6559" t="s">
        <v>20162</v>
      </c>
      <c r="AB6559">
        <v>0</v>
      </c>
    </row>
    <row r="6560" spans="1:28">
      <c r="A6560">
        <v>840</v>
      </c>
      <c r="B6560" t="s">
        <v>20163</v>
      </c>
      <c r="C6560">
        <v>12203</v>
      </c>
      <c r="D6560" s="2">
        <v>43998</v>
      </c>
      <c r="E6560">
        <v>2020</v>
      </c>
      <c r="F6560">
        <v>1</v>
      </c>
      <c r="G6560" t="s">
        <v>29</v>
      </c>
      <c r="H6560" t="s">
        <v>30</v>
      </c>
      <c r="I6560" t="s">
        <v>31</v>
      </c>
      <c r="K6560">
        <v>6</v>
      </c>
      <c r="N6560">
        <v>0</v>
      </c>
      <c r="O6560">
        <v>60</v>
      </c>
      <c r="P6560" t="s">
        <v>32</v>
      </c>
      <c r="Q6560" t="s">
        <v>33</v>
      </c>
      <c r="R6560" t="s">
        <v>60</v>
      </c>
      <c r="S6560" t="s">
        <v>1657</v>
      </c>
      <c r="U6560" t="s">
        <v>1657</v>
      </c>
      <c r="V6560">
        <v>42.65</v>
      </c>
      <c r="W6560">
        <v>-73.759</v>
      </c>
      <c r="X6560">
        <v>1</v>
      </c>
      <c r="Y6560" t="s">
        <v>11206</v>
      </c>
      <c r="Z6560" t="s">
        <v>74</v>
      </c>
      <c r="AA6560" t="s">
        <v>20164</v>
      </c>
      <c r="AB6560">
        <v>0</v>
      </c>
    </row>
    <row r="6561" spans="1:28">
      <c r="A6561">
        <v>840</v>
      </c>
      <c r="B6561" t="s">
        <v>20165</v>
      </c>
      <c r="C6561">
        <v>12204</v>
      </c>
      <c r="D6561" s="2">
        <v>43998</v>
      </c>
      <c r="E6561">
        <v>2020</v>
      </c>
      <c r="F6561">
        <v>1</v>
      </c>
      <c r="G6561" t="s">
        <v>29</v>
      </c>
      <c r="H6561" t="s">
        <v>30</v>
      </c>
      <c r="I6561" t="s">
        <v>31</v>
      </c>
      <c r="J6561" t="s">
        <v>2846</v>
      </c>
      <c r="K6561">
        <v>6</v>
      </c>
      <c r="N6561">
        <v>0</v>
      </c>
      <c r="O6561">
        <v>60</v>
      </c>
      <c r="P6561" t="s">
        <v>32</v>
      </c>
      <c r="Q6561" t="s">
        <v>33</v>
      </c>
      <c r="R6561" t="s">
        <v>60</v>
      </c>
      <c r="S6561" t="s">
        <v>394</v>
      </c>
      <c r="U6561" t="s">
        <v>20166</v>
      </c>
      <c r="V6561">
        <v>43.204999999999998</v>
      </c>
      <c r="W6561">
        <v>-75.923000000000002</v>
      </c>
      <c r="X6561">
        <v>1</v>
      </c>
      <c r="Y6561" t="s">
        <v>20167</v>
      </c>
      <c r="Z6561" t="s">
        <v>74</v>
      </c>
      <c r="AA6561" t="s">
        <v>20168</v>
      </c>
      <c r="AB6561">
        <v>0</v>
      </c>
    </row>
    <row r="6562" spans="1:28">
      <c r="A6562">
        <v>840</v>
      </c>
      <c r="B6562" t="s">
        <v>20169</v>
      </c>
      <c r="C6562">
        <v>12205</v>
      </c>
      <c r="D6562" s="2">
        <v>43998</v>
      </c>
      <c r="E6562">
        <v>2020</v>
      </c>
      <c r="F6562">
        <v>1</v>
      </c>
      <c r="G6562" t="s">
        <v>29</v>
      </c>
      <c r="H6562" t="s">
        <v>30</v>
      </c>
      <c r="I6562" t="s">
        <v>31</v>
      </c>
      <c r="K6562">
        <v>6</v>
      </c>
      <c r="N6562">
        <v>0</v>
      </c>
      <c r="O6562">
        <v>60</v>
      </c>
      <c r="P6562" t="s">
        <v>32</v>
      </c>
      <c r="Q6562" t="s">
        <v>33</v>
      </c>
      <c r="R6562" t="s">
        <v>696</v>
      </c>
      <c r="S6562" t="s">
        <v>20170</v>
      </c>
      <c r="U6562" t="s">
        <v>20171</v>
      </c>
      <c r="V6562">
        <v>45.697000000000003</v>
      </c>
      <c r="W6562">
        <v>-90.4</v>
      </c>
      <c r="X6562">
        <v>1</v>
      </c>
      <c r="Y6562" t="s">
        <v>20172</v>
      </c>
      <c r="Z6562" t="s">
        <v>74</v>
      </c>
      <c r="AA6562" t="s">
        <v>20173</v>
      </c>
      <c r="AB6562">
        <v>0</v>
      </c>
    </row>
    <row r="6563" spans="1:28">
      <c r="A6563">
        <v>840</v>
      </c>
      <c r="B6563" t="s">
        <v>20174</v>
      </c>
      <c r="C6563">
        <v>12703</v>
      </c>
      <c r="D6563" s="2">
        <v>43998</v>
      </c>
      <c r="E6563">
        <v>2020</v>
      </c>
      <c r="F6563">
        <v>1</v>
      </c>
      <c r="G6563" t="s">
        <v>29</v>
      </c>
      <c r="H6563" t="s">
        <v>30</v>
      </c>
      <c r="I6563" t="s">
        <v>31</v>
      </c>
      <c r="K6563">
        <v>6</v>
      </c>
      <c r="N6563">
        <v>0</v>
      </c>
      <c r="O6563">
        <v>60</v>
      </c>
      <c r="P6563" t="s">
        <v>32</v>
      </c>
      <c r="Q6563" t="s">
        <v>33</v>
      </c>
      <c r="R6563" t="s">
        <v>337</v>
      </c>
      <c r="S6563" t="s">
        <v>13577</v>
      </c>
      <c r="U6563" t="s">
        <v>20175</v>
      </c>
      <c r="V6563">
        <v>38.869999999999997</v>
      </c>
      <c r="W6563">
        <v>-107.59099999999999</v>
      </c>
      <c r="X6563">
        <v>1</v>
      </c>
      <c r="Y6563" t="s">
        <v>15832</v>
      </c>
      <c r="Z6563" t="s">
        <v>38</v>
      </c>
      <c r="AA6563" t="s">
        <v>20176</v>
      </c>
      <c r="AB6563">
        <v>0</v>
      </c>
    </row>
    <row r="6564" spans="1:28">
      <c r="A6564">
        <v>840</v>
      </c>
      <c r="B6564" t="s">
        <v>20177</v>
      </c>
      <c r="C6564">
        <v>14157</v>
      </c>
      <c r="D6564" s="2">
        <v>43998</v>
      </c>
      <c r="E6564">
        <v>2020</v>
      </c>
      <c r="F6564">
        <v>1</v>
      </c>
      <c r="G6564" t="s">
        <v>137</v>
      </c>
      <c r="H6564" t="s">
        <v>138</v>
      </c>
      <c r="I6564" t="s">
        <v>80</v>
      </c>
      <c r="J6564" t="s">
        <v>81</v>
      </c>
      <c r="K6564">
        <v>7</v>
      </c>
      <c r="N6564">
        <v>0</v>
      </c>
      <c r="O6564">
        <v>70</v>
      </c>
      <c r="P6564" t="s">
        <v>32</v>
      </c>
      <c r="Q6564" t="s">
        <v>33</v>
      </c>
      <c r="R6564" t="s">
        <v>190</v>
      </c>
      <c r="S6564" t="s">
        <v>191</v>
      </c>
      <c r="U6564" t="s">
        <v>20178</v>
      </c>
      <c r="V6564">
        <v>30.08</v>
      </c>
      <c r="W6564">
        <v>-95.417000000000002</v>
      </c>
      <c r="X6564">
        <v>1</v>
      </c>
      <c r="Y6564" t="s">
        <v>5288</v>
      </c>
      <c r="Z6564" t="s">
        <v>5289</v>
      </c>
      <c r="AA6564" t="s">
        <v>20179</v>
      </c>
      <c r="AB6564">
        <v>1</v>
      </c>
    </row>
    <row r="6565" spans="1:28">
      <c r="A6565">
        <v>840</v>
      </c>
      <c r="B6565" t="s">
        <v>20180</v>
      </c>
      <c r="C6565">
        <v>11</v>
      </c>
      <c r="D6565" s="2">
        <v>43999</v>
      </c>
      <c r="E6565">
        <v>2020</v>
      </c>
      <c r="F6565">
        <v>1</v>
      </c>
      <c r="G6565" t="s">
        <v>29</v>
      </c>
      <c r="H6565" t="s">
        <v>30</v>
      </c>
      <c r="I6565" t="s">
        <v>31</v>
      </c>
      <c r="K6565">
        <v>6</v>
      </c>
      <c r="N6565">
        <v>0</v>
      </c>
      <c r="O6565">
        <v>60</v>
      </c>
      <c r="P6565" t="s">
        <v>32</v>
      </c>
      <c r="Q6565" t="s">
        <v>33</v>
      </c>
      <c r="R6565" t="s">
        <v>775</v>
      </c>
      <c r="S6565" t="s">
        <v>2374</v>
      </c>
      <c r="U6565" t="s">
        <v>1657</v>
      </c>
      <c r="V6565">
        <v>31.577999999999999</v>
      </c>
      <c r="W6565">
        <v>-84.156000000000006</v>
      </c>
      <c r="X6565">
        <v>1</v>
      </c>
      <c r="Y6565" t="s">
        <v>20181</v>
      </c>
      <c r="Z6565" t="s">
        <v>74</v>
      </c>
      <c r="AA6565" t="s">
        <v>20182</v>
      </c>
      <c r="AB6565">
        <v>0</v>
      </c>
    </row>
    <row r="6566" spans="1:28">
      <c r="A6566">
        <v>840</v>
      </c>
      <c r="B6566" t="s">
        <v>20183</v>
      </c>
      <c r="C6566">
        <v>12</v>
      </c>
      <c r="D6566" s="2">
        <v>43999</v>
      </c>
      <c r="E6566">
        <v>2020</v>
      </c>
      <c r="F6566">
        <v>1</v>
      </c>
      <c r="G6566" t="s">
        <v>29</v>
      </c>
      <c r="H6566" t="s">
        <v>89</v>
      </c>
      <c r="I6566" t="s">
        <v>31</v>
      </c>
      <c r="K6566">
        <v>6</v>
      </c>
      <c r="L6566" t="s">
        <v>79</v>
      </c>
      <c r="N6566">
        <v>1</v>
      </c>
      <c r="O6566">
        <v>16</v>
      </c>
      <c r="P6566" t="s">
        <v>32</v>
      </c>
      <c r="Q6566" t="s">
        <v>33</v>
      </c>
      <c r="R6566" t="s">
        <v>267</v>
      </c>
      <c r="S6566" t="s">
        <v>1973</v>
      </c>
      <c r="U6566" t="s">
        <v>1973</v>
      </c>
      <c r="V6566">
        <v>32.777000000000001</v>
      </c>
      <c r="W6566">
        <v>-79.930999999999997</v>
      </c>
      <c r="X6566">
        <v>1</v>
      </c>
      <c r="Y6566" t="s">
        <v>19168</v>
      </c>
      <c r="Z6566" t="s">
        <v>38</v>
      </c>
      <c r="AA6566" t="s">
        <v>20184</v>
      </c>
      <c r="AB6566">
        <v>0</v>
      </c>
    </row>
    <row r="6567" spans="1:28">
      <c r="A6567">
        <v>840</v>
      </c>
      <c r="B6567" t="s">
        <v>20185</v>
      </c>
      <c r="C6567">
        <v>28</v>
      </c>
      <c r="D6567" s="2">
        <v>43999</v>
      </c>
      <c r="E6567">
        <v>2020</v>
      </c>
      <c r="F6567">
        <v>1</v>
      </c>
      <c r="G6567" t="s">
        <v>29</v>
      </c>
      <c r="H6567" t="s">
        <v>30</v>
      </c>
      <c r="I6567" t="s">
        <v>31</v>
      </c>
      <c r="J6567" t="s">
        <v>145</v>
      </c>
      <c r="K6567">
        <v>6</v>
      </c>
      <c r="N6567">
        <v>0</v>
      </c>
      <c r="O6567">
        <v>60</v>
      </c>
      <c r="P6567" t="s">
        <v>32</v>
      </c>
      <c r="Q6567" t="s">
        <v>33</v>
      </c>
      <c r="R6567" t="s">
        <v>60</v>
      </c>
      <c r="S6567" t="s">
        <v>681</v>
      </c>
      <c r="U6567" t="s">
        <v>682</v>
      </c>
      <c r="V6567">
        <v>40.69</v>
      </c>
      <c r="W6567">
        <v>-73.986000000000004</v>
      </c>
      <c r="X6567">
        <v>1</v>
      </c>
      <c r="Y6567" t="s">
        <v>20186</v>
      </c>
      <c r="Z6567" t="s">
        <v>74</v>
      </c>
      <c r="AA6567" t="s">
        <v>20187</v>
      </c>
      <c r="AB6567">
        <v>0</v>
      </c>
    </row>
    <row r="6568" spans="1:28">
      <c r="A6568">
        <v>840</v>
      </c>
      <c r="B6568" t="s">
        <v>20188</v>
      </c>
      <c r="C6568">
        <v>44</v>
      </c>
      <c r="D6568" s="2">
        <v>43999</v>
      </c>
      <c r="E6568">
        <v>2020</v>
      </c>
      <c r="F6568">
        <v>1</v>
      </c>
      <c r="G6568" t="s">
        <v>29</v>
      </c>
      <c r="H6568" t="s">
        <v>30</v>
      </c>
      <c r="I6568" t="s">
        <v>31</v>
      </c>
      <c r="J6568" t="s">
        <v>145</v>
      </c>
      <c r="K6568">
        <v>6</v>
      </c>
      <c r="N6568">
        <v>0</v>
      </c>
      <c r="O6568">
        <v>60</v>
      </c>
      <c r="P6568" t="s">
        <v>32</v>
      </c>
      <c r="Q6568" t="s">
        <v>33</v>
      </c>
      <c r="R6568" t="s">
        <v>246</v>
      </c>
      <c r="S6568" t="s">
        <v>252</v>
      </c>
      <c r="U6568" t="s">
        <v>11552</v>
      </c>
      <c r="V6568">
        <v>45.523000000000003</v>
      </c>
      <c r="W6568">
        <v>-122.99</v>
      </c>
      <c r="X6568">
        <v>1</v>
      </c>
      <c r="Y6568" t="s">
        <v>12457</v>
      </c>
      <c r="Z6568" t="s">
        <v>74</v>
      </c>
      <c r="AA6568" t="s">
        <v>20189</v>
      </c>
      <c r="AB6568">
        <v>0</v>
      </c>
    </row>
    <row r="6569" spans="1:28">
      <c r="A6569">
        <v>840</v>
      </c>
      <c r="B6569" t="s">
        <v>20190</v>
      </c>
      <c r="C6569">
        <v>45</v>
      </c>
      <c r="D6569" s="2">
        <v>43999</v>
      </c>
      <c r="E6569">
        <v>2020</v>
      </c>
      <c r="F6569">
        <v>1</v>
      </c>
      <c r="G6569" t="s">
        <v>29</v>
      </c>
      <c r="H6569" t="s">
        <v>781</v>
      </c>
      <c r="I6569" t="s">
        <v>31</v>
      </c>
      <c r="J6569" t="s">
        <v>145</v>
      </c>
      <c r="K6569">
        <v>6</v>
      </c>
      <c r="L6569" t="s">
        <v>761</v>
      </c>
      <c r="N6569">
        <v>3</v>
      </c>
      <c r="O6569">
        <v>36</v>
      </c>
      <c r="P6569" t="s">
        <v>32</v>
      </c>
      <c r="Q6569" t="s">
        <v>33</v>
      </c>
      <c r="R6569" t="s">
        <v>246</v>
      </c>
      <c r="S6569" t="s">
        <v>247</v>
      </c>
      <c r="U6569" t="s">
        <v>248</v>
      </c>
      <c r="V6569">
        <v>45.523000000000003</v>
      </c>
      <c r="W6569">
        <v>-122.676</v>
      </c>
      <c r="X6569">
        <v>1</v>
      </c>
      <c r="Y6569" t="s">
        <v>20191</v>
      </c>
      <c r="Z6569" t="s">
        <v>38</v>
      </c>
      <c r="AA6569" t="s">
        <v>20192</v>
      </c>
      <c r="AB6569">
        <v>0</v>
      </c>
    </row>
    <row r="6570" spans="1:28">
      <c r="A6570">
        <v>840</v>
      </c>
      <c r="B6570" t="s">
        <v>20193</v>
      </c>
      <c r="C6570">
        <v>46</v>
      </c>
      <c r="D6570" s="2">
        <v>43999</v>
      </c>
      <c r="E6570">
        <v>2020</v>
      </c>
      <c r="F6570">
        <v>1</v>
      </c>
      <c r="G6570" t="s">
        <v>29</v>
      </c>
      <c r="H6570" t="s">
        <v>30</v>
      </c>
      <c r="I6570" t="s">
        <v>31</v>
      </c>
      <c r="K6570">
        <v>6</v>
      </c>
      <c r="N6570">
        <v>0</v>
      </c>
      <c r="O6570">
        <v>60</v>
      </c>
      <c r="P6570" t="s">
        <v>32</v>
      </c>
      <c r="Q6570" t="s">
        <v>33</v>
      </c>
      <c r="R6570" t="s">
        <v>1145</v>
      </c>
      <c r="S6570" t="s">
        <v>1189</v>
      </c>
      <c r="U6570" t="s">
        <v>1190</v>
      </c>
      <c r="V6570">
        <v>40.777999999999999</v>
      </c>
      <c r="W6570">
        <v>-111.88800000000001</v>
      </c>
      <c r="X6570">
        <v>1</v>
      </c>
      <c r="Y6570" t="s">
        <v>20194</v>
      </c>
      <c r="Z6570" t="s">
        <v>74</v>
      </c>
      <c r="AA6570" t="s">
        <v>20195</v>
      </c>
      <c r="AB6570">
        <v>0</v>
      </c>
    </row>
    <row r="6571" spans="1:28">
      <c r="A6571">
        <v>840</v>
      </c>
      <c r="B6571" t="s">
        <v>20196</v>
      </c>
      <c r="C6571">
        <v>73</v>
      </c>
      <c r="D6571" s="2">
        <v>43999</v>
      </c>
      <c r="E6571">
        <v>2020</v>
      </c>
      <c r="F6571">
        <v>1</v>
      </c>
      <c r="G6571" t="s">
        <v>29</v>
      </c>
      <c r="H6571" t="s">
        <v>30</v>
      </c>
      <c r="I6571" t="s">
        <v>31</v>
      </c>
      <c r="J6571" t="s">
        <v>145</v>
      </c>
      <c r="K6571">
        <v>6</v>
      </c>
      <c r="N6571">
        <v>0</v>
      </c>
      <c r="O6571">
        <v>60</v>
      </c>
      <c r="P6571" t="s">
        <v>32</v>
      </c>
      <c r="Q6571" t="s">
        <v>33</v>
      </c>
      <c r="R6571" t="s">
        <v>184</v>
      </c>
      <c r="S6571" t="s">
        <v>1194</v>
      </c>
      <c r="U6571" t="s">
        <v>1194</v>
      </c>
      <c r="V6571">
        <v>35.283000000000001</v>
      </c>
      <c r="W6571">
        <v>-120.65900000000001</v>
      </c>
      <c r="X6571">
        <v>1</v>
      </c>
      <c r="Y6571" t="s">
        <v>20197</v>
      </c>
      <c r="Z6571" t="s">
        <v>218</v>
      </c>
      <c r="AA6571" t="s">
        <v>20198</v>
      </c>
      <c r="AB6571">
        <v>0</v>
      </c>
    </row>
    <row r="6572" spans="1:28">
      <c r="A6572">
        <v>840</v>
      </c>
      <c r="B6572" t="s">
        <v>20199</v>
      </c>
      <c r="C6572">
        <v>91</v>
      </c>
      <c r="D6572" s="2">
        <v>43999</v>
      </c>
      <c r="E6572">
        <v>2020</v>
      </c>
      <c r="F6572">
        <v>1</v>
      </c>
      <c r="G6572" t="s">
        <v>29</v>
      </c>
      <c r="H6572" t="s">
        <v>30</v>
      </c>
      <c r="I6572" t="s">
        <v>31</v>
      </c>
      <c r="J6572" t="s">
        <v>145</v>
      </c>
      <c r="K6572">
        <v>6</v>
      </c>
      <c r="N6572">
        <v>0</v>
      </c>
      <c r="O6572">
        <v>60</v>
      </c>
      <c r="P6572" t="s">
        <v>32</v>
      </c>
      <c r="Q6572" t="s">
        <v>33</v>
      </c>
      <c r="R6572" t="s">
        <v>41</v>
      </c>
      <c r="S6572" t="s">
        <v>91</v>
      </c>
      <c r="U6572" t="s">
        <v>92</v>
      </c>
      <c r="V6572">
        <v>41.85</v>
      </c>
      <c r="W6572">
        <v>-87.65</v>
      </c>
      <c r="X6572">
        <v>1</v>
      </c>
      <c r="Y6572" t="s">
        <v>20200</v>
      </c>
      <c r="Z6572" t="s">
        <v>693</v>
      </c>
      <c r="AA6572" t="s">
        <v>20201</v>
      </c>
      <c r="AB6572">
        <v>0</v>
      </c>
    </row>
    <row r="6573" spans="1:28">
      <c r="A6573">
        <v>840</v>
      </c>
      <c r="B6573" t="s">
        <v>20202</v>
      </c>
      <c r="C6573">
        <v>92</v>
      </c>
      <c r="D6573" s="2">
        <v>43999</v>
      </c>
      <c r="E6573">
        <v>2020</v>
      </c>
      <c r="F6573">
        <v>1</v>
      </c>
      <c r="G6573" t="s">
        <v>29</v>
      </c>
      <c r="H6573" t="s">
        <v>30</v>
      </c>
      <c r="I6573" t="s">
        <v>31</v>
      </c>
      <c r="J6573" t="s">
        <v>319</v>
      </c>
      <c r="K6573">
        <v>6</v>
      </c>
      <c r="N6573">
        <v>0</v>
      </c>
      <c r="O6573">
        <v>60</v>
      </c>
      <c r="P6573" t="s">
        <v>32</v>
      </c>
      <c r="Q6573" t="s">
        <v>33</v>
      </c>
      <c r="R6573" t="s">
        <v>320</v>
      </c>
      <c r="S6573" t="s">
        <v>321</v>
      </c>
      <c r="U6573" t="s">
        <v>322</v>
      </c>
      <c r="V6573">
        <v>39.100999999999999</v>
      </c>
      <c r="W6573">
        <v>-94.578999999999994</v>
      </c>
      <c r="X6573">
        <v>1</v>
      </c>
      <c r="Y6573" t="s">
        <v>20203</v>
      </c>
      <c r="Z6573" t="s">
        <v>38</v>
      </c>
      <c r="AA6573" t="s">
        <v>20204</v>
      </c>
      <c r="AB6573">
        <v>0</v>
      </c>
    </row>
    <row r="6574" spans="1:28">
      <c r="A6574">
        <v>840</v>
      </c>
      <c r="B6574" t="s">
        <v>20205</v>
      </c>
      <c r="C6574">
        <v>93</v>
      </c>
      <c r="D6574" s="2">
        <v>43999</v>
      </c>
      <c r="E6574">
        <v>2020</v>
      </c>
      <c r="F6574">
        <v>1</v>
      </c>
      <c r="G6574" t="s">
        <v>29</v>
      </c>
      <c r="H6574" t="s">
        <v>30</v>
      </c>
      <c r="I6574" t="s">
        <v>31</v>
      </c>
      <c r="K6574">
        <v>6</v>
      </c>
      <c r="N6574">
        <v>0</v>
      </c>
      <c r="O6574">
        <v>60</v>
      </c>
      <c r="P6574" t="s">
        <v>32</v>
      </c>
      <c r="Q6574" t="s">
        <v>33</v>
      </c>
      <c r="R6574" t="s">
        <v>320</v>
      </c>
      <c r="S6574" t="s">
        <v>430</v>
      </c>
      <c r="U6574" t="s">
        <v>221</v>
      </c>
      <c r="V6574">
        <v>38.627000000000002</v>
      </c>
      <c r="W6574">
        <v>-90.191000000000003</v>
      </c>
      <c r="X6574">
        <v>1</v>
      </c>
      <c r="Y6574" t="s">
        <v>19763</v>
      </c>
      <c r="Z6574" t="s">
        <v>38</v>
      </c>
      <c r="AA6574" t="s">
        <v>20206</v>
      </c>
      <c r="AB6574">
        <v>0</v>
      </c>
    </row>
    <row r="6575" spans="1:28">
      <c r="A6575">
        <v>840</v>
      </c>
      <c r="B6575" t="s">
        <v>20207</v>
      </c>
      <c r="C6575">
        <v>370</v>
      </c>
      <c r="D6575" s="2">
        <v>43999</v>
      </c>
      <c r="E6575">
        <v>2020</v>
      </c>
      <c r="F6575">
        <v>1</v>
      </c>
      <c r="G6575" t="s">
        <v>29</v>
      </c>
      <c r="H6575" t="s">
        <v>30</v>
      </c>
      <c r="I6575" t="s">
        <v>31</v>
      </c>
      <c r="J6575" t="s">
        <v>145</v>
      </c>
      <c r="K6575">
        <v>6</v>
      </c>
      <c r="N6575">
        <v>0</v>
      </c>
      <c r="O6575">
        <v>60</v>
      </c>
      <c r="P6575" t="s">
        <v>32</v>
      </c>
      <c r="Q6575" t="s">
        <v>33</v>
      </c>
      <c r="R6575" t="s">
        <v>252</v>
      </c>
      <c r="S6575" t="s">
        <v>738</v>
      </c>
      <c r="U6575" t="s">
        <v>16087</v>
      </c>
      <c r="V6575">
        <v>47.616999999999997</v>
      </c>
      <c r="W6575">
        <v>-122.319</v>
      </c>
      <c r="X6575">
        <v>1</v>
      </c>
      <c r="Y6575" t="s">
        <v>20208</v>
      </c>
      <c r="Z6575" t="s">
        <v>375</v>
      </c>
      <c r="AA6575" t="s">
        <v>20209</v>
      </c>
      <c r="AB6575">
        <v>0</v>
      </c>
    </row>
    <row r="6576" spans="1:28">
      <c r="A6576">
        <v>840</v>
      </c>
      <c r="B6576" t="s">
        <v>20210</v>
      </c>
      <c r="C6576">
        <v>502</v>
      </c>
      <c r="D6576" s="2">
        <v>43999</v>
      </c>
      <c r="E6576">
        <v>2020</v>
      </c>
      <c r="F6576">
        <v>1</v>
      </c>
      <c r="G6576" t="s">
        <v>29</v>
      </c>
      <c r="H6576" t="s">
        <v>30</v>
      </c>
      <c r="I6576" t="s">
        <v>31</v>
      </c>
      <c r="J6576" t="s">
        <v>8639</v>
      </c>
      <c r="K6576">
        <v>6</v>
      </c>
      <c r="N6576">
        <v>0</v>
      </c>
      <c r="O6576">
        <v>60</v>
      </c>
      <c r="P6576" t="s">
        <v>32</v>
      </c>
      <c r="Q6576" t="s">
        <v>33</v>
      </c>
      <c r="R6576" t="s">
        <v>60</v>
      </c>
      <c r="S6576" t="s">
        <v>67</v>
      </c>
      <c r="U6576" t="s">
        <v>68</v>
      </c>
      <c r="V6576">
        <v>40.731000000000002</v>
      </c>
      <c r="W6576">
        <v>-73.796000000000006</v>
      </c>
      <c r="X6576">
        <v>1</v>
      </c>
      <c r="Y6576" t="s">
        <v>13744</v>
      </c>
      <c r="Z6576" t="s">
        <v>74</v>
      </c>
      <c r="AA6576" t="s">
        <v>20211</v>
      </c>
      <c r="AB6576">
        <v>0</v>
      </c>
    </row>
    <row r="6577" spans="1:28">
      <c r="A6577">
        <v>840</v>
      </c>
      <c r="B6577" t="s">
        <v>20212</v>
      </c>
      <c r="C6577">
        <v>521</v>
      </c>
      <c r="D6577" s="2">
        <v>43999</v>
      </c>
      <c r="E6577">
        <v>2020</v>
      </c>
      <c r="F6577">
        <v>1</v>
      </c>
      <c r="G6577" t="s">
        <v>29</v>
      </c>
      <c r="H6577" t="s">
        <v>30</v>
      </c>
      <c r="I6577" t="s">
        <v>31</v>
      </c>
      <c r="J6577" t="s">
        <v>3077</v>
      </c>
      <c r="K6577">
        <v>6</v>
      </c>
      <c r="N6577">
        <v>0</v>
      </c>
      <c r="O6577">
        <v>60</v>
      </c>
      <c r="P6577" t="s">
        <v>32</v>
      </c>
      <c r="Q6577" t="s">
        <v>33</v>
      </c>
      <c r="R6577" t="s">
        <v>47</v>
      </c>
      <c r="S6577" t="s">
        <v>103</v>
      </c>
      <c r="U6577" t="s">
        <v>10640</v>
      </c>
      <c r="V6577">
        <v>39.881999999999998</v>
      </c>
      <c r="W6577">
        <v>-83.093000000000004</v>
      </c>
      <c r="X6577">
        <v>1</v>
      </c>
      <c r="Y6577" t="s">
        <v>20213</v>
      </c>
      <c r="Z6577" t="s">
        <v>38</v>
      </c>
      <c r="AA6577" t="s">
        <v>20214</v>
      </c>
      <c r="AB6577">
        <v>0</v>
      </c>
    </row>
    <row r="6578" spans="1:28">
      <c r="A6578">
        <v>840</v>
      </c>
      <c r="B6578" t="s">
        <v>20215</v>
      </c>
      <c r="C6578">
        <v>596</v>
      </c>
      <c r="D6578" s="2">
        <v>43999</v>
      </c>
      <c r="E6578">
        <v>2020</v>
      </c>
      <c r="F6578">
        <v>1</v>
      </c>
      <c r="G6578" t="s">
        <v>29</v>
      </c>
      <c r="H6578" t="s">
        <v>30</v>
      </c>
      <c r="I6578" t="s">
        <v>31</v>
      </c>
      <c r="K6578">
        <v>6</v>
      </c>
      <c r="L6578" t="s">
        <v>31</v>
      </c>
      <c r="M6578" t="s">
        <v>145</v>
      </c>
      <c r="N6578">
        <v>6</v>
      </c>
      <c r="O6578">
        <v>66</v>
      </c>
      <c r="P6578" t="s">
        <v>32</v>
      </c>
      <c r="Q6578" t="s">
        <v>33</v>
      </c>
      <c r="R6578" t="s">
        <v>184</v>
      </c>
      <c r="S6578" t="s">
        <v>3742</v>
      </c>
      <c r="U6578" t="s">
        <v>3742</v>
      </c>
      <c r="V6578">
        <v>38.296999999999997</v>
      </c>
      <c r="W6578">
        <v>-122.28700000000001</v>
      </c>
      <c r="X6578">
        <v>1</v>
      </c>
      <c r="Y6578" t="s">
        <v>1470</v>
      </c>
      <c r="Z6578" t="s">
        <v>38</v>
      </c>
      <c r="AA6578" t="s">
        <v>20216</v>
      </c>
      <c r="AB6578">
        <v>0</v>
      </c>
    </row>
    <row r="6579" spans="1:28">
      <c r="A6579">
        <v>840</v>
      </c>
      <c r="B6579" t="s">
        <v>20217</v>
      </c>
      <c r="C6579">
        <v>613</v>
      </c>
      <c r="D6579" s="2">
        <v>43999</v>
      </c>
      <c r="E6579">
        <v>2020</v>
      </c>
      <c r="F6579">
        <v>1</v>
      </c>
      <c r="G6579" t="s">
        <v>29</v>
      </c>
      <c r="H6579" t="s">
        <v>30</v>
      </c>
      <c r="I6579" t="s">
        <v>31</v>
      </c>
      <c r="J6579" t="s">
        <v>11341</v>
      </c>
      <c r="K6579">
        <v>6</v>
      </c>
      <c r="N6579">
        <v>0</v>
      </c>
      <c r="O6579">
        <v>60</v>
      </c>
      <c r="P6579" t="s">
        <v>32</v>
      </c>
      <c r="Q6579" t="s">
        <v>33</v>
      </c>
      <c r="R6579" t="s">
        <v>953</v>
      </c>
      <c r="S6579" t="s">
        <v>953</v>
      </c>
      <c r="U6579" t="s">
        <v>954</v>
      </c>
      <c r="V6579">
        <v>38.89</v>
      </c>
      <c r="W6579">
        <v>-77.009</v>
      </c>
      <c r="X6579">
        <v>1</v>
      </c>
      <c r="Y6579" t="s">
        <v>20218</v>
      </c>
      <c r="Z6579" t="s">
        <v>138</v>
      </c>
      <c r="AA6579" t="s">
        <v>20219</v>
      </c>
      <c r="AB6579">
        <v>0</v>
      </c>
    </row>
    <row r="6580" spans="1:28">
      <c r="A6580">
        <v>840</v>
      </c>
      <c r="B6580" t="s">
        <v>20220</v>
      </c>
      <c r="C6580">
        <v>647</v>
      </c>
      <c r="D6580" s="2">
        <v>43999</v>
      </c>
      <c r="E6580">
        <v>2020</v>
      </c>
      <c r="F6580">
        <v>1</v>
      </c>
      <c r="G6580" t="s">
        <v>29</v>
      </c>
      <c r="H6580" t="s">
        <v>30</v>
      </c>
      <c r="I6580" t="s">
        <v>31</v>
      </c>
      <c r="J6580" t="s">
        <v>12129</v>
      </c>
      <c r="K6580">
        <v>6</v>
      </c>
      <c r="N6580">
        <v>0</v>
      </c>
      <c r="O6580">
        <v>60</v>
      </c>
      <c r="P6580" t="s">
        <v>32</v>
      </c>
      <c r="Q6580" t="s">
        <v>33</v>
      </c>
      <c r="R6580" t="s">
        <v>775</v>
      </c>
      <c r="S6580" t="s">
        <v>2550</v>
      </c>
      <c r="U6580" t="s">
        <v>2547</v>
      </c>
      <c r="V6580">
        <v>33.774999999999999</v>
      </c>
      <c r="W6580">
        <v>-84.296000000000006</v>
      </c>
      <c r="X6580">
        <v>1</v>
      </c>
      <c r="Y6580" t="s">
        <v>2031</v>
      </c>
      <c r="Z6580" t="s">
        <v>38</v>
      </c>
      <c r="AA6580" t="s">
        <v>20221</v>
      </c>
      <c r="AB6580">
        <v>0</v>
      </c>
    </row>
    <row r="6581" spans="1:28">
      <c r="A6581">
        <v>840</v>
      </c>
      <c r="B6581" t="s">
        <v>20222</v>
      </c>
      <c r="C6581">
        <v>651</v>
      </c>
      <c r="D6581" s="2">
        <v>43999</v>
      </c>
      <c r="E6581">
        <v>2020</v>
      </c>
      <c r="F6581">
        <v>1</v>
      </c>
      <c r="G6581" t="s">
        <v>29</v>
      </c>
      <c r="H6581" t="s">
        <v>30</v>
      </c>
      <c r="I6581" t="s">
        <v>31</v>
      </c>
      <c r="J6581" t="s">
        <v>145</v>
      </c>
      <c r="K6581">
        <v>6</v>
      </c>
      <c r="N6581">
        <v>0</v>
      </c>
      <c r="O6581">
        <v>60</v>
      </c>
      <c r="P6581" t="s">
        <v>32</v>
      </c>
      <c r="Q6581" t="s">
        <v>33</v>
      </c>
      <c r="R6581" t="s">
        <v>775</v>
      </c>
      <c r="S6581" t="s">
        <v>776</v>
      </c>
      <c r="U6581" t="s">
        <v>777</v>
      </c>
      <c r="V6581">
        <v>33.756</v>
      </c>
      <c r="W6581">
        <v>-84.39</v>
      </c>
      <c r="X6581">
        <v>1</v>
      </c>
      <c r="Y6581" t="s">
        <v>2031</v>
      </c>
      <c r="Z6581" t="s">
        <v>38</v>
      </c>
      <c r="AA6581" t="s">
        <v>20223</v>
      </c>
      <c r="AB6581">
        <v>0</v>
      </c>
    </row>
    <row r="6582" spans="1:28">
      <c r="A6582">
        <v>840</v>
      </c>
      <c r="B6582" t="s">
        <v>20224</v>
      </c>
      <c r="C6582">
        <v>674</v>
      </c>
      <c r="D6582" s="2">
        <v>43999</v>
      </c>
      <c r="E6582">
        <v>2020</v>
      </c>
      <c r="F6582">
        <v>1</v>
      </c>
      <c r="G6582" t="s">
        <v>29</v>
      </c>
      <c r="H6582" t="s">
        <v>30</v>
      </c>
      <c r="I6582" t="s">
        <v>31</v>
      </c>
      <c r="J6582" t="s">
        <v>145</v>
      </c>
      <c r="K6582">
        <v>6</v>
      </c>
      <c r="N6582">
        <v>0</v>
      </c>
      <c r="O6582">
        <v>60</v>
      </c>
      <c r="P6582" t="s">
        <v>32</v>
      </c>
      <c r="Q6582" t="s">
        <v>33</v>
      </c>
      <c r="R6582" t="s">
        <v>41</v>
      </c>
      <c r="S6582" t="s">
        <v>146</v>
      </c>
      <c r="U6582" t="s">
        <v>2436</v>
      </c>
      <c r="V6582">
        <v>38.520000000000003</v>
      </c>
      <c r="W6582">
        <v>-89.986999999999995</v>
      </c>
      <c r="X6582">
        <v>1</v>
      </c>
      <c r="Y6582" t="s">
        <v>8121</v>
      </c>
      <c r="Z6582" t="s">
        <v>38</v>
      </c>
      <c r="AA6582" t="s">
        <v>20225</v>
      </c>
      <c r="AB6582">
        <v>0</v>
      </c>
    </row>
    <row r="6583" spans="1:28">
      <c r="A6583">
        <v>840</v>
      </c>
      <c r="B6583" t="s">
        <v>20226</v>
      </c>
      <c r="C6583">
        <v>710</v>
      </c>
      <c r="D6583" s="2">
        <v>43999</v>
      </c>
      <c r="E6583">
        <v>2020</v>
      </c>
      <c r="F6583">
        <v>1</v>
      </c>
      <c r="G6583" t="s">
        <v>29</v>
      </c>
      <c r="H6583" t="s">
        <v>30</v>
      </c>
      <c r="I6583" t="s">
        <v>31</v>
      </c>
      <c r="K6583">
        <v>6</v>
      </c>
      <c r="N6583">
        <v>0</v>
      </c>
      <c r="O6583">
        <v>60</v>
      </c>
      <c r="P6583" t="s">
        <v>32</v>
      </c>
      <c r="Q6583" t="s">
        <v>33</v>
      </c>
      <c r="R6583" t="s">
        <v>96</v>
      </c>
      <c r="S6583" t="s">
        <v>1395</v>
      </c>
      <c r="U6583" t="s">
        <v>1395</v>
      </c>
      <c r="V6583">
        <v>35.994</v>
      </c>
      <c r="W6583">
        <v>-78.899000000000001</v>
      </c>
      <c r="X6583">
        <v>1</v>
      </c>
      <c r="Y6583" t="s">
        <v>8553</v>
      </c>
      <c r="Z6583" t="s">
        <v>38</v>
      </c>
      <c r="AA6583" t="s">
        <v>20227</v>
      </c>
      <c r="AB6583">
        <v>0</v>
      </c>
    </row>
    <row r="6584" spans="1:28">
      <c r="A6584">
        <v>840</v>
      </c>
      <c r="B6584" t="s">
        <v>20228</v>
      </c>
      <c r="C6584">
        <v>751</v>
      </c>
      <c r="D6584" s="2">
        <v>43999</v>
      </c>
      <c r="E6584">
        <v>2020</v>
      </c>
      <c r="F6584">
        <v>1</v>
      </c>
      <c r="G6584" t="s">
        <v>29</v>
      </c>
      <c r="H6584" t="s">
        <v>30</v>
      </c>
      <c r="I6584" t="s">
        <v>31</v>
      </c>
      <c r="J6584" t="s">
        <v>145</v>
      </c>
      <c r="K6584">
        <v>6</v>
      </c>
      <c r="N6584">
        <v>0</v>
      </c>
      <c r="O6584">
        <v>60</v>
      </c>
      <c r="P6584" t="s">
        <v>32</v>
      </c>
      <c r="Q6584" t="s">
        <v>33</v>
      </c>
      <c r="R6584" t="s">
        <v>285</v>
      </c>
      <c r="S6584" t="s">
        <v>795</v>
      </c>
      <c r="U6584" t="s">
        <v>2042</v>
      </c>
      <c r="V6584">
        <v>35.045999999999999</v>
      </c>
      <c r="W6584">
        <v>-85.31</v>
      </c>
      <c r="X6584">
        <v>1</v>
      </c>
      <c r="Y6584" t="s">
        <v>4549</v>
      </c>
      <c r="Z6584" t="s">
        <v>38</v>
      </c>
      <c r="AA6584" t="s">
        <v>20229</v>
      </c>
      <c r="AB6584">
        <v>0</v>
      </c>
    </row>
    <row r="6585" spans="1:28">
      <c r="A6585">
        <v>840</v>
      </c>
      <c r="B6585" t="s">
        <v>20230</v>
      </c>
      <c r="C6585">
        <v>755</v>
      </c>
      <c r="D6585" s="2">
        <v>43999</v>
      </c>
      <c r="E6585">
        <v>2020</v>
      </c>
      <c r="F6585">
        <v>1</v>
      </c>
      <c r="G6585" t="s">
        <v>29</v>
      </c>
      <c r="H6585" t="s">
        <v>30</v>
      </c>
      <c r="I6585" t="s">
        <v>31</v>
      </c>
      <c r="J6585" t="s">
        <v>145</v>
      </c>
      <c r="K6585">
        <v>6</v>
      </c>
      <c r="N6585">
        <v>0</v>
      </c>
      <c r="O6585">
        <v>60</v>
      </c>
      <c r="P6585" t="s">
        <v>32</v>
      </c>
      <c r="Q6585" t="s">
        <v>33</v>
      </c>
      <c r="R6585" t="s">
        <v>765</v>
      </c>
      <c r="S6585" t="s">
        <v>1069</v>
      </c>
      <c r="U6585" t="s">
        <v>20231</v>
      </c>
      <c r="V6585">
        <v>41.981999999999999</v>
      </c>
      <c r="W6585">
        <v>-72.650999999999996</v>
      </c>
      <c r="X6585">
        <v>1</v>
      </c>
      <c r="Y6585" t="s">
        <v>18123</v>
      </c>
      <c r="Z6585" t="s">
        <v>38</v>
      </c>
      <c r="AA6585" t="s">
        <v>20232</v>
      </c>
      <c r="AB6585">
        <v>0</v>
      </c>
    </row>
    <row r="6586" spans="1:28">
      <c r="A6586">
        <v>840</v>
      </c>
      <c r="B6586" t="s">
        <v>20233</v>
      </c>
      <c r="C6586">
        <v>787</v>
      </c>
      <c r="D6586" s="2">
        <v>43999</v>
      </c>
      <c r="E6586">
        <v>2020</v>
      </c>
      <c r="F6586">
        <v>1</v>
      </c>
      <c r="G6586" t="s">
        <v>29</v>
      </c>
      <c r="H6586" t="s">
        <v>30</v>
      </c>
      <c r="I6586" t="s">
        <v>31</v>
      </c>
      <c r="J6586" t="s">
        <v>145</v>
      </c>
      <c r="K6586">
        <v>6</v>
      </c>
      <c r="N6586">
        <v>0</v>
      </c>
      <c r="O6586">
        <v>60</v>
      </c>
      <c r="P6586" t="s">
        <v>32</v>
      </c>
      <c r="Q6586" t="s">
        <v>33</v>
      </c>
      <c r="R6586" t="s">
        <v>320</v>
      </c>
      <c r="S6586" t="s">
        <v>1016</v>
      </c>
      <c r="U6586" t="s">
        <v>487</v>
      </c>
      <c r="V6586">
        <v>38.951999999999998</v>
      </c>
      <c r="W6586">
        <v>-92.334000000000003</v>
      </c>
      <c r="X6586">
        <v>1</v>
      </c>
      <c r="Y6586" t="s">
        <v>5832</v>
      </c>
      <c r="Z6586" t="s">
        <v>38</v>
      </c>
      <c r="AA6586" t="s">
        <v>20234</v>
      </c>
      <c r="AB6586">
        <v>0</v>
      </c>
    </row>
    <row r="6587" spans="1:28">
      <c r="A6587">
        <v>840</v>
      </c>
      <c r="B6587" t="s">
        <v>20235</v>
      </c>
      <c r="C6587">
        <v>796</v>
      </c>
      <c r="D6587" s="2">
        <v>43999</v>
      </c>
      <c r="E6587">
        <v>2020</v>
      </c>
      <c r="F6587">
        <v>1</v>
      </c>
      <c r="G6587" t="s">
        <v>29</v>
      </c>
      <c r="H6587" t="s">
        <v>30</v>
      </c>
      <c r="I6587" t="s">
        <v>31</v>
      </c>
      <c r="J6587" t="s">
        <v>200</v>
      </c>
      <c r="K6587">
        <v>6</v>
      </c>
      <c r="N6587">
        <v>0</v>
      </c>
      <c r="O6587">
        <v>60</v>
      </c>
      <c r="P6587" t="s">
        <v>32</v>
      </c>
      <c r="Q6587" t="s">
        <v>33</v>
      </c>
      <c r="R6587" t="s">
        <v>285</v>
      </c>
      <c r="S6587" t="s">
        <v>286</v>
      </c>
      <c r="U6587" t="s">
        <v>287</v>
      </c>
      <c r="V6587">
        <v>35.15</v>
      </c>
      <c r="W6587">
        <v>-90.049000000000007</v>
      </c>
      <c r="X6587">
        <v>1</v>
      </c>
      <c r="Y6587" t="s">
        <v>16755</v>
      </c>
      <c r="Z6587" t="s">
        <v>38</v>
      </c>
      <c r="AA6587" t="s">
        <v>20236</v>
      </c>
      <c r="AB6587">
        <v>0</v>
      </c>
    </row>
    <row r="6588" spans="1:28">
      <c r="A6588">
        <v>840</v>
      </c>
      <c r="B6588" t="s">
        <v>20237</v>
      </c>
      <c r="C6588">
        <v>797</v>
      </c>
      <c r="D6588" s="2">
        <v>43999</v>
      </c>
      <c r="E6588">
        <v>2020</v>
      </c>
      <c r="F6588">
        <v>1</v>
      </c>
      <c r="G6588" t="s">
        <v>29</v>
      </c>
      <c r="H6588" t="s">
        <v>30</v>
      </c>
      <c r="I6588" t="s">
        <v>31</v>
      </c>
      <c r="J6588" t="s">
        <v>200</v>
      </c>
      <c r="K6588">
        <v>6</v>
      </c>
      <c r="N6588">
        <v>0</v>
      </c>
      <c r="O6588">
        <v>60</v>
      </c>
      <c r="P6588" t="s">
        <v>32</v>
      </c>
      <c r="Q6588" t="s">
        <v>33</v>
      </c>
      <c r="R6588" t="s">
        <v>285</v>
      </c>
      <c r="S6588" t="s">
        <v>1913</v>
      </c>
      <c r="U6588" t="s">
        <v>1914</v>
      </c>
      <c r="V6588">
        <v>36.165999999999997</v>
      </c>
      <c r="W6588">
        <v>-86.784000000000006</v>
      </c>
      <c r="X6588">
        <v>1</v>
      </c>
      <c r="Y6588" t="s">
        <v>16755</v>
      </c>
      <c r="Z6588" t="s">
        <v>38</v>
      </c>
      <c r="AA6588" t="s">
        <v>20238</v>
      </c>
      <c r="AB6588">
        <v>0</v>
      </c>
    </row>
    <row r="6589" spans="1:28">
      <c r="A6589">
        <v>840</v>
      </c>
      <c r="B6589" t="s">
        <v>20239</v>
      </c>
      <c r="C6589">
        <v>812</v>
      </c>
      <c r="D6589" s="2">
        <v>43999</v>
      </c>
      <c r="E6589">
        <v>2020</v>
      </c>
      <c r="F6589">
        <v>1</v>
      </c>
      <c r="G6589" t="s">
        <v>29</v>
      </c>
      <c r="H6589" t="s">
        <v>30</v>
      </c>
      <c r="I6589" t="s">
        <v>31</v>
      </c>
      <c r="J6589" t="s">
        <v>20240</v>
      </c>
      <c r="K6589">
        <v>6</v>
      </c>
      <c r="N6589">
        <v>0</v>
      </c>
      <c r="O6589">
        <v>60</v>
      </c>
      <c r="P6589" t="s">
        <v>32</v>
      </c>
      <c r="Q6589" t="s">
        <v>33</v>
      </c>
      <c r="R6589" t="s">
        <v>54</v>
      </c>
      <c r="S6589" t="s">
        <v>623</v>
      </c>
      <c r="U6589" t="s">
        <v>7950</v>
      </c>
      <c r="V6589">
        <v>40.356000000000002</v>
      </c>
      <c r="W6589">
        <v>-74.668999999999997</v>
      </c>
      <c r="X6589">
        <v>1</v>
      </c>
      <c r="Y6589" t="s">
        <v>12660</v>
      </c>
      <c r="Z6589" t="s">
        <v>138</v>
      </c>
      <c r="AA6589" t="s">
        <v>20241</v>
      </c>
      <c r="AB6589">
        <v>0</v>
      </c>
    </row>
    <row r="6590" spans="1:28">
      <c r="A6590">
        <v>840</v>
      </c>
      <c r="B6590" t="s">
        <v>20242</v>
      </c>
      <c r="C6590">
        <v>818</v>
      </c>
      <c r="D6590" s="2">
        <v>43999</v>
      </c>
      <c r="E6590">
        <v>2020</v>
      </c>
      <c r="F6590">
        <v>1</v>
      </c>
      <c r="G6590" t="s">
        <v>29</v>
      </c>
      <c r="H6590" t="s">
        <v>30</v>
      </c>
      <c r="I6590" t="s">
        <v>31</v>
      </c>
      <c r="J6590" t="s">
        <v>20240</v>
      </c>
      <c r="K6590">
        <v>6</v>
      </c>
      <c r="N6590">
        <v>0</v>
      </c>
      <c r="O6590">
        <v>60</v>
      </c>
      <c r="P6590" t="s">
        <v>32</v>
      </c>
      <c r="Q6590" t="s">
        <v>33</v>
      </c>
      <c r="R6590" t="s">
        <v>54</v>
      </c>
      <c r="S6590" t="s">
        <v>61</v>
      </c>
      <c r="U6590" t="s">
        <v>1542</v>
      </c>
      <c r="V6590">
        <v>40.735999999999997</v>
      </c>
      <c r="W6590">
        <v>-74.173000000000002</v>
      </c>
      <c r="X6590">
        <v>1</v>
      </c>
      <c r="Y6590" t="s">
        <v>12660</v>
      </c>
      <c r="Z6590" t="s">
        <v>138</v>
      </c>
      <c r="AA6590" t="s">
        <v>20243</v>
      </c>
      <c r="AB6590">
        <v>0</v>
      </c>
    </row>
    <row r="6591" spans="1:28">
      <c r="A6591">
        <v>840</v>
      </c>
      <c r="B6591" t="s">
        <v>20244</v>
      </c>
      <c r="C6591">
        <v>819</v>
      </c>
      <c r="D6591" s="2">
        <v>43999</v>
      </c>
      <c r="E6591">
        <v>2020</v>
      </c>
      <c r="F6591">
        <v>1</v>
      </c>
      <c r="G6591" t="s">
        <v>29</v>
      </c>
      <c r="H6591" t="s">
        <v>30</v>
      </c>
      <c r="I6591" t="s">
        <v>31</v>
      </c>
      <c r="J6591" t="s">
        <v>20240</v>
      </c>
      <c r="K6591">
        <v>6</v>
      </c>
      <c r="N6591">
        <v>0</v>
      </c>
      <c r="O6591">
        <v>60</v>
      </c>
      <c r="P6591" t="s">
        <v>32</v>
      </c>
      <c r="Q6591" t="s">
        <v>33</v>
      </c>
      <c r="R6591" t="s">
        <v>54</v>
      </c>
      <c r="S6591" t="s">
        <v>623</v>
      </c>
      <c r="U6591" t="s">
        <v>624</v>
      </c>
      <c r="V6591">
        <v>40.220999999999997</v>
      </c>
      <c r="W6591">
        <v>-74.759</v>
      </c>
      <c r="X6591">
        <v>1</v>
      </c>
      <c r="Y6591" t="s">
        <v>12660</v>
      </c>
      <c r="Z6591" t="s">
        <v>138</v>
      </c>
      <c r="AA6591" t="s">
        <v>20245</v>
      </c>
      <c r="AB6591">
        <v>0</v>
      </c>
    </row>
    <row r="6592" spans="1:28">
      <c r="A6592">
        <v>840</v>
      </c>
      <c r="B6592" t="s">
        <v>20246</v>
      </c>
      <c r="C6592">
        <v>821</v>
      </c>
      <c r="D6592" s="2">
        <v>43999</v>
      </c>
      <c r="E6592">
        <v>2020</v>
      </c>
      <c r="F6592">
        <v>1</v>
      </c>
      <c r="G6592" t="s">
        <v>29</v>
      </c>
      <c r="H6592" t="s">
        <v>30</v>
      </c>
      <c r="I6592" t="s">
        <v>31</v>
      </c>
      <c r="J6592" t="s">
        <v>20240</v>
      </c>
      <c r="K6592">
        <v>6</v>
      </c>
      <c r="N6592">
        <v>0</v>
      </c>
      <c r="O6592">
        <v>60</v>
      </c>
      <c r="P6592" t="s">
        <v>32</v>
      </c>
      <c r="Q6592" t="s">
        <v>33</v>
      </c>
      <c r="R6592" t="s">
        <v>54</v>
      </c>
      <c r="S6592" t="s">
        <v>1717</v>
      </c>
      <c r="U6592" t="s">
        <v>13672</v>
      </c>
      <c r="V6592">
        <v>40.665999999999997</v>
      </c>
      <c r="W6592">
        <v>-74.194000000000003</v>
      </c>
      <c r="X6592">
        <v>1</v>
      </c>
      <c r="Y6592" t="s">
        <v>12660</v>
      </c>
      <c r="Z6592" t="s">
        <v>138</v>
      </c>
      <c r="AA6592" t="s">
        <v>20247</v>
      </c>
      <c r="AB6592">
        <v>0</v>
      </c>
    </row>
    <row r="6593" spans="1:28">
      <c r="A6593">
        <v>840</v>
      </c>
      <c r="B6593" t="s">
        <v>20248</v>
      </c>
      <c r="C6593">
        <v>822</v>
      </c>
      <c r="D6593" s="2">
        <v>43999</v>
      </c>
      <c r="E6593">
        <v>2020</v>
      </c>
      <c r="F6593">
        <v>1</v>
      </c>
      <c r="G6593" t="s">
        <v>29</v>
      </c>
      <c r="H6593" t="s">
        <v>30</v>
      </c>
      <c r="I6593" t="s">
        <v>31</v>
      </c>
      <c r="J6593" t="s">
        <v>20240</v>
      </c>
      <c r="K6593">
        <v>6</v>
      </c>
      <c r="N6593">
        <v>0</v>
      </c>
      <c r="O6593">
        <v>60</v>
      </c>
      <c r="P6593" t="s">
        <v>32</v>
      </c>
      <c r="Q6593" t="s">
        <v>33</v>
      </c>
      <c r="R6593" t="s">
        <v>54</v>
      </c>
      <c r="S6593" t="s">
        <v>61</v>
      </c>
      <c r="U6593" t="s">
        <v>185</v>
      </c>
      <c r="V6593">
        <v>40.771000000000001</v>
      </c>
      <c r="W6593">
        <v>-74.233000000000004</v>
      </c>
      <c r="X6593">
        <v>1</v>
      </c>
      <c r="Y6593" t="s">
        <v>12660</v>
      </c>
      <c r="Z6593" t="s">
        <v>138</v>
      </c>
      <c r="AA6593" t="s">
        <v>20249</v>
      </c>
      <c r="AB6593">
        <v>0</v>
      </c>
    </row>
    <row r="6594" spans="1:28">
      <c r="A6594">
        <v>840</v>
      </c>
      <c r="B6594" t="s">
        <v>20250</v>
      </c>
      <c r="C6594">
        <v>835</v>
      </c>
      <c r="D6594" s="2">
        <v>43999</v>
      </c>
      <c r="E6594">
        <v>2020</v>
      </c>
      <c r="F6594">
        <v>1</v>
      </c>
      <c r="G6594" t="s">
        <v>29</v>
      </c>
      <c r="H6594" t="s">
        <v>30</v>
      </c>
      <c r="I6594" t="s">
        <v>31</v>
      </c>
      <c r="K6594">
        <v>6</v>
      </c>
      <c r="N6594">
        <v>0</v>
      </c>
      <c r="O6594">
        <v>60</v>
      </c>
      <c r="P6594" t="s">
        <v>32</v>
      </c>
      <c r="Q6594" t="s">
        <v>33</v>
      </c>
      <c r="R6594" t="s">
        <v>41</v>
      </c>
      <c r="S6594" t="s">
        <v>174</v>
      </c>
      <c r="U6594" t="s">
        <v>20251</v>
      </c>
      <c r="V6594">
        <v>42.371000000000002</v>
      </c>
      <c r="W6594">
        <v>-88.090999999999994</v>
      </c>
      <c r="X6594">
        <v>1</v>
      </c>
      <c r="Y6594" t="s">
        <v>4704</v>
      </c>
      <c r="Z6594" t="s">
        <v>38</v>
      </c>
      <c r="AA6594" t="s">
        <v>20252</v>
      </c>
      <c r="AB6594">
        <v>0</v>
      </c>
    </row>
    <row r="6595" spans="1:28">
      <c r="A6595">
        <v>840</v>
      </c>
      <c r="B6595" t="s">
        <v>20253</v>
      </c>
      <c r="C6595">
        <v>855</v>
      </c>
      <c r="D6595" s="2">
        <v>43999</v>
      </c>
      <c r="E6595">
        <v>2020</v>
      </c>
      <c r="F6595">
        <v>1</v>
      </c>
      <c r="G6595" t="s">
        <v>29</v>
      </c>
      <c r="H6595" t="s">
        <v>30</v>
      </c>
      <c r="I6595" t="s">
        <v>31</v>
      </c>
      <c r="J6595" t="s">
        <v>4766</v>
      </c>
      <c r="K6595">
        <v>6</v>
      </c>
      <c r="N6595">
        <v>0</v>
      </c>
      <c r="O6595">
        <v>60</v>
      </c>
      <c r="P6595" t="s">
        <v>32</v>
      </c>
      <c r="Q6595" t="s">
        <v>33</v>
      </c>
      <c r="R6595" t="s">
        <v>54</v>
      </c>
      <c r="S6595" t="s">
        <v>1484</v>
      </c>
      <c r="U6595" t="s">
        <v>1484</v>
      </c>
      <c r="V6595">
        <v>39.926000000000002</v>
      </c>
      <c r="W6595">
        <v>-75.119</v>
      </c>
      <c r="X6595">
        <v>1</v>
      </c>
      <c r="Y6595" t="s">
        <v>5089</v>
      </c>
      <c r="Z6595" t="s">
        <v>86</v>
      </c>
      <c r="AA6595" t="s">
        <v>20254</v>
      </c>
      <c r="AB6595">
        <v>0</v>
      </c>
    </row>
    <row r="6596" spans="1:28">
      <c r="A6596">
        <v>840</v>
      </c>
      <c r="B6596" t="s">
        <v>20255</v>
      </c>
      <c r="C6596">
        <v>871</v>
      </c>
      <c r="D6596" s="2">
        <v>43999</v>
      </c>
      <c r="E6596">
        <v>2020</v>
      </c>
      <c r="F6596">
        <v>1</v>
      </c>
      <c r="G6596" t="s">
        <v>29</v>
      </c>
      <c r="H6596" t="s">
        <v>30</v>
      </c>
      <c r="I6596" t="s">
        <v>31</v>
      </c>
      <c r="J6596" t="s">
        <v>145</v>
      </c>
      <c r="K6596">
        <v>6</v>
      </c>
      <c r="N6596">
        <v>0</v>
      </c>
      <c r="O6596">
        <v>60</v>
      </c>
      <c r="P6596" t="s">
        <v>32</v>
      </c>
      <c r="Q6596" t="s">
        <v>33</v>
      </c>
      <c r="R6596" t="s">
        <v>167</v>
      </c>
      <c r="S6596" t="s">
        <v>13610</v>
      </c>
      <c r="U6596" t="s">
        <v>286</v>
      </c>
      <c r="V6596">
        <v>43.612000000000002</v>
      </c>
      <c r="W6596">
        <v>-86.364000000000004</v>
      </c>
      <c r="X6596">
        <v>1</v>
      </c>
      <c r="Y6596" t="s">
        <v>5791</v>
      </c>
      <c r="Z6596" t="s">
        <v>38</v>
      </c>
      <c r="AA6596" t="s">
        <v>20256</v>
      </c>
      <c r="AB6596">
        <v>0</v>
      </c>
    </row>
    <row r="6597" spans="1:28">
      <c r="A6597">
        <v>840</v>
      </c>
      <c r="B6597" t="s">
        <v>20257</v>
      </c>
      <c r="C6597">
        <v>881</v>
      </c>
      <c r="D6597" s="2">
        <v>43999</v>
      </c>
      <c r="E6597">
        <v>2020</v>
      </c>
      <c r="F6597">
        <v>1</v>
      </c>
      <c r="G6597" t="s">
        <v>29</v>
      </c>
      <c r="H6597" t="s">
        <v>30</v>
      </c>
      <c r="I6597" t="s">
        <v>31</v>
      </c>
      <c r="J6597" t="s">
        <v>145</v>
      </c>
      <c r="K6597">
        <v>6</v>
      </c>
      <c r="N6597">
        <v>0</v>
      </c>
      <c r="O6597">
        <v>60</v>
      </c>
      <c r="P6597" t="s">
        <v>32</v>
      </c>
      <c r="Q6597" t="s">
        <v>33</v>
      </c>
      <c r="R6597" t="s">
        <v>167</v>
      </c>
      <c r="S6597" t="s">
        <v>808</v>
      </c>
      <c r="U6597" t="s">
        <v>809</v>
      </c>
      <c r="V6597">
        <v>42.335000000000001</v>
      </c>
      <c r="W6597">
        <v>-83.048000000000002</v>
      </c>
      <c r="X6597">
        <v>1</v>
      </c>
      <c r="Y6597" t="s">
        <v>8449</v>
      </c>
      <c r="Z6597" t="s">
        <v>38</v>
      </c>
      <c r="AA6597" t="s">
        <v>20258</v>
      </c>
      <c r="AB6597">
        <v>0</v>
      </c>
    </row>
    <row r="6598" spans="1:28">
      <c r="A6598">
        <v>840</v>
      </c>
      <c r="B6598" t="s">
        <v>20259</v>
      </c>
      <c r="C6598">
        <v>891</v>
      </c>
      <c r="D6598" s="2">
        <v>43999</v>
      </c>
      <c r="E6598">
        <v>2020</v>
      </c>
      <c r="F6598">
        <v>1</v>
      </c>
      <c r="G6598" t="s">
        <v>29</v>
      </c>
      <c r="H6598" t="s">
        <v>30</v>
      </c>
      <c r="I6598" t="s">
        <v>31</v>
      </c>
      <c r="J6598" t="s">
        <v>896</v>
      </c>
      <c r="K6598">
        <v>6</v>
      </c>
      <c r="N6598">
        <v>0</v>
      </c>
      <c r="O6598">
        <v>60</v>
      </c>
      <c r="P6598" t="s">
        <v>32</v>
      </c>
      <c r="Q6598" t="s">
        <v>33</v>
      </c>
      <c r="R6598" t="s">
        <v>184</v>
      </c>
      <c r="S6598" t="s">
        <v>300</v>
      </c>
      <c r="U6598" t="s">
        <v>300</v>
      </c>
      <c r="V6598">
        <v>32.716999999999999</v>
      </c>
      <c r="W6598">
        <v>-117.166</v>
      </c>
      <c r="X6598">
        <v>1</v>
      </c>
      <c r="Y6598" t="s">
        <v>5910</v>
      </c>
      <c r="Z6598" t="s">
        <v>3718</v>
      </c>
      <c r="AA6598" t="s">
        <v>20260</v>
      </c>
      <c r="AB6598">
        <v>0</v>
      </c>
    </row>
    <row r="6599" spans="1:28">
      <c r="A6599">
        <v>840</v>
      </c>
      <c r="B6599" t="s">
        <v>20261</v>
      </c>
      <c r="C6599">
        <v>949</v>
      </c>
      <c r="D6599" s="2">
        <v>43999</v>
      </c>
      <c r="E6599">
        <v>2020</v>
      </c>
      <c r="F6599">
        <v>1</v>
      </c>
      <c r="G6599" t="s">
        <v>29</v>
      </c>
      <c r="H6599" t="s">
        <v>30</v>
      </c>
      <c r="I6599" t="s">
        <v>31</v>
      </c>
      <c r="J6599" t="s">
        <v>200</v>
      </c>
      <c r="K6599">
        <v>6</v>
      </c>
      <c r="N6599">
        <v>0</v>
      </c>
      <c r="O6599">
        <v>60</v>
      </c>
      <c r="P6599" t="s">
        <v>32</v>
      </c>
      <c r="Q6599" t="s">
        <v>33</v>
      </c>
      <c r="R6599" t="s">
        <v>34</v>
      </c>
      <c r="S6599" t="s">
        <v>35</v>
      </c>
      <c r="U6599" t="s">
        <v>36</v>
      </c>
      <c r="V6599">
        <v>39.29</v>
      </c>
      <c r="W6599">
        <v>-76.611999999999995</v>
      </c>
      <c r="X6599">
        <v>1</v>
      </c>
      <c r="Y6599" t="s">
        <v>37</v>
      </c>
      <c r="Z6599" t="s">
        <v>38</v>
      </c>
      <c r="AA6599" t="s">
        <v>20262</v>
      </c>
      <c r="AB6599">
        <v>0</v>
      </c>
    </row>
    <row r="6600" spans="1:28">
      <c r="A6600">
        <v>840</v>
      </c>
      <c r="B6600" t="s">
        <v>20263</v>
      </c>
      <c r="C6600">
        <v>999</v>
      </c>
      <c r="D6600" s="2">
        <v>43999</v>
      </c>
      <c r="E6600">
        <v>2020</v>
      </c>
      <c r="F6600">
        <v>1</v>
      </c>
      <c r="G6600" t="s">
        <v>29</v>
      </c>
      <c r="H6600" t="s">
        <v>30</v>
      </c>
      <c r="I6600" t="s">
        <v>31</v>
      </c>
      <c r="J6600" t="s">
        <v>145</v>
      </c>
      <c r="K6600">
        <v>6</v>
      </c>
      <c r="N6600">
        <v>0</v>
      </c>
      <c r="O6600">
        <v>60</v>
      </c>
      <c r="P6600" t="s">
        <v>32</v>
      </c>
      <c r="Q6600" t="s">
        <v>33</v>
      </c>
      <c r="R6600" t="s">
        <v>125</v>
      </c>
      <c r="S6600" t="s">
        <v>103</v>
      </c>
      <c r="U6600" t="s">
        <v>2356</v>
      </c>
      <c r="V6600">
        <v>42.588000000000001</v>
      </c>
      <c r="W6600">
        <v>-72.599000000000004</v>
      </c>
      <c r="X6600">
        <v>1</v>
      </c>
      <c r="Y6600" t="s">
        <v>3866</v>
      </c>
      <c r="Z6600" t="s">
        <v>38</v>
      </c>
      <c r="AA6600" t="s">
        <v>20264</v>
      </c>
      <c r="AB6600">
        <v>0</v>
      </c>
    </row>
    <row r="6601" spans="1:28">
      <c r="A6601">
        <v>840</v>
      </c>
      <c r="B6601" t="s">
        <v>20265</v>
      </c>
      <c r="C6601">
        <v>1041</v>
      </c>
      <c r="D6601" s="2">
        <v>43999</v>
      </c>
      <c r="E6601">
        <v>2020</v>
      </c>
      <c r="F6601">
        <v>1</v>
      </c>
      <c r="G6601" t="s">
        <v>29</v>
      </c>
      <c r="H6601" t="s">
        <v>30</v>
      </c>
      <c r="I6601" t="s">
        <v>31</v>
      </c>
      <c r="J6601" t="s">
        <v>145</v>
      </c>
      <c r="K6601">
        <v>6</v>
      </c>
      <c r="N6601">
        <v>0</v>
      </c>
      <c r="O6601">
        <v>60</v>
      </c>
      <c r="P6601" t="s">
        <v>32</v>
      </c>
      <c r="Q6601" t="s">
        <v>33</v>
      </c>
      <c r="R6601" t="s">
        <v>173</v>
      </c>
      <c r="S6601" t="s">
        <v>43</v>
      </c>
      <c r="U6601" t="s">
        <v>691</v>
      </c>
      <c r="V6601">
        <v>39.768999999999998</v>
      </c>
      <c r="W6601">
        <v>-86.158000000000001</v>
      </c>
      <c r="X6601">
        <v>1</v>
      </c>
      <c r="Y6601" t="s">
        <v>11141</v>
      </c>
      <c r="Z6601" t="s">
        <v>38</v>
      </c>
      <c r="AA6601" t="s">
        <v>20266</v>
      </c>
      <c r="AB6601">
        <v>0</v>
      </c>
    </row>
    <row r="6602" spans="1:28">
      <c r="A6602">
        <v>840</v>
      </c>
      <c r="B6602" t="s">
        <v>20267</v>
      </c>
      <c r="C6602">
        <v>1065</v>
      </c>
      <c r="D6602" s="2">
        <v>43999</v>
      </c>
      <c r="E6602">
        <v>2020</v>
      </c>
      <c r="F6602">
        <v>1</v>
      </c>
      <c r="G6602" t="s">
        <v>29</v>
      </c>
      <c r="H6602" t="s">
        <v>30</v>
      </c>
      <c r="I6602" t="s">
        <v>31</v>
      </c>
      <c r="J6602" t="s">
        <v>200</v>
      </c>
      <c r="K6602">
        <v>6</v>
      </c>
      <c r="N6602">
        <v>0</v>
      </c>
      <c r="O6602">
        <v>60</v>
      </c>
      <c r="P6602" t="s">
        <v>32</v>
      </c>
      <c r="Q6602" t="s">
        <v>33</v>
      </c>
      <c r="R6602" t="s">
        <v>704</v>
      </c>
      <c r="S6602" t="s">
        <v>1617</v>
      </c>
      <c r="U6602" t="s">
        <v>1617</v>
      </c>
      <c r="V6602">
        <v>58.302999999999997</v>
      </c>
      <c r="W6602">
        <v>-134.42099999999999</v>
      </c>
      <c r="X6602">
        <v>1</v>
      </c>
      <c r="Y6602" t="s">
        <v>12731</v>
      </c>
      <c r="Z6602" t="s">
        <v>38</v>
      </c>
      <c r="AA6602" t="s">
        <v>20268</v>
      </c>
      <c r="AB6602">
        <v>0</v>
      </c>
    </row>
    <row r="6603" spans="1:28">
      <c r="A6603">
        <v>840</v>
      </c>
      <c r="B6603" t="s">
        <v>20269</v>
      </c>
      <c r="C6603">
        <v>1114</v>
      </c>
      <c r="D6603" s="2">
        <v>43999</v>
      </c>
      <c r="E6603">
        <v>2020</v>
      </c>
      <c r="F6603">
        <v>1</v>
      </c>
      <c r="G6603" t="s">
        <v>29</v>
      </c>
      <c r="H6603" t="s">
        <v>30</v>
      </c>
      <c r="I6603" t="s">
        <v>31</v>
      </c>
      <c r="J6603" t="s">
        <v>622</v>
      </c>
      <c r="K6603">
        <v>6</v>
      </c>
      <c r="N6603">
        <v>0</v>
      </c>
      <c r="O6603">
        <v>60</v>
      </c>
      <c r="P6603" t="s">
        <v>32</v>
      </c>
      <c r="Q6603" t="s">
        <v>33</v>
      </c>
      <c r="R6603" t="s">
        <v>96</v>
      </c>
      <c r="S6603" t="s">
        <v>394</v>
      </c>
      <c r="U6603" t="s">
        <v>19397</v>
      </c>
      <c r="V6603">
        <v>35.826999999999998</v>
      </c>
      <c r="W6603">
        <v>-82.549000000000007</v>
      </c>
      <c r="X6603">
        <v>1</v>
      </c>
      <c r="Y6603" t="s">
        <v>5123</v>
      </c>
      <c r="Z6603" t="s">
        <v>86</v>
      </c>
      <c r="AA6603" t="s">
        <v>20270</v>
      </c>
      <c r="AB6603">
        <v>0</v>
      </c>
    </row>
    <row r="6604" spans="1:28">
      <c r="A6604">
        <v>840</v>
      </c>
      <c r="B6604" t="s">
        <v>20271</v>
      </c>
      <c r="C6604">
        <v>1130</v>
      </c>
      <c r="D6604" s="2">
        <v>43999</v>
      </c>
      <c r="E6604">
        <v>2020</v>
      </c>
      <c r="F6604">
        <v>1</v>
      </c>
      <c r="G6604" t="s">
        <v>29</v>
      </c>
      <c r="H6604" t="s">
        <v>30</v>
      </c>
      <c r="I6604" t="s">
        <v>31</v>
      </c>
      <c r="J6604" t="s">
        <v>200</v>
      </c>
      <c r="K6604">
        <v>6</v>
      </c>
      <c r="N6604">
        <v>0</v>
      </c>
      <c r="O6604">
        <v>60</v>
      </c>
      <c r="P6604" t="s">
        <v>32</v>
      </c>
      <c r="Q6604" t="s">
        <v>33</v>
      </c>
      <c r="R6604" t="s">
        <v>546</v>
      </c>
      <c r="S6604" t="s">
        <v>718</v>
      </c>
      <c r="U6604" t="s">
        <v>719</v>
      </c>
      <c r="V6604">
        <v>40.808</v>
      </c>
      <c r="W6604">
        <v>-96.7</v>
      </c>
      <c r="X6604">
        <v>1</v>
      </c>
      <c r="Y6604" t="s">
        <v>3538</v>
      </c>
      <c r="Z6604" t="s">
        <v>38</v>
      </c>
      <c r="AA6604" t="s">
        <v>20272</v>
      </c>
      <c r="AB6604">
        <v>0</v>
      </c>
    </row>
    <row r="6605" spans="1:28">
      <c r="A6605">
        <v>840</v>
      </c>
      <c r="B6605" t="s">
        <v>20273</v>
      </c>
      <c r="C6605">
        <v>1185</v>
      </c>
      <c r="D6605" s="2">
        <v>43999</v>
      </c>
      <c r="E6605">
        <v>2020</v>
      </c>
      <c r="F6605">
        <v>1</v>
      </c>
      <c r="G6605" t="s">
        <v>29</v>
      </c>
      <c r="H6605" t="s">
        <v>30</v>
      </c>
      <c r="I6605" t="s">
        <v>31</v>
      </c>
      <c r="J6605" t="s">
        <v>145</v>
      </c>
      <c r="K6605">
        <v>6</v>
      </c>
      <c r="N6605">
        <v>0</v>
      </c>
      <c r="O6605">
        <v>60</v>
      </c>
      <c r="P6605" t="s">
        <v>32</v>
      </c>
      <c r="Q6605" t="s">
        <v>33</v>
      </c>
      <c r="R6605" t="s">
        <v>184</v>
      </c>
      <c r="S6605" t="s">
        <v>1123</v>
      </c>
      <c r="U6605" t="s">
        <v>7004</v>
      </c>
      <c r="V6605">
        <v>37.869</v>
      </c>
      <c r="W6605">
        <v>-122.509</v>
      </c>
      <c r="X6605">
        <v>1</v>
      </c>
      <c r="Y6605" t="s">
        <v>3952</v>
      </c>
      <c r="Z6605" t="s">
        <v>38</v>
      </c>
      <c r="AA6605" t="s">
        <v>20274</v>
      </c>
      <c r="AB6605">
        <v>0</v>
      </c>
    </row>
    <row r="6606" spans="1:28">
      <c r="A6606">
        <v>840</v>
      </c>
      <c r="B6606" t="s">
        <v>20275</v>
      </c>
      <c r="C6606">
        <v>1186</v>
      </c>
      <c r="D6606" s="2">
        <v>43999</v>
      </c>
      <c r="E6606">
        <v>2020</v>
      </c>
      <c r="F6606">
        <v>1</v>
      </c>
      <c r="G6606" t="s">
        <v>29</v>
      </c>
      <c r="H6606" t="s">
        <v>30</v>
      </c>
      <c r="I6606" t="s">
        <v>31</v>
      </c>
      <c r="J6606" t="s">
        <v>12327</v>
      </c>
      <c r="K6606">
        <v>6</v>
      </c>
      <c r="N6606">
        <v>0</v>
      </c>
      <c r="O6606">
        <v>60</v>
      </c>
      <c r="P6606" t="s">
        <v>32</v>
      </c>
      <c r="Q6606" t="s">
        <v>33</v>
      </c>
      <c r="R6606" t="s">
        <v>184</v>
      </c>
      <c r="S6606" t="s">
        <v>511</v>
      </c>
      <c r="U6606" t="s">
        <v>541</v>
      </c>
      <c r="V6606">
        <v>37.804000000000002</v>
      </c>
      <c r="W6606">
        <v>-122.271</v>
      </c>
      <c r="X6606">
        <v>1</v>
      </c>
      <c r="Y6606" t="s">
        <v>3952</v>
      </c>
      <c r="Z6606" t="s">
        <v>38</v>
      </c>
      <c r="AA6606" t="s">
        <v>20276</v>
      </c>
      <c r="AB6606">
        <v>0</v>
      </c>
    </row>
    <row r="6607" spans="1:28">
      <c r="A6607">
        <v>840</v>
      </c>
      <c r="B6607" t="s">
        <v>20277</v>
      </c>
      <c r="C6607">
        <v>1203</v>
      </c>
      <c r="D6607" s="2">
        <v>43999</v>
      </c>
      <c r="E6607">
        <v>2020</v>
      </c>
      <c r="F6607">
        <v>1</v>
      </c>
      <c r="G6607" t="s">
        <v>29</v>
      </c>
      <c r="H6607" t="s">
        <v>30</v>
      </c>
      <c r="I6607" t="s">
        <v>31</v>
      </c>
      <c r="J6607" t="s">
        <v>145</v>
      </c>
      <c r="K6607">
        <v>6</v>
      </c>
      <c r="N6607">
        <v>0</v>
      </c>
      <c r="O6607">
        <v>60</v>
      </c>
      <c r="P6607" t="s">
        <v>32</v>
      </c>
      <c r="Q6607" t="s">
        <v>33</v>
      </c>
      <c r="R6607" t="s">
        <v>184</v>
      </c>
      <c r="S6607" t="s">
        <v>196</v>
      </c>
      <c r="U6607" t="s">
        <v>196</v>
      </c>
      <c r="V6607">
        <v>34.042999999999999</v>
      </c>
      <c r="W6607">
        <v>-118.25</v>
      </c>
      <c r="X6607">
        <v>1</v>
      </c>
      <c r="Y6607" t="s">
        <v>3188</v>
      </c>
      <c r="Z6607" t="s">
        <v>38</v>
      </c>
      <c r="AA6607" t="s">
        <v>20278</v>
      </c>
      <c r="AB6607">
        <v>0</v>
      </c>
    </row>
    <row r="6608" spans="1:28">
      <c r="A6608">
        <v>840</v>
      </c>
      <c r="B6608" t="s">
        <v>20279</v>
      </c>
      <c r="C6608">
        <v>1232</v>
      </c>
      <c r="D6608" s="2">
        <v>43999</v>
      </c>
      <c r="E6608">
        <v>2020</v>
      </c>
      <c r="F6608">
        <v>1</v>
      </c>
      <c r="G6608" t="s">
        <v>29</v>
      </c>
      <c r="H6608" t="s">
        <v>30</v>
      </c>
      <c r="I6608" t="s">
        <v>31</v>
      </c>
      <c r="J6608" t="s">
        <v>456</v>
      </c>
      <c r="K6608">
        <v>6</v>
      </c>
      <c r="N6608">
        <v>0</v>
      </c>
      <c r="O6608">
        <v>60</v>
      </c>
      <c r="P6608" t="s">
        <v>32</v>
      </c>
      <c r="Q6608" t="s">
        <v>33</v>
      </c>
      <c r="R6608" t="s">
        <v>521</v>
      </c>
      <c r="S6608" t="s">
        <v>522</v>
      </c>
      <c r="U6608" t="s">
        <v>523</v>
      </c>
      <c r="V6608">
        <v>36.174999999999997</v>
      </c>
      <c r="W6608">
        <v>-115.137</v>
      </c>
      <c r="X6608">
        <v>1</v>
      </c>
      <c r="Y6608" t="s">
        <v>12517</v>
      </c>
      <c r="Z6608" t="s">
        <v>38</v>
      </c>
      <c r="AA6608" t="s">
        <v>20280</v>
      </c>
      <c r="AB6608">
        <v>0</v>
      </c>
    </row>
    <row r="6609" spans="1:28">
      <c r="A6609">
        <v>840</v>
      </c>
      <c r="B6609" t="s">
        <v>20281</v>
      </c>
      <c r="C6609">
        <v>1285</v>
      </c>
      <c r="D6609" s="2">
        <v>43999</v>
      </c>
      <c r="E6609">
        <v>2020</v>
      </c>
      <c r="F6609">
        <v>1</v>
      </c>
      <c r="G6609" t="s">
        <v>29</v>
      </c>
      <c r="H6609" t="s">
        <v>30</v>
      </c>
      <c r="I6609" t="s">
        <v>31</v>
      </c>
      <c r="J6609" t="s">
        <v>145</v>
      </c>
      <c r="K6609">
        <v>6</v>
      </c>
      <c r="N6609">
        <v>0</v>
      </c>
      <c r="O6609">
        <v>60</v>
      </c>
      <c r="P6609" t="s">
        <v>32</v>
      </c>
      <c r="Q6609" t="s">
        <v>33</v>
      </c>
      <c r="R6609" t="s">
        <v>696</v>
      </c>
      <c r="S6609" t="s">
        <v>697</v>
      </c>
      <c r="U6609" t="s">
        <v>697</v>
      </c>
      <c r="V6609">
        <v>43.037999999999997</v>
      </c>
      <c r="W6609">
        <v>-87.906000000000006</v>
      </c>
      <c r="X6609">
        <v>1</v>
      </c>
      <c r="Y6609" t="s">
        <v>14394</v>
      </c>
      <c r="Z6609" t="s">
        <v>38</v>
      </c>
      <c r="AA6609" t="s">
        <v>20282</v>
      </c>
      <c r="AB6609">
        <v>0</v>
      </c>
    </row>
    <row r="6610" spans="1:28">
      <c r="A6610">
        <v>840</v>
      </c>
      <c r="B6610" t="s">
        <v>20283</v>
      </c>
      <c r="C6610">
        <v>1303</v>
      </c>
      <c r="D6610" s="2">
        <v>43999</v>
      </c>
      <c r="E6610">
        <v>2020</v>
      </c>
      <c r="F6610">
        <v>1</v>
      </c>
      <c r="G6610" t="s">
        <v>29</v>
      </c>
      <c r="H6610" t="s">
        <v>30</v>
      </c>
      <c r="I6610" t="s">
        <v>31</v>
      </c>
      <c r="K6610">
        <v>6</v>
      </c>
      <c r="N6610">
        <v>0</v>
      </c>
      <c r="O6610">
        <v>60</v>
      </c>
      <c r="P6610" t="s">
        <v>32</v>
      </c>
      <c r="Q6610" t="s">
        <v>33</v>
      </c>
      <c r="R6610" t="s">
        <v>267</v>
      </c>
      <c r="S6610" t="s">
        <v>1973</v>
      </c>
      <c r="U6610" t="s">
        <v>1973</v>
      </c>
      <c r="V6610">
        <v>32.777000000000001</v>
      </c>
      <c r="W6610">
        <v>-79.930999999999997</v>
      </c>
      <c r="X6610">
        <v>1</v>
      </c>
      <c r="Y6610" t="s">
        <v>5084</v>
      </c>
      <c r="Z6610" t="s">
        <v>38</v>
      </c>
      <c r="AA6610" t="s">
        <v>20284</v>
      </c>
      <c r="AB6610">
        <v>0</v>
      </c>
    </row>
    <row r="6611" spans="1:28">
      <c r="A6611">
        <v>840</v>
      </c>
      <c r="B6611" t="s">
        <v>20285</v>
      </c>
      <c r="C6611">
        <v>1315</v>
      </c>
      <c r="D6611" s="2">
        <v>43999</v>
      </c>
      <c r="E6611">
        <v>2020</v>
      </c>
      <c r="F6611">
        <v>1</v>
      </c>
      <c r="G6611" t="s">
        <v>29</v>
      </c>
      <c r="H6611" t="s">
        <v>30</v>
      </c>
      <c r="I6611" t="s">
        <v>31</v>
      </c>
      <c r="J6611" t="s">
        <v>145</v>
      </c>
      <c r="K6611">
        <v>6</v>
      </c>
      <c r="N6611">
        <v>0</v>
      </c>
      <c r="O6611">
        <v>60</v>
      </c>
      <c r="P6611" t="s">
        <v>32</v>
      </c>
      <c r="Q6611" t="s">
        <v>33</v>
      </c>
      <c r="R6611" t="s">
        <v>184</v>
      </c>
      <c r="S6611" t="s">
        <v>1123</v>
      </c>
      <c r="U6611" t="s">
        <v>20286</v>
      </c>
      <c r="V6611">
        <v>37.933999999999997</v>
      </c>
      <c r="W6611">
        <v>-122.535</v>
      </c>
      <c r="X6611">
        <v>1</v>
      </c>
      <c r="Y6611" t="s">
        <v>1793</v>
      </c>
      <c r="Z6611" t="s">
        <v>38</v>
      </c>
      <c r="AA6611" t="s">
        <v>20287</v>
      </c>
      <c r="AB6611">
        <v>0</v>
      </c>
    </row>
    <row r="6612" spans="1:28">
      <c r="A6612">
        <v>840</v>
      </c>
      <c r="B6612" t="s">
        <v>20288</v>
      </c>
      <c r="C6612">
        <v>1320</v>
      </c>
      <c r="D6612" s="2">
        <v>43999</v>
      </c>
      <c r="E6612">
        <v>2020</v>
      </c>
      <c r="F6612">
        <v>1</v>
      </c>
      <c r="G6612" t="s">
        <v>29</v>
      </c>
      <c r="H6612" t="s">
        <v>30</v>
      </c>
      <c r="I6612" t="s">
        <v>31</v>
      </c>
      <c r="J6612" t="s">
        <v>145</v>
      </c>
      <c r="K6612">
        <v>6</v>
      </c>
      <c r="N6612">
        <v>0</v>
      </c>
      <c r="O6612">
        <v>60</v>
      </c>
      <c r="P6612" t="s">
        <v>32</v>
      </c>
      <c r="Q6612" t="s">
        <v>33</v>
      </c>
      <c r="R6612" t="s">
        <v>184</v>
      </c>
      <c r="S6612" t="s">
        <v>1791</v>
      </c>
      <c r="U6612" t="s">
        <v>1792</v>
      </c>
      <c r="V6612">
        <v>37.905999999999999</v>
      </c>
      <c r="W6612">
        <v>-122.065</v>
      </c>
      <c r="X6612">
        <v>1</v>
      </c>
      <c r="Y6612" t="s">
        <v>1793</v>
      </c>
      <c r="Z6612" t="s">
        <v>38</v>
      </c>
      <c r="AA6612" t="s">
        <v>20289</v>
      </c>
      <c r="AB6612">
        <v>0</v>
      </c>
    </row>
    <row r="6613" spans="1:28">
      <c r="A6613">
        <v>840</v>
      </c>
      <c r="B6613" t="s">
        <v>20290</v>
      </c>
      <c r="C6613">
        <v>1322</v>
      </c>
      <c r="D6613" s="2">
        <v>43999</v>
      </c>
      <c r="E6613">
        <v>2020</v>
      </c>
      <c r="F6613">
        <v>1</v>
      </c>
      <c r="G6613" t="s">
        <v>29</v>
      </c>
      <c r="H6613" t="s">
        <v>30</v>
      </c>
      <c r="I6613" t="s">
        <v>31</v>
      </c>
      <c r="J6613" t="s">
        <v>145</v>
      </c>
      <c r="K6613">
        <v>6</v>
      </c>
      <c r="N6613">
        <v>0</v>
      </c>
      <c r="O6613">
        <v>60</v>
      </c>
      <c r="P6613" t="s">
        <v>32</v>
      </c>
      <c r="Q6613" t="s">
        <v>33</v>
      </c>
      <c r="R6613" t="s">
        <v>696</v>
      </c>
      <c r="S6613" t="s">
        <v>1840</v>
      </c>
      <c r="U6613" t="s">
        <v>394</v>
      </c>
      <c r="V6613">
        <v>43.075000000000003</v>
      </c>
      <c r="W6613">
        <v>-89.384</v>
      </c>
      <c r="X6613">
        <v>1</v>
      </c>
      <c r="Y6613" t="s">
        <v>12243</v>
      </c>
      <c r="Z6613" t="s">
        <v>38</v>
      </c>
      <c r="AA6613" t="s">
        <v>20291</v>
      </c>
      <c r="AB6613">
        <v>0</v>
      </c>
    </row>
    <row r="6614" spans="1:28">
      <c r="A6614">
        <v>840</v>
      </c>
      <c r="B6614" t="s">
        <v>20292</v>
      </c>
      <c r="C6614">
        <v>1339</v>
      </c>
      <c r="D6614" s="2">
        <v>43999</v>
      </c>
      <c r="E6614">
        <v>2020</v>
      </c>
      <c r="F6614">
        <v>1</v>
      </c>
      <c r="G6614" t="s">
        <v>29</v>
      </c>
      <c r="H6614" t="s">
        <v>30</v>
      </c>
      <c r="I6614" t="s">
        <v>31</v>
      </c>
      <c r="J6614" t="s">
        <v>2846</v>
      </c>
      <c r="K6614">
        <v>6</v>
      </c>
      <c r="N6614">
        <v>0</v>
      </c>
      <c r="O6614">
        <v>60</v>
      </c>
      <c r="P6614" t="s">
        <v>32</v>
      </c>
      <c r="Q6614" t="s">
        <v>33</v>
      </c>
      <c r="R6614" t="s">
        <v>161</v>
      </c>
      <c r="S6614" t="s">
        <v>1846</v>
      </c>
      <c r="U6614" t="s">
        <v>1847</v>
      </c>
      <c r="V6614">
        <v>25.765000000000001</v>
      </c>
      <c r="W6614">
        <v>-80.194000000000003</v>
      </c>
      <c r="X6614">
        <v>1</v>
      </c>
      <c r="Y6614" t="s">
        <v>12618</v>
      </c>
      <c r="Z6614" t="s">
        <v>38</v>
      </c>
      <c r="AA6614" t="s">
        <v>20293</v>
      </c>
      <c r="AB6614">
        <v>0</v>
      </c>
    </row>
    <row r="6615" spans="1:28">
      <c r="A6615">
        <v>840</v>
      </c>
      <c r="B6615" t="s">
        <v>20294</v>
      </c>
      <c r="C6615">
        <v>1412</v>
      </c>
      <c r="D6615" s="2">
        <v>43999</v>
      </c>
      <c r="E6615">
        <v>2020</v>
      </c>
      <c r="F6615">
        <v>1</v>
      </c>
      <c r="G6615" t="s">
        <v>29</v>
      </c>
      <c r="H6615" t="s">
        <v>30</v>
      </c>
      <c r="I6615" t="s">
        <v>31</v>
      </c>
      <c r="J6615" t="s">
        <v>145</v>
      </c>
      <c r="K6615">
        <v>6</v>
      </c>
      <c r="N6615">
        <v>0</v>
      </c>
      <c r="O6615">
        <v>60</v>
      </c>
      <c r="P6615" t="s">
        <v>32</v>
      </c>
      <c r="Q6615" t="s">
        <v>33</v>
      </c>
      <c r="R6615" t="s">
        <v>113</v>
      </c>
      <c r="S6615" t="s">
        <v>1907</v>
      </c>
      <c r="U6615" t="s">
        <v>1908</v>
      </c>
      <c r="V6615">
        <v>40.273000000000003</v>
      </c>
      <c r="W6615">
        <v>-76.888000000000005</v>
      </c>
      <c r="X6615">
        <v>1</v>
      </c>
      <c r="Y6615" t="s">
        <v>6600</v>
      </c>
      <c r="Z6615" t="s">
        <v>38</v>
      </c>
      <c r="AA6615" t="s">
        <v>20295</v>
      </c>
      <c r="AB6615">
        <v>0</v>
      </c>
    </row>
    <row r="6616" spans="1:28">
      <c r="A6616">
        <v>840</v>
      </c>
      <c r="B6616" t="s">
        <v>20296</v>
      </c>
      <c r="C6616">
        <v>1444</v>
      </c>
      <c r="D6616" s="2">
        <v>43999</v>
      </c>
      <c r="E6616">
        <v>2020</v>
      </c>
      <c r="F6616">
        <v>1</v>
      </c>
      <c r="G6616" t="s">
        <v>29</v>
      </c>
      <c r="H6616" t="s">
        <v>30</v>
      </c>
      <c r="I6616" t="s">
        <v>31</v>
      </c>
      <c r="J6616" t="s">
        <v>896</v>
      </c>
      <c r="K6616">
        <v>6</v>
      </c>
      <c r="N6616">
        <v>0</v>
      </c>
      <c r="O6616">
        <v>60</v>
      </c>
      <c r="P6616" t="s">
        <v>32</v>
      </c>
      <c r="Q6616" t="s">
        <v>33</v>
      </c>
      <c r="R6616" t="s">
        <v>47</v>
      </c>
      <c r="S6616" t="s">
        <v>2683</v>
      </c>
      <c r="U6616" t="s">
        <v>1825</v>
      </c>
      <c r="V6616">
        <v>41.154000000000003</v>
      </c>
      <c r="W6616">
        <v>-81.358000000000004</v>
      </c>
      <c r="X6616">
        <v>1</v>
      </c>
      <c r="Y6616" t="s">
        <v>20297</v>
      </c>
      <c r="Z6616" t="s">
        <v>38</v>
      </c>
      <c r="AA6616" t="s">
        <v>20298</v>
      </c>
      <c r="AB6616">
        <v>0</v>
      </c>
    </row>
    <row r="6617" spans="1:28">
      <c r="A6617">
        <v>840</v>
      </c>
      <c r="B6617" t="s">
        <v>20299</v>
      </c>
      <c r="C6617">
        <v>1456</v>
      </c>
      <c r="D6617" s="2">
        <v>43999</v>
      </c>
      <c r="E6617">
        <v>2020</v>
      </c>
      <c r="F6617">
        <v>1</v>
      </c>
      <c r="G6617" t="s">
        <v>29</v>
      </c>
      <c r="H6617" t="s">
        <v>30</v>
      </c>
      <c r="I6617" t="s">
        <v>31</v>
      </c>
      <c r="J6617" t="s">
        <v>145</v>
      </c>
      <c r="K6617">
        <v>6</v>
      </c>
      <c r="N6617">
        <v>0</v>
      </c>
      <c r="O6617">
        <v>60</v>
      </c>
      <c r="P6617" t="s">
        <v>32</v>
      </c>
      <c r="Q6617" t="s">
        <v>33</v>
      </c>
      <c r="R6617" t="s">
        <v>205</v>
      </c>
      <c r="S6617" t="s">
        <v>206</v>
      </c>
      <c r="U6617" t="s">
        <v>206</v>
      </c>
      <c r="V6617">
        <v>37.539000000000001</v>
      </c>
      <c r="W6617">
        <v>-77.433999999999997</v>
      </c>
      <c r="X6617">
        <v>1</v>
      </c>
      <c r="Y6617" t="s">
        <v>6018</v>
      </c>
      <c r="Z6617" t="s">
        <v>38</v>
      </c>
      <c r="AA6617" t="s">
        <v>20300</v>
      </c>
      <c r="AB6617">
        <v>0</v>
      </c>
    </row>
    <row r="6618" spans="1:28">
      <c r="A6618">
        <v>840</v>
      </c>
      <c r="B6618" t="s">
        <v>20301</v>
      </c>
      <c r="C6618">
        <v>1498</v>
      </c>
      <c r="D6618" s="2">
        <v>43999</v>
      </c>
      <c r="E6618">
        <v>2020</v>
      </c>
      <c r="F6618">
        <v>1</v>
      </c>
      <c r="G6618" t="s">
        <v>29</v>
      </c>
      <c r="H6618" t="s">
        <v>30</v>
      </c>
      <c r="I6618" t="s">
        <v>31</v>
      </c>
      <c r="J6618" t="s">
        <v>145</v>
      </c>
      <c r="K6618">
        <v>6</v>
      </c>
      <c r="N6618">
        <v>0</v>
      </c>
      <c r="O6618">
        <v>60</v>
      </c>
      <c r="P6618" t="s">
        <v>32</v>
      </c>
      <c r="Q6618" t="s">
        <v>33</v>
      </c>
      <c r="R6618" t="s">
        <v>267</v>
      </c>
      <c r="S6618" t="s">
        <v>4034</v>
      </c>
      <c r="U6618" t="s">
        <v>4034</v>
      </c>
      <c r="V6618">
        <v>34.950000000000003</v>
      </c>
      <c r="W6618">
        <v>-81.932000000000002</v>
      </c>
      <c r="X6618">
        <v>1</v>
      </c>
      <c r="Y6618" t="s">
        <v>4035</v>
      </c>
      <c r="Z6618" t="s">
        <v>38</v>
      </c>
      <c r="AA6618" t="s">
        <v>20302</v>
      </c>
      <c r="AB6618">
        <v>0</v>
      </c>
    </row>
    <row r="6619" spans="1:28">
      <c r="A6619">
        <v>840</v>
      </c>
      <c r="B6619" t="s">
        <v>20303</v>
      </c>
      <c r="C6619">
        <v>1509</v>
      </c>
      <c r="D6619" s="2">
        <v>43999</v>
      </c>
      <c r="E6619">
        <v>2020</v>
      </c>
      <c r="F6619">
        <v>1</v>
      </c>
      <c r="G6619" t="s">
        <v>29</v>
      </c>
      <c r="H6619" t="s">
        <v>30</v>
      </c>
      <c r="I6619" t="s">
        <v>31</v>
      </c>
      <c r="J6619" t="s">
        <v>145</v>
      </c>
      <c r="K6619">
        <v>6</v>
      </c>
      <c r="N6619">
        <v>0</v>
      </c>
      <c r="O6619">
        <v>60</v>
      </c>
      <c r="P6619" t="s">
        <v>32</v>
      </c>
      <c r="Q6619" t="s">
        <v>33</v>
      </c>
      <c r="R6619" t="s">
        <v>82</v>
      </c>
      <c r="S6619" t="s">
        <v>1218</v>
      </c>
      <c r="U6619" t="s">
        <v>1219</v>
      </c>
      <c r="V6619">
        <v>45.561</v>
      </c>
      <c r="W6619">
        <v>-94.162000000000006</v>
      </c>
      <c r="X6619">
        <v>1</v>
      </c>
      <c r="Y6619" t="s">
        <v>20089</v>
      </c>
      <c r="Z6619" t="s">
        <v>38</v>
      </c>
      <c r="AA6619" t="s">
        <v>20304</v>
      </c>
      <c r="AB6619">
        <v>0</v>
      </c>
    </row>
    <row r="6620" spans="1:28">
      <c r="A6620">
        <v>840</v>
      </c>
      <c r="B6620" t="s">
        <v>20305</v>
      </c>
      <c r="C6620">
        <v>1512</v>
      </c>
      <c r="D6620" s="2">
        <v>43999</v>
      </c>
      <c r="E6620">
        <v>2020</v>
      </c>
      <c r="F6620">
        <v>1</v>
      </c>
      <c r="G6620" t="s">
        <v>29</v>
      </c>
      <c r="H6620" t="s">
        <v>30</v>
      </c>
      <c r="I6620" t="s">
        <v>31</v>
      </c>
      <c r="J6620" t="s">
        <v>145</v>
      </c>
      <c r="K6620">
        <v>6</v>
      </c>
      <c r="N6620">
        <v>0</v>
      </c>
      <c r="O6620">
        <v>60</v>
      </c>
      <c r="P6620" t="s">
        <v>32</v>
      </c>
      <c r="Q6620" t="s">
        <v>33</v>
      </c>
      <c r="R6620" t="s">
        <v>320</v>
      </c>
      <c r="S6620" t="s">
        <v>221</v>
      </c>
      <c r="U6620" t="s">
        <v>2516</v>
      </c>
      <c r="V6620">
        <v>38.642000000000003</v>
      </c>
      <c r="W6620">
        <v>-90.322999999999993</v>
      </c>
      <c r="X6620">
        <v>1</v>
      </c>
      <c r="Y6620" t="s">
        <v>9793</v>
      </c>
      <c r="Z6620" t="s">
        <v>38</v>
      </c>
      <c r="AA6620" t="s">
        <v>20306</v>
      </c>
      <c r="AB6620">
        <v>0</v>
      </c>
    </row>
    <row r="6621" spans="1:28">
      <c r="A6621">
        <v>840</v>
      </c>
      <c r="B6621" t="s">
        <v>20307</v>
      </c>
      <c r="C6621">
        <v>1539</v>
      </c>
      <c r="D6621" s="2">
        <v>43999</v>
      </c>
      <c r="E6621">
        <v>2020</v>
      </c>
      <c r="F6621">
        <v>1</v>
      </c>
      <c r="G6621" t="s">
        <v>29</v>
      </c>
      <c r="H6621" t="s">
        <v>30</v>
      </c>
      <c r="I6621" t="s">
        <v>31</v>
      </c>
      <c r="J6621" t="s">
        <v>145</v>
      </c>
      <c r="K6621">
        <v>6</v>
      </c>
      <c r="N6621">
        <v>0</v>
      </c>
      <c r="O6621">
        <v>60</v>
      </c>
      <c r="P6621" t="s">
        <v>32</v>
      </c>
      <c r="Q6621" t="s">
        <v>33</v>
      </c>
      <c r="R6621" t="s">
        <v>161</v>
      </c>
      <c r="S6621" t="s">
        <v>923</v>
      </c>
      <c r="U6621" t="s">
        <v>924</v>
      </c>
      <c r="V6621">
        <v>27.766999999999999</v>
      </c>
      <c r="W6621">
        <v>-82.641000000000005</v>
      </c>
      <c r="X6621">
        <v>1</v>
      </c>
      <c r="Y6621" t="s">
        <v>16333</v>
      </c>
      <c r="Z6621" t="s">
        <v>38</v>
      </c>
      <c r="AA6621" t="s">
        <v>20308</v>
      </c>
      <c r="AB6621">
        <v>0</v>
      </c>
    </row>
    <row r="6622" spans="1:28">
      <c r="A6622">
        <v>840</v>
      </c>
      <c r="B6622" t="s">
        <v>20309</v>
      </c>
      <c r="C6622">
        <v>1554</v>
      </c>
      <c r="D6622" s="2">
        <v>43999</v>
      </c>
      <c r="E6622">
        <v>2020</v>
      </c>
      <c r="F6622">
        <v>1</v>
      </c>
      <c r="G6622" t="s">
        <v>29</v>
      </c>
      <c r="H6622" t="s">
        <v>30</v>
      </c>
      <c r="I6622" t="s">
        <v>31</v>
      </c>
      <c r="J6622" t="s">
        <v>11555</v>
      </c>
      <c r="K6622">
        <v>6</v>
      </c>
      <c r="N6622">
        <v>0</v>
      </c>
      <c r="O6622">
        <v>60</v>
      </c>
      <c r="P6622" t="s">
        <v>32</v>
      </c>
      <c r="Q6622" t="s">
        <v>33</v>
      </c>
      <c r="R6622" t="s">
        <v>907</v>
      </c>
      <c r="S6622" t="s">
        <v>908</v>
      </c>
      <c r="U6622" t="s">
        <v>909</v>
      </c>
      <c r="V6622">
        <v>29.954999999999998</v>
      </c>
      <c r="W6622">
        <v>-90.075000000000003</v>
      </c>
      <c r="X6622">
        <v>1</v>
      </c>
      <c r="Y6622" t="s">
        <v>910</v>
      </c>
      <c r="Z6622" t="s">
        <v>38</v>
      </c>
      <c r="AA6622" t="s">
        <v>20310</v>
      </c>
      <c r="AB6622">
        <v>0</v>
      </c>
    </row>
    <row r="6623" spans="1:28">
      <c r="A6623">
        <v>840</v>
      </c>
      <c r="B6623" t="s">
        <v>20311</v>
      </c>
      <c r="C6623">
        <v>1562</v>
      </c>
      <c r="D6623" s="2">
        <v>43999</v>
      </c>
      <c r="E6623">
        <v>2020</v>
      </c>
      <c r="F6623">
        <v>1</v>
      </c>
      <c r="G6623" t="s">
        <v>29</v>
      </c>
      <c r="H6623" t="s">
        <v>30</v>
      </c>
      <c r="I6623" t="s">
        <v>31</v>
      </c>
      <c r="J6623" t="s">
        <v>145</v>
      </c>
      <c r="K6623">
        <v>6</v>
      </c>
      <c r="N6623">
        <v>0</v>
      </c>
      <c r="O6623">
        <v>60</v>
      </c>
      <c r="P6623" t="s">
        <v>32</v>
      </c>
      <c r="Q6623" t="s">
        <v>33</v>
      </c>
      <c r="R6623" t="s">
        <v>907</v>
      </c>
      <c r="S6623" t="s">
        <v>908</v>
      </c>
      <c r="U6623" t="s">
        <v>909</v>
      </c>
      <c r="V6623">
        <v>29.954999999999998</v>
      </c>
      <c r="W6623">
        <v>-90.075000000000003</v>
      </c>
      <c r="X6623">
        <v>1</v>
      </c>
      <c r="Y6623" t="s">
        <v>910</v>
      </c>
      <c r="Z6623" t="s">
        <v>38</v>
      </c>
      <c r="AA6623" t="s">
        <v>20312</v>
      </c>
      <c r="AB6623">
        <v>0</v>
      </c>
    </row>
    <row r="6624" spans="1:28">
      <c r="A6624">
        <v>840</v>
      </c>
      <c r="B6624" t="s">
        <v>20313</v>
      </c>
      <c r="C6624">
        <v>1569</v>
      </c>
      <c r="D6624" s="2">
        <v>43999</v>
      </c>
      <c r="E6624">
        <v>2020</v>
      </c>
      <c r="F6624">
        <v>1</v>
      </c>
      <c r="G6624" t="s">
        <v>29</v>
      </c>
      <c r="H6624" t="s">
        <v>30</v>
      </c>
      <c r="I6624" t="s">
        <v>31</v>
      </c>
      <c r="J6624" t="s">
        <v>145</v>
      </c>
      <c r="K6624">
        <v>6</v>
      </c>
      <c r="N6624">
        <v>0</v>
      </c>
      <c r="O6624">
        <v>60</v>
      </c>
      <c r="P6624" t="s">
        <v>32</v>
      </c>
      <c r="Q6624" t="s">
        <v>33</v>
      </c>
      <c r="R6624" t="s">
        <v>907</v>
      </c>
      <c r="S6624" t="s">
        <v>4305</v>
      </c>
      <c r="U6624" t="s">
        <v>4306</v>
      </c>
      <c r="V6624">
        <v>31.311</v>
      </c>
      <c r="W6624">
        <v>-92.444999999999993</v>
      </c>
      <c r="X6624">
        <v>1</v>
      </c>
      <c r="Y6624" t="s">
        <v>20314</v>
      </c>
      <c r="Z6624" t="s">
        <v>38</v>
      </c>
      <c r="AA6624" t="s">
        <v>20315</v>
      </c>
      <c r="AB6624">
        <v>0</v>
      </c>
    </row>
    <row r="6625" spans="1:28">
      <c r="A6625">
        <v>840</v>
      </c>
      <c r="B6625" t="s">
        <v>20316</v>
      </c>
      <c r="C6625">
        <v>1598</v>
      </c>
      <c r="D6625" s="2">
        <v>43999</v>
      </c>
      <c r="E6625">
        <v>2020</v>
      </c>
      <c r="F6625">
        <v>1</v>
      </c>
      <c r="G6625" t="s">
        <v>29</v>
      </c>
      <c r="H6625" t="s">
        <v>30</v>
      </c>
      <c r="I6625" t="s">
        <v>31</v>
      </c>
      <c r="K6625">
        <v>6</v>
      </c>
      <c r="N6625">
        <v>0</v>
      </c>
      <c r="O6625">
        <v>60</v>
      </c>
      <c r="P6625" t="s">
        <v>32</v>
      </c>
      <c r="Q6625" t="s">
        <v>33</v>
      </c>
      <c r="R6625" t="s">
        <v>125</v>
      </c>
      <c r="S6625" t="s">
        <v>2392</v>
      </c>
      <c r="U6625" t="s">
        <v>2238</v>
      </c>
      <c r="V6625">
        <v>42.325000000000003</v>
      </c>
      <c r="W6625">
        <v>-72.641000000000005</v>
      </c>
      <c r="X6625">
        <v>1</v>
      </c>
      <c r="Y6625" t="s">
        <v>17865</v>
      </c>
      <c r="Z6625" t="s">
        <v>38</v>
      </c>
      <c r="AA6625" t="s">
        <v>20317</v>
      </c>
      <c r="AB6625">
        <v>0</v>
      </c>
    </row>
    <row r="6626" spans="1:28">
      <c r="A6626">
        <v>840</v>
      </c>
      <c r="B6626" t="s">
        <v>20318</v>
      </c>
      <c r="C6626">
        <v>1612</v>
      </c>
      <c r="D6626" s="2">
        <v>43999</v>
      </c>
      <c r="E6626">
        <v>2020</v>
      </c>
      <c r="F6626">
        <v>1</v>
      </c>
      <c r="G6626" t="s">
        <v>29</v>
      </c>
      <c r="H6626" t="s">
        <v>30</v>
      </c>
      <c r="I6626" t="s">
        <v>31</v>
      </c>
      <c r="J6626" t="s">
        <v>10159</v>
      </c>
      <c r="K6626">
        <v>6</v>
      </c>
      <c r="N6626">
        <v>0</v>
      </c>
      <c r="O6626">
        <v>60</v>
      </c>
      <c r="P6626" t="s">
        <v>32</v>
      </c>
      <c r="Q6626" t="s">
        <v>33</v>
      </c>
      <c r="R6626" t="s">
        <v>907</v>
      </c>
      <c r="S6626" t="s">
        <v>3291</v>
      </c>
      <c r="U6626" t="s">
        <v>3292</v>
      </c>
      <c r="V6626">
        <v>30.446999999999999</v>
      </c>
      <c r="W6626">
        <v>-91.188999999999993</v>
      </c>
      <c r="X6626">
        <v>1</v>
      </c>
      <c r="Y6626" t="s">
        <v>3293</v>
      </c>
      <c r="Z6626" t="s">
        <v>38</v>
      </c>
      <c r="AA6626" t="s">
        <v>20319</v>
      </c>
      <c r="AB6626">
        <v>0</v>
      </c>
    </row>
    <row r="6627" spans="1:28">
      <c r="A6627">
        <v>840</v>
      </c>
      <c r="B6627" t="s">
        <v>20320</v>
      </c>
      <c r="C6627">
        <v>1646</v>
      </c>
      <c r="D6627" s="2">
        <v>43999</v>
      </c>
      <c r="E6627">
        <v>2020</v>
      </c>
      <c r="F6627">
        <v>1</v>
      </c>
      <c r="G6627" t="s">
        <v>29</v>
      </c>
      <c r="H6627" t="s">
        <v>30</v>
      </c>
      <c r="I6627" t="s">
        <v>31</v>
      </c>
      <c r="J6627" t="s">
        <v>200</v>
      </c>
      <c r="K6627">
        <v>6</v>
      </c>
      <c r="N6627">
        <v>0</v>
      </c>
      <c r="O6627">
        <v>60</v>
      </c>
      <c r="P6627" t="s">
        <v>32</v>
      </c>
      <c r="Q6627" t="s">
        <v>33</v>
      </c>
      <c r="R6627" t="s">
        <v>41</v>
      </c>
      <c r="S6627" t="s">
        <v>1917</v>
      </c>
      <c r="U6627" t="s">
        <v>400</v>
      </c>
      <c r="V6627">
        <v>39.781999999999996</v>
      </c>
      <c r="W6627">
        <v>-89.647999999999996</v>
      </c>
      <c r="X6627">
        <v>1</v>
      </c>
      <c r="Y6627" t="s">
        <v>19891</v>
      </c>
      <c r="Z6627" t="s">
        <v>38</v>
      </c>
      <c r="AA6627" t="s">
        <v>20321</v>
      </c>
      <c r="AB6627">
        <v>0</v>
      </c>
    </row>
    <row r="6628" spans="1:28">
      <c r="A6628">
        <v>840</v>
      </c>
      <c r="B6628" t="s">
        <v>20322</v>
      </c>
      <c r="C6628">
        <v>1653</v>
      </c>
      <c r="D6628" s="2">
        <v>43999</v>
      </c>
      <c r="E6628">
        <v>2020</v>
      </c>
      <c r="F6628">
        <v>1</v>
      </c>
      <c r="G6628" t="s">
        <v>29</v>
      </c>
      <c r="H6628" t="s">
        <v>30</v>
      </c>
      <c r="I6628" t="s">
        <v>31</v>
      </c>
      <c r="J6628" t="s">
        <v>145</v>
      </c>
      <c r="K6628">
        <v>6</v>
      </c>
      <c r="N6628">
        <v>0</v>
      </c>
      <c r="O6628">
        <v>60</v>
      </c>
      <c r="P6628" t="s">
        <v>32</v>
      </c>
      <c r="Q6628" t="s">
        <v>33</v>
      </c>
      <c r="R6628" t="s">
        <v>96</v>
      </c>
      <c r="S6628" t="s">
        <v>97</v>
      </c>
      <c r="U6628" t="s">
        <v>98</v>
      </c>
      <c r="V6628">
        <v>35.226999999999997</v>
      </c>
      <c r="W6628">
        <v>-80.843000000000004</v>
      </c>
      <c r="X6628">
        <v>1</v>
      </c>
      <c r="Y6628" t="s">
        <v>99</v>
      </c>
      <c r="Z6628" t="s">
        <v>38</v>
      </c>
      <c r="AA6628" t="s">
        <v>20323</v>
      </c>
      <c r="AB6628">
        <v>0</v>
      </c>
    </row>
    <row r="6629" spans="1:28">
      <c r="A6629">
        <v>840</v>
      </c>
      <c r="B6629" t="s">
        <v>20324</v>
      </c>
      <c r="C6629">
        <v>1690</v>
      </c>
      <c r="D6629" s="2">
        <v>43999</v>
      </c>
      <c r="E6629">
        <v>2020</v>
      </c>
      <c r="F6629">
        <v>1</v>
      </c>
      <c r="G6629" t="s">
        <v>29</v>
      </c>
      <c r="H6629" t="s">
        <v>30</v>
      </c>
      <c r="I6629" t="s">
        <v>31</v>
      </c>
      <c r="K6629">
        <v>6</v>
      </c>
      <c r="N6629">
        <v>0</v>
      </c>
      <c r="O6629">
        <v>60</v>
      </c>
      <c r="P6629" t="s">
        <v>32</v>
      </c>
      <c r="Q6629" t="s">
        <v>33</v>
      </c>
      <c r="R6629" t="s">
        <v>1754</v>
      </c>
      <c r="S6629" t="s">
        <v>1755</v>
      </c>
      <c r="U6629" t="s">
        <v>1756</v>
      </c>
      <c r="V6629">
        <v>44.475999999999999</v>
      </c>
      <c r="W6629">
        <v>-73.212000000000003</v>
      </c>
      <c r="X6629">
        <v>1</v>
      </c>
      <c r="Y6629" t="s">
        <v>12049</v>
      </c>
      <c r="Z6629" t="s">
        <v>86</v>
      </c>
      <c r="AA6629" t="s">
        <v>20325</v>
      </c>
      <c r="AB6629">
        <v>0</v>
      </c>
    </row>
    <row r="6630" spans="1:28">
      <c r="A6630">
        <v>840</v>
      </c>
      <c r="B6630" t="s">
        <v>20326</v>
      </c>
      <c r="C6630">
        <v>1693</v>
      </c>
      <c r="D6630" s="2">
        <v>43999</v>
      </c>
      <c r="E6630">
        <v>2020</v>
      </c>
      <c r="F6630">
        <v>1</v>
      </c>
      <c r="G6630" t="s">
        <v>29</v>
      </c>
      <c r="H6630" t="s">
        <v>30</v>
      </c>
      <c r="I6630" t="s">
        <v>31</v>
      </c>
      <c r="J6630" t="s">
        <v>145</v>
      </c>
      <c r="K6630">
        <v>6</v>
      </c>
      <c r="L6630" t="s">
        <v>31</v>
      </c>
      <c r="M6630" t="s">
        <v>3195</v>
      </c>
      <c r="N6630">
        <v>6</v>
      </c>
      <c r="O6630">
        <v>66</v>
      </c>
      <c r="P6630" t="s">
        <v>32</v>
      </c>
      <c r="Q6630" t="s">
        <v>33</v>
      </c>
      <c r="R6630" t="s">
        <v>205</v>
      </c>
      <c r="S6630" t="s">
        <v>132</v>
      </c>
      <c r="U6630" t="s">
        <v>277</v>
      </c>
      <c r="V6630">
        <v>38.408000000000001</v>
      </c>
      <c r="W6630">
        <v>-78.623999999999995</v>
      </c>
      <c r="X6630">
        <v>1</v>
      </c>
      <c r="Y6630" t="s">
        <v>20327</v>
      </c>
      <c r="Z6630" t="s">
        <v>74</v>
      </c>
      <c r="AA6630" t="s">
        <v>20328</v>
      </c>
      <c r="AB6630">
        <v>0</v>
      </c>
    </row>
    <row r="6631" spans="1:28">
      <c r="A6631">
        <v>840</v>
      </c>
      <c r="B6631" t="s">
        <v>20329</v>
      </c>
      <c r="C6631">
        <v>1695</v>
      </c>
      <c r="D6631" s="2">
        <v>43999</v>
      </c>
      <c r="E6631">
        <v>2020</v>
      </c>
      <c r="F6631">
        <v>1</v>
      </c>
      <c r="G6631" t="s">
        <v>29</v>
      </c>
      <c r="H6631" t="s">
        <v>30</v>
      </c>
      <c r="I6631" t="s">
        <v>31</v>
      </c>
      <c r="J6631" t="s">
        <v>145</v>
      </c>
      <c r="K6631">
        <v>6</v>
      </c>
      <c r="N6631">
        <v>0</v>
      </c>
      <c r="O6631">
        <v>60</v>
      </c>
      <c r="P6631" t="s">
        <v>32</v>
      </c>
      <c r="Q6631" t="s">
        <v>33</v>
      </c>
      <c r="R6631" t="s">
        <v>823</v>
      </c>
      <c r="S6631" t="s">
        <v>2947</v>
      </c>
      <c r="U6631" t="s">
        <v>2948</v>
      </c>
      <c r="V6631">
        <v>37.686999999999998</v>
      </c>
      <c r="W6631">
        <v>-97.331000000000003</v>
      </c>
      <c r="X6631">
        <v>1</v>
      </c>
      <c r="Y6631" t="s">
        <v>6192</v>
      </c>
      <c r="Z6631" t="s">
        <v>38</v>
      </c>
      <c r="AA6631" t="s">
        <v>20330</v>
      </c>
      <c r="AB6631">
        <v>0</v>
      </c>
    </row>
    <row r="6632" spans="1:28">
      <c r="A6632">
        <v>840</v>
      </c>
      <c r="B6632" t="s">
        <v>20331</v>
      </c>
      <c r="C6632">
        <v>1721</v>
      </c>
      <c r="D6632" s="2">
        <v>43999</v>
      </c>
      <c r="E6632">
        <v>2020</v>
      </c>
      <c r="F6632">
        <v>1</v>
      </c>
      <c r="G6632" t="s">
        <v>29</v>
      </c>
      <c r="H6632" t="s">
        <v>30</v>
      </c>
      <c r="I6632" t="s">
        <v>31</v>
      </c>
      <c r="J6632" t="s">
        <v>145</v>
      </c>
      <c r="K6632">
        <v>6</v>
      </c>
      <c r="N6632">
        <v>0</v>
      </c>
      <c r="O6632">
        <v>60</v>
      </c>
      <c r="P6632" t="s">
        <v>32</v>
      </c>
      <c r="Q6632" t="s">
        <v>33</v>
      </c>
      <c r="R6632" t="s">
        <v>696</v>
      </c>
      <c r="S6632" t="s">
        <v>1840</v>
      </c>
      <c r="U6632" t="s">
        <v>20332</v>
      </c>
      <c r="V6632">
        <v>42.991</v>
      </c>
      <c r="W6632">
        <v>-89.533000000000001</v>
      </c>
      <c r="X6632">
        <v>1</v>
      </c>
      <c r="Y6632" t="s">
        <v>8191</v>
      </c>
      <c r="Z6632" t="s">
        <v>38</v>
      </c>
      <c r="AA6632" t="s">
        <v>20333</v>
      </c>
      <c r="AB6632">
        <v>0</v>
      </c>
    </row>
    <row r="6633" spans="1:28">
      <c r="A6633">
        <v>840</v>
      </c>
      <c r="B6633" t="s">
        <v>20334</v>
      </c>
      <c r="C6633">
        <v>1729</v>
      </c>
      <c r="D6633" s="2">
        <v>43999</v>
      </c>
      <c r="E6633">
        <v>2020</v>
      </c>
      <c r="F6633">
        <v>1</v>
      </c>
      <c r="G6633" t="s">
        <v>29</v>
      </c>
      <c r="H6633" t="s">
        <v>30</v>
      </c>
      <c r="I6633" t="s">
        <v>31</v>
      </c>
      <c r="J6633" t="s">
        <v>200</v>
      </c>
      <c r="K6633">
        <v>6</v>
      </c>
      <c r="N6633">
        <v>0</v>
      </c>
      <c r="O6633">
        <v>60</v>
      </c>
      <c r="P6633" t="s">
        <v>32</v>
      </c>
      <c r="Q6633" t="s">
        <v>33</v>
      </c>
      <c r="R6633" t="s">
        <v>102</v>
      </c>
      <c r="S6633" t="s">
        <v>103</v>
      </c>
      <c r="U6633" t="s">
        <v>104</v>
      </c>
      <c r="V6633">
        <v>38.201000000000001</v>
      </c>
      <c r="W6633">
        <v>-84.873999999999995</v>
      </c>
      <c r="X6633">
        <v>1</v>
      </c>
      <c r="Y6633" t="s">
        <v>5629</v>
      </c>
      <c r="Z6633" t="s">
        <v>38</v>
      </c>
      <c r="AA6633" t="s">
        <v>20335</v>
      </c>
      <c r="AB6633">
        <v>0</v>
      </c>
    </row>
    <row r="6634" spans="1:28">
      <c r="A6634">
        <v>840</v>
      </c>
      <c r="B6634" t="s">
        <v>20336</v>
      </c>
      <c r="C6634">
        <v>1730</v>
      </c>
      <c r="D6634" s="2">
        <v>43999</v>
      </c>
      <c r="E6634">
        <v>2020</v>
      </c>
      <c r="F6634">
        <v>1</v>
      </c>
      <c r="G6634" t="s">
        <v>29</v>
      </c>
      <c r="H6634" t="s">
        <v>89</v>
      </c>
      <c r="I6634" t="s">
        <v>31</v>
      </c>
      <c r="J6634" t="s">
        <v>145</v>
      </c>
      <c r="K6634">
        <v>6</v>
      </c>
      <c r="L6634" t="s">
        <v>79</v>
      </c>
      <c r="N6634">
        <v>1</v>
      </c>
      <c r="O6634">
        <v>16</v>
      </c>
      <c r="P6634" t="s">
        <v>32</v>
      </c>
      <c r="Q6634" t="s">
        <v>33</v>
      </c>
      <c r="R6634" t="s">
        <v>102</v>
      </c>
      <c r="S6634" t="s">
        <v>457</v>
      </c>
      <c r="U6634" t="s">
        <v>533</v>
      </c>
      <c r="V6634">
        <v>38.253999999999998</v>
      </c>
      <c r="W6634">
        <v>-85.759</v>
      </c>
      <c r="X6634">
        <v>1</v>
      </c>
      <c r="Y6634" t="s">
        <v>5629</v>
      </c>
      <c r="Z6634" t="s">
        <v>38</v>
      </c>
      <c r="AA6634" t="s">
        <v>20337</v>
      </c>
      <c r="AB6634">
        <v>0</v>
      </c>
    </row>
    <row r="6635" spans="1:28">
      <c r="A6635">
        <v>840</v>
      </c>
      <c r="B6635" t="s">
        <v>20338</v>
      </c>
      <c r="C6635">
        <v>2303</v>
      </c>
      <c r="D6635" s="2">
        <v>43999</v>
      </c>
      <c r="E6635">
        <v>2020</v>
      </c>
      <c r="F6635">
        <v>1</v>
      </c>
      <c r="G6635" t="s">
        <v>29</v>
      </c>
      <c r="H6635" t="s">
        <v>30</v>
      </c>
      <c r="I6635" t="s">
        <v>31</v>
      </c>
      <c r="J6635" t="s">
        <v>145</v>
      </c>
      <c r="K6635">
        <v>6</v>
      </c>
      <c r="N6635">
        <v>0</v>
      </c>
      <c r="O6635">
        <v>60</v>
      </c>
      <c r="P6635" t="s">
        <v>32</v>
      </c>
      <c r="Q6635" t="s">
        <v>33</v>
      </c>
      <c r="R6635" t="s">
        <v>252</v>
      </c>
      <c r="S6635" t="s">
        <v>738</v>
      </c>
      <c r="U6635" t="s">
        <v>739</v>
      </c>
      <c r="V6635">
        <v>47.606000000000002</v>
      </c>
      <c r="W6635">
        <v>-122.333</v>
      </c>
      <c r="X6635">
        <v>1</v>
      </c>
      <c r="Y6635" t="s">
        <v>19742</v>
      </c>
      <c r="Z6635" t="s">
        <v>375</v>
      </c>
      <c r="AA6635" t="s">
        <v>20339</v>
      </c>
      <c r="AB6635">
        <v>0</v>
      </c>
    </row>
    <row r="6636" spans="1:28">
      <c r="A6636">
        <v>840</v>
      </c>
      <c r="B6636" t="s">
        <v>20340</v>
      </c>
      <c r="C6636">
        <v>4305</v>
      </c>
      <c r="D6636" s="2">
        <v>43999</v>
      </c>
      <c r="E6636">
        <v>2020</v>
      </c>
      <c r="F6636">
        <v>1</v>
      </c>
      <c r="G6636" t="s">
        <v>29</v>
      </c>
      <c r="H6636" t="s">
        <v>30</v>
      </c>
      <c r="I6636" t="s">
        <v>31</v>
      </c>
      <c r="J6636" t="s">
        <v>183</v>
      </c>
      <c r="K6636">
        <v>6</v>
      </c>
      <c r="N6636">
        <v>0</v>
      </c>
      <c r="O6636">
        <v>60</v>
      </c>
      <c r="P6636" t="s">
        <v>32</v>
      </c>
      <c r="Q6636" t="s">
        <v>33</v>
      </c>
      <c r="R6636" t="s">
        <v>337</v>
      </c>
      <c r="S6636" t="s">
        <v>494</v>
      </c>
      <c r="U6636" t="s">
        <v>607</v>
      </c>
      <c r="V6636">
        <v>38.834000000000003</v>
      </c>
      <c r="W6636">
        <v>-104.821</v>
      </c>
      <c r="X6636">
        <v>1</v>
      </c>
      <c r="Y6636" t="s">
        <v>360</v>
      </c>
      <c r="Z6636" t="s">
        <v>38</v>
      </c>
      <c r="AA6636" t="s">
        <v>20341</v>
      </c>
      <c r="AB6636">
        <v>0</v>
      </c>
    </row>
    <row r="6637" spans="1:28">
      <c r="A6637">
        <v>840</v>
      </c>
      <c r="B6637" t="s">
        <v>20342</v>
      </c>
      <c r="C6637">
        <v>11693</v>
      </c>
      <c r="D6637" s="2">
        <v>43999</v>
      </c>
      <c r="E6637">
        <v>2020</v>
      </c>
      <c r="F6637">
        <v>1</v>
      </c>
      <c r="G6637" t="s">
        <v>29</v>
      </c>
      <c r="H6637" t="s">
        <v>30</v>
      </c>
      <c r="I6637" t="s">
        <v>31</v>
      </c>
      <c r="J6637" t="s">
        <v>2846</v>
      </c>
      <c r="K6637">
        <v>6</v>
      </c>
      <c r="N6637">
        <v>0</v>
      </c>
      <c r="O6637">
        <v>60</v>
      </c>
      <c r="P6637" t="s">
        <v>32</v>
      </c>
      <c r="Q6637" t="s">
        <v>33</v>
      </c>
      <c r="R6637" t="s">
        <v>125</v>
      </c>
      <c r="S6637" t="s">
        <v>55</v>
      </c>
      <c r="U6637" t="s">
        <v>1756</v>
      </c>
      <c r="V6637">
        <v>42.506</v>
      </c>
      <c r="W6637">
        <v>-71.194999999999993</v>
      </c>
      <c r="X6637">
        <v>1</v>
      </c>
      <c r="Y6637" t="s">
        <v>16692</v>
      </c>
      <c r="Z6637" t="s">
        <v>74</v>
      </c>
      <c r="AA6637" t="s">
        <v>20343</v>
      </c>
      <c r="AB6637">
        <v>0</v>
      </c>
    </row>
    <row r="6638" spans="1:28">
      <c r="A6638">
        <v>840</v>
      </c>
      <c r="B6638" t="s">
        <v>20344</v>
      </c>
      <c r="C6638">
        <v>11694</v>
      </c>
      <c r="D6638" s="2">
        <v>43999</v>
      </c>
      <c r="E6638">
        <v>2020</v>
      </c>
      <c r="F6638">
        <v>2</v>
      </c>
      <c r="G6638" t="s">
        <v>29</v>
      </c>
      <c r="H6638" t="s">
        <v>30</v>
      </c>
      <c r="I6638" t="s">
        <v>31</v>
      </c>
      <c r="J6638" t="s">
        <v>12353</v>
      </c>
      <c r="K6638">
        <v>6</v>
      </c>
      <c r="N6638">
        <v>0</v>
      </c>
      <c r="O6638">
        <v>60</v>
      </c>
      <c r="P6638" t="s">
        <v>32</v>
      </c>
      <c r="Q6638" t="s">
        <v>33</v>
      </c>
      <c r="R6638" t="s">
        <v>184</v>
      </c>
      <c r="S6638" t="s">
        <v>185</v>
      </c>
      <c r="U6638" t="s">
        <v>20345</v>
      </c>
      <c r="V6638">
        <v>33.61</v>
      </c>
      <c r="W6638">
        <v>-117.72499999999999</v>
      </c>
      <c r="X6638">
        <v>1</v>
      </c>
      <c r="Y6638" t="s">
        <v>197</v>
      </c>
      <c r="Z6638" t="s">
        <v>74</v>
      </c>
      <c r="AA6638" t="s">
        <v>20346</v>
      </c>
      <c r="AB6638">
        <v>0</v>
      </c>
    </row>
    <row r="6639" spans="1:28">
      <c r="A6639">
        <v>840</v>
      </c>
      <c r="B6639" t="s">
        <v>20347</v>
      </c>
      <c r="C6639">
        <v>11695</v>
      </c>
      <c r="D6639" s="2">
        <v>43999</v>
      </c>
      <c r="E6639">
        <v>2020</v>
      </c>
      <c r="F6639">
        <v>1</v>
      </c>
      <c r="G6639" t="s">
        <v>29</v>
      </c>
      <c r="H6639" t="s">
        <v>30</v>
      </c>
      <c r="I6639" t="s">
        <v>31</v>
      </c>
      <c r="J6639" t="s">
        <v>145</v>
      </c>
      <c r="K6639">
        <v>6</v>
      </c>
      <c r="L6639" t="s">
        <v>31</v>
      </c>
      <c r="N6639">
        <v>6</v>
      </c>
      <c r="O6639">
        <v>66</v>
      </c>
      <c r="P6639" t="s">
        <v>32</v>
      </c>
      <c r="Q6639" t="s">
        <v>33</v>
      </c>
      <c r="R6639" t="s">
        <v>190</v>
      </c>
      <c r="S6639" t="s">
        <v>2144</v>
      </c>
      <c r="U6639" t="s">
        <v>2144</v>
      </c>
      <c r="V6639">
        <v>31.997</v>
      </c>
      <c r="W6639">
        <v>-102.078</v>
      </c>
      <c r="X6639">
        <v>1</v>
      </c>
      <c r="Y6639" t="s">
        <v>3717</v>
      </c>
      <c r="Z6639" t="s">
        <v>3718</v>
      </c>
      <c r="AA6639" t="s">
        <v>20348</v>
      </c>
      <c r="AB6639">
        <v>0</v>
      </c>
    </row>
    <row r="6640" spans="1:28">
      <c r="A6640">
        <v>840</v>
      </c>
      <c r="B6640" t="s">
        <v>20349</v>
      </c>
      <c r="C6640">
        <v>11696</v>
      </c>
      <c r="D6640" s="2">
        <v>43999</v>
      </c>
      <c r="E6640">
        <v>2020</v>
      </c>
      <c r="F6640">
        <v>1</v>
      </c>
      <c r="G6640" t="s">
        <v>29</v>
      </c>
      <c r="H6640" t="s">
        <v>30</v>
      </c>
      <c r="I6640" t="s">
        <v>31</v>
      </c>
      <c r="K6640">
        <v>6</v>
      </c>
      <c r="N6640">
        <v>0</v>
      </c>
      <c r="O6640">
        <v>60</v>
      </c>
      <c r="P6640" t="s">
        <v>32</v>
      </c>
      <c r="Q6640" t="s">
        <v>33</v>
      </c>
      <c r="R6640" t="s">
        <v>1731</v>
      </c>
      <c r="S6640" t="s">
        <v>1732</v>
      </c>
      <c r="U6640" t="s">
        <v>1732</v>
      </c>
      <c r="V6640">
        <v>41.823999999999998</v>
      </c>
      <c r="W6640">
        <v>-71.412000000000006</v>
      </c>
      <c r="X6640">
        <v>1</v>
      </c>
      <c r="Y6640" t="s">
        <v>20350</v>
      </c>
      <c r="Z6640" t="s">
        <v>74</v>
      </c>
      <c r="AA6640" t="s">
        <v>20351</v>
      </c>
      <c r="AB6640">
        <v>0</v>
      </c>
    </row>
    <row r="6641" spans="1:28">
      <c r="A6641">
        <v>840</v>
      </c>
      <c r="B6641" t="s">
        <v>20352</v>
      </c>
      <c r="C6641">
        <v>11697</v>
      </c>
      <c r="D6641" s="2">
        <v>43999</v>
      </c>
      <c r="E6641">
        <v>2020</v>
      </c>
      <c r="F6641">
        <v>1</v>
      </c>
      <c r="G6641" t="s">
        <v>29</v>
      </c>
      <c r="H6641" t="s">
        <v>89</v>
      </c>
      <c r="I6641" t="s">
        <v>31</v>
      </c>
      <c r="J6641" t="s">
        <v>145</v>
      </c>
      <c r="K6641">
        <v>6</v>
      </c>
      <c r="L6641" t="s">
        <v>79</v>
      </c>
      <c r="N6641">
        <v>1</v>
      </c>
      <c r="O6641">
        <v>16</v>
      </c>
      <c r="P6641" t="s">
        <v>32</v>
      </c>
      <c r="Q6641" t="s">
        <v>33</v>
      </c>
      <c r="R6641" t="s">
        <v>96</v>
      </c>
      <c r="S6641" t="s">
        <v>2276</v>
      </c>
      <c r="U6641" t="s">
        <v>1953</v>
      </c>
      <c r="V6641">
        <v>34.225999999999999</v>
      </c>
      <c r="W6641">
        <v>-77.944999999999993</v>
      </c>
      <c r="X6641">
        <v>1</v>
      </c>
      <c r="Y6641" t="s">
        <v>11194</v>
      </c>
      <c r="Z6641" t="s">
        <v>74</v>
      </c>
      <c r="AA6641" t="s">
        <v>20353</v>
      </c>
      <c r="AB6641">
        <v>0</v>
      </c>
    </row>
    <row r="6642" spans="1:28">
      <c r="A6642">
        <v>840</v>
      </c>
      <c r="B6642" t="s">
        <v>20354</v>
      </c>
      <c r="C6642">
        <v>13669</v>
      </c>
      <c r="D6642" s="2">
        <v>43999</v>
      </c>
      <c r="E6642">
        <v>2020</v>
      </c>
      <c r="F6642">
        <v>1</v>
      </c>
      <c r="G6642" t="s">
        <v>29</v>
      </c>
      <c r="H6642" t="s">
        <v>30</v>
      </c>
      <c r="I6642" t="s">
        <v>31</v>
      </c>
      <c r="J6642" t="s">
        <v>15617</v>
      </c>
      <c r="K6642">
        <v>6</v>
      </c>
      <c r="L6642" t="s">
        <v>31</v>
      </c>
      <c r="M6642" t="s">
        <v>145</v>
      </c>
      <c r="N6642">
        <v>6</v>
      </c>
      <c r="O6642">
        <v>66</v>
      </c>
      <c r="P6642" t="s">
        <v>32</v>
      </c>
      <c r="Q6642" t="s">
        <v>33</v>
      </c>
      <c r="R6642" t="s">
        <v>125</v>
      </c>
      <c r="S6642" t="s">
        <v>126</v>
      </c>
      <c r="U6642" t="s">
        <v>127</v>
      </c>
      <c r="V6642">
        <v>42.359000000000002</v>
      </c>
      <c r="W6642">
        <v>-71.063999999999993</v>
      </c>
      <c r="X6642">
        <v>1</v>
      </c>
      <c r="Y6642" t="s">
        <v>20355</v>
      </c>
      <c r="Z6642" t="s">
        <v>74</v>
      </c>
      <c r="AA6642" t="s">
        <v>20356</v>
      </c>
      <c r="AB6642">
        <v>0</v>
      </c>
    </row>
    <row r="6643" spans="1:28">
      <c r="A6643">
        <v>840</v>
      </c>
      <c r="B6643" t="s">
        <v>20357</v>
      </c>
      <c r="C6643">
        <v>13670</v>
      </c>
      <c r="D6643" s="2">
        <v>43999</v>
      </c>
      <c r="E6643">
        <v>2020</v>
      </c>
      <c r="F6643">
        <v>1</v>
      </c>
      <c r="G6643" t="s">
        <v>29</v>
      </c>
      <c r="H6643" t="s">
        <v>30</v>
      </c>
      <c r="I6643" t="s">
        <v>31</v>
      </c>
      <c r="J6643" t="s">
        <v>145</v>
      </c>
      <c r="K6643">
        <v>6</v>
      </c>
      <c r="N6643">
        <v>0</v>
      </c>
      <c r="O6643">
        <v>60</v>
      </c>
      <c r="P6643" t="s">
        <v>32</v>
      </c>
      <c r="Q6643" t="s">
        <v>33</v>
      </c>
      <c r="R6643" t="s">
        <v>60</v>
      </c>
      <c r="S6643" t="s">
        <v>4081</v>
      </c>
      <c r="U6643" t="s">
        <v>12948</v>
      </c>
      <c r="V6643">
        <v>40.706000000000003</v>
      </c>
      <c r="W6643">
        <v>-73.62</v>
      </c>
      <c r="X6643">
        <v>1</v>
      </c>
      <c r="Y6643" t="s">
        <v>4564</v>
      </c>
      <c r="Z6643" t="s">
        <v>74</v>
      </c>
      <c r="AA6643" t="s">
        <v>20358</v>
      </c>
      <c r="AB6643">
        <v>0</v>
      </c>
    </row>
    <row r="6644" spans="1:28">
      <c r="A6644">
        <v>840</v>
      </c>
      <c r="B6644" t="s">
        <v>20359</v>
      </c>
      <c r="C6644">
        <v>13671</v>
      </c>
      <c r="D6644" s="2">
        <v>43999</v>
      </c>
      <c r="E6644">
        <v>2020</v>
      </c>
      <c r="F6644">
        <v>1</v>
      </c>
      <c r="G6644" t="s">
        <v>29</v>
      </c>
      <c r="H6644" t="s">
        <v>30</v>
      </c>
      <c r="I6644" t="s">
        <v>31</v>
      </c>
      <c r="J6644" t="s">
        <v>896</v>
      </c>
      <c r="K6644">
        <v>6</v>
      </c>
      <c r="N6644">
        <v>0</v>
      </c>
      <c r="O6644">
        <v>60</v>
      </c>
      <c r="P6644" t="s">
        <v>32</v>
      </c>
      <c r="Q6644" t="s">
        <v>33</v>
      </c>
      <c r="R6644" t="s">
        <v>60</v>
      </c>
      <c r="S6644" t="s">
        <v>2783</v>
      </c>
      <c r="U6644" t="s">
        <v>3191</v>
      </c>
      <c r="V6644">
        <v>41.926000000000002</v>
      </c>
      <c r="W6644">
        <v>-73.998999999999995</v>
      </c>
      <c r="X6644">
        <v>1</v>
      </c>
      <c r="Y6644" t="s">
        <v>17103</v>
      </c>
      <c r="Z6644" t="s">
        <v>74</v>
      </c>
      <c r="AA6644" t="s">
        <v>20360</v>
      </c>
      <c r="AB6644">
        <v>0</v>
      </c>
    </row>
    <row r="6645" spans="1:28">
      <c r="A6645">
        <v>840</v>
      </c>
      <c r="B6645" t="s">
        <v>20361</v>
      </c>
      <c r="C6645">
        <v>13672</v>
      </c>
      <c r="D6645" s="2">
        <v>43999</v>
      </c>
      <c r="E6645">
        <v>2020</v>
      </c>
      <c r="F6645">
        <v>1</v>
      </c>
      <c r="G6645" t="s">
        <v>29</v>
      </c>
      <c r="H6645" t="s">
        <v>30</v>
      </c>
      <c r="I6645" t="s">
        <v>31</v>
      </c>
      <c r="J6645" t="s">
        <v>200</v>
      </c>
      <c r="K6645">
        <v>6</v>
      </c>
      <c r="N6645">
        <v>0</v>
      </c>
      <c r="O6645">
        <v>60</v>
      </c>
      <c r="P6645" t="s">
        <v>32</v>
      </c>
      <c r="Q6645" t="s">
        <v>33</v>
      </c>
      <c r="R6645" t="s">
        <v>113</v>
      </c>
      <c r="S6645" t="s">
        <v>4815</v>
      </c>
      <c r="U6645" t="s">
        <v>4816</v>
      </c>
      <c r="V6645">
        <v>40.335999999999999</v>
      </c>
      <c r="W6645">
        <v>-75.927000000000007</v>
      </c>
      <c r="X6645">
        <v>1</v>
      </c>
      <c r="Y6645" t="s">
        <v>13911</v>
      </c>
      <c r="Z6645" t="s">
        <v>74</v>
      </c>
      <c r="AA6645" t="s">
        <v>20362</v>
      </c>
      <c r="AB6645">
        <v>0</v>
      </c>
    </row>
    <row r="6646" spans="1:28">
      <c r="A6646">
        <v>840</v>
      </c>
      <c r="B6646" t="s">
        <v>20363</v>
      </c>
      <c r="C6646">
        <v>13673</v>
      </c>
      <c r="D6646" s="2">
        <v>43999</v>
      </c>
      <c r="E6646">
        <v>2020</v>
      </c>
      <c r="F6646">
        <v>1</v>
      </c>
      <c r="G6646" t="s">
        <v>29</v>
      </c>
      <c r="H6646" t="s">
        <v>30</v>
      </c>
      <c r="I6646" t="s">
        <v>31</v>
      </c>
      <c r="J6646" t="s">
        <v>9045</v>
      </c>
      <c r="K6646">
        <v>6</v>
      </c>
      <c r="N6646">
        <v>0</v>
      </c>
      <c r="O6646">
        <v>60</v>
      </c>
      <c r="P6646" t="s">
        <v>32</v>
      </c>
      <c r="Q6646" t="s">
        <v>33</v>
      </c>
      <c r="R6646" t="s">
        <v>184</v>
      </c>
      <c r="S6646" t="s">
        <v>1469</v>
      </c>
      <c r="U6646" t="s">
        <v>20364</v>
      </c>
      <c r="V6646">
        <v>37.049999999999997</v>
      </c>
      <c r="W6646">
        <v>-122.014</v>
      </c>
      <c r="X6646">
        <v>1</v>
      </c>
      <c r="Y6646" t="s">
        <v>18193</v>
      </c>
      <c r="Z6646" t="s">
        <v>74</v>
      </c>
      <c r="AA6646" t="s">
        <v>20365</v>
      </c>
      <c r="AB6646">
        <v>0</v>
      </c>
    </row>
    <row r="6647" spans="1:28">
      <c r="A6647">
        <v>840</v>
      </c>
      <c r="B6647" t="s">
        <v>20366</v>
      </c>
      <c r="C6647">
        <v>13</v>
      </c>
      <c r="D6647" s="2">
        <v>44000</v>
      </c>
      <c r="E6647">
        <v>2020</v>
      </c>
      <c r="F6647">
        <v>1</v>
      </c>
      <c r="G6647" t="s">
        <v>29</v>
      </c>
      <c r="H6647" t="s">
        <v>30</v>
      </c>
      <c r="I6647" t="s">
        <v>31</v>
      </c>
      <c r="J6647" t="s">
        <v>145</v>
      </c>
      <c r="K6647">
        <v>6</v>
      </c>
      <c r="N6647">
        <v>0</v>
      </c>
      <c r="O6647">
        <v>60</v>
      </c>
      <c r="P6647" t="s">
        <v>32</v>
      </c>
      <c r="Q6647" t="s">
        <v>33</v>
      </c>
      <c r="R6647" t="s">
        <v>161</v>
      </c>
      <c r="S6647" t="s">
        <v>2598</v>
      </c>
      <c r="U6647" t="s">
        <v>1564</v>
      </c>
      <c r="V6647">
        <v>29.652000000000001</v>
      </c>
      <c r="W6647">
        <v>-82.326999999999998</v>
      </c>
      <c r="X6647">
        <v>1</v>
      </c>
      <c r="Y6647" t="s">
        <v>20367</v>
      </c>
      <c r="Z6647" t="s">
        <v>74</v>
      </c>
      <c r="AA6647" t="s">
        <v>20368</v>
      </c>
      <c r="AB6647">
        <v>0</v>
      </c>
    </row>
    <row r="6648" spans="1:28">
      <c r="A6648">
        <v>840</v>
      </c>
      <c r="B6648" t="s">
        <v>20369</v>
      </c>
      <c r="C6648">
        <v>14</v>
      </c>
      <c r="D6648" s="2">
        <v>44000</v>
      </c>
      <c r="E6648">
        <v>2020</v>
      </c>
      <c r="F6648">
        <v>1</v>
      </c>
      <c r="G6648" t="s">
        <v>29</v>
      </c>
      <c r="H6648" t="s">
        <v>30</v>
      </c>
      <c r="I6648" t="s">
        <v>31</v>
      </c>
      <c r="J6648" t="s">
        <v>7213</v>
      </c>
      <c r="K6648">
        <v>6</v>
      </c>
      <c r="N6648">
        <v>0</v>
      </c>
      <c r="O6648">
        <v>60</v>
      </c>
      <c r="P6648" t="s">
        <v>32</v>
      </c>
      <c r="Q6648" t="s">
        <v>33</v>
      </c>
      <c r="R6648" t="s">
        <v>161</v>
      </c>
      <c r="S6648" t="s">
        <v>963</v>
      </c>
      <c r="U6648" t="s">
        <v>20370</v>
      </c>
      <c r="V6648">
        <v>30.245999999999999</v>
      </c>
      <c r="W6648">
        <v>-85.647999999999996</v>
      </c>
      <c r="X6648">
        <v>1</v>
      </c>
      <c r="Y6648" t="s">
        <v>20371</v>
      </c>
      <c r="Z6648" t="s">
        <v>74</v>
      </c>
      <c r="AA6648" t="s">
        <v>20372</v>
      </c>
      <c r="AB6648">
        <v>0</v>
      </c>
    </row>
    <row r="6649" spans="1:28">
      <c r="A6649">
        <v>840</v>
      </c>
      <c r="B6649" t="s">
        <v>20373</v>
      </c>
      <c r="C6649">
        <v>29</v>
      </c>
      <c r="D6649" s="2">
        <v>44000</v>
      </c>
      <c r="E6649">
        <v>2020</v>
      </c>
      <c r="F6649">
        <v>1</v>
      </c>
      <c r="G6649" t="s">
        <v>29</v>
      </c>
      <c r="H6649" t="s">
        <v>30</v>
      </c>
      <c r="I6649" t="s">
        <v>31</v>
      </c>
      <c r="J6649" t="s">
        <v>145</v>
      </c>
      <c r="K6649">
        <v>6</v>
      </c>
      <c r="N6649">
        <v>0</v>
      </c>
      <c r="O6649">
        <v>60</v>
      </c>
      <c r="P6649" t="s">
        <v>32</v>
      </c>
      <c r="Q6649" t="s">
        <v>33</v>
      </c>
      <c r="R6649" t="s">
        <v>60</v>
      </c>
      <c r="S6649" t="s">
        <v>681</v>
      </c>
      <c r="U6649" t="s">
        <v>682</v>
      </c>
      <c r="V6649">
        <v>40.69</v>
      </c>
      <c r="W6649">
        <v>-73.986000000000004</v>
      </c>
      <c r="X6649">
        <v>1</v>
      </c>
      <c r="Y6649" t="s">
        <v>14759</v>
      </c>
      <c r="Z6649" t="s">
        <v>74</v>
      </c>
      <c r="AA6649" t="s">
        <v>20374</v>
      </c>
      <c r="AB6649">
        <v>0</v>
      </c>
    </row>
    <row r="6650" spans="1:28">
      <c r="A6650">
        <v>840</v>
      </c>
      <c r="B6650" t="s">
        <v>20375</v>
      </c>
      <c r="C6650">
        <v>30</v>
      </c>
      <c r="D6650" s="2">
        <v>44000</v>
      </c>
      <c r="E6650">
        <v>2020</v>
      </c>
      <c r="F6650">
        <v>1</v>
      </c>
      <c r="G6650" t="s">
        <v>29</v>
      </c>
      <c r="H6650" t="s">
        <v>30</v>
      </c>
      <c r="I6650" t="s">
        <v>31</v>
      </c>
      <c r="J6650" t="s">
        <v>145</v>
      </c>
      <c r="K6650">
        <v>6</v>
      </c>
      <c r="N6650">
        <v>0</v>
      </c>
      <c r="O6650">
        <v>60</v>
      </c>
      <c r="P6650" t="s">
        <v>32</v>
      </c>
      <c r="Q6650" t="s">
        <v>33</v>
      </c>
      <c r="R6650" t="s">
        <v>60</v>
      </c>
      <c r="S6650" t="s">
        <v>60</v>
      </c>
      <c r="U6650" t="s">
        <v>291</v>
      </c>
      <c r="V6650">
        <v>40.783000000000001</v>
      </c>
      <c r="W6650">
        <v>-73.965999999999994</v>
      </c>
      <c r="X6650">
        <v>1</v>
      </c>
      <c r="Y6650" t="s">
        <v>18281</v>
      </c>
      <c r="Z6650" t="s">
        <v>74</v>
      </c>
      <c r="AA6650" t="s">
        <v>20376</v>
      </c>
      <c r="AB6650">
        <v>0</v>
      </c>
    </row>
    <row r="6651" spans="1:28">
      <c r="A6651">
        <v>840</v>
      </c>
      <c r="B6651" t="s">
        <v>20377</v>
      </c>
      <c r="C6651">
        <v>31</v>
      </c>
      <c r="D6651" s="2">
        <v>44000</v>
      </c>
      <c r="E6651">
        <v>2020</v>
      </c>
      <c r="F6651">
        <v>1</v>
      </c>
      <c r="G6651" t="s">
        <v>29</v>
      </c>
      <c r="H6651" t="s">
        <v>30</v>
      </c>
      <c r="I6651" t="s">
        <v>31</v>
      </c>
      <c r="J6651" t="s">
        <v>145</v>
      </c>
      <c r="K6651">
        <v>6</v>
      </c>
      <c r="N6651">
        <v>0</v>
      </c>
      <c r="O6651">
        <v>60</v>
      </c>
      <c r="P6651" t="s">
        <v>32</v>
      </c>
      <c r="Q6651" t="s">
        <v>33</v>
      </c>
      <c r="R6651" t="s">
        <v>60</v>
      </c>
      <c r="S6651" t="s">
        <v>67</v>
      </c>
      <c r="U6651" t="s">
        <v>68</v>
      </c>
      <c r="V6651">
        <v>40.731000000000002</v>
      </c>
      <c r="W6651">
        <v>-73.796000000000006</v>
      </c>
      <c r="X6651">
        <v>1</v>
      </c>
      <c r="Y6651" t="s">
        <v>14752</v>
      </c>
      <c r="Z6651" t="s">
        <v>74</v>
      </c>
      <c r="AA6651" t="s">
        <v>20378</v>
      </c>
      <c r="AB6651">
        <v>0</v>
      </c>
    </row>
    <row r="6652" spans="1:28">
      <c r="A6652">
        <v>840</v>
      </c>
      <c r="B6652" t="s">
        <v>20379</v>
      </c>
      <c r="C6652">
        <v>47</v>
      </c>
      <c r="D6652" s="2">
        <v>44000</v>
      </c>
      <c r="E6652">
        <v>2020</v>
      </c>
      <c r="F6652">
        <v>1</v>
      </c>
      <c r="G6652" t="s">
        <v>29</v>
      </c>
      <c r="H6652" t="s">
        <v>30</v>
      </c>
      <c r="I6652" t="s">
        <v>31</v>
      </c>
      <c r="J6652" t="s">
        <v>145</v>
      </c>
      <c r="K6652">
        <v>6</v>
      </c>
      <c r="N6652">
        <v>0</v>
      </c>
      <c r="O6652">
        <v>60</v>
      </c>
      <c r="P6652" t="s">
        <v>32</v>
      </c>
      <c r="Q6652" t="s">
        <v>33</v>
      </c>
      <c r="R6652" t="s">
        <v>337</v>
      </c>
      <c r="S6652" t="s">
        <v>338</v>
      </c>
      <c r="U6652" t="s">
        <v>338</v>
      </c>
      <c r="V6652">
        <v>39.738999999999997</v>
      </c>
      <c r="W6652">
        <v>-104.991</v>
      </c>
      <c r="X6652">
        <v>1</v>
      </c>
      <c r="Y6652" t="s">
        <v>20380</v>
      </c>
      <c r="Z6652" t="s">
        <v>38</v>
      </c>
      <c r="AA6652" t="s">
        <v>20381</v>
      </c>
      <c r="AB6652">
        <v>0</v>
      </c>
    </row>
    <row r="6653" spans="1:28">
      <c r="A6653">
        <v>840</v>
      </c>
      <c r="B6653" t="s">
        <v>20382</v>
      </c>
      <c r="C6653">
        <v>48</v>
      </c>
      <c r="D6653" s="2">
        <v>44000</v>
      </c>
      <c r="E6653">
        <v>2020</v>
      </c>
      <c r="F6653">
        <v>1</v>
      </c>
      <c r="G6653" t="s">
        <v>29</v>
      </c>
      <c r="H6653" t="s">
        <v>30</v>
      </c>
      <c r="I6653" t="s">
        <v>31</v>
      </c>
      <c r="K6653">
        <v>6</v>
      </c>
      <c r="L6653" t="s">
        <v>31</v>
      </c>
      <c r="N6653">
        <v>6</v>
      </c>
      <c r="O6653">
        <v>66</v>
      </c>
      <c r="P6653" t="s">
        <v>32</v>
      </c>
      <c r="Q6653" t="s">
        <v>33</v>
      </c>
      <c r="R6653" t="s">
        <v>246</v>
      </c>
      <c r="S6653" t="s">
        <v>399</v>
      </c>
      <c r="U6653" t="s">
        <v>498</v>
      </c>
      <c r="V6653">
        <v>44.052</v>
      </c>
      <c r="W6653">
        <v>-123.087</v>
      </c>
      <c r="X6653">
        <v>1</v>
      </c>
      <c r="Y6653" t="s">
        <v>20383</v>
      </c>
      <c r="Z6653" t="s">
        <v>74</v>
      </c>
      <c r="AA6653" t="s">
        <v>20384</v>
      </c>
      <c r="AB6653">
        <v>0</v>
      </c>
    </row>
    <row r="6654" spans="1:28">
      <c r="A6654">
        <v>840</v>
      </c>
      <c r="B6654" t="s">
        <v>20385</v>
      </c>
      <c r="C6654">
        <v>49</v>
      </c>
      <c r="D6654" s="2">
        <v>44000</v>
      </c>
      <c r="E6654">
        <v>2020</v>
      </c>
      <c r="F6654">
        <v>1</v>
      </c>
      <c r="G6654" t="s">
        <v>29</v>
      </c>
      <c r="H6654" t="s">
        <v>89</v>
      </c>
      <c r="I6654" t="s">
        <v>31</v>
      </c>
      <c r="J6654" t="s">
        <v>145</v>
      </c>
      <c r="K6654">
        <v>6</v>
      </c>
      <c r="L6654" t="s">
        <v>79</v>
      </c>
      <c r="N6654">
        <v>1</v>
      </c>
      <c r="O6654">
        <v>16</v>
      </c>
      <c r="P6654" t="s">
        <v>32</v>
      </c>
      <c r="Q6654" t="s">
        <v>33</v>
      </c>
      <c r="R6654" t="s">
        <v>246</v>
      </c>
      <c r="S6654" t="s">
        <v>247</v>
      </c>
      <c r="U6654" t="s">
        <v>248</v>
      </c>
      <c r="V6654">
        <v>45.523000000000003</v>
      </c>
      <c r="W6654">
        <v>-122.676</v>
      </c>
      <c r="X6654">
        <v>1</v>
      </c>
      <c r="Y6654" t="s">
        <v>20386</v>
      </c>
      <c r="Z6654" t="s">
        <v>38</v>
      </c>
      <c r="AA6654" t="s">
        <v>20387</v>
      </c>
      <c r="AB6654">
        <v>0</v>
      </c>
    </row>
    <row r="6655" spans="1:28">
      <c r="A6655">
        <v>840</v>
      </c>
      <c r="B6655" t="s">
        <v>20388</v>
      </c>
      <c r="C6655">
        <v>62</v>
      </c>
      <c r="D6655" s="2">
        <v>44000</v>
      </c>
      <c r="E6655">
        <v>2020</v>
      </c>
      <c r="F6655">
        <v>1</v>
      </c>
      <c r="G6655" t="s">
        <v>29</v>
      </c>
      <c r="H6655" t="s">
        <v>89</v>
      </c>
      <c r="I6655" t="s">
        <v>31</v>
      </c>
      <c r="J6655" t="s">
        <v>145</v>
      </c>
      <c r="K6655">
        <v>6</v>
      </c>
      <c r="L6655" t="s">
        <v>79</v>
      </c>
      <c r="M6655" t="s">
        <v>31</v>
      </c>
      <c r="N6655">
        <v>1</v>
      </c>
      <c r="O6655">
        <v>16</v>
      </c>
      <c r="P6655" t="s">
        <v>32</v>
      </c>
      <c r="Q6655" t="s">
        <v>33</v>
      </c>
      <c r="R6655" t="s">
        <v>190</v>
      </c>
      <c r="S6655" t="s">
        <v>3050</v>
      </c>
      <c r="U6655" t="s">
        <v>20389</v>
      </c>
      <c r="V6655">
        <v>33.396999999999998</v>
      </c>
      <c r="W6655">
        <v>-96.96</v>
      </c>
      <c r="X6655">
        <v>1</v>
      </c>
      <c r="Y6655" t="s">
        <v>20390</v>
      </c>
      <c r="Z6655" t="s">
        <v>74</v>
      </c>
      <c r="AA6655" t="s">
        <v>20391</v>
      </c>
      <c r="AB6655">
        <v>0</v>
      </c>
    </row>
    <row r="6656" spans="1:28">
      <c r="A6656">
        <v>840</v>
      </c>
      <c r="B6656" t="s">
        <v>20392</v>
      </c>
      <c r="C6656">
        <v>80</v>
      </c>
      <c r="D6656" s="2">
        <v>44000</v>
      </c>
      <c r="E6656">
        <v>2020</v>
      </c>
      <c r="F6656">
        <v>1</v>
      </c>
      <c r="G6656" t="s">
        <v>29</v>
      </c>
      <c r="H6656" t="s">
        <v>30</v>
      </c>
      <c r="I6656" t="s">
        <v>31</v>
      </c>
      <c r="J6656" t="s">
        <v>145</v>
      </c>
      <c r="K6656">
        <v>6</v>
      </c>
      <c r="N6656">
        <v>0</v>
      </c>
      <c r="O6656">
        <v>60</v>
      </c>
      <c r="P6656" t="s">
        <v>32</v>
      </c>
      <c r="Q6656" t="s">
        <v>33</v>
      </c>
      <c r="R6656" t="s">
        <v>367</v>
      </c>
      <c r="S6656" t="s">
        <v>734</v>
      </c>
      <c r="U6656" t="s">
        <v>734</v>
      </c>
      <c r="V6656">
        <v>35.688000000000002</v>
      </c>
      <c r="W6656">
        <v>-105.93899999999999</v>
      </c>
      <c r="X6656">
        <v>1</v>
      </c>
      <c r="Y6656" t="s">
        <v>20393</v>
      </c>
      <c r="Z6656" t="s">
        <v>74</v>
      </c>
      <c r="AA6656" t="s">
        <v>20394</v>
      </c>
      <c r="AB6656">
        <v>0</v>
      </c>
    </row>
    <row r="6657" spans="1:28">
      <c r="A6657">
        <v>840</v>
      </c>
      <c r="B6657" t="s">
        <v>20395</v>
      </c>
      <c r="C6657">
        <v>94</v>
      </c>
      <c r="D6657" s="2">
        <v>44000</v>
      </c>
      <c r="E6657">
        <v>2020</v>
      </c>
      <c r="F6657">
        <v>1</v>
      </c>
      <c r="G6657" t="s">
        <v>29</v>
      </c>
      <c r="H6657" t="s">
        <v>30</v>
      </c>
      <c r="I6657" t="s">
        <v>31</v>
      </c>
      <c r="K6657">
        <v>6</v>
      </c>
      <c r="N6657">
        <v>0</v>
      </c>
      <c r="O6657">
        <v>60</v>
      </c>
      <c r="P6657" t="s">
        <v>32</v>
      </c>
      <c r="Q6657" t="s">
        <v>33</v>
      </c>
      <c r="R6657" t="s">
        <v>320</v>
      </c>
      <c r="S6657" t="s">
        <v>2885</v>
      </c>
      <c r="U6657" t="s">
        <v>2886</v>
      </c>
      <c r="V6657">
        <v>38.704000000000001</v>
      </c>
      <c r="W6657">
        <v>-93.228999999999999</v>
      </c>
      <c r="X6657">
        <v>1</v>
      </c>
      <c r="Y6657" t="s">
        <v>20396</v>
      </c>
      <c r="Z6657" t="s">
        <v>38</v>
      </c>
      <c r="AA6657" t="s">
        <v>20397</v>
      </c>
      <c r="AB6657">
        <v>0</v>
      </c>
    </row>
    <row r="6658" spans="1:28">
      <c r="A6658">
        <v>840</v>
      </c>
      <c r="B6658" t="s">
        <v>20398</v>
      </c>
      <c r="C6658">
        <v>105</v>
      </c>
      <c r="D6658" s="2">
        <v>44000</v>
      </c>
      <c r="E6658">
        <v>2020</v>
      </c>
      <c r="F6658">
        <v>1</v>
      </c>
      <c r="G6658" t="s">
        <v>29</v>
      </c>
      <c r="H6658" t="s">
        <v>30</v>
      </c>
      <c r="I6658" t="s">
        <v>31</v>
      </c>
      <c r="J6658" t="s">
        <v>200</v>
      </c>
      <c r="K6658">
        <v>6</v>
      </c>
      <c r="N6658">
        <v>0</v>
      </c>
      <c r="O6658">
        <v>60</v>
      </c>
      <c r="P6658" t="s">
        <v>32</v>
      </c>
      <c r="Q6658" t="s">
        <v>33</v>
      </c>
      <c r="R6658" t="s">
        <v>696</v>
      </c>
      <c r="S6658" t="s">
        <v>4811</v>
      </c>
      <c r="U6658" t="s">
        <v>1756</v>
      </c>
      <c r="V6658">
        <v>42.677999999999997</v>
      </c>
      <c r="W6658">
        <v>-88.275999999999996</v>
      </c>
      <c r="X6658">
        <v>1</v>
      </c>
      <c r="Y6658" t="s">
        <v>20399</v>
      </c>
      <c r="Z6658" t="s">
        <v>38</v>
      </c>
      <c r="AA6658" t="s">
        <v>20400</v>
      </c>
      <c r="AB6658">
        <v>0</v>
      </c>
    </row>
    <row r="6659" spans="1:28">
      <c r="A6659">
        <v>840</v>
      </c>
      <c r="B6659" t="s">
        <v>20401</v>
      </c>
      <c r="C6659">
        <v>106</v>
      </c>
      <c r="D6659" s="2">
        <v>44000</v>
      </c>
      <c r="E6659">
        <v>2020</v>
      </c>
      <c r="F6659">
        <v>1</v>
      </c>
      <c r="G6659" t="s">
        <v>29</v>
      </c>
      <c r="H6659" t="s">
        <v>30</v>
      </c>
      <c r="I6659" t="s">
        <v>31</v>
      </c>
      <c r="J6659" t="s">
        <v>145</v>
      </c>
      <c r="K6659">
        <v>6</v>
      </c>
      <c r="N6659">
        <v>0</v>
      </c>
      <c r="O6659">
        <v>60</v>
      </c>
      <c r="P6659" t="s">
        <v>32</v>
      </c>
      <c r="Q6659" t="s">
        <v>33</v>
      </c>
      <c r="R6659" t="s">
        <v>696</v>
      </c>
      <c r="S6659" t="s">
        <v>697</v>
      </c>
      <c r="U6659" t="s">
        <v>9525</v>
      </c>
      <c r="V6659">
        <v>43.05</v>
      </c>
      <c r="W6659">
        <v>-88.007999999999996</v>
      </c>
      <c r="X6659">
        <v>1</v>
      </c>
      <c r="Y6659" t="s">
        <v>20399</v>
      </c>
      <c r="Z6659" t="s">
        <v>38</v>
      </c>
      <c r="AA6659" t="s">
        <v>20402</v>
      </c>
      <c r="AB6659">
        <v>0</v>
      </c>
    </row>
    <row r="6660" spans="1:28">
      <c r="A6660">
        <v>840</v>
      </c>
      <c r="B6660" t="s">
        <v>20403</v>
      </c>
      <c r="C6660">
        <v>190</v>
      </c>
      <c r="D6660" s="2">
        <v>44000</v>
      </c>
      <c r="E6660">
        <v>2020</v>
      </c>
      <c r="F6660">
        <v>1</v>
      </c>
      <c r="G6660" t="s">
        <v>29</v>
      </c>
      <c r="H6660" t="s">
        <v>30</v>
      </c>
      <c r="I6660" t="s">
        <v>31</v>
      </c>
      <c r="J6660" t="s">
        <v>8461</v>
      </c>
      <c r="K6660">
        <v>6</v>
      </c>
      <c r="N6660">
        <v>0</v>
      </c>
      <c r="O6660">
        <v>60</v>
      </c>
      <c r="P6660" t="s">
        <v>32</v>
      </c>
      <c r="Q6660" t="s">
        <v>33</v>
      </c>
      <c r="R6660" t="s">
        <v>1145</v>
      </c>
      <c r="S6660" t="s">
        <v>1189</v>
      </c>
      <c r="U6660" t="s">
        <v>1190</v>
      </c>
      <c r="V6660">
        <v>40.777999999999999</v>
      </c>
      <c r="W6660">
        <v>-111.88800000000001</v>
      </c>
      <c r="X6660">
        <v>1</v>
      </c>
      <c r="Y6660" t="s">
        <v>4216</v>
      </c>
      <c r="Z6660" t="s">
        <v>74</v>
      </c>
      <c r="AA6660" t="s">
        <v>20404</v>
      </c>
      <c r="AB6660">
        <v>0</v>
      </c>
    </row>
    <row r="6661" spans="1:28">
      <c r="A6661">
        <v>840</v>
      </c>
      <c r="B6661" t="s">
        <v>20405</v>
      </c>
      <c r="C6661">
        <v>241</v>
      </c>
      <c r="D6661" s="2">
        <v>44000</v>
      </c>
      <c r="E6661">
        <v>2020</v>
      </c>
      <c r="F6661">
        <v>1</v>
      </c>
      <c r="G6661" t="s">
        <v>151</v>
      </c>
      <c r="H6661" t="s">
        <v>152</v>
      </c>
      <c r="I6661" t="s">
        <v>153</v>
      </c>
      <c r="J6661" t="s">
        <v>145</v>
      </c>
      <c r="K6661">
        <v>5</v>
      </c>
      <c r="N6661">
        <v>0</v>
      </c>
      <c r="O6661">
        <v>50</v>
      </c>
      <c r="P6661" t="s">
        <v>32</v>
      </c>
      <c r="Q6661" t="s">
        <v>33</v>
      </c>
      <c r="R6661" t="s">
        <v>246</v>
      </c>
      <c r="S6661" t="s">
        <v>247</v>
      </c>
      <c r="U6661" t="s">
        <v>248</v>
      </c>
      <c r="V6661">
        <v>45.523000000000003</v>
      </c>
      <c r="W6661">
        <v>-122.676</v>
      </c>
      <c r="X6661">
        <v>1</v>
      </c>
      <c r="Y6661" t="s">
        <v>20406</v>
      </c>
      <c r="Z6661" t="s">
        <v>351</v>
      </c>
      <c r="AA6661" t="s">
        <v>20407</v>
      </c>
      <c r="AB6661">
        <v>0</v>
      </c>
    </row>
    <row r="6662" spans="1:28">
      <c r="A6662">
        <v>840</v>
      </c>
      <c r="B6662" t="s">
        <v>20408</v>
      </c>
      <c r="C6662">
        <v>247</v>
      </c>
      <c r="D6662" s="2">
        <v>44000</v>
      </c>
      <c r="E6662">
        <v>2020</v>
      </c>
      <c r="F6662">
        <v>1</v>
      </c>
      <c r="G6662" t="s">
        <v>29</v>
      </c>
      <c r="H6662" t="s">
        <v>30</v>
      </c>
      <c r="I6662" t="s">
        <v>31</v>
      </c>
      <c r="J6662" t="s">
        <v>8639</v>
      </c>
      <c r="K6662">
        <v>6</v>
      </c>
      <c r="N6662">
        <v>0</v>
      </c>
      <c r="O6662">
        <v>60</v>
      </c>
      <c r="P6662" t="s">
        <v>32</v>
      </c>
      <c r="Q6662" t="s">
        <v>33</v>
      </c>
      <c r="R6662" t="s">
        <v>285</v>
      </c>
      <c r="S6662" t="s">
        <v>8065</v>
      </c>
      <c r="U6662" t="s">
        <v>8066</v>
      </c>
      <c r="V6662">
        <v>36.162999999999997</v>
      </c>
      <c r="W6662">
        <v>-85.501999999999995</v>
      </c>
      <c r="X6662">
        <v>1</v>
      </c>
      <c r="Y6662" t="s">
        <v>20409</v>
      </c>
      <c r="Z6662" t="s">
        <v>74</v>
      </c>
      <c r="AA6662" t="s">
        <v>20410</v>
      </c>
      <c r="AB6662">
        <v>0</v>
      </c>
    </row>
    <row r="6663" spans="1:28">
      <c r="A6663">
        <v>840</v>
      </c>
      <c r="B6663" t="s">
        <v>20411</v>
      </c>
      <c r="C6663">
        <v>371</v>
      </c>
      <c r="D6663" s="2">
        <v>44000</v>
      </c>
      <c r="E6663">
        <v>2020</v>
      </c>
      <c r="F6663">
        <v>1</v>
      </c>
      <c r="G6663" t="s">
        <v>29</v>
      </c>
      <c r="H6663" t="s">
        <v>30</v>
      </c>
      <c r="I6663" t="s">
        <v>31</v>
      </c>
      <c r="J6663" t="s">
        <v>145</v>
      </c>
      <c r="K6663">
        <v>6</v>
      </c>
      <c r="N6663">
        <v>0</v>
      </c>
      <c r="O6663">
        <v>60</v>
      </c>
      <c r="P6663" t="s">
        <v>32</v>
      </c>
      <c r="Q6663" t="s">
        <v>33</v>
      </c>
      <c r="R6663" t="s">
        <v>252</v>
      </c>
      <c r="S6663" t="s">
        <v>738</v>
      </c>
      <c r="U6663" t="s">
        <v>16087</v>
      </c>
      <c r="V6663">
        <v>47.616999999999997</v>
      </c>
      <c r="W6663">
        <v>-122.319</v>
      </c>
      <c r="X6663">
        <v>1</v>
      </c>
      <c r="Y6663" t="s">
        <v>19986</v>
      </c>
      <c r="Z6663" t="s">
        <v>375</v>
      </c>
      <c r="AA6663" t="s">
        <v>20412</v>
      </c>
      <c r="AB6663">
        <v>0</v>
      </c>
    </row>
    <row r="6664" spans="1:28">
      <c r="A6664">
        <v>840</v>
      </c>
      <c r="B6664" t="s">
        <v>20413</v>
      </c>
      <c r="C6664">
        <v>386</v>
      </c>
      <c r="D6664" s="2">
        <v>44000</v>
      </c>
      <c r="E6664">
        <v>2020</v>
      </c>
      <c r="F6664">
        <v>1</v>
      </c>
      <c r="G6664" t="s">
        <v>29</v>
      </c>
      <c r="H6664" t="s">
        <v>30</v>
      </c>
      <c r="I6664" t="s">
        <v>31</v>
      </c>
      <c r="J6664" t="s">
        <v>145</v>
      </c>
      <c r="K6664">
        <v>6</v>
      </c>
      <c r="N6664">
        <v>0</v>
      </c>
      <c r="O6664">
        <v>60</v>
      </c>
      <c r="P6664" t="s">
        <v>32</v>
      </c>
      <c r="Q6664" t="s">
        <v>33</v>
      </c>
      <c r="R6664" t="s">
        <v>246</v>
      </c>
      <c r="S6664" t="s">
        <v>1857</v>
      </c>
      <c r="U6664" t="s">
        <v>2534</v>
      </c>
      <c r="V6664">
        <v>44.564999999999998</v>
      </c>
      <c r="W6664">
        <v>-123.262</v>
      </c>
      <c r="X6664">
        <v>1</v>
      </c>
      <c r="Y6664" t="s">
        <v>20414</v>
      </c>
      <c r="Z6664" t="s">
        <v>74</v>
      </c>
      <c r="AA6664" t="s">
        <v>20415</v>
      </c>
      <c r="AB6664">
        <v>0</v>
      </c>
    </row>
    <row r="6665" spans="1:28">
      <c r="A6665">
        <v>840</v>
      </c>
      <c r="B6665" t="s">
        <v>20416</v>
      </c>
      <c r="C6665">
        <v>480</v>
      </c>
      <c r="D6665" s="2">
        <v>44000</v>
      </c>
      <c r="E6665">
        <v>2020</v>
      </c>
      <c r="F6665">
        <v>1</v>
      </c>
      <c r="G6665" t="s">
        <v>29</v>
      </c>
      <c r="H6665" t="s">
        <v>30</v>
      </c>
      <c r="I6665" t="s">
        <v>31</v>
      </c>
      <c r="J6665" t="s">
        <v>6707</v>
      </c>
      <c r="K6665">
        <v>6</v>
      </c>
      <c r="N6665">
        <v>0</v>
      </c>
      <c r="O6665">
        <v>60</v>
      </c>
      <c r="P6665" t="s">
        <v>32</v>
      </c>
      <c r="Q6665" t="s">
        <v>33</v>
      </c>
      <c r="R6665" t="s">
        <v>765</v>
      </c>
      <c r="S6665" t="s">
        <v>1069</v>
      </c>
      <c r="U6665" t="s">
        <v>1069</v>
      </c>
      <c r="V6665">
        <v>41.767000000000003</v>
      </c>
      <c r="W6665">
        <v>-72.676000000000002</v>
      </c>
      <c r="X6665">
        <v>1</v>
      </c>
      <c r="Y6665" t="s">
        <v>7814</v>
      </c>
      <c r="Z6665" t="s">
        <v>74</v>
      </c>
      <c r="AA6665" t="s">
        <v>20417</v>
      </c>
      <c r="AB6665">
        <v>0</v>
      </c>
    </row>
    <row r="6666" spans="1:28">
      <c r="A6666">
        <v>840</v>
      </c>
      <c r="B6666" t="s">
        <v>20418</v>
      </c>
      <c r="C6666">
        <v>523</v>
      </c>
      <c r="D6666" s="2">
        <v>44000</v>
      </c>
      <c r="E6666">
        <v>2020</v>
      </c>
      <c r="F6666">
        <v>1</v>
      </c>
      <c r="G6666" t="s">
        <v>29</v>
      </c>
      <c r="H6666" t="s">
        <v>30</v>
      </c>
      <c r="I6666" t="s">
        <v>31</v>
      </c>
      <c r="J6666" t="s">
        <v>200</v>
      </c>
      <c r="K6666">
        <v>6</v>
      </c>
      <c r="N6666">
        <v>0</v>
      </c>
      <c r="O6666">
        <v>60</v>
      </c>
      <c r="P6666" t="s">
        <v>32</v>
      </c>
      <c r="Q6666" t="s">
        <v>33</v>
      </c>
      <c r="R6666" t="s">
        <v>696</v>
      </c>
      <c r="S6666" t="s">
        <v>1840</v>
      </c>
      <c r="U6666" t="s">
        <v>394</v>
      </c>
      <c r="V6666">
        <v>43.075000000000003</v>
      </c>
      <c r="W6666">
        <v>-89.384</v>
      </c>
      <c r="X6666">
        <v>1</v>
      </c>
      <c r="Y6666" t="s">
        <v>20399</v>
      </c>
      <c r="Z6666" t="s">
        <v>38</v>
      </c>
      <c r="AA6666" t="s">
        <v>20419</v>
      </c>
      <c r="AB6666">
        <v>0</v>
      </c>
    </row>
    <row r="6667" spans="1:28">
      <c r="A6667">
        <v>840</v>
      </c>
      <c r="B6667" t="s">
        <v>20420</v>
      </c>
      <c r="C6667">
        <v>531</v>
      </c>
      <c r="D6667" s="2">
        <v>44000</v>
      </c>
      <c r="E6667">
        <v>2020</v>
      </c>
      <c r="F6667">
        <v>1</v>
      </c>
      <c r="G6667" t="s">
        <v>137</v>
      </c>
      <c r="H6667" t="s">
        <v>159</v>
      </c>
      <c r="I6667" t="s">
        <v>160</v>
      </c>
      <c r="K6667">
        <v>1</v>
      </c>
      <c r="N6667">
        <v>0</v>
      </c>
      <c r="O6667">
        <v>10</v>
      </c>
      <c r="P6667" t="s">
        <v>32</v>
      </c>
      <c r="Q6667" t="s">
        <v>33</v>
      </c>
      <c r="R6667" t="s">
        <v>60</v>
      </c>
      <c r="S6667" t="s">
        <v>60</v>
      </c>
      <c r="U6667" t="s">
        <v>1257</v>
      </c>
      <c r="V6667">
        <v>40.713999999999999</v>
      </c>
      <c r="W6667">
        <v>-74.006</v>
      </c>
      <c r="X6667">
        <v>2</v>
      </c>
      <c r="Y6667" t="s">
        <v>19993</v>
      </c>
      <c r="Z6667" t="s">
        <v>38</v>
      </c>
      <c r="AA6667" t="s">
        <v>20421</v>
      </c>
      <c r="AB6667">
        <v>0</v>
      </c>
    </row>
    <row r="6668" spans="1:28">
      <c r="A6668">
        <v>840</v>
      </c>
      <c r="B6668" t="s">
        <v>20422</v>
      </c>
      <c r="C6668">
        <v>540</v>
      </c>
      <c r="D6668" s="2">
        <v>44000</v>
      </c>
      <c r="E6668">
        <v>2020</v>
      </c>
      <c r="F6668">
        <v>1</v>
      </c>
      <c r="G6668" t="s">
        <v>29</v>
      </c>
      <c r="H6668" t="s">
        <v>30</v>
      </c>
      <c r="I6668" t="s">
        <v>31</v>
      </c>
      <c r="J6668" t="s">
        <v>145</v>
      </c>
      <c r="K6668">
        <v>6</v>
      </c>
      <c r="N6668">
        <v>0</v>
      </c>
      <c r="O6668">
        <v>60</v>
      </c>
      <c r="P6668" t="s">
        <v>32</v>
      </c>
      <c r="Q6668" t="s">
        <v>33</v>
      </c>
      <c r="R6668" t="s">
        <v>775</v>
      </c>
      <c r="S6668" t="s">
        <v>776</v>
      </c>
      <c r="U6668" t="s">
        <v>777</v>
      </c>
      <c r="V6668">
        <v>33.756</v>
      </c>
      <c r="W6668">
        <v>-84.39</v>
      </c>
      <c r="X6668">
        <v>1</v>
      </c>
      <c r="Y6668" t="s">
        <v>2992</v>
      </c>
      <c r="Z6668" t="s">
        <v>38</v>
      </c>
      <c r="AA6668" t="s">
        <v>20423</v>
      </c>
      <c r="AB6668">
        <v>0</v>
      </c>
    </row>
    <row r="6669" spans="1:28">
      <c r="A6669">
        <v>840</v>
      </c>
      <c r="B6669" t="s">
        <v>20424</v>
      </c>
      <c r="C6669">
        <v>556</v>
      </c>
      <c r="D6669" s="2">
        <v>44000</v>
      </c>
      <c r="E6669">
        <v>2020</v>
      </c>
      <c r="F6669">
        <v>1</v>
      </c>
      <c r="G6669" t="s">
        <v>29</v>
      </c>
      <c r="H6669" t="s">
        <v>30</v>
      </c>
      <c r="I6669" t="s">
        <v>31</v>
      </c>
      <c r="J6669" t="s">
        <v>3077</v>
      </c>
      <c r="K6669">
        <v>6</v>
      </c>
      <c r="L6669" t="s">
        <v>31</v>
      </c>
      <c r="M6669" t="s">
        <v>2846</v>
      </c>
      <c r="N6669">
        <v>6</v>
      </c>
      <c r="O6669">
        <v>66</v>
      </c>
      <c r="P6669" t="s">
        <v>32</v>
      </c>
      <c r="Q6669" t="s">
        <v>33</v>
      </c>
      <c r="R6669" t="s">
        <v>113</v>
      </c>
      <c r="S6669" t="s">
        <v>598</v>
      </c>
      <c r="U6669" t="s">
        <v>9394</v>
      </c>
      <c r="V6669">
        <v>40.121000000000002</v>
      </c>
      <c r="W6669">
        <v>-75.34</v>
      </c>
      <c r="X6669">
        <v>1</v>
      </c>
      <c r="Y6669" t="s">
        <v>12179</v>
      </c>
      <c r="Z6669" t="s">
        <v>38</v>
      </c>
      <c r="AA6669" t="s">
        <v>20425</v>
      </c>
      <c r="AB6669">
        <v>0</v>
      </c>
    </row>
    <row r="6670" spans="1:28">
      <c r="A6670">
        <v>840</v>
      </c>
      <c r="B6670" t="s">
        <v>20426</v>
      </c>
      <c r="C6670">
        <v>578</v>
      </c>
      <c r="D6670" s="2">
        <v>44000</v>
      </c>
      <c r="E6670">
        <v>2020</v>
      </c>
      <c r="F6670">
        <v>1</v>
      </c>
      <c r="G6670" t="s">
        <v>29</v>
      </c>
      <c r="H6670" t="s">
        <v>30</v>
      </c>
      <c r="I6670" t="s">
        <v>31</v>
      </c>
      <c r="K6670">
        <v>6</v>
      </c>
      <c r="L6670" t="s">
        <v>31</v>
      </c>
      <c r="M6670" t="s">
        <v>145</v>
      </c>
      <c r="N6670">
        <v>6</v>
      </c>
      <c r="O6670">
        <v>66</v>
      </c>
      <c r="P6670" t="s">
        <v>32</v>
      </c>
      <c r="Q6670" t="s">
        <v>33</v>
      </c>
      <c r="R6670" t="s">
        <v>190</v>
      </c>
      <c r="S6670" t="s">
        <v>191</v>
      </c>
      <c r="U6670" t="s">
        <v>192</v>
      </c>
      <c r="V6670">
        <v>29.76</v>
      </c>
      <c r="W6670">
        <v>-95.364000000000004</v>
      </c>
      <c r="X6670">
        <v>1</v>
      </c>
      <c r="Y6670" t="s">
        <v>772</v>
      </c>
      <c r="Z6670" t="s">
        <v>38</v>
      </c>
      <c r="AA6670" t="s">
        <v>20427</v>
      </c>
      <c r="AB6670">
        <v>0</v>
      </c>
    </row>
    <row r="6671" spans="1:28">
      <c r="A6671">
        <v>840</v>
      </c>
      <c r="B6671" t="s">
        <v>20428</v>
      </c>
      <c r="C6671">
        <v>599</v>
      </c>
      <c r="D6671" s="2">
        <v>44000</v>
      </c>
      <c r="E6671">
        <v>2020</v>
      </c>
      <c r="F6671">
        <v>1</v>
      </c>
      <c r="G6671" t="s">
        <v>29</v>
      </c>
      <c r="H6671" t="s">
        <v>30</v>
      </c>
      <c r="I6671" t="s">
        <v>31</v>
      </c>
      <c r="J6671" t="s">
        <v>145</v>
      </c>
      <c r="K6671">
        <v>6</v>
      </c>
      <c r="N6671">
        <v>0</v>
      </c>
      <c r="O6671">
        <v>60</v>
      </c>
      <c r="P6671" t="s">
        <v>32</v>
      </c>
      <c r="Q6671" t="s">
        <v>33</v>
      </c>
      <c r="R6671" t="s">
        <v>184</v>
      </c>
      <c r="S6671" t="s">
        <v>511</v>
      </c>
      <c r="U6671" t="s">
        <v>11226</v>
      </c>
      <c r="V6671">
        <v>37.725999999999999</v>
      </c>
      <c r="W6671">
        <v>-122.154</v>
      </c>
      <c r="X6671">
        <v>1</v>
      </c>
      <c r="Y6671" t="s">
        <v>1470</v>
      </c>
      <c r="Z6671" t="s">
        <v>38</v>
      </c>
      <c r="AA6671" t="s">
        <v>20429</v>
      </c>
      <c r="AB6671">
        <v>0</v>
      </c>
    </row>
    <row r="6672" spans="1:28">
      <c r="A6672">
        <v>840</v>
      </c>
      <c r="B6672" t="s">
        <v>20430</v>
      </c>
      <c r="C6672">
        <v>601</v>
      </c>
      <c r="D6672" s="2">
        <v>44000</v>
      </c>
      <c r="E6672">
        <v>2020</v>
      </c>
      <c r="F6672">
        <v>1</v>
      </c>
      <c r="G6672" t="s">
        <v>29</v>
      </c>
      <c r="H6672" t="s">
        <v>30</v>
      </c>
      <c r="I6672" t="s">
        <v>31</v>
      </c>
      <c r="J6672" t="s">
        <v>145</v>
      </c>
      <c r="K6672">
        <v>6</v>
      </c>
      <c r="N6672">
        <v>0</v>
      </c>
      <c r="O6672">
        <v>60</v>
      </c>
      <c r="P6672" t="s">
        <v>32</v>
      </c>
      <c r="Q6672" t="s">
        <v>33</v>
      </c>
      <c r="R6672" t="s">
        <v>184</v>
      </c>
      <c r="S6672" t="s">
        <v>1791</v>
      </c>
      <c r="U6672" t="s">
        <v>1792</v>
      </c>
      <c r="V6672">
        <v>37.905999999999999</v>
      </c>
      <c r="W6672">
        <v>-122.065</v>
      </c>
      <c r="X6672">
        <v>1</v>
      </c>
      <c r="Y6672" t="s">
        <v>1470</v>
      </c>
      <c r="Z6672" t="s">
        <v>38</v>
      </c>
      <c r="AA6672" t="s">
        <v>20431</v>
      </c>
      <c r="AB6672">
        <v>0</v>
      </c>
    </row>
    <row r="6673" spans="1:28">
      <c r="A6673">
        <v>840</v>
      </c>
      <c r="B6673" t="s">
        <v>20432</v>
      </c>
      <c r="C6673">
        <v>624</v>
      </c>
      <c r="D6673" s="2">
        <v>44000</v>
      </c>
      <c r="E6673">
        <v>2020</v>
      </c>
      <c r="F6673">
        <v>1</v>
      </c>
      <c r="G6673" t="s">
        <v>29</v>
      </c>
      <c r="H6673" t="s">
        <v>30</v>
      </c>
      <c r="I6673" t="s">
        <v>31</v>
      </c>
      <c r="K6673">
        <v>6</v>
      </c>
      <c r="N6673">
        <v>0</v>
      </c>
      <c r="O6673">
        <v>60</v>
      </c>
      <c r="P6673" t="s">
        <v>32</v>
      </c>
      <c r="Q6673" t="s">
        <v>33</v>
      </c>
      <c r="R6673" t="s">
        <v>704</v>
      </c>
      <c r="S6673" t="s">
        <v>705</v>
      </c>
      <c r="U6673" t="s">
        <v>705</v>
      </c>
      <c r="V6673">
        <v>61.218000000000004</v>
      </c>
      <c r="W6673">
        <v>-149.9</v>
      </c>
      <c r="X6673">
        <v>1</v>
      </c>
      <c r="Y6673" t="s">
        <v>12766</v>
      </c>
      <c r="Z6673" t="s">
        <v>38</v>
      </c>
      <c r="AA6673" t="s">
        <v>20433</v>
      </c>
      <c r="AB6673">
        <v>0</v>
      </c>
    </row>
    <row r="6674" spans="1:28">
      <c r="A6674">
        <v>840</v>
      </c>
      <c r="B6674" t="s">
        <v>20434</v>
      </c>
      <c r="C6674">
        <v>637</v>
      </c>
      <c r="D6674" s="2">
        <v>44000</v>
      </c>
      <c r="E6674">
        <v>2020</v>
      </c>
      <c r="F6674">
        <v>1</v>
      </c>
      <c r="G6674" t="s">
        <v>29</v>
      </c>
      <c r="H6674" t="s">
        <v>30</v>
      </c>
      <c r="I6674" t="s">
        <v>31</v>
      </c>
      <c r="J6674" t="s">
        <v>145</v>
      </c>
      <c r="K6674">
        <v>6</v>
      </c>
      <c r="N6674">
        <v>0</v>
      </c>
      <c r="O6674">
        <v>60</v>
      </c>
      <c r="P6674" t="s">
        <v>32</v>
      </c>
      <c r="Q6674" t="s">
        <v>33</v>
      </c>
      <c r="R6674" t="s">
        <v>139</v>
      </c>
      <c r="S6674" t="s">
        <v>140</v>
      </c>
      <c r="U6674" t="s">
        <v>141</v>
      </c>
      <c r="V6674">
        <v>33.448999999999998</v>
      </c>
      <c r="W6674">
        <v>-112.074</v>
      </c>
      <c r="X6674">
        <v>1</v>
      </c>
      <c r="Y6674" t="s">
        <v>14180</v>
      </c>
      <c r="Z6674" t="s">
        <v>38</v>
      </c>
      <c r="AA6674" t="s">
        <v>20435</v>
      </c>
      <c r="AB6674">
        <v>0</v>
      </c>
    </row>
    <row r="6675" spans="1:28">
      <c r="A6675">
        <v>840</v>
      </c>
      <c r="B6675" t="s">
        <v>20436</v>
      </c>
      <c r="C6675">
        <v>675</v>
      </c>
      <c r="D6675" s="2">
        <v>44000</v>
      </c>
      <c r="E6675">
        <v>2020</v>
      </c>
      <c r="F6675">
        <v>1</v>
      </c>
      <c r="G6675" t="s">
        <v>29</v>
      </c>
      <c r="H6675" t="s">
        <v>30</v>
      </c>
      <c r="I6675" t="s">
        <v>31</v>
      </c>
      <c r="J6675" t="s">
        <v>145</v>
      </c>
      <c r="K6675">
        <v>6</v>
      </c>
      <c r="N6675">
        <v>0</v>
      </c>
      <c r="O6675">
        <v>60</v>
      </c>
      <c r="P6675" t="s">
        <v>32</v>
      </c>
      <c r="Q6675" t="s">
        <v>33</v>
      </c>
      <c r="R6675" t="s">
        <v>320</v>
      </c>
      <c r="S6675" t="s">
        <v>430</v>
      </c>
      <c r="U6675" t="s">
        <v>221</v>
      </c>
      <c r="V6675">
        <v>38.627000000000002</v>
      </c>
      <c r="W6675">
        <v>-90.191000000000003</v>
      </c>
      <c r="X6675">
        <v>1</v>
      </c>
      <c r="Y6675" t="s">
        <v>8121</v>
      </c>
      <c r="Z6675" t="s">
        <v>86</v>
      </c>
      <c r="AA6675" t="s">
        <v>20437</v>
      </c>
      <c r="AB6675">
        <v>0</v>
      </c>
    </row>
    <row r="6676" spans="1:28">
      <c r="A6676">
        <v>840</v>
      </c>
      <c r="B6676" t="s">
        <v>20438</v>
      </c>
      <c r="C6676">
        <v>688</v>
      </c>
      <c r="D6676" s="2">
        <v>44000</v>
      </c>
      <c r="E6676">
        <v>2020</v>
      </c>
      <c r="F6676">
        <v>1</v>
      </c>
      <c r="G6676" t="s">
        <v>29</v>
      </c>
      <c r="H6676" t="s">
        <v>30</v>
      </c>
      <c r="I6676" t="s">
        <v>31</v>
      </c>
      <c r="K6676">
        <v>6</v>
      </c>
      <c r="N6676">
        <v>0</v>
      </c>
      <c r="O6676">
        <v>60</v>
      </c>
      <c r="P6676" t="s">
        <v>32</v>
      </c>
      <c r="Q6676" t="s">
        <v>33</v>
      </c>
      <c r="R6676" t="s">
        <v>393</v>
      </c>
      <c r="S6676" t="s">
        <v>394</v>
      </c>
      <c r="U6676" t="s">
        <v>395</v>
      </c>
      <c r="V6676">
        <v>34.728999999999999</v>
      </c>
      <c r="W6676">
        <v>-86.584999999999994</v>
      </c>
      <c r="X6676">
        <v>1</v>
      </c>
      <c r="Y6676" t="s">
        <v>9664</v>
      </c>
      <c r="Z6676" t="s">
        <v>38</v>
      </c>
      <c r="AA6676" t="s">
        <v>20439</v>
      </c>
      <c r="AB6676">
        <v>0</v>
      </c>
    </row>
    <row r="6677" spans="1:28">
      <c r="A6677">
        <v>840</v>
      </c>
      <c r="B6677" t="s">
        <v>20440</v>
      </c>
      <c r="C6677">
        <v>702</v>
      </c>
      <c r="D6677" s="2">
        <v>44000</v>
      </c>
      <c r="E6677">
        <v>2020</v>
      </c>
      <c r="F6677">
        <v>1</v>
      </c>
      <c r="G6677" t="s">
        <v>29</v>
      </c>
      <c r="H6677" t="s">
        <v>89</v>
      </c>
      <c r="I6677" t="s">
        <v>31</v>
      </c>
      <c r="J6677" t="s">
        <v>145</v>
      </c>
      <c r="K6677">
        <v>6</v>
      </c>
      <c r="L6677" t="s">
        <v>79</v>
      </c>
      <c r="N6677">
        <v>1</v>
      </c>
      <c r="O6677">
        <v>16</v>
      </c>
      <c r="P6677" t="s">
        <v>32</v>
      </c>
      <c r="Q6677" t="s">
        <v>33</v>
      </c>
      <c r="R6677" t="s">
        <v>96</v>
      </c>
      <c r="S6677" t="s">
        <v>295</v>
      </c>
      <c r="U6677" t="s">
        <v>296</v>
      </c>
      <c r="V6677">
        <v>35.780999999999999</v>
      </c>
      <c r="W6677">
        <v>-78.638999999999996</v>
      </c>
      <c r="X6677">
        <v>1</v>
      </c>
      <c r="Y6677" t="s">
        <v>8553</v>
      </c>
      <c r="Z6677" t="s">
        <v>38</v>
      </c>
      <c r="AA6677" t="s">
        <v>20441</v>
      </c>
      <c r="AB6677">
        <v>0</v>
      </c>
    </row>
    <row r="6678" spans="1:28">
      <c r="A6678">
        <v>840</v>
      </c>
      <c r="B6678" t="s">
        <v>20442</v>
      </c>
      <c r="C6678">
        <v>713</v>
      </c>
      <c r="D6678" s="2">
        <v>44000</v>
      </c>
      <c r="E6678">
        <v>2020</v>
      </c>
      <c r="F6678">
        <v>1</v>
      </c>
      <c r="G6678" t="s">
        <v>29</v>
      </c>
      <c r="H6678" t="s">
        <v>30</v>
      </c>
      <c r="I6678" t="s">
        <v>31</v>
      </c>
      <c r="K6678">
        <v>6</v>
      </c>
      <c r="N6678">
        <v>0</v>
      </c>
      <c r="O6678">
        <v>60</v>
      </c>
      <c r="P6678" t="s">
        <v>32</v>
      </c>
      <c r="Q6678" t="s">
        <v>33</v>
      </c>
      <c r="R6678" t="s">
        <v>47</v>
      </c>
      <c r="S6678" t="s">
        <v>174</v>
      </c>
      <c r="U6678" t="s">
        <v>20443</v>
      </c>
      <c r="V6678">
        <v>41.64</v>
      </c>
      <c r="W6678">
        <v>-81.406000000000006</v>
      </c>
      <c r="X6678">
        <v>1</v>
      </c>
      <c r="Y6678" t="s">
        <v>5751</v>
      </c>
      <c r="Z6678" t="s">
        <v>38</v>
      </c>
      <c r="AA6678" t="s">
        <v>20444</v>
      </c>
      <c r="AB6678">
        <v>0</v>
      </c>
    </row>
    <row r="6679" spans="1:28">
      <c r="A6679">
        <v>840</v>
      </c>
      <c r="B6679" t="s">
        <v>20445</v>
      </c>
      <c r="C6679">
        <v>739</v>
      </c>
      <c r="D6679" s="2">
        <v>44000</v>
      </c>
      <c r="E6679">
        <v>2020</v>
      </c>
      <c r="F6679">
        <v>1</v>
      </c>
      <c r="G6679" t="s">
        <v>29</v>
      </c>
      <c r="H6679" t="s">
        <v>30</v>
      </c>
      <c r="I6679" t="s">
        <v>31</v>
      </c>
      <c r="J6679" t="s">
        <v>20446</v>
      </c>
      <c r="K6679">
        <v>6</v>
      </c>
      <c r="N6679">
        <v>0</v>
      </c>
      <c r="O6679">
        <v>60</v>
      </c>
      <c r="P6679" t="s">
        <v>32</v>
      </c>
      <c r="Q6679" t="s">
        <v>33</v>
      </c>
      <c r="R6679" t="s">
        <v>184</v>
      </c>
      <c r="S6679" t="s">
        <v>300</v>
      </c>
      <c r="U6679" t="s">
        <v>300</v>
      </c>
      <c r="V6679">
        <v>32.716999999999999</v>
      </c>
      <c r="W6679">
        <v>-117.166</v>
      </c>
      <c r="X6679">
        <v>1</v>
      </c>
      <c r="Y6679" t="s">
        <v>3413</v>
      </c>
      <c r="Z6679" t="s">
        <v>38</v>
      </c>
      <c r="AA6679" t="s">
        <v>20447</v>
      </c>
      <c r="AB6679">
        <v>0</v>
      </c>
    </row>
    <row r="6680" spans="1:28">
      <c r="A6680">
        <v>840</v>
      </c>
      <c r="B6680" t="s">
        <v>20448</v>
      </c>
      <c r="C6680">
        <v>753</v>
      </c>
      <c r="D6680" s="2">
        <v>44000</v>
      </c>
      <c r="E6680">
        <v>2020</v>
      </c>
      <c r="F6680">
        <v>1</v>
      </c>
      <c r="G6680" t="s">
        <v>29</v>
      </c>
      <c r="H6680" t="s">
        <v>30</v>
      </c>
      <c r="I6680" t="s">
        <v>31</v>
      </c>
      <c r="J6680" t="s">
        <v>145</v>
      </c>
      <c r="K6680">
        <v>6</v>
      </c>
      <c r="N6680">
        <v>0</v>
      </c>
      <c r="O6680">
        <v>60</v>
      </c>
      <c r="P6680" t="s">
        <v>32</v>
      </c>
      <c r="Q6680" t="s">
        <v>33</v>
      </c>
      <c r="R6680" t="s">
        <v>765</v>
      </c>
      <c r="S6680" t="s">
        <v>766</v>
      </c>
      <c r="U6680" t="s">
        <v>766</v>
      </c>
      <c r="V6680">
        <v>41.308</v>
      </c>
      <c r="W6680">
        <v>-72.927999999999997</v>
      </c>
      <c r="X6680">
        <v>1</v>
      </c>
      <c r="Y6680" t="s">
        <v>18123</v>
      </c>
      <c r="Z6680" t="s">
        <v>38</v>
      </c>
      <c r="AA6680" t="s">
        <v>20449</v>
      </c>
      <c r="AB6680">
        <v>0</v>
      </c>
    </row>
    <row r="6681" spans="1:28">
      <c r="A6681">
        <v>840</v>
      </c>
      <c r="B6681" t="s">
        <v>20450</v>
      </c>
      <c r="C6681">
        <v>789</v>
      </c>
      <c r="D6681" s="2">
        <v>44000</v>
      </c>
      <c r="E6681">
        <v>2020</v>
      </c>
      <c r="F6681">
        <v>1</v>
      </c>
      <c r="G6681" t="s">
        <v>29</v>
      </c>
      <c r="H6681" t="s">
        <v>30</v>
      </c>
      <c r="I6681" t="s">
        <v>31</v>
      </c>
      <c r="J6681" t="s">
        <v>145</v>
      </c>
      <c r="K6681">
        <v>6</v>
      </c>
      <c r="N6681">
        <v>0</v>
      </c>
      <c r="O6681">
        <v>60</v>
      </c>
      <c r="P6681" t="s">
        <v>32</v>
      </c>
      <c r="Q6681" t="s">
        <v>33</v>
      </c>
      <c r="R6681" t="s">
        <v>47</v>
      </c>
      <c r="S6681" t="s">
        <v>103</v>
      </c>
      <c r="U6681" t="s">
        <v>373</v>
      </c>
      <c r="V6681">
        <v>39.960999999999999</v>
      </c>
      <c r="W6681">
        <v>-82.998999999999995</v>
      </c>
      <c r="X6681">
        <v>1</v>
      </c>
      <c r="Y6681" t="s">
        <v>5518</v>
      </c>
      <c r="Z6681" t="s">
        <v>38</v>
      </c>
      <c r="AA6681" t="s">
        <v>20451</v>
      </c>
      <c r="AB6681">
        <v>0</v>
      </c>
    </row>
    <row r="6682" spans="1:28">
      <c r="A6682">
        <v>840</v>
      </c>
      <c r="B6682" t="s">
        <v>20452</v>
      </c>
      <c r="C6682">
        <v>831</v>
      </c>
      <c r="D6682" s="2">
        <v>44000</v>
      </c>
      <c r="E6682">
        <v>2020</v>
      </c>
      <c r="F6682">
        <v>1</v>
      </c>
      <c r="G6682" t="s">
        <v>29</v>
      </c>
      <c r="H6682" t="s">
        <v>30</v>
      </c>
      <c r="I6682" t="s">
        <v>31</v>
      </c>
      <c r="J6682" t="s">
        <v>145</v>
      </c>
      <c r="K6682">
        <v>6</v>
      </c>
      <c r="N6682">
        <v>0</v>
      </c>
      <c r="O6682">
        <v>60</v>
      </c>
      <c r="P6682" t="s">
        <v>32</v>
      </c>
      <c r="Q6682" t="s">
        <v>33</v>
      </c>
      <c r="R6682" t="s">
        <v>41</v>
      </c>
      <c r="S6682" t="s">
        <v>2550</v>
      </c>
      <c r="U6682" t="s">
        <v>2550</v>
      </c>
      <c r="V6682">
        <v>41.929000000000002</v>
      </c>
      <c r="W6682">
        <v>-88.75</v>
      </c>
      <c r="X6682">
        <v>1</v>
      </c>
      <c r="Y6682" t="s">
        <v>6571</v>
      </c>
      <c r="Z6682" t="s">
        <v>38</v>
      </c>
      <c r="AA6682" t="s">
        <v>20453</v>
      </c>
      <c r="AB6682">
        <v>0</v>
      </c>
    </row>
    <row r="6683" spans="1:28">
      <c r="A6683">
        <v>840</v>
      </c>
      <c r="B6683" t="s">
        <v>20454</v>
      </c>
      <c r="C6683">
        <v>875</v>
      </c>
      <c r="D6683" s="2">
        <v>44000</v>
      </c>
      <c r="E6683">
        <v>2020</v>
      </c>
      <c r="F6683">
        <v>1</v>
      </c>
      <c r="G6683" t="s">
        <v>29</v>
      </c>
      <c r="H6683" t="s">
        <v>30</v>
      </c>
      <c r="I6683" t="s">
        <v>31</v>
      </c>
      <c r="J6683" t="s">
        <v>145</v>
      </c>
      <c r="K6683">
        <v>6</v>
      </c>
      <c r="L6683" t="s">
        <v>31</v>
      </c>
      <c r="N6683">
        <v>6</v>
      </c>
      <c r="O6683">
        <v>66</v>
      </c>
      <c r="P6683" t="s">
        <v>32</v>
      </c>
      <c r="Q6683" t="s">
        <v>33</v>
      </c>
      <c r="R6683" t="s">
        <v>167</v>
      </c>
      <c r="S6683" t="s">
        <v>808</v>
      </c>
      <c r="U6683" t="s">
        <v>809</v>
      </c>
      <c r="V6683">
        <v>42.335000000000001</v>
      </c>
      <c r="W6683">
        <v>-83.048000000000002</v>
      </c>
      <c r="X6683">
        <v>1</v>
      </c>
      <c r="Y6683" t="s">
        <v>8449</v>
      </c>
      <c r="Z6683" t="s">
        <v>38</v>
      </c>
      <c r="AA6683" t="s">
        <v>20455</v>
      </c>
      <c r="AB6683">
        <v>0</v>
      </c>
    </row>
    <row r="6684" spans="1:28">
      <c r="A6684">
        <v>840</v>
      </c>
      <c r="B6684" t="s">
        <v>20456</v>
      </c>
      <c r="C6684">
        <v>876</v>
      </c>
      <c r="D6684" s="2">
        <v>44000</v>
      </c>
      <c r="E6684">
        <v>2020</v>
      </c>
      <c r="F6684">
        <v>1</v>
      </c>
      <c r="G6684" t="s">
        <v>29</v>
      </c>
      <c r="H6684" t="s">
        <v>30</v>
      </c>
      <c r="I6684" t="s">
        <v>31</v>
      </c>
      <c r="J6684" t="s">
        <v>20446</v>
      </c>
      <c r="K6684">
        <v>6</v>
      </c>
      <c r="N6684">
        <v>0</v>
      </c>
      <c r="O6684">
        <v>60</v>
      </c>
      <c r="P6684" t="s">
        <v>32</v>
      </c>
      <c r="Q6684" t="s">
        <v>33</v>
      </c>
      <c r="R6684" t="s">
        <v>167</v>
      </c>
      <c r="S6684" t="s">
        <v>808</v>
      </c>
      <c r="U6684" t="s">
        <v>809</v>
      </c>
      <c r="V6684">
        <v>42.335000000000001</v>
      </c>
      <c r="W6684">
        <v>-83.048000000000002</v>
      </c>
      <c r="X6684">
        <v>1</v>
      </c>
      <c r="Y6684" t="s">
        <v>8449</v>
      </c>
      <c r="Z6684" t="s">
        <v>38</v>
      </c>
      <c r="AA6684" t="s">
        <v>20457</v>
      </c>
      <c r="AB6684">
        <v>0</v>
      </c>
    </row>
    <row r="6685" spans="1:28">
      <c r="A6685">
        <v>840</v>
      </c>
      <c r="B6685" t="s">
        <v>20458</v>
      </c>
      <c r="C6685">
        <v>893</v>
      </c>
      <c r="D6685" s="2">
        <v>44000</v>
      </c>
      <c r="E6685">
        <v>2020</v>
      </c>
      <c r="F6685">
        <v>1</v>
      </c>
      <c r="G6685" t="s">
        <v>29</v>
      </c>
      <c r="H6685" t="s">
        <v>30</v>
      </c>
      <c r="I6685" t="s">
        <v>31</v>
      </c>
      <c r="J6685" t="s">
        <v>19095</v>
      </c>
      <c r="K6685">
        <v>6</v>
      </c>
      <c r="N6685">
        <v>0</v>
      </c>
      <c r="O6685">
        <v>60</v>
      </c>
      <c r="P6685" t="s">
        <v>32</v>
      </c>
      <c r="Q6685" t="s">
        <v>33</v>
      </c>
      <c r="R6685" t="s">
        <v>190</v>
      </c>
      <c r="S6685" t="s">
        <v>1059</v>
      </c>
      <c r="U6685" t="s">
        <v>1314</v>
      </c>
      <c r="V6685">
        <v>32.735999999999997</v>
      </c>
      <c r="W6685">
        <v>-97.108000000000004</v>
      </c>
      <c r="X6685">
        <v>1</v>
      </c>
      <c r="Y6685" t="s">
        <v>12738</v>
      </c>
      <c r="Z6685" t="s">
        <v>138</v>
      </c>
      <c r="AA6685" t="s">
        <v>20459</v>
      </c>
      <c r="AB6685">
        <v>0</v>
      </c>
    </row>
    <row r="6686" spans="1:28">
      <c r="A6686">
        <v>840</v>
      </c>
      <c r="B6686" t="s">
        <v>20460</v>
      </c>
      <c r="C6686">
        <v>943</v>
      </c>
      <c r="D6686" s="2">
        <v>44000</v>
      </c>
      <c r="E6686">
        <v>2020</v>
      </c>
      <c r="F6686">
        <v>1</v>
      </c>
      <c r="G6686" t="s">
        <v>29</v>
      </c>
      <c r="H6686" t="s">
        <v>30</v>
      </c>
      <c r="I6686" t="s">
        <v>31</v>
      </c>
      <c r="J6686" t="s">
        <v>20461</v>
      </c>
      <c r="K6686">
        <v>6</v>
      </c>
      <c r="N6686">
        <v>0</v>
      </c>
      <c r="O6686">
        <v>60</v>
      </c>
      <c r="P6686" t="s">
        <v>32</v>
      </c>
      <c r="Q6686" t="s">
        <v>33</v>
      </c>
      <c r="R6686" t="s">
        <v>823</v>
      </c>
      <c r="S6686" t="s">
        <v>1836</v>
      </c>
      <c r="U6686" t="s">
        <v>13473</v>
      </c>
      <c r="V6686">
        <v>38.880000000000003</v>
      </c>
      <c r="W6686">
        <v>-94.819000000000003</v>
      </c>
      <c r="X6686">
        <v>1</v>
      </c>
      <c r="Y6686" t="s">
        <v>715</v>
      </c>
      <c r="Z6686" t="s">
        <v>86</v>
      </c>
      <c r="AA6686" t="s">
        <v>20462</v>
      </c>
      <c r="AB6686">
        <v>0</v>
      </c>
    </row>
    <row r="6687" spans="1:28">
      <c r="A6687">
        <v>840</v>
      </c>
      <c r="B6687" t="s">
        <v>20463</v>
      </c>
      <c r="C6687">
        <v>950</v>
      </c>
      <c r="D6687" s="2">
        <v>44000</v>
      </c>
      <c r="E6687">
        <v>2020</v>
      </c>
      <c r="F6687">
        <v>1</v>
      </c>
      <c r="G6687" t="s">
        <v>29</v>
      </c>
      <c r="H6687" t="s">
        <v>30</v>
      </c>
      <c r="I6687" t="s">
        <v>31</v>
      </c>
      <c r="J6687" t="s">
        <v>20446</v>
      </c>
      <c r="K6687">
        <v>6</v>
      </c>
      <c r="N6687">
        <v>0</v>
      </c>
      <c r="O6687">
        <v>60</v>
      </c>
      <c r="P6687" t="s">
        <v>32</v>
      </c>
      <c r="Q6687" t="s">
        <v>33</v>
      </c>
      <c r="R6687" t="s">
        <v>521</v>
      </c>
      <c r="S6687" t="s">
        <v>522</v>
      </c>
      <c r="U6687" t="s">
        <v>523</v>
      </c>
      <c r="V6687">
        <v>36.174999999999997</v>
      </c>
      <c r="W6687">
        <v>-115.137</v>
      </c>
      <c r="X6687">
        <v>1</v>
      </c>
      <c r="Y6687" t="s">
        <v>8454</v>
      </c>
      <c r="Z6687" t="s">
        <v>38</v>
      </c>
      <c r="AA6687" t="s">
        <v>20464</v>
      </c>
      <c r="AB6687">
        <v>0</v>
      </c>
    </row>
    <row r="6688" spans="1:28">
      <c r="A6688">
        <v>840</v>
      </c>
      <c r="B6688" t="s">
        <v>20465</v>
      </c>
      <c r="C6688">
        <v>987</v>
      </c>
      <c r="D6688" s="2">
        <v>44000</v>
      </c>
      <c r="E6688">
        <v>2020</v>
      </c>
      <c r="F6688">
        <v>1</v>
      </c>
      <c r="G6688" t="s">
        <v>29</v>
      </c>
      <c r="H6688" t="s">
        <v>30</v>
      </c>
      <c r="I6688" t="s">
        <v>31</v>
      </c>
      <c r="J6688" t="s">
        <v>20466</v>
      </c>
      <c r="K6688">
        <v>6</v>
      </c>
      <c r="N6688">
        <v>0</v>
      </c>
      <c r="O6688">
        <v>60</v>
      </c>
      <c r="P6688" t="s">
        <v>32</v>
      </c>
      <c r="Q6688" t="s">
        <v>33</v>
      </c>
      <c r="R6688" t="s">
        <v>167</v>
      </c>
      <c r="S6688" t="s">
        <v>1512</v>
      </c>
      <c r="U6688" t="s">
        <v>1513</v>
      </c>
      <c r="V6688">
        <v>43.012999999999998</v>
      </c>
      <c r="W6688">
        <v>-83.688000000000002</v>
      </c>
      <c r="X6688">
        <v>1</v>
      </c>
      <c r="Y6688" t="s">
        <v>7339</v>
      </c>
      <c r="Z6688" t="s">
        <v>38</v>
      </c>
      <c r="AA6688" t="s">
        <v>20467</v>
      </c>
      <c r="AB6688">
        <v>0</v>
      </c>
    </row>
    <row r="6689" spans="1:28">
      <c r="A6689">
        <v>840</v>
      </c>
      <c r="B6689" t="s">
        <v>20468</v>
      </c>
      <c r="C6689">
        <v>995</v>
      </c>
      <c r="D6689" s="2">
        <v>44000</v>
      </c>
      <c r="E6689">
        <v>2020</v>
      </c>
      <c r="F6689">
        <v>1</v>
      </c>
      <c r="G6689" t="s">
        <v>29</v>
      </c>
      <c r="H6689" t="s">
        <v>30</v>
      </c>
      <c r="I6689" t="s">
        <v>31</v>
      </c>
      <c r="J6689" t="s">
        <v>145</v>
      </c>
      <c r="K6689">
        <v>6</v>
      </c>
      <c r="N6689">
        <v>0</v>
      </c>
      <c r="O6689">
        <v>60</v>
      </c>
      <c r="P6689" t="s">
        <v>32</v>
      </c>
      <c r="Q6689" t="s">
        <v>33</v>
      </c>
      <c r="R6689" t="s">
        <v>696</v>
      </c>
      <c r="S6689" t="s">
        <v>2614</v>
      </c>
      <c r="U6689" t="s">
        <v>17055</v>
      </c>
      <c r="V6689">
        <v>44.448999999999998</v>
      </c>
      <c r="W6689">
        <v>-88.06</v>
      </c>
      <c r="X6689">
        <v>1</v>
      </c>
      <c r="Y6689" t="s">
        <v>8111</v>
      </c>
      <c r="Z6689" t="s">
        <v>38</v>
      </c>
      <c r="AA6689" t="s">
        <v>20469</v>
      </c>
      <c r="AB6689">
        <v>0</v>
      </c>
    </row>
    <row r="6690" spans="1:28">
      <c r="A6690">
        <v>840</v>
      </c>
      <c r="B6690" t="s">
        <v>20470</v>
      </c>
      <c r="C6690">
        <v>1002</v>
      </c>
      <c r="D6690" s="2">
        <v>44000</v>
      </c>
      <c r="E6690">
        <v>2020</v>
      </c>
      <c r="F6690">
        <v>1</v>
      </c>
      <c r="G6690" t="s">
        <v>29</v>
      </c>
      <c r="H6690" t="s">
        <v>30</v>
      </c>
      <c r="I6690" t="s">
        <v>31</v>
      </c>
      <c r="J6690" t="s">
        <v>145</v>
      </c>
      <c r="K6690">
        <v>6</v>
      </c>
      <c r="N6690">
        <v>0</v>
      </c>
      <c r="O6690">
        <v>60</v>
      </c>
      <c r="P6690" t="s">
        <v>32</v>
      </c>
      <c r="Q6690" t="s">
        <v>33</v>
      </c>
      <c r="R6690" t="s">
        <v>125</v>
      </c>
      <c r="S6690" t="s">
        <v>103</v>
      </c>
      <c r="U6690" t="s">
        <v>2356</v>
      </c>
      <c r="V6690">
        <v>42.588000000000001</v>
      </c>
      <c r="W6690">
        <v>-72.599000000000004</v>
      </c>
      <c r="X6690">
        <v>1</v>
      </c>
      <c r="Y6690" t="s">
        <v>3866</v>
      </c>
      <c r="Z6690" t="s">
        <v>38</v>
      </c>
      <c r="AA6690" t="s">
        <v>20471</v>
      </c>
      <c r="AB6690">
        <v>0</v>
      </c>
    </row>
    <row r="6691" spans="1:28">
      <c r="A6691">
        <v>840</v>
      </c>
      <c r="B6691" t="s">
        <v>20472</v>
      </c>
      <c r="C6691">
        <v>1008</v>
      </c>
      <c r="D6691" s="2">
        <v>44000</v>
      </c>
      <c r="E6691">
        <v>2020</v>
      </c>
      <c r="F6691">
        <v>1</v>
      </c>
      <c r="G6691" t="s">
        <v>29</v>
      </c>
      <c r="H6691" t="s">
        <v>30</v>
      </c>
      <c r="I6691" t="s">
        <v>31</v>
      </c>
      <c r="K6691">
        <v>6</v>
      </c>
      <c r="N6691">
        <v>0</v>
      </c>
      <c r="O6691">
        <v>60</v>
      </c>
      <c r="P6691" t="s">
        <v>32</v>
      </c>
      <c r="Q6691" t="s">
        <v>33</v>
      </c>
      <c r="R6691" t="s">
        <v>1087</v>
      </c>
      <c r="S6691" t="s">
        <v>1292</v>
      </c>
      <c r="U6691" t="s">
        <v>20473</v>
      </c>
      <c r="V6691">
        <v>21.405999999999999</v>
      </c>
      <c r="W6691">
        <v>-157.797</v>
      </c>
      <c r="X6691">
        <v>1</v>
      </c>
      <c r="Y6691" t="s">
        <v>20474</v>
      </c>
      <c r="Z6691" t="s">
        <v>38</v>
      </c>
      <c r="AA6691" t="s">
        <v>20475</v>
      </c>
      <c r="AB6691">
        <v>0</v>
      </c>
    </row>
    <row r="6692" spans="1:28">
      <c r="A6692">
        <v>840</v>
      </c>
      <c r="B6692" t="s">
        <v>20476</v>
      </c>
      <c r="C6692">
        <v>1009</v>
      </c>
      <c r="D6692" s="2">
        <v>44000</v>
      </c>
      <c r="E6692">
        <v>2020</v>
      </c>
      <c r="F6692">
        <v>1</v>
      </c>
      <c r="G6692" t="s">
        <v>29</v>
      </c>
      <c r="H6692" t="s">
        <v>30</v>
      </c>
      <c r="I6692" t="s">
        <v>31</v>
      </c>
      <c r="J6692" t="s">
        <v>7182</v>
      </c>
      <c r="K6692">
        <v>6</v>
      </c>
      <c r="N6692">
        <v>0</v>
      </c>
      <c r="O6692">
        <v>60</v>
      </c>
      <c r="P6692" t="s">
        <v>32</v>
      </c>
      <c r="Q6692" t="s">
        <v>33</v>
      </c>
      <c r="R6692" t="s">
        <v>1087</v>
      </c>
      <c r="S6692" t="s">
        <v>1087</v>
      </c>
      <c r="U6692" t="s">
        <v>6979</v>
      </c>
      <c r="V6692">
        <v>19.73</v>
      </c>
      <c r="W6692">
        <v>-155.09100000000001</v>
      </c>
      <c r="X6692">
        <v>1</v>
      </c>
      <c r="Y6692" t="s">
        <v>20477</v>
      </c>
      <c r="Z6692" t="s">
        <v>38</v>
      </c>
      <c r="AA6692" t="s">
        <v>20478</v>
      </c>
      <c r="AB6692">
        <v>0</v>
      </c>
    </row>
    <row r="6693" spans="1:28">
      <c r="A6693">
        <v>840</v>
      </c>
      <c r="B6693" t="s">
        <v>20479</v>
      </c>
      <c r="C6693">
        <v>1051</v>
      </c>
      <c r="D6693" s="2">
        <v>44000</v>
      </c>
      <c r="E6693">
        <v>2020</v>
      </c>
      <c r="F6693">
        <v>1</v>
      </c>
      <c r="G6693" t="s">
        <v>29</v>
      </c>
      <c r="H6693" t="s">
        <v>30</v>
      </c>
      <c r="I6693" t="s">
        <v>31</v>
      </c>
      <c r="J6693" t="s">
        <v>145</v>
      </c>
      <c r="K6693">
        <v>6</v>
      </c>
      <c r="N6693">
        <v>0</v>
      </c>
      <c r="O6693">
        <v>60</v>
      </c>
      <c r="P6693" t="s">
        <v>32</v>
      </c>
      <c r="Q6693" t="s">
        <v>33</v>
      </c>
      <c r="R6693" t="s">
        <v>386</v>
      </c>
      <c r="S6693" t="s">
        <v>234</v>
      </c>
      <c r="U6693" t="s">
        <v>19477</v>
      </c>
      <c r="V6693">
        <v>43.381</v>
      </c>
      <c r="W6693">
        <v>-92.114000000000004</v>
      </c>
      <c r="X6693">
        <v>1</v>
      </c>
      <c r="Y6693" t="s">
        <v>19478</v>
      </c>
      <c r="Z6693" t="s">
        <v>38</v>
      </c>
      <c r="AA6693" t="s">
        <v>20480</v>
      </c>
      <c r="AB6693">
        <v>0</v>
      </c>
    </row>
    <row r="6694" spans="1:28">
      <c r="A6694">
        <v>840</v>
      </c>
      <c r="B6694" t="s">
        <v>20481</v>
      </c>
      <c r="C6694">
        <v>1052</v>
      </c>
      <c r="D6694" s="2">
        <v>44000</v>
      </c>
      <c r="E6694">
        <v>2020</v>
      </c>
      <c r="F6694">
        <v>1</v>
      </c>
      <c r="G6694" t="s">
        <v>29</v>
      </c>
      <c r="H6694" t="s">
        <v>30</v>
      </c>
      <c r="I6694" t="s">
        <v>31</v>
      </c>
      <c r="J6694" t="s">
        <v>145</v>
      </c>
      <c r="K6694">
        <v>6</v>
      </c>
      <c r="N6694">
        <v>0</v>
      </c>
      <c r="O6694">
        <v>60</v>
      </c>
      <c r="P6694" t="s">
        <v>32</v>
      </c>
      <c r="Q6694" t="s">
        <v>33</v>
      </c>
      <c r="R6694" t="s">
        <v>386</v>
      </c>
      <c r="S6694" t="s">
        <v>2388</v>
      </c>
      <c r="U6694" t="s">
        <v>2389</v>
      </c>
      <c r="V6694">
        <v>42.030999999999999</v>
      </c>
      <c r="W6694">
        <v>-93.632000000000005</v>
      </c>
      <c r="X6694">
        <v>1</v>
      </c>
      <c r="Y6694" t="s">
        <v>9864</v>
      </c>
      <c r="Z6694" t="s">
        <v>38</v>
      </c>
      <c r="AA6694" t="s">
        <v>20482</v>
      </c>
      <c r="AB6694">
        <v>0</v>
      </c>
    </row>
    <row r="6695" spans="1:28">
      <c r="A6695">
        <v>840</v>
      </c>
      <c r="B6695" t="s">
        <v>20483</v>
      </c>
      <c r="C6695">
        <v>1085</v>
      </c>
      <c r="D6695" s="2">
        <v>44000</v>
      </c>
      <c r="E6695">
        <v>2020</v>
      </c>
      <c r="F6695">
        <v>1</v>
      </c>
      <c r="G6695" t="s">
        <v>29</v>
      </c>
      <c r="H6695" t="s">
        <v>30</v>
      </c>
      <c r="I6695" t="s">
        <v>31</v>
      </c>
      <c r="J6695" t="s">
        <v>8461</v>
      </c>
      <c r="K6695">
        <v>6</v>
      </c>
      <c r="N6695">
        <v>0</v>
      </c>
      <c r="O6695">
        <v>60</v>
      </c>
      <c r="P6695" t="s">
        <v>32</v>
      </c>
      <c r="Q6695" t="s">
        <v>33</v>
      </c>
      <c r="R6695" t="s">
        <v>246</v>
      </c>
      <c r="S6695" t="s">
        <v>252</v>
      </c>
      <c r="U6695" t="s">
        <v>11552</v>
      </c>
      <c r="V6695">
        <v>45.523000000000003</v>
      </c>
      <c r="W6695">
        <v>-122.99</v>
      </c>
      <c r="X6695">
        <v>1</v>
      </c>
      <c r="Y6695" t="s">
        <v>3927</v>
      </c>
      <c r="Z6695" t="s">
        <v>38</v>
      </c>
      <c r="AA6695" t="s">
        <v>20484</v>
      </c>
      <c r="AB6695">
        <v>0</v>
      </c>
    </row>
    <row r="6696" spans="1:28">
      <c r="A6696">
        <v>840</v>
      </c>
      <c r="B6696" t="s">
        <v>20485</v>
      </c>
      <c r="C6696">
        <v>1102</v>
      </c>
      <c r="D6696" s="2">
        <v>44000</v>
      </c>
      <c r="E6696">
        <v>2020</v>
      </c>
      <c r="F6696">
        <v>1</v>
      </c>
      <c r="G6696" t="s">
        <v>29</v>
      </c>
      <c r="H6696" t="s">
        <v>30</v>
      </c>
      <c r="I6696" t="s">
        <v>31</v>
      </c>
      <c r="J6696" t="s">
        <v>896</v>
      </c>
      <c r="K6696">
        <v>6</v>
      </c>
      <c r="N6696">
        <v>0</v>
      </c>
      <c r="O6696">
        <v>60</v>
      </c>
      <c r="P6696" t="s">
        <v>32</v>
      </c>
      <c r="Q6696" t="s">
        <v>33</v>
      </c>
      <c r="R6696" t="s">
        <v>386</v>
      </c>
      <c r="S6696" t="s">
        <v>803</v>
      </c>
      <c r="U6696" t="s">
        <v>804</v>
      </c>
      <c r="V6696">
        <v>41.585999999999999</v>
      </c>
      <c r="W6696">
        <v>-93.623000000000005</v>
      </c>
      <c r="X6696">
        <v>1</v>
      </c>
      <c r="Y6696" t="s">
        <v>805</v>
      </c>
      <c r="Z6696" t="s">
        <v>38</v>
      </c>
      <c r="AA6696" t="s">
        <v>20486</v>
      </c>
      <c r="AB6696">
        <v>0</v>
      </c>
    </row>
    <row r="6697" spans="1:28">
      <c r="A6697">
        <v>840</v>
      </c>
      <c r="B6697" t="s">
        <v>20487</v>
      </c>
      <c r="C6697">
        <v>1106</v>
      </c>
      <c r="D6697" s="2">
        <v>44000</v>
      </c>
      <c r="E6697">
        <v>2020</v>
      </c>
      <c r="F6697">
        <v>1</v>
      </c>
      <c r="G6697" t="s">
        <v>29</v>
      </c>
      <c r="H6697" t="s">
        <v>30</v>
      </c>
      <c r="I6697" t="s">
        <v>31</v>
      </c>
      <c r="J6697" t="s">
        <v>20446</v>
      </c>
      <c r="K6697">
        <v>6</v>
      </c>
      <c r="N6697">
        <v>0</v>
      </c>
      <c r="O6697">
        <v>60</v>
      </c>
      <c r="P6697" t="s">
        <v>32</v>
      </c>
      <c r="Q6697" t="s">
        <v>33</v>
      </c>
      <c r="R6697" t="s">
        <v>184</v>
      </c>
      <c r="S6697" t="s">
        <v>305</v>
      </c>
      <c r="U6697" t="s">
        <v>305</v>
      </c>
      <c r="V6697">
        <v>38.58</v>
      </c>
      <c r="W6697">
        <v>-121.496</v>
      </c>
      <c r="X6697">
        <v>1</v>
      </c>
      <c r="Y6697" t="s">
        <v>3948</v>
      </c>
      <c r="Z6697" t="s">
        <v>38</v>
      </c>
      <c r="AA6697" t="s">
        <v>20488</v>
      </c>
      <c r="AB6697">
        <v>0</v>
      </c>
    </row>
    <row r="6698" spans="1:28">
      <c r="A6698">
        <v>840</v>
      </c>
      <c r="B6698" t="s">
        <v>20489</v>
      </c>
      <c r="C6698">
        <v>1181</v>
      </c>
      <c r="D6698" s="2">
        <v>44000</v>
      </c>
      <c r="E6698">
        <v>2020</v>
      </c>
      <c r="F6698">
        <v>1</v>
      </c>
      <c r="G6698" t="s">
        <v>29</v>
      </c>
      <c r="H6698" t="s">
        <v>30</v>
      </c>
      <c r="I6698" t="s">
        <v>31</v>
      </c>
      <c r="J6698" t="s">
        <v>20446</v>
      </c>
      <c r="K6698">
        <v>6</v>
      </c>
      <c r="N6698">
        <v>0</v>
      </c>
      <c r="O6698">
        <v>60</v>
      </c>
      <c r="P6698" t="s">
        <v>32</v>
      </c>
      <c r="Q6698" t="s">
        <v>33</v>
      </c>
      <c r="R6698" t="s">
        <v>184</v>
      </c>
      <c r="S6698" t="s">
        <v>769</v>
      </c>
      <c r="U6698" t="s">
        <v>769</v>
      </c>
      <c r="V6698">
        <v>37.779000000000003</v>
      </c>
      <c r="W6698">
        <v>-122.419</v>
      </c>
      <c r="X6698">
        <v>1</v>
      </c>
      <c r="Y6698" t="s">
        <v>1475</v>
      </c>
      <c r="Z6698" t="s">
        <v>38</v>
      </c>
      <c r="AA6698" t="s">
        <v>20490</v>
      </c>
      <c r="AB6698">
        <v>0</v>
      </c>
    </row>
    <row r="6699" spans="1:28">
      <c r="A6699">
        <v>840</v>
      </c>
      <c r="B6699" t="s">
        <v>20491</v>
      </c>
      <c r="C6699">
        <v>1209</v>
      </c>
      <c r="D6699" s="2">
        <v>44000</v>
      </c>
      <c r="E6699">
        <v>2020</v>
      </c>
      <c r="F6699">
        <v>1</v>
      </c>
      <c r="G6699" t="s">
        <v>29</v>
      </c>
      <c r="H6699" t="s">
        <v>30</v>
      </c>
      <c r="I6699" t="s">
        <v>31</v>
      </c>
      <c r="J6699" t="s">
        <v>145</v>
      </c>
      <c r="K6699">
        <v>6</v>
      </c>
      <c r="N6699">
        <v>0</v>
      </c>
      <c r="O6699">
        <v>60</v>
      </c>
      <c r="P6699" t="s">
        <v>32</v>
      </c>
      <c r="Q6699" t="s">
        <v>33</v>
      </c>
      <c r="R6699" t="s">
        <v>184</v>
      </c>
      <c r="S6699" t="s">
        <v>196</v>
      </c>
      <c r="U6699" t="s">
        <v>718</v>
      </c>
      <c r="V6699">
        <v>34.686999999999998</v>
      </c>
      <c r="W6699">
        <v>-118.154</v>
      </c>
      <c r="X6699">
        <v>1</v>
      </c>
      <c r="Y6699" t="s">
        <v>3188</v>
      </c>
      <c r="Z6699" t="s">
        <v>38</v>
      </c>
      <c r="AA6699" t="s">
        <v>20492</v>
      </c>
      <c r="AB6699">
        <v>0</v>
      </c>
    </row>
    <row r="6700" spans="1:28">
      <c r="A6700">
        <v>840</v>
      </c>
      <c r="B6700" t="s">
        <v>20493</v>
      </c>
      <c r="C6700">
        <v>1224</v>
      </c>
      <c r="D6700" s="2">
        <v>44000</v>
      </c>
      <c r="E6700">
        <v>2020</v>
      </c>
      <c r="F6700">
        <v>1</v>
      </c>
      <c r="G6700" t="s">
        <v>29</v>
      </c>
      <c r="H6700" t="s">
        <v>30</v>
      </c>
      <c r="I6700" t="s">
        <v>31</v>
      </c>
      <c r="J6700" t="s">
        <v>145</v>
      </c>
      <c r="K6700">
        <v>6</v>
      </c>
      <c r="N6700">
        <v>0</v>
      </c>
      <c r="O6700">
        <v>60</v>
      </c>
      <c r="P6700" t="s">
        <v>32</v>
      </c>
      <c r="Q6700" t="s">
        <v>33</v>
      </c>
      <c r="R6700" t="s">
        <v>205</v>
      </c>
      <c r="S6700" t="s">
        <v>718</v>
      </c>
      <c r="U6700" t="s">
        <v>718</v>
      </c>
      <c r="V6700">
        <v>37.770000000000003</v>
      </c>
      <c r="W6700">
        <v>-76.465999999999994</v>
      </c>
      <c r="X6700">
        <v>1</v>
      </c>
      <c r="Y6700" t="s">
        <v>20494</v>
      </c>
      <c r="Z6700" t="s">
        <v>86</v>
      </c>
      <c r="AA6700" t="s">
        <v>20495</v>
      </c>
      <c r="AB6700">
        <v>0</v>
      </c>
    </row>
    <row r="6701" spans="1:28">
      <c r="A6701">
        <v>840</v>
      </c>
      <c r="B6701" t="s">
        <v>20496</v>
      </c>
      <c r="C6701">
        <v>1229</v>
      </c>
      <c r="D6701" s="2">
        <v>44000</v>
      </c>
      <c r="E6701">
        <v>2020</v>
      </c>
      <c r="F6701">
        <v>1</v>
      </c>
      <c r="G6701" t="s">
        <v>29</v>
      </c>
      <c r="H6701" t="s">
        <v>30</v>
      </c>
      <c r="I6701" t="s">
        <v>31</v>
      </c>
      <c r="J6701" t="s">
        <v>145</v>
      </c>
      <c r="K6701">
        <v>6</v>
      </c>
      <c r="L6701" t="s">
        <v>31</v>
      </c>
      <c r="M6701" t="s">
        <v>20497</v>
      </c>
      <c r="N6701">
        <v>6</v>
      </c>
      <c r="O6701">
        <v>66</v>
      </c>
      <c r="P6701" t="s">
        <v>32</v>
      </c>
      <c r="Q6701" t="s">
        <v>33</v>
      </c>
      <c r="R6701" t="s">
        <v>167</v>
      </c>
      <c r="S6701" t="s">
        <v>516</v>
      </c>
      <c r="U6701" t="s">
        <v>517</v>
      </c>
      <c r="V6701">
        <v>42.734000000000002</v>
      </c>
      <c r="W6701">
        <v>-84.555000000000007</v>
      </c>
      <c r="X6701">
        <v>1</v>
      </c>
      <c r="Y6701" t="s">
        <v>20498</v>
      </c>
      <c r="Z6701" t="s">
        <v>5464</v>
      </c>
      <c r="AA6701" t="s">
        <v>20499</v>
      </c>
      <c r="AB6701">
        <v>0</v>
      </c>
    </row>
    <row r="6702" spans="1:28">
      <c r="A6702">
        <v>840</v>
      </c>
      <c r="B6702" t="s">
        <v>20500</v>
      </c>
      <c r="C6702">
        <v>1281</v>
      </c>
      <c r="D6702" s="2">
        <v>44000</v>
      </c>
      <c r="E6702">
        <v>2020</v>
      </c>
      <c r="F6702">
        <v>1</v>
      </c>
      <c r="G6702" t="s">
        <v>29</v>
      </c>
      <c r="H6702" t="s">
        <v>30</v>
      </c>
      <c r="I6702" t="s">
        <v>31</v>
      </c>
      <c r="J6702" t="s">
        <v>145</v>
      </c>
      <c r="K6702">
        <v>6</v>
      </c>
      <c r="N6702">
        <v>0</v>
      </c>
      <c r="O6702">
        <v>60</v>
      </c>
      <c r="P6702" t="s">
        <v>32</v>
      </c>
      <c r="Q6702" t="s">
        <v>33</v>
      </c>
      <c r="R6702" t="s">
        <v>696</v>
      </c>
      <c r="S6702" t="s">
        <v>5797</v>
      </c>
      <c r="U6702" t="s">
        <v>14393</v>
      </c>
      <c r="V6702">
        <v>43.179000000000002</v>
      </c>
      <c r="W6702">
        <v>-88.117000000000004</v>
      </c>
      <c r="X6702">
        <v>1</v>
      </c>
      <c r="Y6702" t="s">
        <v>14394</v>
      </c>
      <c r="Z6702" t="s">
        <v>38</v>
      </c>
      <c r="AA6702" t="s">
        <v>20501</v>
      </c>
      <c r="AB6702">
        <v>0</v>
      </c>
    </row>
    <row r="6703" spans="1:28">
      <c r="A6703">
        <v>840</v>
      </c>
      <c r="B6703" t="s">
        <v>20502</v>
      </c>
      <c r="C6703">
        <v>1284</v>
      </c>
      <c r="D6703" s="2">
        <v>44000</v>
      </c>
      <c r="E6703">
        <v>2020</v>
      </c>
      <c r="F6703">
        <v>1</v>
      </c>
      <c r="G6703" t="s">
        <v>29</v>
      </c>
      <c r="H6703" t="s">
        <v>30</v>
      </c>
      <c r="I6703" t="s">
        <v>31</v>
      </c>
      <c r="J6703" t="s">
        <v>145</v>
      </c>
      <c r="K6703">
        <v>6</v>
      </c>
      <c r="N6703">
        <v>0</v>
      </c>
      <c r="O6703">
        <v>60</v>
      </c>
      <c r="P6703" t="s">
        <v>32</v>
      </c>
      <c r="Q6703" t="s">
        <v>33</v>
      </c>
      <c r="R6703" t="s">
        <v>696</v>
      </c>
      <c r="S6703" t="s">
        <v>697</v>
      </c>
      <c r="U6703" t="s">
        <v>697</v>
      </c>
      <c r="V6703">
        <v>43.037999999999997</v>
      </c>
      <c r="W6703">
        <v>-87.906000000000006</v>
      </c>
      <c r="X6703">
        <v>1</v>
      </c>
      <c r="Y6703" t="s">
        <v>14394</v>
      </c>
      <c r="Z6703" t="s">
        <v>38</v>
      </c>
      <c r="AA6703" t="s">
        <v>20503</v>
      </c>
      <c r="AB6703">
        <v>0</v>
      </c>
    </row>
    <row r="6704" spans="1:28">
      <c r="A6704">
        <v>840</v>
      </c>
      <c r="B6704" t="s">
        <v>20504</v>
      </c>
      <c r="C6704">
        <v>1357</v>
      </c>
      <c r="D6704" s="2">
        <v>44000</v>
      </c>
      <c r="E6704">
        <v>2020</v>
      </c>
      <c r="F6704">
        <v>1</v>
      </c>
      <c r="G6704" t="s">
        <v>29</v>
      </c>
      <c r="H6704" t="s">
        <v>30</v>
      </c>
      <c r="I6704" t="s">
        <v>31</v>
      </c>
      <c r="J6704" t="s">
        <v>145</v>
      </c>
      <c r="K6704">
        <v>6</v>
      </c>
      <c r="N6704">
        <v>0</v>
      </c>
      <c r="O6704">
        <v>60</v>
      </c>
      <c r="P6704" t="s">
        <v>32</v>
      </c>
      <c r="Q6704" t="s">
        <v>33</v>
      </c>
      <c r="R6704" t="s">
        <v>252</v>
      </c>
      <c r="S6704" t="s">
        <v>1776</v>
      </c>
      <c r="U6704" t="s">
        <v>1777</v>
      </c>
      <c r="V6704">
        <v>47.253</v>
      </c>
      <c r="W6704">
        <v>-122.444</v>
      </c>
      <c r="X6704">
        <v>1</v>
      </c>
      <c r="Y6704" t="s">
        <v>20505</v>
      </c>
      <c r="Z6704" t="s">
        <v>38</v>
      </c>
      <c r="AA6704" t="s">
        <v>20506</v>
      </c>
      <c r="AB6704">
        <v>0</v>
      </c>
    </row>
    <row r="6705" spans="1:28">
      <c r="A6705">
        <v>840</v>
      </c>
      <c r="B6705" t="s">
        <v>20507</v>
      </c>
      <c r="C6705">
        <v>1371</v>
      </c>
      <c r="D6705" s="2">
        <v>44000</v>
      </c>
      <c r="E6705">
        <v>2020</v>
      </c>
      <c r="F6705">
        <v>1</v>
      </c>
      <c r="G6705" t="s">
        <v>29</v>
      </c>
      <c r="H6705" t="s">
        <v>30</v>
      </c>
      <c r="I6705" t="s">
        <v>31</v>
      </c>
      <c r="J6705" t="s">
        <v>145</v>
      </c>
      <c r="K6705">
        <v>6</v>
      </c>
      <c r="N6705">
        <v>0</v>
      </c>
      <c r="O6705">
        <v>60</v>
      </c>
      <c r="P6705" t="s">
        <v>32</v>
      </c>
      <c r="Q6705" t="s">
        <v>33</v>
      </c>
      <c r="R6705" t="s">
        <v>704</v>
      </c>
      <c r="S6705" t="s">
        <v>8771</v>
      </c>
      <c r="U6705" t="s">
        <v>8771</v>
      </c>
      <c r="V6705">
        <v>64.504000000000005</v>
      </c>
      <c r="W6705">
        <v>-165.399</v>
      </c>
      <c r="X6705">
        <v>1</v>
      </c>
      <c r="Y6705" t="s">
        <v>17026</v>
      </c>
      <c r="Z6705" t="s">
        <v>38</v>
      </c>
      <c r="AA6705" t="s">
        <v>20508</v>
      </c>
      <c r="AB6705">
        <v>0</v>
      </c>
    </row>
    <row r="6706" spans="1:28">
      <c r="A6706">
        <v>840</v>
      </c>
      <c r="B6706" t="s">
        <v>20509</v>
      </c>
      <c r="C6706">
        <v>1386</v>
      </c>
      <c r="D6706" s="2">
        <v>44000</v>
      </c>
      <c r="E6706">
        <v>2020</v>
      </c>
      <c r="F6706">
        <v>1</v>
      </c>
      <c r="G6706" t="s">
        <v>151</v>
      </c>
      <c r="H6706" t="s">
        <v>152</v>
      </c>
      <c r="I6706" t="s">
        <v>153</v>
      </c>
      <c r="K6706">
        <v>5</v>
      </c>
      <c r="L6706" t="s">
        <v>79</v>
      </c>
      <c r="N6706">
        <v>1</v>
      </c>
      <c r="O6706">
        <v>15</v>
      </c>
      <c r="P6706" t="s">
        <v>32</v>
      </c>
      <c r="Q6706" t="s">
        <v>33</v>
      </c>
      <c r="R6706" t="s">
        <v>252</v>
      </c>
      <c r="S6706" t="s">
        <v>1661</v>
      </c>
      <c r="U6706" t="s">
        <v>1662</v>
      </c>
      <c r="V6706">
        <v>47.036000000000001</v>
      </c>
      <c r="W6706">
        <v>-122.905</v>
      </c>
      <c r="X6706">
        <v>1</v>
      </c>
      <c r="Y6706" t="s">
        <v>1851</v>
      </c>
      <c r="Z6706" t="s">
        <v>38</v>
      </c>
      <c r="AA6706" t="s">
        <v>20510</v>
      </c>
      <c r="AB6706">
        <v>0</v>
      </c>
    </row>
    <row r="6707" spans="1:28">
      <c r="A6707">
        <v>840</v>
      </c>
      <c r="B6707" t="s">
        <v>20511</v>
      </c>
      <c r="C6707">
        <v>1404</v>
      </c>
      <c r="D6707" s="2">
        <v>44000</v>
      </c>
      <c r="E6707">
        <v>2020</v>
      </c>
      <c r="F6707">
        <v>1</v>
      </c>
      <c r="G6707" t="s">
        <v>29</v>
      </c>
      <c r="H6707" t="s">
        <v>30</v>
      </c>
      <c r="I6707" t="s">
        <v>31</v>
      </c>
      <c r="J6707" t="s">
        <v>145</v>
      </c>
      <c r="K6707">
        <v>6</v>
      </c>
      <c r="N6707">
        <v>0</v>
      </c>
      <c r="O6707">
        <v>60</v>
      </c>
      <c r="P6707" t="s">
        <v>32</v>
      </c>
      <c r="Q6707" t="s">
        <v>33</v>
      </c>
      <c r="R6707" t="s">
        <v>41</v>
      </c>
      <c r="S6707" t="s">
        <v>987</v>
      </c>
      <c r="U6707" t="s">
        <v>20512</v>
      </c>
      <c r="V6707">
        <v>40.514000000000003</v>
      </c>
      <c r="W6707">
        <v>-88.991</v>
      </c>
      <c r="X6707">
        <v>1</v>
      </c>
      <c r="Y6707" t="s">
        <v>4712</v>
      </c>
      <c r="Z6707" t="s">
        <v>38</v>
      </c>
      <c r="AA6707" t="s">
        <v>20513</v>
      </c>
      <c r="AB6707">
        <v>0</v>
      </c>
    </row>
    <row r="6708" spans="1:28">
      <c r="A6708">
        <v>840</v>
      </c>
      <c r="B6708" t="s">
        <v>20514</v>
      </c>
      <c r="C6708">
        <v>1420</v>
      </c>
      <c r="D6708" s="2">
        <v>44000</v>
      </c>
      <c r="E6708">
        <v>2020</v>
      </c>
      <c r="F6708">
        <v>1</v>
      </c>
      <c r="G6708" t="s">
        <v>29</v>
      </c>
      <c r="H6708" t="s">
        <v>30</v>
      </c>
      <c r="I6708" t="s">
        <v>31</v>
      </c>
      <c r="J6708" t="s">
        <v>8639</v>
      </c>
      <c r="K6708">
        <v>6</v>
      </c>
      <c r="N6708">
        <v>0</v>
      </c>
      <c r="O6708">
        <v>60</v>
      </c>
      <c r="P6708" t="s">
        <v>32</v>
      </c>
      <c r="Q6708" t="s">
        <v>33</v>
      </c>
      <c r="R6708" t="s">
        <v>113</v>
      </c>
      <c r="S6708" t="s">
        <v>1160</v>
      </c>
      <c r="U6708" t="s">
        <v>1161</v>
      </c>
      <c r="V6708">
        <v>40.441000000000003</v>
      </c>
      <c r="W6708">
        <v>-79.995999999999995</v>
      </c>
      <c r="X6708">
        <v>1</v>
      </c>
      <c r="Y6708" t="s">
        <v>20515</v>
      </c>
      <c r="Z6708" t="s">
        <v>38</v>
      </c>
      <c r="AA6708" t="s">
        <v>20516</v>
      </c>
      <c r="AB6708">
        <v>0</v>
      </c>
    </row>
    <row r="6709" spans="1:28">
      <c r="A6709">
        <v>840</v>
      </c>
      <c r="B6709" t="s">
        <v>20517</v>
      </c>
      <c r="C6709">
        <v>1423</v>
      </c>
      <c r="D6709" s="2">
        <v>44000</v>
      </c>
      <c r="E6709">
        <v>2020</v>
      </c>
      <c r="F6709">
        <v>1</v>
      </c>
      <c r="G6709" t="s">
        <v>29</v>
      </c>
      <c r="H6709" t="s">
        <v>30</v>
      </c>
      <c r="I6709" t="s">
        <v>31</v>
      </c>
      <c r="J6709" t="s">
        <v>145</v>
      </c>
      <c r="K6709">
        <v>6</v>
      </c>
      <c r="N6709">
        <v>0</v>
      </c>
      <c r="O6709">
        <v>60</v>
      </c>
      <c r="P6709" t="s">
        <v>32</v>
      </c>
      <c r="Q6709" t="s">
        <v>33</v>
      </c>
      <c r="R6709" t="s">
        <v>450</v>
      </c>
      <c r="S6709" t="s">
        <v>6228</v>
      </c>
      <c r="U6709" t="s">
        <v>6229</v>
      </c>
      <c r="V6709">
        <v>43.911000000000001</v>
      </c>
      <c r="W6709">
        <v>-69.820999999999998</v>
      </c>
      <c r="X6709">
        <v>1</v>
      </c>
      <c r="Y6709" t="s">
        <v>9745</v>
      </c>
      <c r="Z6709" t="s">
        <v>38</v>
      </c>
      <c r="AA6709" t="s">
        <v>20518</v>
      </c>
      <c r="AB6709">
        <v>0</v>
      </c>
    </row>
    <row r="6710" spans="1:28">
      <c r="A6710">
        <v>840</v>
      </c>
      <c r="B6710" t="s">
        <v>20519</v>
      </c>
      <c r="C6710">
        <v>1432</v>
      </c>
      <c r="D6710" s="2">
        <v>44000</v>
      </c>
      <c r="E6710">
        <v>2020</v>
      </c>
      <c r="F6710">
        <v>1</v>
      </c>
      <c r="G6710" t="s">
        <v>29</v>
      </c>
      <c r="H6710" t="s">
        <v>30</v>
      </c>
      <c r="I6710" t="s">
        <v>31</v>
      </c>
      <c r="K6710">
        <v>6</v>
      </c>
      <c r="N6710">
        <v>0</v>
      </c>
      <c r="O6710">
        <v>60</v>
      </c>
      <c r="P6710" t="s">
        <v>32</v>
      </c>
      <c r="Q6710" t="s">
        <v>33</v>
      </c>
      <c r="R6710" t="s">
        <v>184</v>
      </c>
      <c r="S6710" t="s">
        <v>1473</v>
      </c>
      <c r="U6710" t="s">
        <v>1474</v>
      </c>
      <c r="V6710">
        <v>38.441000000000003</v>
      </c>
      <c r="W6710">
        <v>-122.721</v>
      </c>
      <c r="X6710">
        <v>1</v>
      </c>
      <c r="Y6710" t="s">
        <v>3773</v>
      </c>
      <c r="Z6710" t="s">
        <v>38</v>
      </c>
      <c r="AA6710" t="s">
        <v>20520</v>
      </c>
      <c r="AB6710">
        <v>0</v>
      </c>
    </row>
    <row r="6711" spans="1:28">
      <c r="A6711">
        <v>840</v>
      </c>
      <c r="B6711" t="s">
        <v>20521</v>
      </c>
      <c r="C6711">
        <v>1452</v>
      </c>
      <c r="D6711" s="2">
        <v>44000</v>
      </c>
      <c r="E6711">
        <v>2020</v>
      </c>
      <c r="F6711">
        <v>1</v>
      </c>
      <c r="G6711" t="s">
        <v>29</v>
      </c>
      <c r="H6711" t="s">
        <v>30</v>
      </c>
      <c r="I6711" t="s">
        <v>31</v>
      </c>
      <c r="J6711" t="s">
        <v>19792</v>
      </c>
      <c r="K6711">
        <v>6</v>
      </c>
      <c r="N6711">
        <v>0</v>
      </c>
      <c r="O6711">
        <v>60</v>
      </c>
      <c r="P6711" t="s">
        <v>32</v>
      </c>
      <c r="Q6711" t="s">
        <v>33</v>
      </c>
      <c r="R6711" t="s">
        <v>125</v>
      </c>
      <c r="S6711" t="s">
        <v>2961</v>
      </c>
      <c r="U6711" t="s">
        <v>2961</v>
      </c>
      <c r="V6711">
        <v>42.262999999999998</v>
      </c>
      <c r="W6711">
        <v>-71.802000000000007</v>
      </c>
      <c r="X6711">
        <v>1</v>
      </c>
      <c r="Y6711" t="s">
        <v>6764</v>
      </c>
      <c r="Z6711" t="s">
        <v>38</v>
      </c>
      <c r="AA6711" t="s">
        <v>20522</v>
      </c>
      <c r="AB6711">
        <v>0</v>
      </c>
    </row>
    <row r="6712" spans="1:28">
      <c r="A6712">
        <v>840</v>
      </c>
      <c r="B6712" t="s">
        <v>20523</v>
      </c>
      <c r="C6712">
        <v>1493</v>
      </c>
      <c r="D6712" s="2">
        <v>44000</v>
      </c>
      <c r="E6712">
        <v>2020</v>
      </c>
      <c r="F6712">
        <v>1</v>
      </c>
      <c r="G6712" t="s">
        <v>29</v>
      </c>
      <c r="H6712" t="s">
        <v>30</v>
      </c>
      <c r="I6712" t="s">
        <v>31</v>
      </c>
      <c r="J6712" t="s">
        <v>145</v>
      </c>
      <c r="K6712">
        <v>6</v>
      </c>
      <c r="N6712">
        <v>0</v>
      </c>
      <c r="O6712">
        <v>60</v>
      </c>
      <c r="P6712" t="s">
        <v>32</v>
      </c>
      <c r="Q6712" t="s">
        <v>33</v>
      </c>
      <c r="R6712" t="s">
        <v>41</v>
      </c>
      <c r="S6712" t="s">
        <v>321</v>
      </c>
      <c r="U6712" t="s">
        <v>2002</v>
      </c>
      <c r="V6712">
        <v>37.726999999999997</v>
      </c>
      <c r="W6712">
        <v>-89.216999999999999</v>
      </c>
      <c r="X6712">
        <v>1</v>
      </c>
      <c r="Y6712" t="s">
        <v>44</v>
      </c>
      <c r="Z6712" t="s">
        <v>38</v>
      </c>
      <c r="AA6712" t="s">
        <v>20524</v>
      </c>
      <c r="AB6712">
        <v>0</v>
      </c>
    </row>
    <row r="6713" spans="1:28">
      <c r="A6713">
        <v>840</v>
      </c>
      <c r="B6713" t="s">
        <v>20525</v>
      </c>
      <c r="C6713">
        <v>1521</v>
      </c>
      <c r="D6713" s="2">
        <v>44000</v>
      </c>
      <c r="E6713">
        <v>2020</v>
      </c>
      <c r="F6713">
        <v>1</v>
      </c>
      <c r="G6713" t="s">
        <v>29</v>
      </c>
      <c r="H6713" t="s">
        <v>30</v>
      </c>
      <c r="I6713" t="s">
        <v>31</v>
      </c>
      <c r="J6713" t="s">
        <v>20526</v>
      </c>
      <c r="K6713">
        <v>6</v>
      </c>
      <c r="N6713">
        <v>0</v>
      </c>
      <c r="O6713">
        <v>60</v>
      </c>
      <c r="P6713" t="s">
        <v>32</v>
      </c>
      <c r="Q6713" t="s">
        <v>33</v>
      </c>
      <c r="R6713" t="s">
        <v>320</v>
      </c>
      <c r="S6713" t="s">
        <v>430</v>
      </c>
      <c r="U6713" t="s">
        <v>431</v>
      </c>
      <c r="V6713">
        <v>38.627000000000002</v>
      </c>
      <c r="W6713">
        <v>-90.191000000000003</v>
      </c>
      <c r="X6713">
        <v>1</v>
      </c>
      <c r="Y6713" t="s">
        <v>595</v>
      </c>
      <c r="Z6713" t="s">
        <v>38</v>
      </c>
      <c r="AA6713" t="s">
        <v>20527</v>
      </c>
      <c r="AB6713">
        <v>0</v>
      </c>
    </row>
    <row r="6714" spans="1:28">
      <c r="A6714">
        <v>840</v>
      </c>
      <c r="B6714" t="s">
        <v>20528</v>
      </c>
      <c r="C6714">
        <v>1526</v>
      </c>
      <c r="D6714" s="2">
        <v>44000</v>
      </c>
      <c r="E6714">
        <v>2020</v>
      </c>
      <c r="F6714">
        <v>1</v>
      </c>
      <c r="G6714" t="s">
        <v>29</v>
      </c>
      <c r="H6714" t="s">
        <v>89</v>
      </c>
      <c r="I6714" t="s">
        <v>31</v>
      </c>
      <c r="J6714" t="s">
        <v>145</v>
      </c>
      <c r="K6714">
        <v>6</v>
      </c>
      <c r="L6714" t="s">
        <v>153</v>
      </c>
      <c r="N6714">
        <v>5</v>
      </c>
      <c r="O6714">
        <v>56</v>
      </c>
      <c r="P6714" t="s">
        <v>32</v>
      </c>
      <c r="Q6714" t="s">
        <v>33</v>
      </c>
      <c r="R6714" t="s">
        <v>47</v>
      </c>
      <c r="S6714" t="s">
        <v>9096</v>
      </c>
      <c r="U6714" t="s">
        <v>1328</v>
      </c>
      <c r="V6714">
        <v>38.963999999999999</v>
      </c>
      <c r="W6714">
        <v>-84.081000000000003</v>
      </c>
      <c r="X6714">
        <v>1</v>
      </c>
      <c r="Y6714" t="s">
        <v>9880</v>
      </c>
      <c r="Z6714" t="s">
        <v>86</v>
      </c>
      <c r="AA6714" t="s">
        <v>20529</v>
      </c>
      <c r="AB6714">
        <v>0</v>
      </c>
    </row>
    <row r="6715" spans="1:28">
      <c r="A6715">
        <v>840</v>
      </c>
      <c r="B6715" t="s">
        <v>20530</v>
      </c>
      <c r="C6715">
        <v>1561</v>
      </c>
      <c r="D6715" s="2">
        <v>44000</v>
      </c>
      <c r="E6715">
        <v>2020</v>
      </c>
      <c r="F6715">
        <v>1</v>
      </c>
      <c r="G6715" t="s">
        <v>29</v>
      </c>
      <c r="H6715" t="s">
        <v>30</v>
      </c>
      <c r="I6715" t="s">
        <v>31</v>
      </c>
      <c r="J6715" t="s">
        <v>19792</v>
      </c>
      <c r="K6715">
        <v>6</v>
      </c>
      <c r="N6715">
        <v>0</v>
      </c>
      <c r="O6715">
        <v>60</v>
      </c>
      <c r="P6715" t="s">
        <v>32</v>
      </c>
      <c r="Q6715" t="s">
        <v>33</v>
      </c>
      <c r="R6715" t="s">
        <v>907</v>
      </c>
      <c r="S6715" t="s">
        <v>908</v>
      </c>
      <c r="U6715" t="s">
        <v>909</v>
      </c>
      <c r="V6715">
        <v>29.954999999999998</v>
      </c>
      <c r="W6715">
        <v>-90.075000000000003</v>
      </c>
      <c r="X6715">
        <v>1</v>
      </c>
      <c r="Y6715" t="s">
        <v>910</v>
      </c>
      <c r="Z6715" t="s">
        <v>38</v>
      </c>
      <c r="AA6715" t="s">
        <v>20531</v>
      </c>
      <c r="AB6715">
        <v>0</v>
      </c>
    </row>
    <row r="6716" spans="1:28">
      <c r="A6716">
        <v>840</v>
      </c>
      <c r="B6716" t="s">
        <v>20532</v>
      </c>
      <c r="C6716">
        <v>1594</v>
      </c>
      <c r="D6716" s="2">
        <v>44000</v>
      </c>
      <c r="E6716">
        <v>2020</v>
      </c>
      <c r="F6716">
        <v>1</v>
      </c>
      <c r="G6716" t="s">
        <v>29</v>
      </c>
      <c r="H6716" t="s">
        <v>30</v>
      </c>
      <c r="I6716" t="s">
        <v>31</v>
      </c>
      <c r="J6716" t="s">
        <v>145</v>
      </c>
      <c r="K6716">
        <v>6</v>
      </c>
      <c r="N6716">
        <v>0</v>
      </c>
      <c r="O6716">
        <v>60</v>
      </c>
      <c r="P6716" t="s">
        <v>32</v>
      </c>
      <c r="Q6716" t="s">
        <v>33</v>
      </c>
      <c r="R6716" t="s">
        <v>184</v>
      </c>
      <c r="S6716" t="s">
        <v>196</v>
      </c>
      <c r="U6716" t="s">
        <v>3808</v>
      </c>
      <c r="V6716">
        <v>34.581000000000003</v>
      </c>
      <c r="W6716">
        <v>-118.125</v>
      </c>
      <c r="X6716">
        <v>1</v>
      </c>
      <c r="Y6716" t="s">
        <v>20533</v>
      </c>
      <c r="Z6716" t="s">
        <v>653</v>
      </c>
      <c r="AA6716" t="s">
        <v>20534</v>
      </c>
      <c r="AB6716">
        <v>0</v>
      </c>
    </row>
    <row r="6717" spans="1:28">
      <c r="A6717">
        <v>840</v>
      </c>
      <c r="B6717" t="s">
        <v>20535</v>
      </c>
      <c r="C6717">
        <v>1596</v>
      </c>
      <c r="D6717" s="2">
        <v>44000</v>
      </c>
      <c r="E6717">
        <v>2020</v>
      </c>
      <c r="F6717">
        <v>1</v>
      </c>
      <c r="G6717" t="s">
        <v>29</v>
      </c>
      <c r="H6717" t="s">
        <v>30</v>
      </c>
      <c r="I6717" t="s">
        <v>31</v>
      </c>
      <c r="K6717">
        <v>6</v>
      </c>
      <c r="N6717">
        <v>0</v>
      </c>
      <c r="O6717">
        <v>60</v>
      </c>
      <c r="P6717" t="s">
        <v>32</v>
      </c>
      <c r="Q6717" t="s">
        <v>33</v>
      </c>
      <c r="R6717" t="s">
        <v>125</v>
      </c>
      <c r="S6717" t="s">
        <v>2392</v>
      </c>
      <c r="U6717" t="s">
        <v>2238</v>
      </c>
      <c r="V6717">
        <v>42.325000000000003</v>
      </c>
      <c r="W6717">
        <v>-72.641000000000005</v>
      </c>
      <c r="X6717">
        <v>1</v>
      </c>
      <c r="Y6717" t="s">
        <v>17865</v>
      </c>
      <c r="Z6717" t="s">
        <v>38</v>
      </c>
      <c r="AA6717" t="s">
        <v>20536</v>
      </c>
      <c r="AB6717">
        <v>0</v>
      </c>
    </row>
    <row r="6718" spans="1:28">
      <c r="A6718">
        <v>840</v>
      </c>
      <c r="B6718" t="s">
        <v>20537</v>
      </c>
      <c r="C6718">
        <v>1681</v>
      </c>
      <c r="D6718" s="2">
        <v>44000</v>
      </c>
      <c r="E6718">
        <v>2020</v>
      </c>
      <c r="F6718">
        <v>1</v>
      </c>
      <c r="G6718" t="s">
        <v>29</v>
      </c>
      <c r="H6718" t="s">
        <v>30</v>
      </c>
      <c r="I6718" t="s">
        <v>31</v>
      </c>
      <c r="J6718" t="s">
        <v>200</v>
      </c>
      <c r="K6718">
        <v>6</v>
      </c>
      <c r="N6718">
        <v>0</v>
      </c>
      <c r="O6718">
        <v>60</v>
      </c>
      <c r="P6718" t="s">
        <v>32</v>
      </c>
      <c r="Q6718" t="s">
        <v>33</v>
      </c>
      <c r="R6718" t="s">
        <v>41</v>
      </c>
      <c r="S6718" t="s">
        <v>91</v>
      </c>
      <c r="U6718" t="s">
        <v>92</v>
      </c>
      <c r="V6718">
        <v>41.85</v>
      </c>
      <c r="W6718">
        <v>-87.65</v>
      </c>
      <c r="X6718">
        <v>1</v>
      </c>
      <c r="Y6718" t="s">
        <v>15744</v>
      </c>
      <c r="Z6718" t="s">
        <v>38</v>
      </c>
      <c r="AA6718" t="s">
        <v>20538</v>
      </c>
      <c r="AB6718">
        <v>0</v>
      </c>
    </row>
    <row r="6719" spans="1:28">
      <c r="A6719">
        <v>840</v>
      </c>
      <c r="B6719" t="s">
        <v>20539</v>
      </c>
      <c r="C6719">
        <v>1708</v>
      </c>
      <c r="D6719" s="2">
        <v>44000</v>
      </c>
      <c r="E6719">
        <v>2020</v>
      </c>
      <c r="F6719">
        <v>1</v>
      </c>
      <c r="G6719" t="s">
        <v>29</v>
      </c>
      <c r="H6719" t="s">
        <v>30</v>
      </c>
      <c r="I6719" t="s">
        <v>31</v>
      </c>
      <c r="J6719" t="s">
        <v>145</v>
      </c>
      <c r="K6719">
        <v>6</v>
      </c>
      <c r="N6719">
        <v>0</v>
      </c>
      <c r="O6719">
        <v>60</v>
      </c>
      <c r="P6719" t="s">
        <v>32</v>
      </c>
      <c r="Q6719" t="s">
        <v>33</v>
      </c>
      <c r="R6719" t="s">
        <v>161</v>
      </c>
      <c r="S6719" t="s">
        <v>5647</v>
      </c>
      <c r="U6719" t="s">
        <v>20540</v>
      </c>
      <c r="V6719">
        <v>30.24</v>
      </c>
      <c r="W6719">
        <v>-81.385000000000005</v>
      </c>
      <c r="X6719">
        <v>1</v>
      </c>
      <c r="Y6719" t="s">
        <v>3626</v>
      </c>
      <c r="Z6719" t="s">
        <v>38</v>
      </c>
      <c r="AA6719" t="s">
        <v>20541</v>
      </c>
      <c r="AB6719">
        <v>0</v>
      </c>
    </row>
    <row r="6720" spans="1:28">
      <c r="A6720">
        <v>840</v>
      </c>
      <c r="B6720" t="s">
        <v>20542</v>
      </c>
      <c r="C6720">
        <v>1711</v>
      </c>
      <c r="D6720" s="2">
        <v>44000</v>
      </c>
      <c r="E6720">
        <v>2020</v>
      </c>
      <c r="F6720">
        <v>1</v>
      </c>
      <c r="G6720" t="s">
        <v>29</v>
      </c>
      <c r="H6720" t="s">
        <v>30</v>
      </c>
      <c r="I6720" t="s">
        <v>31</v>
      </c>
      <c r="J6720" t="s">
        <v>20543</v>
      </c>
      <c r="K6720">
        <v>6</v>
      </c>
      <c r="N6720">
        <v>0</v>
      </c>
      <c r="O6720">
        <v>60</v>
      </c>
      <c r="P6720" t="s">
        <v>32</v>
      </c>
      <c r="Q6720" t="s">
        <v>33</v>
      </c>
      <c r="R6720" t="s">
        <v>34</v>
      </c>
      <c r="S6720" t="s">
        <v>35</v>
      </c>
      <c r="U6720" t="s">
        <v>36</v>
      </c>
      <c r="V6720">
        <v>39.29</v>
      </c>
      <c r="W6720">
        <v>-76.611999999999995</v>
      </c>
      <c r="X6720">
        <v>1</v>
      </c>
      <c r="Y6720" t="s">
        <v>600</v>
      </c>
      <c r="Z6720" t="s">
        <v>38</v>
      </c>
      <c r="AA6720" t="s">
        <v>20544</v>
      </c>
      <c r="AB6720">
        <v>0</v>
      </c>
    </row>
    <row r="6721" spans="1:28">
      <c r="A6721">
        <v>840</v>
      </c>
      <c r="B6721" t="s">
        <v>20545</v>
      </c>
      <c r="C6721">
        <v>1717</v>
      </c>
      <c r="D6721" s="2">
        <v>44000</v>
      </c>
      <c r="E6721">
        <v>2020</v>
      </c>
      <c r="F6721">
        <v>1</v>
      </c>
      <c r="G6721" t="s">
        <v>29</v>
      </c>
      <c r="H6721" t="s">
        <v>30</v>
      </c>
      <c r="I6721" t="s">
        <v>31</v>
      </c>
      <c r="K6721">
        <v>6</v>
      </c>
      <c r="N6721">
        <v>0</v>
      </c>
      <c r="O6721">
        <v>60</v>
      </c>
      <c r="P6721" t="s">
        <v>32</v>
      </c>
      <c r="Q6721" t="s">
        <v>33</v>
      </c>
      <c r="R6721" t="s">
        <v>696</v>
      </c>
      <c r="S6721" t="s">
        <v>1840</v>
      </c>
      <c r="U6721" t="s">
        <v>394</v>
      </c>
      <c r="V6721">
        <v>43.075000000000003</v>
      </c>
      <c r="W6721">
        <v>-89.384</v>
      </c>
      <c r="X6721">
        <v>1</v>
      </c>
      <c r="Y6721" t="s">
        <v>8191</v>
      </c>
      <c r="Z6721" t="s">
        <v>38</v>
      </c>
      <c r="AA6721" t="s">
        <v>20546</v>
      </c>
      <c r="AB6721">
        <v>0</v>
      </c>
    </row>
    <row r="6722" spans="1:28">
      <c r="A6722">
        <v>840</v>
      </c>
      <c r="B6722" t="s">
        <v>20547</v>
      </c>
      <c r="C6722">
        <v>1727</v>
      </c>
      <c r="D6722" s="2">
        <v>44000</v>
      </c>
      <c r="E6722">
        <v>2020</v>
      </c>
      <c r="F6722">
        <v>1</v>
      </c>
      <c r="G6722" t="s">
        <v>151</v>
      </c>
      <c r="H6722" t="s">
        <v>152</v>
      </c>
      <c r="I6722" t="s">
        <v>153</v>
      </c>
      <c r="J6722" t="s">
        <v>145</v>
      </c>
      <c r="K6722">
        <v>5</v>
      </c>
      <c r="N6722">
        <v>0</v>
      </c>
      <c r="O6722">
        <v>50</v>
      </c>
      <c r="P6722" t="s">
        <v>32</v>
      </c>
      <c r="Q6722" t="s">
        <v>33</v>
      </c>
      <c r="R6722" t="s">
        <v>102</v>
      </c>
      <c r="S6722" t="s">
        <v>457</v>
      </c>
      <c r="U6722" t="s">
        <v>533</v>
      </c>
      <c r="V6722">
        <v>38.253999999999998</v>
      </c>
      <c r="W6722">
        <v>-85.759</v>
      </c>
      <c r="X6722">
        <v>1</v>
      </c>
      <c r="Y6722" t="s">
        <v>5629</v>
      </c>
      <c r="Z6722" t="s">
        <v>38</v>
      </c>
      <c r="AA6722" t="s">
        <v>20548</v>
      </c>
      <c r="AB6722">
        <v>0</v>
      </c>
    </row>
    <row r="6723" spans="1:28">
      <c r="A6723">
        <v>840</v>
      </c>
      <c r="B6723" t="s">
        <v>20549</v>
      </c>
      <c r="C6723">
        <v>1736</v>
      </c>
      <c r="D6723" s="2">
        <v>44000</v>
      </c>
      <c r="E6723">
        <v>2020</v>
      </c>
      <c r="F6723">
        <v>1</v>
      </c>
      <c r="G6723" t="s">
        <v>29</v>
      </c>
      <c r="H6723" t="s">
        <v>30</v>
      </c>
      <c r="I6723" t="s">
        <v>31</v>
      </c>
      <c r="K6723">
        <v>6</v>
      </c>
      <c r="N6723">
        <v>0</v>
      </c>
      <c r="O6723">
        <v>60</v>
      </c>
      <c r="P6723" t="s">
        <v>32</v>
      </c>
      <c r="Q6723" t="s">
        <v>33</v>
      </c>
      <c r="R6723" t="s">
        <v>870</v>
      </c>
      <c r="S6723" t="s">
        <v>321</v>
      </c>
      <c r="U6723" t="s">
        <v>6878</v>
      </c>
      <c r="V6723">
        <v>30.411000000000001</v>
      </c>
      <c r="W6723">
        <v>-88.828000000000003</v>
      </c>
      <c r="X6723">
        <v>1</v>
      </c>
      <c r="Y6723" t="s">
        <v>4808</v>
      </c>
      <c r="Z6723" t="s">
        <v>38</v>
      </c>
      <c r="AA6723" t="s">
        <v>20550</v>
      </c>
      <c r="AB6723">
        <v>0</v>
      </c>
    </row>
    <row r="6724" spans="1:28">
      <c r="A6724">
        <v>840</v>
      </c>
      <c r="B6724" t="s">
        <v>20551</v>
      </c>
      <c r="C6724">
        <v>1760</v>
      </c>
      <c r="D6724" s="2">
        <v>44000</v>
      </c>
      <c r="E6724">
        <v>2020</v>
      </c>
      <c r="F6724">
        <v>1</v>
      </c>
      <c r="G6724" t="s">
        <v>29</v>
      </c>
      <c r="H6724" t="s">
        <v>30</v>
      </c>
      <c r="I6724" t="s">
        <v>31</v>
      </c>
      <c r="K6724">
        <v>6</v>
      </c>
      <c r="N6724">
        <v>0</v>
      </c>
      <c r="O6724">
        <v>60</v>
      </c>
      <c r="P6724" t="s">
        <v>32</v>
      </c>
      <c r="Q6724" t="s">
        <v>33</v>
      </c>
      <c r="R6724" t="s">
        <v>125</v>
      </c>
      <c r="S6724" t="s">
        <v>2775</v>
      </c>
      <c r="U6724" t="s">
        <v>2776</v>
      </c>
      <c r="V6724">
        <v>41.636000000000003</v>
      </c>
      <c r="W6724">
        <v>-70.933999999999997</v>
      </c>
      <c r="X6724">
        <v>1</v>
      </c>
      <c r="Y6724" t="s">
        <v>17543</v>
      </c>
      <c r="Z6724" t="s">
        <v>38</v>
      </c>
      <c r="AA6724" t="s">
        <v>20552</v>
      </c>
      <c r="AB6724">
        <v>0</v>
      </c>
    </row>
    <row r="6725" spans="1:28">
      <c r="A6725">
        <v>840</v>
      </c>
      <c r="B6725" t="s">
        <v>20553</v>
      </c>
      <c r="C6725">
        <v>1785</v>
      </c>
      <c r="D6725" s="2">
        <v>44000</v>
      </c>
      <c r="E6725">
        <v>2020</v>
      </c>
      <c r="F6725">
        <v>1</v>
      </c>
      <c r="G6725" t="s">
        <v>29</v>
      </c>
      <c r="H6725" t="s">
        <v>30</v>
      </c>
      <c r="I6725" t="s">
        <v>31</v>
      </c>
      <c r="J6725" t="s">
        <v>20554</v>
      </c>
      <c r="K6725">
        <v>6</v>
      </c>
      <c r="N6725">
        <v>0</v>
      </c>
      <c r="O6725">
        <v>60</v>
      </c>
      <c r="P6725" t="s">
        <v>32</v>
      </c>
      <c r="Q6725" t="s">
        <v>33</v>
      </c>
      <c r="R6725" t="s">
        <v>161</v>
      </c>
      <c r="S6725" t="s">
        <v>4643</v>
      </c>
      <c r="U6725" t="s">
        <v>18363</v>
      </c>
      <c r="V6725">
        <v>26.239000000000001</v>
      </c>
      <c r="W6725">
        <v>-80.125</v>
      </c>
      <c r="X6725">
        <v>1</v>
      </c>
      <c r="Y6725" t="s">
        <v>6630</v>
      </c>
      <c r="Z6725" t="s">
        <v>38</v>
      </c>
      <c r="AA6725" t="s">
        <v>20555</v>
      </c>
      <c r="AB6725">
        <v>0</v>
      </c>
    </row>
    <row r="6726" spans="1:28">
      <c r="A6726">
        <v>840</v>
      </c>
      <c r="B6726" t="s">
        <v>20556</v>
      </c>
      <c r="C6726">
        <v>1823</v>
      </c>
      <c r="D6726" s="2">
        <v>44000</v>
      </c>
      <c r="E6726">
        <v>2020</v>
      </c>
      <c r="F6726">
        <v>1</v>
      </c>
      <c r="G6726" t="s">
        <v>29</v>
      </c>
      <c r="H6726" t="s">
        <v>30</v>
      </c>
      <c r="I6726" t="s">
        <v>31</v>
      </c>
      <c r="J6726" t="s">
        <v>20446</v>
      </c>
      <c r="K6726">
        <v>6</v>
      </c>
      <c r="N6726">
        <v>0</v>
      </c>
      <c r="O6726">
        <v>60</v>
      </c>
      <c r="P6726" t="s">
        <v>32</v>
      </c>
      <c r="Q6726" t="s">
        <v>33</v>
      </c>
      <c r="R6726" t="s">
        <v>113</v>
      </c>
      <c r="S6726" t="s">
        <v>1253</v>
      </c>
      <c r="U6726" t="s">
        <v>1253</v>
      </c>
      <c r="V6726">
        <v>39.963000000000001</v>
      </c>
      <c r="W6726">
        <v>-76.727999999999994</v>
      </c>
      <c r="X6726">
        <v>1</v>
      </c>
      <c r="Y6726" t="s">
        <v>12328</v>
      </c>
      <c r="Z6726" t="s">
        <v>38</v>
      </c>
      <c r="AA6726" t="s">
        <v>20557</v>
      </c>
      <c r="AB6726">
        <v>0</v>
      </c>
    </row>
    <row r="6727" spans="1:28">
      <c r="A6727">
        <v>840</v>
      </c>
      <c r="B6727" t="s">
        <v>20558</v>
      </c>
      <c r="C6727">
        <v>1837</v>
      </c>
      <c r="D6727" s="2">
        <v>44000</v>
      </c>
      <c r="E6727">
        <v>2020</v>
      </c>
      <c r="F6727">
        <v>1</v>
      </c>
      <c r="G6727" t="s">
        <v>29</v>
      </c>
      <c r="H6727" t="s">
        <v>30</v>
      </c>
      <c r="I6727" t="s">
        <v>31</v>
      </c>
      <c r="J6727" t="s">
        <v>20559</v>
      </c>
      <c r="K6727">
        <v>6</v>
      </c>
      <c r="N6727">
        <v>0</v>
      </c>
      <c r="O6727">
        <v>60</v>
      </c>
      <c r="P6727" t="s">
        <v>32</v>
      </c>
      <c r="Q6727" t="s">
        <v>33</v>
      </c>
      <c r="R6727" t="s">
        <v>252</v>
      </c>
      <c r="S6727" t="s">
        <v>2903</v>
      </c>
      <c r="U6727" t="s">
        <v>2903</v>
      </c>
      <c r="V6727">
        <v>47.66</v>
      </c>
      <c r="W6727">
        <v>-117.429</v>
      </c>
      <c r="X6727">
        <v>1</v>
      </c>
      <c r="Y6727" t="s">
        <v>12897</v>
      </c>
      <c r="Z6727" t="s">
        <v>38</v>
      </c>
      <c r="AA6727" t="s">
        <v>20560</v>
      </c>
      <c r="AB6727">
        <v>0</v>
      </c>
    </row>
    <row r="6728" spans="1:28">
      <c r="A6728">
        <v>840</v>
      </c>
      <c r="B6728" t="s">
        <v>20561</v>
      </c>
      <c r="C6728">
        <v>2304</v>
      </c>
      <c r="D6728" s="2">
        <v>44000</v>
      </c>
      <c r="E6728">
        <v>2020</v>
      </c>
      <c r="F6728">
        <v>1</v>
      </c>
      <c r="G6728" t="s">
        <v>29</v>
      </c>
      <c r="H6728" t="s">
        <v>30</v>
      </c>
      <c r="I6728" t="s">
        <v>31</v>
      </c>
      <c r="J6728" t="s">
        <v>145</v>
      </c>
      <c r="K6728">
        <v>6</v>
      </c>
      <c r="N6728">
        <v>0</v>
      </c>
      <c r="O6728">
        <v>60</v>
      </c>
      <c r="P6728" t="s">
        <v>32</v>
      </c>
      <c r="Q6728" t="s">
        <v>33</v>
      </c>
      <c r="R6728" t="s">
        <v>252</v>
      </c>
      <c r="S6728" t="s">
        <v>738</v>
      </c>
      <c r="U6728" t="s">
        <v>739</v>
      </c>
      <c r="V6728">
        <v>47.606000000000002</v>
      </c>
      <c r="W6728">
        <v>-122.333</v>
      </c>
      <c r="X6728">
        <v>1</v>
      </c>
      <c r="Y6728" t="s">
        <v>20148</v>
      </c>
      <c r="Z6728" t="s">
        <v>375</v>
      </c>
      <c r="AA6728" t="s">
        <v>20562</v>
      </c>
      <c r="AB6728">
        <v>0</v>
      </c>
    </row>
    <row r="6729" spans="1:28">
      <c r="A6729">
        <v>840</v>
      </c>
      <c r="B6729" t="s">
        <v>20563</v>
      </c>
      <c r="C6729">
        <v>2522</v>
      </c>
      <c r="D6729" s="2">
        <v>44000</v>
      </c>
      <c r="E6729">
        <v>2020</v>
      </c>
      <c r="F6729">
        <v>1</v>
      </c>
      <c r="G6729" t="s">
        <v>29</v>
      </c>
      <c r="H6729" t="s">
        <v>30</v>
      </c>
      <c r="I6729" t="s">
        <v>31</v>
      </c>
      <c r="J6729" t="s">
        <v>2846</v>
      </c>
      <c r="K6729">
        <v>6</v>
      </c>
      <c r="N6729">
        <v>0</v>
      </c>
      <c r="O6729">
        <v>60</v>
      </c>
      <c r="P6729" t="s">
        <v>32</v>
      </c>
      <c r="Q6729" t="s">
        <v>33</v>
      </c>
      <c r="R6729" t="s">
        <v>184</v>
      </c>
      <c r="S6729" t="s">
        <v>1123</v>
      </c>
      <c r="U6729" t="s">
        <v>9401</v>
      </c>
      <c r="V6729">
        <v>38.107999999999997</v>
      </c>
      <c r="W6729">
        <v>-122.57</v>
      </c>
      <c r="X6729">
        <v>1</v>
      </c>
      <c r="Y6729" t="s">
        <v>17139</v>
      </c>
      <c r="Z6729" t="s">
        <v>38</v>
      </c>
      <c r="AA6729" t="s">
        <v>20564</v>
      </c>
      <c r="AB6729">
        <v>0</v>
      </c>
    </row>
    <row r="6730" spans="1:28">
      <c r="A6730">
        <v>840</v>
      </c>
      <c r="B6730" t="s">
        <v>20565</v>
      </c>
      <c r="C6730">
        <v>3126</v>
      </c>
      <c r="D6730" s="2">
        <v>44000</v>
      </c>
      <c r="E6730">
        <v>2020</v>
      </c>
      <c r="F6730">
        <v>1</v>
      </c>
      <c r="G6730" t="s">
        <v>29</v>
      </c>
      <c r="H6730" t="s">
        <v>30</v>
      </c>
      <c r="I6730" t="s">
        <v>31</v>
      </c>
      <c r="J6730" t="s">
        <v>20566</v>
      </c>
      <c r="K6730">
        <v>6</v>
      </c>
      <c r="N6730">
        <v>0</v>
      </c>
      <c r="O6730">
        <v>60</v>
      </c>
      <c r="P6730" t="s">
        <v>32</v>
      </c>
      <c r="Q6730" t="s">
        <v>33</v>
      </c>
      <c r="R6730" t="s">
        <v>326</v>
      </c>
      <c r="S6730" t="s">
        <v>326</v>
      </c>
      <c r="U6730" t="s">
        <v>1151</v>
      </c>
      <c r="V6730">
        <v>35.466000000000001</v>
      </c>
      <c r="W6730">
        <v>-97.513000000000005</v>
      </c>
      <c r="X6730">
        <v>1</v>
      </c>
      <c r="Y6730" t="s">
        <v>3717</v>
      </c>
      <c r="Z6730" t="s">
        <v>3718</v>
      </c>
      <c r="AA6730" t="s">
        <v>20567</v>
      </c>
      <c r="AB6730">
        <v>0</v>
      </c>
    </row>
    <row r="6731" spans="1:28">
      <c r="A6731">
        <v>840</v>
      </c>
      <c r="B6731" t="s">
        <v>20568</v>
      </c>
      <c r="C6731">
        <v>3127</v>
      </c>
      <c r="D6731" s="2">
        <v>44000</v>
      </c>
      <c r="E6731">
        <v>2020</v>
      </c>
      <c r="F6731">
        <v>1</v>
      </c>
      <c r="G6731" t="s">
        <v>29</v>
      </c>
      <c r="H6731" t="s">
        <v>30</v>
      </c>
      <c r="I6731" t="s">
        <v>31</v>
      </c>
      <c r="J6731" t="s">
        <v>20566</v>
      </c>
      <c r="K6731">
        <v>6</v>
      </c>
      <c r="N6731">
        <v>0</v>
      </c>
      <c r="O6731">
        <v>60</v>
      </c>
      <c r="P6731" t="s">
        <v>32</v>
      </c>
      <c r="Q6731" t="s">
        <v>33</v>
      </c>
      <c r="R6731" t="s">
        <v>823</v>
      </c>
      <c r="S6731" t="s">
        <v>2233</v>
      </c>
      <c r="U6731" t="s">
        <v>2234</v>
      </c>
      <c r="V6731">
        <v>39.048000000000002</v>
      </c>
      <c r="W6731">
        <v>-95.677999999999997</v>
      </c>
      <c r="X6731">
        <v>1</v>
      </c>
      <c r="Y6731" t="s">
        <v>3717</v>
      </c>
      <c r="Z6731" t="s">
        <v>3718</v>
      </c>
      <c r="AA6731" t="s">
        <v>20569</v>
      </c>
      <c r="AB6731">
        <v>0</v>
      </c>
    </row>
    <row r="6732" spans="1:28">
      <c r="A6732">
        <v>840</v>
      </c>
      <c r="B6732" t="s">
        <v>20570</v>
      </c>
      <c r="C6732">
        <v>3230</v>
      </c>
      <c r="D6732" s="2">
        <v>44000</v>
      </c>
      <c r="E6732">
        <v>2020</v>
      </c>
      <c r="F6732">
        <v>1</v>
      </c>
      <c r="G6732" t="s">
        <v>29</v>
      </c>
      <c r="H6732" t="s">
        <v>30</v>
      </c>
      <c r="I6732" t="s">
        <v>31</v>
      </c>
      <c r="J6732" t="s">
        <v>145</v>
      </c>
      <c r="K6732">
        <v>6</v>
      </c>
      <c r="N6732">
        <v>0</v>
      </c>
      <c r="O6732">
        <v>60</v>
      </c>
      <c r="P6732" t="s">
        <v>32</v>
      </c>
      <c r="Q6732" t="s">
        <v>33</v>
      </c>
      <c r="R6732" t="s">
        <v>184</v>
      </c>
      <c r="S6732" t="s">
        <v>1288</v>
      </c>
      <c r="U6732" t="s">
        <v>1288</v>
      </c>
      <c r="V6732">
        <v>36.737000000000002</v>
      </c>
      <c r="W6732">
        <v>-119.786</v>
      </c>
      <c r="X6732">
        <v>1</v>
      </c>
      <c r="Y6732" t="s">
        <v>20571</v>
      </c>
      <c r="Z6732" t="s">
        <v>38</v>
      </c>
      <c r="AA6732" t="s">
        <v>20572</v>
      </c>
      <c r="AB6732">
        <v>0</v>
      </c>
    </row>
    <row r="6733" spans="1:28">
      <c r="A6733">
        <v>840</v>
      </c>
      <c r="B6733" t="s">
        <v>20573</v>
      </c>
      <c r="C6733">
        <v>3231</v>
      </c>
      <c r="D6733" s="2">
        <v>44000</v>
      </c>
      <c r="E6733">
        <v>2020</v>
      </c>
      <c r="F6733">
        <v>1</v>
      </c>
      <c r="G6733" t="s">
        <v>29</v>
      </c>
      <c r="H6733" t="s">
        <v>30</v>
      </c>
      <c r="I6733" t="s">
        <v>31</v>
      </c>
      <c r="J6733" t="s">
        <v>145</v>
      </c>
      <c r="K6733">
        <v>6</v>
      </c>
      <c r="N6733">
        <v>0</v>
      </c>
      <c r="O6733">
        <v>60</v>
      </c>
      <c r="P6733" t="s">
        <v>32</v>
      </c>
      <c r="Q6733" t="s">
        <v>33</v>
      </c>
      <c r="R6733" t="s">
        <v>190</v>
      </c>
      <c r="S6733" t="s">
        <v>2268</v>
      </c>
      <c r="U6733" t="s">
        <v>2269</v>
      </c>
      <c r="V6733">
        <v>33.661000000000001</v>
      </c>
      <c r="W6733">
        <v>-95.555000000000007</v>
      </c>
      <c r="X6733">
        <v>1</v>
      </c>
      <c r="Y6733" t="s">
        <v>20574</v>
      </c>
      <c r="Z6733" t="s">
        <v>38</v>
      </c>
      <c r="AA6733" t="s">
        <v>20575</v>
      </c>
      <c r="AB6733">
        <v>0</v>
      </c>
    </row>
    <row r="6734" spans="1:28">
      <c r="A6734">
        <v>840</v>
      </c>
      <c r="B6734" t="s">
        <v>20576</v>
      </c>
      <c r="C6734">
        <v>11698</v>
      </c>
      <c r="D6734" s="2">
        <v>44000</v>
      </c>
      <c r="E6734">
        <v>2020</v>
      </c>
      <c r="F6734">
        <v>1</v>
      </c>
      <c r="G6734" t="s">
        <v>29</v>
      </c>
      <c r="H6734" t="s">
        <v>30</v>
      </c>
      <c r="I6734" t="s">
        <v>31</v>
      </c>
      <c r="J6734" t="s">
        <v>2846</v>
      </c>
      <c r="K6734">
        <v>6</v>
      </c>
      <c r="N6734">
        <v>0</v>
      </c>
      <c r="O6734">
        <v>60</v>
      </c>
      <c r="P6734" t="s">
        <v>32</v>
      </c>
      <c r="Q6734" t="s">
        <v>33</v>
      </c>
      <c r="R6734" t="s">
        <v>60</v>
      </c>
      <c r="S6734" t="s">
        <v>1323</v>
      </c>
      <c r="U6734" t="s">
        <v>1324</v>
      </c>
      <c r="V6734">
        <v>42.886000000000003</v>
      </c>
      <c r="W6734">
        <v>-78.878</v>
      </c>
      <c r="X6734">
        <v>1</v>
      </c>
      <c r="Y6734" t="s">
        <v>20577</v>
      </c>
      <c r="Z6734" t="s">
        <v>218</v>
      </c>
      <c r="AA6734" t="s">
        <v>20578</v>
      </c>
      <c r="AB6734">
        <v>0</v>
      </c>
    </row>
    <row r="6735" spans="1:28">
      <c r="A6735">
        <v>840</v>
      </c>
      <c r="B6735" t="s">
        <v>20579</v>
      </c>
      <c r="C6735">
        <v>11699</v>
      </c>
      <c r="D6735" s="2">
        <v>44000</v>
      </c>
      <c r="E6735">
        <v>2020</v>
      </c>
      <c r="F6735">
        <v>1</v>
      </c>
      <c r="G6735" t="s">
        <v>29</v>
      </c>
      <c r="H6735" t="s">
        <v>30</v>
      </c>
      <c r="I6735" t="s">
        <v>31</v>
      </c>
      <c r="J6735" t="s">
        <v>145</v>
      </c>
      <c r="K6735">
        <v>6</v>
      </c>
      <c r="N6735">
        <v>0</v>
      </c>
      <c r="O6735">
        <v>60</v>
      </c>
      <c r="P6735" t="s">
        <v>32</v>
      </c>
      <c r="Q6735" t="s">
        <v>33</v>
      </c>
      <c r="R6735" t="s">
        <v>60</v>
      </c>
      <c r="S6735" t="s">
        <v>61</v>
      </c>
      <c r="U6735" t="s">
        <v>20580</v>
      </c>
      <c r="V6735">
        <v>44.279000000000003</v>
      </c>
      <c r="W6735">
        <v>-73.98</v>
      </c>
      <c r="X6735">
        <v>1</v>
      </c>
      <c r="Y6735" t="s">
        <v>1170</v>
      </c>
      <c r="Z6735" t="s">
        <v>74</v>
      </c>
      <c r="AA6735" t="s">
        <v>20581</v>
      </c>
      <c r="AB6735">
        <v>0</v>
      </c>
    </row>
    <row r="6736" spans="1:28">
      <c r="A6736">
        <v>840</v>
      </c>
      <c r="B6736" t="s">
        <v>20582</v>
      </c>
      <c r="C6736">
        <v>13674</v>
      </c>
      <c r="D6736" s="2">
        <v>44000</v>
      </c>
      <c r="E6736">
        <v>2020</v>
      </c>
      <c r="F6736">
        <v>1</v>
      </c>
      <c r="G6736" t="s">
        <v>29</v>
      </c>
      <c r="H6736" t="s">
        <v>30</v>
      </c>
      <c r="I6736" t="s">
        <v>31</v>
      </c>
      <c r="J6736" t="s">
        <v>20583</v>
      </c>
      <c r="K6736">
        <v>6</v>
      </c>
      <c r="N6736">
        <v>0</v>
      </c>
      <c r="O6736">
        <v>60</v>
      </c>
      <c r="P6736" t="s">
        <v>32</v>
      </c>
      <c r="Q6736" t="s">
        <v>33</v>
      </c>
      <c r="R6736" t="s">
        <v>113</v>
      </c>
      <c r="S6736" t="s">
        <v>2238</v>
      </c>
      <c r="U6736" t="s">
        <v>4422</v>
      </c>
      <c r="V6736">
        <v>40.688000000000002</v>
      </c>
      <c r="W6736">
        <v>-75.221000000000004</v>
      </c>
      <c r="X6736">
        <v>1</v>
      </c>
      <c r="Y6736" t="s">
        <v>10705</v>
      </c>
      <c r="Z6736" t="s">
        <v>74</v>
      </c>
      <c r="AA6736" t="s">
        <v>20584</v>
      </c>
      <c r="AB6736">
        <v>0</v>
      </c>
    </row>
    <row r="6737" spans="1:28">
      <c r="A6737">
        <v>840</v>
      </c>
      <c r="B6737" t="s">
        <v>20585</v>
      </c>
      <c r="C6737">
        <v>14158</v>
      </c>
      <c r="D6737" s="2">
        <v>44000</v>
      </c>
      <c r="E6737">
        <v>2020</v>
      </c>
      <c r="F6737">
        <v>1</v>
      </c>
      <c r="G6737" t="s">
        <v>29</v>
      </c>
      <c r="H6737" t="s">
        <v>30</v>
      </c>
      <c r="I6737" t="s">
        <v>31</v>
      </c>
      <c r="J6737" t="s">
        <v>145</v>
      </c>
      <c r="K6737">
        <v>6</v>
      </c>
      <c r="N6737">
        <v>0</v>
      </c>
      <c r="O6737">
        <v>60</v>
      </c>
      <c r="P6737" t="s">
        <v>32</v>
      </c>
      <c r="Q6737" t="s">
        <v>33</v>
      </c>
      <c r="R6737" t="s">
        <v>125</v>
      </c>
      <c r="S6737" t="s">
        <v>2286</v>
      </c>
      <c r="U6737" t="s">
        <v>20586</v>
      </c>
      <c r="V6737">
        <v>42.24</v>
      </c>
      <c r="W6737">
        <v>-70.802999999999997</v>
      </c>
      <c r="X6737">
        <v>1</v>
      </c>
      <c r="Y6737" t="s">
        <v>10711</v>
      </c>
      <c r="Z6737" t="s">
        <v>74</v>
      </c>
      <c r="AA6737" t="s">
        <v>20587</v>
      </c>
      <c r="AB6737">
        <v>0</v>
      </c>
    </row>
    <row r="6738" spans="1:28">
      <c r="A6738">
        <v>840</v>
      </c>
      <c r="B6738" t="s">
        <v>20588</v>
      </c>
      <c r="C6738">
        <v>14159</v>
      </c>
      <c r="D6738" s="2">
        <v>44000</v>
      </c>
      <c r="E6738">
        <v>2020</v>
      </c>
      <c r="F6738">
        <v>1</v>
      </c>
      <c r="G6738" t="s">
        <v>29</v>
      </c>
      <c r="H6738" t="s">
        <v>30</v>
      </c>
      <c r="I6738" t="s">
        <v>31</v>
      </c>
      <c r="J6738" t="s">
        <v>145</v>
      </c>
      <c r="K6738">
        <v>6</v>
      </c>
      <c r="N6738">
        <v>0</v>
      </c>
      <c r="O6738">
        <v>60</v>
      </c>
      <c r="P6738" t="s">
        <v>32</v>
      </c>
      <c r="Q6738" t="s">
        <v>33</v>
      </c>
      <c r="R6738" t="s">
        <v>765</v>
      </c>
      <c r="S6738" t="s">
        <v>11722</v>
      </c>
      <c r="U6738" t="s">
        <v>20589</v>
      </c>
      <c r="V6738">
        <v>41.904000000000003</v>
      </c>
      <c r="W6738">
        <v>-72.468000000000004</v>
      </c>
      <c r="X6738">
        <v>1</v>
      </c>
      <c r="Y6738" t="s">
        <v>10872</v>
      </c>
      <c r="Z6738" t="s">
        <v>74</v>
      </c>
      <c r="AA6738" t="s">
        <v>20590</v>
      </c>
      <c r="AB6738">
        <v>0</v>
      </c>
    </row>
    <row r="6739" spans="1:28">
      <c r="A6739">
        <v>840</v>
      </c>
      <c r="B6739" t="s">
        <v>20591</v>
      </c>
      <c r="C6739">
        <v>14160</v>
      </c>
      <c r="D6739" s="2">
        <v>44000</v>
      </c>
      <c r="E6739">
        <v>2020</v>
      </c>
      <c r="F6739">
        <v>1</v>
      </c>
      <c r="G6739" t="s">
        <v>29</v>
      </c>
      <c r="H6739" t="s">
        <v>30</v>
      </c>
      <c r="I6739" t="s">
        <v>31</v>
      </c>
      <c r="J6739" t="s">
        <v>145</v>
      </c>
      <c r="K6739">
        <v>6</v>
      </c>
      <c r="L6739" t="s">
        <v>31</v>
      </c>
      <c r="M6739" t="s">
        <v>18372</v>
      </c>
      <c r="N6739">
        <v>6</v>
      </c>
      <c r="O6739">
        <v>66</v>
      </c>
      <c r="P6739" t="s">
        <v>32</v>
      </c>
      <c r="Q6739" t="s">
        <v>33</v>
      </c>
      <c r="R6739" t="s">
        <v>60</v>
      </c>
      <c r="S6739" t="s">
        <v>487</v>
      </c>
      <c r="U6739" t="s">
        <v>20592</v>
      </c>
      <c r="V6739">
        <v>42.415999999999997</v>
      </c>
      <c r="W6739">
        <v>-73.677000000000007</v>
      </c>
      <c r="X6739">
        <v>1</v>
      </c>
      <c r="Y6739" t="s">
        <v>15418</v>
      </c>
      <c r="Z6739" t="s">
        <v>74</v>
      </c>
      <c r="AA6739" t="s">
        <v>20593</v>
      </c>
      <c r="AB6739">
        <v>0</v>
      </c>
    </row>
    <row r="6740" spans="1:28">
      <c r="A6740">
        <v>840</v>
      </c>
      <c r="B6740" t="s">
        <v>20594</v>
      </c>
      <c r="C6740">
        <v>14161</v>
      </c>
      <c r="D6740" s="2">
        <v>44000</v>
      </c>
      <c r="E6740">
        <v>2020</v>
      </c>
      <c r="F6740">
        <v>1</v>
      </c>
      <c r="G6740" t="s">
        <v>29</v>
      </c>
      <c r="H6740" t="s">
        <v>30</v>
      </c>
      <c r="I6740" t="s">
        <v>31</v>
      </c>
      <c r="J6740" t="s">
        <v>20595</v>
      </c>
      <c r="K6740">
        <v>6</v>
      </c>
      <c r="N6740">
        <v>0</v>
      </c>
      <c r="O6740">
        <v>60</v>
      </c>
      <c r="P6740" t="s">
        <v>32</v>
      </c>
      <c r="Q6740" t="s">
        <v>33</v>
      </c>
      <c r="R6740" t="s">
        <v>184</v>
      </c>
      <c r="S6740" t="s">
        <v>196</v>
      </c>
      <c r="U6740" t="s">
        <v>196</v>
      </c>
      <c r="V6740">
        <v>34.042999999999999</v>
      </c>
      <c r="W6740">
        <v>-118.25</v>
      </c>
      <c r="X6740">
        <v>1</v>
      </c>
      <c r="Y6740" t="s">
        <v>20596</v>
      </c>
      <c r="Z6740" t="s">
        <v>74</v>
      </c>
      <c r="AA6740" t="s">
        <v>20597</v>
      </c>
      <c r="AB6740">
        <v>0</v>
      </c>
    </row>
    <row r="6741" spans="1:28">
      <c r="A6741">
        <v>840</v>
      </c>
      <c r="B6741" t="s">
        <v>20598</v>
      </c>
      <c r="C6741">
        <v>14162</v>
      </c>
      <c r="D6741" s="2">
        <v>44000</v>
      </c>
      <c r="E6741">
        <v>2020</v>
      </c>
      <c r="F6741">
        <v>1</v>
      </c>
      <c r="G6741" t="s">
        <v>29</v>
      </c>
      <c r="H6741" t="s">
        <v>30</v>
      </c>
      <c r="I6741" t="s">
        <v>31</v>
      </c>
      <c r="J6741" t="s">
        <v>2846</v>
      </c>
      <c r="K6741">
        <v>6</v>
      </c>
      <c r="N6741">
        <v>0</v>
      </c>
      <c r="O6741">
        <v>60</v>
      </c>
      <c r="P6741" t="s">
        <v>32</v>
      </c>
      <c r="Q6741" t="s">
        <v>33</v>
      </c>
      <c r="R6741" t="s">
        <v>184</v>
      </c>
      <c r="S6741" t="s">
        <v>1626</v>
      </c>
      <c r="U6741" t="s">
        <v>4004</v>
      </c>
      <c r="V6741">
        <v>36.677999999999997</v>
      </c>
      <c r="W6741">
        <v>-121.65600000000001</v>
      </c>
      <c r="X6741">
        <v>1</v>
      </c>
      <c r="Y6741" t="s">
        <v>20599</v>
      </c>
      <c r="Z6741" t="s">
        <v>74</v>
      </c>
      <c r="AA6741" t="s">
        <v>20600</v>
      </c>
      <c r="AB6741">
        <v>0</v>
      </c>
    </row>
    <row r="6742" spans="1:28">
      <c r="A6742">
        <v>840</v>
      </c>
      <c r="B6742" t="s">
        <v>20601</v>
      </c>
      <c r="C6742">
        <v>15</v>
      </c>
      <c r="D6742" s="2">
        <v>44001</v>
      </c>
      <c r="E6742">
        <v>2020</v>
      </c>
      <c r="F6742">
        <v>1</v>
      </c>
      <c r="G6742" t="s">
        <v>29</v>
      </c>
      <c r="H6742" t="s">
        <v>30</v>
      </c>
      <c r="I6742" t="s">
        <v>31</v>
      </c>
      <c r="J6742" t="s">
        <v>145</v>
      </c>
      <c r="K6742">
        <v>6</v>
      </c>
      <c r="N6742">
        <v>0</v>
      </c>
      <c r="O6742">
        <v>60</v>
      </c>
      <c r="P6742" t="s">
        <v>32</v>
      </c>
      <c r="Q6742" t="s">
        <v>33</v>
      </c>
      <c r="R6742" t="s">
        <v>775</v>
      </c>
      <c r="S6742" t="s">
        <v>776</v>
      </c>
      <c r="U6742" t="s">
        <v>777</v>
      </c>
      <c r="V6742">
        <v>33.756</v>
      </c>
      <c r="W6742">
        <v>-84.39</v>
      </c>
      <c r="X6742">
        <v>1</v>
      </c>
      <c r="Y6742" t="s">
        <v>20602</v>
      </c>
      <c r="Z6742" t="s">
        <v>38</v>
      </c>
      <c r="AA6742" t="s">
        <v>20603</v>
      </c>
      <c r="AB6742">
        <v>0</v>
      </c>
    </row>
    <row r="6743" spans="1:28">
      <c r="A6743">
        <v>840</v>
      </c>
      <c r="B6743" t="s">
        <v>20604</v>
      </c>
      <c r="C6743">
        <v>16</v>
      </c>
      <c r="D6743" s="2">
        <v>44001</v>
      </c>
      <c r="E6743">
        <v>2020</v>
      </c>
      <c r="F6743">
        <v>1</v>
      </c>
      <c r="G6743" t="s">
        <v>29</v>
      </c>
      <c r="H6743" t="s">
        <v>30</v>
      </c>
      <c r="I6743" t="s">
        <v>31</v>
      </c>
      <c r="J6743" t="s">
        <v>145</v>
      </c>
      <c r="K6743">
        <v>6</v>
      </c>
      <c r="N6743">
        <v>0</v>
      </c>
      <c r="O6743">
        <v>60</v>
      </c>
      <c r="P6743" t="s">
        <v>32</v>
      </c>
      <c r="Q6743" t="s">
        <v>33</v>
      </c>
      <c r="R6743" t="s">
        <v>161</v>
      </c>
      <c r="S6743" t="s">
        <v>185</v>
      </c>
      <c r="U6743" t="s">
        <v>20605</v>
      </c>
      <c r="V6743">
        <v>28.51</v>
      </c>
      <c r="W6743">
        <v>-81.376000000000005</v>
      </c>
      <c r="X6743">
        <v>1</v>
      </c>
      <c r="Y6743" t="s">
        <v>20606</v>
      </c>
      <c r="Z6743" t="s">
        <v>74</v>
      </c>
      <c r="AA6743" t="s">
        <v>20607</v>
      </c>
      <c r="AB6743">
        <v>0</v>
      </c>
    </row>
    <row r="6744" spans="1:28">
      <c r="A6744">
        <v>840</v>
      </c>
      <c r="B6744" t="s">
        <v>20608</v>
      </c>
      <c r="C6744">
        <v>17</v>
      </c>
      <c r="D6744" s="2">
        <v>44001</v>
      </c>
      <c r="E6744">
        <v>2020</v>
      </c>
      <c r="F6744">
        <v>1</v>
      </c>
      <c r="G6744" t="s">
        <v>29</v>
      </c>
      <c r="H6744" t="s">
        <v>30</v>
      </c>
      <c r="I6744" t="s">
        <v>31</v>
      </c>
      <c r="J6744" t="s">
        <v>1541</v>
      </c>
      <c r="K6744">
        <v>6</v>
      </c>
      <c r="N6744">
        <v>0</v>
      </c>
      <c r="O6744">
        <v>60</v>
      </c>
      <c r="P6744" t="s">
        <v>32</v>
      </c>
      <c r="Q6744" t="s">
        <v>33</v>
      </c>
      <c r="R6744" t="s">
        <v>161</v>
      </c>
      <c r="S6744" t="s">
        <v>185</v>
      </c>
      <c r="U6744" t="s">
        <v>20609</v>
      </c>
      <c r="V6744">
        <v>28.568999999999999</v>
      </c>
      <c r="W6744">
        <v>-81.543999999999997</v>
      </c>
      <c r="X6744">
        <v>1</v>
      </c>
      <c r="Y6744" t="s">
        <v>19177</v>
      </c>
      <c r="Z6744" t="s">
        <v>74</v>
      </c>
      <c r="AA6744" t="s">
        <v>20610</v>
      </c>
      <c r="AB6744">
        <v>0</v>
      </c>
    </row>
    <row r="6745" spans="1:28">
      <c r="A6745">
        <v>840</v>
      </c>
      <c r="B6745" t="s">
        <v>20611</v>
      </c>
      <c r="C6745">
        <v>18</v>
      </c>
      <c r="D6745" s="2">
        <v>44001</v>
      </c>
      <c r="E6745">
        <v>2020</v>
      </c>
      <c r="F6745">
        <v>1</v>
      </c>
      <c r="G6745" t="s">
        <v>151</v>
      </c>
      <c r="H6745" t="s">
        <v>152</v>
      </c>
      <c r="I6745" t="s">
        <v>153</v>
      </c>
      <c r="J6745" t="s">
        <v>145</v>
      </c>
      <c r="K6745">
        <v>5</v>
      </c>
      <c r="N6745">
        <v>0</v>
      </c>
      <c r="O6745">
        <v>50</v>
      </c>
      <c r="P6745" t="s">
        <v>32</v>
      </c>
      <c r="Q6745" t="s">
        <v>33</v>
      </c>
      <c r="R6745" t="s">
        <v>96</v>
      </c>
      <c r="S6745" t="s">
        <v>295</v>
      </c>
      <c r="U6745" t="s">
        <v>296</v>
      </c>
      <c r="V6745">
        <v>35.780999999999999</v>
      </c>
      <c r="W6745">
        <v>-78.638999999999996</v>
      </c>
      <c r="X6745">
        <v>1</v>
      </c>
      <c r="Y6745" t="s">
        <v>20612</v>
      </c>
      <c r="Z6745" t="s">
        <v>38</v>
      </c>
      <c r="AA6745" t="s">
        <v>20613</v>
      </c>
      <c r="AB6745">
        <v>0</v>
      </c>
    </row>
    <row r="6746" spans="1:28">
      <c r="A6746">
        <v>840</v>
      </c>
      <c r="B6746" t="s">
        <v>20614</v>
      </c>
      <c r="C6746">
        <v>19</v>
      </c>
      <c r="D6746" s="2">
        <v>44001</v>
      </c>
      <c r="E6746">
        <v>2020</v>
      </c>
      <c r="F6746">
        <v>1</v>
      </c>
      <c r="G6746" t="s">
        <v>29</v>
      </c>
      <c r="H6746" t="s">
        <v>30</v>
      </c>
      <c r="I6746" t="s">
        <v>31</v>
      </c>
      <c r="J6746" t="s">
        <v>20615</v>
      </c>
      <c r="K6746">
        <v>6</v>
      </c>
      <c r="N6746">
        <v>0</v>
      </c>
      <c r="O6746">
        <v>60</v>
      </c>
      <c r="P6746" t="s">
        <v>32</v>
      </c>
      <c r="Q6746" t="s">
        <v>33</v>
      </c>
      <c r="R6746" t="s">
        <v>775</v>
      </c>
      <c r="S6746" t="s">
        <v>20616</v>
      </c>
      <c r="U6746" t="s">
        <v>20617</v>
      </c>
      <c r="V6746">
        <v>31.45</v>
      </c>
      <c r="W6746">
        <v>-83.507999999999996</v>
      </c>
      <c r="X6746">
        <v>1</v>
      </c>
      <c r="Y6746" t="s">
        <v>20618</v>
      </c>
      <c r="Z6746" t="s">
        <v>74</v>
      </c>
      <c r="AA6746" t="s">
        <v>20619</v>
      </c>
      <c r="AB6746">
        <v>0</v>
      </c>
    </row>
    <row r="6747" spans="1:28">
      <c r="A6747">
        <v>840</v>
      </c>
      <c r="B6747" t="s">
        <v>20620</v>
      </c>
      <c r="C6747">
        <v>20</v>
      </c>
      <c r="D6747" s="2">
        <v>44001</v>
      </c>
      <c r="E6747">
        <v>2020</v>
      </c>
      <c r="F6747">
        <v>1</v>
      </c>
      <c r="G6747" t="s">
        <v>29</v>
      </c>
      <c r="H6747" t="s">
        <v>30</v>
      </c>
      <c r="I6747" t="s">
        <v>31</v>
      </c>
      <c r="J6747" t="s">
        <v>145</v>
      </c>
      <c r="K6747">
        <v>6</v>
      </c>
      <c r="N6747">
        <v>0</v>
      </c>
      <c r="O6747">
        <v>60</v>
      </c>
      <c r="P6747" t="s">
        <v>32</v>
      </c>
      <c r="Q6747" t="s">
        <v>33</v>
      </c>
      <c r="R6747" t="s">
        <v>161</v>
      </c>
      <c r="S6747" t="s">
        <v>2059</v>
      </c>
      <c r="U6747" t="s">
        <v>3132</v>
      </c>
      <c r="V6747">
        <v>26.71</v>
      </c>
      <c r="W6747">
        <v>-80.063999999999993</v>
      </c>
      <c r="X6747">
        <v>1</v>
      </c>
      <c r="Y6747" t="s">
        <v>2061</v>
      </c>
      <c r="Z6747" t="s">
        <v>38</v>
      </c>
      <c r="AA6747" t="s">
        <v>20621</v>
      </c>
      <c r="AB6747">
        <v>0</v>
      </c>
    </row>
    <row r="6748" spans="1:28">
      <c r="A6748">
        <v>840</v>
      </c>
      <c r="B6748" t="s">
        <v>20622</v>
      </c>
      <c r="C6748">
        <v>50</v>
      </c>
      <c r="D6748" s="2">
        <v>44001</v>
      </c>
      <c r="E6748">
        <v>2020</v>
      </c>
      <c r="F6748">
        <v>1</v>
      </c>
      <c r="G6748" t="s">
        <v>29</v>
      </c>
      <c r="H6748" t="s">
        <v>30</v>
      </c>
      <c r="I6748" t="s">
        <v>31</v>
      </c>
      <c r="J6748" t="s">
        <v>145</v>
      </c>
      <c r="K6748">
        <v>6</v>
      </c>
      <c r="N6748">
        <v>0</v>
      </c>
      <c r="O6748">
        <v>60</v>
      </c>
      <c r="P6748" t="s">
        <v>32</v>
      </c>
      <c r="Q6748" t="s">
        <v>33</v>
      </c>
      <c r="R6748" t="s">
        <v>337</v>
      </c>
      <c r="S6748" t="s">
        <v>506</v>
      </c>
      <c r="U6748" t="s">
        <v>3427</v>
      </c>
      <c r="V6748">
        <v>39.728999999999999</v>
      </c>
      <c r="W6748">
        <v>-104.83199999999999</v>
      </c>
      <c r="X6748">
        <v>1</v>
      </c>
      <c r="Y6748" t="s">
        <v>20623</v>
      </c>
      <c r="Z6748" t="s">
        <v>693</v>
      </c>
      <c r="AA6748" t="s">
        <v>20624</v>
      </c>
      <c r="AB6748">
        <v>0</v>
      </c>
    </row>
    <row r="6749" spans="1:28">
      <c r="A6749">
        <v>840</v>
      </c>
      <c r="B6749" t="s">
        <v>20625</v>
      </c>
      <c r="C6749">
        <v>51</v>
      </c>
      <c r="D6749" s="2">
        <v>44001</v>
      </c>
      <c r="E6749">
        <v>2020</v>
      </c>
      <c r="F6749">
        <v>1</v>
      </c>
      <c r="G6749" t="s">
        <v>29</v>
      </c>
      <c r="H6749" t="s">
        <v>30</v>
      </c>
      <c r="I6749" t="s">
        <v>31</v>
      </c>
      <c r="J6749" t="s">
        <v>145</v>
      </c>
      <c r="K6749">
        <v>6</v>
      </c>
      <c r="N6749">
        <v>0</v>
      </c>
      <c r="O6749">
        <v>60</v>
      </c>
      <c r="P6749" t="s">
        <v>32</v>
      </c>
      <c r="Q6749" t="s">
        <v>33</v>
      </c>
      <c r="R6749" t="s">
        <v>337</v>
      </c>
      <c r="S6749" t="s">
        <v>751</v>
      </c>
      <c r="U6749" t="s">
        <v>751</v>
      </c>
      <c r="V6749">
        <v>40.015000000000001</v>
      </c>
      <c r="W6749">
        <v>-105.27</v>
      </c>
      <c r="X6749">
        <v>1</v>
      </c>
      <c r="Y6749" t="s">
        <v>20626</v>
      </c>
      <c r="Z6749" t="s">
        <v>74</v>
      </c>
      <c r="AA6749" t="s">
        <v>20627</v>
      </c>
      <c r="AB6749">
        <v>0</v>
      </c>
    </row>
    <row r="6750" spans="1:28">
      <c r="A6750">
        <v>840</v>
      </c>
      <c r="B6750" t="s">
        <v>20628</v>
      </c>
      <c r="C6750">
        <v>52</v>
      </c>
      <c r="D6750" s="2">
        <v>44001</v>
      </c>
      <c r="E6750">
        <v>2020</v>
      </c>
      <c r="F6750">
        <v>1</v>
      </c>
      <c r="G6750" t="s">
        <v>151</v>
      </c>
      <c r="H6750" t="s">
        <v>152</v>
      </c>
      <c r="I6750" t="s">
        <v>153</v>
      </c>
      <c r="J6750" t="s">
        <v>145</v>
      </c>
      <c r="K6750">
        <v>5</v>
      </c>
      <c r="L6750" t="s">
        <v>79</v>
      </c>
      <c r="N6750">
        <v>1</v>
      </c>
      <c r="O6750">
        <v>15</v>
      </c>
      <c r="P6750" t="s">
        <v>32</v>
      </c>
      <c r="Q6750" t="s">
        <v>33</v>
      </c>
      <c r="R6750" t="s">
        <v>246</v>
      </c>
      <c r="S6750" t="s">
        <v>247</v>
      </c>
      <c r="U6750" t="s">
        <v>248</v>
      </c>
      <c r="V6750">
        <v>45.523000000000003</v>
      </c>
      <c r="W6750">
        <v>-122.676</v>
      </c>
      <c r="X6750">
        <v>1</v>
      </c>
      <c r="Y6750" t="s">
        <v>20629</v>
      </c>
      <c r="Z6750" t="s">
        <v>74</v>
      </c>
      <c r="AA6750" t="s">
        <v>20630</v>
      </c>
      <c r="AB6750">
        <v>0</v>
      </c>
    </row>
    <row r="6751" spans="1:28">
      <c r="A6751">
        <v>840</v>
      </c>
      <c r="B6751" t="s">
        <v>20631</v>
      </c>
      <c r="C6751">
        <v>53</v>
      </c>
      <c r="D6751" s="2">
        <v>44001</v>
      </c>
      <c r="E6751">
        <v>2020</v>
      </c>
      <c r="F6751">
        <v>1</v>
      </c>
      <c r="G6751" t="s">
        <v>29</v>
      </c>
      <c r="H6751" t="s">
        <v>30</v>
      </c>
      <c r="I6751" t="s">
        <v>31</v>
      </c>
      <c r="J6751" t="s">
        <v>145</v>
      </c>
      <c r="K6751">
        <v>6</v>
      </c>
      <c r="N6751">
        <v>0</v>
      </c>
      <c r="O6751">
        <v>60</v>
      </c>
      <c r="P6751" t="s">
        <v>32</v>
      </c>
      <c r="Q6751" t="s">
        <v>33</v>
      </c>
      <c r="R6751" t="s">
        <v>252</v>
      </c>
      <c r="S6751" t="s">
        <v>738</v>
      </c>
      <c r="U6751" t="s">
        <v>16087</v>
      </c>
      <c r="V6751">
        <v>47.616999999999997</v>
      </c>
      <c r="W6751">
        <v>-122.319</v>
      </c>
      <c r="X6751">
        <v>1</v>
      </c>
      <c r="Y6751" t="s">
        <v>20632</v>
      </c>
      <c r="Z6751" t="s">
        <v>74</v>
      </c>
      <c r="AA6751" t="s">
        <v>20633</v>
      </c>
      <c r="AB6751">
        <v>0</v>
      </c>
    </row>
    <row r="6752" spans="1:28">
      <c r="A6752">
        <v>840</v>
      </c>
      <c r="B6752" t="s">
        <v>20634</v>
      </c>
      <c r="C6752">
        <v>54</v>
      </c>
      <c r="D6752" s="2">
        <v>44001</v>
      </c>
      <c r="E6752">
        <v>2020</v>
      </c>
      <c r="F6752">
        <v>1</v>
      </c>
      <c r="G6752" t="s">
        <v>29</v>
      </c>
      <c r="H6752" t="s">
        <v>30</v>
      </c>
      <c r="I6752" t="s">
        <v>31</v>
      </c>
      <c r="J6752" t="s">
        <v>145</v>
      </c>
      <c r="K6752">
        <v>6</v>
      </c>
      <c r="L6752" t="s">
        <v>31</v>
      </c>
      <c r="M6752" t="s">
        <v>20635</v>
      </c>
      <c r="N6752">
        <v>6</v>
      </c>
      <c r="O6752">
        <v>66</v>
      </c>
      <c r="P6752" t="s">
        <v>32</v>
      </c>
      <c r="Q6752" t="s">
        <v>33</v>
      </c>
      <c r="R6752" t="s">
        <v>252</v>
      </c>
      <c r="S6752" t="s">
        <v>522</v>
      </c>
      <c r="U6752" t="s">
        <v>1928</v>
      </c>
      <c r="V6752">
        <v>45.633000000000003</v>
      </c>
      <c r="W6752">
        <v>-122.6</v>
      </c>
      <c r="X6752">
        <v>2</v>
      </c>
      <c r="Y6752" t="s">
        <v>20636</v>
      </c>
      <c r="Z6752" t="s">
        <v>351</v>
      </c>
      <c r="AA6752" t="s">
        <v>20637</v>
      </c>
      <c r="AB6752">
        <v>0</v>
      </c>
    </row>
    <row r="6753" spans="1:28">
      <c r="A6753">
        <v>840</v>
      </c>
      <c r="B6753" t="s">
        <v>20638</v>
      </c>
      <c r="C6753">
        <v>60</v>
      </c>
      <c r="D6753" s="2">
        <v>44001</v>
      </c>
      <c r="E6753">
        <v>2020</v>
      </c>
      <c r="F6753">
        <v>1</v>
      </c>
      <c r="G6753" t="s">
        <v>29</v>
      </c>
      <c r="H6753" t="s">
        <v>30</v>
      </c>
      <c r="I6753" t="s">
        <v>31</v>
      </c>
      <c r="K6753">
        <v>6</v>
      </c>
      <c r="N6753">
        <v>0</v>
      </c>
      <c r="O6753">
        <v>60</v>
      </c>
      <c r="P6753" t="s">
        <v>32</v>
      </c>
      <c r="Q6753" t="s">
        <v>33</v>
      </c>
      <c r="R6753" t="s">
        <v>54</v>
      </c>
      <c r="S6753" t="s">
        <v>3073</v>
      </c>
      <c r="U6753" t="s">
        <v>20639</v>
      </c>
      <c r="V6753">
        <v>40.914999999999999</v>
      </c>
      <c r="W6753">
        <v>-74.384</v>
      </c>
      <c r="X6753">
        <v>1</v>
      </c>
      <c r="Y6753" t="s">
        <v>20640</v>
      </c>
      <c r="Z6753" t="s">
        <v>138</v>
      </c>
      <c r="AA6753" t="s">
        <v>20641</v>
      </c>
      <c r="AB6753">
        <v>0</v>
      </c>
    </row>
    <row r="6754" spans="1:28">
      <c r="A6754">
        <v>840</v>
      </c>
      <c r="B6754" t="s">
        <v>20642</v>
      </c>
      <c r="C6754">
        <v>74</v>
      </c>
      <c r="D6754" s="2">
        <v>44001</v>
      </c>
      <c r="E6754">
        <v>2020</v>
      </c>
      <c r="F6754">
        <v>1</v>
      </c>
      <c r="G6754" t="s">
        <v>29</v>
      </c>
      <c r="H6754" t="s">
        <v>30</v>
      </c>
      <c r="I6754" t="s">
        <v>31</v>
      </c>
      <c r="J6754" t="s">
        <v>145</v>
      </c>
      <c r="K6754">
        <v>6</v>
      </c>
      <c r="N6754">
        <v>0</v>
      </c>
      <c r="O6754">
        <v>60</v>
      </c>
      <c r="P6754" t="s">
        <v>32</v>
      </c>
      <c r="Q6754" t="s">
        <v>33</v>
      </c>
      <c r="R6754" t="s">
        <v>184</v>
      </c>
      <c r="S6754" t="s">
        <v>300</v>
      </c>
      <c r="U6754" t="s">
        <v>10050</v>
      </c>
      <c r="V6754">
        <v>32.64</v>
      </c>
      <c r="W6754">
        <v>-117.084</v>
      </c>
      <c r="X6754">
        <v>1</v>
      </c>
      <c r="Y6754" t="s">
        <v>8614</v>
      </c>
      <c r="Z6754" t="s">
        <v>38</v>
      </c>
      <c r="AA6754" t="s">
        <v>20643</v>
      </c>
      <c r="AB6754">
        <v>0</v>
      </c>
    </row>
    <row r="6755" spans="1:28">
      <c r="A6755">
        <v>840</v>
      </c>
      <c r="B6755" t="s">
        <v>20644</v>
      </c>
      <c r="C6755">
        <v>75</v>
      </c>
      <c r="D6755" s="2">
        <v>44001</v>
      </c>
      <c r="E6755">
        <v>2020</v>
      </c>
      <c r="F6755">
        <v>1</v>
      </c>
      <c r="G6755" t="s">
        <v>29</v>
      </c>
      <c r="H6755" t="s">
        <v>30</v>
      </c>
      <c r="I6755" t="s">
        <v>31</v>
      </c>
      <c r="J6755" t="s">
        <v>20645</v>
      </c>
      <c r="K6755">
        <v>6</v>
      </c>
      <c r="N6755">
        <v>0</v>
      </c>
      <c r="O6755">
        <v>60</v>
      </c>
      <c r="P6755" t="s">
        <v>32</v>
      </c>
      <c r="Q6755" t="s">
        <v>33</v>
      </c>
      <c r="R6755" t="s">
        <v>190</v>
      </c>
      <c r="S6755" t="s">
        <v>1416</v>
      </c>
      <c r="U6755" t="s">
        <v>395</v>
      </c>
      <c r="V6755">
        <v>30.724</v>
      </c>
      <c r="W6755">
        <v>-95.551000000000002</v>
      </c>
      <c r="X6755">
        <v>1</v>
      </c>
      <c r="Y6755" t="s">
        <v>20646</v>
      </c>
      <c r="Z6755" t="s">
        <v>74</v>
      </c>
      <c r="AA6755" t="s">
        <v>20647</v>
      </c>
      <c r="AB6755">
        <v>0</v>
      </c>
    </row>
    <row r="6756" spans="1:28">
      <c r="A6756">
        <v>840</v>
      </c>
      <c r="B6756" t="s">
        <v>20648</v>
      </c>
      <c r="C6756">
        <v>77</v>
      </c>
      <c r="D6756" s="2">
        <v>44001</v>
      </c>
      <c r="E6756">
        <v>2020</v>
      </c>
      <c r="F6756">
        <v>1</v>
      </c>
      <c r="G6756" t="s">
        <v>29</v>
      </c>
      <c r="H6756" t="s">
        <v>30</v>
      </c>
      <c r="I6756" t="s">
        <v>31</v>
      </c>
      <c r="J6756" t="s">
        <v>12327</v>
      </c>
      <c r="K6756">
        <v>6</v>
      </c>
      <c r="N6756">
        <v>0</v>
      </c>
      <c r="O6756">
        <v>60</v>
      </c>
      <c r="P6756" t="s">
        <v>32</v>
      </c>
      <c r="Q6756" t="s">
        <v>33</v>
      </c>
      <c r="R6756" t="s">
        <v>184</v>
      </c>
      <c r="S6756" t="s">
        <v>511</v>
      </c>
      <c r="U6756" t="s">
        <v>541</v>
      </c>
      <c r="V6756">
        <v>37.804000000000002</v>
      </c>
      <c r="W6756">
        <v>-122.271</v>
      </c>
      <c r="X6756">
        <v>1</v>
      </c>
      <c r="Y6756" t="s">
        <v>20649</v>
      </c>
      <c r="Z6756" t="s">
        <v>351</v>
      </c>
      <c r="AA6756" t="s">
        <v>20650</v>
      </c>
      <c r="AB6756">
        <v>0</v>
      </c>
    </row>
    <row r="6757" spans="1:28">
      <c r="A6757">
        <v>840</v>
      </c>
      <c r="B6757" t="s">
        <v>20651</v>
      </c>
      <c r="C6757">
        <v>95</v>
      </c>
      <c r="D6757" s="2">
        <v>44001</v>
      </c>
      <c r="E6757">
        <v>2020</v>
      </c>
      <c r="F6757">
        <v>1</v>
      </c>
      <c r="G6757" t="s">
        <v>29</v>
      </c>
      <c r="H6757" t="s">
        <v>30</v>
      </c>
      <c r="I6757" t="s">
        <v>31</v>
      </c>
      <c r="J6757" t="s">
        <v>145</v>
      </c>
      <c r="K6757">
        <v>6</v>
      </c>
      <c r="N6757">
        <v>0</v>
      </c>
      <c r="O6757">
        <v>60</v>
      </c>
      <c r="P6757" t="s">
        <v>32</v>
      </c>
      <c r="Q6757" t="s">
        <v>33</v>
      </c>
      <c r="R6757" t="s">
        <v>167</v>
      </c>
      <c r="S6757" t="s">
        <v>808</v>
      </c>
      <c r="U6757" t="s">
        <v>809</v>
      </c>
      <c r="V6757">
        <v>42.335000000000001</v>
      </c>
      <c r="W6757">
        <v>-83.048000000000002</v>
      </c>
      <c r="X6757">
        <v>1</v>
      </c>
      <c r="Y6757" t="s">
        <v>20652</v>
      </c>
      <c r="Z6757" t="s">
        <v>375</v>
      </c>
      <c r="AA6757" t="s">
        <v>20653</v>
      </c>
      <c r="AB6757">
        <v>0</v>
      </c>
    </row>
    <row r="6758" spans="1:28">
      <c r="A6758">
        <v>840</v>
      </c>
      <c r="B6758" t="s">
        <v>20654</v>
      </c>
      <c r="C6758">
        <v>96</v>
      </c>
      <c r="D6758" s="2">
        <v>44001</v>
      </c>
      <c r="E6758">
        <v>2020</v>
      </c>
      <c r="F6758">
        <v>1</v>
      </c>
      <c r="G6758" t="s">
        <v>29</v>
      </c>
      <c r="H6758" t="s">
        <v>30</v>
      </c>
      <c r="I6758" t="s">
        <v>31</v>
      </c>
      <c r="J6758" t="s">
        <v>145</v>
      </c>
      <c r="K6758">
        <v>6</v>
      </c>
      <c r="N6758">
        <v>0</v>
      </c>
      <c r="O6758">
        <v>60</v>
      </c>
      <c r="P6758" t="s">
        <v>32</v>
      </c>
      <c r="Q6758" t="s">
        <v>33</v>
      </c>
      <c r="R6758" t="s">
        <v>82</v>
      </c>
      <c r="S6758" t="s">
        <v>221</v>
      </c>
      <c r="U6758" t="s">
        <v>272</v>
      </c>
      <c r="V6758">
        <v>46.786999999999999</v>
      </c>
      <c r="W6758">
        <v>-92.097999999999999</v>
      </c>
      <c r="X6758">
        <v>1</v>
      </c>
      <c r="Y6758" t="s">
        <v>20655</v>
      </c>
      <c r="Z6758" t="s">
        <v>38</v>
      </c>
      <c r="AA6758" t="s">
        <v>20656</v>
      </c>
      <c r="AB6758">
        <v>0</v>
      </c>
    </row>
    <row r="6759" spans="1:28">
      <c r="A6759">
        <v>840</v>
      </c>
      <c r="B6759" t="s">
        <v>20657</v>
      </c>
      <c r="C6759">
        <v>97</v>
      </c>
      <c r="D6759" s="2">
        <v>44001</v>
      </c>
      <c r="E6759">
        <v>2020</v>
      </c>
      <c r="F6759">
        <v>1</v>
      </c>
      <c r="G6759" t="s">
        <v>29</v>
      </c>
      <c r="H6759" t="s">
        <v>30</v>
      </c>
      <c r="I6759" t="s">
        <v>31</v>
      </c>
      <c r="J6759" t="s">
        <v>145</v>
      </c>
      <c r="K6759">
        <v>6</v>
      </c>
      <c r="N6759">
        <v>0</v>
      </c>
      <c r="O6759">
        <v>60</v>
      </c>
      <c r="P6759" t="s">
        <v>32</v>
      </c>
      <c r="Q6759" t="s">
        <v>33</v>
      </c>
      <c r="R6759" t="s">
        <v>167</v>
      </c>
      <c r="S6759" t="s">
        <v>2876</v>
      </c>
      <c r="U6759" t="s">
        <v>2876</v>
      </c>
      <c r="V6759">
        <v>43.42</v>
      </c>
      <c r="W6759">
        <v>-83.950999999999993</v>
      </c>
      <c r="X6759">
        <v>1</v>
      </c>
      <c r="Y6759" t="s">
        <v>20658</v>
      </c>
      <c r="Z6759" t="s">
        <v>38</v>
      </c>
      <c r="AA6759" t="s">
        <v>20659</v>
      </c>
      <c r="AB6759">
        <v>0</v>
      </c>
    </row>
    <row r="6760" spans="1:28">
      <c r="A6760">
        <v>840</v>
      </c>
      <c r="B6760" t="s">
        <v>20660</v>
      </c>
      <c r="C6760">
        <v>98</v>
      </c>
      <c r="D6760" s="2">
        <v>44001</v>
      </c>
      <c r="E6760">
        <v>2020</v>
      </c>
      <c r="F6760">
        <v>1</v>
      </c>
      <c r="G6760" t="s">
        <v>29</v>
      </c>
      <c r="H6760" t="s">
        <v>30</v>
      </c>
      <c r="I6760" t="s">
        <v>31</v>
      </c>
      <c r="J6760" t="s">
        <v>145</v>
      </c>
      <c r="K6760">
        <v>6</v>
      </c>
      <c r="N6760">
        <v>0</v>
      </c>
      <c r="O6760">
        <v>60</v>
      </c>
      <c r="P6760" t="s">
        <v>32</v>
      </c>
      <c r="Q6760" t="s">
        <v>33</v>
      </c>
      <c r="R6760" t="s">
        <v>82</v>
      </c>
      <c r="S6760" t="s">
        <v>215</v>
      </c>
      <c r="U6760" t="s">
        <v>216</v>
      </c>
      <c r="V6760">
        <v>44.951000000000001</v>
      </c>
      <c r="W6760">
        <v>-93.094999999999999</v>
      </c>
      <c r="X6760">
        <v>1</v>
      </c>
      <c r="Y6760" t="s">
        <v>20661</v>
      </c>
      <c r="Z6760" t="s">
        <v>375</v>
      </c>
      <c r="AA6760" t="s">
        <v>20662</v>
      </c>
      <c r="AB6760">
        <v>0</v>
      </c>
    </row>
    <row r="6761" spans="1:28">
      <c r="A6761">
        <v>840</v>
      </c>
      <c r="B6761" t="s">
        <v>20663</v>
      </c>
      <c r="C6761">
        <v>107</v>
      </c>
      <c r="D6761" s="2">
        <v>44001</v>
      </c>
      <c r="E6761">
        <v>2020</v>
      </c>
      <c r="F6761">
        <v>1</v>
      </c>
      <c r="G6761" t="s">
        <v>29</v>
      </c>
      <c r="H6761" t="s">
        <v>30</v>
      </c>
      <c r="I6761" t="s">
        <v>31</v>
      </c>
      <c r="J6761" t="s">
        <v>8639</v>
      </c>
      <c r="K6761">
        <v>6</v>
      </c>
      <c r="N6761">
        <v>0</v>
      </c>
      <c r="O6761">
        <v>60</v>
      </c>
      <c r="P6761" t="s">
        <v>32</v>
      </c>
      <c r="Q6761" t="s">
        <v>33</v>
      </c>
      <c r="R6761" t="s">
        <v>696</v>
      </c>
      <c r="S6761" t="s">
        <v>697</v>
      </c>
      <c r="U6761" t="s">
        <v>697</v>
      </c>
      <c r="V6761">
        <v>43.037999999999997</v>
      </c>
      <c r="W6761">
        <v>-87.906000000000006</v>
      </c>
      <c r="X6761">
        <v>1</v>
      </c>
      <c r="Y6761" t="s">
        <v>20664</v>
      </c>
      <c r="Z6761" t="s">
        <v>38</v>
      </c>
      <c r="AA6761" t="s">
        <v>20665</v>
      </c>
      <c r="AB6761">
        <v>0</v>
      </c>
    </row>
    <row r="6762" spans="1:28">
      <c r="A6762">
        <v>840</v>
      </c>
      <c r="B6762" t="s">
        <v>20666</v>
      </c>
      <c r="C6762">
        <v>108</v>
      </c>
      <c r="D6762" s="2">
        <v>44001</v>
      </c>
      <c r="E6762">
        <v>2020</v>
      </c>
      <c r="F6762">
        <v>1</v>
      </c>
      <c r="G6762" t="s">
        <v>29</v>
      </c>
      <c r="H6762" t="s">
        <v>30</v>
      </c>
      <c r="I6762" t="s">
        <v>31</v>
      </c>
      <c r="J6762" t="s">
        <v>1549</v>
      </c>
      <c r="K6762">
        <v>6</v>
      </c>
      <c r="N6762">
        <v>0</v>
      </c>
      <c r="O6762">
        <v>60</v>
      </c>
      <c r="P6762" t="s">
        <v>32</v>
      </c>
      <c r="Q6762" t="s">
        <v>33</v>
      </c>
      <c r="R6762" t="s">
        <v>184</v>
      </c>
      <c r="S6762" t="s">
        <v>564</v>
      </c>
      <c r="U6762" t="s">
        <v>3376</v>
      </c>
      <c r="V6762">
        <v>37.442</v>
      </c>
      <c r="W6762">
        <v>-122.145</v>
      </c>
      <c r="X6762">
        <v>1</v>
      </c>
      <c r="Y6762" t="s">
        <v>20667</v>
      </c>
      <c r="Z6762" t="s">
        <v>74</v>
      </c>
      <c r="AA6762" t="s">
        <v>20668</v>
      </c>
      <c r="AB6762">
        <v>0</v>
      </c>
    </row>
    <row r="6763" spans="1:28">
      <c r="A6763">
        <v>840</v>
      </c>
      <c r="B6763" t="s">
        <v>20669</v>
      </c>
      <c r="C6763">
        <v>109</v>
      </c>
      <c r="D6763" s="2">
        <v>44001</v>
      </c>
      <c r="E6763">
        <v>2020</v>
      </c>
      <c r="F6763">
        <v>1</v>
      </c>
      <c r="G6763" t="s">
        <v>151</v>
      </c>
      <c r="H6763" t="s">
        <v>152</v>
      </c>
      <c r="I6763" t="s">
        <v>153</v>
      </c>
      <c r="J6763" t="s">
        <v>145</v>
      </c>
      <c r="K6763">
        <v>5</v>
      </c>
      <c r="N6763">
        <v>0</v>
      </c>
      <c r="O6763">
        <v>50</v>
      </c>
      <c r="P6763" t="s">
        <v>32</v>
      </c>
      <c r="Q6763" t="s">
        <v>33</v>
      </c>
      <c r="R6763" t="s">
        <v>184</v>
      </c>
      <c r="S6763" t="s">
        <v>769</v>
      </c>
      <c r="U6763" t="s">
        <v>769</v>
      </c>
      <c r="V6763">
        <v>37.779000000000003</v>
      </c>
      <c r="W6763">
        <v>-122.419</v>
      </c>
      <c r="X6763">
        <v>1</v>
      </c>
      <c r="Y6763" t="s">
        <v>20670</v>
      </c>
      <c r="Z6763" t="s">
        <v>74</v>
      </c>
      <c r="AA6763" t="s">
        <v>20671</v>
      </c>
      <c r="AB6763">
        <v>0</v>
      </c>
    </row>
    <row r="6764" spans="1:28">
      <c r="A6764">
        <v>840</v>
      </c>
      <c r="B6764" t="s">
        <v>20672</v>
      </c>
      <c r="C6764">
        <v>191</v>
      </c>
      <c r="D6764" s="2">
        <v>44001</v>
      </c>
      <c r="E6764">
        <v>2020</v>
      </c>
      <c r="F6764">
        <v>1</v>
      </c>
      <c r="G6764" t="s">
        <v>29</v>
      </c>
      <c r="H6764" t="s">
        <v>30</v>
      </c>
      <c r="I6764" t="s">
        <v>31</v>
      </c>
      <c r="J6764" t="s">
        <v>8461</v>
      </c>
      <c r="K6764">
        <v>6</v>
      </c>
      <c r="N6764">
        <v>0</v>
      </c>
      <c r="O6764">
        <v>60</v>
      </c>
      <c r="P6764" t="s">
        <v>32</v>
      </c>
      <c r="Q6764" t="s">
        <v>33</v>
      </c>
      <c r="R6764" t="s">
        <v>1145</v>
      </c>
      <c r="S6764" t="s">
        <v>1189</v>
      </c>
      <c r="U6764" t="s">
        <v>1190</v>
      </c>
      <c r="V6764">
        <v>40.777999999999999</v>
      </c>
      <c r="W6764">
        <v>-111.88800000000001</v>
      </c>
      <c r="X6764">
        <v>1</v>
      </c>
      <c r="Y6764" t="s">
        <v>20673</v>
      </c>
      <c r="Z6764" t="s">
        <v>74</v>
      </c>
      <c r="AA6764" t="s">
        <v>20674</v>
      </c>
      <c r="AB6764">
        <v>0</v>
      </c>
    </row>
    <row r="6765" spans="1:28">
      <c r="A6765">
        <v>840</v>
      </c>
      <c r="B6765" t="s">
        <v>20675</v>
      </c>
      <c r="C6765">
        <v>248</v>
      </c>
      <c r="D6765" s="2">
        <v>44001</v>
      </c>
      <c r="E6765">
        <v>2020</v>
      </c>
      <c r="F6765">
        <v>1</v>
      </c>
      <c r="G6765" t="s">
        <v>29</v>
      </c>
      <c r="H6765" t="s">
        <v>30</v>
      </c>
      <c r="I6765" t="s">
        <v>31</v>
      </c>
      <c r="J6765" t="s">
        <v>145</v>
      </c>
      <c r="K6765">
        <v>6</v>
      </c>
      <c r="N6765">
        <v>0</v>
      </c>
      <c r="O6765">
        <v>60</v>
      </c>
      <c r="P6765" t="s">
        <v>32</v>
      </c>
      <c r="Q6765" t="s">
        <v>33</v>
      </c>
      <c r="R6765" t="s">
        <v>184</v>
      </c>
      <c r="S6765" t="s">
        <v>511</v>
      </c>
      <c r="U6765" t="s">
        <v>3508</v>
      </c>
      <c r="V6765">
        <v>37.871000000000002</v>
      </c>
      <c r="W6765">
        <v>-122.273</v>
      </c>
      <c r="X6765">
        <v>1</v>
      </c>
      <c r="Y6765" t="s">
        <v>20676</v>
      </c>
      <c r="Z6765" t="s">
        <v>74</v>
      </c>
      <c r="AA6765" t="s">
        <v>20677</v>
      </c>
      <c r="AB6765">
        <v>0</v>
      </c>
    </row>
    <row r="6766" spans="1:28">
      <c r="A6766">
        <v>840</v>
      </c>
      <c r="B6766" t="s">
        <v>20678</v>
      </c>
      <c r="C6766">
        <v>249</v>
      </c>
      <c r="D6766" s="2">
        <v>44001</v>
      </c>
      <c r="E6766">
        <v>2020</v>
      </c>
      <c r="F6766">
        <v>1</v>
      </c>
      <c r="G6766" t="s">
        <v>29</v>
      </c>
      <c r="H6766" t="s">
        <v>30</v>
      </c>
      <c r="I6766" t="s">
        <v>31</v>
      </c>
      <c r="J6766" t="s">
        <v>145</v>
      </c>
      <c r="K6766">
        <v>6</v>
      </c>
      <c r="N6766">
        <v>0</v>
      </c>
      <c r="O6766">
        <v>60</v>
      </c>
      <c r="P6766" t="s">
        <v>32</v>
      </c>
      <c r="Q6766" t="s">
        <v>33</v>
      </c>
      <c r="R6766" t="s">
        <v>161</v>
      </c>
      <c r="S6766" t="s">
        <v>15253</v>
      </c>
      <c r="U6766" t="s">
        <v>15254</v>
      </c>
      <c r="V6766">
        <v>30.716999999999999</v>
      </c>
      <c r="W6766">
        <v>-86.117000000000004</v>
      </c>
      <c r="X6766">
        <v>1</v>
      </c>
      <c r="Y6766" t="s">
        <v>20679</v>
      </c>
      <c r="Z6766" t="s">
        <v>74</v>
      </c>
      <c r="AA6766" t="s">
        <v>20680</v>
      </c>
      <c r="AB6766">
        <v>0</v>
      </c>
    </row>
    <row r="6767" spans="1:28">
      <c r="A6767">
        <v>840</v>
      </c>
      <c r="B6767" t="s">
        <v>20681</v>
      </c>
      <c r="C6767">
        <v>250</v>
      </c>
      <c r="D6767" s="2">
        <v>44001</v>
      </c>
      <c r="E6767">
        <v>2020</v>
      </c>
      <c r="F6767">
        <v>1</v>
      </c>
      <c r="G6767" t="s">
        <v>29</v>
      </c>
      <c r="H6767" t="s">
        <v>30</v>
      </c>
      <c r="I6767" t="s">
        <v>31</v>
      </c>
      <c r="K6767">
        <v>6</v>
      </c>
      <c r="N6767">
        <v>0</v>
      </c>
      <c r="O6767">
        <v>60</v>
      </c>
      <c r="P6767" t="s">
        <v>32</v>
      </c>
      <c r="Q6767" t="s">
        <v>33</v>
      </c>
      <c r="R6767" t="s">
        <v>393</v>
      </c>
      <c r="S6767" t="s">
        <v>394</v>
      </c>
      <c r="U6767" t="s">
        <v>395</v>
      </c>
      <c r="V6767">
        <v>34.728999999999999</v>
      </c>
      <c r="W6767">
        <v>-86.584999999999994</v>
      </c>
      <c r="X6767">
        <v>1</v>
      </c>
      <c r="Y6767" t="s">
        <v>20682</v>
      </c>
      <c r="Z6767" t="s">
        <v>693</v>
      </c>
      <c r="AA6767" t="s">
        <v>20683</v>
      </c>
      <c r="AB6767">
        <v>0</v>
      </c>
    </row>
    <row r="6768" spans="1:28">
      <c r="A6768">
        <v>840</v>
      </c>
      <c r="B6768" t="s">
        <v>20684</v>
      </c>
      <c r="C6768">
        <v>251</v>
      </c>
      <c r="D6768" s="2">
        <v>44001</v>
      </c>
      <c r="E6768">
        <v>2020</v>
      </c>
      <c r="F6768">
        <v>1</v>
      </c>
      <c r="G6768" t="s">
        <v>29</v>
      </c>
      <c r="H6768" t="s">
        <v>30</v>
      </c>
      <c r="I6768" t="s">
        <v>31</v>
      </c>
      <c r="J6768" t="s">
        <v>145</v>
      </c>
      <c r="K6768">
        <v>6</v>
      </c>
      <c r="N6768">
        <v>0</v>
      </c>
      <c r="O6768">
        <v>60</v>
      </c>
      <c r="P6768" t="s">
        <v>32</v>
      </c>
      <c r="Q6768" t="s">
        <v>33</v>
      </c>
      <c r="R6768" t="s">
        <v>521</v>
      </c>
      <c r="S6768" t="s">
        <v>522</v>
      </c>
      <c r="U6768" t="s">
        <v>523</v>
      </c>
      <c r="V6768">
        <v>36.174999999999997</v>
      </c>
      <c r="W6768">
        <v>-115.137</v>
      </c>
      <c r="X6768">
        <v>1</v>
      </c>
      <c r="Y6768" t="s">
        <v>20685</v>
      </c>
      <c r="Z6768" t="s">
        <v>38</v>
      </c>
      <c r="AA6768" t="s">
        <v>20686</v>
      </c>
      <c r="AB6768">
        <v>0</v>
      </c>
    </row>
    <row r="6769" spans="1:28">
      <c r="A6769">
        <v>840</v>
      </c>
      <c r="B6769" t="s">
        <v>20687</v>
      </c>
      <c r="C6769">
        <v>252</v>
      </c>
      <c r="D6769" s="2">
        <v>44001</v>
      </c>
      <c r="E6769">
        <v>2020</v>
      </c>
      <c r="F6769">
        <v>1</v>
      </c>
      <c r="G6769" t="s">
        <v>29</v>
      </c>
      <c r="H6769" t="s">
        <v>30</v>
      </c>
      <c r="I6769" t="s">
        <v>31</v>
      </c>
      <c r="J6769" t="s">
        <v>145</v>
      </c>
      <c r="K6769">
        <v>6</v>
      </c>
      <c r="N6769">
        <v>0</v>
      </c>
      <c r="O6769">
        <v>60</v>
      </c>
      <c r="P6769" t="s">
        <v>32</v>
      </c>
      <c r="Q6769" t="s">
        <v>33</v>
      </c>
      <c r="R6769" t="s">
        <v>161</v>
      </c>
      <c r="S6769" t="s">
        <v>185</v>
      </c>
      <c r="U6769" t="s">
        <v>2803</v>
      </c>
      <c r="V6769">
        <v>28.535</v>
      </c>
      <c r="W6769">
        <v>-81.387</v>
      </c>
      <c r="X6769">
        <v>1</v>
      </c>
      <c r="Y6769" t="s">
        <v>20688</v>
      </c>
      <c r="Z6769" t="s">
        <v>74</v>
      </c>
      <c r="AA6769" t="s">
        <v>20689</v>
      </c>
      <c r="AB6769">
        <v>0</v>
      </c>
    </row>
    <row r="6770" spans="1:28">
      <c r="A6770">
        <v>840</v>
      </c>
      <c r="B6770" t="s">
        <v>20690</v>
      </c>
      <c r="C6770">
        <v>253</v>
      </c>
      <c r="D6770" s="2">
        <v>44001</v>
      </c>
      <c r="E6770">
        <v>2020</v>
      </c>
      <c r="F6770">
        <v>1</v>
      </c>
      <c r="G6770" t="s">
        <v>29</v>
      </c>
      <c r="H6770" t="s">
        <v>30</v>
      </c>
      <c r="I6770" t="s">
        <v>31</v>
      </c>
      <c r="J6770" t="s">
        <v>145</v>
      </c>
      <c r="K6770">
        <v>6</v>
      </c>
      <c r="N6770">
        <v>0</v>
      </c>
      <c r="O6770">
        <v>60</v>
      </c>
      <c r="P6770" t="s">
        <v>32</v>
      </c>
      <c r="Q6770" t="s">
        <v>33</v>
      </c>
      <c r="R6770" t="s">
        <v>54</v>
      </c>
      <c r="S6770" t="s">
        <v>1698</v>
      </c>
      <c r="U6770" t="s">
        <v>17539</v>
      </c>
      <c r="V6770">
        <v>40.978999999999999</v>
      </c>
      <c r="W6770">
        <v>-74.116</v>
      </c>
      <c r="X6770">
        <v>1</v>
      </c>
      <c r="Y6770" t="s">
        <v>20691</v>
      </c>
      <c r="Z6770" t="s">
        <v>74</v>
      </c>
      <c r="AA6770" t="s">
        <v>20692</v>
      </c>
      <c r="AB6770">
        <v>0</v>
      </c>
    </row>
    <row r="6771" spans="1:28">
      <c r="A6771">
        <v>840</v>
      </c>
      <c r="B6771" t="s">
        <v>20693</v>
      </c>
      <c r="C6771">
        <v>254</v>
      </c>
      <c r="D6771" s="2">
        <v>44001</v>
      </c>
      <c r="E6771">
        <v>2020</v>
      </c>
      <c r="F6771">
        <v>1</v>
      </c>
      <c r="G6771" t="s">
        <v>29</v>
      </c>
      <c r="H6771" t="s">
        <v>30</v>
      </c>
      <c r="I6771" t="s">
        <v>31</v>
      </c>
      <c r="K6771">
        <v>6</v>
      </c>
      <c r="N6771">
        <v>0</v>
      </c>
      <c r="O6771">
        <v>60</v>
      </c>
      <c r="P6771" t="s">
        <v>32</v>
      </c>
      <c r="Q6771" t="s">
        <v>33</v>
      </c>
      <c r="R6771" t="s">
        <v>161</v>
      </c>
      <c r="S6771" t="s">
        <v>174</v>
      </c>
      <c r="U6771" t="s">
        <v>20694</v>
      </c>
      <c r="V6771">
        <v>28.802</v>
      </c>
      <c r="W6771">
        <v>-81.733999999999995</v>
      </c>
      <c r="X6771">
        <v>1</v>
      </c>
      <c r="Y6771" t="s">
        <v>20695</v>
      </c>
      <c r="Z6771" t="s">
        <v>74</v>
      </c>
      <c r="AA6771" t="s">
        <v>20696</v>
      </c>
      <c r="AB6771">
        <v>0</v>
      </c>
    </row>
    <row r="6772" spans="1:28">
      <c r="A6772">
        <v>840</v>
      </c>
      <c r="B6772" t="s">
        <v>20697</v>
      </c>
      <c r="C6772">
        <v>255</v>
      </c>
      <c r="D6772" s="2">
        <v>44001</v>
      </c>
      <c r="E6772">
        <v>2020</v>
      </c>
      <c r="F6772">
        <v>1</v>
      </c>
      <c r="G6772" t="s">
        <v>29</v>
      </c>
      <c r="H6772" t="s">
        <v>89</v>
      </c>
      <c r="I6772" t="s">
        <v>31</v>
      </c>
      <c r="J6772" t="s">
        <v>145</v>
      </c>
      <c r="K6772">
        <v>6</v>
      </c>
      <c r="L6772" t="s">
        <v>79</v>
      </c>
      <c r="N6772">
        <v>1</v>
      </c>
      <c r="O6772">
        <v>16</v>
      </c>
      <c r="P6772" t="s">
        <v>32</v>
      </c>
      <c r="Q6772" t="s">
        <v>33</v>
      </c>
      <c r="R6772" t="s">
        <v>184</v>
      </c>
      <c r="S6772" t="s">
        <v>585</v>
      </c>
      <c r="U6772" t="s">
        <v>586</v>
      </c>
      <c r="V6772">
        <v>38.103999999999999</v>
      </c>
      <c r="W6772">
        <v>-122.25700000000001</v>
      </c>
      <c r="X6772">
        <v>1</v>
      </c>
      <c r="Y6772" t="s">
        <v>20698</v>
      </c>
      <c r="Z6772" t="s">
        <v>74</v>
      </c>
      <c r="AA6772" t="s">
        <v>20699</v>
      </c>
      <c r="AB6772">
        <v>0</v>
      </c>
    </row>
    <row r="6773" spans="1:28">
      <c r="A6773">
        <v>840</v>
      </c>
      <c r="B6773" t="s">
        <v>20700</v>
      </c>
      <c r="C6773">
        <v>384</v>
      </c>
      <c r="D6773" s="2">
        <v>44001</v>
      </c>
      <c r="E6773">
        <v>2020</v>
      </c>
      <c r="F6773">
        <v>1</v>
      </c>
      <c r="G6773" t="s">
        <v>29</v>
      </c>
      <c r="H6773" t="s">
        <v>30</v>
      </c>
      <c r="I6773" t="s">
        <v>31</v>
      </c>
      <c r="J6773" t="s">
        <v>145</v>
      </c>
      <c r="K6773">
        <v>6</v>
      </c>
      <c r="N6773">
        <v>0</v>
      </c>
      <c r="O6773">
        <v>60</v>
      </c>
      <c r="P6773" t="s">
        <v>32</v>
      </c>
      <c r="Q6773" t="s">
        <v>33</v>
      </c>
      <c r="R6773" t="s">
        <v>709</v>
      </c>
      <c r="S6773" t="s">
        <v>710</v>
      </c>
      <c r="U6773" t="s">
        <v>711</v>
      </c>
      <c r="V6773">
        <v>41.14</v>
      </c>
      <c r="W6773">
        <v>-104.82</v>
      </c>
      <c r="X6773">
        <v>1</v>
      </c>
      <c r="Y6773" t="s">
        <v>20701</v>
      </c>
      <c r="Z6773" t="s">
        <v>74</v>
      </c>
      <c r="AA6773" t="s">
        <v>20702</v>
      </c>
      <c r="AB6773">
        <v>0</v>
      </c>
    </row>
    <row r="6774" spans="1:28">
      <c r="A6774">
        <v>840</v>
      </c>
      <c r="B6774" t="s">
        <v>20703</v>
      </c>
      <c r="C6774">
        <v>391</v>
      </c>
      <c r="D6774" s="2">
        <v>44001</v>
      </c>
      <c r="E6774">
        <v>2020</v>
      </c>
      <c r="F6774">
        <v>1</v>
      </c>
      <c r="G6774" t="s">
        <v>29</v>
      </c>
      <c r="H6774" t="s">
        <v>30</v>
      </c>
      <c r="I6774" t="s">
        <v>31</v>
      </c>
      <c r="J6774" t="s">
        <v>145</v>
      </c>
      <c r="K6774">
        <v>6</v>
      </c>
      <c r="N6774">
        <v>0</v>
      </c>
      <c r="O6774">
        <v>60</v>
      </c>
      <c r="P6774" t="s">
        <v>32</v>
      </c>
      <c r="Q6774" t="s">
        <v>33</v>
      </c>
      <c r="R6774" t="s">
        <v>1505</v>
      </c>
      <c r="S6774" t="s">
        <v>20704</v>
      </c>
      <c r="U6774" t="s">
        <v>20705</v>
      </c>
      <c r="V6774">
        <v>48.232999999999997</v>
      </c>
      <c r="W6774">
        <v>-101.29600000000001</v>
      </c>
      <c r="X6774">
        <v>1</v>
      </c>
      <c r="Y6774" t="s">
        <v>20706</v>
      </c>
      <c r="Z6774" t="s">
        <v>74</v>
      </c>
      <c r="AA6774" t="s">
        <v>20707</v>
      </c>
      <c r="AB6774">
        <v>0</v>
      </c>
    </row>
    <row r="6775" spans="1:28">
      <c r="A6775">
        <v>840</v>
      </c>
      <c r="B6775" t="s">
        <v>20708</v>
      </c>
      <c r="C6775">
        <v>392</v>
      </c>
      <c r="D6775" s="2">
        <v>44001</v>
      </c>
      <c r="E6775">
        <v>2020</v>
      </c>
      <c r="F6775">
        <v>1</v>
      </c>
      <c r="G6775" t="s">
        <v>29</v>
      </c>
      <c r="H6775" t="s">
        <v>30</v>
      </c>
      <c r="I6775" t="s">
        <v>31</v>
      </c>
      <c r="J6775" t="s">
        <v>145</v>
      </c>
      <c r="K6775">
        <v>6</v>
      </c>
      <c r="N6775">
        <v>0</v>
      </c>
      <c r="O6775">
        <v>60</v>
      </c>
      <c r="P6775" t="s">
        <v>32</v>
      </c>
      <c r="Q6775" t="s">
        <v>33</v>
      </c>
      <c r="R6775" t="s">
        <v>252</v>
      </c>
      <c r="S6775" t="s">
        <v>2397</v>
      </c>
      <c r="U6775" t="s">
        <v>5672</v>
      </c>
      <c r="V6775">
        <v>48.42</v>
      </c>
      <c r="W6775">
        <v>-122.32599999999999</v>
      </c>
      <c r="X6775">
        <v>1</v>
      </c>
      <c r="Y6775" t="s">
        <v>20709</v>
      </c>
      <c r="Z6775" t="s">
        <v>74</v>
      </c>
      <c r="AA6775" t="s">
        <v>20710</v>
      </c>
      <c r="AB6775">
        <v>0</v>
      </c>
    </row>
    <row r="6776" spans="1:28">
      <c r="A6776">
        <v>840</v>
      </c>
      <c r="B6776" t="s">
        <v>20711</v>
      </c>
      <c r="C6776">
        <v>464</v>
      </c>
      <c r="D6776" s="2">
        <v>44001</v>
      </c>
      <c r="E6776">
        <v>2020</v>
      </c>
      <c r="F6776">
        <v>1</v>
      </c>
      <c r="G6776" t="s">
        <v>29</v>
      </c>
      <c r="H6776" t="s">
        <v>30</v>
      </c>
      <c r="I6776" t="s">
        <v>31</v>
      </c>
      <c r="J6776" t="s">
        <v>145</v>
      </c>
      <c r="K6776">
        <v>6</v>
      </c>
      <c r="N6776">
        <v>0</v>
      </c>
      <c r="O6776">
        <v>60</v>
      </c>
      <c r="P6776" t="s">
        <v>32</v>
      </c>
      <c r="Q6776" t="s">
        <v>33</v>
      </c>
      <c r="R6776" t="s">
        <v>765</v>
      </c>
      <c r="S6776" t="s">
        <v>1069</v>
      </c>
      <c r="U6776" t="s">
        <v>7817</v>
      </c>
      <c r="V6776">
        <v>41.762</v>
      </c>
      <c r="W6776">
        <v>-72.742000000000004</v>
      </c>
      <c r="X6776">
        <v>1</v>
      </c>
      <c r="Y6776" t="s">
        <v>20712</v>
      </c>
      <c r="Z6776" t="s">
        <v>74</v>
      </c>
      <c r="AA6776" t="s">
        <v>20713</v>
      </c>
      <c r="AB6776">
        <v>0</v>
      </c>
    </row>
    <row r="6777" spans="1:28">
      <c r="A6777">
        <v>840</v>
      </c>
      <c r="B6777" t="s">
        <v>20714</v>
      </c>
      <c r="C6777">
        <v>466</v>
      </c>
      <c r="D6777" s="2">
        <v>44001</v>
      </c>
      <c r="E6777">
        <v>2020</v>
      </c>
      <c r="F6777">
        <v>1</v>
      </c>
      <c r="G6777" t="s">
        <v>29</v>
      </c>
      <c r="H6777" t="s">
        <v>30</v>
      </c>
      <c r="I6777" t="s">
        <v>31</v>
      </c>
      <c r="J6777" t="s">
        <v>145</v>
      </c>
      <c r="K6777">
        <v>6</v>
      </c>
      <c r="N6777">
        <v>0</v>
      </c>
      <c r="O6777">
        <v>60</v>
      </c>
      <c r="P6777" t="s">
        <v>32</v>
      </c>
      <c r="Q6777" t="s">
        <v>33</v>
      </c>
      <c r="R6777" t="s">
        <v>125</v>
      </c>
      <c r="S6777" t="s">
        <v>55</v>
      </c>
      <c r="U6777" t="s">
        <v>354</v>
      </c>
      <c r="V6777">
        <v>42.279000000000003</v>
      </c>
      <c r="W6777">
        <v>-71.415999999999997</v>
      </c>
      <c r="X6777">
        <v>1</v>
      </c>
      <c r="Y6777" t="s">
        <v>20715</v>
      </c>
      <c r="Z6777" t="s">
        <v>138</v>
      </c>
      <c r="AA6777" t="s">
        <v>20716</v>
      </c>
      <c r="AB6777">
        <v>0</v>
      </c>
    </row>
    <row r="6778" spans="1:28">
      <c r="A6778">
        <v>840</v>
      </c>
      <c r="B6778" t="s">
        <v>20717</v>
      </c>
      <c r="C6778">
        <v>467</v>
      </c>
      <c r="D6778" s="2">
        <v>44001</v>
      </c>
      <c r="E6778">
        <v>2020</v>
      </c>
      <c r="F6778">
        <v>1</v>
      </c>
      <c r="G6778" t="s">
        <v>29</v>
      </c>
      <c r="H6778" t="s">
        <v>30</v>
      </c>
      <c r="I6778" t="s">
        <v>31</v>
      </c>
      <c r="J6778" t="s">
        <v>145</v>
      </c>
      <c r="K6778">
        <v>6</v>
      </c>
      <c r="N6778">
        <v>0</v>
      </c>
      <c r="O6778">
        <v>60</v>
      </c>
      <c r="P6778" t="s">
        <v>32</v>
      </c>
      <c r="Q6778" t="s">
        <v>33</v>
      </c>
      <c r="R6778" t="s">
        <v>60</v>
      </c>
      <c r="S6778" t="s">
        <v>1532</v>
      </c>
      <c r="U6778" t="s">
        <v>1533</v>
      </c>
      <c r="V6778">
        <v>40.844999999999999</v>
      </c>
      <c r="W6778">
        <v>-73.864999999999995</v>
      </c>
      <c r="X6778">
        <v>1</v>
      </c>
      <c r="Y6778" t="s">
        <v>20718</v>
      </c>
      <c r="Z6778" t="s">
        <v>74</v>
      </c>
      <c r="AA6778" t="s">
        <v>20719</v>
      </c>
      <c r="AB6778">
        <v>0</v>
      </c>
    </row>
    <row r="6779" spans="1:28">
      <c r="A6779">
        <v>840</v>
      </c>
      <c r="B6779" t="s">
        <v>20720</v>
      </c>
      <c r="C6779">
        <v>468</v>
      </c>
      <c r="D6779" s="2">
        <v>44001</v>
      </c>
      <c r="E6779">
        <v>2020</v>
      </c>
      <c r="F6779">
        <v>1</v>
      </c>
      <c r="G6779" t="s">
        <v>29</v>
      </c>
      <c r="H6779" t="s">
        <v>30</v>
      </c>
      <c r="I6779" t="s">
        <v>31</v>
      </c>
      <c r="J6779" t="s">
        <v>15838</v>
      </c>
      <c r="K6779">
        <v>6</v>
      </c>
      <c r="N6779">
        <v>0</v>
      </c>
      <c r="O6779">
        <v>60</v>
      </c>
      <c r="P6779" t="s">
        <v>32</v>
      </c>
      <c r="Q6779" t="s">
        <v>33</v>
      </c>
      <c r="R6779" t="s">
        <v>60</v>
      </c>
      <c r="S6779" t="s">
        <v>60</v>
      </c>
      <c r="U6779" t="s">
        <v>291</v>
      </c>
      <c r="V6779">
        <v>40.783000000000001</v>
      </c>
      <c r="W6779">
        <v>-73.965999999999994</v>
      </c>
      <c r="X6779">
        <v>1</v>
      </c>
      <c r="Y6779" t="s">
        <v>20721</v>
      </c>
      <c r="Z6779" t="s">
        <v>74</v>
      </c>
      <c r="AA6779" t="s">
        <v>20722</v>
      </c>
      <c r="AB6779">
        <v>0</v>
      </c>
    </row>
    <row r="6780" spans="1:28">
      <c r="A6780">
        <v>840</v>
      </c>
      <c r="B6780" t="s">
        <v>20723</v>
      </c>
      <c r="C6780">
        <v>470</v>
      </c>
      <c r="D6780" s="2">
        <v>44001</v>
      </c>
      <c r="E6780">
        <v>2020</v>
      </c>
      <c r="F6780">
        <v>1</v>
      </c>
      <c r="G6780" t="s">
        <v>29</v>
      </c>
      <c r="H6780" t="s">
        <v>30</v>
      </c>
      <c r="I6780" t="s">
        <v>31</v>
      </c>
      <c r="J6780" t="s">
        <v>545</v>
      </c>
      <c r="K6780">
        <v>6</v>
      </c>
      <c r="N6780">
        <v>0</v>
      </c>
      <c r="O6780">
        <v>60</v>
      </c>
      <c r="P6780" t="s">
        <v>32</v>
      </c>
      <c r="Q6780" t="s">
        <v>33</v>
      </c>
      <c r="R6780" t="s">
        <v>696</v>
      </c>
      <c r="S6780" t="s">
        <v>2614</v>
      </c>
      <c r="U6780" t="s">
        <v>2615</v>
      </c>
      <c r="V6780">
        <v>44.518999999999998</v>
      </c>
      <c r="W6780">
        <v>-88.02</v>
      </c>
      <c r="X6780">
        <v>1</v>
      </c>
      <c r="Y6780" t="s">
        <v>20724</v>
      </c>
      <c r="Z6780" t="s">
        <v>74</v>
      </c>
      <c r="AA6780" t="s">
        <v>20725</v>
      </c>
      <c r="AB6780">
        <v>0</v>
      </c>
    </row>
    <row r="6781" spans="1:28">
      <c r="A6781">
        <v>840</v>
      </c>
      <c r="B6781" t="s">
        <v>20726</v>
      </c>
      <c r="C6781">
        <v>508</v>
      </c>
      <c r="D6781" s="2">
        <v>44001</v>
      </c>
      <c r="E6781">
        <v>2020</v>
      </c>
      <c r="F6781">
        <v>1</v>
      </c>
      <c r="G6781" t="s">
        <v>29</v>
      </c>
      <c r="H6781" t="s">
        <v>30</v>
      </c>
      <c r="I6781" t="s">
        <v>31</v>
      </c>
      <c r="J6781" t="s">
        <v>145</v>
      </c>
      <c r="K6781">
        <v>6</v>
      </c>
      <c r="N6781">
        <v>0</v>
      </c>
      <c r="O6781">
        <v>60</v>
      </c>
      <c r="P6781" t="s">
        <v>32</v>
      </c>
      <c r="Q6781" t="s">
        <v>33</v>
      </c>
      <c r="R6781" t="s">
        <v>60</v>
      </c>
      <c r="S6781" t="s">
        <v>60</v>
      </c>
      <c r="U6781" t="s">
        <v>1257</v>
      </c>
      <c r="V6781">
        <v>40.713999999999999</v>
      </c>
      <c r="W6781">
        <v>-74.006</v>
      </c>
      <c r="X6781">
        <v>1</v>
      </c>
      <c r="Y6781" t="s">
        <v>20727</v>
      </c>
      <c r="Z6781" t="s">
        <v>74</v>
      </c>
      <c r="AA6781" t="s">
        <v>20728</v>
      </c>
      <c r="AB6781">
        <v>0</v>
      </c>
    </row>
    <row r="6782" spans="1:28">
      <c r="A6782">
        <v>840</v>
      </c>
      <c r="B6782" t="s">
        <v>20729</v>
      </c>
      <c r="C6782">
        <v>509</v>
      </c>
      <c r="D6782" s="2">
        <v>44001</v>
      </c>
      <c r="E6782">
        <v>2020</v>
      </c>
      <c r="F6782">
        <v>1</v>
      </c>
      <c r="G6782" t="s">
        <v>29</v>
      </c>
      <c r="H6782" t="s">
        <v>30</v>
      </c>
      <c r="I6782" t="s">
        <v>31</v>
      </c>
      <c r="J6782" t="s">
        <v>8639</v>
      </c>
      <c r="K6782">
        <v>6</v>
      </c>
      <c r="N6782">
        <v>0</v>
      </c>
      <c r="O6782">
        <v>60</v>
      </c>
      <c r="P6782" t="s">
        <v>32</v>
      </c>
      <c r="Q6782" t="s">
        <v>33</v>
      </c>
      <c r="R6782" t="s">
        <v>60</v>
      </c>
      <c r="S6782" t="s">
        <v>681</v>
      </c>
      <c r="U6782" t="s">
        <v>682</v>
      </c>
      <c r="V6782">
        <v>40.69</v>
      </c>
      <c r="W6782">
        <v>-73.986000000000004</v>
      </c>
      <c r="X6782">
        <v>1</v>
      </c>
      <c r="Y6782" t="s">
        <v>20730</v>
      </c>
      <c r="Z6782" t="s">
        <v>74</v>
      </c>
      <c r="AA6782" t="s">
        <v>20731</v>
      </c>
      <c r="AB6782">
        <v>0</v>
      </c>
    </row>
    <row r="6783" spans="1:28">
      <c r="A6783">
        <v>840</v>
      </c>
      <c r="B6783" t="s">
        <v>20732</v>
      </c>
      <c r="C6783">
        <v>510</v>
      </c>
      <c r="D6783" s="2">
        <v>44001</v>
      </c>
      <c r="E6783">
        <v>2020</v>
      </c>
      <c r="F6783">
        <v>1</v>
      </c>
      <c r="G6783" t="s">
        <v>29</v>
      </c>
      <c r="H6783" t="s">
        <v>30</v>
      </c>
      <c r="I6783" t="s">
        <v>31</v>
      </c>
      <c r="J6783" t="s">
        <v>145</v>
      </c>
      <c r="K6783">
        <v>6</v>
      </c>
      <c r="N6783">
        <v>0</v>
      </c>
      <c r="O6783">
        <v>60</v>
      </c>
      <c r="P6783" t="s">
        <v>32</v>
      </c>
      <c r="Q6783" t="s">
        <v>33</v>
      </c>
      <c r="R6783" t="s">
        <v>60</v>
      </c>
      <c r="S6783" t="s">
        <v>67</v>
      </c>
      <c r="U6783" t="s">
        <v>68</v>
      </c>
      <c r="V6783">
        <v>40.731000000000002</v>
      </c>
      <c r="W6783">
        <v>-73.796000000000006</v>
      </c>
      <c r="X6783">
        <v>1</v>
      </c>
      <c r="Y6783" t="s">
        <v>20733</v>
      </c>
      <c r="Z6783" t="s">
        <v>74</v>
      </c>
      <c r="AA6783" t="s">
        <v>20734</v>
      </c>
      <c r="AB6783">
        <v>0</v>
      </c>
    </row>
    <row r="6784" spans="1:28">
      <c r="A6784">
        <v>840</v>
      </c>
      <c r="B6784" t="s">
        <v>20735</v>
      </c>
      <c r="C6784">
        <v>512</v>
      </c>
      <c r="D6784" s="2">
        <v>44001</v>
      </c>
      <c r="E6784">
        <v>2020</v>
      </c>
      <c r="F6784">
        <v>1</v>
      </c>
      <c r="G6784" t="s">
        <v>29</v>
      </c>
      <c r="H6784" t="s">
        <v>30</v>
      </c>
      <c r="I6784" t="s">
        <v>31</v>
      </c>
      <c r="J6784" t="s">
        <v>12327</v>
      </c>
      <c r="K6784">
        <v>6</v>
      </c>
      <c r="N6784">
        <v>0</v>
      </c>
      <c r="O6784">
        <v>60</v>
      </c>
      <c r="P6784" t="s">
        <v>32</v>
      </c>
      <c r="Q6784" t="s">
        <v>33</v>
      </c>
      <c r="R6784" t="s">
        <v>60</v>
      </c>
      <c r="S6784" t="s">
        <v>206</v>
      </c>
      <c r="U6784" t="s">
        <v>537</v>
      </c>
      <c r="V6784">
        <v>40.606000000000002</v>
      </c>
      <c r="W6784">
        <v>-74.135000000000005</v>
      </c>
      <c r="X6784">
        <v>1</v>
      </c>
      <c r="Y6784" t="s">
        <v>20736</v>
      </c>
      <c r="Z6784" t="s">
        <v>74</v>
      </c>
      <c r="AA6784" t="s">
        <v>20737</v>
      </c>
      <c r="AB6784">
        <v>0</v>
      </c>
    </row>
    <row r="6785" spans="1:28">
      <c r="A6785">
        <v>840</v>
      </c>
      <c r="B6785" t="s">
        <v>20738</v>
      </c>
      <c r="C6785">
        <v>544</v>
      </c>
      <c r="D6785" s="2">
        <v>44001</v>
      </c>
      <c r="E6785">
        <v>2020</v>
      </c>
      <c r="F6785">
        <v>1</v>
      </c>
      <c r="G6785" t="s">
        <v>29</v>
      </c>
      <c r="H6785" t="s">
        <v>30</v>
      </c>
      <c r="I6785" t="s">
        <v>31</v>
      </c>
      <c r="J6785" t="s">
        <v>145</v>
      </c>
      <c r="K6785">
        <v>6</v>
      </c>
      <c r="N6785">
        <v>0</v>
      </c>
      <c r="O6785">
        <v>60</v>
      </c>
      <c r="P6785" t="s">
        <v>32</v>
      </c>
      <c r="Q6785" t="s">
        <v>33</v>
      </c>
      <c r="R6785" t="s">
        <v>139</v>
      </c>
      <c r="S6785" t="s">
        <v>140</v>
      </c>
      <c r="U6785" t="s">
        <v>141</v>
      </c>
      <c r="V6785">
        <v>33.448</v>
      </c>
      <c r="W6785">
        <v>-112.074</v>
      </c>
      <c r="X6785">
        <v>1</v>
      </c>
      <c r="Y6785" t="s">
        <v>142</v>
      </c>
      <c r="Z6785" t="s">
        <v>38</v>
      </c>
      <c r="AA6785" t="s">
        <v>20739</v>
      </c>
      <c r="AB6785">
        <v>0</v>
      </c>
    </row>
    <row r="6786" spans="1:28">
      <c r="A6786">
        <v>840</v>
      </c>
      <c r="B6786" t="s">
        <v>20740</v>
      </c>
      <c r="C6786">
        <v>553</v>
      </c>
      <c r="D6786" s="2">
        <v>44001</v>
      </c>
      <c r="E6786">
        <v>2020</v>
      </c>
      <c r="F6786">
        <v>1</v>
      </c>
      <c r="G6786" t="s">
        <v>151</v>
      </c>
      <c r="H6786" t="s">
        <v>152</v>
      </c>
      <c r="I6786" t="s">
        <v>153</v>
      </c>
      <c r="K6786">
        <v>5</v>
      </c>
      <c r="L6786" t="s">
        <v>79</v>
      </c>
      <c r="N6786">
        <v>1</v>
      </c>
      <c r="O6786">
        <v>15</v>
      </c>
      <c r="P6786" t="s">
        <v>32</v>
      </c>
      <c r="Q6786" t="s">
        <v>33</v>
      </c>
      <c r="R6786" t="s">
        <v>320</v>
      </c>
      <c r="S6786" t="s">
        <v>221</v>
      </c>
      <c r="U6786" t="s">
        <v>8470</v>
      </c>
      <c r="V6786">
        <v>38.789000000000001</v>
      </c>
      <c r="W6786">
        <v>-90.322999999999993</v>
      </c>
      <c r="X6786">
        <v>1</v>
      </c>
      <c r="Y6786" t="s">
        <v>12258</v>
      </c>
      <c r="Z6786" t="s">
        <v>38</v>
      </c>
      <c r="AA6786" t="s">
        <v>20741</v>
      </c>
      <c r="AB6786">
        <v>0</v>
      </c>
    </row>
    <row r="6787" spans="1:28">
      <c r="A6787">
        <v>840</v>
      </c>
      <c r="B6787" t="s">
        <v>20742</v>
      </c>
      <c r="C6787">
        <v>583</v>
      </c>
      <c r="D6787" s="2">
        <v>44001</v>
      </c>
      <c r="E6787">
        <v>2020</v>
      </c>
      <c r="F6787">
        <v>1</v>
      </c>
      <c r="G6787" t="s">
        <v>29</v>
      </c>
      <c r="H6787" t="s">
        <v>30</v>
      </c>
      <c r="I6787" t="s">
        <v>31</v>
      </c>
      <c r="J6787" t="s">
        <v>145</v>
      </c>
      <c r="K6787">
        <v>6</v>
      </c>
      <c r="N6787">
        <v>0</v>
      </c>
      <c r="O6787">
        <v>60</v>
      </c>
      <c r="P6787" t="s">
        <v>32</v>
      </c>
      <c r="Q6787" t="s">
        <v>33</v>
      </c>
      <c r="R6787" t="s">
        <v>393</v>
      </c>
      <c r="S6787" t="s">
        <v>457</v>
      </c>
      <c r="U6787" t="s">
        <v>462</v>
      </c>
      <c r="V6787">
        <v>33.521000000000001</v>
      </c>
      <c r="W6787">
        <v>-86.802000000000007</v>
      </c>
      <c r="X6787">
        <v>1</v>
      </c>
      <c r="Y6787" t="s">
        <v>3316</v>
      </c>
      <c r="Z6787" t="s">
        <v>38</v>
      </c>
      <c r="AA6787" t="s">
        <v>20743</v>
      </c>
      <c r="AB6787">
        <v>0</v>
      </c>
    </row>
    <row r="6788" spans="1:28">
      <c r="A6788">
        <v>840</v>
      </c>
      <c r="B6788" t="s">
        <v>20744</v>
      </c>
      <c r="C6788">
        <v>597</v>
      </c>
      <c r="D6788" s="2">
        <v>44001</v>
      </c>
      <c r="E6788">
        <v>2020</v>
      </c>
      <c r="F6788">
        <v>1</v>
      </c>
      <c r="G6788" t="s">
        <v>29</v>
      </c>
      <c r="H6788" t="s">
        <v>30</v>
      </c>
      <c r="I6788" t="s">
        <v>31</v>
      </c>
      <c r="J6788" t="s">
        <v>896</v>
      </c>
      <c r="K6788">
        <v>6</v>
      </c>
      <c r="N6788">
        <v>0</v>
      </c>
      <c r="O6788">
        <v>60</v>
      </c>
      <c r="P6788" t="s">
        <v>32</v>
      </c>
      <c r="Q6788" t="s">
        <v>33</v>
      </c>
      <c r="R6788" t="s">
        <v>184</v>
      </c>
      <c r="S6788" t="s">
        <v>564</v>
      </c>
      <c r="U6788" t="s">
        <v>565</v>
      </c>
      <c r="V6788">
        <v>37.334000000000003</v>
      </c>
      <c r="W6788">
        <v>-121.89100000000001</v>
      </c>
      <c r="X6788">
        <v>1</v>
      </c>
      <c r="Y6788" t="s">
        <v>1470</v>
      </c>
      <c r="Z6788" t="s">
        <v>38</v>
      </c>
      <c r="AA6788" t="s">
        <v>20745</v>
      </c>
      <c r="AB6788">
        <v>0</v>
      </c>
    </row>
    <row r="6789" spans="1:28">
      <c r="A6789">
        <v>840</v>
      </c>
      <c r="B6789" t="s">
        <v>20746</v>
      </c>
      <c r="C6789">
        <v>610</v>
      </c>
      <c r="D6789" s="2">
        <v>44001</v>
      </c>
      <c r="E6789">
        <v>2020</v>
      </c>
      <c r="F6789">
        <v>1</v>
      </c>
      <c r="G6789" t="s">
        <v>29</v>
      </c>
      <c r="H6789" t="s">
        <v>30</v>
      </c>
      <c r="I6789" t="s">
        <v>31</v>
      </c>
      <c r="J6789" t="s">
        <v>145</v>
      </c>
      <c r="K6789">
        <v>6</v>
      </c>
      <c r="N6789">
        <v>0</v>
      </c>
      <c r="O6789">
        <v>60</v>
      </c>
      <c r="P6789" t="s">
        <v>32</v>
      </c>
      <c r="Q6789" t="s">
        <v>33</v>
      </c>
      <c r="R6789" t="s">
        <v>907</v>
      </c>
      <c r="S6789" t="s">
        <v>17798</v>
      </c>
      <c r="U6789" t="s">
        <v>4444</v>
      </c>
      <c r="V6789">
        <v>30.948</v>
      </c>
      <c r="W6789">
        <v>-91.57</v>
      </c>
      <c r="X6789">
        <v>1</v>
      </c>
      <c r="Y6789" t="s">
        <v>8740</v>
      </c>
      <c r="Z6789" t="s">
        <v>38</v>
      </c>
      <c r="AA6789" t="s">
        <v>20747</v>
      </c>
      <c r="AB6789">
        <v>0</v>
      </c>
    </row>
    <row r="6790" spans="1:28">
      <c r="A6790">
        <v>840</v>
      </c>
      <c r="B6790" t="s">
        <v>20748</v>
      </c>
      <c r="C6790">
        <v>622</v>
      </c>
      <c r="D6790" s="2">
        <v>44001</v>
      </c>
      <c r="E6790">
        <v>2020</v>
      </c>
      <c r="F6790">
        <v>1</v>
      </c>
      <c r="G6790" t="s">
        <v>29</v>
      </c>
      <c r="H6790" t="s">
        <v>30</v>
      </c>
      <c r="I6790" t="s">
        <v>31</v>
      </c>
      <c r="J6790" t="s">
        <v>145</v>
      </c>
      <c r="K6790">
        <v>6</v>
      </c>
      <c r="N6790">
        <v>0</v>
      </c>
      <c r="O6790">
        <v>60</v>
      </c>
      <c r="P6790" t="s">
        <v>32</v>
      </c>
      <c r="Q6790" t="s">
        <v>33</v>
      </c>
      <c r="R6790" t="s">
        <v>190</v>
      </c>
      <c r="S6790" t="s">
        <v>3278</v>
      </c>
      <c r="U6790" t="s">
        <v>3279</v>
      </c>
      <c r="V6790">
        <v>35.222000000000001</v>
      </c>
      <c r="W6790">
        <v>-101.831</v>
      </c>
      <c r="X6790">
        <v>1</v>
      </c>
      <c r="Y6790" t="s">
        <v>13940</v>
      </c>
      <c r="Z6790" t="s">
        <v>38</v>
      </c>
      <c r="AA6790" t="s">
        <v>20749</v>
      </c>
      <c r="AB6790">
        <v>0</v>
      </c>
    </row>
    <row r="6791" spans="1:28">
      <c r="A6791">
        <v>840</v>
      </c>
      <c r="B6791" t="s">
        <v>20750</v>
      </c>
      <c r="C6791">
        <v>652</v>
      </c>
      <c r="D6791" s="2">
        <v>44001</v>
      </c>
      <c r="E6791">
        <v>2020</v>
      </c>
      <c r="F6791">
        <v>1</v>
      </c>
      <c r="G6791" t="s">
        <v>29</v>
      </c>
      <c r="H6791" t="s">
        <v>30</v>
      </c>
      <c r="I6791" t="s">
        <v>31</v>
      </c>
      <c r="J6791" t="s">
        <v>145</v>
      </c>
      <c r="K6791">
        <v>6</v>
      </c>
      <c r="N6791">
        <v>0</v>
      </c>
      <c r="O6791">
        <v>60</v>
      </c>
      <c r="P6791" t="s">
        <v>32</v>
      </c>
      <c r="Q6791" t="s">
        <v>33</v>
      </c>
      <c r="R6791" t="s">
        <v>775</v>
      </c>
      <c r="S6791" t="s">
        <v>4767</v>
      </c>
      <c r="U6791" t="s">
        <v>4780</v>
      </c>
      <c r="V6791">
        <v>33.953000000000003</v>
      </c>
      <c r="W6791">
        <v>-84.55</v>
      </c>
      <c r="X6791">
        <v>1</v>
      </c>
      <c r="Y6791" t="s">
        <v>2031</v>
      </c>
      <c r="Z6791" t="s">
        <v>38</v>
      </c>
      <c r="AA6791" t="s">
        <v>20751</v>
      </c>
      <c r="AB6791">
        <v>0</v>
      </c>
    </row>
    <row r="6792" spans="1:28">
      <c r="A6792">
        <v>840</v>
      </c>
      <c r="B6792" t="s">
        <v>20752</v>
      </c>
      <c r="C6792">
        <v>653</v>
      </c>
      <c r="D6792" s="2">
        <v>44001</v>
      </c>
      <c r="E6792">
        <v>2020</v>
      </c>
      <c r="F6792">
        <v>1</v>
      </c>
      <c r="G6792" t="s">
        <v>29</v>
      </c>
      <c r="H6792" t="s">
        <v>30</v>
      </c>
      <c r="I6792" t="s">
        <v>31</v>
      </c>
      <c r="J6792" t="s">
        <v>145</v>
      </c>
      <c r="K6792">
        <v>6</v>
      </c>
      <c r="N6792">
        <v>0</v>
      </c>
      <c r="O6792">
        <v>60</v>
      </c>
      <c r="P6792" t="s">
        <v>32</v>
      </c>
      <c r="Q6792" t="s">
        <v>33</v>
      </c>
      <c r="R6792" t="s">
        <v>775</v>
      </c>
      <c r="S6792" t="s">
        <v>4327</v>
      </c>
      <c r="U6792" t="s">
        <v>394</v>
      </c>
      <c r="V6792">
        <v>33.595999999999997</v>
      </c>
      <c r="W6792">
        <v>-83.468000000000004</v>
      </c>
      <c r="X6792">
        <v>1</v>
      </c>
      <c r="Y6792" t="s">
        <v>2031</v>
      </c>
      <c r="Z6792" t="s">
        <v>38</v>
      </c>
      <c r="AA6792" t="s">
        <v>20753</v>
      </c>
      <c r="AB6792">
        <v>0</v>
      </c>
    </row>
    <row r="6793" spans="1:28">
      <c r="A6793">
        <v>840</v>
      </c>
      <c r="B6793" t="s">
        <v>20754</v>
      </c>
      <c r="C6793">
        <v>673</v>
      </c>
      <c r="D6793" s="2">
        <v>44001</v>
      </c>
      <c r="E6793">
        <v>2020</v>
      </c>
      <c r="F6793">
        <v>1</v>
      </c>
      <c r="G6793" t="s">
        <v>29</v>
      </c>
      <c r="H6793" t="s">
        <v>30</v>
      </c>
      <c r="I6793" t="s">
        <v>31</v>
      </c>
      <c r="J6793" t="s">
        <v>145</v>
      </c>
      <c r="K6793">
        <v>6</v>
      </c>
      <c r="N6793">
        <v>0</v>
      </c>
      <c r="O6793">
        <v>60</v>
      </c>
      <c r="P6793" t="s">
        <v>32</v>
      </c>
      <c r="Q6793" t="s">
        <v>33</v>
      </c>
      <c r="R6793" t="s">
        <v>41</v>
      </c>
      <c r="S6793" t="s">
        <v>146</v>
      </c>
      <c r="U6793" t="s">
        <v>3247</v>
      </c>
      <c r="V6793">
        <v>38.624000000000002</v>
      </c>
      <c r="W6793">
        <v>-90.150999999999996</v>
      </c>
      <c r="X6793">
        <v>1</v>
      </c>
      <c r="Y6793" t="s">
        <v>8121</v>
      </c>
      <c r="Z6793" t="s">
        <v>38</v>
      </c>
      <c r="AA6793" t="s">
        <v>20755</v>
      </c>
      <c r="AB6793">
        <v>0</v>
      </c>
    </row>
    <row r="6794" spans="1:28">
      <c r="A6794">
        <v>840</v>
      </c>
      <c r="B6794" t="s">
        <v>20756</v>
      </c>
      <c r="C6794">
        <v>677</v>
      </c>
      <c r="D6794" s="2">
        <v>44001</v>
      </c>
      <c r="E6794">
        <v>2020</v>
      </c>
      <c r="F6794">
        <v>1</v>
      </c>
      <c r="G6794" t="s">
        <v>29</v>
      </c>
      <c r="H6794" t="s">
        <v>30</v>
      </c>
      <c r="I6794" t="s">
        <v>31</v>
      </c>
      <c r="J6794" t="s">
        <v>145</v>
      </c>
      <c r="K6794">
        <v>6</v>
      </c>
      <c r="N6794">
        <v>0</v>
      </c>
      <c r="O6794">
        <v>60</v>
      </c>
      <c r="P6794" t="s">
        <v>32</v>
      </c>
      <c r="Q6794" t="s">
        <v>33</v>
      </c>
      <c r="R6794" t="s">
        <v>246</v>
      </c>
      <c r="S6794" t="s">
        <v>2445</v>
      </c>
      <c r="U6794" t="s">
        <v>2446</v>
      </c>
      <c r="V6794">
        <v>44.058</v>
      </c>
      <c r="W6794">
        <v>-121.315</v>
      </c>
      <c r="X6794">
        <v>1</v>
      </c>
      <c r="Y6794" t="s">
        <v>3796</v>
      </c>
      <c r="Z6794" t="s">
        <v>38</v>
      </c>
      <c r="AA6794" t="s">
        <v>20757</v>
      </c>
      <c r="AB6794">
        <v>0</v>
      </c>
    </row>
    <row r="6795" spans="1:28">
      <c r="A6795">
        <v>840</v>
      </c>
      <c r="B6795" t="s">
        <v>20758</v>
      </c>
      <c r="C6795">
        <v>691</v>
      </c>
      <c r="D6795" s="2">
        <v>44001</v>
      </c>
      <c r="E6795">
        <v>2020</v>
      </c>
      <c r="F6795">
        <v>1</v>
      </c>
      <c r="G6795" t="s">
        <v>29</v>
      </c>
      <c r="H6795" t="s">
        <v>30</v>
      </c>
      <c r="I6795" t="s">
        <v>31</v>
      </c>
      <c r="J6795" t="s">
        <v>145</v>
      </c>
      <c r="K6795">
        <v>6</v>
      </c>
      <c r="N6795">
        <v>0</v>
      </c>
      <c r="O6795">
        <v>60</v>
      </c>
      <c r="P6795" t="s">
        <v>32</v>
      </c>
      <c r="Q6795" t="s">
        <v>33</v>
      </c>
      <c r="R6795" t="s">
        <v>1505</v>
      </c>
      <c r="S6795" t="s">
        <v>1506</v>
      </c>
      <c r="U6795" t="s">
        <v>1507</v>
      </c>
      <c r="V6795">
        <v>46.877000000000002</v>
      </c>
      <c r="W6795">
        <v>-96.79</v>
      </c>
      <c r="X6795">
        <v>1</v>
      </c>
      <c r="Y6795" t="s">
        <v>1508</v>
      </c>
      <c r="Z6795" t="s">
        <v>38</v>
      </c>
      <c r="AA6795" t="s">
        <v>20759</v>
      </c>
      <c r="AB6795">
        <v>0</v>
      </c>
    </row>
    <row r="6796" spans="1:28">
      <c r="A6796">
        <v>840</v>
      </c>
      <c r="B6796" t="s">
        <v>20760</v>
      </c>
      <c r="C6796">
        <v>696</v>
      </c>
      <c r="D6796" s="2">
        <v>44001</v>
      </c>
      <c r="E6796">
        <v>2020</v>
      </c>
      <c r="F6796">
        <v>1</v>
      </c>
      <c r="G6796" t="s">
        <v>29</v>
      </c>
      <c r="H6796" t="s">
        <v>30</v>
      </c>
      <c r="I6796" t="s">
        <v>31</v>
      </c>
      <c r="J6796" t="s">
        <v>7042</v>
      </c>
      <c r="K6796">
        <v>6</v>
      </c>
      <c r="N6796">
        <v>0</v>
      </c>
      <c r="O6796">
        <v>60</v>
      </c>
      <c r="P6796" t="s">
        <v>32</v>
      </c>
      <c r="Q6796" t="s">
        <v>33</v>
      </c>
      <c r="R6796" t="s">
        <v>184</v>
      </c>
      <c r="S6796" t="s">
        <v>196</v>
      </c>
      <c r="U6796" t="s">
        <v>20761</v>
      </c>
      <c r="V6796">
        <v>34.14</v>
      </c>
      <c r="W6796">
        <v>-117.962</v>
      </c>
      <c r="X6796">
        <v>1</v>
      </c>
      <c r="Y6796" t="s">
        <v>16994</v>
      </c>
      <c r="Z6796" t="s">
        <v>138</v>
      </c>
      <c r="AA6796" t="s">
        <v>20762</v>
      </c>
      <c r="AB6796">
        <v>0</v>
      </c>
    </row>
    <row r="6797" spans="1:28">
      <c r="A6797">
        <v>840</v>
      </c>
      <c r="B6797" t="s">
        <v>20763</v>
      </c>
      <c r="C6797">
        <v>698</v>
      </c>
      <c r="D6797" s="2">
        <v>44001</v>
      </c>
      <c r="E6797">
        <v>2020</v>
      </c>
      <c r="F6797">
        <v>1</v>
      </c>
      <c r="G6797" t="s">
        <v>77</v>
      </c>
      <c r="H6797" t="s">
        <v>78</v>
      </c>
      <c r="I6797" t="s">
        <v>3172</v>
      </c>
      <c r="K6797">
        <v>1</v>
      </c>
      <c r="L6797" t="s">
        <v>80</v>
      </c>
      <c r="M6797" t="s">
        <v>331</v>
      </c>
      <c r="N6797">
        <v>7</v>
      </c>
      <c r="O6797">
        <v>17</v>
      </c>
      <c r="P6797" t="s">
        <v>32</v>
      </c>
      <c r="Q6797" t="s">
        <v>33</v>
      </c>
      <c r="R6797" t="s">
        <v>161</v>
      </c>
      <c r="S6797" t="s">
        <v>174</v>
      </c>
      <c r="U6797" t="s">
        <v>9096</v>
      </c>
      <c r="V6797">
        <v>28.548999999999999</v>
      </c>
      <c r="W6797">
        <v>-81.772999999999996</v>
      </c>
      <c r="X6797">
        <v>1</v>
      </c>
      <c r="Y6797" t="s">
        <v>1765</v>
      </c>
      <c r="Z6797" t="s">
        <v>86</v>
      </c>
      <c r="AA6797" t="s">
        <v>20764</v>
      </c>
      <c r="AB6797">
        <v>1</v>
      </c>
    </row>
    <row r="6798" spans="1:28">
      <c r="A6798">
        <v>840</v>
      </c>
      <c r="B6798" t="s">
        <v>20765</v>
      </c>
      <c r="C6798">
        <v>699</v>
      </c>
      <c r="D6798" s="2">
        <v>44001</v>
      </c>
      <c r="E6798">
        <v>2020</v>
      </c>
      <c r="F6798">
        <v>1</v>
      </c>
      <c r="G6798" t="s">
        <v>29</v>
      </c>
      <c r="H6798" t="s">
        <v>30</v>
      </c>
      <c r="I6798" t="s">
        <v>31</v>
      </c>
      <c r="J6798" t="s">
        <v>145</v>
      </c>
      <c r="K6798">
        <v>6</v>
      </c>
      <c r="N6798">
        <v>0</v>
      </c>
      <c r="O6798">
        <v>60</v>
      </c>
      <c r="P6798" t="s">
        <v>32</v>
      </c>
      <c r="Q6798" t="s">
        <v>33</v>
      </c>
      <c r="R6798" t="s">
        <v>184</v>
      </c>
      <c r="S6798" t="s">
        <v>3041</v>
      </c>
      <c r="U6798" t="s">
        <v>3042</v>
      </c>
      <c r="V6798">
        <v>39.728000000000002</v>
      </c>
      <c r="W6798">
        <v>-121.837</v>
      </c>
      <c r="X6798">
        <v>1</v>
      </c>
      <c r="Y6798" t="s">
        <v>5673</v>
      </c>
      <c r="Z6798" t="s">
        <v>38</v>
      </c>
      <c r="AA6798" t="s">
        <v>20766</v>
      </c>
      <c r="AB6798">
        <v>0</v>
      </c>
    </row>
    <row r="6799" spans="1:28">
      <c r="A6799">
        <v>840</v>
      </c>
      <c r="B6799" t="s">
        <v>20767</v>
      </c>
      <c r="C6799">
        <v>738</v>
      </c>
      <c r="D6799" s="2">
        <v>44001</v>
      </c>
      <c r="E6799">
        <v>2020</v>
      </c>
      <c r="F6799">
        <v>1</v>
      </c>
      <c r="G6799" t="s">
        <v>29</v>
      </c>
      <c r="H6799" t="s">
        <v>30</v>
      </c>
      <c r="I6799" t="s">
        <v>31</v>
      </c>
      <c r="J6799" t="s">
        <v>145</v>
      </c>
      <c r="K6799">
        <v>6</v>
      </c>
      <c r="N6799">
        <v>0</v>
      </c>
      <c r="O6799">
        <v>60</v>
      </c>
      <c r="P6799" t="s">
        <v>32</v>
      </c>
      <c r="Q6799" t="s">
        <v>33</v>
      </c>
      <c r="R6799" t="s">
        <v>184</v>
      </c>
      <c r="S6799" t="s">
        <v>300</v>
      </c>
      <c r="U6799" t="s">
        <v>300</v>
      </c>
      <c r="V6799">
        <v>32.716999999999999</v>
      </c>
      <c r="W6799">
        <v>-117.166</v>
      </c>
      <c r="X6799">
        <v>1</v>
      </c>
      <c r="Y6799" t="s">
        <v>3413</v>
      </c>
      <c r="Z6799" t="s">
        <v>38</v>
      </c>
      <c r="AA6799" t="s">
        <v>20768</v>
      </c>
      <c r="AB6799">
        <v>0</v>
      </c>
    </row>
    <row r="6800" spans="1:28">
      <c r="A6800">
        <v>840</v>
      </c>
      <c r="B6800" t="s">
        <v>20769</v>
      </c>
      <c r="C6800">
        <v>746</v>
      </c>
      <c r="D6800" s="2">
        <v>44001</v>
      </c>
      <c r="E6800">
        <v>2020</v>
      </c>
      <c r="F6800">
        <v>1</v>
      </c>
      <c r="G6800" t="s">
        <v>29</v>
      </c>
      <c r="H6800" t="s">
        <v>30</v>
      </c>
      <c r="I6800" t="s">
        <v>31</v>
      </c>
      <c r="K6800">
        <v>6</v>
      </c>
      <c r="N6800">
        <v>0</v>
      </c>
      <c r="O6800">
        <v>60</v>
      </c>
      <c r="P6800" t="s">
        <v>32</v>
      </c>
      <c r="Q6800" t="s">
        <v>33</v>
      </c>
      <c r="R6800" t="s">
        <v>285</v>
      </c>
      <c r="S6800" t="s">
        <v>795</v>
      </c>
      <c r="U6800" t="s">
        <v>2042</v>
      </c>
      <c r="V6800">
        <v>35.045999999999999</v>
      </c>
      <c r="W6800">
        <v>-85.31</v>
      </c>
      <c r="X6800">
        <v>1</v>
      </c>
      <c r="Y6800" t="s">
        <v>4549</v>
      </c>
      <c r="Z6800" t="s">
        <v>38</v>
      </c>
      <c r="AA6800" t="s">
        <v>20770</v>
      </c>
      <c r="AB6800">
        <v>0</v>
      </c>
    </row>
    <row r="6801" spans="1:28">
      <c r="A6801">
        <v>840</v>
      </c>
      <c r="B6801" t="s">
        <v>20771</v>
      </c>
      <c r="C6801">
        <v>768</v>
      </c>
      <c r="D6801" s="2">
        <v>44001</v>
      </c>
      <c r="E6801">
        <v>2020</v>
      </c>
      <c r="F6801">
        <v>1</v>
      </c>
      <c r="G6801" t="s">
        <v>29</v>
      </c>
      <c r="H6801" t="s">
        <v>30</v>
      </c>
      <c r="I6801" t="s">
        <v>31</v>
      </c>
      <c r="J6801" t="s">
        <v>145</v>
      </c>
      <c r="K6801">
        <v>6</v>
      </c>
      <c r="N6801">
        <v>0</v>
      </c>
      <c r="O6801">
        <v>60</v>
      </c>
      <c r="P6801" t="s">
        <v>32</v>
      </c>
      <c r="Q6801" t="s">
        <v>33</v>
      </c>
      <c r="R6801" t="s">
        <v>41</v>
      </c>
      <c r="S6801" t="s">
        <v>91</v>
      </c>
      <c r="U6801" t="s">
        <v>92</v>
      </c>
      <c r="V6801">
        <v>41.85</v>
      </c>
      <c r="W6801">
        <v>-87.65</v>
      </c>
      <c r="X6801">
        <v>1</v>
      </c>
      <c r="Y6801" t="s">
        <v>3440</v>
      </c>
      <c r="Z6801" t="s">
        <v>38</v>
      </c>
      <c r="AA6801" t="s">
        <v>20772</v>
      </c>
      <c r="AB6801">
        <v>0</v>
      </c>
    </row>
    <row r="6802" spans="1:28">
      <c r="A6802">
        <v>840</v>
      </c>
      <c r="B6802" t="s">
        <v>20773</v>
      </c>
      <c r="C6802">
        <v>774</v>
      </c>
      <c r="D6802" s="2">
        <v>44001</v>
      </c>
      <c r="E6802">
        <v>2020</v>
      </c>
      <c r="F6802">
        <v>1</v>
      </c>
      <c r="G6802" t="s">
        <v>29</v>
      </c>
      <c r="H6802" t="s">
        <v>30</v>
      </c>
      <c r="I6802" t="s">
        <v>31</v>
      </c>
      <c r="J6802" t="s">
        <v>145</v>
      </c>
      <c r="K6802">
        <v>6</v>
      </c>
      <c r="N6802">
        <v>0</v>
      </c>
      <c r="O6802">
        <v>60</v>
      </c>
      <c r="P6802" t="s">
        <v>32</v>
      </c>
      <c r="Q6802" t="s">
        <v>33</v>
      </c>
      <c r="R6802" t="s">
        <v>47</v>
      </c>
      <c r="S6802" t="s">
        <v>1006</v>
      </c>
      <c r="U6802" t="s">
        <v>9147</v>
      </c>
      <c r="V6802">
        <v>41.593000000000004</v>
      </c>
      <c r="W6802">
        <v>-81.527000000000001</v>
      </c>
      <c r="X6802">
        <v>1</v>
      </c>
      <c r="Y6802" t="s">
        <v>13016</v>
      </c>
      <c r="Z6802" t="s">
        <v>38</v>
      </c>
      <c r="AA6802" t="s">
        <v>20774</v>
      </c>
      <c r="AB6802">
        <v>0</v>
      </c>
    </row>
    <row r="6803" spans="1:28">
      <c r="A6803">
        <v>840</v>
      </c>
      <c r="B6803" t="s">
        <v>20775</v>
      </c>
      <c r="C6803">
        <v>783</v>
      </c>
      <c r="D6803" s="2">
        <v>44001</v>
      </c>
      <c r="E6803">
        <v>2020</v>
      </c>
      <c r="F6803">
        <v>1</v>
      </c>
      <c r="G6803" t="s">
        <v>29</v>
      </c>
      <c r="H6803" t="s">
        <v>30</v>
      </c>
      <c r="I6803" t="s">
        <v>31</v>
      </c>
      <c r="J6803" t="s">
        <v>10159</v>
      </c>
      <c r="K6803">
        <v>6</v>
      </c>
      <c r="N6803">
        <v>0</v>
      </c>
      <c r="O6803">
        <v>60</v>
      </c>
      <c r="P6803" t="s">
        <v>32</v>
      </c>
      <c r="Q6803" t="s">
        <v>33</v>
      </c>
      <c r="R6803" t="s">
        <v>320</v>
      </c>
      <c r="S6803" t="s">
        <v>1016</v>
      </c>
      <c r="U6803" t="s">
        <v>487</v>
      </c>
      <c r="V6803">
        <v>38.951999999999998</v>
      </c>
      <c r="W6803">
        <v>-92.334000000000003</v>
      </c>
      <c r="X6803">
        <v>1</v>
      </c>
      <c r="Y6803" t="s">
        <v>7205</v>
      </c>
      <c r="Z6803" t="s">
        <v>38</v>
      </c>
      <c r="AA6803" t="s">
        <v>20776</v>
      </c>
      <c r="AB6803">
        <v>0</v>
      </c>
    </row>
    <row r="6804" spans="1:28">
      <c r="A6804">
        <v>840</v>
      </c>
      <c r="B6804" t="s">
        <v>20777</v>
      </c>
      <c r="C6804">
        <v>792</v>
      </c>
      <c r="D6804" s="2">
        <v>44001</v>
      </c>
      <c r="E6804">
        <v>2020</v>
      </c>
      <c r="F6804">
        <v>1</v>
      </c>
      <c r="G6804" t="s">
        <v>29</v>
      </c>
      <c r="H6804" t="s">
        <v>30</v>
      </c>
      <c r="I6804" t="s">
        <v>31</v>
      </c>
      <c r="J6804" t="s">
        <v>145</v>
      </c>
      <c r="K6804">
        <v>6</v>
      </c>
      <c r="N6804">
        <v>0</v>
      </c>
      <c r="O6804">
        <v>60</v>
      </c>
      <c r="P6804" t="s">
        <v>32</v>
      </c>
      <c r="Q6804" t="s">
        <v>33</v>
      </c>
      <c r="R6804" t="s">
        <v>47</v>
      </c>
      <c r="S6804" t="s">
        <v>103</v>
      </c>
      <c r="U6804" t="s">
        <v>373</v>
      </c>
      <c r="V6804">
        <v>39.960999999999999</v>
      </c>
      <c r="W6804">
        <v>-82.998999999999995</v>
      </c>
      <c r="X6804">
        <v>1</v>
      </c>
      <c r="Y6804" t="s">
        <v>5518</v>
      </c>
      <c r="Z6804" t="s">
        <v>38</v>
      </c>
      <c r="AA6804" t="s">
        <v>20778</v>
      </c>
      <c r="AB6804">
        <v>0</v>
      </c>
    </row>
    <row r="6805" spans="1:28">
      <c r="A6805">
        <v>840</v>
      </c>
      <c r="B6805" t="s">
        <v>20779</v>
      </c>
      <c r="C6805">
        <v>798</v>
      </c>
      <c r="D6805" s="2">
        <v>44001</v>
      </c>
      <c r="E6805">
        <v>2020</v>
      </c>
      <c r="F6805">
        <v>1</v>
      </c>
      <c r="G6805" t="s">
        <v>29</v>
      </c>
      <c r="H6805" t="s">
        <v>30</v>
      </c>
      <c r="I6805" t="s">
        <v>31</v>
      </c>
      <c r="J6805" t="s">
        <v>6104</v>
      </c>
      <c r="K6805">
        <v>6</v>
      </c>
      <c r="N6805">
        <v>0</v>
      </c>
      <c r="O6805">
        <v>60</v>
      </c>
      <c r="P6805" t="s">
        <v>32</v>
      </c>
      <c r="Q6805" t="s">
        <v>33</v>
      </c>
      <c r="R6805" t="s">
        <v>765</v>
      </c>
      <c r="S6805" t="s">
        <v>1327</v>
      </c>
      <c r="U6805" t="s">
        <v>3778</v>
      </c>
      <c r="V6805">
        <v>41.052999999999997</v>
      </c>
      <c r="W6805">
        <v>-73.539000000000001</v>
      </c>
      <c r="X6805">
        <v>1</v>
      </c>
      <c r="Y6805" t="s">
        <v>3748</v>
      </c>
      <c r="Z6805" t="s">
        <v>38</v>
      </c>
      <c r="AA6805" t="s">
        <v>20780</v>
      </c>
      <c r="AB6805">
        <v>0</v>
      </c>
    </row>
    <row r="6806" spans="1:28">
      <c r="A6806">
        <v>840</v>
      </c>
      <c r="B6806" t="s">
        <v>20781</v>
      </c>
      <c r="C6806">
        <v>800</v>
      </c>
      <c r="D6806" s="2">
        <v>44001</v>
      </c>
      <c r="E6806">
        <v>2020</v>
      </c>
      <c r="F6806">
        <v>1</v>
      </c>
      <c r="G6806" t="s">
        <v>29</v>
      </c>
      <c r="H6806" t="s">
        <v>30</v>
      </c>
      <c r="I6806" t="s">
        <v>31</v>
      </c>
      <c r="J6806" t="s">
        <v>3077</v>
      </c>
      <c r="K6806">
        <v>6</v>
      </c>
      <c r="N6806">
        <v>0</v>
      </c>
      <c r="O6806">
        <v>60</v>
      </c>
      <c r="P6806" t="s">
        <v>32</v>
      </c>
      <c r="Q6806" t="s">
        <v>33</v>
      </c>
      <c r="R6806" t="s">
        <v>765</v>
      </c>
      <c r="S6806" t="s">
        <v>1327</v>
      </c>
      <c r="U6806" t="s">
        <v>2321</v>
      </c>
      <c r="V6806">
        <v>41.198</v>
      </c>
      <c r="W6806">
        <v>-73.132000000000005</v>
      </c>
      <c r="X6806">
        <v>1</v>
      </c>
      <c r="Y6806" t="s">
        <v>3748</v>
      </c>
      <c r="Z6806" t="s">
        <v>38</v>
      </c>
      <c r="AA6806" t="s">
        <v>20782</v>
      </c>
      <c r="AB6806">
        <v>0</v>
      </c>
    </row>
    <row r="6807" spans="1:28">
      <c r="A6807">
        <v>840</v>
      </c>
      <c r="B6807" t="s">
        <v>20783</v>
      </c>
      <c r="C6807">
        <v>807</v>
      </c>
      <c r="D6807" s="2">
        <v>44001</v>
      </c>
      <c r="E6807">
        <v>2020</v>
      </c>
      <c r="F6807">
        <v>1</v>
      </c>
      <c r="G6807" t="s">
        <v>29</v>
      </c>
      <c r="H6807" t="s">
        <v>30</v>
      </c>
      <c r="I6807" t="s">
        <v>31</v>
      </c>
      <c r="J6807" t="s">
        <v>145</v>
      </c>
      <c r="K6807">
        <v>6</v>
      </c>
      <c r="N6807">
        <v>0</v>
      </c>
      <c r="O6807">
        <v>60</v>
      </c>
      <c r="P6807" t="s">
        <v>32</v>
      </c>
      <c r="Q6807" t="s">
        <v>33</v>
      </c>
      <c r="R6807" t="s">
        <v>205</v>
      </c>
      <c r="S6807" t="s">
        <v>2628</v>
      </c>
      <c r="U6807" t="s">
        <v>2628</v>
      </c>
      <c r="V6807">
        <v>37.765999999999998</v>
      </c>
      <c r="W6807">
        <v>-77.37</v>
      </c>
      <c r="X6807">
        <v>1</v>
      </c>
      <c r="Y6807" t="s">
        <v>12660</v>
      </c>
      <c r="Z6807" t="s">
        <v>138</v>
      </c>
      <c r="AA6807" t="s">
        <v>20784</v>
      </c>
      <c r="AB6807">
        <v>0</v>
      </c>
    </row>
    <row r="6808" spans="1:28">
      <c r="A6808">
        <v>840</v>
      </c>
      <c r="B6808" t="s">
        <v>20785</v>
      </c>
      <c r="C6808">
        <v>813</v>
      </c>
      <c r="D6808" s="2">
        <v>44001</v>
      </c>
      <c r="E6808">
        <v>2020</v>
      </c>
      <c r="F6808">
        <v>1</v>
      </c>
      <c r="G6808" t="s">
        <v>29</v>
      </c>
      <c r="H6808" t="s">
        <v>30</v>
      </c>
      <c r="I6808" t="s">
        <v>31</v>
      </c>
      <c r="J6808" t="s">
        <v>145</v>
      </c>
      <c r="K6808">
        <v>6</v>
      </c>
      <c r="N6808">
        <v>0</v>
      </c>
      <c r="O6808">
        <v>60</v>
      </c>
      <c r="P6808" t="s">
        <v>32</v>
      </c>
      <c r="Q6808" t="s">
        <v>33</v>
      </c>
      <c r="R6808" t="s">
        <v>113</v>
      </c>
      <c r="S6808" t="s">
        <v>1907</v>
      </c>
      <c r="U6808" t="s">
        <v>1908</v>
      </c>
      <c r="V6808">
        <v>40.273000000000003</v>
      </c>
      <c r="W6808">
        <v>-76.888000000000005</v>
      </c>
      <c r="X6808">
        <v>1</v>
      </c>
      <c r="Y6808" t="s">
        <v>12660</v>
      </c>
      <c r="Z6808" t="s">
        <v>138</v>
      </c>
      <c r="AA6808" t="s">
        <v>20786</v>
      </c>
      <c r="AB6808">
        <v>0</v>
      </c>
    </row>
    <row r="6809" spans="1:28">
      <c r="A6809">
        <v>840</v>
      </c>
      <c r="B6809" t="s">
        <v>20787</v>
      </c>
      <c r="C6809">
        <v>814</v>
      </c>
      <c r="D6809" s="2">
        <v>44001</v>
      </c>
      <c r="E6809">
        <v>2020</v>
      </c>
      <c r="F6809">
        <v>1</v>
      </c>
      <c r="G6809" t="s">
        <v>29</v>
      </c>
      <c r="H6809" t="s">
        <v>30</v>
      </c>
      <c r="I6809" t="s">
        <v>31</v>
      </c>
      <c r="J6809" t="s">
        <v>145</v>
      </c>
      <c r="K6809">
        <v>6</v>
      </c>
      <c r="N6809">
        <v>0</v>
      </c>
      <c r="O6809">
        <v>60</v>
      </c>
      <c r="P6809" t="s">
        <v>32</v>
      </c>
      <c r="Q6809" t="s">
        <v>33</v>
      </c>
      <c r="R6809" t="s">
        <v>205</v>
      </c>
      <c r="S6809" t="s">
        <v>3012</v>
      </c>
      <c r="U6809" t="s">
        <v>3012</v>
      </c>
      <c r="V6809">
        <v>37.228000000000002</v>
      </c>
      <c r="W6809">
        <v>-77.402000000000001</v>
      </c>
      <c r="X6809">
        <v>1</v>
      </c>
      <c r="Y6809" t="s">
        <v>12660</v>
      </c>
      <c r="Z6809" t="s">
        <v>138</v>
      </c>
      <c r="AA6809" t="s">
        <v>20788</v>
      </c>
      <c r="AB6809">
        <v>0</v>
      </c>
    </row>
    <row r="6810" spans="1:28">
      <c r="A6810">
        <v>840</v>
      </c>
      <c r="B6810" t="s">
        <v>20789</v>
      </c>
      <c r="C6810">
        <v>815</v>
      </c>
      <c r="D6810" s="2">
        <v>44001</v>
      </c>
      <c r="E6810">
        <v>2020</v>
      </c>
      <c r="F6810">
        <v>1</v>
      </c>
      <c r="G6810" t="s">
        <v>29</v>
      </c>
      <c r="H6810" t="s">
        <v>30</v>
      </c>
      <c r="I6810" t="s">
        <v>31</v>
      </c>
      <c r="J6810" t="s">
        <v>145</v>
      </c>
      <c r="K6810">
        <v>6</v>
      </c>
      <c r="N6810">
        <v>0</v>
      </c>
      <c r="O6810">
        <v>60</v>
      </c>
      <c r="P6810" t="s">
        <v>32</v>
      </c>
      <c r="Q6810" t="s">
        <v>33</v>
      </c>
      <c r="R6810" t="s">
        <v>205</v>
      </c>
      <c r="S6810" t="s">
        <v>206</v>
      </c>
      <c r="U6810" t="s">
        <v>206</v>
      </c>
      <c r="V6810">
        <v>37.539000000000001</v>
      </c>
      <c r="W6810">
        <v>-77.433999999999997</v>
      </c>
      <c r="X6810">
        <v>1</v>
      </c>
      <c r="Y6810" t="s">
        <v>12660</v>
      </c>
      <c r="Z6810" t="s">
        <v>138</v>
      </c>
      <c r="AA6810" t="s">
        <v>20790</v>
      </c>
      <c r="AB6810">
        <v>0</v>
      </c>
    </row>
    <row r="6811" spans="1:28">
      <c r="A6811">
        <v>840</v>
      </c>
      <c r="B6811" t="s">
        <v>20791</v>
      </c>
      <c r="C6811">
        <v>823</v>
      </c>
      <c r="D6811" s="2">
        <v>44001</v>
      </c>
      <c r="E6811">
        <v>2020</v>
      </c>
      <c r="F6811">
        <v>1</v>
      </c>
      <c r="G6811" t="s">
        <v>29</v>
      </c>
      <c r="H6811" t="s">
        <v>30</v>
      </c>
      <c r="I6811" t="s">
        <v>31</v>
      </c>
      <c r="J6811" t="s">
        <v>145</v>
      </c>
      <c r="K6811">
        <v>6</v>
      </c>
      <c r="N6811">
        <v>0</v>
      </c>
      <c r="O6811">
        <v>60</v>
      </c>
      <c r="P6811" t="s">
        <v>32</v>
      </c>
      <c r="Q6811" t="s">
        <v>33</v>
      </c>
      <c r="R6811" t="s">
        <v>54</v>
      </c>
      <c r="S6811" t="s">
        <v>1702</v>
      </c>
      <c r="U6811" t="s">
        <v>2413</v>
      </c>
      <c r="V6811">
        <v>40.22</v>
      </c>
      <c r="W6811">
        <v>-74.012</v>
      </c>
      <c r="X6811">
        <v>1</v>
      </c>
      <c r="Y6811" t="s">
        <v>12660</v>
      </c>
      <c r="Z6811" t="s">
        <v>138</v>
      </c>
      <c r="AA6811" t="s">
        <v>20792</v>
      </c>
      <c r="AB6811">
        <v>0</v>
      </c>
    </row>
    <row r="6812" spans="1:28">
      <c r="A6812">
        <v>840</v>
      </c>
      <c r="B6812" t="s">
        <v>20793</v>
      </c>
      <c r="C6812">
        <v>827</v>
      </c>
      <c r="D6812" s="2">
        <v>44001</v>
      </c>
      <c r="E6812">
        <v>2020</v>
      </c>
      <c r="F6812">
        <v>1</v>
      </c>
      <c r="G6812" t="s">
        <v>29</v>
      </c>
      <c r="H6812" t="s">
        <v>30</v>
      </c>
      <c r="I6812" t="s">
        <v>31</v>
      </c>
      <c r="K6812">
        <v>6</v>
      </c>
      <c r="N6812">
        <v>0</v>
      </c>
      <c r="O6812">
        <v>60</v>
      </c>
      <c r="P6812" t="s">
        <v>32</v>
      </c>
      <c r="Q6812" t="s">
        <v>33</v>
      </c>
      <c r="R6812" t="s">
        <v>907</v>
      </c>
      <c r="S6812" t="s">
        <v>1892</v>
      </c>
      <c r="U6812" t="s">
        <v>2695</v>
      </c>
      <c r="V6812">
        <v>30.224</v>
      </c>
      <c r="W6812">
        <v>-92.02</v>
      </c>
      <c r="X6812">
        <v>1</v>
      </c>
      <c r="Y6812" t="s">
        <v>20794</v>
      </c>
      <c r="Z6812" t="s">
        <v>38</v>
      </c>
      <c r="AA6812" t="s">
        <v>20795</v>
      </c>
      <c r="AB6812">
        <v>0</v>
      </c>
    </row>
    <row r="6813" spans="1:28">
      <c r="A6813">
        <v>840</v>
      </c>
      <c r="B6813" t="s">
        <v>20796</v>
      </c>
      <c r="C6813">
        <v>832</v>
      </c>
      <c r="D6813" s="2">
        <v>44001</v>
      </c>
      <c r="E6813">
        <v>2020</v>
      </c>
      <c r="F6813">
        <v>1</v>
      </c>
      <c r="G6813" t="s">
        <v>29</v>
      </c>
      <c r="H6813" t="s">
        <v>30</v>
      </c>
      <c r="I6813" t="s">
        <v>31</v>
      </c>
      <c r="J6813" t="s">
        <v>145</v>
      </c>
      <c r="K6813">
        <v>6</v>
      </c>
      <c r="N6813">
        <v>0</v>
      </c>
      <c r="O6813">
        <v>60</v>
      </c>
      <c r="P6813" t="s">
        <v>32</v>
      </c>
      <c r="Q6813" t="s">
        <v>33</v>
      </c>
      <c r="R6813" t="s">
        <v>41</v>
      </c>
      <c r="S6813" t="s">
        <v>2550</v>
      </c>
      <c r="U6813" t="s">
        <v>2550</v>
      </c>
      <c r="V6813">
        <v>41.929000000000002</v>
      </c>
      <c r="W6813">
        <v>-88.75</v>
      </c>
      <c r="X6813">
        <v>1</v>
      </c>
      <c r="Y6813" t="s">
        <v>6571</v>
      </c>
      <c r="Z6813" t="s">
        <v>38</v>
      </c>
      <c r="AA6813" t="s">
        <v>20797</v>
      </c>
      <c r="AB6813">
        <v>0</v>
      </c>
    </row>
    <row r="6814" spans="1:28">
      <c r="A6814">
        <v>840</v>
      </c>
      <c r="B6814" t="s">
        <v>20798</v>
      </c>
      <c r="C6814">
        <v>834</v>
      </c>
      <c r="D6814" s="2">
        <v>44001</v>
      </c>
      <c r="E6814">
        <v>2020</v>
      </c>
      <c r="F6814">
        <v>1</v>
      </c>
      <c r="G6814" t="s">
        <v>29</v>
      </c>
      <c r="H6814" t="s">
        <v>30</v>
      </c>
      <c r="I6814" t="s">
        <v>31</v>
      </c>
      <c r="J6814" t="s">
        <v>20799</v>
      </c>
      <c r="K6814">
        <v>6</v>
      </c>
      <c r="N6814">
        <v>0</v>
      </c>
      <c r="O6814">
        <v>60</v>
      </c>
      <c r="P6814" t="s">
        <v>32</v>
      </c>
      <c r="Q6814" t="s">
        <v>33</v>
      </c>
      <c r="R6814" t="s">
        <v>41</v>
      </c>
      <c r="S6814" t="s">
        <v>91</v>
      </c>
      <c r="U6814" t="s">
        <v>4703</v>
      </c>
      <c r="V6814">
        <v>42.094999999999999</v>
      </c>
      <c r="W6814">
        <v>-87.980999999999995</v>
      </c>
      <c r="X6814">
        <v>1</v>
      </c>
      <c r="Y6814" t="s">
        <v>4704</v>
      </c>
      <c r="Z6814" t="s">
        <v>38</v>
      </c>
      <c r="AA6814" t="s">
        <v>20800</v>
      </c>
      <c r="AB6814">
        <v>0</v>
      </c>
    </row>
    <row r="6815" spans="1:28">
      <c r="A6815">
        <v>840</v>
      </c>
      <c r="B6815" t="s">
        <v>20801</v>
      </c>
      <c r="C6815">
        <v>838</v>
      </c>
      <c r="D6815" s="2">
        <v>44001</v>
      </c>
      <c r="E6815">
        <v>2020</v>
      </c>
      <c r="F6815">
        <v>1</v>
      </c>
      <c r="G6815" t="s">
        <v>29</v>
      </c>
      <c r="H6815" t="s">
        <v>30</v>
      </c>
      <c r="I6815" t="s">
        <v>31</v>
      </c>
      <c r="J6815" t="s">
        <v>145</v>
      </c>
      <c r="K6815">
        <v>6</v>
      </c>
      <c r="N6815">
        <v>0</v>
      </c>
      <c r="O6815">
        <v>60</v>
      </c>
      <c r="P6815" t="s">
        <v>32</v>
      </c>
      <c r="Q6815" t="s">
        <v>33</v>
      </c>
      <c r="R6815" t="s">
        <v>41</v>
      </c>
      <c r="S6815" t="s">
        <v>91</v>
      </c>
      <c r="U6815" t="s">
        <v>10534</v>
      </c>
      <c r="V6815">
        <v>42.151000000000003</v>
      </c>
      <c r="W6815">
        <v>-87.96</v>
      </c>
      <c r="X6815">
        <v>1</v>
      </c>
      <c r="Y6815" t="s">
        <v>4704</v>
      </c>
      <c r="Z6815" t="s">
        <v>38</v>
      </c>
      <c r="AA6815" t="s">
        <v>20802</v>
      </c>
      <c r="AB6815">
        <v>0</v>
      </c>
    </row>
    <row r="6816" spans="1:28">
      <c r="A6816">
        <v>840</v>
      </c>
      <c r="B6816" t="s">
        <v>20803</v>
      </c>
      <c r="C6816">
        <v>840</v>
      </c>
      <c r="D6816" s="2">
        <v>44001</v>
      </c>
      <c r="E6816">
        <v>2020</v>
      </c>
      <c r="F6816">
        <v>1</v>
      </c>
      <c r="G6816" t="s">
        <v>29</v>
      </c>
      <c r="H6816" t="s">
        <v>30</v>
      </c>
      <c r="I6816" t="s">
        <v>31</v>
      </c>
      <c r="J6816" t="s">
        <v>145</v>
      </c>
      <c r="K6816">
        <v>6</v>
      </c>
      <c r="N6816">
        <v>0</v>
      </c>
      <c r="O6816">
        <v>60</v>
      </c>
      <c r="P6816" t="s">
        <v>32</v>
      </c>
      <c r="Q6816" t="s">
        <v>33</v>
      </c>
      <c r="R6816" t="s">
        <v>907</v>
      </c>
      <c r="S6816" t="s">
        <v>20804</v>
      </c>
      <c r="U6816" t="s">
        <v>20805</v>
      </c>
      <c r="V6816">
        <v>30.783999999999999</v>
      </c>
      <c r="W6816">
        <v>-92.424999999999997</v>
      </c>
      <c r="X6816">
        <v>1</v>
      </c>
      <c r="Y6816" t="s">
        <v>1925</v>
      </c>
      <c r="Z6816" t="s">
        <v>86</v>
      </c>
      <c r="AA6816" t="s">
        <v>20806</v>
      </c>
      <c r="AB6816">
        <v>0</v>
      </c>
    </row>
    <row r="6817" spans="1:28">
      <c r="A6817">
        <v>840</v>
      </c>
      <c r="B6817" t="s">
        <v>20807</v>
      </c>
      <c r="C6817">
        <v>843</v>
      </c>
      <c r="D6817" s="2">
        <v>44001</v>
      </c>
      <c r="E6817">
        <v>2020</v>
      </c>
      <c r="F6817">
        <v>1</v>
      </c>
      <c r="G6817" t="s">
        <v>29</v>
      </c>
      <c r="H6817" t="s">
        <v>30</v>
      </c>
      <c r="I6817" t="s">
        <v>31</v>
      </c>
      <c r="J6817" t="s">
        <v>145</v>
      </c>
      <c r="K6817">
        <v>6</v>
      </c>
      <c r="N6817">
        <v>0</v>
      </c>
      <c r="O6817">
        <v>60</v>
      </c>
      <c r="P6817" t="s">
        <v>32</v>
      </c>
      <c r="Q6817" t="s">
        <v>33</v>
      </c>
      <c r="R6817" t="s">
        <v>190</v>
      </c>
      <c r="S6817" t="s">
        <v>2606</v>
      </c>
      <c r="U6817" t="s">
        <v>20808</v>
      </c>
      <c r="V6817">
        <v>29.347999999999999</v>
      </c>
      <c r="W6817">
        <v>-95.016000000000005</v>
      </c>
      <c r="X6817">
        <v>1</v>
      </c>
      <c r="Y6817" t="s">
        <v>15604</v>
      </c>
      <c r="Z6817" t="s">
        <v>38</v>
      </c>
      <c r="AA6817" t="s">
        <v>20809</v>
      </c>
      <c r="AB6817">
        <v>0</v>
      </c>
    </row>
    <row r="6818" spans="1:28">
      <c r="A6818">
        <v>840</v>
      </c>
      <c r="B6818" t="s">
        <v>20810</v>
      </c>
      <c r="C6818">
        <v>885</v>
      </c>
      <c r="D6818" s="2">
        <v>44001</v>
      </c>
      <c r="E6818">
        <v>2020</v>
      </c>
      <c r="F6818">
        <v>1</v>
      </c>
      <c r="G6818" t="s">
        <v>29</v>
      </c>
      <c r="H6818" t="s">
        <v>30</v>
      </c>
      <c r="I6818" t="s">
        <v>31</v>
      </c>
      <c r="J6818" t="s">
        <v>145</v>
      </c>
      <c r="K6818">
        <v>6</v>
      </c>
      <c r="N6818">
        <v>0</v>
      </c>
      <c r="O6818">
        <v>60</v>
      </c>
      <c r="P6818" t="s">
        <v>32</v>
      </c>
      <c r="Q6818" t="s">
        <v>33</v>
      </c>
      <c r="R6818" t="s">
        <v>337</v>
      </c>
      <c r="S6818" t="s">
        <v>12929</v>
      </c>
      <c r="U6818" t="s">
        <v>20811</v>
      </c>
      <c r="V6818">
        <v>37.348999999999997</v>
      </c>
      <c r="W6818">
        <v>-108.586</v>
      </c>
      <c r="X6818">
        <v>1</v>
      </c>
      <c r="Y6818" t="s">
        <v>3461</v>
      </c>
      <c r="Z6818" t="s">
        <v>38</v>
      </c>
      <c r="AA6818" t="s">
        <v>20812</v>
      </c>
      <c r="AB6818">
        <v>0</v>
      </c>
    </row>
    <row r="6819" spans="1:28">
      <c r="A6819">
        <v>840</v>
      </c>
      <c r="B6819" t="s">
        <v>20813</v>
      </c>
      <c r="C6819">
        <v>886</v>
      </c>
      <c r="D6819" s="2">
        <v>44001</v>
      </c>
      <c r="E6819">
        <v>2020</v>
      </c>
      <c r="F6819">
        <v>1</v>
      </c>
      <c r="G6819" t="s">
        <v>29</v>
      </c>
      <c r="H6819" t="s">
        <v>30</v>
      </c>
      <c r="I6819" t="s">
        <v>31</v>
      </c>
      <c r="J6819" t="s">
        <v>145</v>
      </c>
      <c r="K6819">
        <v>6</v>
      </c>
      <c r="N6819">
        <v>0</v>
      </c>
      <c r="O6819">
        <v>60</v>
      </c>
      <c r="P6819" t="s">
        <v>32</v>
      </c>
      <c r="Q6819" t="s">
        <v>33</v>
      </c>
      <c r="R6819" t="s">
        <v>337</v>
      </c>
      <c r="S6819" t="s">
        <v>1035</v>
      </c>
      <c r="U6819" t="s">
        <v>1036</v>
      </c>
      <c r="V6819">
        <v>37.274999999999999</v>
      </c>
      <c r="W6819">
        <v>-107.88</v>
      </c>
      <c r="X6819">
        <v>1</v>
      </c>
      <c r="Y6819" t="s">
        <v>3461</v>
      </c>
      <c r="Z6819" t="s">
        <v>38</v>
      </c>
      <c r="AA6819" t="s">
        <v>20814</v>
      </c>
      <c r="AB6819">
        <v>0</v>
      </c>
    </row>
    <row r="6820" spans="1:28">
      <c r="A6820">
        <v>840</v>
      </c>
      <c r="B6820" t="s">
        <v>20815</v>
      </c>
      <c r="C6820">
        <v>888</v>
      </c>
      <c r="D6820" s="2">
        <v>44001</v>
      </c>
      <c r="E6820">
        <v>2020</v>
      </c>
      <c r="F6820">
        <v>1</v>
      </c>
      <c r="G6820" t="s">
        <v>29</v>
      </c>
      <c r="H6820" t="s">
        <v>30</v>
      </c>
      <c r="I6820" t="s">
        <v>31</v>
      </c>
      <c r="J6820" t="s">
        <v>145</v>
      </c>
      <c r="K6820">
        <v>6</v>
      </c>
      <c r="N6820">
        <v>0</v>
      </c>
      <c r="O6820">
        <v>60</v>
      </c>
      <c r="P6820" t="s">
        <v>32</v>
      </c>
      <c r="Q6820" t="s">
        <v>33</v>
      </c>
      <c r="R6820" t="s">
        <v>190</v>
      </c>
      <c r="S6820" t="s">
        <v>494</v>
      </c>
      <c r="U6820" t="s">
        <v>494</v>
      </c>
      <c r="V6820">
        <v>31.762</v>
      </c>
      <c r="W6820">
        <v>-106.485</v>
      </c>
      <c r="X6820">
        <v>1</v>
      </c>
      <c r="Y6820" t="s">
        <v>3062</v>
      </c>
      <c r="Z6820" t="s">
        <v>86</v>
      </c>
      <c r="AA6820" t="s">
        <v>20816</v>
      </c>
      <c r="AB6820">
        <v>0</v>
      </c>
    </row>
    <row r="6821" spans="1:28">
      <c r="A6821">
        <v>840</v>
      </c>
      <c r="B6821" t="s">
        <v>20817</v>
      </c>
      <c r="C6821">
        <v>902</v>
      </c>
      <c r="D6821" s="2">
        <v>44001</v>
      </c>
      <c r="E6821">
        <v>2020</v>
      </c>
      <c r="F6821">
        <v>1</v>
      </c>
      <c r="G6821" t="s">
        <v>29</v>
      </c>
      <c r="H6821" t="s">
        <v>30</v>
      </c>
      <c r="I6821" t="s">
        <v>31</v>
      </c>
      <c r="J6821" t="s">
        <v>145</v>
      </c>
      <c r="K6821">
        <v>6</v>
      </c>
      <c r="N6821">
        <v>0</v>
      </c>
      <c r="O6821">
        <v>60</v>
      </c>
      <c r="P6821" t="s">
        <v>32</v>
      </c>
      <c r="Q6821" t="s">
        <v>33</v>
      </c>
      <c r="R6821" t="s">
        <v>393</v>
      </c>
      <c r="S6821" t="s">
        <v>3361</v>
      </c>
      <c r="U6821" t="s">
        <v>9663</v>
      </c>
      <c r="V6821">
        <v>30.745000000000001</v>
      </c>
      <c r="W6821">
        <v>-88.09</v>
      </c>
      <c r="X6821">
        <v>1</v>
      </c>
      <c r="Y6821" t="s">
        <v>7008</v>
      </c>
      <c r="Z6821" t="s">
        <v>38</v>
      </c>
      <c r="AA6821" t="s">
        <v>20818</v>
      </c>
      <c r="AB6821">
        <v>0</v>
      </c>
    </row>
    <row r="6822" spans="1:28">
      <c r="A6822">
        <v>840</v>
      </c>
      <c r="B6822" t="s">
        <v>20819</v>
      </c>
      <c r="C6822">
        <v>919</v>
      </c>
      <c r="D6822" s="2">
        <v>44001</v>
      </c>
      <c r="E6822">
        <v>2020</v>
      </c>
      <c r="F6822">
        <v>1</v>
      </c>
      <c r="G6822" t="s">
        <v>29</v>
      </c>
      <c r="H6822" t="s">
        <v>30</v>
      </c>
      <c r="I6822" t="s">
        <v>31</v>
      </c>
      <c r="J6822" t="s">
        <v>145</v>
      </c>
      <c r="K6822">
        <v>6</v>
      </c>
      <c r="N6822">
        <v>0</v>
      </c>
      <c r="O6822">
        <v>60</v>
      </c>
      <c r="P6822" t="s">
        <v>32</v>
      </c>
      <c r="Q6822" t="s">
        <v>33</v>
      </c>
      <c r="R6822" t="s">
        <v>1145</v>
      </c>
      <c r="S6822" t="s">
        <v>1189</v>
      </c>
      <c r="U6822" t="s">
        <v>1190</v>
      </c>
      <c r="V6822">
        <v>40.777999999999999</v>
      </c>
      <c r="W6822">
        <v>-111.88800000000001</v>
      </c>
      <c r="X6822">
        <v>1</v>
      </c>
      <c r="Y6822" t="s">
        <v>3535</v>
      </c>
      <c r="Z6822" t="s">
        <v>38</v>
      </c>
      <c r="AA6822" t="s">
        <v>20820</v>
      </c>
      <c r="AB6822">
        <v>0</v>
      </c>
    </row>
    <row r="6823" spans="1:28">
      <c r="A6823">
        <v>840</v>
      </c>
      <c r="B6823" t="s">
        <v>20821</v>
      </c>
      <c r="C6823">
        <v>921</v>
      </c>
      <c r="D6823" s="2">
        <v>44001</v>
      </c>
      <c r="E6823">
        <v>2020</v>
      </c>
      <c r="F6823">
        <v>1</v>
      </c>
      <c r="G6823" t="s">
        <v>29</v>
      </c>
      <c r="H6823" t="s">
        <v>30</v>
      </c>
      <c r="I6823" t="s">
        <v>31</v>
      </c>
      <c r="J6823" t="s">
        <v>145</v>
      </c>
      <c r="K6823">
        <v>6</v>
      </c>
      <c r="N6823">
        <v>0</v>
      </c>
      <c r="O6823">
        <v>60</v>
      </c>
      <c r="P6823" t="s">
        <v>32</v>
      </c>
      <c r="Q6823" t="s">
        <v>33</v>
      </c>
      <c r="R6823" t="s">
        <v>1145</v>
      </c>
      <c r="S6823" t="s">
        <v>1594</v>
      </c>
      <c r="U6823" t="s">
        <v>20822</v>
      </c>
      <c r="V6823">
        <v>40.871000000000002</v>
      </c>
      <c r="W6823">
        <v>-111.88500000000001</v>
      </c>
      <c r="X6823">
        <v>1</v>
      </c>
      <c r="Y6823" t="s">
        <v>3535</v>
      </c>
      <c r="Z6823" t="s">
        <v>38</v>
      </c>
      <c r="AA6823" t="s">
        <v>20823</v>
      </c>
      <c r="AB6823">
        <v>0</v>
      </c>
    </row>
    <row r="6824" spans="1:28">
      <c r="A6824">
        <v>840</v>
      </c>
      <c r="B6824" t="s">
        <v>20824</v>
      </c>
      <c r="C6824">
        <v>924</v>
      </c>
      <c r="D6824" s="2">
        <v>44001</v>
      </c>
      <c r="E6824">
        <v>2020</v>
      </c>
      <c r="F6824">
        <v>1</v>
      </c>
      <c r="G6824" t="s">
        <v>29</v>
      </c>
      <c r="H6824" t="s">
        <v>30</v>
      </c>
      <c r="I6824" t="s">
        <v>31</v>
      </c>
      <c r="J6824" t="s">
        <v>145</v>
      </c>
      <c r="K6824">
        <v>6</v>
      </c>
      <c r="N6824">
        <v>0</v>
      </c>
      <c r="O6824">
        <v>60</v>
      </c>
      <c r="P6824" t="s">
        <v>32</v>
      </c>
      <c r="Q6824" t="s">
        <v>33</v>
      </c>
      <c r="R6824" t="s">
        <v>161</v>
      </c>
      <c r="S6824" t="s">
        <v>1581</v>
      </c>
      <c r="U6824" t="s">
        <v>1875</v>
      </c>
      <c r="V6824">
        <v>27.951000000000001</v>
      </c>
      <c r="W6824">
        <v>-82.456999999999994</v>
      </c>
      <c r="X6824">
        <v>1</v>
      </c>
      <c r="Y6824" t="s">
        <v>7272</v>
      </c>
      <c r="Z6824" t="s">
        <v>38</v>
      </c>
      <c r="AA6824" t="s">
        <v>20825</v>
      </c>
      <c r="AB6824">
        <v>0</v>
      </c>
    </row>
    <row r="6825" spans="1:28">
      <c r="A6825">
        <v>840</v>
      </c>
      <c r="B6825" t="s">
        <v>20826</v>
      </c>
      <c r="C6825">
        <v>928</v>
      </c>
      <c r="D6825" s="2">
        <v>44001</v>
      </c>
      <c r="E6825">
        <v>2020</v>
      </c>
      <c r="F6825">
        <v>1</v>
      </c>
      <c r="G6825" t="s">
        <v>29</v>
      </c>
      <c r="H6825" t="s">
        <v>30</v>
      </c>
      <c r="I6825" t="s">
        <v>31</v>
      </c>
      <c r="J6825" t="s">
        <v>145</v>
      </c>
      <c r="K6825">
        <v>6</v>
      </c>
      <c r="N6825">
        <v>0</v>
      </c>
      <c r="O6825">
        <v>60</v>
      </c>
      <c r="P6825" t="s">
        <v>32</v>
      </c>
      <c r="Q6825" t="s">
        <v>33</v>
      </c>
      <c r="R6825" t="s">
        <v>337</v>
      </c>
      <c r="S6825" t="s">
        <v>494</v>
      </c>
      <c r="U6825" t="s">
        <v>607</v>
      </c>
      <c r="V6825">
        <v>38.834000000000003</v>
      </c>
      <c r="W6825">
        <v>-104.821</v>
      </c>
      <c r="X6825">
        <v>1</v>
      </c>
      <c r="Y6825" t="s">
        <v>20827</v>
      </c>
      <c r="Z6825" t="s">
        <v>38</v>
      </c>
      <c r="AA6825" t="s">
        <v>20828</v>
      </c>
      <c r="AB6825">
        <v>0</v>
      </c>
    </row>
    <row r="6826" spans="1:28">
      <c r="A6826">
        <v>840</v>
      </c>
      <c r="B6826" t="s">
        <v>20829</v>
      </c>
      <c r="C6826">
        <v>932</v>
      </c>
      <c r="D6826" s="2">
        <v>44001</v>
      </c>
      <c r="E6826">
        <v>2020</v>
      </c>
      <c r="F6826">
        <v>1</v>
      </c>
      <c r="G6826" t="s">
        <v>29</v>
      </c>
      <c r="H6826" t="s">
        <v>30</v>
      </c>
      <c r="I6826" t="s">
        <v>31</v>
      </c>
      <c r="J6826" t="s">
        <v>145</v>
      </c>
      <c r="K6826">
        <v>6</v>
      </c>
      <c r="N6826">
        <v>0</v>
      </c>
      <c r="O6826">
        <v>60</v>
      </c>
      <c r="P6826" t="s">
        <v>32</v>
      </c>
      <c r="Q6826" t="s">
        <v>33</v>
      </c>
      <c r="R6826" t="s">
        <v>337</v>
      </c>
      <c r="S6826" t="s">
        <v>338</v>
      </c>
      <c r="U6826" t="s">
        <v>338</v>
      </c>
      <c r="V6826">
        <v>39.738999999999997</v>
      </c>
      <c r="W6826">
        <v>-104.991</v>
      </c>
      <c r="X6826">
        <v>1</v>
      </c>
      <c r="Y6826" t="s">
        <v>3787</v>
      </c>
      <c r="Z6826" t="s">
        <v>38</v>
      </c>
      <c r="AA6826" t="s">
        <v>20830</v>
      </c>
      <c r="AB6826">
        <v>0</v>
      </c>
    </row>
    <row r="6827" spans="1:28">
      <c r="A6827">
        <v>840</v>
      </c>
      <c r="B6827" t="s">
        <v>20831</v>
      </c>
      <c r="C6827">
        <v>940</v>
      </c>
      <c r="D6827" s="2">
        <v>44001</v>
      </c>
      <c r="E6827">
        <v>2020</v>
      </c>
      <c r="F6827">
        <v>1</v>
      </c>
      <c r="G6827" t="s">
        <v>29</v>
      </c>
      <c r="H6827" t="s">
        <v>30</v>
      </c>
      <c r="I6827" t="s">
        <v>31</v>
      </c>
      <c r="J6827" t="s">
        <v>145</v>
      </c>
      <c r="K6827">
        <v>6</v>
      </c>
      <c r="N6827">
        <v>0</v>
      </c>
      <c r="O6827">
        <v>60</v>
      </c>
      <c r="P6827" t="s">
        <v>32</v>
      </c>
      <c r="Q6827" t="s">
        <v>33</v>
      </c>
      <c r="R6827" t="s">
        <v>190</v>
      </c>
      <c r="S6827" t="s">
        <v>1059</v>
      </c>
      <c r="U6827" t="s">
        <v>1060</v>
      </c>
      <c r="V6827">
        <v>32.725000000000001</v>
      </c>
      <c r="W6827">
        <v>-97.320999999999998</v>
      </c>
      <c r="X6827">
        <v>1</v>
      </c>
      <c r="Y6827" t="s">
        <v>3311</v>
      </c>
      <c r="Z6827" t="s">
        <v>38</v>
      </c>
      <c r="AA6827" t="s">
        <v>20832</v>
      </c>
      <c r="AB6827">
        <v>0</v>
      </c>
    </row>
    <row r="6828" spans="1:28">
      <c r="A6828">
        <v>840</v>
      </c>
      <c r="B6828" t="s">
        <v>20833</v>
      </c>
      <c r="C6828">
        <v>962</v>
      </c>
      <c r="D6828" s="2">
        <v>44001</v>
      </c>
      <c r="E6828">
        <v>2020</v>
      </c>
      <c r="F6828">
        <v>1</v>
      </c>
      <c r="G6828" t="s">
        <v>29</v>
      </c>
      <c r="H6828" t="s">
        <v>30</v>
      </c>
      <c r="I6828" t="s">
        <v>31</v>
      </c>
      <c r="J6828" t="s">
        <v>145</v>
      </c>
      <c r="K6828">
        <v>6</v>
      </c>
      <c r="N6828">
        <v>0</v>
      </c>
      <c r="O6828">
        <v>60</v>
      </c>
      <c r="P6828" t="s">
        <v>32</v>
      </c>
      <c r="Q6828" t="s">
        <v>33</v>
      </c>
      <c r="R6828" t="s">
        <v>47</v>
      </c>
      <c r="S6828" t="s">
        <v>1006</v>
      </c>
      <c r="U6828" t="s">
        <v>1007</v>
      </c>
      <c r="V6828">
        <v>41.481999999999999</v>
      </c>
      <c r="W6828">
        <v>-81.67</v>
      </c>
      <c r="X6828">
        <v>1</v>
      </c>
      <c r="Y6828" t="s">
        <v>20834</v>
      </c>
      <c r="Z6828" t="s">
        <v>38</v>
      </c>
      <c r="AA6828" t="s">
        <v>20835</v>
      </c>
      <c r="AB6828">
        <v>0</v>
      </c>
    </row>
    <row r="6829" spans="1:28">
      <c r="A6829">
        <v>840</v>
      </c>
      <c r="B6829" t="s">
        <v>20836</v>
      </c>
      <c r="C6829">
        <v>967</v>
      </c>
      <c r="D6829" s="2">
        <v>44001</v>
      </c>
      <c r="E6829">
        <v>2020</v>
      </c>
      <c r="F6829">
        <v>1</v>
      </c>
      <c r="G6829" t="s">
        <v>29</v>
      </c>
      <c r="H6829" t="s">
        <v>30</v>
      </c>
      <c r="I6829" t="s">
        <v>31</v>
      </c>
      <c r="J6829" t="s">
        <v>145</v>
      </c>
      <c r="K6829">
        <v>6</v>
      </c>
      <c r="N6829">
        <v>0</v>
      </c>
      <c r="O6829">
        <v>60</v>
      </c>
      <c r="P6829" t="s">
        <v>32</v>
      </c>
      <c r="Q6829" t="s">
        <v>33</v>
      </c>
      <c r="R6829" t="s">
        <v>205</v>
      </c>
      <c r="S6829" t="s">
        <v>4876</v>
      </c>
      <c r="U6829" t="s">
        <v>4876</v>
      </c>
      <c r="V6829">
        <v>38.421999999999997</v>
      </c>
      <c r="W6829">
        <v>-77.408000000000001</v>
      </c>
      <c r="X6829">
        <v>1</v>
      </c>
      <c r="Y6829" t="s">
        <v>2123</v>
      </c>
      <c r="Z6829" t="s">
        <v>38</v>
      </c>
      <c r="AA6829" t="s">
        <v>20837</v>
      </c>
      <c r="AB6829">
        <v>0</v>
      </c>
    </row>
    <row r="6830" spans="1:28">
      <c r="A6830">
        <v>840</v>
      </c>
      <c r="B6830" t="s">
        <v>20838</v>
      </c>
      <c r="C6830">
        <v>974</v>
      </c>
      <c r="D6830" s="2">
        <v>44001</v>
      </c>
      <c r="E6830">
        <v>2020</v>
      </c>
      <c r="F6830">
        <v>1</v>
      </c>
      <c r="G6830" t="s">
        <v>29</v>
      </c>
      <c r="H6830" t="s">
        <v>30</v>
      </c>
      <c r="I6830" t="s">
        <v>31</v>
      </c>
      <c r="J6830" t="s">
        <v>145</v>
      </c>
      <c r="K6830">
        <v>6</v>
      </c>
      <c r="N6830">
        <v>0</v>
      </c>
      <c r="O6830">
        <v>60</v>
      </c>
      <c r="P6830" t="s">
        <v>32</v>
      </c>
      <c r="Q6830" t="s">
        <v>33</v>
      </c>
      <c r="R6830" t="s">
        <v>386</v>
      </c>
      <c r="S6830" t="s">
        <v>387</v>
      </c>
      <c r="U6830" t="s">
        <v>388</v>
      </c>
      <c r="V6830">
        <v>41.973999999999997</v>
      </c>
      <c r="W6830">
        <v>-91.677000000000007</v>
      </c>
      <c r="X6830">
        <v>1</v>
      </c>
      <c r="Y6830" t="s">
        <v>11116</v>
      </c>
      <c r="Z6830" t="s">
        <v>38</v>
      </c>
      <c r="AA6830" t="s">
        <v>20839</v>
      </c>
      <c r="AB6830">
        <v>0</v>
      </c>
    </row>
    <row r="6831" spans="1:28">
      <c r="A6831">
        <v>840</v>
      </c>
      <c r="B6831" t="s">
        <v>20840</v>
      </c>
      <c r="C6831">
        <v>988</v>
      </c>
      <c r="D6831" s="2">
        <v>44001</v>
      </c>
      <c r="E6831">
        <v>2020</v>
      </c>
      <c r="F6831">
        <v>1</v>
      </c>
      <c r="G6831" t="s">
        <v>29</v>
      </c>
      <c r="H6831" t="s">
        <v>30</v>
      </c>
      <c r="I6831" t="s">
        <v>31</v>
      </c>
      <c r="J6831" t="s">
        <v>145</v>
      </c>
      <c r="K6831">
        <v>6</v>
      </c>
      <c r="N6831">
        <v>0</v>
      </c>
      <c r="O6831">
        <v>60</v>
      </c>
      <c r="P6831" t="s">
        <v>32</v>
      </c>
      <c r="Q6831" t="s">
        <v>33</v>
      </c>
      <c r="R6831" t="s">
        <v>167</v>
      </c>
      <c r="S6831" t="s">
        <v>168</v>
      </c>
      <c r="U6831" t="s">
        <v>169</v>
      </c>
      <c r="V6831">
        <v>42.28</v>
      </c>
      <c r="W6831">
        <v>-83.745999999999995</v>
      </c>
      <c r="X6831">
        <v>1</v>
      </c>
      <c r="Y6831" t="s">
        <v>7339</v>
      </c>
      <c r="Z6831" t="s">
        <v>38</v>
      </c>
      <c r="AA6831" t="s">
        <v>20841</v>
      </c>
      <c r="AB6831">
        <v>0</v>
      </c>
    </row>
    <row r="6832" spans="1:28">
      <c r="A6832">
        <v>840</v>
      </c>
      <c r="B6832" t="s">
        <v>20842</v>
      </c>
      <c r="C6832">
        <v>993</v>
      </c>
      <c r="D6832" s="2">
        <v>44001</v>
      </c>
      <c r="E6832">
        <v>2020</v>
      </c>
      <c r="F6832">
        <v>1</v>
      </c>
      <c r="G6832" t="s">
        <v>29</v>
      </c>
      <c r="H6832" t="s">
        <v>30</v>
      </c>
      <c r="I6832" t="s">
        <v>31</v>
      </c>
      <c r="J6832" t="s">
        <v>145</v>
      </c>
      <c r="K6832">
        <v>6</v>
      </c>
      <c r="N6832">
        <v>0</v>
      </c>
      <c r="O6832">
        <v>60</v>
      </c>
      <c r="P6832" t="s">
        <v>32</v>
      </c>
      <c r="Q6832" t="s">
        <v>33</v>
      </c>
      <c r="R6832" t="s">
        <v>167</v>
      </c>
      <c r="S6832" t="s">
        <v>3945</v>
      </c>
      <c r="U6832" t="s">
        <v>3945</v>
      </c>
      <c r="V6832">
        <v>43.234000000000002</v>
      </c>
      <c r="W6832">
        <v>-86.248000000000005</v>
      </c>
      <c r="X6832">
        <v>1</v>
      </c>
      <c r="Y6832" t="s">
        <v>7339</v>
      </c>
      <c r="Z6832" t="s">
        <v>38</v>
      </c>
      <c r="AA6832" t="s">
        <v>20843</v>
      </c>
      <c r="AB6832">
        <v>0</v>
      </c>
    </row>
    <row r="6833" spans="1:28">
      <c r="A6833">
        <v>840</v>
      </c>
      <c r="B6833" t="s">
        <v>20844</v>
      </c>
      <c r="C6833">
        <v>994</v>
      </c>
      <c r="D6833" s="2">
        <v>44001</v>
      </c>
      <c r="E6833">
        <v>2020</v>
      </c>
      <c r="F6833">
        <v>1</v>
      </c>
      <c r="G6833" t="s">
        <v>29</v>
      </c>
      <c r="H6833" t="s">
        <v>30</v>
      </c>
      <c r="I6833" t="s">
        <v>31</v>
      </c>
      <c r="J6833" t="s">
        <v>145</v>
      </c>
      <c r="K6833">
        <v>6</v>
      </c>
      <c r="N6833">
        <v>0</v>
      </c>
      <c r="O6833">
        <v>60</v>
      </c>
      <c r="P6833" t="s">
        <v>32</v>
      </c>
      <c r="Q6833" t="s">
        <v>33</v>
      </c>
      <c r="R6833" t="s">
        <v>167</v>
      </c>
      <c r="S6833" t="s">
        <v>1825</v>
      </c>
      <c r="U6833" t="s">
        <v>1826</v>
      </c>
      <c r="V6833">
        <v>42.963000000000001</v>
      </c>
      <c r="W6833">
        <v>-85.668000000000006</v>
      </c>
      <c r="X6833">
        <v>1</v>
      </c>
      <c r="Y6833" t="s">
        <v>7339</v>
      </c>
      <c r="Z6833" t="s">
        <v>38</v>
      </c>
      <c r="AA6833" t="s">
        <v>20845</v>
      </c>
      <c r="AB6833">
        <v>0</v>
      </c>
    </row>
    <row r="6834" spans="1:28">
      <c r="A6834">
        <v>840</v>
      </c>
      <c r="B6834" t="s">
        <v>20846</v>
      </c>
      <c r="C6834">
        <v>997</v>
      </c>
      <c r="D6834" s="2">
        <v>44001</v>
      </c>
      <c r="E6834">
        <v>2020</v>
      </c>
      <c r="F6834">
        <v>1</v>
      </c>
      <c r="G6834" t="s">
        <v>29</v>
      </c>
      <c r="H6834" t="s">
        <v>30</v>
      </c>
      <c r="I6834" t="s">
        <v>31</v>
      </c>
      <c r="J6834" t="s">
        <v>145</v>
      </c>
      <c r="K6834">
        <v>6</v>
      </c>
      <c r="N6834">
        <v>0</v>
      </c>
      <c r="O6834">
        <v>60</v>
      </c>
      <c r="P6834" t="s">
        <v>32</v>
      </c>
      <c r="Q6834" t="s">
        <v>33</v>
      </c>
      <c r="R6834" t="s">
        <v>696</v>
      </c>
      <c r="S6834" t="s">
        <v>18254</v>
      </c>
      <c r="U6834" t="s">
        <v>18254</v>
      </c>
      <c r="V6834">
        <v>44.457999999999998</v>
      </c>
      <c r="W6834">
        <v>-87.503</v>
      </c>
      <c r="X6834">
        <v>1</v>
      </c>
      <c r="Y6834" t="s">
        <v>8111</v>
      </c>
      <c r="Z6834" t="s">
        <v>38</v>
      </c>
      <c r="AA6834" t="s">
        <v>20847</v>
      </c>
      <c r="AB6834">
        <v>0</v>
      </c>
    </row>
    <row r="6835" spans="1:28">
      <c r="A6835">
        <v>840</v>
      </c>
      <c r="B6835" t="s">
        <v>20848</v>
      </c>
      <c r="C6835">
        <v>1013</v>
      </c>
      <c r="D6835" s="2">
        <v>44001</v>
      </c>
      <c r="E6835">
        <v>2020</v>
      </c>
      <c r="F6835">
        <v>1</v>
      </c>
      <c r="G6835" t="s">
        <v>29</v>
      </c>
      <c r="H6835" t="s">
        <v>30</v>
      </c>
      <c r="I6835" t="s">
        <v>31</v>
      </c>
      <c r="J6835" t="s">
        <v>145</v>
      </c>
      <c r="K6835">
        <v>6</v>
      </c>
      <c r="N6835">
        <v>0</v>
      </c>
      <c r="O6835">
        <v>60</v>
      </c>
      <c r="P6835" t="s">
        <v>32</v>
      </c>
      <c r="Q6835" t="s">
        <v>33</v>
      </c>
      <c r="R6835" t="s">
        <v>41</v>
      </c>
      <c r="S6835" t="s">
        <v>8033</v>
      </c>
      <c r="U6835" t="s">
        <v>719</v>
      </c>
      <c r="V6835">
        <v>40.148000000000003</v>
      </c>
      <c r="W6835">
        <v>-89.364999999999995</v>
      </c>
      <c r="X6835">
        <v>1</v>
      </c>
      <c r="Y6835" t="s">
        <v>6771</v>
      </c>
      <c r="Z6835" t="s">
        <v>38</v>
      </c>
      <c r="AA6835" t="s">
        <v>20849</v>
      </c>
      <c r="AB6835">
        <v>0</v>
      </c>
    </row>
    <row r="6836" spans="1:28">
      <c r="A6836">
        <v>840</v>
      </c>
      <c r="B6836" t="s">
        <v>20850</v>
      </c>
      <c r="C6836">
        <v>1016</v>
      </c>
      <c r="D6836" s="2">
        <v>44001</v>
      </c>
      <c r="E6836">
        <v>2020</v>
      </c>
      <c r="F6836">
        <v>1</v>
      </c>
      <c r="G6836" t="s">
        <v>29</v>
      </c>
      <c r="H6836" t="s">
        <v>30</v>
      </c>
      <c r="I6836" t="s">
        <v>31</v>
      </c>
      <c r="K6836">
        <v>6</v>
      </c>
      <c r="N6836">
        <v>0</v>
      </c>
      <c r="O6836">
        <v>60</v>
      </c>
      <c r="P6836" t="s">
        <v>32</v>
      </c>
      <c r="Q6836" t="s">
        <v>33</v>
      </c>
      <c r="R6836" t="s">
        <v>246</v>
      </c>
      <c r="S6836" t="s">
        <v>1114</v>
      </c>
      <c r="U6836" t="s">
        <v>1522</v>
      </c>
      <c r="V6836">
        <v>42.225000000000001</v>
      </c>
      <c r="W6836">
        <v>-121.782</v>
      </c>
      <c r="X6836">
        <v>1</v>
      </c>
      <c r="Y6836" t="s">
        <v>1523</v>
      </c>
      <c r="Z6836" t="s">
        <v>38</v>
      </c>
      <c r="AA6836" t="s">
        <v>20851</v>
      </c>
      <c r="AB6836">
        <v>0</v>
      </c>
    </row>
    <row r="6837" spans="1:28">
      <c r="A6837">
        <v>840</v>
      </c>
      <c r="B6837" t="s">
        <v>20852</v>
      </c>
      <c r="C6837">
        <v>1022</v>
      </c>
      <c r="D6837" s="2">
        <v>44001</v>
      </c>
      <c r="E6837">
        <v>2020</v>
      </c>
      <c r="F6837">
        <v>1</v>
      </c>
      <c r="G6837" t="s">
        <v>29</v>
      </c>
      <c r="H6837" t="s">
        <v>30</v>
      </c>
      <c r="I6837" t="s">
        <v>31</v>
      </c>
      <c r="J6837" t="s">
        <v>145</v>
      </c>
      <c r="K6837">
        <v>6</v>
      </c>
      <c r="N6837">
        <v>0</v>
      </c>
      <c r="O6837">
        <v>60</v>
      </c>
      <c r="P6837" t="s">
        <v>32</v>
      </c>
      <c r="Q6837" t="s">
        <v>33</v>
      </c>
      <c r="R6837" t="s">
        <v>765</v>
      </c>
      <c r="S6837" t="s">
        <v>1069</v>
      </c>
      <c r="U6837" t="s">
        <v>1069</v>
      </c>
      <c r="V6837">
        <v>41.767000000000003</v>
      </c>
      <c r="W6837">
        <v>-72.676000000000002</v>
      </c>
      <c r="X6837">
        <v>1</v>
      </c>
      <c r="Y6837" t="s">
        <v>18381</v>
      </c>
      <c r="Z6837" t="s">
        <v>38</v>
      </c>
      <c r="AA6837" t="s">
        <v>20853</v>
      </c>
      <c r="AB6837">
        <v>0</v>
      </c>
    </row>
    <row r="6838" spans="1:28">
      <c r="A6838">
        <v>840</v>
      </c>
      <c r="B6838" t="s">
        <v>20854</v>
      </c>
      <c r="C6838">
        <v>1023</v>
      </c>
      <c r="D6838" s="2">
        <v>44001</v>
      </c>
      <c r="E6838">
        <v>2020</v>
      </c>
      <c r="F6838">
        <v>1</v>
      </c>
      <c r="G6838" t="s">
        <v>29</v>
      </c>
      <c r="H6838" t="s">
        <v>30</v>
      </c>
      <c r="I6838" t="s">
        <v>31</v>
      </c>
      <c r="J6838" t="s">
        <v>3077</v>
      </c>
      <c r="K6838">
        <v>6</v>
      </c>
      <c r="N6838">
        <v>0</v>
      </c>
      <c r="O6838">
        <v>60</v>
      </c>
      <c r="P6838" t="s">
        <v>32</v>
      </c>
      <c r="Q6838" t="s">
        <v>33</v>
      </c>
      <c r="R6838" t="s">
        <v>765</v>
      </c>
      <c r="S6838" t="s">
        <v>1069</v>
      </c>
      <c r="U6838" t="s">
        <v>4426</v>
      </c>
      <c r="V6838">
        <v>41.826999999999998</v>
      </c>
      <c r="W6838">
        <v>-72.73</v>
      </c>
      <c r="X6838">
        <v>1</v>
      </c>
      <c r="Y6838" t="s">
        <v>18381</v>
      </c>
      <c r="Z6838" t="s">
        <v>38</v>
      </c>
      <c r="AA6838" t="s">
        <v>20855</v>
      </c>
      <c r="AB6838">
        <v>0</v>
      </c>
    </row>
    <row r="6839" spans="1:28">
      <c r="A6839">
        <v>840</v>
      </c>
      <c r="B6839" t="s">
        <v>20856</v>
      </c>
      <c r="C6839">
        <v>1024</v>
      </c>
      <c r="D6839" s="2">
        <v>44001</v>
      </c>
      <c r="E6839">
        <v>2020</v>
      </c>
      <c r="F6839">
        <v>1</v>
      </c>
      <c r="G6839" t="s">
        <v>29</v>
      </c>
      <c r="H6839" t="s">
        <v>30</v>
      </c>
      <c r="I6839" t="s">
        <v>31</v>
      </c>
      <c r="J6839" t="s">
        <v>145</v>
      </c>
      <c r="K6839">
        <v>6</v>
      </c>
      <c r="N6839">
        <v>0</v>
      </c>
      <c r="O6839">
        <v>60</v>
      </c>
      <c r="P6839" t="s">
        <v>32</v>
      </c>
      <c r="Q6839" t="s">
        <v>33</v>
      </c>
      <c r="R6839" t="s">
        <v>765</v>
      </c>
      <c r="S6839" t="s">
        <v>1327</v>
      </c>
      <c r="U6839" t="s">
        <v>1689</v>
      </c>
      <c r="V6839">
        <v>41.18</v>
      </c>
      <c r="W6839">
        <v>-73.191000000000003</v>
      </c>
      <c r="X6839">
        <v>1</v>
      </c>
      <c r="Y6839" t="s">
        <v>18381</v>
      </c>
      <c r="Z6839" t="s">
        <v>38</v>
      </c>
      <c r="AA6839" t="s">
        <v>20857</v>
      </c>
      <c r="AB6839">
        <v>0</v>
      </c>
    </row>
    <row r="6840" spans="1:28">
      <c r="A6840">
        <v>840</v>
      </c>
      <c r="B6840" t="s">
        <v>20858</v>
      </c>
      <c r="C6840">
        <v>1026</v>
      </c>
      <c r="D6840" s="2">
        <v>44001</v>
      </c>
      <c r="E6840">
        <v>2020</v>
      </c>
      <c r="F6840">
        <v>1</v>
      </c>
      <c r="G6840" t="s">
        <v>29</v>
      </c>
      <c r="H6840" t="s">
        <v>30</v>
      </c>
      <c r="I6840" t="s">
        <v>31</v>
      </c>
      <c r="J6840" t="s">
        <v>145</v>
      </c>
      <c r="K6840">
        <v>6</v>
      </c>
      <c r="N6840">
        <v>0</v>
      </c>
      <c r="O6840">
        <v>60</v>
      </c>
      <c r="P6840" t="s">
        <v>32</v>
      </c>
      <c r="Q6840" t="s">
        <v>33</v>
      </c>
      <c r="R6840" t="s">
        <v>765</v>
      </c>
      <c r="S6840" t="s">
        <v>1327</v>
      </c>
      <c r="U6840" t="s">
        <v>2326</v>
      </c>
      <c r="V6840">
        <v>41.118000000000002</v>
      </c>
      <c r="W6840">
        <v>-73.408000000000001</v>
      </c>
      <c r="X6840">
        <v>1</v>
      </c>
      <c r="Y6840" t="s">
        <v>18381</v>
      </c>
      <c r="Z6840" t="s">
        <v>38</v>
      </c>
      <c r="AA6840" t="s">
        <v>20859</v>
      </c>
      <c r="AB6840">
        <v>0</v>
      </c>
    </row>
    <row r="6841" spans="1:28">
      <c r="A6841">
        <v>840</v>
      </c>
      <c r="B6841" t="s">
        <v>20860</v>
      </c>
      <c r="C6841">
        <v>1033</v>
      </c>
      <c r="D6841" s="2">
        <v>44001</v>
      </c>
      <c r="E6841">
        <v>2020</v>
      </c>
      <c r="F6841">
        <v>1</v>
      </c>
      <c r="G6841" t="s">
        <v>29</v>
      </c>
      <c r="H6841" t="s">
        <v>30</v>
      </c>
      <c r="I6841" t="s">
        <v>31</v>
      </c>
      <c r="J6841" t="s">
        <v>145</v>
      </c>
      <c r="K6841">
        <v>6</v>
      </c>
      <c r="N6841">
        <v>0</v>
      </c>
      <c r="O6841">
        <v>60</v>
      </c>
      <c r="P6841" t="s">
        <v>32</v>
      </c>
      <c r="Q6841" t="s">
        <v>33</v>
      </c>
      <c r="R6841" t="s">
        <v>41</v>
      </c>
      <c r="S6841" t="s">
        <v>1267</v>
      </c>
      <c r="U6841" t="s">
        <v>1361</v>
      </c>
      <c r="V6841">
        <v>40.11</v>
      </c>
      <c r="W6841">
        <v>-88.203999999999994</v>
      </c>
      <c r="X6841">
        <v>1</v>
      </c>
      <c r="Y6841" t="s">
        <v>20861</v>
      </c>
      <c r="Z6841" t="s">
        <v>38</v>
      </c>
      <c r="AA6841" t="s">
        <v>20862</v>
      </c>
      <c r="AB6841">
        <v>0</v>
      </c>
    </row>
    <row r="6842" spans="1:28">
      <c r="A6842">
        <v>840</v>
      </c>
      <c r="B6842" t="s">
        <v>20863</v>
      </c>
      <c r="C6842">
        <v>1034</v>
      </c>
      <c r="D6842" s="2">
        <v>44001</v>
      </c>
      <c r="E6842">
        <v>2020</v>
      </c>
      <c r="F6842">
        <v>1</v>
      </c>
      <c r="G6842" t="s">
        <v>29</v>
      </c>
      <c r="H6842" t="s">
        <v>30</v>
      </c>
      <c r="I6842" t="s">
        <v>31</v>
      </c>
      <c r="J6842" t="s">
        <v>145</v>
      </c>
      <c r="K6842">
        <v>6</v>
      </c>
      <c r="N6842">
        <v>0</v>
      </c>
      <c r="O6842">
        <v>60</v>
      </c>
      <c r="P6842" t="s">
        <v>32</v>
      </c>
      <c r="Q6842" t="s">
        <v>33</v>
      </c>
      <c r="R6842" t="s">
        <v>41</v>
      </c>
      <c r="S6842" t="s">
        <v>1267</v>
      </c>
      <c r="U6842" t="s">
        <v>1267</v>
      </c>
      <c r="V6842">
        <v>40.116</v>
      </c>
      <c r="W6842">
        <v>-88.244</v>
      </c>
      <c r="X6842">
        <v>1</v>
      </c>
      <c r="Y6842" t="s">
        <v>20861</v>
      </c>
      <c r="Z6842" t="s">
        <v>38</v>
      </c>
      <c r="AA6842" t="s">
        <v>20864</v>
      </c>
      <c r="AB6842">
        <v>0</v>
      </c>
    </row>
    <row r="6843" spans="1:28">
      <c r="A6843">
        <v>840</v>
      </c>
      <c r="B6843" t="s">
        <v>20865</v>
      </c>
      <c r="C6843">
        <v>1035</v>
      </c>
      <c r="D6843" s="2">
        <v>44001</v>
      </c>
      <c r="E6843">
        <v>2020</v>
      </c>
      <c r="F6843">
        <v>1</v>
      </c>
      <c r="G6843" t="s">
        <v>29</v>
      </c>
      <c r="H6843" t="s">
        <v>30</v>
      </c>
      <c r="I6843" t="s">
        <v>31</v>
      </c>
      <c r="J6843" t="s">
        <v>145</v>
      </c>
      <c r="K6843">
        <v>6</v>
      </c>
      <c r="N6843">
        <v>0</v>
      </c>
      <c r="O6843">
        <v>60</v>
      </c>
      <c r="P6843" t="s">
        <v>32</v>
      </c>
      <c r="Q6843" t="s">
        <v>33</v>
      </c>
      <c r="R6843" t="s">
        <v>41</v>
      </c>
      <c r="S6843" t="s">
        <v>1267</v>
      </c>
      <c r="U6843" t="s">
        <v>210</v>
      </c>
      <c r="V6843">
        <v>40.112000000000002</v>
      </c>
      <c r="W6843">
        <v>-88.042000000000002</v>
      </c>
      <c r="X6843">
        <v>1</v>
      </c>
      <c r="Y6843" t="s">
        <v>20861</v>
      </c>
      <c r="Z6843" t="s">
        <v>38</v>
      </c>
      <c r="AA6843" t="s">
        <v>20866</v>
      </c>
      <c r="AB6843">
        <v>0</v>
      </c>
    </row>
    <row r="6844" spans="1:28">
      <c r="A6844">
        <v>840</v>
      </c>
      <c r="B6844" t="s">
        <v>20867</v>
      </c>
      <c r="C6844">
        <v>1036</v>
      </c>
      <c r="D6844" s="2">
        <v>44001</v>
      </c>
      <c r="E6844">
        <v>2020</v>
      </c>
      <c r="F6844">
        <v>1</v>
      </c>
      <c r="G6844" t="s">
        <v>29</v>
      </c>
      <c r="H6844" t="s">
        <v>30</v>
      </c>
      <c r="I6844" t="s">
        <v>31</v>
      </c>
      <c r="J6844" t="s">
        <v>145</v>
      </c>
      <c r="K6844">
        <v>6</v>
      </c>
      <c r="N6844">
        <v>0</v>
      </c>
      <c r="O6844">
        <v>60</v>
      </c>
      <c r="P6844" t="s">
        <v>32</v>
      </c>
      <c r="Q6844" t="s">
        <v>33</v>
      </c>
      <c r="R6844" t="s">
        <v>41</v>
      </c>
      <c r="S6844" t="s">
        <v>3453</v>
      </c>
      <c r="U6844" t="s">
        <v>3454</v>
      </c>
      <c r="V6844">
        <v>40.124000000000002</v>
      </c>
      <c r="W6844">
        <v>-87.63</v>
      </c>
      <c r="X6844">
        <v>1</v>
      </c>
      <c r="Y6844" t="s">
        <v>20861</v>
      </c>
      <c r="Z6844" t="s">
        <v>38</v>
      </c>
      <c r="AA6844" t="s">
        <v>20868</v>
      </c>
      <c r="AB6844">
        <v>0</v>
      </c>
    </row>
    <row r="6845" spans="1:28">
      <c r="A6845">
        <v>840</v>
      </c>
      <c r="B6845" t="s">
        <v>20869</v>
      </c>
      <c r="C6845">
        <v>1066</v>
      </c>
      <c r="D6845" s="2">
        <v>44001</v>
      </c>
      <c r="E6845">
        <v>2020</v>
      </c>
      <c r="F6845">
        <v>1</v>
      </c>
      <c r="G6845" t="s">
        <v>29</v>
      </c>
      <c r="H6845" t="s">
        <v>30</v>
      </c>
      <c r="I6845" t="s">
        <v>31</v>
      </c>
      <c r="J6845" t="s">
        <v>145</v>
      </c>
      <c r="K6845">
        <v>6</v>
      </c>
      <c r="N6845">
        <v>0</v>
      </c>
      <c r="O6845">
        <v>60</v>
      </c>
      <c r="P6845" t="s">
        <v>32</v>
      </c>
      <c r="Q6845" t="s">
        <v>33</v>
      </c>
      <c r="R6845" t="s">
        <v>823</v>
      </c>
      <c r="S6845" t="s">
        <v>2947</v>
      </c>
      <c r="U6845" t="s">
        <v>2948</v>
      </c>
      <c r="V6845">
        <v>37.686999999999998</v>
      </c>
      <c r="W6845">
        <v>-97.331000000000003</v>
      </c>
      <c r="X6845">
        <v>1</v>
      </c>
      <c r="Y6845" t="s">
        <v>19490</v>
      </c>
      <c r="Z6845" t="s">
        <v>38</v>
      </c>
      <c r="AA6845" t="s">
        <v>20870</v>
      </c>
      <c r="AB6845">
        <v>0</v>
      </c>
    </row>
    <row r="6846" spans="1:28">
      <c r="A6846">
        <v>840</v>
      </c>
      <c r="B6846" t="s">
        <v>20871</v>
      </c>
      <c r="C6846">
        <v>1092</v>
      </c>
      <c r="D6846" s="2">
        <v>44001</v>
      </c>
      <c r="E6846">
        <v>2020</v>
      </c>
      <c r="F6846">
        <v>1</v>
      </c>
      <c r="G6846" t="s">
        <v>29</v>
      </c>
      <c r="H6846" t="s">
        <v>30</v>
      </c>
      <c r="I6846" t="s">
        <v>31</v>
      </c>
      <c r="J6846" t="s">
        <v>12129</v>
      </c>
      <c r="K6846">
        <v>6</v>
      </c>
      <c r="N6846">
        <v>0</v>
      </c>
      <c r="O6846">
        <v>60</v>
      </c>
      <c r="P6846" t="s">
        <v>32</v>
      </c>
      <c r="Q6846" t="s">
        <v>33</v>
      </c>
      <c r="R6846" t="s">
        <v>936</v>
      </c>
      <c r="S6846" t="s">
        <v>2064</v>
      </c>
      <c r="U6846" t="s">
        <v>2065</v>
      </c>
      <c r="V6846">
        <v>34.746000000000002</v>
      </c>
      <c r="W6846">
        <v>-92.287999999999997</v>
      </c>
      <c r="X6846">
        <v>1</v>
      </c>
      <c r="Y6846" t="s">
        <v>6556</v>
      </c>
      <c r="Z6846" t="s">
        <v>38</v>
      </c>
      <c r="AA6846" t="s">
        <v>20872</v>
      </c>
      <c r="AB6846">
        <v>0</v>
      </c>
    </row>
    <row r="6847" spans="1:28">
      <c r="A6847">
        <v>840</v>
      </c>
      <c r="B6847" t="s">
        <v>20873</v>
      </c>
      <c r="C6847">
        <v>1104</v>
      </c>
      <c r="D6847" s="2">
        <v>44001</v>
      </c>
      <c r="E6847">
        <v>2020</v>
      </c>
      <c r="F6847">
        <v>1</v>
      </c>
      <c r="G6847" t="s">
        <v>29</v>
      </c>
      <c r="H6847" t="s">
        <v>30</v>
      </c>
      <c r="I6847" t="s">
        <v>31</v>
      </c>
      <c r="J6847" t="s">
        <v>145</v>
      </c>
      <c r="K6847">
        <v>6</v>
      </c>
      <c r="N6847">
        <v>0</v>
      </c>
      <c r="O6847">
        <v>60</v>
      </c>
      <c r="P6847" t="s">
        <v>32</v>
      </c>
      <c r="Q6847" t="s">
        <v>33</v>
      </c>
      <c r="R6847" t="s">
        <v>386</v>
      </c>
      <c r="S6847" t="s">
        <v>803</v>
      </c>
      <c r="U6847" t="s">
        <v>804</v>
      </c>
      <c r="V6847">
        <v>41.585999999999999</v>
      </c>
      <c r="W6847">
        <v>-93.623000000000005</v>
      </c>
      <c r="X6847">
        <v>1</v>
      </c>
      <c r="Y6847" t="s">
        <v>805</v>
      </c>
      <c r="Z6847" t="s">
        <v>38</v>
      </c>
      <c r="AA6847" t="s">
        <v>20874</v>
      </c>
      <c r="AB6847">
        <v>0</v>
      </c>
    </row>
    <row r="6848" spans="1:28">
      <c r="A6848">
        <v>840</v>
      </c>
      <c r="B6848" t="s">
        <v>20875</v>
      </c>
      <c r="C6848">
        <v>1107</v>
      </c>
      <c r="D6848" s="2">
        <v>44001</v>
      </c>
      <c r="E6848">
        <v>2020</v>
      </c>
      <c r="F6848">
        <v>1</v>
      </c>
      <c r="G6848" t="s">
        <v>29</v>
      </c>
      <c r="H6848" t="s">
        <v>30</v>
      </c>
      <c r="I6848" t="s">
        <v>31</v>
      </c>
      <c r="J6848" t="s">
        <v>145</v>
      </c>
      <c r="K6848">
        <v>6</v>
      </c>
      <c r="N6848">
        <v>0</v>
      </c>
      <c r="O6848">
        <v>60</v>
      </c>
      <c r="P6848" t="s">
        <v>32</v>
      </c>
      <c r="Q6848" t="s">
        <v>33</v>
      </c>
      <c r="R6848" t="s">
        <v>184</v>
      </c>
      <c r="S6848" t="s">
        <v>305</v>
      </c>
      <c r="U6848" t="s">
        <v>305</v>
      </c>
      <c r="V6848">
        <v>38.58</v>
      </c>
      <c r="W6848">
        <v>-121.496</v>
      </c>
      <c r="X6848">
        <v>1</v>
      </c>
      <c r="Y6848" t="s">
        <v>3948</v>
      </c>
      <c r="Z6848" t="s">
        <v>38</v>
      </c>
      <c r="AA6848" t="s">
        <v>20876</v>
      </c>
      <c r="AB6848">
        <v>0</v>
      </c>
    </row>
    <row r="6849" spans="1:28">
      <c r="A6849">
        <v>840</v>
      </c>
      <c r="B6849" t="s">
        <v>20877</v>
      </c>
      <c r="C6849">
        <v>1108</v>
      </c>
      <c r="D6849" s="2">
        <v>44001</v>
      </c>
      <c r="E6849">
        <v>2020</v>
      </c>
      <c r="F6849">
        <v>1</v>
      </c>
      <c r="G6849" t="s">
        <v>29</v>
      </c>
      <c r="H6849" t="s">
        <v>30</v>
      </c>
      <c r="I6849" t="s">
        <v>31</v>
      </c>
      <c r="J6849" t="s">
        <v>7042</v>
      </c>
      <c r="K6849">
        <v>6</v>
      </c>
      <c r="N6849">
        <v>0</v>
      </c>
      <c r="O6849">
        <v>60</v>
      </c>
      <c r="P6849" t="s">
        <v>32</v>
      </c>
      <c r="Q6849" t="s">
        <v>33</v>
      </c>
      <c r="R6849" t="s">
        <v>184</v>
      </c>
      <c r="S6849" t="s">
        <v>1598</v>
      </c>
      <c r="U6849" t="s">
        <v>1599</v>
      </c>
      <c r="V6849">
        <v>40.804000000000002</v>
      </c>
      <c r="W6849">
        <v>-124.16500000000001</v>
      </c>
      <c r="X6849">
        <v>1</v>
      </c>
      <c r="Y6849" t="s">
        <v>3948</v>
      </c>
      <c r="Z6849" t="s">
        <v>38</v>
      </c>
      <c r="AA6849" t="s">
        <v>20878</v>
      </c>
      <c r="AB6849">
        <v>0</v>
      </c>
    </row>
    <row r="6850" spans="1:28">
      <c r="A6850">
        <v>840</v>
      </c>
      <c r="B6850" t="s">
        <v>20879</v>
      </c>
      <c r="C6850">
        <v>1109</v>
      </c>
      <c r="D6850" s="2">
        <v>44001</v>
      </c>
      <c r="E6850">
        <v>2020</v>
      </c>
      <c r="F6850">
        <v>1</v>
      </c>
      <c r="G6850" t="s">
        <v>29</v>
      </c>
      <c r="H6850" t="s">
        <v>30</v>
      </c>
      <c r="I6850" t="s">
        <v>31</v>
      </c>
      <c r="J6850" t="s">
        <v>145</v>
      </c>
      <c r="K6850">
        <v>6</v>
      </c>
      <c r="N6850">
        <v>0</v>
      </c>
      <c r="O6850">
        <v>60</v>
      </c>
      <c r="P6850" t="s">
        <v>32</v>
      </c>
      <c r="Q6850" t="s">
        <v>33</v>
      </c>
      <c r="R6850" t="s">
        <v>184</v>
      </c>
      <c r="S6850" t="s">
        <v>5152</v>
      </c>
      <c r="U6850" t="s">
        <v>19457</v>
      </c>
      <c r="V6850">
        <v>38.790999999999997</v>
      </c>
      <c r="W6850">
        <v>-121.236</v>
      </c>
      <c r="X6850">
        <v>1</v>
      </c>
      <c r="Y6850" t="s">
        <v>3948</v>
      </c>
      <c r="Z6850" t="s">
        <v>38</v>
      </c>
      <c r="AA6850" t="s">
        <v>20880</v>
      </c>
      <c r="AB6850">
        <v>0</v>
      </c>
    </row>
    <row r="6851" spans="1:28">
      <c r="A6851">
        <v>840</v>
      </c>
      <c r="B6851" t="s">
        <v>20881</v>
      </c>
      <c r="C6851">
        <v>1110</v>
      </c>
      <c r="D6851" s="2">
        <v>44001</v>
      </c>
      <c r="E6851">
        <v>2020</v>
      </c>
      <c r="F6851">
        <v>1</v>
      </c>
      <c r="G6851" t="s">
        <v>29</v>
      </c>
      <c r="H6851" t="s">
        <v>30</v>
      </c>
      <c r="I6851" t="s">
        <v>31</v>
      </c>
      <c r="J6851" t="s">
        <v>145</v>
      </c>
      <c r="K6851">
        <v>6</v>
      </c>
      <c r="N6851">
        <v>0</v>
      </c>
      <c r="O6851">
        <v>60</v>
      </c>
      <c r="P6851" t="s">
        <v>32</v>
      </c>
      <c r="Q6851" t="s">
        <v>33</v>
      </c>
      <c r="R6851" t="s">
        <v>823</v>
      </c>
      <c r="S6851" t="s">
        <v>1836</v>
      </c>
      <c r="U6851" t="s">
        <v>20882</v>
      </c>
      <c r="V6851">
        <v>38.953000000000003</v>
      </c>
      <c r="W6851">
        <v>-94.733999999999995</v>
      </c>
      <c r="X6851">
        <v>1</v>
      </c>
      <c r="Y6851" t="s">
        <v>16394</v>
      </c>
      <c r="Z6851" t="s">
        <v>86</v>
      </c>
      <c r="AA6851" t="s">
        <v>20883</v>
      </c>
      <c r="AB6851">
        <v>0</v>
      </c>
    </row>
    <row r="6852" spans="1:28">
      <c r="A6852">
        <v>840</v>
      </c>
      <c r="B6852" t="s">
        <v>20884</v>
      </c>
      <c r="C6852">
        <v>1124</v>
      </c>
      <c r="D6852" s="2">
        <v>44001</v>
      </c>
      <c r="E6852">
        <v>2020</v>
      </c>
      <c r="F6852">
        <v>1</v>
      </c>
      <c r="G6852" t="s">
        <v>29</v>
      </c>
      <c r="H6852" t="s">
        <v>30</v>
      </c>
      <c r="I6852" t="s">
        <v>31</v>
      </c>
      <c r="K6852">
        <v>6</v>
      </c>
      <c r="N6852">
        <v>0</v>
      </c>
      <c r="O6852">
        <v>60</v>
      </c>
      <c r="P6852" t="s">
        <v>32</v>
      </c>
      <c r="Q6852" t="s">
        <v>33</v>
      </c>
      <c r="R6852" t="s">
        <v>1735</v>
      </c>
      <c r="S6852" t="s">
        <v>3574</v>
      </c>
      <c r="U6852" t="s">
        <v>3575</v>
      </c>
      <c r="V6852">
        <v>43.55</v>
      </c>
      <c r="W6852">
        <v>-96.7</v>
      </c>
      <c r="X6852">
        <v>1</v>
      </c>
      <c r="Y6852" t="s">
        <v>5575</v>
      </c>
      <c r="Z6852" t="s">
        <v>38</v>
      </c>
      <c r="AA6852" t="s">
        <v>20885</v>
      </c>
      <c r="AB6852">
        <v>0</v>
      </c>
    </row>
    <row r="6853" spans="1:28">
      <c r="A6853">
        <v>840</v>
      </c>
      <c r="B6853" t="s">
        <v>20886</v>
      </c>
      <c r="C6853">
        <v>1125</v>
      </c>
      <c r="D6853" s="2">
        <v>44001</v>
      </c>
      <c r="E6853">
        <v>2020</v>
      </c>
      <c r="F6853">
        <v>1</v>
      </c>
      <c r="G6853" t="s">
        <v>29</v>
      </c>
      <c r="H6853" t="s">
        <v>30</v>
      </c>
      <c r="I6853" t="s">
        <v>31</v>
      </c>
      <c r="K6853">
        <v>6</v>
      </c>
      <c r="N6853">
        <v>0</v>
      </c>
      <c r="O6853">
        <v>60</v>
      </c>
      <c r="P6853" t="s">
        <v>32</v>
      </c>
      <c r="Q6853" t="s">
        <v>33</v>
      </c>
      <c r="R6853" t="s">
        <v>1735</v>
      </c>
      <c r="S6853" t="s">
        <v>6926</v>
      </c>
      <c r="U6853" t="s">
        <v>20887</v>
      </c>
      <c r="V6853">
        <v>42.779000000000003</v>
      </c>
      <c r="W6853">
        <v>-96.929000000000002</v>
      </c>
      <c r="X6853">
        <v>1</v>
      </c>
      <c r="Y6853" t="s">
        <v>5575</v>
      </c>
      <c r="Z6853" t="s">
        <v>38</v>
      </c>
      <c r="AA6853" t="s">
        <v>20888</v>
      </c>
      <c r="AB6853">
        <v>0</v>
      </c>
    </row>
    <row r="6854" spans="1:28">
      <c r="A6854">
        <v>840</v>
      </c>
      <c r="B6854" t="s">
        <v>20889</v>
      </c>
      <c r="C6854">
        <v>1127</v>
      </c>
      <c r="D6854" s="2">
        <v>44001</v>
      </c>
      <c r="E6854">
        <v>2020</v>
      </c>
      <c r="F6854">
        <v>1</v>
      </c>
      <c r="G6854" t="s">
        <v>29</v>
      </c>
      <c r="H6854" t="s">
        <v>30</v>
      </c>
      <c r="I6854" t="s">
        <v>31</v>
      </c>
      <c r="J6854" t="s">
        <v>145</v>
      </c>
      <c r="K6854">
        <v>6</v>
      </c>
      <c r="N6854">
        <v>0</v>
      </c>
      <c r="O6854">
        <v>60</v>
      </c>
      <c r="P6854" t="s">
        <v>32</v>
      </c>
      <c r="Q6854" t="s">
        <v>33</v>
      </c>
      <c r="R6854" t="s">
        <v>190</v>
      </c>
      <c r="S6854" t="s">
        <v>743</v>
      </c>
      <c r="U6854" t="s">
        <v>744</v>
      </c>
      <c r="V6854">
        <v>32.350999999999999</v>
      </c>
      <c r="W6854">
        <v>-95.301000000000002</v>
      </c>
      <c r="X6854">
        <v>1</v>
      </c>
      <c r="Y6854" t="s">
        <v>20890</v>
      </c>
      <c r="Z6854" t="s">
        <v>38</v>
      </c>
      <c r="AA6854" t="s">
        <v>20891</v>
      </c>
      <c r="AB6854">
        <v>0</v>
      </c>
    </row>
    <row r="6855" spans="1:28">
      <c r="A6855">
        <v>840</v>
      </c>
      <c r="B6855" t="s">
        <v>20892</v>
      </c>
      <c r="C6855">
        <v>1128</v>
      </c>
      <c r="D6855" s="2">
        <v>44001</v>
      </c>
      <c r="E6855">
        <v>2020</v>
      </c>
      <c r="F6855">
        <v>1</v>
      </c>
      <c r="G6855" t="s">
        <v>29</v>
      </c>
      <c r="H6855" t="s">
        <v>30</v>
      </c>
      <c r="I6855" t="s">
        <v>31</v>
      </c>
      <c r="K6855">
        <v>6</v>
      </c>
      <c r="N6855">
        <v>0</v>
      </c>
      <c r="O6855">
        <v>60</v>
      </c>
      <c r="P6855" t="s">
        <v>32</v>
      </c>
      <c r="Q6855" t="s">
        <v>33</v>
      </c>
      <c r="R6855" t="s">
        <v>546</v>
      </c>
      <c r="S6855" t="s">
        <v>547</v>
      </c>
      <c r="U6855" t="s">
        <v>548</v>
      </c>
      <c r="V6855">
        <v>41.256999999999998</v>
      </c>
      <c r="W6855">
        <v>-95.933999999999997</v>
      </c>
      <c r="X6855">
        <v>1</v>
      </c>
      <c r="Y6855" t="s">
        <v>3538</v>
      </c>
      <c r="Z6855" t="s">
        <v>38</v>
      </c>
      <c r="AA6855" t="s">
        <v>20893</v>
      </c>
      <c r="AB6855">
        <v>0</v>
      </c>
    </row>
    <row r="6856" spans="1:28">
      <c r="A6856">
        <v>840</v>
      </c>
      <c r="B6856" t="s">
        <v>20894</v>
      </c>
      <c r="C6856">
        <v>1137</v>
      </c>
      <c r="D6856" s="2">
        <v>44001</v>
      </c>
      <c r="E6856">
        <v>2020</v>
      </c>
      <c r="F6856">
        <v>1</v>
      </c>
      <c r="G6856" t="s">
        <v>29</v>
      </c>
      <c r="H6856" t="s">
        <v>30</v>
      </c>
      <c r="I6856" t="s">
        <v>31</v>
      </c>
      <c r="J6856" t="s">
        <v>145</v>
      </c>
      <c r="K6856">
        <v>6</v>
      </c>
      <c r="N6856">
        <v>0</v>
      </c>
      <c r="O6856">
        <v>60</v>
      </c>
      <c r="P6856" t="s">
        <v>32</v>
      </c>
      <c r="Q6856" t="s">
        <v>33</v>
      </c>
      <c r="R6856" t="s">
        <v>190</v>
      </c>
      <c r="S6856" t="s">
        <v>3260</v>
      </c>
      <c r="U6856" t="s">
        <v>20895</v>
      </c>
      <c r="V6856">
        <v>29.619</v>
      </c>
      <c r="W6856">
        <v>-95.632999999999996</v>
      </c>
      <c r="X6856">
        <v>1</v>
      </c>
      <c r="Y6856" t="s">
        <v>1788</v>
      </c>
      <c r="Z6856" t="s">
        <v>38</v>
      </c>
      <c r="AA6856" t="s">
        <v>20896</v>
      </c>
      <c r="AB6856">
        <v>0</v>
      </c>
    </row>
    <row r="6857" spans="1:28">
      <c r="A6857">
        <v>840</v>
      </c>
      <c r="B6857" t="s">
        <v>20897</v>
      </c>
      <c r="C6857">
        <v>1138</v>
      </c>
      <c r="D6857" s="2">
        <v>44001</v>
      </c>
      <c r="E6857">
        <v>2020</v>
      </c>
      <c r="F6857">
        <v>1</v>
      </c>
      <c r="G6857" t="s">
        <v>29</v>
      </c>
      <c r="H6857" t="s">
        <v>30</v>
      </c>
      <c r="I6857" t="s">
        <v>31</v>
      </c>
      <c r="K6857">
        <v>6</v>
      </c>
      <c r="N6857">
        <v>0</v>
      </c>
      <c r="O6857">
        <v>60</v>
      </c>
      <c r="P6857" t="s">
        <v>32</v>
      </c>
      <c r="Q6857" t="s">
        <v>33</v>
      </c>
      <c r="R6857" t="s">
        <v>190</v>
      </c>
      <c r="S6857" t="s">
        <v>2687</v>
      </c>
      <c r="U6857" t="s">
        <v>2688</v>
      </c>
      <c r="V6857">
        <v>31.117000000000001</v>
      </c>
      <c r="W6857">
        <v>-97.727999999999994</v>
      </c>
      <c r="X6857">
        <v>1</v>
      </c>
      <c r="Y6857" t="s">
        <v>1788</v>
      </c>
      <c r="Z6857" t="s">
        <v>38</v>
      </c>
      <c r="AA6857" t="s">
        <v>20898</v>
      </c>
      <c r="AB6857">
        <v>0</v>
      </c>
    </row>
    <row r="6858" spans="1:28">
      <c r="A6858">
        <v>840</v>
      </c>
      <c r="B6858" t="s">
        <v>20899</v>
      </c>
      <c r="C6858">
        <v>1139</v>
      </c>
      <c r="D6858" s="2">
        <v>44001</v>
      </c>
      <c r="E6858">
        <v>2020</v>
      </c>
      <c r="F6858">
        <v>1</v>
      </c>
      <c r="G6858" t="s">
        <v>29</v>
      </c>
      <c r="H6858" t="s">
        <v>30</v>
      </c>
      <c r="I6858" t="s">
        <v>31</v>
      </c>
      <c r="K6858">
        <v>6</v>
      </c>
      <c r="N6858">
        <v>0</v>
      </c>
      <c r="O6858">
        <v>60</v>
      </c>
      <c r="P6858" t="s">
        <v>32</v>
      </c>
      <c r="Q6858" t="s">
        <v>33</v>
      </c>
      <c r="R6858" t="s">
        <v>190</v>
      </c>
      <c r="S6858" t="s">
        <v>191</v>
      </c>
      <c r="U6858" t="s">
        <v>192</v>
      </c>
      <c r="V6858">
        <v>29.76</v>
      </c>
      <c r="W6858">
        <v>-95.364000000000004</v>
      </c>
      <c r="X6858">
        <v>1</v>
      </c>
      <c r="Y6858" t="s">
        <v>1788</v>
      </c>
      <c r="Z6858" t="s">
        <v>38</v>
      </c>
      <c r="AA6858" t="s">
        <v>20900</v>
      </c>
      <c r="AB6858">
        <v>0</v>
      </c>
    </row>
    <row r="6859" spans="1:28">
      <c r="A6859">
        <v>840</v>
      </c>
      <c r="B6859" t="s">
        <v>20901</v>
      </c>
      <c r="C6859">
        <v>1140</v>
      </c>
      <c r="D6859" s="2">
        <v>44001</v>
      </c>
      <c r="E6859">
        <v>2020</v>
      </c>
      <c r="F6859">
        <v>1</v>
      </c>
      <c r="G6859" t="s">
        <v>29</v>
      </c>
      <c r="H6859" t="s">
        <v>30</v>
      </c>
      <c r="I6859" t="s">
        <v>31</v>
      </c>
      <c r="K6859">
        <v>6</v>
      </c>
      <c r="N6859">
        <v>0</v>
      </c>
      <c r="O6859">
        <v>60</v>
      </c>
      <c r="P6859" t="s">
        <v>32</v>
      </c>
      <c r="Q6859" t="s">
        <v>33</v>
      </c>
      <c r="R6859" t="s">
        <v>252</v>
      </c>
      <c r="S6859" t="s">
        <v>1776</v>
      </c>
      <c r="U6859" t="s">
        <v>1777</v>
      </c>
      <c r="V6859">
        <v>47.253</v>
      </c>
      <c r="W6859">
        <v>-122.444</v>
      </c>
      <c r="X6859">
        <v>1</v>
      </c>
      <c r="Y6859" t="s">
        <v>1778</v>
      </c>
      <c r="Z6859" t="s">
        <v>38</v>
      </c>
      <c r="AA6859" t="s">
        <v>20902</v>
      </c>
      <c r="AB6859">
        <v>0</v>
      </c>
    </row>
    <row r="6860" spans="1:28">
      <c r="A6860">
        <v>840</v>
      </c>
      <c r="B6860" t="s">
        <v>20903</v>
      </c>
      <c r="C6860">
        <v>1141</v>
      </c>
      <c r="D6860" s="2">
        <v>44001</v>
      </c>
      <c r="E6860">
        <v>2020</v>
      </c>
      <c r="F6860">
        <v>1</v>
      </c>
      <c r="G6860" t="s">
        <v>29</v>
      </c>
      <c r="H6860" t="s">
        <v>30</v>
      </c>
      <c r="I6860" t="s">
        <v>31</v>
      </c>
      <c r="J6860" t="s">
        <v>145</v>
      </c>
      <c r="K6860">
        <v>6</v>
      </c>
      <c r="N6860">
        <v>0</v>
      </c>
      <c r="O6860">
        <v>60</v>
      </c>
      <c r="P6860" t="s">
        <v>32</v>
      </c>
      <c r="Q6860" t="s">
        <v>33</v>
      </c>
      <c r="R6860" t="s">
        <v>252</v>
      </c>
      <c r="S6860" t="s">
        <v>435</v>
      </c>
      <c r="U6860" t="s">
        <v>6530</v>
      </c>
      <c r="V6860">
        <v>47.978999999999999</v>
      </c>
      <c r="W6860">
        <v>-122.202</v>
      </c>
      <c r="X6860">
        <v>1</v>
      </c>
      <c r="Y6860" t="s">
        <v>1778</v>
      </c>
      <c r="Z6860" t="s">
        <v>38</v>
      </c>
      <c r="AA6860" t="s">
        <v>20904</v>
      </c>
      <c r="AB6860">
        <v>0</v>
      </c>
    </row>
    <row r="6861" spans="1:28">
      <c r="A6861">
        <v>840</v>
      </c>
      <c r="B6861" t="s">
        <v>20905</v>
      </c>
      <c r="C6861">
        <v>1153</v>
      </c>
      <c r="D6861" s="2">
        <v>44001</v>
      </c>
      <c r="E6861">
        <v>2020</v>
      </c>
      <c r="F6861">
        <v>1</v>
      </c>
      <c r="G6861" t="s">
        <v>29</v>
      </c>
      <c r="H6861" t="s">
        <v>30</v>
      </c>
      <c r="I6861" t="s">
        <v>31</v>
      </c>
      <c r="J6861" t="s">
        <v>20906</v>
      </c>
      <c r="K6861">
        <v>6</v>
      </c>
      <c r="N6861">
        <v>0</v>
      </c>
      <c r="O6861">
        <v>60</v>
      </c>
      <c r="P6861" t="s">
        <v>32</v>
      </c>
      <c r="Q6861" t="s">
        <v>33</v>
      </c>
      <c r="R6861" t="s">
        <v>337</v>
      </c>
      <c r="S6861" t="s">
        <v>2857</v>
      </c>
      <c r="U6861" t="s">
        <v>2857</v>
      </c>
      <c r="V6861">
        <v>38.253999999999998</v>
      </c>
      <c r="W6861">
        <v>-104.611</v>
      </c>
      <c r="X6861">
        <v>1</v>
      </c>
      <c r="Y6861" t="s">
        <v>3445</v>
      </c>
      <c r="Z6861" t="s">
        <v>38</v>
      </c>
      <c r="AA6861" t="s">
        <v>20907</v>
      </c>
      <c r="AB6861">
        <v>0</v>
      </c>
    </row>
    <row r="6862" spans="1:28">
      <c r="A6862">
        <v>840</v>
      </c>
      <c r="B6862" t="s">
        <v>20908</v>
      </c>
      <c r="C6862">
        <v>1188</v>
      </c>
      <c r="D6862" s="2">
        <v>44001</v>
      </c>
      <c r="E6862">
        <v>2020</v>
      </c>
      <c r="F6862">
        <v>1</v>
      </c>
      <c r="G6862" t="s">
        <v>29</v>
      </c>
      <c r="H6862" t="s">
        <v>30</v>
      </c>
      <c r="I6862" t="s">
        <v>31</v>
      </c>
      <c r="J6862" t="s">
        <v>145</v>
      </c>
      <c r="K6862">
        <v>6</v>
      </c>
      <c r="N6862">
        <v>0</v>
      </c>
      <c r="O6862">
        <v>60</v>
      </c>
      <c r="P6862" t="s">
        <v>32</v>
      </c>
      <c r="Q6862" t="s">
        <v>33</v>
      </c>
      <c r="R6862" t="s">
        <v>367</v>
      </c>
      <c r="S6862" t="s">
        <v>368</v>
      </c>
      <c r="U6862" t="s">
        <v>369</v>
      </c>
      <c r="V6862">
        <v>35.084000000000003</v>
      </c>
      <c r="W6862">
        <v>-106.651</v>
      </c>
      <c r="X6862">
        <v>1</v>
      </c>
      <c r="Y6862" t="s">
        <v>15594</v>
      </c>
      <c r="Z6862" t="s">
        <v>38</v>
      </c>
      <c r="AA6862" t="s">
        <v>20909</v>
      </c>
      <c r="AB6862">
        <v>0</v>
      </c>
    </row>
    <row r="6863" spans="1:28">
      <c r="A6863">
        <v>840</v>
      </c>
      <c r="B6863" t="s">
        <v>20910</v>
      </c>
      <c r="C6863">
        <v>1193</v>
      </c>
      <c r="D6863" s="2">
        <v>44001</v>
      </c>
      <c r="E6863">
        <v>2020</v>
      </c>
      <c r="F6863">
        <v>1</v>
      </c>
      <c r="G6863" t="s">
        <v>29</v>
      </c>
      <c r="H6863" t="s">
        <v>30</v>
      </c>
      <c r="I6863" t="s">
        <v>31</v>
      </c>
      <c r="J6863" t="s">
        <v>145</v>
      </c>
      <c r="K6863">
        <v>6</v>
      </c>
      <c r="N6863">
        <v>0</v>
      </c>
      <c r="O6863">
        <v>60</v>
      </c>
      <c r="P6863" t="s">
        <v>32</v>
      </c>
      <c r="Q6863" t="s">
        <v>33</v>
      </c>
      <c r="R6863" t="s">
        <v>190</v>
      </c>
      <c r="S6863" t="s">
        <v>1343</v>
      </c>
      <c r="U6863" t="s">
        <v>1344</v>
      </c>
      <c r="V6863">
        <v>29.428000000000001</v>
      </c>
      <c r="W6863">
        <v>-98.488</v>
      </c>
      <c r="X6863">
        <v>1</v>
      </c>
      <c r="Y6863" t="s">
        <v>7046</v>
      </c>
      <c r="Z6863" t="s">
        <v>38</v>
      </c>
      <c r="AA6863" t="s">
        <v>20911</v>
      </c>
      <c r="AB6863">
        <v>0</v>
      </c>
    </row>
    <row r="6864" spans="1:28">
      <c r="A6864">
        <v>840</v>
      </c>
      <c r="B6864" t="s">
        <v>20912</v>
      </c>
      <c r="C6864">
        <v>1201</v>
      </c>
      <c r="D6864" s="2">
        <v>44001</v>
      </c>
      <c r="E6864">
        <v>2020</v>
      </c>
      <c r="F6864">
        <v>1</v>
      </c>
      <c r="G6864" t="s">
        <v>29</v>
      </c>
      <c r="H6864" t="s">
        <v>30</v>
      </c>
      <c r="I6864" t="s">
        <v>31</v>
      </c>
      <c r="J6864" t="s">
        <v>145</v>
      </c>
      <c r="K6864">
        <v>6</v>
      </c>
      <c r="N6864">
        <v>0</v>
      </c>
      <c r="O6864">
        <v>60</v>
      </c>
      <c r="P6864" t="s">
        <v>32</v>
      </c>
      <c r="Q6864" t="s">
        <v>33</v>
      </c>
      <c r="R6864" t="s">
        <v>907</v>
      </c>
      <c r="S6864" t="s">
        <v>3416</v>
      </c>
      <c r="U6864" t="s">
        <v>3417</v>
      </c>
      <c r="V6864">
        <v>32.524999999999999</v>
      </c>
      <c r="W6864">
        <v>-93.75</v>
      </c>
      <c r="X6864">
        <v>1</v>
      </c>
      <c r="Y6864" t="s">
        <v>20913</v>
      </c>
      <c r="Z6864" t="s">
        <v>38</v>
      </c>
      <c r="AA6864" t="s">
        <v>20914</v>
      </c>
      <c r="AB6864">
        <v>0</v>
      </c>
    </row>
    <row r="6865" spans="1:28">
      <c r="A6865">
        <v>840</v>
      </c>
      <c r="B6865" t="s">
        <v>20915</v>
      </c>
      <c r="C6865">
        <v>1205</v>
      </c>
      <c r="D6865" s="2">
        <v>44001</v>
      </c>
      <c r="E6865">
        <v>2020</v>
      </c>
      <c r="F6865">
        <v>1</v>
      </c>
      <c r="G6865" t="s">
        <v>29</v>
      </c>
      <c r="H6865" t="s">
        <v>30</v>
      </c>
      <c r="I6865" t="s">
        <v>31</v>
      </c>
      <c r="J6865" t="s">
        <v>145</v>
      </c>
      <c r="K6865">
        <v>6</v>
      </c>
      <c r="N6865">
        <v>0</v>
      </c>
      <c r="O6865">
        <v>60</v>
      </c>
      <c r="P6865" t="s">
        <v>32</v>
      </c>
      <c r="Q6865" t="s">
        <v>33</v>
      </c>
      <c r="R6865" t="s">
        <v>184</v>
      </c>
      <c r="S6865" t="s">
        <v>196</v>
      </c>
      <c r="U6865" t="s">
        <v>196</v>
      </c>
      <c r="V6865">
        <v>34.042999999999999</v>
      </c>
      <c r="W6865">
        <v>-118.25</v>
      </c>
      <c r="X6865">
        <v>1</v>
      </c>
      <c r="Y6865" t="s">
        <v>3188</v>
      </c>
      <c r="Z6865" t="s">
        <v>38</v>
      </c>
      <c r="AA6865" t="s">
        <v>20916</v>
      </c>
      <c r="AB6865">
        <v>0</v>
      </c>
    </row>
    <row r="6866" spans="1:28">
      <c r="A6866">
        <v>840</v>
      </c>
      <c r="B6866" t="s">
        <v>20917</v>
      </c>
      <c r="C6866">
        <v>1208</v>
      </c>
      <c r="D6866" s="2">
        <v>44001</v>
      </c>
      <c r="E6866">
        <v>2020</v>
      </c>
      <c r="F6866">
        <v>1</v>
      </c>
      <c r="G6866" t="s">
        <v>29</v>
      </c>
      <c r="H6866" t="s">
        <v>30</v>
      </c>
      <c r="I6866" t="s">
        <v>31</v>
      </c>
      <c r="J6866" t="s">
        <v>145</v>
      </c>
      <c r="K6866">
        <v>6</v>
      </c>
      <c r="N6866">
        <v>0</v>
      </c>
      <c r="O6866">
        <v>60</v>
      </c>
      <c r="P6866" t="s">
        <v>32</v>
      </c>
      <c r="Q6866" t="s">
        <v>33</v>
      </c>
      <c r="R6866" t="s">
        <v>184</v>
      </c>
      <c r="S6866" t="s">
        <v>196</v>
      </c>
      <c r="U6866" t="s">
        <v>423</v>
      </c>
      <c r="V6866">
        <v>34.018999999999998</v>
      </c>
      <c r="W6866">
        <v>-118.496</v>
      </c>
      <c r="X6866">
        <v>1</v>
      </c>
      <c r="Y6866" t="s">
        <v>3188</v>
      </c>
      <c r="Z6866" t="s">
        <v>38</v>
      </c>
      <c r="AA6866" t="s">
        <v>20918</v>
      </c>
      <c r="AB6866">
        <v>0</v>
      </c>
    </row>
    <row r="6867" spans="1:28">
      <c r="A6867">
        <v>840</v>
      </c>
      <c r="B6867" t="s">
        <v>20919</v>
      </c>
      <c r="C6867">
        <v>1216</v>
      </c>
      <c r="D6867" s="2">
        <v>44001</v>
      </c>
      <c r="E6867">
        <v>2020</v>
      </c>
      <c r="F6867">
        <v>1</v>
      </c>
      <c r="G6867" t="s">
        <v>29</v>
      </c>
      <c r="H6867" t="s">
        <v>30</v>
      </c>
      <c r="I6867" t="s">
        <v>31</v>
      </c>
      <c r="J6867" t="s">
        <v>145</v>
      </c>
      <c r="K6867">
        <v>6</v>
      </c>
      <c r="N6867">
        <v>0</v>
      </c>
      <c r="O6867">
        <v>60</v>
      </c>
      <c r="P6867" t="s">
        <v>32</v>
      </c>
      <c r="Q6867" t="s">
        <v>33</v>
      </c>
      <c r="R6867" t="s">
        <v>386</v>
      </c>
      <c r="S6867" t="s">
        <v>1836</v>
      </c>
      <c r="U6867" t="s">
        <v>1837</v>
      </c>
      <c r="V6867">
        <v>41.661000000000001</v>
      </c>
      <c r="W6867">
        <v>-91.53</v>
      </c>
      <c r="X6867">
        <v>1</v>
      </c>
      <c r="Y6867" t="s">
        <v>889</v>
      </c>
      <c r="Z6867" t="s">
        <v>38</v>
      </c>
      <c r="AA6867" t="s">
        <v>20920</v>
      </c>
      <c r="AB6867">
        <v>0</v>
      </c>
    </row>
    <row r="6868" spans="1:28">
      <c r="A6868">
        <v>840</v>
      </c>
      <c r="B6868" t="s">
        <v>20921</v>
      </c>
      <c r="C6868">
        <v>1225</v>
      </c>
      <c r="D6868" s="2">
        <v>44001</v>
      </c>
      <c r="E6868">
        <v>2020</v>
      </c>
      <c r="F6868">
        <v>1</v>
      </c>
      <c r="G6868" t="s">
        <v>151</v>
      </c>
      <c r="H6868" t="s">
        <v>152</v>
      </c>
      <c r="I6868" t="s">
        <v>153</v>
      </c>
      <c r="J6868" t="s">
        <v>145</v>
      </c>
      <c r="K6868">
        <v>5</v>
      </c>
      <c r="N6868">
        <v>0</v>
      </c>
      <c r="O6868">
        <v>50</v>
      </c>
      <c r="P6868" t="s">
        <v>32</v>
      </c>
      <c r="Q6868" t="s">
        <v>33</v>
      </c>
      <c r="R6868" t="s">
        <v>953</v>
      </c>
      <c r="S6868" t="s">
        <v>953</v>
      </c>
      <c r="U6868" t="s">
        <v>954</v>
      </c>
      <c r="V6868">
        <v>38.89</v>
      </c>
      <c r="W6868">
        <v>-77.009</v>
      </c>
      <c r="X6868">
        <v>1</v>
      </c>
      <c r="Y6868" t="s">
        <v>20494</v>
      </c>
      <c r="Z6868" t="s">
        <v>86</v>
      </c>
      <c r="AA6868" t="s">
        <v>20922</v>
      </c>
      <c r="AB6868">
        <v>0</v>
      </c>
    </row>
    <row r="6869" spans="1:28">
      <c r="A6869">
        <v>840</v>
      </c>
      <c r="B6869" t="s">
        <v>20923</v>
      </c>
      <c r="C6869">
        <v>1226</v>
      </c>
      <c r="D6869" s="2">
        <v>44001</v>
      </c>
      <c r="E6869">
        <v>2020</v>
      </c>
      <c r="F6869">
        <v>1</v>
      </c>
      <c r="G6869" t="s">
        <v>29</v>
      </c>
      <c r="H6869" t="s">
        <v>30</v>
      </c>
      <c r="I6869" t="s">
        <v>31</v>
      </c>
      <c r="J6869" t="s">
        <v>145</v>
      </c>
      <c r="K6869">
        <v>6</v>
      </c>
      <c r="N6869">
        <v>0</v>
      </c>
      <c r="O6869">
        <v>60</v>
      </c>
      <c r="P6869" t="s">
        <v>32</v>
      </c>
      <c r="Q6869" t="s">
        <v>33</v>
      </c>
      <c r="R6869" t="s">
        <v>113</v>
      </c>
      <c r="S6869" t="s">
        <v>201</v>
      </c>
      <c r="U6869" t="s">
        <v>201</v>
      </c>
      <c r="V6869">
        <v>39.951999999999998</v>
      </c>
      <c r="W6869">
        <v>-75.164000000000001</v>
      </c>
      <c r="X6869">
        <v>1</v>
      </c>
      <c r="Y6869" t="s">
        <v>20494</v>
      </c>
      <c r="Z6869" t="s">
        <v>38</v>
      </c>
      <c r="AA6869" t="s">
        <v>20924</v>
      </c>
      <c r="AB6869">
        <v>0</v>
      </c>
    </row>
    <row r="6870" spans="1:28">
      <c r="A6870">
        <v>840</v>
      </c>
      <c r="B6870" t="s">
        <v>20925</v>
      </c>
      <c r="C6870">
        <v>1252</v>
      </c>
      <c r="D6870" s="2">
        <v>44001</v>
      </c>
      <c r="E6870">
        <v>2020</v>
      </c>
      <c r="F6870">
        <v>1</v>
      </c>
      <c r="G6870" t="s">
        <v>29</v>
      </c>
      <c r="H6870" t="s">
        <v>30</v>
      </c>
      <c r="I6870" t="s">
        <v>31</v>
      </c>
      <c r="K6870">
        <v>6</v>
      </c>
      <c r="N6870">
        <v>0</v>
      </c>
      <c r="O6870">
        <v>60</v>
      </c>
      <c r="P6870" t="s">
        <v>32</v>
      </c>
      <c r="Q6870" t="s">
        <v>33</v>
      </c>
      <c r="R6870" t="s">
        <v>285</v>
      </c>
      <c r="S6870" t="s">
        <v>286</v>
      </c>
      <c r="U6870" t="s">
        <v>287</v>
      </c>
      <c r="V6870">
        <v>35.15</v>
      </c>
      <c r="W6870">
        <v>-90.049000000000007</v>
      </c>
      <c r="X6870">
        <v>1</v>
      </c>
      <c r="Y6870" t="s">
        <v>20926</v>
      </c>
      <c r="Z6870" t="s">
        <v>38</v>
      </c>
      <c r="AA6870" t="s">
        <v>20927</v>
      </c>
      <c r="AB6870">
        <v>0</v>
      </c>
    </row>
    <row r="6871" spans="1:28">
      <c r="A6871">
        <v>840</v>
      </c>
      <c r="B6871" t="s">
        <v>20928</v>
      </c>
      <c r="C6871">
        <v>1258</v>
      </c>
      <c r="D6871" s="2">
        <v>44001</v>
      </c>
      <c r="E6871">
        <v>2020</v>
      </c>
      <c r="F6871">
        <v>1</v>
      </c>
      <c r="G6871" t="s">
        <v>29</v>
      </c>
      <c r="H6871" t="s">
        <v>30</v>
      </c>
      <c r="I6871" t="s">
        <v>31</v>
      </c>
      <c r="J6871" t="s">
        <v>145</v>
      </c>
      <c r="K6871">
        <v>6</v>
      </c>
      <c r="N6871">
        <v>0</v>
      </c>
      <c r="O6871">
        <v>60</v>
      </c>
      <c r="P6871" t="s">
        <v>32</v>
      </c>
      <c r="Q6871" t="s">
        <v>33</v>
      </c>
      <c r="R6871" t="s">
        <v>190</v>
      </c>
      <c r="S6871" t="s">
        <v>1300</v>
      </c>
      <c r="U6871" t="s">
        <v>1301</v>
      </c>
      <c r="V6871">
        <v>32.500999999999998</v>
      </c>
      <c r="W6871">
        <v>-94.74</v>
      </c>
      <c r="X6871">
        <v>1</v>
      </c>
      <c r="Y6871" t="s">
        <v>20929</v>
      </c>
      <c r="Z6871" t="s">
        <v>86</v>
      </c>
      <c r="AA6871" t="s">
        <v>20930</v>
      </c>
      <c r="AB6871">
        <v>0</v>
      </c>
    </row>
    <row r="6872" spans="1:28">
      <c r="A6872">
        <v>840</v>
      </c>
      <c r="B6872" t="s">
        <v>20931</v>
      </c>
      <c r="C6872">
        <v>1268</v>
      </c>
      <c r="D6872" s="2">
        <v>44001</v>
      </c>
      <c r="E6872">
        <v>2020</v>
      </c>
      <c r="F6872">
        <v>1</v>
      </c>
      <c r="G6872" t="s">
        <v>29</v>
      </c>
      <c r="H6872" t="s">
        <v>30</v>
      </c>
      <c r="I6872" t="s">
        <v>31</v>
      </c>
      <c r="J6872" t="s">
        <v>145</v>
      </c>
      <c r="K6872">
        <v>6</v>
      </c>
      <c r="N6872">
        <v>0</v>
      </c>
      <c r="O6872">
        <v>60</v>
      </c>
      <c r="P6872" t="s">
        <v>32</v>
      </c>
      <c r="Q6872" t="s">
        <v>33</v>
      </c>
      <c r="R6872" t="s">
        <v>190</v>
      </c>
      <c r="S6872" t="s">
        <v>2458</v>
      </c>
      <c r="U6872" t="s">
        <v>6181</v>
      </c>
      <c r="V6872">
        <v>32.545000000000002</v>
      </c>
      <c r="W6872">
        <v>-94.367000000000004</v>
      </c>
      <c r="X6872">
        <v>1</v>
      </c>
      <c r="Y6872" t="s">
        <v>16653</v>
      </c>
      <c r="Z6872" t="s">
        <v>38</v>
      </c>
      <c r="AA6872" t="s">
        <v>20932</v>
      </c>
      <c r="AB6872">
        <v>0</v>
      </c>
    </row>
    <row r="6873" spans="1:28">
      <c r="A6873">
        <v>840</v>
      </c>
      <c r="B6873" t="s">
        <v>20933</v>
      </c>
      <c r="C6873">
        <v>1270</v>
      </c>
      <c r="D6873" s="2">
        <v>44001</v>
      </c>
      <c r="E6873">
        <v>2020</v>
      </c>
      <c r="F6873">
        <v>1</v>
      </c>
      <c r="G6873" t="s">
        <v>29</v>
      </c>
      <c r="H6873" t="s">
        <v>30</v>
      </c>
      <c r="I6873" t="s">
        <v>31</v>
      </c>
      <c r="J6873" t="s">
        <v>20934</v>
      </c>
      <c r="K6873">
        <v>6</v>
      </c>
      <c r="N6873">
        <v>0</v>
      </c>
      <c r="O6873">
        <v>60</v>
      </c>
      <c r="P6873" t="s">
        <v>32</v>
      </c>
      <c r="Q6873" t="s">
        <v>33</v>
      </c>
      <c r="R6873" t="s">
        <v>125</v>
      </c>
      <c r="S6873" t="s">
        <v>3757</v>
      </c>
      <c r="U6873" t="s">
        <v>3758</v>
      </c>
      <c r="V6873">
        <v>41.454000000000001</v>
      </c>
      <c r="W6873">
        <v>-70.561999999999998</v>
      </c>
      <c r="X6873">
        <v>1</v>
      </c>
      <c r="Y6873" t="s">
        <v>3759</v>
      </c>
      <c r="Z6873" t="s">
        <v>38</v>
      </c>
      <c r="AA6873" t="s">
        <v>20935</v>
      </c>
      <c r="AB6873">
        <v>0</v>
      </c>
    </row>
    <row r="6874" spans="1:28">
      <c r="A6874">
        <v>840</v>
      </c>
      <c r="B6874" t="s">
        <v>20936</v>
      </c>
      <c r="C6874">
        <v>1271</v>
      </c>
      <c r="D6874" s="2">
        <v>44001</v>
      </c>
      <c r="E6874">
        <v>2020</v>
      </c>
      <c r="F6874">
        <v>1</v>
      </c>
      <c r="G6874" t="s">
        <v>29</v>
      </c>
      <c r="H6874" t="s">
        <v>30</v>
      </c>
      <c r="I6874" t="s">
        <v>31</v>
      </c>
      <c r="J6874" t="s">
        <v>20934</v>
      </c>
      <c r="K6874">
        <v>6</v>
      </c>
      <c r="N6874">
        <v>0</v>
      </c>
      <c r="O6874">
        <v>60</v>
      </c>
      <c r="P6874" t="s">
        <v>32</v>
      </c>
      <c r="Q6874" t="s">
        <v>33</v>
      </c>
      <c r="R6874" t="s">
        <v>125</v>
      </c>
      <c r="S6874" t="s">
        <v>3757</v>
      </c>
      <c r="U6874" t="s">
        <v>5744</v>
      </c>
      <c r="V6874">
        <v>41.454000000000001</v>
      </c>
      <c r="W6874">
        <v>-70.603999999999999</v>
      </c>
      <c r="X6874">
        <v>1</v>
      </c>
      <c r="Y6874" t="s">
        <v>3759</v>
      </c>
      <c r="Z6874" t="s">
        <v>38</v>
      </c>
      <c r="AA6874" t="s">
        <v>20937</v>
      </c>
      <c r="AB6874">
        <v>0</v>
      </c>
    </row>
    <row r="6875" spans="1:28">
      <c r="A6875">
        <v>840</v>
      </c>
      <c r="B6875" t="s">
        <v>20938</v>
      </c>
      <c r="C6875">
        <v>1288</v>
      </c>
      <c r="D6875" s="2">
        <v>44001</v>
      </c>
      <c r="E6875">
        <v>2020</v>
      </c>
      <c r="F6875">
        <v>1</v>
      </c>
      <c r="G6875" t="s">
        <v>29</v>
      </c>
      <c r="H6875" t="s">
        <v>30</v>
      </c>
      <c r="I6875" t="s">
        <v>31</v>
      </c>
      <c r="J6875" t="s">
        <v>145</v>
      </c>
      <c r="K6875">
        <v>6</v>
      </c>
      <c r="N6875">
        <v>0</v>
      </c>
      <c r="O6875">
        <v>60</v>
      </c>
      <c r="P6875" t="s">
        <v>32</v>
      </c>
      <c r="Q6875" t="s">
        <v>33</v>
      </c>
      <c r="R6875" t="s">
        <v>82</v>
      </c>
      <c r="S6875" t="s">
        <v>83</v>
      </c>
      <c r="U6875" t="s">
        <v>84</v>
      </c>
      <c r="V6875">
        <v>44.982999999999997</v>
      </c>
      <c r="W6875">
        <v>-93.266999999999996</v>
      </c>
      <c r="X6875">
        <v>1</v>
      </c>
      <c r="Y6875" t="s">
        <v>17387</v>
      </c>
      <c r="Z6875" t="s">
        <v>38</v>
      </c>
      <c r="AA6875" t="s">
        <v>20939</v>
      </c>
      <c r="AB6875">
        <v>0</v>
      </c>
    </row>
    <row r="6876" spans="1:28">
      <c r="A6876">
        <v>840</v>
      </c>
      <c r="B6876" t="s">
        <v>20940</v>
      </c>
      <c r="C6876">
        <v>1301</v>
      </c>
      <c r="D6876" s="2">
        <v>44001</v>
      </c>
      <c r="E6876">
        <v>2020</v>
      </c>
      <c r="F6876">
        <v>1</v>
      </c>
      <c r="G6876" t="s">
        <v>29</v>
      </c>
      <c r="H6876" t="s">
        <v>30</v>
      </c>
      <c r="I6876" t="s">
        <v>31</v>
      </c>
      <c r="K6876">
        <v>6</v>
      </c>
      <c r="N6876">
        <v>0</v>
      </c>
      <c r="O6876">
        <v>60</v>
      </c>
      <c r="P6876" t="s">
        <v>32</v>
      </c>
      <c r="Q6876" t="s">
        <v>33</v>
      </c>
      <c r="R6876" t="s">
        <v>393</v>
      </c>
      <c r="S6876" t="s">
        <v>598</v>
      </c>
      <c r="U6876" t="s">
        <v>598</v>
      </c>
      <c r="V6876">
        <v>32.375999999999998</v>
      </c>
      <c r="W6876">
        <v>-86.31</v>
      </c>
      <c r="X6876">
        <v>1</v>
      </c>
      <c r="Y6876" t="s">
        <v>8595</v>
      </c>
      <c r="Z6876" t="s">
        <v>38</v>
      </c>
      <c r="AA6876" t="s">
        <v>20941</v>
      </c>
      <c r="AB6876">
        <v>0</v>
      </c>
    </row>
    <row r="6877" spans="1:28">
      <c r="A6877">
        <v>840</v>
      </c>
      <c r="B6877" t="s">
        <v>20942</v>
      </c>
      <c r="C6877">
        <v>1305</v>
      </c>
      <c r="D6877" s="2">
        <v>44001</v>
      </c>
      <c r="E6877">
        <v>2020</v>
      </c>
      <c r="F6877">
        <v>1</v>
      </c>
      <c r="G6877" t="s">
        <v>29</v>
      </c>
      <c r="H6877" t="s">
        <v>30</v>
      </c>
      <c r="I6877" t="s">
        <v>31</v>
      </c>
      <c r="J6877" t="s">
        <v>145</v>
      </c>
      <c r="K6877">
        <v>6</v>
      </c>
      <c r="N6877">
        <v>0</v>
      </c>
      <c r="O6877">
        <v>60</v>
      </c>
      <c r="P6877" t="s">
        <v>32</v>
      </c>
      <c r="Q6877" t="s">
        <v>33</v>
      </c>
      <c r="R6877" t="s">
        <v>161</v>
      </c>
      <c r="S6877" t="s">
        <v>262</v>
      </c>
      <c r="U6877" t="s">
        <v>6024</v>
      </c>
      <c r="V6877">
        <v>26.141999999999999</v>
      </c>
      <c r="W6877">
        <v>-81.793999999999997</v>
      </c>
      <c r="X6877">
        <v>1</v>
      </c>
      <c r="Y6877" t="s">
        <v>8158</v>
      </c>
      <c r="Z6877" t="s">
        <v>38</v>
      </c>
      <c r="AA6877" t="s">
        <v>20943</v>
      </c>
      <c r="AB6877">
        <v>0</v>
      </c>
    </row>
    <row r="6878" spans="1:28">
      <c r="A6878">
        <v>840</v>
      </c>
      <c r="B6878" t="s">
        <v>20944</v>
      </c>
      <c r="C6878">
        <v>1310</v>
      </c>
      <c r="D6878" s="2">
        <v>44001</v>
      </c>
      <c r="E6878">
        <v>2020</v>
      </c>
      <c r="F6878">
        <v>1</v>
      </c>
      <c r="G6878" t="s">
        <v>29</v>
      </c>
      <c r="H6878" t="s">
        <v>30</v>
      </c>
      <c r="I6878" t="s">
        <v>31</v>
      </c>
      <c r="J6878" t="s">
        <v>145</v>
      </c>
      <c r="K6878">
        <v>6</v>
      </c>
      <c r="N6878">
        <v>0</v>
      </c>
      <c r="O6878">
        <v>60</v>
      </c>
      <c r="P6878" t="s">
        <v>32</v>
      </c>
      <c r="Q6878" t="s">
        <v>33</v>
      </c>
      <c r="R6878" t="s">
        <v>184</v>
      </c>
      <c r="S6878" t="s">
        <v>300</v>
      </c>
      <c r="U6878" t="s">
        <v>1386</v>
      </c>
      <c r="V6878">
        <v>33.159999999999997</v>
      </c>
      <c r="W6878">
        <v>-117.339</v>
      </c>
      <c r="X6878">
        <v>1</v>
      </c>
      <c r="Y6878" t="s">
        <v>6823</v>
      </c>
      <c r="Z6878" t="s">
        <v>38</v>
      </c>
      <c r="AA6878" t="s">
        <v>20945</v>
      </c>
      <c r="AB6878">
        <v>0</v>
      </c>
    </row>
    <row r="6879" spans="1:28">
      <c r="A6879">
        <v>840</v>
      </c>
      <c r="B6879" t="s">
        <v>20946</v>
      </c>
      <c r="C6879">
        <v>1316</v>
      </c>
      <c r="D6879" s="2">
        <v>44001</v>
      </c>
      <c r="E6879">
        <v>2020</v>
      </c>
      <c r="F6879">
        <v>1</v>
      </c>
      <c r="G6879" t="s">
        <v>29</v>
      </c>
      <c r="H6879" t="s">
        <v>30</v>
      </c>
      <c r="I6879" t="s">
        <v>31</v>
      </c>
      <c r="J6879" t="s">
        <v>145</v>
      </c>
      <c r="K6879">
        <v>6</v>
      </c>
      <c r="N6879">
        <v>0</v>
      </c>
      <c r="O6879">
        <v>60</v>
      </c>
      <c r="P6879" t="s">
        <v>32</v>
      </c>
      <c r="Q6879" t="s">
        <v>33</v>
      </c>
      <c r="R6879" t="s">
        <v>184</v>
      </c>
      <c r="S6879" t="s">
        <v>1473</v>
      </c>
      <c r="U6879" t="s">
        <v>1474</v>
      </c>
      <c r="V6879">
        <v>38.441000000000003</v>
      </c>
      <c r="W6879">
        <v>-122.721</v>
      </c>
      <c r="X6879">
        <v>1</v>
      </c>
      <c r="Y6879" t="s">
        <v>1793</v>
      </c>
      <c r="Z6879" t="s">
        <v>38</v>
      </c>
      <c r="AA6879" t="s">
        <v>20947</v>
      </c>
      <c r="AB6879">
        <v>0</v>
      </c>
    </row>
    <row r="6880" spans="1:28">
      <c r="A6880">
        <v>840</v>
      </c>
      <c r="B6880" t="s">
        <v>20948</v>
      </c>
      <c r="C6880">
        <v>1324</v>
      </c>
      <c r="D6880" s="2">
        <v>44001</v>
      </c>
      <c r="E6880">
        <v>2020</v>
      </c>
      <c r="F6880">
        <v>1</v>
      </c>
      <c r="G6880" t="s">
        <v>29</v>
      </c>
      <c r="H6880" t="s">
        <v>30</v>
      </c>
      <c r="I6880" t="s">
        <v>31</v>
      </c>
      <c r="J6880" t="s">
        <v>145</v>
      </c>
      <c r="K6880">
        <v>6</v>
      </c>
      <c r="N6880">
        <v>0</v>
      </c>
      <c r="O6880">
        <v>60</v>
      </c>
      <c r="P6880" t="s">
        <v>32</v>
      </c>
      <c r="Q6880" t="s">
        <v>33</v>
      </c>
      <c r="R6880" t="s">
        <v>205</v>
      </c>
      <c r="S6880" t="s">
        <v>948</v>
      </c>
      <c r="U6880" t="s">
        <v>948</v>
      </c>
      <c r="V6880">
        <v>38.029000000000003</v>
      </c>
      <c r="W6880">
        <v>-78.477000000000004</v>
      </c>
      <c r="X6880">
        <v>1</v>
      </c>
      <c r="Y6880" t="s">
        <v>949</v>
      </c>
      <c r="Z6880" t="s">
        <v>38</v>
      </c>
      <c r="AA6880" t="s">
        <v>20949</v>
      </c>
      <c r="AB6880">
        <v>0</v>
      </c>
    </row>
    <row r="6881" spans="1:28">
      <c r="A6881">
        <v>840</v>
      </c>
      <c r="B6881" t="s">
        <v>20950</v>
      </c>
      <c r="C6881">
        <v>1327</v>
      </c>
      <c r="D6881" s="2">
        <v>44001</v>
      </c>
      <c r="E6881">
        <v>2020</v>
      </c>
      <c r="F6881">
        <v>1</v>
      </c>
      <c r="G6881" t="s">
        <v>29</v>
      </c>
      <c r="H6881" t="s">
        <v>30</v>
      </c>
      <c r="I6881" t="s">
        <v>31</v>
      </c>
      <c r="J6881" t="s">
        <v>145</v>
      </c>
      <c r="K6881">
        <v>6</v>
      </c>
      <c r="N6881">
        <v>0</v>
      </c>
      <c r="O6881">
        <v>60</v>
      </c>
      <c r="P6881" t="s">
        <v>32</v>
      </c>
      <c r="Q6881" t="s">
        <v>33</v>
      </c>
      <c r="R6881" t="s">
        <v>205</v>
      </c>
      <c r="S6881" t="s">
        <v>8232</v>
      </c>
      <c r="U6881" t="s">
        <v>8232</v>
      </c>
      <c r="V6881">
        <v>38.067999999999998</v>
      </c>
      <c r="W6881">
        <v>-78.89</v>
      </c>
      <c r="X6881">
        <v>1</v>
      </c>
      <c r="Y6881" t="s">
        <v>949</v>
      </c>
      <c r="Z6881" t="s">
        <v>38</v>
      </c>
      <c r="AA6881" t="s">
        <v>20951</v>
      </c>
      <c r="AB6881">
        <v>0</v>
      </c>
    </row>
    <row r="6882" spans="1:28">
      <c r="A6882">
        <v>840</v>
      </c>
      <c r="B6882" t="s">
        <v>20952</v>
      </c>
      <c r="C6882">
        <v>1333</v>
      </c>
      <c r="D6882" s="2">
        <v>44001</v>
      </c>
      <c r="E6882">
        <v>2020</v>
      </c>
      <c r="F6882">
        <v>1</v>
      </c>
      <c r="G6882" t="s">
        <v>29</v>
      </c>
      <c r="H6882" t="s">
        <v>30</v>
      </c>
      <c r="I6882" t="s">
        <v>31</v>
      </c>
      <c r="J6882" t="s">
        <v>3393</v>
      </c>
      <c r="K6882">
        <v>6</v>
      </c>
      <c r="N6882">
        <v>0</v>
      </c>
      <c r="O6882">
        <v>60</v>
      </c>
      <c r="P6882" t="s">
        <v>32</v>
      </c>
      <c r="Q6882" t="s">
        <v>33</v>
      </c>
      <c r="R6882" t="s">
        <v>1754</v>
      </c>
      <c r="S6882" t="s">
        <v>1755</v>
      </c>
      <c r="U6882" t="s">
        <v>1756</v>
      </c>
      <c r="V6882">
        <v>44.475999999999999</v>
      </c>
      <c r="W6882">
        <v>-73.212000000000003</v>
      </c>
      <c r="X6882">
        <v>1</v>
      </c>
      <c r="Y6882" t="s">
        <v>20953</v>
      </c>
      <c r="Z6882" t="s">
        <v>38</v>
      </c>
      <c r="AA6882" t="s">
        <v>20954</v>
      </c>
      <c r="AB6882">
        <v>0</v>
      </c>
    </row>
    <row r="6883" spans="1:28">
      <c r="A6883">
        <v>840</v>
      </c>
      <c r="B6883" t="s">
        <v>20955</v>
      </c>
      <c r="C6883">
        <v>1334</v>
      </c>
      <c r="D6883" s="2">
        <v>44001</v>
      </c>
      <c r="E6883">
        <v>2020</v>
      </c>
      <c r="F6883">
        <v>1</v>
      </c>
      <c r="G6883" t="s">
        <v>29</v>
      </c>
      <c r="H6883" t="s">
        <v>30</v>
      </c>
      <c r="I6883" t="s">
        <v>31</v>
      </c>
      <c r="J6883" t="s">
        <v>12327</v>
      </c>
      <c r="K6883">
        <v>6</v>
      </c>
      <c r="N6883">
        <v>0</v>
      </c>
      <c r="O6883">
        <v>60</v>
      </c>
      <c r="P6883" t="s">
        <v>32</v>
      </c>
      <c r="Q6883" t="s">
        <v>33</v>
      </c>
      <c r="R6883" t="s">
        <v>1754</v>
      </c>
      <c r="S6883" t="s">
        <v>4019</v>
      </c>
      <c r="U6883" t="s">
        <v>4019</v>
      </c>
      <c r="V6883">
        <v>42.878</v>
      </c>
      <c r="W6883">
        <v>-73.197000000000003</v>
      </c>
      <c r="X6883">
        <v>1</v>
      </c>
      <c r="Y6883" t="s">
        <v>20953</v>
      </c>
      <c r="Z6883" t="s">
        <v>38</v>
      </c>
      <c r="AA6883" t="s">
        <v>20956</v>
      </c>
      <c r="AB6883">
        <v>0</v>
      </c>
    </row>
    <row r="6884" spans="1:28">
      <c r="A6884">
        <v>840</v>
      </c>
      <c r="B6884" t="s">
        <v>20957</v>
      </c>
      <c r="C6884">
        <v>1335</v>
      </c>
      <c r="D6884" s="2">
        <v>44001</v>
      </c>
      <c r="E6884">
        <v>2020</v>
      </c>
      <c r="F6884">
        <v>1</v>
      </c>
      <c r="G6884" t="s">
        <v>29</v>
      </c>
      <c r="H6884" t="s">
        <v>30</v>
      </c>
      <c r="I6884" t="s">
        <v>31</v>
      </c>
      <c r="J6884" t="s">
        <v>145</v>
      </c>
      <c r="K6884">
        <v>6</v>
      </c>
      <c r="N6884">
        <v>0</v>
      </c>
      <c r="O6884">
        <v>60</v>
      </c>
      <c r="P6884" t="s">
        <v>32</v>
      </c>
      <c r="Q6884" t="s">
        <v>33</v>
      </c>
      <c r="R6884" t="s">
        <v>161</v>
      </c>
      <c r="S6884" t="s">
        <v>4643</v>
      </c>
      <c r="U6884" t="s">
        <v>4644</v>
      </c>
      <c r="V6884">
        <v>26.122</v>
      </c>
      <c r="W6884">
        <v>-80.138000000000005</v>
      </c>
      <c r="X6884">
        <v>1</v>
      </c>
      <c r="Y6884" t="s">
        <v>12618</v>
      </c>
      <c r="Z6884" t="s">
        <v>38</v>
      </c>
      <c r="AA6884" t="s">
        <v>20958</v>
      </c>
      <c r="AB6884">
        <v>0</v>
      </c>
    </row>
    <row r="6885" spans="1:28">
      <c r="A6885">
        <v>840</v>
      </c>
      <c r="B6885" t="s">
        <v>20959</v>
      </c>
      <c r="C6885">
        <v>1346</v>
      </c>
      <c r="D6885" s="2">
        <v>44001</v>
      </c>
      <c r="E6885">
        <v>2020</v>
      </c>
      <c r="F6885">
        <v>1</v>
      </c>
      <c r="G6885" t="s">
        <v>29</v>
      </c>
      <c r="H6885" t="s">
        <v>30</v>
      </c>
      <c r="I6885" t="s">
        <v>31</v>
      </c>
      <c r="J6885" t="s">
        <v>145</v>
      </c>
      <c r="K6885">
        <v>6</v>
      </c>
      <c r="N6885">
        <v>0</v>
      </c>
      <c r="O6885">
        <v>60</v>
      </c>
      <c r="P6885" t="s">
        <v>32</v>
      </c>
      <c r="Q6885" t="s">
        <v>33</v>
      </c>
      <c r="R6885" t="s">
        <v>246</v>
      </c>
      <c r="S6885" t="s">
        <v>321</v>
      </c>
      <c r="U6885" t="s">
        <v>2417</v>
      </c>
      <c r="V6885">
        <v>42.194000000000003</v>
      </c>
      <c r="W6885">
        <v>-122.709</v>
      </c>
      <c r="X6885">
        <v>1</v>
      </c>
      <c r="Y6885" t="s">
        <v>7301</v>
      </c>
      <c r="Z6885" t="s">
        <v>38</v>
      </c>
      <c r="AA6885" t="s">
        <v>20960</v>
      </c>
      <c r="AB6885">
        <v>0</v>
      </c>
    </row>
    <row r="6886" spans="1:28">
      <c r="A6886">
        <v>840</v>
      </c>
      <c r="B6886" t="s">
        <v>20961</v>
      </c>
      <c r="C6886">
        <v>1364</v>
      </c>
      <c r="D6886" s="2">
        <v>44001</v>
      </c>
      <c r="E6886">
        <v>2020</v>
      </c>
      <c r="F6886">
        <v>1</v>
      </c>
      <c r="G6886" t="s">
        <v>29</v>
      </c>
      <c r="H6886" t="s">
        <v>30</v>
      </c>
      <c r="I6886" t="s">
        <v>31</v>
      </c>
      <c r="J6886" t="s">
        <v>145</v>
      </c>
      <c r="K6886">
        <v>6</v>
      </c>
      <c r="N6886">
        <v>0</v>
      </c>
      <c r="O6886">
        <v>60</v>
      </c>
      <c r="P6886" t="s">
        <v>32</v>
      </c>
      <c r="Q6886" t="s">
        <v>33</v>
      </c>
      <c r="R6886" t="s">
        <v>161</v>
      </c>
      <c r="S6886" t="s">
        <v>1932</v>
      </c>
      <c r="U6886" t="s">
        <v>2050</v>
      </c>
      <c r="V6886">
        <v>26.622</v>
      </c>
      <c r="W6886">
        <v>-81.840999999999994</v>
      </c>
      <c r="X6886">
        <v>1</v>
      </c>
      <c r="Y6886" t="s">
        <v>2051</v>
      </c>
      <c r="Z6886" t="s">
        <v>38</v>
      </c>
      <c r="AA6886" t="s">
        <v>20962</v>
      </c>
      <c r="AB6886">
        <v>0</v>
      </c>
    </row>
    <row r="6887" spans="1:28">
      <c r="A6887">
        <v>840</v>
      </c>
      <c r="B6887" t="s">
        <v>20963</v>
      </c>
      <c r="C6887">
        <v>1375</v>
      </c>
      <c r="D6887" s="2">
        <v>44001</v>
      </c>
      <c r="E6887">
        <v>2020</v>
      </c>
      <c r="F6887">
        <v>1</v>
      </c>
      <c r="G6887" t="s">
        <v>29</v>
      </c>
      <c r="H6887" t="s">
        <v>30</v>
      </c>
      <c r="I6887" t="s">
        <v>31</v>
      </c>
      <c r="J6887" t="s">
        <v>20964</v>
      </c>
      <c r="K6887">
        <v>6</v>
      </c>
      <c r="N6887">
        <v>0</v>
      </c>
      <c r="O6887">
        <v>60</v>
      </c>
      <c r="P6887" t="s">
        <v>32</v>
      </c>
      <c r="Q6887" t="s">
        <v>33</v>
      </c>
      <c r="R6887" t="s">
        <v>326</v>
      </c>
      <c r="S6887" t="s">
        <v>1007</v>
      </c>
      <c r="U6887" t="s">
        <v>6412</v>
      </c>
      <c r="V6887">
        <v>35.222999999999999</v>
      </c>
      <c r="W6887">
        <v>-97.44</v>
      </c>
      <c r="X6887">
        <v>1</v>
      </c>
      <c r="Y6887" t="s">
        <v>16814</v>
      </c>
      <c r="Z6887" t="s">
        <v>38</v>
      </c>
      <c r="AA6887" t="s">
        <v>20965</v>
      </c>
      <c r="AB6887">
        <v>0</v>
      </c>
    </row>
    <row r="6888" spans="1:28">
      <c r="A6888">
        <v>840</v>
      </c>
      <c r="B6888" t="s">
        <v>20966</v>
      </c>
      <c r="C6888">
        <v>1387</v>
      </c>
      <c r="D6888" s="2">
        <v>44001</v>
      </c>
      <c r="E6888">
        <v>2020</v>
      </c>
      <c r="F6888">
        <v>1</v>
      </c>
      <c r="G6888" t="s">
        <v>29</v>
      </c>
      <c r="H6888" t="s">
        <v>30</v>
      </c>
      <c r="I6888" t="s">
        <v>31</v>
      </c>
      <c r="J6888" t="s">
        <v>4253</v>
      </c>
      <c r="K6888">
        <v>6</v>
      </c>
      <c r="N6888">
        <v>0</v>
      </c>
      <c r="O6888">
        <v>60</v>
      </c>
      <c r="P6888" t="s">
        <v>32</v>
      </c>
      <c r="Q6888" t="s">
        <v>33</v>
      </c>
      <c r="R6888" t="s">
        <v>393</v>
      </c>
      <c r="S6888" t="s">
        <v>1932</v>
      </c>
      <c r="U6888" t="s">
        <v>1933</v>
      </c>
      <c r="V6888">
        <v>32.645000000000003</v>
      </c>
      <c r="W6888">
        <v>-85.378</v>
      </c>
      <c r="X6888">
        <v>1</v>
      </c>
      <c r="Y6888" t="s">
        <v>1934</v>
      </c>
      <c r="Z6888" t="s">
        <v>38</v>
      </c>
      <c r="AA6888" t="s">
        <v>20967</v>
      </c>
      <c r="AB6888">
        <v>0</v>
      </c>
    </row>
    <row r="6889" spans="1:28">
      <c r="A6889">
        <v>840</v>
      </c>
      <c r="B6889" t="s">
        <v>20968</v>
      </c>
      <c r="C6889">
        <v>1397</v>
      </c>
      <c r="D6889" s="2">
        <v>44001</v>
      </c>
      <c r="E6889">
        <v>2020</v>
      </c>
      <c r="F6889">
        <v>1</v>
      </c>
      <c r="G6889" t="s">
        <v>29</v>
      </c>
      <c r="H6889" t="s">
        <v>30</v>
      </c>
      <c r="I6889" t="s">
        <v>31</v>
      </c>
      <c r="J6889" t="s">
        <v>2333</v>
      </c>
      <c r="K6889">
        <v>6</v>
      </c>
      <c r="N6889">
        <v>0</v>
      </c>
      <c r="O6889">
        <v>60</v>
      </c>
      <c r="P6889" t="s">
        <v>32</v>
      </c>
      <c r="Q6889" t="s">
        <v>33</v>
      </c>
      <c r="R6889" t="s">
        <v>823</v>
      </c>
      <c r="S6889" t="s">
        <v>103</v>
      </c>
      <c r="U6889" t="s">
        <v>3054</v>
      </c>
      <c r="V6889">
        <v>38.616</v>
      </c>
      <c r="W6889">
        <v>-95.268000000000001</v>
      </c>
      <c r="X6889">
        <v>1</v>
      </c>
      <c r="Y6889" t="s">
        <v>8822</v>
      </c>
      <c r="Z6889" t="s">
        <v>38</v>
      </c>
      <c r="AA6889" t="s">
        <v>20969</v>
      </c>
      <c r="AB6889">
        <v>0</v>
      </c>
    </row>
    <row r="6890" spans="1:28">
      <c r="A6890">
        <v>840</v>
      </c>
      <c r="B6890" t="s">
        <v>20970</v>
      </c>
      <c r="C6890">
        <v>1405</v>
      </c>
      <c r="D6890" s="2">
        <v>44001</v>
      </c>
      <c r="E6890">
        <v>2020</v>
      </c>
      <c r="F6890">
        <v>1</v>
      </c>
      <c r="G6890" t="s">
        <v>29</v>
      </c>
      <c r="H6890" t="s">
        <v>30</v>
      </c>
      <c r="I6890" t="s">
        <v>31</v>
      </c>
      <c r="J6890" t="s">
        <v>145</v>
      </c>
      <c r="K6890">
        <v>6</v>
      </c>
      <c r="N6890">
        <v>0</v>
      </c>
      <c r="O6890">
        <v>60</v>
      </c>
      <c r="P6890" t="s">
        <v>32</v>
      </c>
      <c r="Q6890" t="s">
        <v>33</v>
      </c>
      <c r="R6890" t="s">
        <v>41</v>
      </c>
      <c r="S6890" t="s">
        <v>987</v>
      </c>
      <c r="U6890" t="s">
        <v>988</v>
      </c>
      <c r="V6890">
        <v>40.484000000000002</v>
      </c>
      <c r="W6890">
        <v>-88.994</v>
      </c>
      <c r="X6890">
        <v>1</v>
      </c>
      <c r="Y6890" t="s">
        <v>4712</v>
      </c>
      <c r="Z6890" t="s">
        <v>38</v>
      </c>
      <c r="AA6890" t="s">
        <v>20971</v>
      </c>
      <c r="AB6890">
        <v>0</v>
      </c>
    </row>
    <row r="6891" spans="1:28">
      <c r="A6891">
        <v>840</v>
      </c>
      <c r="B6891" t="s">
        <v>20972</v>
      </c>
      <c r="C6891">
        <v>1409</v>
      </c>
      <c r="D6891" s="2">
        <v>44001</v>
      </c>
      <c r="E6891">
        <v>2020</v>
      </c>
      <c r="F6891">
        <v>1</v>
      </c>
      <c r="G6891" t="s">
        <v>29</v>
      </c>
      <c r="H6891" t="s">
        <v>30</v>
      </c>
      <c r="I6891" t="s">
        <v>31</v>
      </c>
      <c r="J6891" t="s">
        <v>145</v>
      </c>
      <c r="K6891">
        <v>6</v>
      </c>
      <c r="N6891">
        <v>0</v>
      </c>
      <c r="O6891">
        <v>60</v>
      </c>
      <c r="P6891" t="s">
        <v>32</v>
      </c>
      <c r="Q6891" t="s">
        <v>33</v>
      </c>
      <c r="R6891" t="s">
        <v>184</v>
      </c>
      <c r="S6891" t="s">
        <v>196</v>
      </c>
      <c r="U6891" t="s">
        <v>2834</v>
      </c>
      <c r="V6891">
        <v>34.055</v>
      </c>
      <c r="W6891">
        <v>-117.752</v>
      </c>
      <c r="X6891">
        <v>1</v>
      </c>
      <c r="Y6891" t="s">
        <v>10333</v>
      </c>
      <c r="Z6891" t="s">
        <v>38</v>
      </c>
      <c r="AA6891" t="s">
        <v>20973</v>
      </c>
      <c r="AB6891">
        <v>0</v>
      </c>
    </row>
    <row r="6892" spans="1:28">
      <c r="A6892">
        <v>840</v>
      </c>
      <c r="B6892" t="s">
        <v>20974</v>
      </c>
      <c r="C6892">
        <v>1410</v>
      </c>
      <c r="D6892" s="2">
        <v>44001</v>
      </c>
      <c r="E6892">
        <v>2020</v>
      </c>
      <c r="F6892">
        <v>1</v>
      </c>
      <c r="G6892" t="s">
        <v>29</v>
      </c>
      <c r="H6892" t="s">
        <v>30</v>
      </c>
      <c r="I6892" t="s">
        <v>31</v>
      </c>
      <c r="J6892" t="s">
        <v>145</v>
      </c>
      <c r="K6892">
        <v>6</v>
      </c>
      <c r="N6892">
        <v>0</v>
      </c>
      <c r="O6892">
        <v>60</v>
      </c>
      <c r="P6892" t="s">
        <v>32</v>
      </c>
      <c r="Q6892" t="s">
        <v>33</v>
      </c>
      <c r="R6892" t="s">
        <v>184</v>
      </c>
      <c r="S6892" t="s">
        <v>196</v>
      </c>
      <c r="U6892" t="s">
        <v>3344</v>
      </c>
      <c r="V6892">
        <v>33.770000000000003</v>
      </c>
      <c r="W6892">
        <v>-118.203</v>
      </c>
      <c r="X6892">
        <v>1</v>
      </c>
      <c r="Y6892" t="s">
        <v>10333</v>
      </c>
      <c r="Z6892" t="s">
        <v>38</v>
      </c>
      <c r="AA6892" t="s">
        <v>20975</v>
      </c>
      <c r="AB6892">
        <v>0</v>
      </c>
    </row>
    <row r="6893" spans="1:28">
      <c r="A6893">
        <v>840</v>
      </c>
      <c r="B6893" t="s">
        <v>20976</v>
      </c>
      <c r="C6893">
        <v>1415</v>
      </c>
      <c r="D6893" s="2">
        <v>44001</v>
      </c>
      <c r="E6893">
        <v>2020</v>
      </c>
      <c r="F6893">
        <v>1</v>
      </c>
      <c r="G6893" t="s">
        <v>29</v>
      </c>
      <c r="H6893" t="s">
        <v>30</v>
      </c>
      <c r="I6893" t="s">
        <v>31</v>
      </c>
      <c r="J6893" t="s">
        <v>145</v>
      </c>
      <c r="K6893">
        <v>6</v>
      </c>
      <c r="N6893">
        <v>0</v>
      </c>
      <c r="O6893">
        <v>60</v>
      </c>
      <c r="P6893" t="s">
        <v>32</v>
      </c>
      <c r="Q6893" t="s">
        <v>33</v>
      </c>
      <c r="R6893" t="s">
        <v>252</v>
      </c>
      <c r="S6893" t="s">
        <v>457</v>
      </c>
      <c r="U6893" t="s">
        <v>2136</v>
      </c>
      <c r="V6893">
        <v>48.116999999999997</v>
      </c>
      <c r="W6893">
        <v>-122.76</v>
      </c>
      <c r="X6893">
        <v>1</v>
      </c>
      <c r="Y6893" t="s">
        <v>2137</v>
      </c>
      <c r="Z6893" t="s">
        <v>38</v>
      </c>
      <c r="AA6893" t="s">
        <v>20977</v>
      </c>
      <c r="AB6893">
        <v>0</v>
      </c>
    </row>
    <row r="6894" spans="1:28">
      <c r="A6894">
        <v>840</v>
      </c>
      <c r="B6894" t="s">
        <v>20978</v>
      </c>
      <c r="C6894">
        <v>1421</v>
      </c>
      <c r="D6894" s="2">
        <v>44001</v>
      </c>
      <c r="E6894">
        <v>2020</v>
      </c>
      <c r="F6894">
        <v>1</v>
      </c>
      <c r="G6894" t="s">
        <v>29</v>
      </c>
      <c r="H6894" t="s">
        <v>30</v>
      </c>
      <c r="I6894" t="s">
        <v>31</v>
      </c>
      <c r="J6894" t="s">
        <v>145</v>
      </c>
      <c r="K6894">
        <v>6</v>
      </c>
      <c r="N6894">
        <v>0</v>
      </c>
      <c r="O6894">
        <v>60</v>
      </c>
      <c r="P6894" t="s">
        <v>32</v>
      </c>
      <c r="Q6894" t="s">
        <v>33</v>
      </c>
      <c r="R6894" t="s">
        <v>450</v>
      </c>
      <c r="S6894" t="s">
        <v>637</v>
      </c>
      <c r="U6894" t="s">
        <v>997</v>
      </c>
      <c r="V6894">
        <v>43.914000000000001</v>
      </c>
      <c r="W6894">
        <v>-69.965000000000003</v>
      </c>
      <c r="X6894">
        <v>1</v>
      </c>
      <c r="Y6894" t="s">
        <v>9745</v>
      </c>
      <c r="Z6894" t="s">
        <v>38</v>
      </c>
      <c r="AA6894" t="s">
        <v>20979</v>
      </c>
      <c r="AB6894">
        <v>0</v>
      </c>
    </row>
    <row r="6895" spans="1:28">
      <c r="A6895">
        <v>840</v>
      </c>
      <c r="B6895" t="s">
        <v>20980</v>
      </c>
      <c r="C6895">
        <v>1422</v>
      </c>
      <c r="D6895" s="2">
        <v>44001</v>
      </c>
      <c r="E6895">
        <v>2020</v>
      </c>
      <c r="F6895">
        <v>1</v>
      </c>
      <c r="G6895" t="s">
        <v>29</v>
      </c>
      <c r="H6895" t="s">
        <v>30</v>
      </c>
      <c r="I6895" t="s">
        <v>31</v>
      </c>
      <c r="K6895">
        <v>6</v>
      </c>
      <c r="N6895">
        <v>0</v>
      </c>
      <c r="O6895">
        <v>60</v>
      </c>
      <c r="P6895" t="s">
        <v>32</v>
      </c>
      <c r="Q6895" t="s">
        <v>33</v>
      </c>
      <c r="R6895" t="s">
        <v>450</v>
      </c>
      <c r="S6895" t="s">
        <v>637</v>
      </c>
      <c r="U6895" t="s">
        <v>248</v>
      </c>
      <c r="V6895">
        <v>43.656999999999996</v>
      </c>
      <c r="W6895">
        <v>-70.259</v>
      </c>
      <c r="X6895">
        <v>1</v>
      </c>
      <c r="Y6895" t="s">
        <v>9745</v>
      </c>
      <c r="Z6895" t="s">
        <v>38</v>
      </c>
      <c r="AA6895" t="s">
        <v>20981</v>
      </c>
      <c r="AB6895">
        <v>0</v>
      </c>
    </row>
    <row r="6896" spans="1:28">
      <c r="A6896">
        <v>840</v>
      </c>
      <c r="B6896" t="s">
        <v>20982</v>
      </c>
      <c r="C6896">
        <v>1435</v>
      </c>
      <c r="D6896" s="2">
        <v>44001</v>
      </c>
      <c r="E6896">
        <v>2020</v>
      </c>
      <c r="F6896">
        <v>1</v>
      </c>
      <c r="G6896" t="s">
        <v>29</v>
      </c>
      <c r="H6896" t="s">
        <v>30</v>
      </c>
      <c r="I6896" t="s">
        <v>31</v>
      </c>
      <c r="K6896">
        <v>6</v>
      </c>
      <c r="N6896">
        <v>0</v>
      </c>
      <c r="O6896">
        <v>60</v>
      </c>
      <c r="P6896" t="s">
        <v>32</v>
      </c>
      <c r="Q6896" t="s">
        <v>33</v>
      </c>
      <c r="R6896" t="s">
        <v>337</v>
      </c>
      <c r="S6896" t="s">
        <v>14893</v>
      </c>
      <c r="U6896" t="s">
        <v>14894</v>
      </c>
      <c r="V6896">
        <v>39.064</v>
      </c>
      <c r="W6896">
        <v>-108.551</v>
      </c>
      <c r="X6896">
        <v>1</v>
      </c>
      <c r="Y6896" t="s">
        <v>14890</v>
      </c>
      <c r="Z6896" t="s">
        <v>38</v>
      </c>
      <c r="AA6896" t="s">
        <v>20983</v>
      </c>
      <c r="AB6896">
        <v>0</v>
      </c>
    </row>
    <row r="6897" spans="1:28">
      <c r="A6897">
        <v>840</v>
      </c>
      <c r="B6897" t="s">
        <v>20984</v>
      </c>
      <c r="C6897">
        <v>1439</v>
      </c>
      <c r="D6897" s="2">
        <v>44001</v>
      </c>
      <c r="E6897">
        <v>2020</v>
      </c>
      <c r="F6897">
        <v>1</v>
      </c>
      <c r="G6897" t="s">
        <v>29</v>
      </c>
      <c r="H6897" t="s">
        <v>30</v>
      </c>
      <c r="I6897" t="s">
        <v>31</v>
      </c>
      <c r="K6897">
        <v>6</v>
      </c>
      <c r="N6897">
        <v>0</v>
      </c>
      <c r="O6897">
        <v>60</v>
      </c>
      <c r="P6897" t="s">
        <v>32</v>
      </c>
      <c r="Q6897" t="s">
        <v>33</v>
      </c>
      <c r="R6897" t="s">
        <v>252</v>
      </c>
      <c r="S6897" t="s">
        <v>1661</v>
      </c>
      <c r="U6897" t="s">
        <v>1662</v>
      </c>
      <c r="V6897">
        <v>47.036000000000001</v>
      </c>
      <c r="W6897">
        <v>-122.905</v>
      </c>
      <c r="X6897">
        <v>1</v>
      </c>
      <c r="Y6897" t="s">
        <v>4213</v>
      </c>
      <c r="Z6897" t="s">
        <v>38</v>
      </c>
      <c r="AA6897" t="s">
        <v>20985</v>
      </c>
      <c r="AB6897">
        <v>0</v>
      </c>
    </row>
    <row r="6898" spans="1:28">
      <c r="A6898">
        <v>840</v>
      </c>
      <c r="B6898" t="s">
        <v>20986</v>
      </c>
      <c r="C6898">
        <v>1442</v>
      </c>
      <c r="D6898" s="2">
        <v>44001</v>
      </c>
      <c r="E6898">
        <v>2020</v>
      </c>
      <c r="F6898">
        <v>1</v>
      </c>
      <c r="G6898" t="s">
        <v>29</v>
      </c>
      <c r="H6898" t="s">
        <v>30</v>
      </c>
      <c r="I6898" t="s">
        <v>31</v>
      </c>
      <c r="K6898">
        <v>6</v>
      </c>
      <c r="N6898">
        <v>0</v>
      </c>
      <c r="O6898">
        <v>60</v>
      </c>
      <c r="P6898" t="s">
        <v>32</v>
      </c>
      <c r="Q6898" t="s">
        <v>33</v>
      </c>
      <c r="R6898" t="s">
        <v>704</v>
      </c>
      <c r="S6898" t="s">
        <v>5595</v>
      </c>
      <c r="U6898" t="s">
        <v>5595</v>
      </c>
      <c r="V6898">
        <v>57.052999999999997</v>
      </c>
      <c r="W6898">
        <v>-135.33099999999999</v>
      </c>
      <c r="X6898">
        <v>1</v>
      </c>
      <c r="Y6898" t="s">
        <v>14933</v>
      </c>
      <c r="Z6898" t="s">
        <v>38</v>
      </c>
      <c r="AA6898" t="s">
        <v>20987</v>
      </c>
      <c r="AB6898">
        <v>0</v>
      </c>
    </row>
    <row r="6899" spans="1:28">
      <c r="A6899">
        <v>840</v>
      </c>
      <c r="B6899" t="s">
        <v>20988</v>
      </c>
      <c r="C6899">
        <v>1446</v>
      </c>
      <c r="D6899" s="2">
        <v>44001</v>
      </c>
      <c r="E6899">
        <v>2020</v>
      </c>
      <c r="F6899">
        <v>1</v>
      </c>
      <c r="G6899" t="s">
        <v>29</v>
      </c>
      <c r="H6899" t="s">
        <v>30</v>
      </c>
      <c r="I6899" t="s">
        <v>31</v>
      </c>
      <c r="J6899" t="s">
        <v>145</v>
      </c>
      <c r="K6899">
        <v>6</v>
      </c>
      <c r="N6899">
        <v>0</v>
      </c>
      <c r="O6899">
        <v>60</v>
      </c>
      <c r="P6899" t="s">
        <v>32</v>
      </c>
      <c r="Q6899" t="s">
        <v>33</v>
      </c>
      <c r="R6899" t="s">
        <v>775</v>
      </c>
      <c r="S6899" t="s">
        <v>975</v>
      </c>
      <c r="U6899" t="s">
        <v>976</v>
      </c>
      <c r="V6899">
        <v>33.960999999999999</v>
      </c>
      <c r="W6899">
        <v>-83.378</v>
      </c>
      <c r="X6899">
        <v>1</v>
      </c>
      <c r="Y6899" t="s">
        <v>6548</v>
      </c>
      <c r="Z6899" t="s">
        <v>38</v>
      </c>
      <c r="AA6899" t="s">
        <v>20989</v>
      </c>
      <c r="AB6899">
        <v>0</v>
      </c>
    </row>
    <row r="6900" spans="1:28">
      <c r="A6900">
        <v>840</v>
      </c>
      <c r="B6900" t="s">
        <v>20990</v>
      </c>
      <c r="C6900">
        <v>1448</v>
      </c>
      <c r="D6900" s="2">
        <v>44001</v>
      </c>
      <c r="E6900">
        <v>2020</v>
      </c>
      <c r="F6900">
        <v>1</v>
      </c>
      <c r="G6900" t="s">
        <v>29</v>
      </c>
      <c r="H6900" t="s">
        <v>30</v>
      </c>
      <c r="I6900" t="s">
        <v>31</v>
      </c>
      <c r="J6900" t="s">
        <v>145</v>
      </c>
      <c r="K6900">
        <v>6</v>
      </c>
      <c r="N6900">
        <v>0</v>
      </c>
      <c r="O6900">
        <v>60</v>
      </c>
      <c r="P6900" t="s">
        <v>32</v>
      </c>
      <c r="Q6900" t="s">
        <v>33</v>
      </c>
      <c r="R6900" t="s">
        <v>246</v>
      </c>
      <c r="S6900" t="s">
        <v>399</v>
      </c>
      <c r="U6900" t="s">
        <v>498</v>
      </c>
      <c r="V6900">
        <v>44.052</v>
      </c>
      <c r="W6900">
        <v>-123.087</v>
      </c>
      <c r="X6900">
        <v>1</v>
      </c>
      <c r="Y6900" t="s">
        <v>3903</v>
      </c>
      <c r="Z6900" t="s">
        <v>38</v>
      </c>
      <c r="AA6900" t="s">
        <v>20991</v>
      </c>
      <c r="AB6900">
        <v>0</v>
      </c>
    </row>
    <row r="6901" spans="1:28">
      <c r="A6901">
        <v>840</v>
      </c>
      <c r="B6901" t="s">
        <v>20992</v>
      </c>
      <c r="C6901">
        <v>1460</v>
      </c>
      <c r="D6901" s="2">
        <v>44001</v>
      </c>
      <c r="E6901">
        <v>2020</v>
      </c>
      <c r="F6901">
        <v>1</v>
      </c>
      <c r="G6901" t="s">
        <v>29</v>
      </c>
      <c r="H6901" t="s">
        <v>30</v>
      </c>
      <c r="I6901" t="s">
        <v>31</v>
      </c>
      <c r="J6901" t="s">
        <v>145</v>
      </c>
      <c r="K6901">
        <v>6</v>
      </c>
      <c r="N6901">
        <v>0</v>
      </c>
      <c r="O6901">
        <v>60</v>
      </c>
      <c r="P6901" t="s">
        <v>32</v>
      </c>
      <c r="Q6901" t="s">
        <v>33</v>
      </c>
      <c r="R6901" t="s">
        <v>41</v>
      </c>
      <c r="S6901" t="s">
        <v>1861</v>
      </c>
      <c r="U6901" t="s">
        <v>1862</v>
      </c>
      <c r="V6901">
        <v>42.259</v>
      </c>
      <c r="W6901">
        <v>-89.063999999999993</v>
      </c>
      <c r="X6901">
        <v>1</v>
      </c>
      <c r="Y6901" t="s">
        <v>1863</v>
      </c>
      <c r="Z6901" t="s">
        <v>38</v>
      </c>
      <c r="AA6901" t="s">
        <v>20993</v>
      </c>
      <c r="AB6901">
        <v>0</v>
      </c>
    </row>
    <row r="6902" spans="1:28">
      <c r="A6902">
        <v>840</v>
      </c>
      <c r="B6902" t="s">
        <v>20994</v>
      </c>
      <c r="C6902">
        <v>1469</v>
      </c>
      <c r="D6902" s="2">
        <v>44001</v>
      </c>
      <c r="E6902">
        <v>2020</v>
      </c>
      <c r="F6902">
        <v>1</v>
      </c>
      <c r="G6902" t="s">
        <v>29</v>
      </c>
      <c r="H6902" t="s">
        <v>30</v>
      </c>
      <c r="I6902" t="s">
        <v>31</v>
      </c>
      <c r="J6902" t="s">
        <v>145</v>
      </c>
      <c r="K6902">
        <v>6</v>
      </c>
      <c r="N6902">
        <v>0</v>
      </c>
      <c r="O6902">
        <v>60</v>
      </c>
      <c r="P6902" t="s">
        <v>32</v>
      </c>
      <c r="Q6902" t="s">
        <v>33</v>
      </c>
      <c r="R6902" t="s">
        <v>184</v>
      </c>
      <c r="S6902" t="s">
        <v>196</v>
      </c>
      <c r="U6902" t="s">
        <v>7732</v>
      </c>
      <c r="V6902">
        <v>33.889000000000003</v>
      </c>
      <c r="W6902">
        <v>-118.405</v>
      </c>
      <c r="X6902">
        <v>1</v>
      </c>
      <c r="Y6902" t="s">
        <v>8879</v>
      </c>
      <c r="Z6902" t="s">
        <v>38</v>
      </c>
      <c r="AA6902" t="s">
        <v>20995</v>
      </c>
      <c r="AB6902">
        <v>0</v>
      </c>
    </row>
    <row r="6903" spans="1:28">
      <c r="A6903">
        <v>840</v>
      </c>
      <c r="B6903" t="s">
        <v>20996</v>
      </c>
      <c r="C6903">
        <v>1477</v>
      </c>
      <c r="D6903" s="2">
        <v>44001</v>
      </c>
      <c r="E6903">
        <v>2020</v>
      </c>
      <c r="F6903">
        <v>1</v>
      </c>
      <c r="G6903" t="s">
        <v>29</v>
      </c>
      <c r="H6903" t="s">
        <v>30</v>
      </c>
      <c r="I6903" t="s">
        <v>31</v>
      </c>
      <c r="K6903">
        <v>6</v>
      </c>
      <c r="N6903">
        <v>0</v>
      </c>
      <c r="O6903">
        <v>60</v>
      </c>
      <c r="P6903" t="s">
        <v>32</v>
      </c>
      <c r="Q6903" t="s">
        <v>33</v>
      </c>
      <c r="R6903" t="s">
        <v>34</v>
      </c>
      <c r="S6903" t="s">
        <v>4825</v>
      </c>
      <c r="U6903" t="s">
        <v>2282</v>
      </c>
      <c r="V6903">
        <v>38.366</v>
      </c>
      <c r="W6903">
        <v>-75.593000000000004</v>
      </c>
      <c r="X6903">
        <v>1</v>
      </c>
      <c r="Y6903" t="s">
        <v>20997</v>
      </c>
      <c r="Z6903" t="s">
        <v>138</v>
      </c>
      <c r="AA6903" t="s">
        <v>20998</v>
      </c>
      <c r="AB6903">
        <v>0</v>
      </c>
    </row>
    <row r="6904" spans="1:28">
      <c r="A6904">
        <v>840</v>
      </c>
      <c r="B6904" t="s">
        <v>20999</v>
      </c>
      <c r="C6904">
        <v>1478</v>
      </c>
      <c r="D6904" s="2">
        <v>44001</v>
      </c>
      <c r="E6904">
        <v>2020</v>
      </c>
      <c r="F6904">
        <v>1</v>
      </c>
      <c r="G6904" t="s">
        <v>29</v>
      </c>
      <c r="H6904" t="s">
        <v>30</v>
      </c>
      <c r="I6904" t="s">
        <v>31</v>
      </c>
      <c r="K6904">
        <v>6</v>
      </c>
      <c r="N6904">
        <v>0</v>
      </c>
      <c r="O6904">
        <v>60</v>
      </c>
      <c r="P6904" t="s">
        <v>32</v>
      </c>
      <c r="Q6904" t="s">
        <v>33</v>
      </c>
      <c r="R6904" t="s">
        <v>54</v>
      </c>
      <c r="S6904" t="s">
        <v>5087</v>
      </c>
      <c r="U6904" t="s">
        <v>6167</v>
      </c>
      <c r="V6904">
        <v>41.058</v>
      </c>
      <c r="W6904">
        <v>-74.753</v>
      </c>
      <c r="X6904">
        <v>1</v>
      </c>
      <c r="Y6904" t="s">
        <v>20997</v>
      </c>
      <c r="Z6904" t="s">
        <v>138</v>
      </c>
      <c r="AA6904" t="s">
        <v>21000</v>
      </c>
      <c r="AB6904">
        <v>0</v>
      </c>
    </row>
    <row r="6905" spans="1:28">
      <c r="A6905">
        <v>840</v>
      </c>
      <c r="B6905" t="s">
        <v>21001</v>
      </c>
      <c r="C6905">
        <v>1479</v>
      </c>
      <c r="D6905" s="2">
        <v>44001</v>
      </c>
      <c r="E6905">
        <v>2020</v>
      </c>
      <c r="F6905">
        <v>1</v>
      </c>
      <c r="G6905" t="s">
        <v>29</v>
      </c>
      <c r="H6905" t="s">
        <v>30</v>
      </c>
      <c r="I6905" t="s">
        <v>31</v>
      </c>
      <c r="K6905">
        <v>6</v>
      </c>
      <c r="N6905">
        <v>0</v>
      </c>
      <c r="O6905">
        <v>60</v>
      </c>
      <c r="P6905" t="s">
        <v>32</v>
      </c>
      <c r="Q6905" t="s">
        <v>33</v>
      </c>
      <c r="R6905" t="s">
        <v>34</v>
      </c>
      <c r="S6905" t="s">
        <v>36</v>
      </c>
      <c r="U6905" t="s">
        <v>21002</v>
      </c>
      <c r="V6905">
        <v>39.436999999999998</v>
      </c>
      <c r="W6905">
        <v>-76.62</v>
      </c>
      <c r="X6905">
        <v>1</v>
      </c>
      <c r="Y6905" t="s">
        <v>20997</v>
      </c>
      <c r="Z6905" t="s">
        <v>138</v>
      </c>
      <c r="AA6905" t="s">
        <v>21003</v>
      </c>
      <c r="AB6905">
        <v>0</v>
      </c>
    </row>
    <row r="6906" spans="1:28">
      <c r="A6906">
        <v>840</v>
      </c>
      <c r="B6906" t="s">
        <v>21004</v>
      </c>
      <c r="C6906">
        <v>1480</v>
      </c>
      <c r="D6906" s="2">
        <v>44001</v>
      </c>
      <c r="E6906">
        <v>2020</v>
      </c>
      <c r="F6906">
        <v>1</v>
      </c>
      <c r="G6906" t="s">
        <v>29</v>
      </c>
      <c r="H6906" t="s">
        <v>30</v>
      </c>
      <c r="I6906" t="s">
        <v>31</v>
      </c>
      <c r="K6906">
        <v>6</v>
      </c>
      <c r="N6906">
        <v>0</v>
      </c>
      <c r="O6906">
        <v>60</v>
      </c>
      <c r="P6906" t="s">
        <v>32</v>
      </c>
      <c r="Q6906" t="s">
        <v>33</v>
      </c>
      <c r="R6906" t="s">
        <v>34</v>
      </c>
      <c r="S6906" t="s">
        <v>598</v>
      </c>
      <c r="U6906" t="s">
        <v>5285</v>
      </c>
      <c r="V6906">
        <v>38.991</v>
      </c>
      <c r="W6906">
        <v>-77.025999999999996</v>
      </c>
      <c r="X6906">
        <v>1</v>
      </c>
      <c r="Y6906" t="s">
        <v>20997</v>
      </c>
      <c r="Z6906" t="s">
        <v>138</v>
      </c>
      <c r="AA6906" t="s">
        <v>21005</v>
      </c>
      <c r="AB6906">
        <v>0</v>
      </c>
    </row>
    <row r="6907" spans="1:28">
      <c r="A6907">
        <v>840</v>
      </c>
      <c r="B6907" t="s">
        <v>21006</v>
      </c>
      <c r="C6907">
        <v>1481</v>
      </c>
      <c r="D6907" s="2">
        <v>44001</v>
      </c>
      <c r="E6907">
        <v>2020</v>
      </c>
      <c r="F6907">
        <v>1</v>
      </c>
      <c r="G6907" t="s">
        <v>29</v>
      </c>
      <c r="H6907" t="s">
        <v>30</v>
      </c>
      <c r="I6907" t="s">
        <v>31</v>
      </c>
      <c r="K6907">
        <v>6</v>
      </c>
      <c r="N6907">
        <v>0</v>
      </c>
      <c r="O6907">
        <v>60</v>
      </c>
      <c r="P6907" t="s">
        <v>32</v>
      </c>
      <c r="Q6907" t="s">
        <v>33</v>
      </c>
      <c r="R6907" t="s">
        <v>102</v>
      </c>
      <c r="S6907" t="s">
        <v>17943</v>
      </c>
      <c r="U6907" t="s">
        <v>17944</v>
      </c>
      <c r="V6907">
        <v>37.118000000000002</v>
      </c>
      <c r="W6907">
        <v>-82.826999999999998</v>
      </c>
      <c r="X6907">
        <v>1</v>
      </c>
      <c r="Y6907" t="s">
        <v>20997</v>
      </c>
      <c r="Z6907" t="s">
        <v>138</v>
      </c>
      <c r="AA6907" t="s">
        <v>21007</v>
      </c>
      <c r="AB6907">
        <v>0</v>
      </c>
    </row>
    <row r="6908" spans="1:28">
      <c r="A6908">
        <v>840</v>
      </c>
      <c r="B6908" t="s">
        <v>21008</v>
      </c>
      <c r="C6908">
        <v>1482</v>
      </c>
      <c r="D6908" s="2">
        <v>44001</v>
      </c>
      <c r="E6908">
        <v>2020</v>
      </c>
      <c r="F6908">
        <v>1</v>
      </c>
      <c r="G6908" t="s">
        <v>29</v>
      </c>
      <c r="H6908" t="s">
        <v>30</v>
      </c>
      <c r="I6908" t="s">
        <v>31</v>
      </c>
      <c r="K6908">
        <v>6</v>
      </c>
      <c r="N6908">
        <v>0</v>
      </c>
      <c r="O6908">
        <v>60</v>
      </c>
      <c r="P6908" t="s">
        <v>32</v>
      </c>
      <c r="Q6908" t="s">
        <v>33</v>
      </c>
      <c r="R6908" t="s">
        <v>34</v>
      </c>
      <c r="S6908" t="s">
        <v>35</v>
      </c>
      <c r="U6908" t="s">
        <v>36</v>
      </c>
      <c r="V6908">
        <v>39.29</v>
      </c>
      <c r="W6908">
        <v>-76.611999999999995</v>
      </c>
      <c r="X6908">
        <v>1</v>
      </c>
      <c r="Y6908" t="s">
        <v>20997</v>
      </c>
      <c r="Z6908" t="s">
        <v>138</v>
      </c>
      <c r="AA6908" t="s">
        <v>21009</v>
      </c>
      <c r="AB6908">
        <v>0</v>
      </c>
    </row>
    <row r="6909" spans="1:28">
      <c r="A6909">
        <v>840</v>
      </c>
      <c r="B6909" t="s">
        <v>21010</v>
      </c>
      <c r="C6909">
        <v>1483</v>
      </c>
      <c r="D6909" s="2">
        <v>44001</v>
      </c>
      <c r="E6909">
        <v>2020</v>
      </c>
      <c r="F6909">
        <v>1</v>
      </c>
      <c r="G6909" t="s">
        <v>29</v>
      </c>
      <c r="H6909" t="s">
        <v>30</v>
      </c>
      <c r="I6909" t="s">
        <v>31</v>
      </c>
      <c r="K6909">
        <v>6</v>
      </c>
      <c r="N6909">
        <v>0</v>
      </c>
      <c r="O6909">
        <v>60</v>
      </c>
      <c r="P6909" t="s">
        <v>32</v>
      </c>
      <c r="Q6909" t="s">
        <v>33</v>
      </c>
      <c r="R6909" t="s">
        <v>54</v>
      </c>
      <c r="S6909" t="s">
        <v>61</v>
      </c>
      <c r="U6909" t="s">
        <v>13685</v>
      </c>
      <c r="V6909">
        <v>40.826000000000001</v>
      </c>
      <c r="W6909">
        <v>-74.209999999999994</v>
      </c>
      <c r="X6909">
        <v>1</v>
      </c>
      <c r="Y6909" t="s">
        <v>20997</v>
      </c>
      <c r="Z6909" t="s">
        <v>138</v>
      </c>
      <c r="AA6909" t="s">
        <v>21011</v>
      </c>
      <c r="AB6909">
        <v>0</v>
      </c>
    </row>
    <row r="6910" spans="1:28">
      <c r="A6910">
        <v>840</v>
      </c>
      <c r="B6910" t="s">
        <v>21012</v>
      </c>
      <c r="C6910">
        <v>1484</v>
      </c>
      <c r="D6910" s="2">
        <v>44001</v>
      </c>
      <c r="E6910">
        <v>2020</v>
      </c>
      <c r="F6910">
        <v>1</v>
      </c>
      <c r="G6910" t="s">
        <v>29</v>
      </c>
      <c r="H6910" t="s">
        <v>30</v>
      </c>
      <c r="I6910" t="s">
        <v>31</v>
      </c>
      <c r="J6910" t="s">
        <v>145</v>
      </c>
      <c r="K6910">
        <v>6</v>
      </c>
      <c r="N6910">
        <v>0</v>
      </c>
      <c r="O6910">
        <v>60</v>
      </c>
      <c r="P6910" t="s">
        <v>32</v>
      </c>
      <c r="Q6910" t="s">
        <v>33</v>
      </c>
      <c r="R6910" t="s">
        <v>113</v>
      </c>
      <c r="S6910" t="s">
        <v>2298</v>
      </c>
      <c r="U6910" t="s">
        <v>21013</v>
      </c>
      <c r="V6910">
        <v>39.896999999999998</v>
      </c>
      <c r="W6910">
        <v>-80.179000000000002</v>
      </c>
      <c r="X6910">
        <v>1</v>
      </c>
      <c r="Y6910" t="s">
        <v>20997</v>
      </c>
      <c r="Z6910" t="s">
        <v>138</v>
      </c>
      <c r="AA6910" t="s">
        <v>21014</v>
      </c>
      <c r="AB6910">
        <v>0</v>
      </c>
    </row>
    <row r="6911" spans="1:28">
      <c r="A6911">
        <v>840</v>
      </c>
      <c r="B6911" t="s">
        <v>21015</v>
      </c>
      <c r="C6911">
        <v>1486</v>
      </c>
      <c r="D6911" s="2">
        <v>44001</v>
      </c>
      <c r="E6911">
        <v>2020</v>
      </c>
      <c r="F6911">
        <v>1</v>
      </c>
      <c r="G6911" t="s">
        <v>29</v>
      </c>
      <c r="H6911" t="s">
        <v>30</v>
      </c>
      <c r="I6911" t="s">
        <v>31</v>
      </c>
      <c r="J6911" t="s">
        <v>145</v>
      </c>
      <c r="K6911">
        <v>6</v>
      </c>
      <c r="N6911">
        <v>0</v>
      </c>
      <c r="O6911">
        <v>60</v>
      </c>
      <c r="P6911" t="s">
        <v>32</v>
      </c>
      <c r="Q6911" t="s">
        <v>33</v>
      </c>
      <c r="R6911" t="s">
        <v>173</v>
      </c>
      <c r="S6911" t="s">
        <v>210</v>
      </c>
      <c r="U6911" t="s">
        <v>12837</v>
      </c>
      <c r="V6911">
        <v>41.667000000000002</v>
      </c>
      <c r="W6911">
        <v>-86.171000000000006</v>
      </c>
      <c r="X6911">
        <v>1</v>
      </c>
      <c r="Y6911" t="s">
        <v>5535</v>
      </c>
      <c r="Z6911" t="s">
        <v>38</v>
      </c>
      <c r="AA6911" t="s">
        <v>21016</v>
      </c>
      <c r="AB6911">
        <v>0</v>
      </c>
    </row>
    <row r="6912" spans="1:28">
      <c r="A6912">
        <v>840</v>
      </c>
      <c r="B6912" t="s">
        <v>21017</v>
      </c>
      <c r="C6912">
        <v>1494</v>
      </c>
      <c r="D6912" s="2">
        <v>44001</v>
      </c>
      <c r="E6912">
        <v>2020</v>
      </c>
      <c r="F6912">
        <v>1</v>
      </c>
      <c r="G6912" t="s">
        <v>29</v>
      </c>
      <c r="H6912" t="s">
        <v>30</v>
      </c>
      <c r="I6912" t="s">
        <v>31</v>
      </c>
      <c r="J6912" t="s">
        <v>145</v>
      </c>
      <c r="K6912">
        <v>6</v>
      </c>
      <c r="N6912">
        <v>0</v>
      </c>
      <c r="O6912">
        <v>60</v>
      </c>
      <c r="P6912" t="s">
        <v>32</v>
      </c>
      <c r="Q6912" t="s">
        <v>33</v>
      </c>
      <c r="R6912" t="s">
        <v>41</v>
      </c>
      <c r="S6912" t="s">
        <v>321</v>
      </c>
      <c r="U6912" t="s">
        <v>2002</v>
      </c>
      <c r="V6912">
        <v>37.726999999999997</v>
      </c>
      <c r="W6912">
        <v>-89.216999999999999</v>
      </c>
      <c r="X6912">
        <v>1</v>
      </c>
      <c r="Y6912" t="s">
        <v>44</v>
      </c>
      <c r="Z6912" t="s">
        <v>38</v>
      </c>
      <c r="AA6912" t="s">
        <v>21018</v>
      </c>
      <c r="AB6912">
        <v>0</v>
      </c>
    </row>
    <row r="6913" spans="1:28">
      <c r="A6913">
        <v>840</v>
      </c>
      <c r="B6913" t="s">
        <v>21019</v>
      </c>
      <c r="C6913">
        <v>1504</v>
      </c>
      <c r="D6913" s="2">
        <v>44001</v>
      </c>
      <c r="E6913">
        <v>2020</v>
      </c>
      <c r="F6913">
        <v>1</v>
      </c>
      <c r="G6913" t="s">
        <v>29</v>
      </c>
      <c r="H6913" t="s">
        <v>30</v>
      </c>
      <c r="I6913" t="s">
        <v>31</v>
      </c>
      <c r="J6913" t="s">
        <v>545</v>
      </c>
      <c r="K6913">
        <v>6</v>
      </c>
      <c r="N6913">
        <v>0</v>
      </c>
      <c r="O6913">
        <v>60</v>
      </c>
      <c r="P6913" t="s">
        <v>32</v>
      </c>
      <c r="Q6913" t="s">
        <v>33</v>
      </c>
      <c r="R6913" t="s">
        <v>252</v>
      </c>
      <c r="S6913" t="s">
        <v>2903</v>
      </c>
      <c r="U6913" t="s">
        <v>2903</v>
      </c>
      <c r="V6913">
        <v>47.66</v>
      </c>
      <c r="W6913">
        <v>-117.429</v>
      </c>
      <c r="X6913">
        <v>1</v>
      </c>
      <c r="Y6913" t="s">
        <v>3579</v>
      </c>
      <c r="Z6913" t="s">
        <v>38</v>
      </c>
      <c r="AA6913" t="s">
        <v>21020</v>
      </c>
      <c r="AB6913">
        <v>0</v>
      </c>
    </row>
    <row r="6914" spans="1:28">
      <c r="A6914">
        <v>840</v>
      </c>
      <c r="B6914" t="s">
        <v>21021</v>
      </c>
      <c r="C6914">
        <v>1515</v>
      </c>
      <c r="D6914" s="2">
        <v>44001</v>
      </c>
      <c r="E6914">
        <v>2020</v>
      </c>
      <c r="F6914">
        <v>1</v>
      </c>
      <c r="G6914" t="s">
        <v>29</v>
      </c>
      <c r="H6914" t="s">
        <v>30</v>
      </c>
      <c r="I6914" t="s">
        <v>31</v>
      </c>
      <c r="J6914" t="s">
        <v>145</v>
      </c>
      <c r="K6914">
        <v>6</v>
      </c>
      <c r="N6914">
        <v>0</v>
      </c>
      <c r="O6914">
        <v>60</v>
      </c>
      <c r="P6914" t="s">
        <v>32</v>
      </c>
      <c r="Q6914" t="s">
        <v>33</v>
      </c>
      <c r="R6914" t="s">
        <v>320</v>
      </c>
      <c r="S6914" t="s">
        <v>430</v>
      </c>
      <c r="U6914" t="s">
        <v>221</v>
      </c>
      <c r="V6914">
        <v>38.627000000000002</v>
      </c>
      <c r="W6914">
        <v>-90.191000000000003</v>
      </c>
      <c r="X6914">
        <v>1</v>
      </c>
      <c r="Y6914" t="s">
        <v>595</v>
      </c>
      <c r="Z6914" t="s">
        <v>38</v>
      </c>
      <c r="AA6914" t="s">
        <v>21022</v>
      </c>
      <c r="AB6914">
        <v>0</v>
      </c>
    </row>
    <row r="6915" spans="1:28">
      <c r="A6915">
        <v>840</v>
      </c>
      <c r="B6915" t="s">
        <v>21023</v>
      </c>
      <c r="C6915">
        <v>1528</v>
      </c>
      <c r="D6915" s="2">
        <v>44001</v>
      </c>
      <c r="E6915">
        <v>2020</v>
      </c>
      <c r="F6915">
        <v>1</v>
      </c>
      <c r="G6915" t="s">
        <v>29</v>
      </c>
      <c r="H6915" t="s">
        <v>89</v>
      </c>
      <c r="I6915" t="s">
        <v>31</v>
      </c>
      <c r="J6915" t="s">
        <v>145</v>
      </c>
      <c r="K6915">
        <v>6</v>
      </c>
      <c r="L6915" t="s">
        <v>79</v>
      </c>
      <c r="N6915">
        <v>1</v>
      </c>
      <c r="O6915">
        <v>16</v>
      </c>
      <c r="P6915" t="s">
        <v>32</v>
      </c>
      <c r="Q6915" t="s">
        <v>33</v>
      </c>
      <c r="R6915" t="s">
        <v>190</v>
      </c>
      <c r="S6915" t="s">
        <v>1356</v>
      </c>
      <c r="U6915" t="s">
        <v>1357</v>
      </c>
      <c r="V6915">
        <v>30.274999999999999</v>
      </c>
      <c r="W6915">
        <v>-97.74</v>
      </c>
      <c r="X6915">
        <v>1</v>
      </c>
      <c r="Y6915" t="s">
        <v>1742</v>
      </c>
      <c r="Z6915" t="s">
        <v>86</v>
      </c>
      <c r="AA6915" t="s">
        <v>21024</v>
      </c>
      <c r="AB6915">
        <v>0</v>
      </c>
    </row>
    <row r="6916" spans="1:28">
      <c r="A6916">
        <v>840</v>
      </c>
      <c r="B6916" t="s">
        <v>21025</v>
      </c>
      <c r="C6916">
        <v>1530</v>
      </c>
      <c r="D6916" s="2">
        <v>44001</v>
      </c>
      <c r="E6916">
        <v>2020</v>
      </c>
      <c r="F6916">
        <v>1</v>
      </c>
      <c r="G6916" t="s">
        <v>29</v>
      </c>
      <c r="H6916" t="s">
        <v>30</v>
      </c>
      <c r="I6916" t="s">
        <v>31</v>
      </c>
      <c r="K6916">
        <v>6</v>
      </c>
      <c r="L6916" t="s">
        <v>31</v>
      </c>
      <c r="N6916">
        <v>6</v>
      </c>
      <c r="O6916">
        <v>66</v>
      </c>
      <c r="P6916" t="s">
        <v>32</v>
      </c>
      <c r="Q6916" t="s">
        <v>33</v>
      </c>
      <c r="R6916" t="s">
        <v>870</v>
      </c>
      <c r="S6916" t="s">
        <v>2458</v>
      </c>
      <c r="U6916" t="s">
        <v>12502</v>
      </c>
      <c r="V6916">
        <v>30.367000000000001</v>
      </c>
      <c r="W6916">
        <v>-89.093000000000004</v>
      </c>
      <c r="X6916">
        <v>1</v>
      </c>
      <c r="Y6916" t="s">
        <v>4123</v>
      </c>
      <c r="Z6916" t="s">
        <v>38</v>
      </c>
      <c r="AA6916" t="s">
        <v>21026</v>
      </c>
      <c r="AB6916">
        <v>0</v>
      </c>
    </row>
    <row r="6917" spans="1:28">
      <c r="A6917">
        <v>840</v>
      </c>
      <c r="B6917" t="s">
        <v>21027</v>
      </c>
      <c r="C6917">
        <v>1545</v>
      </c>
      <c r="D6917" s="2">
        <v>44001</v>
      </c>
      <c r="E6917">
        <v>2020</v>
      </c>
      <c r="F6917">
        <v>1</v>
      </c>
      <c r="G6917" t="s">
        <v>29</v>
      </c>
      <c r="H6917" t="s">
        <v>30</v>
      </c>
      <c r="I6917" t="s">
        <v>31</v>
      </c>
      <c r="J6917" t="s">
        <v>145</v>
      </c>
      <c r="K6917">
        <v>6</v>
      </c>
      <c r="N6917">
        <v>0</v>
      </c>
      <c r="O6917">
        <v>60</v>
      </c>
      <c r="P6917" t="s">
        <v>32</v>
      </c>
      <c r="Q6917" t="s">
        <v>33</v>
      </c>
      <c r="R6917" t="s">
        <v>54</v>
      </c>
      <c r="S6917" t="s">
        <v>61</v>
      </c>
      <c r="U6917" t="s">
        <v>1542</v>
      </c>
      <c r="V6917">
        <v>40.735999999999997</v>
      </c>
      <c r="W6917">
        <v>-74.173000000000002</v>
      </c>
      <c r="X6917">
        <v>1</v>
      </c>
      <c r="Y6917" t="s">
        <v>10358</v>
      </c>
      <c r="Z6917" t="s">
        <v>38</v>
      </c>
      <c r="AA6917" t="s">
        <v>21028</v>
      </c>
      <c r="AB6917">
        <v>0</v>
      </c>
    </row>
    <row r="6918" spans="1:28">
      <c r="A6918">
        <v>840</v>
      </c>
      <c r="B6918" t="s">
        <v>21029</v>
      </c>
      <c r="C6918">
        <v>1556</v>
      </c>
      <c r="D6918" s="2">
        <v>44001</v>
      </c>
      <c r="E6918">
        <v>2020</v>
      </c>
      <c r="F6918">
        <v>1</v>
      </c>
      <c r="G6918" t="s">
        <v>29</v>
      </c>
      <c r="H6918" t="s">
        <v>30</v>
      </c>
      <c r="I6918" t="s">
        <v>31</v>
      </c>
      <c r="J6918" t="s">
        <v>12129</v>
      </c>
      <c r="K6918">
        <v>6</v>
      </c>
      <c r="N6918">
        <v>0</v>
      </c>
      <c r="O6918">
        <v>60</v>
      </c>
      <c r="P6918" t="s">
        <v>32</v>
      </c>
      <c r="Q6918" t="s">
        <v>33</v>
      </c>
      <c r="R6918" t="s">
        <v>907</v>
      </c>
      <c r="S6918" t="s">
        <v>908</v>
      </c>
      <c r="U6918" t="s">
        <v>909</v>
      </c>
      <c r="V6918">
        <v>29.954999999999998</v>
      </c>
      <c r="W6918">
        <v>-90.075000000000003</v>
      </c>
      <c r="X6918">
        <v>1</v>
      </c>
      <c r="Y6918" t="s">
        <v>910</v>
      </c>
      <c r="Z6918" t="s">
        <v>38</v>
      </c>
      <c r="AA6918" t="s">
        <v>21030</v>
      </c>
      <c r="AB6918">
        <v>0</v>
      </c>
    </row>
    <row r="6919" spans="1:28">
      <c r="A6919">
        <v>840</v>
      </c>
      <c r="B6919" t="s">
        <v>21031</v>
      </c>
      <c r="C6919">
        <v>1575</v>
      </c>
      <c r="D6919" s="2">
        <v>44001</v>
      </c>
      <c r="E6919">
        <v>2020</v>
      </c>
      <c r="F6919">
        <v>1</v>
      </c>
      <c r="G6919" t="s">
        <v>29</v>
      </c>
      <c r="H6919" t="s">
        <v>30</v>
      </c>
      <c r="I6919" t="s">
        <v>31</v>
      </c>
      <c r="J6919" t="s">
        <v>145</v>
      </c>
      <c r="K6919">
        <v>6</v>
      </c>
      <c r="N6919">
        <v>0</v>
      </c>
      <c r="O6919">
        <v>60</v>
      </c>
      <c r="P6919" t="s">
        <v>32</v>
      </c>
      <c r="Q6919" t="s">
        <v>33</v>
      </c>
      <c r="R6919" t="s">
        <v>113</v>
      </c>
      <c r="S6919" t="s">
        <v>1160</v>
      </c>
      <c r="U6919" t="s">
        <v>1161</v>
      </c>
      <c r="V6919">
        <v>40.441000000000003</v>
      </c>
      <c r="W6919">
        <v>-79.995999999999995</v>
      </c>
      <c r="X6919">
        <v>1</v>
      </c>
      <c r="Y6919" t="s">
        <v>9660</v>
      </c>
      <c r="Z6919" t="s">
        <v>38</v>
      </c>
      <c r="AA6919" t="s">
        <v>21032</v>
      </c>
      <c r="AB6919">
        <v>0</v>
      </c>
    </row>
    <row r="6920" spans="1:28">
      <c r="A6920">
        <v>840</v>
      </c>
      <c r="B6920" t="s">
        <v>21033</v>
      </c>
      <c r="C6920">
        <v>1582</v>
      </c>
      <c r="D6920" s="2">
        <v>44001</v>
      </c>
      <c r="E6920">
        <v>2020</v>
      </c>
      <c r="F6920">
        <v>1</v>
      </c>
      <c r="G6920" t="s">
        <v>29</v>
      </c>
      <c r="H6920" t="s">
        <v>30</v>
      </c>
      <c r="I6920" t="s">
        <v>31</v>
      </c>
      <c r="J6920" t="s">
        <v>145</v>
      </c>
      <c r="K6920">
        <v>6</v>
      </c>
      <c r="N6920">
        <v>0</v>
      </c>
      <c r="O6920">
        <v>60</v>
      </c>
      <c r="P6920" t="s">
        <v>32</v>
      </c>
      <c r="Q6920" t="s">
        <v>33</v>
      </c>
      <c r="R6920" t="s">
        <v>184</v>
      </c>
      <c r="S6920" t="s">
        <v>3701</v>
      </c>
      <c r="U6920" t="s">
        <v>3709</v>
      </c>
      <c r="V6920">
        <v>39.409999999999997</v>
      </c>
      <c r="W6920">
        <v>-123.35599999999999</v>
      </c>
      <c r="X6920">
        <v>1</v>
      </c>
      <c r="Y6920" t="s">
        <v>3717</v>
      </c>
      <c r="Z6920" t="s">
        <v>3718</v>
      </c>
      <c r="AA6920" t="s">
        <v>21034</v>
      </c>
      <c r="AB6920">
        <v>0</v>
      </c>
    </row>
    <row r="6921" spans="1:28">
      <c r="A6921">
        <v>840</v>
      </c>
      <c r="B6921" t="s">
        <v>21035</v>
      </c>
      <c r="C6921">
        <v>1585</v>
      </c>
      <c r="D6921" s="2">
        <v>44001</v>
      </c>
      <c r="E6921">
        <v>2020</v>
      </c>
      <c r="F6921">
        <v>1</v>
      </c>
      <c r="G6921" t="s">
        <v>29</v>
      </c>
      <c r="H6921" t="s">
        <v>30</v>
      </c>
      <c r="I6921" t="s">
        <v>31</v>
      </c>
      <c r="K6921">
        <v>6</v>
      </c>
      <c r="N6921">
        <v>0</v>
      </c>
      <c r="O6921">
        <v>60</v>
      </c>
      <c r="P6921" t="s">
        <v>32</v>
      </c>
      <c r="Q6921" t="s">
        <v>33</v>
      </c>
      <c r="R6921" t="s">
        <v>184</v>
      </c>
      <c r="S6921" t="s">
        <v>3701</v>
      </c>
      <c r="U6921" t="s">
        <v>3709</v>
      </c>
      <c r="V6921">
        <v>39.409999999999997</v>
      </c>
      <c r="W6921">
        <v>-123.35599999999999</v>
      </c>
      <c r="X6921">
        <v>1</v>
      </c>
      <c r="Y6921" t="s">
        <v>3717</v>
      </c>
      <c r="Z6921" t="s">
        <v>3718</v>
      </c>
      <c r="AA6921" t="s">
        <v>21036</v>
      </c>
      <c r="AB6921">
        <v>0</v>
      </c>
    </row>
    <row r="6922" spans="1:28">
      <c r="A6922">
        <v>840</v>
      </c>
      <c r="B6922" t="s">
        <v>21037</v>
      </c>
      <c r="C6922">
        <v>1589</v>
      </c>
      <c r="D6922" s="2">
        <v>44001</v>
      </c>
      <c r="E6922">
        <v>2020</v>
      </c>
      <c r="F6922">
        <v>1</v>
      </c>
      <c r="G6922" t="s">
        <v>29</v>
      </c>
      <c r="H6922" t="s">
        <v>30</v>
      </c>
      <c r="I6922" t="s">
        <v>31</v>
      </c>
      <c r="J6922" t="s">
        <v>145</v>
      </c>
      <c r="K6922">
        <v>6</v>
      </c>
      <c r="N6922">
        <v>0</v>
      </c>
      <c r="O6922">
        <v>60</v>
      </c>
      <c r="P6922" t="s">
        <v>32</v>
      </c>
      <c r="Q6922" t="s">
        <v>33</v>
      </c>
      <c r="R6922" t="s">
        <v>184</v>
      </c>
      <c r="S6922" t="s">
        <v>196</v>
      </c>
      <c r="U6922" t="s">
        <v>718</v>
      </c>
      <c r="V6922">
        <v>34.686999999999998</v>
      </c>
      <c r="W6922">
        <v>-118.154</v>
      </c>
      <c r="X6922">
        <v>1</v>
      </c>
      <c r="Y6922" t="s">
        <v>3717</v>
      </c>
      <c r="Z6922" t="s">
        <v>3718</v>
      </c>
      <c r="AA6922" t="s">
        <v>21038</v>
      </c>
      <c r="AB6922">
        <v>0</v>
      </c>
    </row>
    <row r="6923" spans="1:28">
      <c r="A6923">
        <v>840</v>
      </c>
      <c r="B6923" t="s">
        <v>21039</v>
      </c>
      <c r="C6923">
        <v>1597</v>
      </c>
      <c r="D6923" s="2">
        <v>44001</v>
      </c>
      <c r="E6923">
        <v>2020</v>
      </c>
      <c r="F6923">
        <v>1</v>
      </c>
      <c r="G6923" t="s">
        <v>29</v>
      </c>
      <c r="H6923" t="s">
        <v>30</v>
      </c>
      <c r="I6923" t="s">
        <v>31</v>
      </c>
      <c r="J6923" t="s">
        <v>145</v>
      </c>
      <c r="K6923">
        <v>6</v>
      </c>
      <c r="N6923">
        <v>0</v>
      </c>
      <c r="O6923">
        <v>60</v>
      </c>
      <c r="P6923" t="s">
        <v>32</v>
      </c>
      <c r="Q6923" t="s">
        <v>33</v>
      </c>
      <c r="R6923" t="s">
        <v>131</v>
      </c>
      <c r="S6923" t="s">
        <v>2019</v>
      </c>
      <c r="U6923" t="s">
        <v>62</v>
      </c>
      <c r="V6923">
        <v>42.933</v>
      </c>
      <c r="W6923">
        <v>-72.28</v>
      </c>
      <c r="X6923">
        <v>1</v>
      </c>
      <c r="Y6923" t="s">
        <v>17865</v>
      </c>
      <c r="Z6923" t="s">
        <v>86</v>
      </c>
      <c r="AA6923" t="s">
        <v>21040</v>
      </c>
      <c r="AB6923">
        <v>0</v>
      </c>
    </row>
    <row r="6924" spans="1:28">
      <c r="A6924">
        <v>840</v>
      </c>
      <c r="B6924" t="s">
        <v>21041</v>
      </c>
      <c r="C6924">
        <v>1604</v>
      </c>
      <c r="D6924" s="2">
        <v>44001</v>
      </c>
      <c r="E6924">
        <v>2020</v>
      </c>
      <c r="F6924">
        <v>1</v>
      </c>
      <c r="G6924" t="s">
        <v>29</v>
      </c>
      <c r="H6924" t="s">
        <v>30</v>
      </c>
      <c r="I6924" t="s">
        <v>31</v>
      </c>
      <c r="J6924" t="s">
        <v>145</v>
      </c>
      <c r="K6924">
        <v>6</v>
      </c>
      <c r="N6924">
        <v>0</v>
      </c>
      <c r="O6924">
        <v>60</v>
      </c>
      <c r="P6924" t="s">
        <v>32</v>
      </c>
      <c r="Q6924" t="s">
        <v>33</v>
      </c>
      <c r="R6924" t="s">
        <v>1754</v>
      </c>
      <c r="S6924" t="s">
        <v>1755</v>
      </c>
      <c r="U6924" t="s">
        <v>12626</v>
      </c>
      <c r="V6924">
        <v>44.494</v>
      </c>
      <c r="W6924">
        <v>-73.105000000000004</v>
      </c>
      <c r="X6924">
        <v>1</v>
      </c>
      <c r="Y6924" t="s">
        <v>12603</v>
      </c>
      <c r="Z6924" t="s">
        <v>38</v>
      </c>
      <c r="AA6924" t="s">
        <v>21042</v>
      </c>
      <c r="AB6924">
        <v>0</v>
      </c>
    </row>
    <row r="6925" spans="1:28">
      <c r="A6925">
        <v>840</v>
      </c>
      <c r="B6925" t="s">
        <v>21043</v>
      </c>
      <c r="C6925">
        <v>1605</v>
      </c>
      <c r="D6925" s="2">
        <v>44001</v>
      </c>
      <c r="E6925">
        <v>2020</v>
      </c>
      <c r="F6925">
        <v>1</v>
      </c>
      <c r="G6925" t="s">
        <v>29</v>
      </c>
      <c r="H6925" t="s">
        <v>30</v>
      </c>
      <c r="I6925" t="s">
        <v>31</v>
      </c>
      <c r="J6925" t="s">
        <v>145</v>
      </c>
      <c r="K6925">
        <v>6</v>
      </c>
      <c r="N6925">
        <v>0</v>
      </c>
      <c r="O6925">
        <v>60</v>
      </c>
      <c r="P6925" t="s">
        <v>32</v>
      </c>
      <c r="Q6925" t="s">
        <v>33</v>
      </c>
      <c r="R6925" t="s">
        <v>1754</v>
      </c>
      <c r="S6925" t="s">
        <v>11986</v>
      </c>
      <c r="U6925" t="s">
        <v>11987</v>
      </c>
      <c r="V6925">
        <v>44.543999999999997</v>
      </c>
      <c r="W6925">
        <v>-72.457999999999998</v>
      </c>
      <c r="X6925">
        <v>1</v>
      </c>
      <c r="Y6925" t="s">
        <v>12603</v>
      </c>
      <c r="Z6925" t="s">
        <v>38</v>
      </c>
      <c r="AA6925" t="s">
        <v>21044</v>
      </c>
      <c r="AB6925">
        <v>0</v>
      </c>
    </row>
    <row r="6926" spans="1:28">
      <c r="A6926">
        <v>840</v>
      </c>
      <c r="B6926" t="s">
        <v>21045</v>
      </c>
      <c r="C6926">
        <v>1623</v>
      </c>
      <c r="D6926" s="2">
        <v>44001</v>
      </c>
      <c r="E6926">
        <v>2020</v>
      </c>
      <c r="F6926">
        <v>1</v>
      </c>
      <c r="G6926" t="s">
        <v>29</v>
      </c>
      <c r="H6926" t="s">
        <v>30</v>
      </c>
      <c r="I6926" t="s">
        <v>31</v>
      </c>
      <c r="K6926">
        <v>6</v>
      </c>
      <c r="N6926">
        <v>0</v>
      </c>
      <c r="O6926">
        <v>60</v>
      </c>
      <c r="P6926" t="s">
        <v>32</v>
      </c>
      <c r="Q6926" t="s">
        <v>33</v>
      </c>
      <c r="R6926" t="s">
        <v>285</v>
      </c>
      <c r="S6926" t="s">
        <v>836</v>
      </c>
      <c r="U6926" t="s">
        <v>837</v>
      </c>
      <c r="V6926">
        <v>35.96</v>
      </c>
      <c r="W6926">
        <v>-83.921999999999997</v>
      </c>
      <c r="X6926">
        <v>1</v>
      </c>
      <c r="Y6926" t="s">
        <v>15631</v>
      </c>
      <c r="Z6926" t="s">
        <v>38</v>
      </c>
      <c r="AA6926" t="s">
        <v>21046</v>
      </c>
      <c r="AB6926">
        <v>0</v>
      </c>
    </row>
    <row r="6927" spans="1:28">
      <c r="A6927">
        <v>840</v>
      </c>
      <c r="B6927" t="s">
        <v>21047</v>
      </c>
      <c r="C6927">
        <v>1635</v>
      </c>
      <c r="D6927" s="2">
        <v>44001</v>
      </c>
      <c r="E6927">
        <v>2020</v>
      </c>
      <c r="F6927">
        <v>1</v>
      </c>
      <c r="G6927" t="s">
        <v>29</v>
      </c>
      <c r="H6927" t="s">
        <v>30</v>
      </c>
      <c r="I6927" t="s">
        <v>31</v>
      </c>
      <c r="J6927" t="s">
        <v>896</v>
      </c>
      <c r="K6927">
        <v>6</v>
      </c>
      <c r="N6927">
        <v>0</v>
      </c>
      <c r="O6927">
        <v>60</v>
      </c>
      <c r="P6927" t="s">
        <v>32</v>
      </c>
      <c r="Q6927" t="s">
        <v>33</v>
      </c>
      <c r="R6927" t="s">
        <v>1754</v>
      </c>
      <c r="S6927" t="s">
        <v>1755</v>
      </c>
      <c r="U6927" t="s">
        <v>21048</v>
      </c>
      <c r="V6927">
        <v>44.378999999999998</v>
      </c>
      <c r="W6927">
        <v>-73.228999999999999</v>
      </c>
      <c r="X6927">
        <v>1</v>
      </c>
      <c r="Y6927" t="s">
        <v>21049</v>
      </c>
      <c r="Z6927" t="s">
        <v>38</v>
      </c>
      <c r="AA6927" t="s">
        <v>21050</v>
      </c>
      <c r="AB6927">
        <v>0</v>
      </c>
    </row>
    <row r="6928" spans="1:28">
      <c r="A6928">
        <v>840</v>
      </c>
      <c r="B6928" t="s">
        <v>21051</v>
      </c>
      <c r="C6928">
        <v>1639</v>
      </c>
      <c r="D6928" s="2">
        <v>44001</v>
      </c>
      <c r="E6928">
        <v>2020</v>
      </c>
      <c r="F6928">
        <v>1</v>
      </c>
      <c r="G6928" t="s">
        <v>29</v>
      </c>
      <c r="H6928" t="s">
        <v>30</v>
      </c>
      <c r="I6928" t="s">
        <v>31</v>
      </c>
      <c r="J6928" t="s">
        <v>145</v>
      </c>
      <c r="K6928">
        <v>6</v>
      </c>
      <c r="N6928">
        <v>0</v>
      </c>
      <c r="O6928">
        <v>60</v>
      </c>
      <c r="P6928" t="s">
        <v>32</v>
      </c>
      <c r="Q6928" t="s">
        <v>33</v>
      </c>
      <c r="R6928" t="s">
        <v>1132</v>
      </c>
      <c r="S6928" t="s">
        <v>2504</v>
      </c>
      <c r="U6928" t="s">
        <v>1973</v>
      </c>
      <c r="V6928">
        <v>38.348999999999997</v>
      </c>
      <c r="W6928">
        <v>-81.632000000000005</v>
      </c>
      <c r="X6928">
        <v>1</v>
      </c>
      <c r="Y6928" t="s">
        <v>8646</v>
      </c>
      <c r="Z6928" t="s">
        <v>38</v>
      </c>
      <c r="AA6928" t="s">
        <v>21052</v>
      </c>
      <c r="AB6928">
        <v>0</v>
      </c>
    </row>
    <row r="6929" spans="1:28">
      <c r="A6929">
        <v>840</v>
      </c>
      <c r="B6929" t="s">
        <v>21053</v>
      </c>
      <c r="C6929">
        <v>1642</v>
      </c>
      <c r="D6929" s="2">
        <v>44001</v>
      </c>
      <c r="E6929">
        <v>2020</v>
      </c>
      <c r="F6929">
        <v>1</v>
      </c>
      <c r="G6929" t="s">
        <v>29</v>
      </c>
      <c r="H6929" t="s">
        <v>30</v>
      </c>
      <c r="I6929" t="s">
        <v>31</v>
      </c>
      <c r="J6929" t="s">
        <v>145</v>
      </c>
      <c r="K6929">
        <v>6</v>
      </c>
      <c r="N6929">
        <v>0</v>
      </c>
      <c r="O6929">
        <v>60</v>
      </c>
      <c r="P6929" t="s">
        <v>32</v>
      </c>
      <c r="Q6929" t="s">
        <v>33</v>
      </c>
      <c r="R6929" t="s">
        <v>1132</v>
      </c>
      <c r="S6929" t="s">
        <v>1016</v>
      </c>
      <c r="U6929" t="s">
        <v>394</v>
      </c>
      <c r="V6929">
        <v>38.067</v>
      </c>
      <c r="W6929">
        <v>-81.819999999999993</v>
      </c>
      <c r="X6929">
        <v>1</v>
      </c>
      <c r="Y6929" t="s">
        <v>8646</v>
      </c>
      <c r="Z6929" t="s">
        <v>38</v>
      </c>
      <c r="AA6929" t="s">
        <v>21054</v>
      </c>
      <c r="AB6929">
        <v>0</v>
      </c>
    </row>
    <row r="6930" spans="1:28">
      <c r="A6930">
        <v>840</v>
      </c>
      <c r="B6930" t="s">
        <v>21055</v>
      </c>
      <c r="C6930">
        <v>1649</v>
      </c>
      <c r="D6930" s="2">
        <v>44001</v>
      </c>
      <c r="E6930">
        <v>2020</v>
      </c>
      <c r="F6930">
        <v>1</v>
      </c>
      <c r="G6930" t="s">
        <v>29</v>
      </c>
      <c r="H6930" t="s">
        <v>30</v>
      </c>
      <c r="I6930" t="s">
        <v>31</v>
      </c>
      <c r="J6930" t="s">
        <v>456</v>
      </c>
      <c r="K6930">
        <v>6</v>
      </c>
      <c r="N6930">
        <v>0</v>
      </c>
      <c r="O6930">
        <v>60</v>
      </c>
      <c r="P6930" t="s">
        <v>32</v>
      </c>
      <c r="Q6930" t="s">
        <v>33</v>
      </c>
      <c r="R6930" t="s">
        <v>161</v>
      </c>
      <c r="S6930" t="s">
        <v>2598</v>
      </c>
      <c r="U6930" t="s">
        <v>1564</v>
      </c>
      <c r="V6930">
        <v>29.652000000000001</v>
      </c>
      <c r="W6930">
        <v>-82.326999999999998</v>
      </c>
      <c r="X6930">
        <v>1</v>
      </c>
      <c r="Y6930" t="s">
        <v>4800</v>
      </c>
      <c r="Z6930" t="s">
        <v>38</v>
      </c>
      <c r="AA6930" t="s">
        <v>21056</v>
      </c>
      <c r="AB6930">
        <v>0</v>
      </c>
    </row>
    <row r="6931" spans="1:28">
      <c r="A6931">
        <v>840</v>
      </c>
      <c r="B6931" t="s">
        <v>21057</v>
      </c>
      <c r="C6931">
        <v>1656</v>
      </c>
      <c r="D6931" s="2">
        <v>44001</v>
      </c>
      <c r="E6931">
        <v>2020</v>
      </c>
      <c r="F6931">
        <v>1</v>
      </c>
      <c r="G6931" t="s">
        <v>29</v>
      </c>
      <c r="H6931" t="s">
        <v>30</v>
      </c>
      <c r="I6931" t="s">
        <v>31</v>
      </c>
      <c r="J6931" t="s">
        <v>456</v>
      </c>
      <c r="K6931">
        <v>6</v>
      </c>
      <c r="N6931">
        <v>0</v>
      </c>
      <c r="O6931">
        <v>60</v>
      </c>
      <c r="P6931" t="s">
        <v>32</v>
      </c>
      <c r="Q6931" t="s">
        <v>33</v>
      </c>
      <c r="R6931" t="s">
        <v>205</v>
      </c>
      <c r="S6931" t="s">
        <v>2866</v>
      </c>
      <c r="U6931" t="s">
        <v>2867</v>
      </c>
      <c r="V6931">
        <v>37.271000000000001</v>
      </c>
      <c r="W6931">
        <v>-79.941000000000003</v>
      </c>
      <c r="X6931">
        <v>1</v>
      </c>
      <c r="Y6931" t="s">
        <v>16005</v>
      </c>
      <c r="Z6931" t="s">
        <v>38</v>
      </c>
      <c r="AA6931" t="s">
        <v>21058</v>
      </c>
      <c r="AB6931">
        <v>0</v>
      </c>
    </row>
    <row r="6932" spans="1:28">
      <c r="A6932">
        <v>840</v>
      </c>
      <c r="B6932" t="s">
        <v>21059</v>
      </c>
      <c r="C6932">
        <v>1657</v>
      </c>
      <c r="D6932" s="2">
        <v>44001</v>
      </c>
      <c r="E6932">
        <v>2020</v>
      </c>
      <c r="F6932">
        <v>1</v>
      </c>
      <c r="G6932" t="s">
        <v>29</v>
      </c>
      <c r="H6932" t="s">
        <v>30</v>
      </c>
      <c r="I6932" t="s">
        <v>31</v>
      </c>
      <c r="J6932" t="s">
        <v>145</v>
      </c>
      <c r="K6932">
        <v>6</v>
      </c>
      <c r="N6932">
        <v>0</v>
      </c>
      <c r="O6932">
        <v>60</v>
      </c>
      <c r="P6932" t="s">
        <v>32</v>
      </c>
      <c r="Q6932" t="s">
        <v>33</v>
      </c>
      <c r="R6932" t="s">
        <v>205</v>
      </c>
      <c r="S6932" t="s">
        <v>21060</v>
      </c>
      <c r="U6932" t="s">
        <v>21060</v>
      </c>
      <c r="V6932">
        <v>37.131999999999998</v>
      </c>
      <c r="W6932">
        <v>-80.575999999999993</v>
      </c>
      <c r="X6932">
        <v>1</v>
      </c>
      <c r="Y6932" t="s">
        <v>16005</v>
      </c>
      <c r="Z6932" t="s">
        <v>38</v>
      </c>
      <c r="AA6932" t="s">
        <v>21061</v>
      </c>
      <c r="AB6932">
        <v>0</v>
      </c>
    </row>
    <row r="6933" spans="1:28">
      <c r="A6933">
        <v>840</v>
      </c>
      <c r="B6933" t="s">
        <v>21062</v>
      </c>
      <c r="C6933">
        <v>1670</v>
      </c>
      <c r="D6933" s="2">
        <v>44001</v>
      </c>
      <c r="E6933">
        <v>2020</v>
      </c>
      <c r="F6933">
        <v>1</v>
      </c>
      <c r="G6933" t="s">
        <v>29</v>
      </c>
      <c r="H6933" t="s">
        <v>30</v>
      </c>
      <c r="I6933" t="s">
        <v>31</v>
      </c>
      <c r="K6933">
        <v>6</v>
      </c>
      <c r="N6933">
        <v>0</v>
      </c>
      <c r="O6933">
        <v>60</v>
      </c>
      <c r="P6933" t="s">
        <v>32</v>
      </c>
      <c r="Q6933" t="s">
        <v>33</v>
      </c>
      <c r="R6933" t="s">
        <v>252</v>
      </c>
      <c r="S6933" t="s">
        <v>314</v>
      </c>
      <c r="U6933" t="s">
        <v>315</v>
      </c>
      <c r="V6933">
        <v>47.423000000000002</v>
      </c>
      <c r="W6933">
        <v>-120.31</v>
      </c>
      <c r="X6933">
        <v>1</v>
      </c>
      <c r="Y6933" t="s">
        <v>1560</v>
      </c>
      <c r="Z6933" t="s">
        <v>38</v>
      </c>
      <c r="AA6933" t="s">
        <v>21063</v>
      </c>
      <c r="AB6933">
        <v>0</v>
      </c>
    </row>
    <row r="6934" spans="1:28">
      <c r="A6934">
        <v>840</v>
      </c>
      <c r="B6934" t="s">
        <v>21064</v>
      </c>
      <c r="C6934">
        <v>1691</v>
      </c>
      <c r="D6934" s="2">
        <v>44001</v>
      </c>
      <c r="E6934">
        <v>2020</v>
      </c>
      <c r="F6934">
        <v>1</v>
      </c>
      <c r="G6934" t="s">
        <v>29</v>
      </c>
      <c r="H6934" t="s">
        <v>30</v>
      </c>
      <c r="I6934" t="s">
        <v>31</v>
      </c>
      <c r="J6934" t="s">
        <v>145</v>
      </c>
      <c r="K6934">
        <v>6</v>
      </c>
      <c r="N6934">
        <v>0</v>
      </c>
      <c r="O6934">
        <v>60</v>
      </c>
      <c r="P6934" t="s">
        <v>32</v>
      </c>
      <c r="Q6934" t="s">
        <v>33</v>
      </c>
      <c r="R6934" t="s">
        <v>47</v>
      </c>
      <c r="S6934" t="s">
        <v>4327</v>
      </c>
      <c r="U6934" t="s">
        <v>21065</v>
      </c>
      <c r="V6934">
        <v>39.488</v>
      </c>
      <c r="W6934">
        <v>-81.866</v>
      </c>
      <c r="X6934">
        <v>1</v>
      </c>
      <c r="Y6934" t="s">
        <v>21066</v>
      </c>
      <c r="Z6934" t="s">
        <v>38</v>
      </c>
      <c r="AA6934" t="s">
        <v>21067</v>
      </c>
      <c r="AB6934">
        <v>0</v>
      </c>
    </row>
    <row r="6935" spans="1:28">
      <c r="A6935">
        <v>840</v>
      </c>
      <c r="B6935" t="s">
        <v>21068</v>
      </c>
      <c r="C6935">
        <v>1694</v>
      </c>
      <c r="D6935" s="2">
        <v>44001</v>
      </c>
      <c r="E6935">
        <v>2020</v>
      </c>
      <c r="F6935">
        <v>1</v>
      </c>
      <c r="G6935" t="s">
        <v>29</v>
      </c>
      <c r="H6935" t="s">
        <v>30</v>
      </c>
      <c r="I6935" t="s">
        <v>31</v>
      </c>
      <c r="K6935">
        <v>6</v>
      </c>
      <c r="N6935">
        <v>0</v>
      </c>
      <c r="O6935">
        <v>60</v>
      </c>
      <c r="P6935" t="s">
        <v>32</v>
      </c>
      <c r="Q6935" t="s">
        <v>33</v>
      </c>
      <c r="R6935" t="s">
        <v>823</v>
      </c>
      <c r="S6935" t="s">
        <v>2233</v>
      </c>
      <c r="U6935" t="s">
        <v>2234</v>
      </c>
      <c r="V6935">
        <v>39.048000000000002</v>
      </c>
      <c r="W6935">
        <v>-95.677999999999997</v>
      </c>
      <c r="X6935">
        <v>1</v>
      </c>
      <c r="Y6935" t="s">
        <v>826</v>
      </c>
      <c r="Z6935" t="s">
        <v>38</v>
      </c>
      <c r="AA6935" t="s">
        <v>21069</v>
      </c>
      <c r="AB6935">
        <v>0</v>
      </c>
    </row>
    <row r="6936" spans="1:28">
      <c r="A6936">
        <v>840</v>
      </c>
      <c r="B6936" t="s">
        <v>21070</v>
      </c>
      <c r="C6936">
        <v>1699</v>
      </c>
      <c r="D6936" s="2">
        <v>44001</v>
      </c>
      <c r="E6936">
        <v>2020</v>
      </c>
      <c r="F6936">
        <v>1</v>
      </c>
      <c r="G6936" t="s">
        <v>29</v>
      </c>
      <c r="H6936" t="s">
        <v>30</v>
      </c>
      <c r="I6936" t="s">
        <v>31</v>
      </c>
      <c r="J6936" t="s">
        <v>145</v>
      </c>
      <c r="K6936">
        <v>6</v>
      </c>
      <c r="N6936">
        <v>0</v>
      </c>
      <c r="O6936">
        <v>60</v>
      </c>
      <c r="P6936" t="s">
        <v>32</v>
      </c>
      <c r="Q6936" t="s">
        <v>33</v>
      </c>
      <c r="R6936" t="s">
        <v>96</v>
      </c>
      <c r="S6936" t="s">
        <v>1923</v>
      </c>
      <c r="U6936" t="s">
        <v>1924</v>
      </c>
      <c r="V6936">
        <v>36.1</v>
      </c>
      <c r="W6936">
        <v>-80.244</v>
      </c>
      <c r="X6936">
        <v>1</v>
      </c>
      <c r="Y6936" t="s">
        <v>4826</v>
      </c>
      <c r="Z6936" t="s">
        <v>38</v>
      </c>
      <c r="AA6936" t="s">
        <v>21071</v>
      </c>
      <c r="AB6936">
        <v>0</v>
      </c>
    </row>
    <row r="6937" spans="1:28">
      <c r="A6937">
        <v>840</v>
      </c>
      <c r="B6937" t="s">
        <v>21072</v>
      </c>
      <c r="C6937">
        <v>1710</v>
      </c>
      <c r="D6937" s="2">
        <v>44001</v>
      </c>
      <c r="E6937">
        <v>2020</v>
      </c>
      <c r="F6937">
        <v>1</v>
      </c>
      <c r="G6937" t="s">
        <v>29</v>
      </c>
      <c r="H6937" t="s">
        <v>30</v>
      </c>
      <c r="I6937" t="s">
        <v>31</v>
      </c>
      <c r="J6937" t="s">
        <v>145</v>
      </c>
      <c r="K6937">
        <v>6</v>
      </c>
      <c r="N6937">
        <v>0</v>
      </c>
      <c r="O6937">
        <v>60</v>
      </c>
      <c r="P6937" t="s">
        <v>32</v>
      </c>
      <c r="Q6937" t="s">
        <v>33</v>
      </c>
      <c r="R6937" t="s">
        <v>161</v>
      </c>
      <c r="S6937" t="s">
        <v>1568</v>
      </c>
      <c r="U6937" t="s">
        <v>1569</v>
      </c>
      <c r="V6937">
        <v>30.332000000000001</v>
      </c>
      <c r="W6937">
        <v>-81.656999999999996</v>
      </c>
      <c r="X6937">
        <v>1</v>
      </c>
      <c r="Y6937" t="s">
        <v>3626</v>
      </c>
      <c r="Z6937" t="s">
        <v>38</v>
      </c>
      <c r="AA6937" t="s">
        <v>21073</v>
      </c>
      <c r="AB6937">
        <v>0</v>
      </c>
    </row>
    <row r="6938" spans="1:28">
      <c r="A6938">
        <v>840</v>
      </c>
      <c r="B6938" t="s">
        <v>21074</v>
      </c>
      <c r="C6938">
        <v>1725</v>
      </c>
      <c r="D6938" s="2">
        <v>44001</v>
      </c>
      <c r="E6938">
        <v>2020</v>
      </c>
      <c r="F6938">
        <v>1</v>
      </c>
      <c r="G6938" t="s">
        <v>29</v>
      </c>
      <c r="H6938" t="s">
        <v>30</v>
      </c>
      <c r="I6938" t="s">
        <v>31</v>
      </c>
      <c r="J6938" t="s">
        <v>456</v>
      </c>
      <c r="K6938">
        <v>6</v>
      </c>
      <c r="N6938">
        <v>0</v>
      </c>
      <c r="O6938">
        <v>60</v>
      </c>
      <c r="P6938" t="s">
        <v>32</v>
      </c>
      <c r="Q6938" t="s">
        <v>33</v>
      </c>
      <c r="R6938" t="s">
        <v>102</v>
      </c>
      <c r="S6938" t="s">
        <v>598</v>
      </c>
      <c r="U6938" t="s">
        <v>1271</v>
      </c>
      <c r="V6938">
        <v>37.973999999999997</v>
      </c>
      <c r="W6938">
        <v>-83.841999999999999</v>
      </c>
      <c r="X6938">
        <v>1</v>
      </c>
      <c r="Y6938" t="s">
        <v>5629</v>
      </c>
      <c r="Z6938" t="s">
        <v>38</v>
      </c>
      <c r="AA6938" t="s">
        <v>21075</v>
      </c>
      <c r="AB6938">
        <v>0</v>
      </c>
    </row>
    <row r="6939" spans="1:28">
      <c r="A6939">
        <v>840</v>
      </c>
      <c r="B6939" t="s">
        <v>21076</v>
      </c>
      <c r="C6939">
        <v>1726</v>
      </c>
      <c r="D6939" s="2">
        <v>44001</v>
      </c>
      <c r="E6939">
        <v>2020</v>
      </c>
      <c r="F6939">
        <v>1</v>
      </c>
      <c r="G6939" t="s">
        <v>29</v>
      </c>
      <c r="H6939" t="s">
        <v>30</v>
      </c>
      <c r="I6939" t="s">
        <v>31</v>
      </c>
      <c r="J6939" t="s">
        <v>145</v>
      </c>
      <c r="K6939">
        <v>6</v>
      </c>
      <c r="N6939">
        <v>0</v>
      </c>
      <c r="O6939">
        <v>60</v>
      </c>
      <c r="P6939" t="s">
        <v>32</v>
      </c>
      <c r="Q6939" t="s">
        <v>33</v>
      </c>
      <c r="R6939" t="s">
        <v>102</v>
      </c>
      <c r="S6939" t="s">
        <v>457</v>
      </c>
      <c r="U6939" t="s">
        <v>533</v>
      </c>
      <c r="V6939">
        <v>38.253999999999998</v>
      </c>
      <c r="W6939">
        <v>-85.759</v>
      </c>
      <c r="X6939">
        <v>1</v>
      </c>
      <c r="Y6939" t="s">
        <v>5629</v>
      </c>
      <c r="Z6939" t="s">
        <v>38</v>
      </c>
      <c r="AA6939" t="s">
        <v>21077</v>
      </c>
      <c r="AB6939">
        <v>0</v>
      </c>
    </row>
    <row r="6940" spans="1:28">
      <c r="A6940">
        <v>840</v>
      </c>
      <c r="B6940" t="s">
        <v>21078</v>
      </c>
      <c r="C6940">
        <v>1733</v>
      </c>
      <c r="D6940" s="2">
        <v>44001</v>
      </c>
      <c r="E6940">
        <v>2020</v>
      </c>
      <c r="F6940">
        <v>1</v>
      </c>
      <c r="G6940" t="s">
        <v>29</v>
      </c>
      <c r="H6940" t="s">
        <v>30</v>
      </c>
      <c r="I6940" t="s">
        <v>31</v>
      </c>
      <c r="J6940" t="s">
        <v>145</v>
      </c>
      <c r="K6940">
        <v>6</v>
      </c>
      <c r="N6940">
        <v>0</v>
      </c>
      <c r="O6940">
        <v>60</v>
      </c>
      <c r="P6940" t="s">
        <v>32</v>
      </c>
      <c r="Q6940" t="s">
        <v>33</v>
      </c>
      <c r="R6940" t="s">
        <v>870</v>
      </c>
      <c r="S6940" t="s">
        <v>875</v>
      </c>
      <c r="U6940" t="s">
        <v>876</v>
      </c>
      <c r="V6940">
        <v>31.347000000000001</v>
      </c>
      <c r="W6940">
        <v>-89.26</v>
      </c>
      <c r="X6940">
        <v>1</v>
      </c>
      <c r="Y6940" t="s">
        <v>4808</v>
      </c>
      <c r="Z6940" t="s">
        <v>38</v>
      </c>
      <c r="AA6940" t="s">
        <v>21079</v>
      </c>
      <c r="AB6940">
        <v>0</v>
      </c>
    </row>
    <row r="6941" spans="1:28">
      <c r="A6941">
        <v>840</v>
      </c>
      <c r="B6941" t="s">
        <v>21080</v>
      </c>
      <c r="C6941">
        <v>1744</v>
      </c>
      <c r="D6941" s="2">
        <v>44001</v>
      </c>
      <c r="E6941">
        <v>2020</v>
      </c>
      <c r="F6941">
        <v>1</v>
      </c>
      <c r="G6941" t="s">
        <v>29</v>
      </c>
      <c r="H6941" t="s">
        <v>30</v>
      </c>
      <c r="I6941" t="s">
        <v>31</v>
      </c>
      <c r="J6941" t="s">
        <v>145</v>
      </c>
      <c r="K6941">
        <v>6</v>
      </c>
      <c r="N6941">
        <v>0</v>
      </c>
      <c r="O6941">
        <v>60</v>
      </c>
      <c r="P6941" t="s">
        <v>32</v>
      </c>
      <c r="Q6941" t="s">
        <v>33</v>
      </c>
      <c r="R6941" t="s">
        <v>285</v>
      </c>
      <c r="S6941" t="s">
        <v>286</v>
      </c>
      <c r="U6941" t="s">
        <v>287</v>
      </c>
      <c r="V6941">
        <v>35.15</v>
      </c>
      <c r="W6941">
        <v>-90.049000000000007</v>
      </c>
      <c r="X6941">
        <v>1</v>
      </c>
      <c r="Y6941" t="s">
        <v>8355</v>
      </c>
      <c r="Z6941" t="s">
        <v>38</v>
      </c>
      <c r="AA6941" t="s">
        <v>21081</v>
      </c>
      <c r="AB6941">
        <v>0</v>
      </c>
    </row>
    <row r="6942" spans="1:28">
      <c r="A6942">
        <v>840</v>
      </c>
      <c r="B6942" t="s">
        <v>21082</v>
      </c>
      <c r="C6942">
        <v>1761</v>
      </c>
      <c r="D6942" s="2">
        <v>44001</v>
      </c>
      <c r="E6942">
        <v>2020</v>
      </c>
      <c r="F6942">
        <v>1</v>
      </c>
      <c r="G6942" t="s">
        <v>29</v>
      </c>
      <c r="H6942" t="s">
        <v>30</v>
      </c>
      <c r="I6942" t="s">
        <v>31</v>
      </c>
      <c r="J6942" t="s">
        <v>145</v>
      </c>
      <c r="K6942">
        <v>6</v>
      </c>
      <c r="N6942">
        <v>0</v>
      </c>
      <c r="O6942">
        <v>60</v>
      </c>
      <c r="P6942" t="s">
        <v>32</v>
      </c>
      <c r="Q6942" t="s">
        <v>33</v>
      </c>
      <c r="R6942" t="s">
        <v>1731</v>
      </c>
      <c r="S6942" t="s">
        <v>1732</v>
      </c>
      <c r="U6942" t="s">
        <v>1732</v>
      </c>
      <c r="V6942">
        <v>41.823999999999998</v>
      </c>
      <c r="W6942">
        <v>-71.412000000000006</v>
      </c>
      <c r="X6942">
        <v>1</v>
      </c>
      <c r="Y6942" t="s">
        <v>17543</v>
      </c>
      <c r="Z6942" t="s">
        <v>86</v>
      </c>
      <c r="AA6942" t="s">
        <v>21083</v>
      </c>
      <c r="AB6942">
        <v>0</v>
      </c>
    </row>
    <row r="6943" spans="1:28">
      <c r="A6943">
        <v>840</v>
      </c>
      <c r="B6943" t="s">
        <v>21084</v>
      </c>
      <c r="C6943">
        <v>1762</v>
      </c>
      <c r="D6943" s="2">
        <v>44001</v>
      </c>
      <c r="E6943">
        <v>2020</v>
      </c>
      <c r="F6943">
        <v>1</v>
      </c>
      <c r="G6943" t="s">
        <v>29</v>
      </c>
      <c r="H6943" t="s">
        <v>30</v>
      </c>
      <c r="I6943" t="s">
        <v>31</v>
      </c>
      <c r="J6943" t="s">
        <v>1299</v>
      </c>
      <c r="K6943">
        <v>6</v>
      </c>
      <c r="N6943">
        <v>0</v>
      </c>
      <c r="O6943">
        <v>60</v>
      </c>
      <c r="P6943" t="s">
        <v>32</v>
      </c>
      <c r="Q6943" t="s">
        <v>33</v>
      </c>
      <c r="R6943" t="s">
        <v>1731</v>
      </c>
      <c r="S6943" t="s">
        <v>252</v>
      </c>
      <c r="U6943" t="s">
        <v>16507</v>
      </c>
      <c r="V6943">
        <v>41.448</v>
      </c>
      <c r="W6943">
        <v>-71.525000000000006</v>
      </c>
      <c r="X6943">
        <v>1</v>
      </c>
      <c r="Y6943" t="s">
        <v>17543</v>
      </c>
      <c r="Z6943" t="s">
        <v>86</v>
      </c>
      <c r="AA6943" t="s">
        <v>21085</v>
      </c>
      <c r="AB6943">
        <v>0</v>
      </c>
    </row>
    <row r="6944" spans="1:28">
      <c r="A6944">
        <v>840</v>
      </c>
      <c r="B6944" t="s">
        <v>21086</v>
      </c>
      <c r="C6944">
        <v>1770</v>
      </c>
      <c r="D6944" s="2">
        <v>44001</v>
      </c>
      <c r="E6944">
        <v>2020</v>
      </c>
      <c r="F6944">
        <v>1</v>
      </c>
      <c r="G6944" t="s">
        <v>29</v>
      </c>
      <c r="H6944" t="s">
        <v>30</v>
      </c>
      <c r="I6944" t="s">
        <v>31</v>
      </c>
      <c r="J6944" t="s">
        <v>145</v>
      </c>
      <c r="K6944">
        <v>6</v>
      </c>
      <c r="N6944">
        <v>0</v>
      </c>
      <c r="O6944">
        <v>60</v>
      </c>
      <c r="P6944" t="s">
        <v>32</v>
      </c>
      <c r="Q6944" t="s">
        <v>33</v>
      </c>
      <c r="R6944" t="s">
        <v>285</v>
      </c>
      <c r="S6944" t="s">
        <v>1913</v>
      </c>
      <c r="U6944" t="s">
        <v>1914</v>
      </c>
      <c r="V6944">
        <v>36.165999999999997</v>
      </c>
      <c r="W6944">
        <v>-86.784000000000006</v>
      </c>
      <c r="X6944">
        <v>1</v>
      </c>
      <c r="Y6944" t="s">
        <v>661</v>
      </c>
      <c r="Z6944" t="s">
        <v>38</v>
      </c>
      <c r="AA6944" t="s">
        <v>21087</v>
      </c>
      <c r="AB6944">
        <v>0</v>
      </c>
    </row>
    <row r="6945" spans="1:28">
      <c r="A6945">
        <v>840</v>
      </c>
      <c r="B6945" t="s">
        <v>21088</v>
      </c>
      <c r="C6945">
        <v>1776</v>
      </c>
      <c r="D6945" s="2">
        <v>44001</v>
      </c>
      <c r="E6945">
        <v>2020</v>
      </c>
      <c r="F6945">
        <v>1</v>
      </c>
      <c r="G6945" t="s">
        <v>29</v>
      </c>
      <c r="H6945" t="s">
        <v>30</v>
      </c>
      <c r="I6945" t="s">
        <v>31</v>
      </c>
      <c r="J6945" t="s">
        <v>145</v>
      </c>
      <c r="K6945">
        <v>6</v>
      </c>
      <c r="N6945">
        <v>0</v>
      </c>
      <c r="O6945">
        <v>60</v>
      </c>
      <c r="P6945" t="s">
        <v>32</v>
      </c>
      <c r="Q6945" t="s">
        <v>33</v>
      </c>
      <c r="R6945" t="s">
        <v>161</v>
      </c>
      <c r="S6945" t="s">
        <v>4643</v>
      </c>
      <c r="U6945" t="s">
        <v>18345</v>
      </c>
      <c r="V6945">
        <v>26.166</v>
      </c>
      <c r="W6945">
        <v>-80.207999999999998</v>
      </c>
      <c r="X6945">
        <v>1</v>
      </c>
      <c r="Y6945" t="s">
        <v>6630</v>
      </c>
      <c r="Z6945" t="s">
        <v>38</v>
      </c>
      <c r="AA6945" t="s">
        <v>21089</v>
      </c>
      <c r="AB6945">
        <v>0</v>
      </c>
    </row>
    <row r="6946" spans="1:28">
      <c r="A6946">
        <v>840</v>
      </c>
      <c r="B6946" t="s">
        <v>21090</v>
      </c>
      <c r="C6946">
        <v>1782</v>
      </c>
      <c r="D6946" s="2">
        <v>44001</v>
      </c>
      <c r="E6946">
        <v>2020</v>
      </c>
      <c r="F6946">
        <v>1</v>
      </c>
      <c r="G6946" t="s">
        <v>29</v>
      </c>
      <c r="H6946" t="s">
        <v>30</v>
      </c>
      <c r="I6946" t="s">
        <v>31</v>
      </c>
      <c r="J6946" t="s">
        <v>4766</v>
      </c>
      <c r="K6946">
        <v>6</v>
      </c>
      <c r="N6946">
        <v>0</v>
      </c>
      <c r="O6946">
        <v>60</v>
      </c>
      <c r="P6946" t="s">
        <v>32</v>
      </c>
      <c r="Q6946" t="s">
        <v>33</v>
      </c>
      <c r="R6946" t="s">
        <v>161</v>
      </c>
      <c r="S6946" t="s">
        <v>1846</v>
      </c>
      <c r="U6946" t="s">
        <v>1847</v>
      </c>
      <c r="V6946">
        <v>25.765000000000001</v>
      </c>
      <c r="W6946">
        <v>-80.194000000000003</v>
      </c>
      <c r="X6946">
        <v>1</v>
      </c>
      <c r="Y6946" t="s">
        <v>6630</v>
      </c>
      <c r="Z6946" t="s">
        <v>38</v>
      </c>
      <c r="AA6946" t="s">
        <v>21091</v>
      </c>
      <c r="AB6946">
        <v>0</v>
      </c>
    </row>
    <row r="6947" spans="1:28">
      <c r="A6947">
        <v>840</v>
      </c>
      <c r="B6947" t="s">
        <v>21092</v>
      </c>
      <c r="C6947">
        <v>1790</v>
      </c>
      <c r="D6947" s="2">
        <v>44001</v>
      </c>
      <c r="E6947">
        <v>2020</v>
      </c>
      <c r="F6947">
        <v>1</v>
      </c>
      <c r="G6947" t="s">
        <v>29</v>
      </c>
      <c r="H6947" t="s">
        <v>30</v>
      </c>
      <c r="I6947" t="s">
        <v>31</v>
      </c>
      <c r="J6947" t="s">
        <v>145</v>
      </c>
      <c r="K6947">
        <v>6</v>
      </c>
      <c r="N6947">
        <v>0</v>
      </c>
      <c r="O6947">
        <v>60</v>
      </c>
      <c r="P6947" t="s">
        <v>32</v>
      </c>
      <c r="Q6947" t="s">
        <v>33</v>
      </c>
      <c r="R6947" t="s">
        <v>205</v>
      </c>
      <c r="S6947" t="s">
        <v>2286</v>
      </c>
      <c r="U6947" t="s">
        <v>2286</v>
      </c>
      <c r="V6947">
        <v>36.847000000000001</v>
      </c>
      <c r="W6947">
        <v>-76.284999999999997</v>
      </c>
      <c r="X6947">
        <v>1</v>
      </c>
      <c r="Y6947" t="s">
        <v>5605</v>
      </c>
      <c r="Z6947" t="s">
        <v>38</v>
      </c>
      <c r="AA6947" t="s">
        <v>21093</v>
      </c>
      <c r="AB6947">
        <v>0</v>
      </c>
    </row>
    <row r="6948" spans="1:28">
      <c r="A6948">
        <v>840</v>
      </c>
      <c r="B6948" t="s">
        <v>21094</v>
      </c>
      <c r="C6948">
        <v>1793</v>
      </c>
      <c r="D6948" s="2">
        <v>44001</v>
      </c>
      <c r="E6948">
        <v>2020</v>
      </c>
      <c r="F6948">
        <v>1</v>
      </c>
      <c r="G6948" t="s">
        <v>29</v>
      </c>
      <c r="H6948" t="s">
        <v>30</v>
      </c>
      <c r="I6948" t="s">
        <v>31</v>
      </c>
      <c r="J6948" t="s">
        <v>145</v>
      </c>
      <c r="K6948">
        <v>6</v>
      </c>
      <c r="N6948">
        <v>0</v>
      </c>
      <c r="O6948">
        <v>60</v>
      </c>
      <c r="P6948" t="s">
        <v>32</v>
      </c>
      <c r="Q6948" t="s">
        <v>33</v>
      </c>
      <c r="R6948" t="s">
        <v>205</v>
      </c>
      <c r="S6948" t="s">
        <v>133</v>
      </c>
      <c r="U6948" t="s">
        <v>133</v>
      </c>
      <c r="V6948">
        <v>37.03</v>
      </c>
      <c r="W6948">
        <v>-76.344999999999999</v>
      </c>
      <c r="X6948">
        <v>1</v>
      </c>
      <c r="Y6948" t="s">
        <v>5605</v>
      </c>
      <c r="Z6948" t="s">
        <v>38</v>
      </c>
      <c r="AA6948" t="s">
        <v>21095</v>
      </c>
      <c r="AB6948">
        <v>0</v>
      </c>
    </row>
    <row r="6949" spans="1:28">
      <c r="A6949">
        <v>840</v>
      </c>
      <c r="B6949" t="s">
        <v>21096</v>
      </c>
      <c r="C6949">
        <v>1794</v>
      </c>
      <c r="D6949" s="2">
        <v>44001</v>
      </c>
      <c r="E6949">
        <v>2020</v>
      </c>
      <c r="F6949">
        <v>1</v>
      </c>
      <c r="G6949" t="s">
        <v>29</v>
      </c>
      <c r="H6949" t="s">
        <v>30</v>
      </c>
      <c r="I6949" t="s">
        <v>31</v>
      </c>
      <c r="K6949">
        <v>6</v>
      </c>
      <c r="N6949">
        <v>0</v>
      </c>
      <c r="O6949">
        <v>60</v>
      </c>
      <c r="P6949" t="s">
        <v>32</v>
      </c>
      <c r="Q6949" t="s">
        <v>33</v>
      </c>
      <c r="R6949" t="s">
        <v>953</v>
      </c>
      <c r="S6949" t="s">
        <v>953</v>
      </c>
      <c r="U6949" t="s">
        <v>954</v>
      </c>
      <c r="V6949">
        <v>38.89</v>
      </c>
      <c r="W6949">
        <v>-77.009</v>
      </c>
      <c r="X6949">
        <v>1</v>
      </c>
      <c r="Y6949" t="s">
        <v>21097</v>
      </c>
      <c r="Z6949" t="s">
        <v>86</v>
      </c>
      <c r="AA6949" t="s">
        <v>21098</v>
      </c>
      <c r="AB6949">
        <v>0</v>
      </c>
    </row>
    <row r="6950" spans="1:28">
      <c r="A6950">
        <v>840</v>
      </c>
      <c r="B6950" t="s">
        <v>21099</v>
      </c>
      <c r="C6950">
        <v>1801</v>
      </c>
      <c r="D6950" s="2">
        <v>44001</v>
      </c>
      <c r="E6950">
        <v>2020</v>
      </c>
      <c r="F6950">
        <v>1</v>
      </c>
      <c r="G6950" t="s">
        <v>29</v>
      </c>
      <c r="H6950" t="s">
        <v>30</v>
      </c>
      <c r="I6950" t="s">
        <v>31</v>
      </c>
      <c r="J6950" t="s">
        <v>145</v>
      </c>
      <c r="K6950">
        <v>6</v>
      </c>
      <c r="L6950" t="s">
        <v>31</v>
      </c>
      <c r="N6950">
        <v>6</v>
      </c>
      <c r="O6950">
        <v>66</v>
      </c>
      <c r="P6950" t="s">
        <v>32</v>
      </c>
      <c r="Q6950" t="s">
        <v>33</v>
      </c>
      <c r="R6950" t="s">
        <v>285</v>
      </c>
      <c r="S6950" t="s">
        <v>21100</v>
      </c>
      <c r="U6950" t="s">
        <v>21101</v>
      </c>
      <c r="V6950">
        <v>35.868000000000002</v>
      </c>
      <c r="W6950">
        <v>-83.561999999999998</v>
      </c>
      <c r="X6950">
        <v>1</v>
      </c>
      <c r="Y6950" t="s">
        <v>21102</v>
      </c>
      <c r="Z6950" t="s">
        <v>38</v>
      </c>
      <c r="AA6950" t="s">
        <v>21103</v>
      </c>
      <c r="AB6950">
        <v>0</v>
      </c>
    </row>
    <row r="6951" spans="1:28">
      <c r="A6951">
        <v>840</v>
      </c>
      <c r="B6951" t="s">
        <v>21104</v>
      </c>
      <c r="C6951">
        <v>1819</v>
      </c>
      <c r="D6951" s="2">
        <v>44001</v>
      </c>
      <c r="E6951">
        <v>2020</v>
      </c>
      <c r="F6951">
        <v>1</v>
      </c>
      <c r="G6951" t="s">
        <v>29</v>
      </c>
      <c r="H6951" t="s">
        <v>30</v>
      </c>
      <c r="I6951" t="s">
        <v>31</v>
      </c>
      <c r="J6951" t="s">
        <v>145</v>
      </c>
      <c r="K6951">
        <v>6</v>
      </c>
      <c r="N6951">
        <v>0</v>
      </c>
      <c r="O6951">
        <v>60</v>
      </c>
      <c r="P6951" t="s">
        <v>32</v>
      </c>
      <c r="Q6951" t="s">
        <v>33</v>
      </c>
      <c r="R6951" t="s">
        <v>709</v>
      </c>
      <c r="S6951" t="s">
        <v>1657</v>
      </c>
      <c r="U6951" t="s">
        <v>710</v>
      </c>
      <c r="V6951">
        <v>41.311</v>
      </c>
      <c r="W6951">
        <v>-105.59399999999999</v>
      </c>
      <c r="X6951">
        <v>1</v>
      </c>
      <c r="Y6951" t="s">
        <v>6035</v>
      </c>
      <c r="Z6951" t="s">
        <v>38</v>
      </c>
      <c r="AA6951" t="s">
        <v>21105</v>
      </c>
      <c r="AB6951">
        <v>0</v>
      </c>
    </row>
    <row r="6952" spans="1:28">
      <c r="A6952">
        <v>840</v>
      </c>
      <c r="B6952" t="s">
        <v>21106</v>
      </c>
      <c r="C6952">
        <v>1820</v>
      </c>
      <c r="D6952" s="2">
        <v>44001</v>
      </c>
      <c r="E6952">
        <v>2020</v>
      </c>
      <c r="F6952">
        <v>1</v>
      </c>
      <c r="G6952" t="s">
        <v>29</v>
      </c>
      <c r="H6952" t="s">
        <v>30</v>
      </c>
      <c r="I6952" t="s">
        <v>31</v>
      </c>
      <c r="J6952" t="s">
        <v>145</v>
      </c>
      <c r="K6952">
        <v>6</v>
      </c>
      <c r="N6952">
        <v>0</v>
      </c>
      <c r="O6952">
        <v>60</v>
      </c>
      <c r="P6952" t="s">
        <v>32</v>
      </c>
      <c r="Q6952" t="s">
        <v>33</v>
      </c>
      <c r="R6952" t="s">
        <v>252</v>
      </c>
      <c r="S6952" t="s">
        <v>1942</v>
      </c>
      <c r="U6952" t="s">
        <v>1942</v>
      </c>
      <c r="V6952">
        <v>46.601999999999997</v>
      </c>
      <c r="W6952">
        <v>-120.505</v>
      </c>
      <c r="X6952">
        <v>1</v>
      </c>
      <c r="Y6952" t="s">
        <v>5800</v>
      </c>
      <c r="Z6952" t="s">
        <v>38</v>
      </c>
      <c r="AA6952" t="s">
        <v>21107</v>
      </c>
      <c r="AB6952">
        <v>0</v>
      </c>
    </row>
    <row r="6953" spans="1:28">
      <c r="A6953">
        <v>840</v>
      </c>
      <c r="B6953" t="s">
        <v>21108</v>
      </c>
      <c r="C6953">
        <v>1839</v>
      </c>
      <c r="D6953" s="2">
        <v>44001</v>
      </c>
      <c r="E6953">
        <v>2020</v>
      </c>
      <c r="F6953">
        <v>1</v>
      </c>
      <c r="G6953" t="s">
        <v>29</v>
      </c>
      <c r="H6953" t="s">
        <v>30</v>
      </c>
      <c r="I6953" t="s">
        <v>31</v>
      </c>
      <c r="J6953" t="s">
        <v>145</v>
      </c>
      <c r="K6953">
        <v>6</v>
      </c>
      <c r="N6953">
        <v>0</v>
      </c>
      <c r="O6953">
        <v>60</v>
      </c>
      <c r="P6953" t="s">
        <v>32</v>
      </c>
      <c r="Q6953" t="s">
        <v>33</v>
      </c>
      <c r="R6953" t="s">
        <v>113</v>
      </c>
      <c r="S6953" t="s">
        <v>1323</v>
      </c>
      <c r="U6953" t="s">
        <v>1323</v>
      </c>
      <c r="V6953">
        <v>42.128999999999998</v>
      </c>
      <c r="W6953">
        <v>-80.084999999999994</v>
      </c>
      <c r="X6953">
        <v>1</v>
      </c>
      <c r="Y6953" t="s">
        <v>20032</v>
      </c>
      <c r="Z6953" t="s">
        <v>38</v>
      </c>
      <c r="AA6953" t="s">
        <v>21109</v>
      </c>
      <c r="AB6953">
        <v>0</v>
      </c>
    </row>
    <row r="6954" spans="1:28">
      <c r="A6954">
        <v>840</v>
      </c>
      <c r="B6954" t="s">
        <v>21110</v>
      </c>
      <c r="C6954">
        <v>2296</v>
      </c>
      <c r="D6954" s="2">
        <v>44001</v>
      </c>
      <c r="E6954">
        <v>2020</v>
      </c>
      <c r="F6954">
        <v>1</v>
      </c>
      <c r="G6954" t="s">
        <v>29</v>
      </c>
      <c r="H6954" t="s">
        <v>30</v>
      </c>
      <c r="I6954" t="s">
        <v>31</v>
      </c>
      <c r="J6954" t="s">
        <v>200</v>
      </c>
      <c r="K6954">
        <v>6</v>
      </c>
      <c r="N6954">
        <v>0</v>
      </c>
      <c r="O6954">
        <v>60</v>
      </c>
      <c r="P6954" t="s">
        <v>32</v>
      </c>
      <c r="Q6954" t="s">
        <v>33</v>
      </c>
      <c r="R6954" t="s">
        <v>252</v>
      </c>
      <c r="S6954" t="s">
        <v>738</v>
      </c>
      <c r="U6954" t="s">
        <v>739</v>
      </c>
      <c r="V6954">
        <v>47.606000000000002</v>
      </c>
      <c r="W6954">
        <v>-122.333</v>
      </c>
      <c r="X6954">
        <v>1</v>
      </c>
      <c r="Y6954" t="s">
        <v>21111</v>
      </c>
      <c r="Z6954" t="s">
        <v>74</v>
      </c>
      <c r="AA6954" t="s">
        <v>21112</v>
      </c>
      <c r="AB6954">
        <v>0</v>
      </c>
    </row>
    <row r="6955" spans="1:28">
      <c r="A6955">
        <v>840</v>
      </c>
      <c r="B6955" t="s">
        <v>21113</v>
      </c>
      <c r="C6955">
        <v>3180</v>
      </c>
      <c r="D6955" s="2">
        <v>44001</v>
      </c>
      <c r="E6955">
        <v>2020</v>
      </c>
      <c r="F6955">
        <v>1</v>
      </c>
      <c r="G6955" t="s">
        <v>29</v>
      </c>
      <c r="H6955" t="s">
        <v>30</v>
      </c>
      <c r="I6955" t="s">
        <v>31</v>
      </c>
      <c r="J6955" t="s">
        <v>145</v>
      </c>
      <c r="K6955">
        <v>6</v>
      </c>
      <c r="N6955">
        <v>0</v>
      </c>
      <c r="O6955">
        <v>60</v>
      </c>
      <c r="P6955" t="s">
        <v>32</v>
      </c>
      <c r="Q6955" t="s">
        <v>33</v>
      </c>
      <c r="R6955" t="s">
        <v>696</v>
      </c>
      <c r="S6955" t="s">
        <v>832</v>
      </c>
      <c r="U6955" t="s">
        <v>832</v>
      </c>
      <c r="V6955">
        <v>42.585000000000001</v>
      </c>
      <c r="W6955">
        <v>-87.823999999999998</v>
      </c>
      <c r="X6955">
        <v>1</v>
      </c>
      <c r="Y6955" t="s">
        <v>4892</v>
      </c>
      <c r="Z6955" t="s">
        <v>38</v>
      </c>
      <c r="AA6955" t="s">
        <v>21114</v>
      </c>
      <c r="AB6955">
        <v>0</v>
      </c>
    </row>
    <row r="6956" spans="1:28">
      <c r="A6956">
        <v>840</v>
      </c>
      <c r="B6956" t="s">
        <v>21115</v>
      </c>
      <c r="C6956">
        <v>3232</v>
      </c>
      <c r="D6956" s="2">
        <v>44001</v>
      </c>
      <c r="E6956">
        <v>2020</v>
      </c>
      <c r="F6956">
        <v>1</v>
      </c>
      <c r="G6956" t="s">
        <v>29</v>
      </c>
      <c r="H6956" t="s">
        <v>30</v>
      </c>
      <c r="I6956" t="s">
        <v>31</v>
      </c>
      <c r="J6956" t="s">
        <v>145</v>
      </c>
      <c r="K6956">
        <v>6</v>
      </c>
      <c r="N6956">
        <v>0</v>
      </c>
      <c r="O6956">
        <v>60</v>
      </c>
      <c r="P6956" t="s">
        <v>32</v>
      </c>
      <c r="Q6956" t="s">
        <v>33</v>
      </c>
      <c r="R6956" t="s">
        <v>337</v>
      </c>
      <c r="S6956" t="s">
        <v>18616</v>
      </c>
      <c r="U6956" t="s">
        <v>18617</v>
      </c>
      <c r="V6956">
        <v>40.423000000000002</v>
      </c>
      <c r="W6956">
        <v>-104.709</v>
      </c>
      <c r="X6956">
        <v>1</v>
      </c>
      <c r="Y6956" t="s">
        <v>18618</v>
      </c>
      <c r="Z6956" t="s">
        <v>38</v>
      </c>
      <c r="AA6956" t="s">
        <v>21116</v>
      </c>
      <c r="AB6956">
        <v>0</v>
      </c>
    </row>
    <row r="6957" spans="1:28">
      <c r="A6957">
        <v>840</v>
      </c>
      <c r="B6957" t="s">
        <v>21117</v>
      </c>
      <c r="C6957">
        <v>3233</v>
      </c>
      <c r="D6957" s="2">
        <v>44001</v>
      </c>
      <c r="E6957">
        <v>2020</v>
      </c>
      <c r="F6957">
        <v>1</v>
      </c>
      <c r="G6957" t="s">
        <v>29</v>
      </c>
      <c r="H6957" t="s">
        <v>30</v>
      </c>
      <c r="I6957" t="s">
        <v>31</v>
      </c>
      <c r="J6957" t="s">
        <v>12479</v>
      </c>
      <c r="K6957">
        <v>6</v>
      </c>
      <c r="N6957">
        <v>0</v>
      </c>
      <c r="O6957">
        <v>60</v>
      </c>
      <c r="P6957" t="s">
        <v>32</v>
      </c>
      <c r="Q6957" t="s">
        <v>33</v>
      </c>
      <c r="R6957" t="s">
        <v>252</v>
      </c>
      <c r="S6957" t="s">
        <v>435</v>
      </c>
      <c r="U6957" t="s">
        <v>9295</v>
      </c>
      <c r="V6957">
        <v>47.820999999999998</v>
      </c>
      <c r="W6957">
        <v>-122.315</v>
      </c>
      <c r="X6957">
        <v>1</v>
      </c>
      <c r="Y6957" t="s">
        <v>2199</v>
      </c>
      <c r="Z6957" t="s">
        <v>38</v>
      </c>
      <c r="AA6957" t="s">
        <v>21118</v>
      </c>
      <c r="AB6957">
        <v>0</v>
      </c>
    </row>
    <row r="6958" spans="1:28">
      <c r="A6958">
        <v>840</v>
      </c>
      <c r="B6958" t="s">
        <v>21119</v>
      </c>
      <c r="C6958">
        <v>3826</v>
      </c>
      <c r="D6958" s="2">
        <v>44001</v>
      </c>
      <c r="E6958">
        <v>2020</v>
      </c>
      <c r="F6958">
        <v>1</v>
      </c>
      <c r="G6958" t="s">
        <v>29</v>
      </c>
      <c r="H6958" t="s">
        <v>30</v>
      </c>
      <c r="I6958" t="s">
        <v>31</v>
      </c>
      <c r="J6958" t="s">
        <v>145</v>
      </c>
      <c r="K6958">
        <v>6</v>
      </c>
      <c r="N6958">
        <v>0</v>
      </c>
      <c r="O6958">
        <v>60</v>
      </c>
      <c r="P6958" t="s">
        <v>32</v>
      </c>
      <c r="Q6958" t="s">
        <v>33</v>
      </c>
      <c r="R6958" t="s">
        <v>205</v>
      </c>
      <c r="S6958" t="s">
        <v>103</v>
      </c>
      <c r="U6958" t="s">
        <v>4077</v>
      </c>
      <c r="V6958">
        <v>36.997999999999998</v>
      </c>
      <c r="W6958">
        <v>-79.891999999999996</v>
      </c>
      <c r="X6958">
        <v>1</v>
      </c>
      <c r="Y6958" t="s">
        <v>15103</v>
      </c>
      <c r="Z6958" t="s">
        <v>218</v>
      </c>
      <c r="AA6958" t="s">
        <v>21120</v>
      </c>
      <c r="AB6958">
        <v>0</v>
      </c>
    </row>
    <row r="6959" spans="1:28">
      <c r="A6959">
        <v>840</v>
      </c>
      <c r="B6959" t="s">
        <v>21121</v>
      </c>
      <c r="C6959">
        <v>10446</v>
      </c>
      <c r="D6959" s="2">
        <v>44001</v>
      </c>
      <c r="E6959">
        <v>2020</v>
      </c>
      <c r="F6959">
        <v>1</v>
      </c>
      <c r="G6959" t="s">
        <v>151</v>
      </c>
      <c r="H6959" t="s">
        <v>152</v>
      </c>
      <c r="I6959" t="s">
        <v>153</v>
      </c>
      <c r="J6959" t="s">
        <v>21122</v>
      </c>
      <c r="K6959">
        <v>5</v>
      </c>
      <c r="L6959" t="s">
        <v>153</v>
      </c>
      <c r="N6959">
        <v>5</v>
      </c>
      <c r="O6959">
        <v>55</v>
      </c>
      <c r="P6959" t="s">
        <v>32</v>
      </c>
      <c r="Q6959" t="s">
        <v>33</v>
      </c>
      <c r="R6959" t="s">
        <v>184</v>
      </c>
      <c r="S6959" t="s">
        <v>196</v>
      </c>
      <c r="U6959" t="s">
        <v>196</v>
      </c>
      <c r="V6959">
        <v>34.042999999999999</v>
      </c>
      <c r="W6959">
        <v>-118.25</v>
      </c>
      <c r="X6959">
        <v>1</v>
      </c>
      <c r="Y6959" t="s">
        <v>21123</v>
      </c>
      <c r="Z6959" t="s">
        <v>138</v>
      </c>
      <c r="AA6959" t="s">
        <v>21124</v>
      </c>
      <c r="AB6959">
        <v>0</v>
      </c>
    </row>
    <row r="6960" spans="1:28">
      <c r="A6960">
        <v>840</v>
      </c>
      <c r="B6960" t="s">
        <v>21125</v>
      </c>
      <c r="C6960">
        <v>11700</v>
      </c>
      <c r="D6960" s="2">
        <v>44001</v>
      </c>
      <c r="E6960">
        <v>2020</v>
      </c>
      <c r="F6960">
        <v>1</v>
      </c>
      <c r="G6960" t="s">
        <v>29</v>
      </c>
      <c r="H6960" t="s">
        <v>30</v>
      </c>
      <c r="I6960" t="s">
        <v>31</v>
      </c>
      <c r="J6960" t="s">
        <v>11188</v>
      </c>
      <c r="K6960">
        <v>6</v>
      </c>
      <c r="N6960">
        <v>0</v>
      </c>
      <c r="O6960">
        <v>60</v>
      </c>
      <c r="P6960" t="s">
        <v>32</v>
      </c>
      <c r="Q6960" t="s">
        <v>33</v>
      </c>
      <c r="R6960" t="s">
        <v>96</v>
      </c>
      <c r="S6960" t="s">
        <v>15803</v>
      </c>
      <c r="U6960" t="s">
        <v>15804</v>
      </c>
      <c r="V6960">
        <v>34.618000000000002</v>
      </c>
      <c r="W6960">
        <v>-79.010000000000005</v>
      </c>
      <c r="X6960">
        <v>1</v>
      </c>
      <c r="Y6960" t="s">
        <v>21126</v>
      </c>
      <c r="Z6960" t="s">
        <v>74</v>
      </c>
      <c r="AA6960" t="s">
        <v>21127</v>
      </c>
      <c r="AB6960">
        <v>0</v>
      </c>
    </row>
    <row r="6961" spans="1:28">
      <c r="A6961">
        <v>840</v>
      </c>
      <c r="B6961" t="s">
        <v>21128</v>
      </c>
      <c r="C6961">
        <v>12206</v>
      </c>
      <c r="D6961" s="2">
        <v>44001</v>
      </c>
      <c r="E6961">
        <v>2020</v>
      </c>
      <c r="F6961">
        <v>1</v>
      </c>
      <c r="G6961" t="s">
        <v>29</v>
      </c>
      <c r="H6961" t="s">
        <v>30</v>
      </c>
      <c r="I6961" t="s">
        <v>31</v>
      </c>
      <c r="J6961" t="s">
        <v>145</v>
      </c>
      <c r="K6961">
        <v>6</v>
      </c>
      <c r="N6961">
        <v>0</v>
      </c>
      <c r="O6961">
        <v>60</v>
      </c>
      <c r="P6961" t="s">
        <v>32</v>
      </c>
      <c r="Q6961" t="s">
        <v>33</v>
      </c>
      <c r="R6961" t="s">
        <v>775</v>
      </c>
      <c r="S6961" t="s">
        <v>6167</v>
      </c>
      <c r="U6961" t="s">
        <v>4387</v>
      </c>
      <c r="V6961">
        <v>33.597000000000001</v>
      </c>
      <c r="W6961">
        <v>-83.86</v>
      </c>
      <c r="X6961">
        <v>1</v>
      </c>
      <c r="Y6961" t="s">
        <v>21129</v>
      </c>
      <c r="Z6961" t="s">
        <v>74</v>
      </c>
      <c r="AA6961" t="s">
        <v>21130</v>
      </c>
      <c r="AB6961">
        <v>0</v>
      </c>
    </row>
    <row r="6962" spans="1:28">
      <c r="A6962">
        <v>840</v>
      </c>
      <c r="B6962" t="s">
        <v>21131</v>
      </c>
      <c r="C6962">
        <v>12207</v>
      </c>
      <c r="D6962" s="2">
        <v>44001</v>
      </c>
      <c r="E6962">
        <v>2020</v>
      </c>
      <c r="F6962">
        <v>1</v>
      </c>
      <c r="G6962" t="s">
        <v>29</v>
      </c>
      <c r="H6962" t="s">
        <v>30</v>
      </c>
      <c r="I6962" t="s">
        <v>31</v>
      </c>
      <c r="J6962" t="s">
        <v>545</v>
      </c>
      <c r="K6962">
        <v>6</v>
      </c>
      <c r="N6962">
        <v>0</v>
      </c>
      <c r="O6962">
        <v>60</v>
      </c>
      <c r="P6962" t="s">
        <v>32</v>
      </c>
      <c r="Q6962" t="s">
        <v>33</v>
      </c>
      <c r="R6962" t="s">
        <v>559</v>
      </c>
      <c r="S6962" t="s">
        <v>1952</v>
      </c>
      <c r="U6962" t="s">
        <v>1953</v>
      </c>
      <c r="V6962">
        <v>39.744</v>
      </c>
      <c r="W6962">
        <v>-75.552000000000007</v>
      </c>
      <c r="X6962">
        <v>1</v>
      </c>
      <c r="Y6962" t="s">
        <v>21132</v>
      </c>
      <c r="Z6962" t="s">
        <v>74</v>
      </c>
      <c r="AA6962" t="s">
        <v>21133</v>
      </c>
      <c r="AB6962">
        <v>0</v>
      </c>
    </row>
    <row r="6963" spans="1:28">
      <c r="A6963">
        <v>840</v>
      </c>
      <c r="B6963" t="s">
        <v>21134</v>
      </c>
      <c r="C6963">
        <v>13675</v>
      </c>
      <c r="D6963" s="2">
        <v>44001</v>
      </c>
      <c r="E6963">
        <v>2020</v>
      </c>
      <c r="F6963">
        <v>1</v>
      </c>
      <c r="G6963" t="s">
        <v>29</v>
      </c>
      <c r="H6963" t="s">
        <v>30</v>
      </c>
      <c r="I6963" t="s">
        <v>31</v>
      </c>
      <c r="J6963" t="s">
        <v>145</v>
      </c>
      <c r="K6963">
        <v>6</v>
      </c>
      <c r="N6963">
        <v>0</v>
      </c>
      <c r="O6963">
        <v>60</v>
      </c>
      <c r="P6963" t="s">
        <v>32</v>
      </c>
      <c r="Q6963" t="s">
        <v>33</v>
      </c>
      <c r="R6963" t="s">
        <v>205</v>
      </c>
      <c r="S6963" t="s">
        <v>1314</v>
      </c>
      <c r="U6963" t="s">
        <v>1314</v>
      </c>
      <c r="V6963">
        <v>38.880000000000003</v>
      </c>
      <c r="W6963">
        <v>-77.105999999999995</v>
      </c>
      <c r="X6963">
        <v>1</v>
      </c>
      <c r="Y6963" t="s">
        <v>21135</v>
      </c>
      <c r="Z6963" t="s">
        <v>74</v>
      </c>
      <c r="AA6963" t="s">
        <v>21136</v>
      </c>
      <c r="AB6963">
        <v>0</v>
      </c>
    </row>
    <row r="6964" spans="1:28">
      <c r="A6964">
        <v>840</v>
      </c>
      <c r="B6964" t="s">
        <v>21137</v>
      </c>
      <c r="C6964">
        <v>13676</v>
      </c>
      <c r="D6964" s="2">
        <v>44001</v>
      </c>
      <c r="E6964">
        <v>2020</v>
      </c>
      <c r="F6964">
        <v>1</v>
      </c>
      <c r="G6964" t="s">
        <v>29</v>
      </c>
      <c r="H6964" t="s">
        <v>30</v>
      </c>
      <c r="I6964" t="s">
        <v>31</v>
      </c>
      <c r="J6964" t="s">
        <v>145</v>
      </c>
      <c r="K6964">
        <v>6</v>
      </c>
      <c r="N6964">
        <v>0</v>
      </c>
      <c r="O6964">
        <v>60</v>
      </c>
      <c r="P6964" t="s">
        <v>32</v>
      </c>
      <c r="Q6964" t="s">
        <v>33</v>
      </c>
      <c r="R6964" t="s">
        <v>54</v>
      </c>
      <c r="S6964" t="s">
        <v>3073</v>
      </c>
      <c r="U6964" t="s">
        <v>21138</v>
      </c>
      <c r="V6964">
        <v>40.905000000000001</v>
      </c>
      <c r="W6964">
        <v>-74.406000000000006</v>
      </c>
      <c r="X6964">
        <v>1</v>
      </c>
      <c r="Y6964" t="s">
        <v>2414</v>
      </c>
      <c r="Z6964" t="s">
        <v>74</v>
      </c>
      <c r="AA6964" t="s">
        <v>21139</v>
      </c>
      <c r="AB6964">
        <v>0</v>
      </c>
    </row>
    <row r="6965" spans="1:28">
      <c r="A6965">
        <v>840</v>
      </c>
      <c r="B6965" t="s">
        <v>21140</v>
      </c>
      <c r="C6965">
        <v>13677</v>
      </c>
      <c r="D6965" s="2">
        <v>44001</v>
      </c>
      <c r="E6965">
        <v>2020</v>
      </c>
      <c r="F6965">
        <v>1</v>
      </c>
      <c r="G6965" t="s">
        <v>29</v>
      </c>
      <c r="H6965" t="s">
        <v>30</v>
      </c>
      <c r="I6965" t="s">
        <v>31</v>
      </c>
      <c r="J6965" t="s">
        <v>622</v>
      </c>
      <c r="K6965">
        <v>6</v>
      </c>
      <c r="N6965">
        <v>0</v>
      </c>
      <c r="O6965">
        <v>60</v>
      </c>
      <c r="P6965" t="s">
        <v>32</v>
      </c>
      <c r="Q6965" t="s">
        <v>33</v>
      </c>
      <c r="R6965" t="s">
        <v>1132</v>
      </c>
      <c r="S6965" t="s">
        <v>457</v>
      </c>
      <c r="U6965" t="s">
        <v>15526</v>
      </c>
      <c r="V6965">
        <v>39.289000000000001</v>
      </c>
      <c r="W6965">
        <v>-77.86</v>
      </c>
      <c r="X6965">
        <v>1</v>
      </c>
      <c r="Y6965" t="s">
        <v>15527</v>
      </c>
      <c r="Z6965" t="s">
        <v>74</v>
      </c>
      <c r="AA6965" t="s">
        <v>21141</v>
      </c>
      <c r="AB6965">
        <v>0</v>
      </c>
    </row>
    <row r="6966" spans="1:28">
      <c r="A6966">
        <v>840</v>
      </c>
      <c r="B6966" t="s">
        <v>21142</v>
      </c>
      <c r="C6966">
        <v>13678</v>
      </c>
      <c r="D6966" s="2">
        <v>44001</v>
      </c>
      <c r="E6966">
        <v>2020</v>
      </c>
      <c r="F6966">
        <v>1</v>
      </c>
      <c r="G6966" t="s">
        <v>29</v>
      </c>
      <c r="H6966" t="s">
        <v>30</v>
      </c>
      <c r="I6966" t="s">
        <v>31</v>
      </c>
      <c r="J6966" t="s">
        <v>896</v>
      </c>
      <c r="K6966">
        <v>6</v>
      </c>
      <c r="N6966">
        <v>0</v>
      </c>
      <c r="O6966">
        <v>60</v>
      </c>
      <c r="P6966" t="s">
        <v>32</v>
      </c>
      <c r="Q6966" t="s">
        <v>33</v>
      </c>
      <c r="R6966" t="s">
        <v>96</v>
      </c>
      <c r="S6966" t="s">
        <v>97</v>
      </c>
      <c r="U6966" t="s">
        <v>98</v>
      </c>
      <c r="V6966">
        <v>35.226999999999997</v>
      </c>
      <c r="W6966">
        <v>-80.843000000000004</v>
      </c>
      <c r="X6966">
        <v>1</v>
      </c>
      <c r="Y6966" t="s">
        <v>21143</v>
      </c>
      <c r="Z6966" t="s">
        <v>74</v>
      </c>
      <c r="AA6966" t="s">
        <v>21144</v>
      </c>
      <c r="AB6966">
        <v>0</v>
      </c>
    </row>
    <row r="6967" spans="1:28">
      <c r="A6967">
        <v>840</v>
      </c>
      <c r="B6967" t="s">
        <v>21145</v>
      </c>
      <c r="C6967">
        <v>13679</v>
      </c>
      <c r="D6967" s="2">
        <v>44001</v>
      </c>
      <c r="E6967">
        <v>2020</v>
      </c>
      <c r="F6967">
        <v>1</v>
      </c>
      <c r="G6967" t="s">
        <v>29</v>
      </c>
      <c r="H6967" t="s">
        <v>30</v>
      </c>
      <c r="I6967" t="s">
        <v>31</v>
      </c>
      <c r="J6967" t="s">
        <v>1549</v>
      </c>
      <c r="K6967">
        <v>6</v>
      </c>
      <c r="N6967">
        <v>0</v>
      </c>
      <c r="O6967">
        <v>60</v>
      </c>
      <c r="P6967" t="s">
        <v>32</v>
      </c>
      <c r="Q6967" t="s">
        <v>33</v>
      </c>
      <c r="R6967" t="s">
        <v>870</v>
      </c>
      <c r="S6967" t="s">
        <v>875</v>
      </c>
      <c r="U6967" t="s">
        <v>4684</v>
      </c>
      <c r="V6967">
        <v>31.327000000000002</v>
      </c>
      <c r="W6967">
        <v>-89.29</v>
      </c>
      <c r="X6967">
        <v>1</v>
      </c>
      <c r="Y6967" t="s">
        <v>4688</v>
      </c>
      <c r="Z6967" t="s">
        <v>74</v>
      </c>
      <c r="AA6967" t="s">
        <v>21146</v>
      </c>
      <c r="AB6967">
        <v>0</v>
      </c>
    </row>
    <row r="6968" spans="1:28">
      <c r="A6968">
        <v>840</v>
      </c>
      <c r="B6968" t="s">
        <v>21147</v>
      </c>
      <c r="C6968">
        <v>13680</v>
      </c>
      <c r="D6968" s="2">
        <v>44001</v>
      </c>
      <c r="E6968">
        <v>2020</v>
      </c>
      <c r="F6968">
        <v>1</v>
      </c>
      <c r="G6968" t="s">
        <v>29</v>
      </c>
      <c r="H6968" t="s">
        <v>30</v>
      </c>
      <c r="I6968" t="s">
        <v>31</v>
      </c>
      <c r="J6968" t="s">
        <v>1549</v>
      </c>
      <c r="K6968">
        <v>6</v>
      </c>
      <c r="N6968">
        <v>0</v>
      </c>
      <c r="O6968">
        <v>60</v>
      </c>
      <c r="P6968" t="s">
        <v>32</v>
      </c>
      <c r="Q6968" t="s">
        <v>33</v>
      </c>
      <c r="R6968" t="s">
        <v>60</v>
      </c>
      <c r="S6968" t="s">
        <v>1761</v>
      </c>
      <c r="U6968" t="s">
        <v>1762</v>
      </c>
      <c r="V6968">
        <v>42.444000000000003</v>
      </c>
      <c r="W6968">
        <v>-76.501999999999995</v>
      </c>
      <c r="X6968">
        <v>1</v>
      </c>
      <c r="Y6968" t="s">
        <v>4930</v>
      </c>
      <c r="Z6968" t="s">
        <v>74</v>
      </c>
      <c r="AA6968" t="s">
        <v>21148</v>
      </c>
      <c r="AB6968">
        <v>0</v>
      </c>
    </row>
    <row r="6969" spans="1:28">
      <c r="A6969">
        <v>840</v>
      </c>
      <c r="B6969" t="s">
        <v>21149</v>
      </c>
      <c r="C6969">
        <v>13681</v>
      </c>
      <c r="D6969" s="2">
        <v>44001</v>
      </c>
      <c r="E6969">
        <v>2020</v>
      </c>
      <c r="F6969">
        <v>1</v>
      </c>
      <c r="G6969" t="s">
        <v>29</v>
      </c>
      <c r="H6969" t="s">
        <v>30</v>
      </c>
      <c r="I6969" t="s">
        <v>31</v>
      </c>
      <c r="J6969" t="s">
        <v>145</v>
      </c>
      <c r="K6969">
        <v>6</v>
      </c>
      <c r="N6969">
        <v>0</v>
      </c>
      <c r="O6969">
        <v>60</v>
      </c>
      <c r="P6969" t="s">
        <v>32</v>
      </c>
      <c r="Q6969" t="s">
        <v>33</v>
      </c>
      <c r="R6969" t="s">
        <v>60</v>
      </c>
      <c r="S6969" t="s">
        <v>808</v>
      </c>
      <c r="U6969" t="s">
        <v>21150</v>
      </c>
      <c r="V6969">
        <v>43.06</v>
      </c>
      <c r="W6969">
        <v>-76.992999999999995</v>
      </c>
      <c r="X6969">
        <v>1</v>
      </c>
      <c r="Y6969" t="s">
        <v>6751</v>
      </c>
      <c r="Z6969" t="s">
        <v>74</v>
      </c>
      <c r="AA6969" t="s">
        <v>21151</v>
      </c>
      <c r="AB6969">
        <v>0</v>
      </c>
    </row>
    <row r="6970" spans="1:28">
      <c r="A6970">
        <v>840</v>
      </c>
      <c r="B6970" t="s">
        <v>21152</v>
      </c>
      <c r="C6970">
        <v>13682</v>
      </c>
      <c r="D6970" s="2">
        <v>44001</v>
      </c>
      <c r="E6970">
        <v>2020</v>
      </c>
      <c r="F6970">
        <v>1</v>
      </c>
      <c r="G6970" t="s">
        <v>137</v>
      </c>
      <c r="H6970" t="s">
        <v>138</v>
      </c>
      <c r="I6970" t="s">
        <v>3195</v>
      </c>
      <c r="K6970">
        <v>4</v>
      </c>
      <c r="N6970">
        <v>0</v>
      </c>
      <c r="O6970">
        <v>40</v>
      </c>
      <c r="P6970" t="s">
        <v>32</v>
      </c>
      <c r="Q6970" t="s">
        <v>33</v>
      </c>
      <c r="R6970" t="s">
        <v>102</v>
      </c>
      <c r="S6970" t="s">
        <v>2064</v>
      </c>
      <c r="U6970" t="s">
        <v>21153</v>
      </c>
      <c r="V6970">
        <v>37.072000000000003</v>
      </c>
      <c r="W6970">
        <v>-84.748000000000005</v>
      </c>
      <c r="X6970">
        <v>1</v>
      </c>
      <c r="Y6970" t="s">
        <v>21154</v>
      </c>
      <c r="Z6970" t="s">
        <v>74</v>
      </c>
      <c r="AA6970" t="s">
        <v>21155</v>
      </c>
      <c r="AB6970">
        <v>0</v>
      </c>
    </row>
    <row r="6971" spans="1:28">
      <c r="A6971">
        <v>840</v>
      </c>
      <c r="B6971" t="s">
        <v>21156</v>
      </c>
      <c r="C6971">
        <v>13683</v>
      </c>
      <c r="D6971" s="2">
        <v>44001</v>
      </c>
      <c r="E6971">
        <v>2020</v>
      </c>
      <c r="F6971">
        <v>1</v>
      </c>
      <c r="G6971" t="s">
        <v>29</v>
      </c>
      <c r="H6971" t="s">
        <v>30</v>
      </c>
      <c r="I6971" t="s">
        <v>31</v>
      </c>
      <c r="J6971" t="s">
        <v>145</v>
      </c>
      <c r="K6971">
        <v>6</v>
      </c>
      <c r="N6971">
        <v>0</v>
      </c>
      <c r="O6971">
        <v>60</v>
      </c>
      <c r="P6971" t="s">
        <v>32</v>
      </c>
      <c r="Q6971" t="s">
        <v>33</v>
      </c>
      <c r="R6971" t="s">
        <v>765</v>
      </c>
      <c r="S6971" t="s">
        <v>766</v>
      </c>
      <c r="U6971" t="s">
        <v>766</v>
      </c>
      <c r="V6971">
        <v>41.308</v>
      </c>
      <c r="W6971">
        <v>-72.927999999999997</v>
      </c>
      <c r="X6971">
        <v>1</v>
      </c>
      <c r="Y6971" t="s">
        <v>21157</v>
      </c>
      <c r="Z6971" t="s">
        <v>74</v>
      </c>
      <c r="AA6971" t="s">
        <v>21158</v>
      </c>
      <c r="AB6971">
        <v>0</v>
      </c>
    </row>
    <row r="6972" spans="1:28">
      <c r="A6972">
        <v>840</v>
      </c>
      <c r="B6972" t="s">
        <v>21159</v>
      </c>
      <c r="C6972">
        <v>13684</v>
      </c>
      <c r="D6972" s="2">
        <v>44001</v>
      </c>
      <c r="E6972">
        <v>2020</v>
      </c>
      <c r="F6972">
        <v>1</v>
      </c>
      <c r="G6972" t="s">
        <v>29</v>
      </c>
      <c r="H6972" t="s">
        <v>30</v>
      </c>
      <c r="I6972" t="s">
        <v>31</v>
      </c>
      <c r="J6972" t="s">
        <v>160</v>
      </c>
      <c r="K6972">
        <v>6</v>
      </c>
      <c r="N6972">
        <v>0</v>
      </c>
      <c r="O6972">
        <v>60</v>
      </c>
      <c r="P6972" t="s">
        <v>32</v>
      </c>
      <c r="Q6972" t="s">
        <v>33</v>
      </c>
      <c r="R6972" t="s">
        <v>205</v>
      </c>
      <c r="S6972" t="s">
        <v>2287</v>
      </c>
      <c r="U6972" t="s">
        <v>2287</v>
      </c>
      <c r="V6972">
        <v>36.835000000000001</v>
      </c>
      <c r="W6972">
        <v>-76.298000000000002</v>
      </c>
      <c r="X6972">
        <v>1</v>
      </c>
      <c r="Y6972" t="s">
        <v>2291</v>
      </c>
      <c r="Z6972" t="s">
        <v>74</v>
      </c>
      <c r="AA6972" t="s">
        <v>21160</v>
      </c>
      <c r="AB6972">
        <v>0</v>
      </c>
    </row>
    <row r="6973" spans="1:28">
      <c r="A6973">
        <v>840</v>
      </c>
      <c r="B6973" t="s">
        <v>21161</v>
      </c>
      <c r="C6973">
        <v>13685</v>
      </c>
      <c r="D6973" s="2">
        <v>44001</v>
      </c>
      <c r="E6973">
        <v>2020</v>
      </c>
      <c r="F6973">
        <v>1</v>
      </c>
      <c r="G6973" t="s">
        <v>29</v>
      </c>
      <c r="H6973" t="s">
        <v>30</v>
      </c>
      <c r="I6973" t="s">
        <v>31</v>
      </c>
      <c r="J6973" t="s">
        <v>145</v>
      </c>
      <c r="K6973">
        <v>6</v>
      </c>
      <c r="N6973">
        <v>0</v>
      </c>
      <c r="O6973">
        <v>60</v>
      </c>
      <c r="P6973" t="s">
        <v>32</v>
      </c>
      <c r="Q6973" t="s">
        <v>33</v>
      </c>
      <c r="R6973" t="s">
        <v>60</v>
      </c>
      <c r="S6973" t="s">
        <v>2431</v>
      </c>
      <c r="U6973" t="s">
        <v>4970</v>
      </c>
      <c r="V6973">
        <v>41.7</v>
      </c>
      <c r="W6973">
        <v>-73.930000000000007</v>
      </c>
      <c r="X6973">
        <v>1</v>
      </c>
      <c r="Y6973" t="s">
        <v>15086</v>
      </c>
      <c r="Z6973" t="s">
        <v>74</v>
      </c>
      <c r="AA6973" t="s">
        <v>21162</v>
      </c>
      <c r="AB6973">
        <v>0</v>
      </c>
    </row>
    <row r="6974" spans="1:28">
      <c r="A6974">
        <v>840</v>
      </c>
      <c r="B6974" t="s">
        <v>21163</v>
      </c>
      <c r="C6974">
        <v>13686</v>
      </c>
      <c r="D6974" s="2">
        <v>44001</v>
      </c>
      <c r="E6974">
        <v>2020</v>
      </c>
      <c r="F6974">
        <v>1</v>
      </c>
      <c r="G6974" t="s">
        <v>29</v>
      </c>
      <c r="H6974" t="s">
        <v>30</v>
      </c>
      <c r="I6974" t="s">
        <v>31</v>
      </c>
      <c r="J6974" t="s">
        <v>3077</v>
      </c>
      <c r="K6974">
        <v>6</v>
      </c>
      <c r="N6974">
        <v>0</v>
      </c>
      <c r="O6974">
        <v>60</v>
      </c>
      <c r="P6974" t="s">
        <v>32</v>
      </c>
      <c r="Q6974" t="s">
        <v>33</v>
      </c>
      <c r="R6974" t="s">
        <v>60</v>
      </c>
      <c r="S6974" t="s">
        <v>14821</v>
      </c>
      <c r="U6974" t="s">
        <v>14821</v>
      </c>
      <c r="V6974">
        <v>42.642000000000003</v>
      </c>
      <c r="W6974">
        <v>-73.742999999999995</v>
      </c>
      <c r="X6974">
        <v>1</v>
      </c>
      <c r="Y6974" t="s">
        <v>21164</v>
      </c>
      <c r="Z6974" t="s">
        <v>218</v>
      </c>
      <c r="AA6974" t="s">
        <v>21165</v>
      </c>
      <c r="AB6974">
        <v>0</v>
      </c>
    </row>
    <row r="6975" spans="1:28">
      <c r="A6975">
        <v>840</v>
      </c>
      <c r="B6975" t="s">
        <v>21166</v>
      </c>
      <c r="C6975">
        <v>13687</v>
      </c>
      <c r="D6975" s="2">
        <v>44001</v>
      </c>
      <c r="E6975">
        <v>2020</v>
      </c>
      <c r="F6975">
        <v>1</v>
      </c>
      <c r="G6975" t="s">
        <v>151</v>
      </c>
      <c r="H6975" t="s">
        <v>152</v>
      </c>
      <c r="I6975" t="s">
        <v>153</v>
      </c>
      <c r="J6975" t="s">
        <v>145</v>
      </c>
      <c r="K6975">
        <v>5</v>
      </c>
      <c r="N6975">
        <v>0</v>
      </c>
      <c r="O6975">
        <v>50</v>
      </c>
      <c r="P6975" t="s">
        <v>32</v>
      </c>
      <c r="Q6975" t="s">
        <v>33</v>
      </c>
      <c r="R6975" t="s">
        <v>205</v>
      </c>
      <c r="S6975" t="s">
        <v>206</v>
      </c>
      <c r="U6975" t="s">
        <v>206</v>
      </c>
      <c r="V6975">
        <v>37.539000000000001</v>
      </c>
      <c r="W6975">
        <v>-77.433999999999997</v>
      </c>
      <c r="X6975">
        <v>1</v>
      </c>
      <c r="Y6975" t="s">
        <v>21167</v>
      </c>
      <c r="Z6975" t="s">
        <v>74</v>
      </c>
      <c r="AA6975" t="s">
        <v>21168</v>
      </c>
      <c r="AB6975">
        <v>0</v>
      </c>
    </row>
    <row r="6976" spans="1:28">
      <c r="A6976">
        <v>840</v>
      </c>
      <c r="B6976" t="s">
        <v>21169</v>
      </c>
      <c r="C6976">
        <v>13688</v>
      </c>
      <c r="D6976" s="2">
        <v>44001</v>
      </c>
      <c r="E6976">
        <v>2020</v>
      </c>
      <c r="F6976">
        <v>1</v>
      </c>
      <c r="G6976" t="s">
        <v>29</v>
      </c>
      <c r="H6976" t="s">
        <v>30</v>
      </c>
      <c r="I6976" t="s">
        <v>31</v>
      </c>
      <c r="J6976" t="s">
        <v>145</v>
      </c>
      <c r="K6976">
        <v>6</v>
      </c>
      <c r="N6976">
        <v>0</v>
      </c>
      <c r="O6976">
        <v>60</v>
      </c>
      <c r="P6976" t="s">
        <v>32</v>
      </c>
      <c r="Q6976" t="s">
        <v>33</v>
      </c>
      <c r="R6976" t="s">
        <v>184</v>
      </c>
      <c r="S6976" t="s">
        <v>1155</v>
      </c>
      <c r="U6976" t="s">
        <v>12558</v>
      </c>
      <c r="V6976">
        <v>34.268999999999998</v>
      </c>
      <c r="W6976">
        <v>-118.78100000000001</v>
      </c>
      <c r="X6976">
        <v>1</v>
      </c>
      <c r="Y6976" t="s">
        <v>15811</v>
      </c>
      <c r="Z6976" t="s">
        <v>74</v>
      </c>
      <c r="AA6976" t="s">
        <v>21170</v>
      </c>
      <c r="AB6976">
        <v>0</v>
      </c>
    </row>
    <row r="6977" spans="1:28">
      <c r="A6977">
        <v>840</v>
      </c>
      <c r="B6977" t="s">
        <v>21171</v>
      </c>
      <c r="C6977">
        <v>13689</v>
      </c>
      <c r="D6977" s="2">
        <v>44001</v>
      </c>
      <c r="E6977">
        <v>2020</v>
      </c>
      <c r="F6977">
        <v>1</v>
      </c>
      <c r="G6977" t="s">
        <v>29</v>
      </c>
      <c r="H6977" t="s">
        <v>30</v>
      </c>
      <c r="I6977" t="s">
        <v>31</v>
      </c>
      <c r="J6977" t="s">
        <v>145</v>
      </c>
      <c r="K6977">
        <v>6</v>
      </c>
      <c r="N6977">
        <v>0</v>
      </c>
      <c r="O6977">
        <v>60</v>
      </c>
      <c r="P6977" t="s">
        <v>32</v>
      </c>
      <c r="Q6977" t="s">
        <v>33</v>
      </c>
      <c r="R6977" t="s">
        <v>54</v>
      </c>
      <c r="S6977" t="s">
        <v>5001</v>
      </c>
      <c r="U6977" t="s">
        <v>13698</v>
      </c>
      <c r="V6977">
        <v>40.573999999999998</v>
      </c>
      <c r="W6977">
        <v>-74.61</v>
      </c>
      <c r="X6977">
        <v>1</v>
      </c>
      <c r="Y6977" t="s">
        <v>13695</v>
      </c>
      <c r="Z6977" t="s">
        <v>74</v>
      </c>
      <c r="AA6977" t="s">
        <v>21172</v>
      </c>
      <c r="AB6977">
        <v>0</v>
      </c>
    </row>
    <row r="6978" spans="1:28">
      <c r="A6978">
        <v>840</v>
      </c>
      <c r="B6978" t="s">
        <v>21173</v>
      </c>
      <c r="C6978">
        <v>13690</v>
      </c>
      <c r="D6978" s="2">
        <v>44001</v>
      </c>
      <c r="E6978">
        <v>2020</v>
      </c>
      <c r="F6978">
        <v>1</v>
      </c>
      <c r="G6978" t="s">
        <v>29</v>
      </c>
      <c r="H6978" t="s">
        <v>30</v>
      </c>
      <c r="I6978" t="s">
        <v>31</v>
      </c>
      <c r="J6978" t="s">
        <v>21174</v>
      </c>
      <c r="K6978">
        <v>6</v>
      </c>
      <c r="N6978">
        <v>0</v>
      </c>
      <c r="O6978">
        <v>60</v>
      </c>
      <c r="P6978" t="s">
        <v>32</v>
      </c>
      <c r="Q6978" t="s">
        <v>33</v>
      </c>
      <c r="R6978" t="s">
        <v>161</v>
      </c>
      <c r="S6978" t="s">
        <v>162</v>
      </c>
      <c r="U6978" t="s">
        <v>163</v>
      </c>
      <c r="V6978">
        <v>30.437999999999999</v>
      </c>
      <c r="W6978">
        <v>-84.28</v>
      </c>
      <c r="X6978">
        <v>1</v>
      </c>
      <c r="Y6978" t="s">
        <v>17528</v>
      </c>
      <c r="Z6978" t="s">
        <v>218</v>
      </c>
      <c r="AA6978" t="s">
        <v>21175</v>
      </c>
      <c r="AB6978">
        <v>0</v>
      </c>
    </row>
    <row r="6979" spans="1:28">
      <c r="A6979">
        <v>840</v>
      </c>
      <c r="B6979" t="s">
        <v>21176</v>
      </c>
      <c r="C6979">
        <v>13691</v>
      </c>
      <c r="D6979" s="2">
        <v>44001</v>
      </c>
      <c r="E6979">
        <v>2020</v>
      </c>
      <c r="F6979">
        <v>1</v>
      </c>
      <c r="G6979" t="s">
        <v>29</v>
      </c>
      <c r="H6979" t="s">
        <v>30</v>
      </c>
      <c r="I6979" t="s">
        <v>31</v>
      </c>
      <c r="J6979" t="s">
        <v>145</v>
      </c>
      <c r="K6979">
        <v>6</v>
      </c>
      <c r="N6979">
        <v>0</v>
      </c>
      <c r="O6979">
        <v>60</v>
      </c>
      <c r="P6979" t="s">
        <v>32</v>
      </c>
      <c r="Q6979" t="s">
        <v>33</v>
      </c>
      <c r="R6979" t="s">
        <v>184</v>
      </c>
      <c r="S6979" t="s">
        <v>1155</v>
      </c>
      <c r="U6979" t="s">
        <v>1990</v>
      </c>
      <c r="V6979">
        <v>34.170999999999999</v>
      </c>
      <c r="W6979">
        <v>-118.83799999999999</v>
      </c>
      <c r="X6979">
        <v>1</v>
      </c>
      <c r="Y6979" t="s">
        <v>13157</v>
      </c>
      <c r="Z6979" t="s">
        <v>74</v>
      </c>
      <c r="AA6979" t="s">
        <v>21177</v>
      </c>
      <c r="AB6979">
        <v>0</v>
      </c>
    </row>
    <row r="6980" spans="1:28">
      <c r="A6980">
        <v>840</v>
      </c>
      <c r="B6980" t="s">
        <v>21178</v>
      </c>
      <c r="C6980">
        <v>13692</v>
      </c>
      <c r="D6980" s="2">
        <v>44001</v>
      </c>
      <c r="E6980">
        <v>2020</v>
      </c>
      <c r="F6980">
        <v>1</v>
      </c>
      <c r="G6980" t="s">
        <v>29</v>
      </c>
      <c r="H6980" t="s">
        <v>30</v>
      </c>
      <c r="I6980" t="s">
        <v>31</v>
      </c>
      <c r="J6980" t="s">
        <v>3077</v>
      </c>
      <c r="K6980">
        <v>6</v>
      </c>
      <c r="N6980">
        <v>0</v>
      </c>
      <c r="O6980">
        <v>60</v>
      </c>
      <c r="P6980" t="s">
        <v>32</v>
      </c>
      <c r="Q6980" t="s">
        <v>33</v>
      </c>
      <c r="R6980" t="s">
        <v>102</v>
      </c>
      <c r="S6980" t="s">
        <v>522</v>
      </c>
      <c r="U6980" t="s">
        <v>4116</v>
      </c>
      <c r="V6980">
        <v>37.99</v>
      </c>
      <c r="W6980">
        <v>-84.18</v>
      </c>
      <c r="X6980">
        <v>1</v>
      </c>
      <c r="Y6980" t="s">
        <v>21179</v>
      </c>
      <c r="Z6980" t="s">
        <v>74</v>
      </c>
      <c r="AA6980" t="s">
        <v>21180</v>
      </c>
      <c r="AB6980">
        <v>0</v>
      </c>
    </row>
    <row r="6981" spans="1:28">
      <c r="A6981">
        <v>840</v>
      </c>
      <c r="B6981" t="s">
        <v>21181</v>
      </c>
      <c r="C6981">
        <v>14163</v>
      </c>
      <c r="D6981" s="2">
        <v>44001</v>
      </c>
      <c r="E6981">
        <v>2020</v>
      </c>
      <c r="F6981">
        <v>1</v>
      </c>
      <c r="G6981" t="s">
        <v>29</v>
      </c>
      <c r="H6981" t="s">
        <v>30</v>
      </c>
      <c r="I6981" t="s">
        <v>31</v>
      </c>
      <c r="J6981" t="s">
        <v>145</v>
      </c>
      <c r="K6981">
        <v>6</v>
      </c>
      <c r="N6981">
        <v>0</v>
      </c>
      <c r="O6981">
        <v>60</v>
      </c>
      <c r="P6981" t="s">
        <v>32</v>
      </c>
      <c r="Q6981" t="s">
        <v>33</v>
      </c>
      <c r="R6981" t="s">
        <v>267</v>
      </c>
      <c r="S6981" t="s">
        <v>268</v>
      </c>
      <c r="U6981" t="s">
        <v>268</v>
      </c>
      <c r="V6981">
        <v>33.56</v>
      </c>
      <c r="W6981">
        <v>-81.72</v>
      </c>
      <c r="X6981">
        <v>1</v>
      </c>
      <c r="Y6981" t="s">
        <v>3239</v>
      </c>
      <c r="Z6981" t="s">
        <v>74</v>
      </c>
      <c r="AA6981" t="s">
        <v>21182</v>
      </c>
      <c r="AB6981">
        <v>0</v>
      </c>
    </row>
    <row r="6982" spans="1:28">
      <c r="A6982">
        <v>840</v>
      </c>
      <c r="B6982" t="s">
        <v>21183</v>
      </c>
      <c r="C6982">
        <v>14164</v>
      </c>
      <c r="D6982" s="2">
        <v>44001</v>
      </c>
      <c r="E6982">
        <v>2020</v>
      </c>
      <c r="F6982">
        <v>1</v>
      </c>
      <c r="G6982" t="s">
        <v>29</v>
      </c>
      <c r="H6982" t="s">
        <v>30</v>
      </c>
      <c r="I6982" t="s">
        <v>31</v>
      </c>
      <c r="J6982" t="s">
        <v>145</v>
      </c>
      <c r="K6982">
        <v>6</v>
      </c>
      <c r="N6982">
        <v>0</v>
      </c>
      <c r="O6982">
        <v>60</v>
      </c>
      <c r="P6982" t="s">
        <v>32</v>
      </c>
      <c r="Q6982" t="s">
        <v>33</v>
      </c>
      <c r="R6982" t="s">
        <v>34</v>
      </c>
      <c r="S6982" t="s">
        <v>2408</v>
      </c>
      <c r="U6982" t="s">
        <v>2409</v>
      </c>
      <c r="V6982">
        <v>38.978999999999999</v>
      </c>
      <c r="W6982">
        <v>-76.491</v>
      </c>
      <c r="X6982">
        <v>1</v>
      </c>
      <c r="Y6982" t="s">
        <v>15328</v>
      </c>
      <c r="Z6982" t="s">
        <v>74</v>
      </c>
      <c r="AA6982" t="s">
        <v>21184</v>
      </c>
      <c r="AB6982">
        <v>0</v>
      </c>
    </row>
    <row r="6983" spans="1:28">
      <c r="A6983">
        <v>840</v>
      </c>
      <c r="B6983" t="s">
        <v>21185</v>
      </c>
      <c r="C6983">
        <v>14165</v>
      </c>
      <c r="D6983" s="2">
        <v>44001</v>
      </c>
      <c r="E6983">
        <v>2020</v>
      </c>
      <c r="F6983">
        <v>1</v>
      </c>
      <c r="G6983" t="s">
        <v>29</v>
      </c>
      <c r="H6983" t="s">
        <v>30</v>
      </c>
      <c r="I6983" t="s">
        <v>31</v>
      </c>
      <c r="J6983" t="s">
        <v>11006</v>
      </c>
      <c r="K6983">
        <v>6</v>
      </c>
      <c r="N6983">
        <v>0</v>
      </c>
      <c r="O6983">
        <v>60</v>
      </c>
      <c r="P6983" t="s">
        <v>32</v>
      </c>
      <c r="Q6983" t="s">
        <v>33</v>
      </c>
      <c r="R6983" t="s">
        <v>870</v>
      </c>
      <c r="S6983" t="s">
        <v>4494</v>
      </c>
      <c r="U6983" t="s">
        <v>21186</v>
      </c>
      <c r="V6983">
        <v>30.309000000000001</v>
      </c>
      <c r="W6983">
        <v>-89.33</v>
      </c>
      <c r="X6983">
        <v>1</v>
      </c>
      <c r="Y6983" t="s">
        <v>21187</v>
      </c>
      <c r="Z6983" t="s">
        <v>74</v>
      </c>
      <c r="AA6983" t="s">
        <v>21188</v>
      </c>
      <c r="AB6983">
        <v>0</v>
      </c>
    </row>
    <row r="6984" spans="1:28">
      <c r="A6984">
        <v>840</v>
      </c>
      <c r="B6984" t="s">
        <v>21189</v>
      </c>
      <c r="C6984">
        <v>14166</v>
      </c>
      <c r="D6984" s="2">
        <v>44001</v>
      </c>
      <c r="E6984">
        <v>2020</v>
      </c>
      <c r="F6984">
        <v>1</v>
      </c>
      <c r="G6984" t="s">
        <v>29</v>
      </c>
      <c r="H6984" t="s">
        <v>30</v>
      </c>
      <c r="I6984" t="s">
        <v>31</v>
      </c>
      <c r="J6984" t="s">
        <v>145</v>
      </c>
      <c r="K6984">
        <v>6</v>
      </c>
      <c r="N6984">
        <v>0</v>
      </c>
      <c r="O6984">
        <v>60</v>
      </c>
      <c r="P6984" t="s">
        <v>32</v>
      </c>
      <c r="Q6984" t="s">
        <v>33</v>
      </c>
      <c r="R6984" t="s">
        <v>125</v>
      </c>
      <c r="S6984" t="s">
        <v>126</v>
      </c>
      <c r="U6984" t="s">
        <v>127</v>
      </c>
      <c r="V6984">
        <v>42.359000000000002</v>
      </c>
      <c r="W6984">
        <v>-71.063999999999993</v>
      </c>
      <c r="X6984">
        <v>1</v>
      </c>
      <c r="Y6984" t="s">
        <v>21190</v>
      </c>
      <c r="Z6984" t="s">
        <v>74</v>
      </c>
      <c r="AA6984" t="s">
        <v>21191</v>
      </c>
      <c r="AB6984">
        <v>0</v>
      </c>
    </row>
    <row r="6985" spans="1:28">
      <c r="A6985">
        <v>840</v>
      </c>
      <c r="B6985" t="s">
        <v>21192</v>
      </c>
      <c r="C6985">
        <v>14167</v>
      </c>
      <c r="D6985" s="2">
        <v>44001</v>
      </c>
      <c r="E6985">
        <v>2020</v>
      </c>
      <c r="F6985">
        <v>1</v>
      </c>
      <c r="G6985" t="s">
        <v>29</v>
      </c>
      <c r="H6985" t="s">
        <v>30</v>
      </c>
      <c r="I6985" t="s">
        <v>31</v>
      </c>
      <c r="J6985" t="s">
        <v>6707</v>
      </c>
      <c r="K6985">
        <v>6</v>
      </c>
      <c r="N6985">
        <v>0</v>
      </c>
      <c r="O6985">
        <v>60</v>
      </c>
      <c r="P6985" t="s">
        <v>32</v>
      </c>
      <c r="Q6985" t="s">
        <v>33</v>
      </c>
      <c r="R6985" t="s">
        <v>54</v>
      </c>
      <c r="S6985" t="s">
        <v>3102</v>
      </c>
      <c r="U6985" t="s">
        <v>15576</v>
      </c>
      <c r="V6985">
        <v>39.465000000000003</v>
      </c>
      <c r="W6985">
        <v>-74.498999999999995</v>
      </c>
      <c r="X6985">
        <v>1</v>
      </c>
      <c r="Y6985" t="s">
        <v>21193</v>
      </c>
      <c r="Z6985" t="s">
        <v>74</v>
      </c>
      <c r="AA6985" t="s">
        <v>21194</v>
      </c>
      <c r="AB6985">
        <v>0</v>
      </c>
    </row>
    <row r="6986" spans="1:28">
      <c r="A6986">
        <v>840</v>
      </c>
      <c r="B6986" t="s">
        <v>21195</v>
      </c>
      <c r="C6986">
        <v>14168</v>
      </c>
      <c r="D6986" s="2">
        <v>44001</v>
      </c>
      <c r="E6986">
        <v>2020</v>
      </c>
      <c r="F6986">
        <v>1</v>
      </c>
      <c r="G6986" t="s">
        <v>29</v>
      </c>
      <c r="H6986" t="s">
        <v>30</v>
      </c>
      <c r="I6986" t="s">
        <v>31</v>
      </c>
      <c r="J6986" t="s">
        <v>4766</v>
      </c>
      <c r="K6986">
        <v>6</v>
      </c>
      <c r="N6986">
        <v>0</v>
      </c>
      <c r="O6986">
        <v>60</v>
      </c>
      <c r="P6986" t="s">
        <v>32</v>
      </c>
      <c r="Q6986" t="s">
        <v>33</v>
      </c>
      <c r="R6986" t="s">
        <v>96</v>
      </c>
      <c r="S6986" t="s">
        <v>12875</v>
      </c>
      <c r="U6986" t="s">
        <v>1908</v>
      </c>
      <c r="V6986">
        <v>35.323999999999998</v>
      </c>
      <c r="W6986">
        <v>-80.656000000000006</v>
      </c>
      <c r="X6986">
        <v>1</v>
      </c>
      <c r="Y6986" t="s">
        <v>259</v>
      </c>
      <c r="Z6986" t="s">
        <v>74</v>
      </c>
      <c r="AA6986" t="s">
        <v>21196</v>
      </c>
      <c r="AB6986">
        <v>0</v>
      </c>
    </row>
    <row r="6987" spans="1:28">
      <c r="A6987">
        <v>840</v>
      </c>
      <c r="B6987" t="s">
        <v>21197</v>
      </c>
      <c r="C6987">
        <v>14169</v>
      </c>
      <c r="D6987" s="2">
        <v>44001</v>
      </c>
      <c r="E6987">
        <v>2020</v>
      </c>
      <c r="F6987">
        <v>1</v>
      </c>
      <c r="G6987" t="s">
        <v>29</v>
      </c>
      <c r="H6987" t="s">
        <v>30</v>
      </c>
      <c r="I6987" t="s">
        <v>31</v>
      </c>
      <c r="J6987" t="s">
        <v>1549</v>
      </c>
      <c r="K6987">
        <v>6</v>
      </c>
      <c r="N6987">
        <v>0</v>
      </c>
      <c r="O6987">
        <v>60</v>
      </c>
      <c r="P6987" t="s">
        <v>32</v>
      </c>
      <c r="Q6987" t="s">
        <v>33</v>
      </c>
      <c r="R6987" t="s">
        <v>54</v>
      </c>
      <c r="S6987" t="s">
        <v>1702</v>
      </c>
      <c r="U6987" t="s">
        <v>21198</v>
      </c>
      <c r="V6987">
        <v>40.201000000000001</v>
      </c>
      <c r="W6987">
        <v>-74.031999999999996</v>
      </c>
      <c r="X6987">
        <v>1</v>
      </c>
      <c r="Y6987" t="s">
        <v>8295</v>
      </c>
      <c r="Z6987" t="s">
        <v>74</v>
      </c>
      <c r="AA6987" t="s">
        <v>21199</v>
      </c>
      <c r="AB6987">
        <v>0</v>
      </c>
    </row>
    <row r="6988" spans="1:28">
      <c r="A6988">
        <v>840</v>
      </c>
      <c r="B6988" t="s">
        <v>21200</v>
      </c>
      <c r="C6988">
        <v>14170</v>
      </c>
      <c r="D6988" s="2">
        <v>44001</v>
      </c>
      <c r="E6988">
        <v>2020</v>
      </c>
      <c r="F6988">
        <v>1</v>
      </c>
      <c r="G6988" t="s">
        <v>29</v>
      </c>
      <c r="H6988" t="s">
        <v>30</v>
      </c>
      <c r="I6988" t="s">
        <v>31</v>
      </c>
      <c r="J6988" t="s">
        <v>896</v>
      </c>
      <c r="K6988">
        <v>6</v>
      </c>
      <c r="N6988">
        <v>0</v>
      </c>
      <c r="O6988">
        <v>60</v>
      </c>
      <c r="P6988" t="s">
        <v>32</v>
      </c>
      <c r="Q6988" t="s">
        <v>33</v>
      </c>
      <c r="R6988" t="s">
        <v>125</v>
      </c>
      <c r="S6988" t="s">
        <v>55</v>
      </c>
      <c r="U6988" t="s">
        <v>6167</v>
      </c>
      <c r="V6988">
        <v>42.337000000000003</v>
      </c>
      <c r="W6988">
        <v>-71.212000000000003</v>
      </c>
      <c r="X6988">
        <v>1</v>
      </c>
      <c r="Y6988" t="s">
        <v>16692</v>
      </c>
      <c r="Z6988" t="s">
        <v>74</v>
      </c>
      <c r="AA6988" t="s">
        <v>21201</v>
      </c>
      <c r="AB6988">
        <v>0</v>
      </c>
    </row>
    <row r="6989" spans="1:28">
      <c r="A6989">
        <v>840</v>
      </c>
      <c r="B6989" t="s">
        <v>21202</v>
      </c>
      <c r="C6989">
        <v>14171</v>
      </c>
      <c r="D6989" s="2">
        <v>44001</v>
      </c>
      <c r="E6989">
        <v>2020</v>
      </c>
      <c r="F6989">
        <v>1</v>
      </c>
      <c r="G6989" t="s">
        <v>29</v>
      </c>
      <c r="H6989" t="s">
        <v>30</v>
      </c>
      <c r="I6989" t="s">
        <v>31</v>
      </c>
      <c r="J6989" t="s">
        <v>896</v>
      </c>
      <c r="K6989">
        <v>6</v>
      </c>
      <c r="N6989">
        <v>0</v>
      </c>
      <c r="O6989">
        <v>60</v>
      </c>
      <c r="P6989" t="s">
        <v>32</v>
      </c>
      <c r="Q6989" t="s">
        <v>33</v>
      </c>
      <c r="R6989" t="s">
        <v>60</v>
      </c>
      <c r="S6989" t="s">
        <v>126</v>
      </c>
      <c r="U6989" t="s">
        <v>18965</v>
      </c>
      <c r="V6989">
        <v>40.917000000000002</v>
      </c>
      <c r="W6989">
        <v>-72.662000000000006</v>
      </c>
      <c r="X6989">
        <v>1</v>
      </c>
      <c r="Y6989" t="s">
        <v>18966</v>
      </c>
      <c r="Z6989" t="s">
        <v>74</v>
      </c>
      <c r="AA6989" t="s">
        <v>21203</v>
      </c>
      <c r="AB6989">
        <v>0</v>
      </c>
    </row>
    <row r="6990" spans="1:28">
      <c r="A6990">
        <v>840</v>
      </c>
      <c r="B6990" t="s">
        <v>21204</v>
      </c>
      <c r="C6990">
        <v>14172</v>
      </c>
      <c r="D6990" s="2">
        <v>44001</v>
      </c>
      <c r="E6990">
        <v>2020</v>
      </c>
      <c r="F6990">
        <v>1</v>
      </c>
      <c r="G6990" t="s">
        <v>29</v>
      </c>
      <c r="H6990" t="s">
        <v>30</v>
      </c>
      <c r="I6990" t="s">
        <v>31</v>
      </c>
      <c r="J6990" t="s">
        <v>145</v>
      </c>
      <c r="K6990">
        <v>6</v>
      </c>
      <c r="N6990">
        <v>0</v>
      </c>
      <c r="O6990">
        <v>60</v>
      </c>
      <c r="P6990" t="s">
        <v>32</v>
      </c>
      <c r="Q6990" t="s">
        <v>33</v>
      </c>
      <c r="R6990" t="s">
        <v>246</v>
      </c>
      <c r="S6990" t="s">
        <v>547</v>
      </c>
      <c r="U6990" t="s">
        <v>5332</v>
      </c>
      <c r="V6990">
        <v>43.216999999999999</v>
      </c>
      <c r="W6990">
        <v>-123.342</v>
      </c>
      <c r="X6990">
        <v>1</v>
      </c>
      <c r="Y6990" t="s">
        <v>5153</v>
      </c>
      <c r="Z6990" t="s">
        <v>138</v>
      </c>
      <c r="AA6990" t="s">
        <v>21205</v>
      </c>
      <c r="AB6990">
        <v>0</v>
      </c>
    </row>
    <row r="6991" spans="1:28">
      <c r="A6991">
        <v>840</v>
      </c>
      <c r="B6991" t="s">
        <v>21206</v>
      </c>
      <c r="C6991">
        <v>14173</v>
      </c>
      <c r="D6991" s="2">
        <v>44001</v>
      </c>
      <c r="E6991">
        <v>2020</v>
      </c>
      <c r="F6991">
        <v>1</v>
      </c>
      <c r="G6991" t="s">
        <v>29</v>
      </c>
      <c r="H6991" t="s">
        <v>30</v>
      </c>
      <c r="I6991" t="s">
        <v>31</v>
      </c>
      <c r="J6991" t="s">
        <v>81</v>
      </c>
      <c r="K6991">
        <v>6</v>
      </c>
      <c r="N6991">
        <v>0</v>
      </c>
      <c r="O6991">
        <v>60</v>
      </c>
      <c r="P6991" t="s">
        <v>32</v>
      </c>
      <c r="Q6991" t="s">
        <v>33</v>
      </c>
      <c r="R6991" t="s">
        <v>125</v>
      </c>
      <c r="S6991" t="s">
        <v>61</v>
      </c>
      <c r="U6991" t="s">
        <v>1741</v>
      </c>
      <c r="V6991">
        <v>42.52</v>
      </c>
      <c r="W6991">
        <v>-70.897000000000006</v>
      </c>
      <c r="X6991">
        <v>1</v>
      </c>
      <c r="Y6991" t="s">
        <v>21207</v>
      </c>
      <c r="Z6991" t="s">
        <v>74</v>
      </c>
      <c r="AA6991" t="s">
        <v>21208</v>
      </c>
      <c r="AB6991">
        <v>0</v>
      </c>
    </row>
    <row r="6992" spans="1:28">
      <c r="A6992">
        <v>840</v>
      </c>
      <c r="B6992" t="s">
        <v>21209</v>
      </c>
      <c r="C6992">
        <v>14174</v>
      </c>
      <c r="D6992" s="2">
        <v>44001</v>
      </c>
      <c r="E6992">
        <v>2020</v>
      </c>
      <c r="F6992">
        <v>1</v>
      </c>
      <c r="G6992" t="s">
        <v>29</v>
      </c>
      <c r="H6992" t="s">
        <v>30</v>
      </c>
      <c r="I6992" t="s">
        <v>31</v>
      </c>
      <c r="J6992" t="s">
        <v>145</v>
      </c>
      <c r="K6992">
        <v>6</v>
      </c>
      <c r="N6992">
        <v>0</v>
      </c>
      <c r="O6992">
        <v>60</v>
      </c>
      <c r="P6992" t="s">
        <v>32</v>
      </c>
      <c r="Q6992" t="s">
        <v>33</v>
      </c>
      <c r="R6992" t="s">
        <v>60</v>
      </c>
      <c r="S6992" t="s">
        <v>4081</v>
      </c>
      <c r="U6992" t="s">
        <v>5088</v>
      </c>
      <c r="V6992">
        <v>40.664000000000001</v>
      </c>
      <c r="W6992">
        <v>-73.486999999999995</v>
      </c>
      <c r="X6992">
        <v>1</v>
      </c>
      <c r="Y6992" t="s">
        <v>8365</v>
      </c>
      <c r="Z6992" t="s">
        <v>74</v>
      </c>
      <c r="AA6992" t="s">
        <v>21210</v>
      </c>
      <c r="AB6992">
        <v>0</v>
      </c>
    </row>
    <row r="6993" spans="1:28">
      <c r="A6993">
        <v>840</v>
      </c>
      <c r="B6993" t="s">
        <v>21211</v>
      </c>
      <c r="C6993">
        <v>14175</v>
      </c>
      <c r="D6993" s="2">
        <v>44001</v>
      </c>
      <c r="E6993">
        <v>2020</v>
      </c>
      <c r="F6993">
        <v>1</v>
      </c>
      <c r="G6993" t="s">
        <v>29</v>
      </c>
      <c r="H6993" t="s">
        <v>30</v>
      </c>
      <c r="I6993" t="s">
        <v>31</v>
      </c>
      <c r="J6993" t="s">
        <v>81</v>
      </c>
      <c r="K6993">
        <v>6</v>
      </c>
      <c r="N6993">
        <v>0</v>
      </c>
      <c r="O6993">
        <v>60</v>
      </c>
      <c r="P6993" t="s">
        <v>32</v>
      </c>
      <c r="Q6993" t="s">
        <v>33</v>
      </c>
      <c r="R6993" t="s">
        <v>60</v>
      </c>
      <c r="S6993" t="s">
        <v>332</v>
      </c>
      <c r="U6993" t="s">
        <v>3781</v>
      </c>
      <c r="V6993">
        <v>40.930999999999997</v>
      </c>
      <c r="W6993">
        <v>-73.899000000000001</v>
      </c>
      <c r="X6993">
        <v>1</v>
      </c>
      <c r="Y6993" t="s">
        <v>21212</v>
      </c>
      <c r="Z6993" t="s">
        <v>74</v>
      </c>
      <c r="AA6993" t="s">
        <v>21213</v>
      </c>
      <c r="AB6993">
        <v>0</v>
      </c>
    </row>
    <row r="6994" spans="1:28">
      <c r="A6994">
        <v>840</v>
      </c>
      <c r="B6994" t="s">
        <v>21214</v>
      </c>
      <c r="C6994">
        <v>14828</v>
      </c>
      <c r="D6994" s="2">
        <v>44001</v>
      </c>
      <c r="E6994">
        <v>2020</v>
      </c>
      <c r="F6994">
        <v>1</v>
      </c>
      <c r="G6994" t="s">
        <v>29</v>
      </c>
      <c r="H6994" t="s">
        <v>30</v>
      </c>
      <c r="I6994" t="s">
        <v>31</v>
      </c>
      <c r="J6994" t="s">
        <v>145</v>
      </c>
      <c r="K6994">
        <v>6</v>
      </c>
      <c r="N6994">
        <v>0</v>
      </c>
      <c r="O6994">
        <v>60</v>
      </c>
      <c r="P6994" t="s">
        <v>32</v>
      </c>
      <c r="Q6994" t="s">
        <v>33</v>
      </c>
      <c r="R6994" t="s">
        <v>167</v>
      </c>
      <c r="S6994" t="s">
        <v>4499</v>
      </c>
      <c r="U6994" t="s">
        <v>21215</v>
      </c>
      <c r="V6994">
        <v>42.381999999999998</v>
      </c>
      <c r="W6994">
        <v>-84.784000000000006</v>
      </c>
      <c r="X6994">
        <v>1</v>
      </c>
      <c r="Y6994" t="s">
        <v>21216</v>
      </c>
      <c r="Z6994" t="s">
        <v>74</v>
      </c>
      <c r="AA6994" t="s">
        <v>21217</v>
      </c>
      <c r="AB6994">
        <v>0</v>
      </c>
    </row>
    <row r="6995" spans="1:28">
      <c r="A6995">
        <v>840</v>
      </c>
      <c r="B6995" t="s">
        <v>21218</v>
      </c>
      <c r="C6995">
        <v>14830</v>
      </c>
      <c r="D6995" s="2">
        <v>44001</v>
      </c>
      <c r="E6995">
        <v>2020</v>
      </c>
      <c r="F6995">
        <v>1</v>
      </c>
      <c r="G6995" t="s">
        <v>29</v>
      </c>
      <c r="H6995" t="s">
        <v>30</v>
      </c>
      <c r="I6995" t="s">
        <v>31</v>
      </c>
      <c r="J6995" t="s">
        <v>896</v>
      </c>
      <c r="K6995">
        <v>6</v>
      </c>
      <c r="N6995">
        <v>0</v>
      </c>
      <c r="O6995">
        <v>60</v>
      </c>
      <c r="P6995" t="s">
        <v>32</v>
      </c>
      <c r="Q6995" t="s">
        <v>33</v>
      </c>
      <c r="R6995" t="s">
        <v>41</v>
      </c>
      <c r="S6995" t="s">
        <v>1283</v>
      </c>
      <c r="U6995" t="s">
        <v>1284</v>
      </c>
      <c r="V6995">
        <v>41.524999999999999</v>
      </c>
      <c r="W6995">
        <v>-88.082999999999998</v>
      </c>
      <c r="X6995">
        <v>1</v>
      </c>
      <c r="Y6995" t="s">
        <v>21219</v>
      </c>
      <c r="Z6995" t="s">
        <v>218</v>
      </c>
      <c r="AA6995" t="s">
        <v>21220</v>
      </c>
      <c r="AB6995">
        <v>0</v>
      </c>
    </row>
    <row r="6996" spans="1:28">
      <c r="A6996">
        <v>840</v>
      </c>
      <c r="B6996" t="s">
        <v>21221</v>
      </c>
      <c r="C6996">
        <v>14829</v>
      </c>
      <c r="D6996" s="2">
        <v>44001</v>
      </c>
      <c r="E6996">
        <v>2020</v>
      </c>
      <c r="F6996">
        <v>1</v>
      </c>
      <c r="G6996" t="s">
        <v>29</v>
      </c>
      <c r="H6996" t="s">
        <v>30</v>
      </c>
      <c r="I6996" t="s">
        <v>31</v>
      </c>
      <c r="J6996" t="s">
        <v>622</v>
      </c>
      <c r="K6996">
        <v>6</v>
      </c>
      <c r="N6996">
        <v>0</v>
      </c>
      <c r="O6996">
        <v>60</v>
      </c>
      <c r="P6996" t="s">
        <v>32</v>
      </c>
      <c r="Q6996" t="s">
        <v>33</v>
      </c>
      <c r="R6996" t="s">
        <v>47</v>
      </c>
      <c r="S6996" t="s">
        <v>598</v>
      </c>
      <c r="U6996" t="s">
        <v>2542</v>
      </c>
      <c r="V6996">
        <v>39.759</v>
      </c>
      <c r="W6996">
        <v>-84.191999999999993</v>
      </c>
      <c r="X6996">
        <v>1</v>
      </c>
      <c r="Y6996" t="s">
        <v>7639</v>
      </c>
      <c r="Z6996" t="s">
        <v>38</v>
      </c>
      <c r="AA6996" t="s">
        <v>21222</v>
      </c>
      <c r="AB6996">
        <v>0</v>
      </c>
    </row>
    <row r="6997" spans="1:28">
      <c r="A6997">
        <v>840</v>
      </c>
      <c r="B6997" t="s">
        <v>21223</v>
      </c>
      <c r="C6997">
        <v>32</v>
      </c>
      <c r="D6997" s="2">
        <v>44002</v>
      </c>
      <c r="E6997">
        <v>2020</v>
      </c>
      <c r="F6997">
        <v>1</v>
      </c>
      <c r="G6997" t="s">
        <v>29</v>
      </c>
      <c r="H6997" t="s">
        <v>30</v>
      </c>
      <c r="I6997" t="s">
        <v>31</v>
      </c>
      <c r="J6997" t="s">
        <v>145</v>
      </c>
      <c r="K6997">
        <v>6</v>
      </c>
      <c r="N6997">
        <v>0</v>
      </c>
      <c r="O6997">
        <v>60</v>
      </c>
      <c r="P6997" t="s">
        <v>32</v>
      </c>
      <c r="Q6997" t="s">
        <v>33</v>
      </c>
      <c r="R6997" t="s">
        <v>60</v>
      </c>
      <c r="S6997" t="s">
        <v>681</v>
      </c>
      <c r="U6997" t="s">
        <v>682</v>
      </c>
      <c r="V6997">
        <v>40.69</v>
      </c>
      <c r="W6997">
        <v>-73.986000000000004</v>
      </c>
      <c r="X6997">
        <v>1</v>
      </c>
      <c r="Y6997" t="s">
        <v>14759</v>
      </c>
      <c r="Z6997" t="s">
        <v>74</v>
      </c>
      <c r="AA6997" t="s">
        <v>21224</v>
      </c>
      <c r="AB6997">
        <v>0</v>
      </c>
    </row>
    <row r="6998" spans="1:28">
      <c r="A6998">
        <v>840</v>
      </c>
      <c r="B6998" t="s">
        <v>21225</v>
      </c>
      <c r="C6998">
        <v>55</v>
      </c>
      <c r="D6998" s="2">
        <v>44002</v>
      </c>
      <c r="E6998">
        <v>2020</v>
      </c>
      <c r="F6998">
        <v>1</v>
      </c>
      <c r="G6998" t="s">
        <v>151</v>
      </c>
      <c r="H6998" t="s">
        <v>152</v>
      </c>
      <c r="I6998" t="s">
        <v>153</v>
      </c>
      <c r="J6998" t="s">
        <v>145</v>
      </c>
      <c r="K6998">
        <v>5</v>
      </c>
      <c r="L6998" t="s">
        <v>79</v>
      </c>
      <c r="N6998">
        <v>1</v>
      </c>
      <c r="O6998">
        <v>15</v>
      </c>
      <c r="P6998" t="s">
        <v>32</v>
      </c>
      <c r="Q6998" t="s">
        <v>33</v>
      </c>
      <c r="R6998" t="s">
        <v>246</v>
      </c>
      <c r="S6998" t="s">
        <v>247</v>
      </c>
      <c r="U6998" t="s">
        <v>248</v>
      </c>
      <c r="V6998">
        <v>45.523000000000003</v>
      </c>
      <c r="W6998">
        <v>-122.676</v>
      </c>
      <c r="X6998">
        <v>1</v>
      </c>
      <c r="Y6998" t="s">
        <v>21226</v>
      </c>
      <c r="Z6998" t="s">
        <v>38</v>
      </c>
      <c r="AA6998" t="s">
        <v>21227</v>
      </c>
      <c r="AB6998">
        <v>0</v>
      </c>
    </row>
    <row r="6999" spans="1:28">
      <c r="A6999">
        <v>840</v>
      </c>
      <c r="B6999" t="s">
        <v>21228</v>
      </c>
      <c r="C6999">
        <v>61</v>
      </c>
      <c r="D6999" s="2">
        <v>44002</v>
      </c>
      <c r="E6999">
        <v>2020</v>
      </c>
      <c r="F6999">
        <v>1</v>
      </c>
      <c r="G6999" t="s">
        <v>29</v>
      </c>
      <c r="H6999" t="s">
        <v>30</v>
      </c>
      <c r="I6999" t="s">
        <v>31</v>
      </c>
      <c r="J6999" t="s">
        <v>145</v>
      </c>
      <c r="K6999">
        <v>6</v>
      </c>
      <c r="N6999">
        <v>0</v>
      </c>
      <c r="O6999">
        <v>60</v>
      </c>
      <c r="P6999" t="s">
        <v>32</v>
      </c>
      <c r="Q6999" t="s">
        <v>33</v>
      </c>
      <c r="R6999" t="s">
        <v>102</v>
      </c>
      <c r="S6999" t="s">
        <v>9641</v>
      </c>
      <c r="U6999" t="s">
        <v>1161</v>
      </c>
      <c r="V6999">
        <v>37.159999999999997</v>
      </c>
      <c r="W6999">
        <v>-84.103999999999999</v>
      </c>
      <c r="X6999">
        <v>1</v>
      </c>
      <c r="Y6999" t="s">
        <v>21229</v>
      </c>
      <c r="Z6999" t="s">
        <v>86</v>
      </c>
      <c r="AA6999" t="s">
        <v>21230</v>
      </c>
      <c r="AB6999">
        <v>0</v>
      </c>
    </row>
    <row r="7000" spans="1:28">
      <c r="A7000">
        <v>840</v>
      </c>
      <c r="B7000" t="s">
        <v>21231</v>
      </c>
      <c r="C7000">
        <v>81</v>
      </c>
      <c r="D7000" s="2">
        <v>44002</v>
      </c>
      <c r="E7000">
        <v>2020</v>
      </c>
      <c r="F7000">
        <v>1</v>
      </c>
      <c r="G7000" t="s">
        <v>29</v>
      </c>
      <c r="H7000" t="s">
        <v>30</v>
      </c>
      <c r="I7000" t="s">
        <v>31</v>
      </c>
      <c r="J7000" t="s">
        <v>11604</v>
      </c>
      <c r="K7000">
        <v>6</v>
      </c>
      <c r="N7000">
        <v>0</v>
      </c>
      <c r="O7000">
        <v>60</v>
      </c>
      <c r="P7000" t="s">
        <v>32</v>
      </c>
      <c r="Q7000" t="s">
        <v>33</v>
      </c>
      <c r="R7000" t="s">
        <v>139</v>
      </c>
      <c r="S7000" t="s">
        <v>140</v>
      </c>
      <c r="U7000" t="s">
        <v>141</v>
      </c>
      <c r="V7000">
        <v>33.448</v>
      </c>
      <c r="W7000">
        <v>-112.074</v>
      </c>
      <c r="X7000">
        <v>1</v>
      </c>
      <c r="Y7000" t="s">
        <v>21232</v>
      </c>
      <c r="Z7000" t="s">
        <v>38</v>
      </c>
      <c r="AA7000" t="s">
        <v>21233</v>
      </c>
      <c r="AB7000">
        <v>0</v>
      </c>
    </row>
    <row r="7001" spans="1:28">
      <c r="A7001">
        <v>840</v>
      </c>
      <c r="B7001" t="s">
        <v>21234</v>
      </c>
      <c r="C7001">
        <v>82</v>
      </c>
      <c r="D7001" s="2">
        <v>44002</v>
      </c>
      <c r="E7001">
        <v>2020</v>
      </c>
      <c r="F7001">
        <v>1</v>
      </c>
      <c r="G7001" t="s">
        <v>29</v>
      </c>
      <c r="H7001" t="s">
        <v>30</v>
      </c>
      <c r="I7001" t="s">
        <v>31</v>
      </c>
      <c r="J7001" t="s">
        <v>145</v>
      </c>
      <c r="K7001">
        <v>6</v>
      </c>
      <c r="N7001">
        <v>0</v>
      </c>
      <c r="O7001">
        <v>60</v>
      </c>
      <c r="P7001" t="s">
        <v>32</v>
      </c>
      <c r="Q7001" t="s">
        <v>33</v>
      </c>
      <c r="R7001" t="s">
        <v>184</v>
      </c>
      <c r="S7001" t="s">
        <v>769</v>
      </c>
      <c r="U7001" t="s">
        <v>769</v>
      </c>
      <c r="V7001">
        <v>37.779000000000003</v>
      </c>
      <c r="W7001">
        <v>-122.419</v>
      </c>
      <c r="X7001">
        <v>1</v>
      </c>
      <c r="Y7001" t="s">
        <v>21235</v>
      </c>
      <c r="Z7001" t="s">
        <v>38</v>
      </c>
      <c r="AA7001" t="s">
        <v>21236</v>
      </c>
      <c r="AB7001">
        <v>0</v>
      </c>
    </row>
    <row r="7002" spans="1:28">
      <c r="A7002">
        <v>840</v>
      </c>
      <c r="B7002" t="s">
        <v>21237</v>
      </c>
      <c r="C7002">
        <v>99</v>
      </c>
      <c r="D7002" s="2">
        <v>44002</v>
      </c>
      <c r="E7002">
        <v>2020</v>
      </c>
      <c r="F7002">
        <v>1</v>
      </c>
      <c r="G7002" t="s">
        <v>29</v>
      </c>
      <c r="H7002" t="s">
        <v>30</v>
      </c>
      <c r="I7002" t="s">
        <v>31</v>
      </c>
      <c r="J7002" t="s">
        <v>16194</v>
      </c>
      <c r="K7002">
        <v>6</v>
      </c>
      <c r="N7002">
        <v>0</v>
      </c>
      <c r="O7002">
        <v>60</v>
      </c>
      <c r="P7002" t="s">
        <v>32</v>
      </c>
      <c r="Q7002" t="s">
        <v>33</v>
      </c>
      <c r="R7002" t="s">
        <v>167</v>
      </c>
      <c r="S7002" t="s">
        <v>808</v>
      </c>
      <c r="U7002" t="s">
        <v>809</v>
      </c>
      <c r="V7002">
        <v>42.335000000000001</v>
      </c>
      <c r="W7002">
        <v>-83.048000000000002</v>
      </c>
      <c r="X7002">
        <v>1</v>
      </c>
      <c r="Y7002" t="s">
        <v>21238</v>
      </c>
      <c r="Z7002" t="s">
        <v>38</v>
      </c>
      <c r="AA7002" t="s">
        <v>21239</v>
      </c>
      <c r="AB7002">
        <v>0</v>
      </c>
    </row>
    <row r="7003" spans="1:28">
      <c r="A7003">
        <v>840</v>
      </c>
      <c r="B7003" t="s">
        <v>21240</v>
      </c>
      <c r="C7003">
        <v>100</v>
      </c>
      <c r="D7003" s="2">
        <v>44002</v>
      </c>
      <c r="E7003">
        <v>2020</v>
      </c>
      <c r="F7003">
        <v>1</v>
      </c>
      <c r="G7003" t="s">
        <v>29</v>
      </c>
      <c r="H7003" t="s">
        <v>30</v>
      </c>
      <c r="I7003" t="s">
        <v>31</v>
      </c>
      <c r="J7003" t="s">
        <v>145</v>
      </c>
      <c r="K7003">
        <v>6</v>
      </c>
      <c r="N7003">
        <v>0</v>
      </c>
      <c r="O7003">
        <v>60</v>
      </c>
      <c r="P7003" t="s">
        <v>32</v>
      </c>
      <c r="Q7003" t="s">
        <v>33</v>
      </c>
      <c r="R7003" t="s">
        <v>326</v>
      </c>
      <c r="S7003" t="s">
        <v>326</v>
      </c>
      <c r="U7003" t="s">
        <v>1151</v>
      </c>
      <c r="V7003">
        <v>35.466000000000001</v>
      </c>
      <c r="W7003">
        <v>-97.513000000000005</v>
      </c>
      <c r="X7003">
        <v>1</v>
      </c>
      <c r="Y7003" t="s">
        <v>21241</v>
      </c>
      <c r="Z7003" t="s">
        <v>38</v>
      </c>
      <c r="AA7003" t="s">
        <v>21242</v>
      </c>
      <c r="AB7003">
        <v>0</v>
      </c>
    </row>
    <row r="7004" spans="1:28">
      <c r="A7004">
        <v>840</v>
      </c>
      <c r="B7004" t="s">
        <v>21243</v>
      </c>
      <c r="C7004">
        <v>101</v>
      </c>
      <c r="D7004" s="2">
        <v>44002</v>
      </c>
      <c r="E7004">
        <v>2020</v>
      </c>
      <c r="F7004">
        <v>1</v>
      </c>
      <c r="G7004" t="s">
        <v>29</v>
      </c>
      <c r="H7004" t="s">
        <v>89</v>
      </c>
      <c r="I7004" t="s">
        <v>31</v>
      </c>
      <c r="J7004" t="s">
        <v>21244</v>
      </c>
      <c r="K7004">
        <v>6</v>
      </c>
      <c r="L7004" t="s">
        <v>79</v>
      </c>
      <c r="N7004">
        <v>1</v>
      </c>
      <c r="O7004">
        <v>16</v>
      </c>
      <c r="P7004" t="s">
        <v>32</v>
      </c>
      <c r="Q7004" t="s">
        <v>33</v>
      </c>
      <c r="R7004" t="s">
        <v>326</v>
      </c>
      <c r="S7004" t="s">
        <v>327</v>
      </c>
      <c r="U7004" t="s">
        <v>327</v>
      </c>
      <c r="V7004">
        <v>36.154000000000003</v>
      </c>
      <c r="W7004">
        <v>-95.992999999999995</v>
      </c>
      <c r="X7004">
        <v>1</v>
      </c>
      <c r="Y7004" t="s">
        <v>21245</v>
      </c>
      <c r="Z7004" t="s">
        <v>38</v>
      </c>
      <c r="AA7004" t="s">
        <v>21246</v>
      </c>
      <c r="AB7004">
        <v>0</v>
      </c>
    </row>
    <row r="7005" spans="1:28">
      <c r="A7005">
        <v>840</v>
      </c>
      <c r="B7005" t="s">
        <v>21247</v>
      </c>
      <c r="C7005">
        <v>110</v>
      </c>
      <c r="D7005" s="2">
        <v>44002</v>
      </c>
      <c r="E7005">
        <v>2020</v>
      </c>
      <c r="F7005">
        <v>1</v>
      </c>
      <c r="G7005" t="s">
        <v>29</v>
      </c>
      <c r="H7005" t="s">
        <v>30</v>
      </c>
      <c r="I7005" t="s">
        <v>31</v>
      </c>
      <c r="J7005" t="s">
        <v>145</v>
      </c>
      <c r="K7005">
        <v>6</v>
      </c>
      <c r="N7005">
        <v>0</v>
      </c>
      <c r="O7005">
        <v>60</v>
      </c>
      <c r="P7005" t="s">
        <v>32</v>
      </c>
      <c r="Q7005" t="s">
        <v>33</v>
      </c>
      <c r="R7005" t="s">
        <v>190</v>
      </c>
      <c r="S7005" t="s">
        <v>1356</v>
      </c>
      <c r="U7005" t="s">
        <v>1357</v>
      </c>
      <c r="V7005">
        <v>30.274999999999999</v>
      </c>
      <c r="W7005">
        <v>-97.74</v>
      </c>
      <c r="X7005">
        <v>1</v>
      </c>
      <c r="Y7005" t="s">
        <v>21248</v>
      </c>
      <c r="Z7005" t="s">
        <v>74</v>
      </c>
      <c r="AA7005" t="s">
        <v>21249</v>
      </c>
      <c r="AB7005">
        <v>0</v>
      </c>
    </row>
    <row r="7006" spans="1:28">
      <c r="A7006">
        <v>840</v>
      </c>
      <c r="B7006" t="s">
        <v>21250</v>
      </c>
      <c r="C7006">
        <v>111</v>
      </c>
      <c r="D7006" s="2">
        <v>44002</v>
      </c>
      <c r="E7006">
        <v>2020</v>
      </c>
      <c r="F7006">
        <v>2</v>
      </c>
      <c r="G7006" t="s">
        <v>137</v>
      </c>
      <c r="H7006" t="s">
        <v>138</v>
      </c>
      <c r="I7006" t="s">
        <v>3231</v>
      </c>
      <c r="K7006">
        <v>3</v>
      </c>
      <c r="L7006" t="s">
        <v>80</v>
      </c>
      <c r="M7006" t="s">
        <v>81</v>
      </c>
      <c r="N7006">
        <v>7</v>
      </c>
      <c r="O7006">
        <v>37</v>
      </c>
      <c r="P7006" t="s">
        <v>32</v>
      </c>
      <c r="Q7006" t="s">
        <v>33</v>
      </c>
      <c r="R7006" t="s">
        <v>450</v>
      </c>
      <c r="S7006" t="s">
        <v>4494</v>
      </c>
      <c r="U7006" t="s">
        <v>15177</v>
      </c>
      <c r="V7006">
        <v>44.22</v>
      </c>
      <c r="W7006">
        <v>-68.674999999999997</v>
      </c>
      <c r="X7006">
        <v>1</v>
      </c>
      <c r="Y7006" t="s">
        <v>21251</v>
      </c>
      <c r="Z7006" t="s">
        <v>351</v>
      </c>
      <c r="AA7006" t="s">
        <v>21252</v>
      </c>
      <c r="AB7006">
        <v>0</v>
      </c>
    </row>
    <row r="7007" spans="1:28">
      <c r="A7007">
        <v>840</v>
      </c>
      <c r="B7007" t="s">
        <v>21253</v>
      </c>
      <c r="C7007">
        <v>112</v>
      </c>
      <c r="D7007" s="2">
        <v>44002</v>
      </c>
      <c r="E7007">
        <v>2020</v>
      </c>
      <c r="F7007">
        <v>1</v>
      </c>
      <c r="G7007" t="s">
        <v>151</v>
      </c>
      <c r="H7007" t="s">
        <v>152</v>
      </c>
      <c r="I7007" t="s">
        <v>153</v>
      </c>
      <c r="J7007" t="s">
        <v>145</v>
      </c>
      <c r="K7007">
        <v>5</v>
      </c>
      <c r="N7007">
        <v>0</v>
      </c>
      <c r="O7007">
        <v>50</v>
      </c>
      <c r="P7007" t="s">
        <v>32</v>
      </c>
      <c r="Q7007" t="s">
        <v>33</v>
      </c>
      <c r="R7007" t="s">
        <v>184</v>
      </c>
      <c r="S7007" t="s">
        <v>196</v>
      </c>
      <c r="U7007" t="s">
        <v>196</v>
      </c>
      <c r="V7007">
        <v>34.042999999999999</v>
      </c>
      <c r="W7007">
        <v>-118.25</v>
      </c>
      <c r="X7007">
        <v>1</v>
      </c>
      <c r="Y7007" t="s">
        <v>21254</v>
      </c>
      <c r="Z7007" t="s">
        <v>74</v>
      </c>
      <c r="AA7007" t="s">
        <v>21255</v>
      </c>
      <c r="AB7007">
        <v>0</v>
      </c>
    </row>
    <row r="7008" spans="1:28">
      <c r="A7008">
        <v>840</v>
      </c>
      <c r="B7008" t="s">
        <v>21256</v>
      </c>
      <c r="C7008">
        <v>113</v>
      </c>
      <c r="D7008" s="2">
        <v>44002</v>
      </c>
      <c r="E7008">
        <v>2020</v>
      </c>
      <c r="F7008">
        <v>1</v>
      </c>
      <c r="G7008" t="s">
        <v>29</v>
      </c>
      <c r="H7008" t="s">
        <v>30</v>
      </c>
      <c r="I7008" t="s">
        <v>31</v>
      </c>
      <c r="J7008" t="s">
        <v>145</v>
      </c>
      <c r="K7008">
        <v>6</v>
      </c>
      <c r="N7008">
        <v>0</v>
      </c>
      <c r="O7008">
        <v>60</v>
      </c>
      <c r="P7008" t="s">
        <v>32</v>
      </c>
      <c r="Q7008" t="s">
        <v>33</v>
      </c>
      <c r="R7008" t="s">
        <v>184</v>
      </c>
      <c r="S7008" t="s">
        <v>196</v>
      </c>
      <c r="U7008" t="s">
        <v>196</v>
      </c>
      <c r="V7008">
        <v>34.042999999999999</v>
      </c>
      <c r="W7008">
        <v>-118.25</v>
      </c>
      <c r="X7008">
        <v>1</v>
      </c>
      <c r="Y7008" t="s">
        <v>21257</v>
      </c>
      <c r="Z7008" t="s">
        <v>38</v>
      </c>
      <c r="AA7008" t="s">
        <v>21258</v>
      </c>
      <c r="AB7008">
        <v>0</v>
      </c>
    </row>
    <row r="7009" spans="1:28">
      <c r="A7009">
        <v>840</v>
      </c>
      <c r="B7009" t="s">
        <v>21259</v>
      </c>
      <c r="C7009">
        <v>114</v>
      </c>
      <c r="D7009" s="2">
        <v>44002</v>
      </c>
      <c r="E7009">
        <v>2020</v>
      </c>
      <c r="F7009">
        <v>1</v>
      </c>
      <c r="G7009" t="s">
        <v>29</v>
      </c>
      <c r="H7009" t="s">
        <v>30</v>
      </c>
      <c r="I7009" t="s">
        <v>31</v>
      </c>
      <c r="J7009" t="s">
        <v>21260</v>
      </c>
      <c r="K7009">
        <v>6</v>
      </c>
      <c r="N7009">
        <v>0</v>
      </c>
      <c r="O7009">
        <v>60</v>
      </c>
      <c r="P7009" t="s">
        <v>32</v>
      </c>
      <c r="Q7009" t="s">
        <v>33</v>
      </c>
      <c r="R7009" t="s">
        <v>139</v>
      </c>
      <c r="S7009" t="s">
        <v>140</v>
      </c>
      <c r="U7009" t="s">
        <v>141</v>
      </c>
      <c r="V7009">
        <v>33.448999999999998</v>
      </c>
      <c r="W7009">
        <v>-112.074</v>
      </c>
      <c r="X7009">
        <v>1</v>
      </c>
      <c r="Y7009" t="s">
        <v>21261</v>
      </c>
      <c r="Z7009" t="s">
        <v>74</v>
      </c>
      <c r="AA7009" t="s">
        <v>21262</v>
      </c>
      <c r="AB7009">
        <v>0</v>
      </c>
    </row>
    <row r="7010" spans="1:28">
      <c r="A7010">
        <v>840</v>
      </c>
      <c r="B7010" t="s">
        <v>21263</v>
      </c>
      <c r="C7010">
        <v>115</v>
      </c>
      <c r="D7010" s="2">
        <v>44002</v>
      </c>
      <c r="E7010">
        <v>2020</v>
      </c>
      <c r="F7010">
        <v>1</v>
      </c>
      <c r="G7010" t="s">
        <v>151</v>
      </c>
      <c r="H7010" t="s">
        <v>152</v>
      </c>
      <c r="I7010" t="s">
        <v>153</v>
      </c>
      <c r="J7010" t="s">
        <v>145</v>
      </c>
      <c r="K7010">
        <v>5</v>
      </c>
      <c r="L7010" t="s">
        <v>80</v>
      </c>
      <c r="M7010" t="s">
        <v>66</v>
      </c>
      <c r="N7010">
        <v>7</v>
      </c>
      <c r="O7010">
        <v>57</v>
      </c>
      <c r="P7010" t="s">
        <v>32</v>
      </c>
      <c r="Q7010" t="s">
        <v>33</v>
      </c>
      <c r="R7010" t="s">
        <v>184</v>
      </c>
      <c r="S7010" t="s">
        <v>1473</v>
      </c>
      <c r="U7010" t="s">
        <v>1474</v>
      </c>
      <c r="V7010">
        <v>38.441000000000003</v>
      </c>
      <c r="W7010">
        <v>-122.721</v>
      </c>
      <c r="X7010">
        <v>1</v>
      </c>
      <c r="Y7010" t="s">
        <v>21264</v>
      </c>
      <c r="Z7010" t="s">
        <v>74</v>
      </c>
      <c r="AA7010" t="s">
        <v>21265</v>
      </c>
      <c r="AB7010">
        <v>0</v>
      </c>
    </row>
    <row r="7011" spans="1:28">
      <c r="A7011">
        <v>840</v>
      </c>
      <c r="B7011" t="s">
        <v>21266</v>
      </c>
      <c r="C7011">
        <v>116</v>
      </c>
      <c r="D7011" s="2">
        <v>44002</v>
      </c>
      <c r="E7011">
        <v>2020</v>
      </c>
      <c r="F7011">
        <v>2</v>
      </c>
      <c r="G7011" t="s">
        <v>137</v>
      </c>
      <c r="H7011" t="s">
        <v>138</v>
      </c>
      <c r="I7011" t="s">
        <v>3231</v>
      </c>
      <c r="K7011">
        <v>3</v>
      </c>
      <c r="L7011" t="s">
        <v>80</v>
      </c>
      <c r="M7011" t="s">
        <v>81</v>
      </c>
      <c r="N7011">
        <v>7</v>
      </c>
      <c r="O7011">
        <v>37</v>
      </c>
      <c r="P7011" t="s">
        <v>32</v>
      </c>
      <c r="Q7011" t="s">
        <v>33</v>
      </c>
      <c r="R7011" t="s">
        <v>184</v>
      </c>
      <c r="S7011" t="s">
        <v>1473</v>
      </c>
      <c r="U7011" t="s">
        <v>21267</v>
      </c>
      <c r="V7011">
        <v>38.151000000000003</v>
      </c>
      <c r="W7011">
        <v>-122.44799999999999</v>
      </c>
      <c r="X7011">
        <v>2</v>
      </c>
      <c r="Y7011" t="s">
        <v>21268</v>
      </c>
      <c r="Z7011" t="s">
        <v>38</v>
      </c>
      <c r="AA7011" t="s">
        <v>21269</v>
      </c>
      <c r="AB7011">
        <v>0</v>
      </c>
    </row>
    <row r="7012" spans="1:28">
      <c r="A7012">
        <v>840</v>
      </c>
      <c r="B7012" t="s">
        <v>21270</v>
      </c>
      <c r="C7012">
        <v>117</v>
      </c>
      <c r="D7012" s="2">
        <v>44002</v>
      </c>
      <c r="E7012">
        <v>2020</v>
      </c>
      <c r="F7012">
        <v>1</v>
      </c>
      <c r="G7012" t="s">
        <v>29</v>
      </c>
      <c r="H7012" t="s">
        <v>30</v>
      </c>
      <c r="I7012" t="s">
        <v>31</v>
      </c>
      <c r="J7012" t="s">
        <v>145</v>
      </c>
      <c r="K7012">
        <v>6</v>
      </c>
      <c r="N7012">
        <v>0</v>
      </c>
      <c r="O7012">
        <v>60</v>
      </c>
      <c r="P7012" t="s">
        <v>32</v>
      </c>
      <c r="Q7012" t="s">
        <v>33</v>
      </c>
      <c r="R7012" t="s">
        <v>184</v>
      </c>
      <c r="S7012" t="s">
        <v>1155</v>
      </c>
      <c r="U7012" t="s">
        <v>1155</v>
      </c>
      <c r="V7012">
        <v>34.28</v>
      </c>
      <c r="W7012">
        <v>-119.295</v>
      </c>
      <c r="X7012">
        <v>1</v>
      </c>
      <c r="Y7012" t="s">
        <v>21271</v>
      </c>
      <c r="Z7012" t="s">
        <v>74</v>
      </c>
      <c r="AA7012" t="s">
        <v>21272</v>
      </c>
      <c r="AB7012">
        <v>0</v>
      </c>
    </row>
    <row r="7013" spans="1:28">
      <c r="A7013">
        <v>840</v>
      </c>
      <c r="B7013" t="s">
        <v>21273</v>
      </c>
      <c r="C7013">
        <v>174</v>
      </c>
      <c r="D7013" s="2">
        <v>44002</v>
      </c>
      <c r="E7013">
        <v>2020</v>
      </c>
      <c r="F7013">
        <v>1</v>
      </c>
      <c r="G7013" t="s">
        <v>29</v>
      </c>
      <c r="H7013" t="s">
        <v>30</v>
      </c>
      <c r="I7013" t="s">
        <v>31</v>
      </c>
      <c r="J7013" t="s">
        <v>6175</v>
      </c>
      <c r="K7013">
        <v>6</v>
      </c>
      <c r="N7013">
        <v>0</v>
      </c>
      <c r="O7013">
        <v>60</v>
      </c>
      <c r="P7013" t="s">
        <v>32</v>
      </c>
      <c r="Q7013" t="s">
        <v>33</v>
      </c>
      <c r="R7013" t="s">
        <v>252</v>
      </c>
      <c r="S7013" t="s">
        <v>4220</v>
      </c>
      <c r="U7013" t="s">
        <v>4221</v>
      </c>
      <c r="V7013">
        <v>46.731000000000002</v>
      </c>
      <c r="W7013">
        <v>-117.18</v>
      </c>
      <c r="X7013">
        <v>1</v>
      </c>
      <c r="Y7013" t="s">
        <v>10315</v>
      </c>
      <c r="Z7013" t="s">
        <v>218</v>
      </c>
      <c r="AA7013" t="s">
        <v>21274</v>
      </c>
      <c r="AB7013">
        <v>0</v>
      </c>
    </row>
    <row r="7014" spans="1:28">
      <c r="A7014">
        <v>840</v>
      </c>
      <c r="B7014" t="s">
        <v>21275</v>
      </c>
      <c r="C7014">
        <v>192</v>
      </c>
      <c r="D7014" s="2">
        <v>44002</v>
      </c>
      <c r="E7014">
        <v>2020</v>
      </c>
      <c r="F7014">
        <v>1</v>
      </c>
      <c r="G7014" t="s">
        <v>29</v>
      </c>
      <c r="H7014" t="s">
        <v>30</v>
      </c>
      <c r="I7014" t="s">
        <v>31</v>
      </c>
      <c r="J7014" t="s">
        <v>8461</v>
      </c>
      <c r="K7014">
        <v>6</v>
      </c>
      <c r="N7014">
        <v>0</v>
      </c>
      <c r="O7014">
        <v>60</v>
      </c>
      <c r="P7014" t="s">
        <v>32</v>
      </c>
      <c r="Q7014" t="s">
        <v>33</v>
      </c>
      <c r="R7014" t="s">
        <v>1145</v>
      </c>
      <c r="S7014" t="s">
        <v>1189</v>
      </c>
      <c r="U7014" t="s">
        <v>1190</v>
      </c>
      <c r="V7014">
        <v>40.777999999999999</v>
      </c>
      <c r="W7014">
        <v>-111.88800000000001</v>
      </c>
      <c r="X7014">
        <v>1</v>
      </c>
      <c r="Y7014" t="s">
        <v>4216</v>
      </c>
      <c r="Z7014" t="s">
        <v>74</v>
      </c>
      <c r="AA7014" t="s">
        <v>21276</v>
      </c>
      <c r="AB7014">
        <v>0</v>
      </c>
    </row>
    <row r="7015" spans="1:28">
      <c r="A7015">
        <v>840</v>
      </c>
      <c r="B7015" t="s">
        <v>21277</v>
      </c>
      <c r="C7015">
        <v>205</v>
      </c>
      <c r="D7015" s="2">
        <v>44002</v>
      </c>
      <c r="E7015">
        <v>2020</v>
      </c>
      <c r="F7015">
        <v>1</v>
      </c>
      <c r="G7015" t="s">
        <v>29</v>
      </c>
      <c r="H7015" t="s">
        <v>30</v>
      </c>
      <c r="I7015" t="s">
        <v>31</v>
      </c>
      <c r="J7015" t="s">
        <v>145</v>
      </c>
      <c r="K7015">
        <v>6</v>
      </c>
      <c r="N7015">
        <v>0</v>
      </c>
      <c r="O7015">
        <v>60</v>
      </c>
      <c r="P7015" t="s">
        <v>32</v>
      </c>
      <c r="Q7015" t="s">
        <v>33</v>
      </c>
      <c r="R7015" t="s">
        <v>267</v>
      </c>
      <c r="S7015" t="s">
        <v>1973</v>
      </c>
      <c r="U7015" t="s">
        <v>1973</v>
      </c>
      <c r="V7015">
        <v>32.777000000000001</v>
      </c>
      <c r="W7015">
        <v>-79.930999999999997</v>
      </c>
      <c r="X7015">
        <v>1</v>
      </c>
      <c r="Y7015" t="s">
        <v>21278</v>
      </c>
      <c r="Z7015" t="s">
        <v>38</v>
      </c>
      <c r="AA7015" t="s">
        <v>21279</v>
      </c>
      <c r="AB7015">
        <v>0</v>
      </c>
    </row>
    <row r="7016" spans="1:28">
      <c r="A7016">
        <v>840</v>
      </c>
      <c r="B7016" t="s">
        <v>21280</v>
      </c>
      <c r="C7016">
        <v>209</v>
      </c>
      <c r="D7016" s="2">
        <v>44002</v>
      </c>
      <c r="E7016">
        <v>2020</v>
      </c>
      <c r="F7016">
        <v>1</v>
      </c>
      <c r="G7016" t="s">
        <v>29</v>
      </c>
      <c r="H7016" t="s">
        <v>30</v>
      </c>
      <c r="I7016" t="s">
        <v>31</v>
      </c>
      <c r="J7016" t="s">
        <v>12874</v>
      </c>
      <c r="K7016">
        <v>6</v>
      </c>
      <c r="N7016">
        <v>0</v>
      </c>
      <c r="O7016">
        <v>60</v>
      </c>
      <c r="P7016" t="s">
        <v>32</v>
      </c>
      <c r="Q7016" t="s">
        <v>33</v>
      </c>
      <c r="R7016" t="s">
        <v>96</v>
      </c>
      <c r="S7016" t="s">
        <v>12875</v>
      </c>
      <c r="U7016" t="s">
        <v>12876</v>
      </c>
      <c r="V7016">
        <v>35.408999999999999</v>
      </c>
      <c r="W7016">
        <v>-80.581999999999994</v>
      </c>
      <c r="X7016">
        <v>1</v>
      </c>
      <c r="Y7016" t="s">
        <v>12877</v>
      </c>
      <c r="Z7016" t="s">
        <v>74</v>
      </c>
      <c r="AA7016" t="s">
        <v>21281</v>
      </c>
      <c r="AB7016">
        <v>0</v>
      </c>
    </row>
    <row r="7017" spans="1:28">
      <c r="A7017">
        <v>840</v>
      </c>
      <c r="B7017" t="s">
        <v>21282</v>
      </c>
      <c r="C7017">
        <v>256</v>
      </c>
      <c r="D7017" s="2">
        <v>44002</v>
      </c>
      <c r="E7017">
        <v>2020</v>
      </c>
      <c r="F7017">
        <v>1</v>
      </c>
      <c r="G7017" t="s">
        <v>29</v>
      </c>
      <c r="H7017" t="s">
        <v>30</v>
      </c>
      <c r="I7017" t="s">
        <v>31</v>
      </c>
      <c r="J7017" t="s">
        <v>8166</v>
      </c>
      <c r="K7017">
        <v>6</v>
      </c>
      <c r="N7017">
        <v>0</v>
      </c>
      <c r="O7017">
        <v>60</v>
      </c>
      <c r="P7017" t="s">
        <v>32</v>
      </c>
      <c r="Q7017" t="s">
        <v>33</v>
      </c>
      <c r="R7017" t="s">
        <v>775</v>
      </c>
      <c r="S7017" t="s">
        <v>11036</v>
      </c>
      <c r="U7017" t="s">
        <v>11037</v>
      </c>
      <c r="V7017">
        <v>30.878</v>
      </c>
      <c r="W7017">
        <v>-84.201999999999998</v>
      </c>
      <c r="X7017">
        <v>1</v>
      </c>
      <c r="Y7017" t="s">
        <v>21283</v>
      </c>
      <c r="Z7017" t="s">
        <v>74</v>
      </c>
      <c r="AA7017" t="s">
        <v>21284</v>
      </c>
      <c r="AB7017">
        <v>0</v>
      </c>
    </row>
    <row r="7018" spans="1:28">
      <c r="A7018">
        <v>840</v>
      </c>
      <c r="B7018" t="s">
        <v>21285</v>
      </c>
      <c r="C7018">
        <v>257</v>
      </c>
      <c r="D7018" s="2">
        <v>44002</v>
      </c>
      <c r="E7018">
        <v>2020</v>
      </c>
      <c r="F7018">
        <v>1</v>
      </c>
      <c r="G7018" t="s">
        <v>29</v>
      </c>
      <c r="H7018" t="s">
        <v>30</v>
      </c>
      <c r="I7018" t="s">
        <v>31</v>
      </c>
      <c r="J7018" t="s">
        <v>11024</v>
      </c>
      <c r="K7018">
        <v>6</v>
      </c>
      <c r="N7018">
        <v>0</v>
      </c>
      <c r="O7018">
        <v>60</v>
      </c>
      <c r="P7018" t="s">
        <v>32</v>
      </c>
      <c r="Q7018" t="s">
        <v>33</v>
      </c>
      <c r="R7018" t="s">
        <v>285</v>
      </c>
      <c r="S7018" t="s">
        <v>9167</v>
      </c>
      <c r="U7018" t="s">
        <v>18239</v>
      </c>
      <c r="V7018">
        <v>36.200000000000003</v>
      </c>
      <c r="W7018">
        <v>-86.519000000000005</v>
      </c>
      <c r="X7018">
        <v>1</v>
      </c>
      <c r="Y7018" t="s">
        <v>21286</v>
      </c>
      <c r="Z7018" t="s">
        <v>74</v>
      </c>
      <c r="AA7018" t="s">
        <v>21287</v>
      </c>
      <c r="AB7018">
        <v>0</v>
      </c>
    </row>
    <row r="7019" spans="1:28">
      <c r="A7019">
        <v>840</v>
      </c>
      <c r="B7019" t="s">
        <v>21288</v>
      </c>
      <c r="C7019">
        <v>258</v>
      </c>
      <c r="D7019" s="2">
        <v>44002</v>
      </c>
      <c r="E7019">
        <v>2020</v>
      </c>
      <c r="F7019">
        <v>1</v>
      </c>
      <c r="G7019" t="s">
        <v>29</v>
      </c>
      <c r="H7019" t="s">
        <v>30</v>
      </c>
      <c r="I7019" t="s">
        <v>31</v>
      </c>
      <c r="J7019" t="s">
        <v>21289</v>
      </c>
      <c r="K7019">
        <v>6</v>
      </c>
      <c r="N7019">
        <v>0</v>
      </c>
      <c r="O7019">
        <v>60</v>
      </c>
      <c r="P7019" t="s">
        <v>32</v>
      </c>
      <c r="Q7019" t="s">
        <v>33</v>
      </c>
      <c r="R7019" t="s">
        <v>775</v>
      </c>
      <c r="S7019" t="s">
        <v>4839</v>
      </c>
      <c r="U7019" t="s">
        <v>4840</v>
      </c>
      <c r="V7019">
        <v>30.837</v>
      </c>
      <c r="W7019">
        <v>-83.978999999999999</v>
      </c>
      <c r="X7019">
        <v>1</v>
      </c>
      <c r="Y7019" t="s">
        <v>21290</v>
      </c>
      <c r="Z7019" t="s">
        <v>74</v>
      </c>
      <c r="AA7019" t="s">
        <v>21291</v>
      </c>
      <c r="AB7019">
        <v>0</v>
      </c>
    </row>
    <row r="7020" spans="1:28">
      <c r="A7020">
        <v>840</v>
      </c>
      <c r="B7020" t="s">
        <v>21292</v>
      </c>
      <c r="C7020">
        <v>459</v>
      </c>
      <c r="D7020" s="2">
        <v>44002</v>
      </c>
      <c r="E7020">
        <v>2020</v>
      </c>
      <c r="F7020">
        <v>1</v>
      </c>
      <c r="G7020" t="s">
        <v>29</v>
      </c>
      <c r="H7020" t="s">
        <v>30</v>
      </c>
      <c r="I7020" t="s">
        <v>31</v>
      </c>
      <c r="K7020">
        <v>6</v>
      </c>
      <c r="N7020">
        <v>0</v>
      </c>
      <c r="O7020">
        <v>60</v>
      </c>
      <c r="P7020" t="s">
        <v>32</v>
      </c>
      <c r="Q7020" t="s">
        <v>33</v>
      </c>
      <c r="R7020" t="s">
        <v>190</v>
      </c>
      <c r="S7020" t="s">
        <v>9106</v>
      </c>
      <c r="U7020" t="s">
        <v>3168</v>
      </c>
      <c r="V7020">
        <v>33.137999999999998</v>
      </c>
      <c r="W7020">
        <v>-96.111000000000004</v>
      </c>
      <c r="X7020">
        <v>1</v>
      </c>
      <c r="Y7020" t="s">
        <v>21293</v>
      </c>
      <c r="Z7020" t="s">
        <v>74</v>
      </c>
      <c r="AA7020" t="s">
        <v>21294</v>
      </c>
      <c r="AB7020">
        <v>0</v>
      </c>
    </row>
    <row r="7021" spans="1:28">
      <c r="A7021">
        <v>840</v>
      </c>
      <c r="B7021" t="s">
        <v>21295</v>
      </c>
      <c r="C7021">
        <v>460</v>
      </c>
      <c r="D7021" s="2">
        <v>44002</v>
      </c>
      <c r="E7021">
        <v>2020</v>
      </c>
      <c r="F7021">
        <v>1</v>
      </c>
      <c r="G7021" t="s">
        <v>29</v>
      </c>
      <c r="H7021" t="s">
        <v>30</v>
      </c>
      <c r="I7021" t="s">
        <v>31</v>
      </c>
      <c r="J7021" t="s">
        <v>145</v>
      </c>
      <c r="K7021">
        <v>6</v>
      </c>
      <c r="N7021">
        <v>0</v>
      </c>
      <c r="O7021">
        <v>60</v>
      </c>
      <c r="P7021" t="s">
        <v>32</v>
      </c>
      <c r="Q7021" t="s">
        <v>33</v>
      </c>
      <c r="R7021" t="s">
        <v>285</v>
      </c>
      <c r="S7021" t="s">
        <v>9167</v>
      </c>
      <c r="U7021" t="s">
        <v>18239</v>
      </c>
      <c r="V7021">
        <v>36.198999999999998</v>
      </c>
      <c r="W7021">
        <v>-86.521000000000001</v>
      </c>
      <c r="X7021">
        <v>1</v>
      </c>
      <c r="Y7021" t="s">
        <v>21286</v>
      </c>
      <c r="Z7021" t="s">
        <v>74</v>
      </c>
      <c r="AA7021" t="s">
        <v>21296</v>
      </c>
      <c r="AB7021">
        <v>0</v>
      </c>
    </row>
    <row r="7022" spans="1:28">
      <c r="A7022">
        <v>840</v>
      </c>
      <c r="B7022" t="s">
        <v>21297</v>
      </c>
      <c r="C7022">
        <v>473</v>
      </c>
      <c r="D7022" s="2">
        <v>44002</v>
      </c>
      <c r="E7022">
        <v>2020</v>
      </c>
      <c r="F7022">
        <v>1</v>
      </c>
      <c r="G7022" t="s">
        <v>29</v>
      </c>
      <c r="H7022" t="s">
        <v>30</v>
      </c>
      <c r="I7022" t="s">
        <v>31</v>
      </c>
      <c r="J7022" t="s">
        <v>2846</v>
      </c>
      <c r="K7022">
        <v>6</v>
      </c>
      <c r="N7022">
        <v>0</v>
      </c>
      <c r="O7022">
        <v>60</v>
      </c>
      <c r="P7022" t="s">
        <v>32</v>
      </c>
      <c r="Q7022" t="s">
        <v>33</v>
      </c>
      <c r="R7022" t="s">
        <v>125</v>
      </c>
      <c r="S7022" t="s">
        <v>61</v>
      </c>
      <c r="U7022" t="s">
        <v>7891</v>
      </c>
      <c r="V7022">
        <v>42.848999999999997</v>
      </c>
      <c r="W7022">
        <v>-70.944000000000003</v>
      </c>
      <c r="X7022">
        <v>1</v>
      </c>
      <c r="Y7022" t="s">
        <v>18905</v>
      </c>
      <c r="Z7022" t="s">
        <v>74</v>
      </c>
      <c r="AA7022" t="s">
        <v>21298</v>
      </c>
      <c r="AB7022">
        <v>0</v>
      </c>
    </row>
    <row r="7023" spans="1:28">
      <c r="A7023">
        <v>840</v>
      </c>
      <c r="B7023" t="s">
        <v>21299</v>
      </c>
      <c r="C7023">
        <v>474</v>
      </c>
      <c r="D7023" s="2">
        <v>44002</v>
      </c>
      <c r="E7023">
        <v>2020</v>
      </c>
      <c r="F7023">
        <v>1</v>
      </c>
      <c r="G7023" t="s">
        <v>29</v>
      </c>
      <c r="H7023" t="s">
        <v>30</v>
      </c>
      <c r="I7023" t="s">
        <v>31</v>
      </c>
      <c r="J7023" t="s">
        <v>145</v>
      </c>
      <c r="K7023">
        <v>6</v>
      </c>
      <c r="N7023">
        <v>0</v>
      </c>
      <c r="O7023">
        <v>60</v>
      </c>
      <c r="P7023" t="s">
        <v>32</v>
      </c>
      <c r="Q7023" t="s">
        <v>33</v>
      </c>
      <c r="R7023" t="s">
        <v>125</v>
      </c>
      <c r="S7023" t="s">
        <v>61</v>
      </c>
      <c r="U7023" t="s">
        <v>21300</v>
      </c>
      <c r="V7023">
        <v>42.725000000000001</v>
      </c>
      <c r="W7023">
        <v>-71.194999999999993</v>
      </c>
      <c r="X7023">
        <v>1</v>
      </c>
      <c r="Y7023" t="s">
        <v>18905</v>
      </c>
      <c r="Z7023" t="s">
        <v>74</v>
      </c>
      <c r="AA7023" t="s">
        <v>21301</v>
      </c>
      <c r="AB7023">
        <v>0</v>
      </c>
    </row>
    <row r="7024" spans="1:28">
      <c r="A7024">
        <v>840</v>
      </c>
      <c r="B7024" t="s">
        <v>21302</v>
      </c>
      <c r="C7024">
        <v>475</v>
      </c>
      <c r="D7024" s="2">
        <v>44002</v>
      </c>
      <c r="E7024">
        <v>2020</v>
      </c>
      <c r="F7024">
        <v>1</v>
      </c>
      <c r="G7024" t="s">
        <v>29</v>
      </c>
      <c r="H7024" t="s">
        <v>30</v>
      </c>
      <c r="I7024" t="s">
        <v>31</v>
      </c>
      <c r="J7024" t="s">
        <v>145</v>
      </c>
      <c r="K7024">
        <v>6</v>
      </c>
      <c r="N7024">
        <v>0</v>
      </c>
      <c r="O7024">
        <v>60</v>
      </c>
      <c r="P7024" t="s">
        <v>32</v>
      </c>
      <c r="Q7024" t="s">
        <v>33</v>
      </c>
      <c r="R7024" t="s">
        <v>125</v>
      </c>
      <c r="S7024" t="s">
        <v>55</v>
      </c>
      <c r="U7024" t="s">
        <v>354</v>
      </c>
      <c r="V7024">
        <v>42.279000000000003</v>
      </c>
      <c r="W7024">
        <v>-71.415999999999997</v>
      </c>
      <c r="X7024">
        <v>1</v>
      </c>
      <c r="Y7024" t="s">
        <v>21303</v>
      </c>
      <c r="Z7024" t="s">
        <v>74</v>
      </c>
      <c r="AA7024" t="s">
        <v>21304</v>
      </c>
      <c r="AB7024">
        <v>0</v>
      </c>
    </row>
    <row r="7025" spans="1:28">
      <c r="A7025">
        <v>840</v>
      </c>
      <c r="B7025" t="s">
        <v>21305</v>
      </c>
      <c r="C7025">
        <v>476</v>
      </c>
      <c r="D7025" s="2">
        <v>44002</v>
      </c>
      <c r="E7025">
        <v>2020</v>
      </c>
      <c r="F7025">
        <v>1</v>
      </c>
      <c r="G7025" t="s">
        <v>29</v>
      </c>
      <c r="H7025" t="s">
        <v>30</v>
      </c>
      <c r="I7025" t="s">
        <v>31</v>
      </c>
      <c r="J7025" t="s">
        <v>15617</v>
      </c>
      <c r="K7025">
        <v>6</v>
      </c>
      <c r="N7025">
        <v>0</v>
      </c>
      <c r="O7025">
        <v>60</v>
      </c>
      <c r="P7025" t="s">
        <v>32</v>
      </c>
      <c r="Q7025" t="s">
        <v>33</v>
      </c>
      <c r="R7025" t="s">
        <v>125</v>
      </c>
      <c r="S7025" t="s">
        <v>2286</v>
      </c>
      <c r="U7025" t="s">
        <v>2225</v>
      </c>
      <c r="V7025">
        <v>42.253</v>
      </c>
      <c r="W7025">
        <v>-71.001999999999995</v>
      </c>
      <c r="X7025">
        <v>1</v>
      </c>
      <c r="Y7025" t="s">
        <v>21303</v>
      </c>
      <c r="Z7025" t="s">
        <v>74</v>
      </c>
      <c r="AA7025" t="s">
        <v>21306</v>
      </c>
      <c r="AB7025">
        <v>0</v>
      </c>
    </row>
    <row r="7026" spans="1:28">
      <c r="A7026">
        <v>840</v>
      </c>
      <c r="B7026" t="s">
        <v>21307</v>
      </c>
      <c r="C7026">
        <v>522</v>
      </c>
      <c r="D7026" s="2">
        <v>44002</v>
      </c>
      <c r="E7026">
        <v>2020</v>
      </c>
      <c r="F7026">
        <v>1</v>
      </c>
      <c r="G7026" t="s">
        <v>29</v>
      </c>
      <c r="H7026" t="s">
        <v>30</v>
      </c>
      <c r="I7026" t="s">
        <v>31</v>
      </c>
      <c r="J7026" t="s">
        <v>21308</v>
      </c>
      <c r="K7026">
        <v>6</v>
      </c>
      <c r="N7026">
        <v>0</v>
      </c>
      <c r="O7026">
        <v>60</v>
      </c>
      <c r="P7026" t="s">
        <v>32</v>
      </c>
      <c r="Q7026" t="s">
        <v>33</v>
      </c>
      <c r="R7026" t="s">
        <v>47</v>
      </c>
      <c r="S7026" t="s">
        <v>2562</v>
      </c>
      <c r="U7026" t="s">
        <v>21309</v>
      </c>
      <c r="V7026">
        <v>40.771999999999998</v>
      </c>
      <c r="W7026">
        <v>-80.768000000000001</v>
      </c>
      <c r="X7026">
        <v>1</v>
      </c>
      <c r="Y7026" t="s">
        <v>21310</v>
      </c>
      <c r="Z7026" t="s">
        <v>5464</v>
      </c>
      <c r="AA7026" t="s">
        <v>21311</v>
      </c>
      <c r="AB7026">
        <v>0</v>
      </c>
    </row>
    <row r="7027" spans="1:28">
      <c r="A7027">
        <v>840</v>
      </c>
      <c r="B7027" t="s">
        <v>21312</v>
      </c>
      <c r="C7027">
        <v>526</v>
      </c>
      <c r="D7027" s="2">
        <v>44002</v>
      </c>
      <c r="E7027">
        <v>2020</v>
      </c>
      <c r="F7027">
        <v>1</v>
      </c>
      <c r="G7027" t="s">
        <v>29</v>
      </c>
      <c r="H7027" t="s">
        <v>30</v>
      </c>
      <c r="I7027" t="s">
        <v>31</v>
      </c>
      <c r="J7027" t="s">
        <v>145</v>
      </c>
      <c r="K7027">
        <v>6</v>
      </c>
      <c r="L7027" t="s">
        <v>31</v>
      </c>
      <c r="M7027" t="s">
        <v>21313</v>
      </c>
      <c r="N7027">
        <v>6</v>
      </c>
      <c r="O7027">
        <v>66</v>
      </c>
      <c r="P7027" t="s">
        <v>32</v>
      </c>
      <c r="Q7027" t="s">
        <v>33</v>
      </c>
      <c r="R7027" t="s">
        <v>161</v>
      </c>
      <c r="S7027" t="s">
        <v>487</v>
      </c>
      <c r="U7027" t="s">
        <v>2085</v>
      </c>
      <c r="V7027">
        <v>30.187999999999999</v>
      </c>
      <c r="W7027">
        <v>-82.64</v>
      </c>
      <c r="X7027">
        <v>1</v>
      </c>
      <c r="Y7027" t="s">
        <v>21314</v>
      </c>
      <c r="Z7027" t="s">
        <v>86</v>
      </c>
      <c r="AA7027" t="s">
        <v>21315</v>
      </c>
      <c r="AB7027">
        <v>0</v>
      </c>
    </row>
    <row r="7028" spans="1:28">
      <c r="A7028">
        <v>840</v>
      </c>
      <c r="B7028" t="s">
        <v>21316</v>
      </c>
      <c r="C7028">
        <v>527</v>
      </c>
      <c r="D7028" s="2">
        <v>44002</v>
      </c>
      <c r="E7028">
        <v>2020</v>
      </c>
      <c r="F7028">
        <v>1</v>
      </c>
      <c r="G7028" t="s">
        <v>77</v>
      </c>
      <c r="H7028" t="s">
        <v>78</v>
      </c>
      <c r="I7028" t="s">
        <v>3231</v>
      </c>
      <c r="K7028">
        <v>3</v>
      </c>
      <c r="L7028" t="s">
        <v>80</v>
      </c>
      <c r="M7028" t="s">
        <v>81</v>
      </c>
      <c r="N7028">
        <v>7</v>
      </c>
      <c r="O7028">
        <v>37</v>
      </c>
      <c r="P7028" t="s">
        <v>32</v>
      </c>
      <c r="Q7028" t="s">
        <v>33</v>
      </c>
      <c r="R7028" t="s">
        <v>252</v>
      </c>
      <c r="S7028" t="s">
        <v>738</v>
      </c>
      <c r="U7028" t="s">
        <v>16087</v>
      </c>
      <c r="V7028">
        <v>47.616999999999997</v>
      </c>
      <c r="W7028">
        <v>-122.319</v>
      </c>
      <c r="X7028">
        <v>1</v>
      </c>
      <c r="Y7028" t="s">
        <v>21317</v>
      </c>
      <c r="Z7028" t="s">
        <v>351</v>
      </c>
      <c r="AA7028" t="s">
        <v>21318</v>
      </c>
      <c r="AB7028">
        <v>0</v>
      </c>
    </row>
    <row r="7029" spans="1:28">
      <c r="A7029">
        <v>840</v>
      </c>
      <c r="B7029" t="s">
        <v>21319</v>
      </c>
      <c r="C7029">
        <v>539</v>
      </c>
      <c r="D7029" s="2">
        <v>44002</v>
      </c>
      <c r="E7029">
        <v>2020</v>
      </c>
      <c r="F7029">
        <v>1</v>
      </c>
      <c r="G7029" t="s">
        <v>151</v>
      </c>
      <c r="H7029" t="s">
        <v>5268</v>
      </c>
      <c r="I7029" t="s">
        <v>153</v>
      </c>
      <c r="K7029">
        <v>5</v>
      </c>
      <c r="L7029" t="s">
        <v>80</v>
      </c>
      <c r="N7029">
        <v>7</v>
      </c>
      <c r="O7029">
        <v>57</v>
      </c>
      <c r="P7029" t="s">
        <v>32</v>
      </c>
      <c r="Q7029" t="s">
        <v>33</v>
      </c>
      <c r="R7029" t="s">
        <v>775</v>
      </c>
      <c r="S7029" t="s">
        <v>776</v>
      </c>
      <c r="U7029" t="s">
        <v>777</v>
      </c>
      <c r="V7029">
        <v>33.756</v>
      </c>
      <c r="W7029">
        <v>-84.39</v>
      </c>
      <c r="X7029">
        <v>1</v>
      </c>
      <c r="Y7029" t="s">
        <v>2992</v>
      </c>
      <c r="Z7029" t="s">
        <v>38</v>
      </c>
      <c r="AA7029" t="s">
        <v>21320</v>
      </c>
      <c r="AB7029">
        <v>0</v>
      </c>
    </row>
    <row r="7030" spans="1:28">
      <c r="A7030">
        <v>840</v>
      </c>
      <c r="B7030" t="s">
        <v>21321</v>
      </c>
      <c r="C7030">
        <v>543</v>
      </c>
      <c r="D7030" s="2">
        <v>44002</v>
      </c>
      <c r="E7030">
        <v>2020</v>
      </c>
      <c r="F7030">
        <v>1</v>
      </c>
      <c r="G7030" t="s">
        <v>29</v>
      </c>
      <c r="H7030" t="s">
        <v>30</v>
      </c>
      <c r="I7030" t="s">
        <v>31</v>
      </c>
      <c r="J7030" t="s">
        <v>145</v>
      </c>
      <c r="K7030">
        <v>6</v>
      </c>
      <c r="N7030">
        <v>0</v>
      </c>
      <c r="O7030">
        <v>60</v>
      </c>
      <c r="P7030" t="s">
        <v>32</v>
      </c>
      <c r="Q7030" t="s">
        <v>33</v>
      </c>
      <c r="R7030" t="s">
        <v>47</v>
      </c>
      <c r="S7030" t="s">
        <v>5613</v>
      </c>
      <c r="U7030" t="s">
        <v>1348</v>
      </c>
      <c r="V7030">
        <v>41.238</v>
      </c>
      <c r="W7030">
        <v>-80.817999999999998</v>
      </c>
      <c r="X7030">
        <v>1</v>
      </c>
      <c r="Y7030" t="s">
        <v>15710</v>
      </c>
      <c r="Z7030" t="s">
        <v>38</v>
      </c>
      <c r="AA7030" t="s">
        <v>21322</v>
      </c>
      <c r="AB7030">
        <v>0</v>
      </c>
    </row>
    <row r="7031" spans="1:28">
      <c r="A7031">
        <v>840</v>
      </c>
      <c r="B7031" t="s">
        <v>21323</v>
      </c>
      <c r="C7031">
        <v>550</v>
      </c>
      <c r="D7031" s="2">
        <v>44002</v>
      </c>
      <c r="E7031">
        <v>2020</v>
      </c>
      <c r="F7031">
        <v>1</v>
      </c>
      <c r="G7031" t="s">
        <v>29</v>
      </c>
      <c r="H7031" t="s">
        <v>30</v>
      </c>
      <c r="I7031" t="s">
        <v>31</v>
      </c>
      <c r="J7031" t="s">
        <v>2846</v>
      </c>
      <c r="K7031">
        <v>6</v>
      </c>
      <c r="N7031">
        <v>0</v>
      </c>
      <c r="O7031">
        <v>60</v>
      </c>
      <c r="P7031" t="s">
        <v>32</v>
      </c>
      <c r="Q7031" t="s">
        <v>33</v>
      </c>
      <c r="R7031" t="s">
        <v>320</v>
      </c>
      <c r="S7031" t="s">
        <v>321</v>
      </c>
      <c r="U7031" t="s">
        <v>322</v>
      </c>
      <c r="V7031">
        <v>39.100999999999999</v>
      </c>
      <c r="W7031">
        <v>-94.578999999999994</v>
      </c>
      <c r="X7031">
        <v>1</v>
      </c>
      <c r="Y7031" t="s">
        <v>17214</v>
      </c>
      <c r="Z7031" t="s">
        <v>86</v>
      </c>
      <c r="AA7031" t="s">
        <v>21324</v>
      </c>
      <c r="AB7031">
        <v>0</v>
      </c>
    </row>
    <row r="7032" spans="1:28">
      <c r="A7032">
        <v>840</v>
      </c>
      <c r="B7032" t="s">
        <v>21325</v>
      </c>
      <c r="C7032">
        <v>574</v>
      </c>
      <c r="D7032" s="2">
        <v>44002</v>
      </c>
      <c r="E7032">
        <v>2020</v>
      </c>
      <c r="F7032">
        <v>1</v>
      </c>
      <c r="G7032" t="s">
        <v>29</v>
      </c>
      <c r="H7032" t="s">
        <v>30</v>
      </c>
      <c r="I7032" t="s">
        <v>31</v>
      </c>
      <c r="J7032" t="s">
        <v>145</v>
      </c>
      <c r="K7032">
        <v>6</v>
      </c>
      <c r="L7032" t="s">
        <v>31</v>
      </c>
      <c r="M7032" t="s">
        <v>19888</v>
      </c>
      <c r="N7032">
        <v>6</v>
      </c>
      <c r="O7032">
        <v>66</v>
      </c>
      <c r="P7032" t="s">
        <v>32</v>
      </c>
      <c r="Q7032" t="s">
        <v>33</v>
      </c>
      <c r="R7032" t="s">
        <v>96</v>
      </c>
      <c r="S7032" t="s">
        <v>1675</v>
      </c>
      <c r="U7032" t="s">
        <v>1676</v>
      </c>
      <c r="V7032">
        <v>35.600999999999999</v>
      </c>
      <c r="W7032">
        <v>-82.554000000000002</v>
      </c>
      <c r="X7032">
        <v>1</v>
      </c>
      <c r="Y7032" t="s">
        <v>8172</v>
      </c>
      <c r="Z7032" t="s">
        <v>38</v>
      </c>
      <c r="AA7032" t="s">
        <v>21326</v>
      </c>
      <c r="AB7032">
        <v>0</v>
      </c>
    </row>
    <row r="7033" spans="1:28">
      <c r="A7033">
        <v>840</v>
      </c>
      <c r="B7033" t="s">
        <v>21327</v>
      </c>
      <c r="C7033">
        <v>576</v>
      </c>
      <c r="D7033" s="2">
        <v>44002</v>
      </c>
      <c r="E7033">
        <v>2020</v>
      </c>
      <c r="F7033">
        <v>1</v>
      </c>
      <c r="G7033" t="s">
        <v>29</v>
      </c>
      <c r="H7033" t="s">
        <v>30</v>
      </c>
      <c r="I7033" t="s">
        <v>31</v>
      </c>
      <c r="K7033">
        <v>6</v>
      </c>
      <c r="N7033">
        <v>0</v>
      </c>
      <c r="O7033">
        <v>60</v>
      </c>
      <c r="P7033" t="s">
        <v>32</v>
      </c>
      <c r="Q7033" t="s">
        <v>33</v>
      </c>
      <c r="R7033" t="s">
        <v>190</v>
      </c>
      <c r="S7033" t="s">
        <v>191</v>
      </c>
      <c r="U7033" t="s">
        <v>192</v>
      </c>
      <c r="V7033">
        <v>29.76</v>
      </c>
      <c r="W7033">
        <v>-95.364000000000004</v>
      </c>
      <c r="X7033">
        <v>1</v>
      </c>
      <c r="Y7033" t="s">
        <v>772</v>
      </c>
      <c r="Z7033" t="s">
        <v>38</v>
      </c>
      <c r="AA7033" t="s">
        <v>21328</v>
      </c>
      <c r="AB7033">
        <v>0</v>
      </c>
    </row>
    <row r="7034" spans="1:28">
      <c r="A7034">
        <v>840</v>
      </c>
      <c r="B7034" t="s">
        <v>21329</v>
      </c>
      <c r="C7034">
        <v>582</v>
      </c>
      <c r="D7034" s="2">
        <v>44002</v>
      </c>
      <c r="E7034">
        <v>2020</v>
      </c>
      <c r="F7034">
        <v>1</v>
      </c>
      <c r="G7034" t="s">
        <v>29</v>
      </c>
      <c r="H7034" t="s">
        <v>30</v>
      </c>
      <c r="I7034" t="s">
        <v>31</v>
      </c>
      <c r="K7034">
        <v>6</v>
      </c>
      <c r="N7034">
        <v>0</v>
      </c>
      <c r="O7034">
        <v>60</v>
      </c>
      <c r="P7034" t="s">
        <v>32</v>
      </c>
      <c r="Q7034" t="s">
        <v>33</v>
      </c>
      <c r="R7034" t="s">
        <v>393</v>
      </c>
      <c r="S7034" t="s">
        <v>457</v>
      </c>
      <c r="U7034" t="s">
        <v>462</v>
      </c>
      <c r="V7034">
        <v>33.521000000000001</v>
      </c>
      <c r="W7034">
        <v>-86.802000000000007</v>
      </c>
      <c r="X7034">
        <v>1</v>
      </c>
      <c r="Y7034" t="s">
        <v>3316</v>
      </c>
      <c r="Z7034" t="s">
        <v>38</v>
      </c>
      <c r="AA7034" t="s">
        <v>21330</v>
      </c>
      <c r="AB7034">
        <v>0</v>
      </c>
    </row>
    <row r="7035" spans="1:28">
      <c r="A7035">
        <v>840</v>
      </c>
      <c r="B7035" t="s">
        <v>21331</v>
      </c>
      <c r="C7035">
        <v>587</v>
      </c>
      <c r="D7035" s="2">
        <v>44002</v>
      </c>
      <c r="E7035">
        <v>2020</v>
      </c>
      <c r="F7035">
        <v>1</v>
      </c>
      <c r="G7035" t="s">
        <v>29</v>
      </c>
      <c r="H7035" t="s">
        <v>30</v>
      </c>
      <c r="I7035" t="s">
        <v>31</v>
      </c>
      <c r="J7035" t="s">
        <v>145</v>
      </c>
      <c r="K7035">
        <v>6</v>
      </c>
      <c r="N7035">
        <v>0</v>
      </c>
      <c r="O7035">
        <v>60</v>
      </c>
      <c r="P7035" t="s">
        <v>32</v>
      </c>
      <c r="Q7035" t="s">
        <v>33</v>
      </c>
      <c r="R7035" t="s">
        <v>125</v>
      </c>
      <c r="S7035" t="s">
        <v>1214</v>
      </c>
      <c r="U7035" t="s">
        <v>6502</v>
      </c>
      <c r="V7035">
        <v>42.17</v>
      </c>
      <c r="W7035">
        <v>-72.465000000000003</v>
      </c>
      <c r="X7035">
        <v>1</v>
      </c>
      <c r="Y7035" t="s">
        <v>21332</v>
      </c>
      <c r="Z7035" t="s">
        <v>38</v>
      </c>
      <c r="AA7035" t="s">
        <v>21333</v>
      </c>
      <c r="AB7035">
        <v>0</v>
      </c>
    </row>
    <row r="7036" spans="1:28">
      <c r="A7036">
        <v>840</v>
      </c>
      <c r="B7036" t="s">
        <v>21334</v>
      </c>
      <c r="C7036">
        <v>621</v>
      </c>
      <c r="D7036" s="2">
        <v>44002</v>
      </c>
      <c r="E7036">
        <v>2020</v>
      </c>
      <c r="F7036">
        <v>1</v>
      </c>
      <c r="G7036" t="s">
        <v>29</v>
      </c>
      <c r="H7036" t="s">
        <v>30</v>
      </c>
      <c r="I7036" t="s">
        <v>31</v>
      </c>
      <c r="J7036" t="s">
        <v>11555</v>
      </c>
      <c r="K7036">
        <v>6</v>
      </c>
      <c r="N7036">
        <v>0</v>
      </c>
      <c r="O7036">
        <v>60</v>
      </c>
      <c r="P7036" t="s">
        <v>32</v>
      </c>
      <c r="Q7036" t="s">
        <v>33</v>
      </c>
      <c r="R7036" t="s">
        <v>167</v>
      </c>
      <c r="S7036" t="s">
        <v>9579</v>
      </c>
      <c r="U7036" t="s">
        <v>9579</v>
      </c>
      <c r="V7036">
        <v>45.061999999999998</v>
      </c>
      <c r="W7036">
        <v>-83.433000000000007</v>
      </c>
      <c r="X7036">
        <v>1</v>
      </c>
      <c r="Y7036" t="s">
        <v>21335</v>
      </c>
      <c r="Z7036" t="s">
        <v>38</v>
      </c>
      <c r="AA7036" t="s">
        <v>21336</v>
      </c>
      <c r="AB7036">
        <v>0</v>
      </c>
    </row>
    <row r="7037" spans="1:28">
      <c r="A7037">
        <v>840</v>
      </c>
      <c r="B7037" t="s">
        <v>21337</v>
      </c>
      <c r="C7037">
        <v>623</v>
      </c>
      <c r="D7037" s="2">
        <v>44002</v>
      </c>
      <c r="E7037">
        <v>2020</v>
      </c>
      <c r="F7037">
        <v>1</v>
      </c>
      <c r="G7037" t="s">
        <v>29</v>
      </c>
      <c r="H7037" t="s">
        <v>30</v>
      </c>
      <c r="I7037" t="s">
        <v>31</v>
      </c>
      <c r="J7037" t="s">
        <v>545</v>
      </c>
      <c r="K7037">
        <v>6</v>
      </c>
      <c r="N7037">
        <v>0</v>
      </c>
      <c r="O7037">
        <v>60</v>
      </c>
      <c r="P7037" t="s">
        <v>32</v>
      </c>
      <c r="Q7037" t="s">
        <v>33</v>
      </c>
      <c r="R7037" t="s">
        <v>190</v>
      </c>
      <c r="S7037" t="s">
        <v>3278</v>
      </c>
      <c r="U7037" t="s">
        <v>3279</v>
      </c>
      <c r="V7037">
        <v>35.222000000000001</v>
      </c>
      <c r="W7037">
        <v>-101.831</v>
      </c>
      <c r="X7037">
        <v>1</v>
      </c>
      <c r="Y7037" t="s">
        <v>13940</v>
      </c>
      <c r="Z7037" t="s">
        <v>38</v>
      </c>
      <c r="AA7037" t="s">
        <v>21338</v>
      </c>
      <c r="AB7037">
        <v>0</v>
      </c>
    </row>
    <row r="7038" spans="1:28">
      <c r="A7038">
        <v>840</v>
      </c>
      <c r="B7038" t="s">
        <v>21339</v>
      </c>
      <c r="C7038">
        <v>625</v>
      </c>
      <c r="D7038" s="2">
        <v>44002</v>
      </c>
      <c r="E7038">
        <v>2020</v>
      </c>
      <c r="F7038">
        <v>1</v>
      </c>
      <c r="G7038" t="s">
        <v>29</v>
      </c>
      <c r="H7038" t="s">
        <v>30</v>
      </c>
      <c r="I7038" t="s">
        <v>31</v>
      </c>
      <c r="J7038" t="s">
        <v>145</v>
      </c>
      <c r="K7038">
        <v>6</v>
      </c>
      <c r="N7038">
        <v>0</v>
      </c>
      <c r="O7038">
        <v>60</v>
      </c>
      <c r="P7038" t="s">
        <v>32</v>
      </c>
      <c r="Q7038" t="s">
        <v>33</v>
      </c>
      <c r="R7038" t="s">
        <v>252</v>
      </c>
      <c r="S7038" t="s">
        <v>738</v>
      </c>
      <c r="U7038" t="s">
        <v>739</v>
      </c>
      <c r="V7038">
        <v>47.606000000000002</v>
      </c>
      <c r="W7038">
        <v>-122.333</v>
      </c>
      <c r="X7038">
        <v>1</v>
      </c>
      <c r="Y7038" t="s">
        <v>652</v>
      </c>
      <c r="Z7038" t="s">
        <v>653</v>
      </c>
      <c r="AA7038" t="s">
        <v>21340</v>
      </c>
      <c r="AB7038">
        <v>0</v>
      </c>
    </row>
    <row r="7039" spans="1:28">
      <c r="A7039">
        <v>840</v>
      </c>
      <c r="B7039" t="s">
        <v>21341</v>
      </c>
      <c r="C7039">
        <v>655</v>
      </c>
      <c r="D7039" s="2">
        <v>44002</v>
      </c>
      <c r="E7039">
        <v>2020</v>
      </c>
      <c r="F7039">
        <v>1</v>
      </c>
      <c r="G7039" t="s">
        <v>29</v>
      </c>
      <c r="H7039" t="s">
        <v>30</v>
      </c>
      <c r="I7039" t="s">
        <v>31</v>
      </c>
      <c r="J7039" t="s">
        <v>145</v>
      </c>
      <c r="K7039">
        <v>6</v>
      </c>
      <c r="L7039" t="s">
        <v>31</v>
      </c>
      <c r="M7039" t="s">
        <v>21342</v>
      </c>
      <c r="N7039">
        <v>6</v>
      </c>
      <c r="O7039">
        <v>66</v>
      </c>
      <c r="P7039" t="s">
        <v>32</v>
      </c>
      <c r="Q7039" t="s">
        <v>33</v>
      </c>
      <c r="R7039" t="s">
        <v>775</v>
      </c>
      <c r="S7039" t="s">
        <v>776</v>
      </c>
      <c r="U7039" t="s">
        <v>777</v>
      </c>
      <c r="V7039">
        <v>33.756</v>
      </c>
      <c r="W7039">
        <v>-84.39</v>
      </c>
      <c r="X7039">
        <v>1</v>
      </c>
      <c r="Y7039" t="s">
        <v>2031</v>
      </c>
      <c r="Z7039" t="s">
        <v>38</v>
      </c>
      <c r="AA7039" t="s">
        <v>21343</v>
      </c>
      <c r="AB7039">
        <v>0</v>
      </c>
    </row>
    <row r="7040" spans="1:28">
      <c r="A7040">
        <v>840</v>
      </c>
      <c r="B7040" t="s">
        <v>21344</v>
      </c>
      <c r="C7040">
        <v>669</v>
      </c>
      <c r="D7040" s="2">
        <v>44002</v>
      </c>
      <c r="E7040">
        <v>2020</v>
      </c>
      <c r="F7040">
        <v>1</v>
      </c>
      <c r="G7040" t="s">
        <v>29</v>
      </c>
      <c r="H7040" t="s">
        <v>30</v>
      </c>
      <c r="I7040" t="s">
        <v>31</v>
      </c>
      <c r="J7040" t="s">
        <v>145</v>
      </c>
      <c r="K7040">
        <v>6</v>
      </c>
      <c r="N7040">
        <v>0</v>
      </c>
      <c r="O7040">
        <v>60</v>
      </c>
      <c r="P7040" t="s">
        <v>32</v>
      </c>
      <c r="Q7040" t="s">
        <v>33</v>
      </c>
      <c r="R7040" t="s">
        <v>41</v>
      </c>
      <c r="S7040" t="s">
        <v>146</v>
      </c>
      <c r="U7040" t="s">
        <v>21345</v>
      </c>
      <c r="V7040">
        <v>38.326000000000001</v>
      </c>
      <c r="W7040">
        <v>-89.876999999999995</v>
      </c>
      <c r="X7040">
        <v>1</v>
      </c>
      <c r="Y7040" t="s">
        <v>8121</v>
      </c>
      <c r="Z7040" t="s">
        <v>38</v>
      </c>
      <c r="AA7040" t="s">
        <v>21346</v>
      </c>
      <c r="AB7040">
        <v>0</v>
      </c>
    </row>
    <row r="7041" spans="1:28">
      <c r="A7041">
        <v>840</v>
      </c>
      <c r="B7041" t="s">
        <v>21347</v>
      </c>
      <c r="C7041">
        <v>670</v>
      </c>
      <c r="D7041" s="2">
        <v>44002</v>
      </c>
      <c r="E7041">
        <v>2020</v>
      </c>
      <c r="F7041">
        <v>1</v>
      </c>
      <c r="G7041" t="s">
        <v>29</v>
      </c>
      <c r="H7041" t="s">
        <v>30</v>
      </c>
      <c r="I7041" t="s">
        <v>31</v>
      </c>
      <c r="J7041" t="s">
        <v>145</v>
      </c>
      <c r="K7041">
        <v>6</v>
      </c>
      <c r="N7041">
        <v>0</v>
      </c>
      <c r="O7041">
        <v>60</v>
      </c>
      <c r="P7041" t="s">
        <v>32</v>
      </c>
      <c r="Q7041" t="s">
        <v>33</v>
      </c>
      <c r="R7041" t="s">
        <v>41</v>
      </c>
      <c r="S7041" t="s">
        <v>21348</v>
      </c>
      <c r="U7041" t="s">
        <v>2176</v>
      </c>
      <c r="V7041">
        <v>39.012</v>
      </c>
      <c r="W7041">
        <v>-89.790999999999997</v>
      </c>
      <c r="X7041">
        <v>1</v>
      </c>
      <c r="Y7041" t="s">
        <v>8121</v>
      </c>
      <c r="Z7041" t="s">
        <v>38</v>
      </c>
      <c r="AA7041" t="s">
        <v>21349</v>
      </c>
      <c r="AB7041">
        <v>0</v>
      </c>
    </row>
    <row r="7042" spans="1:28">
      <c r="A7042">
        <v>840</v>
      </c>
      <c r="B7042" t="s">
        <v>21350</v>
      </c>
      <c r="C7042">
        <v>672</v>
      </c>
      <c r="D7042" s="2">
        <v>44002</v>
      </c>
      <c r="E7042">
        <v>2020</v>
      </c>
      <c r="F7042">
        <v>1</v>
      </c>
      <c r="G7042" t="s">
        <v>29</v>
      </c>
      <c r="H7042" t="s">
        <v>30</v>
      </c>
      <c r="I7042" t="s">
        <v>31</v>
      </c>
      <c r="J7042" t="s">
        <v>145</v>
      </c>
      <c r="K7042">
        <v>6</v>
      </c>
      <c r="N7042">
        <v>0</v>
      </c>
      <c r="O7042">
        <v>60</v>
      </c>
      <c r="P7042" t="s">
        <v>32</v>
      </c>
      <c r="Q7042" t="s">
        <v>33</v>
      </c>
      <c r="R7042" t="s">
        <v>41</v>
      </c>
      <c r="S7042" t="s">
        <v>394</v>
      </c>
      <c r="U7042" t="s">
        <v>4286</v>
      </c>
      <c r="V7042">
        <v>38.811</v>
      </c>
      <c r="W7042">
        <v>-89.953000000000003</v>
      </c>
      <c r="X7042">
        <v>1</v>
      </c>
      <c r="Y7042" t="s">
        <v>8121</v>
      </c>
      <c r="Z7042" t="s">
        <v>38</v>
      </c>
      <c r="AA7042" t="s">
        <v>21351</v>
      </c>
      <c r="AB7042">
        <v>0</v>
      </c>
    </row>
    <row r="7043" spans="1:28">
      <c r="A7043">
        <v>840</v>
      </c>
      <c r="B7043" t="s">
        <v>21352</v>
      </c>
      <c r="C7043">
        <v>678</v>
      </c>
      <c r="D7043" s="2">
        <v>44002</v>
      </c>
      <c r="E7043">
        <v>2020</v>
      </c>
      <c r="F7043">
        <v>1</v>
      </c>
      <c r="G7043" t="s">
        <v>29</v>
      </c>
      <c r="H7043" t="s">
        <v>30</v>
      </c>
      <c r="I7043" t="s">
        <v>31</v>
      </c>
      <c r="J7043" t="s">
        <v>145</v>
      </c>
      <c r="K7043">
        <v>6</v>
      </c>
      <c r="L7043" t="s">
        <v>31</v>
      </c>
      <c r="N7043">
        <v>6</v>
      </c>
      <c r="O7043">
        <v>66</v>
      </c>
      <c r="P7043" t="s">
        <v>32</v>
      </c>
      <c r="Q7043" t="s">
        <v>33</v>
      </c>
      <c r="R7043" t="s">
        <v>246</v>
      </c>
      <c r="S7043" t="s">
        <v>3794</v>
      </c>
      <c r="U7043" t="s">
        <v>3795</v>
      </c>
      <c r="V7043">
        <v>44.3</v>
      </c>
      <c r="W7043">
        <v>-120.83499999999999</v>
      </c>
      <c r="X7043">
        <v>1</v>
      </c>
      <c r="Y7043" t="s">
        <v>3796</v>
      </c>
      <c r="Z7043" t="s">
        <v>38</v>
      </c>
      <c r="AA7043" t="s">
        <v>21353</v>
      </c>
      <c r="AB7043">
        <v>0</v>
      </c>
    </row>
    <row r="7044" spans="1:28">
      <c r="A7044">
        <v>840</v>
      </c>
      <c r="B7044" t="s">
        <v>21354</v>
      </c>
      <c r="C7044">
        <v>683</v>
      </c>
      <c r="D7044" s="2">
        <v>44002</v>
      </c>
      <c r="E7044">
        <v>2020</v>
      </c>
      <c r="F7044">
        <v>1</v>
      </c>
      <c r="G7044" t="s">
        <v>29</v>
      </c>
      <c r="H7044" t="s">
        <v>30</v>
      </c>
      <c r="I7044" t="s">
        <v>31</v>
      </c>
      <c r="J7044" t="s">
        <v>145</v>
      </c>
      <c r="K7044">
        <v>6</v>
      </c>
      <c r="N7044">
        <v>0</v>
      </c>
      <c r="O7044">
        <v>60</v>
      </c>
      <c r="P7044" t="s">
        <v>32</v>
      </c>
      <c r="Q7044" t="s">
        <v>33</v>
      </c>
      <c r="R7044" t="s">
        <v>125</v>
      </c>
      <c r="S7044" t="s">
        <v>2349</v>
      </c>
      <c r="U7044" t="s">
        <v>239</v>
      </c>
      <c r="V7044">
        <v>42.45</v>
      </c>
      <c r="W7044">
        <v>-73.245000000000005</v>
      </c>
      <c r="X7044">
        <v>1</v>
      </c>
      <c r="Y7044" t="s">
        <v>5050</v>
      </c>
      <c r="Z7044" t="s">
        <v>38</v>
      </c>
      <c r="AA7044" t="s">
        <v>21355</v>
      </c>
      <c r="AB7044">
        <v>0</v>
      </c>
    </row>
    <row r="7045" spans="1:28">
      <c r="A7045">
        <v>840</v>
      </c>
      <c r="B7045" t="s">
        <v>21356</v>
      </c>
      <c r="C7045">
        <v>686</v>
      </c>
      <c r="D7045" s="2">
        <v>44002</v>
      </c>
      <c r="E7045">
        <v>2020</v>
      </c>
      <c r="F7045">
        <v>1</v>
      </c>
      <c r="G7045" t="s">
        <v>29</v>
      </c>
      <c r="H7045" t="s">
        <v>30</v>
      </c>
      <c r="I7045" t="s">
        <v>31</v>
      </c>
      <c r="J7045" t="s">
        <v>2348</v>
      </c>
      <c r="K7045">
        <v>6</v>
      </c>
      <c r="N7045">
        <v>0</v>
      </c>
      <c r="O7045">
        <v>60</v>
      </c>
      <c r="P7045" t="s">
        <v>32</v>
      </c>
      <c r="Q7045" t="s">
        <v>33</v>
      </c>
      <c r="R7045" t="s">
        <v>125</v>
      </c>
      <c r="S7045" t="s">
        <v>2349</v>
      </c>
      <c r="U7045" t="s">
        <v>5049</v>
      </c>
      <c r="V7045">
        <v>42.698999999999998</v>
      </c>
      <c r="W7045">
        <v>-73.114000000000004</v>
      </c>
      <c r="X7045">
        <v>1</v>
      </c>
      <c r="Y7045" t="s">
        <v>5050</v>
      </c>
      <c r="Z7045" t="s">
        <v>38</v>
      </c>
      <c r="AA7045" t="s">
        <v>21357</v>
      </c>
      <c r="AB7045">
        <v>0</v>
      </c>
    </row>
    <row r="7046" spans="1:28">
      <c r="A7046">
        <v>840</v>
      </c>
      <c r="B7046" t="s">
        <v>21358</v>
      </c>
      <c r="C7046">
        <v>687</v>
      </c>
      <c r="D7046" s="2">
        <v>44002</v>
      </c>
      <c r="E7046">
        <v>2020</v>
      </c>
      <c r="F7046">
        <v>1</v>
      </c>
      <c r="G7046" t="s">
        <v>29</v>
      </c>
      <c r="H7046" t="s">
        <v>30</v>
      </c>
      <c r="I7046" t="s">
        <v>31</v>
      </c>
      <c r="J7046" t="s">
        <v>145</v>
      </c>
      <c r="K7046">
        <v>6</v>
      </c>
      <c r="N7046">
        <v>0</v>
      </c>
      <c r="O7046">
        <v>60</v>
      </c>
      <c r="P7046" t="s">
        <v>32</v>
      </c>
      <c r="Q7046" t="s">
        <v>33</v>
      </c>
      <c r="R7046" t="s">
        <v>818</v>
      </c>
      <c r="S7046" t="s">
        <v>2454</v>
      </c>
      <c r="U7046" t="s">
        <v>2455</v>
      </c>
      <c r="V7046">
        <v>45.783000000000001</v>
      </c>
      <c r="W7046">
        <v>-108.501</v>
      </c>
      <c r="X7046">
        <v>1</v>
      </c>
      <c r="Y7046" t="s">
        <v>1609</v>
      </c>
      <c r="Z7046" t="s">
        <v>38</v>
      </c>
      <c r="AA7046" t="s">
        <v>21359</v>
      </c>
      <c r="AB7046">
        <v>0</v>
      </c>
    </row>
    <row r="7047" spans="1:28">
      <c r="A7047">
        <v>840</v>
      </c>
      <c r="B7047" t="s">
        <v>21360</v>
      </c>
      <c r="C7047">
        <v>692</v>
      </c>
      <c r="D7047" s="2">
        <v>44002</v>
      </c>
      <c r="E7047">
        <v>2020</v>
      </c>
      <c r="F7047">
        <v>1</v>
      </c>
      <c r="G7047" t="s">
        <v>29</v>
      </c>
      <c r="H7047" t="s">
        <v>30</v>
      </c>
      <c r="I7047" t="s">
        <v>31</v>
      </c>
      <c r="J7047" t="s">
        <v>7213</v>
      </c>
      <c r="K7047">
        <v>6</v>
      </c>
      <c r="N7047">
        <v>0</v>
      </c>
      <c r="O7047">
        <v>60</v>
      </c>
      <c r="P7047" t="s">
        <v>32</v>
      </c>
      <c r="Q7047" t="s">
        <v>33</v>
      </c>
      <c r="R7047" t="s">
        <v>285</v>
      </c>
      <c r="S7047" t="s">
        <v>42</v>
      </c>
      <c r="U7047" t="s">
        <v>21361</v>
      </c>
      <c r="V7047">
        <v>35.951999999999998</v>
      </c>
      <c r="W7047">
        <v>-86.668999999999997</v>
      </c>
      <c r="X7047">
        <v>1</v>
      </c>
      <c r="Y7047" t="s">
        <v>21362</v>
      </c>
      <c r="Z7047" t="s">
        <v>38</v>
      </c>
      <c r="AA7047" t="s">
        <v>21363</v>
      </c>
      <c r="AB7047">
        <v>0</v>
      </c>
    </row>
    <row r="7048" spans="1:28">
      <c r="A7048">
        <v>840</v>
      </c>
      <c r="B7048" t="s">
        <v>21364</v>
      </c>
      <c r="C7048">
        <v>693</v>
      </c>
      <c r="D7048" s="2">
        <v>44002</v>
      </c>
      <c r="E7048">
        <v>2020</v>
      </c>
      <c r="F7048">
        <v>1</v>
      </c>
      <c r="G7048" t="s">
        <v>29</v>
      </c>
      <c r="H7048" t="s">
        <v>30</v>
      </c>
      <c r="I7048" t="s">
        <v>31</v>
      </c>
      <c r="J7048" t="s">
        <v>145</v>
      </c>
      <c r="K7048">
        <v>6</v>
      </c>
      <c r="N7048">
        <v>0</v>
      </c>
      <c r="O7048">
        <v>60</v>
      </c>
      <c r="P7048" t="s">
        <v>32</v>
      </c>
      <c r="Q7048" t="s">
        <v>33</v>
      </c>
      <c r="R7048" t="s">
        <v>190</v>
      </c>
      <c r="S7048" t="s">
        <v>7405</v>
      </c>
      <c r="U7048" t="s">
        <v>8545</v>
      </c>
      <c r="V7048">
        <v>25.902000000000001</v>
      </c>
      <c r="W7048">
        <v>-97.498000000000005</v>
      </c>
      <c r="X7048">
        <v>1</v>
      </c>
      <c r="Y7048" t="s">
        <v>1401</v>
      </c>
      <c r="Z7048" t="s">
        <v>38</v>
      </c>
      <c r="AA7048" t="s">
        <v>21365</v>
      </c>
      <c r="AB7048">
        <v>0</v>
      </c>
    </row>
    <row r="7049" spans="1:28">
      <c r="A7049">
        <v>840</v>
      </c>
      <c r="B7049" t="s">
        <v>21366</v>
      </c>
      <c r="C7049">
        <v>703</v>
      </c>
      <c r="D7049" s="2">
        <v>44002</v>
      </c>
      <c r="E7049">
        <v>2020</v>
      </c>
      <c r="F7049">
        <v>1</v>
      </c>
      <c r="G7049" t="s">
        <v>29</v>
      </c>
      <c r="H7049" t="s">
        <v>30</v>
      </c>
      <c r="I7049" t="s">
        <v>31</v>
      </c>
      <c r="J7049" t="s">
        <v>145</v>
      </c>
      <c r="K7049">
        <v>6</v>
      </c>
      <c r="N7049">
        <v>0</v>
      </c>
      <c r="O7049">
        <v>60</v>
      </c>
      <c r="P7049" t="s">
        <v>32</v>
      </c>
      <c r="Q7049" t="s">
        <v>33</v>
      </c>
      <c r="R7049" t="s">
        <v>96</v>
      </c>
      <c r="S7049" t="s">
        <v>295</v>
      </c>
      <c r="U7049" t="s">
        <v>296</v>
      </c>
      <c r="V7049">
        <v>35.780999999999999</v>
      </c>
      <c r="W7049">
        <v>-78.638999999999996</v>
      </c>
      <c r="X7049">
        <v>1</v>
      </c>
      <c r="Y7049" t="s">
        <v>8553</v>
      </c>
      <c r="Z7049" t="s">
        <v>38</v>
      </c>
      <c r="AA7049" t="s">
        <v>21367</v>
      </c>
      <c r="AB7049">
        <v>0</v>
      </c>
    </row>
    <row r="7050" spans="1:28">
      <c r="A7050">
        <v>840</v>
      </c>
      <c r="B7050" t="s">
        <v>21368</v>
      </c>
      <c r="C7050">
        <v>707</v>
      </c>
      <c r="D7050" s="2">
        <v>44002</v>
      </c>
      <c r="E7050">
        <v>2020</v>
      </c>
      <c r="F7050">
        <v>1</v>
      </c>
      <c r="G7050" t="s">
        <v>29</v>
      </c>
      <c r="H7050" t="s">
        <v>30</v>
      </c>
      <c r="I7050" t="s">
        <v>31</v>
      </c>
      <c r="K7050">
        <v>6</v>
      </c>
      <c r="N7050">
        <v>0</v>
      </c>
      <c r="O7050">
        <v>60</v>
      </c>
      <c r="P7050" t="s">
        <v>32</v>
      </c>
      <c r="Q7050" t="s">
        <v>33</v>
      </c>
      <c r="R7050" t="s">
        <v>34</v>
      </c>
      <c r="S7050" t="s">
        <v>36</v>
      </c>
      <c r="U7050" t="s">
        <v>14540</v>
      </c>
      <c r="V7050">
        <v>39.334000000000003</v>
      </c>
      <c r="W7050">
        <v>-76.438999999999993</v>
      </c>
      <c r="X7050">
        <v>1</v>
      </c>
      <c r="Y7050" t="s">
        <v>21369</v>
      </c>
      <c r="Z7050" t="s">
        <v>351</v>
      </c>
      <c r="AA7050" t="s">
        <v>21370</v>
      </c>
      <c r="AB7050">
        <v>0</v>
      </c>
    </row>
    <row r="7051" spans="1:28">
      <c r="A7051">
        <v>840</v>
      </c>
      <c r="B7051" t="s">
        <v>21371</v>
      </c>
      <c r="C7051">
        <v>714</v>
      </c>
      <c r="D7051" s="2">
        <v>44002</v>
      </c>
      <c r="E7051">
        <v>2020</v>
      </c>
      <c r="F7051">
        <v>1</v>
      </c>
      <c r="G7051" t="s">
        <v>29</v>
      </c>
      <c r="H7051" t="s">
        <v>30</v>
      </c>
      <c r="I7051" t="s">
        <v>31</v>
      </c>
      <c r="J7051" t="s">
        <v>1549</v>
      </c>
      <c r="K7051">
        <v>6</v>
      </c>
      <c r="N7051">
        <v>0</v>
      </c>
      <c r="O7051">
        <v>60</v>
      </c>
      <c r="P7051" t="s">
        <v>32</v>
      </c>
      <c r="Q7051" t="s">
        <v>33</v>
      </c>
      <c r="R7051" t="s">
        <v>47</v>
      </c>
      <c r="S7051" t="s">
        <v>1006</v>
      </c>
      <c r="U7051" t="s">
        <v>1007</v>
      </c>
      <c r="V7051">
        <v>41.481999999999999</v>
      </c>
      <c r="W7051">
        <v>-81.67</v>
      </c>
      <c r="X7051">
        <v>1</v>
      </c>
      <c r="Y7051" t="s">
        <v>5751</v>
      </c>
      <c r="Z7051" t="s">
        <v>38</v>
      </c>
      <c r="AA7051" t="s">
        <v>21372</v>
      </c>
      <c r="AB7051">
        <v>0</v>
      </c>
    </row>
    <row r="7052" spans="1:28">
      <c r="A7052">
        <v>840</v>
      </c>
      <c r="B7052" t="s">
        <v>21373</v>
      </c>
      <c r="C7052">
        <v>725</v>
      </c>
      <c r="D7052" s="2">
        <v>44002</v>
      </c>
      <c r="E7052">
        <v>2020</v>
      </c>
      <c r="F7052">
        <v>1</v>
      </c>
      <c r="G7052" t="s">
        <v>29</v>
      </c>
      <c r="H7052" t="s">
        <v>30</v>
      </c>
      <c r="I7052" t="s">
        <v>31</v>
      </c>
      <c r="J7052" t="s">
        <v>21374</v>
      </c>
      <c r="K7052">
        <v>6</v>
      </c>
      <c r="N7052">
        <v>0</v>
      </c>
      <c r="O7052">
        <v>60</v>
      </c>
      <c r="P7052" t="s">
        <v>32</v>
      </c>
      <c r="Q7052" t="s">
        <v>33</v>
      </c>
      <c r="R7052" t="s">
        <v>54</v>
      </c>
      <c r="S7052" t="s">
        <v>1484</v>
      </c>
      <c r="U7052" t="s">
        <v>1484</v>
      </c>
      <c r="V7052">
        <v>39.926000000000002</v>
      </c>
      <c r="W7052">
        <v>-75.119</v>
      </c>
      <c r="X7052">
        <v>1</v>
      </c>
      <c r="Y7052" t="s">
        <v>10196</v>
      </c>
      <c r="Z7052" t="s">
        <v>86</v>
      </c>
      <c r="AA7052" t="s">
        <v>21375</v>
      </c>
      <c r="AB7052">
        <v>0</v>
      </c>
    </row>
    <row r="7053" spans="1:28">
      <c r="A7053">
        <v>840</v>
      </c>
      <c r="B7053" t="s">
        <v>21376</v>
      </c>
      <c r="C7053">
        <v>728</v>
      </c>
      <c r="D7053" s="2">
        <v>44002</v>
      </c>
      <c r="E7053">
        <v>2020</v>
      </c>
      <c r="F7053">
        <v>1</v>
      </c>
      <c r="G7053" t="s">
        <v>29</v>
      </c>
      <c r="H7053" t="s">
        <v>30</v>
      </c>
      <c r="I7053" t="s">
        <v>31</v>
      </c>
      <c r="J7053" t="s">
        <v>145</v>
      </c>
      <c r="K7053">
        <v>6</v>
      </c>
      <c r="N7053">
        <v>0</v>
      </c>
      <c r="O7053">
        <v>60</v>
      </c>
      <c r="P7053" t="s">
        <v>32</v>
      </c>
      <c r="Q7053" t="s">
        <v>33</v>
      </c>
      <c r="R7053" t="s">
        <v>337</v>
      </c>
      <c r="S7053" t="s">
        <v>338</v>
      </c>
      <c r="U7053" t="s">
        <v>338</v>
      </c>
      <c r="V7053">
        <v>39.738999999999997</v>
      </c>
      <c r="W7053">
        <v>-104.991</v>
      </c>
      <c r="X7053">
        <v>1</v>
      </c>
      <c r="Y7053" t="s">
        <v>752</v>
      </c>
      <c r="Z7053" t="s">
        <v>38</v>
      </c>
      <c r="AA7053" t="s">
        <v>21377</v>
      </c>
      <c r="AB7053">
        <v>0</v>
      </c>
    </row>
    <row r="7054" spans="1:28">
      <c r="A7054">
        <v>840</v>
      </c>
      <c r="B7054" t="s">
        <v>21378</v>
      </c>
      <c r="C7054">
        <v>733</v>
      </c>
      <c r="D7054" s="2">
        <v>44002</v>
      </c>
      <c r="E7054">
        <v>2020</v>
      </c>
      <c r="F7054">
        <v>1</v>
      </c>
      <c r="G7054" t="s">
        <v>29</v>
      </c>
      <c r="H7054" t="s">
        <v>30</v>
      </c>
      <c r="I7054" t="s">
        <v>31</v>
      </c>
      <c r="J7054" t="s">
        <v>145</v>
      </c>
      <c r="K7054">
        <v>6</v>
      </c>
      <c r="N7054">
        <v>0</v>
      </c>
      <c r="O7054">
        <v>60</v>
      </c>
      <c r="P7054" t="s">
        <v>32</v>
      </c>
      <c r="Q7054" t="s">
        <v>33</v>
      </c>
      <c r="R7054" t="s">
        <v>393</v>
      </c>
      <c r="S7054" t="s">
        <v>286</v>
      </c>
      <c r="U7054" t="s">
        <v>21379</v>
      </c>
      <c r="V7054">
        <v>33.244</v>
      </c>
      <c r="W7054">
        <v>-86.816000000000003</v>
      </c>
      <c r="X7054">
        <v>1</v>
      </c>
      <c r="Y7054" t="s">
        <v>11521</v>
      </c>
      <c r="Z7054" t="s">
        <v>38</v>
      </c>
      <c r="AA7054" t="s">
        <v>21380</v>
      </c>
      <c r="AB7054">
        <v>0</v>
      </c>
    </row>
    <row r="7055" spans="1:28">
      <c r="A7055">
        <v>840</v>
      </c>
      <c r="B7055" t="s">
        <v>21381</v>
      </c>
      <c r="C7055">
        <v>766</v>
      </c>
      <c r="D7055" s="2">
        <v>44002</v>
      </c>
      <c r="E7055">
        <v>2020</v>
      </c>
      <c r="F7055">
        <v>1</v>
      </c>
      <c r="G7055" t="s">
        <v>29</v>
      </c>
      <c r="H7055" t="s">
        <v>30</v>
      </c>
      <c r="I7055" t="s">
        <v>31</v>
      </c>
      <c r="J7055" t="s">
        <v>145</v>
      </c>
      <c r="K7055">
        <v>6</v>
      </c>
      <c r="N7055">
        <v>0</v>
      </c>
      <c r="O7055">
        <v>60</v>
      </c>
      <c r="P7055" t="s">
        <v>32</v>
      </c>
      <c r="Q7055" t="s">
        <v>33</v>
      </c>
      <c r="R7055" t="s">
        <v>41</v>
      </c>
      <c r="S7055" t="s">
        <v>91</v>
      </c>
      <c r="U7055" t="s">
        <v>92</v>
      </c>
      <c r="V7055">
        <v>41.85</v>
      </c>
      <c r="W7055">
        <v>-87.65</v>
      </c>
      <c r="X7055">
        <v>1</v>
      </c>
      <c r="Y7055" t="s">
        <v>3440</v>
      </c>
      <c r="Z7055" t="s">
        <v>38</v>
      </c>
      <c r="AA7055" t="s">
        <v>21382</v>
      </c>
      <c r="AB7055">
        <v>0</v>
      </c>
    </row>
    <row r="7056" spans="1:28">
      <c r="A7056">
        <v>840</v>
      </c>
      <c r="B7056" t="s">
        <v>21383</v>
      </c>
      <c r="C7056">
        <v>790</v>
      </c>
      <c r="D7056" s="2">
        <v>44002</v>
      </c>
      <c r="E7056">
        <v>2020</v>
      </c>
      <c r="F7056">
        <v>1</v>
      </c>
      <c r="G7056" t="s">
        <v>29</v>
      </c>
      <c r="H7056" t="s">
        <v>30</v>
      </c>
      <c r="I7056" t="s">
        <v>31</v>
      </c>
      <c r="J7056" t="s">
        <v>8639</v>
      </c>
      <c r="K7056">
        <v>6</v>
      </c>
      <c r="N7056">
        <v>0</v>
      </c>
      <c r="O7056">
        <v>60</v>
      </c>
      <c r="P7056" t="s">
        <v>32</v>
      </c>
      <c r="Q7056" t="s">
        <v>33</v>
      </c>
      <c r="R7056" t="s">
        <v>47</v>
      </c>
      <c r="S7056" t="s">
        <v>103</v>
      </c>
      <c r="U7056" t="s">
        <v>373</v>
      </c>
      <c r="V7056">
        <v>39.960999999999999</v>
      </c>
      <c r="W7056">
        <v>-82.998999999999995</v>
      </c>
      <c r="X7056">
        <v>1</v>
      </c>
      <c r="Y7056" t="s">
        <v>5518</v>
      </c>
      <c r="Z7056" t="s">
        <v>38</v>
      </c>
      <c r="AA7056" t="s">
        <v>21384</v>
      </c>
      <c r="AB7056">
        <v>0</v>
      </c>
    </row>
    <row r="7057" spans="1:28">
      <c r="A7057">
        <v>840</v>
      </c>
      <c r="B7057" t="s">
        <v>21385</v>
      </c>
      <c r="C7057">
        <v>803</v>
      </c>
      <c r="D7057" s="2">
        <v>44002</v>
      </c>
      <c r="E7057">
        <v>2020</v>
      </c>
      <c r="F7057">
        <v>1</v>
      </c>
      <c r="G7057" t="s">
        <v>29</v>
      </c>
      <c r="H7057" t="s">
        <v>30</v>
      </c>
      <c r="I7057" t="s">
        <v>31</v>
      </c>
      <c r="J7057" t="s">
        <v>145</v>
      </c>
      <c r="K7057">
        <v>6</v>
      </c>
      <c r="N7057">
        <v>0</v>
      </c>
      <c r="O7057">
        <v>60</v>
      </c>
      <c r="P7057" t="s">
        <v>32</v>
      </c>
      <c r="Q7057" t="s">
        <v>33</v>
      </c>
      <c r="R7057" t="s">
        <v>34</v>
      </c>
      <c r="S7057" t="s">
        <v>35</v>
      </c>
      <c r="U7057" t="s">
        <v>36</v>
      </c>
      <c r="V7057">
        <v>39.29</v>
      </c>
      <c r="W7057">
        <v>-76.611999999999995</v>
      </c>
      <c r="X7057">
        <v>1</v>
      </c>
      <c r="Y7057" t="s">
        <v>12660</v>
      </c>
      <c r="Z7057" t="s">
        <v>138</v>
      </c>
      <c r="AA7057" t="s">
        <v>21386</v>
      </c>
      <c r="AB7057">
        <v>0</v>
      </c>
    </row>
    <row r="7058" spans="1:28">
      <c r="A7058">
        <v>840</v>
      </c>
      <c r="B7058" t="s">
        <v>21387</v>
      </c>
      <c r="C7058">
        <v>806</v>
      </c>
      <c r="D7058" s="2">
        <v>44002</v>
      </c>
      <c r="E7058">
        <v>2020</v>
      </c>
      <c r="F7058">
        <v>1</v>
      </c>
      <c r="G7058" t="s">
        <v>29</v>
      </c>
      <c r="H7058" t="s">
        <v>30</v>
      </c>
      <c r="I7058" t="s">
        <v>31</v>
      </c>
      <c r="J7058" t="s">
        <v>145</v>
      </c>
      <c r="K7058">
        <v>6</v>
      </c>
      <c r="L7058" t="s">
        <v>31</v>
      </c>
      <c r="N7058">
        <v>6</v>
      </c>
      <c r="O7058">
        <v>66</v>
      </c>
      <c r="P7058" t="s">
        <v>32</v>
      </c>
      <c r="Q7058" t="s">
        <v>33</v>
      </c>
      <c r="R7058" t="s">
        <v>113</v>
      </c>
      <c r="S7058" t="s">
        <v>4815</v>
      </c>
      <c r="U7058" t="s">
        <v>21388</v>
      </c>
      <c r="V7058">
        <v>40.454000000000001</v>
      </c>
      <c r="W7058">
        <v>-75.817999999999998</v>
      </c>
      <c r="X7058">
        <v>1</v>
      </c>
      <c r="Y7058" t="s">
        <v>12660</v>
      </c>
      <c r="Z7058" t="s">
        <v>138</v>
      </c>
      <c r="AA7058" t="s">
        <v>21389</v>
      </c>
      <c r="AB7058">
        <v>0</v>
      </c>
    </row>
    <row r="7059" spans="1:28">
      <c r="A7059">
        <v>840</v>
      </c>
      <c r="B7059" t="s">
        <v>21390</v>
      </c>
      <c r="C7059">
        <v>820</v>
      </c>
      <c r="D7059" s="2">
        <v>44002</v>
      </c>
      <c r="E7059">
        <v>2020</v>
      </c>
      <c r="F7059">
        <v>1</v>
      </c>
      <c r="G7059" t="s">
        <v>29</v>
      </c>
      <c r="H7059" t="s">
        <v>30</v>
      </c>
      <c r="I7059" t="s">
        <v>31</v>
      </c>
      <c r="K7059">
        <v>6</v>
      </c>
      <c r="N7059">
        <v>0</v>
      </c>
      <c r="O7059">
        <v>60</v>
      </c>
      <c r="P7059" t="s">
        <v>32</v>
      </c>
      <c r="Q7059" t="s">
        <v>33</v>
      </c>
      <c r="R7059" t="s">
        <v>102</v>
      </c>
      <c r="S7059" t="s">
        <v>5241</v>
      </c>
      <c r="U7059" t="s">
        <v>5242</v>
      </c>
      <c r="V7059">
        <v>36.866</v>
      </c>
      <c r="W7059">
        <v>-87.491</v>
      </c>
      <c r="X7059">
        <v>1</v>
      </c>
      <c r="Y7059" t="s">
        <v>12660</v>
      </c>
      <c r="Z7059" t="s">
        <v>138</v>
      </c>
      <c r="AA7059" t="s">
        <v>21391</v>
      </c>
      <c r="AB7059">
        <v>0</v>
      </c>
    </row>
    <row r="7060" spans="1:28">
      <c r="A7060">
        <v>840</v>
      </c>
      <c r="B7060" t="s">
        <v>21392</v>
      </c>
      <c r="C7060">
        <v>825</v>
      </c>
      <c r="D7060" s="2">
        <v>44002</v>
      </c>
      <c r="E7060">
        <v>2020</v>
      </c>
      <c r="F7060">
        <v>1</v>
      </c>
      <c r="G7060" t="s">
        <v>29</v>
      </c>
      <c r="H7060" t="s">
        <v>30</v>
      </c>
      <c r="I7060" t="s">
        <v>31</v>
      </c>
      <c r="J7060" t="s">
        <v>145</v>
      </c>
      <c r="K7060">
        <v>6</v>
      </c>
      <c r="N7060">
        <v>0</v>
      </c>
      <c r="O7060">
        <v>60</v>
      </c>
      <c r="P7060" t="s">
        <v>32</v>
      </c>
      <c r="Q7060" t="s">
        <v>33</v>
      </c>
      <c r="R7060" t="s">
        <v>113</v>
      </c>
      <c r="S7060" t="s">
        <v>10825</v>
      </c>
      <c r="U7060" t="s">
        <v>21393</v>
      </c>
      <c r="V7060">
        <v>40.484999999999999</v>
      </c>
      <c r="W7060">
        <v>-78.724999999999994</v>
      </c>
      <c r="X7060">
        <v>1</v>
      </c>
      <c r="Y7060" t="s">
        <v>5153</v>
      </c>
      <c r="Z7060" t="s">
        <v>138</v>
      </c>
      <c r="AA7060" t="s">
        <v>21394</v>
      </c>
      <c r="AB7060">
        <v>0</v>
      </c>
    </row>
    <row r="7061" spans="1:28">
      <c r="A7061">
        <v>840</v>
      </c>
      <c r="B7061" t="s">
        <v>21395</v>
      </c>
      <c r="C7061">
        <v>829</v>
      </c>
      <c r="D7061" s="2">
        <v>44002</v>
      </c>
      <c r="E7061">
        <v>2020</v>
      </c>
      <c r="F7061">
        <v>1</v>
      </c>
      <c r="G7061" t="s">
        <v>29</v>
      </c>
      <c r="H7061" t="s">
        <v>30</v>
      </c>
      <c r="I7061" t="s">
        <v>31</v>
      </c>
      <c r="J7061" t="s">
        <v>145</v>
      </c>
      <c r="K7061">
        <v>6</v>
      </c>
      <c r="N7061">
        <v>0</v>
      </c>
      <c r="O7061">
        <v>60</v>
      </c>
      <c r="P7061" t="s">
        <v>32</v>
      </c>
      <c r="Q7061" t="s">
        <v>33</v>
      </c>
      <c r="R7061" t="s">
        <v>184</v>
      </c>
      <c r="S7061" t="s">
        <v>511</v>
      </c>
      <c r="U7061" t="s">
        <v>3508</v>
      </c>
      <c r="V7061">
        <v>37.871000000000002</v>
      </c>
      <c r="W7061">
        <v>-122.273</v>
      </c>
      <c r="X7061">
        <v>1</v>
      </c>
      <c r="Y7061" t="s">
        <v>18429</v>
      </c>
      <c r="Z7061" t="s">
        <v>38</v>
      </c>
      <c r="AA7061" t="s">
        <v>21396</v>
      </c>
      <c r="AB7061">
        <v>0</v>
      </c>
    </row>
    <row r="7062" spans="1:28">
      <c r="A7062">
        <v>840</v>
      </c>
      <c r="B7062" t="s">
        <v>21397</v>
      </c>
      <c r="C7062">
        <v>841</v>
      </c>
      <c r="D7062" s="2">
        <v>44002</v>
      </c>
      <c r="E7062">
        <v>2020</v>
      </c>
      <c r="F7062">
        <v>1</v>
      </c>
      <c r="G7062" t="s">
        <v>29</v>
      </c>
      <c r="H7062" t="s">
        <v>30</v>
      </c>
      <c r="I7062" t="s">
        <v>31</v>
      </c>
      <c r="J7062" t="s">
        <v>10838</v>
      </c>
      <c r="K7062">
        <v>6</v>
      </c>
      <c r="N7062">
        <v>0</v>
      </c>
      <c r="O7062">
        <v>60</v>
      </c>
      <c r="P7062" t="s">
        <v>32</v>
      </c>
      <c r="Q7062" t="s">
        <v>33</v>
      </c>
      <c r="R7062" t="s">
        <v>190</v>
      </c>
      <c r="S7062" t="s">
        <v>2606</v>
      </c>
      <c r="U7062" t="s">
        <v>20808</v>
      </c>
      <c r="V7062">
        <v>29.347999999999999</v>
      </c>
      <c r="W7062">
        <v>-95.016000000000005</v>
      </c>
      <c r="X7062">
        <v>1</v>
      </c>
      <c r="Y7062" t="s">
        <v>15604</v>
      </c>
      <c r="Z7062" t="s">
        <v>38</v>
      </c>
      <c r="AA7062" t="s">
        <v>21398</v>
      </c>
      <c r="AB7062">
        <v>0</v>
      </c>
    </row>
    <row r="7063" spans="1:28">
      <c r="A7063">
        <v>840</v>
      </c>
      <c r="B7063" t="s">
        <v>21399</v>
      </c>
      <c r="C7063">
        <v>853</v>
      </c>
      <c r="D7063" s="2">
        <v>44002</v>
      </c>
      <c r="E7063">
        <v>2020</v>
      </c>
      <c r="F7063">
        <v>1</v>
      </c>
      <c r="G7063" t="s">
        <v>29</v>
      </c>
      <c r="H7063" t="s">
        <v>30</v>
      </c>
      <c r="I7063" t="s">
        <v>31</v>
      </c>
      <c r="J7063" t="s">
        <v>7705</v>
      </c>
      <c r="K7063">
        <v>6</v>
      </c>
      <c r="N7063">
        <v>0</v>
      </c>
      <c r="O7063">
        <v>60</v>
      </c>
      <c r="P7063" t="s">
        <v>32</v>
      </c>
      <c r="Q7063" t="s">
        <v>33</v>
      </c>
      <c r="R7063" t="s">
        <v>47</v>
      </c>
      <c r="S7063" t="s">
        <v>598</v>
      </c>
      <c r="U7063" t="s">
        <v>2542</v>
      </c>
      <c r="V7063">
        <v>39.759</v>
      </c>
      <c r="W7063">
        <v>-84.191999999999993</v>
      </c>
      <c r="X7063">
        <v>1</v>
      </c>
      <c r="Y7063" t="s">
        <v>2996</v>
      </c>
      <c r="Z7063" t="s">
        <v>38</v>
      </c>
      <c r="AA7063" t="s">
        <v>21400</v>
      </c>
      <c r="AB7063">
        <v>0</v>
      </c>
    </row>
    <row r="7064" spans="1:28">
      <c r="A7064">
        <v>840</v>
      </c>
      <c r="B7064" t="s">
        <v>21401</v>
      </c>
      <c r="C7064">
        <v>884</v>
      </c>
      <c r="D7064" s="2">
        <v>44002</v>
      </c>
      <c r="E7064">
        <v>2020</v>
      </c>
      <c r="F7064">
        <v>1</v>
      </c>
      <c r="G7064" t="s">
        <v>29</v>
      </c>
      <c r="H7064" t="s">
        <v>30</v>
      </c>
      <c r="I7064" t="s">
        <v>31</v>
      </c>
      <c r="J7064" t="s">
        <v>145</v>
      </c>
      <c r="K7064">
        <v>6</v>
      </c>
      <c r="N7064">
        <v>0</v>
      </c>
      <c r="O7064">
        <v>60</v>
      </c>
      <c r="P7064" t="s">
        <v>32</v>
      </c>
      <c r="Q7064" t="s">
        <v>33</v>
      </c>
      <c r="R7064" t="s">
        <v>82</v>
      </c>
      <c r="S7064" t="s">
        <v>221</v>
      </c>
      <c r="U7064" t="s">
        <v>272</v>
      </c>
      <c r="V7064">
        <v>46.786999999999999</v>
      </c>
      <c r="W7064">
        <v>-92.097999999999999</v>
      </c>
      <c r="X7064">
        <v>1</v>
      </c>
      <c r="Y7064" t="s">
        <v>10201</v>
      </c>
      <c r="Z7064" t="s">
        <v>38</v>
      </c>
      <c r="AA7064" t="s">
        <v>21402</v>
      </c>
      <c r="AB7064">
        <v>0</v>
      </c>
    </row>
    <row r="7065" spans="1:28">
      <c r="A7065">
        <v>840</v>
      </c>
      <c r="B7065" t="s">
        <v>21403</v>
      </c>
      <c r="C7065">
        <v>892</v>
      </c>
      <c r="D7065" s="2">
        <v>44002</v>
      </c>
      <c r="E7065">
        <v>2020</v>
      </c>
      <c r="F7065">
        <v>1</v>
      </c>
      <c r="G7065" t="s">
        <v>29</v>
      </c>
      <c r="H7065" t="s">
        <v>30</v>
      </c>
      <c r="I7065" t="s">
        <v>31</v>
      </c>
      <c r="J7065" t="s">
        <v>145</v>
      </c>
      <c r="K7065">
        <v>6</v>
      </c>
      <c r="N7065">
        <v>0</v>
      </c>
      <c r="O7065">
        <v>60</v>
      </c>
      <c r="P7065" t="s">
        <v>32</v>
      </c>
      <c r="Q7065" t="s">
        <v>33</v>
      </c>
      <c r="R7065" t="s">
        <v>96</v>
      </c>
      <c r="S7065" t="s">
        <v>637</v>
      </c>
      <c r="U7065" t="s">
        <v>1405</v>
      </c>
      <c r="V7065">
        <v>35.052999999999997</v>
      </c>
      <c r="W7065">
        <v>-78.878</v>
      </c>
      <c r="X7065">
        <v>1</v>
      </c>
      <c r="Y7065" t="s">
        <v>14293</v>
      </c>
      <c r="Z7065" t="s">
        <v>38</v>
      </c>
      <c r="AA7065" t="s">
        <v>21404</v>
      </c>
      <c r="AB7065">
        <v>0</v>
      </c>
    </row>
    <row r="7066" spans="1:28">
      <c r="A7066">
        <v>840</v>
      </c>
      <c r="B7066" t="s">
        <v>21405</v>
      </c>
      <c r="C7066">
        <v>894</v>
      </c>
      <c r="D7066" s="2">
        <v>44002</v>
      </c>
      <c r="E7066">
        <v>2020</v>
      </c>
      <c r="F7066">
        <v>1</v>
      </c>
      <c r="G7066" t="s">
        <v>29</v>
      </c>
      <c r="H7066" t="s">
        <v>30</v>
      </c>
      <c r="I7066" t="s">
        <v>31</v>
      </c>
      <c r="J7066" t="s">
        <v>145</v>
      </c>
      <c r="K7066">
        <v>6</v>
      </c>
      <c r="N7066">
        <v>0</v>
      </c>
      <c r="O7066">
        <v>60</v>
      </c>
      <c r="P7066" t="s">
        <v>32</v>
      </c>
      <c r="Q7066" t="s">
        <v>33</v>
      </c>
      <c r="R7066" t="s">
        <v>161</v>
      </c>
      <c r="S7066" t="s">
        <v>1581</v>
      </c>
      <c r="U7066" t="s">
        <v>1875</v>
      </c>
      <c r="V7066">
        <v>27.951000000000001</v>
      </c>
      <c r="W7066">
        <v>-82.456999999999994</v>
      </c>
      <c r="X7066">
        <v>1</v>
      </c>
      <c r="Y7066" t="s">
        <v>12738</v>
      </c>
      <c r="Z7066" t="s">
        <v>138</v>
      </c>
      <c r="AA7066" t="s">
        <v>21406</v>
      </c>
      <c r="AB7066">
        <v>0</v>
      </c>
    </row>
    <row r="7067" spans="1:28">
      <c r="A7067">
        <v>840</v>
      </c>
      <c r="B7067" t="s">
        <v>21407</v>
      </c>
      <c r="C7067">
        <v>908</v>
      </c>
      <c r="D7067" s="2">
        <v>44002</v>
      </c>
      <c r="E7067">
        <v>2020</v>
      </c>
      <c r="F7067">
        <v>1</v>
      </c>
      <c r="G7067" t="s">
        <v>29</v>
      </c>
      <c r="H7067" t="s">
        <v>30</v>
      </c>
      <c r="I7067" t="s">
        <v>31</v>
      </c>
      <c r="J7067" t="s">
        <v>145</v>
      </c>
      <c r="K7067">
        <v>6</v>
      </c>
      <c r="N7067">
        <v>0</v>
      </c>
      <c r="O7067">
        <v>60</v>
      </c>
      <c r="P7067" t="s">
        <v>32</v>
      </c>
      <c r="Q7067" t="s">
        <v>33</v>
      </c>
      <c r="R7067" t="s">
        <v>521</v>
      </c>
      <c r="S7067" t="s">
        <v>1902</v>
      </c>
      <c r="U7067" t="s">
        <v>1902</v>
      </c>
      <c r="V7067">
        <v>39.162999999999997</v>
      </c>
      <c r="W7067">
        <v>-119.765</v>
      </c>
      <c r="X7067">
        <v>1</v>
      </c>
      <c r="Y7067" t="s">
        <v>5654</v>
      </c>
      <c r="Z7067" t="s">
        <v>38</v>
      </c>
      <c r="AA7067" t="s">
        <v>21408</v>
      </c>
      <c r="AB7067">
        <v>0</v>
      </c>
    </row>
    <row r="7068" spans="1:28">
      <c r="A7068">
        <v>840</v>
      </c>
      <c r="B7068" t="s">
        <v>21409</v>
      </c>
      <c r="C7068">
        <v>909</v>
      </c>
      <c r="D7068" s="2">
        <v>44002</v>
      </c>
      <c r="E7068">
        <v>2020</v>
      </c>
      <c r="F7068">
        <v>1</v>
      </c>
      <c r="G7068" t="s">
        <v>29</v>
      </c>
      <c r="H7068" t="s">
        <v>30</v>
      </c>
      <c r="I7068" t="s">
        <v>31</v>
      </c>
      <c r="J7068" t="s">
        <v>145</v>
      </c>
      <c r="K7068">
        <v>6</v>
      </c>
      <c r="N7068">
        <v>0</v>
      </c>
      <c r="O7068">
        <v>60</v>
      </c>
      <c r="P7068" t="s">
        <v>32</v>
      </c>
      <c r="Q7068" t="s">
        <v>33</v>
      </c>
      <c r="R7068" t="s">
        <v>521</v>
      </c>
      <c r="S7068" t="s">
        <v>1450</v>
      </c>
      <c r="U7068" t="s">
        <v>1451</v>
      </c>
      <c r="V7068">
        <v>39.53</v>
      </c>
      <c r="W7068">
        <v>-119.81399999999999</v>
      </c>
      <c r="X7068">
        <v>1</v>
      </c>
      <c r="Y7068" t="s">
        <v>5654</v>
      </c>
      <c r="Z7068" t="s">
        <v>38</v>
      </c>
      <c r="AA7068" t="s">
        <v>21410</v>
      </c>
      <c r="AB7068">
        <v>0</v>
      </c>
    </row>
    <row r="7069" spans="1:28">
      <c r="A7069">
        <v>840</v>
      </c>
      <c r="B7069" t="s">
        <v>21411</v>
      </c>
      <c r="C7069">
        <v>912</v>
      </c>
      <c r="D7069" s="2">
        <v>44002</v>
      </c>
      <c r="E7069">
        <v>2020</v>
      </c>
      <c r="F7069">
        <v>1</v>
      </c>
      <c r="G7069" t="s">
        <v>29</v>
      </c>
      <c r="H7069" t="s">
        <v>30</v>
      </c>
      <c r="I7069" t="s">
        <v>31</v>
      </c>
      <c r="J7069" t="s">
        <v>145</v>
      </c>
      <c r="K7069">
        <v>6</v>
      </c>
      <c r="N7069">
        <v>0</v>
      </c>
      <c r="O7069">
        <v>60</v>
      </c>
      <c r="P7069" t="s">
        <v>32</v>
      </c>
      <c r="Q7069" t="s">
        <v>33</v>
      </c>
      <c r="R7069" t="s">
        <v>246</v>
      </c>
      <c r="S7069" t="s">
        <v>43</v>
      </c>
      <c r="U7069" t="s">
        <v>1741</v>
      </c>
      <c r="V7069">
        <v>44.938000000000002</v>
      </c>
      <c r="W7069">
        <v>-123.03</v>
      </c>
      <c r="X7069">
        <v>1</v>
      </c>
      <c r="Y7069" t="s">
        <v>11469</v>
      </c>
      <c r="Z7069" t="s">
        <v>38</v>
      </c>
      <c r="AA7069" t="s">
        <v>21412</v>
      </c>
      <c r="AB7069">
        <v>0</v>
      </c>
    </row>
    <row r="7070" spans="1:28">
      <c r="A7070">
        <v>840</v>
      </c>
      <c r="B7070" t="s">
        <v>21413</v>
      </c>
      <c r="C7070">
        <v>917</v>
      </c>
      <c r="D7070" s="2">
        <v>44002</v>
      </c>
      <c r="E7070">
        <v>2020</v>
      </c>
      <c r="F7070">
        <v>1</v>
      </c>
      <c r="G7070" t="s">
        <v>29</v>
      </c>
      <c r="H7070" t="s">
        <v>30</v>
      </c>
      <c r="I7070" t="s">
        <v>31</v>
      </c>
      <c r="J7070" t="s">
        <v>145</v>
      </c>
      <c r="K7070">
        <v>6</v>
      </c>
      <c r="N7070">
        <v>0</v>
      </c>
      <c r="O7070">
        <v>60</v>
      </c>
      <c r="P7070" t="s">
        <v>32</v>
      </c>
      <c r="Q7070" t="s">
        <v>33</v>
      </c>
      <c r="R7070" t="s">
        <v>1145</v>
      </c>
      <c r="S7070" t="s">
        <v>1594</v>
      </c>
      <c r="U7070" t="s">
        <v>20822</v>
      </c>
      <c r="V7070">
        <v>40.871000000000002</v>
      </c>
      <c r="W7070">
        <v>-111.88500000000001</v>
      </c>
      <c r="X7070">
        <v>1</v>
      </c>
      <c r="Y7070" t="s">
        <v>3535</v>
      </c>
      <c r="Z7070" t="s">
        <v>38</v>
      </c>
      <c r="AA7070" t="s">
        <v>21414</v>
      </c>
      <c r="AB7070">
        <v>0</v>
      </c>
    </row>
    <row r="7071" spans="1:28">
      <c r="A7071">
        <v>840</v>
      </c>
      <c r="B7071" t="s">
        <v>21415</v>
      </c>
      <c r="C7071">
        <v>920</v>
      </c>
      <c r="D7071" s="2">
        <v>44002</v>
      </c>
      <c r="E7071">
        <v>2020</v>
      </c>
      <c r="F7071">
        <v>1</v>
      </c>
      <c r="G7071" t="s">
        <v>29</v>
      </c>
      <c r="H7071" t="s">
        <v>30</v>
      </c>
      <c r="I7071" t="s">
        <v>31</v>
      </c>
      <c r="J7071" t="s">
        <v>145</v>
      </c>
      <c r="K7071">
        <v>6</v>
      </c>
      <c r="L7071" t="s">
        <v>31</v>
      </c>
      <c r="N7071">
        <v>6</v>
      </c>
      <c r="O7071">
        <v>66</v>
      </c>
      <c r="P7071" t="s">
        <v>32</v>
      </c>
      <c r="Q7071" t="s">
        <v>33</v>
      </c>
      <c r="R7071" t="s">
        <v>1145</v>
      </c>
      <c r="S7071" t="s">
        <v>1189</v>
      </c>
      <c r="U7071" t="s">
        <v>1190</v>
      </c>
      <c r="V7071">
        <v>40.777999999999999</v>
      </c>
      <c r="W7071">
        <v>-111.88800000000001</v>
      </c>
      <c r="X7071">
        <v>1</v>
      </c>
      <c r="Y7071" t="s">
        <v>3535</v>
      </c>
      <c r="Z7071" t="s">
        <v>38</v>
      </c>
      <c r="AA7071" t="s">
        <v>21416</v>
      </c>
      <c r="AB7071">
        <v>0</v>
      </c>
    </row>
    <row r="7072" spans="1:28">
      <c r="A7072">
        <v>840</v>
      </c>
      <c r="B7072" t="s">
        <v>21417</v>
      </c>
      <c r="C7072">
        <v>923</v>
      </c>
      <c r="D7072" s="2">
        <v>44002</v>
      </c>
      <c r="E7072">
        <v>2020</v>
      </c>
      <c r="F7072">
        <v>1</v>
      </c>
      <c r="G7072" t="s">
        <v>29</v>
      </c>
      <c r="H7072" t="s">
        <v>30</v>
      </c>
      <c r="I7072" t="s">
        <v>31</v>
      </c>
      <c r="K7072">
        <v>6</v>
      </c>
      <c r="N7072">
        <v>0</v>
      </c>
      <c r="O7072">
        <v>60</v>
      </c>
      <c r="P7072" t="s">
        <v>32</v>
      </c>
      <c r="Q7072" t="s">
        <v>33</v>
      </c>
      <c r="R7072" t="s">
        <v>161</v>
      </c>
      <c r="S7072" t="s">
        <v>4941</v>
      </c>
      <c r="U7072" t="s">
        <v>13321</v>
      </c>
      <c r="V7072">
        <v>28.32</v>
      </c>
      <c r="W7072">
        <v>-80.608999999999995</v>
      </c>
      <c r="X7072">
        <v>1</v>
      </c>
      <c r="Y7072" t="s">
        <v>7272</v>
      </c>
      <c r="Z7072" t="s">
        <v>38</v>
      </c>
      <c r="AA7072" t="s">
        <v>21418</v>
      </c>
      <c r="AB7072">
        <v>0</v>
      </c>
    </row>
    <row r="7073" spans="1:28">
      <c r="A7073">
        <v>840</v>
      </c>
      <c r="B7073" t="s">
        <v>21419</v>
      </c>
      <c r="C7073">
        <v>934</v>
      </c>
      <c r="D7073" s="2">
        <v>44002</v>
      </c>
      <c r="E7073">
        <v>2020</v>
      </c>
      <c r="F7073">
        <v>1</v>
      </c>
      <c r="G7073" t="s">
        <v>29</v>
      </c>
      <c r="H7073" t="s">
        <v>30</v>
      </c>
      <c r="I7073" t="s">
        <v>31</v>
      </c>
      <c r="J7073" t="s">
        <v>145</v>
      </c>
      <c r="K7073">
        <v>6</v>
      </c>
      <c r="N7073">
        <v>0</v>
      </c>
      <c r="O7073">
        <v>60</v>
      </c>
      <c r="P7073" t="s">
        <v>32</v>
      </c>
      <c r="Q7073" t="s">
        <v>33</v>
      </c>
      <c r="R7073" t="s">
        <v>337</v>
      </c>
      <c r="S7073" t="s">
        <v>547</v>
      </c>
      <c r="U7073" t="s">
        <v>2258</v>
      </c>
      <c r="V7073">
        <v>39.515999999999998</v>
      </c>
      <c r="W7073">
        <v>-104.759</v>
      </c>
      <c r="X7073">
        <v>1</v>
      </c>
      <c r="Y7073" t="s">
        <v>3787</v>
      </c>
      <c r="Z7073" t="s">
        <v>38</v>
      </c>
      <c r="AA7073" t="s">
        <v>21420</v>
      </c>
      <c r="AB7073">
        <v>0</v>
      </c>
    </row>
    <row r="7074" spans="1:28">
      <c r="A7074">
        <v>840</v>
      </c>
      <c r="B7074" t="s">
        <v>21421</v>
      </c>
      <c r="C7074">
        <v>938</v>
      </c>
      <c r="D7074" s="2">
        <v>44002</v>
      </c>
      <c r="E7074">
        <v>2020</v>
      </c>
      <c r="F7074">
        <v>1</v>
      </c>
      <c r="G7074" t="s">
        <v>29</v>
      </c>
      <c r="H7074" t="s">
        <v>30</v>
      </c>
      <c r="I7074" t="s">
        <v>31</v>
      </c>
      <c r="J7074" t="s">
        <v>145</v>
      </c>
      <c r="K7074">
        <v>6</v>
      </c>
      <c r="N7074">
        <v>0</v>
      </c>
      <c r="O7074">
        <v>60</v>
      </c>
      <c r="P7074" t="s">
        <v>32</v>
      </c>
      <c r="Q7074" t="s">
        <v>33</v>
      </c>
      <c r="R7074" t="s">
        <v>190</v>
      </c>
      <c r="S7074" t="s">
        <v>612</v>
      </c>
      <c r="U7074" t="s">
        <v>612</v>
      </c>
      <c r="V7074">
        <v>32.779000000000003</v>
      </c>
      <c r="W7074">
        <v>-96.8</v>
      </c>
      <c r="X7074">
        <v>1</v>
      </c>
      <c r="Y7074" t="s">
        <v>3311</v>
      </c>
      <c r="Z7074" t="s">
        <v>38</v>
      </c>
      <c r="AA7074" t="s">
        <v>21422</v>
      </c>
      <c r="AB7074">
        <v>0</v>
      </c>
    </row>
    <row r="7075" spans="1:28">
      <c r="A7075">
        <v>840</v>
      </c>
      <c r="B7075" t="s">
        <v>21423</v>
      </c>
      <c r="C7075">
        <v>942</v>
      </c>
      <c r="D7075" s="2">
        <v>44002</v>
      </c>
      <c r="E7075">
        <v>2020</v>
      </c>
      <c r="F7075">
        <v>1</v>
      </c>
      <c r="G7075" t="s">
        <v>29</v>
      </c>
      <c r="H7075" t="s">
        <v>30</v>
      </c>
      <c r="I7075" t="s">
        <v>31</v>
      </c>
      <c r="J7075" t="s">
        <v>145</v>
      </c>
      <c r="K7075">
        <v>6</v>
      </c>
      <c r="N7075">
        <v>0</v>
      </c>
      <c r="O7075">
        <v>60</v>
      </c>
      <c r="P7075" t="s">
        <v>32</v>
      </c>
      <c r="Q7075" t="s">
        <v>33</v>
      </c>
      <c r="R7075" t="s">
        <v>823</v>
      </c>
      <c r="S7075" t="s">
        <v>1836</v>
      </c>
      <c r="U7075" t="s">
        <v>17894</v>
      </c>
      <c r="V7075">
        <v>38.982999999999997</v>
      </c>
      <c r="W7075">
        <v>-94.671000000000006</v>
      </c>
      <c r="X7075">
        <v>1</v>
      </c>
      <c r="Y7075" t="s">
        <v>715</v>
      </c>
      <c r="Z7075" t="s">
        <v>86</v>
      </c>
      <c r="AA7075" t="s">
        <v>21424</v>
      </c>
      <c r="AB7075">
        <v>0</v>
      </c>
    </row>
    <row r="7076" spans="1:28">
      <c r="A7076">
        <v>840</v>
      </c>
      <c r="B7076" t="s">
        <v>21425</v>
      </c>
      <c r="C7076">
        <v>953</v>
      </c>
      <c r="D7076" s="2">
        <v>44002</v>
      </c>
      <c r="E7076">
        <v>2020</v>
      </c>
      <c r="F7076">
        <v>1</v>
      </c>
      <c r="G7076" t="s">
        <v>29</v>
      </c>
      <c r="H7076" t="s">
        <v>30</v>
      </c>
      <c r="I7076" t="s">
        <v>31</v>
      </c>
      <c r="J7076" t="s">
        <v>145</v>
      </c>
      <c r="K7076">
        <v>6</v>
      </c>
      <c r="N7076">
        <v>0</v>
      </c>
      <c r="O7076">
        <v>60</v>
      </c>
      <c r="P7076" t="s">
        <v>32</v>
      </c>
      <c r="Q7076" t="s">
        <v>33</v>
      </c>
      <c r="R7076" t="s">
        <v>953</v>
      </c>
      <c r="S7076" t="s">
        <v>953</v>
      </c>
      <c r="U7076" t="s">
        <v>954</v>
      </c>
      <c r="V7076">
        <v>38.89</v>
      </c>
      <c r="W7076">
        <v>-77.009</v>
      </c>
      <c r="X7076">
        <v>1</v>
      </c>
      <c r="Y7076" t="s">
        <v>10207</v>
      </c>
      <c r="Z7076" t="s">
        <v>86</v>
      </c>
      <c r="AA7076" t="s">
        <v>21426</v>
      </c>
      <c r="AB7076">
        <v>0</v>
      </c>
    </row>
    <row r="7077" spans="1:28">
      <c r="A7077">
        <v>840</v>
      </c>
      <c r="B7077" t="s">
        <v>21427</v>
      </c>
      <c r="C7077">
        <v>959</v>
      </c>
      <c r="D7077" s="2">
        <v>44002</v>
      </c>
      <c r="E7077">
        <v>2020</v>
      </c>
      <c r="F7077">
        <v>1</v>
      </c>
      <c r="G7077" t="s">
        <v>29</v>
      </c>
      <c r="H7077" t="s">
        <v>30</v>
      </c>
      <c r="I7077" t="s">
        <v>31</v>
      </c>
      <c r="J7077" t="s">
        <v>7213</v>
      </c>
      <c r="K7077">
        <v>6</v>
      </c>
      <c r="N7077">
        <v>0</v>
      </c>
      <c r="O7077">
        <v>60</v>
      </c>
      <c r="P7077" t="s">
        <v>32</v>
      </c>
      <c r="Q7077" t="s">
        <v>33</v>
      </c>
      <c r="R7077" t="s">
        <v>102</v>
      </c>
      <c r="S7077" t="s">
        <v>1694</v>
      </c>
      <c r="U7077" t="s">
        <v>4374</v>
      </c>
      <c r="V7077">
        <v>38.21</v>
      </c>
      <c r="W7077">
        <v>-84.558999999999997</v>
      </c>
      <c r="X7077">
        <v>1</v>
      </c>
      <c r="Y7077" t="s">
        <v>11500</v>
      </c>
      <c r="Z7077" t="s">
        <v>38</v>
      </c>
      <c r="AA7077" t="s">
        <v>21428</v>
      </c>
      <c r="AB7077">
        <v>0</v>
      </c>
    </row>
    <row r="7078" spans="1:28">
      <c r="A7078">
        <v>840</v>
      </c>
      <c r="B7078" t="s">
        <v>21429</v>
      </c>
      <c r="C7078">
        <v>965</v>
      </c>
      <c r="D7078" s="2">
        <v>44002</v>
      </c>
      <c r="E7078">
        <v>2020</v>
      </c>
      <c r="F7078">
        <v>1</v>
      </c>
      <c r="G7078" t="s">
        <v>29</v>
      </c>
      <c r="H7078" t="s">
        <v>30</v>
      </c>
      <c r="I7078" t="s">
        <v>31</v>
      </c>
      <c r="J7078" t="s">
        <v>145</v>
      </c>
      <c r="K7078">
        <v>6</v>
      </c>
      <c r="N7078">
        <v>0</v>
      </c>
      <c r="O7078">
        <v>60</v>
      </c>
      <c r="P7078" t="s">
        <v>32</v>
      </c>
      <c r="Q7078" t="s">
        <v>33</v>
      </c>
      <c r="R7078" t="s">
        <v>82</v>
      </c>
      <c r="S7078" t="s">
        <v>411</v>
      </c>
      <c r="U7078" t="s">
        <v>21430</v>
      </c>
      <c r="V7078">
        <v>45.173999999999999</v>
      </c>
      <c r="W7078">
        <v>-93.302000000000007</v>
      </c>
      <c r="X7078">
        <v>1</v>
      </c>
      <c r="Y7078" t="s">
        <v>3714</v>
      </c>
      <c r="Z7078" t="s">
        <v>38</v>
      </c>
      <c r="AA7078" t="s">
        <v>21431</v>
      </c>
      <c r="AB7078">
        <v>0</v>
      </c>
    </row>
    <row r="7079" spans="1:28">
      <c r="A7079">
        <v>840</v>
      </c>
      <c r="B7079" t="s">
        <v>21432</v>
      </c>
      <c r="C7079">
        <v>972</v>
      </c>
      <c r="D7079" s="2">
        <v>44002</v>
      </c>
      <c r="E7079">
        <v>2020</v>
      </c>
      <c r="F7079">
        <v>1</v>
      </c>
      <c r="G7079" t="s">
        <v>29</v>
      </c>
      <c r="H7079" t="s">
        <v>30</v>
      </c>
      <c r="I7079" t="s">
        <v>31</v>
      </c>
      <c r="K7079">
        <v>6</v>
      </c>
      <c r="N7079">
        <v>0</v>
      </c>
      <c r="O7079">
        <v>60</v>
      </c>
      <c r="P7079" t="s">
        <v>32</v>
      </c>
      <c r="Q7079" t="s">
        <v>33</v>
      </c>
      <c r="R7079" t="s">
        <v>337</v>
      </c>
      <c r="S7079" t="s">
        <v>494</v>
      </c>
      <c r="U7079" t="s">
        <v>21433</v>
      </c>
      <c r="V7079">
        <v>38.86</v>
      </c>
      <c r="W7079">
        <v>-104.917</v>
      </c>
      <c r="X7079">
        <v>1</v>
      </c>
      <c r="Y7079" t="s">
        <v>17050</v>
      </c>
      <c r="Z7079" t="s">
        <v>38</v>
      </c>
      <c r="AA7079" t="s">
        <v>21434</v>
      </c>
      <c r="AB7079">
        <v>0</v>
      </c>
    </row>
    <row r="7080" spans="1:28">
      <c r="A7080">
        <v>840</v>
      </c>
      <c r="B7080" t="s">
        <v>21435</v>
      </c>
      <c r="C7080">
        <v>973</v>
      </c>
      <c r="D7080" s="2">
        <v>44002</v>
      </c>
      <c r="E7080">
        <v>2020</v>
      </c>
      <c r="F7080">
        <v>1</v>
      </c>
      <c r="G7080" t="s">
        <v>29</v>
      </c>
      <c r="H7080" t="s">
        <v>30</v>
      </c>
      <c r="I7080" t="s">
        <v>31</v>
      </c>
      <c r="J7080" t="s">
        <v>145</v>
      </c>
      <c r="K7080">
        <v>6</v>
      </c>
      <c r="N7080">
        <v>0</v>
      </c>
      <c r="O7080">
        <v>60</v>
      </c>
      <c r="P7080" t="s">
        <v>32</v>
      </c>
      <c r="Q7080" t="s">
        <v>33</v>
      </c>
      <c r="R7080" t="s">
        <v>337</v>
      </c>
      <c r="S7080" t="s">
        <v>4199</v>
      </c>
      <c r="U7080" t="s">
        <v>13265</v>
      </c>
      <c r="V7080">
        <v>38.441000000000003</v>
      </c>
      <c r="W7080">
        <v>-105.24299999999999</v>
      </c>
      <c r="X7080">
        <v>1</v>
      </c>
      <c r="Y7080" t="s">
        <v>17050</v>
      </c>
      <c r="Z7080" t="s">
        <v>38</v>
      </c>
      <c r="AA7080" t="s">
        <v>21436</v>
      </c>
      <c r="AB7080">
        <v>0</v>
      </c>
    </row>
    <row r="7081" spans="1:28">
      <c r="A7081">
        <v>840</v>
      </c>
      <c r="B7081" t="s">
        <v>21437</v>
      </c>
      <c r="C7081">
        <v>980</v>
      </c>
      <c r="D7081" s="2">
        <v>44002</v>
      </c>
      <c r="E7081">
        <v>2020</v>
      </c>
      <c r="F7081">
        <v>1</v>
      </c>
      <c r="G7081" t="s">
        <v>29</v>
      </c>
      <c r="H7081" t="s">
        <v>30</v>
      </c>
      <c r="I7081" t="s">
        <v>31</v>
      </c>
      <c r="J7081" t="s">
        <v>145</v>
      </c>
      <c r="K7081">
        <v>6</v>
      </c>
      <c r="N7081">
        <v>0</v>
      </c>
      <c r="O7081">
        <v>60</v>
      </c>
      <c r="P7081" t="s">
        <v>32</v>
      </c>
      <c r="Q7081" t="s">
        <v>33</v>
      </c>
      <c r="R7081" t="s">
        <v>60</v>
      </c>
      <c r="S7081" t="s">
        <v>126</v>
      </c>
      <c r="U7081" t="s">
        <v>16345</v>
      </c>
      <c r="V7081">
        <v>40.704999999999998</v>
      </c>
      <c r="W7081">
        <v>-73.375</v>
      </c>
      <c r="X7081">
        <v>1</v>
      </c>
      <c r="Y7081" t="s">
        <v>11594</v>
      </c>
      <c r="Z7081" t="s">
        <v>38</v>
      </c>
      <c r="AA7081" t="s">
        <v>21438</v>
      </c>
      <c r="AB7081">
        <v>0</v>
      </c>
    </row>
    <row r="7082" spans="1:28">
      <c r="A7082">
        <v>840</v>
      </c>
      <c r="B7082" t="s">
        <v>21439</v>
      </c>
      <c r="C7082">
        <v>986</v>
      </c>
      <c r="D7082" s="2">
        <v>44002</v>
      </c>
      <c r="E7082">
        <v>2020</v>
      </c>
      <c r="F7082">
        <v>1</v>
      </c>
      <c r="G7082" t="s">
        <v>29</v>
      </c>
      <c r="H7082" t="s">
        <v>30</v>
      </c>
      <c r="I7082" t="s">
        <v>31</v>
      </c>
      <c r="J7082" t="s">
        <v>145</v>
      </c>
      <c r="K7082">
        <v>6</v>
      </c>
      <c r="N7082">
        <v>0</v>
      </c>
      <c r="O7082">
        <v>60</v>
      </c>
      <c r="P7082" t="s">
        <v>32</v>
      </c>
      <c r="Q7082" t="s">
        <v>33</v>
      </c>
      <c r="R7082" t="s">
        <v>1505</v>
      </c>
      <c r="S7082" t="s">
        <v>3046</v>
      </c>
      <c r="U7082" t="s">
        <v>3046</v>
      </c>
      <c r="V7082">
        <v>47.924999999999997</v>
      </c>
      <c r="W7082">
        <v>-97.033000000000001</v>
      </c>
      <c r="X7082">
        <v>1</v>
      </c>
      <c r="Y7082" t="s">
        <v>4043</v>
      </c>
      <c r="Z7082" t="s">
        <v>38</v>
      </c>
      <c r="AA7082" t="s">
        <v>21440</v>
      </c>
      <c r="AB7082">
        <v>0</v>
      </c>
    </row>
    <row r="7083" spans="1:28">
      <c r="A7083">
        <v>840</v>
      </c>
      <c r="B7083" t="s">
        <v>21441</v>
      </c>
      <c r="C7083">
        <v>989</v>
      </c>
      <c r="D7083" s="2">
        <v>44002</v>
      </c>
      <c r="E7083">
        <v>2020</v>
      </c>
      <c r="F7083">
        <v>1</v>
      </c>
      <c r="G7083" t="s">
        <v>29</v>
      </c>
      <c r="H7083" t="s">
        <v>30</v>
      </c>
      <c r="I7083" t="s">
        <v>31</v>
      </c>
      <c r="J7083" t="s">
        <v>896</v>
      </c>
      <c r="K7083">
        <v>6</v>
      </c>
      <c r="N7083">
        <v>0</v>
      </c>
      <c r="O7083">
        <v>60</v>
      </c>
      <c r="P7083" t="s">
        <v>32</v>
      </c>
      <c r="Q7083" t="s">
        <v>33</v>
      </c>
      <c r="R7083" t="s">
        <v>167</v>
      </c>
      <c r="S7083" t="s">
        <v>1093</v>
      </c>
      <c r="U7083" t="s">
        <v>1093</v>
      </c>
      <c r="V7083">
        <v>42.29</v>
      </c>
      <c r="W7083">
        <v>-85.585999999999999</v>
      </c>
      <c r="X7083">
        <v>1</v>
      </c>
      <c r="Y7083" t="s">
        <v>7339</v>
      </c>
      <c r="Z7083" t="s">
        <v>38</v>
      </c>
      <c r="AA7083" t="s">
        <v>21442</v>
      </c>
      <c r="AB7083">
        <v>0</v>
      </c>
    </row>
    <row r="7084" spans="1:28">
      <c r="A7084">
        <v>840</v>
      </c>
      <c r="B7084" t="s">
        <v>21443</v>
      </c>
      <c r="C7084">
        <v>990</v>
      </c>
      <c r="D7084" s="2">
        <v>44002</v>
      </c>
      <c r="E7084">
        <v>2020</v>
      </c>
      <c r="F7084">
        <v>1</v>
      </c>
      <c r="G7084" t="s">
        <v>29</v>
      </c>
      <c r="H7084" t="s">
        <v>30</v>
      </c>
      <c r="I7084" t="s">
        <v>31</v>
      </c>
      <c r="J7084" t="s">
        <v>2333</v>
      </c>
      <c r="K7084">
        <v>6</v>
      </c>
      <c r="N7084">
        <v>0</v>
      </c>
      <c r="O7084">
        <v>60</v>
      </c>
      <c r="P7084" t="s">
        <v>32</v>
      </c>
      <c r="Q7084" t="s">
        <v>33</v>
      </c>
      <c r="R7084" t="s">
        <v>167</v>
      </c>
      <c r="S7084" t="s">
        <v>168</v>
      </c>
      <c r="U7084" t="s">
        <v>179</v>
      </c>
      <c r="V7084">
        <v>42.243000000000002</v>
      </c>
      <c r="W7084">
        <v>-83.617999999999995</v>
      </c>
      <c r="X7084">
        <v>1</v>
      </c>
      <c r="Y7084" t="s">
        <v>7339</v>
      </c>
      <c r="Z7084" t="s">
        <v>38</v>
      </c>
      <c r="AA7084" t="s">
        <v>21444</v>
      </c>
      <c r="AB7084">
        <v>0</v>
      </c>
    </row>
    <row r="7085" spans="1:28">
      <c r="A7085">
        <v>840</v>
      </c>
      <c r="B7085" t="s">
        <v>21445</v>
      </c>
      <c r="C7085">
        <v>991</v>
      </c>
      <c r="D7085" s="2">
        <v>44002</v>
      </c>
      <c r="E7085">
        <v>2020</v>
      </c>
      <c r="F7085">
        <v>1</v>
      </c>
      <c r="G7085" t="s">
        <v>29</v>
      </c>
      <c r="H7085" t="s">
        <v>30</v>
      </c>
      <c r="I7085" t="s">
        <v>31</v>
      </c>
      <c r="K7085">
        <v>6</v>
      </c>
      <c r="N7085">
        <v>0</v>
      </c>
      <c r="O7085">
        <v>60</v>
      </c>
      <c r="P7085" t="s">
        <v>32</v>
      </c>
      <c r="Q7085" t="s">
        <v>33</v>
      </c>
      <c r="R7085" t="s">
        <v>167</v>
      </c>
      <c r="S7085" t="s">
        <v>1093</v>
      </c>
      <c r="U7085" t="s">
        <v>1093</v>
      </c>
      <c r="V7085">
        <v>42.29</v>
      </c>
      <c r="W7085">
        <v>-85.585999999999999</v>
      </c>
      <c r="X7085">
        <v>1</v>
      </c>
      <c r="Y7085" t="s">
        <v>7339</v>
      </c>
      <c r="Z7085" t="s">
        <v>38</v>
      </c>
      <c r="AA7085" t="s">
        <v>21446</v>
      </c>
      <c r="AB7085">
        <v>0</v>
      </c>
    </row>
    <row r="7086" spans="1:28">
      <c r="A7086">
        <v>840</v>
      </c>
      <c r="B7086" t="s">
        <v>21447</v>
      </c>
      <c r="C7086">
        <v>992</v>
      </c>
      <c r="D7086" s="2">
        <v>44002</v>
      </c>
      <c r="E7086">
        <v>2020</v>
      </c>
      <c r="F7086">
        <v>1</v>
      </c>
      <c r="G7086" t="s">
        <v>29</v>
      </c>
      <c r="H7086" t="s">
        <v>30</v>
      </c>
      <c r="I7086" t="s">
        <v>31</v>
      </c>
      <c r="J7086" t="s">
        <v>145</v>
      </c>
      <c r="K7086">
        <v>6</v>
      </c>
      <c r="N7086">
        <v>0</v>
      </c>
      <c r="O7086">
        <v>60</v>
      </c>
      <c r="P7086" t="s">
        <v>32</v>
      </c>
      <c r="Q7086" t="s">
        <v>33</v>
      </c>
      <c r="R7086" t="s">
        <v>167</v>
      </c>
      <c r="S7086" t="s">
        <v>1825</v>
      </c>
      <c r="U7086" t="s">
        <v>1826</v>
      </c>
      <c r="V7086">
        <v>42.963000000000001</v>
      </c>
      <c r="W7086">
        <v>-85.668000000000006</v>
      </c>
      <c r="X7086">
        <v>1</v>
      </c>
      <c r="Y7086" t="s">
        <v>7339</v>
      </c>
      <c r="Z7086" t="s">
        <v>38</v>
      </c>
      <c r="AA7086" t="s">
        <v>21448</v>
      </c>
      <c r="AB7086">
        <v>0</v>
      </c>
    </row>
    <row r="7087" spans="1:28">
      <c r="A7087">
        <v>840</v>
      </c>
      <c r="B7087" t="s">
        <v>21449</v>
      </c>
      <c r="C7087">
        <v>998</v>
      </c>
      <c r="D7087" s="2">
        <v>44002</v>
      </c>
      <c r="E7087">
        <v>2020</v>
      </c>
      <c r="F7087">
        <v>1</v>
      </c>
      <c r="G7087" t="s">
        <v>29</v>
      </c>
      <c r="H7087" t="s">
        <v>30</v>
      </c>
      <c r="I7087" t="s">
        <v>31</v>
      </c>
      <c r="J7087" t="s">
        <v>145</v>
      </c>
      <c r="K7087">
        <v>6</v>
      </c>
      <c r="N7087">
        <v>0</v>
      </c>
      <c r="O7087">
        <v>60</v>
      </c>
      <c r="P7087" t="s">
        <v>32</v>
      </c>
      <c r="Q7087" t="s">
        <v>33</v>
      </c>
      <c r="R7087" t="s">
        <v>125</v>
      </c>
      <c r="S7087" t="s">
        <v>103</v>
      </c>
      <c r="U7087" t="s">
        <v>185</v>
      </c>
      <c r="V7087">
        <v>42.591999999999999</v>
      </c>
      <c r="W7087">
        <v>-72.31</v>
      </c>
      <c r="X7087">
        <v>1</v>
      </c>
      <c r="Y7087" t="s">
        <v>3866</v>
      </c>
      <c r="Z7087" t="s">
        <v>38</v>
      </c>
      <c r="AA7087" t="s">
        <v>21450</v>
      </c>
      <c r="AB7087">
        <v>0</v>
      </c>
    </row>
    <row r="7088" spans="1:28">
      <c r="A7088">
        <v>840</v>
      </c>
      <c r="B7088" t="s">
        <v>21451</v>
      </c>
      <c r="C7088">
        <v>1015</v>
      </c>
      <c r="D7088" s="2">
        <v>44002</v>
      </c>
      <c r="E7088">
        <v>2020</v>
      </c>
      <c r="F7088">
        <v>1</v>
      </c>
      <c r="G7088" t="s">
        <v>29</v>
      </c>
      <c r="H7088" t="s">
        <v>30</v>
      </c>
      <c r="I7088" t="s">
        <v>31</v>
      </c>
      <c r="J7088" t="s">
        <v>145</v>
      </c>
      <c r="K7088">
        <v>6</v>
      </c>
      <c r="N7088">
        <v>0</v>
      </c>
      <c r="O7088">
        <v>60</v>
      </c>
      <c r="P7088" t="s">
        <v>32</v>
      </c>
      <c r="Q7088" t="s">
        <v>33</v>
      </c>
      <c r="R7088" t="s">
        <v>41</v>
      </c>
      <c r="S7088" t="s">
        <v>2546</v>
      </c>
      <c r="U7088" t="s">
        <v>2547</v>
      </c>
      <c r="V7088">
        <v>39.840000000000003</v>
      </c>
      <c r="W7088">
        <v>-88.954999999999998</v>
      </c>
      <c r="X7088">
        <v>1</v>
      </c>
      <c r="Y7088" t="s">
        <v>6771</v>
      </c>
      <c r="Z7088" t="s">
        <v>38</v>
      </c>
      <c r="AA7088" t="s">
        <v>21452</v>
      </c>
      <c r="AB7088">
        <v>0</v>
      </c>
    </row>
    <row r="7089" spans="1:28">
      <c r="A7089">
        <v>840</v>
      </c>
      <c r="B7089" t="s">
        <v>21453</v>
      </c>
      <c r="C7089">
        <v>1018</v>
      </c>
      <c r="D7089" s="2">
        <v>44002</v>
      </c>
      <c r="E7089">
        <v>2020</v>
      </c>
      <c r="F7089">
        <v>1</v>
      </c>
      <c r="G7089" t="s">
        <v>29</v>
      </c>
      <c r="H7089" t="s">
        <v>30</v>
      </c>
      <c r="I7089" t="s">
        <v>31</v>
      </c>
      <c r="J7089" t="s">
        <v>15617</v>
      </c>
      <c r="K7089">
        <v>6</v>
      </c>
      <c r="N7089">
        <v>0</v>
      </c>
      <c r="O7089">
        <v>60</v>
      </c>
      <c r="P7089" t="s">
        <v>32</v>
      </c>
      <c r="Q7089" t="s">
        <v>33</v>
      </c>
      <c r="R7089" t="s">
        <v>34</v>
      </c>
      <c r="S7089" t="s">
        <v>252</v>
      </c>
      <c r="U7089" t="s">
        <v>21454</v>
      </c>
      <c r="V7089">
        <v>39.506</v>
      </c>
      <c r="W7089">
        <v>-77.652000000000001</v>
      </c>
      <c r="X7089">
        <v>1</v>
      </c>
      <c r="Y7089" t="s">
        <v>21455</v>
      </c>
      <c r="Z7089" t="s">
        <v>38</v>
      </c>
      <c r="AA7089" t="s">
        <v>21456</v>
      </c>
      <c r="AB7089">
        <v>0</v>
      </c>
    </row>
    <row r="7090" spans="1:28">
      <c r="A7090">
        <v>840</v>
      </c>
      <c r="B7090" t="s">
        <v>21457</v>
      </c>
      <c r="C7090">
        <v>1019</v>
      </c>
      <c r="D7090" s="2">
        <v>44002</v>
      </c>
      <c r="E7090">
        <v>2020</v>
      </c>
      <c r="F7090">
        <v>1</v>
      </c>
      <c r="G7090" t="s">
        <v>29</v>
      </c>
      <c r="H7090" t="s">
        <v>30</v>
      </c>
      <c r="I7090" t="s">
        <v>31</v>
      </c>
      <c r="J7090" t="s">
        <v>145</v>
      </c>
      <c r="K7090">
        <v>6</v>
      </c>
      <c r="N7090">
        <v>0</v>
      </c>
      <c r="O7090">
        <v>60</v>
      </c>
      <c r="P7090" t="s">
        <v>32</v>
      </c>
      <c r="Q7090" t="s">
        <v>33</v>
      </c>
      <c r="R7090" t="s">
        <v>113</v>
      </c>
      <c r="S7090" t="s">
        <v>103</v>
      </c>
      <c r="U7090" t="s">
        <v>5166</v>
      </c>
      <c r="V7090">
        <v>39.938000000000002</v>
      </c>
      <c r="W7090">
        <v>-77.661000000000001</v>
      </c>
      <c r="X7090">
        <v>1</v>
      </c>
      <c r="Y7090" t="s">
        <v>21455</v>
      </c>
      <c r="Z7090" t="s">
        <v>86</v>
      </c>
      <c r="AA7090" t="s">
        <v>21458</v>
      </c>
      <c r="AB7090">
        <v>0</v>
      </c>
    </row>
    <row r="7091" spans="1:28">
      <c r="A7091">
        <v>840</v>
      </c>
      <c r="B7091" t="s">
        <v>21459</v>
      </c>
      <c r="C7091">
        <v>1025</v>
      </c>
      <c r="D7091" s="2">
        <v>44002</v>
      </c>
      <c r="E7091">
        <v>2020</v>
      </c>
      <c r="F7091">
        <v>1</v>
      </c>
      <c r="G7091" t="s">
        <v>29</v>
      </c>
      <c r="H7091" t="s">
        <v>30</v>
      </c>
      <c r="I7091" t="s">
        <v>31</v>
      </c>
      <c r="J7091" t="s">
        <v>145</v>
      </c>
      <c r="K7091">
        <v>6</v>
      </c>
      <c r="N7091">
        <v>0</v>
      </c>
      <c r="O7091">
        <v>60</v>
      </c>
      <c r="P7091" t="s">
        <v>32</v>
      </c>
      <c r="Q7091" t="s">
        <v>33</v>
      </c>
      <c r="R7091" t="s">
        <v>765</v>
      </c>
      <c r="S7091" t="s">
        <v>766</v>
      </c>
      <c r="U7091" t="s">
        <v>766</v>
      </c>
      <c r="V7091">
        <v>41.308</v>
      </c>
      <c r="W7091">
        <v>-72.927999999999997</v>
      </c>
      <c r="X7091">
        <v>1</v>
      </c>
      <c r="Y7091" t="s">
        <v>18381</v>
      </c>
      <c r="Z7091" t="s">
        <v>38</v>
      </c>
      <c r="AA7091" t="s">
        <v>21460</v>
      </c>
      <c r="AB7091">
        <v>0</v>
      </c>
    </row>
    <row r="7092" spans="1:28">
      <c r="A7092">
        <v>840</v>
      </c>
      <c r="B7092" t="s">
        <v>21461</v>
      </c>
      <c r="C7092">
        <v>1040</v>
      </c>
      <c r="D7092" s="2">
        <v>44002</v>
      </c>
      <c r="E7092">
        <v>2020</v>
      </c>
      <c r="F7092">
        <v>1</v>
      </c>
      <c r="G7092" t="s">
        <v>29</v>
      </c>
      <c r="H7092" t="s">
        <v>30</v>
      </c>
      <c r="I7092" t="s">
        <v>31</v>
      </c>
      <c r="J7092" t="s">
        <v>145</v>
      </c>
      <c r="K7092">
        <v>6</v>
      </c>
      <c r="N7092">
        <v>0</v>
      </c>
      <c r="O7092">
        <v>60</v>
      </c>
      <c r="P7092" t="s">
        <v>32</v>
      </c>
      <c r="Q7092" t="s">
        <v>33</v>
      </c>
      <c r="R7092" t="s">
        <v>173</v>
      </c>
      <c r="S7092" t="s">
        <v>43</v>
      </c>
      <c r="U7092" t="s">
        <v>691</v>
      </c>
      <c r="V7092">
        <v>39.768999999999998</v>
      </c>
      <c r="W7092">
        <v>-86.158000000000001</v>
      </c>
      <c r="X7092">
        <v>1</v>
      </c>
      <c r="Y7092" t="s">
        <v>11141</v>
      </c>
      <c r="Z7092" t="s">
        <v>38</v>
      </c>
      <c r="AA7092" t="s">
        <v>21462</v>
      </c>
      <c r="AB7092">
        <v>0</v>
      </c>
    </row>
    <row r="7093" spans="1:28">
      <c r="A7093">
        <v>840</v>
      </c>
      <c r="B7093" t="s">
        <v>21463</v>
      </c>
      <c r="C7093">
        <v>1103</v>
      </c>
      <c r="D7093" s="2">
        <v>44002</v>
      </c>
      <c r="E7093">
        <v>2020</v>
      </c>
      <c r="F7093">
        <v>1</v>
      </c>
      <c r="G7093" t="s">
        <v>151</v>
      </c>
      <c r="H7093" t="s">
        <v>152</v>
      </c>
      <c r="I7093" t="s">
        <v>153</v>
      </c>
      <c r="J7093" t="s">
        <v>145</v>
      </c>
      <c r="K7093">
        <v>5</v>
      </c>
      <c r="L7093" t="s">
        <v>79</v>
      </c>
      <c r="M7093" t="s">
        <v>761</v>
      </c>
      <c r="N7093">
        <v>1</v>
      </c>
      <c r="O7093">
        <v>15</v>
      </c>
      <c r="P7093" t="s">
        <v>32</v>
      </c>
      <c r="Q7093" t="s">
        <v>33</v>
      </c>
      <c r="R7093" t="s">
        <v>386</v>
      </c>
      <c r="S7093" t="s">
        <v>803</v>
      </c>
      <c r="U7093" t="s">
        <v>804</v>
      </c>
      <c r="V7093">
        <v>41.585999999999999</v>
      </c>
      <c r="W7093">
        <v>-93.623000000000005</v>
      </c>
      <c r="X7093">
        <v>1</v>
      </c>
      <c r="Y7093" t="s">
        <v>805</v>
      </c>
      <c r="Z7093" t="s">
        <v>38</v>
      </c>
      <c r="AA7093" t="s">
        <v>21464</v>
      </c>
      <c r="AB7093">
        <v>0</v>
      </c>
    </row>
    <row r="7094" spans="1:28">
      <c r="A7094">
        <v>840</v>
      </c>
      <c r="B7094" t="s">
        <v>21465</v>
      </c>
      <c r="C7094">
        <v>1117</v>
      </c>
      <c r="D7094" s="2">
        <v>44002</v>
      </c>
      <c r="E7094">
        <v>2020</v>
      </c>
      <c r="F7094">
        <v>1</v>
      </c>
      <c r="G7094" t="s">
        <v>29</v>
      </c>
      <c r="H7094" t="s">
        <v>30</v>
      </c>
      <c r="I7094" t="s">
        <v>31</v>
      </c>
      <c r="J7094" t="s">
        <v>8639</v>
      </c>
      <c r="K7094">
        <v>6</v>
      </c>
      <c r="N7094">
        <v>0</v>
      </c>
      <c r="O7094">
        <v>60</v>
      </c>
      <c r="P7094" t="s">
        <v>32</v>
      </c>
      <c r="Q7094" t="s">
        <v>33</v>
      </c>
      <c r="R7094" t="s">
        <v>113</v>
      </c>
      <c r="S7094" t="s">
        <v>1160</v>
      </c>
      <c r="U7094" t="s">
        <v>1161</v>
      </c>
      <c r="V7094">
        <v>40.441000000000003</v>
      </c>
      <c r="W7094">
        <v>-79.995999999999995</v>
      </c>
      <c r="X7094">
        <v>1</v>
      </c>
      <c r="Y7094" t="s">
        <v>5123</v>
      </c>
      <c r="Z7094" t="s">
        <v>38</v>
      </c>
      <c r="AA7094" t="s">
        <v>21466</v>
      </c>
      <c r="AB7094">
        <v>0</v>
      </c>
    </row>
    <row r="7095" spans="1:28">
      <c r="A7095">
        <v>840</v>
      </c>
      <c r="B7095" t="s">
        <v>21467</v>
      </c>
      <c r="C7095">
        <v>1118</v>
      </c>
      <c r="D7095" s="2">
        <v>44002</v>
      </c>
      <c r="E7095">
        <v>2020</v>
      </c>
      <c r="F7095">
        <v>1</v>
      </c>
      <c r="G7095" t="s">
        <v>29</v>
      </c>
      <c r="H7095" t="s">
        <v>30</v>
      </c>
      <c r="I7095" t="s">
        <v>31</v>
      </c>
      <c r="J7095" t="s">
        <v>145</v>
      </c>
      <c r="K7095">
        <v>6</v>
      </c>
      <c r="N7095">
        <v>0</v>
      </c>
      <c r="O7095">
        <v>60</v>
      </c>
      <c r="P7095" t="s">
        <v>32</v>
      </c>
      <c r="Q7095" t="s">
        <v>33</v>
      </c>
      <c r="R7095" t="s">
        <v>113</v>
      </c>
      <c r="S7095" t="s">
        <v>252</v>
      </c>
      <c r="U7095" t="s">
        <v>21468</v>
      </c>
      <c r="V7095">
        <v>40.262999999999998</v>
      </c>
      <c r="W7095">
        <v>-80.186999999999998</v>
      </c>
      <c r="X7095">
        <v>1</v>
      </c>
      <c r="Y7095" t="s">
        <v>5123</v>
      </c>
      <c r="Z7095" t="s">
        <v>38</v>
      </c>
      <c r="AA7095" t="s">
        <v>21469</v>
      </c>
      <c r="AB7095">
        <v>0</v>
      </c>
    </row>
    <row r="7096" spans="1:28">
      <c r="A7096">
        <v>840</v>
      </c>
      <c r="B7096" t="s">
        <v>21470</v>
      </c>
      <c r="C7096">
        <v>1122</v>
      </c>
      <c r="D7096" s="2">
        <v>44002</v>
      </c>
      <c r="E7096">
        <v>2020</v>
      </c>
      <c r="F7096">
        <v>1</v>
      </c>
      <c r="G7096" t="s">
        <v>29</v>
      </c>
      <c r="H7096" t="s">
        <v>30</v>
      </c>
      <c r="I7096" t="s">
        <v>31</v>
      </c>
      <c r="J7096" t="s">
        <v>145</v>
      </c>
      <c r="K7096">
        <v>6</v>
      </c>
      <c r="N7096">
        <v>0</v>
      </c>
      <c r="O7096">
        <v>60</v>
      </c>
      <c r="P7096" t="s">
        <v>32</v>
      </c>
      <c r="Q7096" t="s">
        <v>33</v>
      </c>
      <c r="R7096" t="s">
        <v>131</v>
      </c>
      <c r="S7096" t="s">
        <v>1581</v>
      </c>
      <c r="U7096" t="s">
        <v>3201</v>
      </c>
      <c r="V7096">
        <v>42.871000000000002</v>
      </c>
      <c r="W7096">
        <v>-71.951999999999998</v>
      </c>
      <c r="X7096">
        <v>1</v>
      </c>
      <c r="Y7096" t="s">
        <v>3202</v>
      </c>
      <c r="Z7096" t="s">
        <v>38</v>
      </c>
      <c r="AA7096" t="s">
        <v>21471</v>
      </c>
      <c r="AB7096">
        <v>0</v>
      </c>
    </row>
    <row r="7097" spans="1:28">
      <c r="A7097">
        <v>840</v>
      </c>
      <c r="B7097" t="s">
        <v>21472</v>
      </c>
      <c r="C7097">
        <v>1126</v>
      </c>
      <c r="D7097" s="2">
        <v>44002</v>
      </c>
      <c r="E7097">
        <v>2020</v>
      </c>
      <c r="F7097">
        <v>1</v>
      </c>
      <c r="G7097" t="s">
        <v>29</v>
      </c>
      <c r="H7097" t="s">
        <v>30</v>
      </c>
      <c r="I7097" t="s">
        <v>31</v>
      </c>
      <c r="J7097" t="s">
        <v>145</v>
      </c>
      <c r="K7097">
        <v>6</v>
      </c>
      <c r="N7097">
        <v>0</v>
      </c>
      <c r="O7097">
        <v>60</v>
      </c>
      <c r="P7097" t="s">
        <v>32</v>
      </c>
      <c r="Q7097" t="s">
        <v>33</v>
      </c>
      <c r="R7097" t="s">
        <v>190</v>
      </c>
      <c r="S7097" t="s">
        <v>743</v>
      </c>
      <c r="U7097" t="s">
        <v>744</v>
      </c>
      <c r="V7097">
        <v>32.350999999999999</v>
      </c>
      <c r="W7097">
        <v>-95.301000000000002</v>
      </c>
      <c r="X7097">
        <v>1</v>
      </c>
      <c r="Y7097" t="s">
        <v>20890</v>
      </c>
      <c r="Z7097" t="s">
        <v>38</v>
      </c>
      <c r="AA7097" t="s">
        <v>21473</v>
      </c>
      <c r="AB7097">
        <v>0</v>
      </c>
    </row>
    <row r="7098" spans="1:28">
      <c r="A7098">
        <v>840</v>
      </c>
      <c r="B7098" t="s">
        <v>21474</v>
      </c>
      <c r="C7098">
        <v>1129</v>
      </c>
      <c r="D7098" s="2">
        <v>44002</v>
      </c>
      <c r="E7098">
        <v>2020</v>
      </c>
      <c r="F7098">
        <v>1</v>
      </c>
      <c r="G7098" t="s">
        <v>29</v>
      </c>
      <c r="H7098" t="s">
        <v>30</v>
      </c>
      <c r="I7098" t="s">
        <v>31</v>
      </c>
      <c r="J7098" t="s">
        <v>145</v>
      </c>
      <c r="K7098">
        <v>6</v>
      </c>
      <c r="N7098">
        <v>0</v>
      </c>
      <c r="O7098">
        <v>60</v>
      </c>
      <c r="P7098" t="s">
        <v>32</v>
      </c>
      <c r="Q7098" t="s">
        <v>33</v>
      </c>
      <c r="R7098" t="s">
        <v>546</v>
      </c>
      <c r="S7098" t="s">
        <v>547</v>
      </c>
      <c r="U7098" t="s">
        <v>548</v>
      </c>
      <c r="V7098">
        <v>41.256999999999998</v>
      </c>
      <c r="W7098">
        <v>-95.933999999999997</v>
      </c>
      <c r="X7098">
        <v>1</v>
      </c>
      <c r="Y7098" t="s">
        <v>3538</v>
      </c>
      <c r="Z7098" t="s">
        <v>38</v>
      </c>
      <c r="AA7098" t="s">
        <v>21475</v>
      </c>
      <c r="AB7098">
        <v>0</v>
      </c>
    </row>
    <row r="7099" spans="1:28">
      <c r="A7099">
        <v>840</v>
      </c>
      <c r="B7099" t="s">
        <v>21476</v>
      </c>
      <c r="C7099">
        <v>1133</v>
      </c>
      <c r="D7099" s="2">
        <v>44002</v>
      </c>
      <c r="E7099">
        <v>2020</v>
      </c>
      <c r="F7099">
        <v>1</v>
      </c>
      <c r="G7099" t="s">
        <v>137</v>
      </c>
      <c r="H7099" t="s">
        <v>138</v>
      </c>
      <c r="I7099" t="s">
        <v>3231</v>
      </c>
      <c r="K7099">
        <v>3</v>
      </c>
      <c r="L7099" t="s">
        <v>80</v>
      </c>
      <c r="N7099">
        <v>7</v>
      </c>
      <c r="O7099">
        <v>37</v>
      </c>
      <c r="P7099" t="s">
        <v>32</v>
      </c>
      <c r="Q7099" t="s">
        <v>33</v>
      </c>
      <c r="R7099" t="s">
        <v>252</v>
      </c>
      <c r="S7099" t="s">
        <v>738</v>
      </c>
      <c r="U7099" t="s">
        <v>16087</v>
      </c>
      <c r="V7099">
        <v>47.616999999999997</v>
      </c>
      <c r="W7099">
        <v>-122.319</v>
      </c>
      <c r="X7099">
        <v>1</v>
      </c>
      <c r="Y7099" t="s">
        <v>19850</v>
      </c>
      <c r="Z7099" t="s">
        <v>86</v>
      </c>
      <c r="AA7099" t="s">
        <v>21477</v>
      </c>
      <c r="AB7099">
        <v>1</v>
      </c>
    </row>
    <row r="7100" spans="1:28">
      <c r="A7100">
        <v>840</v>
      </c>
      <c r="B7100" t="s">
        <v>21478</v>
      </c>
      <c r="C7100">
        <v>1134</v>
      </c>
      <c r="D7100" s="2">
        <v>44002</v>
      </c>
      <c r="E7100">
        <v>2020</v>
      </c>
      <c r="F7100">
        <v>1</v>
      </c>
      <c r="G7100" t="s">
        <v>29</v>
      </c>
      <c r="H7100" t="s">
        <v>30</v>
      </c>
      <c r="I7100" t="s">
        <v>31</v>
      </c>
      <c r="J7100" t="s">
        <v>145</v>
      </c>
      <c r="K7100">
        <v>6</v>
      </c>
      <c r="N7100">
        <v>0</v>
      </c>
      <c r="O7100">
        <v>60</v>
      </c>
      <c r="P7100" t="s">
        <v>32</v>
      </c>
      <c r="Q7100" t="s">
        <v>33</v>
      </c>
      <c r="R7100" t="s">
        <v>252</v>
      </c>
      <c r="S7100" t="s">
        <v>738</v>
      </c>
      <c r="U7100" t="s">
        <v>16087</v>
      </c>
      <c r="V7100">
        <v>47.616999999999997</v>
      </c>
      <c r="W7100">
        <v>-122.319</v>
      </c>
      <c r="X7100">
        <v>1</v>
      </c>
      <c r="Y7100" t="s">
        <v>19850</v>
      </c>
      <c r="Z7100" t="s">
        <v>86</v>
      </c>
      <c r="AA7100" t="s">
        <v>21479</v>
      </c>
      <c r="AB7100">
        <v>0</v>
      </c>
    </row>
    <row r="7101" spans="1:28">
      <c r="A7101">
        <v>840</v>
      </c>
      <c r="B7101" t="s">
        <v>21480</v>
      </c>
      <c r="C7101">
        <v>1135</v>
      </c>
      <c r="D7101" s="2">
        <v>44002</v>
      </c>
      <c r="E7101">
        <v>2020</v>
      </c>
      <c r="F7101">
        <v>1</v>
      </c>
      <c r="G7101" t="s">
        <v>151</v>
      </c>
      <c r="H7101" t="s">
        <v>5268</v>
      </c>
      <c r="I7101" t="s">
        <v>153</v>
      </c>
      <c r="J7101" t="s">
        <v>145</v>
      </c>
      <c r="K7101">
        <v>5</v>
      </c>
      <c r="L7101" t="s">
        <v>79</v>
      </c>
      <c r="N7101">
        <v>1</v>
      </c>
      <c r="O7101">
        <v>15</v>
      </c>
      <c r="P7101" t="s">
        <v>32</v>
      </c>
      <c r="Q7101" t="s">
        <v>33</v>
      </c>
      <c r="R7101" t="s">
        <v>252</v>
      </c>
      <c r="S7101" t="s">
        <v>738</v>
      </c>
      <c r="U7101" t="s">
        <v>16087</v>
      </c>
      <c r="V7101">
        <v>47.616999999999997</v>
      </c>
      <c r="W7101">
        <v>-122.319</v>
      </c>
      <c r="X7101">
        <v>1</v>
      </c>
      <c r="Y7101" t="s">
        <v>21481</v>
      </c>
      <c r="Z7101" t="s">
        <v>86</v>
      </c>
      <c r="AA7101" t="s">
        <v>21482</v>
      </c>
      <c r="AB7101">
        <v>0</v>
      </c>
    </row>
    <row r="7102" spans="1:28">
      <c r="A7102">
        <v>840</v>
      </c>
      <c r="B7102" t="s">
        <v>21483</v>
      </c>
      <c r="C7102">
        <v>1146</v>
      </c>
      <c r="D7102" s="2">
        <v>44002</v>
      </c>
      <c r="E7102">
        <v>2020</v>
      </c>
      <c r="F7102">
        <v>1</v>
      </c>
      <c r="G7102" t="s">
        <v>29</v>
      </c>
      <c r="H7102" t="s">
        <v>30</v>
      </c>
      <c r="I7102" t="s">
        <v>31</v>
      </c>
      <c r="J7102" t="s">
        <v>145</v>
      </c>
      <c r="K7102">
        <v>6</v>
      </c>
      <c r="N7102">
        <v>0</v>
      </c>
      <c r="O7102">
        <v>60</v>
      </c>
      <c r="P7102" t="s">
        <v>32</v>
      </c>
      <c r="Q7102" t="s">
        <v>33</v>
      </c>
      <c r="R7102" t="s">
        <v>190</v>
      </c>
      <c r="S7102" t="s">
        <v>2185</v>
      </c>
      <c r="U7102" t="s">
        <v>1569</v>
      </c>
      <c r="V7102">
        <v>31.963999999999999</v>
      </c>
      <c r="W7102">
        <v>-95.27</v>
      </c>
      <c r="X7102">
        <v>1</v>
      </c>
      <c r="Y7102" t="s">
        <v>1302</v>
      </c>
      <c r="Z7102" t="s">
        <v>38</v>
      </c>
      <c r="AA7102" t="s">
        <v>21484</v>
      </c>
      <c r="AB7102">
        <v>0</v>
      </c>
    </row>
    <row r="7103" spans="1:28">
      <c r="A7103">
        <v>840</v>
      </c>
      <c r="B7103" t="s">
        <v>21485</v>
      </c>
      <c r="C7103">
        <v>1150</v>
      </c>
      <c r="D7103" s="2">
        <v>44002</v>
      </c>
      <c r="E7103">
        <v>2020</v>
      </c>
      <c r="F7103">
        <v>1</v>
      </c>
      <c r="G7103" t="s">
        <v>29</v>
      </c>
      <c r="H7103" t="s">
        <v>30</v>
      </c>
      <c r="I7103" t="s">
        <v>31</v>
      </c>
      <c r="J7103" t="s">
        <v>200</v>
      </c>
      <c r="K7103">
        <v>6</v>
      </c>
      <c r="N7103">
        <v>0</v>
      </c>
      <c r="O7103">
        <v>60</v>
      </c>
      <c r="P7103" t="s">
        <v>32</v>
      </c>
      <c r="Q7103" t="s">
        <v>33</v>
      </c>
      <c r="R7103" t="s">
        <v>936</v>
      </c>
      <c r="S7103" t="s">
        <v>252</v>
      </c>
      <c r="U7103" t="s">
        <v>937</v>
      </c>
      <c r="V7103">
        <v>36.186999999999998</v>
      </c>
      <c r="W7103">
        <v>-94.129000000000005</v>
      </c>
      <c r="X7103">
        <v>1</v>
      </c>
      <c r="Y7103" t="s">
        <v>16749</v>
      </c>
      <c r="Z7103" t="s">
        <v>38</v>
      </c>
      <c r="AA7103" t="s">
        <v>21486</v>
      </c>
      <c r="AB7103">
        <v>0</v>
      </c>
    </row>
    <row r="7104" spans="1:28">
      <c r="A7104">
        <v>840</v>
      </c>
      <c r="B7104" t="s">
        <v>21487</v>
      </c>
      <c r="C7104">
        <v>1157</v>
      </c>
      <c r="D7104" s="2">
        <v>44002</v>
      </c>
      <c r="E7104">
        <v>2020</v>
      </c>
      <c r="F7104">
        <v>1</v>
      </c>
      <c r="G7104" t="s">
        <v>29</v>
      </c>
      <c r="H7104" t="s">
        <v>30</v>
      </c>
      <c r="I7104" t="s">
        <v>31</v>
      </c>
      <c r="J7104" t="s">
        <v>145</v>
      </c>
      <c r="K7104">
        <v>6</v>
      </c>
      <c r="N7104">
        <v>0</v>
      </c>
      <c r="O7104">
        <v>60</v>
      </c>
      <c r="P7104" t="s">
        <v>32</v>
      </c>
      <c r="Q7104" t="s">
        <v>33</v>
      </c>
      <c r="R7104" t="s">
        <v>337</v>
      </c>
      <c r="S7104" t="s">
        <v>494</v>
      </c>
      <c r="U7104" t="s">
        <v>607</v>
      </c>
      <c r="V7104">
        <v>38.834000000000003</v>
      </c>
      <c r="W7104">
        <v>-104.821</v>
      </c>
      <c r="X7104">
        <v>1</v>
      </c>
      <c r="Y7104" t="s">
        <v>3445</v>
      </c>
      <c r="Z7104" t="s">
        <v>38</v>
      </c>
      <c r="AA7104" t="s">
        <v>21488</v>
      </c>
      <c r="AB7104">
        <v>0</v>
      </c>
    </row>
    <row r="7105" spans="1:28">
      <c r="A7105">
        <v>840</v>
      </c>
      <c r="B7105" t="s">
        <v>21489</v>
      </c>
      <c r="C7105">
        <v>1178</v>
      </c>
      <c r="D7105" s="2">
        <v>44002</v>
      </c>
      <c r="E7105">
        <v>2020</v>
      </c>
      <c r="F7105">
        <v>1</v>
      </c>
      <c r="G7105" t="s">
        <v>29</v>
      </c>
      <c r="H7105" t="s">
        <v>30</v>
      </c>
      <c r="I7105" t="s">
        <v>31</v>
      </c>
      <c r="J7105" t="s">
        <v>145</v>
      </c>
      <c r="K7105">
        <v>6</v>
      </c>
      <c r="N7105">
        <v>0</v>
      </c>
      <c r="O7105">
        <v>60</v>
      </c>
      <c r="P7105" t="s">
        <v>32</v>
      </c>
      <c r="Q7105" t="s">
        <v>33</v>
      </c>
      <c r="R7105" t="s">
        <v>184</v>
      </c>
      <c r="S7105" t="s">
        <v>511</v>
      </c>
      <c r="U7105" t="s">
        <v>541</v>
      </c>
      <c r="V7105">
        <v>37.804000000000002</v>
      </c>
      <c r="W7105">
        <v>-122.271</v>
      </c>
      <c r="X7105">
        <v>1</v>
      </c>
      <c r="Y7105" t="s">
        <v>1475</v>
      </c>
      <c r="Z7105" t="s">
        <v>38</v>
      </c>
      <c r="AA7105" t="s">
        <v>21490</v>
      </c>
      <c r="AB7105">
        <v>0</v>
      </c>
    </row>
    <row r="7106" spans="1:28">
      <c r="A7106">
        <v>840</v>
      </c>
      <c r="B7106" t="s">
        <v>21491</v>
      </c>
      <c r="C7106">
        <v>1206</v>
      </c>
      <c r="D7106" s="2">
        <v>44002</v>
      </c>
      <c r="E7106">
        <v>2020</v>
      </c>
      <c r="F7106">
        <v>1</v>
      </c>
      <c r="G7106" t="s">
        <v>29</v>
      </c>
      <c r="H7106" t="s">
        <v>30</v>
      </c>
      <c r="I7106" t="s">
        <v>31</v>
      </c>
      <c r="J7106" t="s">
        <v>145</v>
      </c>
      <c r="K7106">
        <v>6</v>
      </c>
      <c r="N7106">
        <v>0</v>
      </c>
      <c r="O7106">
        <v>60</v>
      </c>
      <c r="P7106" t="s">
        <v>32</v>
      </c>
      <c r="Q7106" t="s">
        <v>33</v>
      </c>
      <c r="R7106" t="s">
        <v>184</v>
      </c>
      <c r="S7106" t="s">
        <v>196</v>
      </c>
      <c r="U7106" t="s">
        <v>3205</v>
      </c>
      <c r="V7106">
        <v>34.389000000000003</v>
      </c>
      <c r="W7106">
        <v>-118.548</v>
      </c>
      <c r="X7106">
        <v>1</v>
      </c>
      <c r="Y7106" t="s">
        <v>3188</v>
      </c>
      <c r="Z7106" t="s">
        <v>38</v>
      </c>
      <c r="AA7106" t="s">
        <v>21492</v>
      </c>
      <c r="AB7106">
        <v>0</v>
      </c>
    </row>
    <row r="7107" spans="1:28">
      <c r="A7107">
        <v>840</v>
      </c>
      <c r="B7107" t="s">
        <v>21493</v>
      </c>
      <c r="C7107">
        <v>1217</v>
      </c>
      <c r="D7107" s="2">
        <v>44002</v>
      </c>
      <c r="E7107">
        <v>2020</v>
      </c>
      <c r="F7107">
        <v>1</v>
      </c>
      <c r="G7107" t="s">
        <v>29</v>
      </c>
      <c r="H7107" t="s">
        <v>30</v>
      </c>
      <c r="I7107" t="s">
        <v>31</v>
      </c>
      <c r="J7107" t="s">
        <v>145</v>
      </c>
      <c r="K7107">
        <v>6</v>
      </c>
      <c r="N7107">
        <v>0</v>
      </c>
      <c r="O7107">
        <v>60</v>
      </c>
      <c r="P7107" t="s">
        <v>32</v>
      </c>
      <c r="Q7107" t="s">
        <v>33</v>
      </c>
      <c r="R7107" t="s">
        <v>1505</v>
      </c>
      <c r="S7107" t="s">
        <v>1506</v>
      </c>
      <c r="U7107" t="s">
        <v>1507</v>
      </c>
      <c r="V7107">
        <v>46.877000000000002</v>
      </c>
      <c r="W7107">
        <v>-96.79</v>
      </c>
      <c r="X7107">
        <v>1</v>
      </c>
      <c r="Y7107" t="s">
        <v>14986</v>
      </c>
      <c r="Z7107" t="s">
        <v>38</v>
      </c>
      <c r="AA7107" t="s">
        <v>21494</v>
      </c>
      <c r="AB7107">
        <v>0</v>
      </c>
    </row>
    <row r="7108" spans="1:28">
      <c r="A7108">
        <v>840</v>
      </c>
      <c r="B7108" t="s">
        <v>21495</v>
      </c>
      <c r="C7108">
        <v>1230</v>
      </c>
      <c r="D7108" s="2">
        <v>44002</v>
      </c>
      <c r="E7108">
        <v>2020</v>
      </c>
      <c r="F7108">
        <v>1</v>
      </c>
      <c r="G7108" t="s">
        <v>29</v>
      </c>
      <c r="H7108" t="s">
        <v>30</v>
      </c>
      <c r="I7108" t="s">
        <v>31</v>
      </c>
      <c r="J7108" t="s">
        <v>145</v>
      </c>
      <c r="K7108">
        <v>6</v>
      </c>
      <c r="N7108">
        <v>0</v>
      </c>
      <c r="O7108">
        <v>60</v>
      </c>
      <c r="P7108" t="s">
        <v>32</v>
      </c>
      <c r="Q7108" t="s">
        <v>33</v>
      </c>
      <c r="R7108" t="s">
        <v>167</v>
      </c>
      <c r="S7108" t="s">
        <v>6590</v>
      </c>
      <c r="U7108" t="s">
        <v>98</v>
      </c>
      <c r="V7108">
        <v>42.564</v>
      </c>
      <c r="W7108">
        <v>-84.835999999999999</v>
      </c>
      <c r="X7108">
        <v>1</v>
      </c>
      <c r="Y7108" t="s">
        <v>3424</v>
      </c>
      <c r="Z7108" t="s">
        <v>38</v>
      </c>
      <c r="AA7108" t="s">
        <v>21496</v>
      </c>
      <c r="AB7108">
        <v>0</v>
      </c>
    </row>
    <row r="7109" spans="1:28">
      <c r="A7109">
        <v>840</v>
      </c>
      <c r="B7109" t="s">
        <v>21497</v>
      </c>
      <c r="C7109">
        <v>1231</v>
      </c>
      <c r="D7109" s="2">
        <v>44002</v>
      </c>
      <c r="E7109">
        <v>2020</v>
      </c>
      <c r="F7109">
        <v>1</v>
      </c>
      <c r="G7109" t="s">
        <v>29</v>
      </c>
      <c r="H7109" t="s">
        <v>30</v>
      </c>
      <c r="I7109" t="s">
        <v>31</v>
      </c>
      <c r="J7109" t="s">
        <v>18372</v>
      </c>
      <c r="K7109">
        <v>6</v>
      </c>
      <c r="N7109">
        <v>0</v>
      </c>
      <c r="O7109">
        <v>60</v>
      </c>
      <c r="P7109" t="s">
        <v>32</v>
      </c>
      <c r="Q7109" t="s">
        <v>33</v>
      </c>
      <c r="R7109" t="s">
        <v>190</v>
      </c>
      <c r="S7109" t="s">
        <v>1425</v>
      </c>
      <c r="U7109" t="s">
        <v>1426</v>
      </c>
      <c r="V7109">
        <v>27.504000000000001</v>
      </c>
      <c r="W7109">
        <v>-99.507000000000005</v>
      </c>
      <c r="X7109">
        <v>1</v>
      </c>
      <c r="Y7109" t="s">
        <v>11645</v>
      </c>
      <c r="Z7109" t="s">
        <v>38</v>
      </c>
      <c r="AA7109" t="s">
        <v>21498</v>
      </c>
      <c r="AB7109">
        <v>0</v>
      </c>
    </row>
    <row r="7110" spans="1:28">
      <c r="A7110">
        <v>840</v>
      </c>
      <c r="B7110" t="s">
        <v>21499</v>
      </c>
      <c r="C7110">
        <v>1240</v>
      </c>
      <c r="D7110" s="2">
        <v>44002</v>
      </c>
      <c r="E7110">
        <v>2020</v>
      </c>
      <c r="F7110">
        <v>1</v>
      </c>
      <c r="G7110" t="s">
        <v>29</v>
      </c>
      <c r="H7110" t="s">
        <v>30</v>
      </c>
      <c r="I7110" t="s">
        <v>31</v>
      </c>
      <c r="J7110" t="s">
        <v>145</v>
      </c>
      <c r="K7110">
        <v>6</v>
      </c>
      <c r="N7110">
        <v>0</v>
      </c>
      <c r="O7110">
        <v>60</v>
      </c>
      <c r="P7110" t="s">
        <v>32</v>
      </c>
      <c r="Q7110" t="s">
        <v>33</v>
      </c>
      <c r="R7110" t="s">
        <v>546</v>
      </c>
      <c r="S7110" t="s">
        <v>718</v>
      </c>
      <c r="U7110" t="s">
        <v>719</v>
      </c>
      <c r="V7110">
        <v>40.808</v>
      </c>
      <c r="W7110">
        <v>-96.7</v>
      </c>
      <c r="X7110">
        <v>1</v>
      </c>
      <c r="Y7110" t="s">
        <v>4200</v>
      </c>
      <c r="Z7110" t="s">
        <v>38</v>
      </c>
      <c r="AA7110" t="s">
        <v>21500</v>
      </c>
      <c r="AB7110">
        <v>0</v>
      </c>
    </row>
    <row r="7111" spans="1:28">
      <c r="A7111">
        <v>840</v>
      </c>
      <c r="B7111" t="s">
        <v>21501</v>
      </c>
      <c r="C7111">
        <v>1244</v>
      </c>
      <c r="D7111" s="2">
        <v>44002</v>
      </c>
      <c r="E7111">
        <v>2020</v>
      </c>
      <c r="F7111">
        <v>1</v>
      </c>
      <c r="G7111" t="s">
        <v>29</v>
      </c>
      <c r="H7111" t="s">
        <v>30</v>
      </c>
      <c r="I7111" t="s">
        <v>31</v>
      </c>
      <c r="J7111" t="s">
        <v>16577</v>
      </c>
      <c r="K7111">
        <v>6</v>
      </c>
      <c r="N7111">
        <v>0</v>
      </c>
      <c r="O7111">
        <v>60</v>
      </c>
      <c r="P7111" t="s">
        <v>32</v>
      </c>
      <c r="Q7111" t="s">
        <v>33</v>
      </c>
      <c r="R7111" t="s">
        <v>267</v>
      </c>
      <c r="S7111" t="s">
        <v>486</v>
      </c>
      <c r="U7111" t="s">
        <v>487</v>
      </c>
      <c r="V7111">
        <v>34</v>
      </c>
      <c r="W7111">
        <v>-81.033000000000001</v>
      </c>
      <c r="X7111">
        <v>1</v>
      </c>
      <c r="Y7111" t="s">
        <v>3150</v>
      </c>
      <c r="Z7111" t="s">
        <v>38</v>
      </c>
      <c r="AA7111" t="s">
        <v>21502</v>
      </c>
      <c r="AB7111">
        <v>0</v>
      </c>
    </row>
    <row r="7112" spans="1:28">
      <c r="A7112">
        <v>840</v>
      </c>
      <c r="B7112" t="s">
        <v>21503</v>
      </c>
      <c r="C7112">
        <v>1264</v>
      </c>
      <c r="D7112" s="2">
        <v>44002</v>
      </c>
      <c r="E7112">
        <v>2020</v>
      </c>
      <c r="F7112">
        <v>1</v>
      </c>
      <c r="G7112" t="s">
        <v>29</v>
      </c>
      <c r="H7112" t="s">
        <v>30</v>
      </c>
      <c r="I7112" t="s">
        <v>31</v>
      </c>
      <c r="K7112">
        <v>6</v>
      </c>
      <c r="N7112">
        <v>0</v>
      </c>
      <c r="O7112">
        <v>60</v>
      </c>
      <c r="P7112" t="s">
        <v>32</v>
      </c>
      <c r="Q7112" t="s">
        <v>33</v>
      </c>
      <c r="R7112" t="s">
        <v>870</v>
      </c>
      <c r="S7112" t="s">
        <v>2076</v>
      </c>
      <c r="U7112" t="s">
        <v>373</v>
      </c>
      <c r="V7112">
        <v>33.496000000000002</v>
      </c>
      <c r="W7112">
        <v>-88.427000000000007</v>
      </c>
      <c r="X7112">
        <v>1</v>
      </c>
      <c r="Y7112" t="s">
        <v>10099</v>
      </c>
      <c r="Z7112" t="s">
        <v>38</v>
      </c>
      <c r="AA7112" t="s">
        <v>21504</v>
      </c>
      <c r="AB7112">
        <v>0</v>
      </c>
    </row>
    <row r="7113" spans="1:28">
      <c r="A7113">
        <v>840</v>
      </c>
      <c r="B7113" t="s">
        <v>21505</v>
      </c>
      <c r="C7113">
        <v>1265</v>
      </c>
      <c r="D7113" s="2">
        <v>44002</v>
      </c>
      <c r="E7113">
        <v>2020</v>
      </c>
      <c r="F7113">
        <v>1</v>
      </c>
      <c r="G7113" t="s">
        <v>29</v>
      </c>
      <c r="H7113" t="s">
        <v>30</v>
      </c>
      <c r="I7113" t="s">
        <v>31</v>
      </c>
      <c r="J7113" t="s">
        <v>21506</v>
      </c>
      <c r="K7113">
        <v>6</v>
      </c>
      <c r="N7113">
        <v>0</v>
      </c>
      <c r="O7113">
        <v>60</v>
      </c>
      <c r="P7113" t="s">
        <v>32</v>
      </c>
      <c r="Q7113" t="s">
        <v>33</v>
      </c>
      <c r="R7113" t="s">
        <v>131</v>
      </c>
      <c r="S7113" t="s">
        <v>13661</v>
      </c>
      <c r="U7113" t="s">
        <v>12876</v>
      </c>
      <c r="V7113">
        <v>43.207999999999998</v>
      </c>
      <c r="W7113">
        <v>-71.537999999999997</v>
      </c>
      <c r="X7113">
        <v>1</v>
      </c>
      <c r="Y7113" t="s">
        <v>134</v>
      </c>
      <c r="Z7113" t="s">
        <v>38</v>
      </c>
      <c r="AA7113" t="s">
        <v>21507</v>
      </c>
      <c r="AB7113">
        <v>0</v>
      </c>
    </row>
    <row r="7114" spans="1:28">
      <c r="A7114">
        <v>840</v>
      </c>
      <c r="B7114" t="s">
        <v>21508</v>
      </c>
      <c r="C7114">
        <v>1278</v>
      </c>
      <c r="D7114" s="2">
        <v>44002</v>
      </c>
      <c r="E7114">
        <v>2020</v>
      </c>
      <c r="F7114">
        <v>1</v>
      </c>
      <c r="G7114" t="s">
        <v>29</v>
      </c>
      <c r="H7114" t="s">
        <v>30</v>
      </c>
      <c r="I7114" t="s">
        <v>31</v>
      </c>
      <c r="J7114" t="s">
        <v>14877</v>
      </c>
      <c r="K7114">
        <v>6</v>
      </c>
      <c r="N7114">
        <v>0</v>
      </c>
      <c r="O7114">
        <v>60</v>
      </c>
      <c r="P7114" t="s">
        <v>32</v>
      </c>
      <c r="Q7114" t="s">
        <v>33</v>
      </c>
      <c r="R7114" t="s">
        <v>696</v>
      </c>
      <c r="S7114" t="s">
        <v>697</v>
      </c>
      <c r="U7114" t="s">
        <v>697</v>
      </c>
      <c r="V7114">
        <v>43.037999999999997</v>
      </c>
      <c r="W7114">
        <v>-87.906000000000006</v>
      </c>
      <c r="X7114">
        <v>1</v>
      </c>
      <c r="Y7114" t="s">
        <v>14394</v>
      </c>
      <c r="Z7114" t="s">
        <v>38</v>
      </c>
      <c r="AA7114" t="s">
        <v>21509</v>
      </c>
      <c r="AB7114">
        <v>0</v>
      </c>
    </row>
    <row r="7115" spans="1:28">
      <c r="A7115">
        <v>840</v>
      </c>
      <c r="B7115" t="s">
        <v>21510</v>
      </c>
      <c r="C7115">
        <v>1282</v>
      </c>
      <c r="D7115" s="2">
        <v>44002</v>
      </c>
      <c r="E7115">
        <v>2020</v>
      </c>
      <c r="F7115">
        <v>1</v>
      </c>
      <c r="G7115" t="s">
        <v>29</v>
      </c>
      <c r="H7115" t="s">
        <v>30</v>
      </c>
      <c r="I7115" t="s">
        <v>31</v>
      </c>
      <c r="J7115" t="s">
        <v>145</v>
      </c>
      <c r="K7115">
        <v>6</v>
      </c>
      <c r="N7115">
        <v>0</v>
      </c>
      <c r="O7115">
        <v>60</v>
      </c>
      <c r="P7115" t="s">
        <v>32</v>
      </c>
      <c r="Q7115" t="s">
        <v>33</v>
      </c>
      <c r="R7115" t="s">
        <v>696</v>
      </c>
      <c r="S7115" t="s">
        <v>697</v>
      </c>
      <c r="U7115" t="s">
        <v>21511</v>
      </c>
      <c r="V7115">
        <v>42.96</v>
      </c>
      <c r="W7115">
        <v>-87.861999999999995</v>
      </c>
      <c r="X7115">
        <v>1</v>
      </c>
      <c r="Y7115" t="s">
        <v>14394</v>
      </c>
      <c r="Z7115" t="s">
        <v>38</v>
      </c>
      <c r="AA7115" t="s">
        <v>21512</v>
      </c>
      <c r="AB7115">
        <v>0</v>
      </c>
    </row>
    <row r="7116" spans="1:28">
      <c r="A7116">
        <v>840</v>
      </c>
      <c r="B7116" t="s">
        <v>21513</v>
      </c>
      <c r="C7116">
        <v>1299</v>
      </c>
      <c r="D7116" s="2">
        <v>44002</v>
      </c>
      <c r="E7116">
        <v>2020</v>
      </c>
      <c r="F7116">
        <v>1</v>
      </c>
      <c r="G7116" t="s">
        <v>29</v>
      </c>
      <c r="H7116" t="s">
        <v>30</v>
      </c>
      <c r="I7116" t="s">
        <v>31</v>
      </c>
      <c r="J7116" t="s">
        <v>145</v>
      </c>
      <c r="K7116">
        <v>6</v>
      </c>
      <c r="N7116">
        <v>0</v>
      </c>
      <c r="O7116">
        <v>60</v>
      </c>
      <c r="P7116" t="s">
        <v>32</v>
      </c>
      <c r="Q7116" t="s">
        <v>33</v>
      </c>
      <c r="R7116" t="s">
        <v>184</v>
      </c>
      <c r="S7116" t="s">
        <v>1236</v>
      </c>
      <c r="U7116" t="s">
        <v>1237</v>
      </c>
      <c r="V7116">
        <v>37.494999999999997</v>
      </c>
      <c r="W7116">
        <v>-120.84699999999999</v>
      </c>
      <c r="X7116">
        <v>1</v>
      </c>
      <c r="Y7116" t="s">
        <v>9733</v>
      </c>
      <c r="Z7116" t="s">
        <v>38</v>
      </c>
      <c r="AA7116" t="s">
        <v>21514</v>
      </c>
      <c r="AB7116">
        <v>0</v>
      </c>
    </row>
    <row r="7117" spans="1:28">
      <c r="A7117">
        <v>840</v>
      </c>
      <c r="B7117" t="s">
        <v>21515</v>
      </c>
      <c r="C7117">
        <v>1306</v>
      </c>
      <c r="D7117" s="2">
        <v>44002</v>
      </c>
      <c r="E7117">
        <v>2020</v>
      </c>
      <c r="F7117">
        <v>1</v>
      </c>
      <c r="G7117" t="s">
        <v>29</v>
      </c>
      <c r="H7117" t="s">
        <v>30</v>
      </c>
      <c r="I7117" t="s">
        <v>31</v>
      </c>
      <c r="J7117" t="s">
        <v>145</v>
      </c>
      <c r="K7117">
        <v>6</v>
      </c>
      <c r="N7117">
        <v>0</v>
      </c>
      <c r="O7117">
        <v>60</v>
      </c>
      <c r="P7117" t="s">
        <v>32</v>
      </c>
      <c r="Q7117" t="s">
        <v>33</v>
      </c>
      <c r="R7117" t="s">
        <v>184</v>
      </c>
      <c r="S7117" t="s">
        <v>300</v>
      </c>
      <c r="U7117" t="s">
        <v>301</v>
      </c>
      <c r="V7117">
        <v>32.838000000000001</v>
      </c>
      <c r="W7117">
        <v>-116.97199999999999</v>
      </c>
      <c r="X7117">
        <v>1</v>
      </c>
      <c r="Y7117" t="s">
        <v>6823</v>
      </c>
      <c r="Z7117" t="s">
        <v>38</v>
      </c>
      <c r="AA7117" t="s">
        <v>21516</v>
      </c>
      <c r="AB7117">
        <v>0</v>
      </c>
    </row>
    <row r="7118" spans="1:28">
      <c r="A7118">
        <v>840</v>
      </c>
      <c r="B7118" t="s">
        <v>21517</v>
      </c>
      <c r="C7118">
        <v>1307</v>
      </c>
      <c r="D7118" s="2">
        <v>44002</v>
      </c>
      <c r="E7118">
        <v>2020</v>
      </c>
      <c r="F7118">
        <v>1</v>
      </c>
      <c r="G7118" t="s">
        <v>29</v>
      </c>
      <c r="H7118" t="s">
        <v>30</v>
      </c>
      <c r="I7118" t="s">
        <v>31</v>
      </c>
      <c r="J7118" t="s">
        <v>145</v>
      </c>
      <c r="K7118">
        <v>6</v>
      </c>
      <c r="N7118">
        <v>0</v>
      </c>
      <c r="O7118">
        <v>60</v>
      </c>
      <c r="P7118" t="s">
        <v>32</v>
      </c>
      <c r="Q7118" t="s">
        <v>33</v>
      </c>
      <c r="R7118" t="s">
        <v>184</v>
      </c>
      <c r="S7118" t="s">
        <v>300</v>
      </c>
      <c r="U7118" t="s">
        <v>1199</v>
      </c>
      <c r="V7118">
        <v>33.143000000000001</v>
      </c>
      <c r="W7118">
        <v>-117.166</v>
      </c>
      <c r="X7118">
        <v>1</v>
      </c>
      <c r="Y7118" t="s">
        <v>6823</v>
      </c>
      <c r="Z7118" t="s">
        <v>38</v>
      </c>
      <c r="AA7118" t="s">
        <v>21518</v>
      </c>
      <c r="AB7118">
        <v>0</v>
      </c>
    </row>
    <row r="7119" spans="1:28">
      <c r="A7119">
        <v>840</v>
      </c>
      <c r="B7119" t="s">
        <v>21519</v>
      </c>
      <c r="C7119">
        <v>1308</v>
      </c>
      <c r="D7119" s="2">
        <v>44002</v>
      </c>
      <c r="E7119">
        <v>2020</v>
      </c>
      <c r="F7119">
        <v>1</v>
      </c>
      <c r="G7119" t="s">
        <v>29</v>
      </c>
      <c r="H7119" t="s">
        <v>30</v>
      </c>
      <c r="I7119" t="s">
        <v>31</v>
      </c>
      <c r="J7119" t="s">
        <v>145</v>
      </c>
      <c r="K7119">
        <v>6</v>
      </c>
      <c r="N7119">
        <v>0</v>
      </c>
      <c r="O7119">
        <v>60</v>
      </c>
      <c r="P7119" t="s">
        <v>32</v>
      </c>
      <c r="Q7119" t="s">
        <v>33</v>
      </c>
      <c r="R7119" t="s">
        <v>184</v>
      </c>
      <c r="S7119" t="s">
        <v>300</v>
      </c>
      <c r="U7119" t="s">
        <v>21520</v>
      </c>
      <c r="V7119">
        <v>32.976999999999997</v>
      </c>
      <c r="W7119">
        <v>-117.077</v>
      </c>
      <c r="X7119">
        <v>1</v>
      </c>
      <c r="Y7119" t="s">
        <v>6823</v>
      </c>
      <c r="Z7119" t="s">
        <v>38</v>
      </c>
      <c r="AA7119" t="s">
        <v>21521</v>
      </c>
      <c r="AB7119">
        <v>0</v>
      </c>
    </row>
    <row r="7120" spans="1:28">
      <c r="A7120">
        <v>840</v>
      </c>
      <c r="B7120" t="s">
        <v>21522</v>
      </c>
      <c r="C7120">
        <v>1309</v>
      </c>
      <c r="D7120" s="2">
        <v>44002</v>
      </c>
      <c r="E7120">
        <v>2020</v>
      </c>
      <c r="F7120">
        <v>1</v>
      </c>
      <c r="G7120" t="s">
        <v>29</v>
      </c>
      <c r="H7120" t="s">
        <v>30</v>
      </c>
      <c r="I7120" t="s">
        <v>31</v>
      </c>
      <c r="J7120" t="s">
        <v>145</v>
      </c>
      <c r="K7120">
        <v>6</v>
      </c>
      <c r="N7120">
        <v>0</v>
      </c>
      <c r="O7120">
        <v>60</v>
      </c>
      <c r="P7120" t="s">
        <v>32</v>
      </c>
      <c r="Q7120" t="s">
        <v>33</v>
      </c>
      <c r="R7120" t="s">
        <v>184</v>
      </c>
      <c r="S7120" t="s">
        <v>300</v>
      </c>
      <c r="U7120" t="s">
        <v>10050</v>
      </c>
      <c r="V7120">
        <v>32.64</v>
      </c>
      <c r="W7120">
        <v>-117.084</v>
      </c>
      <c r="X7120">
        <v>1</v>
      </c>
      <c r="Y7120" t="s">
        <v>6823</v>
      </c>
      <c r="Z7120" t="s">
        <v>38</v>
      </c>
      <c r="AA7120" t="s">
        <v>21523</v>
      </c>
      <c r="AB7120">
        <v>0</v>
      </c>
    </row>
    <row r="7121" spans="1:28">
      <c r="A7121">
        <v>840</v>
      </c>
      <c r="B7121" t="s">
        <v>21524</v>
      </c>
      <c r="C7121">
        <v>1311</v>
      </c>
      <c r="D7121" s="2">
        <v>44002</v>
      </c>
      <c r="E7121">
        <v>2020</v>
      </c>
      <c r="F7121">
        <v>1</v>
      </c>
      <c r="G7121" t="s">
        <v>29</v>
      </c>
      <c r="H7121" t="s">
        <v>30</v>
      </c>
      <c r="I7121" t="s">
        <v>31</v>
      </c>
      <c r="J7121" t="s">
        <v>145</v>
      </c>
      <c r="K7121">
        <v>6</v>
      </c>
      <c r="N7121">
        <v>0</v>
      </c>
      <c r="O7121">
        <v>60</v>
      </c>
      <c r="P7121" t="s">
        <v>32</v>
      </c>
      <c r="Q7121" t="s">
        <v>33</v>
      </c>
      <c r="R7121" t="s">
        <v>184</v>
      </c>
      <c r="S7121" t="s">
        <v>300</v>
      </c>
      <c r="U7121" t="s">
        <v>11378</v>
      </c>
      <c r="V7121">
        <v>33.195999999999998</v>
      </c>
      <c r="W7121">
        <v>-117.379</v>
      </c>
      <c r="X7121">
        <v>1</v>
      </c>
      <c r="Y7121" t="s">
        <v>6823</v>
      </c>
      <c r="Z7121" t="s">
        <v>38</v>
      </c>
      <c r="AA7121" t="s">
        <v>21525</v>
      </c>
      <c r="AB7121">
        <v>0</v>
      </c>
    </row>
    <row r="7122" spans="1:28">
      <c r="A7122">
        <v>840</v>
      </c>
      <c r="B7122" t="s">
        <v>21526</v>
      </c>
      <c r="C7122">
        <v>1313</v>
      </c>
      <c r="D7122" s="2">
        <v>44002</v>
      </c>
      <c r="E7122">
        <v>2020</v>
      </c>
      <c r="F7122">
        <v>1</v>
      </c>
      <c r="G7122" t="s">
        <v>29</v>
      </c>
      <c r="H7122" t="s">
        <v>30</v>
      </c>
      <c r="I7122" t="s">
        <v>31</v>
      </c>
      <c r="J7122" t="s">
        <v>3077</v>
      </c>
      <c r="K7122">
        <v>6</v>
      </c>
      <c r="N7122">
        <v>0</v>
      </c>
      <c r="O7122">
        <v>60</v>
      </c>
      <c r="P7122" t="s">
        <v>32</v>
      </c>
      <c r="Q7122" t="s">
        <v>33</v>
      </c>
      <c r="R7122" t="s">
        <v>184</v>
      </c>
      <c r="S7122" t="s">
        <v>300</v>
      </c>
      <c r="U7122" t="s">
        <v>300</v>
      </c>
      <c r="V7122">
        <v>32.716999999999999</v>
      </c>
      <c r="W7122">
        <v>-117.166</v>
      </c>
      <c r="X7122">
        <v>1</v>
      </c>
      <c r="Y7122" t="s">
        <v>6823</v>
      </c>
      <c r="Z7122" t="s">
        <v>38</v>
      </c>
      <c r="AA7122" t="s">
        <v>21527</v>
      </c>
      <c r="AB7122">
        <v>0</v>
      </c>
    </row>
    <row r="7123" spans="1:28">
      <c r="A7123">
        <v>840</v>
      </c>
      <c r="B7123" t="s">
        <v>21528</v>
      </c>
      <c r="C7123">
        <v>1326</v>
      </c>
      <c r="D7123" s="2">
        <v>44002</v>
      </c>
      <c r="E7123">
        <v>2020</v>
      </c>
      <c r="F7123">
        <v>1</v>
      </c>
      <c r="G7123" t="s">
        <v>29</v>
      </c>
      <c r="H7123" t="s">
        <v>30</v>
      </c>
      <c r="I7123" t="s">
        <v>31</v>
      </c>
      <c r="J7123" t="s">
        <v>145</v>
      </c>
      <c r="K7123">
        <v>6</v>
      </c>
      <c r="N7123">
        <v>0</v>
      </c>
      <c r="O7123">
        <v>60</v>
      </c>
      <c r="P7123" t="s">
        <v>32</v>
      </c>
      <c r="Q7123" t="s">
        <v>33</v>
      </c>
      <c r="R7123" t="s">
        <v>205</v>
      </c>
      <c r="S7123" t="s">
        <v>948</v>
      </c>
      <c r="U7123" t="s">
        <v>948</v>
      </c>
      <c r="V7123">
        <v>38.029000000000003</v>
      </c>
      <c r="W7123">
        <v>-78.477000000000004</v>
      </c>
      <c r="X7123">
        <v>1</v>
      </c>
      <c r="Y7123" t="s">
        <v>949</v>
      </c>
      <c r="Z7123" t="s">
        <v>38</v>
      </c>
      <c r="AA7123" t="s">
        <v>21529</v>
      </c>
      <c r="AB7123">
        <v>0</v>
      </c>
    </row>
    <row r="7124" spans="1:28">
      <c r="A7124">
        <v>840</v>
      </c>
      <c r="B7124" t="s">
        <v>21530</v>
      </c>
      <c r="C7124">
        <v>1330</v>
      </c>
      <c r="D7124" s="2">
        <v>44002</v>
      </c>
      <c r="E7124">
        <v>2020</v>
      </c>
      <c r="F7124">
        <v>1</v>
      </c>
      <c r="G7124" t="s">
        <v>29</v>
      </c>
      <c r="H7124" t="s">
        <v>30</v>
      </c>
      <c r="I7124" t="s">
        <v>31</v>
      </c>
      <c r="J7124" t="s">
        <v>145</v>
      </c>
      <c r="K7124">
        <v>6</v>
      </c>
      <c r="N7124">
        <v>0</v>
      </c>
      <c r="O7124">
        <v>60</v>
      </c>
      <c r="P7124" t="s">
        <v>32</v>
      </c>
      <c r="Q7124" t="s">
        <v>33</v>
      </c>
      <c r="R7124" t="s">
        <v>246</v>
      </c>
      <c r="S7124" t="s">
        <v>7299</v>
      </c>
      <c r="U7124" t="s">
        <v>7300</v>
      </c>
      <c r="V7124">
        <v>42.439</v>
      </c>
      <c r="W7124">
        <v>-123.331</v>
      </c>
      <c r="X7124">
        <v>1</v>
      </c>
      <c r="Y7124" t="s">
        <v>3483</v>
      </c>
      <c r="Z7124" t="s">
        <v>38</v>
      </c>
      <c r="AA7124" t="s">
        <v>21531</v>
      </c>
      <c r="AB7124">
        <v>0</v>
      </c>
    </row>
    <row r="7125" spans="1:28">
      <c r="A7125">
        <v>840</v>
      </c>
      <c r="B7125" t="s">
        <v>21532</v>
      </c>
      <c r="C7125">
        <v>1355</v>
      </c>
      <c r="D7125" s="2">
        <v>44002</v>
      </c>
      <c r="E7125">
        <v>2020</v>
      </c>
      <c r="F7125">
        <v>1</v>
      </c>
      <c r="G7125" t="s">
        <v>29</v>
      </c>
      <c r="H7125" t="s">
        <v>30</v>
      </c>
      <c r="I7125" t="s">
        <v>31</v>
      </c>
      <c r="J7125" t="s">
        <v>145</v>
      </c>
      <c r="K7125">
        <v>6</v>
      </c>
      <c r="N7125">
        <v>0</v>
      </c>
      <c r="O7125">
        <v>60</v>
      </c>
      <c r="P7125" t="s">
        <v>32</v>
      </c>
      <c r="Q7125" t="s">
        <v>33</v>
      </c>
      <c r="R7125" t="s">
        <v>320</v>
      </c>
      <c r="S7125" t="s">
        <v>13643</v>
      </c>
      <c r="U7125" t="s">
        <v>776</v>
      </c>
      <c r="V7125">
        <v>38.845999999999997</v>
      </c>
      <c r="W7125">
        <v>-91.947999999999993</v>
      </c>
      <c r="X7125">
        <v>1</v>
      </c>
      <c r="Y7125" t="s">
        <v>20505</v>
      </c>
      <c r="Z7125" t="s">
        <v>86</v>
      </c>
      <c r="AA7125" t="s">
        <v>21533</v>
      </c>
      <c r="AB7125">
        <v>0</v>
      </c>
    </row>
    <row r="7126" spans="1:28">
      <c r="A7126">
        <v>840</v>
      </c>
      <c r="B7126" t="s">
        <v>21534</v>
      </c>
      <c r="C7126">
        <v>1366</v>
      </c>
      <c r="D7126" s="2">
        <v>44002</v>
      </c>
      <c r="E7126">
        <v>2020</v>
      </c>
      <c r="F7126">
        <v>1</v>
      </c>
      <c r="G7126" t="s">
        <v>29</v>
      </c>
      <c r="H7126" t="s">
        <v>30</v>
      </c>
      <c r="I7126" t="s">
        <v>31</v>
      </c>
      <c r="J7126" t="s">
        <v>18153</v>
      </c>
      <c r="K7126">
        <v>6</v>
      </c>
      <c r="N7126">
        <v>0</v>
      </c>
      <c r="O7126">
        <v>60</v>
      </c>
      <c r="P7126" t="s">
        <v>32</v>
      </c>
      <c r="Q7126" t="s">
        <v>33</v>
      </c>
      <c r="R7126" t="s">
        <v>60</v>
      </c>
      <c r="S7126" t="s">
        <v>4081</v>
      </c>
      <c r="U7126" t="s">
        <v>9991</v>
      </c>
      <c r="V7126">
        <v>40.866</v>
      </c>
      <c r="W7126">
        <v>-73.531999999999996</v>
      </c>
      <c r="X7126">
        <v>1</v>
      </c>
      <c r="Y7126" t="s">
        <v>19669</v>
      </c>
      <c r="Z7126" t="s">
        <v>38</v>
      </c>
      <c r="AA7126" t="s">
        <v>21535</v>
      </c>
      <c r="AB7126">
        <v>0</v>
      </c>
    </row>
    <row r="7127" spans="1:28">
      <c r="A7127">
        <v>840</v>
      </c>
      <c r="B7127" t="s">
        <v>21536</v>
      </c>
      <c r="C7127">
        <v>1372</v>
      </c>
      <c r="D7127" s="2">
        <v>44002</v>
      </c>
      <c r="E7127">
        <v>2020</v>
      </c>
      <c r="F7127">
        <v>1</v>
      </c>
      <c r="G7127" t="s">
        <v>29</v>
      </c>
      <c r="H7127" t="s">
        <v>30</v>
      </c>
      <c r="I7127" t="s">
        <v>31</v>
      </c>
      <c r="J7127" t="s">
        <v>145</v>
      </c>
      <c r="K7127">
        <v>6</v>
      </c>
      <c r="N7127">
        <v>0</v>
      </c>
      <c r="O7127">
        <v>60</v>
      </c>
      <c r="P7127" t="s">
        <v>32</v>
      </c>
      <c r="Q7127" t="s">
        <v>33</v>
      </c>
      <c r="R7127" t="s">
        <v>326</v>
      </c>
      <c r="S7127" t="s">
        <v>21537</v>
      </c>
      <c r="U7127" t="s">
        <v>21538</v>
      </c>
      <c r="V7127">
        <v>35.054000000000002</v>
      </c>
      <c r="W7127">
        <v>-94.623999999999995</v>
      </c>
      <c r="X7127">
        <v>1</v>
      </c>
      <c r="Y7127" t="s">
        <v>1546</v>
      </c>
      <c r="Z7127" t="s">
        <v>38</v>
      </c>
      <c r="AA7127" t="s">
        <v>21539</v>
      </c>
      <c r="AB7127">
        <v>0</v>
      </c>
    </row>
    <row r="7128" spans="1:28">
      <c r="A7128">
        <v>840</v>
      </c>
      <c r="B7128" t="s">
        <v>21540</v>
      </c>
      <c r="C7128">
        <v>1449</v>
      </c>
      <c r="D7128" s="2">
        <v>44002</v>
      </c>
      <c r="E7128">
        <v>2020</v>
      </c>
      <c r="F7128">
        <v>1</v>
      </c>
      <c r="G7128" t="s">
        <v>29</v>
      </c>
      <c r="H7128" t="s">
        <v>30</v>
      </c>
      <c r="I7128" t="s">
        <v>31</v>
      </c>
      <c r="J7128" t="s">
        <v>145</v>
      </c>
      <c r="K7128">
        <v>6</v>
      </c>
      <c r="N7128">
        <v>0</v>
      </c>
      <c r="O7128">
        <v>60</v>
      </c>
      <c r="P7128" t="s">
        <v>32</v>
      </c>
      <c r="Q7128" t="s">
        <v>33</v>
      </c>
      <c r="R7128" t="s">
        <v>246</v>
      </c>
      <c r="S7128" t="s">
        <v>399</v>
      </c>
      <c r="U7128" t="s">
        <v>498</v>
      </c>
      <c r="V7128">
        <v>44.052</v>
      </c>
      <c r="W7128">
        <v>-123.087</v>
      </c>
      <c r="X7128">
        <v>1</v>
      </c>
      <c r="Y7128" t="s">
        <v>3903</v>
      </c>
      <c r="Z7128" t="s">
        <v>38</v>
      </c>
      <c r="AA7128" t="s">
        <v>21541</v>
      </c>
      <c r="AB7128">
        <v>0</v>
      </c>
    </row>
    <row r="7129" spans="1:28">
      <c r="A7129">
        <v>840</v>
      </c>
      <c r="B7129" t="s">
        <v>21542</v>
      </c>
      <c r="C7129">
        <v>1472</v>
      </c>
      <c r="D7129" s="2">
        <v>44002</v>
      </c>
      <c r="E7129">
        <v>2020</v>
      </c>
      <c r="F7129">
        <v>1</v>
      </c>
      <c r="G7129" t="s">
        <v>29</v>
      </c>
      <c r="H7129" t="s">
        <v>30</v>
      </c>
      <c r="I7129" t="s">
        <v>31</v>
      </c>
      <c r="J7129" t="s">
        <v>145</v>
      </c>
      <c r="K7129">
        <v>6</v>
      </c>
      <c r="N7129">
        <v>0</v>
      </c>
      <c r="O7129">
        <v>60</v>
      </c>
      <c r="P7129" t="s">
        <v>32</v>
      </c>
      <c r="Q7129" t="s">
        <v>33</v>
      </c>
      <c r="R7129" t="s">
        <v>252</v>
      </c>
      <c r="S7129" t="s">
        <v>738</v>
      </c>
      <c r="U7129" t="s">
        <v>4212</v>
      </c>
      <c r="V7129">
        <v>47.473999999999997</v>
      </c>
      <c r="W7129">
        <v>-122.261</v>
      </c>
      <c r="X7129">
        <v>1</v>
      </c>
      <c r="Y7129" t="s">
        <v>1943</v>
      </c>
      <c r="Z7129" t="s">
        <v>38</v>
      </c>
      <c r="AA7129" t="s">
        <v>21543</v>
      </c>
      <c r="AB7129">
        <v>0</v>
      </c>
    </row>
    <row r="7130" spans="1:28">
      <c r="A7130">
        <v>840</v>
      </c>
      <c r="B7130" t="s">
        <v>21544</v>
      </c>
      <c r="C7130">
        <v>1499</v>
      </c>
      <c r="D7130" s="2">
        <v>44002</v>
      </c>
      <c r="E7130">
        <v>2020</v>
      </c>
      <c r="F7130">
        <v>1</v>
      </c>
      <c r="G7130" t="s">
        <v>29</v>
      </c>
      <c r="H7130" t="s">
        <v>30</v>
      </c>
      <c r="I7130" t="s">
        <v>31</v>
      </c>
      <c r="J7130" t="s">
        <v>145</v>
      </c>
      <c r="K7130">
        <v>6</v>
      </c>
      <c r="N7130">
        <v>0</v>
      </c>
      <c r="O7130">
        <v>60</v>
      </c>
      <c r="P7130" t="s">
        <v>32</v>
      </c>
      <c r="Q7130" t="s">
        <v>33</v>
      </c>
      <c r="R7130" t="s">
        <v>161</v>
      </c>
      <c r="S7130" t="s">
        <v>4941</v>
      </c>
      <c r="U7130" t="s">
        <v>5969</v>
      </c>
      <c r="V7130">
        <v>28.084</v>
      </c>
      <c r="W7130">
        <v>-80.608000000000004</v>
      </c>
      <c r="X7130">
        <v>1</v>
      </c>
      <c r="Y7130" t="s">
        <v>9655</v>
      </c>
      <c r="Z7130" t="s">
        <v>38</v>
      </c>
      <c r="AA7130" t="s">
        <v>21545</v>
      </c>
      <c r="AB7130">
        <v>0</v>
      </c>
    </row>
    <row r="7131" spans="1:28">
      <c r="A7131">
        <v>840</v>
      </c>
      <c r="B7131" t="s">
        <v>21546</v>
      </c>
      <c r="C7131">
        <v>1516</v>
      </c>
      <c r="D7131" s="2">
        <v>44002</v>
      </c>
      <c r="E7131">
        <v>2020</v>
      </c>
      <c r="F7131">
        <v>1</v>
      </c>
      <c r="G7131" t="s">
        <v>29</v>
      </c>
      <c r="H7131" t="s">
        <v>30</v>
      </c>
      <c r="I7131" t="s">
        <v>31</v>
      </c>
      <c r="J7131" t="s">
        <v>21547</v>
      </c>
      <c r="K7131">
        <v>6</v>
      </c>
      <c r="N7131">
        <v>0</v>
      </c>
      <c r="O7131">
        <v>60</v>
      </c>
      <c r="P7131" t="s">
        <v>32</v>
      </c>
      <c r="Q7131" t="s">
        <v>33</v>
      </c>
      <c r="R7131" t="s">
        <v>320</v>
      </c>
      <c r="S7131" t="s">
        <v>221</v>
      </c>
      <c r="U7131" t="s">
        <v>8470</v>
      </c>
      <c r="V7131">
        <v>38.789000000000001</v>
      </c>
      <c r="W7131">
        <v>-90.322999999999993</v>
      </c>
      <c r="X7131">
        <v>1</v>
      </c>
      <c r="Y7131" t="s">
        <v>595</v>
      </c>
      <c r="Z7131" t="s">
        <v>38</v>
      </c>
      <c r="AA7131" t="s">
        <v>21548</v>
      </c>
      <c r="AB7131">
        <v>0</v>
      </c>
    </row>
    <row r="7132" spans="1:28">
      <c r="A7132">
        <v>840</v>
      </c>
      <c r="B7132" t="s">
        <v>21549</v>
      </c>
      <c r="C7132">
        <v>1518</v>
      </c>
      <c r="D7132" s="2">
        <v>44002</v>
      </c>
      <c r="E7132">
        <v>2020</v>
      </c>
      <c r="F7132">
        <v>1</v>
      </c>
      <c r="G7132" t="s">
        <v>29</v>
      </c>
      <c r="H7132" t="s">
        <v>30</v>
      </c>
      <c r="I7132" t="s">
        <v>31</v>
      </c>
      <c r="J7132" t="s">
        <v>145</v>
      </c>
      <c r="K7132">
        <v>6</v>
      </c>
      <c r="N7132">
        <v>0</v>
      </c>
      <c r="O7132">
        <v>60</v>
      </c>
      <c r="P7132" t="s">
        <v>32</v>
      </c>
      <c r="Q7132" t="s">
        <v>33</v>
      </c>
      <c r="R7132" t="s">
        <v>41</v>
      </c>
      <c r="S7132" t="s">
        <v>146</v>
      </c>
      <c r="U7132" t="s">
        <v>2436</v>
      </c>
      <c r="V7132">
        <v>38.520000000000003</v>
      </c>
      <c r="W7132">
        <v>-89.986999999999995</v>
      </c>
      <c r="X7132">
        <v>1</v>
      </c>
      <c r="Y7132" t="s">
        <v>595</v>
      </c>
      <c r="Z7132" t="s">
        <v>86</v>
      </c>
      <c r="AA7132" t="s">
        <v>21550</v>
      </c>
      <c r="AB7132">
        <v>0</v>
      </c>
    </row>
    <row r="7133" spans="1:28">
      <c r="A7133">
        <v>840</v>
      </c>
      <c r="B7133" t="s">
        <v>21551</v>
      </c>
      <c r="C7133">
        <v>1553</v>
      </c>
      <c r="D7133" s="2">
        <v>44002</v>
      </c>
      <c r="E7133">
        <v>2020</v>
      </c>
      <c r="F7133">
        <v>1</v>
      </c>
      <c r="G7133" t="s">
        <v>29</v>
      </c>
      <c r="H7133" t="s">
        <v>30</v>
      </c>
      <c r="I7133" t="s">
        <v>31</v>
      </c>
      <c r="J7133" t="s">
        <v>145</v>
      </c>
      <c r="K7133">
        <v>6</v>
      </c>
      <c r="N7133">
        <v>0</v>
      </c>
      <c r="O7133">
        <v>60</v>
      </c>
      <c r="P7133" t="s">
        <v>32</v>
      </c>
      <c r="Q7133" t="s">
        <v>33</v>
      </c>
      <c r="R7133" t="s">
        <v>765</v>
      </c>
      <c r="S7133" t="s">
        <v>1327</v>
      </c>
      <c r="U7133" t="s">
        <v>1689</v>
      </c>
      <c r="V7133">
        <v>41.18</v>
      </c>
      <c r="W7133">
        <v>-73.191000000000003</v>
      </c>
      <c r="X7133">
        <v>1</v>
      </c>
      <c r="Y7133" t="s">
        <v>4956</v>
      </c>
      <c r="Z7133" t="s">
        <v>86</v>
      </c>
      <c r="AA7133" t="s">
        <v>21552</v>
      </c>
      <c r="AB7133">
        <v>0</v>
      </c>
    </row>
    <row r="7134" spans="1:28">
      <c r="A7134">
        <v>840</v>
      </c>
      <c r="B7134" t="s">
        <v>21553</v>
      </c>
      <c r="C7134">
        <v>1558</v>
      </c>
      <c r="D7134" s="2">
        <v>44002</v>
      </c>
      <c r="E7134">
        <v>2020</v>
      </c>
      <c r="F7134">
        <v>1</v>
      </c>
      <c r="G7134" t="s">
        <v>29</v>
      </c>
      <c r="H7134" t="s">
        <v>30</v>
      </c>
      <c r="I7134" t="s">
        <v>31</v>
      </c>
      <c r="J7134" t="s">
        <v>11341</v>
      </c>
      <c r="K7134">
        <v>6</v>
      </c>
      <c r="N7134">
        <v>0</v>
      </c>
      <c r="O7134">
        <v>60</v>
      </c>
      <c r="P7134" t="s">
        <v>32</v>
      </c>
      <c r="Q7134" t="s">
        <v>33</v>
      </c>
      <c r="R7134" t="s">
        <v>907</v>
      </c>
      <c r="S7134" t="s">
        <v>908</v>
      </c>
      <c r="U7134" t="s">
        <v>909</v>
      </c>
      <c r="V7134">
        <v>29.954999999999998</v>
      </c>
      <c r="W7134">
        <v>-90.075000000000003</v>
      </c>
      <c r="X7134">
        <v>1</v>
      </c>
      <c r="Y7134" t="s">
        <v>910</v>
      </c>
      <c r="Z7134" t="s">
        <v>38</v>
      </c>
      <c r="AA7134" t="s">
        <v>21554</v>
      </c>
      <c r="AB7134">
        <v>0</v>
      </c>
    </row>
    <row r="7135" spans="1:28">
      <c r="A7135">
        <v>840</v>
      </c>
      <c r="B7135" t="s">
        <v>21555</v>
      </c>
      <c r="C7135">
        <v>1567</v>
      </c>
      <c r="D7135" s="2">
        <v>44002</v>
      </c>
      <c r="E7135">
        <v>2020</v>
      </c>
      <c r="F7135">
        <v>1</v>
      </c>
      <c r="G7135" t="s">
        <v>29</v>
      </c>
      <c r="H7135" t="s">
        <v>30</v>
      </c>
      <c r="I7135" t="s">
        <v>31</v>
      </c>
      <c r="J7135" t="s">
        <v>3077</v>
      </c>
      <c r="K7135">
        <v>6</v>
      </c>
      <c r="N7135">
        <v>0</v>
      </c>
      <c r="O7135">
        <v>60</v>
      </c>
      <c r="P7135" t="s">
        <v>32</v>
      </c>
      <c r="Q7135" t="s">
        <v>33</v>
      </c>
      <c r="R7135" t="s">
        <v>823</v>
      </c>
      <c r="S7135" t="s">
        <v>2233</v>
      </c>
      <c r="U7135" t="s">
        <v>2234</v>
      </c>
      <c r="V7135">
        <v>39.048000000000002</v>
      </c>
      <c r="W7135">
        <v>-95.677999999999997</v>
      </c>
      <c r="X7135">
        <v>1</v>
      </c>
      <c r="Y7135" t="s">
        <v>5686</v>
      </c>
      <c r="Z7135" t="s">
        <v>38</v>
      </c>
      <c r="AA7135" t="s">
        <v>21556</v>
      </c>
      <c r="AB7135">
        <v>0</v>
      </c>
    </row>
    <row r="7136" spans="1:28">
      <c r="A7136">
        <v>840</v>
      </c>
      <c r="B7136" t="s">
        <v>21557</v>
      </c>
      <c r="C7136">
        <v>1583</v>
      </c>
      <c r="D7136" s="2">
        <v>44002</v>
      </c>
      <c r="E7136">
        <v>2020</v>
      </c>
      <c r="F7136">
        <v>1</v>
      </c>
      <c r="G7136" t="s">
        <v>29</v>
      </c>
      <c r="H7136" t="s">
        <v>30</v>
      </c>
      <c r="I7136" t="s">
        <v>31</v>
      </c>
      <c r="J7136" t="s">
        <v>145</v>
      </c>
      <c r="K7136">
        <v>6</v>
      </c>
      <c r="N7136">
        <v>0</v>
      </c>
      <c r="O7136">
        <v>60</v>
      </c>
      <c r="P7136" t="s">
        <v>32</v>
      </c>
      <c r="Q7136" t="s">
        <v>33</v>
      </c>
      <c r="R7136" t="s">
        <v>367</v>
      </c>
      <c r="S7136" t="s">
        <v>734</v>
      </c>
      <c r="U7136" t="s">
        <v>734</v>
      </c>
      <c r="V7136">
        <v>35.688000000000002</v>
      </c>
      <c r="W7136">
        <v>-105.93899999999999</v>
      </c>
      <c r="X7136">
        <v>1</v>
      </c>
      <c r="Y7136" t="s">
        <v>3717</v>
      </c>
      <c r="Z7136" t="s">
        <v>3718</v>
      </c>
      <c r="AA7136" t="s">
        <v>21558</v>
      </c>
      <c r="AB7136">
        <v>0</v>
      </c>
    </row>
    <row r="7137" spans="1:28">
      <c r="A7137">
        <v>840</v>
      </c>
      <c r="B7137" t="s">
        <v>21559</v>
      </c>
      <c r="C7137">
        <v>1600</v>
      </c>
      <c r="D7137" s="2">
        <v>44002</v>
      </c>
      <c r="E7137">
        <v>2020</v>
      </c>
      <c r="F7137">
        <v>1</v>
      </c>
      <c r="G7137" t="s">
        <v>29</v>
      </c>
      <c r="H7137" t="s">
        <v>30</v>
      </c>
      <c r="I7137" t="s">
        <v>31</v>
      </c>
      <c r="J7137" t="s">
        <v>145</v>
      </c>
      <c r="K7137">
        <v>6</v>
      </c>
      <c r="N7137">
        <v>0</v>
      </c>
      <c r="O7137">
        <v>60</v>
      </c>
      <c r="P7137" t="s">
        <v>32</v>
      </c>
      <c r="Q7137" t="s">
        <v>33</v>
      </c>
      <c r="R7137" t="s">
        <v>205</v>
      </c>
      <c r="S7137" t="s">
        <v>4872</v>
      </c>
      <c r="U7137" t="s">
        <v>4872</v>
      </c>
      <c r="V7137">
        <v>37.082999999999998</v>
      </c>
      <c r="W7137">
        <v>-76.47</v>
      </c>
      <c r="X7137">
        <v>1</v>
      </c>
      <c r="Y7137" t="s">
        <v>3587</v>
      </c>
      <c r="Z7137" t="s">
        <v>38</v>
      </c>
      <c r="AA7137" t="s">
        <v>21560</v>
      </c>
      <c r="AB7137">
        <v>0</v>
      </c>
    </row>
    <row r="7138" spans="1:28">
      <c r="A7138">
        <v>840</v>
      </c>
      <c r="B7138" t="s">
        <v>21561</v>
      </c>
      <c r="C7138">
        <v>1607</v>
      </c>
      <c r="D7138" s="2">
        <v>44002</v>
      </c>
      <c r="E7138">
        <v>2020</v>
      </c>
      <c r="F7138">
        <v>1</v>
      </c>
      <c r="G7138" t="s">
        <v>29</v>
      </c>
      <c r="H7138" t="s">
        <v>30</v>
      </c>
      <c r="I7138" t="s">
        <v>31</v>
      </c>
      <c r="J7138" t="s">
        <v>145</v>
      </c>
      <c r="K7138">
        <v>6</v>
      </c>
      <c r="N7138">
        <v>0</v>
      </c>
      <c r="O7138">
        <v>60</v>
      </c>
      <c r="P7138" t="s">
        <v>32</v>
      </c>
      <c r="Q7138" t="s">
        <v>33</v>
      </c>
      <c r="R7138" t="s">
        <v>1754</v>
      </c>
      <c r="S7138" t="s">
        <v>1755</v>
      </c>
      <c r="U7138" t="s">
        <v>1756</v>
      </c>
      <c r="V7138">
        <v>44.475999999999999</v>
      </c>
      <c r="W7138">
        <v>-73.212000000000003</v>
      </c>
      <c r="X7138">
        <v>1</v>
      </c>
      <c r="Y7138" t="s">
        <v>12603</v>
      </c>
      <c r="Z7138" t="s">
        <v>38</v>
      </c>
      <c r="AA7138" t="s">
        <v>21562</v>
      </c>
      <c r="AB7138">
        <v>0</v>
      </c>
    </row>
    <row r="7139" spans="1:28">
      <c r="A7139">
        <v>840</v>
      </c>
      <c r="B7139" t="s">
        <v>21563</v>
      </c>
      <c r="C7139">
        <v>1608</v>
      </c>
      <c r="D7139" s="2">
        <v>44002</v>
      </c>
      <c r="E7139">
        <v>2020</v>
      </c>
      <c r="F7139">
        <v>1</v>
      </c>
      <c r="G7139" t="s">
        <v>29</v>
      </c>
      <c r="H7139" t="s">
        <v>30</v>
      </c>
      <c r="I7139" t="s">
        <v>31</v>
      </c>
      <c r="J7139" t="s">
        <v>21564</v>
      </c>
      <c r="K7139">
        <v>6</v>
      </c>
      <c r="N7139">
        <v>0</v>
      </c>
      <c r="O7139">
        <v>60</v>
      </c>
      <c r="P7139" t="s">
        <v>32</v>
      </c>
      <c r="Q7139" t="s">
        <v>33</v>
      </c>
      <c r="R7139" t="s">
        <v>393</v>
      </c>
      <c r="S7139" t="s">
        <v>394</v>
      </c>
      <c r="U7139" t="s">
        <v>395</v>
      </c>
      <c r="V7139">
        <v>34.728999999999999</v>
      </c>
      <c r="W7139">
        <v>-86.584999999999994</v>
      </c>
      <c r="X7139">
        <v>1</v>
      </c>
      <c r="Y7139" t="s">
        <v>4791</v>
      </c>
      <c r="Z7139" t="s">
        <v>38</v>
      </c>
      <c r="AA7139" t="s">
        <v>21565</v>
      </c>
      <c r="AB7139">
        <v>0</v>
      </c>
    </row>
    <row r="7140" spans="1:28">
      <c r="A7140">
        <v>840</v>
      </c>
      <c r="B7140" t="s">
        <v>21566</v>
      </c>
      <c r="C7140">
        <v>1611</v>
      </c>
      <c r="D7140" s="2">
        <v>44002</v>
      </c>
      <c r="E7140">
        <v>2020</v>
      </c>
      <c r="F7140">
        <v>1</v>
      </c>
      <c r="G7140" t="s">
        <v>29</v>
      </c>
      <c r="H7140" t="s">
        <v>30</v>
      </c>
      <c r="I7140" t="s">
        <v>31</v>
      </c>
      <c r="J7140" t="s">
        <v>8166</v>
      </c>
      <c r="K7140">
        <v>6</v>
      </c>
      <c r="N7140">
        <v>0</v>
      </c>
      <c r="O7140">
        <v>60</v>
      </c>
      <c r="P7140" t="s">
        <v>32</v>
      </c>
      <c r="Q7140" t="s">
        <v>33</v>
      </c>
      <c r="R7140" t="s">
        <v>907</v>
      </c>
      <c r="S7140" t="s">
        <v>3291</v>
      </c>
      <c r="U7140" t="s">
        <v>3292</v>
      </c>
      <c r="V7140">
        <v>30.446999999999999</v>
      </c>
      <c r="W7140">
        <v>-91.188999999999993</v>
      </c>
      <c r="X7140">
        <v>1</v>
      </c>
      <c r="Y7140" t="s">
        <v>3293</v>
      </c>
      <c r="Z7140" t="s">
        <v>38</v>
      </c>
      <c r="AA7140" t="s">
        <v>21567</v>
      </c>
      <c r="AB7140">
        <v>0</v>
      </c>
    </row>
    <row r="7141" spans="1:28">
      <c r="A7141">
        <v>840</v>
      </c>
      <c r="B7141" t="s">
        <v>21568</v>
      </c>
      <c r="C7141">
        <v>1641</v>
      </c>
      <c r="D7141" s="2">
        <v>44002</v>
      </c>
      <c r="E7141">
        <v>2020</v>
      </c>
      <c r="F7141">
        <v>1</v>
      </c>
      <c r="G7141" t="s">
        <v>29</v>
      </c>
      <c r="H7141" t="s">
        <v>30</v>
      </c>
      <c r="I7141" t="s">
        <v>31</v>
      </c>
      <c r="J7141" t="s">
        <v>6707</v>
      </c>
      <c r="K7141">
        <v>6</v>
      </c>
      <c r="N7141">
        <v>0</v>
      </c>
      <c r="O7141">
        <v>60</v>
      </c>
      <c r="P7141" t="s">
        <v>32</v>
      </c>
      <c r="Q7141" t="s">
        <v>33</v>
      </c>
      <c r="R7141" t="s">
        <v>1132</v>
      </c>
      <c r="S7141" t="s">
        <v>2504</v>
      </c>
      <c r="U7141" t="s">
        <v>1973</v>
      </c>
      <c r="V7141">
        <v>38.348999999999997</v>
      </c>
      <c r="W7141">
        <v>-81.632000000000005</v>
      </c>
      <c r="X7141">
        <v>1</v>
      </c>
      <c r="Y7141" t="s">
        <v>8646</v>
      </c>
      <c r="Z7141" t="s">
        <v>38</v>
      </c>
      <c r="AA7141" t="s">
        <v>21569</v>
      </c>
      <c r="AB7141">
        <v>0</v>
      </c>
    </row>
    <row r="7142" spans="1:28">
      <c r="A7142">
        <v>840</v>
      </c>
      <c r="B7142" t="s">
        <v>21570</v>
      </c>
      <c r="C7142">
        <v>1685</v>
      </c>
      <c r="D7142" s="2">
        <v>44002</v>
      </c>
      <c r="E7142">
        <v>2020</v>
      </c>
      <c r="F7142">
        <v>1</v>
      </c>
      <c r="G7142" t="s">
        <v>29</v>
      </c>
      <c r="H7142" t="s">
        <v>30</v>
      </c>
      <c r="I7142" t="s">
        <v>31</v>
      </c>
      <c r="K7142">
        <v>6</v>
      </c>
      <c r="N7142">
        <v>0</v>
      </c>
      <c r="O7142">
        <v>60</v>
      </c>
      <c r="P7142" t="s">
        <v>32</v>
      </c>
      <c r="Q7142" t="s">
        <v>33</v>
      </c>
      <c r="R7142" t="s">
        <v>125</v>
      </c>
      <c r="S7142" t="s">
        <v>55</v>
      </c>
      <c r="U7142" t="s">
        <v>4379</v>
      </c>
      <c r="V7142">
        <v>42.374000000000002</v>
      </c>
      <c r="W7142">
        <v>-71.11</v>
      </c>
      <c r="X7142">
        <v>1</v>
      </c>
      <c r="Y7142" t="s">
        <v>12049</v>
      </c>
      <c r="Z7142" t="s">
        <v>38</v>
      </c>
      <c r="AA7142" t="s">
        <v>21571</v>
      </c>
      <c r="AB7142">
        <v>0</v>
      </c>
    </row>
    <row r="7143" spans="1:28">
      <c r="A7143">
        <v>840</v>
      </c>
      <c r="B7143" t="s">
        <v>21572</v>
      </c>
      <c r="C7143">
        <v>1687</v>
      </c>
      <c r="D7143" s="2">
        <v>44002</v>
      </c>
      <c r="E7143">
        <v>2020</v>
      </c>
      <c r="F7143">
        <v>1</v>
      </c>
      <c r="G7143" t="s">
        <v>29</v>
      </c>
      <c r="H7143" t="s">
        <v>30</v>
      </c>
      <c r="I7143" t="s">
        <v>31</v>
      </c>
      <c r="J7143" t="s">
        <v>8639</v>
      </c>
      <c r="K7143">
        <v>6</v>
      </c>
      <c r="N7143">
        <v>0</v>
      </c>
      <c r="O7143">
        <v>60</v>
      </c>
      <c r="P7143" t="s">
        <v>32</v>
      </c>
      <c r="Q7143" t="s">
        <v>33</v>
      </c>
      <c r="R7143" t="s">
        <v>125</v>
      </c>
      <c r="S7143" t="s">
        <v>126</v>
      </c>
      <c r="U7143" t="s">
        <v>127</v>
      </c>
      <c r="V7143">
        <v>42.359000000000002</v>
      </c>
      <c r="W7143">
        <v>-71.063999999999993</v>
      </c>
      <c r="X7143">
        <v>1</v>
      </c>
      <c r="Y7143" t="s">
        <v>12049</v>
      </c>
      <c r="Z7143" t="s">
        <v>38</v>
      </c>
      <c r="AA7143" t="s">
        <v>21573</v>
      </c>
      <c r="AB7143">
        <v>0</v>
      </c>
    </row>
    <row r="7144" spans="1:28">
      <c r="A7144">
        <v>840</v>
      </c>
      <c r="B7144" t="s">
        <v>21574</v>
      </c>
      <c r="C7144">
        <v>1688</v>
      </c>
      <c r="D7144" s="2">
        <v>44002</v>
      </c>
      <c r="E7144">
        <v>2020</v>
      </c>
      <c r="F7144">
        <v>1</v>
      </c>
      <c r="G7144" t="s">
        <v>29</v>
      </c>
      <c r="H7144" t="s">
        <v>30</v>
      </c>
      <c r="I7144" t="s">
        <v>31</v>
      </c>
      <c r="K7144">
        <v>6</v>
      </c>
      <c r="N7144">
        <v>0</v>
      </c>
      <c r="O7144">
        <v>60</v>
      </c>
      <c r="P7144" t="s">
        <v>32</v>
      </c>
      <c r="Q7144" t="s">
        <v>33</v>
      </c>
      <c r="R7144" t="s">
        <v>125</v>
      </c>
      <c r="S7144" t="s">
        <v>2961</v>
      </c>
      <c r="U7144" t="s">
        <v>1893</v>
      </c>
      <c r="V7144">
        <v>42.116999999999997</v>
      </c>
      <c r="W7144">
        <v>-71.864999999999995</v>
      </c>
      <c r="X7144">
        <v>1</v>
      </c>
      <c r="Y7144" t="s">
        <v>12049</v>
      </c>
      <c r="Z7144" t="s">
        <v>38</v>
      </c>
      <c r="AA7144" t="s">
        <v>21575</v>
      </c>
      <c r="AB7144">
        <v>0</v>
      </c>
    </row>
    <row r="7145" spans="1:28">
      <c r="A7145">
        <v>840</v>
      </c>
      <c r="B7145" t="s">
        <v>21576</v>
      </c>
      <c r="C7145">
        <v>1716</v>
      </c>
      <c r="D7145" s="2">
        <v>44002</v>
      </c>
      <c r="E7145">
        <v>2020</v>
      </c>
      <c r="F7145">
        <v>1</v>
      </c>
      <c r="G7145" t="s">
        <v>29</v>
      </c>
      <c r="H7145" t="s">
        <v>30</v>
      </c>
      <c r="I7145" t="s">
        <v>31</v>
      </c>
      <c r="J7145" t="s">
        <v>145</v>
      </c>
      <c r="K7145">
        <v>6</v>
      </c>
      <c r="N7145">
        <v>0</v>
      </c>
      <c r="O7145">
        <v>60</v>
      </c>
      <c r="P7145" t="s">
        <v>32</v>
      </c>
      <c r="Q7145" t="s">
        <v>33</v>
      </c>
      <c r="R7145" t="s">
        <v>47</v>
      </c>
      <c r="S7145" t="s">
        <v>48</v>
      </c>
      <c r="U7145" t="s">
        <v>49</v>
      </c>
      <c r="V7145">
        <v>41.1</v>
      </c>
      <c r="W7145">
        <v>-80.650000000000006</v>
      </c>
      <c r="X7145">
        <v>1</v>
      </c>
      <c r="Y7145" t="s">
        <v>50</v>
      </c>
      <c r="Z7145" t="s">
        <v>38</v>
      </c>
      <c r="AA7145" t="s">
        <v>21577</v>
      </c>
      <c r="AB7145">
        <v>0</v>
      </c>
    </row>
    <row r="7146" spans="1:28">
      <c r="A7146">
        <v>840</v>
      </c>
      <c r="B7146" t="s">
        <v>21578</v>
      </c>
      <c r="C7146">
        <v>1732</v>
      </c>
      <c r="D7146" s="2">
        <v>44002</v>
      </c>
      <c r="E7146">
        <v>2020</v>
      </c>
      <c r="F7146">
        <v>1</v>
      </c>
      <c r="G7146" t="s">
        <v>29</v>
      </c>
      <c r="H7146" t="s">
        <v>30</v>
      </c>
      <c r="I7146" t="s">
        <v>31</v>
      </c>
      <c r="J7146" t="s">
        <v>3393</v>
      </c>
      <c r="K7146">
        <v>6</v>
      </c>
      <c r="N7146">
        <v>0</v>
      </c>
      <c r="O7146">
        <v>60</v>
      </c>
      <c r="P7146" t="s">
        <v>32</v>
      </c>
      <c r="Q7146" t="s">
        <v>33</v>
      </c>
      <c r="R7146" t="s">
        <v>102</v>
      </c>
      <c r="S7146" t="s">
        <v>457</v>
      </c>
      <c r="U7146" t="s">
        <v>533</v>
      </c>
      <c r="V7146">
        <v>38.253999999999998</v>
      </c>
      <c r="W7146">
        <v>-85.759</v>
      </c>
      <c r="X7146">
        <v>1</v>
      </c>
      <c r="Y7146" t="s">
        <v>5629</v>
      </c>
      <c r="Z7146" t="s">
        <v>38</v>
      </c>
      <c r="AA7146" t="s">
        <v>21579</v>
      </c>
      <c r="AB7146">
        <v>0</v>
      </c>
    </row>
    <row r="7147" spans="1:28">
      <c r="A7147">
        <v>840</v>
      </c>
      <c r="B7147" t="s">
        <v>21580</v>
      </c>
      <c r="C7147">
        <v>1740</v>
      </c>
      <c r="D7147" s="2">
        <v>44002</v>
      </c>
      <c r="E7147">
        <v>2020</v>
      </c>
      <c r="F7147">
        <v>1</v>
      </c>
      <c r="G7147" t="s">
        <v>29</v>
      </c>
      <c r="H7147" t="s">
        <v>30</v>
      </c>
      <c r="I7147" t="s">
        <v>31</v>
      </c>
      <c r="J7147" t="s">
        <v>79</v>
      </c>
      <c r="K7147">
        <v>6</v>
      </c>
      <c r="N7147">
        <v>0</v>
      </c>
      <c r="O7147">
        <v>60</v>
      </c>
      <c r="P7147" t="s">
        <v>32</v>
      </c>
      <c r="Q7147" t="s">
        <v>33</v>
      </c>
      <c r="R7147" t="s">
        <v>267</v>
      </c>
      <c r="S7147" t="s">
        <v>3237</v>
      </c>
      <c r="U7147" t="s">
        <v>21581</v>
      </c>
      <c r="V7147">
        <v>33.938000000000002</v>
      </c>
      <c r="W7147">
        <v>-78.733000000000004</v>
      </c>
      <c r="X7147">
        <v>1</v>
      </c>
      <c r="Y7147" t="s">
        <v>11070</v>
      </c>
      <c r="Z7147" t="s">
        <v>38</v>
      </c>
      <c r="AA7147" t="s">
        <v>21582</v>
      </c>
      <c r="AB7147">
        <v>0</v>
      </c>
    </row>
    <row r="7148" spans="1:28">
      <c r="A7148">
        <v>840</v>
      </c>
      <c r="B7148" t="s">
        <v>21583</v>
      </c>
      <c r="C7148">
        <v>1745</v>
      </c>
      <c r="D7148" s="2">
        <v>44002</v>
      </c>
      <c r="E7148">
        <v>2020</v>
      </c>
      <c r="F7148">
        <v>1</v>
      </c>
      <c r="G7148" t="s">
        <v>29</v>
      </c>
      <c r="H7148" t="s">
        <v>30</v>
      </c>
      <c r="I7148" t="s">
        <v>31</v>
      </c>
      <c r="J7148" t="s">
        <v>1541</v>
      </c>
      <c r="K7148">
        <v>6</v>
      </c>
      <c r="N7148">
        <v>0</v>
      </c>
      <c r="O7148">
        <v>60</v>
      </c>
      <c r="P7148" t="s">
        <v>32</v>
      </c>
      <c r="Q7148" t="s">
        <v>33</v>
      </c>
      <c r="R7148" t="s">
        <v>285</v>
      </c>
      <c r="S7148" t="s">
        <v>286</v>
      </c>
      <c r="U7148" t="s">
        <v>287</v>
      </c>
      <c r="V7148">
        <v>35.15</v>
      </c>
      <c r="W7148">
        <v>-90.049000000000007</v>
      </c>
      <c r="X7148">
        <v>1</v>
      </c>
      <c r="Y7148" t="s">
        <v>8355</v>
      </c>
      <c r="Z7148" t="s">
        <v>38</v>
      </c>
      <c r="AA7148" t="s">
        <v>21584</v>
      </c>
      <c r="AB7148">
        <v>0</v>
      </c>
    </row>
    <row r="7149" spans="1:28">
      <c r="A7149">
        <v>840</v>
      </c>
      <c r="B7149" t="s">
        <v>21585</v>
      </c>
      <c r="C7149">
        <v>1758</v>
      </c>
      <c r="D7149" s="2">
        <v>44002</v>
      </c>
      <c r="E7149">
        <v>2020</v>
      </c>
      <c r="F7149">
        <v>1</v>
      </c>
      <c r="G7149" t="s">
        <v>29</v>
      </c>
      <c r="H7149" t="s">
        <v>30</v>
      </c>
      <c r="I7149" t="s">
        <v>31</v>
      </c>
      <c r="J7149" t="s">
        <v>21586</v>
      </c>
      <c r="K7149">
        <v>6</v>
      </c>
      <c r="N7149">
        <v>0</v>
      </c>
      <c r="O7149">
        <v>60</v>
      </c>
      <c r="P7149" t="s">
        <v>32</v>
      </c>
      <c r="Q7149" t="s">
        <v>33</v>
      </c>
      <c r="R7149" t="s">
        <v>1731</v>
      </c>
      <c r="S7149" t="s">
        <v>1732</v>
      </c>
      <c r="U7149" t="s">
        <v>1732</v>
      </c>
      <c r="V7149">
        <v>41.823999999999998</v>
      </c>
      <c r="W7149">
        <v>-71.412000000000006</v>
      </c>
      <c r="X7149">
        <v>1</v>
      </c>
      <c r="Y7149" t="s">
        <v>17543</v>
      </c>
      <c r="Z7149" t="s">
        <v>86</v>
      </c>
      <c r="AA7149" t="s">
        <v>21587</v>
      </c>
      <c r="AB7149">
        <v>0</v>
      </c>
    </row>
    <row r="7150" spans="1:28">
      <c r="A7150">
        <v>840</v>
      </c>
      <c r="B7150" t="s">
        <v>21588</v>
      </c>
      <c r="C7150">
        <v>1768</v>
      </c>
      <c r="D7150" s="2">
        <v>44002</v>
      </c>
      <c r="E7150">
        <v>2020</v>
      </c>
      <c r="F7150">
        <v>1</v>
      </c>
      <c r="G7150" t="s">
        <v>29</v>
      </c>
      <c r="H7150" t="s">
        <v>30</v>
      </c>
      <c r="I7150" t="s">
        <v>31</v>
      </c>
      <c r="J7150" t="s">
        <v>18372</v>
      </c>
      <c r="K7150">
        <v>6</v>
      </c>
      <c r="N7150">
        <v>0</v>
      </c>
      <c r="O7150">
        <v>60</v>
      </c>
      <c r="P7150" t="s">
        <v>32</v>
      </c>
      <c r="Q7150" t="s">
        <v>33</v>
      </c>
      <c r="R7150" t="s">
        <v>161</v>
      </c>
      <c r="S7150" t="s">
        <v>4090</v>
      </c>
      <c r="U7150" t="s">
        <v>6616</v>
      </c>
      <c r="V7150">
        <v>27.254000000000001</v>
      </c>
      <c r="W7150">
        <v>-80.23</v>
      </c>
      <c r="X7150">
        <v>1</v>
      </c>
      <c r="Y7150" t="s">
        <v>4092</v>
      </c>
      <c r="Z7150" t="s">
        <v>38</v>
      </c>
      <c r="AA7150" t="s">
        <v>21589</v>
      </c>
      <c r="AB7150">
        <v>0</v>
      </c>
    </row>
    <row r="7151" spans="1:28">
      <c r="A7151">
        <v>840</v>
      </c>
      <c r="B7151" t="s">
        <v>21590</v>
      </c>
      <c r="C7151">
        <v>1773</v>
      </c>
      <c r="D7151" s="2">
        <v>44002</v>
      </c>
      <c r="E7151">
        <v>2020</v>
      </c>
      <c r="F7151">
        <v>1</v>
      </c>
      <c r="G7151" t="s">
        <v>29</v>
      </c>
      <c r="H7151" t="s">
        <v>30</v>
      </c>
      <c r="I7151" t="s">
        <v>31</v>
      </c>
      <c r="K7151">
        <v>6</v>
      </c>
      <c r="N7151">
        <v>0</v>
      </c>
      <c r="O7151">
        <v>60</v>
      </c>
      <c r="P7151" t="s">
        <v>32</v>
      </c>
      <c r="Q7151" t="s">
        <v>33</v>
      </c>
      <c r="R7151" t="s">
        <v>775</v>
      </c>
      <c r="S7151" t="s">
        <v>931</v>
      </c>
      <c r="U7151" t="s">
        <v>21591</v>
      </c>
      <c r="V7151">
        <v>32.131999999999998</v>
      </c>
      <c r="W7151">
        <v>-81.299000000000007</v>
      </c>
      <c r="X7151">
        <v>1</v>
      </c>
      <c r="Y7151" t="s">
        <v>933</v>
      </c>
      <c r="Z7151" t="s">
        <v>38</v>
      </c>
      <c r="AA7151" t="s">
        <v>21592</v>
      </c>
      <c r="AB7151">
        <v>0</v>
      </c>
    </row>
    <row r="7152" spans="1:28">
      <c r="A7152">
        <v>840</v>
      </c>
      <c r="B7152" t="s">
        <v>21593</v>
      </c>
      <c r="C7152">
        <v>1777</v>
      </c>
      <c r="D7152" s="2">
        <v>44002</v>
      </c>
      <c r="E7152">
        <v>2020</v>
      </c>
      <c r="F7152">
        <v>1</v>
      </c>
      <c r="G7152" t="s">
        <v>29</v>
      </c>
      <c r="H7152" t="s">
        <v>30</v>
      </c>
      <c r="I7152" t="s">
        <v>31</v>
      </c>
      <c r="J7152" t="s">
        <v>145</v>
      </c>
      <c r="K7152">
        <v>6</v>
      </c>
      <c r="L7152" t="s">
        <v>31</v>
      </c>
      <c r="M7152" t="s">
        <v>5810</v>
      </c>
      <c r="N7152">
        <v>6</v>
      </c>
      <c r="O7152">
        <v>66</v>
      </c>
      <c r="P7152" t="s">
        <v>32</v>
      </c>
      <c r="Q7152" t="s">
        <v>33</v>
      </c>
      <c r="R7152" t="s">
        <v>161</v>
      </c>
      <c r="S7152" t="s">
        <v>1846</v>
      </c>
      <c r="U7152" t="s">
        <v>1847</v>
      </c>
      <c r="V7152">
        <v>25.765000000000001</v>
      </c>
      <c r="W7152">
        <v>-80.194000000000003</v>
      </c>
      <c r="X7152">
        <v>1</v>
      </c>
      <c r="Y7152" t="s">
        <v>6630</v>
      </c>
      <c r="Z7152" t="s">
        <v>38</v>
      </c>
      <c r="AA7152" t="s">
        <v>21594</v>
      </c>
      <c r="AB7152">
        <v>0</v>
      </c>
    </row>
    <row r="7153" spans="1:28">
      <c r="A7153">
        <v>840</v>
      </c>
      <c r="B7153" t="s">
        <v>21595</v>
      </c>
      <c r="C7153">
        <v>1784</v>
      </c>
      <c r="D7153" s="2">
        <v>44002</v>
      </c>
      <c r="E7153">
        <v>2020</v>
      </c>
      <c r="F7153">
        <v>1</v>
      </c>
      <c r="G7153" t="s">
        <v>29</v>
      </c>
      <c r="H7153" t="s">
        <v>30</v>
      </c>
      <c r="I7153" t="s">
        <v>31</v>
      </c>
      <c r="J7153" t="s">
        <v>145</v>
      </c>
      <c r="K7153">
        <v>6</v>
      </c>
      <c r="N7153">
        <v>0</v>
      </c>
      <c r="O7153">
        <v>60</v>
      </c>
      <c r="P7153" t="s">
        <v>32</v>
      </c>
      <c r="Q7153" t="s">
        <v>33</v>
      </c>
      <c r="R7153" t="s">
        <v>161</v>
      </c>
      <c r="S7153" t="s">
        <v>4643</v>
      </c>
      <c r="U7153" t="s">
        <v>9534</v>
      </c>
      <c r="V7153">
        <v>26.1</v>
      </c>
      <c r="W7153">
        <v>-80.400000000000006</v>
      </c>
      <c r="X7153">
        <v>1</v>
      </c>
      <c r="Y7153" t="s">
        <v>6630</v>
      </c>
      <c r="Z7153" t="s">
        <v>38</v>
      </c>
      <c r="AA7153" t="s">
        <v>21596</v>
      </c>
      <c r="AB7153">
        <v>0</v>
      </c>
    </row>
    <row r="7154" spans="1:28">
      <c r="A7154">
        <v>840</v>
      </c>
      <c r="B7154" t="s">
        <v>21597</v>
      </c>
      <c r="C7154">
        <v>1795</v>
      </c>
      <c r="D7154" s="2">
        <v>44002</v>
      </c>
      <c r="E7154">
        <v>2020</v>
      </c>
      <c r="F7154">
        <v>1</v>
      </c>
      <c r="G7154" t="s">
        <v>29</v>
      </c>
      <c r="H7154" t="s">
        <v>30</v>
      </c>
      <c r="I7154" t="s">
        <v>31</v>
      </c>
      <c r="K7154">
        <v>6</v>
      </c>
      <c r="L7154" t="s">
        <v>31</v>
      </c>
      <c r="N7154">
        <v>6</v>
      </c>
      <c r="O7154">
        <v>66</v>
      </c>
      <c r="P7154" t="s">
        <v>32</v>
      </c>
      <c r="Q7154" t="s">
        <v>33</v>
      </c>
      <c r="R7154" t="s">
        <v>285</v>
      </c>
      <c r="S7154" t="s">
        <v>3368</v>
      </c>
      <c r="U7154" t="s">
        <v>3369</v>
      </c>
      <c r="V7154">
        <v>35.845999999999997</v>
      </c>
      <c r="W7154">
        <v>-86.39</v>
      </c>
      <c r="X7154">
        <v>1</v>
      </c>
      <c r="Y7154" t="s">
        <v>5455</v>
      </c>
      <c r="Z7154" t="s">
        <v>38</v>
      </c>
      <c r="AA7154" t="s">
        <v>21598</v>
      </c>
      <c r="AB7154">
        <v>0</v>
      </c>
    </row>
    <row r="7155" spans="1:28">
      <c r="A7155">
        <v>840</v>
      </c>
      <c r="B7155" t="s">
        <v>21599</v>
      </c>
      <c r="C7155">
        <v>1808</v>
      </c>
      <c r="D7155" s="2">
        <v>44002</v>
      </c>
      <c r="E7155">
        <v>2020</v>
      </c>
      <c r="F7155">
        <v>1</v>
      </c>
      <c r="G7155" t="s">
        <v>29</v>
      </c>
      <c r="H7155" t="s">
        <v>30</v>
      </c>
      <c r="I7155" t="s">
        <v>31</v>
      </c>
      <c r="J7155" t="s">
        <v>145</v>
      </c>
      <c r="K7155">
        <v>6</v>
      </c>
      <c r="N7155">
        <v>0</v>
      </c>
      <c r="O7155">
        <v>60</v>
      </c>
      <c r="P7155" t="s">
        <v>32</v>
      </c>
      <c r="Q7155" t="s">
        <v>33</v>
      </c>
      <c r="R7155" t="s">
        <v>190</v>
      </c>
      <c r="S7155" t="s">
        <v>1343</v>
      </c>
      <c r="U7155" t="s">
        <v>1344</v>
      </c>
      <c r="V7155">
        <v>29.428000000000001</v>
      </c>
      <c r="W7155">
        <v>-98.488</v>
      </c>
      <c r="X7155">
        <v>1</v>
      </c>
      <c r="Y7155" t="s">
        <v>17404</v>
      </c>
      <c r="Z7155" t="s">
        <v>138</v>
      </c>
      <c r="AA7155" t="s">
        <v>21600</v>
      </c>
      <c r="AB7155">
        <v>0</v>
      </c>
    </row>
    <row r="7156" spans="1:28">
      <c r="A7156">
        <v>840</v>
      </c>
      <c r="B7156" t="s">
        <v>21601</v>
      </c>
      <c r="C7156">
        <v>1816</v>
      </c>
      <c r="D7156" s="2">
        <v>44002</v>
      </c>
      <c r="E7156">
        <v>2020</v>
      </c>
      <c r="F7156">
        <v>1</v>
      </c>
      <c r="G7156" t="s">
        <v>29</v>
      </c>
      <c r="H7156" t="s">
        <v>30</v>
      </c>
      <c r="I7156" t="s">
        <v>31</v>
      </c>
      <c r="J7156" t="s">
        <v>18153</v>
      </c>
      <c r="K7156">
        <v>6</v>
      </c>
      <c r="N7156">
        <v>0</v>
      </c>
      <c r="O7156">
        <v>60</v>
      </c>
      <c r="P7156" t="s">
        <v>32</v>
      </c>
      <c r="Q7156" t="s">
        <v>33</v>
      </c>
      <c r="R7156" t="s">
        <v>267</v>
      </c>
      <c r="S7156" t="s">
        <v>3168</v>
      </c>
      <c r="U7156" t="s">
        <v>3168</v>
      </c>
      <c r="V7156">
        <v>34.853000000000002</v>
      </c>
      <c r="W7156">
        <v>-82.394000000000005</v>
      </c>
      <c r="X7156">
        <v>1</v>
      </c>
      <c r="Y7156" t="s">
        <v>3169</v>
      </c>
      <c r="Z7156" t="s">
        <v>38</v>
      </c>
      <c r="AA7156" t="s">
        <v>21602</v>
      </c>
      <c r="AB7156">
        <v>0</v>
      </c>
    </row>
    <row r="7157" spans="1:28">
      <c r="A7157">
        <v>840</v>
      </c>
      <c r="B7157" t="s">
        <v>21603</v>
      </c>
      <c r="C7157">
        <v>1825</v>
      </c>
      <c r="D7157" s="2">
        <v>44002</v>
      </c>
      <c r="E7157">
        <v>2020</v>
      </c>
      <c r="F7157">
        <v>1</v>
      </c>
      <c r="G7157" t="s">
        <v>29</v>
      </c>
      <c r="H7157" t="s">
        <v>30</v>
      </c>
      <c r="I7157" t="s">
        <v>31</v>
      </c>
      <c r="J7157" t="s">
        <v>145</v>
      </c>
      <c r="K7157">
        <v>6</v>
      </c>
      <c r="N7157">
        <v>0</v>
      </c>
      <c r="O7157">
        <v>60</v>
      </c>
      <c r="P7157" t="s">
        <v>32</v>
      </c>
      <c r="Q7157" t="s">
        <v>33</v>
      </c>
      <c r="R7157" t="s">
        <v>765</v>
      </c>
      <c r="S7157" t="s">
        <v>766</v>
      </c>
      <c r="U7157" t="s">
        <v>11441</v>
      </c>
      <c r="V7157">
        <v>41.277999999999999</v>
      </c>
      <c r="W7157">
        <v>-72.872</v>
      </c>
      <c r="X7157">
        <v>1</v>
      </c>
      <c r="Y7157" t="s">
        <v>11574</v>
      </c>
      <c r="Z7157" t="s">
        <v>38</v>
      </c>
      <c r="AA7157" t="s">
        <v>21604</v>
      </c>
      <c r="AB7157">
        <v>0</v>
      </c>
    </row>
    <row r="7158" spans="1:28">
      <c r="A7158">
        <v>840</v>
      </c>
      <c r="B7158" t="s">
        <v>21605</v>
      </c>
      <c r="C7158">
        <v>2523</v>
      </c>
      <c r="D7158" s="2">
        <v>44002</v>
      </c>
      <c r="E7158">
        <v>2020</v>
      </c>
      <c r="F7158">
        <v>2</v>
      </c>
      <c r="G7158" t="s">
        <v>29</v>
      </c>
      <c r="H7158" t="s">
        <v>30</v>
      </c>
      <c r="I7158" t="s">
        <v>31</v>
      </c>
      <c r="J7158" t="s">
        <v>21606</v>
      </c>
      <c r="K7158">
        <v>6</v>
      </c>
      <c r="N7158">
        <v>0</v>
      </c>
      <c r="O7158">
        <v>60</v>
      </c>
      <c r="P7158" t="s">
        <v>32</v>
      </c>
      <c r="Q7158" t="s">
        <v>33</v>
      </c>
      <c r="R7158" t="s">
        <v>60</v>
      </c>
      <c r="S7158" t="s">
        <v>1231</v>
      </c>
      <c r="U7158" t="s">
        <v>1232</v>
      </c>
      <c r="V7158">
        <v>43.048000000000002</v>
      </c>
      <c r="W7158">
        <v>-76.147000000000006</v>
      </c>
      <c r="X7158">
        <v>1</v>
      </c>
      <c r="Y7158" t="s">
        <v>21607</v>
      </c>
      <c r="Z7158" t="s">
        <v>74</v>
      </c>
      <c r="AA7158" t="s">
        <v>21608</v>
      </c>
      <c r="AB7158">
        <v>0</v>
      </c>
    </row>
    <row r="7159" spans="1:28">
      <c r="A7159">
        <v>840</v>
      </c>
      <c r="B7159" t="s">
        <v>21609</v>
      </c>
      <c r="C7159">
        <v>3234</v>
      </c>
      <c r="D7159" s="2">
        <v>44002</v>
      </c>
      <c r="E7159">
        <v>2020</v>
      </c>
      <c r="F7159">
        <v>1</v>
      </c>
      <c r="G7159" t="s">
        <v>29</v>
      </c>
      <c r="H7159" t="s">
        <v>30</v>
      </c>
      <c r="I7159" t="s">
        <v>31</v>
      </c>
      <c r="J7159" t="s">
        <v>145</v>
      </c>
      <c r="K7159">
        <v>6</v>
      </c>
      <c r="N7159">
        <v>0</v>
      </c>
      <c r="O7159">
        <v>60</v>
      </c>
      <c r="P7159" t="s">
        <v>32</v>
      </c>
      <c r="Q7159" t="s">
        <v>33</v>
      </c>
      <c r="R7159" t="s">
        <v>450</v>
      </c>
      <c r="S7159" t="s">
        <v>4494</v>
      </c>
      <c r="U7159" t="s">
        <v>15177</v>
      </c>
      <c r="V7159">
        <v>44.22</v>
      </c>
      <c r="W7159">
        <v>-68.674999999999997</v>
      </c>
      <c r="X7159">
        <v>1</v>
      </c>
      <c r="Y7159" t="s">
        <v>15178</v>
      </c>
      <c r="Z7159" t="s">
        <v>38</v>
      </c>
      <c r="AA7159" t="s">
        <v>21610</v>
      </c>
      <c r="AB7159">
        <v>0</v>
      </c>
    </row>
    <row r="7160" spans="1:28">
      <c r="A7160">
        <v>840</v>
      </c>
      <c r="B7160" t="s">
        <v>21611</v>
      </c>
      <c r="C7160">
        <v>3235</v>
      </c>
      <c r="D7160" s="2">
        <v>44002</v>
      </c>
      <c r="E7160">
        <v>2020</v>
      </c>
      <c r="F7160">
        <v>1</v>
      </c>
      <c r="G7160" t="s">
        <v>29</v>
      </c>
      <c r="H7160" t="s">
        <v>30</v>
      </c>
      <c r="I7160" t="s">
        <v>31</v>
      </c>
      <c r="J7160" t="s">
        <v>145</v>
      </c>
      <c r="K7160">
        <v>6</v>
      </c>
      <c r="N7160">
        <v>0</v>
      </c>
      <c r="O7160">
        <v>60</v>
      </c>
      <c r="P7160" t="s">
        <v>32</v>
      </c>
      <c r="Q7160" t="s">
        <v>33</v>
      </c>
      <c r="R7160" t="s">
        <v>252</v>
      </c>
      <c r="S7160" t="s">
        <v>17938</v>
      </c>
      <c r="U7160" t="s">
        <v>3344</v>
      </c>
      <c r="V7160">
        <v>46.350999999999999</v>
      </c>
      <c r="W7160">
        <v>-124.053</v>
      </c>
      <c r="X7160">
        <v>1</v>
      </c>
      <c r="Y7160" t="s">
        <v>17940</v>
      </c>
      <c r="Z7160" t="s">
        <v>38</v>
      </c>
      <c r="AA7160" t="s">
        <v>21612</v>
      </c>
      <c r="AB7160">
        <v>0</v>
      </c>
    </row>
    <row r="7161" spans="1:28">
      <c r="A7161">
        <v>840</v>
      </c>
      <c r="B7161" t="s">
        <v>21613</v>
      </c>
      <c r="C7161">
        <v>12208</v>
      </c>
      <c r="D7161" s="2">
        <v>44002</v>
      </c>
      <c r="E7161">
        <v>2020</v>
      </c>
      <c r="F7161">
        <v>1</v>
      </c>
      <c r="G7161" t="s">
        <v>29</v>
      </c>
      <c r="H7161" t="s">
        <v>30</v>
      </c>
      <c r="I7161" t="s">
        <v>31</v>
      </c>
      <c r="J7161" t="s">
        <v>145</v>
      </c>
      <c r="K7161">
        <v>6</v>
      </c>
      <c r="N7161">
        <v>0</v>
      </c>
      <c r="O7161">
        <v>60</v>
      </c>
      <c r="P7161" t="s">
        <v>32</v>
      </c>
      <c r="Q7161" t="s">
        <v>33</v>
      </c>
      <c r="R7161" t="s">
        <v>337</v>
      </c>
      <c r="S7161" t="s">
        <v>358</v>
      </c>
      <c r="U7161" t="s">
        <v>2575</v>
      </c>
      <c r="V7161">
        <v>40.371000000000002</v>
      </c>
      <c r="W7161">
        <v>-105.548</v>
      </c>
      <c r="X7161">
        <v>1</v>
      </c>
      <c r="Y7161" t="s">
        <v>21614</v>
      </c>
      <c r="Z7161" t="s">
        <v>693</v>
      </c>
      <c r="AA7161" t="s">
        <v>21615</v>
      </c>
      <c r="AB7161">
        <v>0</v>
      </c>
    </row>
    <row r="7162" spans="1:28">
      <c r="A7162">
        <v>840</v>
      </c>
      <c r="B7162" t="s">
        <v>21616</v>
      </c>
      <c r="C7162">
        <v>13693</v>
      </c>
      <c r="D7162" s="2">
        <v>44002</v>
      </c>
      <c r="E7162">
        <v>2020</v>
      </c>
      <c r="F7162">
        <v>1</v>
      </c>
      <c r="G7162" t="s">
        <v>29</v>
      </c>
      <c r="H7162" t="s">
        <v>30</v>
      </c>
      <c r="I7162" t="s">
        <v>31</v>
      </c>
      <c r="J7162" t="s">
        <v>11555</v>
      </c>
      <c r="K7162">
        <v>6</v>
      </c>
      <c r="N7162">
        <v>0</v>
      </c>
      <c r="O7162">
        <v>60</v>
      </c>
      <c r="P7162" t="s">
        <v>32</v>
      </c>
      <c r="Q7162" t="s">
        <v>33</v>
      </c>
      <c r="R7162" t="s">
        <v>60</v>
      </c>
      <c r="S7162" t="s">
        <v>1323</v>
      </c>
      <c r="U7162" t="s">
        <v>1324</v>
      </c>
      <c r="V7162">
        <v>42.886000000000003</v>
      </c>
      <c r="W7162">
        <v>-78.878</v>
      </c>
      <c r="X7162">
        <v>1</v>
      </c>
      <c r="Y7162" t="s">
        <v>21617</v>
      </c>
      <c r="Z7162" t="s">
        <v>74</v>
      </c>
      <c r="AA7162" t="s">
        <v>21618</v>
      </c>
      <c r="AB7162">
        <v>0</v>
      </c>
    </row>
    <row r="7163" spans="1:28">
      <c r="A7163">
        <v>840</v>
      </c>
      <c r="B7163" t="s">
        <v>21619</v>
      </c>
      <c r="C7163">
        <v>13694</v>
      </c>
      <c r="D7163" s="2">
        <v>44002</v>
      </c>
      <c r="E7163">
        <v>2020</v>
      </c>
      <c r="F7163">
        <v>1</v>
      </c>
      <c r="G7163" t="s">
        <v>29</v>
      </c>
      <c r="H7163" t="s">
        <v>30</v>
      </c>
      <c r="I7163" t="s">
        <v>31</v>
      </c>
      <c r="J7163" t="s">
        <v>21620</v>
      </c>
      <c r="K7163">
        <v>6</v>
      </c>
      <c r="N7163">
        <v>0</v>
      </c>
      <c r="O7163">
        <v>60</v>
      </c>
      <c r="P7163" t="s">
        <v>32</v>
      </c>
      <c r="Q7163" t="s">
        <v>33</v>
      </c>
      <c r="R7163" t="s">
        <v>161</v>
      </c>
      <c r="S7163" t="s">
        <v>4643</v>
      </c>
      <c r="U7163" t="s">
        <v>4644</v>
      </c>
      <c r="V7163">
        <v>26.122</v>
      </c>
      <c r="W7163">
        <v>-80.138000000000005</v>
      </c>
      <c r="X7163">
        <v>1</v>
      </c>
      <c r="Y7163" t="s">
        <v>21621</v>
      </c>
      <c r="Z7163" t="s">
        <v>74</v>
      </c>
      <c r="AA7163" t="s">
        <v>21622</v>
      </c>
      <c r="AB7163">
        <v>0</v>
      </c>
    </row>
    <row r="7164" spans="1:28">
      <c r="A7164">
        <v>840</v>
      </c>
      <c r="B7164" t="s">
        <v>21623</v>
      </c>
      <c r="C7164">
        <v>13695</v>
      </c>
      <c r="D7164" s="2">
        <v>44002</v>
      </c>
      <c r="E7164">
        <v>2020</v>
      </c>
      <c r="F7164">
        <v>1</v>
      </c>
      <c r="G7164" t="s">
        <v>29</v>
      </c>
      <c r="H7164" t="s">
        <v>30</v>
      </c>
      <c r="I7164" t="s">
        <v>31</v>
      </c>
      <c r="J7164" t="s">
        <v>2846</v>
      </c>
      <c r="K7164">
        <v>6</v>
      </c>
      <c r="N7164">
        <v>0</v>
      </c>
      <c r="O7164">
        <v>60</v>
      </c>
      <c r="P7164" t="s">
        <v>32</v>
      </c>
      <c r="Q7164" t="s">
        <v>33</v>
      </c>
      <c r="R7164" t="s">
        <v>393</v>
      </c>
      <c r="S7164" t="s">
        <v>3314</v>
      </c>
      <c r="U7164" t="s">
        <v>3315</v>
      </c>
      <c r="V7164">
        <v>34.014000000000003</v>
      </c>
      <c r="W7164">
        <v>-86.006</v>
      </c>
      <c r="X7164">
        <v>1</v>
      </c>
      <c r="Y7164" t="s">
        <v>21624</v>
      </c>
      <c r="Z7164" t="s">
        <v>74</v>
      </c>
      <c r="AA7164" t="s">
        <v>21625</v>
      </c>
      <c r="AB7164">
        <v>0</v>
      </c>
    </row>
    <row r="7165" spans="1:28">
      <c r="A7165">
        <v>840</v>
      </c>
      <c r="B7165" t="s">
        <v>21626</v>
      </c>
      <c r="C7165">
        <v>13696</v>
      </c>
      <c r="D7165" s="2">
        <v>44002</v>
      </c>
      <c r="E7165">
        <v>2020</v>
      </c>
      <c r="F7165">
        <v>1</v>
      </c>
      <c r="G7165" t="s">
        <v>29</v>
      </c>
      <c r="H7165" t="s">
        <v>89</v>
      </c>
      <c r="I7165" t="s">
        <v>31</v>
      </c>
      <c r="K7165">
        <v>6</v>
      </c>
      <c r="L7165" t="s">
        <v>153</v>
      </c>
      <c r="M7165" t="s">
        <v>79</v>
      </c>
      <c r="N7165">
        <v>5</v>
      </c>
      <c r="O7165">
        <v>56</v>
      </c>
      <c r="P7165" t="s">
        <v>32</v>
      </c>
      <c r="Q7165" t="s">
        <v>33</v>
      </c>
      <c r="R7165" t="s">
        <v>96</v>
      </c>
      <c r="S7165" t="s">
        <v>4351</v>
      </c>
      <c r="U7165" t="s">
        <v>4352</v>
      </c>
      <c r="V7165">
        <v>36.069000000000003</v>
      </c>
      <c r="W7165">
        <v>-79.400999999999996</v>
      </c>
      <c r="X7165">
        <v>1</v>
      </c>
      <c r="Y7165" t="s">
        <v>5153</v>
      </c>
      <c r="Z7165" t="s">
        <v>138</v>
      </c>
      <c r="AA7165" t="s">
        <v>21627</v>
      </c>
      <c r="AB7165">
        <v>0</v>
      </c>
    </row>
    <row r="7166" spans="1:28">
      <c r="A7166">
        <v>840</v>
      </c>
      <c r="B7166" t="s">
        <v>21628</v>
      </c>
      <c r="C7166">
        <v>13697</v>
      </c>
      <c r="D7166" s="2">
        <v>44002</v>
      </c>
      <c r="E7166">
        <v>2020</v>
      </c>
      <c r="F7166">
        <v>1</v>
      </c>
      <c r="G7166" t="s">
        <v>29</v>
      </c>
      <c r="H7166" t="s">
        <v>30</v>
      </c>
      <c r="I7166" t="s">
        <v>31</v>
      </c>
      <c r="J7166" t="s">
        <v>896</v>
      </c>
      <c r="K7166">
        <v>6</v>
      </c>
      <c r="N7166">
        <v>0</v>
      </c>
      <c r="O7166">
        <v>60</v>
      </c>
      <c r="P7166" t="s">
        <v>32</v>
      </c>
      <c r="Q7166" t="s">
        <v>33</v>
      </c>
      <c r="R7166" t="s">
        <v>870</v>
      </c>
      <c r="S7166" t="s">
        <v>875</v>
      </c>
      <c r="U7166" t="s">
        <v>4684</v>
      </c>
      <c r="V7166">
        <v>31.327000000000002</v>
      </c>
      <c r="W7166">
        <v>-89.29</v>
      </c>
      <c r="X7166">
        <v>1</v>
      </c>
      <c r="Y7166" t="s">
        <v>21629</v>
      </c>
      <c r="Z7166" t="s">
        <v>74</v>
      </c>
      <c r="AA7166" t="s">
        <v>21630</v>
      </c>
      <c r="AB7166">
        <v>0</v>
      </c>
    </row>
    <row r="7167" spans="1:28">
      <c r="A7167">
        <v>840</v>
      </c>
      <c r="B7167" t="s">
        <v>21631</v>
      </c>
      <c r="C7167">
        <v>13698</v>
      </c>
      <c r="D7167" s="2">
        <v>44002</v>
      </c>
      <c r="E7167">
        <v>2020</v>
      </c>
      <c r="F7167">
        <v>1</v>
      </c>
      <c r="G7167" t="s">
        <v>29</v>
      </c>
      <c r="H7167" t="s">
        <v>30</v>
      </c>
      <c r="I7167" t="s">
        <v>31</v>
      </c>
      <c r="J7167" t="s">
        <v>81</v>
      </c>
      <c r="K7167">
        <v>6</v>
      </c>
      <c r="N7167">
        <v>0</v>
      </c>
      <c r="O7167">
        <v>60</v>
      </c>
      <c r="P7167" t="s">
        <v>32</v>
      </c>
      <c r="Q7167" t="s">
        <v>33</v>
      </c>
      <c r="R7167" t="s">
        <v>60</v>
      </c>
      <c r="S7167" t="s">
        <v>60</v>
      </c>
      <c r="U7167" t="s">
        <v>1257</v>
      </c>
      <c r="V7167">
        <v>40.713999999999999</v>
      </c>
      <c r="W7167">
        <v>-74.006</v>
      </c>
      <c r="X7167">
        <v>1</v>
      </c>
      <c r="Y7167" t="s">
        <v>18639</v>
      </c>
      <c r="Z7167" t="s">
        <v>74</v>
      </c>
      <c r="AA7167" t="s">
        <v>21632</v>
      </c>
      <c r="AB7167">
        <v>0</v>
      </c>
    </row>
    <row r="7168" spans="1:28">
      <c r="A7168">
        <v>840</v>
      </c>
      <c r="B7168" t="s">
        <v>21633</v>
      </c>
      <c r="C7168">
        <v>13699</v>
      </c>
      <c r="D7168" s="2">
        <v>44002</v>
      </c>
      <c r="E7168">
        <v>2020</v>
      </c>
      <c r="F7168">
        <v>1</v>
      </c>
      <c r="G7168" t="s">
        <v>29</v>
      </c>
      <c r="H7168" t="s">
        <v>30</v>
      </c>
      <c r="I7168" t="s">
        <v>31</v>
      </c>
      <c r="J7168" t="s">
        <v>19792</v>
      </c>
      <c r="K7168">
        <v>6</v>
      </c>
      <c r="N7168">
        <v>0</v>
      </c>
      <c r="O7168">
        <v>60</v>
      </c>
      <c r="P7168" t="s">
        <v>32</v>
      </c>
      <c r="Q7168" t="s">
        <v>33</v>
      </c>
      <c r="R7168" t="s">
        <v>60</v>
      </c>
      <c r="S7168" t="s">
        <v>60</v>
      </c>
      <c r="U7168" t="s">
        <v>291</v>
      </c>
      <c r="V7168">
        <v>40.783000000000001</v>
      </c>
      <c r="W7168">
        <v>-73.965999999999994</v>
      </c>
      <c r="X7168">
        <v>1</v>
      </c>
      <c r="Y7168" t="s">
        <v>21634</v>
      </c>
      <c r="Z7168" t="s">
        <v>74</v>
      </c>
      <c r="AA7168" t="s">
        <v>21635</v>
      </c>
      <c r="AB7168">
        <v>0</v>
      </c>
    </row>
    <row r="7169" spans="1:28">
      <c r="A7169">
        <v>840</v>
      </c>
      <c r="B7169" t="s">
        <v>21636</v>
      </c>
      <c r="C7169">
        <v>13700</v>
      </c>
      <c r="D7169" s="2">
        <v>44002</v>
      </c>
      <c r="E7169">
        <v>2020</v>
      </c>
      <c r="F7169">
        <v>1</v>
      </c>
      <c r="G7169" t="s">
        <v>29</v>
      </c>
      <c r="H7169" t="s">
        <v>30</v>
      </c>
      <c r="I7169" t="s">
        <v>31</v>
      </c>
      <c r="J7169" t="s">
        <v>145</v>
      </c>
      <c r="K7169">
        <v>6</v>
      </c>
      <c r="N7169">
        <v>0</v>
      </c>
      <c r="O7169">
        <v>60</v>
      </c>
      <c r="P7169" t="s">
        <v>32</v>
      </c>
      <c r="Q7169" t="s">
        <v>33</v>
      </c>
      <c r="R7169" t="s">
        <v>267</v>
      </c>
      <c r="S7169" t="s">
        <v>268</v>
      </c>
      <c r="U7169" t="s">
        <v>21637</v>
      </c>
      <c r="V7169">
        <v>33.502000000000002</v>
      </c>
      <c r="W7169">
        <v>-81.965000000000003</v>
      </c>
      <c r="X7169">
        <v>1</v>
      </c>
      <c r="Y7169" t="s">
        <v>21638</v>
      </c>
      <c r="Z7169" t="s">
        <v>74</v>
      </c>
      <c r="AA7169" t="s">
        <v>21639</v>
      </c>
      <c r="AB7169">
        <v>0</v>
      </c>
    </row>
    <row r="7170" spans="1:28">
      <c r="A7170">
        <v>840</v>
      </c>
      <c r="B7170" t="s">
        <v>21640</v>
      </c>
      <c r="C7170">
        <v>13701</v>
      </c>
      <c r="D7170" s="2">
        <v>44002</v>
      </c>
      <c r="E7170">
        <v>2020</v>
      </c>
      <c r="F7170">
        <v>1</v>
      </c>
      <c r="G7170" t="s">
        <v>29</v>
      </c>
      <c r="H7170" t="s">
        <v>30</v>
      </c>
      <c r="I7170" t="s">
        <v>31</v>
      </c>
      <c r="J7170" t="s">
        <v>145</v>
      </c>
      <c r="K7170">
        <v>6</v>
      </c>
      <c r="N7170">
        <v>0</v>
      </c>
      <c r="O7170">
        <v>60</v>
      </c>
      <c r="P7170" t="s">
        <v>32</v>
      </c>
      <c r="Q7170" t="s">
        <v>33</v>
      </c>
      <c r="R7170" t="s">
        <v>60</v>
      </c>
      <c r="S7170" t="s">
        <v>5934</v>
      </c>
      <c r="U7170" t="s">
        <v>5935</v>
      </c>
      <c r="V7170">
        <v>41.095999999999997</v>
      </c>
      <c r="W7170">
        <v>-73.936000000000007</v>
      </c>
      <c r="X7170">
        <v>1</v>
      </c>
      <c r="Y7170" t="s">
        <v>21641</v>
      </c>
      <c r="Z7170" t="s">
        <v>74</v>
      </c>
      <c r="AA7170" t="s">
        <v>21642</v>
      </c>
      <c r="AB7170">
        <v>0</v>
      </c>
    </row>
    <row r="7171" spans="1:28">
      <c r="A7171">
        <v>840</v>
      </c>
      <c r="B7171" t="s">
        <v>21643</v>
      </c>
      <c r="C7171">
        <v>13702</v>
      </c>
      <c r="D7171" s="2">
        <v>44002</v>
      </c>
      <c r="E7171">
        <v>2020</v>
      </c>
      <c r="F7171">
        <v>1</v>
      </c>
      <c r="G7171" t="s">
        <v>29</v>
      </c>
      <c r="H7171" t="s">
        <v>30</v>
      </c>
      <c r="I7171" t="s">
        <v>31</v>
      </c>
      <c r="J7171" t="s">
        <v>1549</v>
      </c>
      <c r="K7171">
        <v>6</v>
      </c>
      <c r="N7171">
        <v>0</v>
      </c>
      <c r="O7171">
        <v>60</v>
      </c>
      <c r="P7171" t="s">
        <v>32</v>
      </c>
      <c r="Q7171" t="s">
        <v>33</v>
      </c>
      <c r="R7171" t="s">
        <v>161</v>
      </c>
      <c r="S7171" t="s">
        <v>963</v>
      </c>
      <c r="U7171" t="s">
        <v>2069</v>
      </c>
      <c r="V7171">
        <v>30.158999999999999</v>
      </c>
      <c r="W7171">
        <v>-85.66</v>
      </c>
      <c r="X7171">
        <v>1</v>
      </c>
      <c r="Y7171" t="s">
        <v>2813</v>
      </c>
      <c r="Z7171" t="s">
        <v>74</v>
      </c>
      <c r="AA7171" t="s">
        <v>21644</v>
      </c>
      <c r="AB7171">
        <v>0</v>
      </c>
    </row>
    <row r="7172" spans="1:28">
      <c r="A7172">
        <v>840</v>
      </c>
      <c r="B7172" t="s">
        <v>21645</v>
      </c>
      <c r="C7172">
        <v>13703</v>
      </c>
      <c r="D7172" s="2">
        <v>44002</v>
      </c>
      <c r="E7172">
        <v>2020</v>
      </c>
      <c r="F7172">
        <v>1</v>
      </c>
      <c r="G7172" t="s">
        <v>29</v>
      </c>
      <c r="H7172" t="s">
        <v>30</v>
      </c>
      <c r="I7172" t="s">
        <v>31</v>
      </c>
      <c r="J7172" t="s">
        <v>2846</v>
      </c>
      <c r="K7172">
        <v>6</v>
      </c>
      <c r="N7172">
        <v>0</v>
      </c>
      <c r="O7172">
        <v>60</v>
      </c>
      <c r="P7172" t="s">
        <v>32</v>
      </c>
      <c r="Q7172" t="s">
        <v>33</v>
      </c>
      <c r="R7172" t="s">
        <v>113</v>
      </c>
      <c r="S7172" t="s">
        <v>4815</v>
      </c>
      <c r="U7172" t="s">
        <v>8944</v>
      </c>
      <c r="V7172">
        <v>40.329000000000001</v>
      </c>
      <c r="W7172">
        <v>-76.013000000000005</v>
      </c>
      <c r="X7172">
        <v>1</v>
      </c>
      <c r="Y7172" t="s">
        <v>2904</v>
      </c>
      <c r="Z7172" t="s">
        <v>218</v>
      </c>
      <c r="AA7172" t="s">
        <v>21646</v>
      </c>
      <c r="AB7172">
        <v>0</v>
      </c>
    </row>
    <row r="7173" spans="1:28">
      <c r="A7173">
        <v>840</v>
      </c>
      <c r="B7173" t="s">
        <v>21647</v>
      </c>
      <c r="C7173">
        <v>13704</v>
      </c>
      <c r="D7173" s="2">
        <v>44002</v>
      </c>
      <c r="E7173">
        <v>2020</v>
      </c>
      <c r="F7173">
        <v>1</v>
      </c>
      <c r="G7173" t="s">
        <v>29</v>
      </c>
      <c r="H7173" t="s">
        <v>30</v>
      </c>
      <c r="I7173" t="s">
        <v>31</v>
      </c>
      <c r="J7173" t="s">
        <v>1549</v>
      </c>
      <c r="K7173">
        <v>6</v>
      </c>
      <c r="N7173">
        <v>0</v>
      </c>
      <c r="O7173">
        <v>60</v>
      </c>
      <c r="P7173" t="s">
        <v>32</v>
      </c>
      <c r="Q7173" t="s">
        <v>33</v>
      </c>
      <c r="R7173" t="s">
        <v>161</v>
      </c>
      <c r="S7173" t="s">
        <v>923</v>
      </c>
      <c r="U7173" t="s">
        <v>13356</v>
      </c>
      <c r="V7173">
        <v>27.77</v>
      </c>
      <c r="W7173">
        <v>-82.67</v>
      </c>
      <c r="X7173">
        <v>1</v>
      </c>
      <c r="Y7173" t="s">
        <v>21648</v>
      </c>
      <c r="Z7173" t="s">
        <v>74</v>
      </c>
      <c r="AA7173" t="s">
        <v>21649</v>
      </c>
      <c r="AB7173">
        <v>0</v>
      </c>
    </row>
    <row r="7174" spans="1:28">
      <c r="A7174">
        <v>840</v>
      </c>
      <c r="B7174" t="s">
        <v>21650</v>
      </c>
      <c r="C7174">
        <v>13705</v>
      </c>
      <c r="D7174" s="2">
        <v>44002</v>
      </c>
      <c r="E7174">
        <v>2020</v>
      </c>
      <c r="F7174">
        <v>1</v>
      </c>
      <c r="G7174" t="s">
        <v>29</v>
      </c>
      <c r="H7174" t="s">
        <v>30</v>
      </c>
      <c r="I7174" t="s">
        <v>31</v>
      </c>
      <c r="J7174" t="s">
        <v>145</v>
      </c>
      <c r="K7174">
        <v>6</v>
      </c>
      <c r="N7174">
        <v>0</v>
      </c>
      <c r="O7174">
        <v>60</v>
      </c>
      <c r="P7174" t="s">
        <v>32</v>
      </c>
      <c r="Q7174" t="s">
        <v>33</v>
      </c>
      <c r="R7174" t="s">
        <v>161</v>
      </c>
      <c r="S7174" t="s">
        <v>2059</v>
      </c>
      <c r="U7174" t="s">
        <v>4012</v>
      </c>
      <c r="V7174">
        <v>26.658999999999999</v>
      </c>
      <c r="W7174">
        <v>-80.241</v>
      </c>
      <c r="X7174">
        <v>1</v>
      </c>
      <c r="Y7174" t="s">
        <v>4589</v>
      </c>
      <c r="Z7174" t="s">
        <v>74</v>
      </c>
      <c r="AA7174" t="s">
        <v>21651</v>
      </c>
      <c r="AB7174">
        <v>0</v>
      </c>
    </row>
    <row r="7175" spans="1:28">
      <c r="A7175">
        <v>840</v>
      </c>
      <c r="B7175" t="s">
        <v>21652</v>
      </c>
      <c r="C7175">
        <v>13706</v>
      </c>
      <c r="D7175" s="2">
        <v>44002</v>
      </c>
      <c r="E7175">
        <v>2020</v>
      </c>
      <c r="F7175">
        <v>1</v>
      </c>
      <c r="G7175" t="s">
        <v>29</v>
      </c>
      <c r="H7175" t="s">
        <v>30</v>
      </c>
      <c r="I7175" t="s">
        <v>31</v>
      </c>
      <c r="K7175">
        <v>6</v>
      </c>
      <c r="N7175">
        <v>0</v>
      </c>
      <c r="O7175">
        <v>60</v>
      </c>
      <c r="P7175" t="s">
        <v>32</v>
      </c>
      <c r="Q7175" t="s">
        <v>33</v>
      </c>
      <c r="R7175" t="s">
        <v>54</v>
      </c>
      <c r="S7175" t="s">
        <v>1698</v>
      </c>
      <c r="U7175" t="s">
        <v>21653</v>
      </c>
      <c r="V7175">
        <v>41.01</v>
      </c>
      <c r="W7175">
        <v>-74.168000000000006</v>
      </c>
      <c r="X7175">
        <v>1</v>
      </c>
      <c r="Y7175" t="s">
        <v>2414</v>
      </c>
      <c r="Z7175" t="s">
        <v>74</v>
      </c>
      <c r="AA7175" t="s">
        <v>21654</v>
      </c>
      <c r="AB7175">
        <v>0</v>
      </c>
    </row>
    <row r="7176" spans="1:28">
      <c r="A7176">
        <v>840</v>
      </c>
      <c r="B7176" t="s">
        <v>21655</v>
      </c>
      <c r="C7176">
        <v>14176</v>
      </c>
      <c r="D7176" s="2">
        <v>44002</v>
      </c>
      <c r="E7176">
        <v>2020</v>
      </c>
      <c r="F7176">
        <v>1</v>
      </c>
      <c r="G7176" t="s">
        <v>29</v>
      </c>
      <c r="H7176" t="s">
        <v>30</v>
      </c>
      <c r="I7176" t="s">
        <v>31</v>
      </c>
      <c r="J7176" t="s">
        <v>145</v>
      </c>
      <c r="K7176">
        <v>6</v>
      </c>
      <c r="N7176">
        <v>0</v>
      </c>
      <c r="O7176">
        <v>60</v>
      </c>
      <c r="P7176" t="s">
        <v>32</v>
      </c>
      <c r="Q7176" t="s">
        <v>33</v>
      </c>
      <c r="R7176" t="s">
        <v>60</v>
      </c>
      <c r="S7176" t="s">
        <v>4081</v>
      </c>
      <c r="U7176" t="s">
        <v>5106</v>
      </c>
      <c r="V7176">
        <v>40.725999999999999</v>
      </c>
      <c r="W7176">
        <v>-73.513999999999996</v>
      </c>
      <c r="X7176">
        <v>1</v>
      </c>
      <c r="Y7176" t="s">
        <v>8365</v>
      </c>
      <c r="Z7176" t="s">
        <v>74</v>
      </c>
      <c r="AA7176" t="s">
        <v>21656</v>
      </c>
      <c r="AB7176">
        <v>0</v>
      </c>
    </row>
    <row r="7177" spans="1:28">
      <c r="A7177">
        <v>840</v>
      </c>
      <c r="B7177" t="s">
        <v>21657</v>
      </c>
      <c r="C7177">
        <v>14177</v>
      </c>
      <c r="D7177" s="2">
        <v>44002</v>
      </c>
      <c r="E7177">
        <v>2020</v>
      </c>
      <c r="F7177">
        <v>1</v>
      </c>
      <c r="G7177" t="s">
        <v>29</v>
      </c>
      <c r="H7177" t="s">
        <v>30</v>
      </c>
      <c r="I7177" t="s">
        <v>31</v>
      </c>
      <c r="J7177" t="s">
        <v>145</v>
      </c>
      <c r="K7177">
        <v>6</v>
      </c>
      <c r="N7177">
        <v>0</v>
      </c>
      <c r="O7177">
        <v>60</v>
      </c>
      <c r="P7177" t="s">
        <v>32</v>
      </c>
      <c r="Q7177" t="s">
        <v>33</v>
      </c>
      <c r="R7177" t="s">
        <v>60</v>
      </c>
      <c r="S7177" t="s">
        <v>4057</v>
      </c>
      <c r="U7177" t="s">
        <v>6024</v>
      </c>
      <c r="V7177">
        <v>42.615000000000002</v>
      </c>
      <c r="W7177">
        <v>-77.402000000000001</v>
      </c>
      <c r="X7177">
        <v>1</v>
      </c>
      <c r="Y7177" t="s">
        <v>17099</v>
      </c>
      <c r="Z7177" t="s">
        <v>74</v>
      </c>
      <c r="AA7177" t="s">
        <v>21658</v>
      </c>
      <c r="AB7177">
        <v>0</v>
      </c>
    </row>
    <row r="7178" spans="1:28">
      <c r="A7178">
        <v>840</v>
      </c>
      <c r="B7178" t="s">
        <v>21659</v>
      </c>
      <c r="C7178">
        <v>14178</v>
      </c>
      <c r="D7178" s="2">
        <v>44002</v>
      </c>
      <c r="E7178">
        <v>2020</v>
      </c>
      <c r="F7178">
        <v>1</v>
      </c>
      <c r="G7178" t="s">
        <v>29</v>
      </c>
      <c r="H7178" t="s">
        <v>30</v>
      </c>
      <c r="I7178" t="s">
        <v>31</v>
      </c>
      <c r="J7178" t="s">
        <v>7213</v>
      </c>
      <c r="K7178">
        <v>6</v>
      </c>
      <c r="N7178">
        <v>0</v>
      </c>
      <c r="O7178">
        <v>60</v>
      </c>
      <c r="P7178" t="s">
        <v>32</v>
      </c>
      <c r="Q7178" t="s">
        <v>33</v>
      </c>
      <c r="R7178" t="s">
        <v>161</v>
      </c>
      <c r="S7178" t="s">
        <v>43</v>
      </c>
      <c r="U7178" t="s">
        <v>4799</v>
      </c>
      <c r="V7178">
        <v>29.187999999999999</v>
      </c>
      <c r="W7178">
        <v>-82.131</v>
      </c>
      <c r="X7178">
        <v>1</v>
      </c>
      <c r="Y7178" t="s">
        <v>21660</v>
      </c>
      <c r="Z7178" t="s">
        <v>74</v>
      </c>
      <c r="AA7178" t="s">
        <v>21661</v>
      </c>
      <c r="AB7178">
        <v>0</v>
      </c>
    </row>
    <row r="7179" spans="1:28">
      <c r="A7179">
        <v>840</v>
      </c>
      <c r="B7179" t="s">
        <v>21662</v>
      </c>
      <c r="C7179">
        <v>14179</v>
      </c>
      <c r="D7179" s="2">
        <v>44002</v>
      </c>
      <c r="E7179">
        <v>2020</v>
      </c>
      <c r="F7179">
        <v>1</v>
      </c>
      <c r="G7179" t="s">
        <v>29</v>
      </c>
      <c r="H7179" t="s">
        <v>30</v>
      </c>
      <c r="I7179" t="s">
        <v>31</v>
      </c>
      <c r="J7179" t="s">
        <v>145</v>
      </c>
      <c r="K7179">
        <v>6</v>
      </c>
      <c r="N7179">
        <v>0</v>
      </c>
      <c r="O7179">
        <v>60</v>
      </c>
      <c r="P7179" t="s">
        <v>32</v>
      </c>
      <c r="Q7179" t="s">
        <v>33</v>
      </c>
      <c r="R7179" t="s">
        <v>60</v>
      </c>
      <c r="S7179" t="s">
        <v>4081</v>
      </c>
      <c r="U7179" t="s">
        <v>21663</v>
      </c>
      <c r="V7179">
        <v>40.683999999999997</v>
      </c>
      <c r="W7179">
        <v>-73.510000000000005</v>
      </c>
      <c r="X7179">
        <v>1</v>
      </c>
      <c r="Y7179" t="s">
        <v>21664</v>
      </c>
      <c r="Z7179" t="s">
        <v>74</v>
      </c>
      <c r="AA7179" t="s">
        <v>21665</v>
      </c>
      <c r="AB7179">
        <v>0</v>
      </c>
    </row>
    <row r="7180" spans="1:28">
      <c r="A7180">
        <v>840</v>
      </c>
      <c r="B7180" t="s">
        <v>21666</v>
      </c>
      <c r="C7180">
        <v>14180</v>
      </c>
      <c r="D7180" s="2">
        <v>44002</v>
      </c>
      <c r="E7180">
        <v>2020</v>
      </c>
      <c r="F7180">
        <v>1</v>
      </c>
      <c r="G7180" t="s">
        <v>29</v>
      </c>
      <c r="H7180" t="s">
        <v>30</v>
      </c>
      <c r="I7180" t="s">
        <v>31</v>
      </c>
      <c r="J7180" t="s">
        <v>81</v>
      </c>
      <c r="K7180">
        <v>6</v>
      </c>
      <c r="N7180">
        <v>0</v>
      </c>
      <c r="O7180">
        <v>60</v>
      </c>
      <c r="P7180" t="s">
        <v>32</v>
      </c>
      <c r="Q7180" t="s">
        <v>33</v>
      </c>
      <c r="R7180" t="s">
        <v>161</v>
      </c>
      <c r="S7180" t="s">
        <v>2059</v>
      </c>
      <c r="U7180" t="s">
        <v>3132</v>
      </c>
      <c r="V7180">
        <v>26.71</v>
      </c>
      <c r="W7180">
        <v>-80.063999999999993</v>
      </c>
      <c r="X7180">
        <v>1</v>
      </c>
      <c r="Y7180" t="s">
        <v>2904</v>
      </c>
      <c r="Z7180" t="s">
        <v>218</v>
      </c>
      <c r="AA7180" t="s">
        <v>21667</v>
      </c>
      <c r="AB7180">
        <v>0</v>
      </c>
    </row>
    <row r="7181" spans="1:28">
      <c r="A7181">
        <v>840</v>
      </c>
      <c r="B7181" t="s">
        <v>21668</v>
      </c>
      <c r="C7181">
        <v>14181</v>
      </c>
      <c r="D7181" s="2">
        <v>44002</v>
      </c>
      <c r="E7181">
        <v>2020</v>
      </c>
      <c r="F7181">
        <v>1</v>
      </c>
      <c r="G7181" t="s">
        <v>29</v>
      </c>
      <c r="H7181" t="s">
        <v>30</v>
      </c>
      <c r="I7181" t="s">
        <v>31</v>
      </c>
      <c r="J7181" t="s">
        <v>145</v>
      </c>
      <c r="K7181">
        <v>6</v>
      </c>
      <c r="N7181">
        <v>0</v>
      </c>
      <c r="O7181">
        <v>60</v>
      </c>
      <c r="P7181" t="s">
        <v>32</v>
      </c>
      <c r="Q7181" t="s">
        <v>33</v>
      </c>
      <c r="R7181" t="s">
        <v>125</v>
      </c>
      <c r="S7181" t="s">
        <v>2961</v>
      </c>
      <c r="U7181" t="s">
        <v>21669</v>
      </c>
      <c r="V7181">
        <v>42.27</v>
      </c>
      <c r="W7181">
        <v>-71.616</v>
      </c>
      <c r="X7181">
        <v>1</v>
      </c>
      <c r="Y7181" t="s">
        <v>21670</v>
      </c>
      <c r="Z7181" t="s">
        <v>74</v>
      </c>
      <c r="AA7181" t="s">
        <v>21671</v>
      </c>
      <c r="AB7181">
        <v>0</v>
      </c>
    </row>
    <row r="7182" spans="1:28">
      <c r="A7182">
        <v>840</v>
      </c>
      <c r="B7182" t="s">
        <v>21672</v>
      </c>
      <c r="C7182">
        <v>14831</v>
      </c>
      <c r="D7182" s="2">
        <v>44002</v>
      </c>
      <c r="E7182">
        <v>2020</v>
      </c>
      <c r="F7182">
        <v>2</v>
      </c>
      <c r="G7182" t="s">
        <v>137</v>
      </c>
      <c r="H7182" t="s">
        <v>138</v>
      </c>
      <c r="I7182" t="s">
        <v>21673</v>
      </c>
      <c r="K7182">
        <v>4</v>
      </c>
      <c r="N7182">
        <v>0</v>
      </c>
      <c r="O7182">
        <v>40</v>
      </c>
      <c r="P7182" t="s">
        <v>32</v>
      </c>
      <c r="Q7182" t="s">
        <v>33</v>
      </c>
      <c r="R7182" t="s">
        <v>1078</v>
      </c>
      <c r="S7182" t="s">
        <v>3196</v>
      </c>
      <c r="U7182" t="s">
        <v>3197</v>
      </c>
      <c r="V7182">
        <v>47.677999999999997</v>
      </c>
      <c r="W7182">
        <v>-116.78</v>
      </c>
      <c r="X7182">
        <v>3</v>
      </c>
      <c r="Y7182" t="s">
        <v>15925</v>
      </c>
      <c r="Z7182" t="s">
        <v>5464</v>
      </c>
      <c r="AA7182" t="s">
        <v>21674</v>
      </c>
      <c r="AB7182">
        <v>0</v>
      </c>
    </row>
    <row r="7183" spans="1:28">
      <c r="A7183">
        <v>840</v>
      </c>
      <c r="B7183" t="s">
        <v>21675</v>
      </c>
      <c r="C7183">
        <v>118</v>
      </c>
      <c r="D7183" s="2">
        <v>44003</v>
      </c>
      <c r="E7183">
        <v>2020</v>
      </c>
      <c r="F7183">
        <v>1</v>
      </c>
      <c r="G7183" t="s">
        <v>29</v>
      </c>
      <c r="H7183" t="s">
        <v>89</v>
      </c>
      <c r="I7183" t="s">
        <v>31</v>
      </c>
      <c r="J7183" t="s">
        <v>8461</v>
      </c>
      <c r="K7183">
        <v>6</v>
      </c>
      <c r="L7183" t="s">
        <v>79</v>
      </c>
      <c r="N7183">
        <v>1</v>
      </c>
      <c r="O7183">
        <v>16</v>
      </c>
      <c r="P7183" t="s">
        <v>32</v>
      </c>
      <c r="Q7183" t="s">
        <v>33</v>
      </c>
      <c r="R7183" t="s">
        <v>184</v>
      </c>
      <c r="S7183" t="s">
        <v>196</v>
      </c>
      <c r="U7183" t="s">
        <v>15123</v>
      </c>
      <c r="V7183">
        <v>33.889000000000003</v>
      </c>
      <c r="W7183">
        <v>-118.224</v>
      </c>
      <c r="X7183">
        <v>1</v>
      </c>
      <c r="Y7183" t="s">
        <v>21676</v>
      </c>
      <c r="Z7183" t="s">
        <v>351</v>
      </c>
      <c r="AA7183" t="s">
        <v>21677</v>
      </c>
      <c r="AB7183">
        <v>0</v>
      </c>
    </row>
    <row r="7184" spans="1:28">
      <c r="A7184">
        <v>840</v>
      </c>
      <c r="B7184" t="s">
        <v>21678</v>
      </c>
      <c r="C7184">
        <v>119</v>
      </c>
      <c r="D7184" s="2">
        <v>44003</v>
      </c>
      <c r="E7184">
        <v>2020</v>
      </c>
      <c r="F7184">
        <v>1</v>
      </c>
      <c r="G7184" t="s">
        <v>29</v>
      </c>
      <c r="H7184" t="s">
        <v>30</v>
      </c>
      <c r="I7184" t="s">
        <v>31</v>
      </c>
      <c r="J7184" t="s">
        <v>145</v>
      </c>
      <c r="K7184">
        <v>6</v>
      </c>
      <c r="N7184">
        <v>0</v>
      </c>
      <c r="O7184">
        <v>60</v>
      </c>
      <c r="P7184" t="s">
        <v>32</v>
      </c>
      <c r="Q7184" t="s">
        <v>33</v>
      </c>
      <c r="R7184" t="s">
        <v>184</v>
      </c>
      <c r="S7184" t="s">
        <v>1593</v>
      </c>
      <c r="U7184" t="s">
        <v>1594</v>
      </c>
      <c r="V7184">
        <v>38.554000000000002</v>
      </c>
      <c r="W7184">
        <v>-121.738</v>
      </c>
      <c r="X7184">
        <v>1</v>
      </c>
      <c r="Y7184" t="s">
        <v>21679</v>
      </c>
      <c r="Z7184" t="s">
        <v>38</v>
      </c>
      <c r="AA7184" t="s">
        <v>21680</v>
      </c>
      <c r="AB7184">
        <v>0</v>
      </c>
    </row>
    <row r="7185" spans="1:28">
      <c r="A7185">
        <v>840</v>
      </c>
      <c r="B7185" t="s">
        <v>21681</v>
      </c>
      <c r="C7185">
        <v>120</v>
      </c>
      <c r="D7185" s="2">
        <v>44003</v>
      </c>
      <c r="E7185">
        <v>2020</v>
      </c>
      <c r="F7185">
        <v>1</v>
      </c>
      <c r="G7185" t="s">
        <v>29</v>
      </c>
      <c r="H7185" t="s">
        <v>30</v>
      </c>
      <c r="I7185" t="s">
        <v>31</v>
      </c>
      <c r="J7185" t="s">
        <v>145</v>
      </c>
      <c r="K7185">
        <v>6</v>
      </c>
      <c r="N7185">
        <v>0</v>
      </c>
      <c r="O7185">
        <v>60</v>
      </c>
      <c r="P7185" t="s">
        <v>32</v>
      </c>
      <c r="Q7185" t="s">
        <v>33</v>
      </c>
      <c r="R7185" t="s">
        <v>184</v>
      </c>
      <c r="S7185" t="s">
        <v>300</v>
      </c>
      <c r="U7185" t="s">
        <v>3989</v>
      </c>
      <c r="V7185">
        <v>33.036999999999999</v>
      </c>
      <c r="W7185">
        <v>-117.292</v>
      </c>
      <c r="X7185">
        <v>1</v>
      </c>
      <c r="Y7185" t="s">
        <v>21682</v>
      </c>
      <c r="Z7185" t="s">
        <v>218</v>
      </c>
      <c r="AA7185" t="s">
        <v>21683</v>
      </c>
      <c r="AB7185">
        <v>0</v>
      </c>
    </row>
    <row r="7186" spans="1:28">
      <c r="A7186">
        <v>840</v>
      </c>
      <c r="B7186" t="s">
        <v>21684</v>
      </c>
      <c r="C7186">
        <v>121</v>
      </c>
      <c r="D7186" s="2">
        <v>44003</v>
      </c>
      <c r="E7186">
        <v>2020</v>
      </c>
      <c r="F7186">
        <v>1</v>
      </c>
      <c r="G7186" t="s">
        <v>29</v>
      </c>
      <c r="H7186" t="s">
        <v>30</v>
      </c>
      <c r="I7186" t="s">
        <v>31</v>
      </c>
      <c r="J7186" t="s">
        <v>8461</v>
      </c>
      <c r="K7186">
        <v>6</v>
      </c>
      <c r="N7186">
        <v>0</v>
      </c>
      <c r="O7186">
        <v>60</v>
      </c>
      <c r="P7186" t="s">
        <v>32</v>
      </c>
      <c r="Q7186" t="s">
        <v>33</v>
      </c>
      <c r="R7186" t="s">
        <v>184</v>
      </c>
      <c r="S7186" t="s">
        <v>196</v>
      </c>
      <c r="U7186" t="s">
        <v>21685</v>
      </c>
      <c r="V7186">
        <v>33.896999999999998</v>
      </c>
      <c r="W7186">
        <v>-118.306</v>
      </c>
      <c r="X7186">
        <v>1</v>
      </c>
      <c r="Y7186" t="s">
        <v>21686</v>
      </c>
      <c r="Z7186" t="s">
        <v>351</v>
      </c>
      <c r="AA7186" t="s">
        <v>21687</v>
      </c>
      <c r="AB7186">
        <v>0</v>
      </c>
    </row>
    <row r="7187" spans="1:28">
      <c r="A7187">
        <v>840</v>
      </c>
      <c r="B7187" t="s">
        <v>21688</v>
      </c>
      <c r="C7187">
        <v>122</v>
      </c>
      <c r="D7187" s="2">
        <v>44003</v>
      </c>
      <c r="E7187">
        <v>2020</v>
      </c>
      <c r="F7187">
        <v>1</v>
      </c>
      <c r="G7187" t="s">
        <v>29</v>
      </c>
      <c r="H7187" t="s">
        <v>30</v>
      </c>
      <c r="I7187" t="s">
        <v>31</v>
      </c>
      <c r="J7187" t="s">
        <v>145</v>
      </c>
      <c r="K7187">
        <v>6</v>
      </c>
      <c r="N7187">
        <v>0</v>
      </c>
      <c r="O7187">
        <v>60</v>
      </c>
      <c r="P7187" t="s">
        <v>32</v>
      </c>
      <c r="Q7187" t="s">
        <v>33</v>
      </c>
      <c r="R7187" t="s">
        <v>131</v>
      </c>
      <c r="S7187" t="s">
        <v>3826</v>
      </c>
      <c r="U7187" t="s">
        <v>16112</v>
      </c>
      <c r="V7187">
        <v>44.054000000000002</v>
      </c>
      <c r="W7187">
        <v>-71.128</v>
      </c>
      <c r="X7187">
        <v>1</v>
      </c>
      <c r="Y7187" t="s">
        <v>19248</v>
      </c>
      <c r="Z7187" t="s">
        <v>74</v>
      </c>
      <c r="AA7187" t="s">
        <v>21689</v>
      </c>
      <c r="AB7187">
        <v>0</v>
      </c>
    </row>
    <row r="7188" spans="1:28">
      <c r="A7188">
        <v>840</v>
      </c>
      <c r="B7188" t="s">
        <v>21690</v>
      </c>
      <c r="C7188">
        <v>123</v>
      </c>
      <c r="D7188" s="2">
        <v>44003</v>
      </c>
      <c r="E7188">
        <v>2020</v>
      </c>
      <c r="F7188">
        <v>1</v>
      </c>
      <c r="G7188" t="s">
        <v>29</v>
      </c>
      <c r="H7188" t="s">
        <v>30</v>
      </c>
      <c r="I7188" t="s">
        <v>31</v>
      </c>
      <c r="J7188" t="s">
        <v>145</v>
      </c>
      <c r="K7188">
        <v>6</v>
      </c>
      <c r="N7188">
        <v>0</v>
      </c>
      <c r="O7188">
        <v>60</v>
      </c>
      <c r="P7188" t="s">
        <v>32</v>
      </c>
      <c r="Q7188" t="s">
        <v>33</v>
      </c>
      <c r="R7188" t="s">
        <v>184</v>
      </c>
      <c r="S7188" t="s">
        <v>300</v>
      </c>
      <c r="U7188" t="s">
        <v>300</v>
      </c>
      <c r="V7188">
        <v>32.716999999999999</v>
      </c>
      <c r="W7188">
        <v>-117.166</v>
      </c>
      <c r="X7188">
        <v>1</v>
      </c>
      <c r="Y7188" t="s">
        <v>21691</v>
      </c>
      <c r="Z7188" t="s">
        <v>74</v>
      </c>
      <c r="AA7188" t="s">
        <v>21692</v>
      </c>
      <c r="AB7188">
        <v>0</v>
      </c>
    </row>
    <row r="7189" spans="1:28">
      <c r="A7189">
        <v>840</v>
      </c>
      <c r="B7189" t="s">
        <v>21693</v>
      </c>
      <c r="C7189">
        <v>124</v>
      </c>
      <c r="D7189" s="2">
        <v>44003</v>
      </c>
      <c r="E7189">
        <v>2020</v>
      </c>
      <c r="F7189">
        <v>1</v>
      </c>
      <c r="G7189" t="s">
        <v>29</v>
      </c>
      <c r="H7189" t="s">
        <v>30</v>
      </c>
      <c r="I7189" t="s">
        <v>31</v>
      </c>
      <c r="J7189" t="s">
        <v>145</v>
      </c>
      <c r="K7189">
        <v>6</v>
      </c>
      <c r="N7189">
        <v>0</v>
      </c>
      <c r="O7189">
        <v>60</v>
      </c>
      <c r="P7189" t="s">
        <v>32</v>
      </c>
      <c r="Q7189" t="s">
        <v>33</v>
      </c>
      <c r="R7189" t="s">
        <v>184</v>
      </c>
      <c r="S7189" t="s">
        <v>769</v>
      </c>
      <c r="U7189" t="s">
        <v>769</v>
      </c>
      <c r="V7189">
        <v>37.779000000000003</v>
      </c>
      <c r="W7189">
        <v>-122.419</v>
      </c>
      <c r="X7189">
        <v>1</v>
      </c>
      <c r="Y7189" t="s">
        <v>21694</v>
      </c>
      <c r="Z7189" t="s">
        <v>74</v>
      </c>
      <c r="AA7189" t="s">
        <v>21695</v>
      </c>
      <c r="AB7189">
        <v>0</v>
      </c>
    </row>
    <row r="7190" spans="1:28">
      <c r="A7190">
        <v>840</v>
      </c>
      <c r="B7190" t="s">
        <v>21696</v>
      </c>
      <c r="C7190">
        <v>165</v>
      </c>
      <c r="D7190" s="2">
        <v>44003</v>
      </c>
      <c r="E7190">
        <v>2020</v>
      </c>
      <c r="F7190">
        <v>1</v>
      </c>
      <c r="G7190" t="s">
        <v>29</v>
      </c>
      <c r="H7190" t="s">
        <v>781</v>
      </c>
      <c r="I7190" t="s">
        <v>31</v>
      </c>
      <c r="J7190" t="s">
        <v>145</v>
      </c>
      <c r="K7190">
        <v>6</v>
      </c>
      <c r="L7190" t="s">
        <v>761</v>
      </c>
      <c r="N7190">
        <v>3</v>
      </c>
      <c r="O7190">
        <v>36</v>
      </c>
      <c r="P7190" t="s">
        <v>32</v>
      </c>
      <c r="Q7190" t="s">
        <v>33</v>
      </c>
      <c r="R7190" t="s">
        <v>161</v>
      </c>
      <c r="S7190" t="s">
        <v>1581</v>
      </c>
      <c r="U7190" t="s">
        <v>1875</v>
      </c>
      <c r="V7190">
        <v>27.951000000000001</v>
      </c>
      <c r="W7190">
        <v>-82.456999999999994</v>
      </c>
      <c r="X7190">
        <v>1</v>
      </c>
      <c r="Y7190" t="s">
        <v>21697</v>
      </c>
      <c r="Z7190" t="s">
        <v>38</v>
      </c>
      <c r="AA7190" t="s">
        <v>21698</v>
      </c>
      <c r="AB7190">
        <v>0</v>
      </c>
    </row>
    <row r="7191" spans="1:28">
      <c r="A7191">
        <v>840</v>
      </c>
      <c r="B7191" t="s">
        <v>21699</v>
      </c>
      <c r="C7191">
        <v>168</v>
      </c>
      <c r="D7191" s="2">
        <v>44003</v>
      </c>
      <c r="E7191">
        <v>2020</v>
      </c>
      <c r="F7191">
        <v>1</v>
      </c>
      <c r="G7191" t="s">
        <v>29</v>
      </c>
      <c r="H7191" t="s">
        <v>30</v>
      </c>
      <c r="I7191" t="s">
        <v>31</v>
      </c>
      <c r="J7191" t="s">
        <v>21700</v>
      </c>
      <c r="K7191">
        <v>6</v>
      </c>
      <c r="N7191">
        <v>0</v>
      </c>
      <c r="O7191">
        <v>60</v>
      </c>
      <c r="P7191" t="s">
        <v>32</v>
      </c>
      <c r="Q7191" t="s">
        <v>33</v>
      </c>
      <c r="R7191" t="s">
        <v>907</v>
      </c>
      <c r="S7191" t="s">
        <v>21701</v>
      </c>
      <c r="U7191" t="s">
        <v>21702</v>
      </c>
      <c r="V7191">
        <v>32.515999999999998</v>
      </c>
      <c r="W7191">
        <v>-93.731999999999999</v>
      </c>
      <c r="X7191">
        <v>1</v>
      </c>
      <c r="Y7191" t="s">
        <v>21703</v>
      </c>
      <c r="Z7191" t="s">
        <v>74</v>
      </c>
      <c r="AA7191" t="s">
        <v>21704</v>
      </c>
      <c r="AB7191">
        <v>0</v>
      </c>
    </row>
    <row r="7192" spans="1:28">
      <c r="A7192">
        <v>840</v>
      </c>
      <c r="B7192" t="s">
        <v>21705</v>
      </c>
      <c r="C7192">
        <v>172</v>
      </c>
      <c r="D7192" s="2">
        <v>44003</v>
      </c>
      <c r="E7192">
        <v>2020</v>
      </c>
      <c r="F7192">
        <v>1</v>
      </c>
      <c r="G7192" t="s">
        <v>29</v>
      </c>
      <c r="H7192" t="s">
        <v>30</v>
      </c>
      <c r="I7192" t="s">
        <v>31</v>
      </c>
      <c r="J7192" t="s">
        <v>145</v>
      </c>
      <c r="K7192">
        <v>6</v>
      </c>
      <c r="N7192">
        <v>0</v>
      </c>
      <c r="O7192">
        <v>60</v>
      </c>
      <c r="P7192" t="s">
        <v>32</v>
      </c>
      <c r="Q7192" t="s">
        <v>33</v>
      </c>
      <c r="R7192" t="s">
        <v>252</v>
      </c>
      <c r="S7192" t="s">
        <v>738</v>
      </c>
      <c r="U7192" t="s">
        <v>16087</v>
      </c>
      <c r="V7192">
        <v>47.616999999999997</v>
      </c>
      <c r="W7192">
        <v>-122.319</v>
      </c>
      <c r="X7192">
        <v>1</v>
      </c>
      <c r="Y7192" t="s">
        <v>21706</v>
      </c>
      <c r="Z7192" t="s">
        <v>3185</v>
      </c>
      <c r="AA7192" t="s">
        <v>21707</v>
      </c>
      <c r="AB7192">
        <v>0</v>
      </c>
    </row>
    <row r="7193" spans="1:28">
      <c r="A7193">
        <v>840</v>
      </c>
      <c r="B7193" t="s">
        <v>21708</v>
      </c>
      <c r="C7193">
        <v>175</v>
      </c>
      <c r="D7193" s="2">
        <v>44003</v>
      </c>
      <c r="E7193">
        <v>2020</v>
      </c>
      <c r="F7193">
        <v>1</v>
      </c>
      <c r="G7193" t="s">
        <v>151</v>
      </c>
      <c r="H7193" t="s">
        <v>152</v>
      </c>
      <c r="I7193" t="s">
        <v>153</v>
      </c>
      <c r="J7193" t="s">
        <v>145</v>
      </c>
      <c r="K7193">
        <v>5</v>
      </c>
      <c r="L7193" t="s">
        <v>79</v>
      </c>
      <c r="N7193">
        <v>1</v>
      </c>
      <c r="O7193">
        <v>15</v>
      </c>
      <c r="P7193" t="s">
        <v>32</v>
      </c>
      <c r="Q7193" t="s">
        <v>33</v>
      </c>
      <c r="R7193" t="s">
        <v>246</v>
      </c>
      <c r="S7193" t="s">
        <v>247</v>
      </c>
      <c r="U7193" t="s">
        <v>248</v>
      </c>
      <c r="V7193">
        <v>45.523000000000003</v>
      </c>
      <c r="W7193">
        <v>-122.676</v>
      </c>
      <c r="X7193">
        <v>1</v>
      </c>
      <c r="Y7193" t="s">
        <v>21709</v>
      </c>
      <c r="Z7193" t="s">
        <v>74</v>
      </c>
      <c r="AA7193" t="s">
        <v>21710</v>
      </c>
      <c r="AB7193">
        <v>0</v>
      </c>
    </row>
    <row r="7194" spans="1:28">
      <c r="A7194">
        <v>840</v>
      </c>
      <c r="B7194" t="s">
        <v>21711</v>
      </c>
      <c r="C7194">
        <v>193</v>
      </c>
      <c r="D7194" s="2">
        <v>44003</v>
      </c>
      <c r="E7194">
        <v>2020</v>
      </c>
      <c r="F7194">
        <v>1</v>
      </c>
      <c r="G7194" t="s">
        <v>29</v>
      </c>
      <c r="H7194" t="s">
        <v>30</v>
      </c>
      <c r="I7194" t="s">
        <v>31</v>
      </c>
      <c r="J7194" t="s">
        <v>8461</v>
      </c>
      <c r="K7194">
        <v>6</v>
      </c>
      <c r="N7194">
        <v>0</v>
      </c>
      <c r="O7194">
        <v>60</v>
      </c>
      <c r="P7194" t="s">
        <v>32</v>
      </c>
      <c r="Q7194" t="s">
        <v>33</v>
      </c>
      <c r="R7194" t="s">
        <v>1145</v>
      </c>
      <c r="S7194" t="s">
        <v>1189</v>
      </c>
      <c r="U7194" t="s">
        <v>1190</v>
      </c>
      <c r="V7194">
        <v>40.777999999999999</v>
      </c>
      <c r="W7194">
        <v>-111.88800000000001</v>
      </c>
      <c r="X7194">
        <v>1</v>
      </c>
      <c r="Y7194" t="s">
        <v>20673</v>
      </c>
      <c r="Z7194" t="s">
        <v>74</v>
      </c>
      <c r="AA7194" t="s">
        <v>21712</v>
      </c>
      <c r="AB7194">
        <v>0</v>
      </c>
    </row>
    <row r="7195" spans="1:28">
      <c r="A7195">
        <v>840</v>
      </c>
      <c r="B7195" t="s">
        <v>21713</v>
      </c>
      <c r="C7195">
        <v>203</v>
      </c>
      <c r="D7195" s="2">
        <v>44003</v>
      </c>
      <c r="E7195">
        <v>2020</v>
      </c>
      <c r="F7195">
        <v>1</v>
      </c>
      <c r="G7195" t="s">
        <v>151</v>
      </c>
      <c r="H7195" t="s">
        <v>152</v>
      </c>
      <c r="I7195" t="s">
        <v>153</v>
      </c>
      <c r="J7195" t="s">
        <v>145</v>
      </c>
      <c r="K7195">
        <v>5</v>
      </c>
      <c r="L7195" t="s">
        <v>79</v>
      </c>
      <c r="N7195">
        <v>1</v>
      </c>
      <c r="O7195">
        <v>15</v>
      </c>
      <c r="P7195" t="s">
        <v>32</v>
      </c>
      <c r="Q7195" t="s">
        <v>33</v>
      </c>
      <c r="R7195" t="s">
        <v>205</v>
      </c>
      <c r="S7195" t="s">
        <v>206</v>
      </c>
      <c r="U7195" t="s">
        <v>206</v>
      </c>
      <c r="V7195">
        <v>37.539000000000001</v>
      </c>
      <c r="W7195">
        <v>-77.433999999999997</v>
      </c>
      <c r="X7195">
        <v>1</v>
      </c>
      <c r="Y7195" t="s">
        <v>21714</v>
      </c>
      <c r="Z7195" t="s">
        <v>351</v>
      </c>
      <c r="AA7195" t="s">
        <v>21715</v>
      </c>
      <c r="AB7195">
        <v>0</v>
      </c>
    </row>
    <row r="7196" spans="1:28">
      <c r="A7196">
        <v>840</v>
      </c>
      <c r="B7196" t="s">
        <v>21716</v>
      </c>
      <c r="C7196">
        <v>208</v>
      </c>
      <c r="D7196" s="2">
        <v>44003</v>
      </c>
      <c r="E7196">
        <v>2020</v>
      </c>
      <c r="F7196">
        <v>1</v>
      </c>
      <c r="G7196" t="s">
        <v>29</v>
      </c>
      <c r="H7196" t="s">
        <v>30</v>
      </c>
      <c r="I7196" t="s">
        <v>31</v>
      </c>
      <c r="J7196" t="s">
        <v>145</v>
      </c>
      <c r="K7196">
        <v>6</v>
      </c>
      <c r="L7196" t="s">
        <v>31</v>
      </c>
      <c r="N7196">
        <v>6</v>
      </c>
      <c r="O7196">
        <v>66</v>
      </c>
      <c r="P7196" t="s">
        <v>32</v>
      </c>
      <c r="Q7196" t="s">
        <v>33</v>
      </c>
      <c r="R7196" t="s">
        <v>96</v>
      </c>
      <c r="S7196" t="s">
        <v>1675</v>
      </c>
      <c r="U7196" t="s">
        <v>1676</v>
      </c>
      <c r="V7196">
        <v>35.600999999999999</v>
      </c>
      <c r="W7196">
        <v>-82.554000000000002</v>
      </c>
      <c r="X7196">
        <v>1</v>
      </c>
      <c r="Y7196" t="s">
        <v>21717</v>
      </c>
      <c r="Z7196" t="s">
        <v>74</v>
      </c>
      <c r="AA7196" t="s">
        <v>21718</v>
      </c>
      <c r="AB7196">
        <v>0</v>
      </c>
    </row>
    <row r="7197" spans="1:28">
      <c r="A7197">
        <v>840</v>
      </c>
      <c r="B7197" t="s">
        <v>21719</v>
      </c>
      <c r="C7197">
        <v>220</v>
      </c>
      <c r="D7197" s="2">
        <v>44003</v>
      </c>
      <c r="E7197">
        <v>2020</v>
      </c>
      <c r="F7197">
        <v>1</v>
      </c>
      <c r="G7197" t="s">
        <v>29</v>
      </c>
      <c r="H7197" t="s">
        <v>30</v>
      </c>
      <c r="I7197" t="s">
        <v>31</v>
      </c>
      <c r="J7197" t="s">
        <v>21720</v>
      </c>
      <c r="K7197">
        <v>6</v>
      </c>
      <c r="N7197">
        <v>0</v>
      </c>
      <c r="O7197">
        <v>60</v>
      </c>
      <c r="P7197" t="s">
        <v>32</v>
      </c>
      <c r="Q7197" t="s">
        <v>33</v>
      </c>
      <c r="R7197" t="s">
        <v>113</v>
      </c>
      <c r="S7197" t="s">
        <v>201</v>
      </c>
      <c r="U7197" t="s">
        <v>201</v>
      </c>
      <c r="V7197">
        <v>39.951999999999998</v>
      </c>
      <c r="W7197">
        <v>-75.164000000000001</v>
      </c>
      <c r="X7197">
        <v>1</v>
      </c>
      <c r="Y7197" t="s">
        <v>21721</v>
      </c>
      <c r="Z7197" t="s">
        <v>38</v>
      </c>
      <c r="AA7197" t="s">
        <v>21722</v>
      </c>
      <c r="AB7197">
        <v>0</v>
      </c>
    </row>
    <row r="7198" spans="1:28">
      <c r="A7198">
        <v>840</v>
      </c>
      <c r="B7198" t="s">
        <v>21723</v>
      </c>
      <c r="C7198">
        <v>222</v>
      </c>
      <c r="D7198" s="2">
        <v>44003</v>
      </c>
      <c r="E7198">
        <v>2020</v>
      </c>
      <c r="F7198">
        <v>1</v>
      </c>
      <c r="G7198" t="s">
        <v>29</v>
      </c>
      <c r="H7198" t="s">
        <v>89</v>
      </c>
      <c r="I7198" t="s">
        <v>31</v>
      </c>
      <c r="J7198" t="s">
        <v>145</v>
      </c>
      <c r="K7198">
        <v>6</v>
      </c>
      <c r="L7198" t="s">
        <v>79</v>
      </c>
      <c r="N7198">
        <v>1</v>
      </c>
      <c r="O7198">
        <v>16</v>
      </c>
      <c r="P7198" t="s">
        <v>32</v>
      </c>
      <c r="Q7198" t="s">
        <v>33</v>
      </c>
      <c r="R7198" t="s">
        <v>320</v>
      </c>
      <c r="S7198" t="s">
        <v>221</v>
      </c>
      <c r="U7198" t="s">
        <v>8470</v>
      </c>
      <c r="V7198">
        <v>38.789000000000001</v>
      </c>
      <c r="W7198">
        <v>-90.322999999999993</v>
      </c>
      <c r="X7198">
        <v>1</v>
      </c>
      <c r="Y7198" t="s">
        <v>21724</v>
      </c>
      <c r="Z7198" t="s">
        <v>375</v>
      </c>
      <c r="AA7198" t="s">
        <v>21725</v>
      </c>
      <c r="AB7198">
        <v>0</v>
      </c>
    </row>
    <row r="7199" spans="1:28">
      <c r="A7199">
        <v>840</v>
      </c>
      <c r="B7199" t="s">
        <v>21726</v>
      </c>
      <c r="C7199">
        <v>223</v>
      </c>
      <c r="D7199" s="2">
        <v>44003</v>
      </c>
      <c r="E7199">
        <v>2020</v>
      </c>
      <c r="F7199">
        <v>1</v>
      </c>
      <c r="G7199" t="s">
        <v>29</v>
      </c>
      <c r="H7199" t="s">
        <v>30</v>
      </c>
      <c r="I7199" t="s">
        <v>31</v>
      </c>
      <c r="J7199" t="s">
        <v>145</v>
      </c>
      <c r="K7199">
        <v>6</v>
      </c>
      <c r="L7199" t="s">
        <v>31</v>
      </c>
      <c r="M7199" t="s">
        <v>6891</v>
      </c>
      <c r="N7199">
        <v>6</v>
      </c>
      <c r="O7199">
        <v>66</v>
      </c>
      <c r="P7199" t="s">
        <v>32</v>
      </c>
      <c r="Q7199" t="s">
        <v>33</v>
      </c>
      <c r="R7199" t="s">
        <v>320</v>
      </c>
      <c r="S7199" t="s">
        <v>2476</v>
      </c>
      <c r="U7199" t="s">
        <v>2477</v>
      </c>
      <c r="V7199">
        <v>36.643999999999998</v>
      </c>
      <c r="W7199">
        <v>-93.218999999999994</v>
      </c>
      <c r="X7199">
        <v>1</v>
      </c>
      <c r="Y7199" t="s">
        <v>21727</v>
      </c>
      <c r="Z7199" t="s">
        <v>351</v>
      </c>
      <c r="AA7199" t="s">
        <v>21728</v>
      </c>
      <c r="AB7199">
        <v>0</v>
      </c>
    </row>
    <row r="7200" spans="1:28">
      <c r="A7200">
        <v>840</v>
      </c>
      <c r="B7200" t="s">
        <v>21729</v>
      </c>
      <c r="C7200">
        <v>230</v>
      </c>
      <c r="D7200" s="2">
        <v>44003</v>
      </c>
      <c r="E7200">
        <v>2020</v>
      </c>
      <c r="F7200">
        <v>1</v>
      </c>
      <c r="G7200" t="s">
        <v>151</v>
      </c>
      <c r="H7200" t="s">
        <v>152</v>
      </c>
      <c r="I7200" t="s">
        <v>153</v>
      </c>
      <c r="J7200" t="s">
        <v>145</v>
      </c>
      <c r="K7200">
        <v>5</v>
      </c>
      <c r="L7200" t="s">
        <v>79</v>
      </c>
      <c r="N7200">
        <v>1</v>
      </c>
      <c r="O7200">
        <v>15</v>
      </c>
      <c r="P7200" t="s">
        <v>32</v>
      </c>
      <c r="Q7200" t="s">
        <v>33</v>
      </c>
      <c r="R7200" t="s">
        <v>47</v>
      </c>
      <c r="S7200" t="s">
        <v>103</v>
      </c>
      <c r="U7200" t="s">
        <v>373</v>
      </c>
      <c r="V7200">
        <v>39.960999999999999</v>
      </c>
      <c r="W7200">
        <v>-82.998999999999995</v>
      </c>
      <c r="X7200">
        <v>1</v>
      </c>
      <c r="Y7200" t="s">
        <v>21730</v>
      </c>
      <c r="Z7200" t="s">
        <v>38</v>
      </c>
      <c r="AA7200" t="s">
        <v>21731</v>
      </c>
      <c r="AB7200">
        <v>0</v>
      </c>
    </row>
    <row r="7201" spans="1:28">
      <c r="A7201">
        <v>840</v>
      </c>
      <c r="B7201" t="s">
        <v>21732</v>
      </c>
      <c r="C7201">
        <v>259</v>
      </c>
      <c r="D7201" s="2">
        <v>44003</v>
      </c>
      <c r="E7201">
        <v>2020</v>
      </c>
      <c r="F7201">
        <v>1</v>
      </c>
      <c r="G7201" t="s">
        <v>29</v>
      </c>
      <c r="H7201" t="s">
        <v>30</v>
      </c>
      <c r="I7201" t="s">
        <v>31</v>
      </c>
      <c r="J7201" t="s">
        <v>8461</v>
      </c>
      <c r="K7201">
        <v>6</v>
      </c>
      <c r="N7201">
        <v>0</v>
      </c>
      <c r="O7201">
        <v>60</v>
      </c>
      <c r="P7201" t="s">
        <v>32</v>
      </c>
      <c r="Q7201" t="s">
        <v>33</v>
      </c>
      <c r="R7201" t="s">
        <v>184</v>
      </c>
      <c r="S7201" t="s">
        <v>5407</v>
      </c>
      <c r="U7201" t="s">
        <v>21733</v>
      </c>
      <c r="V7201">
        <v>37.503</v>
      </c>
      <c r="W7201">
        <v>-122.46899999999999</v>
      </c>
      <c r="X7201">
        <v>1</v>
      </c>
      <c r="Y7201" t="s">
        <v>21734</v>
      </c>
      <c r="Z7201" t="s">
        <v>74</v>
      </c>
      <c r="AA7201" t="s">
        <v>21735</v>
      </c>
      <c r="AB7201">
        <v>0</v>
      </c>
    </row>
    <row r="7202" spans="1:28">
      <c r="A7202">
        <v>840</v>
      </c>
      <c r="B7202" t="s">
        <v>21736</v>
      </c>
      <c r="C7202">
        <v>381</v>
      </c>
      <c r="D7202" s="2">
        <v>44003</v>
      </c>
      <c r="E7202">
        <v>2020</v>
      </c>
      <c r="F7202">
        <v>1</v>
      </c>
      <c r="G7202" t="s">
        <v>29</v>
      </c>
      <c r="H7202" t="s">
        <v>30</v>
      </c>
      <c r="I7202" t="s">
        <v>31</v>
      </c>
      <c r="J7202" t="s">
        <v>145</v>
      </c>
      <c r="K7202">
        <v>6</v>
      </c>
      <c r="N7202">
        <v>0</v>
      </c>
      <c r="O7202">
        <v>60</v>
      </c>
      <c r="P7202" t="s">
        <v>32</v>
      </c>
      <c r="Q7202" t="s">
        <v>33</v>
      </c>
      <c r="R7202" t="s">
        <v>252</v>
      </c>
      <c r="S7202" t="s">
        <v>738</v>
      </c>
      <c r="U7202" t="s">
        <v>739</v>
      </c>
      <c r="V7202">
        <v>47.606000000000002</v>
      </c>
      <c r="W7202">
        <v>-122.333</v>
      </c>
      <c r="X7202">
        <v>1</v>
      </c>
      <c r="Y7202" t="s">
        <v>21706</v>
      </c>
      <c r="Z7202" t="s">
        <v>3185</v>
      </c>
      <c r="AA7202" t="s">
        <v>21737</v>
      </c>
      <c r="AB7202">
        <v>0</v>
      </c>
    </row>
    <row r="7203" spans="1:28">
      <c r="A7203">
        <v>840</v>
      </c>
      <c r="B7203" t="s">
        <v>21738</v>
      </c>
      <c r="C7203">
        <v>387</v>
      </c>
      <c r="D7203" s="2">
        <v>44003</v>
      </c>
      <c r="E7203">
        <v>2020</v>
      </c>
      <c r="F7203">
        <v>1</v>
      </c>
      <c r="G7203" t="s">
        <v>29</v>
      </c>
      <c r="H7203" t="s">
        <v>30</v>
      </c>
      <c r="I7203" t="s">
        <v>31</v>
      </c>
      <c r="K7203">
        <v>6</v>
      </c>
      <c r="N7203">
        <v>0</v>
      </c>
      <c r="O7203">
        <v>60</v>
      </c>
      <c r="P7203" t="s">
        <v>32</v>
      </c>
      <c r="Q7203" t="s">
        <v>33</v>
      </c>
      <c r="R7203" t="s">
        <v>246</v>
      </c>
      <c r="S7203" t="s">
        <v>399</v>
      </c>
      <c r="U7203" t="s">
        <v>498</v>
      </c>
      <c r="V7203">
        <v>44.052</v>
      </c>
      <c r="W7203">
        <v>-123.087</v>
      </c>
      <c r="X7203">
        <v>1</v>
      </c>
      <c r="Y7203" t="s">
        <v>21739</v>
      </c>
      <c r="Z7203" t="s">
        <v>74</v>
      </c>
      <c r="AA7203" t="s">
        <v>21740</v>
      </c>
      <c r="AB7203">
        <v>0</v>
      </c>
    </row>
    <row r="7204" spans="1:28">
      <c r="A7204">
        <v>840</v>
      </c>
      <c r="B7204" t="s">
        <v>21741</v>
      </c>
      <c r="C7204">
        <v>401</v>
      </c>
      <c r="D7204" s="2">
        <v>44003</v>
      </c>
      <c r="E7204">
        <v>2020</v>
      </c>
      <c r="F7204">
        <v>1</v>
      </c>
      <c r="G7204" t="s">
        <v>29</v>
      </c>
      <c r="H7204" t="s">
        <v>30</v>
      </c>
      <c r="I7204" t="s">
        <v>31</v>
      </c>
      <c r="J7204" t="s">
        <v>145</v>
      </c>
      <c r="K7204">
        <v>6</v>
      </c>
      <c r="N7204">
        <v>0</v>
      </c>
      <c r="O7204">
        <v>60</v>
      </c>
      <c r="P7204" t="s">
        <v>32</v>
      </c>
      <c r="Q7204" t="s">
        <v>33</v>
      </c>
      <c r="R7204" t="s">
        <v>246</v>
      </c>
      <c r="S7204" t="s">
        <v>8674</v>
      </c>
      <c r="U7204" t="s">
        <v>21742</v>
      </c>
      <c r="V7204">
        <v>45.366</v>
      </c>
      <c r="W7204">
        <v>-122.61199999999999</v>
      </c>
      <c r="X7204">
        <v>1</v>
      </c>
      <c r="Y7204" t="s">
        <v>20414</v>
      </c>
      <c r="Z7204" t="s">
        <v>74</v>
      </c>
      <c r="AA7204" t="s">
        <v>21743</v>
      </c>
      <c r="AB7204">
        <v>0</v>
      </c>
    </row>
    <row r="7205" spans="1:28">
      <c r="A7205">
        <v>840</v>
      </c>
      <c r="B7205" t="s">
        <v>21744</v>
      </c>
      <c r="C7205">
        <v>580</v>
      </c>
      <c r="D7205" s="2">
        <v>44003</v>
      </c>
      <c r="E7205">
        <v>2020</v>
      </c>
      <c r="F7205">
        <v>1</v>
      </c>
      <c r="G7205" t="s">
        <v>29</v>
      </c>
      <c r="H7205" t="s">
        <v>30</v>
      </c>
      <c r="I7205" t="s">
        <v>31</v>
      </c>
      <c r="J7205" t="s">
        <v>145</v>
      </c>
      <c r="K7205">
        <v>6</v>
      </c>
      <c r="N7205">
        <v>0</v>
      </c>
      <c r="O7205">
        <v>60</v>
      </c>
      <c r="P7205" t="s">
        <v>32</v>
      </c>
      <c r="Q7205" t="s">
        <v>33</v>
      </c>
      <c r="R7205" t="s">
        <v>113</v>
      </c>
      <c r="S7205" t="s">
        <v>309</v>
      </c>
      <c r="U7205" t="s">
        <v>310</v>
      </c>
      <c r="V7205">
        <v>40.792999999999999</v>
      </c>
      <c r="W7205">
        <v>-77.86</v>
      </c>
      <c r="X7205">
        <v>1</v>
      </c>
      <c r="Y7205" t="s">
        <v>19402</v>
      </c>
      <c r="Z7205" t="s">
        <v>38</v>
      </c>
      <c r="AA7205" t="s">
        <v>21745</v>
      </c>
      <c r="AB7205">
        <v>0</v>
      </c>
    </row>
    <row r="7206" spans="1:28">
      <c r="A7206">
        <v>840</v>
      </c>
      <c r="B7206" t="s">
        <v>21746</v>
      </c>
      <c r="C7206">
        <v>586</v>
      </c>
      <c r="D7206" s="2">
        <v>44003</v>
      </c>
      <c r="E7206">
        <v>2020</v>
      </c>
      <c r="F7206">
        <v>1</v>
      </c>
      <c r="G7206" t="s">
        <v>77</v>
      </c>
      <c r="H7206" t="s">
        <v>78</v>
      </c>
      <c r="I7206" t="s">
        <v>79</v>
      </c>
      <c r="K7206">
        <v>1</v>
      </c>
      <c r="L7206" t="s">
        <v>80</v>
      </c>
      <c r="N7206">
        <v>7</v>
      </c>
      <c r="O7206">
        <v>17</v>
      </c>
      <c r="P7206" t="s">
        <v>32</v>
      </c>
      <c r="Q7206" t="s">
        <v>33</v>
      </c>
      <c r="R7206" t="s">
        <v>60</v>
      </c>
      <c r="S7206" t="s">
        <v>67</v>
      </c>
      <c r="U7206" t="s">
        <v>68</v>
      </c>
      <c r="V7206">
        <v>40.731000000000002</v>
      </c>
      <c r="W7206">
        <v>-73.796000000000006</v>
      </c>
      <c r="X7206">
        <v>1</v>
      </c>
      <c r="Y7206" t="s">
        <v>21332</v>
      </c>
      <c r="Z7206" t="s">
        <v>86</v>
      </c>
      <c r="AA7206" t="s">
        <v>21747</v>
      </c>
      <c r="AB7206">
        <v>0</v>
      </c>
    </row>
    <row r="7207" spans="1:28">
      <c r="A7207">
        <v>840</v>
      </c>
      <c r="B7207" t="s">
        <v>21748</v>
      </c>
      <c r="C7207">
        <v>603</v>
      </c>
      <c r="D7207" s="2">
        <v>44003</v>
      </c>
      <c r="E7207">
        <v>2020</v>
      </c>
      <c r="F7207">
        <v>1</v>
      </c>
      <c r="G7207" t="s">
        <v>29</v>
      </c>
      <c r="H7207" t="s">
        <v>30</v>
      </c>
      <c r="I7207" t="s">
        <v>31</v>
      </c>
      <c r="K7207">
        <v>6</v>
      </c>
      <c r="N7207">
        <v>0</v>
      </c>
      <c r="O7207">
        <v>60</v>
      </c>
      <c r="P7207" t="s">
        <v>32</v>
      </c>
      <c r="Q7207" t="s">
        <v>33</v>
      </c>
      <c r="R7207" t="s">
        <v>953</v>
      </c>
      <c r="S7207" t="s">
        <v>953</v>
      </c>
      <c r="U7207" t="s">
        <v>954</v>
      </c>
      <c r="V7207">
        <v>38.89</v>
      </c>
      <c r="W7207">
        <v>-77.009</v>
      </c>
      <c r="X7207">
        <v>1</v>
      </c>
      <c r="Y7207" t="s">
        <v>5528</v>
      </c>
      <c r="Z7207" t="s">
        <v>86</v>
      </c>
      <c r="AA7207" t="s">
        <v>21749</v>
      </c>
      <c r="AB7207">
        <v>0</v>
      </c>
    </row>
    <row r="7208" spans="1:28">
      <c r="A7208">
        <v>840</v>
      </c>
      <c r="B7208" t="s">
        <v>21750</v>
      </c>
      <c r="C7208">
        <v>618</v>
      </c>
      <c r="D7208" s="2">
        <v>44003</v>
      </c>
      <c r="E7208">
        <v>2020</v>
      </c>
      <c r="F7208">
        <v>1</v>
      </c>
      <c r="G7208" t="s">
        <v>29</v>
      </c>
      <c r="H7208" t="s">
        <v>30</v>
      </c>
      <c r="I7208" t="s">
        <v>31</v>
      </c>
      <c r="K7208">
        <v>6</v>
      </c>
      <c r="N7208">
        <v>0</v>
      </c>
      <c r="O7208">
        <v>60</v>
      </c>
      <c r="P7208" t="s">
        <v>32</v>
      </c>
      <c r="Q7208" t="s">
        <v>33</v>
      </c>
      <c r="R7208" t="s">
        <v>393</v>
      </c>
      <c r="S7208" t="s">
        <v>11696</v>
      </c>
      <c r="U7208" t="s">
        <v>11696</v>
      </c>
      <c r="V7208">
        <v>33.436</v>
      </c>
      <c r="W7208">
        <v>-86.105999999999995</v>
      </c>
      <c r="X7208">
        <v>1</v>
      </c>
      <c r="Y7208" t="s">
        <v>21751</v>
      </c>
      <c r="Z7208" t="s">
        <v>653</v>
      </c>
      <c r="AA7208" t="s">
        <v>21752</v>
      </c>
      <c r="AB7208">
        <v>0</v>
      </c>
    </row>
    <row r="7209" spans="1:28">
      <c r="A7209">
        <v>840</v>
      </c>
      <c r="B7209" t="s">
        <v>21753</v>
      </c>
      <c r="C7209">
        <v>646</v>
      </c>
      <c r="D7209" s="2">
        <v>44003</v>
      </c>
      <c r="E7209">
        <v>2020</v>
      </c>
      <c r="F7209">
        <v>1</v>
      </c>
      <c r="G7209" t="s">
        <v>29</v>
      </c>
      <c r="H7209" t="s">
        <v>30</v>
      </c>
      <c r="I7209" t="s">
        <v>31</v>
      </c>
      <c r="J7209" t="s">
        <v>2846</v>
      </c>
      <c r="K7209">
        <v>6</v>
      </c>
      <c r="N7209">
        <v>0</v>
      </c>
      <c r="O7209">
        <v>60</v>
      </c>
      <c r="P7209" t="s">
        <v>32</v>
      </c>
      <c r="Q7209" t="s">
        <v>33</v>
      </c>
      <c r="R7209" t="s">
        <v>775</v>
      </c>
      <c r="S7209" t="s">
        <v>14989</v>
      </c>
      <c r="U7209" t="s">
        <v>21754</v>
      </c>
      <c r="V7209">
        <v>33.863</v>
      </c>
      <c r="W7209">
        <v>-83.409000000000006</v>
      </c>
      <c r="X7209">
        <v>1</v>
      </c>
      <c r="Y7209" t="s">
        <v>12596</v>
      </c>
      <c r="Z7209" t="s">
        <v>38</v>
      </c>
      <c r="AA7209" t="s">
        <v>21755</v>
      </c>
      <c r="AB7209">
        <v>0</v>
      </c>
    </row>
    <row r="7210" spans="1:28">
      <c r="A7210">
        <v>840</v>
      </c>
      <c r="B7210" t="s">
        <v>21756</v>
      </c>
      <c r="C7210">
        <v>661</v>
      </c>
      <c r="D7210" s="2">
        <v>44003</v>
      </c>
      <c r="E7210">
        <v>2020</v>
      </c>
      <c r="F7210">
        <v>1</v>
      </c>
      <c r="G7210" t="s">
        <v>29</v>
      </c>
      <c r="H7210" t="s">
        <v>30</v>
      </c>
      <c r="I7210" t="s">
        <v>31</v>
      </c>
      <c r="J7210" t="s">
        <v>145</v>
      </c>
      <c r="K7210">
        <v>6</v>
      </c>
      <c r="N7210">
        <v>0</v>
      </c>
      <c r="O7210">
        <v>60</v>
      </c>
      <c r="P7210" t="s">
        <v>32</v>
      </c>
      <c r="Q7210" t="s">
        <v>33</v>
      </c>
      <c r="R7210" t="s">
        <v>696</v>
      </c>
      <c r="S7210" t="s">
        <v>1840</v>
      </c>
      <c r="U7210" t="s">
        <v>394</v>
      </c>
      <c r="V7210">
        <v>43.075000000000003</v>
      </c>
      <c r="W7210">
        <v>-89.384</v>
      </c>
      <c r="X7210">
        <v>1</v>
      </c>
      <c r="Y7210" t="s">
        <v>21757</v>
      </c>
      <c r="Z7210" t="s">
        <v>38</v>
      </c>
      <c r="AA7210" t="s">
        <v>21758</v>
      </c>
      <c r="AB7210">
        <v>0</v>
      </c>
    </row>
    <row r="7211" spans="1:28">
      <c r="A7211">
        <v>840</v>
      </c>
      <c r="B7211" t="s">
        <v>21759</v>
      </c>
      <c r="C7211">
        <v>681</v>
      </c>
      <c r="D7211" s="2">
        <v>44003</v>
      </c>
      <c r="E7211">
        <v>2020</v>
      </c>
      <c r="F7211">
        <v>1</v>
      </c>
      <c r="G7211" t="s">
        <v>29</v>
      </c>
      <c r="H7211" t="s">
        <v>30</v>
      </c>
      <c r="I7211" t="s">
        <v>31</v>
      </c>
      <c r="J7211" t="s">
        <v>145</v>
      </c>
      <c r="K7211">
        <v>6</v>
      </c>
      <c r="N7211">
        <v>0</v>
      </c>
      <c r="O7211">
        <v>60</v>
      </c>
      <c r="P7211" t="s">
        <v>32</v>
      </c>
      <c r="Q7211" t="s">
        <v>33</v>
      </c>
      <c r="R7211" t="s">
        <v>125</v>
      </c>
      <c r="S7211" t="s">
        <v>2349</v>
      </c>
      <c r="U7211" t="s">
        <v>239</v>
      </c>
      <c r="V7211">
        <v>42.45</v>
      </c>
      <c r="W7211">
        <v>-73.245000000000005</v>
      </c>
      <c r="X7211">
        <v>1</v>
      </c>
      <c r="Y7211" t="s">
        <v>5050</v>
      </c>
      <c r="Z7211" t="s">
        <v>38</v>
      </c>
      <c r="AA7211" t="s">
        <v>21760</v>
      </c>
      <c r="AB7211">
        <v>0</v>
      </c>
    </row>
    <row r="7212" spans="1:28">
      <c r="A7212">
        <v>840</v>
      </c>
      <c r="B7212" t="s">
        <v>21761</v>
      </c>
      <c r="C7212">
        <v>685</v>
      </c>
      <c r="D7212" s="2">
        <v>44003</v>
      </c>
      <c r="E7212">
        <v>2020</v>
      </c>
      <c r="F7212">
        <v>1</v>
      </c>
      <c r="G7212" t="s">
        <v>29</v>
      </c>
      <c r="H7212" t="s">
        <v>30</v>
      </c>
      <c r="I7212" t="s">
        <v>31</v>
      </c>
      <c r="J7212" t="s">
        <v>19792</v>
      </c>
      <c r="K7212">
        <v>6</v>
      </c>
      <c r="N7212">
        <v>0</v>
      </c>
      <c r="O7212">
        <v>60</v>
      </c>
      <c r="P7212" t="s">
        <v>32</v>
      </c>
      <c r="Q7212" t="s">
        <v>33</v>
      </c>
      <c r="R7212" t="s">
        <v>125</v>
      </c>
      <c r="S7212" t="s">
        <v>2349</v>
      </c>
      <c r="U7212" t="s">
        <v>5049</v>
      </c>
      <c r="V7212">
        <v>42.698999999999998</v>
      </c>
      <c r="W7212">
        <v>-73.114000000000004</v>
      </c>
      <c r="X7212">
        <v>1</v>
      </c>
      <c r="Y7212" t="s">
        <v>5050</v>
      </c>
      <c r="Z7212" t="s">
        <v>38</v>
      </c>
      <c r="AA7212" t="s">
        <v>21762</v>
      </c>
      <c r="AB7212">
        <v>0</v>
      </c>
    </row>
    <row r="7213" spans="1:28">
      <c r="A7213">
        <v>840</v>
      </c>
      <c r="B7213" t="s">
        <v>21763</v>
      </c>
      <c r="C7213">
        <v>690</v>
      </c>
      <c r="D7213" s="2">
        <v>44003</v>
      </c>
      <c r="E7213">
        <v>2020</v>
      </c>
      <c r="F7213">
        <v>1</v>
      </c>
      <c r="G7213" t="s">
        <v>29</v>
      </c>
      <c r="H7213" t="s">
        <v>30</v>
      </c>
      <c r="I7213" t="s">
        <v>31</v>
      </c>
      <c r="J7213" t="s">
        <v>4766</v>
      </c>
      <c r="K7213">
        <v>6</v>
      </c>
      <c r="N7213">
        <v>0</v>
      </c>
      <c r="O7213">
        <v>60</v>
      </c>
      <c r="P7213" t="s">
        <v>32</v>
      </c>
      <c r="Q7213" t="s">
        <v>33</v>
      </c>
      <c r="R7213" t="s">
        <v>393</v>
      </c>
      <c r="S7213" t="s">
        <v>457</v>
      </c>
      <c r="U7213" t="s">
        <v>462</v>
      </c>
      <c r="V7213">
        <v>33.521000000000001</v>
      </c>
      <c r="W7213">
        <v>-86.802000000000007</v>
      </c>
      <c r="X7213">
        <v>1</v>
      </c>
      <c r="Y7213" t="s">
        <v>21764</v>
      </c>
      <c r="Z7213" t="s">
        <v>38</v>
      </c>
      <c r="AA7213" t="s">
        <v>21765</v>
      </c>
      <c r="AB7213">
        <v>0</v>
      </c>
    </row>
    <row r="7214" spans="1:28">
      <c r="A7214">
        <v>840</v>
      </c>
      <c r="B7214" t="s">
        <v>21766</v>
      </c>
      <c r="C7214">
        <v>704</v>
      </c>
      <c r="D7214" s="2">
        <v>44003</v>
      </c>
      <c r="E7214">
        <v>2020</v>
      </c>
      <c r="F7214">
        <v>1</v>
      </c>
      <c r="G7214" t="s">
        <v>29</v>
      </c>
      <c r="H7214" t="s">
        <v>30</v>
      </c>
      <c r="I7214" t="s">
        <v>31</v>
      </c>
      <c r="K7214">
        <v>6</v>
      </c>
      <c r="N7214">
        <v>0</v>
      </c>
      <c r="O7214">
        <v>60</v>
      </c>
      <c r="P7214" t="s">
        <v>32</v>
      </c>
      <c r="Q7214" t="s">
        <v>33</v>
      </c>
      <c r="R7214" t="s">
        <v>96</v>
      </c>
      <c r="S7214" t="s">
        <v>1073</v>
      </c>
      <c r="U7214" t="s">
        <v>252</v>
      </c>
      <c r="V7214">
        <v>35.546999999999997</v>
      </c>
      <c r="W7214">
        <v>-77.052000000000007</v>
      </c>
      <c r="X7214">
        <v>1</v>
      </c>
      <c r="Y7214" t="s">
        <v>8553</v>
      </c>
      <c r="Z7214" t="s">
        <v>38</v>
      </c>
      <c r="AA7214" t="s">
        <v>21767</v>
      </c>
      <c r="AB7214">
        <v>0</v>
      </c>
    </row>
    <row r="7215" spans="1:28">
      <c r="A7215">
        <v>840</v>
      </c>
      <c r="B7215" t="s">
        <v>21768</v>
      </c>
      <c r="C7215">
        <v>706</v>
      </c>
      <c r="D7215" s="2">
        <v>44003</v>
      </c>
      <c r="E7215">
        <v>2020</v>
      </c>
      <c r="F7215">
        <v>1</v>
      </c>
      <c r="G7215" t="s">
        <v>29</v>
      </c>
      <c r="H7215" t="s">
        <v>30</v>
      </c>
      <c r="I7215" t="s">
        <v>31</v>
      </c>
      <c r="J7215" t="s">
        <v>145</v>
      </c>
      <c r="K7215">
        <v>6</v>
      </c>
      <c r="N7215">
        <v>0</v>
      </c>
      <c r="O7215">
        <v>60</v>
      </c>
      <c r="P7215" t="s">
        <v>32</v>
      </c>
      <c r="Q7215" t="s">
        <v>33</v>
      </c>
      <c r="R7215" t="s">
        <v>113</v>
      </c>
      <c r="S7215" t="s">
        <v>201</v>
      </c>
      <c r="U7215" t="s">
        <v>201</v>
      </c>
      <c r="V7215">
        <v>39.951999999999998</v>
      </c>
      <c r="W7215">
        <v>-75.164000000000001</v>
      </c>
      <c r="X7215">
        <v>1</v>
      </c>
      <c r="Y7215" t="s">
        <v>8553</v>
      </c>
      <c r="Z7215" t="s">
        <v>86</v>
      </c>
      <c r="AA7215" t="s">
        <v>21769</v>
      </c>
      <c r="AB7215">
        <v>0</v>
      </c>
    </row>
    <row r="7216" spans="1:28">
      <c r="A7216">
        <v>840</v>
      </c>
      <c r="B7216" t="s">
        <v>21770</v>
      </c>
      <c r="C7216">
        <v>715</v>
      </c>
      <c r="D7216" s="2">
        <v>44003</v>
      </c>
      <c r="E7216">
        <v>2020</v>
      </c>
      <c r="F7216">
        <v>1</v>
      </c>
      <c r="G7216" t="s">
        <v>29</v>
      </c>
      <c r="H7216" t="s">
        <v>30</v>
      </c>
      <c r="I7216" t="s">
        <v>31</v>
      </c>
      <c r="J7216" t="s">
        <v>12327</v>
      </c>
      <c r="K7216">
        <v>6</v>
      </c>
      <c r="N7216">
        <v>0</v>
      </c>
      <c r="O7216">
        <v>60</v>
      </c>
      <c r="P7216" t="s">
        <v>32</v>
      </c>
      <c r="Q7216" t="s">
        <v>33</v>
      </c>
      <c r="R7216" t="s">
        <v>41</v>
      </c>
      <c r="S7216" t="s">
        <v>91</v>
      </c>
      <c r="U7216" t="s">
        <v>92</v>
      </c>
      <c r="V7216">
        <v>41.85</v>
      </c>
      <c r="W7216">
        <v>-87.65</v>
      </c>
      <c r="X7216">
        <v>1</v>
      </c>
      <c r="Y7216" t="s">
        <v>16819</v>
      </c>
      <c r="Z7216" t="s">
        <v>86</v>
      </c>
      <c r="AA7216" t="s">
        <v>21771</v>
      </c>
      <c r="AB7216">
        <v>0</v>
      </c>
    </row>
    <row r="7217" spans="1:28">
      <c r="A7217">
        <v>840</v>
      </c>
      <c r="B7217" t="s">
        <v>21772</v>
      </c>
      <c r="C7217">
        <v>763</v>
      </c>
      <c r="D7217" s="2">
        <v>44003</v>
      </c>
      <c r="E7217">
        <v>2020</v>
      </c>
      <c r="F7217">
        <v>1</v>
      </c>
      <c r="G7217" t="s">
        <v>29</v>
      </c>
      <c r="H7217" t="s">
        <v>30</v>
      </c>
      <c r="I7217" t="s">
        <v>31</v>
      </c>
      <c r="J7217" t="s">
        <v>145</v>
      </c>
      <c r="K7217">
        <v>6</v>
      </c>
      <c r="N7217">
        <v>0</v>
      </c>
      <c r="O7217">
        <v>60</v>
      </c>
      <c r="P7217" t="s">
        <v>32</v>
      </c>
      <c r="Q7217" t="s">
        <v>33</v>
      </c>
      <c r="R7217" t="s">
        <v>337</v>
      </c>
      <c r="S7217" t="s">
        <v>338</v>
      </c>
      <c r="U7217" t="s">
        <v>338</v>
      </c>
      <c r="V7217">
        <v>39.738999999999997</v>
      </c>
      <c r="W7217">
        <v>-104.991</v>
      </c>
      <c r="X7217">
        <v>1</v>
      </c>
      <c r="Y7217" t="s">
        <v>21773</v>
      </c>
      <c r="Z7217" t="s">
        <v>38</v>
      </c>
      <c r="AA7217" t="s">
        <v>21774</v>
      </c>
      <c r="AB7217">
        <v>0</v>
      </c>
    </row>
    <row r="7218" spans="1:28">
      <c r="A7218">
        <v>840</v>
      </c>
      <c r="B7218" t="s">
        <v>21775</v>
      </c>
      <c r="C7218">
        <v>963</v>
      </c>
      <c r="D7218" s="2">
        <v>44003</v>
      </c>
      <c r="E7218">
        <v>2020</v>
      </c>
      <c r="F7218">
        <v>1</v>
      </c>
      <c r="G7218" t="s">
        <v>29</v>
      </c>
      <c r="H7218" t="s">
        <v>89</v>
      </c>
      <c r="I7218" t="s">
        <v>31</v>
      </c>
      <c r="K7218">
        <v>6</v>
      </c>
      <c r="L7218" t="s">
        <v>153</v>
      </c>
      <c r="N7218">
        <v>5</v>
      </c>
      <c r="O7218">
        <v>56</v>
      </c>
      <c r="P7218" t="s">
        <v>32</v>
      </c>
      <c r="Q7218" t="s">
        <v>33</v>
      </c>
      <c r="R7218" t="s">
        <v>96</v>
      </c>
      <c r="S7218" t="s">
        <v>4351</v>
      </c>
      <c r="U7218" t="s">
        <v>4352</v>
      </c>
      <c r="V7218">
        <v>36.069000000000003</v>
      </c>
      <c r="W7218">
        <v>-79.400999999999996</v>
      </c>
      <c r="X7218">
        <v>1</v>
      </c>
      <c r="Y7218" t="s">
        <v>8114</v>
      </c>
      <c r="Z7218" t="s">
        <v>38</v>
      </c>
      <c r="AA7218" t="s">
        <v>21776</v>
      </c>
      <c r="AB7218">
        <v>0</v>
      </c>
    </row>
    <row r="7219" spans="1:28">
      <c r="A7219">
        <v>840</v>
      </c>
      <c r="B7219" t="s">
        <v>21777</v>
      </c>
      <c r="C7219">
        <v>971</v>
      </c>
      <c r="D7219" s="2">
        <v>44003</v>
      </c>
      <c r="E7219">
        <v>2020</v>
      </c>
      <c r="F7219">
        <v>1</v>
      </c>
      <c r="G7219" t="s">
        <v>29</v>
      </c>
      <c r="H7219" t="s">
        <v>30</v>
      </c>
      <c r="I7219" t="s">
        <v>31</v>
      </c>
      <c r="J7219" t="s">
        <v>145</v>
      </c>
      <c r="K7219">
        <v>6</v>
      </c>
      <c r="N7219">
        <v>0</v>
      </c>
      <c r="O7219">
        <v>60</v>
      </c>
      <c r="P7219" t="s">
        <v>32</v>
      </c>
      <c r="Q7219" t="s">
        <v>33</v>
      </c>
      <c r="R7219" t="s">
        <v>393</v>
      </c>
      <c r="S7219" t="s">
        <v>3314</v>
      </c>
      <c r="U7219" t="s">
        <v>3315</v>
      </c>
      <c r="V7219">
        <v>34.014000000000003</v>
      </c>
      <c r="W7219">
        <v>-86.006</v>
      </c>
      <c r="X7219">
        <v>1</v>
      </c>
      <c r="Y7219" t="s">
        <v>18586</v>
      </c>
      <c r="Z7219" t="s">
        <v>38</v>
      </c>
      <c r="AA7219" t="s">
        <v>21778</v>
      </c>
      <c r="AB7219">
        <v>0</v>
      </c>
    </row>
    <row r="7220" spans="1:28">
      <c r="A7220">
        <v>840</v>
      </c>
      <c r="B7220" t="s">
        <v>21779</v>
      </c>
      <c r="C7220">
        <v>1000</v>
      </c>
      <c r="D7220" s="2">
        <v>44003</v>
      </c>
      <c r="E7220">
        <v>2020</v>
      </c>
      <c r="F7220">
        <v>1</v>
      </c>
      <c r="G7220" t="s">
        <v>29</v>
      </c>
      <c r="H7220" t="s">
        <v>30</v>
      </c>
      <c r="I7220" t="s">
        <v>31</v>
      </c>
      <c r="J7220" t="s">
        <v>145</v>
      </c>
      <c r="K7220">
        <v>6</v>
      </c>
      <c r="N7220">
        <v>0</v>
      </c>
      <c r="O7220">
        <v>60</v>
      </c>
      <c r="P7220" t="s">
        <v>32</v>
      </c>
      <c r="Q7220" t="s">
        <v>33</v>
      </c>
      <c r="R7220" t="s">
        <v>125</v>
      </c>
      <c r="S7220" t="s">
        <v>103</v>
      </c>
      <c r="U7220" t="s">
        <v>3865</v>
      </c>
      <c r="V7220">
        <v>42.694000000000003</v>
      </c>
      <c r="W7220">
        <v>-72.456000000000003</v>
      </c>
      <c r="X7220">
        <v>1</v>
      </c>
      <c r="Y7220" t="s">
        <v>3866</v>
      </c>
      <c r="Z7220" t="s">
        <v>38</v>
      </c>
      <c r="AA7220" t="s">
        <v>21780</v>
      </c>
      <c r="AB7220">
        <v>0</v>
      </c>
    </row>
    <row r="7221" spans="1:28">
      <c r="A7221">
        <v>840</v>
      </c>
      <c r="B7221" t="s">
        <v>21781</v>
      </c>
      <c r="C7221">
        <v>1011</v>
      </c>
      <c r="D7221" s="2">
        <v>44003</v>
      </c>
      <c r="E7221">
        <v>2020</v>
      </c>
      <c r="F7221">
        <v>1</v>
      </c>
      <c r="G7221" t="s">
        <v>29</v>
      </c>
      <c r="H7221" t="s">
        <v>30</v>
      </c>
      <c r="I7221" t="s">
        <v>31</v>
      </c>
      <c r="K7221">
        <v>6</v>
      </c>
      <c r="N7221">
        <v>0</v>
      </c>
      <c r="O7221">
        <v>60</v>
      </c>
      <c r="P7221" t="s">
        <v>32</v>
      </c>
      <c r="Q7221" t="s">
        <v>33</v>
      </c>
      <c r="R7221" t="s">
        <v>1087</v>
      </c>
      <c r="S7221" t="s">
        <v>1087</v>
      </c>
      <c r="U7221" t="s">
        <v>6979</v>
      </c>
      <c r="V7221">
        <v>19.73</v>
      </c>
      <c r="W7221">
        <v>-155.09100000000001</v>
      </c>
      <c r="X7221">
        <v>1</v>
      </c>
      <c r="Y7221" t="s">
        <v>20477</v>
      </c>
      <c r="Z7221" t="s">
        <v>38</v>
      </c>
      <c r="AA7221" t="s">
        <v>21782</v>
      </c>
      <c r="AB7221">
        <v>0</v>
      </c>
    </row>
    <row r="7222" spans="1:28">
      <c r="A7222">
        <v>840</v>
      </c>
      <c r="B7222" t="s">
        <v>21783</v>
      </c>
      <c r="C7222">
        <v>1045</v>
      </c>
      <c r="D7222" s="2">
        <v>44003</v>
      </c>
      <c r="E7222">
        <v>2020</v>
      </c>
      <c r="F7222">
        <v>2</v>
      </c>
      <c r="G7222" t="s">
        <v>29</v>
      </c>
      <c r="H7222" t="s">
        <v>30</v>
      </c>
      <c r="I7222" t="s">
        <v>31</v>
      </c>
      <c r="J7222" t="s">
        <v>145</v>
      </c>
      <c r="K7222">
        <v>6</v>
      </c>
      <c r="N7222">
        <v>0</v>
      </c>
      <c r="O7222">
        <v>60</v>
      </c>
      <c r="P7222" t="s">
        <v>32</v>
      </c>
      <c r="Q7222" t="s">
        <v>33</v>
      </c>
      <c r="R7222" t="s">
        <v>184</v>
      </c>
      <c r="S7222" t="s">
        <v>1469</v>
      </c>
      <c r="U7222" t="s">
        <v>1469</v>
      </c>
      <c r="V7222">
        <v>36.973999999999997</v>
      </c>
      <c r="W7222">
        <v>-122.03</v>
      </c>
      <c r="X7222">
        <v>1</v>
      </c>
      <c r="Y7222" t="s">
        <v>17139</v>
      </c>
      <c r="Z7222" t="s">
        <v>38</v>
      </c>
      <c r="AA7222" t="s">
        <v>21784</v>
      </c>
      <c r="AB7222">
        <v>0</v>
      </c>
    </row>
    <row r="7223" spans="1:28">
      <c r="A7223">
        <v>840</v>
      </c>
      <c r="B7223" t="s">
        <v>21785</v>
      </c>
      <c r="C7223">
        <v>1046</v>
      </c>
      <c r="D7223" s="2">
        <v>44003</v>
      </c>
      <c r="E7223">
        <v>2020</v>
      </c>
      <c r="F7223">
        <v>1</v>
      </c>
      <c r="G7223" t="s">
        <v>29</v>
      </c>
      <c r="H7223" t="s">
        <v>30</v>
      </c>
      <c r="I7223" t="s">
        <v>31</v>
      </c>
      <c r="J7223" t="s">
        <v>145</v>
      </c>
      <c r="K7223">
        <v>6</v>
      </c>
      <c r="N7223">
        <v>0</v>
      </c>
      <c r="O7223">
        <v>60</v>
      </c>
      <c r="P7223" t="s">
        <v>32</v>
      </c>
      <c r="Q7223" t="s">
        <v>33</v>
      </c>
      <c r="R7223" t="s">
        <v>184</v>
      </c>
      <c r="S7223" t="s">
        <v>5407</v>
      </c>
      <c r="U7223" t="s">
        <v>7034</v>
      </c>
      <c r="V7223">
        <v>37.484999999999999</v>
      </c>
      <c r="W7223">
        <v>-122.236</v>
      </c>
      <c r="X7223">
        <v>1</v>
      </c>
      <c r="Y7223" t="s">
        <v>17139</v>
      </c>
      <c r="Z7223" t="s">
        <v>38</v>
      </c>
      <c r="AA7223" t="s">
        <v>21786</v>
      </c>
      <c r="AB7223">
        <v>0</v>
      </c>
    </row>
    <row r="7224" spans="1:28">
      <c r="A7224">
        <v>840</v>
      </c>
      <c r="B7224" t="s">
        <v>21787</v>
      </c>
      <c r="C7224">
        <v>1115</v>
      </c>
      <c r="D7224" s="2">
        <v>44003</v>
      </c>
      <c r="E7224">
        <v>2020</v>
      </c>
      <c r="F7224">
        <v>1</v>
      </c>
      <c r="G7224" t="s">
        <v>29</v>
      </c>
      <c r="H7224" t="s">
        <v>30</v>
      </c>
      <c r="I7224" t="s">
        <v>31</v>
      </c>
      <c r="K7224">
        <v>6</v>
      </c>
      <c r="N7224">
        <v>0</v>
      </c>
      <c r="O7224">
        <v>60</v>
      </c>
      <c r="P7224" t="s">
        <v>32</v>
      </c>
      <c r="Q7224" t="s">
        <v>33</v>
      </c>
      <c r="R7224" t="s">
        <v>113</v>
      </c>
      <c r="S7224" t="s">
        <v>1160</v>
      </c>
      <c r="U7224" t="s">
        <v>1161</v>
      </c>
      <c r="V7224">
        <v>40.441000000000003</v>
      </c>
      <c r="W7224">
        <v>-79.995999999999995</v>
      </c>
      <c r="X7224">
        <v>1</v>
      </c>
      <c r="Y7224" t="s">
        <v>5123</v>
      </c>
      <c r="Z7224" t="s">
        <v>38</v>
      </c>
      <c r="AA7224" t="s">
        <v>21788</v>
      </c>
      <c r="AB7224">
        <v>0</v>
      </c>
    </row>
    <row r="7225" spans="1:28">
      <c r="A7225">
        <v>840</v>
      </c>
      <c r="B7225" t="s">
        <v>21789</v>
      </c>
      <c r="C7225">
        <v>1143</v>
      </c>
      <c r="D7225" s="2">
        <v>44003</v>
      </c>
      <c r="E7225">
        <v>2020</v>
      </c>
      <c r="F7225">
        <v>1</v>
      </c>
      <c r="G7225" t="s">
        <v>137</v>
      </c>
      <c r="H7225" t="s">
        <v>138</v>
      </c>
      <c r="I7225" t="s">
        <v>3231</v>
      </c>
      <c r="K7225">
        <v>3</v>
      </c>
      <c r="L7225" t="s">
        <v>80</v>
      </c>
      <c r="N7225">
        <v>7</v>
      </c>
      <c r="O7225">
        <v>37</v>
      </c>
      <c r="P7225" t="s">
        <v>32</v>
      </c>
      <c r="Q7225" t="s">
        <v>33</v>
      </c>
      <c r="R7225" t="s">
        <v>252</v>
      </c>
      <c r="S7225" t="s">
        <v>738</v>
      </c>
      <c r="U7225" t="s">
        <v>739</v>
      </c>
      <c r="V7225">
        <v>47.606000000000002</v>
      </c>
      <c r="W7225">
        <v>-122.333</v>
      </c>
      <c r="X7225">
        <v>1</v>
      </c>
      <c r="Y7225" t="s">
        <v>21790</v>
      </c>
      <c r="Z7225" t="s">
        <v>38</v>
      </c>
      <c r="AA7225" t="s">
        <v>21791</v>
      </c>
      <c r="AB7225">
        <v>0</v>
      </c>
    </row>
    <row r="7226" spans="1:28">
      <c r="A7226">
        <v>840</v>
      </c>
      <c r="B7226" t="s">
        <v>21792</v>
      </c>
      <c r="C7226">
        <v>1152</v>
      </c>
      <c r="D7226" s="2">
        <v>44003</v>
      </c>
      <c r="E7226">
        <v>2020</v>
      </c>
      <c r="F7226">
        <v>1</v>
      </c>
      <c r="G7226" t="s">
        <v>29</v>
      </c>
      <c r="H7226" t="s">
        <v>30</v>
      </c>
      <c r="I7226" t="s">
        <v>31</v>
      </c>
      <c r="J7226" t="s">
        <v>11555</v>
      </c>
      <c r="K7226">
        <v>6</v>
      </c>
      <c r="N7226">
        <v>0</v>
      </c>
      <c r="O7226">
        <v>60</v>
      </c>
      <c r="P7226" t="s">
        <v>32</v>
      </c>
      <c r="Q7226" t="s">
        <v>33</v>
      </c>
      <c r="R7226" t="s">
        <v>337</v>
      </c>
      <c r="S7226" t="s">
        <v>494</v>
      </c>
      <c r="U7226" t="s">
        <v>607</v>
      </c>
      <c r="V7226">
        <v>38.834000000000003</v>
      </c>
      <c r="W7226">
        <v>-104.821</v>
      </c>
      <c r="X7226">
        <v>1</v>
      </c>
      <c r="Y7226" t="s">
        <v>3445</v>
      </c>
      <c r="Z7226" t="s">
        <v>38</v>
      </c>
      <c r="AA7226" t="s">
        <v>21793</v>
      </c>
      <c r="AB7226">
        <v>0</v>
      </c>
    </row>
    <row r="7227" spans="1:28">
      <c r="A7227">
        <v>840</v>
      </c>
      <c r="B7227" t="s">
        <v>21794</v>
      </c>
      <c r="C7227">
        <v>1234</v>
      </c>
      <c r="D7227" s="2">
        <v>44003</v>
      </c>
      <c r="E7227">
        <v>2020</v>
      </c>
      <c r="F7227">
        <v>1</v>
      </c>
      <c r="G7227" t="s">
        <v>29</v>
      </c>
      <c r="H7227" t="s">
        <v>30</v>
      </c>
      <c r="I7227" t="s">
        <v>31</v>
      </c>
      <c r="J7227" t="s">
        <v>145</v>
      </c>
      <c r="K7227">
        <v>6</v>
      </c>
      <c r="N7227">
        <v>0</v>
      </c>
      <c r="O7227">
        <v>60</v>
      </c>
      <c r="P7227" t="s">
        <v>32</v>
      </c>
      <c r="Q7227" t="s">
        <v>33</v>
      </c>
      <c r="R7227" t="s">
        <v>102</v>
      </c>
      <c r="S7227" t="s">
        <v>841</v>
      </c>
      <c r="U7227" t="s">
        <v>842</v>
      </c>
      <c r="V7227">
        <v>38.040999999999997</v>
      </c>
      <c r="W7227">
        <v>-84.504000000000005</v>
      </c>
      <c r="X7227">
        <v>1</v>
      </c>
      <c r="Y7227" t="s">
        <v>105</v>
      </c>
      <c r="Z7227" t="s">
        <v>38</v>
      </c>
      <c r="AA7227" t="s">
        <v>21795</v>
      </c>
      <c r="AB7227">
        <v>0</v>
      </c>
    </row>
    <row r="7228" spans="1:28">
      <c r="A7228">
        <v>840</v>
      </c>
      <c r="B7228" t="s">
        <v>21796</v>
      </c>
      <c r="C7228">
        <v>1236</v>
      </c>
      <c r="D7228" s="2">
        <v>44003</v>
      </c>
      <c r="E7228">
        <v>2020</v>
      </c>
      <c r="F7228">
        <v>1</v>
      </c>
      <c r="G7228" t="s">
        <v>29</v>
      </c>
      <c r="H7228" t="s">
        <v>30</v>
      </c>
      <c r="I7228" t="s">
        <v>31</v>
      </c>
      <c r="J7228" t="s">
        <v>145</v>
      </c>
      <c r="K7228">
        <v>6</v>
      </c>
      <c r="N7228">
        <v>0</v>
      </c>
      <c r="O7228">
        <v>60</v>
      </c>
      <c r="P7228" t="s">
        <v>32</v>
      </c>
      <c r="Q7228" t="s">
        <v>33</v>
      </c>
      <c r="R7228" t="s">
        <v>546</v>
      </c>
      <c r="S7228" t="s">
        <v>718</v>
      </c>
      <c r="U7228" t="s">
        <v>719</v>
      </c>
      <c r="V7228">
        <v>40.808</v>
      </c>
      <c r="W7228">
        <v>-96.7</v>
      </c>
      <c r="X7228">
        <v>1</v>
      </c>
      <c r="Y7228" t="s">
        <v>4200</v>
      </c>
      <c r="Z7228" t="s">
        <v>38</v>
      </c>
      <c r="AA7228" t="s">
        <v>21797</v>
      </c>
      <c r="AB7228">
        <v>0</v>
      </c>
    </row>
    <row r="7229" spans="1:28">
      <c r="A7229">
        <v>840</v>
      </c>
      <c r="B7229" t="s">
        <v>21798</v>
      </c>
      <c r="C7229">
        <v>1263</v>
      </c>
      <c r="D7229" s="2">
        <v>44003</v>
      </c>
      <c r="E7229">
        <v>2020</v>
      </c>
      <c r="F7229">
        <v>1</v>
      </c>
      <c r="G7229" t="s">
        <v>29</v>
      </c>
      <c r="H7229" t="s">
        <v>30</v>
      </c>
      <c r="I7229" t="s">
        <v>31</v>
      </c>
      <c r="J7229" t="s">
        <v>145</v>
      </c>
      <c r="K7229">
        <v>6</v>
      </c>
      <c r="N7229">
        <v>0</v>
      </c>
      <c r="O7229">
        <v>60</v>
      </c>
      <c r="P7229" t="s">
        <v>32</v>
      </c>
      <c r="Q7229" t="s">
        <v>33</v>
      </c>
      <c r="R7229" t="s">
        <v>205</v>
      </c>
      <c r="S7229" t="s">
        <v>3491</v>
      </c>
      <c r="U7229" t="s">
        <v>14035</v>
      </c>
      <c r="V7229">
        <v>39.002000000000002</v>
      </c>
      <c r="W7229">
        <v>-77.403999999999996</v>
      </c>
      <c r="X7229">
        <v>1</v>
      </c>
      <c r="Y7229" t="s">
        <v>3493</v>
      </c>
      <c r="Z7229" t="s">
        <v>38</v>
      </c>
      <c r="AA7229" t="s">
        <v>21799</v>
      </c>
      <c r="AB7229">
        <v>0</v>
      </c>
    </row>
    <row r="7230" spans="1:28">
      <c r="A7230">
        <v>840</v>
      </c>
      <c r="B7230" t="s">
        <v>21800</v>
      </c>
      <c r="C7230">
        <v>1314</v>
      </c>
      <c r="D7230" s="2">
        <v>44003</v>
      </c>
      <c r="E7230">
        <v>2020</v>
      </c>
      <c r="F7230">
        <v>1</v>
      </c>
      <c r="G7230" t="s">
        <v>29</v>
      </c>
      <c r="H7230" t="s">
        <v>30</v>
      </c>
      <c r="I7230" t="s">
        <v>31</v>
      </c>
      <c r="J7230" t="s">
        <v>8639</v>
      </c>
      <c r="K7230">
        <v>6</v>
      </c>
      <c r="N7230">
        <v>0</v>
      </c>
      <c r="O7230">
        <v>60</v>
      </c>
      <c r="P7230" t="s">
        <v>32</v>
      </c>
      <c r="Q7230" t="s">
        <v>33</v>
      </c>
      <c r="R7230" t="s">
        <v>521</v>
      </c>
      <c r="S7230" t="s">
        <v>522</v>
      </c>
      <c r="U7230" t="s">
        <v>523</v>
      </c>
      <c r="V7230">
        <v>36.174999999999997</v>
      </c>
      <c r="W7230">
        <v>-115.137</v>
      </c>
      <c r="X7230">
        <v>1</v>
      </c>
      <c r="Y7230" t="s">
        <v>1793</v>
      </c>
      <c r="Z7230" t="s">
        <v>86</v>
      </c>
      <c r="AA7230" t="s">
        <v>21801</v>
      </c>
      <c r="AB7230">
        <v>0</v>
      </c>
    </row>
    <row r="7231" spans="1:28">
      <c r="A7231">
        <v>840</v>
      </c>
      <c r="B7231" t="s">
        <v>21802</v>
      </c>
      <c r="C7231">
        <v>1329</v>
      </c>
      <c r="D7231" s="2">
        <v>44003</v>
      </c>
      <c r="E7231">
        <v>2020</v>
      </c>
      <c r="F7231">
        <v>1</v>
      </c>
      <c r="G7231" t="s">
        <v>29</v>
      </c>
      <c r="H7231" t="s">
        <v>30</v>
      </c>
      <c r="I7231" t="s">
        <v>31</v>
      </c>
      <c r="K7231">
        <v>6</v>
      </c>
      <c r="N7231">
        <v>0</v>
      </c>
      <c r="O7231">
        <v>60</v>
      </c>
      <c r="P7231" t="s">
        <v>32</v>
      </c>
      <c r="Q7231" t="s">
        <v>33</v>
      </c>
      <c r="R7231" t="s">
        <v>246</v>
      </c>
      <c r="S7231" t="s">
        <v>321</v>
      </c>
      <c r="U7231" t="s">
        <v>5553</v>
      </c>
      <c r="V7231">
        <v>42.326999999999998</v>
      </c>
      <c r="W7231">
        <v>-122.876</v>
      </c>
      <c r="X7231">
        <v>1</v>
      </c>
      <c r="Y7231" t="s">
        <v>3483</v>
      </c>
      <c r="Z7231" t="s">
        <v>38</v>
      </c>
      <c r="AA7231" t="s">
        <v>21803</v>
      </c>
      <c r="AB7231">
        <v>0</v>
      </c>
    </row>
    <row r="7232" spans="1:28">
      <c r="A7232">
        <v>840</v>
      </c>
      <c r="B7232" t="s">
        <v>21804</v>
      </c>
      <c r="C7232">
        <v>1332</v>
      </c>
      <c r="D7232" s="2">
        <v>44003</v>
      </c>
      <c r="E7232">
        <v>2020</v>
      </c>
      <c r="F7232">
        <v>1</v>
      </c>
      <c r="G7232" t="s">
        <v>29</v>
      </c>
      <c r="H7232" t="s">
        <v>30</v>
      </c>
      <c r="I7232" t="s">
        <v>31</v>
      </c>
      <c r="K7232">
        <v>6</v>
      </c>
      <c r="N7232">
        <v>0</v>
      </c>
      <c r="O7232">
        <v>60</v>
      </c>
      <c r="P7232" t="s">
        <v>32</v>
      </c>
      <c r="Q7232" t="s">
        <v>33</v>
      </c>
      <c r="R7232" t="s">
        <v>246</v>
      </c>
      <c r="S7232" t="s">
        <v>43</v>
      </c>
      <c r="U7232" t="s">
        <v>1741</v>
      </c>
      <c r="V7232">
        <v>44.938000000000002</v>
      </c>
      <c r="W7232">
        <v>-123.03</v>
      </c>
      <c r="X7232">
        <v>1</v>
      </c>
      <c r="Y7232" t="s">
        <v>3483</v>
      </c>
      <c r="Z7232" t="s">
        <v>38</v>
      </c>
      <c r="AA7232" t="s">
        <v>21805</v>
      </c>
      <c r="AB7232">
        <v>0</v>
      </c>
    </row>
    <row r="7233" spans="1:28">
      <c r="A7233">
        <v>840</v>
      </c>
      <c r="B7233" t="s">
        <v>21806</v>
      </c>
      <c r="C7233">
        <v>1356</v>
      </c>
      <c r="D7233" s="2">
        <v>44003</v>
      </c>
      <c r="E7233">
        <v>2020</v>
      </c>
      <c r="F7233">
        <v>1</v>
      </c>
      <c r="G7233" t="s">
        <v>29</v>
      </c>
      <c r="H7233" t="s">
        <v>30</v>
      </c>
      <c r="I7233" t="s">
        <v>31</v>
      </c>
      <c r="J7233" t="s">
        <v>145</v>
      </c>
      <c r="K7233">
        <v>6</v>
      </c>
      <c r="N7233">
        <v>0</v>
      </c>
      <c r="O7233">
        <v>60</v>
      </c>
      <c r="P7233" t="s">
        <v>32</v>
      </c>
      <c r="Q7233" t="s">
        <v>33</v>
      </c>
      <c r="R7233" t="s">
        <v>252</v>
      </c>
      <c r="S7233" t="s">
        <v>1776</v>
      </c>
      <c r="U7233" t="s">
        <v>1777</v>
      </c>
      <c r="V7233">
        <v>47.253</v>
      </c>
      <c r="W7233">
        <v>-122.444</v>
      </c>
      <c r="X7233">
        <v>1</v>
      </c>
      <c r="Y7233" t="s">
        <v>20505</v>
      </c>
      <c r="Z7233" t="s">
        <v>38</v>
      </c>
      <c r="AA7233" t="s">
        <v>21807</v>
      </c>
      <c r="AB7233">
        <v>0</v>
      </c>
    </row>
    <row r="7234" spans="1:28">
      <c r="A7234">
        <v>840</v>
      </c>
      <c r="B7234" t="s">
        <v>21808</v>
      </c>
      <c r="C7234">
        <v>1425</v>
      </c>
      <c r="D7234" s="2">
        <v>44003</v>
      </c>
      <c r="E7234">
        <v>2020</v>
      </c>
      <c r="F7234">
        <v>1</v>
      </c>
      <c r="G7234" t="s">
        <v>29</v>
      </c>
      <c r="H7234" t="s">
        <v>30</v>
      </c>
      <c r="I7234" t="s">
        <v>31</v>
      </c>
      <c r="J7234" t="s">
        <v>200</v>
      </c>
      <c r="K7234">
        <v>6</v>
      </c>
      <c r="N7234">
        <v>0</v>
      </c>
      <c r="O7234">
        <v>60</v>
      </c>
      <c r="P7234" t="s">
        <v>32</v>
      </c>
      <c r="Q7234" t="s">
        <v>33</v>
      </c>
      <c r="R7234" t="s">
        <v>450</v>
      </c>
      <c r="S7234" t="s">
        <v>6228</v>
      </c>
      <c r="U7234" t="s">
        <v>6229</v>
      </c>
      <c r="V7234">
        <v>43.911000000000001</v>
      </c>
      <c r="W7234">
        <v>-69.820999999999998</v>
      </c>
      <c r="X7234">
        <v>1</v>
      </c>
      <c r="Y7234" t="s">
        <v>9745</v>
      </c>
      <c r="Z7234" t="s">
        <v>38</v>
      </c>
      <c r="AA7234" t="s">
        <v>21809</v>
      </c>
      <c r="AB7234">
        <v>0</v>
      </c>
    </row>
    <row r="7235" spans="1:28">
      <c r="A7235">
        <v>840</v>
      </c>
      <c r="B7235" t="s">
        <v>21810</v>
      </c>
      <c r="C7235">
        <v>1457</v>
      </c>
      <c r="D7235" s="2">
        <v>44003</v>
      </c>
      <c r="E7235">
        <v>2020</v>
      </c>
      <c r="F7235">
        <v>1</v>
      </c>
      <c r="G7235" t="s">
        <v>29</v>
      </c>
      <c r="H7235" t="s">
        <v>30</v>
      </c>
      <c r="I7235" t="s">
        <v>31</v>
      </c>
      <c r="J7235" t="s">
        <v>145</v>
      </c>
      <c r="K7235">
        <v>6</v>
      </c>
      <c r="N7235">
        <v>0</v>
      </c>
      <c r="O7235">
        <v>60</v>
      </c>
      <c r="P7235" t="s">
        <v>32</v>
      </c>
      <c r="Q7235" t="s">
        <v>33</v>
      </c>
      <c r="R7235" t="s">
        <v>205</v>
      </c>
      <c r="S7235" t="s">
        <v>2866</v>
      </c>
      <c r="U7235" t="s">
        <v>2867</v>
      </c>
      <c r="V7235">
        <v>37.271000000000001</v>
      </c>
      <c r="W7235">
        <v>-79.941000000000003</v>
      </c>
      <c r="X7235">
        <v>1</v>
      </c>
      <c r="Y7235" t="s">
        <v>6018</v>
      </c>
      <c r="Z7235" t="s">
        <v>38</v>
      </c>
      <c r="AA7235" t="s">
        <v>21811</v>
      </c>
      <c r="AB7235">
        <v>0</v>
      </c>
    </row>
    <row r="7236" spans="1:28">
      <c r="A7236">
        <v>840</v>
      </c>
      <c r="B7236" t="s">
        <v>21812</v>
      </c>
      <c r="C7236">
        <v>1490</v>
      </c>
      <c r="D7236" s="2">
        <v>44003</v>
      </c>
      <c r="E7236">
        <v>2020</v>
      </c>
      <c r="F7236">
        <v>1</v>
      </c>
      <c r="G7236" t="s">
        <v>29</v>
      </c>
      <c r="H7236" t="s">
        <v>30</v>
      </c>
      <c r="I7236" t="s">
        <v>31</v>
      </c>
      <c r="J7236" t="s">
        <v>145</v>
      </c>
      <c r="K7236">
        <v>6</v>
      </c>
      <c r="N7236">
        <v>0</v>
      </c>
      <c r="O7236">
        <v>60</v>
      </c>
      <c r="P7236" t="s">
        <v>32</v>
      </c>
      <c r="Q7236" t="s">
        <v>33</v>
      </c>
      <c r="R7236" t="s">
        <v>320</v>
      </c>
      <c r="S7236" t="s">
        <v>3817</v>
      </c>
      <c r="U7236" t="s">
        <v>3817</v>
      </c>
      <c r="V7236">
        <v>37.305</v>
      </c>
      <c r="W7236">
        <v>-89.519000000000005</v>
      </c>
      <c r="X7236">
        <v>1</v>
      </c>
      <c r="Y7236" t="s">
        <v>19580</v>
      </c>
      <c r="Z7236" t="s">
        <v>38</v>
      </c>
      <c r="AA7236" t="s">
        <v>21813</v>
      </c>
      <c r="AB7236">
        <v>0</v>
      </c>
    </row>
    <row r="7237" spans="1:28">
      <c r="A7237">
        <v>840</v>
      </c>
      <c r="B7237" t="s">
        <v>21814</v>
      </c>
      <c r="C7237">
        <v>1599</v>
      </c>
      <c r="D7237" s="2">
        <v>44003</v>
      </c>
      <c r="E7237">
        <v>2020</v>
      </c>
      <c r="F7237">
        <v>1</v>
      </c>
      <c r="G7237" t="s">
        <v>29</v>
      </c>
      <c r="H7237" t="s">
        <v>30</v>
      </c>
      <c r="I7237" t="s">
        <v>31</v>
      </c>
      <c r="J7237" t="s">
        <v>145</v>
      </c>
      <c r="K7237">
        <v>6</v>
      </c>
      <c r="N7237">
        <v>0</v>
      </c>
      <c r="O7237">
        <v>60</v>
      </c>
      <c r="P7237" t="s">
        <v>32</v>
      </c>
      <c r="Q7237" t="s">
        <v>33</v>
      </c>
      <c r="R7237" t="s">
        <v>47</v>
      </c>
      <c r="S7237" t="s">
        <v>48</v>
      </c>
      <c r="U7237" t="s">
        <v>21815</v>
      </c>
      <c r="V7237">
        <v>41.024999999999999</v>
      </c>
      <c r="W7237">
        <v>-80.760999999999996</v>
      </c>
      <c r="X7237">
        <v>1</v>
      </c>
      <c r="Y7237" t="s">
        <v>3605</v>
      </c>
      <c r="Z7237" t="s">
        <v>38</v>
      </c>
      <c r="AA7237" t="s">
        <v>21816</v>
      </c>
      <c r="AB7237">
        <v>0</v>
      </c>
    </row>
    <row r="7238" spans="1:28">
      <c r="A7238">
        <v>840</v>
      </c>
      <c r="B7238" t="s">
        <v>21817</v>
      </c>
      <c r="C7238">
        <v>1650</v>
      </c>
      <c r="D7238" s="2">
        <v>44003</v>
      </c>
      <c r="E7238">
        <v>2020</v>
      </c>
      <c r="F7238">
        <v>1</v>
      </c>
      <c r="G7238" t="s">
        <v>29</v>
      </c>
      <c r="H7238" t="s">
        <v>30</v>
      </c>
      <c r="I7238" t="s">
        <v>31</v>
      </c>
      <c r="J7238" t="s">
        <v>145</v>
      </c>
      <c r="K7238">
        <v>6</v>
      </c>
      <c r="N7238">
        <v>0</v>
      </c>
      <c r="O7238">
        <v>60</v>
      </c>
      <c r="P7238" t="s">
        <v>32</v>
      </c>
      <c r="Q7238" t="s">
        <v>33</v>
      </c>
      <c r="R7238" t="s">
        <v>96</v>
      </c>
      <c r="S7238" t="s">
        <v>97</v>
      </c>
      <c r="U7238" t="s">
        <v>15900</v>
      </c>
      <c r="V7238">
        <v>35.116</v>
      </c>
      <c r="W7238">
        <v>-80.724000000000004</v>
      </c>
      <c r="X7238">
        <v>1</v>
      </c>
      <c r="Y7238" t="s">
        <v>99</v>
      </c>
      <c r="Z7238" t="s">
        <v>38</v>
      </c>
      <c r="AA7238" t="s">
        <v>21818</v>
      </c>
      <c r="AB7238">
        <v>0</v>
      </c>
    </row>
    <row r="7239" spans="1:28">
      <c r="A7239">
        <v>840</v>
      </c>
      <c r="B7239" t="s">
        <v>21819</v>
      </c>
      <c r="C7239">
        <v>1683</v>
      </c>
      <c r="D7239" s="2">
        <v>44003</v>
      </c>
      <c r="E7239">
        <v>2020</v>
      </c>
      <c r="F7239">
        <v>1</v>
      </c>
      <c r="G7239" t="s">
        <v>29</v>
      </c>
      <c r="H7239" t="s">
        <v>30</v>
      </c>
      <c r="I7239" t="s">
        <v>31</v>
      </c>
      <c r="J7239" t="s">
        <v>8639</v>
      </c>
      <c r="K7239">
        <v>6</v>
      </c>
      <c r="N7239">
        <v>0</v>
      </c>
      <c r="O7239">
        <v>60</v>
      </c>
      <c r="P7239" t="s">
        <v>32</v>
      </c>
      <c r="Q7239" t="s">
        <v>33</v>
      </c>
      <c r="R7239" t="s">
        <v>125</v>
      </c>
      <c r="S7239" t="s">
        <v>126</v>
      </c>
      <c r="U7239" t="s">
        <v>127</v>
      </c>
      <c r="V7239">
        <v>42.359000000000002</v>
      </c>
      <c r="W7239">
        <v>-71.063999999999993</v>
      </c>
      <c r="X7239">
        <v>1</v>
      </c>
      <c r="Y7239" t="s">
        <v>12049</v>
      </c>
      <c r="Z7239" t="s">
        <v>38</v>
      </c>
      <c r="AA7239" t="s">
        <v>21820</v>
      </c>
      <c r="AB7239">
        <v>0</v>
      </c>
    </row>
    <row r="7240" spans="1:28">
      <c r="A7240">
        <v>840</v>
      </c>
      <c r="B7240" t="s">
        <v>21821</v>
      </c>
      <c r="C7240">
        <v>1735</v>
      </c>
      <c r="D7240" s="2">
        <v>44003</v>
      </c>
      <c r="E7240">
        <v>2020</v>
      </c>
      <c r="F7240">
        <v>1</v>
      </c>
      <c r="G7240" t="s">
        <v>29</v>
      </c>
      <c r="H7240" t="s">
        <v>30</v>
      </c>
      <c r="I7240" t="s">
        <v>31</v>
      </c>
      <c r="K7240">
        <v>6</v>
      </c>
      <c r="N7240">
        <v>0</v>
      </c>
      <c r="O7240">
        <v>60</v>
      </c>
      <c r="P7240" t="s">
        <v>32</v>
      </c>
      <c r="Q7240" t="s">
        <v>33</v>
      </c>
      <c r="R7240" t="s">
        <v>870</v>
      </c>
      <c r="S7240" t="s">
        <v>21822</v>
      </c>
      <c r="U7240" t="s">
        <v>21823</v>
      </c>
      <c r="V7240">
        <v>31.599</v>
      </c>
      <c r="W7240">
        <v>-89.867000000000004</v>
      </c>
      <c r="X7240">
        <v>1</v>
      </c>
      <c r="Y7240" t="s">
        <v>4808</v>
      </c>
      <c r="Z7240" t="s">
        <v>38</v>
      </c>
      <c r="AA7240" t="s">
        <v>21824</v>
      </c>
      <c r="AB7240">
        <v>0</v>
      </c>
    </row>
    <row r="7241" spans="1:28">
      <c r="A7241">
        <v>840</v>
      </c>
      <c r="B7241" t="s">
        <v>21825</v>
      </c>
      <c r="C7241">
        <v>1737</v>
      </c>
      <c r="D7241" s="2">
        <v>44003</v>
      </c>
      <c r="E7241">
        <v>2020</v>
      </c>
      <c r="F7241">
        <v>1</v>
      </c>
      <c r="G7241" t="s">
        <v>29</v>
      </c>
      <c r="H7241" t="s">
        <v>30</v>
      </c>
      <c r="I7241" t="s">
        <v>31</v>
      </c>
      <c r="J7241" t="s">
        <v>145</v>
      </c>
      <c r="K7241">
        <v>6</v>
      </c>
      <c r="N7241">
        <v>0</v>
      </c>
      <c r="O7241">
        <v>60</v>
      </c>
      <c r="P7241" t="s">
        <v>32</v>
      </c>
      <c r="Q7241" t="s">
        <v>33</v>
      </c>
      <c r="R7241" t="s">
        <v>870</v>
      </c>
      <c r="S7241" t="s">
        <v>321</v>
      </c>
      <c r="U7241" t="s">
        <v>21826</v>
      </c>
      <c r="V7241">
        <v>30.411999999999999</v>
      </c>
      <c r="W7241">
        <v>-88.534000000000006</v>
      </c>
      <c r="X7241">
        <v>1</v>
      </c>
      <c r="Y7241" t="s">
        <v>4808</v>
      </c>
      <c r="Z7241" t="s">
        <v>38</v>
      </c>
      <c r="AA7241" t="s">
        <v>21827</v>
      </c>
      <c r="AB7241">
        <v>0</v>
      </c>
    </row>
    <row r="7242" spans="1:28">
      <c r="A7242">
        <v>840</v>
      </c>
      <c r="B7242" t="s">
        <v>21828</v>
      </c>
      <c r="C7242">
        <v>1767</v>
      </c>
      <c r="D7242" s="2">
        <v>44003</v>
      </c>
      <c r="E7242">
        <v>2020</v>
      </c>
      <c r="F7242">
        <v>1</v>
      </c>
      <c r="G7242" t="s">
        <v>29</v>
      </c>
      <c r="H7242" t="s">
        <v>30</v>
      </c>
      <c r="I7242" t="s">
        <v>31</v>
      </c>
      <c r="J7242" t="s">
        <v>21829</v>
      </c>
      <c r="K7242">
        <v>6</v>
      </c>
      <c r="N7242">
        <v>0</v>
      </c>
      <c r="O7242">
        <v>60</v>
      </c>
      <c r="P7242" t="s">
        <v>32</v>
      </c>
      <c r="Q7242" t="s">
        <v>33</v>
      </c>
      <c r="R7242" t="s">
        <v>161</v>
      </c>
      <c r="S7242" t="s">
        <v>4090</v>
      </c>
      <c r="U7242" t="s">
        <v>21830</v>
      </c>
      <c r="V7242">
        <v>27.167999999999999</v>
      </c>
      <c r="W7242">
        <v>-80.266000000000005</v>
      </c>
      <c r="X7242">
        <v>1</v>
      </c>
      <c r="Y7242" t="s">
        <v>21831</v>
      </c>
      <c r="Z7242" t="s">
        <v>38</v>
      </c>
      <c r="AA7242" t="s">
        <v>21832</v>
      </c>
      <c r="AB7242">
        <v>0</v>
      </c>
    </row>
    <row r="7243" spans="1:28">
      <c r="A7243">
        <v>840</v>
      </c>
      <c r="B7243" t="s">
        <v>21833</v>
      </c>
      <c r="C7243">
        <v>1769</v>
      </c>
      <c r="D7243" s="2">
        <v>44003</v>
      </c>
      <c r="E7243">
        <v>2020</v>
      </c>
      <c r="F7243">
        <v>1</v>
      </c>
      <c r="G7243" t="s">
        <v>29</v>
      </c>
      <c r="H7243" t="s">
        <v>30</v>
      </c>
      <c r="I7243" t="s">
        <v>31</v>
      </c>
      <c r="K7243">
        <v>6</v>
      </c>
      <c r="N7243">
        <v>0</v>
      </c>
      <c r="O7243">
        <v>60</v>
      </c>
      <c r="P7243" t="s">
        <v>32</v>
      </c>
      <c r="Q7243" t="s">
        <v>33</v>
      </c>
      <c r="R7243" t="s">
        <v>775</v>
      </c>
      <c r="S7243" t="s">
        <v>2977</v>
      </c>
      <c r="U7243" t="s">
        <v>373</v>
      </c>
      <c r="V7243">
        <v>32.460999999999999</v>
      </c>
      <c r="W7243">
        <v>-84.988</v>
      </c>
      <c r="X7243">
        <v>1</v>
      </c>
      <c r="Y7243" t="s">
        <v>21834</v>
      </c>
      <c r="Z7243" t="s">
        <v>38</v>
      </c>
      <c r="AA7243" t="s">
        <v>21835</v>
      </c>
      <c r="AB7243">
        <v>0</v>
      </c>
    </row>
    <row r="7244" spans="1:28">
      <c r="A7244">
        <v>840</v>
      </c>
      <c r="B7244" t="s">
        <v>21836</v>
      </c>
      <c r="C7244">
        <v>1806</v>
      </c>
      <c r="D7244" s="2">
        <v>44003</v>
      </c>
      <c r="E7244">
        <v>2020</v>
      </c>
      <c r="F7244">
        <v>1</v>
      </c>
      <c r="G7244" t="s">
        <v>29</v>
      </c>
      <c r="H7244" t="s">
        <v>30</v>
      </c>
      <c r="I7244" t="s">
        <v>31</v>
      </c>
      <c r="J7244" t="s">
        <v>145</v>
      </c>
      <c r="K7244">
        <v>6</v>
      </c>
      <c r="N7244">
        <v>0</v>
      </c>
      <c r="O7244">
        <v>60</v>
      </c>
      <c r="P7244" t="s">
        <v>32</v>
      </c>
      <c r="Q7244" t="s">
        <v>33</v>
      </c>
      <c r="R7244" t="s">
        <v>60</v>
      </c>
      <c r="S7244" t="s">
        <v>1323</v>
      </c>
      <c r="U7244" t="s">
        <v>1324</v>
      </c>
      <c r="V7244">
        <v>42.886000000000003</v>
      </c>
      <c r="W7244">
        <v>-78.878</v>
      </c>
      <c r="X7244">
        <v>1</v>
      </c>
      <c r="Y7244" t="s">
        <v>17404</v>
      </c>
      <c r="Z7244" t="s">
        <v>138</v>
      </c>
      <c r="AA7244" t="s">
        <v>21837</v>
      </c>
      <c r="AB7244">
        <v>0</v>
      </c>
    </row>
    <row r="7245" spans="1:28">
      <c r="A7245">
        <v>840</v>
      </c>
      <c r="B7245" t="s">
        <v>21838</v>
      </c>
      <c r="C7245">
        <v>1807</v>
      </c>
      <c r="D7245" s="2">
        <v>44003</v>
      </c>
      <c r="E7245">
        <v>2020</v>
      </c>
      <c r="F7245">
        <v>1</v>
      </c>
      <c r="G7245" t="s">
        <v>29</v>
      </c>
      <c r="H7245" t="s">
        <v>30</v>
      </c>
      <c r="I7245" t="s">
        <v>31</v>
      </c>
      <c r="J7245" t="s">
        <v>145</v>
      </c>
      <c r="K7245">
        <v>6</v>
      </c>
      <c r="N7245">
        <v>0</v>
      </c>
      <c r="O7245">
        <v>60</v>
      </c>
      <c r="P7245" t="s">
        <v>32</v>
      </c>
      <c r="Q7245" t="s">
        <v>33</v>
      </c>
      <c r="R7245" t="s">
        <v>190</v>
      </c>
      <c r="S7245" t="s">
        <v>1343</v>
      </c>
      <c r="U7245" t="s">
        <v>1344</v>
      </c>
      <c r="V7245">
        <v>29.428000000000001</v>
      </c>
      <c r="W7245">
        <v>-98.488</v>
      </c>
      <c r="X7245">
        <v>1</v>
      </c>
      <c r="Y7245" t="s">
        <v>17404</v>
      </c>
      <c r="Z7245" t="s">
        <v>138</v>
      </c>
      <c r="AA7245" t="s">
        <v>21839</v>
      </c>
      <c r="AB7245">
        <v>0</v>
      </c>
    </row>
    <row r="7246" spans="1:28">
      <c r="A7246">
        <v>840</v>
      </c>
      <c r="B7246" t="s">
        <v>21840</v>
      </c>
      <c r="C7246">
        <v>3236</v>
      </c>
      <c r="D7246" s="2">
        <v>44003</v>
      </c>
      <c r="E7246">
        <v>2020</v>
      </c>
      <c r="F7246">
        <v>1</v>
      </c>
      <c r="G7246" t="s">
        <v>29</v>
      </c>
      <c r="H7246" t="s">
        <v>30</v>
      </c>
      <c r="I7246" t="s">
        <v>31</v>
      </c>
      <c r="J7246" t="s">
        <v>145</v>
      </c>
      <c r="K7246">
        <v>6</v>
      </c>
      <c r="N7246">
        <v>0</v>
      </c>
      <c r="O7246">
        <v>60</v>
      </c>
      <c r="P7246" t="s">
        <v>32</v>
      </c>
      <c r="Q7246" t="s">
        <v>33</v>
      </c>
      <c r="R7246" t="s">
        <v>450</v>
      </c>
      <c r="S7246" t="s">
        <v>4494</v>
      </c>
      <c r="U7246" t="s">
        <v>15177</v>
      </c>
      <c r="V7246">
        <v>44.22</v>
      </c>
      <c r="W7246">
        <v>-68.674999999999997</v>
      </c>
      <c r="X7246">
        <v>1</v>
      </c>
      <c r="Y7246" t="s">
        <v>15178</v>
      </c>
      <c r="Z7246" t="s">
        <v>38</v>
      </c>
      <c r="AA7246" t="s">
        <v>21841</v>
      </c>
      <c r="AB7246">
        <v>0</v>
      </c>
    </row>
    <row r="7247" spans="1:28">
      <c r="A7247">
        <v>840</v>
      </c>
      <c r="B7247" t="s">
        <v>21842</v>
      </c>
      <c r="C7247">
        <v>13707</v>
      </c>
      <c r="D7247" s="2">
        <v>44003</v>
      </c>
      <c r="E7247">
        <v>2020</v>
      </c>
      <c r="F7247">
        <v>1</v>
      </c>
      <c r="G7247" t="s">
        <v>29</v>
      </c>
      <c r="H7247" t="s">
        <v>30</v>
      </c>
      <c r="I7247" t="s">
        <v>31</v>
      </c>
      <c r="K7247">
        <v>6</v>
      </c>
      <c r="N7247">
        <v>0</v>
      </c>
      <c r="O7247">
        <v>60</v>
      </c>
      <c r="P7247" t="s">
        <v>32</v>
      </c>
      <c r="Q7247" t="s">
        <v>33</v>
      </c>
      <c r="R7247" t="s">
        <v>267</v>
      </c>
      <c r="S7247" t="s">
        <v>1073</v>
      </c>
      <c r="U7247" t="s">
        <v>1073</v>
      </c>
      <c r="V7247">
        <v>32.432000000000002</v>
      </c>
      <c r="W7247">
        <v>-80.67</v>
      </c>
      <c r="X7247">
        <v>1</v>
      </c>
      <c r="Y7247" t="s">
        <v>5153</v>
      </c>
      <c r="Z7247" t="s">
        <v>138</v>
      </c>
      <c r="AA7247" t="s">
        <v>21843</v>
      </c>
      <c r="AB7247">
        <v>0</v>
      </c>
    </row>
    <row r="7248" spans="1:28">
      <c r="A7248">
        <v>840</v>
      </c>
      <c r="B7248" t="s">
        <v>21844</v>
      </c>
      <c r="C7248">
        <v>13708</v>
      </c>
      <c r="D7248" s="2">
        <v>44003</v>
      </c>
      <c r="E7248">
        <v>2020</v>
      </c>
      <c r="F7248">
        <v>1</v>
      </c>
      <c r="G7248" t="s">
        <v>29</v>
      </c>
      <c r="H7248" t="s">
        <v>30</v>
      </c>
      <c r="I7248" t="s">
        <v>31</v>
      </c>
      <c r="J7248" t="s">
        <v>145</v>
      </c>
      <c r="K7248">
        <v>6</v>
      </c>
      <c r="N7248">
        <v>0</v>
      </c>
      <c r="O7248">
        <v>60</v>
      </c>
      <c r="P7248" t="s">
        <v>32</v>
      </c>
      <c r="Q7248" t="s">
        <v>33</v>
      </c>
      <c r="R7248" t="s">
        <v>113</v>
      </c>
      <c r="S7248" t="s">
        <v>1365</v>
      </c>
      <c r="U7248" t="s">
        <v>1366</v>
      </c>
      <c r="V7248">
        <v>41.246000000000002</v>
      </c>
      <c r="W7248">
        <v>-75.881</v>
      </c>
      <c r="X7248">
        <v>1</v>
      </c>
      <c r="Y7248" t="s">
        <v>19368</v>
      </c>
      <c r="Z7248" t="s">
        <v>74</v>
      </c>
      <c r="AA7248" t="s">
        <v>21845</v>
      </c>
      <c r="AB7248">
        <v>0</v>
      </c>
    </row>
    <row r="7249" spans="1:28">
      <c r="A7249">
        <v>840</v>
      </c>
      <c r="B7249" t="s">
        <v>21846</v>
      </c>
      <c r="C7249">
        <v>14182</v>
      </c>
      <c r="D7249" s="2">
        <v>44003</v>
      </c>
      <c r="E7249">
        <v>2020</v>
      </c>
      <c r="F7249">
        <v>1</v>
      </c>
      <c r="G7249" t="s">
        <v>29</v>
      </c>
      <c r="H7249" t="s">
        <v>30</v>
      </c>
      <c r="I7249" t="s">
        <v>31</v>
      </c>
      <c r="J7249" t="s">
        <v>8639</v>
      </c>
      <c r="K7249">
        <v>6</v>
      </c>
      <c r="N7249">
        <v>0</v>
      </c>
      <c r="O7249">
        <v>60</v>
      </c>
      <c r="P7249" t="s">
        <v>32</v>
      </c>
      <c r="Q7249" t="s">
        <v>33</v>
      </c>
      <c r="R7249" t="s">
        <v>54</v>
      </c>
      <c r="S7249" t="s">
        <v>1727</v>
      </c>
      <c r="U7249" t="s">
        <v>1727</v>
      </c>
      <c r="V7249">
        <v>40.856999999999999</v>
      </c>
      <c r="W7249">
        <v>-74.128</v>
      </c>
      <c r="X7249">
        <v>1</v>
      </c>
      <c r="Y7249" t="s">
        <v>2414</v>
      </c>
      <c r="Z7249" t="s">
        <v>74</v>
      </c>
      <c r="AA7249" t="s">
        <v>21847</v>
      </c>
      <c r="AB7249">
        <v>0</v>
      </c>
    </row>
    <row r="7250" spans="1:28">
      <c r="A7250">
        <v>840</v>
      </c>
      <c r="B7250" t="s">
        <v>21848</v>
      </c>
      <c r="C7250">
        <v>14832</v>
      </c>
      <c r="D7250" s="2">
        <v>44003</v>
      </c>
      <c r="E7250">
        <v>2020</v>
      </c>
      <c r="F7250">
        <v>1</v>
      </c>
      <c r="G7250" t="s">
        <v>29</v>
      </c>
      <c r="H7250" t="s">
        <v>89</v>
      </c>
      <c r="I7250" t="s">
        <v>31</v>
      </c>
      <c r="J7250" t="s">
        <v>145</v>
      </c>
      <c r="K7250">
        <v>6</v>
      </c>
      <c r="L7250" t="s">
        <v>79</v>
      </c>
      <c r="N7250">
        <v>1</v>
      </c>
      <c r="O7250">
        <v>16</v>
      </c>
      <c r="P7250" t="s">
        <v>32</v>
      </c>
      <c r="Q7250" t="s">
        <v>33</v>
      </c>
      <c r="R7250" t="s">
        <v>205</v>
      </c>
      <c r="S7250" t="s">
        <v>948</v>
      </c>
      <c r="U7250" t="s">
        <v>948</v>
      </c>
      <c r="V7250">
        <v>38.029000000000003</v>
      </c>
      <c r="W7250">
        <v>-78.477000000000004</v>
      </c>
      <c r="X7250">
        <v>1</v>
      </c>
      <c r="Y7250" t="s">
        <v>10778</v>
      </c>
      <c r="Z7250" t="s">
        <v>74</v>
      </c>
      <c r="AA7250" t="s">
        <v>21849</v>
      </c>
      <c r="AB7250">
        <v>0</v>
      </c>
    </row>
    <row r="7251" spans="1:28">
      <c r="A7251">
        <v>840</v>
      </c>
      <c r="B7251" t="s">
        <v>21850</v>
      </c>
      <c r="C7251">
        <v>125</v>
      </c>
      <c r="D7251" s="2">
        <v>44004</v>
      </c>
      <c r="E7251">
        <v>2020</v>
      </c>
      <c r="F7251">
        <v>1</v>
      </c>
      <c r="G7251" t="s">
        <v>29</v>
      </c>
      <c r="H7251" t="s">
        <v>30</v>
      </c>
      <c r="I7251" t="s">
        <v>31</v>
      </c>
      <c r="J7251" t="s">
        <v>145</v>
      </c>
      <c r="K7251">
        <v>6</v>
      </c>
      <c r="N7251">
        <v>0</v>
      </c>
      <c r="O7251">
        <v>60</v>
      </c>
      <c r="P7251" t="s">
        <v>32</v>
      </c>
      <c r="Q7251" t="s">
        <v>33</v>
      </c>
      <c r="R7251" t="s">
        <v>190</v>
      </c>
      <c r="S7251" t="s">
        <v>21851</v>
      </c>
      <c r="U7251" t="s">
        <v>21851</v>
      </c>
      <c r="V7251">
        <v>30.11</v>
      </c>
      <c r="W7251">
        <v>-97.314999999999998</v>
      </c>
      <c r="X7251">
        <v>1</v>
      </c>
      <c r="Y7251" t="s">
        <v>21248</v>
      </c>
      <c r="Z7251" t="s">
        <v>74</v>
      </c>
      <c r="AA7251" t="s">
        <v>21852</v>
      </c>
      <c r="AB7251">
        <v>0</v>
      </c>
    </row>
    <row r="7252" spans="1:28">
      <c r="A7252">
        <v>840</v>
      </c>
      <c r="B7252" t="s">
        <v>21853</v>
      </c>
      <c r="C7252">
        <v>126</v>
      </c>
      <c r="D7252" s="2">
        <v>44004</v>
      </c>
      <c r="E7252">
        <v>2020</v>
      </c>
      <c r="F7252">
        <v>1</v>
      </c>
      <c r="G7252" t="s">
        <v>29</v>
      </c>
      <c r="H7252" t="s">
        <v>30</v>
      </c>
      <c r="I7252" t="s">
        <v>31</v>
      </c>
      <c r="J7252" t="s">
        <v>145</v>
      </c>
      <c r="K7252">
        <v>6</v>
      </c>
      <c r="N7252">
        <v>0</v>
      </c>
      <c r="O7252">
        <v>60</v>
      </c>
      <c r="P7252" t="s">
        <v>32</v>
      </c>
      <c r="Q7252" t="s">
        <v>33</v>
      </c>
      <c r="R7252" t="s">
        <v>125</v>
      </c>
      <c r="S7252" t="s">
        <v>126</v>
      </c>
      <c r="U7252" t="s">
        <v>127</v>
      </c>
      <c r="V7252">
        <v>42.359000000000002</v>
      </c>
      <c r="W7252">
        <v>-71.063999999999993</v>
      </c>
      <c r="X7252">
        <v>1</v>
      </c>
      <c r="Y7252" t="s">
        <v>21854</v>
      </c>
      <c r="Z7252" t="s">
        <v>74</v>
      </c>
      <c r="AA7252" t="s">
        <v>21855</v>
      </c>
      <c r="AB7252">
        <v>0</v>
      </c>
    </row>
    <row r="7253" spans="1:28">
      <c r="A7253">
        <v>840</v>
      </c>
      <c r="B7253" t="s">
        <v>21856</v>
      </c>
      <c r="C7253">
        <v>127</v>
      </c>
      <c r="D7253" s="2">
        <v>44004</v>
      </c>
      <c r="E7253">
        <v>2020</v>
      </c>
      <c r="F7253">
        <v>1</v>
      </c>
      <c r="G7253" t="s">
        <v>29</v>
      </c>
      <c r="H7253" t="s">
        <v>30</v>
      </c>
      <c r="I7253" t="s">
        <v>31</v>
      </c>
      <c r="J7253" t="s">
        <v>21857</v>
      </c>
      <c r="K7253">
        <v>6</v>
      </c>
      <c r="N7253">
        <v>0</v>
      </c>
      <c r="O7253">
        <v>60</v>
      </c>
      <c r="P7253" t="s">
        <v>32</v>
      </c>
      <c r="Q7253" t="s">
        <v>33</v>
      </c>
      <c r="R7253" t="s">
        <v>60</v>
      </c>
      <c r="S7253" t="s">
        <v>126</v>
      </c>
      <c r="U7253" t="s">
        <v>12157</v>
      </c>
      <c r="V7253">
        <v>40.844000000000001</v>
      </c>
      <c r="W7253">
        <v>-73.016000000000005</v>
      </c>
      <c r="X7253">
        <v>1</v>
      </c>
      <c r="Y7253" t="s">
        <v>21858</v>
      </c>
      <c r="Z7253" t="s">
        <v>74</v>
      </c>
      <c r="AA7253" t="s">
        <v>21859</v>
      </c>
      <c r="AB7253">
        <v>0</v>
      </c>
    </row>
    <row r="7254" spans="1:28">
      <c r="A7254">
        <v>840</v>
      </c>
      <c r="B7254" t="s">
        <v>21860</v>
      </c>
      <c r="C7254">
        <v>128</v>
      </c>
      <c r="D7254" s="2">
        <v>44004</v>
      </c>
      <c r="E7254">
        <v>2020</v>
      </c>
      <c r="F7254">
        <v>1</v>
      </c>
      <c r="G7254" t="s">
        <v>29</v>
      </c>
      <c r="H7254" t="s">
        <v>30</v>
      </c>
      <c r="I7254" t="s">
        <v>31</v>
      </c>
      <c r="J7254" t="s">
        <v>145</v>
      </c>
      <c r="K7254">
        <v>6</v>
      </c>
      <c r="N7254">
        <v>0</v>
      </c>
      <c r="O7254">
        <v>60</v>
      </c>
      <c r="P7254" t="s">
        <v>32</v>
      </c>
      <c r="Q7254" t="s">
        <v>33</v>
      </c>
      <c r="R7254" t="s">
        <v>765</v>
      </c>
      <c r="S7254" t="s">
        <v>1327</v>
      </c>
      <c r="U7254" t="s">
        <v>9376</v>
      </c>
      <c r="V7254">
        <v>41.148000000000003</v>
      </c>
      <c r="W7254">
        <v>-73.492999999999995</v>
      </c>
      <c r="X7254">
        <v>1</v>
      </c>
      <c r="Y7254" t="s">
        <v>21861</v>
      </c>
      <c r="Z7254" t="s">
        <v>74</v>
      </c>
      <c r="AA7254" t="s">
        <v>21862</v>
      </c>
      <c r="AB7254">
        <v>0</v>
      </c>
    </row>
    <row r="7255" spans="1:28">
      <c r="A7255">
        <v>840</v>
      </c>
      <c r="B7255" t="s">
        <v>21863</v>
      </c>
      <c r="C7255">
        <v>129</v>
      </c>
      <c r="D7255" s="2">
        <v>44004</v>
      </c>
      <c r="E7255">
        <v>2020</v>
      </c>
      <c r="F7255">
        <v>1</v>
      </c>
      <c r="G7255" t="s">
        <v>29</v>
      </c>
      <c r="H7255" t="s">
        <v>30</v>
      </c>
      <c r="I7255" t="s">
        <v>31</v>
      </c>
      <c r="J7255" t="s">
        <v>200</v>
      </c>
      <c r="K7255">
        <v>6</v>
      </c>
      <c r="N7255">
        <v>0</v>
      </c>
      <c r="O7255">
        <v>60</v>
      </c>
      <c r="P7255" t="s">
        <v>32</v>
      </c>
      <c r="Q7255" t="s">
        <v>33</v>
      </c>
      <c r="R7255" t="s">
        <v>184</v>
      </c>
      <c r="S7255" t="s">
        <v>511</v>
      </c>
      <c r="U7255" t="s">
        <v>541</v>
      </c>
      <c r="V7255">
        <v>37.804000000000002</v>
      </c>
      <c r="W7255">
        <v>-122.271</v>
      </c>
      <c r="X7255">
        <v>1</v>
      </c>
      <c r="Y7255" t="s">
        <v>21864</v>
      </c>
      <c r="Z7255" t="s">
        <v>74</v>
      </c>
      <c r="AA7255" t="s">
        <v>21865</v>
      </c>
      <c r="AB7255">
        <v>0</v>
      </c>
    </row>
    <row r="7256" spans="1:28">
      <c r="A7256">
        <v>840</v>
      </c>
      <c r="B7256" t="s">
        <v>21866</v>
      </c>
      <c r="C7256">
        <v>130</v>
      </c>
      <c r="D7256" s="2">
        <v>44004</v>
      </c>
      <c r="E7256">
        <v>2020</v>
      </c>
      <c r="F7256">
        <v>1</v>
      </c>
      <c r="G7256" t="s">
        <v>29</v>
      </c>
      <c r="H7256" t="s">
        <v>30</v>
      </c>
      <c r="I7256" t="s">
        <v>31</v>
      </c>
      <c r="J7256" t="s">
        <v>145</v>
      </c>
      <c r="K7256">
        <v>6</v>
      </c>
      <c r="N7256">
        <v>0</v>
      </c>
      <c r="O7256">
        <v>60</v>
      </c>
      <c r="P7256" t="s">
        <v>32</v>
      </c>
      <c r="Q7256" t="s">
        <v>33</v>
      </c>
      <c r="R7256" t="s">
        <v>184</v>
      </c>
      <c r="S7256" t="s">
        <v>769</v>
      </c>
      <c r="U7256" t="s">
        <v>769</v>
      </c>
      <c r="V7256">
        <v>37.779000000000003</v>
      </c>
      <c r="W7256">
        <v>-122.419</v>
      </c>
      <c r="X7256">
        <v>1</v>
      </c>
      <c r="Y7256" t="s">
        <v>21867</v>
      </c>
      <c r="Z7256" t="s">
        <v>74</v>
      </c>
      <c r="AA7256" t="s">
        <v>21868</v>
      </c>
      <c r="AB7256">
        <v>0</v>
      </c>
    </row>
    <row r="7257" spans="1:28">
      <c r="A7257">
        <v>840</v>
      </c>
      <c r="B7257" t="s">
        <v>21869</v>
      </c>
      <c r="C7257">
        <v>131</v>
      </c>
      <c r="D7257" s="2">
        <v>44004</v>
      </c>
      <c r="E7257">
        <v>2020</v>
      </c>
      <c r="F7257">
        <v>1</v>
      </c>
      <c r="G7257" t="s">
        <v>29</v>
      </c>
      <c r="H7257" t="s">
        <v>89</v>
      </c>
      <c r="I7257" t="s">
        <v>31</v>
      </c>
      <c r="J7257" t="s">
        <v>8461</v>
      </c>
      <c r="K7257">
        <v>6</v>
      </c>
      <c r="L7257" t="s">
        <v>79</v>
      </c>
      <c r="N7257">
        <v>1</v>
      </c>
      <c r="O7257">
        <v>16</v>
      </c>
      <c r="P7257" t="s">
        <v>32</v>
      </c>
      <c r="Q7257" t="s">
        <v>33</v>
      </c>
      <c r="R7257" t="s">
        <v>184</v>
      </c>
      <c r="S7257" t="s">
        <v>185</v>
      </c>
      <c r="U7257" t="s">
        <v>1465</v>
      </c>
      <c r="V7257">
        <v>33.747</v>
      </c>
      <c r="W7257">
        <v>-117.874</v>
      </c>
      <c r="X7257">
        <v>1</v>
      </c>
      <c r="Y7257" t="s">
        <v>21870</v>
      </c>
      <c r="Z7257" t="s">
        <v>38</v>
      </c>
      <c r="AA7257" t="s">
        <v>21871</v>
      </c>
      <c r="AB7257">
        <v>0</v>
      </c>
    </row>
    <row r="7258" spans="1:28">
      <c r="A7258">
        <v>840</v>
      </c>
      <c r="B7258" t="s">
        <v>21872</v>
      </c>
      <c r="C7258">
        <v>132</v>
      </c>
      <c r="D7258" s="2">
        <v>44004</v>
      </c>
      <c r="E7258">
        <v>2020</v>
      </c>
      <c r="F7258">
        <v>1</v>
      </c>
      <c r="G7258" t="s">
        <v>29</v>
      </c>
      <c r="H7258" t="s">
        <v>30</v>
      </c>
      <c r="I7258" t="s">
        <v>31</v>
      </c>
      <c r="J7258" t="s">
        <v>145</v>
      </c>
      <c r="K7258">
        <v>6</v>
      </c>
      <c r="N7258">
        <v>0</v>
      </c>
      <c r="O7258">
        <v>60</v>
      </c>
      <c r="P7258" t="s">
        <v>32</v>
      </c>
      <c r="Q7258" t="s">
        <v>33</v>
      </c>
      <c r="R7258" t="s">
        <v>190</v>
      </c>
      <c r="S7258" t="s">
        <v>743</v>
      </c>
      <c r="U7258" t="s">
        <v>744</v>
      </c>
      <c r="V7258">
        <v>32.350999999999999</v>
      </c>
      <c r="W7258">
        <v>-95.301000000000002</v>
      </c>
      <c r="X7258">
        <v>1</v>
      </c>
      <c r="Y7258" t="s">
        <v>21873</v>
      </c>
      <c r="Z7258" t="s">
        <v>74</v>
      </c>
      <c r="AA7258" t="s">
        <v>21874</v>
      </c>
      <c r="AB7258">
        <v>0</v>
      </c>
    </row>
    <row r="7259" spans="1:28">
      <c r="A7259">
        <v>840</v>
      </c>
      <c r="B7259" t="s">
        <v>21875</v>
      </c>
      <c r="C7259">
        <v>133</v>
      </c>
      <c r="D7259" s="2">
        <v>44004</v>
      </c>
      <c r="E7259">
        <v>2020</v>
      </c>
      <c r="F7259">
        <v>1</v>
      </c>
      <c r="G7259" t="s">
        <v>29</v>
      </c>
      <c r="H7259" t="s">
        <v>30</v>
      </c>
      <c r="I7259" t="s">
        <v>31</v>
      </c>
      <c r="J7259" t="s">
        <v>19792</v>
      </c>
      <c r="K7259">
        <v>6</v>
      </c>
      <c r="N7259">
        <v>0</v>
      </c>
      <c r="O7259">
        <v>60</v>
      </c>
      <c r="P7259" t="s">
        <v>32</v>
      </c>
      <c r="Q7259" t="s">
        <v>33</v>
      </c>
      <c r="R7259" t="s">
        <v>60</v>
      </c>
      <c r="S7259" t="s">
        <v>332</v>
      </c>
      <c r="U7259" t="s">
        <v>3781</v>
      </c>
      <c r="V7259">
        <v>40.930999999999997</v>
      </c>
      <c r="W7259">
        <v>-73.899000000000001</v>
      </c>
      <c r="X7259">
        <v>1</v>
      </c>
      <c r="Y7259" t="s">
        <v>21876</v>
      </c>
      <c r="Z7259" t="s">
        <v>74</v>
      </c>
      <c r="AA7259" t="s">
        <v>21877</v>
      </c>
      <c r="AB7259">
        <v>0</v>
      </c>
    </row>
    <row r="7260" spans="1:28">
      <c r="A7260">
        <v>840</v>
      </c>
      <c r="B7260" t="s">
        <v>21878</v>
      </c>
      <c r="C7260">
        <v>166</v>
      </c>
      <c r="D7260" s="2">
        <v>44004</v>
      </c>
      <c r="E7260">
        <v>2020</v>
      </c>
      <c r="F7260">
        <v>1</v>
      </c>
      <c r="G7260" t="s">
        <v>29</v>
      </c>
      <c r="H7260" t="s">
        <v>30</v>
      </c>
      <c r="I7260" t="s">
        <v>31</v>
      </c>
      <c r="J7260" t="s">
        <v>21879</v>
      </c>
      <c r="K7260">
        <v>6</v>
      </c>
      <c r="N7260">
        <v>0</v>
      </c>
      <c r="O7260">
        <v>60</v>
      </c>
      <c r="P7260" t="s">
        <v>32</v>
      </c>
      <c r="Q7260" t="s">
        <v>33</v>
      </c>
      <c r="R7260" t="s">
        <v>161</v>
      </c>
      <c r="S7260" t="s">
        <v>2059</v>
      </c>
      <c r="U7260" t="s">
        <v>5949</v>
      </c>
      <c r="V7260">
        <v>26.359000000000002</v>
      </c>
      <c r="W7260">
        <v>-80.082999999999998</v>
      </c>
      <c r="X7260">
        <v>1</v>
      </c>
      <c r="Y7260" t="s">
        <v>16527</v>
      </c>
      <c r="Z7260" t="s">
        <v>38</v>
      </c>
      <c r="AA7260" t="s">
        <v>21880</v>
      </c>
      <c r="AB7260">
        <v>0</v>
      </c>
    </row>
    <row r="7261" spans="1:28">
      <c r="A7261">
        <v>840</v>
      </c>
      <c r="B7261" t="s">
        <v>21881</v>
      </c>
      <c r="C7261">
        <v>176</v>
      </c>
      <c r="D7261" s="2">
        <v>44004</v>
      </c>
      <c r="E7261">
        <v>2020</v>
      </c>
      <c r="F7261">
        <v>1</v>
      </c>
      <c r="G7261" t="s">
        <v>29</v>
      </c>
      <c r="H7261" t="s">
        <v>30</v>
      </c>
      <c r="I7261" t="s">
        <v>31</v>
      </c>
      <c r="J7261" t="s">
        <v>14877</v>
      </c>
      <c r="K7261">
        <v>6</v>
      </c>
      <c r="N7261">
        <v>0</v>
      </c>
      <c r="O7261">
        <v>60</v>
      </c>
      <c r="P7261" t="s">
        <v>32</v>
      </c>
      <c r="Q7261" t="s">
        <v>33</v>
      </c>
      <c r="R7261" t="s">
        <v>337</v>
      </c>
      <c r="S7261" t="s">
        <v>338</v>
      </c>
      <c r="U7261" t="s">
        <v>338</v>
      </c>
      <c r="V7261">
        <v>39.738999999999997</v>
      </c>
      <c r="W7261">
        <v>-104.991</v>
      </c>
      <c r="X7261">
        <v>1</v>
      </c>
      <c r="Y7261" t="s">
        <v>21882</v>
      </c>
      <c r="Z7261" t="s">
        <v>74</v>
      </c>
      <c r="AA7261" t="s">
        <v>21883</v>
      </c>
      <c r="AB7261">
        <v>0</v>
      </c>
    </row>
    <row r="7262" spans="1:28">
      <c r="A7262">
        <v>840</v>
      </c>
      <c r="B7262" t="s">
        <v>21884</v>
      </c>
      <c r="C7262">
        <v>177</v>
      </c>
      <c r="D7262" s="2">
        <v>44004</v>
      </c>
      <c r="E7262">
        <v>2020</v>
      </c>
      <c r="F7262">
        <v>1</v>
      </c>
      <c r="G7262" t="s">
        <v>29</v>
      </c>
      <c r="H7262" t="s">
        <v>30</v>
      </c>
      <c r="I7262" t="s">
        <v>31</v>
      </c>
      <c r="J7262" t="s">
        <v>145</v>
      </c>
      <c r="K7262">
        <v>6</v>
      </c>
      <c r="N7262">
        <v>0</v>
      </c>
      <c r="O7262">
        <v>60</v>
      </c>
      <c r="P7262" t="s">
        <v>32</v>
      </c>
      <c r="Q7262" t="s">
        <v>33</v>
      </c>
      <c r="R7262" t="s">
        <v>246</v>
      </c>
      <c r="S7262" t="s">
        <v>247</v>
      </c>
      <c r="U7262" t="s">
        <v>248</v>
      </c>
      <c r="V7262">
        <v>45.523000000000003</v>
      </c>
      <c r="W7262">
        <v>-122.676</v>
      </c>
      <c r="X7262">
        <v>1</v>
      </c>
      <c r="Y7262" t="s">
        <v>21885</v>
      </c>
      <c r="Z7262" t="s">
        <v>74</v>
      </c>
      <c r="AA7262" t="s">
        <v>21886</v>
      </c>
      <c r="AB7262">
        <v>0</v>
      </c>
    </row>
    <row r="7263" spans="1:28">
      <c r="A7263">
        <v>840</v>
      </c>
      <c r="B7263" t="s">
        <v>21887</v>
      </c>
      <c r="C7263">
        <v>181</v>
      </c>
      <c r="D7263" s="2">
        <v>44004</v>
      </c>
      <c r="E7263">
        <v>2020</v>
      </c>
      <c r="F7263">
        <v>1</v>
      </c>
      <c r="G7263" t="s">
        <v>29</v>
      </c>
      <c r="H7263" t="s">
        <v>30</v>
      </c>
      <c r="I7263" t="s">
        <v>31</v>
      </c>
      <c r="J7263" t="s">
        <v>145</v>
      </c>
      <c r="K7263">
        <v>6</v>
      </c>
      <c r="N7263">
        <v>0</v>
      </c>
      <c r="O7263">
        <v>60</v>
      </c>
      <c r="P7263" t="s">
        <v>32</v>
      </c>
      <c r="Q7263" t="s">
        <v>33</v>
      </c>
      <c r="R7263" t="s">
        <v>252</v>
      </c>
      <c r="S7263" t="s">
        <v>738</v>
      </c>
      <c r="U7263" t="s">
        <v>16087</v>
      </c>
      <c r="V7263">
        <v>47.616999999999997</v>
      </c>
      <c r="W7263">
        <v>-122.319</v>
      </c>
      <c r="X7263">
        <v>1</v>
      </c>
      <c r="Y7263" t="s">
        <v>21888</v>
      </c>
      <c r="Z7263" t="s">
        <v>375</v>
      </c>
      <c r="AA7263" t="s">
        <v>21889</v>
      </c>
      <c r="AB7263">
        <v>0</v>
      </c>
    </row>
    <row r="7264" spans="1:28">
      <c r="A7264">
        <v>840</v>
      </c>
      <c r="B7264" t="s">
        <v>21890</v>
      </c>
      <c r="C7264">
        <v>187</v>
      </c>
      <c r="D7264" s="2">
        <v>44004</v>
      </c>
      <c r="E7264">
        <v>2020</v>
      </c>
      <c r="F7264">
        <v>1</v>
      </c>
      <c r="G7264" t="s">
        <v>29</v>
      </c>
      <c r="H7264" t="s">
        <v>30</v>
      </c>
      <c r="I7264" t="s">
        <v>31</v>
      </c>
      <c r="J7264" t="s">
        <v>8461</v>
      </c>
      <c r="K7264">
        <v>6</v>
      </c>
      <c r="N7264">
        <v>0</v>
      </c>
      <c r="O7264">
        <v>60</v>
      </c>
      <c r="P7264" t="s">
        <v>32</v>
      </c>
      <c r="Q7264" t="s">
        <v>33</v>
      </c>
      <c r="R7264" t="s">
        <v>1145</v>
      </c>
      <c r="S7264" t="s">
        <v>1189</v>
      </c>
      <c r="U7264" t="s">
        <v>1190</v>
      </c>
      <c r="V7264">
        <v>40.777999999999999</v>
      </c>
      <c r="W7264">
        <v>-111.88800000000001</v>
      </c>
      <c r="X7264">
        <v>1</v>
      </c>
      <c r="Y7264" t="s">
        <v>20673</v>
      </c>
      <c r="Z7264" t="s">
        <v>74</v>
      </c>
      <c r="AA7264" t="s">
        <v>21891</v>
      </c>
      <c r="AB7264">
        <v>0</v>
      </c>
    </row>
    <row r="7265" spans="1:28">
      <c r="A7265">
        <v>840</v>
      </c>
      <c r="B7265" t="s">
        <v>21892</v>
      </c>
      <c r="C7265">
        <v>204</v>
      </c>
      <c r="D7265" s="2">
        <v>44004</v>
      </c>
      <c r="E7265">
        <v>2020</v>
      </c>
      <c r="F7265">
        <v>1</v>
      </c>
      <c r="G7265" t="s">
        <v>151</v>
      </c>
      <c r="H7265" t="s">
        <v>152</v>
      </c>
      <c r="I7265" t="s">
        <v>153</v>
      </c>
      <c r="J7265" t="s">
        <v>145</v>
      </c>
      <c r="K7265">
        <v>5</v>
      </c>
      <c r="L7265" t="s">
        <v>79</v>
      </c>
      <c r="N7265">
        <v>1</v>
      </c>
      <c r="O7265">
        <v>15</v>
      </c>
      <c r="P7265" t="s">
        <v>32</v>
      </c>
      <c r="Q7265" t="s">
        <v>33</v>
      </c>
      <c r="R7265" t="s">
        <v>953</v>
      </c>
      <c r="S7265" t="s">
        <v>953</v>
      </c>
      <c r="U7265" t="s">
        <v>954</v>
      </c>
      <c r="V7265">
        <v>38.89</v>
      </c>
      <c r="W7265">
        <v>-77.009</v>
      </c>
      <c r="X7265">
        <v>1</v>
      </c>
      <c r="Y7265" t="s">
        <v>21893</v>
      </c>
      <c r="Z7265" t="s">
        <v>86</v>
      </c>
      <c r="AA7265" t="s">
        <v>21894</v>
      </c>
      <c r="AB7265">
        <v>0</v>
      </c>
    </row>
    <row r="7266" spans="1:28">
      <c r="A7266">
        <v>840</v>
      </c>
      <c r="B7266" t="s">
        <v>21895</v>
      </c>
      <c r="C7266">
        <v>206</v>
      </c>
      <c r="D7266" s="2">
        <v>44004</v>
      </c>
      <c r="E7266">
        <v>2020</v>
      </c>
      <c r="F7266">
        <v>1</v>
      </c>
      <c r="G7266" t="s">
        <v>151</v>
      </c>
      <c r="H7266" t="s">
        <v>152</v>
      </c>
      <c r="I7266" t="s">
        <v>153</v>
      </c>
      <c r="J7266" t="s">
        <v>363</v>
      </c>
      <c r="K7266">
        <v>5</v>
      </c>
      <c r="L7266" t="s">
        <v>79</v>
      </c>
      <c r="N7266">
        <v>1</v>
      </c>
      <c r="O7266">
        <v>15</v>
      </c>
      <c r="P7266" t="s">
        <v>32</v>
      </c>
      <c r="Q7266" t="s">
        <v>33</v>
      </c>
      <c r="R7266" t="s">
        <v>205</v>
      </c>
      <c r="S7266" t="s">
        <v>206</v>
      </c>
      <c r="U7266" t="s">
        <v>206</v>
      </c>
      <c r="V7266">
        <v>37.539000000000001</v>
      </c>
      <c r="W7266">
        <v>-77.433999999999997</v>
      </c>
      <c r="X7266">
        <v>1</v>
      </c>
      <c r="Y7266" t="s">
        <v>21896</v>
      </c>
      <c r="Z7266" t="s">
        <v>74</v>
      </c>
      <c r="AA7266" t="s">
        <v>21897</v>
      </c>
      <c r="AB7266">
        <v>0</v>
      </c>
    </row>
    <row r="7267" spans="1:28">
      <c r="A7267">
        <v>840</v>
      </c>
      <c r="B7267" t="s">
        <v>21898</v>
      </c>
      <c r="C7267">
        <v>207</v>
      </c>
      <c r="D7267" s="2">
        <v>44004</v>
      </c>
      <c r="E7267">
        <v>2020</v>
      </c>
      <c r="F7267">
        <v>1</v>
      </c>
      <c r="G7267" t="s">
        <v>137</v>
      </c>
      <c r="H7267" t="s">
        <v>159</v>
      </c>
      <c r="I7267" t="s">
        <v>160</v>
      </c>
      <c r="K7267">
        <v>1</v>
      </c>
      <c r="N7267">
        <v>0</v>
      </c>
      <c r="O7267">
        <v>10</v>
      </c>
      <c r="P7267" t="s">
        <v>32</v>
      </c>
      <c r="Q7267" t="s">
        <v>33</v>
      </c>
      <c r="R7267" t="s">
        <v>205</v>
      </c>
      <c r="S7267" t="s">
        <v>206</v>
      </c>
      <c r="U7267" t="s">
        <v>206</v>
      </c>
      <c r="V7267">
        <v>37.539000000000001</v>
      </c>
      <c r="W7267">
        <v>-77.433999999999997</v>
      </c>
      <c r="X7267">
        <v>1</v>
      </c>
      <c r="Y7267" t="s">
        <v>21899</v>
      </c>
      <c r="Z7267" t="s">
        <v>74</v>
      </c>
      <c r="AA7267" t="s">
        <v>21900</v>
      </c>
      <c r="AB7267">
        <v>0</v>
      </c>
    </row>
    <row r="7268" spans="1:28">
      <c r="A7268">
        <v>840</v>
      </c>
      <c r="B7268" t="s">
        <v>21901</v>
      </c>
      <c r="C7268">
        <v>231</v>
      </c>
      <c r="D7268" s="2">
        <v>44004</v>
      </c>
      <c r="E7268">
        <v>2020</v>
      </c>
      <c r="F7268">
        <v>1</v>
      </c>
      <c r="G7268" t="s">
        <v>29</v>
      </c>
      <c r="H7268" t="s">
        <v>30</v>
      </c>
      <c r="I7268" t="s">
        <v>31</v>
      </c>
      <c r="J7268" t="s">
        <v>21902</v>
      </c>
      <c r="K7268">
        <v>6</v>
      </c>
      <c r="N7268">
        <v>0</v>
      </c>
      <c r="O7268">
        <v>60</v>
      </c>
      <c r="P7268" t="s">
        <v>32</v>
      </c>
      <c r="Q7268" t="s">
        <v>33</v>
      </c>
      <c r="R7268" t="s">
        <v>167</v>
      </c>
      <c r="S7268" t="s">
        <v>516</v>
      </c>
      <c r="U7268" t="s">
        <v>517</v>
      </c>
      <c r="V7268">
        <v>42.734000000000002</v>
      </c>
      <c r="W7268">
        <v>-84.555000000000007</v>
      </c>
      <c r="X7268">
        <v>1</v>
      </c>
      <c r="Y7268" t="s">
        <v>21903</v>
      </c>
      <c r="Z7268" t="s">
        <v>38</v>
      </c>
      <c r="AA7268" t="s">
        <v>21904</v>
      </c>
      <c r="AB7268">
        <v>0</v>
      </c>
    </row>
    <row r="7269" spans="1:28">
      <c r="A7269">
        <v>840</v>
      </c>
      <c r="B7269" t="s">
        <v>21905</v>
      </c>
      <c r="C7269">
        <v>232</v>
      </c>
      <c r="D7269" s="2">
        <v>44004</v>
      </c>
      <c r="E7269">
        <v>2020</v>
      </c>
      <c r="F7269">
        <v>1</v>
      </c>
      <c r="G7269" t="s">
        <v>29</v>
      </c>
      <c r="H7269" t="s">
        <v>89</v>
      </c>
      <c r="I7269" t="s">
        <v>31</v>
      </c>
      <c r="J7269" t="s">
        <v>145</v>
      </c>
      <c r="K7269">
        <v>6</v>
      </c>
      <c r="L7269" t="s">
        <v>79</v>
      </c>
      <c r="N7269">
        <v>1</v>
      </c>
      <c r="O7269">
        <v>16</v>
      </c>
      <c r="P7269" t="s">
        <v>32</v>
      </c>
      <c r="Q7269" t="s">
        <v>33</v>
      </c>
      <c r="R7269" t="s">
        <v>386</v>
      </c>
      <c r="S7269" t="s">
        <v>803</v>
      </c>
      <c r="U7269" t="s">
        <v>804</v>
      </c>
      <c r="V7269">
        <v>41.585999999999999</v>
      </c>
      <c r="W7269">
        <v>-93.623000000000005</v>
      </c>
      <c r="X7269">
        <v>1</v>
      </c>
      <c r="Y7269" t="s">
        <v>21906</v>
      </c>
      <c r="Z7269" t="s">
        <v>38</v>
      </c>
      <c r="AA7269" t="s">
        <v>21907</v>
      </c>
      <c r="AB7269">
        <v>0</v>
      </c>
    </row>
    <row r="7270" spans="1:28">
      <c r="A7270">
        <v>840</v>
      </c>
      <c r="B7270" t="s">
        <v>21908</v>
      </c>
      <c r="C7270">
        <v>260</v>
      </c>
      <c r="D7270" s="2">
        <v>44004</v>
      </c>
      <c r="E7270">
        <v>2020</v>
      </c>
      <c r="F7270">
        <v>1</v>
      </c>
      <c r="G7270" t="s">
        <v>29</v>
      </c>
      <c r="H7270" t="s">
        <v>30</v>
      </c>
      <c r="I7270" t="s">
        <v>31</v>
      </c>
      <c r="J7270" t="s">
        <v>145</v>
      </c>
      <c r="K7270">
        <v>6</v>
      </c>
      <c r="N7270">
        <v>0</v>
      </c>
      <c r="O7270">
        <v>60</v>
      </c>
      <c r="P7270" t="s">
        <v>32</v>
      </c>
      <c r="Q7270" t="s">
        <v>33</v>
      </c>
      <c r="R7270" t="s">
        <v>139</v>
      </c>
      <c r="S7270" t="s">
        <v>140</v>
      </c>
      <c r="U7270" t="s">
        <v>141</v>
      </c>
      <c r="V7270">
        <v>33.448999999999998</v>
      </c>
      <c r="W7270">
        <v>-112.074</v>
      </c>
      <c r="X7270">
        <v>1</v>
      </c>
      <c r="Y7270" t="s">
        <v>17842</v>
      </c>
      <c r="Z7270" t="s">
        <v>74</v>
      </c>
      <c r="AA7270" t="s">
        <v>21909</v>
      </c>
      <c r="AB7270">
        <v>0</v>
      </c>
    </row>
    <row r="7271" spans="1:28">
      <c r="A7271">
        <v>840</v>
      </c>
      <c r="B7271" t="s">
        <v>21910</v>
      </c>
      <c r="C7271">
        <v>388</v>
      </c>
      <c r="D7271" s="2">
        <v>44004</v>
      </c>
      <c r="E7271">
        <v>2020</v>
      </c>
      <c r="F7271">
        <v>1</v>
      </c>
      <c r="G7271" t="s">
        <v>29</v>
      </c>
      <c r="H7271" t="s">
        <v>30</v>
      </c>
      <c r="I7271" t="s">
        <v>31</v>
      </c>
      <c r="K7271">
        <v>6</v>
      </c>
      <c r="N7271">
        <v>0</v>
      </c>
      <c r="O7271">
        <v>60</v>
      </c>
      <c r="P7271" t="s">
        <v>32</v>
      </c>
      <c r="Q7271" t="s">
        <v>33</v>
      </c>
      <c r="R7271" t="s">
        <v>246</v>
      </c>
      <c r="S7271" t="s">
        <v>399</v>
      </c>
      <c r="U7271" t="s">
        <v>498</v>
      </c>
      <c r="V7271">
        <v>44.052</v>
      </c>
      <c r="W7271">
        <v>-123.087</v>
      </c>
      <c r="X7271">
        <v>1</v>
      </c>
      <c r="Y7271" t="s">
        <v>21739</v>
      </c>
      <c r="Z7271" t="s">
        <v>74</v>
      </c>
      <c r="AA7271" t="s">
        <v>21911</v>
      </c>
      <c r="AB7271">
        <v>0</v>
      </c>
    </row>
    <row r="7272" spans="1:28">
      <c r="A7272">
        <v>840</v>
      </c>
      <c r="B7272" t="s">
        <v>21912</v>
      </c>
      <c r="C7272">
        <v>530</v>
      </c>
      <c r="D7272" s="2">
        <v>44004</v>
      </c>
      <c r="E7272">
        <v>2020</v>
      </c>
      <c r="F7272">
        <v>1</v>
      </c>
      <c r="G7272" t="s">
        <v>29</v>
      </c>
      <c r="H7272" t="s">
        <v>30</v>
      </c>
      <c r="I7272" t="s">
        <v>31</v>
      </c>
      <c r="K7272">
        <v>6</v>
      </c>
      <c r="N7272">
        <v>0</v>
      </c>
      <c r="O7272">
        <v>60</v>
      </c>
      <c r="P7272" t="s">
        <v>32</v>
      </c>
      <c r="Q7272" t="s">
        <v>33</v>
      </c>
      <c r="R7272" t="s">
        <v>60</v>
      </c>
      <c r="S7272" t="s">
        <v>60</v>
      </c>
      <c r="U7272" t="s">
        <v>291</v>
      </c>
      <c r="V7272">
        <v>40.783000000000001</v>
      </c>
      <c r="W7272">
        <v>-73.965999999999994</v>
      </c>
      <c r="X7272">
        <v>1</v>
      </c>
      <c r="Y7272" t="s">
        <v>19993</v>
      </c>
      <c r="Z7272" t="s">
        <v>38</v>
      </c>
      <c r="AA7272" t="s">
        <v>21913</v>
      </c>
      <c r="AB7272">
        <v>0</v>
      </c>
    </row>
    <row r="7273" spans="1:28">
      <c r="A7273">
        <v>840</v>
      </c>
      <c r="B7273" t="s">
        <v>21914</v>
      </c>
      <c r="C7273">
        <v>536</v>
      </c>
      <c r="D7273" s="2">
        <v>44004</v>
      </c>
      <c r="E7273">
        <v>2020</v>
      </c>
      <c r="F7273">
        <v>1</v>
      </c>
      <c r="G7273" t="s">
        <v>29</v>
      </c>
      <c r="H7273" t="s">
        <v>30</v>
      </c>
      <c r="I7273" t="s">
        <v>31</v>
      </c>
      <c r="J7273" t="s">
        <v>2846</v>
      </c>
      <c r="K7273">
        <v>6</v>
      </c>
      <c r="N7273">
        <v>0</v>
      </c>
      <c r="O7273">
        <v>60</v>
      </c>
      <c r="P7273" t="s">
        <v>32</v>
      </c>
      <c r="Q7273" t="s">
        <v>33</v>
      </c>
      <c r="R7273" t="s">
        <v>775</v>
      </c>
      <c r="S7273" t="s">
        <v>2990</v>
      </c>
      <c r="U7273" t="s">
        <v>21915</v>
      </c>
      <c r="V7273">
        <v>34.121000000000002</v>
      </c>
      <c r="W7273">
        <v>-84.004000000000005</v>
      </c>
      <c r="X7273">
        <v>1</v>
      </c>
      <c r="Y7273" t="s">
        <v>2992</v>
      </c>
      <c r="Z7273" t="s">
        <v>38</v>
      </c>
      <c r="AA7273" t="s">
        <v>21916</v>
      </c>
      <c r="AB7273">
        <v>0</v>
      </c>
    </row>
    <row r="7274" spans="1:28">
      <c r="A7274">
        <v>840</v>
      </c>
      <c r="B7274" t="s">
        <v>21917</v>
      </c>
      <c r="C7274">
        <v>590</v>
      </c>
      <c r="D7274" s="2">
        <v>44004</v>
      </c>
      <c r="E7274">
        <v>2020</v>
      </c>
      <c r="F7274">
        <v>1</v>
      </c>
      <c r="G7274" t="s">
        <v>29</v>
      </c>
      <c r="H7274" t="s">
        <v>30</v>
      </c>
      <c r="I7274" t="s">
        <v>31</v>
      </c>
      <c r="J7274" t="s">
        <v>145</v>
      </c>
      <c r="K7274">
        <v>6</v>
      </c>
      <c r="N7274">
        <v>0</v>
      </c>
      <c r="O7274">
        <v>60</v>
      </c>
      <c r="P7274" t="s">
        <v>32</v>
      </c>
      <c r="Q7274" t="s">
        <v>33</v>
      </c>
      <c r="R7274" t="s">
        <v>47</v>
      </c>
      <c r="S7274" t="s">
        <v>103</v>
      </c>
      <c r="U7274" t="s">
        <v>7539</v>
      </c>
      <c r="V7274">
        <v>40.093000000000004</v>
      </c>
      <c r="W7274">
        <v>-83.018000000000001</v>
      </c>
      <c r="X7274">
        <v>1</v>
      </c>
      <c r="Y7274" t="s">
        <v>8163</v>
      </c>
      <c r="Z7274" t="s">
        <v>38</v>
      </c>
      <c r="AA7274" t="s">
        <v>21918</v>
      </c>
      <c r="AB7274">
        <v>0</v>
      </c>
    </row>
    <row r="7275" spans="1:28">
      <c r="A7275">
        <v>840</v>
      </c>
      <c r="B7275" t="s">
        <v>21919</v>
      </c>
      <c r="C7275">
        <v>595</v>
      </c>
      <c r="D7275" s="2">
        <v>44004</v>
      </c>
      <c r="E7275">
        <v>2020</v>
      </c>
      <c r="F7275">
        <v>1</v>
      </c>
      <c r="G7275" t="s">
        <v>29</v>
      </c>
      <c r="H7275" t="s">
        <v>30</v>
      </c>
      <c r="I7275" t="s">
        <v>31</v>
      </c>
      <c r="J7275" t="s">
        <v>145</v>
      </c>
      <c r="K7275">
        <v>6</v>
      </c>
      <c r="N7275">
        <v>0</v>
      </c>
      <c r="O7275">
        <v>60</v>
      </c>
      <c r="P7275" t="s">
        <v>32</v>
      </c>
      <c r="Q7275" t="s">
        <v>33</v>
      </c>
      <c r="R7275" t="s">
        <v>184</v>
      </c>
      <c r="S7275" t="s">
        <v>585</v>
      </c>
      <c r="U7275" t="s">
        <v>586</v>
      </c>
      <c r="V7275">
        <v>38.103999999999999</v>
      </c>
      <c r="W7275">
        <v>-122.25700000000001</v>
      </c>
      <c r="X7275">
        <v>1</v>
      </c>
      <c r="Y7275" t="s">
        <v>1470</v>
      </c>
      <c r="Z7275" t="s">
        <v>38</v>
      </c>
      <c r="AA7275" t="s">
        <v>21920</v>
      </c>
      <c r="AB7275">
        <v>0</v>
      </c>
    </row>
    <row r="7276" spans="1:28">
      <c r="A7276">
        <v>840</v>
      </c>
      <c r="B7276" t="s">
        <v>21921</v>
      </c>
      <c r="C7276">
        <v>700</v>
      </c>
      <c r="D7276" s="2">
        <v>44004</v>
      </c>
      <c r="E7276">
        <v>2020</v>
      </c>
      <c r="F7276">
        <v>1</v>
      </c>
      <c r="G7276" t="s">
        <v>29</v>
      </c>
      <c r="H7276" t="s">
        <v>30</v>
      </c>
      <c r="I7276" t="s">
        <v>31</v>
      </c>
      <c r="J7276" t="s">
        <v>622</v>
      </c>
      <c r="K7276">
        <v>6</v>
      </c>
      <c r="N7276">
        <v>0</v>
      </c>
      <c r="O7276">
        <v>60</v>
      </c>
      <c r="P7276" t="s">
        <v>32</v>
      </c>
      <c r="Q7276" t="s">
        <v>33</v>
      </c>
      <c r="R7276" t="s">
        <v>96</v>
      </c>
      <c r="S7276" t="s">
        <v>637</v>
      </c>
      <c r="U7276" t="s">
        <v>1405</v>
      </c>
      <c r="V7276">
        <v>35.052999999999997</v>
      </c>
      <c r="W7276">
        <v>-78.878</v>
      </c>
      <c r="X7276">
        <v>1</v>
      </c>
      <c r="Y7276" t="s">
        <v>8553</v>
      </c>
      <c r="Z7276" t="s">
        <v>38</v>
      </c>
      <c r="AA7276" t="s">
        <v>21922</v>
      </c>
      <c r="AB7276">
        <v>0</v>
      </c>
    </row>
    <row r="7277" spans="1:28">
      <c r="A7277">
        <v>840</v>
      </c>
      <c r="B7277" t="s">
        <v>21923</v>
      </c>
      <c r="C7277">
        <v>721</v>
      </c>
      <c r="D7277" s="2">
        <v>44004</v>
      </c>
      <c r="E7277">
        <v>2020</v>
      </c>
      <c r="F7277">
        <v>1</v>
      </c>
      <c r="G7277" t="s">
        <v>29</v>
      </c>
      <c r="H7277" t="s">
        <v>30</v>
      </c>
      <c r="I7277" t="s">
        <v>31</v>
      </c>
      <c r="K7277">
        <v>6</v>
      </c>
      <c r="N7277">
        <v>0</v>
      </c>
      <c r="O7277">
        <v>60</v>
      </c>
      <c r="P7277" t="s">
        <v>32</v>
      </c>
      <c r="Q7277" t="s">
        <v>33</v>
      </c>
      <c r="R7277" t="s">
        <v>113</v>
      </c>
      <c r="S7277" t="s">
        <v>201</v>
      </c>
      <c r="U7277" t="s">
        <v>201</v>
      </c>
      <c r="V7277">
        <v>39.951999999999998</v>
      </c>
      <c r="W7277">
        <v>-75.164000000000001</v>
      </c>
      <c r="X7277">
        <v>1</v>
      </c>
      <c r="Y7277" t="s">
        <v>10196</v>
      </c>
      <c r="Z7277" t="s">
        <v>38</v>
      </c>
      <c r="AA7277" t="s">
        <v>21924</v>
      </c>
      <c r="AB7277">
        <v>0</v>
      </c>
    </row>
    <row r="7278" spans="1:28">
      <c r="A7278">
        <v>840</v>
      </c>
      <c r="B7278" t="s">
        <v>21925</v>
      </c>
      <c r="C7278">
        <v>743</v>
      </c>
      <c r="D7278" s="2">
        <v>44004</v>
      </c>
      <c r="E7278">
        <v>2020</v>
      </c>
      <c r="F7278">
        <v>1</v>
      </c>
      <c r="G7278" t="s">
        <v>29</v>
      </c>
      <c r="H7278" t="s">
        <v>30</v>
      </c>
      <c r="I7278" t="s">
        <v>31</v>
      </c>
      <c r="J7278" t="s">
        <v>145</v>
      </c>
      <c r="K7278">
        <v>6</v>
      </c>
      <c r="N7278">
        <v>0</v>
      </c>
      <c r="O7278">
        <v>60</v>
      </c>
      <c r="P7278" t="s">
        <v>32</v>
      </c>
      <c r="Q7278" t="s">
        <v>33</v>
      </c>
      <c r="R7278" t="s">
        <v>775</v>
      </c>
      <c r="S7278" t="s">
        <v>776</v>
      </c>
      <c r="U7278" t="s">
        <v>777</v>
      </c>
      <c r="V7278">
        <v>33.756</v>
      </c>
      <c r="W7278">
        <v>-84.39</v>
      </c>
      <c r="X7278">
        <v>1</v>
      </c>
      <c r="Y7278" t="s">
        <v>17168</v>
      </c>
      <c r="Z7278" t="s">
        <v>38</v>
      </c>
      <c r="AA7278" t="s">
        <v>21926</v>
      </c>
      <c r="AB7278">
        <v>0</v>
      </c>
    </row>
    <row r="7279" spans="1:28">
      <c r="A7279">
        <v>840</v>
      </c>
      <c r="B7279" t="s">
        <v>21927</v>
      </c>
      <c r="C7279">
        <v>771</v>
      </c>
      <c r="D7279" s="2">
        <v>44004</v>
      </c>
      <c r="E7279">
        <v>2020</v>
      </c>
      <c r="F7279">
        <v>1</v>
      </c>
      <c r="G7279" t="s">
        <v>29</v>
      </c>
      <c r="H7279" t="s">
        <v>30</v>
      </c>
      <c r="I7279" t="s">
        <v>31</v>
      </c>
      <c r="J7279" t="s">
        <v>145</v>
      </c>
      <c r="K7279">
        <v>6</v>
      </c>
      <c r="L7279" t="s">
        <v>31</v>
      </c>
      <c r="M7279" t="s">
        <v>21928</v>
      </c>
      <c r="N7279">
        <v>6</v>
      </c>
      <c r="O7279">
        <v>66</v>
      </c>
      <c r="P7279" t="s">
        <v>32</v>
      </c>
      <c r="Q7279" t="s">
        <v>33</v>
      </c>
      <c r="R7279" t="s">
        <v>47</v>
      </c>
      <c r="S7279" t="s">
        <v>795</v>
      </c>
      <c r="U7279" t="s">
        <v>796</v>
      </c>
      <c r="V7279">
        <v>39.127000000000002</v>
      </c>
      <c r="W7279">
        <v>-84.513999999999996</v>
      </c>
      <c r="X7279">
        <v>1</v>
      </c>
      <c r="Y7279" t="s">
        <v>797</v>
      </c>
      <c r="Z7279" t="s">
        <v>38</v>
      </c>
      <c r="AA7279" t="s">
        <v>21929</v>
      </c>
      <c r="AB7279">
        <v>0</v>
      </c>
    </row>
    <row r="7280" spans="1:28">
      <c r="A7280">
        <v>840</v>
      </c>
      <c r="B7280" t="s">
        <v>21930</v>
      </c>
      <c r="C7280">
        <v>867</v>
      </c>
      <c r="D7280" s="2">
        <v>44004</v>
      </c>
      <c r="E7280">
        <v>2020</v>
      </c>
      <c r="F7280">
        <v>1</v>
      </c>
      <c r="G7280" t="s">
        <v>29</v>
      </c>
      <c r="H7280" t="s">
        <v>89</v>
      </c>
      <c r="I7280" t="s">
        <v>31</v>
      </c>
      <c r="J7280" t="s">
        <v>145</v>
      </c>
      <c r="K7280">
        <v>6</v>
      </c>
      <c r="L7280" t="s">
        <v>79</v>
      </c>
      <c r="N7280">
        <v>1</v>
      </c>
      <c r="O7280">
        <v>16</v>
      </c>
      <c r="P7280" t="s">
        <v>32</v>
      </c>
      <c r="Q7280" t="s">
        <v>33</v>
      </c>
      <c r="R7280" t="s">
        <v>386</v>
      </c>
      <c r="S7280" t="s">
        <v>1836</v>
      </c>
      <c r="U7280" t="s">
        <v>1837</v>
      </c>
      <c r="V7280">
        <v>41.661000000000001</v>
      </c>
      <c r="W7280">
        <v>-91.53</v>
      </c>
      <c r="X7280">
        <v>1</v>
      </c>
      <c r="Y7280" t="s">
        <v>1817</v>
      </c>
      <c r="Z7280" t="s">
        <v>38</v>
      </c>
      <c r="AA7280" t="s">
        <v>21931</v>
      </c>
      <c r="AB7280">
        <v>0</v>
      </c>
    </row>
    <row r="7281" spans="1:28">
      <c r="A7281">
        <v>840</v>
      </c>
      <c r="B7281" t="s">
        <v>21932</v>
      </c>
      <c r="C7281">
        <v>873</v>
      </c>
      <c r="D7281" s="2">
        <v>44004</v>
      </c>
      <c r="E7281">
        <v>2020</v>
      </c>
      <c r="F7281">
        <v>1</v>
      </c>
      <c r="G7281" t="s">
        <v>29</v>
      </c>
      <c r="H7281" t="s">
        <v>30</v>
      </c>
      <c r="I7281" t="s">
        <v>31</v>
      </c>
      <c r="J7281" t="s">
        <v>145</v>
      </c>
      <c r="K7281">
        <v>6</v>
      </c>
      <c r="N7281">
        <v>0</v>
      </c>
      <c r="O7281">
        <v>60</v>
      </c>
      <c r="P7281" t="s">
        <v>32</v>
      </c>
      <c r="Q7281" t="s">
        <v>33</v>
      </c>
      <c r="R7281" t="s">
        <v>167</v>
      </c>
      <c r="S7281" t="s">
        <v>168</v>
      </c>
      <c r="U7281" t="s">
        <v>179</v>
      </c>
      <c r="V7281">
        <v>42.243000000000002</v>
      </c>
      <c r="W7281">
        <v>-83.617999999999995</v>
      </c>
      <c r="X7281">
        <v>1</v>
      </c>
      <c r="Y7281" t="s">
        <v>5791</v>
      </c>
      <c r="Z7281" t="s">
        <v>38</v>
      </c>
      <c r="AA7281" t="s">
        <v>21933</v>
      </c>
      <c r="AB7281">
        <v>0</v>
      </c>
    </row>
    <row r="7282" spans="1:28">
      <c r="A7282">
        <v>840</v>
      </c>
      <c r="B7282" t="s">
        <v>21934</v>
      </c>
      <c r="C7282">
        <v>898</v>
      </c>
      <c r="D7282" s="2">
        <v>44004</v>
      </c>
      <c r="E7282">
        <v>2020</v>
      </c>
      <c r="F7282">
        <v>1</v>
      </c>
      <c r="G7282" t="s">
        <v>29</v>
      </c>
      <c r="H7282" t="s">
        <v>30</v>
      </c>
      <c r="I7282" t="s">
        <v>31</v>
      </c>
      <c r="K7282">
        <v>6</v>
      </c>
      <c r="N7282">
        <v>0</v>
      </c>
      <c r="O7282">
        <v>60</v>
      </c>
      <c r="P7282" t="s">
        <v>32</v>
      </c>
      <c r="Q7282" t="s">
        <v>33</v>
      </c>
      <c r="R7282" t="s">
        <v>161</v>
      </c>
      <c r="S7282" t="s">
        <v>5647</v>
      </c>
      <c r="U7282" t="s">
        <v>2090</v>
      </c>
      <c r="V7282">
        <v>29.895</v>
      </c>
      <c r="W7282">
        <v>-81.313999999999993</v>
      </c>
      <c r="X7282">
        <v>1</v>
      </c>
      <c r="Y7282" t="s">
        <v>6610</v>
      </c>
      <c r="Z7282" t="s">
        <v>38</v>
      </c>
      <c r="AA7282" t="s">
        <v>21935</v>
      </c>
      <c r="AB7282">
        <v>0</v>
      </c>
    </row>
    <row r="7283" spans="1:28">
      <c r="A7283">
        <v>840</v>
      </c>
      <c r="B7283" t="s">
        <v>21936</v>
      </c>
      <c r="C7283">
        <v>899</v>
      </c>
      <c r="D7283" s="2">
        <v>44004</v>
      </c>
      <c r="E7283">
        <v>2020</v>
      </c>
      <c r="F7283">
        <v>1</v>
      </c>
      <c r="G7283" t="s">
        <v>29</v>
      </c>
      <c r="H7283" t="s">
        <v>30</v>
      </c>
      <c r="I7283" t="s">
        <v>31</v>
      </c>
      <c r="J7283" t="s">
        <v>145</v>
      </c>
      <c r="K7283">
        <v>6</v>
      </c>
      <c r="N7283">
        <v>0</v>
      </c>
      <c r="O7283">
        <v>60</v>
      </c>
      <c r="P7283" t="s">
        <v>32</v>
      </c>
      <c r="Q7283" t="s">
        <v>33</v>
      </c>
      <c r="R7283" t="s">
        <v>190</v>
      </c>
      <c r="S7283" t="s">
        <v>1343</v>
      </c>
      <c r="U7283" t="s">
        <v>1344</v>
      </c>
      <c r="V7283">
        <v>29.428000000000001</v>
      </c>
      <c r="W7283">
        <v>-98.488</v>
      </c>
      <c r="X7283">
        <v>1</v>
      </c>
      <c r="Y7283" t="s">
        <v>21937</v>
      </c>
      <c r="Z7283" t="s">
        <v>38</v>
      </c>
      <c r="AA7283" t="s">
        <v>21938</v>
      </c>
      <c r="AB7283">
        <v>0</v>
      </c>
    </row>
    <row r="7284" spans="1:28">
      <c r="A7284">
        <v>840</v>
      </c>
      <c r="B7284" t="s">
        <v>21939</v>
      </c>
      <c r="C7284">
        <v>957</v>
      </c>
      <c r="D7284" s="2">
        <v>44004</v>
      </c>
      <c r="E7284">
        <v>2020</v>
      </c>
      <c r="F7284">
        <v>1</v>
      </c>
      <c r="G7284" t="s">
        <v>29</v>
      </c>
      <c r="H7284" t="s">
        <v>30</v>
      </c>
      <c r="I7284" t="s">
        <v>31</v>
      </c>
      <c r="J7284" t="s">
        <v>66</v>
      </c>
      <c r="K7284">
        <v>6</v>
      </c>
      <c r="N7284">
        <v>0</v>
      </c>
      <c r="O7284">
        <v>60</v>
      </c>
      <c r="P7284" t="s">
        <v>32</v>
      </c>
      <c r="Q7284" t="s">
        <v>33</v>
      </c>
      <c r="R7284" t="s">
        <v>184</v>
      </c>
      <c r="S7284" t="s">
        <v>300</v>
      </c>
      <c r="U7284" t="s">
        <v>300</v>
      </c>
      <c r="V7284">
        <v>32.716999999999999</v>
      </c>
      <c r="W7284">
        <v>-117.166</v>
      </c>
      <c r="X7284">
        <v>1</v>
      </c>
      <c r="Y7284" t="s">
        <v>7486</v>
      </c>
      <c r="Z7284" t="s">
        <v>38</v>
      </c>
      <c r="AA7284" t="s">
        <v>21940</v>
      </c>
      <c r="AB7284">
        <v>0</v>
      </c>
    </row>
    <row r="7285" spans="1:28">
      <c r="A7285">
        <v>840</v>
      </c>
      <c r="B7285" t="s">
        <v>21941</v>
      </c>
      <c r="C7285">
        <v>1017</v>
      </c>
      <c r="D7285" s="2">
        <v>44004</v>
      </c>
      <c r="E7285">
        <v>2020</v>
      </c>
      <c r="F7285">
        <v>1</v>
      </c>
      <c r="G7285" t="s">
        <v>29</v>
      </c>
      <c r="H7285" t="s">
        <v>30</v>
      </c>
      <c r="I7285" t="s">
        <v>31</v>
      </c>
      <c r="J7285" t="s">
        <v>2846</v>
      </c>
      <c r="K7285">
        <v>6</v>
      </c>
      <c r="N7285">
        <v>0</v>
      </c>
      <c r="O7285">
        <v>60</v>
      </c>
      <c r="P7285" t="s">
        <v>32</v>
      </c>
      <c r="Q7285" t="s">
        <v>33</v>
      </c>
      <c r="R7285" t="s">
        <v>173</v>
      </c>
      <c r="S7285" t="s">
        <v>394</v>
      </c>
      <c r="U7285" t="s">
        <v>2402</v>
      </c>
      <c r="V7285">
        <v>40.104999999999997</v>
      </c>
      <c r="W7285">
        <v>-85.68</v>
      </c>
      <c r="X7285">
        <v>1</v>
      </c>
      <c r="Y7285" t="s">
        <v>21942</v>
      </c>
      <c r="Z7285" t="s">
        <v>38</v>
      </c>
      <c r="AA7285" t="s">
        <v>21943</v>
      </c>
      <c r="AB7285">
        <v>0</v>
      </c>
    </row>
    <row r="7286" spans="1:28">
      <c r="A7286">
        <v>840</v>
      </c>
      <c r="B7286" t="s">
        <v>21944</v>
      </c>
      <c r="C7286">
        <v>1021</v>
      </c>
      <c r="D7286" s="2">
        <v>44004</v>
      </c>
      <c r="E7286">
        <v>2020</v>
      </c>
      <c r="F7286">
        <v>1</v>
      </c>
      <c r="G7286" t="s">
        <v>29</v>
      </c>
      <c r="H7286" t="s">
        <v>30</v>
      </c>
      <c r="I7286" t="s">
        <v>31</v>
      </c>
      <c r="J7286" t="s">
        <v>200</v>
      </c>
      <c r="K7286">
        <v>6</v>
      </c>
      <c r="N7286">
        <v>0</v>
      </c>
      <c r="O7286">
        <v>60</v>
      </c>
      <c r="P7286" t="s">
        <v>32</v>
      </c>
      <c r="Q7286" t="s">
        <v>33</v>
      </c>
      <c r="R7286" t="s">
        <v>1087</v>
      </c>
      <c r="S7286" t="s">
        <v>1292</v>
      </c>
      <c r="U7286" t="s">
        <v>1292</v>
      </c>
      <c r="V7286">
        <v>21.306999999999999</v>
      </c>
      <c r="W7286">
        <v>-157.858</v>
      </c>
      <c r="X7286">
        <v>1</v>
      </c>
      <c r="Y7286" t="s">
        <v>12507</v>
      </c>
      <c r="Z7286" t="s">
        <v>38</v>
      </c>
      <c r="AA7286" t="s">
        <v>21945</v>
      </c>
      <c r="AB7286">
        <v>0</v>
      </c>
    </row>
    <row r="7287" spans="1:28">
      <c r="A7287">
        <v>840</v>
      </c>
      <c r="B7287" t="s">
        <v>21946</v>
      </c>
      <c r="C7287">
        <v>1080</v>
      </c>
      <c r="D7287" s="2">
        <v>44004</v>
      </c>
      <c r="E7287">
        <v>2020</v>
      </c>
      <c r="F7287">
        <v>1</v>
      </c>
      <c r="G7287" t="s">
        <v>29</v>
      </c>
      <c r="H7287" t="s">
        <v>30</v>
      </c>
      <c r="I7287" t="s">
        <v>31</v>
      </c>
      <c r="J7287" t="s">
        <v>2846</v>
      </c>
      <c r="K7287">
        <v>6</v>
      </c>
      <c r="L7287" t="s">
        <v>31</v>
      </c>
      <c r="M7287" t="s">
        <v>145</v>
      </c>
      <c r="N7287">
        <v>6</v>
      </c>
      <c r="O7287">
        <v>66</v>
      </c>
      <c r="P7287" t="s">
        <v>32</v>
      </c>
      <c r="Q7287" t="s">
        <v>33</v>
      </c>
      <c r="R7287" t="s">
        <v>246</v>
      </c>
      <c r="S7287" t="s">
        <v>399</v>
      </c>
      <c r="U7287" t="s">
        <v>400</v>
      </c>
      <c r="V7287">
        <v>44.054000000000002</v>
      </c>
      <c r="W7287">
        <v>-122.98099999999999</v>
      </c>
      <c r="X7287">
        <v>1</v>
      </c>
      <c r="Y7287" t="s">
        <v>3927</v>
      </c>
      <c r="Z7287" t="s">
        <v>38</v>
      </c>
      <c r="AA7287" t="s">
        <v>21947</v>
      </c>
      <c r="AB7287">
        <v>0</v>
      </c>
    </row>
    <row r="7288" spans="1:28">
      <c r="A7288">
        <v>840</v>
      </c>
      <c r="B7288" t="s">
        <v>21948</v>
      </c>
      <c r="C7288">
        <v>1171</v>
      </c>
      <c r="D7288" s="2">
        <v>44004</v>
      </c>
      <c r="E7288">
        <v>2020</v>
      </c>
      <c r="F7288">
        <v>1</v>
      </c>
      <c r="G7288" t="s">
        <v>29</v>
      </c>
      <c r="H7288" t="s">
        <v>30</v>
      </c>
      <c r="I7288" t="s">
        <v>31</v>
      </c>
      <c r="J7288" t="s">
        <v>145</v>
      </c>
      <c r="K7288">
        <v>6</v>
      </c>
      <c r="N7288">
        <v>0</v>
      </c>
      <c r="O7288">
        <v>60</v>
      </c>
      <c r="P7288" t="s">
        <v>32</v>
      </c>
      <c r="Q7288" t="s">
        <v>33</v>
      </c>
      <c r="R7288" t="s">
        <v>326</v>
      </c>
      <c r="S7288" t="s">
        <v>6633</v>
      </c>
      <c r="U7288" t="s">
        <v>6633</v>
      </c>
      <c r="V7288">
        <v>35.747999999999998</v>
      </c>
      <c r="W7288">
        <v>-95.37</v>
      </c>
      <c r="X7288">
        <v>1</v>
      </c>
      <c r="Y7288" t="s">
        <v>5600</v>
      </c>
      <c r="Z7288" t="s">
        <v>38</v>
      </c>
      <c r="AA7288" t="s">
        <v>21949</v>
      </c>
      <c r="AB7288">
        <v>0</v>
      </c>
    </row>
    <row r="7289" spans="1:28">
      <c r="A7289">
        <v>840</v>
      </c>
      <c r="B7289" t="s">
        <v>21950</v>
      </c>
      <c r="C7289">
        <v>1183</v>
      </c>
      <c r="D7289" s="2">
        <v>44004</v>
      </c>
      <c r="E7289">
        <v>2020</v>
      </c>
      <c r="F7289">
        <v>1</v>
      </c>
      <c r="G7289" t="s">
        <v>29</v>
      </c>
      <c r="H7289" t="s">
        <v>30</v>
      </c>
      <c r="I7289" t="s">
        <v>31</v>
      </c>
      <c r="J7289" t="s">
        <v>7705</v>
      </c>
      <c r="K7289">
        <v>6</v>
      </c>
      <c r="N7289">
        <v>0</v>
      </c>
      <c r="O7289">
        <v>60</v>
      </c>
      <c r="P7289" t="s">
        <v>32</v>
      </c>
      <c r="Q7289" t="s">
        <v>33</v>
      </c>
      <c r="R7289" t="s">
        <v>184</v>
      </c>
      <c r="S7289" t="s">
        <v>511</v>
      </c>
      <c r="U7289" t="s">
        <v>541</v>
      </c>
      <c r="V7289">
        <v>37.804000000000002</v>
      </c>
      <c r="W7289">
        <v>-122.271</v>
      </c>
      <c r="X7289">
        <v>1</v>
      </c>
      <c r="Y7289" t="s">
        <v>3952</v>
      </c>
      <c r="Z7289" t="s">
        <v>38</v>
      </c>
      <c r="AA7289" t="s">
        <v>21951</v>
      </c>
      <c r="AB7289">
        <v>0</v>
      </c>
    </row>
    <row r="7290" spans="1:28">
      <c r="A7290">
        <v>840</v>
      </c>
      <c r="B7290" t="s">
        <v>21952</v>
      </c>
      <c r="C7290">
        <v>1219</v>
      </c>
      <c r="D7290" s="2">
        <v>44004</v>
      </c>
      <c r="E7290">
        <v>2020</v>
      </c>
      <c r="F7290">
        <v>1</v>
      </c>
      <c r="G7290" t="s">
        <v>29</v>
      </c>
      <c r="H7290" t="s">
        <v>30</v>
      </c>
      <c r="I7290" t="s">
        <v>31</v>
      </c>
      <c r="J7290" t="s">
        <v>200</v>
      </c>
      <c r="K7290">
        <v>6</v>
      </c>
      <c r="N7290">
        <v>0</v>
      </c>
      <c r="O7290">
        <v>60</v>
      </c>
      <c r="P7290" t="s">
        <v>32</v>
      </c>
      <c r="Q7290" t="s">
        <v>33</v>
      </c>
      <c r="R7290" t="s">
        <v>184</v>
      </c>
      <c r="S7290" t="s">
        <v>196</v>
      </c>
      <c r="U7290" t="s">
        <v>196</v>
      </c>
      <c r="V7290">
        <v>34.042999999999999</v>
      </c>
      <c r="W7290">
        <v>-118.25</v>
      </c>
      <c r="X7290">
        <v>1</v>
      </c>
      <c r="Y7290" t="s">
        <v>3971</v>
      </c>
      <c r="Z7290" t="s">
        <v>38</v>
      </c>
      <c r="AA7290" t="s">
        <v>21953</v>
      </c>
      <c r="AB7290">
        <v>0</v>
      </c>
    </row>
    <row r="7291" spans="1:28">
      <c r="A7291">
        <v>840</v>
      </c>
      <c r="B7291" t="s">
        <v>21954</v>
      </c>
      <c r="C7291">
        <v>1239</v>
      </c>
      <c r="D7291" s="2">
        <v>44004</v>
      </c>
      <c r="E7291">
        <v>2020</v>
      </c>
      <c r="F7291">
        <v>1</v>
      </c>
      <c r="G7291" t="s">
        <v>29</v>
      </c>
      <c r="H7291" t="s">
        <v>30</v>
      </c>
      <c r="I7291" t="s">
        <v>31</v>
      </c>
      <c r="J7291" t="s">
        <v>145</v>
      </c>
      <c r="K7291">
        <v>6</v>
      </c>
      <c r="N7291">
        <v>0</v>
      </c>
      <c r="O7291">
        <v>60</v>
      </c>
      <c r="P7291" t="s">
        <v>32</v>
      </c>
      <c r="Q7291" t="s">
        <v>33</v>
      </c>
      <c r="R7291" t="s">
        <v>546</v>
      </c>
      <c r="S7291" t="s">
        <v>718</v>
      </c>
      <c r="U7291" t="s">
        <v>719</v>
      </c>
      <c r="V7291">
        <v>40.808</v>
      </c>
      <c r="W7291">
        <v>-96.7</v>
      </c>
      <c r="X7291">
        <v>1</v>
      </c>
      <c r="Y7291" t="s">
        <v>4200</v>
      </c>
      <c r="Z7291" t="s">
        <v>38</v>
      </c>
      <c r="AA7291" t="s">
        <v>21955</v>
      </c>
      <c r="AB7291">
        <v>0</v>
      </c>
    </row>
    <row r="7292" spans="1:28">
      <c r="A7292">
        <v>840</v>
      </c>
      <c r="B7292" t="s">
        <v>21956</v>
      </c>
      <c r="C7292">
        <v>1242</v>
      </c>
      <c r="D7292" s="2">
        <v>44004</v>
      </c>
      <c r="E7292">
        <v>2020</v>
      </c>
      <c r="F7292">
        <v>1</v>
      </c>
      <c r="G7292" t="s">
        <v>29</v>
      </c>
      <c r="H7292" t="s">
        <v>30</v>
      </c>
      <c r="I7292" t="s">
        <v>31</v>
      </c>
      <c r="J7292" t="s">
        <v>145</v>
      </c>
      <c r="K7292">
        <v>6</v>
      </c>
      <c r="N7292">
        <v>0</v>
      </c>
      <c r="O7292">
        <v>60</v>
      </c>
      <c r="P7292" t="s">
        <v>32</v>
      </c>
      <c r="Q7292" t="s">
        <v>33</v>
      </c>
      <c r="R7292" t="s">
        <v>386</v>
      </c>
      <c r="S7292" t="s">
        <v>252</v>
      </c>
      <c r="U7292" t="s">
        <v>252</v>
      </c>
      <c r="V7292">
        <v>41.301000000000002</v>
      </c>
      <c r="W7292">
        <v>-91.692999999999998</v>
      </c>
      <c r="X7292">
        <v>1</v>
      </c>
      <c r="Y7292" t="s">
        <v>21957</v>
      </c>
      <c r="Z7292" t="s">
        <v>38</v>
      </c>
      <c r="AA7292" t="s">
        <v>21958</v>
      </c>
      <c r="AB7292">
        <v>0</v>
      </c>
    </row>
    <row r="7293" spans="1:28">
      <c r="A7293">
        <v>840</v>
      </c>
      <c r="B7293" t="s">
        <v>21959</v>
      </c>
      <c r="C7293">
        <v>1251</v>
      </c>
      <c r="D7293" s="2">
        <v>44004</v>
      </c>
      <c r="E7293">
        <v>2020</v>
      </c>
      <c r="F7293">
        <v>1</v>
      </c>
      <c r="G7293" t="s">
        <v>29</v>
      </c>
      <c r="H7293" t="s">
        <v>30</v>
      </c>
      <c r="I7293" t="s">
        <v>31</v>
      </c>
      <c r="J7293" t="s">
        <v>145</v>
      </c>
      <c r="K7293">
        <v>6</v>
      </c>
      <c r="N7293">
        <v>0</v>
      </c>
      <c r="O7293">
        <v>60</v>
      </c>
      <c r="P7293" t="s">
        <v>32</v>
      </c>
      <c r="Q7293" t="s">
        <v>33</v>
      </c>
      <c r="R7293" t="s">
        <v>184</v>
      </c>
      <c r="S7293" t="s">
        <v>196</v>
      </c>
      <c r="U7293" t="s">
        <v>15123</v>
      </c>
      <c r="V7293">
        <v>33.889000000000003</v>
      </c>
      <c r="W7293">
        <v>-118.224</v>
      </c>
      <c r="X7293">
        <v>1</v>
      </c>
      <c r="Y7293" t="s">
        <v>6933</v>
      </c>
      <c r="Z7293" t="s">
        <v>5464</v>
      </c>
      <c r="AA7293" t="s">
        <v>21960</v>
      </c>
      <c r="AB7293">
        <v>0</v>
      </c>
    </row>
    <row r="7294" spans="1:28">
      <c r="A7294">
        <v>840</v>
      </c>
      <c r="B7294" t="s">
        <v>21961</v>
      </c>
      <c r="C7294">
        <v>1261</v>
      </c>
      <c r="D7294" s="2">
        <v>44004</v>
      </c>
      <c r="E7294">
        <v>2020</v>
      </c>
      <c r="F7294">
        <v>1</v>
      </c>
      <c r="G7294" t="s">
        <v>29</v>
      </c>
      <c r="H7294" t="s">
        <v>30</v>
      </c>
      <c r="I7294" t="s">
        <v>31</v>
      </c>
      <c r="K7294">
        <v>6</v>
      </c>
      <c r="N7294">
        <v>0</v>
      </c>
      <c r="O7294">
        <v>60</v>
      </c>
      <c r="P7294" t="s">
        <v>32</v>
      </c>
      <c r="Q7294" t="s">
        <v>33</v>
      </c>
      <c r="R7294" t="s">
        <v>775</v>
      </c>
      <c r="S7294" t="s">
        <v>21962</v>
      </c>
      <c r="U7294" t="s">
        <v>21963</v>
      </c>
      <c r="V7294">
        <v>31.706</v>
      </c>
      <c r="W7294">
        <v>-83.653000000000006</v>
      </c>
      <c r="X7294">
        <v>1</v>
      </c>
      <c r="Y7294" t="s">
        <v>3493</v>
      </c>
      <c r="Z7294" t="s">
        <v>86</v>
      </c>
      <c r="AA7294" t="s">
        <v>21964</v>
      </c>
      <c r="AB7294">
        <v>0</v>
      </c>
    </row>
    <row r="7295" spans="1:28">
      <c r="A7295">
        <v>840</v>
      </c>
      <c r="B7295" t="s">
        <v>21965</v>
      </c>
      <c r="C7295">
        <v>1266</v>
      </c>
      <c r="D7295" s="2">
        <v>44004</v>
      </c>
      <c r="E7295">
        <v>2020</v>
      </c>
      <c r="F7295">
        <v>1</v>
      </c>
      <c r="G7295" t="s">
        <v>29</v>
      </c>
      <c r="H7295" t="s">
        <v>30</v>
      </c>
      <c r="I7295" t="s">
        <v>31</v>
      </c>
      <c r="J7295" t="s">
        <v>145</v>
      </c>
      <c r="K7295">
        <v>6</v>
      </c>
      <c r="N7295">
        <v>0</v>
      </c>
      <c r="O7295">
        <v>60</v>
      </c>
      <c r="P7295" t="s">
        <v>32</v>
      </c>
      <c r="Q7295" t="s">
        <v>33</v>
      </c>
      <c r="R7295" t="s">
        <v>184</v>
      </c>
      <c r="S7295" t="s">
        <v>1123</v>
      </c>
      <c r="U7295" t="s">
        <v>7004</v>
      </c>
      <c r="V7295">
        <v>37.869</v>
      </c>
      <c r="W7295">
        <v>-122.509</v>
      </c>
      <c r="X7295">
        <v>1</v>
      </c>
      <c r="Y7295" t="s">
        <v>10984</v>
      </c>
      <c r="Z7295" t="s">
        <v>38</v>
      </c>
      <c r="AA7295" t="s">
        <v>21966</v>
      </c>
      <c r="AB7295">
        <v>0</v>
      </c>
    </row>
    <row r="7296" spans="1:28">
      <c r="A7296">
        <v>840</v>
      </c>
      <c r="B7296" t="s">
        <v>21967</v>
      </c>
      <c r="C7296">
        <v>1328</v>
      </c>
      <c r="D7296" s="2">
        <v>44004</v>
      </c>
      <c r="E7296">
        <v>2020</v>
      </c>
      <c r="F7296">
        <v>1</v>
      </c>
      <c r="G7296" t="s">
        <v>29</v>
      </c>
      <c r="H7296" t="s">
        <v>30</v>
      </c>
      <c r="I7296" t="s">
        <v>31</v>
      </c>
      <c r="J7296" t="s">
        <v>2846</v>
      </c>
      <c r="K7296">
        <v>6</v>
      </c>
      <c r="N7296">
        <v>0</v>
      </c>
      <c r="O7296">
        <v>60</v>
      </c>
      <c r="P7296" t="s">
        <v>32</v>
      </c>
      <c r="Q7296" t="s">
        <v>33</v>
      </c>
      <c r="R7296" t="s">
        <v>246</v>
      </c>
      <c r="S7296" t="s">
        <v>7299</v>
      </c>
      <c r="U7296" t="s">
        <v>7300</v>
      </c>
      <c r="V7296">
        <v>42.439</v>
      </c>
      <c r="W7296">
        <v>-123.331</v>
      </c>
      <c r="X7296">
        <v>1</v>
      </c>
      <c r="Y7296" t="s">
        <v>3483</v>
      </c>
      <c r="Z7296" t="s">
        <v>38</v>
      </c>
      <c r="AA7296" t="s">
        <v>21968</v>
      </c>
      <c r="AB7296">
        <v>0</v>
      </c>
    </row>
    <row r="7297" spans="1:28">
      <c r="A7297">
        <v>840</v>
      </c>
      <c r="B7297" t="s">
        <v>21969</v>
      </c>
      <c r="C7297">
        <v>1385</v>
      </c>
      <c r="D7297" s="2">
        <v>44004</v>
      </c>
      <c r="E7297">
        <v>2020</v>
      </c>
      <c r="F7297">
        <v>1</v>
      </c>
      <c r="G7297" t="s">
        <v>29</v>
      </c>
      <c r="H7297" t="s">
        <v>30</v>
      </c>
      <c r="I7297" t="s">
        <v>31</v>
      </c>
      <c r="J7297" t="s">
        <v>21970</v>
      </c>
      <c r="K7297">
        <v>6</v>
      </c>
      <c r="N7297">
        <v>0</v>
      </c>
      <c r="O7297">
        <v>60</v>
      </c>
      <c r="P7297" t="s">
        <v>32</v>
      </c>
      <c r="Q7297" t="s">
        <v>33</v>
      </c>
      <c r="R7297" t="s">
        <v>326</v>
      </c>
      <c r="S7297" t="s">
        <v>21971</v>
      </c>
      <c r="U7297" t="s">
        <v>21971</v>
      </c>
      <c r="V7297">
        <v>35.622999999999998</v>
      </c>
      <c r="W7297">
        <v>-95.960999999999999</v>
      </c>
      <c r="X7297">
        <v>1</v>
      </c>
      <c r="Y7297" t="s">
        <v>5138</v>
      </c>
      <c r="Z7297" t="s">
        <v>38</v>
      </c>
      <c r="AA7297" t="s">
        <v>21972</v>
      </c>
      <c r="AB7297">
        <v>0</v>
      </c>
    </row>
    <row r="7298" spans="1:28">
      <c r="A7298">
        <v>840</v>
      </c>
      <c r="B7298" t="s">
        <v>21973</v>
      </c>
      <c r="C7298">
        <v>1440</v>
      </c>
      <c r="D7298" s="2">
        <v>44004</v>
      </c>
      <c r="E7298">
        <v>2020</v>
      </c>
      <c r="F7298">
        <v>1</v>
      </c>
      <c r="G7298" t="s">
        <v>29</v>
      </c>
      <c r="H7298" t="s">
        <v>30</v>
      </c>
      <c r="I7298" t="s">
        <v>31</v>
      </c>
      <c r="J7298" t="s">
        <v>2846</v>
      </c>
      <c r="K7298">
        <v>6</v>
      </c>
      <c r="N7298">
        <v>0</v>
      </c>
      <c r="O7298">
        <v>60</v>
      </c>
      <c r="P7298" t="s">
        <v>32</v>
      </c>
      <c r="Q7298" t="s">
        <v>33</v>
      </c>
      <c r="R7298" t="s">
        <v>60</v>
      </c>
      <c r="S7298" t="s">
        <v>67</v>
      </c>
      <c r="U7298" t="s">
        <v>68</v>
      </c>
      <c r="V7298">
        <v>40.731000000000002</v>
      </c>
      <c r="W7298">
        <v>-73.796000000000006</v>
      </c>
      <c r="X7298">
        <v>1</v>
      </c>
      <c r="Y7298" t="s">
        <v>21974</v>
      </c>
      <c r="Z7298" t="s">
        <v>38</v>
      </c>
      <c r="AA7298" t="s">
        <v>21975</v>
      </c>
      <c r="AB7298">
        <v>0</v>
      </c>
    </row>
    <row r="7299" spans="1:28">
      <c r="A7299">
        <v>840</v>
      </c>
      <c r="B7299" t="s">
        <v>21976</v>
      </c>
      <c r="C7299">
        <v>1503</v>
      </c>
      <c r="D7299" s="2">
        <v>44004</v>
      </c>
      <c r="E7299">
        <v>2020</v>
      </c>
      <c r="F7299">
        <v>1</v>
      </c>
      <c r="G7299" t="s">
        <v>29</v>
      </c>
      <c r="H7299" t="s">
        <v>30</v>
      </c>
      <c r="I7299" t="s">
        <v>31</v>
      </c>
      <c r="J7299" t="s">
        <v>12874</v>
      </c>
      <c r="K7299">
        <v>6</v>
      </c>
      <c r="N7299">
        <v>0</v>
      </c>
      <c r="O7299">
        <v>60</v>
      </c>
      <c r="P7299" t="s">
        <v>32</v>
      </c>
      <c r="Q7299" t="s">
        <v>33</v>
      </c>
      <c r="R7299" t="s">
        <v>60</v>
      </c>
      <c r="S7299" t="s">
        <v>681</v>
      </c>
      <c r="U7299" t="s">
        <v>682</v>
      </c>
      <c r="V7299">
        <v>40.69</v>
      </c>
      <c r="W7299">
        <v>-73.986000000000004</v>
      </c>
      <c r="X7299">
        <v>1</v>
      </c>
      <c r="Y7299" t="s">
        <v>21977</v>
      </c>
      <c r="Z7299" t="s">
        <v>38</v>
      </c>
      <c r="AA7299" t="s">
        <v>21978</v>
      </c>
      <c r="AB7299">
        <v>0</v>
      </c>
    </row>
    <row r="7300" spans="1:28">
      <c r="A7300">
        <v>840</v>
      </c>
      <c r="B7300" t="s">
        <v>21979</v>
      </c>
      <c r="C7300">
        <v>1522</v>
      </c>
      <c r="D7300" s="2">
        <v>44004</v>
      </c>
      <c r="E7300">
        <v>2020</v>
      </c>
      <c r="F7300">
        <v>1</v>
      </c>
      <c r="G7300" t="s">
        <v>29</v>
      </c>
      <c r="H7300" t="s">
        <v>30</v>
      </c>
      <c r="I7300" t="s">
        <v>31</v>
      </c>
      <c r="J7300" t="s">
        <v>145</v>
      </c>
      <c r="K7300">
        <v>6</v>
      </c>
      <c r="N7300">
        <v>0</v>
      </c>
      <c r="O7300">
        <v>60</v>
      </c>
      <c r="P7300" t="s">
        <v>32</v>
      </c>
      <c r="Q7300" t="s">
        <v>33</v>
      </c>
      <c r="R7300" t="s">
        <v>82</v>
      </c>
      <c r="S7300" t="s">
        <v>215</v>
      </c>
      <c r="U7300" t="s">
        <v>216</v>
      </c>
      <c r="V7300">
        <v>44.951000000000001</v>
      </c>
      <c r="W7300">
        <v>-93.094999999999999</v>
      </c>
      <c r="X7300">
        <v>1</v>
      </c>
      <c r="Y7300" t="s">
        <v>21980</v>
      </c>
      <c r="Z7300" t="s">
        <v>38</v>
      </c>
      <c r="AA7300" t="s">
        <v>21981</v>
      </c>
      <c r="AB7300">
        <v>0</v>
      </c>
    </row>
    <row r="7301" spans="1:28">
      <c r="A7301">
        <v>840</v>
      </c>
      <c r="B7301" t="s">
        <v>21982</v>
      </c>
      <c r="C7301">
        <v>1580</v>
      </c>
      <c r="D7301" s="2">
        <v>44004</v>
      </c>
      <c r="E7301">
        <v>2020</v>
      </c>
      <c r="F7301">
        <v>1</v>
      </c>
      <c r="G7301" t="s">
        <v>29</v>
      </c>
      <c r="H7301" t="s">
        <v>30</v>
      </c>
      <c r="I7301" t="s">
        <v>31</v>
      </c>
      <c r="J7301" t="s">
        <v>145</v>
      </c>
      <c r="K7301">
        <v>6</v>
      </c>
      <c r="N7301">
        <v>0</v>
      </c>
      <c r="O7301">
        <v>60</v>
      </c>
      <c r="P7301" t="s">
        <v>32</v>
      </c>
      <c r="Q7301" t="s">
        <v>33</v>
      </c>
      <c r="R7301" t="s">
        <v>167</v>
      </c>
      <c r="S7301" t="s">
        <v>1110</v>
      </c>
      <c r="U7301" t="s">
        <v>1110</v>
      </c>
      <c r="V7301">
        <v>46.545999999999999</v>
      </c>
      <c r="W7301">
        <v>-87.406999999999996</v>
      </c>
      <c r="X7301">
        <v>1</v>
      </c>
      <c r="Y7301" t="s">
        <v>1514</v>
      </c>
      <c r="Z7301" t="s">
        <v>38</v>
      </c>
      <c r="AA7301" t="s">
        <v>21983</v>
      </c>
      <c r="AB7301">
        <v>0</v>
      </c>
    </row>
    <row r="7302" spans="1:28">
      <c r="A7302">
        <v>840</v>
      </c>
      <c r="B7302" t="s">
        <v>21984</v>
      </c>
      <c r="C7302">
        <v>1609</v>
      </c>
      <c r="D7302" s="2">
        <v>44004</v>
      </c>
      <c r="E7302">
        <v>2020</v>
      </c>
      <c r="F7302">
        <v>1</v>
      </c>
      <c r="G7302" t="s">
        <v>29</v>
      </c>
      <c r="H7302" t="s">
        <v>30</v>
      </c>
      <c r="I7302" t="s">
        <v>31</v>
      </c>
      <c r="K7302">
        <v>6</v>
      </c>
      <c r="L7302" t="s">
        <v>31</v>
      </c>
      <c r="N7302">
        <v>6</v>
      </c>
      <c r="O7302">
        <v>66</v>
      </c>
      <c r="P7302" t="s">
        <v>32</v>
      </c>
      <c r="Q7302" t="s">
        <v>33</v>
      </c>
      <c r="R7302" t="s">
        <v>267</v>
      </c>
      <c r="S7302" t="s">
        <v>486</v>
      </c>
      <c r="U7302" t="s">
        <v>1973</v>
      </c>
      <c r="V7302">
        <v>32.776000000000003</v>
      </c>
      <c r="W7302">
        <v>-79.930999999999997</v>
      </c>
      <c r="X7302">
        <v>1</v>
      </c>
      <c r="Y7302" t="s">
        <v>3304</v>
      </c>
      <c r="Z7302" t="s">
        <v>38</v>
      </c>
      <c r="AA7302" t="s">
        <v>21985</v>
      </c>
      <c r="AB7302">
        <v>0</v>
      </c>
    </row>
    <row r="7303" spans="1:28">
      <c r="A7303">
        <v>840</v>
      </c>
      <c r="B7303" t="s">
        <v>21986</v>
      </c>
      <c r="C7303">
        <v>1631</v>
      </c>
      <c r="D7303" s="2">
        <v>44004</v>
      </c>
      <c r="E7303">
        <v>2020</v>
      </c>
      <c r="F7303">
        <v>1</v>
      </c>
      <c r="G7303" t="s">
        <v>29</v>
      </c>
      <c r="H7303" t="s">
        <v>30</v>
      </c>
      <c r="I7303" t="s">
        <v>31</v>
      </c>
      <c r="J7303" t="s">
        <v>21987</v>
      </c>
      <c r="K7303">
        <v>6</v>
      </c>
      <c r="N7303">
        <v>0</v>
      </c>
      <c r="O7303">
        <v>60</v>
      </c>
      <c r="P7303" t="s">
        <v>32</v>
      </c>
      <c r="Q7303" t="s">
        <v>33</v>
      </c>
      <c r="R7303" t="s">
        <v>173</v>
      </c>
      <c r="S7303" t="s">
        <v>43</v>
      </c>
      <c r="U7303" t="s">
        <v>691</v>
      </c>
      <c r="V7303">
        <v>39.768999999999998</v>
      </c>
      <c r="W7303">
        <v>-86.158000000000001</v>
      </c>
      <c r="X7303">
        <v>1</v>
      </c>
      <c r="Y7303" t="s">
        <v>1496</v>
      </c>
      <c r="Z7303" t="s">
        <v>38</v>
      </c>
      <c r="AA7303" t="s">
        <v>21988</v>
      </c>
      <c r="AB7303">
        <v>0</v>
      </c>
    </row>
    <row r="7304" spans="1:28">
      <c r="A7304">
        <v>840</v>
      </c>
      <c r="B7304" t="s">
        <v>21989</v>
      </c>
      <c r="C7304">
        <v>1665</v>
      </c>
      <c r="D7304" s="2">
        <v>44004</v>
      </c>
      <c r="E7304">
        <v>2020</v>
      </c>
      <c r="F7304">
        <v>1</v>
      </c>
      <c r="G7304" t="s">
        <v>29</v>
      </c>
      <c r="H7304" t="s">
        <v>30</v>
      </c>
      <c r="I7304" t="s">
        <v>31</v>
      </c>
      <c r="J7304" t="s">
        <v>145</v>
      </c>
      <c r="K7304">
        <v>6</v>
      </c>
      <c r="N7304">
        <v>0</v>
      </c>
      <c r="O7304">
        <v>60</v>
      </c>
      <c r="P7304" t="s">
        <v>32</v>
      </c>
      <c r="Q7304" t="s">
        <v>33</v>
      </c>
      <c r="R7304" t="s">
        <v>907</v>
      </c>
      <c r="S7304" t="s">
        <v>908</v>
      </c>
      <c r="U7304" t="s">
        <v>909</v>
      </c>
      <c r="V7304">
        <v>29.954999999999998</v>
      </c>
      <c r="W7304">
        <v>-90.075000000000003</v>
      </c>
      <c r="X7304">
        <v>1</v>
      </c>
      <c r="Y7304" t="s">
        <v>21990</v>
      </c>
      <c r="Z7304" t="s">
        <v>38</v>
      </c>
      <c r="AA7304" t="s">
        <v>21991</v>
      </c>
      <c r="AB7304">
        <v>0</v>
      </c>
    </row>
    <row r="7305" spans="1:28">
      <c r="A7305">
        <v>840</v>
      </c>
      <c r="B7305" t="s">
        <v>21992</v>
      </c>
      <c r="C7305">
        <v>1675</v>
      </c>
      <c r="D7305" s="2">
        <v>44004</v>
      </c>
      <c r="E7305">
        <v>2020</v>
      </c>
      <c r="F7305">
        <v>1</v>
      </c>
      <c r="G7305" t="s">
        <v>29</v>
      </c>
      <c r="H7305" t="s">
        <v>30</v>
      </c>
      <c r="I7305" t="s">
        <v>31</v>
      </c>
      <c r="J7305" t="s">
        <v>145</v>
      </c>
      <c r="K7305">
        <v>6</v>
      </c>
      <c r="N7305">
        <v>0</v>
      </c>
      <c r="O7305">
        <v>60</v>
      </c>
      <c r="P7305" t="s">
        <v>32</v>
      </c>
      <c r="Q7305" t="s">
        <v>33</v>
      </c>
      <c r="R7305" t="s">
        <v>96</v>
      </c>
      <c r="S7305" t="s">
        <v>1923</v>
      </c>
      <c r="U7305" t="s">
        <v>1924</v>
      </c>
      <c r="V7305">
        <v>36.1</v>
      </c>
      <c r="W7305">
        <v>-80.244</v>
      </c>
      <c r="X7305">
        <v>1</v>
      </c>
      <c r="Y7305" t="s">
        <v>4709</v>
      </c>
      <c r="Z7305" t="s">
        <v>38</v>
      </c>
      <c r="AA7305" t="s">
        <v>21993</v>
      </c>
      <c r="AB7305">
        <v>0</v>
      </c>
    </row>
    <row r="7306" spans="1:28">
      <c r="A7306">
        <v>840</v>
      </c>
      <c r="B7306" t="s">
        <v>21994</v>
      </c>
      <c r="C7306">
        <v>1696</v>
      </c>
      <c r="D7306" s="2">
        <v>44004</v>
      </c>
      <c r="E7306">
        <v>2020</v>
      </c>
      <c r="F7306">
        <v>2</v>
      </c>
      <c r="G7306" t="s">
        <v>29</v>
      </c>
      <c r="H7306" t="s">
        <v>30</v>
      </c>
      <c r="I7306" t="s">
        <v>31</v>
      </c>
      <c r="J7306" t="s">
        <v>145</v>
      </c>
      <c r="K7306">
        <v>6</v>
      </c>
      <c r="N7306">
        <v>0</v>
      </c>
      <c r="O7306">
        <v>60</v>
      </c>
      <c r="P7306" t="s">
        <v>32</v>
      </c>
      <c r="Q7306" t="s">
        <v>33</v>
      </c>
      <c r="R7306" t="s">
        <v>184</v>
      </c>
      <c r="S7306" t="s">
        <v>3701</v>
      </c>
      <c r="U7306" t="s">
        <v>3709</v>
      </c>
      <c r="V7306">
        <v>39.409999999999997</v>
      </c>
      <c r="W7306">
        <v>-123.35599999999999</v>
      </c>
      <c r="X7306">
        <v>1</v>
      </c>
      <c r="Y7306" t="s">
        <v>3706</v>
      </c>
      <c r="Z7306" t="s">
        <v>38</v>
      </c>
      <c r="AA7306" t="s">
        <v>21995</v>
      </c>
      <c r="AB7306">
        <v>0</v>
      </c>
    </row>
    <row r="7307" spans="1:28">
      <c r="A7307">
        <v>840</v>
      </c>
      <c r="B7307" t="s">
        <v>21996</v>
      </c>
      <c r="C7307">
        <v>1796</v>
      </c>
      <c r="D7307" s="2">
        <v>44004</v>
      </c>
      <c r="E7307">
        <v>2020</v>
      </c>
      <c r="F7307">
        <v>1</v>
      </c>
      <c r="G7307" t="s">
        <v>29</v>
      </c>
      <c r="H7307" t="s">
        <v>30</v>
      </c>
      <c r="I7307" t="s">
        <v>31</v>
      </c>
      <c r="J7307" t="s">
        <v>145</v>
      </c>
      <c r="K7307">
        <v>6</v>
      </c>
      <c r="N7307">
        <v>0</v>
      </c>
      <c r="O7307">
        <v>60</v>
      </c>
      <c r="P7307" t="s">
        <v>32</v>
      </c>
      <c r="Q7307" t="s">
        <v>33</v>
      </c>
      <c r="R7307" t="s">
        <v>285</v>
      </c>
      <c r="S7307" t="s">
        <v>1913</v>
      </c>
      <c r="U7307" t="s">
        <v>1914</v>
      </c>
      <c r="V7307">
        <v>36.165999999999997</v>
      </c>
      <c r="W7307">
        <v>-86.784000000000006</v>
      </c>
      <c r="X7307">
        <v>1</v>
      </c>
      <c r="Y7307" t="s">
        <v>5455</v>
      </c>
      <c r="Z7307" t="s">
        <v>38</v>
      </c>
      <c r="AA7307" t="s">
        <v>21997</v>
      </c>
      <c r="AB7307">
        <v>0</v>
      </c>
    </row>
    <row r="7308" spans="1:28">
      <c r="A7308">
        <v>840</v>
      </c>
      <c r="B7308" t="s">
        <v>21998</v>
      </c>
      <c r="C7308">
        <v>2277</v>
      </c>
      <c r="D7308" s="2">
        <v>44004</v>
      </c>
      <c r="E7308">
        <v>2020</v>
      </c>
      <c r="F7308">
        <v>1</v>
      </c>
      <c r="G7308" t="s">
        <v>29</v>
      </c>
      <c r="H7308" t="s">
        <v>30</v>
      </c>
      <c r="I7308" t="s">
        <v>31</v>
      </c>
      <c r="K7308">
        <v>6</v>
      </c>
      <c r="L7308" t="s">
        <v>31</v>
      </c>
      <c r="N7308">
        <v>6</v>
      </c>
      <c r="O7308">
        <v>66</v>
      </c>
      <c r="P7308" t="s">
        <v>32</v>
      </c>
      <c r="Q7308" t="s">
        <v>33</v>
      </c>
      <c r="R7308" t="s">
        <v>1078</v>
      </c>
      <c r="S7308" t="s">
        <v>12799</v>
      </c>
      <c r="U7308" t="s">
        <v>634</v>
      </c>
      <c r="V7308">
        <v>46.417000000000002</v>
      </c>
      <c r="W7308">
        <v>-117.018</v>
      </c>
      <c r="X7308">
        <v>1</v>
      </c>
      <c r="Y7308" t="s">
        <v>4209</v>
      </c>
      <c r="Z7308" t="s">
        <v>38</v>
      </c>
      <c r="AA7308" t="s">
        <v>21999</v>
      </c>
      <c r="AB7308">
        <v>0</v>
      </c>
    </row>
    <row r="7309" spans="1:28">
      <c r="A7309">
        <v>840</v>
      </c>
      <c r="B7309" t="s">
        <v>22000</v>
      </c>
      <c r="C7309">
        <v>2298</v>
      </c>
      <c r="D7309" s="2">
        <v>44004</v>
      </c>
      <c r="E7309">
        <v>2020</v>
      </c>
      <c r="F7309">
        <v>1</v>
      </c>
      <c r="G7309" t="s">
        <v>29</v>
      </c>
      <c r="H7309" t="s">
        <v>30</v>
      </c>
      <c r="I7309" t="s">
        <v>31</v>
      </c>
      <c r="J7309" t="s">
        <v>145</v>
      </c>
      <c r="K7309">
        <v>6</v>
      </c>
      <c r="N7309">
        <v>0</v>
      </c>
      <c r="O7309">
        <v>60</v>
      </c>
      <c r="P7309" t="s">
        <v>32</v>
      </c>
      <c r="Q7309" t="s">
        <v>33</v>
      </c>
      <c r="R7309" t="s">
        <v>252</v>
      </c>
      <c r="S7309" t="s">
        <v>738</v>
      </c>
      <c r="U7309" t="s">
        <v>739</v>
      </c>
      <c r="V7309">
        <v>47.606000000000002</v>
      </c>
      <c r="W7309">
        <v>-122.333</v>
      </c>
      <c r="X7309">
        <v>1</v>
      </c>
      <c r="Y7309" t="s">
        <v>19742</v>
      </c>
      <c r="Z7309" t="s">
        <v>375</v>
      </c>
      <c r="AA7309" t="s">
        <v>22001</v>
      </c>
      <c r="AB7309">
        <v>0</v>
      </c>
    </row>
    <row r="7310" spans="1:28">
      <c r="A7310">
        <v>840</v>
      </c>
      <c r="B7310" t="s">
        <v>22002</v>
      </c>
      <c r="C7310">
        <v>3827</v>
      </c>
      <c r="D7310" s="2">
        <v>44004</v>
      </c>
      <c r="E7310">
        <v>2020</v>
      </c>
      <c r="F7310">
        <v>1</v>
      </c>
      <c r="G7310" t="s">
        <v>29</v>
      </c>
      <c r="H7310" t="s">
        <v>30</v>
      </c>
      <c r="I7310" t="s">
        <v>31</v>
      </c>
      <c r="J7310" t="s">
        <v>12353</v>
      </c>
      <c r="K7310">
        <v>6</v>
      </c>
      <c r="N7310">
        <v>0</v>
      </c>
      <c r="O7310">
        <v>60</v>
      </c>
      <c r="P7310" t="s">
        <v>32</v>
      </c>
      <c r="Q7310" t="s">
        <v>33</v>
      </c>
      <c r="R7310" t="s">
        <v>1132</v>
      </c>
      <c r="S7310" t="s">
        <v>22003</v>
      </c>
      <c r="U7310" t="s">
        <v>22003</v>
      </c>
      <c r="V7310">
        <v>39.008000000000003</v>
      </c>
      <c r="W7310">
        <v>-78.858000000000004</v>
      </c>
      <c r="X7310">
        <v>1</v>
      </c>
      <c r="Y7310" t="s">
        <v>22004</v>
      </c>
      <c r="Z7310" t="s">
        <v>218</v>
      </c>
      <c r="AA7310" t="s">
        <v>22005</v>
      </c>
      <c r="AB7310">
        <v>0</v>
      </c>
    </row>
    <row r="7311" spans="1:28">
      <c r="A7311">
        <v>840</v>
      </c>
      <c r="B7311" t="s">
        <v>22006</v>
      </c>
      <c r="C7311">
        <v>13709</v>
      </c>
      <c r="D7311" s="2">
        <v>44004</v>
      </c>
      <c r="E7311">
        <v>2020</v>
      </c>
      <c r="F7311">
        <v>1</v>
      </c>
      <c r="G7311" t="s">
        <v>29</v>
      </c>
      <c r="H7311" t="s">
        <v>30</v>
      </c>
      <c r="I7311" t="s">
        <v>31</v>
      </c>
      <c r="K7311">
        <v>6</v>
      </c>
      <c r="N7311">
        <v>0</v>
      </c>
      <c r="O7311">
        <v>60</v>
      </c>
      <c r="P7311" t="s">
        <v>32</v>
      </c>
      <c r="Q7311" t="s">
        <v>33</v>
      </c>
      <c r="R7311" t="s">
        <v>205</v>
      </c>
      <c r="S7311" t="s">
        <v>3491</v>
      </c>
      <c r="U7311" t="s">
        <v>21963</v>
      </c>
      <c r="V7311">
        <v>39.043999999999997</v>
      </c>
      <c r="W7311">
        <v>-77.486999999999995</v>
      </c>
      <c r="X7311">
        <v>1</v>
      </c>
      <c r="Y7311" t="s">
        <v>22007</v>
      </c>
      <c r="Z7311" t="s">
        <v>218</v>
      </c>
      <c r="AA7311" t="s">
        <v>22008</v>
      </c>
      <c r="AB7311">
        <v>0</v>
      </c>
    </row>
    <row r="7312" spans="1:28">
      <c r="A7312">
        <v>840</v>
      </c>
      <c r="B7312" t="s">
        <v>22009</v>
      </c>
      <c r="C7312">
        <v>13710</v>
      </c>
      <c r="D7312" s="2">
        <v>44004</v>
      </c>
      <c r="E7312">
        <v>2020</v>
      </c>
      <c r="F7312">
        <v>1</v>
      </c>
      <c r="G7312" t="s">
        <v>29</v>
      </c>
      <c r="H7312" t="s">
        <v>30</v>
      </c>
      <c r="I7312" t="s">
        <v>31</v>
      </c>
      <c r="K7312">
        <v>6</v>
      </c>
      <c r="N7312">
        <v>0</v>
      </c>
      <c r="O7312">
        <v>60</v>
      </c>
      <c r="P7312" t="s">
        <v>32</v>
      </c>
      <c r="Q7312" t="s">
        <v>33</v>
      </c>
      <c r="R7312" t="s">
        <v>96</v>
      </c>
      <c r="S7312" t="s">
        <v>97</v>
      </c>
      <c r="U7312" t="s">
        <v>98</v>
      </c>
      <c r="V7312">
        <v>35.226999999999997</v>
      </c>
      <c r="W7312">
        <v>-80.843000000000004</v>
      </c>
      <c r="X7312">
        <v>1</v>
      </c>
      <c r="Y7312" t="s">
        <v>9116</v>
      </c>
      <c r="Z7312" t="s">
        <v>74</v>
      </c>
      <c r="AA7312" t="s">
        <v>22010</v>
      </c>
      <c r="AB7312">
        <v>0</v>
      </c>
    </row>
    <row r="7313" spans="1:28">
      <c r="A7313">
        <v>840</v>
      </c>
      <c r="B7313" t="s">
        <v>22011</v>
      </c>
      <c r="C7313">
        <v>13711</v>
      </c>
      <c r="D7313" s="2">
        <v>44004</v>
      </c>
      <c r="E7313">
        <v>2020</v>
      </c>
      <c r="F7313">
        <v>1</v>
      </c>
      <c r="G7313" t="s">
        <v>29</v>
      </c>
      <c r="H7313" t="s">
        <v>30</v>
      </c>
      <c r="I7313" t="s">
        <v>31</v>
      </c>
      <c r="K7313">
        <v>6</v>
      </c>
      <c r="N7313">
        <v>0</v>
      </c>
      <c r="O7313">
        <v>60</v>
      </c>
      <c r="P7313" t="s">
        <v>32</v>
      </c>
      <c r="Q7313" t="s">
        <v>33</v>
      </c>
      <c r="R7313" t="s">
        <v>60</v>
      </c>
      <c r="S7313" t="s">
        <v>1964</v>
      </c>
      <c r="U7313" t="s">
        <v>1185</v>
      </c>
      <c r="V7313">
        <v>43.155000000000001</v>
      </c>
      <c r="W7313">
        <v>-77.616</v>
      </c>
      <c r="X7313">
        <v>1</v>
      </c>
      <c r="Y7313" t="s">
        <v>5153</v>
      </c>
      <c r="Z7313" t="s">
        <v>138</v>
      </c>
      <c r="AA7313" t="s">
        <v>22012</v>
      </c>
      <c r="AB7313">
        <v>0</v>
      </c>
    </row>
    <row r="7314" spans="1:28">
      <c r="A7314">
        <v>840</v>
      </c>
      <c r="B7314" t="s">
        <v>22013</v>
      </c>
      <c r="C7314">
        <v>13712</v>
      </c>
      <c r="D7314" s="2">
        <v>44004</v>
      </c>
      <c r="E7314">
        <v>2020</v>
      </c>
      <c r="F7314">
        <v>1</v>
      </c>
      <c r="G7314" t="s">
        <v>29</v>
      </c>
      <c r="H7314" t="s">
        <v>30</v>
      </c>
      <c r="I7314" t="s">
        <v>31</v>
      </c>
      <c r="J7314" t="s">
        <v>22014</v>
      </c>
      <c r="K7314">
        <v>6</v>
      </c>
      <c r="N7314">
        <v>0</v>
      </c>
      <c r="O7314">
        <v>60</v>
      </c>
      <c r="P7314" t="s">
        <v>32</v>
      </c>
      <c r="Q7314" t="s">
        <v>33</v>
      </c>
      <c r="R7314" t="s">
        <v>559</v>
      </c>
      <c r="S7314" t="s">
        <v>5087</v>
      </c>
      <c r="U7314" t="s">
        <v>22015</v>
      </c>
      <c r="V7314">
        <v>38.46</v>
      </c>
      <c r="W7314">
        <v>-75.221000000000004</v>
      </c>
      <c r="X7314">
        <v>1</v>
      </c>
      <c r="Y7314" t="s">
        <v>9197</v>
      </c>
      <c r="Z7314" t="s">
        <v>74</v>
      </c>
      <c r="AA7314" t="s">
        <v>22016</v>
      </c>
      <c r="AB7314">
        <v>0</v>
      </c>
    </row>
    <row r="7315" spans="1:28">
      <c r="A7315">
        <v>840</v>
      </c>
      <c r="B7315" t="s">
        <v>22017</v>
      </c>
      <c r="C7315">
        <v>14183</v>
      </c>
      <c r="D7315" s="2">
        <v>44004</v>
      </c>
      <c r="E7315">
        <v>2020</v>
      </c>
      <c r="F7315">
        <v>1</v>
      </c>
      <c r="G7315" t="s">
        <v>29</v>
      </c>
      <c r="H7315" t="s">
        <v>30</v>
      </c>
      <c r="I7315" t="s">
        <v>31</v>
      </c>
      <c r="J7315" t="s">
        <v>145</v>
      </c>
      <c r="K7315">
        <v>6</v>
      </c>
      <c r="N7315">
        <v>0</v>
      </c>
      <c r="O7315">
        <v>60</v>
      </c>
      <c r="P7315" t="s">
        <v>32</v>
      </c>
      <c r="Q7315" t="s">
        <v>33</v>
      </c>
      <c r="R7315" t="s">
        <v>60</v>
      </c>
      <c r="S7315" t="s">
        <v>2431</v>
      </c>
      <c r="U7315" t="s">
        <v>4970</v>
      </c>
      <c r="V7315">
        <v>41.7</v>
      </c>
      <c r="W7315">
        <v>-73.930000000000007</v>
      </c>
      <c r="X7315">
        <v>1</v>
      </c>
      <c r="Y7315" t="s">
        <v>15086</v>
      </c>
      <c r="Z7315" t="s">
        <v>74</v>
      </c>
      <c r="AA7315" t="s">
        <v>22018</v>
      </c>
      <c r="AB7315">
        <v>0</v>
      </c>
    </row>
    <row r="7316" spans="1:28">
      <c r="A7316">
        <v>840</v>
      </c>
      <c r="B7316" t="s">
        <v>22019</v>
      </c>
      <c r="C7316">
        <v>14833</v>
      </c>
      <c r="D7316" s="2">
        <v>44004</v>
      </c>
      <c r="E7316">
        <v>2020</v>
      </c>
      <c r="F7316">
        <v>1</v>
      </c>
      <c r="G7316" t="s">
        <v>151</v>
      </c>
      <c r="H7316" t="s">
        <v>152</v>
      </c>
      <c r="I7316" t="s">
        <v>153</v>
      </c>
      <c r="J7316" t="s">
        <v>145</v>
      </c>
      <c r="K7316">
        <v>5</v>
      </c>
      <c r="L7316" t="s">
        <v>80</v>
      </c>
      <c r="N7316">
        <v>7</v>
      </c>
      <c r="O7316">
        <v>57</v>
      </c>
      <c r="P7316" t="s">
        <v>32</v>
      </c>
      <c r="Q7316" t="s">
        <v>33</v>
      </c>
      <c r="R7316" t="s">
        <v>696</v>
      </c>
      <c r="S7316" t="s">
        <v>1840</v>
      </c>
      <c r="U7316" t="s">
        <v>9507</v>
      </c>
      <c r="V7316">
        <v>43.182000000000002</v>
      </c>
      <c r="W7316">
        <v>-89.212999999999994</v>
      </c>
      <c r="X7316">
        <v>1</v>
      </c>
      <c r="Y7316" t="s">
        <v>22020</v>
      </c>
      <c r="Z7316" t="s">
        <v>74</v>
      </c>
      <c r="AA7316" t="s">
        <v>22021</v>
      </c>
      <c r="AB7316">
        <v>0</v>
      </c>
    </row>
    <row r="7317" spans="1:28">
      <c r="A7317">
        <v>840</v>
      </c>
      <c r="B7317" t="s">
        <v>22022</v>
      </c>
      <c r="C7317">
        <v>134</v>
      </c>
      <c r="D7317" s="2">
        <v>44005</v>
      </c>
      <c r="E7317">
        <v>2020</v>
      </c>
      <c r="F7317">
        <v>1</v>
      </c>
      <c r="G7317" t="s">
        <v>29</v>
      </c>
      <c r="H7317" t="s">
        <v>30</v>
      </c>
      <c r="I7317" t="s">
        <v>31</v>
      </c>
      <c r="J7317" t="s">
        <v>145</v>
      </c>
      <c r="K7317">
        <v>6</v>
      </c>
      <c r="N7317">
        <v>0</v>
      </c>
      <c r="O7317">
        <v>60</v>
      </c>
      <c r="P7317" t="s">
        <v>32</v>
      </c>
      <c r="Q7317" t="s">
        <v>33</v>
      </c>
      <c r="R7317" t="s">
        <v>184</v>
      </c>
      <c r="S7317" t="s">
        <v>196</v>
      </c>
      <c r="U7317" t="s">
        <v>196</v>
      </c>
      <c r="V7317">
        <v>34.042999999999999</v>
      </c>
      <c r="W7317">
        <v>-118.25</v>
      </c>
      <c r="X7317">
        <v>1</v>
      </c>
      <c r="Y7317" t="s">
        <v>11355</v>
      </c>
      <c r="Z7317" t="s">
        <v>5464</v>
      </c>
      <c r="AA7317" t="s">
        <v>22023</v>
      </c>
      <c r="AB7317">
        <v>0</v>
      </c>
    </row>
    <row r="7318" spans="1:28">
      <c r="A7318">
        <v>840</v>
      </c>
      <c r="B7318" t="s">
        <v>22024</v>
      </c>
      <c r="C7318">
        <v>135</v>
      </c>
      <c r="D7318" s="2">
        <v>44005</v>
      </c>
      <c r="E7318">
        <v>2020</v>
      </c>
      <c r="F7318">
        <v>1</v>
      </c>
      <c r="G7318" t="s">
        <v>29</v>
      </c>
      <c r="H7318" t="s">
        <v>30</v>
      </c>
      <c r="I7318" t="s">
        <v>31</v>
      </c>
      <c r="J7318" t="s">
        <v>145</v>
      </c>
      <c r="K7318">
        <v>6</v>
      </c>
      <c r="N7318">
        <v>0</v>
      </c>
      <c r="O7318">
        <v>60</v>
      </c>
      <c r="P7318" t="s">
        <v>32</v>
      </c>
      <c r="Q7318" t="s">
        <v>33</v>
      </c>
      <c r="R7318" t="s">
        <v>125</v>
      </c>
      <c r="S7318" t="s">
        <v>55</v>
      </c>
      <c r="U7318" t="s">
        <v>2720</v>
      </c>
      <c r="V7318">
        <v>42.633000000000003</v>
      </c>
      <c r="W7318">
        <v>-71.316000000000003</v>
      </c>
      <c r="X7318">
        <v>1</v>
      </c>
      <c r="Y7318" t="s">
        <v>22025</v>
      </c>
      <c r="Z7318" t="s">
        <v>74</v>
      </c>
      <c r="AA7318" t="s">
        <v>22026</v>
      </c>
      <c r="AB7318">
        <v>0</v>
      </c>
    </row>
    <row r="7319" spans="1:28">
      <c r="A7319">
        <v>840</v>
      </c>
      <c r="B7319" t="s">
        <v>22027</v>
      </c>
      <c r="C7319">
        <v>136</v>
      </c>
      <c r="D7319" s="2">
        <v>44005</v>
      </c>
      <c r="E7319">
        <v>2020</v>
      </c>
      <c r="F7319">
        <v>1</v>
      </c>
      <c r="G7319" t="s">
        <v>29</v>
      </c>
      <c r="H7319" t="s">
        <v>30</v>
      </c>
      <c r="I7319" t="s">
        <v>31</v>
      </c>
      <c r="J7319" t="s">
        <v>145</v>
      </c>
      <c r="K7319">
        <v>6</v>
      </c>
      <c r="N7319">
        <v>0</v>
      </c>
      <c r="O7319">
        <v>60</v>
      </c>
      <c r="P7319" t="s">
        <v>32</v>
      </c>
      <c r="Q7319" t="s">
        <v>33</v>
      </c>
      <c r="R7319" t="s">
        <v>60</v>
      </c>
      <c r="S7319" t="s">
        <v>2340</v>
      </c>
      <c r="U7319" t="s">
        <v>2341</v>
      </c>
      <c r="V7319">
        <v>41.654000000000003</v>
      </c>
      <c r="W7319">
        <v>-74.691000000000003</v>
      </c>
      <c r="X7319">
        <v>1</v>
      </c>
      <c r="Y7319" t="s">
        <v>22028</v>
      </c>
      <c r="Z7319" t="s">
        <v>74</v>
      </c>
      <c r="AA7319" t="s">
        <v>22029</v>
      </c>
      <c r="AB7319">
        <v>0</v>
      </c>
    </row>
    <row r="7320" spans="1:28">
      <c r="A7320">
        <v>840</v>
      </c>
      <c r="B7320" t="s">
        <v>22030</v>
      </c>
      <c r="C7320">
        <v>137</v>
      </c>
      <c r="D7320" s="2">
        <v>44005</v>
      </c>
      <c r="E7320">
        <v>2020</v>
      </c>
      <c r="F7320">
        <v>1</v>
      </c>
      <c r="G7320" t="s">
        <v>29</v>
      </c>
      <c r="H7320" t="s">
        <v>30</v>
      </c>
      <c r="I7320" t="s">
        <v>31</v>
      </c>
      <c r="J7320" t="s">
        <v>145</v>
      </c>
      <c r="K7320">
        <v>6</v>
      </c>
      <c r="N7320">
        <v>0</v>
      </c>
      <c r="O7320">
        <v>60</v>
      </c>
      <c r="P7320" t="s">
        <v>32</v>
      </c>
      <c r="Q7320" t="s">
        <v>33</v>
      </c>
      <c r="R7320" t="s">
        <v>60</v>
      </c>
      <c r="S7320" t="s">
        <v>67</v>
      </c>
      <c r="U7320" t="s">
        <v>68</v>
      </c>
      <c r="V7320">
        <v>40.731000000000002</v>
      </c>
      <c r="W7320">
        <v>-73.796000000000006</v>
      </c>
      <c r="X7320">
        <v>1</v>
      </c>
      <c r="Y7320" t="s">
        <v>22031</v>
      </c>
      <c r="Z7320" t="s">
        <v>74</v>
      </c>
      <c r="AA7320" t="s">
        <v>22032</v>
      </c>
      <c r="AB7320">
        <v>0</v>
      </c>
    </row>
    <row r="7321" spans="1:28">
      <c r="A7321">
        <v>840</v>
      </c>
      <c r="B7321" t="s">
        <v>22033</v>
      </c>
      <c r="C7321">
        <v>138</v>
      </c>
      <c r="D7321" s="2">
        <v>44005</v>
      </c>
      <c r="E7321">
        <v>2020</v>
      </c>
      <c r="F7321">
        <v>1</v>
      </c>
      <c r="G7321" t="s">
        <v>29</v>
      </c>
      <c r="H7321" t="s">
        <v>30</v>
      </c>
      <c r="I7321" t="s">
        <v>31</v>
      </c>
      <c r="J7321" t="s">
        <v>6707</v>
      </c>
      <c r="K7321">
        <v>6</v>
      </c>
      <c r="N7321">
        <v>0</v>
      </c>
      <c r="O7321">
        <v>60</v>
      </c>
      <c r="P7321" t="s">
        <v>32</v>
      </c>
      <c r="Q7321" t="s">
        <v>33</v>
      </c>
      <c r="R7321" t="s">
        <v>184</v>
      </c>
      <c r="S7321" t="s">
        <v>511</v>
      </c>
      <c r="U7321" t="s">
        <v>541</v>
      </c>
      <c r="V7321">
        <v>37.804000000000002</v>
      </c>
      <c r="W7321">
        <v>-122.271</v>
      </c>
      <c r="X7321">
        <v>1</v>
      </c>
      <c r="Y7321" t="s">
        <v>22034</v>
      </c>
      <c r="Z7321" t="s">
        <v>38</v>
      </c>
      <c r="AA7321" t="s">
        <v>22035</v>
      </c>
      <c r="AB7321">
        <v>0</v>
      </c>
    </row>
    <row r="7322" spans="1:28">
      <c r="A7322">
        <v>840</v>
      </c>
      <c r="B7322" t="s">
        <v>22036</v>
      </c>
      <c r="C7322">
        <v>139</v>
      </c>
      <c r="D7322" s="2">
        <v>44005</v>
      </c>
      <c r="E7322">
        <v>2020</v>
      </c>
      <c r="F7322">
        <v>1</v>
      </c>
      <c r="G7322" t="s">
        <v>151</v>
      </c>
      <c r="H7322" t="s">
        <v>152</v>
      </c>
      <c r="I7322" t="s">
        <v>153</v>
      </c>
      <c r="J7322" t="s">
        <v>145</v>
      </c>
      <c r="K7322">
        <v>5</v>
      </c>
      <c r="L7322" t="s">
        <v>79</v>
      </c>
      <c r="N7322">
        <v>1</v>
      </c>
      <c r="O7322">
        <v>15</v>
      </c>
      <c r="P7322" t="s">
        <v>32</v>
      </c>
      <c r="Q7322" t="s">
        <v>33</v>
      </c>
      <c r="R7322" t="s">
        <v>139</v>
      </c>
      <c r="S7322" t="s">
        <v>140</v>
      </c>
      <c r="U7322" t="s">
        <v>141</v>
      </c>
      <c r="V7322">
        <v>33.448999999999998</v>
      </c>
      <c r="W7322">
        <v>-112.074</v>
      </c>
      <c r="X7322">
        <v>1</v>
      </c>
      <c r="Y7322" t="s">
        <v>22037</v>
      </c>
      <c r="Z7322" t="s">
        <v>74</v>
      </c>
      <c r="AA7322" t="s">
        <v>22038</v>
      </c>
      <c r="AB7322">
        <v>0</v>
      </c>
    </row>
    <row r="7323" spans="1:28">
      <c r="A7323">
        <v>840</v>
      </c>
      <c r="B7323" t="s">
        <v>22039</v>
      </c>
      <c r="C7323">
        <v>140</v>
      </c>
      <c r="D7323" s="2">
        <v>44005</v>
      </c>
      <c r="E7323">
        <v>2020</v>
      </c>
      <c r="F7323">
        <v>2</v>
      </c>
      <c r="G7323" t="s">
        <v>151</v>
      </c>
      <c r="H7323" t="s">
        <v>5268</v>
      </c>
      <c r="I7323" t="s">
        <v>153</v>
      </c>
      <c r="K7323">
        <v>5</v>
      </c>
      <c r="L7323" t="s">
        <v>80</v>
      </c>
      <c r="M7323" t="s">
        <v>22040</v>
      </c>
      <c r="N7323">
        <v>7</v>
      </c>
      <c r="O7323">
        <v>57</v>
      </c>
      <c r="P7323" t="s">
        <v>32</v>
      </c>
      <c r="Q7323" t="s">
        <v>33</v>
      </c>
      <c r="R7323" t="s">
        <v>367</v>
      </c>
      <c r="S7323" t="s">
        <v>734</v>
      </c>
      <c r="U7323" t="s">
        <v>734</v>
      </c>
      <c r="V7323">
        <v>35.688000000000002</v>
      </c>
      <c r="W7323">
        <v>-105.93899999999999</v>
      </c>
      <c r="X7323">
        <v>1</v>
      </c>
      <c r="Y7323" t="s">
        <v>22041</v>
      </c>
      <c r="Z7323" t="s">
        <v>74</v>
      </c>
      <c r="AA7323" t="s">
        <v>22042</v>
      </c>
      <c r="AB7323">
        <v>0</v>
      </c>
    </row>
    <row r="7324" spans="1:28">
      <c r="A7324">
        <v>840</v>
      </c>
      <c r="B7324" t="s">
        <v>22043</v>
      </c>
      <c r="C7324">
        <v>141</v>
      </c>
      <c r="D7324" s="2">
        <v>44005</v>
      </c>
      <c r="E7324">
        <v>2020</v>
      </c>
      <c r="F7324">
        <v>1</v>
      </c>
      <c r="G7324" t="s">
        <v>29</v>
      </c>
      <c r="H7324" t="s">
        <v>30</v>
      </c>
      <c r="I7324" t="s">
        <v>31</v>
      </c>
      <c r="K7324">
        <v>6</v>
      </c>
      <c r="N7324">
        <v>0</v>
      </c>
      <c r="O7324">
        <v>60</v>
      </c>
      <c r="P7324" t="s">
        <v>32</v>
      </c>
      <c r="Q7324" t="s">
        <v>33</v>
      </c>
      <c r="R7324" t="s">
        <v>125</v>
      </c>
      <c r="S7324" t="s">
        <v>2961</v>
      </c>
      <c r="U7324" t="s">
        <v>22044</v>
      </c>
      <c r="V7324">
        <v>42.173999999999999</v>
      </c>
      <c r="W7324">
        <v>-71.603999999999999</v>
      </c>
      <c r="X7324">
        <v>1</v>
      </c>
      <c r="Y7324" t="s">
        <v>22045</v>
      </c>
      <c r="Z7324" t="s">
        <v>156</v>
      </c>
      <c r="AA7324" t="s">
        <v>22046</v>
      </c>
      <c r="AB7324">
        <v>0</v>
      </c>
    </row>
    <row r="7325" spans="1:28">
      <c r="A7325">
        <v>840</v>
      </c>
      <c r="B7325" t="s">
        <v>22047</v>
      </c>
      <c r="C7325">
        <v>151</v>
      </c>
      <c r="D7325" s="2">
        <v>44005</v>
      </c>
      <c r="E7325">
        <v>2020</v>
      </c>
      <c r="F7325">
        <v>1</v>
      </c>
      <c r="G7325" t="s">
        <v>29</v>
      </c>
      <c r="H7325" t="s">
        <v>30</v>
      </c>
      <c r="I7325" t="s">
        <v>31</v>
      </c>
      <c r="J7325" t="s">
        <v>145</v>
      </c>
      <c r="K7325">
        <v>6</v>
      </c>
      <c r="N7325">
        <v>0</v>
      </c>
      <c r="O7325">
        <v>60</v>
      </c>
      <c r="P7325" t="s">
        <v>32</v>
      </c>
      <c r="Q7325" t="s">
        <v>33</v>
      </c>
      <c r="R7325" t="s">
        <v>60</v>
      </c>
      <c r="S7325" t="s">
        <v>60</v>
      </c>
      <c r="U7325" t="s">
        <v>291</v>
      </c>
      <c r="V7325">
        <v>40.783000000000001</v>
      </c>
      <c r="W7325">
        <v>-73.965999999999994</v>
      </c>
      <c r="X7325">
        <v>1</v>
      </c>
      <c r="Y7325" t="s">
        <v>22048</v>
      </c>
      <c r="Z7325" t="s">
        <v>38</v>
      </c>
      <c r="AA7325" t="s">
        <v>22049</v>
      </c>
      <c r="AB7325">
        <v>0</v>
      </c>
    </row>
    <row r="7326" spans="1:28">
      <c r="A7326">
        <v>840</v>
      </c>
      <c r="B7326" t="s">
        <v>22050</v>
      </c>
      <c r="C7326">
        <v>169</v>
      </c>
      <c r="D7326" s="2">
        <v>44005</v>
      </c>
      <c r="E7326">
        <v>2020</v>
      </c>
      <c r="F7326">
        <v>1</v>
      </c>
      <c r="G7326" t="s">
        <v>29</v>
      </c>
      <c r="H7326" t="s">
        <v>89</v>
      </c>
      <c r="I7326" t="s">
        <v>31</v>
      </c>
      <c r="J7326" t="s">
        <v>12200</v>
      </c>
      <c r="K7326">
        <v>6</v>
      </c>
      <c r="L7326" t="s">
        <v>79</v>
      </c>
      <c r="N7326">
        <v>1</v>
      </c>
      <c r="O7326">
        <v>16</v>
      </c>
      <c r="P7326" t="s">
        <v>32</v>
      </c>
      <c r="Q7326" t="s">
        <v>33</v>
      </c>
      <c r="R7326" t="s">
        <v>393</v>
      </c>
      <c r="S7326" t="s">
        <v>3361</v>
      </c>
      <c r="U7326" t="s">
        <v>3361</v>
      </c>
      <c r="V7326">
        <v>30.693999999999999</v>
      </c>
      <c r="W7326">
        <v>-88.043000000000006</v>
      </c>
      <c r="X7326">
        <v>1</v>
      </c>
      <c r="Y7326" t="s">
        <v>22051</v>
      </c>
      <c r="Z7326" t="s">
        <v>74</v>
      </c>
      <c r="AA7326" t="s">
        <v>22052</v>
      </c>
      <c r="AB7326">
        <v>0</v>
      </c>
    </row>
    <row r="7327" spans="1:28">
      <c r="A7327">
        <v>840</v>
      </c>
      <c r="B7327" t="s">
        <v>22053</v>
      </c>
      <c r="C7327">
        <v>173</v>
      </c>
      <c r="D7327" s="2">
        <v>44005</v>
      </c>
      <c r="E7327">
        <v>2020</v>
      </c>
      <c r="F7327">
        <v>1</v>
      </c>
      <c r="G7327" t="s">
        <v>29</v>
      </c>
      <c r="H7327" t="s">
        <v>30</v>
      </c>
      <c r="I7327" t="s">
        <v>31</v>
      </c>
      <c r="J7327" t="s">
        <v>145</v>
      </c>
      <c r="K7327">
        <v>6</v>
      </c>
      <c r="N7327">
        <v>0</v>
      </c>
      <c r="O7327">
        <v>60</v>
      </c>
      <c r="P7327" t="s">
        <v>32</v>
      </c>
      <c r="Q7327" t="s">
        <v>33</v>
      </c>
      <c r="R7327" t="s">
        <v>252</v>
      </c>
      <c r="S7327" t="s">
        <v>738</v>
      </c>
      <c r="U7327" t="s">
        <v>16087</v>
      </c>
      <c r="V7327">
        <v>47.616999999999997</v>
      </c>
      <c r="W7327">
        <v>-122.319</v>
      </c>
      <c r="X7327">
        <v>1</v>
      </c>
      <c r="Y7327" t="s">
        <v>22054</v>
      </c>
      <c r="Z7327" t="s">
        <v>351</v>
      </c>
      <c r="AA7327" t="s">
        <v>22055</v>
      </c>
      <c r="AB7327">
        <v>0</v>
      </c>
    </row>
    <row r="7328" spans="1:28">
      <c r="A7328">
        <v>840</v>
      </c>
      <c r="B7328" t="s">
        <v>22056</v>
      </c>
      <c r="C7328">
        <v>180</v>
      </c>
      <c r="D7328" s="2">
        <v>44005</v>
      </c>
      <c r="E7328">
        <v>2020</v>
      </c>
      <c r="F7328">
        <v>1</v>
      </c>
      <c r="G7328" t="s">
        <v>29</v>
      </c>
      <c r="H7328" t="s">
        <v>30</v>
      </c>
      <c r="I7328" t="s">
        <v>31</v>
      </c>
      <c r="J7328" t="s">
        <v>145</v>
      </c>
      <c r="K7328">
        <v>6</v>
      </c>
      <c r="L7328" t="s">
        <v>31</v>
      </c>
      <c r="N7328">
        <v>6</v>
      </c>
      <c r="O7328">
        <v>66</v>
      </c>
      <c r="P7328" t="s">
        <v>32</v>
      </c>
      <c r="Q7328" t="s">
        <v>33</v>
      </c>
      <c r="R7328" t="s">
        <v>1078</v>
      </c>
      <c r="S7328" t="s">
        <v>3196</v>
      </c>
      <c r="U7328" t="s">
        <v>3197</v>
      </c>
      <c r="V7328">
        <v>47.677999999999997</v>
      </c>
      <c r="W7328">
        <v>-116.78</v>
      </c>
      <c r="X7328">
        <v>1</v>
      </c>
      <c r="Y7328" t="s">
        <v>22057</v>
      </c>
      <c r="Z7328" t="s">
        <v>74</v>
      </c>
      <c r="AA7328" t="s">
        <v>22058</v>
      </c>
      <c r="AB7328">
        <v>0</v>
      </c>
    </row>
    <row r="7329" spans="1:28">
      <c r="A7329">
        <v>840</v>
      </c>
      <c r="B7329" t="s">
        <v>22059</v>
      </c>
      <c r="C7329">
        <v>185</v>
      </c>
      <c r="D7329" s="2">
        <v>44005</v>
      </c>
      <c r="E7329">
        <v>2020</v>
      </c>
      <c r="F7329">
        <v>1</v>
      </c>
      <c r="G7329" t="s">
        <v>29</v>
      </c>
      <c r="H7329" t="s">
        <v>30</v>
      </c>
      <c r="I7329" t="s">
        <v>31</v>
      </c>
      <c r="J7329" t="s">
        <v>21970</v>
      </c>
      <c r="K7329">
        <v>6</v>
      </c>
      <c r="N7329">
        <v>0</v>
      </c>
      <c r="O7329">
        <v>60</v>
      </c>
      <c r="P7329" t="s">
        <v>32</v>
      </c>
      <c r="Q7329" t="s">
        <v>33</v>
      </c>
      <c r="R7329" t="s">
        <v>704</v>
      </c>
      <c r="S7329" t="s">
        <v>5595</v>
      </c>
      <c r="U7329" t="s">
        <v>5595</v>
      </c>
      <c r="V7329">
        <v>57.052999999999997</v>
      </c>
      <c r="W7329">
        <v>-135.33099999999999</v>
      </c>
      <c r="X7329">
        <v>1</v>
      </c>
      <c r="Y7329" t="s">
        <v>22060</v>
      </c>
      <c r="Z7329" t="s">
        <v>38</v>
      </c>
      <c r="AA7329" t="s">
        <v>22061</v>
      </c>
      <c r="AB7329">
        <v>0</v>
      </c>
    </row>
    <row r="7330" spans="1:28">
      <c r="A7330">
        <v>840</v>
      </c>
      <c r="B7330" t="s">
        <v>22062</v>
      </c>
      <c r="C7330">
        <v>188</v>
      </c>
      <c r="D7330" s="2">
        <v>44005</v>
      </c>
      <c r="E7330">
        <v>2020</v>
      </c>
      <c r="F7330">
        <v>1</v>
      </c>
      <c r="G7330" t="s">
        <v>29</v>
      </c>
      <c r="H7330" t="s">
        <v>30</v>
      </c>
      <c r="I7330" t="s">
        <v>31</v>
      </c>
      <c r="J7330" t="s">
        <v>8461</v>
      </c>
      <c r="K7330">
        <v>6</v>
      </c>
      <c r="N7330">
        <v>0</v>
      </c>
      <c r="O7330">
        <v>60</v>
      </c>
      <c r="P7330" t="s">
        <v>32</v>
      </c>
      <c r="Q7330" t="s">
        <v>33</v>
      </c>
      <c r="R7330" t="s">
        <v>1145</v>
      </c>
      <c r="S7330" t="s">
        <v>1189</v>
      </c>
      <c r="U7330" t="s">
        <v>1190</v>
      </c>
      <c r="V7330">
        <v>40.777999999999999</v>
      </c>
      <c r="W7330">
        <v>-111.88800000000001</v>
      </c>
      <c r="X7330">
        <v>1</v>
      </c>
      <c r="Y7330" t="s">
        <v>20673</v>
      </c>
      <c r="Z7330" t="s">
        <v>74</v>
      </c>
      <c r="AA7330" t="s">
        <v>22063</v>
      </c>
      <c r="AB7330">
        <v>0</v>
      </c>
    </row>
    <row r="7331" spans="1:28">
      <c r="A7331">
        <v>840</v>
      </c>
      <c r="B7331" t="s">
        <v>22064</v>
      </c>
      <c r="C7331">
        <v>202</v>
      </c>
      <c r="D7331" s="2">
        <v>44005</v>
      </c>
      <c r="E7331">
        <v>2020</v>
      </c>
      <c r="F7331">
        <v>1</v>
      </c>
      <c r="G7331" t="s">
        <v>151</v>
      </c>
      <c r="H7331" t="s">
        <v>152</v>
      </c>
      <c r="I7331" t="s">
        <v>153</v>
      </c>
      <c r="J7331" t="s">
        <v>145</v>
      </c>
      <c r="K7331">
        <v>5</v>
      </c>
      <c r="L7331" t="s">
        <v>79</v>
      </c>
      <c r="M7331" t="s">
        <v>656</v>
      </c>
      <c r="N7331">
        <v>1</v>
      </c>
      <c r="O7331">
        <v>15</v>
      </c>
      <c r="P7331" t="s">
        <v>32</v>
      </c>
      <c r="Q7331" t="s">
        <v>33</v>
      </c>
      <c r="R7331" t="s">
        <v>953</v>
      </c>
      <c r="S7331" t="s">
        <v>953</v>
      </c>
      <c r="U7331" t="s">
        <v>954</v>
      </c>
      <c r="V7331">
        <v>38.89</v>
      </c>
      <c r="W7331">
        <v>-77.009</v>
      </c>
      <c r="X7331">
        <v>1</v>
      </c>
      <c r="Y7331" t="s">
        <v>22065</v>
      </c>
      <c r="Z7331" t="s">
        <v>3503</v>
      </c>
      <c r="AA7331" t="s">
        <v>22066</v>
      </c>
      <c r="AB7331">
        <v>0</v>
      </c>
    </row>
    <row r="7332" spans="1:28">
      <c r="A7332">
        <v>840</v>
      </c>
      <c r="B7332" t="s">
        <v>22067</v>
      </c>
      <c r="C7332">
        <v>224</v>
      </c>
      <c r="D7332" s="2">
        <v>44005</v>
      </c>
      <c r="E7332">
        <v>2020</v>
      </c>
      <c r="F7332">
        <v>1</v>
      </c>
      <c r="G7332" t="s">
        <v>151</v>
      </c>
      <c r="H7332" t="s">
        <v>152</v>
      </c>
      <c r="I7332" t="s">
        <v>153</v>
      </c>
      <c r="J7332" t="s">
        <v>145</v>
      </c>
      <c r="K7332">
        <v>5</v>
      </c>
      <c r="L7332" t="s">
        <v>79</v>
      </c>
      <c r="M7332" t="s">
        <v>22068</v>
      </c>
      <c r="N7332">
        <v>1</v>
      </c>
      <c r="O7332">
        <v>15</v>
      </c>
      <c r="P7332" t="s">
        <v>32</v>
      </c>
      <c r="Q7332" t="s">
        <v>33</v>
      </c>
      <c r="R7332" t="s">
        <v>696</v>
      </c>
      <c r="S7332" t="s">
        <v>1840</v>
      </c>
      <c r="U7332" t="s">
        <v>394</v>
      </c>
      <c r="V7332">
        <v>43.075000000000003</v>
      </c>
      <c r="W7332">
        <v>-89.384</v>
      </c>
      <c r="X7332">
        <v>1</v>
      </c>
      <c r="Y7332" t="s">
        <v>22069</v>
      </c>
      <c r="Z7332" t="s">
        <v>351</v>
      </c>
      <c r="AA7332" t="s">
        <v>22070</v>
      </c>
      <c r="AB7332">
        <v>0</v>
      </c>
    </row>
    <row r="7333" spans="1:28">
      <c r="A7333">
        <v>840</v>
      </c>
      <c r="B7333" t="s">
        <v>22071</v>
      </c>
      <c r="C7333">
        <v>225</v>
      </c>
      <c r="D7333" s="2">
        <v>44005</v>
      </c>
      <c r="E7333">
        <v>2020</v>
      </c>
      <c r="F7333">
        <v>1</v>
      </c>
      <c r="G7333" t="s">
        <v>151</v>
      </c>
      <c r="H7333" t="s">
        <v>5268</v>
      </c>
      <c r="I7333" t="s">
        <v>153</v>
      </c>
      <c r="K7333">
        <v>5</v>
      </c>
      <c r="L7333" t="s">
        <v>79</v>
      </c>
      <c r="N7333">
        <v>1</v>
      </c>
      <c r="O7333">
        <v>15</v>
      </c>
      <c r="P7333" t="s">
        <v>32</v>
      </c>
      <c r="Q7333" t="s">
        <v>33</v>
      </c>
      <c r="R7333" t="s">
        <v>696</v>
      </c>
      <c r="S7333" t="s">
        <v>697</v>
      </c>
      <c r="U7333" t="s">
        <v>697</v>
      </c>
      <c r="V7333">
        <v>43.037999999999997</v>
      </c>
      <c r="W7333">
        <v>-87.906000000000006</v>
      </c>
      <c r="X7333">
        <v>1</v>
      </c>
      <c r="Y7333" t="s">
        <v>20399</v>
      </c>
      <c r="Z7333" t="s">
        <v>38</v>
      </c>
      <c r="AA7333" t="s">
        <v>22072</v>
      </c>
      <c r="AB7333">
        <v>0</v>
      </c>
    </row>
    <row r="7334" spans="1:28">
      <c r="A7334">
        <v>840</v>
      </c>
      <c r="B7334" t="s">
        <v>22073</v>
      </c>
      <c r="C7334">
        <v>233</v>
      </c>
      <c r="D7334" s="2">
        <v>44005</v>
      </c>
      <c r="E7334">
        <v>2020</v>
      </c>
      <c r="F7334">
        <v>1</v>
      </c>
      <c r="G7334" t="s">
        <v>29</v>
      </c>
      <c r="H7334" t="s">
        <v>30</v>
      </c>
      <c r="I7334" t="s">
        <v>31</v>
      </c>
      <c r="J7334" t="s">
        <v>145</v>
      </c>
      <c r="K7334">
        <v>6</v>
      </c>
      <c r="L7334" t="s">
        <v>31</v>
      </c>
      <c r="N7334">
        <v>6</v>
      </c>
      <c r="O7334">
        <v>66</v>
      </c>
      <c r="P7334" t="s">
        <v>32</v>
      </c>
      <c r="Q7334" t="s">
        <v>33</v>
      </c>
      <c r="R7334" t="s">
        <v>47</v>
      </c>
      <c r="S7334" t="s">
        <v>598</v>
      </c>
      <c r="U7334" t="s">
        <v>2206</v>
      </c>
      <c r="V7334">
        <v>39.78</v>
      </c>
      <c r="W7334">
        <v>-84.123999999999995</v>
      </c>
      <c r="X7334">
        <v>1</v>
      </c>
      <c r="Y7334" t="s">
        <v>22074</v>
      </c>
      <c r="Z7334" t="s">
        <v>38</v>
      </c>
      <c r="AA7334" t="s">
        <v>22075</v>
      </c>
      <c r="AB7334">
        <v>0</v>
      </c>
    </row>
    <row r="7335" spans="1:28">
      <c r="A7335">
        <v>840</v>
      </c>
      <c r="B7335" t="s">
        <v>22076</v>
      </c>
      <c r="C7335">
        <v>234</v>
      </c>
      <c r="D7335" s="2">
        <v>44005</v>
      </c>
      <c r="E7335">
        <v>2020</v>
      </c>
      <c r="F7335">
        <v>1</v>
      </c>
      <c r="G7335" t="s">
        <v>29</v>
      </c>
      <c r="H7335" t="s">
        <v>30</v>
      </c>
      <c r="I7335" t="s">
        <v>31</v>
      </c>
      <c r="J7335" t="s">
        <v>145</v>
      </c>
      <c r="K7335">
        <v>6</v>
      </c>
      <c r="N7335">
        <v>0</v>
      </c>
      <c r="O7335">
        <v>60</v>
      </c>
      <c r="P7335" t="s">
        <v>32</v>
      </c>
      <c r="Q7335" t="s">
        <v>33</v>
      </c>
      <c r="R7335" t="s">
        <v>47</v>
      </c>
      <c r="S7335" t="s">
        <v>1006</v>
      </c>
      <c r="U7335" t="s">
        <v>1007</v>
      </c>
      <c r="V7335">
        <v>41.481999999999999</v>
      </c>
      <c r="W7335">
        <v>-81.67</v>
      </c>
      <c r="X7335">
        <v>1</v>
      </c>
      <c r="Y7335" t="s">
        <v>22077</v>
      </c>
      <c r="Z7335" t="s">
        <v>38</v>
      </c>
      <c r="AA7335" t="s">
        <v>22078</v>
      </c>
      <c r="AB7335">
        <v>0</v>
      </c>
    </row>
    <row r="7336" spans="1:28">
      <c r="A7336">
        <v>840</v>
      </c>
      <c r="B7336" t="s">
        <v>22079</v>
      </c>
      <c r="C7336">
        <v>261</v>
      </c>
      <c r="D7336" s="2">
        <v>44005</v>
      </c>
      <c r="E7336">
        <v>2020</v>
      </c>
      <c r="F7336">
        <v>1</v>
      </c>
      <c r="G7336" t="s">
        <v>29</v>
      </c>
      <c r="H7336" t="s">
        <v>30</v>
      </c>
      <c r="I7336" t="s">
        <v>31</v>
      </c>
      <c r="K7336">
        <v>6</v>
      </c>
      <c r="N7336">
        <v>0</v>
      </c>
      <c r="O7336">
        <v>60</v>
      </c>
      <c r="P7336" t="s">
        <v>32</v>
      </c>
      <c r="Q7336" t="s">
        <v>33</v>
      </c>
      <c r="R7336" t="s">
        <v>184</v>
      </c>
      <c r="S7336" t="s">
        <v>185</v>
      </c>
      <c r="U7336" t="s">
        <v>5305</v>
      </c>
      <c r="V7336">
        <v>33.530999999999999</v>
      </c>
      <c r="W7336">
        <v>-117.76900000000001</v>
      </c>
      <c r="X7336">
        <v>1</v>
      </c>
      <c r="Y7336" t="s">
        <v>22080</v>
      </c>
      <c r="Z7336" t="s">
        <v>74</v>
      </c>
      <c r="AA7336" t="s">
        <v>22081</v>
      </c>
      <c r="AB7336">
        <v>0</v>
      </c>
    </row>
    <row r="7337" spans="1:28">
      <c r="A7337">
        <v>840</v>
      </c>
      <c r="B7337" t="s">
        <v>22082</v>
      </c>
      <c r="C7337">
        <v>528</v>
      </c>
      <c r="D7337" s="2">
        <v>44005</v>
      </c>
      <c r="E7337">
        <v>2020</v>
      </c>
      <c r="F7337">
        <v>1</v>
      </c>
      <c r="G7337" t="s">
        <v>137</v>
      </c>
      <c r="H7337" t="s">
        <v>138</v>
      </c>
      <c r="I7337" t="s">
        <v>3231</v>
      </c>
      <c r="K7337">
        <v>3</v>
      </c>
      <c r="L7337" t="s">
        <v>80</v>
      </c>
      <c r="N7337">
        <v>7</v>
      </c>
      <c r="O7337">
        <v>37</v>
      </c>
      <c r="P7337" t="s">
        <v>32</v>
      </c>
      <c r="Q7337" t="s">
        <v>33</v>
      </c>
      <c r="R7337" t="s">
        <v>252</v>
      </c>
      <c r="S7337" t="s">
        <v>738</v>
      </c>
      <c r="U7337" t="s">
        <v>739</v>
      </c>
      <c r="V7337">
        <v>47.606000000000002</v>
      </c>
      <c r="W7337">
        <v>-122.333</v>
      </c>
      <c r="X7337">
        <v>1</v>
      </c>
      <c r="Y7337" t="s">
        <v>22083</v>
      </c>
      <c r="Z7337" t="s">
        <v>351</v>
      </c>
      <c r="AA7337" t="s">
        <v>22084</v>
      </c>
      <c r="AB7337">
        <v>0</v>
      </c>
    </row>
    <row r="7338" spans="1:28">
      <c r="A7338">
        <v>840</v>
      </c>
      <c r="B7338" t="s">
        <v>22085</v>
      </c>
      <c r="C7338">
        <v>535</v>
      </c>
      <c r="D7338" s="2">
        <v>44005</v>
      </c>
      <c r="E7338">
        <v>2020</v>
      </c>
      <c r="F7338">
        <v>1</v>
      </c>
      <c r="G7338" t="s">
        <v>29</v>
      </c>
      <c r="H7338" t="s">
        <v>30</v>
      </c>
      <c r="I7338" t="s">
        <v>31</v>
      </c>
      <c r="K7338">
        <v>6</v>
      </c>
      <c r="N7338">
        <v>0</v>
      </c>
      <c r="O7338">
        <v>60</v>
      </c>
      <c r="P7338" t="s">
        <v>32</v>
      </c>
      <c r="Q7338" t="s">
        <v>33</v>
      </c>
      <c r="R7338" t="s">
        <v>775</v>
      </c>
      <c r="S7338" t="s">
        <v>776</v>
      </c>
      <c r="U7338" t="s">
        <v>777</v>
      </c>
      <c r="V7338">
        <v>33.756</v>
      </c>
      <c r="W7338">
        <v>-84.39</v>
      </c>
      <c r="X7338">
        <v>1</v>
      </c>
      <c r="Y7338" t="s">
        <v>2992</v>
      </c>
      <c r="Z7338" t="s">
        <v>38</v>
      </c>
      <c r="AA7338" t="s">
        <v>22086</v>
      </c>
      <c r="AB7338">
        <v>0</v>
      </c>
    </row>
    <row r="7339" spans="1:28">
      <c r="A7339">
        <v>840</v>
      </c>
      <c r="B7339" t="s">
        <v>22087</v>
      </c>
      <c r="C7339">
        <v>588</v>
      </c>
      <c r="D7339" s="2">
        <v>44005</v>
      </c>
      <c r="E7339">
        <v>2020</v>
      </c>
      <c r="F7339">
        <v>1</v>
      </c>
      <c r="G7339" t="s">
        <v>29</v>
      </c>
      <c r="H7339" t="s">
        <v>89</v>
      </c>
      <c r="I7339" t="s">
        <v>31</v>
      </c>
      <c r="J7339" t="s">
        <v>145</v>
      </c>
      <c r="K7339">
        <v>6</v>
      </c>
      <c r="L7339" t="s">
        <v>79</v>
      </c>
      <c r="N7339">
        <v>1</v>
      </c>
      <c r="O7339">
        <v>16</v>
      </c>
      <c r="P7339" t="s">
        <v>32</v>
      </c>
      <c r="Q7339" t="s">
        <v>33</v>
      </c>
      <c r="R7339" t="s">
        <v>47</v>
      </c>
      <c r="S7339" t="s">
        <v>103</v>
      </c>
      <c r="U7339" t="s">
        <v>373</v>
      </c>
      <c r="V7339">
        <v>39.960999999999999</v>
      </c>
      <c r="W7339">
        <v>-82.998999999999995</v>
      </c>
      <c r="X7339">
        <v>1</v>
      </c>
      <c r="Y7339" t="s">
        <v>8163</v>
      </c>
      <c r="Z7339" t="s">
        <v>38</v>
      </c>
      <c r="AA7339" t="s">
        <v>22088</v>
      </c>
      <c r="AB7339">
        <v>0</v>
      </c>
    </row>
    <row r="7340" spans="1:28">
      <c r="A7340">
        <v>840</v>
      </c>
      <c r="B7340" t="s">
        <v>22089</v>
      </c>
      <c r="C7340">
        <v>666</v>
      </c>
      <c r="D7340" s="2">
        <v>44005</v>
      </c>
      <c r="E7340">
        <v>2020</v>
      </c>
      <c r="F7340">
        <v>1</v>
      </c>
      <c r="G7340" t="s">
        <v>29</v>
      </c>
      <c r="H7340" t="s">
        <v>30</v>
      </c>
      <c r="I7340" t="s">
        <v>31</v>
      </c>
      <c r="K7340">
        <v>6</v>
      </c>
      <c r="N7340">
        <v>0</v>
      </c>
      <c r="O7340">
        <v>60</v>
      </c>
      <c r="P7340" t="s">
        <v>32</v>
      </c>
      <c r="Q7340" t="s">
        <v>33</v>
      </c>
      <c r="R7340" t="s">
        <v>34</v>
      </c>
      <c r="S7340" t="s">
        <v>234</v>
      </c>
      <c r="U7340" t="s">
        <v>235</v>
      </c>
      <c r="V7340">
        <v>39.268000000000001</v>
      </c>
      <c r="W7340">
        <v>-76.799000000000007</v>
      </c>
      <c r="X7340">
        <v>1</v>
      </c>
      <c r="Y7340" t="s">
        <v>7185</v>
      </c>
      <c r="Z7340" t="s">
        <v>38</v>
      </c>
      <c r="AA7340" t="s">
        <v>22090</v>
      </c>
      <c r="AB7340">
        <v>0</v>
      </c>
    </row>
    <row r="7341" spans="1:28">
      <c r="A7341">
        <v>840</v>
      </c>
      <c r="B7341" t="s">
        <v>22091</v>
      </c>
      <c r="C7341">
        <v>695</v>
      </c>
      <c r="D7341" s="2">
        <v>44005</v>
      </c>
      <c r="E7341">
        <v>2020</v>
      </c>
      <c r="F7341">
        <v>1</v>
      </c>
      <c r="G7341" t="s">
        <v>29</v>
      </c>
      <c r="H7341" t="s">
        <v>89</v>
      </c>
      <c r="I7341" t="s">
        <v>31</v>
      </c>
      <c r="J7341" t="s">
        <v>145</v>
      </c>
      <c r="K7341">
        <v>6</v>
      </c>
      <c r="L7341" t="s">
        <v>79</v>
      </c>
      <c r="N7341">
        <v>1</v>
      </c>
      <c r="O7341">
        <v>16</v>
      </c>
      <c r="P7341" t="s">
        <v>32</v>
      </c>
      <c r="Q7341" t="s">
        <v>33</v>
      </c>
      <c r="R7341" t="s">
        <v>60</v>
      </c>
      <c r="S7341" t="s">
        <v>1323</v>
      </c>
      <c r="U7341" t="s">
        <v>1324</v>
      </c>
      <c r="V7341">
        <v>42.886000000000003</v>
      </c>
      <c r="W7341">
        <v>-78.878</v>
      </c>
      <c r="X7341">
        <v>1</v>
      </c>
      <c r="Y7341" t="s">
        <v>4989</v>
      </c>
      <c r="Z7341" t="s">
        <v>38</v>
      </c>
      <c r="AA7341" t="s">
        <v>22092</v>
      </c>
      <c r="AB7341">
        <v>0</v>
      </c>
    </row>
    <row r="7342" spans="1:28">
      <c r="A7342">
        <v>840</v>
      </c>
      <c r="B7342" t="s">
        <v>22093</v>
      </c>
      <c r="C7342">
        <v>722</v>
      </c>
      <c r="D7342" s="2">
        <v>44005</v>
      </c>
      <c r="E7342">
        <v>2020</v>
      </c>
      <c r="F7342">
        <v>1</v>
      </c>
      <c r="G7342" t="s">
        <v>29</v>
      </c>
      <c r="H7342" t="s">
        <v>89</v>
      </c>
      <c r="I7342" t="s">
        <v>31</v>
      </c>
      <c r="J7342" t="s">
        <v>145</v>
      </c>
      <c r="K7342">
        <v>6</v>
      </c>
      <c r="L7342" t="s">
        <v>79</v>
      </c>
      <c r="N7342">
        <v>1</v>
      </c>
      <c r="O7342">
        <v>16</v>
      </c>
      <c r="P7342" t="s">
        <v>32</v>
      </c>
      <c r="Q7342" t="s">
        <v>33</v>
      </c>
      <c r="R7342" t="s">
        <v>113</v>
      </c>
      <c r="S7342" t="s">
        <v>201</v>
      </c>
      <c r="U7342" t="s">
        <v>201</v>
      </c>
      <c r="V7342">
        <v>39.951999999999998</v>
      </c>
      <c r="W7342">
        <v>-75.164000000000001</v>
      </c>
      <c r="X7342">
        <v>1</v>
      </c>
      <c r="Y7342" t="s">
        <v>10196</v>
      </c>
      <c r="Z7342" t="s">
        <v>38</v>
      </c>
      <c r="AA7342" t="s">
        <v>22094</v>
      </c>
      <c r="AB7342">
        <v>0</v>
      </c>
    </row>
    <row r="7343" spans="1:28">
      <c r="A7343">
        <v>840</v>
      </c>
      <c r="B7343" t="s">
        <v>22095</v>
      </c>
      <c r="C7343">
        <v>726</v>
      </c>
      <c r="D7343" s="2">
        <v>44005</v>
      </c>
      <c r="E7343">
        <v>2020</v>
      </c>
      <c r="F7343">
        <v>1</v>
      </c>
      <c r="G7343" t="s">
        <v>29</v>
      </c>
      <c r="H7343" t="s">
        <v>30</v>
      </c>
      <c r="I7343" t="s">
        <v>31</v>
      </c>
      <c r="J7343" t="s">
        <v>200</v>
      </c>
      <c r="K7343">
        <v>6</v>
      </c>
      <c r="N7343">
        <v>0</v>
      </c>
      <c r="O7343">
        <v>60</v>
      </c>
      <c r="P7343" t="s">
        <v>32</v>
      </c>
      <c r="Q7343" t="s">
        <v>33</v>
      </c>
      <c r="R7343" t="s">
        <v>113</v>
      </c>
      <c r="S7343" t="s">
        <v>201</v>
      </c>
      <c r="U7343" t="s">
        <v>201</v>
      </c>
      <c r="V7343">
        <v>39.951999999999998</v>
      </c>
      <c r="W7343">
        <v>-75.164000000000001</v>
      </c>
      <c r="X7343">
        <v>1</v>
      </c>
      <c r="Y7343" t="s">
        <v>10196</v>
      </c>
      <c r="Z7343" t="s">
        <v>38</v>
      </c>
      <c r="AA7343" t="s">
        <v>22096</v>
      </c>
      <c r="AB7343">
        <v>0</v>
      </c>
    </row>
    <row r="7344" spans="1:28">
      <c r="A7344">
        <v>840</v>
      </c>
      <c r="B7344" t="s">
        <v>22097</v>
      </c>
      <c r="C7344">
        <v>804</v>
      </c>
      <c r="D7344" s="2">
        <v>44005</v>
      </c>
      <c r="E7344">
        <v>2020</v>
      </c>
      <c r="F7344">
        <v>1</v>
      </c>
      <c r="G7344" t="s">
        <v>29</v>
      </c>
      <c r="H7344" t="s">
        <v>30</v>
      </c>
      <c r="I7344" t="s">
        <v>31</v>
      </c>
      <c r="J7344" t="s">
        <v>145</v>
      </c>
      <c r="K7344">
        <v>6</v>
      </c>
      <c r="N7344">
        <v>0</v>
      </c>
      <c r="O7344">
        <v>60</v>
      </c>
      <c r="P7344" t="s">
        <v>32</v>
      </c>
      <c r="Q7344" t="s">
        <v>33</v>
      </c>
      <c r="R7344" t="s">
        <v>113</v>
      </c>
      <c r="S7344" t="s">
        <v>309</v>
      </c>
      <c r="U7344" t="s">
        <v>16892</v>
      </c>
      <c r="V7344">
        <v>40.912999999999997</v>
      </c>
      <c r="W7344">
        <v>-77.778000000000006</v>
      </c>
      <c r="X7344">
        <v>1</v>
      </c>
      <c r="Y7344" t="s">
        <v>12660</v>
      </c>
      <c r="Z7344" t="s">
        <v>138</v>
      </c>
      <c r="AA7344" t="s">
        <v>22098</v>
      </c>
      <c r="AB7344">
        <v>0</v>
      </c>
    </row>
    <row r="7345" spans="1:28">
      <c r="A7345">
        <v>840</v>
      </c>
      <c r="B7345" t="s">
        <v>22099</v>
      </c>
      <c r="C7345">
        <v>880</v>
      </c>
      <c r="D7345" s="2">
        <v>44005</v>
      </c>
      <c r="E7345">
        <v>2020</v>
      </c>
      <c r="F7345">
        <v>1</v>
      </c>
      <c r="G7345" t="s">
        <v>29</v>
      </c>
      <c r="H7345" t="s">
        <v>30</v>
      </c>
      <c r="I7345" t="s">
        <v>31</v>
      </c>
      <c r="J7345" t="s">
        <v>145</v>
      </c>
      <c r="K7345">
        <v>6</v>
      </c>
      <c r="N7345">
        <v>0</v>
      </c>
      <c r="O7345">
        <v>60</v>
      </c>
      <c r="P7345" t="s">
        <v>32</v>
      </c>
      <c r="Q7345" t="s">
        <v>33</v>
      </c>
      <c r="R7345" t="s">
        <v>167</v>
      </c>
      <c r="S7345" t="s">
        <v>808</v>
      </c>
      <c r="U7345" t="s">
        <v>809</v>
      </c>
      <c r="V7345">
        <v>42.335000000000001</v>
      </c>
      <c r="W7345">
        <v>-83.048000000000002</v>
      </c>
      <c r="X7345">
        <v>1</v>
      </c>
      <c r="Y7345" t="s">
        <v>8449</v>
      </c>
      <c r="Z7345" t="s">
        <v>38</v>
      </c>
      <c r="AA7345" t="s">
        <v>22100</v>
      </c>
      <c r="AB7345">
        <v>0</v>
      </c>
    </row>
    <row r="7346" spans="1:28">
      <c r="A7346">
        <v>840</v>
      </c>
      <c r="B7346" t="s">
        <v>22101</v>
      </c>
      <c r="C7346">
        <v>1030</v>
      </c>
      <c r="D7346" s="2">
        <v>44005</v>
      </c>
      <c r="E7346">
        <v>2020</v>
      </c>
      <c r="F7346">
        <v>1</v>
      </c>
      <c r="G7346" t="s">
        <v>29</v>
      </c>
      <c r="H7346" t="s">
        <v>30</v>
      </c>
      <c r="I7346" t="s">
        <v>31</v>
      </c>
      <c r="J7346" t="s">
        <v>145</v>
      </c>
      <c r="K7346">
        <v>6</v>
      </c>
      <c r="N7346">
        <v>0</v>
      </c>
      <c r="O7346">
        <v>60</v>
      </c>
      <c r="P7346" t="s">
        <v>32</v>
      </c>
      <c r="Q7346" t="s">
        <v>33</v>
      </c>
      <c r="R7346" t="s">
        <v>1078</v>
      </c>
      <c r="S7346" t="s">
        <v>1681</v>
      </c>
      <c r="U7346" t="s">
        <v>1682</v>
      </c>
      <c r="V7346">
        <v>43.618000000000002</v>
      </c>
      <c r="W7346">
        <v>-116.2</v>
      </c>
      <c r="X7346">
        <v>1</v>
      </c>
      <c r="Y7346" t="s">
        <v>1683</v>
      </c>
      <c r="Z7346" t="s">
        <v>38</v>
      </c>
      <c r="AA7346" t="s">
        <v>22102</v>
      </c>
      <c r="AB7346">
        <v>0</v>
      </c>
    </row>
    <row r="7347" spans="1:28">
      <c r="A7347">
        <v>840</v>
      </c>
      <c r="B7347" t="s">
        <v>22103</v>
      </c>
      <c r="C7347">
        <v>1071</v>
      </c>
      <c r="D7347" s="2">
        <v>44005</v>
      </c>
      <c r="E7347">
        <v>2020</v>
      </c>
      <c r="F7347">
        <v>1</v>
      </c>
      <c r="G7347" t="s">
        <v>29</v>
      </c>
      <c r="H7347" t="s">
        <v>30</v>
      </c>
      <c r="I7347" t="s">
        <v>31</v>
      </c>
      <c r="J7347" t="s">
        <v>22104</v>
      </c>
      <c r="K7347">
        <v>6</v>
      </c>
      <c r="N7347">
        <v>0</v>
      </c>
      <c r="O7347">
        <v>60</v>
      </c>
      <c r="P7347" t="s">
        <v>32</v>
      </c>
      <c r="Q7347" t="s">
        <v>33</v>
      </c>
      <c r="R7347" t="s">
        <v>936</v>
      </c>
      <c r="S7347" t="s">
        <v>2064</v>
      </c>
      <c r="U7347" t="s">
        <v>2065</v>
      </c>
      <c r="V7347">
        <v>34.746000000000002</v>
      </c>
      <c r="W7347">
        <v>-92.287999999999997</v>
      </c>
      <c r="X7347">
        <v>1</v>
      </c>
      <c r="Y7347" t="s">
        <v>6605</v>
      </c>
      <c r="Z7347" t="s">
        <v>38</v>
      </c>
      <c r="AA7347" t="s">
        <v>22105</v>
      </c>
      <c r="AB7347">
        <v>0</v>
      </c>
    </row>
    <row r="7348" spans="1:28">
      <c r="A7348">
        <v>840</v>
      </c>
      <c r="B7348" t="s">
        <v>22106</v>
      </c>
      <c r="C7348">
        <v>1180</v>
      </c>
      <c r="D7348" s="2">
        <v>44005</v>
      </c>
      <c r="E7348">
        <v>2020</v>
      </c>
      <c r="F7348">
        <v>1</v>
      </c>
      <c r="G7348" t="s">
        <v>29</v>
      </c>
      <c r="H7348" t="s">
        <v>30</v>
      </c>
      <c r="I7348" t="s">
        <v>31</v>
      </c>
      <c r="J7348" t="s">
        <v>17909</v>
      </c>
      <c r="K7348">
        <v>6</v>
      </c>
      <c r="N7348">
        <v>0</v>
      </c>
      <c r="O7348">
        <v>60</v>
      </c>
      <c r="P7348" t="s">
        <v>32</v>
      </c>
      <c r="Q7348" t="s">
        <v>33</v>
      </c>
      <c r="R7348" t="s">
        <v>184</v>
      </c>
      <c r="S7348" t="s">
        <v>1791</v>
      </c>
      <c r="U7348" t="s">
        <v>3454</v>
      </c>
      <c r="V7348">
        <v>37.822000000000003</v>
      </c>
      <c r="W7348">
        <v>-121.998</v>
      </c>
      <c r="X7348">
        <v>1</v>
      </c>
      <c r="Y7348" t="s">
        <v>22107</v>
      </c>
      <c r="Z7348" t="s">
        <v>38</v>
      </c>
      <c r="AA7348" t="s">
        <v>22108</v>
      </c>
      <c r="AB7348">
        <v>0</v>
      </c>
    </row>
    <row r="7349" spans="1:28">
      <c r="A7349">
        <v>840</v>
      </c>
      <c r="B7349" t="s">
        <v>22109</v>
      </c>
      <c r="C7349">
        <v>1227</v>
      </c>
      <c r="D7349" s="2">
        <v>44005</v>
      </c>
      <c r="E7349">
        <v>2020</v>
      </c>
      <c r="F7349">
        <v>1</v>
      </c>
      <c r="G7349" t="s">
        <v>29</v>
      </c>
      <c r="H7349" t="s">
        <v>30</v>
      </c>
      <c r="I7349" t="s">
        <v>31</v>
      </c>
      <c r="J7349" t="s">
        <v>145</v>
      </c>
      <c r="K7349">
        <v>6</v>
      </c>
      <c r="N7349">
        <v>0</v>
      </c>
      <c r="O7349">
        <v>60</v>
      </c>
      <c r="P7349" t="s">
        <v>32</v>
      </c>
      <c r="Q7349" t="s">
        <v>33</v>
      </c>
      <c r="R7349" t="s">
        <v>167</v>
      </c>
      <c r="S7349" t="s">
        <v>516</v>
      </c>
      <c r="U7349" t="s">
        <v>517</v>
      </c>
      <c r="V7349">
        <v>42.734000000000002</v>
      </c>
      <c r="W7349">
        <v>-84.555000000000007</v>
      </c>
      <c r="X7349">
        <v>1</v>
      </c>
      <c r="Y7349" t="s">
        <v>3424</v>
      </c>
      <c r="Z7349" t="s">
        <v>38</v>
      </c>
      <c r="AA7349" t="s">
        <v>22110</v>
      </c>
      <c r="AB7349">
        <v>0</v>
      </c>
    </row>
    <row r="7350" spans="1:28">
      <c r="A7350">
        <v>840</v>
      </c>
      <c r="B7350" t="s">
        <v>22111</v>
      </c>
      <c r="C7350">
        <v>1241</v>
      </c>
      <c r="D7350" s="2">
        <v>44005</v>
      </c>
      <c r="E7350">
        <v>2020</v>
      </c>
      <c r="F7350">
        <v>1</v>
      </c>
      <c r="G7350" t="s">
        <v>29</v>
      </c>
      <c r="H7350" t="s">
        <v>30</v>
      </c>
      <c r="I7350" t="s">
        <v>31</v>
      </c>
      <c r="J7350" t="s">
        <v>145</v>
      </c>
      <c r="K7350">
        <v>6</v>
      </c>
      <c r="N7350">
        <v>0</v>
      </c>
      <c r="O7350">
        <v>60</v>
      </c>
      <c r="P7350" t="s">
        <v>32</v>
      </c>
      <c r="Q7350" t="s">
        <v>33</v>
      </c>
      <c r="R7350" t="s">
        <v>546</v>
      </c>
      <c r="S7350" t="s">
        <v>718</v>
      </c>
      <c r="U7350" t="s">
        <v>719</v>
      </c>
      <c r="V7350">
        <v>40.808</v>
      </c>
      <c r="W7350">
        <v>-96.7</v>
      </c>
      <c r="X7350">
        <v>1</v>
      </c>
      <c r="Y7350" t="s">
        <v>4200</v>
      </c>
      <c r="Z7350" t="s">
        <v>38</v>
      </c>
      <c r="AA7350" t="s">
        <v>22112</v>
      </c>
      <c r="AB7350">
        <v>0</v>
      </c>
    </row>
    <row r="7351" spans="1:28">
      <c r="A7351">
        <v>840</v>
      </c>
      <c r="B7351" t="s">
        <v>22113</v>
      </c>
      <c r="C7351">
        <v>1255</v>
      </c>
      <c r="D7351" s="2">
        <v>44005</v>
      </c>
      <c r="E7351">
        <v>2020</v>
      </c>
      <c r="F7351">
        <v>1</v>
      </c>
      <c r="G7351" t="s">
        <v>29</v>
      </c>
      <c r="H7351" t="s">
        <v>30</v>
      </c>
      <c r="I7351" t="s">
        <v>31</v>
      </c>
      <c r="K7351">
        <v>6</v>
      </c>
      <c r="N7351">
        <v>0</v>
      </c>
      <c r="O7351">
        <v>60</v>
      </c>
      <c r="P7351" t="s">
        <v>32</v>
      </c>
      <c r="Q7351" t="s">
        <v>33</v>
      </c>
      <c r="R7351" t="s">
        <v>167</v>
      </c>
      <c r="S7351" t="s">
        <v>541</v>
      </c>
      <c r="U7351" t="s">
        <v>1173</v>
      </c>
      <c r="V7351">
        <v>42.639000000000003</v>
      </c>
      <c r="W7351">
        <v>-83.290999999999997</v>
      </c>
      <c r="X7351">
        <v>1</v>
      </c>
      <c r="Y7351" t="s">
        <v>5183</v>
      </c>
      <c r="Z7351" t="s">
        <v>38</v>
      </c>
      <c r="AA7351" t="s">
        <v>22114</v>
      </c>
      <c r="AB7351">
        <v>0</v>
      </c>
    </row>
    <row r="7352" spans="1:28">
      <c r="A7352">
        <v>840</v>
      </c>
      <c r="B7352" t="s">
        <v>22115</v>
      </c>
      <c r="C7352">
        <v>1262</v>
      </c>
      <c r="D7352" s="2">
        <v>44005</v>
      </c>
      <c r="E7352">
        <v>2020</v>
      </c>
      <c r="F7352">
        <v>1</v>
      </c>
      <c r="G7352" t="s">
        <v>29</v>
      </c>
      <c r="H7352" t="s">
        <v>30</v>
      </c>
      <c r="I7352" t="s">
        <v>31</v>
      </c>
      <c r="J7352" t="s">
        <v>22116</v>
      </c>
      <c r="K7352">
        <v>6</v>
      </c>
      <c r="N7352">
        <v>0</v>
      </c>
      <c r="O7352">
        <v>60</v>
      </c>
      <c r="P7352" t="s">
        <v>32</v>
      </c>
      <c r="Q7352" t="s">
        <v>33</v>
      </c>
      <c r="R7352" t="s">
        <v>337</v>
      </c>
      <c r="S7352" t="s">
        <v>8033</v>
      </c>
      <c r="U7352" t="s">
        <v>14035</v>
      </c>
      <c r="V7352">
        <v>40.625999999999998</v>
      </c>
      <c r="W7352">
        <v>-103.208</v>
      </c>
      <c r="X7352">
        <v>1</v>
      </c>
      <c r="Y7352" t="s">
        <v>3493</v>
      </c>
      <c r="Z7352" t="s">
        <v>86</v>
      </c>
      <c r="AA7352" t="s">
        <v>22117</v>
      </c>
      <c r="AB7352">
        <v>0</v>
      </c>
    </row>
    <row r="7353" spans="1:28">
      <c r="A7353">
        <v>840</v>
      </c>
      <c r="B7353" t="s">
        <v>22118</v>
      </c>
      <c r="C7353">
        <v>1297</v>
      </c>
      <c r="D7353" s="2">
        <v>44005</v>
      </c>
      <c r="E7353">
        <v>2020</v>
      </c>
      <c r="F7353">
        <v>1</v>
      </c>
      <c r="G7353" t="s">
        <v>29</v>
      </c>
      <c r="H7353" t="s">
        <v>30</v>
      </c>
      <c r="I7353" t="s">
        <v>31</v>
      </c>
      <c r="J7353" t="s">
        <v>896</v>
      </c>
      <c r="K7353">
        <v>6</v>
      </c>
      <c r="N7353">
        <v>0</v>
      </c>
      <c r="O7353">
        <v>60</v>
      </c>
      <c r="P7353" t="s">
        <v>32</v>
      </c>
      <c r="Q7353" t="s">
        <v>33</v>
      </c>
      <c r="R7353" t="s">
        <v>167</v>
      </c>
      <c r="S7353" t="s">
        <v>168</v>
      </c>
      <c r="U7353" t="s">
        <v>169</v>
      </c>
      <c r="V7353">
        <v>42.28</v>
      </c>
      <c r="W7353">
        <v>-83.745999999999995</v>
      </c>
      <c r="X7353">
        <v>1</v>
      </c>
      <c r="Y7353" t="s">
        <v>1827</v>
      </c>
      <c r="Z7353" t="s">
        <v>38</v>
      </c>
      <c r="AA7353" t="s">
        <v>22119</v>
      </c>
      <c r="AB7353">
        <v>0</v>
      </c>
    </row>
    <row r="7354" spans="1:28">
      <c r="A7354">
        <v>840</v>
      </c>
      <c r="B7354" t="s">
        <v>22120</v>
      </c>
      <c r="C7354">
        <v>1325</v>
      </c>
      <c r="D7354" s="2">
        <v>44005</v>
      </c>
      <c r="E7354">
        <v>2020</v>
      </c>
      <c r="F7354">
        <v>1</v>
      </c>
      <c r="G7354" t="s">
        <v>29</v>
      </c>
      <c r="H7354" t="s">
        <v>30</v>
      </c>
      <c r="I7354" t="s">
        <v>31</v>
      </c>
      <c r="J7354" t="s">
        <v>145</v>
      </c>
      <c r="K7354">
        <v>6</v>
      </c>
      <c r="N7354">
        <v>0</v>
      </c>
      <c r="O7354">
        <v>60</v>
      </c>
      <c r="P7354" t="s">
        <v>32</v>
      </c>
      <c r="Q7354" t="s">
        <v>33</v>
      </c>
      <c r="R7354" t="s">
        <v>205</v>
      </c>
      <c r="S7354" t="s">
        <v>948</v>
      </c>
      <c r="U7354" t="s">
        <v>948</v>
      </c>
      <c r="V7354">
        <v>38.029000000000003</v>
      </c>
      <c r="W7354">
        <v>-78.477000000000004</v>
      </c>
      <c r="X7354">
        <v>1</v>
      </c>
      <c r="Y7354" t="s">
        <v>949</v>
      </c>
      <c r="Z7354" t="s">
        <v>38</v>
      </c>
      <c r="AA7354" t="s">
        <v>22121</v>
      </c>
      <c r="AB7354">
        <v>0</v>
      </c>
    </row>
    <row r="7355" spans="1:28">
      <c r="A7355">
        <v>840</v>
      </c>
      <c r="B7355" t="s">
        <v>22122</v>
      </c>
      <c r="C7355">
        <v>1344</v>
      </c>
      <c r="D7355" s="2">
        <v>44005</v>
      </c>
      <c r="E7355">
        <v>2020</v>
      </c>
      <c r="F7355">
        <v>1</v>
      </c>
      <c r="G7355" t="s">
        <v>29</v>
      </c>
      <c r="H7355" t="s">
        <v>30</v>
      </c>
      <c r="I7355" t="s">
        <v>31</v>
      </c>
      <c r="J7355" t="s">
        <v>183</v>
      </c>
      <c r="K7355">
        <v>6</v>
      </c>
      <c r="N7355">
        <v>0</v>
      </c>
      <c r="O7355">
        <v>60</v>
      </c>
      <c r="P7355" t="s">
        <v>32</v>
      </c>
      <c r="Q7355" t="s">
        <v>33</v>
      </c>
      <c r="R7355" t="s">
        <v>54</v>
      </c>
      <c r="S7355" t="s">
        <v>1698</v>
      </c>
      <c r="U7355" t="s">
        <v>22123</v>
      </c>
      <c r="V7355">
        <v>41.048000000000002</v>
      </c>
      <c r="W7355">
        <v>-74.061000000000007</v>
      </c>
      <c r="X7355">
        <v>1</v>
      </c>
      <c r="Y7355" t="s">
        <v>6798</v>
      </c>
      <c r="Z7355" t="s">
        <v>86</v>
      </c>
      <c r="AA7355" t="s">
        <v>22124</v>
      </c>
      <c r="AB7355">
        <v>0</v>
      </c>
    </row>
    <row r="7356" spans="1:28">
      <c r="A7356">
        <v>840</v>
      </c>
      <c r="B7356" t="s">
        <v>22125</v>
      </c>
      <c r="C7356">
        <v>1359</v>
      </c>
      <c r="D7356" s="2">
        <v>44005</v>
      </c>
      <c r="E7356">
        <v>2020</v>
      </c>
      <c r="F7356">
        <v>1</v>
      </c>
      <c r="G7356" t="s">
        <v>29</v>
      </c>
      <c r="H7356" t="s">
        <v>30</v>
      </c>
      <c r="I7356" t="s">
        <v>31</v>
      </c>
      <c r="J7356" t="s">
        <v>145</v>
      </c>
      <c r="K7356">
        <v>6</v>
      </c>
      <c r="N7356">
        <v>0</v>
      </c>
      <c r="O7356">
        <v>60</v>
      </c>
      <c r="P7356" t="s">
        <v>32</v>
      </c>
      <c r="Q7356" t="s">
        <v>33</v>
      </c>
      <c r="R7356" t="s">
        <v>41</v>
      </c>
      <c r="S7356" t="s">
        <v>1267</v>
      </c>
      <c r="U7356" t="s">
        <v>1361</v>
      </c>
      <c r="V7356">
        <v>40.11</v>
      </c>
      <c r="W7356">
        <v>-88.203999999999994</v>
      </c>
      <c r="X7356">
        <v>1</v>
      </c>
      <c r="Y7356" t="s">
        <v>3455</v>
      </c>
      <c r="Z7356" t="s">
        <v>38</v>
      </c>
      <c r="AA7356" t="s">
        <v>22126</v>
      </c>
      <c r="AB7356">
        <v>0</v>
      </c>
    </row>
    <row r="7357" spans="1:28">
      <c r="A7357">
        <v>840</v>
      </c>
      <c r="B7357" t="s">
        <v>22127</v>
      </c>
      <c r="C7357">
        <v>1368</v>
      </c>
      <c r="D7357" s="2">
        <v>44005</v>
      </c>
      <c r="E7357">
        <v>2020</v>
      </c>
      <c r="F7357">
        <v>1</v>
      </c>
      <c r="G7357" t="s">
        <v>29</v>
      </c>
      <c r="H7357" t="s">
        <v>30</v>
      </c>
      <c r="I7357" t="s">
        <v>31</v>
      </c>
      <c r="J7357" t="s">
        <v>183</v>
      </c>
      <c r="K7357">
        <v>6</v>
      </c>
      <c r="N7357">
        <v>0</v>
      </c>
      <c r="O7357">
        <v>60</v>
      </c>
      <c r="P7357" t="s">
        <v>32</v>
      </c>
      <c r="Q7357" t="s">
        <v>33</v>
      </c>
      <c r="R7357" t="s">
        <v>54</v>
      </c>
      <c r="S7357" t="s">
        <v>1756</v>
      </c>
      <c r="U7357" t="s">
        <v>8957</v>
      </c>
      <c r="V7357">
        <v>39.993000000000002</v>
      </c>
      <c r="W7357">
        <v>-74.787999999999997</v>
      </c>
      <c r="X7357">
        <v>1</v>
      </c>
      <c r="Y7357" t="s">
        <v>3096</v>
      </c>
      <c r="Z7357" t="s">
        <v>38</v>
      </c>
      <c r="AA7357" t="s">
        <v>22128</v>
      </c>
      <c r="AB7357">
        <v>0</v>
      </c>
    </row>
    <row r="7358" spans="1:28">
      <c r="A7358">
        <v>840</v>
      </c>
      <c r="B7358" t="s">
        <v>22129</v>
      </c>
      <c r="C7358">
        <v>1441</v>
      </c>
      <c r="D7358" s="2">
        <v>44005</v>
      </c>
      <c r="E7358">
        <v>2020</v>
      </c>
      <c r="F7358">
        <v>1</v>
      </c>
      <c r="G7358" t="s">
        <v>29</v>
      </c>
      <c r="H7358" t="s">
        <v>30</v>
      </c>
      <c r="I7358" t="s">
        <v>31</v>
      </c>
      <c r="J7358" t="s">
        <v>145</v>
      </c>
      <c r="K7358">
        <v>6</v>
      </c>
      <c r="N7358">
        <v>0</v>
      </c>
      <c r="O7358">
        <v>60</v>
      </c>
      <c r="P7358" t="s">
        <v>32</v>
      </c>
      <c r="Q7358" t="s">
        <v>33</v>
      </c>
      <c r="R7358" t="s">
        <v>704</v>
      </c>
      <c r="S7358" t="s">
        <v>5595</v>
      </c>
      <c r="U7358" t="s">
        <v>5595</v>
      </c>
      <c r="V7358">
        <v>57.052999999999997</v>
      </c>
      <c r="W7358">
        <v>-135.33099999999999</v>
      </c>
      <c r="X7358">
        <v>1</v>
      </c>
      <c r="Y7358" t="s">
        <v>14933</v>
      </c>
      <c r="Z7358" t="s">
        <v>38</v>
      </c>
      <c r="AA7358" t="s">
        <v>22130</v>
      </c>
      <c r="AB7358">
        <v>0</v>
      </c>
    </row>
    <row r="7359" spans="1:28">
      <c r="A7359">
        <v>840</v>
      </c>
      <c r="B7359" t="s">
        <v>22131</v>
      </c>
      <c r="C7359">
        <v>1455</v>
      </c>
      <c r="D7359" s="2">
        <v>44005</v>
      </c>
      <c r="E7359">
        <v>2020</v>
      </c>
      <c r="F7359">
        <v>1</v>
      </c>
      <c r="G7359" t="s">
        <v>29</v>
      </c>
      <c r="H7359" t="s">
        <v>30</v>
      </c>
      <c r="I7359" t="s">
        <v>31</v>
      </c>
      <c r="J7359" t="s">
        <v>145</v>
      </c>
      <c r="K7359">
        <v>6</v>
      </c>
      <c r="N7359">
        <v>0</v>
      </c>
      <c r="O7359">
        <v>60</v>
      </c>
      <c r="P7359" t="s">
        <v>32</v>
      </c>
      <c r="Q7359" t="s">
        <v>33</v>
      </c>
      <c r="R7359" t="s">
        <v>205</v>
      </c>
      <c r="S7359" t="s">
        <v>206</v>
      </c>
      <c r="U7359" t="s">
        <v>206</v>
      </c>
      <c r="V7359">
        <v>37.539000000000001</v>
      </c>
      <c r="W7359">
        <v>-77.433999999999997</v>
      </c>
      <c r="X7359">
        <v>1</v>
      </c>
      <c r="Y7359" t="s">
        <v>11097</v>
      </c>
      <c r="Z7359" t="s">
        <v>38</v>
      </c>
      <c r="AA7359" t="s">
        <v>22132</v>
      </c>
      <c r="AB7359">
        <v>0</v>
      </c>
    </row>
    <row r="7360" spans="1:28">
      <c r="A7360">
        <v>840</v>
      </c>
      <c r="B7360" t="s">
        <v>22133</v>
      </c>
      <c r="C7360">
        <v>1514</v>
      </c>
      <c r="D7360" s="2">
        <v>44005</v>
      </c>
      <c r="E7360">
        <v>2020</v>
      </c>
      <c r="F7360">
        <v>1</v>
      </c>
      <c r="G7360" t="s">
        <v>151</v>
      </c>
      <c r="H7360" t="s">
        <v>152</v>
      </c>
      <c r="I7360" t="s">
        <v>153</v>
      </c>
      <c r="J7360" t="s">
        <v>145</v>
      </c>
      <c r="K7360">
        <v>5</v>
      </c>
      <c r="L7360" t="s">
        <v>79</v>
      </c>
      <c r="N7360">
        <v>1</v>
      </c>
      <c r="O7360">
        <v>15</v>
      </c>
      <c r="P7360" t="s">
        <v>32</v>
      </c>
      <c r="Q7360" t="s">
        <v>33</v>
      </c>
      <c r="R7360" t="s">
        <v>320</v>
      </c>
      <c r="S7360" t="s">
        <v>221</v>
      </c>
      <c r="U7360" t="s">
        <v>8470</v>
      </c>
      <c r="V7360">
        <v>38.789000000000001</v>
      </c>
      <c r="W7360">
        <v>-90.322999999999993</v>
      </c>
      <c r="X7360">
        <v>1</v>
      </c>
      <c r="Y7360" t="s">
        <v>595</v>
      </c>
      <c r="Z7360" t="s">
        <v>38</v>
      </c>
      <c r="AA7360" t="s">
        <v>22134</v>
      </c>
      <c r="AB7360">
        <v>0</v>
      </c>
    </row>
    <row r="7361" spans="1:28">
      <c r="A7361">
        <v>840</v>
      </c>
      <c r="B7361" t="s">
        <v>22135</v>
      </c>
      <c r="C7361">
        <v>1590</v>
      </c>
      <c r="D7361" s="2">
        <v>44005</v>
      </c>
      <c r="E7361">
        <v>2020</v>
      </c>
      <c r="F7361">
        <v>1</v>
      </c>
      <c r="G7361" t="s">
        <v>29</v>
      </c>
      <c r="H7361" t="s">
        <v>30</v>
      </c>
      <c r="I7361" t="s">
        <v>31</v>
      </c>
      <c r="K7361">
        <v>6</v>
      </c>
      <c r="N7361">
        <v>0</v>
      </c>
      <c r="O7361">
        <v>60</v>
      </c>
      <c r="P7361" t="s">
        <v>32</v>
      </c>
      <c r="Q7361" t="s">
        <v>33</v>
      </c>
      <c r="R7361" t="s">
        <v>393</v>
      </c>
      <c r="S7361" t="s">
        <v>4331</v>
      </c>
      <c r="U7361" t="s">
        <v>2190</v>
      </c>
      <c r="V7361">
        <v>34.799999999999997</v>
      </c>
      <c r="W7361">
        <v>-87.677000000000007</v>
      </c>
      <c r="X7361">
        <v>1</v>
      </c>
      <c r="Y7361" t="s">
        <v>3717</v>
      </c>
      <c r="Z7361" t="s">
        <v>3718</v>
      </c>
      <c r="AA7361" t="s">
        <v>22136</v>
      </c>
      <c r="AB7361">
        <v>0</v>
      </c>
    </row>
    <row r="7362" spans="1:28">
      <c r="A7362">
        <v>840</v>
      </c>
      <c r="B7362" t="s">
        <v>22137</v>
      </c>
      <c r="C7362">
        <v>1618</v>
      </c>
      <c r="D7362" s="2">
        <v>44005</v>
      </c>
      <c r="E7362">
        <v>2020</v>
      </c>
      <c r="F7362">
        <v>1</v>
      </c>
      <c r="G7362" t="s">
        <v>29</v>
      </c>
      <c r="H7362" t="s">
        <v>89</v>
      </c>
      <c r="I7362" t="s">
        <v>31</v>
      </c>
      <c r="K7362">
        <v>6</v>
      </c>
      <c r="L7362" t="s">
        <v>79</v>
      </c>
      <c r="N7362">
        <v>1</v>
      </c>
      <c r="O7362">
        <v>16</v>
      </c>
      <c r="P7362" t="s">
        <v>32</v>
      </c>
      <c r="Q7362" t="s">
        <v>33</v>
      </c>
      <c r="R7362" t="s">
        <v>953</v>
      </c>
      <c r="S7362" t="s">
        <v>953</v>
      </c>
      <c r="U7362" t="s">
        <v>954</v>
      </c>
      <c r="V7362">
        <v>38.917000000000002</v>
      </c>
      <c r="W7362">
        <v>-77</v>
      </c>
      <c r="X7362">
        <v>1</v>
      </c>
      <c r="Y7362" t="s">
        <v>22138</v>
      </c>
      <c r="Z7362" t="s">
        <v>218</v>
      </c>
      <c r="AA7362" t="s">
        <v>22139</v>
      </c>
      <c r="AB7362">
        <v>0</v>
      </c>
    </row>
    <row r="7363" spans="1:28">
      <c r="A7363">
        <v>840</v>
      </c>
      <c r="B7363" t="s">
        <v>22140</v>
      </c>
      <c r="C7363">
        <v>1647</v>
      </c>
      <c r="D7363" s="2">
        <v>44005</v>
      </c>
      <c r="E7363">
        <v>2020</v>
      </c>
      <c r="F7363">
        <v>1</v>
      </c>
      <c r="G7363" t="s">
        <v>29</v>
      </c>
      <c r="H7363" t="s">
        <v>30</v>
      </c>
      <c r="I7363" t="s">
        <v>31</v>
      </c>
      <c r="K7363">
        <v>6</v>
      </c>
      <c r="N7363">
        <v>0</v>
      </c>
      <c r="O7363">
        <v>60</v>
      </c>
      <c r="P7363" t="s">
        <v>32</v>
      </c>
      <c r="Q7363" t="s">
        <v>33</v>
      </c>
      <c r="R7363" t="s">
        <v>41</v>
      </c>
      <c r="S7363" t="s">
        <v>1267</v>
      </c>
      <c r="U7363" t="s">
        <v>1361</v>
      </c>
      <c r="V7363">
        <v>40.11</v>
      </c>
      <c r="W7363">
        <v>-88.203999999999994</v>
      </c>
      <c r="X7363">
        <v>1</v>
      </c>
      <c r="Y7363" t="s">
        <v>19891</v>
      </c>
      <c r="Z7363" t="s">
        <v>38</v>
      </c>
      <c r="AA7363" t="s">
        <v>22141</v>
      </c>
      <c r="AB7363">
        <v>0</v>
      </c>
    </row>
    <row r="7364" spans="1:28">
      <c r="A7364">
        <v>840</v>
      </c>
      <c r="B7364" t="s">
        <v>22142</v>
      </c>
      <c r="C7364">
        <v>1654</v>
      </c>
      <c r="D7364" s="2">
        <v>44005</v>
      </c>
      <c r="E7364">
        <v>2020</v>
      </c>
      <c r="F7364">
        <v>1</v>
      </c>
      <c r="G7364" t="s">
        <v>29</v>
      </c>
      <c r="H7364" t="s">
        <v>30</v>
      </c>
      <c r="I7364" t="s">
        <v>31</v>
      </c>
      <c r="J7364" t="s">
        <v>145</v>
      </c>
      <c r="K7364">
        <v>6</v>
      </c>
      <c r="L7364" t="s">
        <v>31</v>
      </c>
      <c r="N7364">
        <v>6</v>
      </c>
      <c r="O7364">
        <v>66</v>
      </c>
      <c r="P7364" t="s">
        <v>32</v>
      </c>
      <c r="Q7364" t="s">
        <v>33</v>
      </c>
      <c r="R7364" t="s">
        <v>96</v>
      </c>
      <c r="S7364" t="s">
        <v>8956</v>
      </c>
      <c r="U7364" t="s">
        <v>22143</v>
      </c>
      <c r="V7364">
        <v>35.262</v>
      </c>
      <c r="W7364">
        <v>-81.186999999999998</v>
      </c>
      <c r="X7364">
        <v>1</v>
      </c>
      <c r="Y7364" t="s">
        <v>99</v>
      </c>
      <c r="Z7364" t="s">
        <v>38</v>
      </c>
      <c r="AA7364" t="s">
        <v>22144</v>
      </c>
      <c r="AB7364">
        <v>0</v>
      </c>
    </row>
    <row r="7365" spans="1:28">
      <c r="A7365">
        <v>840</v>
      </c>
      <c r="B7365" t="s">
        <v>22145</v>
      </c>
      <c r="C7365">
        <v>1660</v>
      </c>
      <c r="D7365" s="2">
        <v>44005</v>
      </c>
      <c r="E7365">
        <v>2020</v>
      </c>
      <c r="F7365">
        <v>1</v>
      </c>
      <c r="G7365" t="s">
        <v>29</v>
      </c>
      <c r="H7365" t="s">
        <v>30</v>
      </c>
      <c r="I7365" t="s">
        <v>31</v>
      </c>
      <c r="J7365" t="s">
        <v>145</v>
      </c>
      <c r="K7365">
        <v>6</v>
      </c>
      <c r="N7365">
        <v>0</v>
      </c>
      <c r="O7365">
        <v>60</v>
      </c>
      <c r="P7365" t="s">
        <v>32</v>
      </c>
      <c r="Q7365" t="s">
        <v>33</v>
      </c>
      <c r="R7365" t="s">
        <v>559</v>
      </c>
      <c r="S7365" t="s">
        <v>1952</v>
      </c>
      <c r="U7365" t="s">
        <v>1953</v>
      </c>
      <c r="V7365">
        <v>39.744</v>
      </c>
      <c r="W7365">
        <v>-75.552000000000007</v>
      </c>
      <c r="X7365">
        <v>1</v>
      </c>
      <c r="Y7365" t="s">
        <v>16519</v>
      </c>
      <c r="Z7365" t="s">
        <v>38</v>
      </c>
      <c r="AA7365" t="s">
        <v>22146</v>
      </c>
      <c r="AB7365">
        <v>0</v>
      </c>
    </row>
    <row r="7366" spans="1:28">
      <c r="A7366">
        <v>840</v>
      </c>
      <c r="B7366" t="s">
        <v>22147</v>
      </c>
      <c r="C7366">
        <v>1678</v>
      </c>
      <c r="D7366" s="2">
        <v>44005</v>
      </c>
      <c r="E7366">
        <v>2020</v>
      </c>
      <c r="F7366">
        <v>1</v>
      </c>
      <c r="G7366" t="s">
        <v>29</v>
      </c>
      <c r="H7366" t="s">
        <v>30</v>
      </c>
      <c r="I7366" t="s">
        <v>31</v>
      </c>
      <c r="J7366" t="s">
        <v>145</v>
      </c>
      <c r="K7366">
        <v>6</v>
      </c>
      <c r="N7366">
        <v>0</v>
      </c>
      <c r="O7366">
        <v>60</v>
      </c>
      <c r="P7366" t="s">
        <v>32</v>
      </c>
      <c r="Q7366" t="s">
        <v>33</v>
      </c>
      <c r="R7366" t="s">
        <v>102</v>
      </c>
      <c r="S7366" t="s">
        <v>457</v>
      </c>
      <c r="U7366" t="s">
        <v>533</v>
      </c>
      <c r="V7366">
        <v>38.253999999999998</v>
      </c>
      <c r="W7366">
        <v>-85.759</v>
      </c>
      <c r="X7366">
        <v>1</v>
      </c>
      <c r="Y7366" t="s">
        <v>22148</v>
      </c>
      <c r="Z7366" t="s">
        <v>38</v>
      </c>
      <c r="AA7366" t="s">
        <v>22149</v>
      </c>
      <c r="AB7366">
        <v>0</v>
      </c>
    </row>
    <row r="7367" spans="1:28">
      <c r="A7367">
        <v>840</v>
      </c>
      <c r="B7367" t="s">
        <v>22150</v>
      </c>
      <c r="C7367">
        <v>1682</v>
      </c>
      <c r="D7367" s="2">
        <v>44005</v>
      </c>
      <c r="E7367">
        <v>2020</v>
      </c>
      <c r="F7367">
        <v>1</v>
      </c>
      <c r="G7367" t="s">
        <v>29</v>
      </c>
      <c r="H7367" t="s">
        <v>30</v>
      </c>
      <c r="I7367" t="s">
        <v>31</v>
      </c>
      <c r="J7367" t="s">
        <v>145</v>
      </c>
      <c r="K7367">
        <v>6</v>
      </c>
      <c r="N7367">
        <v>0</v>
      </c>
      <c r="O7367">
        <v>60</v>
      </c>
      <c r="P7367" t="s">
        <v>32</v>
      </c>
      <c r="Q7367" t="s">
        <v>33</v>
      </c>
      <c r="R7367" t="s">
        <v>125</v>
      </c>
      <c r="S7367" t="s">
        <v>126</v>
      </c>
      <c r="U7367" t="s">
        <v>127</v>
      </c>
      <c r="V7367">
        <v>42.359000000000002</v>
      </c>
      <c r="W7367">
        <v>-71.063999999999993</v>
      </c>
      <c r="X7367">
        <v>1</v>
      </c>
      <c r="Y7367" t="s">
        <v>12049</v>
      </c>
      <c r="Z7367" t="s">
        <v>38</v>
      </c>
      <c r="AA7367" t="s">
        <v>22151</v>
      </c>
      <c r="AB7367">
        <v>0</v>
      </c>
    </row>
    <row r="7368" spans="1:28">
      <c r="A7368">
        <v>840</v>
      </c>
      <c r="B7368" t="s">
        <v>22152</v>
      </c>
      <c r="C7368">
        <v>1724</v>
      </c>
      <c r="D7368" s="2">
        <v>44005</v>
      </c>
      <c r="E7368">
        <v>2020</v>
      </c>
      <c r="F7368">
        <v>1</v>
      </c>
      <c r="G7368" t="s">
        <v>29</v>
      </c>
      <c r="H7368" t="s">
        <v>30</v>
      </c>
      <c r="I7368" t="s">
        <v>31</v>
      </c>
      <c r="J7368" t="s">
        <v>145</v>
      </c>
      <c r="K7368">
        <v>6</v>
      </c>
      <c r="L7368" t="s">
        <v>31</v>
      </c>
      <c r="M7368" t="s">
        <v>2846</v>
      </c>
      <c r="N7368">
        <v>6</v>
      </c>
      <c r="O7368">
        <v>66</v>
      </c>
      <c r="P7368" t="s">
        <v>32</v>
      </c>
      <c r="Q7368" t="s">
        <v>33</v>
      </c>
      <c r="R7368" t="s">
        <v>775</v>
      </c>
      <c r="S7368" t="s">
        <v>776</v>
      </c>
      <c r="U7368" t="s">
        <v>777</v>
      </c>
      <c r="V7368">
        <v>33.756</v>
      </c>
      <c r="W7368">
        <v>-84.39</v>
      </c>
      <c r="X7368">
        <v>1</v>
      </c>
      <c r="Y7368" t="s">
        <v>22153</v>
      </c>
      <c r="Z7368" t="s">
        <v>351</v>
      </c>
      <c r="AA7368" t="s">
        <v>22154</v>
      </c>
      <c r="AB7368">
        <v>0</v>
      </c>
    </row>
    <row r="7369" spans="1:28">
      <c r="A7369">
        <v>840</v>
      </c>
      <c r="B7369" t="s">
        <v>22155</v>
      </c>
      <c r="C7369">
        <v>1778</v>
      </c>
      <c r="D7369" s="2">
        <v>44005</v>
      </c>
      <c r="E7369">
        <v>2020</v>
      </c>
      <c r="F7369">
        <v>1</v>
      </c>
      <c r="G7369" t="s">
        <v>137</v>
      </c>
      <c r="H7369" t="s">
        <v>138</v>
      </c>
      <c r="I7369" t="s">
        <v>3231</v>
      </c>
      <c r="K7369">
        <v>3</v>
      </c>
      <c r="L7369" t="s">
        <v>80</v>
      </c>
      <c r="M7369" t="s">
        <v>81</v>
      </c>
      <c r="N7369">
        <v>7</v>
      </c>
      <c r="O7369">
        <v>37</v>
      </c>
      <c r="P7369" t="s">
        <v>32</v>
      </c>
      <c r="Q7369" t="s">
        <v>33</v>
      </c>
      <c r="R7369" t="s">
        <v>161</v>
      </c>
      <c r="S7369" t="s">
        <v>4643</v>
      </c>
      <c r="U7369" t="s">
        <v>4644</v>
      </c>
      <c r="V7369">
        <v>26.122</v>
      </c>
      <c r="W7369">
        <v>-80.138000000000005</v>
      </c>
      <c r="X7369">
        <v>1</v>
      </c>
      <c r="Y7369" t="s">
        <v>6630</v>
      </c>
      <c r="Z7369" t="s">
        <v>38</v>
      </c>
      <c r="AA7369" t="s">
        <v>22156</v>
      </c>
      <c r="AB7369">
        <v>0</v>
      </c>
    </row>
    <row r="7370" spans="1:28">
      <c r="A7370">
        <v>840</v>
      </c>
      <c r="B7370" t="s">
        <v>22157</v>
      </c>
      <c r="C7370">
        <v>1788</v>
      </c>
      <c r="D7370" s="2">
        <v>44005</v>
      </c>
      <c r="E7370">
        <v>2020</v>
      </c>
      <c r="F7370">
        <v>1</v>
      </c>
      <c r="G7370" t="s">
        <v>29</v>
      </c>
      <c r="H7370" t="s">
        <v>30</v>
      </c>
      <c r="I7370" t="s">
        <v>31</v>
      </c>
      <c r="J7370" t="s">
        <v>183</v>
      </c>
      <c r="K7370">
        <v>6</v>
      </c>
      <c r="N7370">
        <v>0</v>
      </c>
      <c r="O7370">
        <v>60</v>
      </c>
      <c r="P7370" t="s">
        <v>32</v>
      </c>
      <c r="Q7370" t="s">
        <v>33</v>
      </c>
      <c r="R7370" t="s">
        <v>1132</v>
      </c>
      <c r="S7370" t="s">
        <v>3651</v>
      </c>
      <c r="U7370" t="s">
        <v>5061</v>
      </c>
      <c r="V7370">
        <v>39.267000000000003</v>
      </c>
      <c r="W7370">
        <v>-81.561000000000007</v>
      </c>
      <c r="X7370">
        <v>1</v>
      </c>
      <c r="Y7370" t="s">
        <v>22158</v>
      </c>
      <c r="Z7370" t="s">
        <v>38</v>
      </c>
      <c r="AA7370" t="s">
        <v>22159</v>
      </c>
      <c r="AB7370">
        <v>0</v>
      </c>
    </row>
    <row r="7371" spans="1:28">
      <c r="A7371">
        <v>840</v>
      </c>
      <c r="B7371" t="s">
        <v>22160</v>
      </c>
      <c r="C7371">
        <v>1840</v>
      </c>
      <c r="D7371" s="2">
        <v>44005</v>
      </c>
      <c r="E7371">
        <v>2020</v>
      </c>
      <c r="F7371">
        <v>1</v>
      </c>
      <c r="G7371" t="s">
        <v>29</v>
      </c>
      <c r="H7371" t="s">
        <v>30</v>
      </c>
      <c r="I7371" t="s">
        <v>31</v>
      </c>
      <c r="J7371" t="s">
        <v>145</v>
      </c>
      <c r="K7371">
        <v>6</v>
      </c>
      <c r="N7371">
        <v>0</v>
      </c>
      <c r="O7371">
        <v>60</v>
      </c>
      <c r="P7371" t="s">
        <v>32</v>
      </c>
      <c r="Q7371" t="s">
        <v>33</v>
      </c>
      <c r="R7371" t="s">
        <v>113</v>
      </c>
      <c r="S7371" t="s">
        <v>637</v>
      </c>
      <c r="U7371" t="s">
        <v>8011</v>
      </c>
      <c r="V7371">
        <v>40.051000000000002</v>
      </c>
      <c r="W7371">
        <v>-77.52</v>
      </c>
      <c r="X7371">
        <v>1</v>
      </c>
      <c r="Y7371" t="s">
        <v>2240</v>
      </c>
      <c r="Z7371" t="s">
        <v>156</v>
      </c>
      <c r="AA7371" t="s">
        <v>22161</v>
      </c>
      <c r="AB7371">
        <v>0</v>
      </c>
    </row>
    <row r="7372" spans="1:28">
      <c r="A7372">
        <v>840</v>
      </c>
      <c r="B7372" t="s">
        <v>22162</v>
      </c>
      <c r="C7372">
        <v>2297</v>
      </c>
      <c r="D7372" s="2">
        <v>44005</v>
      </c>
      <c r="E7372">
        <v>2020</v>
      </c>
      <c r="F7372">
        <v>1</v>
      </c>
      <c r="G7372" t="s">
        <v>29</v>
      </c>
      <c r="H7372" t="s">
        <v>30</v>
      </c>
      <c r="I7372" t="s">
        <v>31</v>
      </c>
      <c r="J7372" t="s">
        <v>145</v>
      </c>
      <c r="K7372">
        <v>6</v>
      </c>
      <c r="N7372">
        <v>0</v>
      </c>
      <c r="O7372">
        <v>60</v>
      </c>
      <c r="P7372" t="s">
        <v>32</v>
      </c>
      <c r="Q7372" t="s">
        <v>33</v>
      </c>
      <c r="R7372" t="s">
        <v>252</v>
      </c>
      <c r="S7372" t="s">
        <v>738</v>
      </c>
      <c r="U7372" t="s">
        <v>739</v>
      </c>
      <c r="V7372">
        <v>47.606000000000002</v>
      </c>
      <c r="W7372">
        <v>-122.333</v>
      </c>
      <c r="X7372">
        <v>1</v>
      </c>
      <c r="Y7372" t="s">
        <v>20148</v>
      </c>
      <c r="Z7372" t="s">
        <v>375</v>
      </c>
      <c r="AA7372" t="s">
        <v>22163</v>
      </c>
      <c r="AB7372">
        <v>0</v>
      </c>
    </row>
    <row r="7373" spans="1:28">
      <c r="A7373">
        <v>840</v>
      </c>
      <c r="B7373" t="s">
        <v>22164</v>
      </c>
      <c r="C7373">
        <v>2735</v>
      </c>
      <c r="D7373" s="2">
        <v>44005</v>
      </c>
      <c r="E7373">
        <v>2020</v>
      </c>
      <c r="F7373">
        <v>1</v>
      </c>
      <c r="G7373" t="s">
        <v>29</v>
      </c>
      <c r="H7373" t="s">
        <v>30</v>
      </c>
      <c r="I7373" t="s">
        <v>31</v>
      </c>
      <c r="J7373" t="s">
        <v>145</v>
      </c>
      <c r="K7373">
        <v>6</v>
      </c>
      <c r="N7373">
        <v>0</v>
      </c>
      <c r="O7373">
        <v>60</v>
      </c>
      <c r="P7373" t="s">
        <v>32</v>
      </c>
      <c r="Q7373" t="s">
        <v>33</v>
      </c>
      <c r="R7373" t="s">
        <v>246</v>
      </c>
      <c r="S7373" t="s">
        <v>247</v>
      </c>
      <c r="U7373" t="s">
        <v>248</v>
      </c>
      <c r="V7373">
        <v>45.523000000000003</v>
      </c>
      <c r="W7373">
        <v>-122.676</v>
      </c>
      <c r="X7373">
        <v>1</v>
      </c>
      <c r="Y7373" t="s">
        <v>249</v>
      </c>
      <c r="Z7373" t="s">
        <v>38</v>
      </c>
      <c r="AA7373" t="s">
        <v>22165</v>
      </c>
      <c r="AB7373">
        <v>0</v>
      </c>
    </row>
    <row r="7374" spans="1:28">
      <c r="A7374">
        <v>840</v>
      </c>
      <c r="B7374" t="s">
        <v>22166</v>
      </c>
      <c r="C7374">
        <v>2764</v>
      </c>
      <c r="D7374" s="2">
        <v>44005</v>
      </c>
      <c r="E7374">
        <v>2020</v>
      </c>
      <c r="F7374">
        <v>1</v>
      </c>
      <c r="G7374" t="s">
        <v>29</v>
      </c>
      <c r="H7374" t="s">
        <v>30</v>
      </c>
      <c r="I7374" t="s">
        <v>31</v>
      </c>
      <c r="K7374">
        <v>6</v>
      </c>
      <c r="N7374">
        <v>0</v>
      </c>
      <c r="O7374">
        <v>60</v>
      </c>
      <c r="P7374" t="s">
        <v>32</v>
      </c>
      <c r="Q7374" t="s">
        <v>33</v>
      </c>
      <c r="R7374" t="s">
        <v>184</v>
      </c>
      <c r="S7374" t="s">
        <v>305</v>
      </c>
      <c r="U7374" t="s">
        <v>305</v>
      </c>
      <c r="V7374">
        <v>38.58</v>
      </c>
      <c r="W7374">
        <v>-121.496</v>
      </c>
      <c r="X7374">
        <v>1</v>
      </c>
      <c r="Y7374" t="s">
        <v>22167</v>
      </c>
      <c r="Z7374" t="s">
        <v>138</v>
      </c>
      <c r="AA7374" t="s">
        <v>22168</v>
      </c>
      <c r="AB7374">
        <v>0</v>
      </c>
    </row>
    <row r="7375" spans="1:28">
      <c r="A7375">
        <v>840</v>
      </c>
      <c r="B7375" t="s">
        <v>22169</v>
      </c>
      <c r="C7375">
        <v>3237</v>
      </c>
      <c r="D7375" s="2">
        <v>44005</v>
      </c>
      <c r="E7375">
        <v>2020</v>
      </c>
      <c r="F7375">
        <v>1</v>
      </c>
      <c r="G7375" t="s">
        <v>29</v>
      </c>
      <c r="H7375" t="s">
        <v>30</v>
      </c>
      <c r="I7375" t="s">
        <v>31</v>
      </c>
      <c r="J7375" t="s">
        <v>145</v>
      </c>
      <c r="K7375">
        <v>6</v>
      </c>
      <c r="N7375">
        <v>0</v>
      </c>
      <c r="O7375">
        <v>60</v>
      </c>
      <c r="P7375" t="s">
        <v>32</v>
      </c>
      <c r="Q7375" t="s">
        <v>33</v>
      </c>
      <c r="R7375" t="s">
        <v>47</v>
      </c>
      <c r="S7375" t="s">
        <v>1006</v>
      </c>
      <c r="U7375" t="s">
        <v>22170</v>
      </c>
      <c r="V7375">
        <v>41.497999999999998</v>
      </c>
      <c r="W7375">
        <v>-81.537000000000006</v>
      </c>
      <c r="X7375">
        <v>1</v>
      </c>
      <c r="Y7375" t="s">
        <v>13016</v>
      </c>
      <c r="Z7375" t="s">
        <v>38</v>
      </c>
      <c r="AA7375" t="s">
        <v>22171</v>
      </c>
      <c r="AB7375">
        <v>0</v>
      </c>
    </row>
    <row r="7376" spans="1:28">
      <c r="A7376">
        <v>840</v>
      </c>
      <c r="B7376" t="s">
        <v>22172</v>
      </c>
      <c r="C7376">
        <v>14184</v>
      </c>
      <c r="D7376" s="2">
        <v>44005</v>
      </c>
      <c r="E7376">
        <v>2020</v>
      </c>
      <c r="F7376">
        <v>1</v>
      </c>
      <c r="G7376" t="s">
        <v>29</v>
      </c>
      <c r="H7376" t="s">
        <v>30</v>
      </c>
      <c r="I7376" t="s">
        <v>31</v>
      </c>
      <c r="J7376" t="s">
        <v>145</v>
      </c>
      <c r="K7376">
        <v>6</v>
      </c>
      <c r="N7376">
        <v>0</v>
      </c>
      <c r="O7376">
        <v>60</v>
      </c>
      <c r="P7376" t="s">
        <v>32</v>
      </c>
      <c r="Q7376" t="s">
        <v>33</v>
      </c>
      <c r="R7376" t="s">
        <v>285</v>
      </c>
      <c r="S7376" t="s">
        <v>286</v>
      </c>
      <c r="U7376" t="s">
        <v>287</v>
      </c>
      <c r="V7376">
        <v>35.15</v>
      </c>
      <c r="W7376">
        <v>-90.049000000000007</v>
      </c>
      <c r="X7376">
        <v>1</v>
      </c>
      <c r="Y7376" t="s">
        <v>22173</v>
      </c>
      <c r="Z7376" t="s">
        <v>74</v>
      </c>
      <c r="AA7376" t="s">
        <v>22174</v>
      </c>
      <c r="AB7376">
        <v>0</v>
      </c>
    </row>
    <row r="7377" spans="1:28">
      <c r="A7377">
        <v>840</v>
      </c>
      <c r="B7377" t="s">
        <v>22175</v>
      </c>
      <c r="C7377">
        <v>14185</v>
      </c>
      <c r="D7377" s="2">
        <v>44005</v>
      </c>
      <c r="E7377">
        <v>2020</v>
      </c>
      <c r="F7377">
        <v>1</v>
      </c>
      <c r="G7377" t="s">
        <v>29</v>
      </c>
      <c r="H7377" t="s">
        <v>30</v>
      </c>
      <c r="I7377" t="s">
        <v>31</v>
      </c>
      <c r="K7377">
        <v>6</v>
      </c>
      <c r="N7377">
        <v>0</v>
      </c>
      <c r="O7377">
        <v>60</v>
      </c>
      <c r="P7377" t="s">
        <v>32</v>
      </c>
      <c r="Q7377" t="s">
        <v>33</v>
      </c>
      <c r="R7377" t="s">
        <v>125</v>
      </c>
      <c r="S7377" t="s">
        <v>2961</v>
      </c>
      <c r="U7377" t="s">
        <v>2961</v>
      </c>
      <c r="V7377">
        <v>42.262999999999998</v>
      </c>
      <c r="W7377">
        <v>-71.802000000000007</v>
      </c>
      <c r="X7377">
        <v>1</v>
      </c>
      <c r="Y7377" t="s">
        <v>6064</v>
      </c>
      <c r="Z7377" t="s">
        <v>74</v>
      </c>
      <c r="AA7377" t="s">
        <v>22176</v>
      </c>
      <c r="AB7377">
        <v>0</v>
      </c>
    </row>
    <row r="7378" spans="1:28">
      <c r="A7378">
        <v>840</v>
      </c>
      <c r="B7378" t="s">
        <v>22177</v>
      </c>
      <c r="C7378">
        <v>14834</v>
      </c>
      <c r="D7378" s="2">
        <v>44005</v>
      </c>
      <c r="E7378">
        <v>2020</v>
      </c>
      <c r="F7378">
        <v>1</v>
      </c>
      <c r="G7378" t="s">
        <v>29</v>
      </c>
      <c r="H7378" t="s">
        <v>30</v>
      </c>
      <c r="I7378" t="s">
        <v>31</v>
      </c>
      <c r="J7378" t="s">
        <v>145</v>
      </c>
      <c r="K7378">
        <v>6</v>
      </c>
      <c r="N7378">
        <v>0</v>
      </c>
      <c r="O7378">
        <v>60</v>
      </c>
      <c r="P7378" t="s">
        <v>32</v>
      </c>
      <c r="Q7378" t="s">
        <v>33</v>
      </c>
      <c r="R7378" t="s">
        <v>139</v>
      </c>
      <c r="S7378" t="s">
        <v>140</v>
      </c>
      <c r="U7378" t="s">
        <v>141</v>
      </c>
      <c r="V7378">
        <v>33.448999999999998</v>
      </c>
      <c r="W7378">
        <v>-112.074</v>
      </c>
      <c r="X7378">
        <v>1</v>
      </c>
      <c r="Y7378" t="s">
        <v>15925</v>
      </c>
      <c r="Z7378" t="s">
        <v>5464</v>
      </c>
      <c r="AA7378" t="s">
        <v>22178</v>
      </c>
      <c r="AB7378">
        <v>0</v>
      </c>
    </row>
    <row r="7379" spans="1:28">
      <c r="A7379">
        <v>840</v>
      </c>
      <c r="B7379" t="s">
        <v>22179</v>
      </c>
      <c r="C7379">
        <v>14835</v>
      </c>
      <c r="D7379" s="2">
        <v>44005</v>
      </c>
      <c r="E7379">
        <v>2020</v>
      </c>
      <c r="F7379">
        <v>1</v>
      </c>
      <c r="G7379" t="s">
        <v>137</v>
      </c>
      <c r="H7379" t="s">
        <v>138</v>
      </c>
      <c r="I7379" t="s">
        <v>22180</v>
      </c>
      <c r="K7379">
        <v>4</v>
      </c>
      <c r="N7379">
        <v>0</v>
      </c>
      <c r="O7379">
        <v>40</v>
      </c>
      <c r="P7379" t="s">
        <v>32</v>
      </c>
      <c r="Q7379" t="s">
        <v>33</v>
      </c>
      <c r="R7379" t="s">
        <v>139</v>
      </c>
      <c r="S7379" t="s">
        <v>140</v>
      </c>
      <c r="U7379" t="s">
        <v>141</v>
      </c>
      <c r="V7379">
        <v>33.448999999999998</v>
      </c>
      <c r="W7379">
        <v>-112.074</v>
      </c>
      <c r="X7379">
        <v>1</v>
      </c>
      <c r="Y7379" t="s">
        <v>15925</v>
      </c>
      <c r="Z7379" t="s">
        <v>5464</v>
      </c>
      <c r="AA7379" t="s">
        <v>22181</v>
      </c>
      <c r="AB7379">
        <v>0</v>
      </c>
    </row>
    <row r="7380" spans="1:28">
      <c r="A7380">
        <v>840</v>
      </c>
      <c r="B7380" t="s">
        <v>22182</v>
      </c>
      <c r="C7380">
        <v>142</v>
      </c>
      <c r="D7380" s="2">
        <v>44006</v>
      </c>
      <c r="E7380">
        <v>2020</v>
      </c>
      <c r="F7380">
        <v>1</v>
      </c>
      <c r="G7380" t="s">
        <v>29</v>
      </c>
      <c r="H7380" t="s">
        <v>30</v>
      </c>
      <c r="I7380" t="s">
        <v>31</v>
      </c>
      <c r="J7380" t="s">
        <v>145</v>
      </c>
      <c r="K7380">
        <v>6</v>
      </c>
      <c r="N7380">
        <v>0</v>
      </c>
      <c r="O7380">
        <v>60</v>
      </c>
      <c r="P7380" t="s">
        <v>32</v>
      </c>
      <c r="Q7380" t="s">
        <v>33</v>
      </c>
      <c r="R7380" t="s">
        <v>125</v>
      </c>
      <c r="S7380" t="s">
        <v>126</v>
      </c>
      <c r="U7380" t="s">
        <v>127</v>
      </c>
      <c r="V7380">
        <v>42.359000000000002</v>
      </c>
      <c r="W7380">
        <v>-71.063999999999993</v>
      </c>
      <c r="X7380">
        <v>1</v>
      </c>
      <c r="Y7380" t="s">
        <v>22183</v>
      </c>
      <c r="Z7380" t="s">
        <v>74</v>
      </c>
      <c r="AA7380" t="s">
        <v>22184</v>
      </c>
      <c r="AB7380">
        <v>0</v>
      </c>
    </row>
    <row r="7381" spans="1:28">
      <c r="A7381">
        <v>840</v>
      </c>
      <c r="B7381" t="s">
        <v>22185</v>
      </c>
      <c r="C7381">
        <v>143</v>
      </c>
      <c r="D7381" s="2">
        <v>44006</v>
      </c>
      <c r="E7381">
        <v>2020</v>
      </c>
      <c r="F7381">
        <v>1</v>
      </c>
      <c r="G7381" t="s">
        <v>29</v>
      </c>
      <c r="H7381" t="s">
        <v>30</v>
      </c>
      <c r="I7381" t="s">
        <v>31</v>
      </c>
      <c r="J7381" t="s">
        <v>12327</v>
      </c>
      <c r="K7381">
        <v>6</v>
      </c>
      <c r="N7381">
        <v>0</v>
      </c>
      <c r="O7381">
        <v>60</v>
      </c>
      <c r="P7381" t="s">
        <v>32</v>
      </c>
      <c r="Q7381" t="s">
        <v>33</v>
      </c>
      <c r="R7381" t="s">
        <v>125</v>
      </c>
      <c r="S7381" t="s">
        <v>55</v>
      </c>
      <c r="U7381" t="s">
        <v>4379</v>
      </c>
      <c r="V7381">
        <v>42.374000000000002</v>
      </c>
      <c r="W7381">
        <v>-71.11</v>
      </c>
      <c r="X7381">
        <v>1</v>
      </c>
      <c r="Y7381" t="s">
        <v>22186</v>
      </c>
      <c r="Z7381" t="s">
        <v>218</v>
      </c>
      <c r="AA7381" t="s">
        <v>22187</v>
      </c>
      <c r="AB7381">
        <v>0</v>
      </c>
    </row>
    <row r="7382" spans="1:28">
      <c r="A7382">
        <v>840</v>
      </c>
      <c r="B7382" t="s">
        <v>22188</v>
      </c>
      <c r="C7382">
        <v>144</v>
      </c>
      <c r="D7382" s="2">
        <v>44006</v>
      </c>
      <c r="E7382">
        <v>2020</v>
      </c>
      <c r="F7382">
        <v>1</v>
      </c>
      <c r="G7382" t="s">
        <v>151</v>
      </c>
      <c r="H7382" t="s">
        <v>152</v>
      </c>
      <c r="I7382" t="s">
        <v>153</v>
      </c>
      <c r="K7382">
        <v>5</v>
      </c>
      <c r="L7382" t="s">
        <v>153</v>
      </c>
      <c r="M7382" t="s">
        <v>145</v>
      </c>
      <c r="N7382">
        <v>5</v>
      </c>
      <c r="O7382">
        <v>55</v>
      </c>
      <c r="P7382" t="s">
        <v>32</v>
      </c>
      <c r="Q7382" t="s">
        <v>33</v>
      </c>
      <c r="R7382" t="s">
        <v>765</v>
      </c>
      <c r="S7382" t="s">
        <v>766</v>
      </c>
      <c r="U7382" t="s">
        <v>766</v>
      </c>
      <c r="V7382">
        <v>41.308</v>
      </c>
      <c r="W7382">
        <v>-72.927999999999997</v>
      </c>
      <c r="X7382">
        <v>1</v>
      </c>
      <c r="Y7382" t="s">
        <v>22189</v>
      </c>
      <c r="Z7382" t="s">
        <v>351</v>
      </c>
      <c r="AA7382" t="s">
        <v>22190</v>
      </c>
      <c r="AB7382">
        <v>0</v>
      </c>
    </row>
    <row r="7383" spans="1:28">
      <c r="A7383">
        <v>840</v>
      </c>
      <c r="B7383" t="s">
        <v>22191</v>
      </c>
      <c r="C7383">
        <v>145</v>
      </c>
      <c r="D7383" s="2">
        <v>44006</v>
      </c>
      <c r="E7383">
        <v>2020</v>
      </c>
      <c r="F7383">
        <v>1</v>
      </c>
      <c r="G7383" t="s">
        <v>29</v>
      </c>
      <c r="H7383" t="s">
        <v>30</v>
      </c>
      <c r="I7383" t="s">
        <v>31</v>
      </c>
      <c r="J7383" t="s">
        <v>160</v>
      </c>
      <c r="K7383">
        <v>6</v>
      </c>
      <c r="N7383">
        <v>0</v>
      </c>
      <c r="O7383">
        <v>60</v>
      </c>
      <c r="P7383" t="s">
        <v>32</v>
      </c>
      <c r="Q7383" t="s">
        <v>33</v>
      </c>
      <c r="R7383" t="s">
        <v>139</v>
      </c>
      <c r="S7383" t="s">
        <v>140</v>
      </c>
      <c r="U7383" t="s">
        <v>1645</v>
      </c>
      <c r="V7383">
        <v>33.494</v>
      </c>
      <c r="W7383">
        <v>-111.926</v>
      </c>
      <c r="X7383">
        <v>1</v>
      </c>
      <c r="Y7383" t="s">
        <v>22192</v>
      </c>
      <c r="Z7383" t="s">
        <v>74</v>
      </c>
      <c r="AA7383" t="s">
        <v>22193</v>
      </c>
      <c r="AB7383">
        <v>0</v>
      </c>
    </row>
    <row r="7384" spans="1:28">
      <c r="A7384">
        <v>840</v>
      </c>
      <c r="B7384" t="s">
        <v>22194</v>
      </c>
      <c r="C7384">
        <v>146</v>
      </c>
      <c r="D7384" s="2">
        <v>44006</v>
      </c>
      <c r="E7384">
        <v>2020</v>
      </c>
      <c r="F7384">
        <v>1</v>
      </c>
      <c r="G7384" t="s">
        <v>29</v>
      </c>
      <c r="H7384" t="s">
        <v>30</v>
      </c>
      <c r="I7384" t="s">
        <v>31</v>
      </c>
      <c r="K7384">
        <v>6</v>
      </c>
      <c r="N7384">
        <v>0</v>
      </c>
      <c r="O7384">
        <v>60</v>
      </c>
      <c r="P7384" t="s">
        <v>32</v>
      </c>
      <c r="Q7384" t="s">
        <v>33</v>
      </c>
      <c r="R7384" t="s">
        <v>139</v>
      </c>
      <c r="S7384" t="s">
        <v>140</v>
      </c>
      <c r="U7384" t="s">
        <v>17365</v>
      </c>
      <c r="V7384">
        <v>33.424999999999997</v>
      </c>
      <c r="W7384">
        <v>-111.94</v>
      </c>
      <c r="X7384">
        <v>1</v>
      </c>
      <c r="Y7384" t="s">
        <v>10107</v>
      </c>
      <c r="Z7384" t="s">
        <v>38</v>
      </c>
      <c r="AA7384" t="s">
        <v>22195</v>
      </c>
      <c r="AB7384">
        <v>0</v>
      </c>
    </row>
    <row r="7385" spans="1:28">
      <c r="A7385">
        <v>840</v>
      </c>
      <c r="B7385" t="s">
        <v>22196</v>
      </c>
      <c r="C7385">
        <v>162</v>
      </c>
      <c r="D7385" s="2">
        <v>44006</v>
      </c>
      <c r="E7385">
        <v>2020</v>
      </c>
      <c r="F7385">
        <v>1</v>
      </c>
      <c r="G7385" t="s">
        <v>29</v>
      </c>
      <c r="H7385" t="s">
        <v>30</v>
      </c>
      <c r="I7385" t="s">
        <v>31</v>
      </c>
      <c r="J7385" t="s">
        <v>145</v>
      </c>
      <c r="K7385">
        <v>6</v>
      </c>
      <c r="N7385">
        <v>0</v>
      </c>
      <c r="O7385">
        <v>60</v>
      </c>
      <c r="P7385" t="s">
        <v>32</v>
      </c>
      <c r="Q7385" t="s">
        <v>33</v>
      </c>
      <c r="R7385" t="s">
        <v>60</v>
      </c>
      <c r="S7385" t="s">
        <v>60</v>
      </c>
      <c r="U7385" t="s">
        <v>291</v>
      </c>
      <c r="V7385">
        <v>40.783000000000001</v>
      </c>
      <c r="W7385">
        <v>-73.965999999999994</v>
      </c>
      <c r="X7385">
        <v>1</v>
      </c>
      <c r="Y7385" t="s">
        <v>22197</v>
      </c>
      <c r="Z7385" t="s">
        <v>38</v>
      </c>
      <c r="AA7385" t="s">
        <v>22198</v>
      </c>
      <c r="AB7385">
        <v>0</v>
      </c>
    </row>
    <row r="7386" spans="1:28">
      <c r="A7386">
        <v>840</v>
      </c>
      <c r="B7386" t="s">
        <v>22199</v>
      </c>
      <c r="C7386">
        <v>167</v>
      </c>
      <c r="D7386" s="2">
        <v>44006</v>
      </c>
      <c r="E7386">
        <v>2020</v>
      </c>
      <c r="F7386">
        <v>1</v>
      </c>
      <c r="G7386" t="s">
        <v>29</v>
      </c>
      <c r="H7386" t="s">
        <v>30</v>
      </c>
      <c r="I7386" t="s">
        <v>31</v>
      </c>
      <c r="J7386" t="s">
        <v>2846</v>
      </c>
      <c r="K7386">
        <v>6</v>
      </c>
      <c r="N7386">
        <v>0</v>
      </c>
      <c r="O7386">
        <v>60</v>
      </c>
      <c r="P7386" t="s">
        <v>32</v>
      </c>
      <c r="Q7386" t="s">
        <v>33</v>
      </c>
      <c r="R7386" t="s">
        <v>161</v>
      </c>
      <c r="S7386" t="s">
        <v>1846</v>
      </c>
      <c r="U7386" t="s">
        <v>22200</v>
      </c>
      <c r="V7386">
        <v>25.704999999999998</v>
      </c>
      <c r="W7386">
        <v>-80.290999999999997</v>
      </c>
      <c r="X7386">
        <v>1</v>
      </c>
      <c r="Y7386" t="s">
        <v>18354</v>
      </c>
      <c r="Z7386" t="s">
        <v>38</v>
      </c>
      <c r="AA7386" t="s">
        <v>22201</v>
      </c>
      <c r="AB7386">
        <v>0</v>
      </c>
    </row>
    <row r="7387" spans="1:28">
      <c r="A7387">
        <v>840</v>
      </c>
      <c r="B7387" t="s">
        <v>22202</v>
      </c>
      <c r="C7387">
        <v>179</v>
      </c>
      <c r="D7387" s="2">
        <v>44006</v>
      </c>
      <c r="E7387">
        <v>2020</v>
      </c>
      <c r="F7387">
        <v>1</v>
      </c>
      <c r="G7387" t="s">
        <v>29</v>
      </c>
      <c r="H7387" t="s">
        <v>30</v>
      </c>
      <c r="I7387" t="s">
        <v>31</v>
      </c>
      <c r="J7387" t="s">
        <v>145</v>
      </c>
      <c r="K7387">
        <v>6</v>
      </c>
      <c r="N7387">
        <v>0</v>
      </c>
      <c r="O7387">
        <v>60</v>
      </c>
      <c r="P7387" t="s">
        <v>32</v>
      </c>
      <c r="Q7387" t="s">
        <v>33</v>
      </c>
      <c r="R7387" t="s">
        <v>246</v>
      </c>
      <c r="S7387" t="s">
        <v>247</v>
      </c>
      <c r="U7387" t="s">
        <v>248</v>
      </c>
      <c r="V7387">
        <v>45.523000000000003</v>
      </c>
      <c r="W7387">
        <v>-122.676</v>
      </c>
      <c r="X7387">
        <v>1</v>
      </c>
      <c r="Y7387" t="s">
        <v>20386</v>
      </c>
      <c r="Z7387" t="s">
        <v>38</v>
      </c>
      <c r="AA7387" t="s">
        <v>22203</v>
      </c>
      <c r="AB7387">
        <v>0</v>
      </c>
    </row>
    <row r="7388" spans="1:28">
      <c r="A7388">
        <v>840</v>
      </c>
      <c r="B7388" t="s">
        <v>22204</v>
      </c>
      <c r="C7388">
        <v>182</v>
      </c>
      <c r="D7388" s="2">
        <v>44006</v>
      </c>
      <c r="E7388">
        <v>2020</v>
      </c>
      <c r="F7388">
        <v>1</v>
      </c>
      <c r="G7388" t="s">
        <v>29</v>
      </c>
      <c r="H7388" t="s">
        <v>30</v>
      </c>
      <c r="I7388" t="s">
        <v>31</v>
      </c>
      <c r="J7388" t="s">
        <v>145</v>
      </c>
      <c r="K7388">
        <v>6</v>
      </c>
      <c r="N7388">
        <v>0</v>
      </c>
      <c r="O7388">
        <v>60</v>
      </c>
      <c r="P7388" t="s">
        <v>32</v>
      </c>
      <c r="Q7388" t="s">
        <v>33</v>
      </c>
      <c r="R7388" t="s">
        <v>252</v>
      </c>
      <c r="S7388" t="s">
        <v>738</v>
      </c>
      <c r="U7388" t="s">
        <v>16087</v>
      </c>
      <c r="V7388">
        <v>47.616999999999997</v>
      </c>
      <c r="W7388">
        <v>-122.319</v>
      </c>
      <c r="X7388">
        <v>1</v>
      </c>
      <c r="Y7388" t="s">
        <v>22205</v>
      </c>
      <c r="Z7388" t="s">
        <v>375</v>
      </c>
      <c r="AA7388" t="s">
        <v>22206</v>
      </c>
      <c r="AB7388">
        <v>0</v>
      </c>
    </row>
    <row r="7389" spans="1:28">
      <c r="A7389">
        <v>840</v>
      </c>
      <c r="B7389" t="s">
        <v>22207</v>
      </c>
      <c r="C7389">
        <v>186</v>
      </c>
      <c r="D7389" s="2">
        <v>44006</v>
      </c>
      <c r="E7389">
        <v>2020</v>
      </c>
      <c r="F7389">
        <v>1</v>
      </c>
      <c r="G7389" t="s">
        <v>29</v>
      </c>
      <c r="H7389" t="s">
        <v>30</v>
      </c>
      <c r="I7389" t="s">
        <v>31</v>
      </c>
      <c r="K7389">
        <v>6</v>
      </c>
      <c r="N7389">
        <v>0</v>
      </c>
      <c r="O7389">
        <v>60</v>
      </c>
      <c r="P7389" t="s">
        <v>32</v>
      </c>
      <c r="Q7389" t="s">
        <v>33</v>
      </c>
      <c r="R7389" t="s">
        <v>246</v>
      </c>
      <c r="S7389" t="s">
        <v>247</v>
      </c>
      <c r="U7389" t="s">
        <v>248</v>
      </c>
      <c r="V7389">
        <v>45.523000000000003</v>
      </c>
      <c r="W7389">
        <v>-122.676</v>
      </c>
      <c r="X7389">
        <v>1</v>
      </c>
      <c r="Y7389" t="s">
        <v>21709</v>
      </c>
      <c r="Z7389" t="s">
        <v>74</v>
      </c>
      <c r="AA7389" t="s">
        <v>22208</v>
      </c>
      <c r="AB7389">
        <v>0</v>
      </c>
    </row>
    <row r="7390" spans="1:28">
      <c r="A7390">
        <v>840</v>
      </c>
      <c r="B7390" t="s">
        <v>22209</v>
      </c>
      <c r="C7390">
        <v>189</v>
      </c>
      <c r="D7390" s="2">
        <v>44006</v>
      </c>
      <c r="E7390">
        <v>2020</v>
      </c>
      <c r="F7390">
        <v>1</v>
      </c>
      <c r="G7390" t="s">
        <v>29</v>
      </c>
      <c r="H7390" t="s">
        <v>30</v>
      </c>
      <c r="I7390" t="s">
        <v>31</v>
      </c>
      <c r="J7390" t="s">
        <v>8461</v>
      </c>
      <c r="K7390">
        <v>6</v>
      </c>
      <c r="N7390">
        <v>0</v>
      </c>
      <c r="O7390">
        <v>60</v>
      </c>
      <c r="P7390" t="s">
        <v>32</v>
      </c>
      <c r="Q7390" t="s">
        <v>33</v>
      </c>
      <c r="R7390" t="s">
        <v>1145</v>
      </c>
      <c r="S7390" t="s">
        <v>1189</v>
      </c>
      <c r="U7390" t="s">
        <v>1190</v>
      </c>
      <c r="V7390">
        <v>40.777999999999999</v>
      </c>
      <c r="W7390">
        <v>-111.88800000000001</v>
      </c>
      <c r="X7390">
        <v>1</v>
      </c>
      <c r="Y7390" t="s">
        <v>20673</v>
      </c>
      <c r="Z7390" t="s">
        <v>74</v>
      </c>
      <c r="AA7390" t="s">
        <v>22210</v>
      </c>
      <c r="AB7390">
        <v>0</v>
      </c>
    </row>
    <row r="7391" spans="1:28">
      <c r="A7391">
        <v>840</v>
      </c>
      <c r="B7391" t="s">
        <v>22211</v>
      </c>
      <c r="C7391">
        <v>194</v>
      </c>
      <c r="D7391" s="2">
        <v>44006</v>
      </c>
      <c r="E7391">
        <v>2020</v>
      </c>
      <c r="F7391">
        <v>1</v>
      </c>
      <c r="G7391" t="s">
        <v>29</v>
      </c>
      <c r="H7391" t="s">
        <v>30</v>
      </c>
      <c r="I7391" t="s">
        <v>31</v>
      </c>
      <c r="J7391" t="s">
        <v>2846</v>
      </c>
      <c r="K7391">
        <v>6</v>
      </c>
      <c r="N7391">
        <v>0</v>
      </c>
      <c r="O7391">
        <v>60</v>
      </c>
      <c r="P7391" t="s">
        <v>32</v>
      </c>
      <c r="Q7391" t="s">
        <v>33</v>
      </c>
      <c r="R7391" t="s">
        <v>246</v>
      </c>
      <c r="S7391" t="s">
        <v>387</v>
      </c>
      <c r="U7391" t="s">
        <v>22212</v>
      </c>
      <c r="V7391">
        <v>44.402000000000001</v>
      </c>
      <c r="W7391">
        <v>-122.703</v>
      </c>
      <c r="X7391">
        <v>1</v>
      </c>
      <c r="Y7391" t="s">
        <v>22213</v>
      </c>
      <c r="Z7391" t="s">
        <v>74</v>
      </c>
      <c r="AA7391" t="s">
        <v>22214</v>
      </c>
      <c r="AB7391">
        <v>0</v>
      </c>
    </row>
    <row r="7392" spans="1:28">
      <c r="A7392">
        <v>840</v>
      </c>
      <c r="B7392" t="s">
        <v>22215</v>
      </c>
      <c r="C7392">
        <v>210</v>
      </c>
      <c r="D7392" s="2">
        <v>44006</v>
      </c>
      <c r="E7392">
        <v>2020</v>
      </c>
      <c r="F7392">
        <v>1</v>
      </c>
      <c r="G7392" t="s">
        <v>29</v>
      </c>
      <c r="H7392" t="s">
        <v>89</v>
      </c>
      <c r="I7392" t="s">
        <v>31</v>
      </c>
      <c r="J7392" t="s">
        <v>145</v>
      </c>
      <c r="K7392">
        <v>6</v>
      </c>
      <c r="L7392" t="s">
        <v>79</v>
      </c>
      <c r="N7392">
        <v>1</v>
      </c>
      <c r="O7392">
        <v>16</v>
      </c>
      <c r="P7392" t="s">
        <v>32</v>
      </c>
      <c r="Q7392" t="s">
        <v>33</v>
      </c>
      <c r="R7392" t="s">
        <v>96</v>
      </c>
      <c r="S7392" t="s">
        <v>1395</v>
      </c>
      <c r="U7392" t="s">
        <v>1395</v>
      </c>
      <c r="V7392">
        <v>35.994</v>
      </c>
      <c r="W7392">
        <v>-78.899000000000001</v>
      </c>
      <c r="X7392">
        <v>1</v>
      </c>
      <c r="Y7392" t="s">
        <v>22216</v>
      </c>
      <c r="Z7392" t="s">
        <v>74</v>
      </c>
      <c r="AA7392" t="s">
        <v>22217</v>
      </c>
      <c r="AB7392">
        <v>0</v>
      </c>
    </row>
    <row r="7393" spans="1:28">
      <c r="A7393">
        <v>840</v>
      </c>
      <c r="B7393" t="s">
        <v>22218</v>
      </c>
      <c r="C7393">
        <v>211</v>
      </c>
      <c r="D7393" s="2">
        <v>44006</v>
      </c>
      <c r="E7393">
        <v>2020</v>
      </c>
      <c r="F7393">
        <v>1</v>
      </c>
      <c r="G7393" t="s">
        <v>29</v>
      </c>
      <c r="H7393" t="s">
        <v>30</v>
      </c>
      <c r="I7393" t="s">
        <v>31</v>
      </c>
      <c r="J7393" t="s">
        <v>2333</v>
      </c>
      <c r="K7393">
        <v>6</v>
      </c>
      <c r="N7393">
        <v>0</v>
      </c>
      <c r="O7393">
        <v>60</v>
      </c>
      <c r="P7393" t="s">
        <v>32</v>
      </c>
      <c r="Q7393" t="s">
        <v>33</v>
      </c>
      <c r="R7393" t="s">
        <v>102</v>
      </c>
      <c r="S7393" t="s">
        <v>103</v>
      </c>
      <c r="U7393" t="s">
        <v>104</v>
      </c>
      <c r="V7393">
        <v>38.201000000000001</v>
      </c>
      <c r="W7393">
        <v>-84.873999999999995</v>
      </c>
      <c r="X7393">
        <v>1</v>
      </c>
      <c r="Y7393" t="s">
        <v>22219</v>
      </c>
      <c r="Z7393" t="s">
        <v>218</v>
      </c>
      <c r="AA7393" t="s">
        <v>22220</v>
      </c>
      <c r="AB7393">
        <v>0</v>
      </c>
    </row>
    <row r="7394" spans="1:28">
      <c r="A7394">
        <v>840</v>
      </c>
      <c r="B7394" t="s">
        <v>22221</v>
      </c>
      <c r="C7394">
        <v>212</v>
      </c>
      <c r="D7394" s="2">
        <v>44006</v>
      </c>
      <c r="E7394">
        <v>2020</v>
      </c>
      <c r="F7394">
        <v>1</v>
      </c>
      <c r="G7394" t="s">
        <v>29</v>
      </c>
      <c r="H7394" t="s">
        <v>30</v>
      </c>
      <c r="I7394" t="s">
        <v>31</v>
      </c>
      <c r="J7394" t="s">
        <v>8639</v>
      </c>
      <c r="K7394">
        <v>6</v>
      </c>
      <c r="N7394">
        <v>0</v>
      </c>
      <c r="O7394">
        <v>60</v>
      </c>
      <c r="P7394" t="s">
        <v>32</v>
      </c>
      <c r="Q7394" t="s">
        <v>33</v>
      </c>
      <c r="R7394" t="s">
        <v>205</v>
      </c>
      <c r="S7394" t="s">
        <v>948</v>
      </c>
      <c r="U7394" t="s">
        <v>948</v>
      </c>
      <c r="V7394">
        <v>38.029000000000003</v>
      </c>
      <c r="W7394">
        <v>-78.477000000000004</v>
      </c>
      <c r="X7394">
        <v>1</v>
      </c>
      <c r="Y7394" t="s">
        <v>22222</v>
      </c>
      <c r="Z7394" t="s">
        <v>74</v>
      </c>
      <c r="AA7394" t="s">
        <v>22223</v>
      </c>
      <c r="AB7394">
        <v>0</v>
      </c>
    </row>
    <row r="7395" spans="1:28">
      <c r="A7395">
        <v>840</v>
      </c>
      <c r="B7395" t="s">
        <v>22224</v>
      </c>
      <c r="C7395">
        <v>226</v>
      </c>
      <c r="D7395" s="2">
        <v>44006</v>
      </c>
      <c r="E7395">
        <v>2020</v>
      </c>
      <c r="F7395">
        <v>1</v>
      </c>
      <c r="G7395" t="s">
        <v>29</v>
      </c>
      <c r="H7395" t="s">
        <v>30</v>
      </c>
      <c r="I7395" t="s">
        <v>31</v>
      </c>
      <c r="J7395" t="s">
        <v>22225</v>
      </c>
      <c r="K7395">
        <v>6</v>
      </c>
      <c r="N7395">
        <v>0</v>
      </c>
      <c r="O7395">
        <v>60</v>
      </c>
      <c r="P7395" t="s">
        <v>32</v>
      </c>
      <c r="Q7395" t="s">
        <v>33</v>
      </c>
      <c r="R7395" t="s">
        <v>41</v>
      </c>
      <c r="S7395" t="s">
        <v>91</v>
      </c>
      <c r="U7395" t="s">
        <v>92</v>
      </c>
      <c r="V7395">
        <v>41.85</v>
      </c>
      <c r="W7395">
        <v>-87.65</v>
      </c>
      <c r="X7395">
        <v>1</v>
      </c>
      <c r="Y7395" t="s">
        <v>22226</v>
      </c>
      <c r="Z7395" t="s">
        <v>38</v>
      </c>
      <c r="AA7395" t="s">
        <v>22227</v>
      </c>
      <c r="AB7395">
        <v>0</v>
      </c>
    </row>
    <row r="7396" spans="1:28">
      <c r="A7396">
        <v>840</v>
      </c>
      <c r="B7396" t="s">
        <v>22228</v>
      </c>
      <c r="C7396">
        <v>227</v>
      </c>
      <c r="D7396" s="2">
        <v>44006</v>
      </c>
      <c r="E7396">
        <v>2020</v>
      </c>
      <c r="F7396">
        <v>1</v>
      </c>
      <c r="G7396" t="s">
        <v>29</v>
      </c>
      <c r="H7396" t="s">
        <v>30</v>
      </c>
      <c r="I7396" t="s">
        <v>31</v>
      </c>
      <c r="J7396" t="s">
        <v>145</v>
      </c>
      <c r="K7396">
        <v>6</v>
      </c>
      <c r="L7396" t="s">
        <v>31</v>
      </c>
      <c r="N7396">
        <v>6</v>
      </c>
      <c r="O7396">
        <v>66</v>
      </c>
      <c r="P7396" t="s">
        <v>32</v>
      </c>
      <c r="Q7396" t="s">
        <v>33</v>
      </c>
      <c r="R7396" t="s">
        <v>167</v>
      </c>
      <c r="S7396" t="s">
        <v>13610</v>
      </c>
      <c r="U7396" t="s">
        <v>286</v>
      </c>
      <c r="V7396">
        <v>43.612000000000002</v>
      </c>
      <c r="W7396">
        <v>-86.364000000000004</v>
      </c>
      <c r="X7396">
        <v>1</v>
      </c>
      <c r="Y7396" t="s">
        <v>22229</v>
      </c>
      <c r="Z7396" t="s">
        <v>38</v>
      </c>
      <c r="AA7396" t="s">
        <v>22230</v>
      </c>
      <c r="AB7396">
        <v>0</v>
      </c>
    </row>
    <row r="7397" spans="1:28">
      <c r="A7397">
        <v>840</v>
      </c>
      <c r="B7397" t="s">
        <v>22231</v>
      </c>
      <c r="C7397">
        <v>533</v>
      </c>
      <c r="D7397" s="2">
        <v>44006</v>
      </c>
      <c r="E7397">
        <v>2020</v>
      </c>
      <c r="F7397">
        <v>1</v>
      </c>
      <c r="G7397" t="s">
        <v>29</v>
      </c>
      <c r="H7397" t="s">
        <v>30</v>
      </c>
      <c r="I7397" t="s">
        <v>31</v>
      </c>
      <c r="J7397" t="s">
        <v>145</v>
      </c>
      <c r="K7397">
        <v>6</v>
      </c>
      <c r="N7397">
        <v>0</v>
      </c>
      <c r="O7397">
        <v>60</v>
      </c>
      <c r="P7397" t="s">
        <v>32</v>
      </c>
      <c r="Q7397" t="s">
        <v>33</v>
      </c>
      <c r="R7397" t="s">
        <v>47</v>
      </c>
      <c r="S7397" t="s">
        <v>103</v>
      </c>
      <c r="U7397" t="s">
        <v>373</v>
      </c>
      <c r="V7397">
        <v>39.960999999999999</v>
      </c>
      <c r="W7397">
        <v>-82.998999999999995</v>
      </c>
      <c r="X7397">
        <v>1</v>
      </c>
      <c r="Y7397" t="s">
        <v>5859</v>
      </c>
      <c r="Z7397" t="s">
        <v>38</v>
      </c>
      <c r="AA7397" t="s">
        <v>22232</v>
      </c>
      <c r="AB7397">
        <v>0</v>
      </c>
    </row>
    <row r="7398" spans="1:28">
      <c r="A7398">
        <v>840</v>
      </c>
      <c r="B7398" t="s">
        <v>22233</v>
      </c>
      <c r="C7398">
        <v>547</v>
      </c>
      <c r="D7398" s="2">
        <v>44006</v>
      </c>
      <c r="E7398">
        <v>2020</v>
      </c>
      <c r="F7398">
        <v>1</v>
      </c>
      <c r="G7398" t="s">
        <v>29</v>
      </c>
      <c r="H7398" t="s">
        <v>30</v>
      </c>
      <c r="I7398" t="s">
        <v>31</v>
      </c>
      <c r="J7398" t="s">
        <v>22234</v>
      </c>
      <c r="K7398">
        <v>6</v>
      </c>
      <c r="N7398">
        <v>0</v>
      </c>
      <c r="O7398">
        <v>60</v>
      </c>
      <c r="P7398" t="s">
        <v>32</v>
      </c>
      <c r="Q7398" t="s">
        <v>33</v>
      </c>
      <c r="R7398" t="s">
        <v>139</v>
      </c>
      <c r="S7398" t="s">
        <v>140</v>
      </c>
      <c r="U7398" t="s">
        <v>141</v>
      </c>
      <c r="V7398">
        <v>33.448999999999998</v>
      </c>
      <c r="W7398">
        <v>-112.074</v>
      </c>
      <c r="X7398">
        <v>1</v>
      </c>
      <c r="Y7398" t="s">
        <v>142</v>
      </c>
      <c r="Z7398" t="s">
        <v>38</v>
      </c>
      <c r="AA7398" t="s">
        <v>22235</v>
      </c>
      <c r="AB7398">
        <v>0</v>
      </c>
    </row>
    <row r="7399" spans="1:28">
      <c r="A7399">
        <v>840</v>
      </c>
      <c r="B7399" t="s">
        <v>22236</v>
      </c>
      <c r="C7399">
        <v>633</v>
      </c>
      <c r="D7399" s="2">
        <v>44006</v>
      </c>
      <c r="E7399">
        <v>2020</v>
      </c>
      <c r="F7399">
        <v>1</v>
      </c>
      <c r="G7399" t="s">
        <v>137</v>
      </c>
      <c r="H7399" t="s">
        <v>159</v>
      </c>
      <c r="I7399" t="s">
        <v>640</v>
      </c>
      <c r="K7399">
        <v>1</v>
      </c>
      <c r="N7399">
        <v>0</v>
      </c>
      <c r="O7399">
        <v>10</v>
      </c>
      <c r="P7399" t="s">
        <v>32</v>
      </c>
      <c r="Q7399" t="s">
        <v>33</v>
      </c>
      <c r="R7399" t="s">
        <v>696</v>
      </c>
      <c r="S7399" t="s">
        <v>1840</v>
      </c>
      <c r="U7399" t="s">
        <v>394</v>
      </c>
      <c r="V7399">
        <v>43.075000000000003</v>
      </c>
      <c r="W7399">
        <v>-89.384</v>
      </c>
      <c r="X7399">
        <v>1</v>
      </c>
      <c r="Y7399" t="s">
        <v>652</v>
      </c>
      <c r="Z7399" t="s">
        <v>653</v>
      </c>
      <c r="AA7399" t="s">
        <v>22237</v>
      </c>
      <c r="AB7399">
        <v>0</v>
      </c>
    </row>
    <row r="7400" spans="1:28">
      <c r="A7400">
        <v>840</v>
      </c>
      <c r="B7400" t="s">
        <v>22238</v>
      </c>
      <c r="C7400">
        <v>642</v>
      </c>
      <c r="D7400" s="2">
        <v>44006</v>
      </c>
      <c r="E7400">
        <v>2020</v>
      </c>
      <c r="F7400">
        <v>1</v>
      </c>
      <c r="G7400" t="s">
        <v>137</v>
      </c>
      <c r="H7400" t="s">
        <v>138</v>
      </c>
      <c r="I7400" t="s">
        <v>3231</v>
      </c>
      <c r="K7400">
        <v>3</v>
      </c>
      <c r="L7400" t="s">
        <v>80</v>
      </c>
      <c r="M7400" t="s">
        <v>81</v>
      </c>
      <c r="N7400">
        <v>7</v>
      </c>
      <c r="O7400">
        <v>37</v>
      </c>
      <c r="P7400" t="s">
        <v>32</v>
      </c>
      <c r="Q7400" t="s">
        <v>33</v>
      </c>
      <c r="R7400" t="s">
        <v>139</v>
      </c>
      <c r="S7400" t="s">
        <v>140</v>
      </c>
      <c r="U7400" t="s">
        <v>141</v>
      </c>
      <c r="V7400">
        <v>33.448999999999998</v>
      </c>
      <c r="W7400">
        <v>-112.074</v>
      </c>
      <c r="X7400">
        <v>1</v>
      </c>
      <c r="Y7400" t="s">
        <v>14180</v>
      </c>
      <c r="Z7400" t="s">
        <v>38</v>
      </c>
      <c r="AA7400" t="s">
        <v>22239</v>
      </c>
      <c r="AB7400">
        <v>0</v>
      </c>
    </row>
    <row r="7401" spans="1:28">
      <c r="A7401">
        <v>840</v>
      </c>
      <c r="B7401" t="s">
        <v>22240</v>
      </c>
      <c r="C7401">
        <v>662</v>
      </c>
      <c r="D7401" s="2">
        <v>44006</v>
      </c>
      <c r="E7401">
        <v>2020</v>
      </c>
      <c r="F7401">
        <v>1</v>
      </c>
      <c r="G7401" t="s">
        <v>29</v>
      </c>
      <c r="H7401" t="s">
        <v>30</v>
      </c>
      <c r="I7401" t="s">
        <v>31</v>
      </c>
      <c r="J7401" t="s">
        <v>145</v>
      </c>
      <c r="K7401">
        <v>6</v>
      </c>
      <c r="N7401">
        <v>0</v>
      </c>
      <c r="O7401">
        <v>60</v>
      </c>
      <c r="P7401" t="s">
        <v>32</v>
      </c>
      <c r="Q7401" t="s">
        <v>33</v>
      </c>
      <c r="R7401" t="s">
        <v>184</v>
      </c>
      <c r="S7401" t="s">
        <v>782</v>
      </c>
      <c r="U7401" t="s">
        <v>783</v>
      </c>
      <c r="V7401">
        <v>35.372999999999998</v>
      </c>
      <c r="W7401">
        <v>-119.01900000000001</v>
      </c>
      <c r="X7401">
        <v>1</v>
      </c>
      <c r="Y7401" t="s">
        <v>783</v>
      </c>
      <c r="Z7401" t="s">
        <v>38</v>
      </c>
      <c r="AA7401" t="s">
        <v>22241</v>
      </c>
      <c r="AB7401">
        <v>0</v>
      </c>
    </row>
    <row r="7402" spans="1:28">
      <c r="A7402">
        <v>840</v>
      </c>
      <c r="B7402" t="s">
        <v>22242</v>
      </c>
      <c r="C7402">
        <v>694</v>
      </c>
      <c r="D7402" s="2">
        <v>44006</v>
      </c>
      <c r="E7402">
        <v>2020</v>
      </c>
      <c r="F7402">
        <v>1</v>
      </c>
      <c r="G7402" t="s">
        <v>29</v>
      </c>
      <c r="H7402" t="s">
        <v>30</v>
      </c>
      <c r="I7402" t="s">
        <v>31</v>
      </c>
      <c r="J7402" t="s">
        <v>145</v>
      </c>
      <c r="K7402">
        <v>6</v>
      </c>
      <c r="N7402">
        <v>0</v>
      </c>
      <c r="O7402">
        <v>60</v>
      </c>
      <c r="P7402" t="s">
        <v>32</v>
      </c>
      <c r="Q7402" t="s">
        <v>33</v>
      </c>
      <c r="R7402" t="s">
        <v>60</v>
      </c>
      <c r="S7402" t="s">
        <v>1323</v>
      </c>
      <c r="U7402" t="s">
        <v>1324</v>
      </c>
      <c r="V7402">
        <v>42.886000000000003</v>
      </c>
      <c r="W7402">
        <v>-78.878</v>
      </c>
      <c r="X7402">
        <v>1</v>
      </c>
      <c r="Y7402" t="s">
        <v>4989</v>
      </c>
      <c r="Z7402" t="s">
        <v>38</v>
      </c>
      <c r="AA7402" t="s">
        <v>22243</v>
      </c>
      <c r="AB7402">
        <v>0</v>
      </c>
    </row>
    <row r="7403" spans="1:28">
      <c r="A7403">
        <v>840</v>
      </c>
      <c r="B7403" t="s">
        <v>22244</v>
      </c>
      <c r="C7403">
        <v>762</v>
      </c>
      <c r="D7403" s="2">
        <v>44006</v>
      </c>
      <c r="E7403">
        <v>2020</v>
      </c>
      <c r="F7403">
        <v>1</v>
      </c>
      <c r="G7403" t="s">
        <v>29</v>
      </c>
      <c r="H7403" t="s">
        <v>30</v>
      </c>
      <c r="I7403" t="s">
        <v>31</v>
      </c>
      <c r="J7403" t="s">
        <v>145</v>
      </c>
      <c r="K7403">
        <v>6</v>
      </c>
      <c r="N7403">
        <v>0</v>
      </c>
      <c r="O7403">
        <v>60</v>
      </c>
      <c r="P7403" t="s">
        <v>32</v>
      </c>
      <c r="Q7403" t="s">
        <v>33</v>
      </c>
      <c r="R7403" t="s">
        <v>82</v>
      </c>
      <c r="S7403" t="s">
        <v>215</v>
      </c>
      <c r="U7403" t="s">
        <v>216</v>
      </c>
      <c r="V7403">
        <v>44.951000000000001</v>
      </c>
      <c r="W7403">
        <v>-93.094999999999999</v>
      </c>
      <c r="X7403">
        <v>1</v>
      </c>
      <c r="Y7403" t="s">
        <v>17891</v>
      </c>
      <c r="Z7403" t="s">
        <v>38</v>
      </c>
      <c r="AA7403" t="s">
        <v>22245</v>
      </c>
      <c r="AB7403">
        <v>0</v>
      </c>
    </row>
    <row r="7404" spans="1:28">
      <c r="A7404">
        <v>840</v>
      </c>
      <c r="B7404" t="s">
        <v>22246</v>
      </c>
      <c r="C7404">
        <v>847</v>
      </c>
      <c r="D7404" s="2">
        <v>44006</v>
      </c>
      <c r="E7404">
        <v>2020</v>
      </c>
      <c r="F7404">
        <v>1</v>
      </c>
      <c r="G7404" t="s">
        <v>29</v>
      </c>
      <c r="H7404" t="s">
        <v>30</v>
      </c>
      <c r="I7404" t="s">
        <v>31</v>
      </c>
      <c r="J7404" t="s">
        <v>200</v>
      </c>
      <c r="K7404">
        <v>6</v>
      </c>
      <c r="N7404">
        <v>0</v>
      </c>
      <c r="O7404">
        <v>60</v>
      </c>
      <c r="P7404" t="s">
        <v>32</v>
      </c>
      <c r="Q7404" t="s">
        <v>33</v>
      </c>
      <c r="R7404" t="s">
        <v>184</v>
      </c>
      <c r="S7404" t="s">
        <v>769</v>
      </c>
      <c r="U7404" t="s">
        <v>769</v>
      </c>
      <c r="V7404">
        <v>37.779000000000003</v>
      </c>
      <c r="W7404">
        <v>-122.419</v>
      </c>
      <c r="X7404">
        <v>1</v>
      </c>
      <c r="Y7404" t="s">
        <v>12070</v>
      </c>
      <c r="Z7404" t="s">
        <v>38</v>
      </c>
      <c r="AA7404" t="s">
        <v>22247</v>
      </c>
      <c r="AB7404">
        <v>0</v>
      </c>
    </row>
    <row r="7405" spans="1:28">
      <c r="A7405">
        <v>840</v>
      </c>
      <c r="B7405" t="s">
        <v>22248</v>
      </c>
      <c r="C7405">
        <v>848</v>
      </c>
      <c r="D7405" s="2">
        <v>44006</v>
      </c>
      <c r="E7405">
        <v>2020</v>
      </c>
      <c r="F7405">
        <v>1</v>
      </c>
      <c r="G7405" t="s">
        <v>29</v>
      </c>
      <c r="H7405" t="s">
        <v>30</v>
      </c>
      <c r="I7405" t="s">
        <v>31</v>
      </c>
      <c r="J7405" t="s">
        <v>896</v>
      </c>
      <c r="K7405">
        <v>6</v>
      </c>
      <c r="N7405">
        <v>0</v>
      </c>
      <c r="O7405">
        <v>60</v>
      </c>
      <c r="P7405" t="s">
        <v>32</v>
      </c>
      <c r="Q7405" t="s">
        <v>33</v>
      </c>
      <c r="R7405" t="s">
        <v>184</v>
      </c>
      <c r="S7405" t="s">
        <v>185</v>
      </c>
      <c r="U7405" t="s">
        <v>22249</v>
      </c>
      <c r="V7405">
        <v>33.502000000000002</v>
      </c>
      <c r="W7405">
        <v>-117.663</v>
      </c>
      <c r="X7405">
        <v>1</v>
      </c>
      <c r="Y7405" t="s">
        <v>12070</v>
      </c>
      <c r="Z7405" t="s">
        <v>38</v>
      </c>
      <c r="AA7405" t="s">
        <v>22250</v>
      </c>
      <c r="AB7405">
        <v>0</v>
      </c>
    </row>
    <row r="7406" spans="1:28">
      <c r="A7406">
        <v>840</v>
      </c>
      <c r="B7406" t="s">
        <v>22251</v>
      </c>
      <c r="C7406">
        <v>861</v>
      </c>
      <c r="D7406" s="2">
        <v>44006</v>
      </c>
      <c r="E7406">
        <v>2020</v>
      </c>
      <c r="F7406">
        <v>1</v>
      </c>
      <c r="G7406" t="s">
        <v>29</v>
      </c>
      <c r="H7406" t="s">
        <v>30</v>
      </c>
      <c r="I7406" t="s">
        <v>31</v>
      </c>
      <c r="J7406" t="s">
        <v>22252</v>
      </c>
      <c r="K7406">
        <v>6</v>
      </c>
      <c r="N7406">
        <v>0</v>
      </c>
      <c r="O7406">
        <v>60</v>
      </c>
      <c r="P7406" t="s">
        <v>32</v>
      </c>
      <c r="Q7406" t="s">
        <v>33</v>
      </c>
      <c r="R7406" t="s">
        <v>337</v>
      </c>
      <c r="S7406" t="s">
        <v>338</v>
      </c>
      <c r="U7406" t="s">
        <v>338</v>
      </c>
      <c r="V7406">
        <v>39.738999999999997</v>
      </c>
      <c r="W7406">
        <v>-104.991</v>
      </c>
      <c r="X7406">
        <v>1</v>
      </c>
      <c r="Y7406" t="s">
        <v>7110</v>
      </c>
      <c r="Z7406" t="s">
        <v>38</v>
      </c>
      <c r="AA7406" t="s">
        <v>22253</v>
      </c>
      <c r="AB7406">
        <v>0</v>
      </c>
    </row>
    <row r="7407" spans="1:28">
      <c r="A7407">
        <v>840</v>
      </c>
      <c r="B7407" t="s">
        <v>22254</v>
      </c>
      <c r="C7407">
        <v>904</v>
      </c>
      <c r="D7407" s="2">
        <v>44006</v>
      </c>
      <c r="E7407">
        <v>2020</v>
      </c>
      <c r="F7407">
        <v>1</v>
      </c>
      <c r="G7407" t="s">
        <v>137</v>
      </c>
      <c r="H7407" t="s">
        <v>159</v>
      </c>
      <c r="I7407" t="s">
        <v>640</v>
      </c>
      <c r="K7407">
        <v>1</v>
      </c>
      <c r="N7407">
        <v>0</v>
      </c>
      <c r="O7407">
        <v>10</v>
      </c>
      <c r="P7407" t="s">
        <v>32</v>
      </c>
      <c r="Q7407" t="s">
        <v>33</v>
      </c>
      <c r="R7407" t="s">
        <v>953</v>
      </c>
      <c r="S7407" t="s">
        <v>953</v>
      </c>
      <c r="U7407" t="s">
        <v>954</v>
      </c>
      <c r="V7407">
        <v>38.89</v>
      </c>
      <c r="W7407">
        <v>-77.009</v>
      </c>
      <c r="X7407">
        <v>1</v>
      </c>
      <c r="Y7407" t="s">
        <v>3435</v>
      </c>
      <c r="Z7407" t="s">
        <v>86</v>
      </c>
      <c r="AA7407" t="s">
        <v>22255</v>
      </c>
      <c r="AB7407">
        <v>0</v>
      </c>
    </row>
    <row r="7408" spans="1:28">
      <c r="A7408">
        <v>840</v>
      </c>
      <c r="B7408" t="s">
        <v>22256</v>
      </c>
      <c r="C7408">
        <v>906</v>
      </c>
      <c r="D7408" s="2">
        <v>44006</v>
      </c>
      <c r="E7408">
        <v>2020</v>
      </c>
      <c r="F7408">
        <v>1</v>
      </c>
      <c r="G7408" t="s">
        <v>29</v>
      </c>
      <c r="H7408" t="s">
        <v>30</v>
      </c>
      <c r="I7408" t="s">
        <v>31</v>
      </c>
      <c r="J7408" t="s">
        <v>145</v>
      </c>
      <c r="K7408">
        <v>6</v>
      </c>
      <c r="N7408">
        <v>0</v>
      </c>
      <c r="O7408">
        <v>60</v>
      </c>
      <c r="P7408" t="s">
        <v>32</v>
      </c>
      <c r="Q7408" t="s">
        <v>33</v>
      </c>
      <c r="R7408" t="s">
        <v>184</v>
      </c>
      <c r="S7408" t="s">
        <v>196</v>
      </c>
      <c r="U7408" t="s">
        <v>196</v>
      </c>
      <c r="V7408">
        <v>34.042999999999999</v>
      </c>
      <c r="W7408">
        <v>-118.25</v>
      </c>
      <c r="X7408">
        <v>1</v>
      </c>
      <c r="Y7408" t="s">
        <v>15124</v>
      </c>
      <c r="Z7408" t="s">
        <v>38</v>
      </c>
      <c r="AA7408" t="s">
        <v>22257</v>
      </c>
      <c r="AB7408">
        <v>0</v>
      </c>
    </row>
    <row r="7409" spans="1:28">
      <c r="A7409">
        <v>840</v>
      </c>
      <c r="B7409" t="s">
        <v>22258</v>
      </c>
      <c r="C7409">
        <v>910</v>
      </c>
      <c r="D7409" s="2">
        <v>44006</v>
      </c>
      <c r="E7409">
        <v>2020</v>
      </c>
      <c r="F7409">
        <v>2</v>
      </c>
      <c r="G7409" t="s">
        <v>137</v>
      </c>
      <c r="H7409" t="s">
        <v>138</v>
      </c>
      <c r="I7409" t="s">
        <v>3231</v>
      </c>
      <c r="K7409">
        <v>3</v>
      </c>
      <c r="L7409" t="s">
        <v>80</v>
      </c>
      <c r="M7409" t="s">
        <v>81</v>
      </c>
      <c r="N7409">
        <v>7</v>
      </c>
      <c r="O7409">
        <v>37</v>
      </c>
      <c r="P7409" t="s">
        <v>32</v>
      </c>
      <c r="Q7409" t="s">
        <v>33</v>
      </c>
      <c r="R7409" t="s">
        <v>184</v>
      </c>
      <c r="S7409" t="s">
        <v>1977</v>
      </c>
      <c r="U7409" t="s">
        <v>1978</v>
      </c>
      <c r="V7409">
        <v>38.933</v>
      </c>
      <c r="W7409">
        <v>-119.98399999999999</v>
      </c>
      <c r="X7409">
        <v>1</v>
      </c>
      <c r="Y7409" t="s">
        <v>5654</v>
      </c>
      <c r="Z7409" t="s">
        <v>86</v>
      </c>
      <c r="AA7409" t="s">
        <v>22259</v>
      </c>
      <c r="AB7409">
        <v>0</v>
      </c>
    </row>
    <row r="7410" spans="1:28">
      <c r="A7410">
        <v>840</v>
      </c>
      <c r="B7410" t="s">
        <v>22260</v>
      </c>
      <c r="C7410">
        <v>922</v>
      </c>
      <c r="D7410" s="2">
        <v>44006</v>
      </c>
      <c r="E7410">
        <v>2020</v>
      </c>
      <c r="F7410">
        <v>1</v>
      </c>
      <c r="G7410" t="s">
        <v>29</v>
      </c>
      <c r="H7410" t="s">
        <v>30</v>
      </c>
      <c r="I7410" t="s">
        <v>31</v>
      </c>
      <c r="J7410" t="s">
        <v>22261</v>
      </c>
      <c r="K7410">
        <v>6</v>
      </c>
      <c r="N7410">
        <v>0</v>
      </c>
      <c r="O7410">
        <v>60</v>
      </c>
      <c r="P7410" t="s">
        <v>32</v>
      </c>
      <c r="Q7410" t="s">
        <v>33</v>
      </c>
      <c r="R7410" t="s">
        <v>161</v>
      </c>
      <c r="S7410" t="s">
        <v>1581</v>
      </c>
      <c r="U7410" t="s">
        <v>1875</v>
      </c>
      <c r="V7410">
        <v>27.951000000000001</v>
      </c>
      <c r="W7410">
        <v>-82.456999999999994</v>
      </c>
      <c r="X7410">
        <v>1</v>
      </c>
      <c r="Y7410" t="s">
        <v>7272</v>
      </c>
      <c r="Z7410" t="s">
        <v>38</v>
      </c>
      <c r="AA7410" t="s">
        <v>22262</v>
      </c>
      <c r="AB7410">
        <v>0</v>
      </c>
    </row>
    <row r="7411" spans="1:28">
      <c r="A7411">
        <v>840</v>
      </c>
      <c r="B7411" t="s">
        <v>22263</v>
      </c>
      <c r="C7411">
        <v>929</v>
      </c>
      <c r="D7411" s="2">
        <v>44006</v>
      </c>
      <c r="E7411">
        <v>2020</v>
      </c>
      <c r="F7411">
        <v>1</v>
      </c>
      <c r="G7411" t="s">
        <v>29</v>
      </c>
      <c r="H7411" t="s">
        <v>30</v>
      </c>
      <c r="I7411" t="s">
        <v>31</v>
      </c>
      <c r="J7411" t="s">
        <v>11555</v>
      </c>
      <c r="K7411">
        <v>6</v>
      </c>
      <c r="N7411">
        <v>0</v>
      </c>
      <c r="O7411">
        <v>60</v>
      </c>
      <c r="P7411" t="s">
        <v>32</v>
      </c>
      <c r="Q7411" t="s">
        <v>33</v>
      </c>
      <c r="R7411" t="s">
        <v>60</v>
      </c>
      <c r="S7411" t="s">
        <v>457</v>
      </c>
      <c r="U7411" t="s">
        <v>12791</v>
      </c>
      <c r="V7411">
        <v>43.975000000000001</v>
      </c>
      <c r="W7411">
        <v>-75.911000000000001</v>
      </c>
      <c r="X7411">
        <v>1</v>
      </c>
      <c r="Y7411" t="s">
        <v>22264</v>
      </c>
      <c r="Z7411" t="s">
        <v>38</v>
      </c>
      <c r="AA7411" t="s">
        <v>22265</v>
      </c>
      <c r="AB7411">
        <v>0</v>
      </c>
    </row>
    <row r="7412" spans="1:28">
      <c r="A7412">
        <v>840</v>
      </c>
      <c r="B7412" t="s">
        <v>22266</v>
      </c>
      <c r="C7412">
        <v>947</v>
      </c>
      <c r="D7412" s="2">
        <v>44006</v>
      </c>
      <c r="E7412">
        <v>2020</v>
      </c>
      <c r="F7412">
        <v>1</v>
      </c>
      <c r="G7412" t="s">
        <v>29</v>
      </c>
      <c r="H7412" t="s">
        <v>30</v>
      </c>
      <c r="I7412" t="s">
        <v>31</v>
      </c>
      <c r="J7412" t="s">
        <v>6707</v>
      </c>
      <c r="K7412">
        <v>6</v>
      </c>
      <c r="N7412">
        <v>0</v>
      </c>
      <c r="O7412">
        <v>60</v>
      </c>
      <c r="P7412" t="s">
        <v>32</v>
      </c>
      <c r="Q7412" t="s">
        <v>33</v>
      </c>
      <c r="R7412" t="s">
        <v>34</v>
      </c>
      <c r="S7412" t="s">
        <v>36</v>
      </c>
      <c r="U7412" t="s">
        <v>22267</v>
      </c>
      <c r="V7412">
        <v>39.271999999999998</v>
      </c>
      <c r="W7412">
        <v>-76.731999999999999</v>
      </c>
      <c r="X7412">
        <v>1</v>
      </c>
      <c r="Y7412" t="s">
        <v>37</v>
      </c>
      <c r="Z7412" t="s">
        <v>38</v>
      </c>
      <c r="AA7412" t="s">
        <v>22268</v>
      </c>
      <c r="AB7412">
        <v>0</v>
      </c>
    </row>
    <row r="7413" spans="1:28">
      <c r="A7413">
        <v>840</v>
      </c>
      <c r="B7413" t="s">
        <v>22269</v>
      </c>
      <c r="C7413">
        <v>1072</v>
      </c>
      <c r="D7413" s="2">
        <v>44006</v>
      </c>
      <c r="E7413">
        <v>2020</v>
      </c>
      <c r="F7413">
        <v>1</v>
      </c>
      <c r="G7413" t="s">
        <v>29</v>
      </c>
      <c r="H7413" t="s">
        <v>30</v>
      </c>
      <c r="I7413" t="s">
        <v>31</v>
      </c>
      <c r="J7413" t="s">
        <v>12124</v>
      </c>
      <c r="K7413">
        <v>6</v>
      </c>
      <c r="N7413">
        <v>0</v>
      </c>
      <c r="O7413">
        <v>60</v>
      </c>
      <c r="P7413" t="s">
        <v>32</v>
      </c>
      <c r="Q7413" t="s">
        <v>33</v>
      </c>
      <c r="R7413" t="s">
        <v>936</v>
      </c>
      <c r="S7413" t="s">
        <v>2064</v>
      </c>
      <c r="U7413" t="s">
        <v>2065</v>
      </c>
      <c r="V7413">
        <v>34.746000000000002</v>
      </c>
      <c r="W7413">
        <v>-92.287999999999997</v>
      </c>
      <c r="X7413">
        <v>1</v>
      </c>
      <c r="Y7413" t="s">
        <v>6605</v>
      </c>
      <c r="Z7413" t="s">
        <v>38</v>
      </c>
      <c r="AA7413" t="s">
        <v>22270</v>
      </c>
      <c r="AB7413">
        <v>0</v>
      </c>
    </row>
    <row r="7414" spans="1:28">
      <c r="A7414">
        <v>840</v>
      </c>
      <c r="B7414" t="s">
        <v>22271</v>
      </c>
      <c r="C7414">
        <v>1165</v>
      </c>
      <c r="D7414" s="2">
        <v>44006</v>
      </c>
      <c r="E7414">
        <v>2020</v>
      </c>
      <c r="F7414">
        <v>1</v>
      </c>
      <c r="G7414" t="s">
        <v>29</v>
      </c>
      <c r="H7414" t="s">
        <v>30</v>
      </c>
      <c r="I7414" t="s">
        <v>31</v>
      </c>
      <c r="K7414">
        <v>6</v>
      </c>
      <c r="N7414">
        <v>0</v>
      </c>
      <c r="O7414">
        <v>60</v>
      </c>
      <c r="P7414" t="s">
        <v>32</v>
      </c>
      <c r="Q7414" t="s">
        <v>33</v>
      </c>
      <c r="R7414" t="s">
        <v>246</v>
      </c>
      <c r="S7414" t="s">
        <v>43</v>
      </c>
      <c r="U7414" t="s">
        <v>1741</v>
      </c>
      <c r="V7414">
        <v>44.938000000000002</v>
      </c>
      <c r="W7414">
        <v>-123.03</v>
      </c>
      <c r="X7414">
        <v>1</v>
      </c>
      <c r="Y7414" t="s">
        <v>11549</v>
      </c>
      <c r="Z7414" t="s">
        <v>38</v>
      </c>
      <c r="AA7414" t="s">
        <v>22272</v>
      </c>
      <c r="AB7414">
        <v>0</v>
      </c>
    </row>
    <row r="7415" spans="1:28">
      <c r="A7415">
        <v>840</v>
      </c>
      <c r="B7415" t="s">
        <v>22273</v>
      </c>
      <c r="C7415">
        <v>1184</v>
      </c>
      <c r="D7415" s="2">
        <v>44006</v>
      </c>
      <c r="E7415">
        <v>2020</v>
      </c>
      <c r="F7415">
        <v>1</v>
      </c>
      <c r="G7415" t="s">
        <v>29</v>
      </c>
      <c r="H7415" t="s">
        <v>30</v>
      </c>
      <c r="I7415" t="s">
        <v>31</v>
      </c>
      <c r="J7415" t="s">
        <v>145</v>
      </c>
      <c r="K7415">
        <v>6</v>
      </c>
      <c r="N7415">
        <v>0</v>
      </c>
      <c r="O7415">
        <v>60</v>
      </c>
      <c r="P7415" t="s">
        <v>32</v>
      </c>
      <c r="Q7415" t="s">
        <v>33</v>
      </c>
      <c r="R7415" t="s">
        <v>184</v>
      </c>
      <c r="S7415" t="s">
        <v>1791</v>
      </c>
      <c r="U7415" t="s">
        <v>9548</v>
      </c>
      <c r="V7415">
        <v>38.003999999999998</v>
      </c>
      <c r="W7415">
        <v>-121.807</v>
      </c>
      <c r="X7415">
        <v>1</v>
      </c>
      <c r="Y7415" t="s">
        <v>3952</v>
      </c>
      <c r="Z7415" t="s">
        <v>38</v>
      </c>
      <c r="AA7415" t="s">
        <v>22274</v>
      </c>
      <c r="AB7415">
        <v>0</v>
      </c>
    </row>
    <row r="7416" spans="1:28">
      <c r="A7416">
        <v>840</v>
      </c>
      <c r="B7416" t="s">
        <v>22275</v>
      </c>
      <c r="C7416">
        <v>1190</v>
      </c>
      <c r="D7416" s="2">
        <v>44006</v>
      </c>
      <c r="E7416">
        <v>2020</v>
      </c>
      <c r="F7416">
        <v>2</v>
      </c>
      <c r="G7416" t="s">
        <v>29</v>
      </c>
      <c r="H7416" t="s">
        <v>30</v>
      </c>
      <c r="I7416" t="s">
        <v>31</v>
      </c>
      <c r="J7416" t="s">
        <v>8639</v>
      </c>
      <c r="K7416">
        <v>6</v>
      </c>
      <c r="N7416">
        <v>0</v>
      </c>
      <c r="O7416">
        <v>60</v>
      </c>
      <c r="P7416" t="s">
        <v>32</v>
      </c>
      <c r="Q7416" t="s">
        <v>33</v>
      </c>
      <c r="R7416" t="s">
        <v>190</v>
      </c>
      <c r="S7416" t="s">
        <v>1343</v>
      </c>
      <c r="U7416" t="s">
        <v>1344</v>
      </c>
      <c r="V7416">
        <v>29.428000000000001</v>
      </c>
      <c r="W7416">
        <v>-98.488</v>
      </c>
      <c r="X7416">
        <v>1</v>
      </c>
      <c r="Y7416" t="s">
        <v>7046</v>
      </c>
      <c r="Z7416" t="s">
        <v>38</v>
      </c>
      <c r="AA7416" t="s">
        <v>22276</v>
      </c>
      <c r="AB7416">
        <v>0</v>
      </c>
    </row>
    <row r="7417" spans="1:28">
      <c r="A7417">
        <v>840</v>
      </c>
      <c r="B7417" t="s">
        <v>22277</v>
      </c>
      <c r="C7417">
        <v>1221</v>
      </c>
      <c r="D7417" s="2">
        <v>44006</v>
      </c>
      <c r="E7417">
        <v>2020</v>
      </c>
      <c r="F7417">
        <v>1</v>
      </c>
      <c r="G7417" t="s">
        <v>29</v>
      </c>
      <c r="H7417" t="s">
        <v>30</v>
      </c>
      <c r="I7417" t="s">
        <v>31</v>
      </c>
      <c r="J7417" t="s">
        <v>200</v>
      </c>
      <c r="K7417">
        <v>6</v>
      </c>
      <c r="N7417">
        <v>0</v>
      </c>
      <c r="O7417">
        <v>60</v>
      </c>
      <c r="P7417" t="s">
        <v>32</v>
      </c>
      <c r="Q7417" t="s">
        <v>33</v>
      </c>
      <c r="R7417" t="s">
        <v>60</v>
      </c>
      <c r="S7417" t="s">
        <v>60</v>
      </c>
      <c r="U7417" t="s">
        <v>291</v>
      </c>
      <c r="V7417">
        <v>40.783000000000001</v>
      </c>
      <c r="W7417">
        <v>-73.965999999999994</v>
      </c>
      <c r="X7417">
        <v>1</v>
      </c>
      <c r="Y7417" t="s">
        <v>8796</v>
      </c>
      <c r="Z7417" t="s">
        <v>38</v>
      </c>
      <c r="AA7417" t="s">
        <v>22278</v>
      </c>
      <c r="AB7417">
        <v>0</v>
      </c>
    </row>
    <row r="7418" spans="1:28">
      <c r="A7418">
        <v>840</v>
      </c>
      <c r="B7418" t="s">
        <v>22279</v>
      </c>
      <c r="C7418">
        <v>1222</v>
      </c>
      <c r="D7418" s="2">
        <v>44006</v>
      </c>
      <c r="E7418">
        <v>2020</v>
      </c>
      <c r="F7418">
        <v>1</v>
      </c>
      <c r="G7418" t="s">
        <v>29</v>
      </c>
      <c r="H7418" t="s">
        <v>30</v>
      </c>
      <c r="I7418" t="s">
        <v>31</v>
      </c>
      <c r="J7418" t="s">
        <v>19792</v>
      </c>
      <c r="K7418">
        <v>6</v>
      </c>
      <c r="N7418">
        <v>0</v>
      </c>
      <c r="O7418">
        <v>60</v>
      </c>
      <c r="P7418" t="s">
        <v>32</v>
      </c>
      <c r="Q7418" t="s">
        <v>33</v>
      </c>
      <c r="R7418" t="s">
        <v>60</v>
      </c>
      <c r="S7418" t="s">
        <v>60</v>
      </c>
      <c r="U7418" t="s">
        <v>291</v>
      </c>
      <c r="V7418">
        <v>40.783000000000001</v>
      </c>
      <c r="W7418">
        <v>-73.965999999999994</v>
      </c>
      <c r="X7418">
        <v>1</v>
      </c>
      <c r="Y7418" t="s">
        <v>8796</v>
      </c>
      <c r="Z7418" t="s">
        <v>38</v>
      </c>
      <c r="AA7418" t="s">
        <v>22280</v>
      </c>
      <c r="AB7418">
        <v>0</v>
      </c>
    </row>
    <row r="7419" spans="1:28">
      <c r="A7419">
        <v>840</v>
      </c>
      <c r="B7419" t="s">
        <v>22281</v>
      </c>
      <c r="C7419">
        <v>1223</v>
      </c>
      <c r="D7419" s="2">
        <v>44006</v>
      </c>
      <c r="E7419">
        <v>2020</v>
      </c>
      <c r="F7419">
        <v>1</v>
      </c>
      <c r="G7419" t="s">
        <v>29</v>
      </c>
      <c r="H7419" t="s">
        <v>30</v>
      </c>
      <c r="I7419" t="s">
        <v>31</v>
      </c>
      <c r="J7419" t="s">
        <v>200</v>
      </c>
      <c r="K7419">
        <v>6</v>
      </c>
      <c r="N7419">
        <v>0</v>
      </c>
      <c r="O7419">
        <v>60</v>
      </c>
      <c r="P7419" t="s">
        <v>32</v>
      </c>
      <c r="Q7419" t="s">
        <v>33</v>
      </c>
      <c r="R7419" t="s">
        <v>60</v>
      </c>
      <c r="S7419" t="s">
        <v>60</v>
      </c>
      <c r="U7419" t="s">
        <v>291</v>
      </c>
      <c r="V7419">
        <v>40.783000000000001</v>
      </c>
      <c r="W7419">
        <v>-73.965999999999994</v>
      </c>
      <c r="X7419">
        <v>1</v>
      </c>
      <c r="Y7419" t="s">
        <v>8796</v>
      </c>
      <c r="Z7419" t="s">
        <v>38</v>
      </c>
      <c r="AA7419" t="s">
        <v>22282</v>
      </c>
      <c r="AB7419">
        <v>0</v>
      </c>
    </row>
    <row r="7420" spans="1:28">
      <c r="A7420">
        <v>840</v>
      </c>
      <c r="B7420" t="s">
        <v>22283</v>
      </c>
      <c r="C7420">
        <v>1237</v>
      </c>
      <c r="D7420" s="2">
        <v>44006</v>
      </c>
      <c r="E7420">
        <v>2020</v>
      </c>
      <c r="F7420">
        <v>1</v>
      </c>
      <c r="G7420" t="s">
        <v>29</v>
      </c>
      <c r="H7420" t="s">
        <v>30</v>
      </c>
      <c r="I7420" t="s">
        <v>31</v>
      </c>
      <c r="J7420" t="s">
        <v>145</v>
      </c>
      <c r="K7420">
        <v>6</v>
      </c>
      <c r="N7420">
        <v>0</v>
      </c>
      <c r="O7420">
        <v>60</v>
      </c>
      <c r="P7420" t="s">
        <v>32</v>
      </c>
      <c r="Q7420" t="s">
        <v>33</v>
      </c>
      <c r="R7420" t="s">
        <v>546</v>
      </c>
      <c r="S7420" t="s">
        <v>718</v>
      </c>
      <c r="U7420" t="s">
        <v>719</v>
      </c>
      <c r="V7420">
        <v>40.808</v>
      </c>
      <c r="W7420">
        <v>-96.7</v>
      </c>
      <c r="X7420">
        <v>1</v>
      </c>
      <c r="Y7420" t="s">
        <v>4200</v>
      </c>
      <c r="Z7420" t="s">
        <v>38</v>
      </c>
      <c r="AA7420" t="s">
        <v>22284</v>
      </c>
      <c r="AB7420">
        <v>0</v>
      </c>
    </row>
    <row r="7421" spans="1:28">
      <c r="A7421">
        <v>840</v>
      </c>
      <c r="B7421" t="s">
        <v>22285</v>
      </c>
      <c r="C7421">
        <v>1260</v>
      </c>
      <c r="D7421" s="2">
        <v>44006</v>
      </c>
      <c r="E7421">
        <v>2020</v>
      </c>
      <c r="F7421">
        <v>1</v>
      </c>
      <c r="G7421" t="s">
        <v>29</v>
      </c>
      <c r="H7421" t="s">
        <v>30</v>
      </c>
      <c r="I7421" t="s">
        <v>31</v>
      </c>
      <c r="J7421" t="s">
        <v>200</v>
      </c>
      <c r="K7421">
        <v>6</v>
      </c>
      <c r="N7421">
        <v>0</v>
      </c>
      <c r="O7421">
        <v>60</v>
      </c>
      <c r="P7421" t="s">
        <v>32</v>
      </c>
      <c r="Q7421" t="s">
        <v>33</v>
      </c>
      <c r="R7421" t="s">
        <v>184</v>
      </c>
      <c r="S7421" t="s">
        <v>185</v>
      </c>
      <c r="U7421" t="s">
        <v>185</v>
      </c>
      <c r="V7421">
        <v>33.787999999999997</v>
      </c>
      <c r="W7421">
        <v>-117.85299999999999</v>
      </c>
      <c r="X7421">
        <v>1</v>
      </c>
      <c r="Y7421" t="s">
        <v>22286</v>
      </c>
      <c r="Z7421" t="s">
        <v>38</v>
      </c>
      <c r="AA7421" t="s">
        <v>22287</v>
      </c>
      <c r="AB7421">
        <v>0</v>
      </c>
    </row>
    <row r="7422" spans="1:28">
      <c r="A7422">
        <v>840</v>
      </c>
      <c r="B7422" t="s">
        <v>22288</v>
      </c>
      <c r="C7422">
        <v>1269</v>
      </c>
      <c r="D7422" s="2">
        <v>44006</v>
      </c>
      <c r="E7422">
        <v>2020</v>
      </c>
      <c r="F7422">
        <v>1</v>
      </c>
      <c r="G7422" t="s">
        <v>29</v>
      </c>
      <c r="H7422" t="s">
        <v>30</v>
      </c>
      <c r="I7422" t="s">
        <v>31</v>
      </c>
      <c r="J7422" t="s">
        <v>1299</v>
      </c>
      <c r="K7422">
        <v>6</v>
      </c>
      <c r="N7422">
        <v>0</v>
      </c>
      <c r="O7422">
        <v>60</v>
      </c>
      <c r="P7422" t="s">
        <v>32</v>
      </c>
      <c r="Q7422" t="s">
        <v>33</v>
      </c>
      <c r="R7422" t="s">
        <v>190</v>
      </c>
      <c r="S7422" t="s">
        <v>2458</v>
      </c>
      <c r="U7422" t="s">
        <v>6181</v>
      </c>
      <c r="V7422">
        <v>32.545000000000002</v>
      </c>
      <c r="W7422">
        <v>-94.367000000000004</v>
      </c>
      <c r="X7422">
        <v>1</v>
      </c>
      <c r="Y7422" t="s">
        <v>16653</v>
      </c>
      <c r="Z7422" t="s">
        <v>38</v>
      </c>
      <c r="AA7422" t="s">
        <v>22289</v>
      </c>
      <c r="AB7422">
        <v>0</v>
      </c>
    </row>
    <row r="7423" spans="1:28">
      <c r="A7423">
        <v>840</v>
      </c>
      <c r="B7423" t="s">
        <v>22290</v>
      </c>
      <c r="C7423">
        <v>1276</v>
      </c>
      <c r="D7423" s="2">
        <v>44006</v>
      </c>
      <c r="E7423">
        <v>2020</v>
      </c>
      <c r="F7423">
        <v>1</v>
      </c>
      <c r="G7423" t="s">
        <v>29</v>
      </c>
      <c r="H7423" t="s">
        <v>30</v>
      </c>
      <c r="I7423" t="s">
        <v>31</v>
      </c>
      <c r="J7423" t="s">
        <v>145</v>
      </c>
      <c r="K7423">
        <v>6</v>
      </c>
      <c r="N7423">
        <v>0</v>
      </c>
      <c r="O7423">
        <v>60</v>
      </c>
      <c r="P7423" t="s">
        <v>32</v>
      </c>
      <c r="Q7423" t="s">
        <v>33</v>
      </c>
      <c r="R7423" t="s">
        <v>47</v>
      </c>
      <c r="S7423" t="s">
        <v>1847</v>
      </c>
      <c r="U7423" t="s">
        <v>22291</v>
      </c>
      <c r="V7423">
        <v>39.957999999999998</v>
      </c>
      <c r="W7423">
        <v>-84.171999999999997</v>
      </c>
      <c r="X7423">
        <v>1</v>
      </c>
      <c r="Y7423" t="s">
        <v>22292</v>
      </c>
      <c r="Z7423" t="s">
        <v>38</v>
      </c>
      <c r="AA7423" t="s">
        <v>22293</v>
      </c>
      <c r="AB7423">
        <v>0</v>
      </c>
    </row>
    <row r="7424" spans="1:28">
      <c r="A7424">
        <v>840</v>
      </c>
      <c r="B7424" t="s">
        <v>22294</v>
      </c>
      <c r="C7424">
        <v>1279</v>
      </c>
      <c r="D7424" s="2">
        <v>44006</v>
      </c>
      <c r="E7424">
        <v>2020</v>
      </c>
      <c r="F7424">
        <v>1</v>
      </c>
      <c r="G7424" t="s">
        <v>29</v>
      </c>
      <c r="H7424" t="s">
        <v>30</v>
      </c>
      <c r="I7424" t="s">
        <v>31</v>
      </c>
      <c r="J7424" t="s">
        <v>145</v>
      </c>
      <c r="K7424">
        <v>6</v>
      </c>
      <c r="N7424">
        <v>0</v>
      </c>
      <c r="O7424">
        <v>60</v>
      </c>
      <c r="P7424" t="s">
        <v>32</v>
      </c>
      <c r="Q7424" t="s">
        <v>33</v>
      </c>
      <c r="R7424" t="s">
        <v>696</v>
      </c>
      <c r="S7424" t="s">
        <v>697</v>
      </c>
      <c r="U7424" t="s">
        <v>9525</v>
      </c>
      <c r="V7424">
        <v>43.05</v>
      </c>
      <c r="W7424">
        <v>-88.007999999999996</v>
      </c>
      <c r="X7424">
        <v>1</v>
      </c>
      <c r="Y7424" t="s">
        <v>14394</v>
      </c>
      <c r="Z7424" t="s">
        <v>38</v>
      </c>
      <c r="AA7424" t="s">
        <v>22295</v>
      </c>
      <c r="AB7424">
        <v>0</v>
      </c>
    </row>
    <row r="7425" spans="1:28">
      <c r="A7425">
        <v>840</v>
      </c>
      <c r="B7425" t="s">
        <v>22296</v>
      </c>
      <c r="C7425">
        <v>1418</v>
      </c>
      <c r="D7425" s="2">
        <v>44006</v>
      </c>
      <c r="E7425">
        <v>2020</v>
      </c>
      <c r="F7425">
        <v>1</v>
      </c>
      <c r="G7425" t="s">
        <v>29</v>
      </c>
      <c r="H7425" t="s">
        <v>30</v>
      </c>
      <c r="I7425" t="s">
        <v>31</v>
      </c>
      <c r="K7425">
        <v>6</v>
      </c>
      <c r="N7425">
        <v>0</v>
      </c>
      <c r="O7425">
        <v>60</v>
      </c>
      <c r="P7425" t="s">
        <v>32</v>
      </c>
      <c r="Q7425" t="s">
        <v>33</v>
      </c>
      <c r="R7425" t="s">
        <v>113</v>
      </c>
      <c r="S7425" t="s">
        <v>201</v>
      </c>
      <c r="U7425" t="s">
        <v>201</v>
      </c>
      <c r="V7425">
        <v>39.951999999999998</v>
      </c>
      <c r="W7425">
        <v>-75.164000000000001</v>
      </c>
      <c r="X7425">
        <v>1</v>
      </c>
      <c r="Y7425" t="s">
        <v>6790</v>
      </c>
      <c r="Z7425" t="s">
        <v>38</v>
      </c>
      <c r="AA7425" t="s">
        <v>22297</v>
      </c>
      <c r="AB7425">
        <v>0</v>
      </c>
    </row>
    <row r="7426" spans="1:28">
      <c r="A7426">
        <v>840</v>
      </c>
      <c r="B7426" t="s">
        <v>22298</v>
      </c>
      <c r="C7426">
        <v>1450</v>
      </c>
      <c r="D7426" s="2">
        <v>44006</v>
      </c>
      <c r="E7426">
        <v>2020</v>
      </c>
      <c r="F7426">
        <v>1</v>
      </c>
      <c r="G7426" t="s">
        <v>137</v>
      </c>
      <c r="H7426" t="s">
        <v>138</v>
      </c>
      <c r="I7426" t="s">
        <v>3231</v>
      </c>
      <c r="K7426">
        <v>3</v>
      </c>
      <c r="L7426" t="s">
        <v>80</v>
      </c>
      <c r="M7426" t="s">
        <v>81</v>
      </c>
      <c r="N7426">
        <v>7</v>
      </c>
      <c r="O7426">
        <v>37</v>
      </c>
      <c r="P7426" t="s">
        <v>32</v>
      </c>
      <c r="Q7426" t="s">
        <v>33</v>
      </c>
      <c r="R7426" t="s">
        <v>521</v>
      </c>
      <c r="S7426" t="s">
        <v>522</v>
      </c>
      <c r="U7426" t="s">
        <v>523</v>
      </c>
      <c r="V7426">
        <v>36.174999999999997</v>
      </c>
      <c r="W7426">
        <v>-115.137</v>
      </c>
      <c r="X7426">
        <v>1</v>
      </c>
      <c r="Y7426" t="s">
        <v>12483</v>
      </c>
      <c r="Z7426" t="s">
        <v>38</v>
      </c>
      <c r="AA7426" t="s">
        <v>22299</v>
      </c>
      <c r="AB7426">
        <v>0</v>
      </c>
    </row>
    <row r="7427" spans="1:28">
      <c r="A7427">
        <v>840</v>
      </c>
      <c r="B7427" t="s">
        <v>22300</v>
      </c>
      <c r="C7427">
        <v>1454</v>
      </c>
      <c r="D7427" s="2">
        <v>44006</v>
      </c>
      <c r="E7427">
        <v>2020</v>
      </c>
      <c r="F7427">
        <v>1</v>
      </c>
      <c r="G7427" t="s">
        <v>29</v>
      </c>
      <c r="H7427" t="s">
        <v>89</v>
      </c>
      <c r="I7427" t="s">
        <v>31</v>
      </c>
      <c r="J7427" t="s">
        <v>145</v>
      </c>
      <c r="K7427">
        <v>6</v>
      </c>
      <c r="L7427" t="s">
        <v>79</v>
      </c>
      <c r="N7427">
        <v>1</v>
      </c>
      <c r="O7427">
        <v>16</v>
      </c>
      <c r="P7427" t="s">
        <v>32</v>
      </c>
      <c r="Q7427" t="s">
        <v>33</v>
      </c>
      <c r="R7427" t="s">
        <v>205</v>
      </c>
      <c r="S7427" t="s">
        <v>206</v>
      </c>
      <c r="U7427" t="s">
        <v>206</v>
      </c>
      <c r="V7427">
        <v>37.539000000000001</v>
      </c>
      <c r="W7427">
        <v>-77.433999999999997</v>
      </c>
      <c r="X7427">
        <v>1</v>
      </c>
      <c r="Y7427" t="s">
        <v>11097</v>
      </c>
      <c r="Z7427" t="s">
        <v>38</v>
      </c>
      <c r="AA7427" t="s">
        <v>22301</v>
      </c>
      <c r="AB7427">
        <v>0</v>
      </c>
    </row>
    <row r="7428" spans="1:28">
      <c r="A7428">
        <v>840</v>
      </c>
      <c r="B7428" t="s">
        <v>22302</v>
      </c>
      <c r="C7428">
        <v>1531</v>
      </c>
      <c r="D7428" s="2">
        <v>44006</v>
      </c>
      <c r="E7428">
        <v>2020</v>
      </c>
      <c r="F7428">
        <v>1</v>
      </c>
      <c r="G7428" t="s">
        <v>29</v>
      </c>
      <c r="H7428" t="s">
        <v>30</v>
      </c>
      <c r="I7428" t="s">
        <v>31</v>
      </c>
      <c r="J7428" t="s">
        <v>145</v>
      </c>
      <c r="K7428">
        <v>6</v>
      </c>
      <c r="N7428">
        <v>0</v>
      </c>
      <c r="O7428">
        <v>60</v>
      </c>
      <c r="P7428" t="s">
        <v>32</v>
      </c>
      <c r="Q7428" t="s">
        <v>33</v>
      </c>
      <c r="R7428" t="s">
        <v>709</v>
      </c>
      <c r="S7428" t="s">
        <v>1657</v>
      </c>
      <c r="U7428" t="s">
        <v>710</v>
      </c>
      <c r="V7428">
        <v>41.311</v>
      </c>
      <c r="W7428">
        <v>-105.59399999999999</v>
      </c>
      <c r="X7428">
        <v>1</v>
      </c>
      <c r="Y7428" t="s">
        <v>7256</v>
      </c>
      <c r="Z7428" t="s">
        <v>38</v>
      </c>
      <c r="AA7428" t="s">
        <v>22303</v>
      </c>
      <c r="AB7428">
        <v>0</v>
      </c>
    </row>
    <row r="7429" spans="1:28">
      <c r="A7429">
        <v>840</v>
      </c>
      <c r="B7429" t="s">
        <v>22304</v>
      </c>
      <c r="C7429">
        <v>1538</v>
      </c>
      <c r="D7429" s="2">
        <v>44006</v>
      </c>
      <c r="E7429">
        <v>2020</v>
      </c>
      <c r="F7429">
        <v>1</v>
      </c>
      <c r="G7429" t="s">
        <v>29</v>
      </c>
      <c r="H7429" t="s">
        <v>30</v>
      </c>
      <c r="I7429" t="s">
        <v>31</v>
      </c>
      <c r="J7429" t="s">
        <v>145</v>
      </c>
      <c r="K7429">
        <v>6</v>
      </c>
      <c r="N7429">
        <v>0</v>
      </c>
      <c r="O7429">
        <v>60</v>
      </c>
      <c r="P7429" t="s">
        <v>32</v>
      </c>
      <c r="Q7429" t="s">
        <v>33</v>
      </c>
      <c r="R7429" t="s">
        <v>161</v>
      </c>
      <c r="S7429" t="s">
        <v>923</v>
      </c>
      <c r="U7429" t="s">
        <v>924</v>
      </c>
      <c r="V7429">
        <v>27.766999999999999</v>
      </c>
      <c r="W7429">
        <v>-82.641000000000005</v>
      </c>
      <c r="X7429">
        <v>1</v>
      </c>
      <c r="Y7429" t="s">
        <v>16333</v>
      </c>
      <c r="Z7429" t="s">
        <v>38</v>
      </c>
      <c r="AA7429" t="s">
        <v>22305</v>
      </c>
      <c r="AB7429">
        <v>0</v>
      </c>
    </row>
    <row r="7430" spans="1:28">
      <c r="A7430">
        <v>840</v>
      </c>
      <c r="B7430" t="s">
        <v>22306</v>
      </c>
      <c r="C7430">
        <v>1574</v>
      </c>
      <c r="D7430" s="2">
        <v>44006</v>
      </c>
      <c r="E7430">
        <v>2020</v>
      </c>
      <c r="F7430">
        <v>1</v>
      </c>
      <c r="G7430" t="s">
        <v>151</v>
      </c>
      <c r="H7430" t="s">
        <v>152</v>
      </c>
      <c r="I7430" t="s">
        <v>153</v>
      </c>
      <c r="J7430" t="s">
        <v>22307</v>
      </c>
      <c r="K7430">
        <v>5</v>
      </c>
      <c r="N7430">
        <v>0</v>
      </c>
      <c r="O7430">
        <v>50</v>
      </c>
      <c r="P7430" t="s">
        <v>32</v>
      </c>
      <c r="Q7430" t="s">
        <v>33</v>
      </c>
      <c r="R7430" t="s">
        <v>113</v>
      </c>
      <c r="S7430" t="s">
        <v>1160</v>
      </c>
      <c r="U7430" t="s">
        <v>1161</v>
      </c>
      <c r="V7430">
        <v>40.441000000000003</v>
      </c>
      <c r="W7430">
        <v>-79.995999999999995</v>
      </c>
      <c r="X7430">
        <v>1</v>
      </c>
      <c r="Y7430" t="s">
        <v>9660</v>
      </c>
      <c r="Z7430" t="s">
        <v>38</v>
      </c>
      <c r="AA7430" t="s">
        <v>22308</v>
      </c>
      <c r="AB7430">
        <v>0</v>
      </c>
    </row>
    <row r="7431" spans="1:28">
      <c r="A7431">
        <v>840</v>
      </c>
      <c r="B7431" t="s">
        <v>22309</v>
      </c>
      <c r="C7431">
        <v>1627</v>
      </c>
      <c r="D7431" s="2">
        <v>44006</v>
      </c>
      <c r="E7431">
        <v>2020</v>
      </c>
      <c r="F7431">
        <v>1</v>
      </c>
      <c r="G7431" t="s">
        <v>29</v>
      </c>
      <c r="H7431" t="s">
        <v>30</v>
      </c>
      <c r="I7431" t="s">
        <v>31</v>
      </c>
      <c r="J7431" t="s">
        <v>200</v>
      </c>
      <c r="K7431">
        <v>6</v>
      </c>
      <c r="N7431">
        <v>0</v>
      </c>
      <c r="O7431">
        <v>60</v>
      </c>
      <c r="P7431" t="s">
        <v>32</v>
      </c>
      <c r="Q7431" t="s">
        <v>33</v>
      </c>
      <c r="R7431" t="s">
        <v>34</v>
      </c>
      <c r="S7431" t="s">
        <v>35</v>
      </c>
      <c r="U7431" t="s">
        <v>36</v>
      </c>
      <c r="V7431">
        <v>39.29</v>
      </c>
      <c r="W7431">
        <v>-76.611999999999995</v>
      </c>
      <c r="X7431">
        <v>1</v>
      </c>
      <c r="Y7431" t="s">
        <v>14259</v>
      </c>
      <c r="Z7431" t="s">
        <v>38</v>
      </c>
      <c r="AA7431" t="s">
        <v>22310</v>
      </c>
      <c r="AB7431">
        <v>0</v>
      </c>
    </row>
    <row r="7432" spans="1:28">
      <c r="A7432">
        <v>840</v>
      </c>
      <c r="B7432" t="s">
        <v>22311</v>
      </c>
      <c r="C7432">
        <v>1648</v>
      </c>
      <c r="D7432" s="2">
        <v>44006</v>
      </c>
      <c r="E7432">
        <v>2020</v>
      </c>
      <c r="F7432">
        <v>1</v>
      </c>
      <c r="G7432" t="s">
        <v>29</v>
      </c>
      <c r="H7432" t="s">
        <v>30</v>
      </c>
      <c r="I7432" t="s">
        <v>31</v>
      </c>
      <c r="J7432" t="s">
        <v>18372</v>
      </c>
      <c r="K7432">
        <v>6</v>
      </c>
      <c r="N7432">
        <v>0</v>
      </c>
      <c r="O7432">
        <v>60</v>
      </c>
      <c r="P7432" t="s">
        <v>32</v>
      </c>
      <c r="Q7432" t="s">
        <v>33</v>
      </c>
      <c r="R7432" t="s">
        <v>161</v>
      </c>
      <c r="S7432" t="s">
        <v>22312</v>
      </c>
      <c r="U7432" t="s">
        <v>22313</v>
      </c>
      <c r="V7432">
        <v>30.294</v>
      </c>
      <c r="W7432">
        <v>-82.986000000000004</v>
      </c>
      <c r="X7432">
        <v>1</v>
      </c>
      <c r="Y7432" t="s">
        <v>4800</v>
      </c>
      <c r="Z7432" t="s">
        <v>38</v>
      </c>
      <c r="AA7432" t="s">
        <v>22314</v>
      </c>
      <c r="AB7432">
        <v>0</v>
      </c>
    </row>
    <row r="7433" spans="1:28">
      <c r="A7433">
        <v>840</v>
      </c>
      <c r="B7433" t="s">
        <v>22315</v>
      </c>
      <c r="C7433">
        <v>1663</v>
      </c>
      <c r="D7433" s="2">
        <v>44006</v>
      </c>
      <c r="E7433">
        <v>2020</v>
      </c>
      <c r="F7433">
        <v>1</v>
      </c>
      <c r="G7433" t="s">
        <v>29</v>
      </c>
      <c r="H7433" t="s">
        <v>30</v>
      </c>
      <c r="I7433" t="s">
        <v>31</v>
      </c>
      <c r="K7433">
        <v>6</v>
      </c>
      <c r="N7433">
        <v>0</v>
      </c>
      <c r="O7433">
        <v>60</v>
      </c>
      <c r="P7433" t="s">
        <v>32</v>
      </c>
      <c r="Q7433" t="s">
        <v>33</v>
      </c>
      <c r="R7433" t="s">
        <v>102</v>
      </c>
      <c r="S7433" t="s">
        <v>457</v>
      </c>
      <c r="U7433" t="s">
        <v>9667</v>
      </c>
      <c r="V7433">
        <v>38.345999999999997</v>
      </c>
      <c r="W7433">
        <v>-85.61</v>
      </c>
      <c r="X7433">
        <v>1</v>
      </c>
      <c r="Y7433" t="s">
        <v>9668</v>
      </c>
      <c r="Z7433" t="s">
        <v>38</v>
      </c>
      <c r="AA7433" t="s">
        <v>22316</v>
      </c>
      <c r="AB7433">
        <v>0</v>
      </c>
    </row>
    <row r="7434" spans="1:28">
      <c r="A7434">
        <v>840</v>
      </c>
      <c r="B7434" t="s">
        <v>22317</v>
      </c>
      <c r="C7434">
        <v>1667</v>
      </c>
      <c r="D7434" s="2">
        <v>44006</v>
      </c>
      <c r="E7434">
        <v>2020</v>
      </c>
      <c r="F7434">
        <v>1</v>
      </c>
      <c r="G7434" t="s">
        <v>29</v>
      </c>
      <c r="H7434" t="s">
        <v>30</v>
      </c>
      <c r="I7434" t="s">
        <v>31</v>
      </c>
      <c r="K7434">
        <v>6</v>
      </c>
      <c r="N7434">
        <v>0</v>
      </c>
      <c r="O7434">
        <v>60</v>
      </c>
      <c r="P7434" t="s">
        <v>32</v>
      </c>
      <c r="Q7434" t="s">
        <v>33</v>
      </c>
      <c r="R7434" t="s">
        <v>1132</v>
      </c>
      <c r="S7434" t="s">
        <v>457</v>
      </c>
      <c r="U7434" t="s">
        <v>22318</v>
      </c>
      <c r="V7434">
        <v>39.292999999999999</v>
      </c>
      <c r="W7434">
        <v>-77.858999999999995</v>
      </c>
      <c r="X7434">
        <v>1</v>
      </c>
      <c r="Y7434" t="s">
        <v>22319</v>
      </c>
      <c r="Z7434" t="s">
        <v>38</v>
      </c>
      <c r="AA7434" t="s">
        <v>22320</v>
      </c>
      <c r="AB7434">
        <v>0</v>
      </c>
    </row>
    <row r="7435" spans="1:28">
      <c r="A7435">
        <v>840</v>
      </c>
      <c r="B7435" t="s">
        <v>22321</v>
      </c>
      <c r="C7435">
        <v>1705</v>
      </c>
      <c r="D7435" s="2">
        <v>44006</v>
      </c>
      <c r="E7435">
        <v>2020</v>
      </c>
      <c r="F7435">
        <v>1</v>
      </c>
      <c r="G7435" t="s">
        <v>29</v>
      </c>
      <c r="H7435" t="s">
        <v>30</v>
      </c>
      <c r="I7435" t="s">
        <v>31</v>
      </c>
      <c r="J7435" t="s">
        <v>145</v>
      </c>
      <c r="K7435">
        <v>6</v>
      </c>
      <c r="N7435">
        <v>0</v>
      </c>
      <c r="O7435">
        <v>60</v>
      </c>
      <c r="P7435" t="s">
        <v>32</v>
      </c>
      <c r="Q7435" t="s">
        <v>33</v>
      </c>
      <c r="R7435" t="s">
        <v>696</v>
      </c>
      <c r="S7435" t="s">
        <v>697</v>
      </c>
      <c r="U7435" t="s">
        <v>697</v>
      </c>
      <c r="V7435">
        <v>43.037999999999997</v>
      </c>
      <c r="W7435">
        <v>-87.906000000000006</v>
      </c>
      <c r="X7435">
        <v>1</v>
      </c>
      <c r="Y7435" t="s">
        <v>833</v>
      </c>
      <c r="Z7435" t="s">
        <v>38</v>
      </c>
      <c r="AA7435" t="s">
        <v>22322</v>
      </c>
      <c r="AB7435">
        <v>0</v>
      </c>
    </row>
    <row r="7436" spans="1:28">
      <c r="A7436">
        <v>840</v>
      </c>
      <c r="B7436" t="s">
        <v>22323</v>
      </c>
      <c r="C7436">
        <v>1706</v>
      </c>
      <c r="D7436" s="2">
        <v>44006</v>
      </c>
      <c r="E7436">
        <v>2020</v>
      </c>
      <c r="F7436">
        <v>1</v>
      </c>
      <c r="G7436" t="s">
        <v>29</v>
      </c>
      <c r="H7436" t="s">
        <v>89</v>
      </c>
      <c r="I7436" t="s">
        <v>31</v>
      </c>
      <c r="J7436" t="s">
        <v>363</v>
      </c>
      <c r="K7436">
        <v>6</v>
      </c>
      <c r="L7436" t="s">
        <v>79</v>
      </c>
      <c r="N7436">
        <v>1</v>
      </c>
      <c r="O7436">
        <v>16</v>
      </c>
      <c r="P7436" t="s">
        <v>32</v>
      </c>
      <c r="Q7436" t="s">
        <v>33</v>
      </c>
      <c r="R7436" t="s">
        <v>113</v>
      </c>
      <c r="S7436" t="s">
        <v>201</v>
      </c>
      <c r="U7436" t="s">
        <v>201</v>
      </c>
      <c r="V7436">
        <v>39.951999999999998</v>
      </c>
      <c r="W7436">
        <v>-75.164000000000001</v>
      </c>
      <c r="X7436">
        <v>1</v>
      </c>
      <c r="Y7436" t="s">
        <v>12182</v>
      </c>
      <c r="Z7436" t="s">
        <v>38</v>
      </c>
      <c r="AA7436" t="s">
        <v>22324</v>
      </c>
      <c r="AB7436">
        <v>0</v>
      </c>
    </row>
    <row r="7437" spans="1:28">
      <c r="A7437">
        <v>840</v>
      </c>
      <c r="B7437" t="s">
        <v>22325</v>
      </c>
      <c r="C7437">
        <v>1755</v>
      </c>
      <c r="D7437" s="2">
        <v>44006</v>
      </c>
      <c r="E7437">
        <v>2020</v>
      </c>
      <c r="F7437">
        <v>1</v>
      </c>
      <c r="G7437" t="s">
        <v>29</v>
      </c>
      <c r="H7437" t="s">
        <v>89</v>
      </c>
      <c r="I7437" t="s">
        <v>31</v>
      </c>
      <c r="J7437" t="s">
        <v>145</v>
      </c>
      <c r="K7437">
        <v>6</v>
      </c>
      <c r="L7437" t="s">
        <v>79</v>
      </c>
      <c r="N7437">
        <v>1</v>
      </c>
      <c r="O7437">
        <v>16</v>
      </c>
      <c r="P7437" t="s">
        <v>32</v>
      </c>
      <c r="Q7437" t="s">
        <v>33</v>
      </c>
      <c r="R7437" t="s">
        <v>96</v>
      </c>
      <c r="S7437" t="s">
        <v>295</v>
      </c>
      <c r="U7437" t="s">
        <v>296</v>
      </c>
      <c r="V7437">
        <v>35.780999999999999</v>
      </c>
      <c r="W7437">
        <v>-78.638999999999996</v>
      </c>
      <c r="X7437">
        <v>1</v>
      </c>
      <c r="Y7437" t="s">
        <v>110</v>
      </c>
      <c r="Z7437" t="s">
        <v>38</v>
      </c>
      <c r="AA7437" t="s">
        <v>22326</v>
      </c>
      <c r="AB7437">
        <v>0</v>
      </c>
    </row>
    <row r="7438" spans="1:28">
      <c r="A7438">
        <v>840</v>
      </c>
      <c r="B7438" t="s">
        <v>22327</v>
      </c>
      <c r="C7438">
        <v>1756</v>
      </c>
      <c r="D7438" s="2">
        <v>44006</v>
      </c>
      <c r="E7438">
        <v>2020</v>
      </c>
      <c r="F7438">
        <v>1</v>
      </c>
      <c r="G7438" t="s">
        <v>29</v>
      </c>
      <c r="H7438" t="s">
        <v>30</v>
      </c>
      <c r="I7438" t="s">
        <v>31</v>
      </c>
      <c r="J7438" t="s">
        <v>79</v>
      </c>
      <c r="K7438">
        <v>6</v>
      </c>
      <c r="N7438">
        <v>0</v>
      </c>
      <c r="O7438">
        <v>60</v>
      </c>
      <c r="P7438" t="s">
        <v>32</v>
      </c>
      <c r="Q7438" t="s">
        <v>33</v>
      </c>
      <c r="R7438" t="s">
        <v>96</v>
      </c>
      <c r="S7438" t="s">
        <v>108</v>
      </c>
      <c r="U7438" t="s">
        <v>1569</v>
      </c>
      <c r="V7438">
        <v>34.753999999999998</v>
      </c>
      <c r="W7438">
        <v>-77.430000000000007</v>
      </c>
      <c r="X7438">
        <v>1</v>
      </c>
      <c r="Y7438" t="s">
        <v>110</v>
      </c>
      <c r="Z7438" t="s">
        <v>38</v>
      </c>
      <c r="AA7438" t="s">
        <v>22328</v>
      </c>
      <c r="AB7438">
        <v>0</v>
      </c>
    </row>
    <row r="7439" spans="1:28">
      <c r="A7439">
        <v>840</v>
      </c>
      <c r="B7439" t="s">
        <v>22329</v>
      </c>
      <c r="C7439">
        <v>1771</v>
      </c>
      <c r="D7439" s="2">
        <v>44006</v>
      </c>
      <c r="E7439">
        <v>2020</v>
      </c>
      <c r="F7439">
        <v>1</v>
      </c>
      <c r="G7439" t="s">
        <v>29</v>
      </c>
      <c r="H7439" t="s">
        <v>30</v>
      </c>
      <c r="I7439" t="s">
        <v>31</v>
      </c>
      <c r="J7439" t="s">
        <v>12129</v>
      </c>
      <c r="K7439">
        <v>6</v>
      </c>
      <c r="N7439">
        <v>0</v>
      </c>
      <c r="O7439">
        <v>60</v>
      </c>
      <c r="P7439" t="s">
        <v>32</v>
      </c>
      <c r="Q7439" t="s">
        <v>33</v>
      </c>
      <c r="R7439" t="s">
        <v>285</v>
      </c>
      <c r="S7439" t="s">
        <v>286</v>
      </c>
      <c r="U7439" t="s">
        <v>287</v>
      </c>
      <c r="V7439">
        <v>35.15</v>
      </c>
      <c r="W7439">
        <v>-90.049000000000007</v>
      </c>
      <c r="X7439">
        <v>1</v>
      </c>
      <c r="Y7439" t="s">
        <v>661</v>
      </c>
      <c r="Z7439" t="s">
        <v>38</v>
      </c>
      <c r="AA7439" t="s">
        <v>22330</v>
      </c>
      <c r="AB7439">
        <v>0</v>
      </c>
    </row>
    <row r="7440" spans="1:28">
      <c r="A7440">
        <v>840</v>
      </c>
      <c r="B7440" t="s">
        <v>22331</v>
      </c>
      <c r="C7440">
        <v>1789</v>
      </c>
      <c r="D7440" s="2">
        <v>44006</v>
      </c>
      <c r="E7440">
        <v>2020</v>
      </c>
      <c r="F7440">
        <v>1</v>
      </c>
      <c r="G7440" t="s">
        <v>29</v>
      </c>
      <c r="H7440" t="s">
        <v>30</v>
      </c>
      <c r="I7440" t="s">
        <v>31</v>
      </c>
      <c r="J7440" t="s">
        <v>11555</v>
      </c>
      <c r="K7440">
        <v>6</v>
      </c>
      <c r="N7440">
        <v>0</v>
      </c>
      <c r="O7440">
        <v>60</v>
      </c>
      <c r="P7440" t="s">
        <v>32</v>
      </c>
      <c r="Q7440" t="s">
        <v>33</v>
      </c>
      <c r="R7440" t="s">
        <v>205</v>
      </c>
      <c r="S7440" t="s">
        <v>2286</v>
      </c>
      <c r="U7440" t="s">
        <v>2286</v>
      </c>
      <c r="V7440">
        <v>36.847000000000001</v>
      </c>
      <c r="W7440">
        <v>-76.284999999999997</v>
      </c>
      <c r="X7440">
        <v>1</v>
      </c>
      <c r="Y7440" t="s">
        <v>5605</v>
      </c>
      <c r="Z7440" t="s">
        <v>38</v>
      </c>
      <c r="AA7440" t="s">
        <v>22332</v>
      </c>
      <c r="AB7440">
        <v>0</v>
      </c>
    </row>
    <row r="7441" spans="1:28">
      <c r="A7441">
        <v>840</v>
      </c>
      <c r="B7441" t="s">
        <v>22333</v>
      </c>
      <c r="C7441">
        <v>1797</v>
      </c>
      <c r="D7441" s="2">
        <v>44006</v>
      </c>
      <c r="E7441">
        <v>2020</v>
      </c>
      <c r="F7441">
        <v>1</v>
      </c>
      <c r="G7441" t="s">
        <v>29</v>
      </c>
      <c r="H7441" t="s">
        <v>30</v>
      </c>
      <c r="I7441" t="s">
        <v>31</v>
      </c>
      <c r="J7441" t="s">
        <v>200</v>
      </c>
      <c r="K7441">
        <v>6</v>
      </c>
      <c r="N7441">
        <v>0</v>
      </c>
      <c r="O7441">
        <v>60</v>
      </c>
      <c r="P7441" t="s">
        <v>32</v>
      </c>
      <c r="Q7441" t="s">
        <v>33</v>
      </c>
      <c r="R7441" t="s">
        <v>285</v>
      </c>
      <c r="S7441" t="s">
        <v>1913</v>
      </c>
      <c r="U7441" t="s">
        <v>1914</v>
      </c>
      <c r="V7441">
        <v>36.165999999999997</v>
      </c>
      <c r="W7441">
        <v>-86.784000000000006</v>
      </c>
      <c r="X7441">
        <v>1</v>
      </c>
      <c r="Y7441" t="s">
        <v>5455</v>
      </c>
      <c r="Z7441" t="s">
        <v>38</v>
      </c>
      <c r="AA7441" t="s">
        <v>22334</v>
      </c>
      <c r="AB7441">
        <v>0</v>
      </c>
    </row>
    <row r="7442" spans="1:28">
      <c r="A7442">
        <v>840</v>
      </c>
      <c r="B7442" t="s">
        <v>22335</v>
      </c>
      <c r="C7442">
        <v>1805</v>
      </c>
      <c r="D7442" s="2">
        <v>44006</v>
      </c>
      <c r="E7442">
        <v>2020</v>
      </c>
      <c r="F7442">
        <v>1</v>
      </c>
      <c r="G7442" t="s">
        <v>29</v>
      </c>
      <c r="H7442" t="s">
        <v>30</v>
      </c>
      <c r="I7442" t="s">
        <v>31</v>
      </c>
      <c r="J7442" t="s">
        <v>21586</v>
      </c>
      <c r="K7442">
        <v>6</v>
      </c>
      <c r="N7442">
        <v>0</v>
      </c>
      <c r="O7442">
        <v>60</v>
      </c>
      <c r="P7442" t="s">
        <v>32</v>
      </c>
      <c r="Q7442" t="s">
        <v>33</v>
      </c>
      <c r="R7442" t="s">
        <v>96</v>
      </c>
      <c r="S7442" t="s">
        <v>2276</v>
      </c>
      <c r="U7442" t="s">
        <v>1953</v>
      </c>
      <c r="V7442">
        <v>34.225999999999999</v>
      </c>
      <c r="W7442">
        <v>-77.944999999999993</v>
      </c>
      <c r="X7442">
        <v>1</v>
      </c>
      <c r="Y7442" t="s">
        <v>9676</v>
      </c>
      <c r="Z7442" t="s">
        <v>38</v>
      </c>
      <c r="AA7442" t="s">
        <v>22336</v>
      </c>
      <c r="AB7442">
        <v>0</v>
      </c>
    </row>
    <row r="7443" spans="1:28">
      <c r="A7443">
        <v>840</v>
      </c>
      <c r="B7443" t="s">
        <v>22337</v>
      </c>
      <c r="C7443">
        <v>1811</v>
      </c>
      <c r="D7443" s="2">
        <v>44006</v>
      </c>
      <c r="E7443">
        <v>2020</v>
      </c>
      <c r="F7443">
        <v>1</v>
      </c>
      <c r="G7443" t="s">
        <v>29</v>
      </c>
      <c r="H7443" t="s">
        <v>30</v>
      </c>
      <c r="I7443" t="s">
        <v>31</v>
      </c>
      <c r="J7443" t="s">
        <v>8639</v>
      </c>
      <c r="K7443">
        <v>6</v>
      </c>
      <c r="N7443">
        <v>0</v>
      </c>
      <c r="O7443">
        <v>60</v>
      </c>
      <c r="P7443" t="s">
        <v>32</v>
      </c>
      <c r="Q7443" t="s">
        <v>33</v>
      </c>
      <c r="R7443" t="s">
        <v>96</v>
      </c>
      <c r="S7443" t="s">
        <v>295</v>
      </c>
      <c r="U7443" t="s">
        <v>296</v>
      </c>
      <c r="V7443">
        <v>35.780999999999999</v>
      </c>
      <c r="W7443">
        <v>-78.638999999999996</v>
      </c>
      <c r="X7443">
        <v>1</v>
      </c>
      <c r="Y7443" t="s">
        <v>6595</v>
      </c>
      <c r="Z7443" t="s">
        <v>38</v>
      </c>
      <c r="AA7443" t="s">
        <v>22338</v>
      </c>
      <c r="AB7443">
        <v>0</v>
      </c>
    </row>
    <row r="7444" spans="1:28">
      <c r="A7444">
        <v>840</v>
      </c>
      <c r="B7444" t="s">
        <v>22339</v>
      </c>
      <c r="C7444">
        <v>1814</v>
      </c>
      <c r="D7444" s="2">
        <v>44006</v>
      </c>
      <c r="E7444">
        <v>2020</v>
      </c>
      <c r="F7444">
        <v>1</v>
      </c>
      <c r="G7444" t="s">
        <v>29</v>
      </c>
      <c r="H7444" t="s">
        <v>30</v>
      </c>
      <c r="I7444" t="s">
        <v>31</v>
      </c>
      <c r="J7444" t="s">
        <v>21586</v>
      </c>
      <c r="K7444">
        <v>6</v>
      </c>
      <c r="N7444">
        <v>0</v>
      </c>
      <c r="O7444">
        <v>60</v>
      </c>
      <c r="P7444" t="s">
        <v>32</v>
      </c>
      <c r="Q7444" t="s">
        <v>33</v>
      </c>
      <c r="R7444" t="s">
        <v>96</v>
      </c>
      <c r="S7444" t="s">
        <v>295</v>
      </c>
      <c r="U7444" t="s">
        <v>10547</v>
      </c>
      <c r="V7444">
        <v>35.792000000000002</v>
      </c>
      <c r="W7444">
        <v>-78.781000000000006</v>
      </c>
      <c r="X7444">
        <v>1</v>
      </c>
      <c r="Y7444" t="s">
        <v>6595</v>
      </c>
      <c r="Z7444" t="s">
        <v>38</v>
      </c>
      <c r="AA7444" t="s">
        <v>22340</v>
      </c>
      <c r="AB7444">
        <v>0</v>
      </c>
    </row>
    <row r="7445" spans="1:28">
      <c r="A7445">
        <v>840</v>
      </c>
      <c r="B7445" t="s">
        <v>22341</v>
      </c>
      <c r="C7445">
        <v>1841</v>
      </c>
      <c r="D7445" s="2">
        <v>44006</v>
      </c>
      <c r="E7445">
        <v>2020</v>
      </c>
      <c r="F7445">
        <v>1</v>
      </c>
      <c r="G7445" t="s">
        <v>29</v>
      </c>
      <c r="H7445" t="s">
        <v>30</v>
      </c>
      <c r="I7445" t="s">
        <v>31</v>
      </c>
      <c r="J7445" t="s">
        <v>22342</v>
      </c>
      <c r="K7445">
        <v>6</v>
      </c>
      <c r="N7445">
        <v>0</v>
      </c>
      <c r="O7445">
        <v>60</v>
      </c>
      <c r="P7445" t="s">
        <v>32</v>
      </c>
      <c r="Q7445" t="s">
        <v>33</v>
      </c>
      <c r="R7445" t="s">
        <v>167</v>
      </c>
      <c r="S7445" t="s">
        <v>516</v>
      </c>
      <c r="U7445" t="s">
        <v>517</v>
      </c>
      <c r="V7445">
        <v>42.734000000000002</v>
      </c>
      <c r="W7445">
        <v>-84.555000000000007</v>
      </c>
      <c r="X7445">
        <v>1</v>
      </c>
      <c r="Y7445" t="s">
        <v>12738</v>
      </c>
      <c r="Z7445" t="s">
        <v>138</v>
      </c>
      <c r="AA7445" t="s">
        <v>22343</v>
      </c>
      <c r="AB7445">
        <v>0</v>
      </c>
    </row>
    <row r="7446" spans="1:28">
      <c r="A7446">
        <v>840</v>
      </c>
      <c r="B7446" t="s">
        <v>22344</v>
      </c>
      <c r="C7446">
        <v>2299</v>
      </c>
      <c r="D7446" s="2">
        <v>44006</v>
      </c>
      <c r="E7446">
        <v>2020</v>
      </c>
      <c r="F7446">
        <v>1</v>
      </c>
      <c r="G7446" t="s">
        <v>29</v>
      </c>
      <c r="H7446" t="s">
        <v>30</v>
      </c>
      <c r="I7446" t="s">
        <v>31</v>
      </c>
      <c r="J7446" t="s">
        <v>145</v>
      </c>
      <c r="K7446">
        <v>6</v>
      </c>
      <c r="N7446">
        <v>0</v>
      </c>
      <c r="O7446">
        <v>60</v>
      </c>
      <c r="P7446" t="s">
        <v>32</v>
      </c>
      <c r="Q7446" t="s">
        <v>33</v>
      </c>
      <c r="R7446" t="s">
        <v>252</v>
      </c>
      <c r="S7446" t="s">
        <v>738</v>
      </c>
      <c r="U7446" t="s">
        <v>739</v>
      </c>
      <c r="V7446">
        <v>47.606000000000002</v>
      </c>
      <c r="W7446">
        <v>-122.333</v>
      </c>
      <c r="X7446">
        <v>1</v>
      </c>
      <c r="Y7446" t="s">
        <v>19742</v>
      </c>
      <c r="Z7446" t="s">
        <v>375</v>
      </c>
      <c r="AA7446" t="s">
        <v>22345</v>
      </c>
      <c r="AB7446">
        <v>0</v>
      </c>
    </row>
    <row r="7447" spans="1:28">
      <c r="A7447">
        <v>840</v>
      </c>
      <c r="B7447" t="s">
        <v>22346</v>
      </c>
      <c r="C7447">
        <v>3238</v>
      </c>
      <c r="D7447" s="2">
        <v>44006</v>
      </c>
      <c r="E7447">
        <v>2020</v>
      </c>
      <c r="F7447">
        <v>1</v>
      </c>
      <c r="G7447" t="s">
        <v>29</v>
      </c>
      <c r="H7447" t="s">
        <v>30</v>
      </c>
      <c r="I7447" t="s">
        <v>31</v>
      </c>
      <c r="J7447" t="s">
        <v>319</v>
      </c>
      <c r="K7447">
        <v>6</v>
      </c>
      <c r="N7447">
        <v>0</v>
      </c>
      <c r="O7447">
        <v>60</v>
      </c>
      <c r="P7447" t="s">
        <v>32</v>
      </c>
      <c r="Q7447" t="s">
        <v>33</v>
      </c>
      <c r="R7447" t="s">
        <v>246</v>
      </c>
      <c r="S7447" t="s">
        <v>970</v>
      </c>
      <c r="U7447" t="s">
        <v>971</v>
      </c>
      <c r="V7447">
        <v>46.188000000000002</v>
      </c>
      <c r="W7447">
        <v>-123.831</v>
      </c>
      <c r="X7447">
        <v>1</v>
      </c>
      <c r="Y7447" t="s">
        <v>22347</v>
      </c>
      <c r="Z7447" t="s">
        <v>138</v>
      </c>
      <c r="AA7447" t="s">
        <v>22348</v>
      </c>
      <c r="AB7447">
        <v>0</v>
      </c>
    </row>
    <row r="7448" spans="1:28">
      <c r="A7448">
        <v>840</v>
      </c>
      <c r="B7448" t="s">
        <v>22349</v>
      </c>
      <c r="C7448">
        <v>10330</v>
      </c>
      <c r="D7448" s="2">
        <v>44006</v>
      </c>
      <c r="E7448">
        <v>2020</v>
      </c>
      <c r="F7448">
        <v>1</v>
      </c>
      <c r="G7448" t="s">
        <v>137</v>
      </c>
      <c r="H7448" t="s">
        <v>159</v>
      </c>
      <c r="I7448" t="s">
        <v>640</v>
      </c>
      <c r="K7448">
        <v>1</v>
      </c>
      <c r="N7448">
        <v>0</v>
      </c>
      <c r="O7448">
        <v>10</v>
      </c>
      <c r="P7448" t="s">
        <v>32</v>
      </c>
      <c r="Q7448" t="s">
        <v>33</v>
      </c>
      <c r="R7448" t="s">
        <v>696</v>
      </c>
      <c r="S7448" t="s">
        <v>1840</v>
      </c>
      <c r="U7448" t="s">
        <v>394</v>
      </c>
      <c r="V7448">
        <v>43.075000000000003</v>
      </c>
      <c r="W7448">
        <v>-89.384</v>
      </c>
      <c r="X7448">
        <v>1</v>
      </c>
      <c r="Y7448" t="s">
        <v>3729</v>
      </c>
      <c r="Z7448" t="s">
        <v>86</v>
      </c>
      <c r="AA7448" t="s">
        <v>22350</v>
      </c>
      <c r="AB7448">
        <v>0</v>
      </c>
    </row>
    <row r="7449" spans="1:28">
      <c r="A7449">
        <v>840</v>
      </c>
      <c r="B7449" t="s">
        <v>22351</v>
      </c>
      <c r="C7449">
        <v>14186</v>
      </c>
      <c r="D7449" s="2">
        <v>44006</v>
      </c>
      <c r="E7449">
        <v>2020</v>
      </c>
      <c r="F7449">
        <v>1</v>
      </c>
      <c r="G7449" t="s">
        <v>29</v>
      </c>
      <c r="H7449" t="s">
        <v>30</v>
      </c>
      <c r="I7449" t="s">
        <v>31</v>
      </c>
      <c r="J7449" t="s">
        <v>145</v>
      </c>
      <c r="K7449">
        <v>6</v>
      </c>
      <c r="N7449">
        <v>0</v>
      </c>
      <c r="O7449">
        <v>60</v>
      </c>
      <c r="P7449" t="s">
        <v>32</v>
      </c>
      <c r="Q7449" t="s">
        <v>33</v>
      </c>
      <c r="R7449" t="s">
        <v>60</v>
      </c>
      <c r="S7449" t="s">
        <v>3090</v>
      </c>
      <c r="U7449" t="s">
        <v>22352</v>
      </c>
      <c r="V7449">
        <v>42.219000000000001</v>
      </c>
      <c r="W7449">
        <v>-78.281000000000006</v>
      </c>
      <c r="X7449">
        <v>1</v>
      </c>
      <c r="Y7449" t="s">
        <v>22353</v>
      </c>
      <c r="Z7449" t="s">
        <v>74</v>
      </c>
      <c r="AA7449" t="s">
        <v>22354</v>
      </c>
      <c r="AB7449">
        <v>0</v>
      </c>
    </row>
    <row r="7450" spans="1:28">
      <c r="A7450">
        <v>840</v>
      </c>
      <c r="B7450" t="s">
        <v>22355</v>
      </c>
      <c r="C7450">
        <v>14187</v>
      </c>
      <c r="D7450" s="2">
        <v>44006</v>
      </c>
      <c r="E7450">
        <v>2020</v>
      </c>
      <c r="F7450">
        <v>1</v>
      </c>
      <c r="G7450" t="s">
        <v>29</v>
      </c>
      <c r="H7450" t="s">
        <v>30</v>
      </c>
      <c r="I7450" t="s">
        <v>31</v>
      </c>
      <c r="J7450" t="s">
        <v>145</v>
      </c>
      <c r="K7450">
        <v>6</v>
      </c>
      <c r="N7450">
        <v>0</v>
      </c>
      <c r="O7450">
        <v>60</v>
      </c>
      <c r="P7450" t="s">
        <v>32</v>
      </c>
      <c r="Q7450" t="s">
        <v>33</v>
      </c>
      <c r="R7450" t="s">
        <v>246</v>
      </c>
      <c r="S7450" t="s">
        <v>399</v>
      </c>
      <c r="U7450" t="s">
        <v>498</v>
      </c>
      <c r="V7450">
        <v>44.052</v>
      </c>
      <c r="W7450">
        <v>-123.087</v>
      </c>
      <c r="X7450">
        <v>1</v>
      </c>
      <c r="Y7450" t="s">
        <v>5153</v>
      </c>
      <c r="Z7450" t="s">
        <v>138</v>
      </c>
      <c r="AA7450" t="s">
        <v>22356</v>
      </c>
      <c r="AB7450">
        <v>0</v>
      </c>
    </row>
    <row r="7451" spans="1:28">
      <c r="A7451">
        <v>840</v>
      </c>
      <c r="B7451" t="s">
        <v>22357</v>
      </c>
      <c r="C7451">
        <v>14188</v>
      </c>
      <c r="D7451" s="2">
        <v>44006</v>
      </c>
      <c r="E7451">
        <v>2020</v>
      </c>
      <c r="F7451">
        <v>1</v>
      </c>
      <c r="G7451" t="s">
        <v>29</v>
      </c>
      <c r="H7451" t="s">
        <v>30</v>
      </c>
      <c r="I7451" t="s">
        <v>31</v>
      </c>
      <c r="J7451" t="s">
        <v>545</v>
      </c>
      <c r="K7451">
        <v>6</v>
      </c>
      <c r="N7451">
        <v>0</v>
      </c>
      <c r="O7451">
        <v>60</v>
      </c>
      <c r="P7451" t="s">
        <v>32</v>
      </c>
      <c r="Q7451" t="s">
        <v>33</v>
      </c>
      <c r="R7451" t="s">
        <v>96</v>
      </c>
      <c r="S7451" t="s">
        <v>2619</v>
      </c>
      <c r="U7451" t="s">
        <v>2620</v>
      </c>
      <c r="V7451">
        <v>36.073</v>
      </c>
      <c r="W7451">
        <v>-79.792000000000002</v>
      </c>
      <c r="X7451">
        <v>1</v>
      </c>
      <c r="Y7451" t="s">
        <v>22358</v>
      </c>
      <c r="Z7451" t="s">
        <v>74</v>
      </c>
      <c r="AA7451" t="s">
        <v>22359</v>
      </c>
      <c r="AB7451">
        <v>0</v>
      </c>
    </row>
    <row r="7452" spans="1:28">
      <c r="A7452">
        <v>840</v>
      </c>
      <c r="B7452" t="s">
        <v>22360</v>
      </c>
      <c r="C7452">
        <v>14189</v>
      </c>
      <c r="D7452" s="2">
        <v>44006</v>
      </c>
      <c r="E7452">
        <v>2020</v>
      </c>
      <c r="F7452">
        <v>1</v>
      </c>
      <c r="G7452" t="s">
        <v>29</v>
      </c>
      <c r="H7452" t="s">
        <v>30</v>
      </c>
      <c r="I7452" t="s">
        <v>31</v>
      </c>
      <c r="J7452" t="s">
        <v>18623</v>
      </c>
      <c r="K7452">
        <v>6</v>
      </c>
      <c r="N7452">
        <v>0</v>
      </c>
      <c r="O7452">
        <v>60</v>
      </c>
      <c r="P7452" t="s">
        <v>32</v>
      </c>
      <c r="Q7452" t="s">
        <v>33</v>
      </c>
      <c r="R7452" t="s">
        <v>907</v>
      </c>
      <c r="S7452" t="s">
        <v>3416</v>
      </c>
      <c r="U7452" t="s">
        <v>3417</v>
      </c>
      <c r="V7452">
        <v>32.524999999999999</v>
      </c>
      <c r="W7452">
        <v>-93.75</v>
      </c>
      <c r="X7452">
        <v>1</v>
      </c>
      <c r="Y7452" t="s">
        <v>22361</v>
      </c>
      <c r="Z7452" t="s">
        <v>74</v>
      </c>
      <c r="AA7452" t="s">
        <v>22362</v>
      </c>
      <c r="AB7452">
        <v>0</v>
      </c>
    </row>
    <row r="7453" spans="1:28">
      <c r="A7453">
        <v>840</v>
      </c>
      <c r="B7453" t="s">
        <v>22363</v>
      </c>
      <c r="C7453">
        <v>14190</v>
      </c>
      <c r="D7453" s="2">
        <v>44006</v>
      </c>
      <c r="E7453">
        <v>2020</v>
      </c>
      <c r="F7453">
        <v>1</v>
      </c>
      <c r="G7453" t="s">
        <v>29</v>
      </c>
      <c r="H7453" t="s">
        <v>30</v>
      </c>
      <c r="I7453" t="s">
        <v>31</v>
      </c>
      <c r="J7453" t="s">
        <v>22364</v>
      </c>
      <c r="K7453">
        <v>6</v>
      </c>
      <c r="N7453">
        <v>0</v>
      </c>
      <c r="O7453">
        <v>60</v>
      </c>
      <c r="P7453" t="s">
        <v>32</v>
      </c>
      <c r="Q7453" t="s">
        <v>33</v>
      </c>
      <c r="R7453" t="s">
        <v>60</v>
      </c>
      <c r="S7453" t="s">
        <v>126</v>
      </c>
      <c r="U7453" t="s">
        <v>11589</v>
      </c>
      <c r="V7453">
        <v>40.884</v>
      </c>
      <c r="W7453">
        <v>-72.39</v>
      </c>
      <c r="X7453">
        <v>1</v>
      </c>
      <c r="Y7453" t="s">
        <v>16704</v>
      </c>
      <c r="Z7453" t="s">
        <v>74</v>
      </c>
      <c r="AA7453" t="s">
        <v>22365</v>
      </c>
      <c r="AB7453">
        <v>0</v>
      </c>
    </row>
    <row r="7454" spans="1:28">
      <c r="A7454">
        <v>840</v>
      </c>
      <c r="B7454" t="s">
        <v>22366</v>
      </c>
      <c r="C7454">
        <v>14191</v>
      </c>
      <c r="D7454" s="2">
        <v>44006</v>
      </c>
      <c r="E7454">
        <v>2020</v>
      </c>
      <c r="F7454">
        <v>1</v>
      </c>
      <c r="G7454" t="s">
        <v>29</v>
      </c>
      <c r="H7454" t="s">
        <v>30</v>
      </c>
      <c r="I7454" t="s">
        <v>31</v>
      </c>
      <c r="K7454">
        <v>6</v>
      </c>
      <c r="N7454">
        <v>0</v>
      </c>
      <c r="O7454">
        <v>60</v>
      </c>
      <c r="P7454" t="s">
        <v>32</v>
      </c>
      <c r="Q7454" t="s">
        <v>33</v>
      </c>
      <c r="R7454" t="s">
        <v>450</v>
      </c>
      <c r="S7454" t="s">
        <v>836</v>
      </c>
      <c r="U7454" t="s">
        <v>22367</v>
      </c>
      <c r="V7454">
        <v>44.045999999999999</v>
      </c>
      <c r="W7454">
        <v>-68.84</v>
      </c>
      <c r="X7454">
        <v>1</v>
      </c>
      <c r="Y7454" t="s">
        <v>453</v>
      </c>
      <c r="Z7454" t="s">
        <v>74</v>
      </c>
      <c r="AA7454" t="s">
        <v>22368</v>
      </c>
      <c r="AB7454">
        <v>0</v>
      </c>
    </row>
    <row r="7455" spans="1:28">
      <c r="A7455">
        <v>840</v>
      </c>
      <c r="B7455" t="s">
        <v>22369</v>
      </c>
      <c r="C7455">
        <v>14192</v>
      </c>
      <c r="D7455" s="2">
        <v>44006</v>
      </c>
      <c r="E7455">
        <v>2020</v>
      </c>
      <c r="F7455">
        <v>1</v>
      </c>
      <c r="G7455" t="s">
        <v>29</v>
      </c>
      <c r="H7455" t="s">
        <v>30</v>
      </c>
      <c r="I7455" t="s">
        <v>31</v>
      </c>
      <c r="J7455" t="s">
        <v>145</v>
      </c>
      <c r="K7455">
        <v>6</v>
      </c>
      <c r="N7455">
        <v>0</v>
      </c>
      <c r="O7455">
        <v>60</v>
      </c>
      <c r="P7455" t="s">
        <v>32</v>
      </c>
      <c r="Q7455" t="s">
        <v>33</v>
      </c>
      <c r="R7455" t="s">
        <v>125</v>
      </c>
      <c r="S7455" t="s">
        <v>2961</v>
      </c>
      <c r="U7455" t="s">
        <v>21669</v>
      </c>
      <c r="V7455">
        <v>42.27</v>
      </c>
      <c r="W7455">
        <v>-71.616</v>
      </c>
      <c r="X7455">
        <v>1</v>
      </c>
      <c r="Y7455" t="s">
        <v>21670</v>
      </c>
      <c r="Z7455" t="s">
        <v>74</v>
      </c>
      <c r="AA7455" t="s">
        <v>22370</v>
      </c>
      <c r="AB7455">
        <v>0</v>
      </c>
    </row>
    <row r="7456" spans="1:28">
      <c r="A7456">
        <v>840</v>
      </c>
      <c r="B7456" t="s">
        <v>22371</v>
      </c>
      <c r="C7456">
        <v>14193</v>
      </c>
      <c r="D7456" s="2">
        <v>44006</v>
      </c>
      <c r="E7456">
        <v>2020</v>
      </c>
      <c r="F7456">
        <v>1</v>
      </c>
      <c r="G7456" t="s">
        <v>29</v>
      </c>
      <c r="H7456" t="s">
        <v>30</v>
      </c>
      <c r="I7456" t="s">
        <v>31</v>
      </c>
      <c r="J7456" t="s">
        <v>145</v>
      </c>
      <c r="K7456">
        <v>6</v>
      </c>
      <c r="N7456">
        <v>0</v>
      </c>
      <c r="O7456">
        <v>60</v>
      </c>
      <c r="P7456" t="s">
        <v>32</v>
      </c>
      <c r="Q7456" t="s">
        <v>33</v>
      </c>
      <c r="R7456" t="s">
        <v>113</v>
      </c>
      <c r="S7456" t="s">
        <v>1365</v>
      </c>
      <c r="U7456" t="s">
        <v>1366</v>
      </c>
      <c r="V7456">
        <v>41.246000000000002</v>
      </c>
      <c r="W7456">
        <v>-75.881</v>
      </c>
      <c r="X7456">
        <v>1</v>
      </c>
      <c r="Y7456" t="s">
        <v>22372</v>
      </c>
      <c r="Z7456" t="s">
        <v>74</v>
      </c>
      <c r="AA7456" t="s">
        <v>22373</v>
      </c>
      <c r="AB7456">
        <v>0</v>
      </c>
    </row>
    <row r="7457" spans="1:28">
      <c r="A7457">
        <v>840</v>
      </c>
      <c r="B7457" t="s">
        <v>22374</v>
      </c>
      <c r="C7457">
        <v>14836</v>
      </c>
      <c r="D7457" s="2">
        <v>44006</v>
      </c>
      <c r="E7457">
        <v>2020</v>
      </c>
      <c r="F7457">
        <v>1</v>
      </c>
      <c r="G7457" t="s">
        <v>29</v>
      </c>
      <c r="H7457" t="s">
        <v>30</v>
      </c>
      <c r="I7457" t="s">
        <v>31</v>
      </c>
      <c r="K7457">
        <v>6</v>
      </c>
      <c r="L7457" t="s">
        <v>31</v>
      </c>
      <c r="M7457" t="s">
        <v>2846</v>
      </c>
      <c r="N7457">
        <v>6</v>
      </c>
      <c r="O7457">
        <v>66</v>
      </c>
      <c r="P7457" t="s">
        <v>32</v>
      </c>
      <c r="Q7457" t="s">
        <v>33</v>
      </c>
      <c r="R7457" t="s">
        <v>167</v>
      </c>
      <c r="S7457" t="s">
        <v>4609</v>
      </c>
      <c r="U7457" t="s">
        <v>14375</v>
      </c>
      <c r="V7457">
        <v>42.670999999999999</v>
      </c>
      <c r="W7457">
        <v>-83.034000000000006</v>
      </c>
      <c r="X7457">
        <v>1</v>
      </c>
      <c r="Y7457" t="s">
        <v>18882</v>
      </c>
      <c r="Z7457" t="s">
        <v>74</v>
      </c>
      <c r="AA7457" t="s">
        <v>22375</v>
      </c>
      <c r="AB7457">
        <v>0</v>
      </c>
    </row>
    <row r="7458" spans="1:28">
      <c r="A7458">
        <v>840</v>
      </c>
      <c r="B7458" t="s">
        <v>22376</v>
      </c>
      <c r="C7458">
        <v>147</v>
      </c>
      <c r="D7458" s="2">
        <v>44007</v>
      </c>
      <c r="E7458">
        <v>2020</v>
      </c>
      <c r="F7458">
        <v>1</v>
      </c>
      <c r="G7458" t="s">
        <v>29</v>
      </c>
      <c r="H7458" t="s">
        <v>30</v>
      </c>
      <c r="I7458" t="s">
        <v>31</v>
      </c>
      <c r="J7458" t="s">
        <v>145</v>
      </c>
      <c r="K7458">
        <v>6</v>
      </c>
      <c r="L7458" t="s">
        <v>31</v>
      </c>
      <c r="M7458" t="s">
        <v>18372</v>
      </c>
      <c r="N7458">
        <v>6</v>
      </c>
      <c r="O7458">
        <v>66</v>
      </c>
      <c r="P7458" t="s">
        <v>32</v>
      </c>
      <c r="Q7458" t="s">
        <v>33</v>
      </c>
      <c r="R7458" t="s">
        <v>125</v>
      </c>
      <c r="S7458" t="s">
        <v>2775</v>
      </c>
      <c r="U7458" t="s">
        <v>14589</v>
      </c>
      <c r="V7458">
        <v>41.944000000000003</v>
      </c>
      <c r="W7458">
        <v>-71.281000000000006</v>
      </c>
      <c r="X7458">
        <v>1</v>
      </c>
      <c r="Y7458" t="s">
        <v>22377</v>
      </c>
      <c r="Z7458" t="s">
        <v>74</v>
      </c>
      <c r="AA7458" t="s">
        <v>22378</v>
      </c>
      <c r="AB7458">
        <v>0</v>
      </c>
    </row>
    <row r="7459" spans="1:28">
      <c r="A7459">
        <v>840</v>
      </c>
      <c r="B7459" t="s">
        <v>22379</v>
      </c>
      <c r="C7459">
        <v>148</v>
      </c>
      <c r="D7459" s="2">
        <v>44007</v>
      </c>
      <c r="E7459">
        <v>2020</v>
      </c>
      <c r="F7459">
        <v>1</v>
      </c>
      <c r="G7459" t="s">
        <v>29</v>
      </c>
      <c r="H7459" t="s">
        <v>30</v>
      </c>
      <c r="I7459" t="s">
        <v>31</v>
      </c>
      <c r="J7459" t="s">
        <v>12327</v>
      </c>
      <c r="K7459">
        <v>6</v>
      </c>
      <c r="N7459">
        <v>0</v>
      </c>
      <c r="O7459">
        <v>60</v>
      </c>
      <c r="P7459" t="s">
        <v>32</v>
      </c>
      <c r="Q7459" t="s">
        <v>33</v>
      </c>
      <c r="R7459" t="s">
        <v>125</v>
      </c>
      <c r="S7459" t="s">
        <v>55</v>
      </c>
      <c r="U7459" t="s">
        <v>4379</v>
      </c>
      <c r="V7459">
        <v>42.374000000000002</v>
      </c>
      <c r="W7459">
        <v>-71.11</v>
      </c>
      <c r="X7459">
        <v>1</v>
      </c>
      <c r="Y7459" t="s">
        <v>22380</v>
      </c>
      <c r="Z7459" t="s">
        <v>218</v>
      </c>
      <c r="AA7459" t="s">
        <v>22381</v>
      </c>
      <c r="AB7459">
        <v>0</v>
      </c>
    </row>
    <row r="7460" spans="1:28">
      <c r="A7460">
        <v>840</v>
      </c>
      <c r="B7460" t="s">
        <v>22382</v>
      </c>
      <c r="C7460">
        <v>149</v>
      </c>
      <c r="D7460" s="2">
        <v>44007</v>
      </c>
      <c r="E7460">
        <v>2020</v>
      </c>
      <c r="F7460">
        <v>1</v>
      </c>
      <c r="G7460" t="s">
        <v>29</v>
      </c>
      <c r="H7460" t="s">
        <v>30</v>
      </c>
      <c r="I7460" t="s">
        <v>31</v>
      </c>
      <c r="J7460" t="s">
        <v>11555</v>
      </c>
      <c r="K7460">
        <v>6</v>
      </c>
      <c r="N7460">
        <v>0</v>
      </c>
      <c r="O7460">
        <v>60</v>
      </c>
      <c r="P7460" t="s">
        <v>32</v>
      </c>
      <c r="Q7460" t="s">
        <v>33</v>
      </c>
      <c r="R7460" t="s">
        <v>184</v>
      </c>
      <c r="S7460" t="s">
        <v>1123</v>
      </c>
      <c r="U7460" t="s">
        <v>9158</v>
      </c>
      <c r="V7460">
        <v>37.987000000000002</v>
      </c>
      <c r="W7460">
        <v>-122.589</v>
      </c>
      <c r="X7460">
        <v>1</v>
      </c>
      <c r="Y7460" t="s">
        <v>22383</v>
      </c>
      <c r="Z7460" t="s">
        <v>74</v>
      </c>
      <c r="AA7460" t="s">
        <v>22384</v>
      </c>
      <c r="AB7460">
        <v>0</v>
      </c>
    </row>
    <row r="7461" spans="1:28">
      <c r="A7461">
        <v>840</v>
      </c>
      <c r="B7461" t="s">
        <v>22385</v>
      </c>
      <c r="C7461">
        <v>150</v>
      </c>
      <c r="D7461" s="2">
        <v>44007</v>
      </c>
      <c r="E7461">
        <v>2020</v>
      </c>
      <c r="F7461">
        <v>1</v>
      </c>
      <c r="G7461" t="s">
        <v>29</v>
      </c>
      <c r="H7461" t="s">
        <v>30</v>
      </c>
      <c r="I7461" t="s">
        <v>31</v>
      </c>
      <c r="J7461" t="s">
        <v>22386</v>
      </c>
      <c r="K7461">
        <v>6</v>
      </c>
      <c r="N7461">
        <v>0</v>
      </c>
      <c r="O7461">
        <v>60</v>
      </c>
      <c r="P7461" t="s">
        <v>32</v>
      </c>
      <c r="Q7461" t="s">
        <v>33</v>
      </c>
      <c r="R7461" t="s">
        <v>765</v>
      </c>
      <c r="S7461" t="s">
        <v>1069</v>
      </c>
      <c r="U7461" t="s">
        <v>1069</v>
      </c>
      <c r="V7461">
        <v>41.767000000000003</v>
      </c>
      <c r="W7461">
        <v>-72.676000000000002</v>
      </c>
      <c r="X7461">
        <v>1</v>
      </c>
      <c r="Y7461" t="s">
        <v>22387</v>
      </c>
      <c r="Z7461" t="s">
        <v>74</v>
      </c>
      <c r="AA7461" t="s">
        <v>22388</v>
      </c>
      <c r="AB7461">
        <v>0</v>
      </c>
    </row>
    <row r="7462" spans="1:28">
      <c r="A7462">
        <v>840</v>
      </c>
      <c r="B7462" t="s">
        <v>22389</v>
      </c>
      <c r="C7462">
        <v>152</v>
      </c>
      <c r="D7462" s="2">
        <v>44007</v>
      </c>
      <c r="E7462">
        <v>2020</v>
      </c>
      <c r="F7462">
        <v>1</v>
      </c>
      <c r="G7462" t="s">
        <v>29</v>
      </c>
      <c r="H7462" t="s">
        <v>30</v>
      </c>
      <c r="I7462" t="s">
        <v>31</v>
      </c>
      <c r="K7462">
        <v>6</v>
      </c>
      <c r="N7462">
        <v>0</v>
      </c>
      <c r="O7462">
        <v>60</v>
      </c>
      <c r="P7462" t="s">
        <v>32</v>
      </c>
      <c r="Q7462" t="s">
        <v>33</v>
      </c>
      <c r="R7462" t="s">
        <v>60</v>
      </c>
      <c r="S7462" t="s">
        <v>1964</v>
      </c>
      <c r="U7462" t="s">
        <v>22390</v>
      </c>
      <c r="V7462">
        <v>43.161999999999999</v>
      </c>
      <c r="W7462">
        <v>-77.445999999999998</v>
      </c>
      <c r="X7462">
        <v>1</v>
      </c>
      <c r="Y7462" t="s">
        <v>22391</v>
      </c>
      <c r="Z7462" t="s">
        <v>74</v>
      </c>
      <c r="AA7462" t="s">
        <v>22392</v>
      </c>
      <c r="AB7462">
        <v>0</v>
      </c>
    </row>
    <row r="7463" spans="1:28">
      <c r="A7463">
        <v>840</v>
      </c>
      <c r="B7463" t="s">
        <v>22393</v>
      </c>
      <c r="C7463">
        <v>153</v>
      </c>
      <c r="D7463" s="2">
        <v>44007</v>
      </c>
      <c r="E7463">
        <v>2020</v>
      </c>
      <c r="F7463">
        <v>1</v>
      </c>
      <c r="G7463" t="s">
        <v>29</v>
      </c>
      <c r="H7463" t="s">
        <v>30</v>
      </c>
      <c r="I7463" t="s">
        <v>31</v>
      </c>
      <c r="J7463" t="s">
        <v>145</v>
      </c>
      <c r="K7463">
        <v>6</v>
      </c>
      <c r="N7463">
        <v>0</v>
      </c>
      <c r="O7463">
        <v>60</v>
      </c>
      <c r="P7463" t="s">
        <v>32</v>
      </c>
      <c r="Q7463" t="s">
        <v>33</v>
      </c>
      <c r="R7463" t="s">
        <v>184</v>
      </c>
      <c r="S7463" t="s">
        <v>305</v>
      </c>
      <c r="U7463" t="s">
        <v>305</v>
      </c>
      <c r="V7463">
        <v>38.58</v>
      </c>
      <c r="W7463">
        <v>-121.496</v>
      </c>
      <c r="X7463">
        <v>2</v>
      </c>
      <c r="Y7463" t="s">
        <v>22394</v>
      </c>
      <c r="Z7463" t="s">
        <v>38</v>
      </c>
      <c r="AA7463" t="s">
        <v>22395</v>
      </c>
      <c r="AB7463">
        <v>0</v>
      </c>
    </row>
    <row r="7464" spans="1:28">
      <c r="A7464">
        <v>840</v>
      </c>
      <c r="B7464" t="s">
        <v>22396</v>
      </c>
      <c r="C7464">
        <v>154</v>
      </c>
      <c r="D7464" s="2">
        <v>44007</v>
      </c>
      <c r="E7464">
        <v>2020</v>
      </c>
      <c r="F7464">
        <v>1</v>
      </c>
      <c r="G7464" t="s">
        <v>29</v>
      </c>
      <c r="H7464" t="s">
        <v>30</v>
      </c>
      <c r="I7464" t="s">
        <v>31</v>
      </c>
      <c r="J7464" t="s">
        <v>8461</v>
      </c>
      <c r="K7464">
        <v>6</v>
      </c>
      <c r="N7464">
        <v>0</v>
      </c>
      <c r="O7464">
        <v>60</v>
      </c>
      <c r="P7464" t="s">
        <v>32</v>
      </c>
      <c r="Q7464" t="s">
        <v>33</v>
      </c>
      <c r="R7464" t="s">
        <v>139</v>
      </c>
      <c r="S7464" t="s">
        <v>671</v>
      </c>
      <c r="U7464" t="s">
        <v>672</v>
      </c>
      <c r="V7464">
        <v>32.222000000000001</v>
      </c>
      <c r="W7464">
        <v>-110.926</v>
      </c>
      <c r="X7464">
        <v>1</v>
      </c>
      <c r="Y7464" t="s">
        <v>22397</v>
      </c>
      <c r="Z7464" t="s">
        <v>351</v>
      </c>
      <c r="AA7464" t="s">
        <v>22398</v>
      </c>
      <c r="AB7464">
        <v>0</v>
      </c>
    </row>
    <row r="7465" spans="1:28">
      <c r="A7465">
        <v>840</v>
      </c>
      <c r="B7465" t="s">
        <v>22399</v>
      </c>
      <c r="C7465">
        <v>163</v>
      </c>
      <c r="D7465" s="2">
        <v>44007</v>
      </c>
      <c r="E7465">
        <v>2020</v>
      </c>
      <c r="F7465">
        <v>1</v>
      </c>
      <c r="G7465" t="s">
        <v>29</v>
      </c>
      <c r="H7465" t="s">
        <v>30</v>
      </c>
      <c r="I7465" t="s">
        <v>31</v>
      </c>
      <c r="J7465" t="s">
        <v>145</v>
      </c>
      <c r="K7465">
        <v>6</v>
      </c>
      <c r="N7465">
        <v>0</v>
      </c>
      <c r="O7465">
        <v>60</v>
      </c>
      <c r="P7465" t="s">
        <v>32</v>
      </c>
      <c r="Q7465" t="s">
        <v>33</v>
      </c>
      <c r="R7465" t="s">
        <v>60</v>
      </c>
      <c r="S7465" t="s">
        <v>60</v>
      </c>
      <c r="U7465" t="s">
        <v>291</v>
      </c>
      <c r="V7465">
        <v>40.783000000000001</v>
      </c>
      <c r="W7465">
        <v>-73.965999999999994</v>
      </c>
      <c r="X7465">
        <v>1</v>
      </c>
      <c r="Y7465" t="s">
        <v>22400</v>
      </c>
      <c r="Z7465" t="s">
        <v>38</v>
      </c>
      <c r="AA7465" t="s">
        <v>22401</v>
      </c>
      <c r="AB7465">
        <v>0</v>
      </c>
    </row>
    <row r="7466" spans="1:28">
      <c r="A7466">
        <v>840</v>
      </c>
      <c r="B7466" t="s">
        <v>22402</v>
      </c>
      <c r="C7466">
        <v>170</v>
      </c>
      <c r="D7466" s="2">
        <v>44007</v>
      </c>
      <c r="E7466">
        <v>2020</v>
      </c>
      <c r="F7466">
        <v>1</v>
      </c>
      <c r="G7466" t="s">
        <v>29</v>
      </c>
      <c r="H7466" t="s">
        <v>30</v>
      </c>
      <c r="I7466" t="s">
        <v>31</v>
      </c>
      <c r="J7466" t="s">
        <v>145</v>
      </c>
      <c r="K7466">
        <v>6</v>
      </c>
      <c r="N7466">
        <v>0</v>
      </c>
      <c r="O7466">
        <v>60</v>
      </c>
      <c r="P7466" t="s">
        <v>32</v>
      </c>
      <c r="Q7466" t="s">
        <v>33</v>
      </c>
      <c r="R7466" t="s">
        <v>285</v>
      </c>
      <c r="S7466" t="s">
        <v>836</v>
      </c>
      <c r="U7466" t="s">
        <v>837</v>
      </c>
      <c r="V7466">
        <v>35.96</v>
      </c>
      <c r="W7466">
        <v>-83.921999999999997</v>
      </c>
      <c r="X7466">
        <v>1</v>
      </c>
      <c r="Y7466" t="s">
        <v>22403</v>
      </c>
      <c r="Z7466" t="s">
        <v>74</v>
      </c>
      <c r="AA7466" t="s">
        <v>22404</v>
      </c>
      <c r="AB7466">
        <v>0</v>
      </c>
    </row>
    <row r="7467" spans="1:28">
      <c r="A7467">
        <v>840</v>
      </c>
      <c r="B7467" t="s">
        <v>22405</v>
      </c>
      <c r="C7467">
        <v>178</v>
      </c>
      <c r="D7467" s="2">
        <v>44007</v>
      </c>
      <c r="E7467">
        <v>2020</v>
      </c>
      <c r="F7467">
        <v>1</v>
      </c>
      <c r="G7467" t="s">
        <v>151</v>
      </c>
      <c r="H7467" t="s">
        <v>152</v>
      </c>
      <c r="I7467" t="s">
        <v>153</v>
      </c>
      <c r="J7467" t="s">
        <v>145</v>
      </c>
      <c r="K7467">
        <v>5</v>
      </c>
      <c r="N7467">
        <v>0</v>
      </c>
      <c r="O7467">
        <v>50</v>
      </c>
      <c r="P7467" t="s">
        <v>32</v>
      </c>
      <c r="Q7467" t="s">
        <v>33</v>
      </c>
      <c r="R7467" t="s">
        <v>337</v>
      </c>
      <c r="S7467" t="s">
        <v>338</v>
      </c>
      <c r="U7467" t="s">
        <v>338</v>
      </c>
      <c r="V7467">
        <v>39.738999999999997</v>
      </c>
      <c r="W7467">
        <v>-104.991</v>
      </c>
      <c r="X7467">
        <v>1</v>
      </c>
      <c r="Y7467" t="s">
        <v>22406</v>
      </c>
      <c r="Z7467" t="s">
        <v>38</v>
      </c>
      <c r="AA7467" t="s">
        <v>22407</v>
      </c>
      <c r="AB7467">
        <v>0</v>
      </c>
    </row>
    <row r="7468" spans="1:28">
      <c r="A7468">
        <v>840</v>
      </c>
      <c r="B7468" t="s">
        <v>22408</v>
      </c>
      <c r="C7468">
        <v>183</v>
      </c>
      <c r="D7468" s="2">
        <v>44007</v>
      </c>
      <c r="E7468">
        <v>2020</v>
      </c>
      <c r="F7468">
        <v>1</v>
      </c>
      <c r="G7468" t="s">
        <v>29</v>
      </c>
      <c r="H7468" t="s">
        <v>30</v>
      </c>
      <c r="I7468" t="s">
        <v>31</v>
      </c>
      <c r="J7468" t="s">
        <v>145</v>
      </c>
      <c r="K7468">
        <v>6</v>
      </c>
      <c r="N7468">
        <v>0</v>
      </c>
      <c r="O7468">
        <v>60</v>
      </c>
      <c r="P7468" t="s">
        <v>32</v>
      </c>
      <c r="Q7468" t="s">
        <v>33</v>
      </c>
      <c r="R7468" t="s">
        <v>252</v>
      </c>
      <c r="S7468" t="s">
        <v>738</v>
      </c>
      <c r="U7468" t="s">
        <v>16087</v>
      </c>
      <c r="V7468">
        <v>47.616999999999997</v>
      </c>
      <c r="W7468">
        <v>-122.319</v>
      </c>
      <c r="X7468">
        <v>1</v>
      </c>
      <c r="Y7468" t="s">
        <v>22409</v>
      </c>
      <c r="Z7468" t="s">
        <v>3185</v>
      </c>
      <c r="AA7468" t="s">
        <v>22410</v>
      </c>
      <c r="AB7468">
        <v>0</v>
      </c>
    </row>
    <row r="7469" spans="1:28">
      <c r="A7469">
        <v>840</v>
      </c>
      <c r="B7469" t="s">
        <v>22411</v>
      </c>
      <c r="C7469">
        <v>196</v>
      </c>
      <c r="D7469" s="2">
        <v>44007</v>
      </c>
      <c r="E7469">
        <v>2020</v>
      </c>
      <c r="F7469">
        <v>1</v>
      </c>
      <c r="G7469" t="s">
        <v>29</v>
      </c>
      <c r="H7469" t="s">
        <v>30</v>
      </c>
      <c r="I7469" t="s">
        <v>31</v>
      </c>
      <c r="K7469">
        <v>6</v>
      </c>
      <c r="N7469">
        <v>0</v>
      </c>
      <c r="O7469">
        <v>60</v>
      </c>
      <c r="P7469" t="s">
        <v>32</v>
      </c>
      <c r="Q7469" t="s">
        <v>33</v>
      </c>
      <c r="R7469" t="s">
        <v>1145</v>
      </c>
      <c r="S7469" t="s">
        <v>1189</v>
      </c>
      <c r="U7469" t="s">
        <v>1190</v>
      </c>
      <c r="V7469">
        <v>40.777999999999999</v>
      </c>
      <c r="W7469">
        <v>-111.88800000000001</v>
      </c>
      <c r="X7469">
        <v>1</v>
      </c>
      <c r="Y7469" t="s">
        <v>19207</v>
      </c>
      <c r="Z7469" t="s">
        <v>74</v>
      </c>
      <c r="AA7469" t="s">
        <v>22412</v>
      </c>
      <c r="AB7469">
        <v>0</v>
      </c>
    </row>
    <row r="7470" spans="1:28">
      <c r="A7470">
        <v>840</v>
      </c>
      <c r="B7470" t="s">
        <v>22413</v>
      </c>
      <c r="C7470">
        <v>197</v>
      </c>
      <c r="D7470" s="2">
        <v>44007</v>
      </c>
      <c r="E7470">
        <v>2020</v>
      </c>
      <c r="F7470">
        <v>1</v>
      </c>
      <c r="G7470" t="s">
        <v>29</v>
      </c>
      <c r="H7470" t="s">
        <v>30</v>
      </c>
      <c r="I7470" t="s">
        <v>31</v>
      </c>
      <c r="K7470">
        <v>6</v>
      </c>
      <c r="N7470">
        <v>0</v>
      </c>
      <c r="O7470">
        <v>60</v>
      </c>
      <c r="P7470" t="s">
        <v>32</v>
      </c>
      <c r="Q7470" t="s">
        <v>33</v>
      </c>
      <c r="R7470" t="s">
        <v>252</v>
      </c>
      <c r="S7470" t="s">
        <v>2903</v>
      </c>
      <c r="U7470" t="s">
        <v>2903</v>
      </c>
      <c r="V7470">
        <v>47.66</v>
      </c>
      <c r="W7470">
        <v>-117.429</v>
      </c>
      <c r="X7470">
        <v>1</v>
      </c>
      <c r="Y7470" t="s">
        <v>22414</v>
      </c>
      <c r="Z7470" t="s">
        <v>74</v>
      </c>
      <c r="AA7470" t="s">
        <v>22415</v>
      </c>
      <c r="AB7470">
        <v>0</v>
      </c>
    </row>
    <row r="7471" spans="1:28">
      <c r="A7471">
        <v>840</v>
      </c>
      <c r="B7471" t="s">
        <v>22416</v>
      </c>
      <c r="C7471">
        <v>198</v>
      </c>
      <c r="D7471" s="2">
        <v>44007</v>
      </c>
      <c r="E7471">
        <v>2020</v>
      </c>
      <c r="F7471">
        <v>1</v>
      </c>
      <c r="G7471" t="s">
        <v>29</v>
      </c>
      <c r="H7471" t="s">
        <v>30</v>
      </c>
      <c r="I7471" t="s">
        <v>31</v>
      </c>
      <c r="K7471">
        <v>6</v>
      </c>
      <c r="N7471">
        <v>0</v>
      </c>
      <c r="O7471">
        <v>60</v>
      </c>
      <c r="P7471" t="s">
        <v>32</v>
      </c>
      <c r="Q7471" t="s">
        <v>33</v>
      </c>
      <c r="R7471" t="s">
        <v>1145</v>
      </c>
      <c r="S7471" t="s">
        <v>8032</v>
      </c>
      <c r="U7471" t="s">
        <v>22417</v>
      </c>
      <c r="V7471">
        <v>41.634</v>
      </c>
      <c r="W7471">
        <v>-111.852</v>
      </c>
      <c r="X7471">
        <v>1</v>
      </c>
      <c r="Y7471" t="s">
        <v>22418</v>
      </c>
      <c r="Z7471" t="s">
        <v>74</v>
      </c>
      <c r="AA7471" t="s">
        <v>22419</v>
      </c>
      <c r="AB7471">
        <v>0</v>
      </c>
    </row>
    <row r="7472" spans="1:28">
      <c r="A7472">
        <v>840</v>
      </c>
      <c r="B7472" t="s">
        <v>22420</v>
      </c>
      <c r="C7472">
        <v>199</v>
      </c>
      <c r="D7472" s="2">
        <v>44007</v>
      </c>
      <c r="E7472">
        <v>2020</v>
      </c>
      <c r="F7472">
        <v>1</v>
      </c>
      <c r="G7472" t="s">
        <v>29</v>
      </c>
      <c r="H7472" t="s">
        <v>30</v>
      </c>
      <c r="I7472" t="s">
        <v>31</v>
      </c>
      <c r="K7472">
        <v>6</v>
      </c>
      <c r="N7472">
        <v>0</v>
      </c>
      <c r="O7472">
        <v>60</v>
      </c>
      <c r="P7472" t="s">
        <v>32</v>
      </c>
      <c r="Q7472" t="s">
        <v>33</v>
      </c>
      <c r="R7472" t="s">
        <v>1145</v>
      </c>
      <c r="S7472" t="s">
        <v>1189</v>
      </c>
      <c r="U7472" t="s">
        <v>1190</v>
      </c>
      <c r="V7472">
        <v>40.777999999999999</v>
      </c>
      <c r="W7472">
        <v>-111.88800000000001</v>
      </c>
      <c r="X7472">
        <v>1</v>
      </c>
      <c r="Y7472" t="s">
        <v>4216</v>
      </c>
      <c r="Z7472" t="s">
        <v>74</v>
      </c>
      <c r="AA7472" t="s">
        <v>22421</v>
      </c>
      <c r="AB7472">
        <v>0</v>
      </c>
    </row>
    <row r="7473" spans="1:28">
      <c r="A7473">
        <v>840</v>
      </c>
      <c r="B7473" t="s">
        <v>22422</v>
      </c>
      <c r="C7473">
        <v>200</v>
      </c>
      <c r="D7473" s="2">
        <v>44007</v>
      </c>
      <c r="E7473">
        <v>2020</v>
      </c>
      <c r="F7473">
        <v>1</v>
      </c>
      <c r="G7473" t="s">
        <v>29</v>
      </c>
      <c r="H7473" t="s">
        <v>30</v>
      </c>
      <c r="I7473" t="s">
        <v>31</v>
      </c>
      <c r="K7473">
        <v>6</v>
      </c>
      <c r="N7473">
        <v>0</v>
      </c>
      <c r="O7473">
        <v>60</v>
      </c>
      <c r="P7473" t="s">
        <v>32</v>
      </c>
      <c r="Q7473" t="s">
        <v>33</v>
      </c>
      <c r="R7473" t="s">
        <v>246</v>
      </c>
      <c r="S7473" t="s">
        <v>43</v>
      </c>
      <c r="U7473" t="s">
        <v>22423</v>
      </c>
      <c r="V7473">
        <v>45.148000000000003</v>
      </c>
      <c r="W7473">
        <v>-122.85899999999999</v>
      </c>
      <c r="X7473">
        <v>1</v>
      </c>
      <c r="Y7473" t="s">
        <v>21709</v>
      </c>
      <c r="Z7473" t="s">
        <v>74</v>
      </c>
      <c r="AA7473" t="s">
        <v>22424</v>
      </c>
      <c r="AB7473">
        <v>0</v>
      </c>
    </row>
    <row r="7474" spans="1:28">
      <c r="A7474">
        <v>840</v>
      </c>
      <c r="B7474" t="s">
        <v>22425</v>
      </c>
      <c r="C7474">
        <v>213</v>
      </c>
      <c r="D7474" s="2">
        <v>44007</v>
      </c>
      <c r="E7474">
        <v>2020</v>
      </c>
      <c r="F7474">
        <v>1</v>
      </c>
      <c r="G7474" t="s">
        <v>29</v>
      </c>
      <c r="H7474" t="s">
        <v>30</v>
      </c>
      <c r="I7474" t="s">
        <v>31</v>
      </c>
      <c r="K7474">
        <v>6</v>
      </c>
      <c r="N7474">
        <v>0</v>
      </c>
      <c r="O7474">
        <v>60</v>
      </c>
      <c r="P7474" t="s">
        <v>32</v>
      </c>
      <c r="Q7474" t="s">
        <v>33</v>
      </c>
      <c r="R7474" t="s">
        <v>953</v>
      </c>
      <c r="S7474" t="s">
        <v>953</v>
      </c>
      <c r="U7474" t="s">
        <v>954</v>
      </c>
      <c r="V7474">
        <v>38.89</v>
      </c>
      <c r="W7474">
        <v>-77.009</v>
      </c>
      <c r="X7474">
        <v>1</v>
      </c>
      <c r="Y7474" t="s">
        <v>22426</v>
      </c>
      <c r="Z7474" t="s">
        <v>86</v>
      </c>
      <c r="AA7474" t="s">
        <v>22427</v>
      </c>
      <c r="AB7474">
        <v>0</v>
      </c>
    </row>
    <row r="7475" spans="1:28">
      <c r="A7475">
        <v>840</v>
      </c>
      <c r="B7475" t="s">
        <v>22428</v>
      </c>
      <c r="C7475">
        <v>216</v>
      </c>
      <c r="D7475" s="2">
        <v>44007</v>
      </c>
      <c r="E7475">
        <v>2020</v>
      </c>
      <c r="F7475">
        <v>1</v>
      </c>
      <c r="G7475" t="s">
        <v>29</v>
      </c>
      <c r="H7475" t="s">
        <v>30</v>
      </c>
      <c r="I7475" t="s">
        <v>31</v>
      </c>
      <c r="J7475" t="s">
        <v>22429</v>
      </c>
      <c r="K7475">
        <v>6</v>
      </c>
      <c r="N7475">
        <v>0</v>
      </c>
      <c r="O7475">
        <v>60</v>
      </c>
      <c r="P7475" t="s">
        <v>32</v>
      </c>
      <c r="Q7475" t="s">
        <v>33</v>
      </c>
      <c r="R7475" t="s">
        <v>102</v>
      </c>
      <c r="S7475" t="s">
        <v>6365</v>
      </c>
      <c r="U7475" t="s">
        <v>6365</v>
      </c>
      <c r="V7475">
        <v>37.835999999999999</v>
      </c>
      <c r="W7475">
        <v>-87.59</v>
      </c>
      <c r="X7475">
        <v>1</v>
      </c>
      <c r="Y7475" t="s">
        <v>22430</v>
      </c>
      <c r="Z7475" t="s">
        <v>74</v>
      </c>
      <c r="AA7475" t="s">
        <v>22431</v>
      </c>
      <c r="AB7475">
        <v>0</v>
      </c>
    </row>
    <row r="7476" spans="1:28">
      <c r="A7476">
        <v>840</v>
      </c>
      <c r="B7476" t="s">
        <v>22432</v>
      </c>
      <c r="C7476">
        <v>217</v>
      </c>
      <c r="D7476" s="2">
        <v>44007</v>
      </c>
      <c r="E7476">
        <v>2020</v>
      </c>
      <c r="F7476">
        <v>1</v>
      </c>
      <c r="G7476" t="s">
        <v>29</v>
      </c>
      <c r="H7476" t="s">
        <v>30</v>
      </c>
      <c r="I7476" t="s">
        <v>31</v>
      </c>
      <c r="J7476" t="s">
        <v>145</v>
      </c>
      <c r="K7476">
        <v>6</v>
      </c>
      <c r="N7476">
        <v>0</v>
      </c>
      <c r="O7476">
        <v>60</v>
      </c>
      <c r="P7476" t="s">
        <v>32</v>
      </c>
      <c r="Q7476" t="s">
        <v>33</v>
      </c>
      <c r="R7476" t="s">
        <v>34</v>
      </c>
      <c r="S7476" t="s">
        <v>3826</v>
      </c>
      <c r="U7476" t="s">
        <v>1671</v>
      </c>
      <c r="V7476">
        <v>39.661000000000001</v>
      </c>
      <c r="W7476">
        <v>-76.885000000000005</v>
      </c>
      <c r="X7476">
        <v>1</v>
      </c>
      <c r="Y7476" t="s">
        <v>15858</v>
      </c>
      <c r="Z7476" t="s">
        <v>74</v>
      </c>
      <c r="AA7476" t="s">
        <v>22433</v>
      </c>
      <c r="AB7476">
        <v>0</v>
      </c>
    </row>
    <row r="7477" spans="1:28">
      <c r="A7477">
        <v>840</v>
      </c>
      <c r="B7477" t="s">
        <v>22434</v>
      </c>
      <c r="C7477">
        <v>228</v>
      </c>
      <c r="D7477" s="2">
        <v>44007</v>
      </c>
      <c r="E7477">
        <v>2020</v>
      </c>
      <c r="F7477">
        <v>1</v>
      </c>
      <c r="G7477" t="s">
        <v>29</v>
      </c>
      <c r="H7477" t="s">
        <v>30</v>
      </c>
      <c r="I7477" t="s">
        <v>31</v>
      </c>
      <c r="K7477">
        <v>6</v>
      </c>
      <c r="N7477">
        <v>0</v>
      </c>
      <c r="O7477">
        <v>60</v>
      </c>
      <c r="P7477" t="s">
        <v>32</v>
      </c>
      <c r="Q7477" t="s">
        <v>33</v>
      </c>
      <c r="R7477" t="s">
        <v>696</v>
      </c>
      <c r="S7477" t="s">
        <v>2614</v>
      </c>
      <c r="U7477" t="s">
        <v>2615</v>
      </c>
      <c r="V7477">
        <v>44.518999999999998</v>
      </c>
      <c r="W7477">
        <v>-88.02</v>
      </c>
      <c r="X7477">
        <v>1</v>
      </c>
      <c r="Y7477" t="s">
        <v>22435</v>
      </c>
      <c r="Z7477" t="s">
        <v>5464</v>
      </c>
      <c r="AA7477" t="s">
        <v>22436</v>
      </c>
      <c r="AB7477">
        <v>0</v>
      </c>
    </row>
    <row r="7478" spans="1:28">
      <c r="A7478">
        <v>840</v>
      </c>
      <c r="B7478" t="s">
        <v>22437</v>
      </c>
      <c r="C7478">
        <v>229</v>
      </c>
      <c r="D7478" s="2">
        <v>44007</v>
      </c>
      <c r="E7478">
        <v>2020</v>
      </c>
      <c r="F7478">
        <v>1</v>
      </c>
      <c r="G7478" t="s">
        <v>29</v>
      </c>
      <c r="H7478" t="s">
        <v>89</v>
      </c>
      <c r="I7478" t="s">
        <v>31</v>
      </c>
      <c r="J7478" t="s">
        <v>145</v>
      </c>
      <c r="K7478">
        <v>6</v>
      </c>
      <c r="L7478" t="s">
        <v>79</v>
      </c>
      <c r="N7478">
        <v>1</v>
      </c>
      <c r="O7478">
        <v>16</v>
      </c>
      <c r="P7478" t="s">
        <v>32</v>
      </c>
      <c r="Q7478" t="s">
        <v>33</v>
      </c>
      <c r="R7478" t="s">
        <v>320</v>
      </c>
      <c r="S7478" t="s">
        <v>321</v>
      </c>
      <c r="U7478" t="s">
        <v>322</v>
      </c>
      <c r="V7478">
        <v>39.100999999999999</v>
      </c>
      <c r="W7478">
        <v>-94.578999999999994</v>
      </c>
      <c r="X7478">
        <v>1</v>
      </c>
      <c r="Y7478" t="s">
        <v>22438</v>
      </c>
      <c r="Z7478" t="s">
        <v>351</v>
      </c>
      <c r="AA7478" t="s">
        <v>22439</v>
      </c>
      <c r="AB7478">
        <v>0</v>
      </c>
    </row>
    <row r="7479" spans="1:28">
      <c r="A7479">
        <v>840</v>
      </c>
      <c r="B7479" t="s">
        <v>22440</v>
      </c>
      <c r="C7479">
        <v>240</v>
      </c>
      <c r="D7479" s="2">
        <v>44007</v>
      </c>
      <c r="E7479">
        <v>2020</v>
      </c>
      <c r="F7479">
        <v>1</v>
      </c>
      <c r="G7479" t="s">
        <v>29</v>
      </c>
      <c r="H7479" t="s">
        <v>30</v>
      </c>
      <c r="I7479" t="s">
        <v>31</v>
      </c>
      <c r="J7479" t="s">
        <v>145</v>
      </c>
      <c r="K7479">
        <v>6</v>
      </c>
      <c r="N7479">
        <v>0</v>
      </c>
      <c r="O7479">
        <v>60</v>
      </c>
      <c r="P7479" t="s">
        <v>32</v>
      </c>
      <c r="Q7479" t="s">
        <v>33</v>
      </c>
      <c r="R7479" t="s">
        <v>173</v>
      </c>
      <c r="S7479" t="s">
        <v>174</v>
      </c>
      <c r="U7479" t="s">
        <v>9867</v>
      </c>
      <c r="V7479">
        <v>41.564999999999998</v>
      </c>
      <c r="W7479">
        <v>-87.512</v>
      </c>
      <c r="X7479">
        <v>1</v>
      </c>
      <c r="Y7479" t="s">
        <v>22441</v>
      </c>
      <c r="Z7479" t="s">
        <v>351</v>
      </c>
      <c r="AA7479" t="s">
        <v>22442</v>
      </c>
      <c r="AB7479">
        <v>0</v>
      </c>
    </row>
    <row r="7480" spans="1:28">
      <c r="A7480">
        <v>840</v>
      </c>
      <c r="B7480" t="s">
        <v>22443</v>
      </c>
      <c r="C7480">
        <v>262</v>
      </c>
      <c r="D7480" s="2">
        <v>44007</v>
      </c>
      <c r="E7480">
        <v>2020</v>
      </c>
      <c r="F7480">
        <v>1</v>
      </c>
      <c r="G7480" t="s">
        <v>29</v>
      </c>
      <c r="H7480" t="s">
        <v>30</v>
      </c>
      <c r="I7480" t="s">
        <v>31</v>
      </c>
      <c r="J7480" t="s">
        <v>145</v>
      </c>
      <c r="K7480">
        <v>6</v>
      </c>
      <c r="L7480" t="s">
        <v>31</v>
      </c>
      <c r="M7480" t="s">
        <v>2846</v>
      </c>
      <c r="N7480">
        <v>6</v>
      </c>
      <c r="O7480">
        <v>66</v>
      </c>
      <c r="P7480" t="s">
        <v>32</v>
      </c>
      <c r="Q7480" t="s">
        <v>33</v>
      </c>
      <c r="R7480" t="s">
        <v>775</v>
      </c>
      <c r="S7480" t="s">
        <v>975</v>
      </c>
      <c r="U7480" t="s">
        <v>976</v>
      </c>
      <c r="V7480">
        <v>33.960999999999999</v>
      </c>
      <c r="W7480">
        <v>-83.378</v>
      </c>
      <c r="X7480">
        <v>1</v>
      </c>
      <c r="Y7480" t="s">
        <v>22444</v>
      </c>
      <c r="Z7480" t="s">
        <v>74</v>
      </c>
      <c r="AA7480" t="s">
        <v>22445</v>
      </c>
      <c r="AB7480">
        <v>0</v>
      </c>
    </row>
    <row r="7481" spans="1:28">
      <c r="A7481">
        <v>840</v>
      </c>
      <c r="B7481" t="s">
        <v>22446</v>
      </c>
      <c r="C7481">
        <v>263</v>
      </c>
      <c r="D7481" s="2">
        <v>44007</v>
      </c>
      <c r="E7481">
        <v>2020</v>
      </c>
      <c r="F7481">
        <v>1</v>
      </c>
      <c r="G7481" t="s">
        <v>29</v>
      </c>
      <c r="H7481" t="s">
        <v>30</v>
      </c>
      <c r="I7481" t="s">
        <v>31</v>
      </c>
      <c r="J7481" t="s">
        <v>22447</v>
      </c>
      <c r="K7481">
        <v>6</v>
      </c>
      <c r="N7481">
        <v>0</v>
      </c>
      <c r="O7481">
        <v>60</v>
      </c>
      <c r="P7481" t="s">
        <v>32</v>
      </c>
      <c r="Q7481" t="s">
        <v>33</v>
      </c>
      <c r="R7481" t="s">
        <v>190</v>
      </c>
      <c r="S7481" t="s">
        <v>7405</v>
      </c>
      <c r="U7481" t="s">
        <v>8545</v>
      </c>
      <c r="V7481">
        <v>25.902000000000001</v>
      </c>
      <c r="W7481">
        <v>-97.498000000000005</v>
      </c>
      <c r="X7481">
        <v>1</v>
      </c>
      <c r="Y7481" t="s">
        <v>22448</v>
      </c>
      <c r="Z7481" t="s">
        <v>74</v>
      </c>
      <c r="AA7481" t="s">
        <v>22449</v>
      </c>
      <c r="AB7481">
        <v>0</v>
      </c>
    </row>
    <row r="7482" spans="1:28">
      <c r="A7482">
        <v>840</v>
      </c>
      <c r="B7482" t="s">
        <v>22450</v>
      </c>
      <c r="C7482">
        <v>264</v>
      </c>
      <c r="D7482" s="2">
        <v>44007</v>
      </c>
      <c r="E7482">
        <v>2020</v>
      </c>
      <c r="F7482">
        <v>1</v>
      </c>
      <c r="G7482" t="s">
        <v>29</v>
      </c>
      <c r="H7482" t="s">
        <v>30</v>
      </c>
      <c r="I7482" t="s">
        <v>31</v>
      </c>
      <c r="J7482" t="s">
        <v>145</v>
      </c>
      <c r="K7482">
        <v>6</v>
      </c>
      <c r="N7482">
        <v>0</v>
      </c>
      <c r="O7482">
        <v>60</v>
      </c>
      <c r="P7482" t="s">
        <v>32</v>
      </c>
      <c r="Q7482" t="s">
        <v>33</v>
      </c>
      <c r="R7482" t="s">
        <v>184</v>
      </c>
      <c r="S7482" t="s">
        <v>1123</v>
      </c>
      <c r="U7482" t="s">
        <v>1124</v>
      </c>
      <c r="V7482">
        <v>37.905999999999999</v>
      </c>
      <c r="W7482">
        <v>-122.545</v>
      </c>
      <c r="X7482">
        <v>1</v>
      </c>
      <c r="Y7482" t="s">
        <v>22451</v>
      </c>
      <c r="Z7482" t="s">
        <v>74</v>
      </c>
      <c r="AA7482" t="s">
        <v>22452</v>
      </c>
      <c r="AB7482">
        <v>0</v>
      </c>
    </row>
    <row r="7483" spans="1:28">
      <c r="A7483">
        <v>840</v>
      </c>
      <c r="B7483" t="s">
        <v>22453</v>
      </c>
      <c r="C7483">
        <v>593</v>
      </c>
      <c r="D7483" s="2">
        <v>44007</v>
      </c>
      <c r="E7483">
        <v>2020</v>
      </c>
      <c r="F7483">
        <v>1</v>
      </c>
      <c r="G7483" t="s">
        <v>29</v>
      </c>
      <c r="H7483" t="s">
        <v>30</v>
      </c>
      <c r="I7483" t="s">
        <v>31</v>
      </c>
      <c r="K7483">
        <v>6</v>
      </c>
      <c r="N7483">
        <v>0</v>
      </c>
      <c r="O7483">
        <v>60</v>
      </c>
      <c r="P7483" t="s">
        <v>32</v>
      </c>
      <c r="Q7483" t="s">
        <v>33</v>
      </c>
      <c r="R7483" t="s">
        <v>60</v>
      </c>
      <c r="S7483" t="s">
        <v>126</v>
      </c>
      <c r="U7483" t="s">
        <v>15079</v>
      </c>
      <c r="V7483">
        <v>40.856000000000002</v>
      </c>
      <c r="W7483">
        <v>-73.197999999999993</v>
      </c>
      <c r="X7483">
        <v>1</v>
      </c>
      <c r="Y7483" t="s">
        <v>8643</v>
      </c>
      <c r="Z7483" t="s">
        <v>38</v>
      </c>
      <c r="AA7483" t="s">
        <v>22454</v>
      </c>
      <c r="AB7483">
        <v>0</v>
      </c>
    </row>
    <row r="7484" spans="1:28">
      <c r="A7484">
        <v>840</v>
      </c>
      <c r="B7484" t="s">
        <v>22455</v>
      </c>
      <c r="C7484">
        <v>627</v>
      </c>
      <c r="D7484" s="2">
        <v>44007</v>
      </c>
      <c r="E7484">
        <v>2020</v>
      </c>
      <c r="F7484">
        <v>1</v>
      </c>
      <c r="G7484" t="s">
        <v>29</v>
      </c>
      <c r="H7484" t="s">
        <v>30</v>
      </c>
      <c r="I7484" t="s">
        <v>31</v>
      </c>
      <c r="J7484" t="s">
        <v>145</v>
      </c>
      <c r="K7484">
        <v>6</v>
      </c>
      <c r="N7484">
        <v>0</v>
      </c>
      <c r="O7484">
        <v>60</v>
      </c>
      <c r="P7484" t="s">
        <v>32</v>
      </c>
      <c r="Q7484" t="s">
        <v>33</v>
      </c>
      <c r="R7484" t="s">
        <v>102</v>
      </c>
      <c r="S7484" t="s">
        <v>103</v>
      </c>
      <c r="U7484" t="s">
        <v>104</v>
      </c>
      <c r="V7484">
        <v>38.201000000000001</v>
      </c>
      <c r="W7484">
        <v>-84.873999999999995</v>
      </c>
      <c r="X7484">
        <v>1</v>
      </c>
      <c r="Y7484" t="s">
        <v>652</v>
      </c>
      <c r="Z7484" t="s">
        <v>653</v>
      </c>
      <c r="AA7484" t="s">
        <v>22456</v>
      </c>
      <c r="AB7484">
        <v>0</v>
      </c>
    </row>
    <row r="7485" spans="1:28">
      <c r="A7485">
        <v>840</v>
      </c>
      <c r="B7485" t="s">
        <v>22457</v>
      </c>
      <c r="C7485">
        <v>634</v>
      </c>
      <c r="D7485" s="2">
        <v>44007</v>
      </c>
      <c r="E7485">
        <v>2020</v>
      </c>
      <c r="F7485">
        <v>1</v>
      </c>
      <c r="G7485" t="s">
        <v>29</v>
      </c>
      <c r="H7485" t="s">
        <v>89</v>
      </c>
      <c r="I7485" t="s">
        <v>31</v>
      </c>
      <c r="J7485" t="s">
        <v>145</v>
      </c>
      <c r="K7485">
        <v>6</v>
      </c>
      <c r="L7485" t="s">
        <v>79</v>
      </c>
      <c r="N7485">
        <v>1</v>
      </c>
      <c r="O7485">
        <v>16</v>
      </c>
      <c r="P7485" t="s">
        <v>32</v>
      </c>
      <c r="Q7485" t="s">
        <v>33</v>
      </c>
      <c r="R7485" t="s">
        <v>709</v>
      </c>
      <c r="S7485" t="s">
        <v>1657</v>
      </c>
      <c r="U7485" t="s">
        <v>710</v>
      </c>
      <c r="V7485">
        <v>41.311</v>
      </c>
      <c r="W7485">
        <v>-105.59399999999999</v>
      </c>
      <c r="X7485">
        <v>1</v>
      </c>
      <c r="Y7485" t="s">
        <v>652</v>
      </c>
      <c r="Z7485" t="s">
        <v>653</v>
      </c>
      <c r="AA7485" t="s">
        <v>22458</v>
      </c>
      <c r="AB7485">
        <v>0</v>
      </c>
    </row>
    <row r="7486" spans="1:28">
      <c r="A7486">
        <v>840</v>
      </c>
      <c r="B7486" t="s">
        <v>22459</v>
      </c>
      <c r="C7486">
        <v>676</v>
      </c>
      <c r="D7486" s="2">
        <v>44007</v>
      </c>
      <c r="E7486">
        <v>2020</v>
      </c>
      <c r="F7486">
        <v>1</v>
      </c>
      <c r="G7486" t="s">
        <v>29</v>
      </c>
      <c r="H7486" t="s">
        <v>30</v>
      </c>
      <c r="I7486" t="s">
        <v>31</v>
      </c>
      <c r="J7486" t="s">
        <v>145</v>
      </c>
      <c r="K7486">
        <v>6</v>
      </c>
      <c r="N7486">
        <v>0</v>
      </c>
      <c r="O7486">
        <v>60</v>
      </c>
      <c r="P7486" t="s">
        <v>32</v>
      </c>
      <c r="Q7486" t="s">
        <v>33</v>
      </c>
      <c r="R7486" t="s">
        <v>696</v>
      </c>
      <c r="S7486" t="s">
        <v>4455</v>
      </c>
      <c r="U7486" t="s">
        <v>4888</v>
      </c>
      <c r="V7486">
        <v>42.683</v>
      </c>
      <c r="W7486">
        <v>-89.019000000000005</v>
      </c>
      <c r="X7486">
        <v>1</v>
      </c>
      <c r="Y7486" t="s">
        <v>22460</v>
      </c>
      <c r="Z7486" t="s">
        <v>38</v>
      </c>
      <c r="AA7486" t="s">
        <v>22461</v>
      </c>
      <c r="AB7486">
        <v>0</v>
      </c>
    </row>
    <row r="7487" spans="1:28">
      <c r="A7487">
        <v>840</v>
      </c>
      <c r="B7487" t="s">
        <v>22462</v>
      </c>
      <c r="C7487">
        <v>786</v>
      </c>
      <c r="D7487" s="2">
        <v>44007</v>
      </c>
      <c r="E7487">
        <v>2020</v>
      </c>
      <c r="F7487">
        <v>1</v>
      </c>
      <c r="G7487" t="s">
        <v>29</v>
      </c>
      <c r="H7487" t="s">
        <v>30</v>
      </c>
      <c r="I7487" t="s">
        <v>31</v>
      </c>
      <c r="J7487" t="s">
        <v>145</v>
      </c>
      <c r="K7487">
        <v>6</v>
      </c>
      <c r="N7487">
        <v>0</v>
      </c>
      <c r="O7487">
        <v>60</v>
      </c>
      <c r="P7487" t="s">
        <v>32</v>
      </c>
      <c r="Q7487" t="s">
        <v>33</v>
      </c>
      <c r="R7487" t="s">
        <v>320</v>
      </c>
      <c r="S7487" t="s">
        <v>1016</v>
      </c>
      <c r="U7487" t="s">
        <v>487</v>
      </c>
      <c r="V7487">
        <v>38.951999999999998</v>
      </c>
      <c r="W7487">
        <v>-92.334000000000003</v>
      </c>
      <c r="X7487">
        <v>1</v>
      </c>
      <c r="Y7487" t="s">
        <v>5832</v>
      </c>
      <c r="Z7487" t="s">
        <v>38</v>
      </c>
      <c r="AA7487" t="s">
        <v>22463</v>
      </c>
      <c r="AB7487">
        <v>0</v>
      </c>
    </row>
    <row r="7488" spans="1:28">
      <c r="A7488">
        <v>840</v>
      </c>
      <c r="B7488" t="s">
        <v>22464</v>
      </c>
      <c r="C7488">
        <v>857</v>
      </c>
      <c r="D7488" s="2">
        <v>44007</v>
      </c>
      <c r="E7488">
        <v>2020</v>
      </c>
      <c r="F7488">
        <v>1</v>
      </c>
      <c r="G7488" t="s">
        <v>29</v>
      </c>
      <c r="H7488" t="s">
        <v>30</v>
      </c>
      <c r="I7488" t="s">
        <v>31</v>
      </c>
      <c r="J7488" t="s">
        <v>896</v>
      </c>
      <c r="K7488">
        <v>6</v>
      </c>
      <c r="N7488">
        <v>0</v>
      </c>
      <c r="O7488">
        <v>60</v>
      </c>
      <c r="P7488" t="s">
        <v>32</v>
      </c>
      <c r="Q7488" t="s">
        <v>33</v>
      </c>
      <c r="R7488" t="s">
        <v>190</v>
      </c>
      <c r="S7488" t="s">
        <v>3050</v>
      </c>
      <c r="U7488" t="s">
        <v>20389</v>
      </c>
      <c r="V7488">
        <v>33.396999999999998</v>
      </c>
      <c r="W7488">
        <v>-96.96</v>
      </c>
      <c r="X7488">
        <v>1</v>
      </c>
      <c r="Y7488" t="s">
        <v>22465</v>
      </c>
      <c r="Z7488" t="s">
        <v>38</v>
      </c>
      <c r="AA7488" t="s">
        <v>22466</v>
      </c>
      <c r="AB7488">
        <v>0</v>
      </c>
    </row>
    <row r="7489" spans="1:28">
      <c r="A7489">
        <v>840</v>
      </c>
      <c r="B7489" t="s">
        <v>22467</v>
      </c>
      <c r="C7489">
        <v>887</v>
      </c>
      <c r="D7489" s="2">
        <v>44007</v>
      </c>
      <c r="E7489">
        <v>2020</v>
      </c>
      <c r="F7489">
        <v>1</v>
      </c>
      <c r="G7489" t="s">
        <v>29</v>
      </c>
      <c r="H7489" t="s">
        <v>30</v>
      </c>
      <c r="I7489" t="s">
        <v>31</v>
      </c>
      <c r="J7489" t="s">
        <v>896</v>
      </c>
      <c r="K7489">
        <v>6</v>
      </c>
      <c r="N7489">
        <v>0</v>
      </c>
      <c r="O7489">
        <v>60</v>
      </c>
      <c r="P7489" t="s">
        <v>32</v>
      </c>
      <c r="Q7489" t="s">
        <v>33</v>
      </c>
      <c r="R7489" t="s">
        <v>190</v>
      </c>
      <c r="S7489" t="s">
        <v>494</v>
      </c>
      <c r="U7489" t="s">
        <v>494</v>
      </c>
      <c r="V7489">
        <v>31.762</v>
      </c>
      <c r="W7489">
        <v>-106.485</v>
      </c>
      <c r="X7489">
        <v>1</v>
      </c>
      <c r="Y7489" t="s">
        <v>3062</v>
      </c>
      <c r="Z7489" t="s">
        <v>86</v>
      </c>
      <c r="AA7489" t="s">
        <v>22468</v>
      </c>
      <c r="AB7489">
        <v>0</v>
      </c>
    </row>
    <row r="7490" spans="1:28">
      <c r="A7490">
        <v>840</v>
      </c>
      <c r="B7490" t="s">
        <v>22469</v>
      </c>
      <c r="C7490">
        <v>889</v>
      </c>
      <c r="D7490" s="2">
        <v>44007</v>
      </c>
      <c r="E7490">
        <v>2020</v>
      </c>
      <c r="F7490">
        <v>1</v>
      </c>
      <c r="G7490" t="s">
        <v>29</v>
      </c>
      <c r="H7490" t="s">
        <v>30</v>
      </c>
      <c r="I7490" t="s">
        <v>31</v>
      </c>
      <c r="J7490" t="s">
        <v>145</v>
      </c>
      <c r="K7490">
        <v>6</v>
      </c>
      <c r="N7490">
        <v>0</v>
      </c>
      <c r="O7490">
        <v>60</v>
      </c>
      <c r="P7490" t="s">
        <v>32</v>
      </c>
      <c r="Q7490" t="s">
        <v>33</v>
      </c>
      <c r="R7490" t="s">
        <v>113</v>
      </c>
      <c r="S7490" t="s">
        <v>3906</v>
      </c>
      <c r="U7490" t="s">
        <v>3907</v>
      </c>
      <c r="V7490">
        <v>40.752000000000002</v>
      </c>
      <c r="W7490">
        <v>-80.319000000000003</v>
      </c>
      <c r="X7490">
        <v>1</v>
      </c>
      <c r="Y7490" t="s">
        <v>14286</v>
      </c>
      <c r="Z7490" t="s">
        <v>38</v>
      </c>
      <c r="AA7490" t="s">
        <v>22470</v>
      </c>
      <c r="AB7490">
        <v>0</v>
      </c>
    </row>
    <row r="7491" spans="1:28">
      <c r="A7491">
        <v>840</v>
      </c>
      <c r="B7491" t="s">
        <v>22471</v>
      </c>
      <c r="C7491">
        <v>900</v>
      </c>
      <c r="D7491" s="2">
        <v>44007</v>
      </c>
      <c r="E7491">
        <v>2020</v>
      </c>
      <c r="F7491">
        <v>1</v>
      </c>
      <c r="G7491" t="s">
        <v>29</v>
      </c>
      <c r="H7491" t="s">
        <v>30</v>
      </c>
      <c r="I7491" t="s">
        <v>31</v>
      </c>
      <c r="J7491" t="s">
        <v>145</v>
      </c>
      <c r="K7491">
        <v>6</v>
      </c>
      <c r="N7491">
        <v>0</v>
      </c>
      <c r="O7491">
        <v>60</v>
      </c>
      <c r="P7491" t="s">
        <v>32</v>
      </c>
      <c r="Q7491" t="s">
        <v>33</v>
      </c>
      <c r="R7491" t="s">
        <v>521</v>
      </c>
      <c r="S7491" t="s">
        <v>522</v>
      </c>
      <c r="U7491" t="s">
        <v>523</v>
      </c>
      <c r="V7491">
        <v>36.174999999999997</v>
      </c>
      <c r="W7491">
        <v>-115.137</v>
      </c>
      <c r="X7491">
        <v>1</v>
      </c>
      <c r="Y7491" t="s">
        <v>21937</v>
      </c>
      <c r="Z7491" t="s">
        <v>86</v>
      </c>
      <c r="AA7491" t="s">
        <v>22472</v>
      </c>
      <c r="AB7491">
        <v>0</v>
      </c>
    </row>
    <row r="7492" spans="1:28">
      <c r="A7492">
        <v>840</v>
      </c>
      <c r="B7492" t="s">
        <v>22473</v>
      </c>
      <c r="C7492">
        <v>905</v>
      </c>
      <c r="D7492" s="2">
        <v>44007</v>
      </c>
      <c r="E7492">
        <v>2020</v>
      </c>
      <c r="F7492">
        <v>1</v>
      </c>
      <c r="G7492" t="s">
        <v>29</v>
      </c>
      <c r="H7492" t="s">
        <v>30</v>
      </c>
      <c r="I7492" t="s">
        <v>31</v>
      </c>
      <c r="J7492" t="s">
        <v>22474</v>
      </c>
      <c r="K7492">
        <v>6</v>
      </c>
      <c r="L7492" t="s">
        <v>31</v>
      </c>
      <c r="N7492">
        <v>6</v>
      </c>
      <c r="O7492">
        <v>66</v>
      </c>
      <c r="P7492" t="s">
        <v>32</v>
      </c>
      <c r="Q7492" t="s">
        <v>33</v>
      </c>
      <c r="R7492" t="s">
        <v>696</v>
      </c>
      <c r="S7492" t="s">
        <v>9301</v>
      </c>
      <c r="U7492" t="s">
        <v>9301</v>
      </c>
      <c r="V7492">
        <v>45.1</v>
      </c>
      <c r="W7492">
        <v>-87.631</v>
      </c>
      <c r="X7492">
        <v>1</v>
      </c>
      <c r="Y7492" t="s">
        <v>14895</v>
      </c>
      <c r="Z7492" t="s">
        <v>86</v>
      </c>
      <c r="AA7492" t="s">
        <v>22475</v>
      </c>
      <c r="AB7492">
        <v>0</v>
      </c>
    </row>
    <row r="7493" spans="1:28">
      <c r="A7493">
        <v>840</v>
      </c>
      <c r="B7493" t="s">
        <v>22476</v>
      </c>
      <c r="C7493">
        <v>937</v>
      </c>
      <c r="D7493" s="2">
        <v>44007</v>
      </c>
      <c r="E7493">
        <v>2020</v>
      </c>
      <c r="F7493">
        <v>1</v>
      </c>
      <c r="G7493" t="s">
        <v>29</v>
      </c>
      <c r="H7493" t="s">
        <v>30</v>
      </c>
      <c r="I7493" t="s">
        <v>31</v>
      </c>
      <c r="J7493" t="s">
        <v>145</v>
      </c>
      <c r="K7493">
        <v>6</v>
      </c>
      <c r="N7493">
        <v>0</v>
      </c>
      <c r="O7493">
        <v>60</v>
      </c>
      <c r="P7493" t="s">
        <v>32</v>
      </c>
      <c r="Q7493" t="s">
        <v>33</v>
      </c>
      <c r="R7493" t="s">
        <v>41</v>
      </c>
      <c r="S7493" t="s">
        <v>91</v>
      </c>
      <c r="U7493" t="s">
        <v>92</v>
      </c>
      <c r="V7493">
        <v>41.85</v>
      </c>
      <c r="W7493">
        <v>-87.65</v>
      </c>
      <c r="X7493">
        <v>1</v>
      </c>
      <c r="Y7493" t="s">
        <v>8649</v>
      </c>
      <c r="Z7493" t="s">
        <v>38</v>
      </c>
      <c r="AA7493" t="s">
        <v>22477</v>
      </c>
      <c r="AB7493">
        <v>0</v>
      </c>
    </row>
    <row r="7494" spans="1:28">
      <c r="A7494">
        <v>840</v>
      </c>
      <c r="B7494" t="s">
        <v>22478</v>
      </c>
      <c r="C7494">
        <v>955</v>
      </c>
      <c r="D7494" s="2">
        <v>44007</v>
      </c>
      <c r="E7494">
        <v>2020</v>
      </c>
      <c r="F7494">
        <v>1</v>
      </c>
      <c r="G7494" t="s">
        <v>29</v>
      </c>
      <c r="H7494" t="s">
        <v>30</v>
      </c>
      <c r="I7494" t="s">
        <v>31</v>
      </c>
      <c r="J7494" t="s">
        <v>145</v>
      </c>
      <c r="K7494">
        <v>6</v>
      </c>
      <c r="N7494">
        <v>0</v>
      </c>
      <c r="O7494">
        <v>60</v>
      </c>
      <c r="P7494" t="s">
        <v>32</v>
      </c>
      <c r="Q7494" t="s">
        <v>33</v>
      </c>
      <c r="R7494" t="s">
        <v>184</v>
      </c>
      <c r="S7494" t="s">
        <v>300</v>
      </c>
      <c r="U7494" t="s">
        <v>10338</v>
      </c>
      <c r="V7494">
        <v>32.963000000000001</v>
      </c>
      <c r="W7494">
        <v>-117.036</v>
      </c>
      <c r="X7494">
        <v>1</v>
      </c>
      <c r="Y7494" t="s">
        <v>7486</v>
      </c>
      <c r="Z7494" t="s">
        <v>38</v>
      </c>
      <c r="AA7494" t="s">
        <v>22479</v>
      </c>
      <c r="AB7494">
        <v>0</v>
      </c>
    </row>
    <row r="7495" spans="1:28">
      <c r="A7495">
        <v>840</v>
      </c>
      <c r="B7495" t="s">
        <v>22480</v>
      </c>
      <c r="C7495">
        <v>996</v>
      </c>
      <c r="D7495" s="2">
        <v>44007</v>
      </c>
      <c r="E7495">
        <v>2020</v>
      </c>
      <c r="F7495">
        <v>1</v>
      </c>
      <c r="G7495" t="s">
        <v>29</v>
      </c>
      <c r="H7495" t="s">
        <v>30</v>
      </c>
      <c r="I7495" t="s">
        <v>31</v>
      </c>
      <c r="J7495" t="s">
        <v>145</v>
      </c>
      <c r="K7495">
        <v>6</v>
      </c>
      <c r="N7495">
        <v>0</v>
      </c>
      <c r="O7495">
        <v>60</v>
      </c>
      <c r="P7495" t="s">
        <v>32</v>
      </c>
      <c r="Q7495" t="s">
        <v>33</v>
      </c>
      <c r="R7495" t="s">
        <v>696</v>
      </c>
      <c r="S7495" t="s">
        <v>2614</v>
      </c>
      <c r="U7495" t="s">
        <v>22481</v>
      </c>
      <c r="V7495">
        <v>44.481999999999999</v>
      </c>
      <c r="W7495">
        <v>-88.07</v>
      </c>
      <c r="X7495">
        <v>1</v>
      </c>
      <c r="Y7495" t="s">
        <v>8111</v>
      </c>
      <c r="Z7495" t="s">
        <v>38</v>
      </c>
      <c r="AA7495" t="s">
        <v>22482</v>
      </c>
      <c r="AB7495">
        <v>0</v>
      </c>
    </row>
    <row r="7496" spans="1:28">
      <c r="A7496">
        <v>840</v>
      </c>
      <c r="B7496" t="s">
        <v>22483</v>
      </c>
      <c r="C7496">
        <v>1038</v>
      </c>
      <c r="D7496" s="2">
        <v>44007</v>
      </c>
      <c r="E7496">
        <v>2020</v>
      </c>
      <c r="F7496">
        <v>1</v>
      </c>
      <c r="G7496" t="s">
        <v>29</v>
      </c>
      <c r="H7496" t="s">
        <v>30</v>
      </c>
      <c r="I7496" t="s">
        <v>31</v>
      </c>
      <c r="K7496">
        <v>6</v>
      </c>
      <c r="N7496">
        <v>0</v>
      </c>
      <c r="O7496">
        <v>60</v>
      </c>
      <c r="P7496" t="s">
        <v>32</v>
      </c>
      <c r="Q7496" t="s">
        <v>33</v>
      </c>
      <c r="R7496" t="s">
        <v>173</v>
      </c>
      <c r="S7496" t="s">
        <v>210</v>
      </c>
      <c r="U7496" t="s">
        <v>211</v>
      </c>
      <c r="V7496">
        <v>41.676000000000002</v>
      </c>
      <c r="W7496">
        <v>-86.25</v>
      </c>
      <c r="X7496">
        <v>1</v>
      </c>
      <c r="Y7496" t="s">
        <v>22484</v>
      </c>
      <c r="Z7496" t="s">
        <v>38</v>
      </c>
      <c r="AA7496" t="s">
        <v>22485</v>
      </c>
      <c r="AB7496">
        <v>0</v>
      </c>
    </row>
    <row r="7497" spans="1:28">
      <c r="A7497">
        <v>840</v>
      </c>
      <c r="B7497" t="s">
        <v>22486</v>
      </c>
      <c r="C7497">
        <v>1039</v>
      </c>
      <c r="D7497" s="2">
        <v>44007</v>
      </c>
      <c r="E7497">
        <v>2020</v>
      </c>
      <c r="F7497">
        <v>1</v>
      </c>
      <c r="G7497" t="s">
        <v>29</v>
      </c>
      <c r="H7497" t="s">
        <v>30</v>
      </c>
      <c r="I7497" t="s">
        <v>31</v>
      </c>
      <c r="J7497" t="s">
        <v>145</v>
      </c>
      <c r="K7497">
        <v>6</v>
      </c>
      <c r="N7497">
        <v>0</v>
      </c>
      <c r="O7497">
        <v>60</v>
      </c>
      <c r="P7497" t="s">
        <v>32</v>
      </c>
      <c r="Q7497" t="s">
        <v>33</v>
      </c>
      <c r="R7497" t="s">
        <v>47</v>
      </c>
      <c r="S7497" t="s">
        <v>1798</v>
      </c>
      <c r="U7497" t="s">
        <v>1799</v>
      </c>
      <c r="V7497">
        <v>41.081000000000003</v>
      </c>
      <c r="W7497">
        <v>-81.519000000000005</v>
      </c>
      <c r="X7497">
        <v>1</v>
      </c>
      <c r="Y7497" t="s">
        <v>22484</v>
      </c>
      <c r="Z7497" t="s">
        <v>86</v>
      </c>
      <c r="AA7497" t="s">
        <v>22487</v>
      </c>
      <c r="AB7497">
        <v>0</v>
      </c>
    </row>
    <row r="7498" spans="1:28">
      <c r="A7498">
        <v>840</v>
      </c>
      <c r="B7498" t="s">
        <v>22488</v>
      </c>
      <c r="C7498">
        <v>1056</v>
      </c>
      <c r="D7498" s="2">
        <v>44007</v>
      </c>
      <c r="E7498">
        <v>2020</v>
      </c>
      <c r="F7498">
        <v>1</v>
      </c>
      <c r="G7498" t="s">
        <v>29</v>
      </c>
      <c r="H7498" t="s">
        <v>30</v>
      </c>
      <c r="I7498" t="s">
        <v>31</v>
      </c>
      <c r="J7498" t="s">
        <v>145</v>
      </c>
      <c r="K7498">
        <v>6</v>
      </c>
      <c r="N7498">
        <v>0</v>
      </c>
      <c r="O7498">
        <v>60</v>
      </c>
      <c r="P7498" t="s">
        <v>32</v>
      </c>
      <c r="Q7498" t="s">
        <v>33</v>
      </c>
      <c r="R7498" t="s">
        <v>47</v>
      </c>
      <c r="S7498" t="s">
        <v>48</v>
      </c>
      <c r="U7498" t="s">
        <v>49</v>
      </c>
      <c r="V7498">
        <v>41.1</v>
      </c>
      <c r="W7498">
        <v>-80.650000000000006</v>
      </c>
      <c r="X7498">
        <v>1</v>
      </c>
      <c r="Y7498" t="s">
        <v>116</v>
      </c>
      <c r="Z7498" t="s">
        <v>86</v>
      </c>
      <c r="AA7498" t="s">
        <v>22489</v>
      </c>
      <c r="AB7498">
        <v>0</v>
      </c>
    </row>
    <row r="7499" spans="1:28">
      <c r="A7499">
        <v>840</v>
      </c>
      <c r="B7499" t="s">
        <v>22490</v>
      </c>
      <c r="C7499">
        <v>1062</v>
      </c>
      <c r="D7499" s="2">
        <v>44007</v>
      </c>
      <c r="E7499">
        <v>2020</v>
      </c>
      <c r="F7499">
        <v>1</v>
      </c>
      <c r="G7499" t="s">
        <v>29</v>
      </c>
      <c r="H7499" t="s">
        <v>30</v>
      </c>
      <c r="I7499" t="s">
        <v>31</v>
      </c>
      <c r="J7499" t="s">
        <v>145</v>
      </c>
      <c r="K7499">
        <v>6</v>
      </c>
      <c r="N7499">
        <v>0</v>
      </c>
      <c r="O7499">
        <v>60</v>
      </c>
      <c r="P7499" t="s">
        <v>32</v>
      </c>
      <c r="Q7499" t="s">
        <v>33</v>
      </c>
      <c r="R7499" t="s">
        <v>41</v>
      </c>
      <c r="S7499" t="s">
        <v>2316</v>
      </c>
      <c r="U7499" t="s">
        <v>2316</v>
      </c>
      <c r="V7499">
        <v>40.694000000000003</v>
      </c>
      <c r="W7499">
        <v>-89.588999999999999</v>
      </c>
      <c r="X7499">
        <v>1</v>
      </c>
      <c r="Y7499" t="s">
        <v>9710</v>
      </c>
      <c r="Z7499" t="s">
        <v>38</v>
      </c>
      <c r="AA7499" t="s">
        <v>22491</v>
      </c>
      <c r="AB7499">
        <v>0</v>
      </c>
    </row>
    <row r="7500" spans="1:28">
      <c r="A7500">
        <v>840</v>
      </c>
      <c r="B7500" t="s">
        <v>22492</v>
      </c>
      <c r="C7500">
        <v>1087</v>
      </c>
      <c r="D7500" s="2">
        <v>44007</v>
      </c>
      <c r="E7500">
        <v>2020</v>
      </c>
      <c r="F7500">
        <v>1</v>
      </c>
      <c r="G7500" t="s">
        <v>29</v>
      </c>
      <c r="H7500" t="s">
        <v>30</v>
      </c>
      <c r="I7500" t="s">
        <v>31</v>
      </c>
      <c r="K7500">
        <v>6</v>
      </c>
      <c r="N7500">
        <v>0</v>
      </c>
      <c r="O7500">
        <v>60</v>
      </c>
      <c r="P7500" t="s">
        <v>32</v>
      </c>
      <c r="Q7500" t="s">
        <v>33</v>
      </c>
      <c r="R7500" t="s">
        <v>246</v>
      </c>
      <c r="S7500" t="s">
        <v>247</v>
      </c>
      <c r="U7500" t="s">
        <v>248</v>
      </c>
      <c r="V7500">
        <v>45.523000000000003</v>
      </c>
      <c r="W7500">
        <v>-122.676</v>
      </c>
      <c r="X7500">
        <v>1</v>
      </c>
      <c r="Y7500" t="s">
        <v>3927</v>
      </c>
      <c r="Z7500" t="s">
        <v>38</v>
      </c>
      <c r="AA7500" t="s">
        <v>22493</v>
      </c>
      <c r="AB7500">
        <v>0</v>
      </c>
    </row>
    <row r="7501" spans="1:28">
      <c r="A7501">
        <v>840</v>
      </c>
      <c r="B7501" t="s">
        <v>22494</v>
      </c>
      <c r="C7501">
        <v>1161</v>
      </c>
      <c r="D7501" s="2">
        <v>44007</v>
      </c>
      <c r="E7501">
        <v>2020</v>
      </c>
      <c r="F7501">
        <v>1</v>
      </c>
      <c r="G7501" t="s">
        <v>29</v>
      </c>
      <c r="H7501" t="s">
        <v>30</v>
      </c>
      <c r="I7501" t="s">
        <v>31</v>
      </c>
      <c r="J7501" t="s">
        <v>8461</v>
      </c>
      <c r="K7501">
        <v>6</v>
      </c>
      <c r="N7501">
        <v>0</v>
      </c>
      <c r="O7501">
        <v>60</v>
      </c>
      <c r="P7501" t="s">
        <v>32</v>
      </c>
      <c r="Q7501" t="s">
        <v>33</v>
      </c>
      <c r="R7501" t="s">
        <v>367</v>
      </c>
      <c r="S7501" t="s">
        <v>368</v>
      </c>
      <c r="U7501" t="s">
        <v>369</v>
      </c>
      <c r="V7501">
        <v>35.084000000000003</v>
      </c>
      <c r="W7501">
        <v>-106.651</v>
      </c>
      <c r="X7501">
        <v>1</v>
      </c>
      <c r="Y7501" t="s">
        <v>735</v>
      </c>
      <c r="Z7501" t="s">
        <v>38</v>
      </c>
      <c r="AA7501" t="s">
        <v>22495</v>
      </c>
      <c r="AB7501">
        <v>0</v>
      </c>
    </row>
    <row r="7502" spans="1:28">
      <c r="A7502">
        <v>840</v>
      </c>
      <c r="B7502" t="s">
        <v>22496</v>
      </c>
      <c r="C7502">
        <v>1199</v>
      </c>
      <c r="D7502" s="2">
        <v>44007</v>
      </c>
      <c r="E7502">
        <v>2020</v>
      </c>
      <c r="F7502">
        <v>1</v>
      </c>
      <c r="G7502" t="s">
        <v>29</v>
      </c>
      <c r="H7502" t="s">
        <v>30</v>
      </c>
      <c r="I7502" t="s">
        <v>31</v>
      </c>
      <c r="J7502" t="s">
        <v>145</v>
      </c>
      <c r="K7502">
        <v>6</v>
      </c>
      <c r="N7502">
        <v>0</v>
      </c>
      <c r="O7502">
        <v>60</v>
      </c>
      <c r="P7502" t="s">
        <v>32</v>
      </c>
      <c r="Q7502" t="s">
        <v>33</v>
      </c>
      <c r="R7502" t="s">
        <v>184</v>
      </c>
      <c r="S7502" t="s">
        <v>1194</v>
      </c>
      <c r="U7502" t="s">
        <v>10759</v>
      </c>
      <c r="V7502">
        <v>35.042999999999999</v>
      </c>
      <c r="W7502">
        <v>-120.476</v>
      </c>
      <c r="X7502">
        <v>1</v>
      </c>
      <c r="Y7502" t="s">
        <v>1987</v>
      </c>
      <c r="Z7502" t="s">
        <v>38</v>
      </c>
      <c r="AA7502" t="s">
        <v>22497</v>
      </c>
      <c r="AB7502">
        <v>0</v>
      </c>
    </row>
    <row r="7503" spans="1:28">
      <c r="A7503">
        <v>840</v>
      </c>
      <c r="B7503" t="s">
        <v>22498</v>
      </c>
      <c r="C7503">
        <v>1238</v>
      </c>
      <c r="D7503" s="2">
        <v>44007</v>
      </c>
      <c r="E7503">
        <v>2020</v>
      </c>
      <c r="F7503">
        <v>1</v>
      </c>
      <c r="G7503" t="s">
        <v>29</v>
      </c>
      <c r="H7503" t="s">
        <v>30</v>
      </c>
      <c r="I7503" t="s">
        <v>31</v>
      </c>
      <c r="J7503" t="s">
        <v>8639</v>
      </c>
      <c r="K7503">
        <v>6</v>
      </c>
      <c r="N7503">
        <v>0</v>
      </c>
      <c r="O7503">
        <v>60</v>
      </c>
      <c r="P7503" t="s">
        <v>32</v>
      </c>
      <c r="Q7503" t="s">
        <v>33</v>
      </c>
      <c r="R7503" t="s">
        <v>546</v>
      </c>
      <c r="S7503" t="s">
        <v>718</v>
      </c>
      <c r="U7503" t="s">
        <v>719</v>
      </c>
      <c r="V7503">
        <v>40.808</v>
      </c>
      <c r="W7503">
        <v>-96.7</v>
      </c>
      <c r="X7503">
        <v>1</v>
      </c>
      <c r="Y7503" t="s">
        <v>4200</v>
      </c>
      <c r="Z7503" t="s">
        <v>38</v>
      </c>
      <c r="AA7503" t="s">
        <v>22499</v>
      </c>
      <c r="AB7503">
        <v>0</v>
      </c>
    </row>
    <row r="7504" spans="1:28">
      <c r="A7504">
        <v>840</v>
      </c>
      <c r="B7504" t="s">
        <v>22500</v>
      </c>
      <c r="C7504">
        <v>1275</v>
      </c>
      <c r="D7504" s="2">
        <v>44007</v>
      </c>
      <c r="E7504">
        <v>2020</v>
      </c>
      <c r="F7504">
        <v>1</v>
      </c>
      <c r="G7504" t="s">
        <v>29</v>
      </c>
      <c r="H7504" t="s">
        <v>30</v>
      </c>
      <c r="I7504" t="s">
        <v>31</v>
      </c>
      <c r="J7504" t="s">
        <v>200</v>
      </c>
      <c r="K7504">
        <v>6</v>
      </c>
      <c r="N7504">
        <v>0</v>
      </c>
      <c r="O7504">
        <v>60</v>
      </c>
      <c r="P7504" t="s">
        <v>32</v>
      </c>
      <c r="Q7504" t="s">
        <v>33</v>
      </c>
      <c r="R7504" t="s">
        <v>161</v>
      </c>
      <c r="S7504" t="s">
        <v>1846</v>
      </c>
      <c r="U7504" t="s">
        <v>2525</v>
      </c>
      <c r="V7504">
        <v>25.748999999999999</v>
      </c>
      <c r="W7504">
        <v>-80.263000000000005</v>
      </c>
      <c r="X7504">
        <v>1</v>
      </c>
      <c r="Y7504" t="s">
        <v>4784</v>
      </c>
      <c r="Z7504" t="s">
        <v>38</v>
      </c>
      <c r="AA7504" t="s">
        <v>22501</v>
      </c>
      <c r="AB7504">
        <v>0</v>
      </c>
    </row>
    <row r="7505" spans="1:28">
      <c r="A7505">
        <v>840</v>
      </c>
      <c r="B7505" t="s">
        <v>22502</v>
      </c>
      <c r="C7505">
        <v>1277</v>
      </c>
      <c r="D7505" s="2">
        <v>44007</v>
      </c>
      <c r="E7505">
        <v>2020</v>
      </c>
      <c r="F7505">
        <v>1</v>
      </c>
      <c r="G7505" t="s">
        <v>29</v>
      </c>
      <c r="H7505" t="s">
        <v>30</v>
      </c>
      <c r="I7505" t="s">
        <v>31</v>
      </c>
      <c r="J7505" t="s">
        <v>22503</v>
      </c>
      <c r="K7505">
        <v>6</v>
      </c>
      <c r="N7505">
        <v>0</v>
      </c>
      <c r="O7505">
        <v>60</v>
      </c>
      <c r="P7505" t="s">
        <v>32</v>
      </c>
      <c r="Q7505" t="s">
        <v>33</v>
      </c>
      <c r="R7505" t="s">
        <v>60</v>
      </c>
      <c r="S7505" t="s">
        <v>487</v>
      </c>
      <c r="U7505" t="s">
        <v>1713</v>
      </c>
      <c r="V7505">
        <v>42.25</v>
      </c>
      <c r="W7505">
        <v>-73.790000000000006</v>
      </c>
      <c r="X7505">
        <v>1</v>
      </c>
      <c r="Y7505" t="s">
        <v>3192</v>
      </c>
      <c r="Z7505" t="s">
        <v>38</v>
      </c>
      <c r="AA7505" t="s">
        <v>22504</v>
      </c>
      <c r="AB7505">
        <v>0</v>
      </c>
    </row>
    <row r="7506" spans="1:28">
      <c r="A7506">
        <v>840</v>
      </c>
      <c r="B7506" t="s">
        <v>22505</v>
      </c>
      <c r="C7506">
        <v>1292</v>
      </c>
      <c r="D7506" s="2">
        <v>44007</v>
      </c>
      <c r="E7506">
        <v>2020</v>
      </c>
      <c r="F7506">
        <v>1</v>
      </c>
      <c r="G7506" t="s">
        <v>29</v>
      </c>
      <c r="H7506" t="s">
        <v>30</v>
      </c>
      <c r="I7506" t="s">
        <v>31</v>
      </c>
      <c r="J7506" t="s">
        <v>863</v>
      </c>
      <c r="K7506">
        <v>6</v>
      </c>
      <c r="N7506">
        <v>0</v>
      </c>
      <c r="O7506">
        <v>60</v>
      </c>
      <c r="P7506" t="s">
        <v>32</v>
      </c>
      <c r="Q7506" t="s">
        <v>33</v>
      </c>
      <c r="R7506" t="s">
        <v>167</v>
      </c>
      <c r="S7506" t="s">
        <v>1512</v>
      </c>
      <c r="U7506" t="s">
        <v>1513</v>
      </c>
      <c r="V7506">
        <v>43.012999999999998</v>
      </c>
      <c r="W7506">
        <v>-83.688000000000002</v>
      </c>
      <c r="X7506">
        <v>1</v>
      </c>
      <c r="Y7506" t="s">
        <v>1827</v>
      </c>
      <c r="Z7506" t="s">
        <v>38</v>
      </c>
      <c r="AA7506" t="s">
        <v>22506</v>
      </c>
      <c r="AB7506">
        <v>0</v>
      </c>
    </row>
    <row r="7507" spans="1:28">
      <c r="A7507">
        <v>840</v>
      </c>
      <c r="B7507" t="s">
        <v>22507</v>
      </c>
      <c r="C7507">
        <v>1323</v>
      </c>
      <c r="D7507" s="2">
        <v>44007</v>
      </c>
      <c r="E7507">
        <v>2020</v>
      </c>
      <c r="F7507">
        <v>1</v>
      </c>
      <c r="G7507" t="s">
        <v>151</v>
      </c>
      <c r="H7507" t="s">
        <v>152</v>
      </c>
      <c r="I7507" t="s">
        <v>153</v>
      </c>
      <c r="J7507" t="s">
        <v>145</v>
      </c>
      <c r="K7507">
        <v>5</v>
      </c>
      <c r="L7507" t="s">
        <v>79</v>
      </c>
      <c r="N7507">
        <v>1</v>
      </c>
      <c r="O7507">
        <v>15</v>
      </c>
      <c r="P7507" t="s">
        <v>32</v>
      </c>
      <c r="Q7507" t="s">
        <v>33</v>
      </c>
      <c r="R7507" t="s">
        <v>205</v>
      </c>
      <c r="S7507" t="s">
        <v>206</v>
      </c>
      <c r="U7507" t="s">
        <v>206</v>
      </c>
      <c r="V7507">
        <v>37.539000000000001</v>
      </c>
      <c r="W7507">
        <v>-77.433999999999997</v>
      </c>
      <c r="X7507">
        <v>1</v>
      </c>
      <c r="Y7507" t="s">
        <v>949</v>
      </c>
      <c r="Z7507" t="s">
        <v>38</v>
      </c>
      <c r="AA7507" t="s">
        <v>22508</v>
      </c>
      <c r="AB7507">
        <v>0</v>
      </c>
    </row>
    <row r="7508" spans="1:28">
      <c r="A7508">
        <v>840</v>
      </c>
      <c r="B7508" t="s">
        <v>22509</v>
      </c>
      <c r="C7508">
        <v>1369</v>
      </c>
      <c r="D7508" s="2">
        <v>44007</v>
      </c>
      <c r="E7508">
        <v>2020</v>
      </c>
      <c r="F7508">
        <v>1</v>
      </c>
      <c r="G7508" t="s">
        <v>29</v>
      </c>
      <c r="H7508" t="s">
        <v>30</v>
      </c>
      <c r="I7508" t="s">
        <v>31</v>
      </c>
      <c r="J7508" t="s">
        <v>145</v>
      </c>
      <c r="K7508">
        <v>6</v>
      </c>
      <c r="N7508">
        <v>0</v>
      </c>
      <c r="O7508">
        <v>60</v>
      </c>
      <c r="P7508" t="s">
        <v>32</v>
      </c>
      <c r="Q7508" t="s">
        <v>33</v>
      </c>
      <c r="R7508" t="s">
        <v>54</v>
      </c>
      <c r="S7508" t="s">
        <v>623</v>
      </c>
      <c r="U7508" t="s">
        <v>624</v>
      </c>
      <c r="V7508">
        <v>40.220999999999997</v>
      </c>
      <c r="W7508">
        <v>-74.759</v>
      </c>
      <c r="X7508">
        <v>1</v>
      </c>
      <c r="Y7508" t="s">
        <v>3096</v>
      </c>
      <c r="Z7508" t="s">
        <v>38</v>
      </c>
      <c r="AA7508" t="s">
        <v>22510</v>
      </c>
      <c r="AB7508">
        <v>0</v>
      </c>
    </row>
    <row r="7509" spans="1:28">
      <c r="A7509">
        <v>840</v>
      </c>
      <c r="B7509" t="s">
        <v>22511</v>
      </c>
      <c r="C7509">
        <v>1389</v>
      </c>
      <c r="D7509" s="2">
        <v>44007</v>
      </c>
      <c r="E7509">
        <v>2020</v>
      </c>
      <c r="F7509">
        <v>2</v>
      </c>
      <c r="G7509" t="s">
        <v>29</v>
      </c>
      <c r="H7509" t="s">
        <v>30</v>
      </c>
      <c r="I7509" t="s">
        <v>31</v>
      </c>
      <c r="K7509">
        <v>6</v>
      </c>
      <c r="N7509">
        <v>0</v>
      </c>
      <c r="O7509">
        <v>60</v>
      </c>
      <c r="P7509" t="s">
        <v>32</v>
      </c>
      <c r="Q7509" t="s">
        <v>33</v>
      </c>
      <c r="R7509" t="s">
        <v>184</v>
      </c>
      <c r="S7509" t="s">
        <v>196</v>
      </c>
      <c r="U7509" t="s">
        <v>3344</v>
      </c>
      <c r="V7509">
        <v>33.770000000000003</v>
      </c>
      <c r="W7509">
        <v>-118.203</v>
      </c>
      <c r="X7509">
        <v>1</v>
      </c>
      <c r="Y7509" t="s">
        <v>5883</v>
      </c>
      <c r="Z7509" t="s">
        <v>38</v>
      </c>
      <c r="AA7509" t="s">
        <v>22512</v>
      </c>
      <c r="AB7509">
        <v>0</v>
      </c>
    </row>
    <row r="7510" spans="1:28">
      <c r="A7510">
        <v>840</v>
      </c>
      <c r="B7510" t="s">
        <v>22513</v>
      </c>
      <c r="C7510">
        <v>1407</v>
      </c>
      <c r="D7510" s="2">
        <v>44007</v>
      </c>
      <c r="E7510">
        <v>2020</v>
      </c>
      <c r="F7510">
        <v>1</v>
      </c>
      <c r="G7510" t="s">
        <v>29</v>
      </c>
      <c r="H7510" t="s">
        <v>30</v>
      </c>
      <c r="I7510" t="s">
        <v>31</v>
      </c>
      <c r="J7510" t="s">
        <v>8639</v>
      </c>
      <c r="K7510">
        <v>6</v>
      </c>
      <c r="N7510">
        <v>0</v>
      </c>
      <c r="O7510">
        <v>60</v>
      </c>
      <c r="P7510" t="s">
        <v>32</v>
      </c>
      <c r="Q7510" t="s">
        <v>33</v>
      </c>
      <c r="R7510" t="s">
        <v>41</v>
      </c>
      <c r="S7510" t="s">
        <v>987</v>
      </c>
      <c r="U7510" t="s">
        <v>20512</v>
      </c>
      <c r="V7510">
        <v>40.514000000000003</v>
      </c>
      <c r="W7510">
        <v>-88.991</v>
      </c>
      <c r="X7510">
        <v>1</v>
      </c>
      <c r="Y7510" t="s">
        <v>4712</v>
      </c>
      <c r="Z7510" t="s">
        <v>38</v>
      </c>
      <c r="AA7510" t="s">
        <v>22514</v>
      </c>
      <c r="AB7510">
        <v>0</v>
      </c>
    </row>
    <row r="7511" spans="1:28">
      <c r="A7511">
        <v>840</v>
      </c>
      <c r="B7511" t="s">
        <v>22515</v>
      </c>
      <c r="C7511">
        <v>1429</v>
      </c>
      <c r="D7511" s="2">
        <v>44007</v>
      </c>
      <c r="E7511">
        <v>2020</v>
      </c>
      <c r="F7511">
        <v>1</v>
      </c>
      <c r="G7511" t="s">
        <v>29</v>
      </c>
      <c r="H7511" t="s">
        <v>30</v>
      </c>
      <c r="I7511" t="s">
        <v>31</v>
      </c>
      <c r="J7511" t="s">
        <v>145</v>
      </c>
      <c r="K7511">
        <v>6</v>
      </c>
      <c r="L7511" t="s">
        <v>31</v>
      </c>
      <c r="N7511">
        <v>6</v>
      </c>
      <c r="O7511">
        <v>66</v>
      </c>
      <c r="P7511" t="s">
        <v>32</v>
      </c>
      <c r="Q7511" t="s">
        <v>33</v>
      </c>
      <c r="R7511" t="s">
        <v>82</v>
      </c>
      <c r="S7511" t="s">
        <v>2861</v>
      </c>
      <c r="U7511" t="s">
        <v>22516</v>
      </c>
      <c r="V7511">
        <v>44.201000000000001</v>
      </c>
      <c r="W7511">
        <v>-92.646000000000001</v>
      </c>
      <c r="X7511">
        <v>1</v>
      </c>
      <c r="Y7511" t="s">
        <v>3019</v>
      </c>
      <c r="Z7511" t="s">
        <v>38</v>
      </c>
      <c r="AA7511" t="s">
        <v>22517</v>
      </c>
      <c r="AB7511">
        <v>0</v>
      </c>
    </row>
    <row r="7512" spans="1:28">
      <c r="A7512">
        <v>840</v>
      </c>
      <c r="B7512" t="s">
        <v>22518</v>
      </c>
      <c r="C7512">
        <v>1463</v>
      </c>
      <c r="D7512" s="2">
        <v>44007</v>
      </c>
      <c r="E7512">
        <v>2020</v>
      </c>
      <c r="F7512">
        <v>1</v>
      </c>
      <c r="G7512" t="s">
        <v>29</v>
      </c>
      <c r="H7512" t="s">
        <v>30</v>
      </c>
      <c r="I7512" t="s">
        <v>31</v>
      </c>
      <c r="J7512" t="s">
        <v>145</v>
      </c>
      <c r="K7512">
        <v>6</v>
      </c>
      <c r="N7512">
        <v>0</v>
      </c>
      <c r="O7512">
        <v>60</v>
      </c>
      <c r="P7512" t="s">
        <v>32</v>
      </c>
      <c r="Q7512" t="s">
        <v>33</v>
      </c>
      <c r="R7512" t="s">
        <v>41</v>
      </c>
      <c r="S7512" t="s">
        <v>1861</v>
      </c>
      <c r="U7512" t="s">
        <v>1862</v>
      </c>
      <c r="V7512">
        <v>42.259</v>
      </c>
      <c r="W7512">
        <v>-89.063999999999993</v>
      </c>
      <c r="X7512">
        <v>1</v>
      </c>
      <c r="Y7512" t="s">
        <v>1863</v>
      </c>
      <c r="Z7512" t="s">
        <v>38</v>
      </c>
      <c r="AA7512" t="s">
        <v>22519</v>
      </c>
      <c r="AB7512">
        <v>0</v>
      </c>
    </row>
    <row r="7513" spans="1:28">
      <c r="A7513">
        <v>840</v>
      </c>
      <c r="B7513" t="s">
        <v>22520</v>
      </c>
      <c r="C7513">
        <v>1470</v>
      </c>
      <c r="D7513" s="2">
        <v>44007</v>
      </c>
      <c r="E7513">
        <v>2020</v>
      </c>
      <c r="F7513">
        <v>1</v>
      </c>
      <c r="G7513" t="s">
        <v>29</v>
      </c>
      <c r="H7513" t="s">
        <v>30</v>
      </c>
      <c r="I7513" t="s">
        <v>31</v>
      </c>
      <c r="J7513" t="s">
        <v>8639</v>
      </c>
      <c r="K7513">
        <v>6</v>
      </c>
      <c r="N7513">
        <v>0</v>
      </c>
      <c r="O7513">
        <v>60</v>
      </c>
      <c r="P7513" t="s">
        <v>32</v>
      </c>
      <c r="Q7513" t="s">
        <v>33</v>
      </c>
      <c r="R7513" t="s">
        <v>1145</v>
      </c>
      <c r="S7513" t="s">
        <v>1189</v>
      </c>
      <c r="U7513" t="s">
        <v>1190</v>
      </c>
      <c r="V7513">
        <v>40.777999999999999</v>
      </c>
      <c r="W7513">
        <v>-111.88800000000001</v>
      </c>
      <c r="X7513">
        <v>1</v>
      </c>
      <c r="Y7513" t="s">
        <v>22521</v>
      </c>
      <c r="Z7513" t="s">
        <v>86</v>
      </c>
      <c r="AA7513" t="s">
        <v>22522</v>
      </c>
      <c r="AB7513">
        <v>0</v>
      </c>
    </row>
    <row r="7514" spans="1:28">
      <c r="A7514">
        <v>840</v>
      </c>
      <c r="B7514" t="s">
        <v>22523</v>
      </c>
      <c r="C7514">
        <v>1519</v>
      </c>
      <c r="D7514" s="2">
        <v>44007</v>
      </c>
      <c r="E7514">
        <v>2020</v>
      </c>
      <c r="F7514">
        <v>1</v>
      </c>
      <c r="G7514" t="s">
        <v>29</v>
      </c>
      <c r="H7514" t="s">
        <v>30</v>
      </c>
      <c r="I7514" t="s">
        <v>31</v>
      </c>
      <c r="J7514" t="s">
        <v>145</v>
      </c>
      <c r="K7514">
        <v>6</v>
      </c>
      <c r="N7514">
        <v>0</v>
      </c>
      <c r="O7514">
        <v>60</v>
      </c>
      <c r="P7514" t="s">
        <v>32</v>
      </c>
      <c r="Q7514" t="s">
        <v>33</v>
      </c>
      <c r="R7514" t="s">
        <v>320</v>
      </c>
      <c r="S7514" t="s">
        <v>221</v>
      </c>
      <c r="U7514" t="s">
        <v>17823</v>
      </c>
      <c r="V7514">
        <v>38.667000000000002</v>
      </c>
      <c r="W7514">
        <v>-90.441999999999993</v>
      </c>
      <c r="X7514">
        <v>1</v>
      </c>
      <c r="Y7514" t="s">
        <v>595</v>
      </c>
      <c r="Z7514" t="s">
        <v>38</v>
      </c>
      <c r="AA7514" t="s">
        <v>22524</v>
      </c>
      <c r="AB7514">
        <v>0</v>
      </c>
    </row>
    <row r="7515" spans="1:28">
      <c r="A7515">
        <v>840</v>
      </c>
      <c r="B7515" t="s">
        <v>22525</v>
      </c>
      <c r="C7515">
        <v>1548</v>
      </c>
      <c r="D7515" s="2">
        <v>44007</v>
      </c>
      <c r="E7515">
        <v>2020</v>
      </c>
      <c r="F7515">
        <v>1</v>
      </c>
      <c r="G7515" t="s">
        <v>29</v>
      </c>
      <c r="H7515" t="s">
        <v>30</v>
      </c>
      <c r="I7515" t="s">
        <v>31</v>
      </c>
      <c r="K7515">
        <v>6</v>
      </c>
      <c r="N7515">
        <v>0</v>
      </c>
      <c r="O7515">
        <v>60</v>
      </c>
      <c r="P7515" t="s">
        <v>32</v>
      </c>
      <c r="Q7515" t="s">
        <v>33</v>
      </c>
      <c r="R7515" t="s">
        <v>47</v>
      </c>
      <c r="S7515" t="s">
        <v>7642</v>
      </c>
      <c r="U7515" t="s">
        <v>7642</v>
      </c>
      <c r="V7515">
        <v>40.869999999999997</v>
      </c>
      <c r="W7515">
        <v>-84.584000000000003</v>
      </c>
      <c r="X7515">
        <v>1</v>
      </c>
      <c r="Y7515" t="s">
        <v>22526</v>
      </c>
      <c r="Z7515" t="s">
        <v>38</v>
      </c>
      <c r="AA7515" t="s">
        <v>22527</v>
      </c>
      <c r="AB7515">
        <v>0</v>
      </c>
    </row>
    <row r="7516" spans="1:28">
      <c r="A7516">
        <v>840</v>
      </c>
      <c r="B7516" t="s">
        <v>22528</v>
      </c>
      <c r="C7516">
        <v>1565</v>
      </c>
      <c r="D7516" s="2">
        <v>44007</v>
      </c>
      <c r="E7516">
        <v>2020</v>
      </c>
      <c r="F7516">
        <v>1</v>
      </c>
      <c r="G7516" t="s">
        <v>29</v>
      </c>
      <c r="H7516" t="s">
        <v>30</v>
      </c>
      <c r="I7516" t="s">
        <v>31</v>
      </c>
      <c r="J7516" t="s">
        <v>145</v>
      </c>
      <c r="K7516">
        <v>6</v>
      </c>
      <c r="N7516">
        <v>0</v>
      </c>
      <c r="O7516">
        <v>60</v>
      </c>
      <c r="P7516" t="s">
        <v>32</v>
      </c>
      <c r="Q7516" t="s">
        <v>33</v>
      </c>
      <c r="R7516" t="s">
        <v>47</v>
      </c>
      <c r="S7516" t="s">
        <v>1968</v>
      </c>
      <c r="U7516" t="s">
        <v>1969</v>
      </c>
      <c r="V7516">
        <v>41.664000000000001</v>
      </c>
      <c r="W7516">
        <v>-83.555000000000007</v>
      </c>
      <c r="X7516">
        <v>1</v>
      </c>
      <c r="Y7516" t="s">
        <v>4134</v>
      </c>
      <c r="Z7516" t="s">
        <v>86</v>
      </c>
      <c r="AA7516" t="s">
        <v>22529</v>
      </c>
      <c r="AB7516">
        <v>0</v>
      </c>
    </row>
    <row r="7517" spans="1:28">
      <c r="A7517">
        <v>840</v>
      </c>
      <c r="B7517" t="s">
        <v>22530</v>
      </c>
      <c r="C7517">
        <v>1576</v>
      </c>
      <c r="D7517" s="2">
        <v>44007</v>
      </c>
      <c r="E7517">
        <v>2020</v>
      </c>
      <c r="F7517">
        <v>1</v>
      </c>
      <c r="G7517" t="s">
        <v>29</v>
      </c>
      <c r="H7517" t="s">
        <v>30</v>
      </c>
      <c r="I7517" t="s">
        <v>31</v>
      </c>
      <c r="J7517" t="s">
        <v>8639</v>
      </c>
      <c r="K7517">
        <v>6</v>
      </c>
      <c r="N7517">
        <v>0</v>
      </c>
      <c r="O7517">
        <v>60</v>
      </c>
      <c r="P7517" t="s">
        <v>32</v>
      </c>
      <c r="Q7517" t="s">
        <v>33</v>
      </c>
      <c r="R7517" t="s">
        <v>184</v>
      </c>
      <c r="S7517" t="s">
        <v>1194</v>
      </c>
      <c r="U7517" t="s">
        <v>1194</v>
      </c>
      <c r="V7517">
        <v>35.283000000000001</v>
      </c>
      <c r="W7517">
        <v>-120.65900000000001</v>
      </c>
      <c r="X7517">
        <v>1</v>
      </c>
      <c r="Y7517" t="s">
        <v>5784</v>
      </c>
      <c r="Z7517" t="s">
        <v>38</v>
      </c>
      <c r="AA7517" t="s">
        <v>22531</v>
      </c>
      <c r="AB7517">
        <v>0</v>
      </c>
    </row>
    <row r="7518" spans="1:28">
      <c r="A7518">
        <v>840</v>
      </c>
      <c r="B7518" t="s">
        <v>22532</v>
      </c>
      <c r="C7518">
        <v>1630</v>
      </c>
      <c r="D7518" s="2">
        <v>44007</v>
      </c>
      <c r="E7518">
        <v>2020</v>
      </c>
      <c r="F7518">
        <v>1</v>
      </c>
      <c r="G7518" t="s">
        <v>29</v>
      </c>
      <c r="H7518" t="s">
        <v>30</v>
      </c>
      <c r="I7518" t="s">
        <v>31</v>
      </c>
      <c r="J7518" t="s">
        <v>66</v>
      </c>
      <c r="K7518">
        <v>6</v>
      </c>
      <c r="N7518">
        <v>0</v>
      </c>
      <c r="O7518">
        <v>60</v>
      </c>
      <c r="P7518" t="s">
        <v>32</v>
      </c>
      <c r="Q7518" t="s">
        <v>33</v>
      </c>
      <c r="R7518" t="s">
        <v>285</v>
      </c>
      <c r="S7518" t="s">
        <v>836</v>
      </c>
      <c r="U7518" t="s">
        <v>837</v>
      </c>
      <c r="V7518">
        <v>35.96</v>
      </c>
      <c r="W7518">
        <v>-83.921999999999997</v>
      </c>
      <c r="X7518">
        <v>1</v>
      </c>
      <c r="Y7518" t="s">
        <v>1420</v>
      </c>
      <c r="Z7518" t="s">
        <v>38</v>
      </c>
      <c r="AA7518" t="s">
        <v>22533</v>
      </c>
      <c r="AB7518">
        <v>0</v>
      </c>
    </row>
    <row r="7519" spans="1:28">
      <c r="A7519">
        <v>840</v>
      </c>
      <c r="B7519" t="s">
        <v>22534</v>
      </c>
      <c r="C7519">
        <v>1637</v>
      </c>
      <c r="D7519" s="2">
        <v>44007</v>
      </c>
      <c r="E7519">
        <v>2020</v>
      </c>
      <c r="F7519">
        <v>1</v>
      </c>
      <c r="G7519" t="s">
        <v>29</v>
      </c>
      <c r="H7519" t="s">
        <v>30</v>
      </c>
      <c r="I7519" t="s">
        <v>31</v>
      </c>
      <c r="J7519" t="s">
        <v>145</v>
      </c>
      <c r="K7519">
        <v>6</v>
      </c>
      <c r="N7519">
        <v>0</v>
      </c>
      <c r="O7519">
        <v>60</v>
      </c>
      <c r="P7519" t="s">
        <v>32</v>
      </c>
      <c r="Q7519" t="s">
        <v>33</v>
      </c>
      <c r="R7519" t="s">
        <v>82</v>
      </c>
      <c r="S7519" t="s">
        <v>83</v>
      </c>
      <c r="U7519" t="s">
        <v>84</v>
      </c>
      <c r="V7519">
        <v>44.982999999999997</v>
      </c>
      <c r="W7519">
        <v>-93.266999999999996</v>
      </c>
      <c r="X7519">
        <v>1</v>
      </c>
      <c r="Y7519" t="s">
        <v>9824</v>
      </c>
      <c r="Z7519" t="s">
        <v>38</v>
      </c>
      <c r="AA7519" t="s">
        <v>22535</v>
      </c>
      <c r="AB7519">
        <v>0</v>
      </c>
    </row>
    <row r="7520" spans="1:28">
      <c r="A7520">
        <v>840</v>
      </c>
      <c r="B7520" t="s">
        <v>22536</v>
      </c>
      <c r="C7520">
        <v>1753</v>
      </c>
      <c r="D7520" s="2">
        <v>44007</v>
      </c>
      <c r="E7520">
        <v>2020</v>
      </c>
      <c r="F7520">
        <v>1</v>
      </c>
      <c r="G7520" t="s">
        <v>29</v>
      </c>
      <c r="H7520" t="s">
        <v>30</v>
      </c>
      <c r="I7520" t="s">
        <v>31</v>
      </c>
      <c r="K7520">
        <v>6</v>
      </c>
      <c r="N7520">
        <v>0</v>
      </c>
      <c r="O7520">
        <v>60</v>
      </c>
      <c r="P7520" t="s">
        <v>32</v>
      </c>
      <c r="Q7520" t="s">
        <v>33</v>
      </c>
      <c r="R7520" t="s">
        <v>161</v>
      </c>
      <c r="S7520" t="s">
        <v>1581</v>
      </c>
      <c r="U7520" t="s">
        <v>1875</v>
      </c>
      <c r="V7520">
        <v>27.951000000000001</v>
      </c>
      <c r="W7520">
        <v>-82.456999999999994</v>
      </c>
      <c r="X7520">
        <v>1</v>
      </c>
      <c r="Y7520" t="s">
        <v>1583</v>
      </c>
      <c r="Z7520" t="s">
        <v>38</v>
      </c>
      <c r="AA7520" t="s">
        <v>22537</v>
      </c>
      <c r="AB7520">
        <v>0</v>
      </c>
    </row>
    <row r="7521" spans="1:28">
      <c r="A7521">
        <v>840</v>
      </c>
      <c r="B7521" t="s">
        <v>22538</v>
      </c>
      <c r="C7521">
        <v>1842</v>
      </c>
      <c r="D7521" s="2">
        <v>44007</v>
      </c>
      <c r="E7521">
        <v>2020</v>
      </c>
      <c r="F7521">
        <v>1</v>
      </c>
      <c r="G7521" t="s">
        <v>29</v>
      </c>
      <c r="H7521" t="s">
        <v>30</v>
      </c>
      <c r="I7521" t="s">
        <v>31</v>
      </c>
      <c r="J7521" t="s">
        <v>145</v>
      </c>
      <c r="K7521">
        <v>6</v>
      </c>
      <c r="N7521">
        <v>0</v>
      </c>
      <c r="O7521">
        <v>60</v>
      </c>
      <c r="P7521" t="s">
        <v>32</v>
      </c>
      <c r="Q7521" t="s">
        <v>33</v>
      </c>
      <c r="R7521" t="s">
        <v>113</v>
      </c>
      <c r="S7521" t="s">
        <v>718</v>
      </c>
      <c r="U7521" t="s">
        <v>718</v>
      </c>
      <c r="V7521">
        <v>40.037999999999997</v>
      </c>
      <c r="W7521">
        <v>-76.305000000000007</v>
      </c>
      <c r="X7521">
        <v>1</v>
      </c>
      <c r="Y7521" t="s">
        <v>1350</v>
      </c>
      <c r="Z7521" t="s">
        <v>156</v>
      </c>
      <c r="AA7521" t="s">
        <v>22539</v>
      </c>
      <c r="AB7521">
        <v>0</v>
      </c>
    </row>
    <row r="7522" spans="1:28">
      <c r="A7522">
        <v>840</v>
      </c>
      <c r="B7522" t="s">
        <v>22540</v>
      </c>
      <c r="C7522">
        <v>1843</v>
      </c>
      <c r="D7522" s="2">
        <v>44007</v>
      </c>
      <c r="E7522">
        <v>2020</v>
      </c>
      <c r="F7522">
        <v>1</v>
      </c>
      <c r="G7522" t="s">
        <v>29</v>
      </c>
      <c r="H7522" t="s">
        <v>30</v>
      </c>
      <c r="I7522" t="s">
        <v>31</v>
      </c>
      <c r="J7522" t="s">
        <v>145</v>
      </c>
      <c r="K7522">
        <v>6</v>
      </c>
      <c r="N7522">
        <v>0</v>
      </c>
      <c r="O7522">
        <v>60</v>
      </c>
      <c r="P7522" t="s">
        <v>32</v>
      </c>
      <c r="Q7522" t="s">
        <v>33</v>
      </c>
      <c r="R7522" t="s">
        <v>113</v>
      </c>
      <c r="S7522" t="s">
        <v>623</v>
      </c>
      <c r="U7522" t="s">
        <v>10640</v>
      </c>
      <c r="V7522">
        <v>41.158000000000001</v>
      </c>
      <c r="W7522">
        <v>-80.088999999999999</v>
      </c>
      <c r="X7522">
        <v>1</v>
      </c>
      <c r="Y7522" t="s">
        <v>1350</v>
      </c>
      <c r="Z7522" t="s">
        <v>156</v>
      </c>
      <c r="AA7522" t="s">
        <v>22541</v>
      </c>
      <c r="AB7522">
        <v>0</v>
      </c>
    </row>
    <row r="7523" spans="1:28">
      <c r="A7523">
        <v>840</v>
      </c>
      <c r="B7523" t="s">
        <v>22542</v>
      </c>
      <c r="C7523">
        <v>1844</v>
      </c>
      <c r="D7523" s="2">
        <v>44007</v>
      </c>
      <c r="E7523">
        <v>2020</v>
      </c>
      <c r="F7523">
        <v>1</v>
      </c>
      <c r="G7523" t="s">
        <v>29</v>
      </c>
      <c r="H7523" t="s">
        <v>30</v>
      </c>
      <c r="I7523" t="s">
        <v>31</v>
      </c>
      <c r="J7523" t="s">
        <v>8461</v>
      </c>
      <c r="K7523">
        <v>6</v>
      </c>
      <c r="N7523">
        <v>0</v>
      </c>
      <c r="O7523">
        <v>60</v>
      </c>
      <c r="P7523" t="s">
        <v>32</v>
      </c>
      <c r="Q7523" t="s">
        <v>33</v>
      </c>
      <c r="R7523" t="s">
        <v>367</v>
      </c>
      <c r="S7523" t="s">
        <v>368</v>
      </c>
      <c r="U7523" t="s">
        <v>369</v>
      </c>
      <c r="V7523">
        <v>35.084000000000003</v>
      </c>
      <c r="W7523">
        <v>-106.651</v>
      </c>
      <c r="X7523">
        <v>1</v>
      </c>
      <c r="Y7523" t="s">
        <v>748</v>
      </c>
      <c r="Z7523" t="s">
        <v>138</v>
      </c>
      <c r="AA7523" t="s">
        <v>22543</v>
      </c>
      <c r="AB7523">
        <v>0</v>
      </c>
    </row>
    <row r="7524" spans="1:28">
      <c r="A7524">
        <v>840</v>
      </c>
      <c r="B7524" t="s">
        <v>22544</v>
      </c>
      <c r="C7524">
        <v>2293</v>
      </c>
      <c r="D7524" s="2">
        <v>44007</v>
      </c>
      <c r="E7524">
        <v>2020</v>
      </c>
      <c r="F7524">
        <v>1</v>
      </c>
      <c r="G7524" t="s">
        <v>29</v>
      </c>
      <c r="H7524" t="s">
        <v>30</v>
      </c>
      <c r="I7524" t="s">
        <v>31</v>
      </c>
      <c r="J7524" t="s">
        <v>3077</v>
      </c>
      <c r="K7524">
        <v>6</v>
      </c>
      <c r="N7524">
        <v>0</v>
      </c>
      <c r="O7524">
        <v>60</v>
      </c>
      <c r="P7524" t="s">
        <v>32</v>
      </c>
      <c r="Q7524" t="s">
        <v>33</v>
      </c>
      <c r="R7524" t="s">
        <v>167</v>
      </c>
      <c r="S7524" t="s">
        <v>808</v>
      </c>
      <c r="U7524" t="s">
        <v>6278</v>
      </c>
      <c r="V7524">
        <v>42.323999999999998</v>
      </c>
      <c r="W7524">
        <v>-83.4</v>
      </c>
      <c r="X7524">
        <v>1</v>
      </c>
      <c r="Y7524" t="s">
        <v>9830</v>
      </c>
      <c r="Z7524" t="s">
        <v>38</v>
      </c>
      <c r="AA7524" t="s">
        <v>22545</v>
      </c>
      <c r="AB7524">
        <v>0</v>
      </c>
    </row>
    <row r="7525" spans="1:28">
      <c r="A7525">
        <v>840</v>
      </c>
      <c r="B7525" t="s">
        <v>22546</v>
      </c>
      <c r="C7525">
        <v>2300</v>
      </c>
      <c r="D7525" s="2">
        <v>44007</v>
      </c>
      <c r="E7525">
        <v>2020</v>
      </c>
      <c r="F7525">
        <v>1</v>
      </c>
      <c r="G7525" t="s">
        <v>29</v>
      </c>
      <c r="H7525" t="s">
        <v>30</v>
      </c>
      <c r="I7525" t="s">
        <v>31</v>
      </c>
      <c r="J7525" t="s">
        <v>145</v>
      </c>
      <c r="K7525">
        <v>6</v>
      </c>
      <c r="N7525">
        <v>0</v>
      </c>
      <c r="O7525">
        <v>60</v>
      </c>
      <c r="P7525" t="s">
        <v>32</v>
      </c>
      <c r="Q7525" t="s">
        <v>33</v>
      </c>
      <c r="R7525" t="s">
        <v>252</v>
      </c>
      <c r="S7525" t="s">
        <v>738</v>
      </c>
      <c r="U7525" t="s">
        <v>739</v>
      </c>
      <c r="V7525">
        <v>47.606000000000002</v>
      </c>
      <c r="W7525">
        <v>-122.333</v>
      </c>
      <c r="X7525">
        <v>1</v>
      </c>
      <c r="Y7525" t="s">
        <v>19742</v>
      </c>
      <c r="Z7525" t="s">
        <v>375</v>
      </c>
      <c r="AA7525" t="s">
        <v>22547</v>
      </c>
      <c r="AB7525">
        <v>0</v>
      </c>
    </row>
    <row r="7526" spans="1:28">
      <c r="A7526">
        <v>840</v>
      </c>
      <c r="B7526" t="s">
        <v>22548</v>
      </c>
      <c r="C7526">
        <v>2765</v>
      </c>
      <c r="D7526" s="2">
        <v>44007</v>
      </c>
      <c r="E7526">
        <v>2020</v>
      </c>
      <c r="F7526">
        <v>1</v>
      </c>
      <c r="G7526" t="s">
        <v>29</v>
      </c>
      <c r="H7526" t="s">
        <v>30</v>
      </c>
      <c r="I7526" t="s">
        <v>31</v>
      </c>
      <c r="J7526" t="s">
        <v>9872</v>
      </c>
      <c r="K7526">
        <v>6</v>
      </c>
      <c r="N7526">
        <v>0</v>
      </c>
      <c r="O7526">
        <v>60</v>
      </c>
      <c r="P7526" t="s">
        <v>32</v>
      </c>
      <c r="Q7526" t="s">
        <v>33</v>
      </c>
      <c r="R7526" t="s">
        <v>184</v>
      </c>
      <c r="S7526" t="s">
        <v>305</v>
      </c>
      <c r="U7526" t="s">
        <v>305</v>
      </c>
      <c r="V7526">
        <v>38.58</v>
      </c>
      <c r="W7526">
        <v>-121.496</v>
      </c>
      <c r="X7526">
        <v>1</v>
      </c>
      <c r="Y7526" t="s">
        <v>22549</v>
      </c>
      <c r="Z7526" t="s">
        <v>138</v>
      </c>
      <c r="AA7526" t="s">
        <v>22550</v>
      </c>
      <c r="AB7526">
        <v>0</v>
      </c>
    </row>
    <row r="7527" spans="1:28">
      <c r="A7527">
        <v>840</v>
      </c>
      <c r="B7527" t="s">
        <v>22551</v>
      </c>
      <c r="C7527">
        <v>14194</v>
      </c>
      <c r="D7527" s="2">
        <v>44007</v>
      </c>
      <c r="E7527">
        <v>2020</v>
      </c>
      <c r="F7527">
        <v>1</v>
      </c>
      <c r="G7527" t="s">
        <v>29</v>
      </c>
      <c r="H7527" t="s">
        <v>30</v>
      </c>
      <c r="I7527" t="s">
        <v>31</v>
      </c>
      <c r="J7527" t="s">
        <v>6166</v>
      </c>
      <c r="K7527">
        <v>6</v>
      </c>
      <c r="N7527">
        <v>0</v>
      </c>
      <c r="O7527">
        <v>60</v>
      </c>
      <c r="P7527" t="s">
        <v>32</v>
      </c>
      <c r="Q7527" t="s">
        <v>33</v>
      </c>
      <c r="R7527" t="s">
        <v>765</v>
      </c>
      <c r="S7527" t="s">
        <v>1327</v>
      </c>
      <c r="U7527" t="s">
        <v>8780</v>
      </c>
      <c r="V7527">
        <v>41.395000000000003</v>
      </c>
      <c r="W7527">
        <v>-73.453999999999994</v>
      </c>
      <c r="X7527">
        <v>1</v>
      </c>
      <c r="Y7527" t="s">
        <v>13272</v>
      </c>
      <c r="Z7527" t="s">
        <v>74</v>
      </c>
      <c r="AA7527" t="s">
        <v>22552</v>
      </c>
      <c r="AB7527">
        <v>0</v>
      </c>
    </row>
    <row r="7528" spans="1:28">
      <c r="A7528">
        <v>840</v>
      </c>
      <c r="B7528" t="s">
        <v>22553</v>
      </c>
      <c r="C7528">
        <v>14195</v>
      </c>
      <c r="D7528" s="2">
        <v>44007</v>
      </c>
      <c r="E7528">
        <v>2020</v>
      </c>
      <c r="F7528">
        <v>1</v>
      </c>
      <c r="G7528" t="s">
        <v>29</v>
      </c>
      <c r="H7528" t="s">
        <v>89</v>
      </c>
      <c r="I7528" t="s">
        <v>31</v>
      </c>
      <c r="J7528" t="s">
        <v>145</v>
      </c>
      <c r="K7528">
        <v>6</v>
      </c>
      <c r="L7528" t="s">
        <v>79</v>
      </c>
      <c r="N7528">
        <v>1</v>
      </c>
      <c r="O7528">
        <v>16</v>
      </c>
      <c r="P7528" t="s">
        <v>32</v>
      </c>
      <c r="Q7528" t="s">
        <v>33</v>
      </c>
      <c r="R7528" t="s">
        <v>96</v>
      </c>
      <c r="S7528" t="s">
        <v>1395</v>
      </c>
      <c r="U7528" t="s">
        <v>1395</v>
      </c>
      <c r="V7528">
        <v>35.994</v>
      </c>
      <c r="W7528">
        <v>-78.899000000000001</v>
      </c>
      <c r="X7528">
        <v>1</v>
      </c>
      <c r="Y7528" t="s">
        <v>11943</v>
      </c>
      <c r="Z7528" t="s">
        <v>74</v>
      </c>
      <c r="AA7528" t="s">
        <v>22554</v>
      </c>
      <c r="AB7528">
        <v>0</v>
      </c>
    </row>
    <row r="7529" spans="1:28">
      <c r="A7529">
        <v>840</v>
      </c>
      <c r="B7529" t="s">
        <v>22555</v>
      </c>
      <c r="C7529">
        <v>14837</v>
      </c>
      <c r="D7529" s="2">
        <v>44007</v>
      </c>
      <c r="E7529">
        <v>2020</v>
      </c>
      <c r="F7529">
        <v>1</v>
      </c>
      <c r="G7529" t="s">
        <v>29</v>
      </c>
      <c r="H7529" t="s">
        <v>30</v>
      </c>
      <c r="I7529" t="s">
        <v>31</v>
      </c>
      <c r="K7529">
        <v>6</v>
      </c>
      <c r="N7529">
        <v>0</v>
      </c>
      <c r="O7529">
        <v>60</v>
      </c>
      <c r="P7529" t="s">
        <v>32</v>
      </c>
      <c r="Q7529" t="s">
        <v>33</v>
      </c>
      <c r="R7529" t="s">
        <v>60</v>
      </c>
      <c r="S7529" t="s">
        <v>1323</v>
      </c>
      <c r="U7529" t="s">
        <v>1324</v>
      </c>
      <c r="V7529">
        <v>42.886000000000003</v>
      </c>
      <c r="W7529">
        <v>-78.878</v>
      </c>
      <c r="X7529">
        <v>1</v>
      </c>
      <c r="Y7529" t="s">
        <v>18228</v>
      </c>
      <c r="Z7529" t="s">
        <v>74</v>
      </c>
      <c r="AA7529" t="s">
        <v>22556</v>
      </c>
      <c r="AB7529">
        <v>0</v>
      </c>
    </row>
    <row r="7530" spans="1:28">
      <c r="A7530">
        <v>840</v>
      </c>
      <c r="B7530" t="s">
        <v>22557</v>
      </c>
      <c r="C7530">
        <v>14838</v>
      </c>
      <c r="D7530" s="2">
        <v>44007</v>
      </c>
      <c r="E7530">
        <v>2020</v>
      </c>
      <c r="F7530">
        <v>1</v>
      </c>
      <c r="G7530" t="s">
        <v>29</v>
      </c>
      <c r="H7530" t="s">
        <v>30</v>
      </c>
      <c r="I7530" t="s">
        <v>31</v>
      </c>
      <c r="J7530" t="s">
        <v>8639</v>
      </c>
      <c r="K7530">
        <v>6</v>
      </c>
      <c r="N7530">
        <v>0</v>
      </c>
      <c r="O7530">
        <v>60</v>
      </c>
      <c r="P7530" t="s">
        <v>32</v>
      </c>
      <c r="Q7530" t="s">
        <v>33</v>
      </c>
      <c r="R7530" t="s">
        <v>205</v>
      </c>
      <c r="S7530" t="s">
        <v>948</v>
      </c>
      <c r="U7530" t="s">
        <v>948</v>
      </c>
      <c r="V7530">
        <v>38.029000000000003</v>
      </c>
      <c r="W7530">
        <v>-78.477000000000004</v>
      </c>
      <c r="X7530">
        <v>1</v>
      </c>
      <c r="Y7530" t="s">
        <v>22558</v>
      </c>
      <c r="Z7530" t="s">
        <v>74</v>
      </c>
      <c r="AA7530" t="s">
        <v>22559</v>
      </c>
      <c r="AB7530">
        <v>0</v>
      </c>
    </row>
    <row r="7531" spans="1:28">
      <c r="A7531">
        <v>840</v>
      </c>
      <c r="B7531" t="s">
        <v>22560</v>
      </c>
      <c r="C7531">
        <v>14839</v>
      </c>
      <c r="D7531" s="2">
        <v>44007</v>
      </c>
      <c r="E7531">
        <v>2020</v>
      </c>
      <c r="F7531">
        <v>1</v>
      </c>
      <c r="G7531" t="s">
        <v>29</v>
      </c>
      <c r="H7531" t="s">
        <v>89</v>
      </c>
      <c r="I7531" t="s">
        <v>31</v>
      </c>
      <c r="J7531" t="s">
        <v>145</v>
      </c>
      <c r="K7531">
        <v>6</v>
      </c>
      <c r="L7531" t="s">
        <v>79</v>
      </c>
      <c r="N7531">
        <v>1</v>
      </c>
      <c r="O7531">
        <v>16</v>
      </c>
      <c r="P7531" t="s">
        <v>32</v>
      </c>
      <c r="Q7531" t="s">
        <v>33</v>
      </c>
      <c r="R7531" t="s">
        <v>96</v>
      </c>
      <c r="S7531" t="s">
        <v>1395</v>
      </c>
      <c r="U7531" t="s">
        <v>1395</v>
      </c>
      <c r="V7531">
        <v>35.994</v>
      </c>
      <c r="W7531">
        <v>-78.899000000000001</v>
      </c>
      <c r="X7531">
        <v>1</v>
      </c>
      <c r="Y7531" t="s">
        <v>22561</v>
      </c>
      <c r="Z7531" t="s">
        <v>74</v>
      </c>
      <c r="AA7531" t="s">
        <v>22562</v>
      </c>
      <c r="AB7531">
        <v>0</v>
      </c>
    </row>
    <row r="7532" spans="1:28">
      <c r="A7532">
        <v>840</v>
      </c>
      <c r="B7532" t="s">
        <v>22563</v>
      </c>
      <c r="C7532">
        <v>14840</v>
      </c>
      <c r="D7532" s="2">
        <v>44007</v>
      </c>
      <c r="E7532">
        <v>2020</v>
      </c>
      <c r="F7532">
        <v>1</v>
      </c>
      <c r="G7532" t="s">
        <v>29</v>
      </c>
      <c r="H7532" t="s">
        <v>30</v>
      </c>
      <c r="I7532" t="s">
        <v>31</v>
      </c>
      <c r="J7532" t="s">
        <v>17716</v>
      </c>
      <c r="K7532">
        <v>6</v>
      </c>
      <c r="L7532" t="s">
        <v>31</v>
      </c>
      <c r="M7532" t="s">
        <v>2846</v>
      </c>
      <c r="N7532">
        <v>6</v>
      </c>
      <c r="O7532">
        <v>66</v>
      </c>
      <c r="P7532" t="s">
        <v>32</v>
      </c>
      <c r="Q7532" t="s">
        <v>33</v>
      </c>
      <c r="R7532" t="s">
        <v>139</v>
      </c>
      <c r="S7532" t="s">
        <v>140</v>
      </c>
      <c r="U7532" t="s">
        <v>22564</v>
      </c>
      <c r="V7532">
        <v>33.612000000000002</v>
      </c>
      <c r="W7532">
        <v>-111.717</v>
      </c>
      <c r="X7532">
        <v>1</v>
      </c>
      <c r="Y7532" t="s">
        <v>22565</v>
      </c>
      <c r="Z7532" t="s">
        <v>74</v>
      </c>
      <c r="AA7532" t="s">
        <v>22566</v>
      </c>
      <c r="AB7532">
        <v>0</v>
      </c>
    </row>
    <row r="7533" spans="1:28">
      <c r="A7533">
        <v>840</v>
      </c>
      <c r="B7533" t="s">
        <v>22567</v>
      </c>
      <c r="C7533">
        <v>14842</v>
      </c>
      <c r="D7533" s="2">
        <v>44007</v>
      </c>
      <c r="E7533">
        <v>2020</v>
      </c>
      <c r="F7533">
        <v>1</v>
      </c>
      <c r="G7533" t="s">
        <v>29</v>
      </c>
      <c r="H7533" t="s">
        <v>30</v>
      </c>
      <c r="I7533" t="s">
        <v>31</v>
      </c>
      <c r="K7533">
        <v>6</v>
      </c>
      <c r="N7533">
        <v>0</v>
      </c>
      <c r="O7533">
        <v>60</v>
      </c>
      <c r="P7533" t="s">
        <v>32</v>
      </c>
      <c r="Q7533" t="s">
        <v>33</v>
      </c>
      <c r="R7533" t="s">
        <v>775</v>
      </c>
      <c r="S7533" t="s">
        <v>931</v>
      </c>
      <c r="U7533" t="s">
        <v>22568</v>
      </c>
      <c r="V7533">
        <v>32.149000000000001</v>
      </c>
      <c r="W7533">
        <v>-81.162999999999997</v>
      </c>
      <c r="X7533">
        <v>1</v>
      </c>
      <c r="Y7533" t="s">
        <v>998</v>
      </c>
      <c r="Z7533" t="s">
        <v>74</v>
      </c>
      <c r="AA7533" t="s">
        <v>22569</v>
      </c>
      <c r="AB7533">
        <v>0</v>
      </c>
    </row>
    <row r="7534" spans="1:28">
      <c r="A7534">
        <v>840</v>
      </c>
      <c r="B7534" t="s">
        <v>22570</v>
      </c>
      <c r="C7534">
        <v>14841</v>
      </c>
      <c r="D7534" s="2">
        <v>44007</v>
      </c>
      <c r="E7534">
        <v>2020</v>
      </c>
      <c r="F7534">
        <v>1</v>
      </c>
      <c r="G7534" t="s">
        <v>29</v>
      </c>
      <c r="H7534" t="s">
        <v>30</v>
      </c>
      <c r="I7534" t="s">
        <v>31</v>
      </c>
      <c r="J7534" t="s">
        <v>145</v>
      </c>
      <c r="K7534">
        <v>6</v>
      </c>
      <c r="N7534">
        <v>0</v>
      </c>
      <c r="O7534">
        <v>60</v>
      </c>
      <c r="P7534" t="s">
        <v>32</v>
      </c>
      <c r="Q7534" t="s">
        <v>33</v>
      </c>
      <c r="R7534" t="s">
        <v>696</v>
      </c>
      <c r="S7534" t="s">
        <v>1840</v>
      </c>
      <c r="U7534" t="s">
        <v>394</v>
      </c>
      <c r="V7534">
        <v>43.075000000000003</v>
      </c>
      <c r="W7534">
        <v>-89.384</v>
      </c>
      <c r="X7534">
        <v>1</v>
      </c>
      <c r="Y7534" t="s">
        <v>21757</v>
      </c>
      <c r="Z7534" t="s">
        <v>38</v>
      </c>
      <c r="AA7534" t="s">
        <v>22571</v>
      </c>
      <c r="AB7534">
        <v>0</v>
      </c>
    </row>
    <row r="7535" spans="1:28">
      <c r="A7535">
        <v>840</v>
      </c>
      <c r="B7535" t="s">
        <v>22572</v>
      </c>
      <c r="C7535">
        <v>155</v>
      </c>
      <c r="D7535" s="2">
        <v>44008</v>
      </c>
      <c r="E7535">
        <v>2020</v>
      </c>
      <c r="F7535">
        <v>1</v>
      </c>
      <c r="G7535" t="s">
        <v>29</v>
      </c>
      <c r="H7535" t="s">
        <v>30</v>
      </c>
      <c r="I7535" t="s">
        <v>31</v>
      </c>
      <c r="J7535" t="s">
        <v>319</v>
      </c>
      <c r="K7535">
        <v>6</v>
      </c>
      <c r="N7535">
        <v>0</v>
      </c>
      <c r="O7535">
        <v>60</v>
      </c>
      <c r="P7535" t="s">
        <v>32</v>
      </c>
      <c r="Q7535" t="s">
        <v>33</v>
      </c>
      <c r="R7535" t="s">
        <v>190</v>
      </c>
      <c r="S7535" t="s">
        <v>2529</v>
      </c>
      <c r="U7535" t="s">
        <v>2530</v>
      </c>
      <c r="V7535">
        <v>27.800999999999998</v>
      </c>
      <c r="W7535">
        <v>-97.396000000000001</v>
      </c>
      <c r="X7535">
        <v>1</v>
      </c>
      <c r="Y7535" t="s">
        <v>22573</v>
      </c>
      <c r="Z7535" t="s">
        <v>74</v>
      </c>
      <c r="AA7535" t="s">
        <v>22574</v>
      </c>
      <c r="AB7535">
        <v>0</v>
      </c>
    </row>
    <row r="7536" spans="1:28">
      <c r="A7536">
        <v>840</v>
      </c>
      <c r="B7536" t="s">
        <v>22575</v>
      </c>
      <c r="C7536">
        <v>156</v>
      </c>
      <c r="D7536" s="2">
        <v>44008</v>
      </c>
      <c r="E7536">
        <v>2020</v>
      </c>
      <c r="F7536">
        <v>1</v>
      </c>
      <c r="G7536" t="s">
        <v>29</v>
      </c>
      <c r="H7536" t="s">
        <v>30</v>
      </c>
      <c r="I7536" t="s">
        <v>31</v>
      </c>
      <c r="J7536" t="s">
        <v>8639</v>
      </c>
      <c r="K7536">
        <v>6</v>
      </c>
      <c r="N7536">
        <v>0</v>
      </c>
      <c r="O7536">
        <v>60</v>
      </c>
      <c r="P7536" t="s">
        <v>32</v>
      </c>
      <c r="Q7536" t="s">
        <v>33</v>
      </c>
      <c r="R7536" t="s">
        <v>765</v>
      </c>
      <c r="S7536" t="s">
        <v>1069</v>
      </c>
      <c r="U7536" t="s">
        <v>1069</v>
      </c>
      <c r="V7536">
        <v>41.767000000000003</v>
      </c>
      <c r="W7536">
        <v>-72.676000000000002</v>
      </c>
      <c r="X7536">
        <v>1</v>
      </c>
      <c r="Y7536" t="s">
        <v>22576</v>
      </c>
      <c r="Z7536" t="s">
        <v>74</v>
      </c>
      <c r="AA7536" t="s">
        <v>22577</v>
      </c>
      <c r="AB7536">
        <v>0</v>
      </c>
    </row>
    <row r="7537" spans="1:28">
      <c r="A7537">
        <v>840</v>
      </c>
      <c r="B7537" t="s">
        <v>22578</v>
      </c>
      <c r="C7537">
        <v>157</v>
      </c>
      <c r="D7537" s="2">
        <v>44008</v>
      </c>
      <c r="E7537">
        <v>2020</v>
      </c>
      <c r="F7537">
        <v>1</v>
      </c>
      <c r="G7537" t="s">
        <v>29</v>
      </c>
      <c r="H7537" t="s">
        <v>30</v>
      </c>
      <c r="I7537" t="s">
        <v>31</v>
      </c>
      <c r="J7537" t="s">
        <v>145</v>
      </c>
      <c r="K7537">
        <v>6</v>
      </c>
      <c r="N7537">
        <v>0</v>
      </c>
      <c r="O7537">
        <v>60</v>
      </c>
      <c r="P7537" t="s">
        <v>32</v>
      </c>
      <c r="Q7537" t="s">
        <v>33</v>
      </c>
      <c r="R7537" t="s">
        <v>60</v>
      </c>
      <c r="S7537" t="s">
        <v>4081</v>
      </c>
      <c r="U7537" t="s">
        <v>12948</v>
      </c>
      <c r="V7537">
        <v>40.706000000000003</v>
      </c>
      <c r="W7537">
        <v>-73.62</v>
      </c>
      <c r="X7537">
        <v>1</v>
      </c>
      <c r="Y7537" t="s">
        <v>9981</v>
      </c>
      <c r="Z7537" t="s">
        <v>74</v>
      </c>
      <c r="AA7537" t="s">
        <v>22579</v>
      </c>
      <c r="AB7537">
        <v>0</v>
      </c>
    </row>
    <row r="7538" spans="1:28">
      <c r="A7538">
        <v>840</v>
      </c>
      <c r="B7538" t="s">
        <v>22580</v>
      </c>
      <c r="C7538">
        <v>158</v>
      </c>
      <c r="D7538" s="2">
        <v>44008</v>
      </c>
      <c r="E7538">
        <v>2020</v>
      </c>
      <c r="F7538">
        <v>1</v>
      </c>
      <c r="G7538" t="s">
        <v>29</v>
      </c>
      <c r="H7538" t="s">
        <v>30</v>
      </c>
      <c r="I7538" t="s">
        <v>31</v>
      </c>
      <c r="J7538" t="s">
        <v>7042</v>
      </c>
      <c r="K7538">
        <v>6</v>
      </c>
      <c r="N7538">
        <v>0</v>
      </c>
      <c r="O7538">
        <v>60</v>
      </c>
      <c r="P7538" t="s">
        <v>32</v>
      </c>
      <c r="Q7538" t="s">
        <v>33</v>
      </c>
      <c r="R7538" t="s">
        <v>184</v>
      </c>
      <c r="S7538" t="s">
        <v>511</v>
      </c>
      <c r="U7538" t="s">
        <v>541</v>
      </c>
      <c r="V7538">
        <v>37.804000000000002</v>
      </c>
      <c r="W7538">
        <v>-122.271</v>
      </c>
      <c r="X7538">
        <v>1</v>
      </c>
      <c r="Y7538" t="s">
        <v>22581</v>
      </c>
      <c r="Z7538" t="s">
        <v>74</v>
      </c>
      <c r="AA7538" t="s">
        <v>22582</v>
      </c>
      <c r="AB7538">
        <v>0</v>
      </c>
    </row>
    <row r="7539" spans="1:28">
      <c r="A7539">
        <v>840</v>
      </c>
      <c r="B7539" t="s">
        <v>22583</v>
      </c>
      <c r="C7539">
        <v>159</v>
      </c>
      <c r="D7539" s="2">
        <v>44008</v>
      </c>
      <c r="E7539">
        <v>2020</v>
      </c>
      <c r="F7539">
        <v>1</v>
      </c>
      <c r="G7539" t="s">
        <v>29</v>
      </c>
      <c r="H7539" t="s">
        <v>30</v>
      </c>
      <c r="I7539" t="s">
        <v>31</v>
      </c>
      <c r="J7539" t="s">
        <v>22447</v>
      </c>
      <c r="K7539">
        <v>6</v>
      </c>
      <c r="N7539">
        <v>0</v>
      </c>
      <c r="O7539">
        <v>60</v>
      </c>
      <c r="P7539" t="s">
        <v>32</v>
      </c>
      <c r="Q7539" t="s">
        <v>33</v>
      </c>
      <c r="R7539" t="s">
        <v>125</v>
      </c>
      <c r="S7539" t="s">
        <v>2775</v>
      </c>
      <c r="U7539" t="s">
        <v>10886</v>
      </c>
      <c r="V7539">
        <v>41.9</v>
      </c>
      <c r="W7539">
        <v>-71.09</v>
      </c>
      <c r="X7539">
        <v>1</v>
      </c>
      <c r="Y7539" t="s">
        <v>22584</v>
      </c>
      <c r="Z7539" t="s">
        <v>74</v>
      </c>
      <c r="AA7539" t="s">
        <v>22585</v>
      </c>
      <c r="AB7539">
        <v>0</v>
      </c>
    </row>
    <row r="7540" spans="1:28">
      <c r="A7540">
        <v>840</v>
      </c>
      <c r="B7540" t="s">
        <v>22586</v>
      </c>
      <c r="C7540">
        <v>171</v>
      </c>
      <c r="D7540" s="2">
        <v>44008</v>
      </c>
      <c r="E7540">
        <v>2020</v>
      </c>
      <c r="F7540">
        <v>1</v>
      </c>
      <c r="G7540" t="s">
        <v>29</v>
      </c>
      <c r="H7540" t="s">
        <v>30</v>
      </c>
      <c r="I7540" t="s">
        <v>31</v>
      </c>
      <c r="J7540" t="s">
        <v>145</v>
      </c>
      <c r="K7540">
        <v>6</v>
      </c>
      <c r="N7540">
        <v>0</v>
      </c>
      <c r="O7540">
        <v>60</v>
      </c>
      <c r="P7540" t="s">
        <v>32</v>
      </c>
      <c r="Q7540" t="s">
        <v>33</v>
      </c>
      <c r="R7540" t="s">
        <v>285</v>
      </c>
      <c r="S7540" t="s">
        <v>42</v>
      </c>
      <c r="U7540" t="s">
        <v>2481</v>
      </c>
      <c r="V7540">
        <v>36.033000000000001</v>
      </c>
      <c r="W7540">
        <v>-86.783000000000001</v>
      </c>
      <c r="X7540">
        <v>1</v>
      </c>
      <c r="Y7540" t="s">
        <v>22587</v>
      </c>
      <c r="Z7540" t="s">
        <v>74</v>
      </c>
      <c r="AA7540" t="s">
        <v>22588</v>
      </c>
      <c r="AB7540">
        <v>0</v>
      </c>
    </row>
    <row r="7541" spans="1:28">
      <c r="A7541">
        <v>840</v>
      </c>
      <c r="B7541" t="s">
        <v>22589</v>
      </c>
      <c r="C7541">
        <v>184</v>
      </c>
      <c r="D7541" s="2">
        <v>44008</v>
      </c>
      <c r="E7541">
        <v>2020</v>
      </c>
      <c r="F7541">
        <v>1</v>
      </c>
      <c r="G7541" t="s">
        <v>29</v>
      </c>
      <c r="H7541" t="s">
        <v>30</v>
      </c>
      <c r="I7541" t="s">
        <v>31</v>
      </c>
      <c r="J7541" t="s">
        <v>145</v>
      </c>
      <c r="K7541">
        <v>6</v>
      </c>
      <c r="N7541">
        <v>0</v>
      </c>
      <c r="O7541">
        <v>60</v>
      </c>
      <c r="P7541" t="s">
        <v>32</v>
      </c>
      <c r="Q7541" t="s">
        <v>33</v>
      </c>
      <c r="R7541" t="s">
        <v>252</v>
      </c>
      <c r="S7541" t="s">
        <v>738</v>
      </c>
      <c r="U7541" t="s">
        <v>16087</v>
      </c>
      <c r="V7541">
        <v>47.616999999999997</v>
      </c>
      <c r="W7541">
        <v>-122.319</v>
      </c>
      <c r="X7541">
        <v>1</v>
      </c>
      <c r="Y7541" t="s">
        <v>22590</v>
      </c>
      <c r="Z7541" t="s">
        <v>351</v>
      </c>
      <c r="AA7541" t="s">
        <v>22591</v>
      </c>
      <c r="AB7541">
        <v>0</v>
      </c>
    </row>
    <row r="7542" spans="1:28">
      <c r="A7542">
        <v>840</v>
      </c>
      <c r="B7542" t="s">
        <v>22592</v>
      </c>
      <c r="C7542">
        <v>195</v>
      </c>
      <c r="D7542" s="2">
        <v>44008</v>
      </c>
      <c r="E7542">
        <v>2020</v>
      </c>
      <c r="F7542">
        <v>1</v>
      </c>
      <c r="G7542" t="s">
        <v>29</v>
      </c>
      <c r="H7542" t="s">
        <v>30</v>
      </c>
      <c r="I7542" t="s">
        <v>31</v>
      </c>
      <c r="J7542" t="s">
        <v>22593</v>
      </c>
      <c r="K7542">
        <v>6</v>
      </c>
      <c r="N7542">
        <v>0</v>
      </c>
      <c r="O7542">
        <v>60</v>
      </c>
      <c r="P7542" t="s">
        <v>32</v>
      </c>
      <c r="Q7542" t="s">
        <v>33</v>
      </c>
      <c r="R7542" t="s">
        <v>246</v>
      </c>
      <c r="S7542" t="s">
        <v>247</v>
      </c>
      <c r="U7542" t="s">
        <v>248</v>
      </c>
      <c r="V7542">
        <v>45.523000000000003</v>
      </c>
      <c r="W7542">
        <v>-122.676</v>
      </c>
      <c r="X7542">
        <v>1</v>
      </c>
      <c r="Y7542" t="s">
        <v>20414</v>
      </c>
      <c r="Z7542" t="s">
        <v>74</v>
      </c>
      <c r="AA7542" t="s">
        <v>22594</v>
      </c>
      <c r="AB7542">
        <v>0</v>
      </c>
    </row>
    <row r="7543" spans="1:28">
      <c r="A7543">
        <v>840</v>
      </c>
      <c r="B7543" t="s">
        <v>22595</v>
      </c>
      <c r="C7543">
        <v>201</v>
      </c>
      <c r="D7543" s="2">
        <v>44008</v>
      </c>
      <c r="E7543">
        <v>2020</v>
      </c>
      <c r="F7543">
        <v>1</v>
      </c>
      <c r="G7543" t="s">
        <v>29</v>
      </c>
      <c r="H7543" t="s">
        <v>30</v>
      </c>
      <c r="I7543" t="s">
        <v>31</v>
      </c>
      <c r="J7543" t="s">
        <v>200</v>
      </c>
      <c r="K7543">
        <v>6</v>
      </c>
      <c r="N7543">
        <v>0</v>
      </c>
      <c r="O7543">
        <v>60</v>
      </c>
      <c r="P7543" t="s">
        <v>32</v>
      </c>
      <c r="Q7543" t="s">
        <v>33</v>
      </c>
      <c r="R7543" t="s">
        <v>337</v>
      </c>
      <c r="S7543" t="s">
        <v>338</v>
      </c>
      <c r="U7543" t="s">
        <v>338</v>
      </c>
      <c r="V7543">
        <v>39.738999999999997</v>
      </c>
      <c r="W7543">
        <v>-104.991</v>
      </c>
      <c r="X7543">
        <v>1</v>
      </c>
      <c r="Y7543" t="s">
        <v>21882</v>
      </c>
      <c r="Z7543" t="s">
        <v>74</v>
      </c>
      <c r="AA7543" t="s">
        <v>22596</v>
      </c>
      <c r="AB7543">
        <v>0</v>
      </c>
    </row>
    <row r="7544" spans="1:28">
      <c r="A7544">
        <v>840</v>
      </c>
      <c r="B7544" t="s">
        <v>22597</v>
      </c>
      <c r="C7544">
        <v>214</v>
      </c>
      <c r="D7544" s="2">
        <v>44008</v>
      </c>
      <c r="E7544">
        <v>2020</v>
      </c>
      <c r="F7544">
        <v>1</v>
      </c>
      <c r="G7544" t="s">
        <v>29</v>
      </c>
      <c r="H7544" t="s">
        <v>30</v>
      </c>
      <c r="I7544" t="s">
        <v>31</v>
      </c>
      <c r="K7544">
        <v>6</v>
      </c>
      <c r="N7544">
        <v>0</v>
      </c>
      <c r="O7544">
        <v>60</v>
      </c>
      <c r="P7544" t="s">
        <v>32</v>
      </c>
      <c r="Q7544" t="s">
        <v>33</v>
      </c>
      <c r="R7544" t="s">
        <v>113</v>
      </c>
      <c r="S7544" t="s">
        <v>2008</v>
      </c>
      <c r="U7544" t="s">
        <v>2008</v>
      </c>
      <c r="V7544">
        <v>40.341000000000001</v>
      </c>
      <c r="W7544">
        <v>-76.411000000000001</v>
      </c>
      <c r="X7544">
        <v>1</v>
      </c>
      <c r="Y7544" t="s">
        <v>22598</v>
      </c>
      <c r="Z7544" t="s">
        <v>74</v>
      </c>
      <c r="AA7544" t="s">
        <v>22599</v>
      </c>
      <c r="AB7544">
        <v>0</v>
      </c>
    </row>
    <row r="7545" spans="1:28">
      <c r="A7545">
        <v>840</v>
      </c>
      <c r="B7545" t="s">
        <v>22600</v>
      </c>
      <c r="C7545">
        <v>215</v>
      </c>
      <c r="D7545" s="2">
        <v>44008</v>
      </c>
      <c r="E7545">
        <v>2020</v>
      </c>
      <c r="F7545">
        <v>1</v>
      </c>
      <c r="G7545" t="s">
        <v>29</v>
      </c>
      <c r="H7545" t="s">
        <v>30</v>
      </c>
      <c r="I7545" t="s">
        <v>31</v>
      </c>
      <c r="J7545" t="s">
        <v>145</v>
      </c>
      <c r="K7545">
        <v>6</v>
      </c>
      <c r="L7545" t="s">
        <v>31</v>
      </c>
      <c r="N7545">
        <v>6</v>
      </c>
      <c r="O7545">
        <v>66</v>
      </c>
      <c r="P7545" t="s">
        <v>32</v>
      </c>
      <c r="Q7545" t="s">
        <v>33</v>
      </c>
      <c r="R7545" t="s">
        <v>54</v>
      </c>
      <c r="S7545" t="s">
        <v>61</v>
      </c>
      <c r="U7545" t="s">
        <v>10771</v>
      </c>
      <c r="V7545">
        <v>40.822000000000003</v>
      </c>
      <c r="W7545">
        <v>-74.16</v>
      </c>
      <c r="X7545">
        <v>1</v>
      </c>
      <c r="Y7545" t="s">
        <v>22601</v>
      </c>
      <c r="Z7545" t="s">
        <v>74</v>
      </c>
      <c r="AA7545" t="s">
        <v>22602</v>
      </c>
      <c r="AB7545">
        <v>0</v>
      </c>
    </row>
    <row r="7546" spans="1:28">
      <c r="A7546">
        <v>840</v>
      </c>
      <c r="B7546" t="s">
        <v>22603</v>
      </c>
      <c r="C7546">
        <v>218</v>
      </c>
      <c r="D7546" s="2">
        <v>44008</v>
      </c>
      <c r="E7546">
        <v>2020</v>
      </c>
      <c r="F7546">
        <v>1</v>
      </c>
      <c r="G7546" t="s">
        <v>29</v>
      </c>
      <c r="H7546" t="s">
        <v>30</v>
      </c>
      <c r="I7546" t="s">
        <v>31</v>
      </c>
      <c r="J7546" t="s">
        <v>10153</v>
      </c>
      <c r="K7546">
        <v>6</v>
      </c>
      <c r="N7546">
        <v>0</v>
      </c>
      <c r="O7546">
        <v>60</v>
      </c>
      <c r="P7546" t="s">
        <v>32</v>
      </c>
      <c r="Q7546" t="s">
        <v>33</v>
      </c>
      <c r="R7546" t="s">
        <v>953</v>
      </c>
      <c r="S7546" t="s">
        <v>953</v>
      </c>
      <c r="U7546" t="s">
        <v>954</v>
      </c>
      <c r="V7546">
        <v>38.89</v>
      </c>
      <c r="W7546">
        <v>-77.009</v>
      </c>
      <c r="X7546">
        <v>1</v>
      </c>
      <c r="Y7546" t="s">
        <v>22604</v>
      </c>
      <c r="Z7546" t="s">
        <v>86</v>
      </c>
      <c r="AA7546" t="s">
        <v>22605</v>
      </c>
      <c r="AB7546">
        <v>0</v>
      </c>
    </row>
    <row r="7547" spans="1:28">
      <c r="A7547">
        <v>840</v>
      </c>
      <c r="B7547" t="s">
        <v>22606</v>
      </c>
      <c r="C7547">
        <v>238</v>
      </c>
      <c r="D7547" s="2">
        <v>44008</v>
      </c>
      <c r="E7547">
        <v>2020</v>
      </c>
      <c r="F7547">
        <v>1</v>
      </c>
      <c r="G7547" t="s">
        <v>29</v>
      </c>
      <c r="H7547" t="s">
        <v>30</v>
      </c>
      <c r="I7547" t="s">
        <v>31</v>
      </c>
      <c r="J7547" t="s">
        <v>11586</v>
      </c>
      <c r="K7547">
        <v>6</v>
      </c>
      <c r="N7547">
        <v>0</v>
      </c>
      <c r="O7547">
        <v>60</v>
      </c>
      <c r="P7547" t="s">
        <v>32</v>
      </c>
      <c r="Q7547" t="s">
        <v>33</v>
      </c>
      <c r="R7547" t="s">
        <v>41</v>
      </c>
      <c r="S7547" t="s">
        <v>91</v>
      </c>
      <c r="U7547" t="s">
        <v>92</v>
      </c>
      <c r="V7547">
        <v>41.85</v>
      </c>
      <c r="W7547">
        <v>-87.65</v>
      </c>
      <c r="X7547">
        <v>1</v>
      </c>
      <c r="Y7547" t="s">
        <v>22607</v>
      </c>
      <c r="Z7547" t="s">
        <v>38</v>
      </c>
      <c r="AA7547" t="s">
        <v>22608</v>
      </c>
      <c r="AB7547">
        <v>0</v>
      </c>
    </row>
    <row r="7548" spans="1:28">
      <c r="A7548">
        <v>840</v>
      </c>
      <c r="B7548" t="s">
        <v>22609</v>
      </c>
      <c r="C7548">
        <v>265</v>
      </c>
      <c r="D7548" s="2">
        <v>44008</v>
      </c>
      <c r="E7548">
        <v>2020</v>
      </c>
      <c r="F7548">
        <v>1</v>
      </c>
      <c r="G7548" t="s">
        <v>29</v>
      </c>
      <c r="H7548" t="s">
        <v>30</v>
      </c>
      <c r="I7548" t="s">
        <v>31</v>
      </c>
      <c r="J7548" t="s">
        <v>145</v>
      </c>
      <c r="K7548">
        <v>6</v>
      </c>
      <c r="N7548">
        <v>0</v>
      </c>
      <c r="O7548">
        <v>60</v>
      </c>
      <c r="P7548" t="s">
        <v>32</v>
      </c>
      <c r="Q7548" t="s">
        <v>33</v>
      </c>
      <c r="R7548" t="s">
        <v>190</v>
      </c>
      <c r="S7548" t="s">
        <v>1356</v>
      </c>
      <c r="U7548" t="s">
        <v>1357</v>
      </c>
      <c r="V7548">
        <v>30.274999999999999</v>
      </c>
      <c r="W7548">
        <v>-97.74</v>
      </c>
      <c r="X7548">
        <v>1</v>
      </c>
      <c r="Y7548" t="s">
        <v>22610</v>
      </c>
      <c r="Z7548" t="s">
        <v>74</v>
      </c>
      <c r="AA7548" t="s">
        <v>22611</v>
      </c>
      <c r="AB7548">
        <v>0</v>
      </c>
    </row>
    <row r="7549" spans="1:28">
      <c r="A7549">
        <v>840</v>
      </c>
      <c r="B7549" t="s">
        <v>22612</v>
      </c>
      <c r="C7549">
        <v>266</v>
      </c>
      <c r="D7549" s="2">
        <v>44008</v>
      </c>
      <c r="E7549">
        <v>2020</v>
      </c>
      <c r="F7549">
        <v>1</v>
      </c>
      <c r="G7549" t="s">
        <v>29</v>
      </c>
      <c r="H7549" t="s">
        <v>30</v>
      </c>
      <c r="I7549" t="s">
        <v>31</v>
      </c>
      <c r="J7549" t="s">
        <v>145</v>
      </c>
      <c r="K7549">
        <v>6</v>
      </c>
      <c r="N7549">
        <v>0</v>
      </c>
      <c r="O7549">
        <v>60</v>
      </c>
      <c r="P7549" t="s">
        <v>32</v>
      </c>
      <c r="Q7549" t="s">
        <v>33</v>
      </c>
      <c r="R7549" t="s">
        <v>190</v>
      </c>
      <c r="S7549" t="s">
        <v>16730</v>
      </c>
      <c r="U7549" t="s">
        <v>1327</v>
      </c>
      <c r="V7549">
        <v>31.725000000000001</v>
      </c>
      <c r="W7549">
        <v>-96.165000000000006</v>
      </c>
      <c r="X7549">
        <v>1</v>
      </c>
      <c r="Y7549" t="s">
        <v>5341</v>
      </c>
      <c r="Z7549" t="s">
        <v>218</v>
      </c>
      <c r="AA7549" t="s">
        <v>22613</v>
      </c>
      <c r="AB7549">
        <v>0</v>
      </c>
    </row>
    <row r="7550" spans="1:28">
      <c r="A7550">
        <v>840</v>
      </c>
      <c r="B7550" t="s">
        <v>22614</v>
      </c>
      <c r="C7550">
        <v>267</v>
      </c>
      <c r="D7550" s="2">
        <v>44008</v>
      </c>
      <c r="E7550">
        <v>2020</v>
      </c>
      <c r="F7550">
        <v>1</v>
      </c>
      <c r="G7550" t="s">
        <v>29</v>
      </c>
      <c r="H7550" t="s">
        <v>30</v>
      </c>
      <c r="I7550" t="s">
        <v>31</v>
      </c>
      <c r="J7550" t="s">
        <v>145</v>
      </c>
      <c r="K7550">
        <v>6</v>
      </c>
      <c r="N7550">
        <v>0</v>
      </c>
      <c r="O7550">
        <v>60</v>
      </c>
      <c r="P7550" t="s">
        <v>32</v>
      </c>
      <c r="Q7550" t="s">
        <v>33</v>
      </c>
      <c r="R7550" t="s">
        <v>184</v>
      </c>
      <c r="S7550" t="s">
        <v>585</v>
      </c>
      <c r="U7550" t="s">
        <v>586</v>
      </c>
      <c r="V7550">
        <v>38.103999999999999</v>
      </c>
      <c r="W7550">
        <v>-122.25700000000001</v>
      </c>
      <c r="X7550">
        <v>1</v>
      </c>
      <c r="Y7550" t="s">
        <v>5341</v>
      </c>
      <c r="Z7550" t="s">
        <v>74</v>
      </c>
      <c r="AA7550" t="s">
        <v>22615</v>
      </c>
      <c r="AB7550">
        <v>0</v>
      </c>
    </row>
    <row r="7551" spans="1:28">
      <c r="A7551">
        <v>840</v>
      </c>
      <c r="B7551" t="s">
        <v>22616</v>
      </c>
      <c r="C7551">
        <v>268</v>
      </c>
      <c r="D7551" s="2">
        <v>44008</v>
      </c>
      <c r="E7551">
        <v>2020</v>
      </c>
      <c r="F7551">
        <v>1</v>
      </c>
      <c r="G7551" t="s">
        <v>29</v>
      </c>
      <c r="H7551" t="s">
        <v>89</v>
      </c>
      <c r="I7551" t="s">
        <v>31</v>
      </c>
      <c r="J7551" t="s">
        <v>145</v>
      </c>
      <c r="K7551">
        <v>6</v>
      </c>
      <c r="L7551" t="s">
        <v>79</v>
      </c>
      <c r="N7551">
        <v>1</v>
      </c>
      <c r="O7551">
        <v>16</v>
      </c>
      <c r="P7551" t="s">
        <v>32</v>
      </c>
      <c r="Q7551" t="s">
        <v>33</v>
      </c>
      <c r="R7551" t="s">
        <v>184</v>
      </c>
      <c r="S7551" t="s">
        <v>196</v>
      </c>
      <c r="U7551" t="s">
        <v>2450</v>
      </c>
      <c r="V7551">
        <v>34.073999999999998</v>
      </c>
      <c r="W7551">
        <v>-118.398</v>
      </c>
      <c r="X7551">
        <v>1</v>
      </c>
      <c r="Y7551" t="s">
        <v>22617</v>
      </c>
      <c r="Z7551" t="s">
        <v>38</v>
      </c>
      <c r="AA7551" t="s">
        <v>22618</v>
      </c>
      <c r="AB7551">
        <v>0</v>
      </c>
    </row>
    <row r="7552" spans="1:28">
      <c r="A7552">
        <v>840</v>
      </c>
      <c r="B7552" t="s">
        <v>22619</v>
      </c>
      <c r="C7552">
        <v>397</v>
      </c>
      <c r="D7552" s="2">
        <v>44008</v>
      </c>
      <c r="E7552">
        <v>2020</v>
      </c>
      <c r="F7552">
        <v>1</v>
      </c>
      <c r="G7552" t="s">
        <v>29</v>
      </c>
      <c r="H7552" t="s">
        <v>30</v>
      </c>
      <c r="I7552" t="s">
        <v>31</v>
      </c>
      <c r="K7552">
        <v>6</v>
      </c>
      <c r="N7552">
        <v>0</v>
      </c>
      <c r="O7552">
        <v>60</v>
      </c>
      <c r="P7552" t="s">
        <v>32</v>
      </c>
      <c r="Q7552" t="s">
        <v>33</v>
      </c>
      <c r="R7552" t="s">
        <v>252</v>
      </c>
      <c r="S7552" t="s">
        <v>5161</v>
      </c>
      <c r="U7552" t="s">
        <v>8305</v>
      </c>
      <c r="V7552">
        <v>47.735999999999997</v>
      </c>
      <c r="W7552">
        <v>-122.646</v>
      </c>
      <c r="X7552">
        <v>1</v>
      </c>
      <c r="Y7552" t="s">
        <v>22620</v>
      </c>
      <c r="Z7552" t="s">
        <v>74</v>
      </c>
      <c r="AA7552" t="s">
        <v>22621</v>
      </c>
      <c r="AB7552">
        <v>0</v>
      </c>
    </row>
    <row r="7553" spans="1:28">
      <c r="A7553">
        <v>840</v>
      </c>
      <c r="B7553" t="s">
        <v>22622</v>
      </c>
      <c r="C7553">
        <v>511</v>
      </c>
      <c r="D7553" s="2">
        <v>44008</v>
      </c>
      <c r="E7553">
        <v>2020</v>
      </c>
      <c r="F7553">
        <v>1</v>
      </c>
      <c r="G7553" t="s">
        <v>29</v>
      </c>
      <c r="H7553" t="s">
        <v>30</v>
      </c>
      <c r="I7553" t="s">
        <v>31</v>
      </c>
      <c r="J7553" t="s">
        <v>145</v>
      </c>
      <c r="K7553">
        <v>6</v>
      </c>
      <c r="N7553">
        <v>0</v>
      </c>
      <c r="O7553">
        <v>60</v>
      </c>
      <c r="P7553" t="s">
        <v>32</v>
      </c>
      <c r="Q7553" t="s">
        <v>33</v>
      </c>
      <c r="R7553" t="s">
        <v>60</v>
      </c>
      <c r="S7553" t="s">
        <v>60</v>
      </c>
      <c r="U7553" t="s">
        <v>291</v>
      </c>
      <c r="V7553">
        <v>40.783000000000001</v>
      </c>
      <c r="W7553">
        <v>-73.965999999999994</v>
      </c>
      <c r="X7553">
        <v>1</v>
      </c>
      <c r="Y7553" t="s">
        <v>18285</v>
      </c>
      <c r="Z7553" t="s">
        <v>74</v>
      </c>
      <c r="AA7553" t="s">
        <v>22623</v>
      </c>
      <c r="AB7553">
        <v>0</v>
      </c>
    </row>
    <row r="7554" spans="1:28">
      <c r="A7554">
        <v>840</v>
      </c>
      <c r="B7554" t="s">
        <v>22624</v>
      </c>
      <c r="C7554">
        <v>545</v>
      </c>
      <c r="D7554" s="2">
        <v>44008</v>
      </c>
      <c r="E7554">
        <v>2020</v>
      </c>
      <c r="F7554">
        <v>1</v>
      </c>
      <c r="G7554" t="s">
        <v>29</v>
      </c>
      <c r="H7554" t="s">
        <v>30</v>
      </c>
      <c r="I7554" t="s">
        <v>31</v>
      </c>
      <c r="J7554" t="s">
        <v>145</v>
      </c>
      <c r="K7554">
        <v>6</v>
      </c>
      <c r="L7554" t="s">
        <v>31</v>
      </c>
      <c r="N7554">
        <v>6</v>
      </c>
      <c r="O7554">
        <v>66</v>
      </c>
      <c r="P7554" t="s">
        <v>32</v>
      </c>
      <c r="Q7554" t="s">
        <v>33</v>
      </c>
      <c r="R7554" t="s">
        <v>139</v>
      </c>
      <c r="S7554" t="s">
        <v>140</v>
      </c>
      <c r="U7554" t="s">
        <v>22564</v>
      </c>
      <c r="V7554">
        <v>33.612000000000002</v>
      </c>
      <c r="W7554">
        <v>-111.717</v>
      </c>
      <c r="X7554">
        <v>1</v>
      </c>
      <c r="Y7554" t="s">
        <v>142</v>
      </c>
      <c r="Z7554" t="s">
        <v>38</v>
      </c>
      <c r="AA7554" t="s">
        <v>22625</v>
      </c>
      <c r="AB7554">
        <v>0</v>
      </c>
    </row>
    <row r="7555" spans="1:28">
      <c r="A7555">
        <v>840</v>
      </c>
      <c r="B7555" t="s">
        <v>22626</v>
      </c>
      <c r="C7555">
        <v>548</v>
      </c>
      <c r="D7555" s="2">
        <v>44008</v>
      </c>
      <c r="E7555">
        <v>2020</v>
      </c>
      <c r="F7555">
        <v>1</v>
      </c>
      <c r="G7555" t="s">
        <v>29</v>
      </c>
      <c r="H7555" t="s">
        <v>30</v>
      </c>
      <c r="I7555" t="s">
        <v>31</v>
      </c>
      <c r="J7555" t="s">
        <v>4766</v>
      </c>
      <c r="K7555">
        <v>6</v>
      </c>
      <c r="N7555">
        <v>0</v>
      </c>
      <c r="O7555">
        <v>60</v>
      </c>
      <c r="P7555" t="s">
        <v>32</v>
      </c>
      <c r="Q7555" t="s">
        <v>33</v>
      </c>
      <c r="R7555" t="s">
        <v>936</v>
      </c>
      <c r="S7555" t="s">
        <v>4653</v>
      </c>
      <c r="U7555" t="s">
        <v>4654</v>
      </c>
      <c r="V7555">
        <v>35.386000000000003</v>
      </c>
      <c r="W7555">
        <v>-94.399000000000001</v>
      </c>
      <c r="X7555">
        <v>1</v>
      </c>
      <c r="Y7555" t="s">
        <v>14221</v>
      </c>
      <c r="Z7555" t="s">
        <v>38</v>
      </c>
      <c r="AA7555" t="s">
        <v>22627</v>
      </c>
      <c r="AB7555">
        <v>0</v>
      </c>
    </row>
    <row r="7556" spans="1:28">
      <c r="A7556">
        <v>840</v>
      </c>
      <c r="B7556" t="s">
        <v>22628</v>
      </c>
      <c r="C7556">
        <v>558</v>
      </c>
      <c r="D7556" s="2">
        <v>44008</v>
      </c>
      <c r="E7556">
        <v>2020</v>
      </c>
      <c r="F7556">
        <v>1</v>
      </c>
      <c r="G7556" t="s">
        <v>137</v>
      </c>
      <c r="H7556" t="s">
        <v>138</v>
      </c>
      <c r="I7556" t="s">
        <v>3231</v>
      </c>
      <c r="K7556">
        <v>3</v>
      </c>
      <c r="L7556" t="s">
        <v>80</v>
      </c>
      <c r="M7556" t="s">
        <v>81</v>
      </c>
      <c r="N7556">
        <v>7</v>
      </c>
      <c r="O7556">
        <v>37</v>
      </c>
      <c r="P7556" t="s">
        <v>32</v>
      </c>
      <c r="Q7556" t="s">
        <v>33</v>
      </c>
      <c r="R7556" t="s">
        <v>559</v>
      </c>
      <c r="S7556" t="s">
        <v>5087</v>
      </c>
      <c r="U7556" t="s">
        <v>5088</v>
      </c>
      <c r="V7556">
        <v>38.640999999999998</v>
      </c>
      <c r="W7556">
        <v>-75.611000000000004</v>
      </c>
      <c r="X7556">
        <v>1</v>
      </c>
      <c r="Y7556" t="s">
        <v>1782</v>
      </c>
      <c r="Z7556" t="s">
        <v>86</v>
      </c>
      <c r="AA7556" t="s">
        <v>22629</v>
      </c>
      <c r="AB7556">
        <v>0</v>
      </c>
    </row>
    <row r="7557" spans="1:28">
      <c r="A7557">
        <v>840</v>
      </c>
      <c r="B7557" t="s">
        <v>22630</v>
      </c>
      <c r="C7557">
        <v>564</v>
      </c>
      <c r="D7557" s="2">
        <v>44008</v>
      </c>
      <c r="E7557">
        <v>2020</v>
      </c>
      <c r="F7557">
        <v>1</v>
      </c>
      <c r="G7557" t="s">
        <v>29</v>
      </c>
      <c r="H7557" t="s">
        <v>30</v>
      </c>
      <c r="I7557" t="s">
        <v>31</v>
      </c>
      <c r="J7557" t="s">
        <v>17386</v>
      </c>
      <c r="K7557">
        <v>6</v>
      </c>
      <c r="N7557">
        <v>0</v>
      </c>
      <c r="O7557">
        <v>60</v>
      </c>
      <c r="P7557" t="s">
        <v>32</v>
      </c>
      <c r="Q7557" t="s">
        <v>33</v>
      </c>
      <c r="R7557" t="s">
        <v>96</v>
      </c>
      <c r="S7557" t="s">
        <v>295</v>
      </c>
      <c r="U7557" t="s">
        <v>296</v>
      </c>
      <c r="V7557">
        <v>35.780999999999999</v>
      </c>
      <c r="W7557">
        <v>-78.638999999999996</v>
      </c>
      <c r="X7557">
        <v>1</v>
      </c>
      <c r="Y7557" t="s">
        <v>3320</v>
      </c>
      <c r="Z7557" t="s">
        <v>38</v>
      </c>
      <c r="AA7557" t="s">
        <v>22631</v>
      </c>
      <c r="AB7557">
        <v>0</v>
      </c>
    </row>
    <row r="7558" spans="1:28">
      <c r="A7558">
        <v>840</v>
      </c>
      <c r="B7558" t="s">
        <v>22632</v>
      </c>
      <c r="C7558">
        <v>567</v>
      </c>
      <c r="D7558" s="2">
        <v>44008</v>
      </c>
      <c r="E7558">
        <v>2020</v>
      </c>
      <c r="F7558">
        <v>1</v>
      </c>
      <c r="G7558" t="s">
        <v>29</v>
      </c>
      <c r="H7558" t="s">
        <v>30</v>
      </c>
      <c r="I7558" t="s">
        <v>31</v>
      </c>
      <c r="J7558" t="s">
        <v>896</v>
      </c>
      <c r="K7558">
        <v>6</v>
      </c>
      <c r="N7558">
        <v>0</v>
      </c>
      <c r="O7558">
        <v>60</v>
      </c>
      <c r="P7558" t="s">
        <v>32</v>
      </c>
      <c r="Q7558" t="s">
        <v>33</v>
      </c>
      <c r="R7558" t="s">
        <v>96</v>
      </c>
      <c r="S7558" t="s">
        <v>295</v>
      </c>
      <c r="U7558" t="s">
        <v>296</v>
      </c>
      <c r="V7558">
        <v>35.780999999999999</v>
      </c>
      <c r="W7558">
        <v>-78.638999999999996</v>
      </c>
      <c r="X7558">
        <v>1</v>
      </c>
      <c r="Y7558" t="s">
        <v>3320</v>
      </c>
      <c r="Z7558" t="s">
        <v>38</v>
      </c>
      <c r="AA7558" t="s">
        <v>22633</v>
      </c>
      <c r="AB7558">
        <v>0</v>
      </c>
    </row>
    <row r="7559" spans="1:28">
      <c r="A7559">
        <v>840</v>
      </c>
      <c r="B7559" t="s">
        <v>22634</v>
      </c>
      <c r="C7559">
        <v>594</v>
      </c>
      <c r="D7559" s="2">
        <v>44008</v>
      </c>
      <c r="E7559">
        <v>2020</v>
      </c>
      <c r="F7559">
        <v>1</v>
      </c>
      <c r="G7559" t="s">
        <v>29</v>
      </c>
      <c r="H7559" t="s">
        <v>30</v>
      </c>
      <c r="I7559" t="s">
        <v>31</v>
      </c>
      <c r="J7559" t="s">
        <v>12874</v>
      </c>
      <c r="K7559">
        <v>6</v>
      </c>
      <c r="N7559">
        <v>0</v>
      </c>
      <c r="O7559">
        <v>60</v>
      </c>
      <c r="P7559" t="s">
        <v>32</v>
      </c>
      <c r="Q7559" t="s">
        <v>33</v>
      </c>
      <c r="R7559" t="s">
        <v>60</v>
      </c>
      <c r="S7559" t="s">
        <v>681</v>
      </c>
      <c r="U7559" t="s">
        <v>682</v>
      </c>
      <c r="V7559">
        <v>40.69</v>
      </c>
      <c r="W7559">
        <v>-73.986000000000004</v>
      </c>
      <c r="X7559">
        <v>1</v>
      </c>
      <c r="Y7559" t="s">
        <v>8643</v>
      </c>
      <c r="Z7559" t="s">
        <v>38</v>
      </c>
      <c r="AA7559" t="s">
        <v>22635</v>
      </c>
      <c r="AB7559">
        <v>0</v>
      </c>
    </row>
    <row r="7560" spans="1:28">
      <c r="A7560">
        <v>840</v>
      </c>
      <c r="B7560" t="s">
        <v>22636</v>
      </c>
      <c r="C7560">
        <v>598</v>
      </c>
      <c r="D7560" s="2">
        <v>44008</v>
      </c>
      <c r="E7560">
        <v>2020</v>
      </c>
      <c r="F7560">
        <v>1</v>
      </c>
      <c r="G7560" t="s">
        <v>29</v>
      </c>
      <c r="H7560" t="s">
        <v>30</v>
      </c>
      <c r="I7560" t="s">
        <v>31</v>
      </c>
      <c r="K7560">
        <v>6</v>
      </c>
      <c r="N7560">
        <v>0</v>
      </c>
      <c r="O7560">
        <v>60</v>
      </c>
      <c r="P7560" t="s">
        <v>32</v>
      </c>
      <c r="Q7560" t="s">
        <v>33</v>
      </c>
      <c r="R7560" t="s">
        <v>184</v>
      </c>
      <c r="S7560" t="s">
        <v>511</v>
      </c>
      <c r="U7560" t="s">
        <v>11226</v>
      </c>
      <c r="V7560">
        <v>37.725999999999999</v>
      </c>
      <c r="W7560">
        <v>-122.154</v>
      </c>
      <c r="X7560">
        <v>1</v>
      </c>
      <c r="Y7560" t="s">
        <v>1470</v>
      </c>
      <c r="Z7560" t="s">
        <v>38</v>
      </c>
      <c r="AA7560" t="s">
        <v>22637</v>
      </c>
      <c r="AB7560">
        <v>0</v>
      </c>
    </row>
    <row r="7561" spans="1:28">
      <c r="A7561">
        <v>840</v>
      </c>
      <c r="B7561" t="s">
        <v>22638</v>
      </c>
      <c r="C7561">
        <v>639</v>
      </c>
      <c r="D7561" s="2">
        <v>44008</v>
      </c>
      <c r="E7561">
        <v>2020</v>
      </c>
      <c r="F7561">
        <v>2</v>
      </c>
      <c r="G7561" t="s">
        <v>29</v>
      </c>
      <c r="H7561" t="s">
        <v>30</v>
      </c>
      <c r="I7561" t="s">
        <v>31</v>
      </c>
      <c r="J7561" t="s">
        <v>145</v>
      </c>
      <c r="K7561">
        <v>6</v>
      </c>
      <c r="N7561">
        <v>0</v>
      </c>
      <c r="O7561">
        <v>60</v>
      </c>
      <c r="P7561" t="s">
        <v>32</v>
      </c>
      <c r="Q7561" t="s">
        <v>33</v>
      </c>
      <c r="R7561" t="s">
        <v>139</v>
      </c>
      <c r="S7561" t="s">
        <v>140</v>
      </c>
      <c r="U7561" t="s">
        <v>17365</v>
      </c>
      <c r="V7561">
        <v>33.424999999999997</v>
      </c>
      <c r="W7561">
        <v>-111.94</v>
      </c>
      <c r="X7561">
        <v>1</v>
      </c>
      <c r="Y7561" t="s">
        <v>14180</v>
      </c>
      <c r="Z7561" t="s">
        <v>38</v>
      </c>
      <c r="AA7561" t="s">
        <v>22639</v>
      </c>
      <c r="AB7561">
        <v>0</v>
      </c>
    </row>
    <row r="7562" spans="1:28">
      <c r="A7562">
        <v>840</v>
      </c>
      <c r="B7562" t="s">
        <v>22640</v>
      </c>
      <c r="C7562">
        <v>660</v>
      </c>
      <c r="D7562" s="2">
        <v>44008</v>
      </c>
      <c r="E7562">
        <v>2020</v>
      </c>
      <c r="F7562">
        <v>1</v>
      </c>
      <c r="G7562" t="s">
        <v>29</v>
      </c>
      <c r="H7562" t="s">
        <v>30</v>
      </c>
      <c r="I7562" t="s">
        <v>31</v>
      </c>
      <c r="J7562" t="s">
        <v>12124</v>
      </c>
      <c r="K7562">
        <v>6</v>
      </c>
      <c r="N7562">
        <v>0</v>
      </c>
      <c r="O7562">
        <v>60</v>
      </c>
      <c r="P7562" t="s">
        <v>32</v>
      </c>
      <c r="Q7562" t="s">
        <v>33</v>
      </c>
      <c r="R7562" t="s">
        <v>775</v>
      </c>
      <c r="S7562" t="s">
        <v>776</v>
      </c>
      <c r="U7562" t="s">
        <v>777</v>
      </c>
      <c r="V7562">
        <v>33.756</v>
      </c>
      <c r="W7562">
        <v>-84.39</v>
      </c>
      <c r="X7562">
        <v>1</v>
      </c>
      <c r="Y7562" t="s">
        <v>2031</v>
      </c>
      <c r="Z7562" t="s">
        <v>38</v>
      </c>
      <c r="AA7562" t="s">
        <v>22641</v>
      </c>
      <c r="AB7562">
        <v>0</v>
      </c>
    </row>
    <row r="7563" spans="1:28">
      <c r="A7563">
        <v>840</v>
      </c>
      <c r="B7563" t="s">
        <v>22642</v>
      </c>
      <c r="C7563">
        <v>708</v>
      </c>
      <c r="D7563" s="2">
        <v>44008</v>
      </c>
      <c r="E7563">
        <v>2020</v>
      </c>
      <c r="F7563">
        <v>1</v>
      </c>
      <c r="G7563" t="s">
        <v>29</v>
      </c>
      <c r="H7563" t="s">
        <v>30</v>
      </c>
      <c r="I7563" t="s">
        <v>31</v>
      </c>
      <c r="K7563">
        <v>6</v>
      </c>
      <c r="N7563">
        <v>0</v>
      </c>
      <c r="O7563">
        <v>60</v>
      </c>
      <c r="P7563" t="s">
        <v>32</v>
      </c>
      <c r="Q7563" t="s">
        <v>33</v>
      </c>
      <c r="R7563" t="s">
        <v>96</v>
      </c>
      <c r="S7563" t="s">
        <v>295</v>
      </c>
      <c r="U7563" t="s">
        <v>296</v>
      </c>
      <c r="V7563">
        <v>35.780999999999999</v>
      </c>
      <c r="W7563">
        <v>-78.638999999999996</v>
      </c>
      <c r="X7563">
        <v>1</v>
      </c>
      <c r="Y7563" t="s">
        <v>8553</v>
      </c>
      <c r="Z7563" t="s">
        <v>38</v>
      </c>
      <c r="AA7563" t="s">
        <v>22643</v>
      </c>
      <c r="AB7563">
        <v>0</v>
      </c>
    </row>
    <row r="7564" spans="1:28">
      <c r="A7564">
        <v>840</v>
      </c>
      <c r="B7564" t="s">
        <v>22644</v>
      </c>
      <c r="C7564">
        <v>719</v>
      </c>
      <c r="D7564" s="2">
        <v>44008</v>
      </c>
      <c r="E7564">
        <v>2020</v>
      </c>
      <c r="F7564">
        <v>1</v>
      </c>
      <c r="G7564" t="s">
        <v>29</v>
      </c>
      <c r="H7564" t="s">
        <v>30</v>
      </c>
      <c r="I7564" t="s">
        <v>31</v>
      </c>
      <c r="J7564" t="s">
        <v>319</v>
      </c>
      <c r="K7564">
        <v>6</v>
      </c>
      <c r="N7564">
        <v>0</v>
      </c>
      <c r="O7564">
        <v>60</v>
      </c>
      <c r="P7564" t="s">
        <v>32</v>
      </c>
      <c r="Q7564" t="s">
        <v>33</v>
      </c>
      <c r="R7564" t="s">
        <v>184</v>
      </c>
      <c r="S7564" t="s">
        <v>406</v>
      </c>
      <c r="U7564" t="s">
        <v>406</v>
      </c>
      <c r="V7564">
        <v>34.107999999999997</v>
      </c>
      <c r="W7564">
        <v>-117.29</v>
      </c>
      <c r="X7564">
        <v>1</v>
      </c>
      <c r="Y7564" t="s">
        <v>14147</v>
      </c>
      <c r="Z7564" t="s">
        <v>38</v>
      </c>
      <c r="AA7564" t="s">
        <v>22645</v>
      </c>
      <c r="AB7564">
        <v>0</v>
      </c>
    </row>
    <row r="7565" spans="1:28">
      <c r="A7565">
        <v>840</v>
      </c>
      <c r="B7565" t="s">
        <v>22646</v>
      </c>
      <c r="C7565">
        <v>744</v>
      </c>
      <c r="D7565" s="2">
        <v>44008</v>
      </c>
      <c r="E7565">
        <v>2020</v>
      </c>
      <c r="F7565">
        <v>1</v>
      </c>
      <c r="G7565" t="s">
        <v>29</v>
      </c>
      <c r="H7565" t="s">
        <v>30</v>
      </c>
      <c r="I7565" t="s">
        <v>31</v>
      </c>
      <c r="J7565" t="s">
        <v>183</v>
      </c>
      <c r="K7565">
        <v>6</v>
      </c>
      <c r="N7565">
        <v>0</v>
      </c>
      <c r="O7565">
        <v>60</v>
      </c>
      <c r="P7565" t="s">
        <v>32</v>
      </c>
      <c r="Q7565" t="s">
        <v>33</v>
      </c>
      <c r="R7565" t="s">
        <v>285</v>
      </c>
      <c r="S7565" t="s">
        <v>795</v>
      </c>
      <c r="U7565" t="s">
        <v>2042</v>
      </c>
      <c r="V7565">
        <v>35.045999999999999</v>
      </c>
      <c r="W7565">
        <v>-85.31</v>
      </c>
      <c r="X7565">
        <v>1</v>
      </c>
      <c r="Y7565" t="s">
        <v>4549</v>
      </c>
      <c r="Z7565" t="s">
        <v>38</v>
      </c>
      <c r="AA7565" t="s">
        <v>22647</v>
      </c>
      <c r="AB7565">
        <v>0</v>
      </c>
    </row>
    <row r="7566" spans="1:28">
      <c r="A7566">
        <v>840</v>
      </c>
      <c r="B7566" t="s">
        <v>22648</v>
      </c>
      <c r="C7566">
        <v>767</v>
      </c>
      <c r="D7566" s="2">
        <v>44008</v>
      </c>
      <c r="E7566">
        <v>2020</v>
      </c>
      <c r="F7566">
        <v>1</v>
      </c>
      <c r="G7566" t="s">
        <v>29</v>
      </c>
      <c r="H7566" t="s">
        <v>30</v>
      </c>
      <c r="I7566" t="s">
        <v>31</v>
      </c>
      <c r="K7566">
        <v>6</v>
      </c>
      <c r="N7566">
        <v>0</v>
      </c>
      <c r="O7566">
        <v>60</v>
      </c>
      <c r="P7566" t="s">
        <v>32</v>
      </c>
      <c r="Q7566" t="s">
        <v>33</v>
      </c>
      <c r="R7566" t="s">
        <v>41</v>
      </c>
      <c r="S7566" t="s">
        <v>91</v>
      </c>
      <c r="U7566" t="s">
        <v>92</v>
      </c>
      <c r="V7566">
        <v>41.85</v>
      </c>
      <c r="W7566">
        <v>-87.65</v>
      </c>
      <c r="X7566">
        <v>1</v>
      </c>
      <c r="Y7566" t="s">
        <v>3440</v>
      </c>
      <c r="Z7566" t="s">
        <v>38</v>
      </c>
      <c r="AA7566" t="s">
        <v>22649</v>
      </c>
      <c r="AB7566">
        <v>0</v>
      </c>
    </row>
    <row r="7567" spans="1:28">
      <c r="A7567">
        <v>840</v>
      </c>
      <c r="B7567" t="s">
        <v>22650</v>
      </c>
      <c r="C7567">
        <v>772</v>
      </c>
      <c r="D7567" s="2">
        <v>44008</v>
      </c>
      <c r="E7567">
        <v>2020</v>
      </c>
      <c r="F7567">
        <v>1</v>
      </c>
      <c r="G7567" t="s">
        <v>29</v>
      </c>
      <c r="H7567" t="s">
        <v>30</v>
      </c>
      <c r="I7567" t="s">
        <v>31</v>
      </c>
      <c r="J7567" t="s">
        <v>145</v>
      </c>
      <c r="K7567">
        <v>6</v>
      </c>
      <c r="N7567">
        <v>0</v>
      </c>
      <c r="O7567">
        <v>60</v>
      </c>
      <c r="P7567" t="s">
        <v>32</v>
      </c>
      <c r="Q7567" t="s">
        <v>33</v>
      </c>
      <c r="R7567" t="s">
        <v>47</v>
      </c>
      <c r="S7567" t="s">
        <v>795</v>
      </c>
      <c r="U7567" t="s">
        <v>796</v>
      </c>
      <c r="V7567">
        <v>39.127000000000002</v>
      </c>
      <c r="W7567">
        <v>-84.513999999999996</v>
      </c>
      <c r="X7567">
        <v>1</v>
      </c>
      <c r="Y7567" t="s">
        <v>797</v>
      </c>
      <c r="Z7567" t="s">
        <v>38</v>
      </c>
      <c r="AA7567" t="s">
        <v>22651</v>
      </c>
      <c r="AB7567">
        <v>0</v>
      </c>
    </row>
    <row r="7568" spans="1:28">
      <c r="A7568">
        <v>840</v>
      </c>
      <c r="B7568" t="s">
        <v>22652</v>
      </c>
      <c r="C7568">
        <v>779</v>
      </c>
      <c r="D7568" s="2">
        <v>44008</v>
      </c>
      <c r="E7568">
        <v>2020</v>
      </c>
      <c r="F7568">
        <v>1</v>
      </c>
      <c r="G7568" t="s">
        <v>151</v>
      </c>
      <c r="H7568" t="s">
        <v>152</v>
      </c>
      <c r="I7568" t="s">
        <v>153</v>
      </c>
      <c r="J7568" t="s">
        <v>145</v>
      </c>
      <c r="K7568">
        <v>5</v>
      </c>
      <c r="L7568" t="s">
        <v>79</v>
      </c>
      <c r="N7568">
        <v>1</v>
      </c>
      <c r="O7568">
        <v>15</v>
      </c>
      <c r="P7568" t="s">
        <v>32</v>
      </c>
      <c r="Q7568" t="s">
        <v>33</v>
      </c>
      <c r="R7568" t="s">
        <v>205</v>
      </c>
      <c r="S7568" t="s">
        <v>206</v>
      </c>
      <c r="U7568" t="s">
        <v>206</v>
      </c>
      <c r="V7568">
        <v>37.539000000000001</v>
      </c>
      <c r="W7568">
        <v>-77.433999999999997</v>
      </c>
      <c r="X7568">
        <v>1</v>
      </c>
      <c r="Y7568" t="s">
        <v>3809</v>
      </c>
      <c r="Z7568" t="s">
        <v>86</v>
      </c>
      <c r="AA7568" t="s">
        <v>22653</v>
      </c>
      <c r="AB7568">
        <v>0</v>
      </c>
    </row>
    <row r="7569" spans="1:28">
      <c r="A7569">
        <v>840</v>
      </c>
      <c r="B7569" t="s">
        <v>22654</v>
      </c>
      <c r="C7569">
        <v>845</v>
      </c>
      <c r="D7569" s="2">
        <v>44008</v>
      </c>
      <c r="E7569">
        <v>2020</v>
      </c>
      <c r="F7569">
        <v>1</v>
      </c>
      <c r="G7569" t="s">
        <v>29</v>
      </c>
      <c r="H7569" t="s">
        <v>30</v>
      </c>
      <c r="I7569" t="s">
        <v>31</v>
      </c>
      <c r="J7569" t="s">
        <v>145</v>
      </c>
      <c r="K7569">
        <v>6</v>
      </c>
      <c r="N7569">
        <v>0</v>
      </c>
      <c r="O7569">
        <v>60</v>
      </c>
      <c r="P7569" t="s">
        <v>32</v>
      </c>
      <c r="Q7569" t="s">
        <v>33</v>
      </c>
      <c r="R7569" t="s">
        <v>205</v>
      </c>
      <c r="S7569" t="s">
        <v>4872</v>
      </c>
      <c r="U7569" t="s">
        <v>4872</v>
      </c>
      <c r="V7569">
        <v>37.082999999999998</v>
      </c>
      <c r="W7569">
        <v>-76.47</v>
      </c>
      <c r="X7569">
        <v>1</v>
      </c>
      <c r="Y7569" t="s">
        <v>3601</v>
      </c>
      <c r="Z7569" t="s">
        <v>38</v>
      </c>
      <c r="AA7569" t="s">
        <v>22655</v>
      </c>
      <c r="AB7569">
        <v>0</v>
      </c>
    </row>
    <row r="7570" spans="1:28">
      <c r="A7570">
        <v>840</v>
      </c>
      <c r="B7570" t="s">
        <v>22656</v>
      </c>
      <c r="C7570">
        <v>954</v>
      </c>
      <c r="D7570" s="2">
        <v>44008</v>
      </c>
      <c r="E7570">
        <v>2020</v>
      </c>
      <c r="F7570">
        <v>1</v>
      </c>
      <c r="G7570" t="s">
        <v>29</v>
      </c>
      <c r="H7570" t="s">
        <v>30</v>
      </c>
      <c r="I7570" t="s">
        <v>31</v>
      </c>
      <c r="J7570" t="s">
        <v>8461</v>
      </c>
      <c r="K7570">
        <v>6</v>
      </c>
      <c r="N7570">
        <v>0</v>
      </c>
      <c r="O7570">
        <v>60</v>
      </c>
      <c r="P7570" t="s">
        <v>32</v>
      </c>
      <c r="Q7570" t="s">
        <v>33</v>
      </c>
      <c r="R7570" t="s">
        <v>184</v>
      </c>
      <c r="S7570" t="s">
        <v>300</v>
      </c>
      <c r="U7570" t="s">
        <v>300</v>
      </c>
      <c r="V7570">
        <v>32.716999999999999</v>
      </c>
      <c r="W7570">
        <v>-117.166</v>
      </c>
      <c r="X7570">
        <v>1</v>
      </c>
      <c r="Y7570" t="s">
        <v>7486</v>
      </c>
      <c r="Z7570" t="s">
        <v>38</v>
      </c>
      <c r="AA7570" t="s">
        <v>22657</v>
      </c>
      <c r="AB7570">
        <v>0</v>
      </c>
    </row>
    <row r="7571" spans="1:28">
      <c r="A7571">
        <v>840</v>
      </c>
      <c r="B7571" t="s">
        <v>22658</v>
      </c>
      <c r="C7571">
        <v>982</v>
      </c>
      <c r="D7571" s="2">
        <v>44008</v>
      </c>
      <c r="E7571">
        <v>2020</v>
      </c>
      <c r="F7571">
        <v>1</v>
      </c>
      <c r="G7571" t="s">
        <v>29</v>
      </c>
      <c r="H7571" t="s">
        <v>30</v>
      </c>
      <c r="I7571" t="s">
        <v>31</v>
      </c>
      <c r="J7571" t="s">
        <v>11555</v>
      </c>
      <c r="K7571">
        <v>6</v>
      </c>
      <c r="N7571">
        <v>0</v>
      </c>
      <c r="O7571">
        <v>60</v>
      </c>
      <c r="P7571" t="s">
        <v>32</v>
      </c>
      <c r="Q7571" t="s">
        <v>33</v>
      </c>
      <c r="R7571" t="s">
        <v>60</v>
      </c>
      <c r="S7571" t="s">
        <v>60</v>
      </c>
      <c r="U7571" t="s">
        <v>291</v>
      </c>
      <c r="V7571">
        <v>40.783000000000001</v>
      </c>
      <c r="W7571">
        <v>-73.965999999999994</v>
      </c>
      <c r="X7571">
        <v>1</v>
      </c>
      <c r="Y7571" t="s">
        <v>11594</v>
      </c>
      <c r="Z7571" t="s">
        <v>38</v>
      </c>
      <c r="AA7571" t="s">
        <v>22659</v>
      </c>
      <c r="AB7571">
        <v>0</v>
      </c>
    </row>
    <row r="7572" spans="1:28">
      <c r="A7572">
        <v>840</v>
      </c>
      <c r="B7572" t="s">
        <v>22660</v>
      </c>
      <c r="C7572">
        <v>1028</v>
      </c>
      <c r="D7572" s="2">
        <v>44008</v>
      </c>
      <c r="E7572">
        <v>2020</v>
      </c>
      <c r="F7572">
        <v>1</v>
      </c>
      <c r="G7572" t="s">
        <v>29</v>
      </c>
      <c r="H7572" t="s">
        <v>30</v>
      </c>
      <c r="I7572" t="s">
        <v>31</v>
      </c>
      <c r="J7572" t="s">
        <v>145</v>
      </c>
      <c r="K7572">
        <v>6</v>
      </c>
      <c r="N7572">
        <v>0</v>
      </c>
      <c r="O7572">
        <v>60</v>
      </c>
      <c r="P7572" t="s">
        <v>32</v>
      </c>
      <c r="Q7572" t="s">
        <v>33</v>
      </c>
      <c r="R7572" t="s">
        <v>190</v>
      </c>
      <c r="S7572" t="s">
        <v>1011</v>
      </c>
      <c r="U7572" t="s">
        <v>1012</v>
      </c>
      <c r="V7572">
        <v>30.628</v>
      </c>
      <c r="W7572">
        <v>-96.334000000000003</v>
      </c>
      <c r="X7572">
        <v>1</v>
      </c>
      <c r="Y7572" t="s">
        <v>22661</v>
      </c>
      <c r="Z7572" t="s">
        <v>38</v>
      </c>
      <c r="AA7572" t="s">
        <v>22662</v>
      </c>
      <c r="AB7572">
        <v>0</v>
      </c>
    </row>
    <row r="7573" spans="1:28">
      <c r="A7573">
        <v>840</v>
      </c>
      <c r="B7573" t="s">
        <v>22663</v>
      </c>
      <c r="C7573">
        <v>1053</v>
      </c>
      <c r="D7573" s="2">
        <v>44008</v>
      </c>
      <c r="E7573">
        <v>2020</v>
      </c>
      <c r="F7573">
        <v>1</v>
      </c>
      <c r="G7573" t="s">
        <v>29</v>
      </c>
      <c r="H7573" t="s">
        <v>30</v>
      </c>
      <c r="I7573" t="s">
        <v>31</v>
      </c>
      <c r="J7573" t="s">
        <v>145</v>
      </c>
      <c r="K7573">
        <v>6</v>
      </c>
      <c r="N7573">
        <v>0</v>
      </c>
      <c r="O7573">
        <v>60</v>
      </c>
      <c r="P7573" t="s">
        <v>32</v>
      </c>
      <c r="Q7573" t="s">
        <v>33</v>
      </c>
      <c r="R7573" t="s">
        <v>285</v>
      </c>
      <c r="S7573" t="s">
        <v>394</v>
      </c>
      <c r="U7573" t="s">
        <v>321</v>
      </c>
      <c r="V7573">
        <v>35.613999999999997</v>
      </c>
      <c r="W7573">
        <v>-88.813999999999993</v>
      </c>
      <c r="X7573">
        <v>1</v>
      </c>
      <c r="Y7573" t="s">
        <v>22664</v>
      </c>
      <c r="Z7573" t="s">
        <v>38</v>
      </c>
      <c r="AA7573" t="s">
        <v>22665</v>
      </c>
      <c r="AB7573">
        <v>0</v>
      </c>
    </row>
    <row r="7574" spans="1:28">
      <c r="A7574">
        <v>840</v>
      </c>
      <c r="B7574" t="s">
        <v>22666</v>
      </c>
      <c r="C7574">
        <v>1054</v>
      </c>
      <c r="D7574" s="2">
        <v>44008</v>
      </c>
      <c r="E7574">
        <v>2020</v>
      </c>
      <c r="F7574">
        <v>1</v>
      </c>
      <c r="G7574" t="s">
        <v>29</v>
      </c>
      <c r="H7574" t="s">
        <v>30</v>
      </c>
      <c r="I7574" t="s">
        <v>31</v>
      </c>
      <c r="J7574" t="s">
        <v>145</v>
      </c>
      <c r="K7574">
        <v>6</v>
      </c>
      <c r="N7574">
        <v>0</v>
      </c>
      <c r="O7574">
        <v>60</v>
      </c>
      <c r="P7574" t="s">
        <v>32</v>
      </c>
      <c r="Q7574" t="s">
        <v>33</v>
      </c>
      <c r="R7574" t="s">
        <v>320</v>
      </c>
      <c r="S7574" t="s">
        <v>13643</v>
      </c>
      <c r="U7574" t="s">
        <v>22667</v>
      </c>
      <c r="V7574">
        <v>39.018000000000001</v>
      </c>
      <c r="W7574">
        <v>-91.897000000000006</v>
      </c>
      <c r="X7574">
        <v>1</v>
      </c>
      <c r="Y7574" t="s">
        <v>19843</v>
      </c>
      <c r="Z7574" t="s">
        <v>38</v>
      </c>
      <c r="AA7574" t="s">
        <v>22668</v>
      </c>
      <c r="AB7574">
        <v>0</v>
      </c>
    </row>
    <row r="7575" spans="1:28">
      <c r="A7575">
        <v>840</v>
      </c>
      <c r="B7575" t="s">
        <v>22669</v>
      </c>
      <c r="C7575">
        <v>1070</v>
      </c>
      <c r="D7575" s="2">
        <v>44008</v>
      </c>
      <c r="E7575">
        <v>2020</v>
      </c>
      <c r="F7575">
        <v>1</v>
      </c>
      <c r="G7575" t="s">
        <v>29</v>
      </c>
      <c r="H7575" t="s">
        <v>30</v>
      </c>
      <c r="I7575" t="s">
        <v>31</v>
      </c>
      <c r="J7575" t="s">
        <v>145</v>
      </c>
      <c r="K7575">
        <v>6</v>
      </c>
      <c r="N7575">
        <v>0</v>
      </c>
      <c r="O7575">
        <v>60</v>
      </c>
      <c r="P7575" t="s">
        <v>32</v>
      </c>
      <c r="Q7575" t="s">
        <v>33</v>
      </c>
      <c r="R7575" t="s">
        <v>82</v>
      </c>
      <c r="S7575" t="s">
        <v>83</v>
      </c>
      <c r="U7575" t="s">
        <v>84</v>
      </c>
      <c r="V7575">
        <v>44.982999999999997</v>
      </c>
      <c r="W7575">
        <v>-93.266999999999996</v>
      </c>
      <c r="X7575">
        <v>1</v>
      </c>
      <c r="Y7575" t="s">
        <v>22670</v>
      </c>
      <c r="Z7575" t="s">
        <v>86</v>
      </c>
      <c r="AA7575" t="s">
        <v>22671</v>
      </c>
      <c r="AB7575">
        <v>0</v>
      </c>
    </row>
    <row r="7576" spans="1:28">
      <c r="A7576">
        <v>840</v>
      </c>
      <c r="B7576" t="s">
        <v>22672</v>
      </c>
      <c r="C7576">
        <v>1082</v>
      </c>
      <c r="D7576" s="2">
        <v>44008</v>
      </c>
      <c r="E7576">
        <v>2020</v>
      </c>
      <c r="F7576">
        <v>1</v>
      </c>
      <c r="G7576" t="s">
        <v>29</v>
      </c>
      <c r="H7576" t="s">
        <v>30</v>
      </c>
      <c r="I7576" t="s">
        <v>31</v>
      </c>
      <c r="K7576">
        <v>6</v>
      </c>
      <c r="N7576">
        <v>0</v>
      </c>
      <c r="O7576">
        <v>60</v>
      </c>
      <c r="P7576" t="s">
        <v>32</v>
      </c>
      <c r="Q7576" t="s">
        <v>33</v>
      </c>
      <c r="R7576" t="s">
        <v>246</v>
      </c>
      <c r="S7576" t="s">
        <v>247</v>
      </c>
      <c r="U7576" t="s">
        <v>248</v>
      </c>
      <c r="V7576">
        <v>45.523000000000003</v>
      </c>
      <c r="W7576">
        <v>-122.676</v>
      </c>
      <c r="X7576">
        <v>1</v>
      </c>
      <c r="Y7576" t="s">
        <v>3927</v>
      </c>
      <c r="Z7576" t="s">
        <v>38</v>
      </c>
      <c r="AA7576" t="s">
        <v>22673</v>
      </c>
      <c r="AB7576">
        <v>0</v>
      </c>
    </row>
    <row r="7577" spans="1:28">
      <c r="A7577">
        <v>840</v>
      </c>
      <c r="B7577" t="s">
        <v>22674</v>
      </c>
      <c r="C7577">
        <v>1096</v>
      </c>
      <c r="D7577" s="2">
        <v>44008</v>
      </c>
      <c r="E7577">
        <v>2020</v>
      </c>
      <c r="F7577">
        <v>1</v>
      </c>
      <c r="G7577" t="s">
        <v>29</v>
      </c>
      <c r="H7577" t="s">
        <v>30</v>
      </c>
      <c r="I7577" t="s">
        <v>31</v>
      </c>
      <c r="J7577" t="s">
        <v>145</v>
      </c>
      <c r="K7577">
        <v>6</v>
      </c>
      <c r="N7577">
        <v>0</v>
      </c>
      <c r="O7577">
        <v>60</v>
      </c>
      <c r="P7577" t="s">
        <v>32</v>
      </c>
      <c r="Q7577" t="s">
        <v>33</v>
      </c>
      <c r="R7577" t="s">
        <v>386</v>
      </c>
      <c r="S7577" t="s">
        <v>803</v>
      </c>
      <c r="U7577" t="s">
        <v>804</v>
      </c>
      <c r="V7577">
        <v>41.585999999999999</v>
      </c>
      <c r="W7577">
        <v>-93.623000000000005</v>
      </c>
      <c r="X7577">
        <v>1</v>
      </c>
      <c r="Y7577" t="s">
        <v>805</v>
      </c>
      <c r="Z7577" t="s">
        <v>38</v>
      </c>
      <c r="AA7577" t="s">
        <v>22675</v>
      </c>
      <c r="AB7577">
        <v>0</v>
      </c>
    </row>
    <row r="7578" spans="1:28">
      <c r="A7578">
        <v>840</v>
      </c>
      <c r="B7578" t="s">
        <v>22676</v>
      </c>
      <c r="C7578">
        <v>1105</v>
      </c>
      <c r="D7578" s="2">
        <v>44008</v>
      </c>
      <c r="E7578">
        <v>2020</v>
      </c>
      <c r="F7578">
        <v>1</v>
      </c>
      <c r="G7578" t="s">
        <v>29</v>
      </c>
      <c r="H7578" t="s">
        <v>30</v>
      </c>
      <c r="I7578" t="s">
        <v>31</v>
      </c>
      <c r="K7578">
        <v>6</v>
      </c>
      <c r="N7578">
        <v>0</v>
      </c>
      <c r="O7578">
        <v>60</v>
      </c>
      <c r="P7578" t="s">
        <v>32</v>
      </c>
      <c r="Q7578" t="s">
        <v>33</v>
      </c>
      <c r="R7578" t="s">
        <v>190</v>
      </c>
      <c r="S7578" t="s">
        <v>2687</v>
      </c>
      <c r="U7578" t="s">
        <v>2688</v>
      </c>
      <c r="V7578">
        <v>31.117000000000001</v>
      </c>
      <c r="W7578">
        <v>-97.727999999999994</v>
      </c>
      <c r="X7578">
        <v>1</v>
      </c>
      <c r="Y7578" t="s">
        <v>12573</v>
      </c>
      <c r="Z7578" t="s">
        <v>38</v>
      </c>
      <c r="AA7578" t="s">
        <v>22677</v>
      </c>
      <c r="AB7578">
        <v>0</v>
      </c>
    </row>
    <row r="7579" spans="1:28">
      <c r="A7579">
        <v>840</v>
      </c>
      <c r="B7579" t="s">
        <v>22678</v>
      </c>
      <c r="C7579">
        <v>1123</v>
      </c>
      <c r="D7579" s="2">
        <v>44008</v>
      </c>
      <c r="E7579">
        <v>2020</v>
      </c>
      <c r="F7579">
        <v>1</v>
      </c>
      <c r="G7579" t="s">
        <v>29</v>
      </c>
      <c r="H7579" t="s">
        <v>30</v>
      </c>
      <c r="I7579" t="s">
        <v>31</v>
      </c>
      <c r="J7579" t="s">
        <v>145</v>
      </c>
      <c r="K7579">
        <v>6</v>
      </c>
      <c r="N7579">
        <v>0</v>
      </c>
      <c r="O7579">
        <v>60</v>
      </c>
      <c r="P7579" t="s">
        <v>32</v>
      </c>
      <c r="Q7579" t="s">
        <v>33</v>
      </c>
      <c r="R7579" t="s">
        <v>1735</v>
      </c>
      <c r="S7579" t="s">
        <v>3574</v>
      </c>
      <c r="U7579" t="s">
        <v>3575</v>
      </c>
      <c r="V7579">
        <v>43.55</v>
      </c>
      <c r="W7579">
        <v>-96.7</v>
      </c>
      <c r="X7579">
        <v>1</v>
      </c>
      <c r="Y7579" t="s">
        <v>5575</v>
      </c>
      <c r="Z7579" t="s">
        <v>38</v>
      </c>
      <c r="AA7579" t="s">
        <v>22679</v>
      </c>
      <c r="AB7579">
        <v>0</v>
      </c>
    </row>
    <row r="7580" spans="1:28">
      <c r="A7580">
        <v>840</v>
      </c>
      <c r="B7580" t="s">
        <v>22680</v>
      </c>
      <c r="C7580">
        <v>1172</v>
      </c>
      <c r="D7580" s="2">
        <v>44008</v>
      </c>
      <c r="E7580">
        <v>2020</v>
      </c>
      <c r="F7580">
        <v>1</v>
      </c>
      <c r="G7580" t="s">
        <v>151</v>
      </c>
      <c r="H7580" t="s">
        <v>152</v>
      </c>
      <c r="I7580" t="s">
        <v>153</v>
      </c>
      <c r="J7580" t="s">
        <v>145</v>
      </c>
      <c r="K7580">
        <v>5</v>
      </c>
      <c r="L7580" t="s">
        <v>79</v>
      </c>
      <c r="N7580">
        <v>1</v>
      </c>
      <c r="O7580">
        <v>15</v>
      </c>
      <c r="P7580" t="s">
        <v>32</v>
      </c>
      <c r="Q7580" t="s">
        <v>33</v>
      </c>
      <c r="R7580" t="s">
        <v>246</v>
      </c>
      <c r="S7580" t="s">
        <v>247</v>
      </c>
      <c r="U7580" t="s">
        <v>248</v>
      </c>
      <c r="V7580">
        <v>45.523000000000003</v>
      </c>
      <c r="W7580">
        <v>-122.676</v>
      </c>
      <c r="X7580">
        <v>1</v>
      </c>
      <c r="Y7580" t="s">
        <v>6619</v>
      </c>
      <c r="Z7580" t="s">
        <v>86</v>
      </c>
      <c r="AA7580" t="s">
        <v>22681</v>
      </c>
      <c r="AB7580">
        <v>0</v>
      </c>
    </row>
    <row r="7581" spans="1:28">
      <c r="A7581">
        <v>840</v>
      </c>
      <c r="B7581" t="s">
        <v>22682</v>
      </c>
      <c r="C7581">
        <v>1189</v>
      </c>
      <c r="D7581" s="2">
        <v>44008</v>
      </c>
      <c r="E7581">
        <v>2020</v>
      </c>
      <c r="F7581">
        <v>1</v>
      </c>
      <c r="G7581" t="s">
        <v>137</v>
      </c>
      <c r="H7581" t="s">
        <v>138</v>
      </c>
      <c r="I7581" t="s">
        <v>3195</v>
      </c>
      <c r="K7581">
        <v>4</v>
      </c>
      <c r="N7581">
        <v>0</v>
      </c>
      <c r="O7581">
        <v>40</v>
      </c>
      <c r="P7581" t="s">
        <v>32</v>
      </c>
      <c r="Q7581" t="s">
        <v>33</v>
      </c>
      <c r="R7581" t="s">
        <v>190</v>
      </c>
      <c r="S7581" t="s">
        <v>1343</v>
      </c>
      <c r="U7581" t="s">
        <v>1344</v>
      </c>
      <c r="V7581">
        <v>29.428000000000001</v>
      </c>
      <c r="W7581">
        <v>-98.488</v>
      </c>
      <c r="X7581">
        <v>1</v>
      </c>
      <c r="Y7581" t="s">
        <v>7046</v>
      </c>
      <c r="Z7581" t="s">
        <v>38</v>
      </c>
      <c r="AA7581" t="s">
        <v>22683</v>
      </c>
      <c r="AB7581">
        <v>0</v>
      </c>
    </row>
    <row r="7582" spans="1:28">
      <c r="A7582">
        <v>840</v>
      </c>
      <c r="B7582" t="s">
        <v>22684</v>
      </c>
      <c r="C7582">
        <v>1192</v>
      </c>
      <c r="D7582" s="2">
        <v>44008</v>
      </c>
      <c r="E7582">
        <v>2020</v>
      </c>
      <c r="F7582">
        <v>1</v>
      </c>
      <c r="G7582" t="s">
        <v>29</v>
      </c>
      <c r="H7582" t="s">
        <v>30</v>
      </c>
      <c r="I7582" t="s">
        <v>31</v>
      </c>
      <c r="J7582" t="s">
        <v>145</v>
      </c>
      <c r="K7582">
        <v>6</v>
      </c>
      <c r="N7582">
        <v>0</v>
      </c>
      <c r="O7582">
        <v>60</v>
      </c>
      <c r="P7582" t="s">
        <v>32</v>
      </c>
      <c r="Q7582" t="s">
        <v>33</v>
      </c>
      <c r="R7582" t="s">
        <v>190</v>
      </c>
      <c r="S7582" t="s">
        <v>1343</v>
      </c>
      <c r="U7582" t="s">
        <v>1344</v>
      </c>
      <c r="V7582">
        <v>29.428000000000001</v>
      </c>
      <c r="W7582">
        <v>-98.488</v>
      </c>
      <c r="X7582">
        <v>1</v>
      </c>
      <c r="Y7582" t="s">
        <v>7046</v>
      </c>
      <c r="Z7582" t="s">
        <v>38</v>
      </c>
      <c r="AA7582" t="s">
        <v>22685</v>
      </c>
      <c r="AB7582">
        <v>0</v>
      </c>
    </row>
    <row r="7583" spans="1:28">
      <c r="A7583">
        <v>840</v>
      </c>
      <c r="B7583" t="s">
        <v>22686</v>
      </c>
      <c r="C7583">
        <v>1300</v>
      </c>
      <c r="D7583" s="2">
        <v>44008</v>
      </c>
      <c r="E7583">
        <v>2020</v>
      </c>
      <c r="F7583">
        <v>1</v>
      </c>
      <c r="G7583" t="s">
        <v>29</v>
      </c>
      <c r="H7583" t="s">
        <v>30</v>
      </c>
      <c r="I7583" t="s">
        <v>31</v>
      </c>
      <c r="J7583" t="s">
        <v>145</v>
      </c>
      <c r="K7583">
        <v>6</v>
      </c>
      <c r="N7583">
        <v>0</v>
      </c>
      <c r="O7583">
        <v>60</v>
      </c>
      <c r="P7583" t="s">
        <v>32</v>
      </c>
      <c r="Q7583" t="s">
        <v>33</v>
      </c>
      <c r="R7583" t="s">
        <v>167</v>
      </c>
      <c r="S7583" t="s">
        <v>1964</v>
      </c>
      <c r="U7583" t="s">
        <v>1964</v>
      </c>
      <c r="V7583">
        <v>41.915999999999997</v>
      </c>
      <c r="W7583">
        <v>-83.397999999999996</v>
      </c>
      <c r="X7583">
        <v>1</v>
      </c>
      <c r="Y7583" t="s">
        <v>2999</v>
      </c>
      <c r="Z7583" t="s">
        <v>38</v>
      </c>
      <c r="AA7583" t="s">
        <v>22687</v>
      </c>
      <c r="AB7583">
        <v>0</v>
      </c>
    </row>
    <row r="7584" spans="1:28">
      <c r="A7584">
        <v>840</v>
      </c>
      <c r="B7584" t="s">
        <v>22688</v>
      </c>
      <c r="C7584">
        <v>1321</v>
      </c>
      <c r="D7584" s="2">
        <v>44008</v>
      </c>
      <c r="E7584">
        <v>2020</v>
      </c>
      <c r="F7584">
        <v>1</v>
      </c>
      <c r="G7584" t="s">
        <v>29</v>
      </c>
      <c r="H7584" t="s">
        <v>30</v>
      </c>
      <c r="I7584" t="s">
        <v>31</v>
      </c>
      <c r="J7584" t="s">
        <v>145</v>
      </c>
      <c r="K7584">
        <v>6</v>
      </c>
      <c r="N7584">
        <v>0</v>
      </c>
      <c r="O7584">
        <v>60</v>
      </c>
      <c r="P7584" t="s">
        <v>32</v>
      </c>
      <c r="Q7584" t="s">
        <v>33</v>
      </c>
      <c r="R7584" t="s">
        <v>818</v>
      </c>
      <c r="S7584" t="s">
        <v>1128</v>
      </c>
      <c r="U7584" t="s">
        <v>1128</v>
      </c>
      <c r="V7584">
        <v>46.872</v>
      </c>
      <c r="W7584">
        <v>-113.994</v>
      </c>
      <c r="X7584">
        <v>1</v>
      </c>
      <c r="Y7584" t="s">
        <v>19657</v>
      </c>
      <c r="Z7584" t="s">
        <v>38</v>
      </c>
      <c r="AA7584" t="s">
        <v>22689</v>
      </c>
      <c r="AB7584">
        <v>0</v>
      </c>
    </row>
    <row r="7585" spans="1:28">
      <c r="A7585">
        <v>840</v>
      </c>
      <c r="B7585" t="s">
        <v>22690</v>
      </c>
      <c r="C7585">
        <v>1349</v>
      </c>
      <c r="D7585" s="2">
        <v>44008</v>
      </c>
      <c r="E7585">
        <v>2020</v>
      </c>
      <c r="F7585">
        <v>1</v>
      </c>
      <c r="G7585" t="s">
        <v>29</v>
      </c>
      <c r="H7585" t="s">
        <v>30</v>
      </c>
      <c r="I7585" t="s">
        <v>31</v>
      </c>
      <c r="J7585" t="s">
        <v>145</v>
      </c>
      <c r="K7585">
        <v>6</v>
      </c>
      <c r="N7585">
        <v>0</v>
      </c>
      <c r="O7585">
        <v>60</v>
      </c>
      <c r="P7585" t="s">
        <v>32</v>
      </c>
      <c r="Q7585" t="s">
        <v>33</v>
      </c>
      <c r="R7585" t="s">
        <v>190</v>
      </c>
      <c r="S7585" t="s">
        <v>191</v>
      </c>
      <c r="U7585" t="s">
        <v>192</v>
      </c>
      <c r="V7585">
        <v>29.76</v>
      </c>
      <c r="W7585">
        <v>-95.364000000000004</v>
      </c>
      <c r="X7585">
        <v>1</v>
      </c>
      <c r="Y7585" t="s">
        <v>19533</v>
      </c>
      <c r="Z7585" t="s">
        <v>38</v>
      </c>
      <c r="AA7585" t="s">
        <v>22691</v>
      </c>
      <c r="AB7585">
        <v>0</v>
      </c>
    </row>
    <row r="7586" spans="1:28">
      <c r="A7586">
        <v>840</v>
      </c>
      <c r="B7586" t="s">
        <v>22692</v>
      </c>
      <c r="C7586">
        <v>1367</v>
      </c>
      <c r="D7586" s="2">
        <v>44008</v>
      </c>
      <c r="E7586">
        <v>2020</v>
      </c>
      <c r="F7586">
        <v>1</v>
      </c>
      <c r="G7586" t="s">
        <v>29</v>
      </c>
      <c r="H7586" t="s">
        <v>30</v>
      </c>
      <c r="I7586" t="s">
        <v>31</v>
      </c>
      <c r="K7586">
        <v>6</v>
      </c>
      <c r="N7586">
        <v>0</v>
      </c>
      <c r="O7586">
        <v>60</v>
      </c>
      <c r="P7586" t="s">
        <v>32</v>
      </c>
      <c r="Q7586" t="s">
        <v>33</v>
      </c>
      <c r="R7586" t="s">
        <v>54</v>
      </c>
      <c r="S7586" t="s">
        <v>1348</v>
      </c>
      <c r="U7586" t="s">
        <v>22693</v>
      </c>
      <c r="V7586">
        <v>40.835999999999999</v>
      </c>
      <c r="W7586">
        <v>-75.027000000000001</v>
      </c>
      <c r="X7586">
        <v>1</v>
      </c>
      <c r="Y7586" t="s">
        <v>3096</v>
      </c>
      <c r="Z7586" t="s">
        <v>38</v>
      </c>
      <c r="AA7586" t="s">
        <v>22694</v>
      </c>
      <c r="AB7586">
        <v>0</v>
      </c>
    </row>
    <row r="7587" spans="1:28">
      <c r="A7587">
        <v>840</v>
      </c>
      <c r="B7587" t="s">
        <v>22695</v>
      </c>
      <c r="C7587">
        <v>1434</v>
      </c>
      <c r="D7587" s="2">
        <v>44008</v>
      </c>
      <c r="E7587">
        <v>2020</v>
      </c>
      <c r="F7587">
        <v>1</v>
      </c>
      <c r="G7587" t="s">
        <v>29</v>
      </c>
      <c r="H7587" t="s">
        <v>30</v>
      </c>
      <c r="I7587" t="s">
        <v>31</v>
      </c>
      <c r="J7587" t="s">
        <v>8639</v>
      </c>
      <c r="K7587">
        <v>6</v>
      </c>
      <c r="N7587">
        <v>0</v>
      </c>
      <c r="O7587">
        <v>60</v>
      </c>
      <c r="P7587" t="s">
        <v>32</v>
      </c>
      <c r="Q7587" t="s">
        <v>33</v>
      </c>
      <c r="R7587" t="s">
        <v>113</v>
      </c>
      <c r="S7587" t="s">
        <v>1160</v>
      </c>
      <c r="U7587" t="s">
        <v>1161</v>
      </c>
      <c r="V7587">
        <v>40.441000000000003</v>
      </c>
      <c r="W7587">
        <v>-79.995999999999995</v>
      </c>
      <c r="X7587">
        <v>1</v>
      </c>
      <c r="Y7587" t="s">
        <v>22696</v>
      </c>
      <c r="Z7587" t="s">
        <v>38</v>
      </c>
      <c r="AA7587" t="s">
        <v>22697</v>
      </c>
      <c r="AB7587">
        <v>0</v>
      </c>
    </row>
    <row r="7588" spans="1:28">
      <c r="A7588">
        <v>840</v>
      </c>
      <c r="B7588" t="s">
        <v>22698</v>
      </c>
      <c r="C7588">
        <v>1451</v>
      </c>
      <c r="D7588" s="2">
        <v>44008</v>
      </c>
      <c r="E7588">
        <v>2020</v>
      </c>
      <c r="F7588">
        <v>1</v>
      </c>
      <c r="G7588" t="s">
        <v>29</v>
      </c>
      <c r="H7588" t="s">
        <v>30</v>
      </c>
      <c r="I7588" t="s">
        <v>31</v>
      </c>
      <c r="J7588" t="s">
        <v>896</v>
      </c>
      <c r="K7588">
        <v>6</v>
      </c>
      <c r="N7588">
        <v>0</v>
      </c>
      <c r="O7588">
        <v>60</v>
      </c>
      <c r="P7588" t="s">
        <v>32</v>
      </c>
      <c r="Q7588" t="s">
        <v>33</v>
      </c>
      <c r="R7588" t="s">
        <v>125</v>
      </c>
      <c r="S7588" t="s">
        <v>2392</v>
      </c>
      <c r="U7588" t="s">
        <v>22699</v>
      </c>
      <c r="V7588">
        <v>42.277000000000001</v>
      </c>
      <c r="W7588">
        <v>-72.400000000000006</v>
      </c>
      <c r="X7588">
        <v>1</v>
      </c>
      <c r="Y7588" t="s">
        <v>6764</v>
      </c>
      <c r="Z7588" t="s">
        <v>38</v>
      </c>
      <c r="AA7588" t="s">
        <v>22700</v>
      </c>
      <c r="AB7588">
        <v>0</v>
      </c>
    </row>
    <row r="7589" spans="1:28">
      <c r="A7589">
        <v>840</v>
      </c>
      <c r="B7589" t="s">
        <v>22701</v>
      </c>
      <c r="C7589">
        <v>1461</v>
      </c>
      <c r="D7589" s="2">
        <v>44008</v>
      </c>
      <c r="E7589">
        <v>2020</v>
      </c>
      <c r="F7589">
        <v>1</v>
      </c>
      <c r="G7589" t="s">
        <v>29</v>
      </c>
      <c r="H7589" t="s">
        <v>30</v>
      </c>
      <c r="I7589" t="s">
        <v>31</v>
      </c>
      <c r="J7589" t="s">
        <v>145</v>
      </c>
      <c r="K7589">
        <v>6</v>
      </c>
      <c r="N7589">
        <v>0</v>
      </c>
      <c r="O7589">
        <v>60</v>
      </c>
      <c r="P7589" t="s">
        <v>32</v>
      </c>
      <c r="Q7589" t="s">
        <v>33</v>
      </c>
      <c r="R7589" t="s">
        <v>41</v>
      </c>
      <c r="S7589" t="s">
        <v>1861</v>
      </c>
      <c r="U7589" t="s">
        <v>1862</v>
      </c>
      <c r="V7589">
        <v>42.259</v>
      </c>
      <c r="W7589">
        <v>-89.063999999999993</v>
      </c>
      <c r="X7589">
        <v>1</v>
      </c>
      <c r="Y7589" t="s">
        <v>1863</v>
      </c>
      <c r="Z7589" t="s">
        <v>38</v>
      </c>
      <c r="AA7589" t="s">
        <v>22702</v>
      </c>
      <c r="AB7589">
        <v>0</v>
      </c>
    </row>
    <row r="7590" spans="1:28">
      <c r="A7590">
        <v>840</v>
      </c>
      <c r="B7590" t="s">
        <v>22703</v>
      </c>
      <c r="C7590">
        <v>1485</v>
      </c>
      <c r="D7590" s="2">
        <v>44008</v>
      </c>
      <c r="E7590">
        <v>2020</v>
      </c>
      <c r="F7590">
        <v>2</v>
      </c>
      <c r="G7590" t="s">
        <v>29</v>
      </c>
      <c r="H7590" t="s">
        <v>30</v>
      </c>
      <c r="I7590" t="s">
        <v>31</v>
      </c>
      <c r="K7590">
        <v>6</v>
      </c>
      <c r="N7590">
        <v>0</v>
      </c>
      <c r="O7590">
        <v>60</v>
      </c>
      <c r="P7590" t="s">
        <v>32</v>
      </c>
      <c r="Q7590" t="s">
        <v>33</v>
      </c>
      <c r="R7590" t="s">
        <v>184</v>
      </c>
      <c r="S7590" t="s">
        <v>1473</v>
      </c>
      <c r="U7590" t="s">
        <v>1473</v>
      </c>
      <c r="V7590">
        <v>38.284999999999997</v>
      </c>
      <c r="W7590">
        <v>-122.42100000000001</v>
      </c>
      <c r="X7590">
        <v>1</v>
      </c>
      <c r="Y7590" t="s">
        <v>8790</v>
      </c>
      <c r="Z7590" t="s">
        <v>38</v>
      </c>
      <c r="AA7590" t="s">
        <v>22704</v>
      </c>
      <c r="AB7590">
        <v>0</v>
      </c>
    </row>
    <row r="7591" spans="1:28">
      <c r="A7591">
        <v>840</v>
      </c>
      <c r="B7591" t="s">
        <v>22705</v>
      </c>
      <c r="C7591">
        <v>1487</v>
      </c>
      <c r="D7591" s="2">
        <v>44008</v>
      </c>
      <c r="E7591">
        <v>2020</v>
      </c>
      <c r="F7591">
        <v>1</v>
      </c>
      <c r="G7591" t="s">
        <v>29</v>
      </c>
      <c r="H7591" t="s">
        <v>30</v>
      </c>
      <c r="I7591" t="s">
        <v>31</v>
      </c>
      <c r="J7591" t="s">
        <v>145</v>
      </c>
      <c r="K7591">
        <v>6</v>
      </c>
      <c r="N7591">
        <v>0</v>
      </c>
      <c r="O7591">
        <v>60</v>
      </c>
      <c r="P7591" t="s">
        <v>32</v>
      </c>
      <c r="Q7591" t="s">
        <v>33</v>
      </c>
      <c r="R7591" t="s">
        <v>173</v>
      </c>
      <c r="S7591" t="s">
        <v>210</v>
      </c>
      <c r="U7591" t="s">
        <v>12837</v>
      </c>
      <c r="V7591">
        <v>41.667000000000002</v>
      </c>
      <c r="W7591">
        <v>-86.171000000000006</v>
      </c>
      <c r="X7591">
        <v>1</v>
      </c>
      <c r="Y7591" t="s">
        <v>5535</v>
      </c>
      <c r="Z7591" t="s">
        <v>38</v>
      </c>
      <c r="AA7591" t="s">
        <v>22706</v>
      </c>
      <c r="AB7591">
        <v>0</v>
      </c>
    </row>
    <row r="7592" spans="1:28">
      <c r="A7592">
        <v>840</v>
      </c>
      <c r="B7592" t="s">
        <v>22707</v>
      </c>
      <c r="C7592">
        <v>1496</v>
      </c>
      <c r="D7592" s="2">
        <v>44008</v>
      </c>
      <c r="E7592">
        <v>2020</v>
      </c>
      <c r="F7592">
        <v>1</v>
      </c>
      <c r="G7592" t="s">
        <v>29</v>
      </c>
      <c r="H7592" t="s">
        <v>30</v>
      </c>
      <c r="I7592" t="s">
        <v>31</v>
      </c>
      <c r="J7592" t="s">
        <v>145</v>
      </c>
      <c r="K7592">
        <v>6</v>
      </c>
      <c r="N7592">
        <v>0</v>
      </c>
      <c r="O7592">
        <v>60</v>
      </c>
      <c r="P7592" t="s">
        <v>32</v>
      </c>
      <c r="Q7592" t="s">
        <v>33</v>
      </c>
      <c r="R7592" t="s">
        <v>41</v>
      </c>
      <c r="S7592" t="s">
        <v>321</v>
      </c>
      <c r="U7592" t="s">
        <v>2002</v>
      </c>
      <c r="V7592">
        <v>37.726999999999997</v>
      </c>
      <c r="W7592">
        <v>-89.216999999999999</v>
      </c>
      <c r="X7592">
        <v>1</v>
      </c>
      <c r="Y7592" t="s">
        <v>44</v>
      </c>
      <c r="Z7592" t="s">
        <v>38</v>
      </c>
      <c r="AA7592" t="s">
        <v>22708</v>
      </c>
      <c r="AB7592">
        <v>0</v>
      </c>
    </row>
    <row r="7593" spans="1:28">
      <c r="A7593">
        <v>840</v>
      </c>
      <c r="B7593" t="s">
        <v>22709</v>
      </c>
      <c r="C7593">
        <v>1603</v>
      </c>
      <c r="D7593" s="2">
        <v>44008</v>
      </c>
      <c r="E7593">
        <v>2020</v>
      </c>
      <c r="F7593">
        <v>1</v>
      </c>
      <c r="G7593" t="s">
        <v>29</v>
      </c>
      <c r="H7593" t="s">
        <v>30</v>
      </c>
      <c r="I7593" t="s">
        <v>31</v>
      </c>
      <c r="J7593" t="s">
        <v>145</v>
      </c>
      <c r="K7593">
        <v>6</v>
      </c>
      <c r="N7593">
        <v>0</v>
      </c>
      <c r="O7593">
        <v>60</v>
      </c>
      <c r="P7593" t="s">
        <v>32</v>
      </c>
      <c r="Q7593" t="s">
        <v>33</v>
      </c>
      <c r="R7593" t="s">
        <v>1754</v>
      </c>
      <c r="S7593" t="s">
        <v>1755</v>
      </c>
      <c r="U7593" t="s">
        <v>1756</v>
      </c>
      <c r="V7593">
        <v>44.475999999999999</v>
      </c>
      <c r="W7593">
        <v>-73.212000000000003</v>
      </c>
      <c r="X7593">
        <v>1</v>
      </c>
      <c r="Y7593" t="s">
        <v>12603</v>
      </c>
      <c r="Z7593" t="s">
        <v>38</v>
      </c>
      <c r="AA7593" t="s">
        <v>22710</v>
      </c>
      <c r="AB7593">
        <v>0</v>
      </c>
    </row>
    <row r="7594" spans="1:28">
      <c r="A7594">
        <v>840</v>
      </c>
      <c r="B7594" t="s">
        <v>22711</v>
      </c>
      <c r="C7594">
        <v>1617</v>
      </c>
      <c r="D7594" s="2">
        <v>44008</v>
      </c>
      <c r="E7594">
        <v>2020</v>
      </c>
      <c r="F7594">
        <v>1</v>
      </c>
      <c r="G7594" t="s">
        <v>29</v>
      </c>
      <c r="H7594" t="s">
        <v>30</v>
      </c>
      <c r="I7594" t="s">
        <v>31</v>
      </c>
      <c r="J7594" t="s">
        <v>8639</v>
      </c>
      <c r="K7594">
        <v>6</v>
      </c>
      <c r="N7594">
        <v>0</v>
      </c>
      <c r="O7594">
        <v>60</v>
      </c>
      <c r="P7594" t="s">
        <v>32</v>
      </c>
      <c r="Q7594" t="s">
        <v>33</v>
      </c>
      <c r="R7594" t="s">
        <v>953</v>
      </c>
      <c r="S7594" t="s">
        <v>953</v>
      </c>
      <c r="U7594" t="s">
        <v>954</v>
      </c>
      <c r="V7594">
        <v>38.89</v>
      </c>
      <c r="W7594">
        <v>-77.009</v>
      </c>
      <c r="X7594">
        <v>1</v>
      </c>
      <c r="Y7594" t="s">
        <v>12201</v>
      </c>
      <c r="Z7594" t="s">
        <v>86</v>
      </c>
      <c r="AA7594" t="s">
        <v>22712</v>
      </c>
      <c r="AB7594">
        <v>0</v>
      </c>
    </row>
    <row r="7595" spans="1:28">
      <c r="A7595">
        <v>840</v>
      </c>
      <c r="B7595" t="s">
        <v>22713</v>
      </c>
      <c r="C7595">
        <v>1674</v>
      </c>
      <c r="D7595" s="2">
        <v>44008</v>
      </c>
      <c r="E7595">
        <v>2020</v>
      </c>
      <c r="F7595">
        <v>1</v>
      </c>
      <c r="G7595" t="s">
        <v>29</v>
      </c>
      <c r="H7595" t="s">
        <v>30</v>
      </c>
      <c r="I7595" t="s">
        <v>31</v>
      </c>
      <c r="J7595" t="s">
        <v>145</v>
      </c>
      <c r="K7595">
        <v>6</v>
      </c>
      <c r="N7595">
        <v>0</v>
      </c>
      <c r="O7595">
        <v>60</v>
      </c>
      <c r="P7595" t="s">
        <v>32</v>
      </c>
      <c r="Q7595" t="s">
        <v>33</v>
      </c>
      <c r="R7595" t="s">
        <v>96</v>
      </c>
      <c r="S7595" t="s">
        <v>2619</v>
      </c>
      <c r="U7595" t="s">
        <v>2620</v>
      </c>
      <c r="V7595">
        <v>36.073</v>
      </c>
      <c r="W7595">
        <v>-79.792000000000002</v>
      </c>
      <c r="X7595">
        <v>1</v>
      </c>
      <c r="Y7595" t="s">
        <v>4709</v>
      </c>
      <c r="Z7595" t="s">
        <v>38</v>
      </c>
      <c r="AA7595" t="s">
        <v>22714</v>
      </c>
      <c r="AB7595">
        <v>0</v>
      </c>
    </row>
    <row r="7596" spans="1:28">
      <c r="A7596">
        <v>840</v>
      </c>
      <c r="B7596" t="s">
        <v>22715</v>
      </c>
      <c r="C7596">
        <v>1676</v>
      </c>
      <c r="D7596" s="2">
        <v>44008</v>
      </c>
      <c r="E7596">
        <v>2020</v>
      </c>
      <c r="F7596">
        <v>1</v>
      </c>
      <c r="G7596" t="s">
        <v>29</v>
      </c>
      <c r="H7596" t="s">
        <v>30</v>
      </c>
      <c r="I7596" t="s">
        <v>31</v>
      </c>
      <c r="K7596">
        <v>6</v>
      </c>
      <c r="N7596">
        <v>0</v>
      </c>
      <c r="O7596">
        <v>60</v>
      </c>
      <c r="P7596" t="s">
        <v>32</v>
      </c>
      <c r="Q7596" t="s">
        <v>33</v>
      </c>
      <c r="R7596" t="s">
        <v>54</v>
      </c>
      <c r="S7596" t="s">
        <v>1348</v>
      </c>
      <c r="U7596" t="s">
        <v>22716</v>
      </c>
      <c r="V7596">
        <v>40.820999999999998</v>
      </c>
      <c r="W7596">
        <v>-75.040999999999997</v>
      </c>
      <c r="X7596">
        <v>1</v>
      </c>
      <c r="Y7596" t="s">
        <v>4817</v>
      </c>
      <c r="Z7596" t="s">
        <v>86</v>
      </c>
      <c r="AA7596" t="s">
        <v>22717</v>
      </c>
      <c r="AB7596">
        <v>0</v>
      </c>
    </row>
    <row r="7597" spans="1:28">
      <c r="A7597">
        <v>840</v>
      </c>
      <c r="B7597" t="s">
        <v>22718</v>
      </c>
      <c r="C7597">
        <v>1689</v>
      </c>
      <c r="D7597" s="2">
        <v>44008</v>
      </c>
      <c r="E7597">
        <v>2020</v>
      </c>
      <c r="F7597">
        <v>1</v>
      </c>
      <c r="G7597" t="s">
        <v>29</v>
      </c>
      <c r="H7597" t="s">
        <v>30</v>
      </c>
      <c r="I7597" t="s">
        <v>31</v>
      </c>
      <c r="J7597" t="s">
        <v>22719</v>
      </c>
      <c r="K7597">
        <v>6</v>
      </c>
      <c r="N7597">
        <v>0</v>
      </c>
      <c r="O7597">
        <v>60</v>
      </c>
      <c r="P7597" t="s">
        <v>32</v>
      </c>
      <c r="Q7597" t="s">
        <v>33</v>
      </c>
      <c r="R7597" t="s">
        <v>125</v>
      </c>
      <c r="S7597" t="s">
        <v>126</v>
      </c>
      <c r="U7597" t="s">
        <v>16691</v>
      </c>
      <c r="V7597">
        <v>42.408000000000001</v>
      </c>
      <c r="W7597">
        <v>-71.013000000000005</v>
      </c>
      <c r="X7597">
        <v>1</v>
      </c>
      <c r="Y7597" t="s">
        <v>12049</v>
      </c>
      <c r="Z7597" t="s">
        <v>38</v>
      </c>
      <c r="AA7597" t="s">
        <v>22720</v>
      </c>
      <c r="AB7597">
        <v>0</v>
      </c>
    </row>
    <row r="7598" spans="1:28">
      <c r="A7598">
        <v>840</v>
      </c>
      <c r="B7598" t="s">
        <v>22721</v>
      </c>
      <c r="C7598">
        <v>1713</v>
      </c>
      <c r="D7598" s="2">
        <v>44008</v>
      </c>
      <c r="E7598">
        <v>2020</v>
      </c>
      <c r="F7598">
        <v>1</v>
      </c>
      <c r="G7598" t="s">
        <v>29</v>
      </c>
      <c r="H7598" t="s">
        <v>30</v>
      </c>
      <c r="I7598" t="s">
        <v>31</v>
      </c>
      <c r="K7598">
        <v>6</v>
      </c>
      <c r="N7598">
        <v>0</v>
      </c>
      <c r="O7598">
        <v>60</v>
      </c>
      <c r="P7598" t="s">
        <v>32</v>
      </c>
      <c r="Q7598" t="s">
        <v>33</v>
      </c>
      <c r="R7598" t="s">
        <v>34</v>
      </c>
      <c r="S7598" t="s">
        <v>35</v>
      </c>
      <c r="U7598" t="s">
        <v>36</v>
      </c>
      <c r="V7598">
        <v>39.29</v>
      </c>
      <c r="W7598">
        <v>-76.611999999999995</v>
      </c>
      <c r="X7598">
        <v>1</v>
      </c>
      <c r="Y7598" t="s">
        <v>600</v>
      </c>
      <c r="Z7598" t="s">
        <v>38</v>
      </c>
      <c r="AA7598" t="s">
        <v>22722</v>
      </c>
      <c r="AB7598">
        <v>0</v>
      </c>
    </row>
    <row r="7599" spans="1:28">
      <c r="A7599">
        <v>840</v>
      </c>
      <c r="B7599" t="s">
        <v>22723</v>
      </c>
      <c r="C7599">
        <v>1743</v>
      </c>
      <c r="D7599" s="2">
        <v>44008</v>
      </c>
      <c r="E7599">
        <v>2020</v>
      </c>
      <c r="F7599">
        <v>1</v>
      </c>
      <c r="G7599" t="s">
        <v>29</v>
      </c>
      <c r="H7599" t="s">
        <v>30</v>
      </c>
      <c r="I7599" t="s">
        <v>31</v>
      </c>
      <c r="J7599" t="s">
        <v>19792</v>
      </c>
      <c r="K7599">
        <v>6</v>
      </c>
      <c r="N7599">
        <v>0</v>
      </c>
      <c r="O7599">
        <v>60</v>
      </c>
      <c r="P7599" t="s">
        <v>32</v>
      </c>
      <c r="Q7599" t="s">
        <v>33</v>
      </c>
      <c r="R7599" t="s">
        <v>285</v>
      </c>
      <c r="S7599" t="s">
        <v>286</v>
      </c>
      <c r="U7599" t="s">
        <v>287</v>
      </c>
      <c r="V7599">
        <v>35.15</v>
      </c>
      <c r="W7599">
        <v>-90.049000000000007</v>
      </c>
      <c r="X7599">
        <v>1</v>
      </c>
      <c r="Y7599" t="s">
        <v>8355</v>
      </c>
      <c r="Z7599" t="s">
        <v>38</v>
      </c>
      <c r="AA7599" t="s">
        <v>22724</v>
      </c>
      <c r="AB7599">
        <v>0</v>
      </c>
    </row>
    <row r="7600" spans="1:28">
      <c r="A7600">
        <v>840</v>
      </c>
      <c r="B7600" t="s">
        <v>22725</v>
      </c>
      <c r="C7600">
        <v>1763</v>
      </c>
      <c r="D7600" s="2">
        <v>44008</v>
      </c>
      <c r="E7600">
        <v>2020</v>
      </c>
      <c r="F7600">
        <v>1</v>
      </c>
      <c r="G7600" t="s">
        <v>29</v>
      </c>
      <c r="H7600" t="s">
        <v>30</v>
      </c>
      <c r="I7600" t="s">
        <v>31</v>
      </c>
      <c r="J7600" t="s">
        <v>145</v>
      </c>
      <c r="K7600">
        <v>6</v>
      </c>
      <c r="N7600">
        <v>0</v>
      </c>
      <c r="O7600">
        <v>60</v>
      </c>
      <c r="P7600" t="s">
        <v>32</v>
      </c>
      <c r="Q7600" t="s">
        <v>33</v>
      </c>
      <c r="R7600" t="s">
        <v>161</v>
      </c>
      <c r="S7600" t="s">
        <v>2059</v>
      </c>
      <c r="U7600" t="s">
        <v>3132</v>
      </c>
      <c r="V7600">
        <v>26.71</v>
      </c>
      <c r="W7600">
        <v>-80.063999999999993</v>
      </c>
      <c r="X7600">
        <v>1</v>
      </c>
      <c r="Y7600" t="s">
        <v>4092</v>
      </c>
      <c r="Z7600" t="s">
        <v>38</v>
      </c>
      <c r="AA7600" t="s">
        <v>22726</v>
      </c>
      <c r="AB7600">
        <v>0</v>
      </c>
    </row>
    <row r="7601" spans="1:28">
      <c r="A7601">
        <v>840</v>
      </c>
      <c r="B7601" t="s">
        <v>22727</v>
      </c>
      <c r="C7601">
        <v>1775</v>
      </c>
      <c r="D7601" s="2">
        <v>44008</v>
      </c>
      <c r="E7601">
        <v>2020</v>
      </c>
      <c r="F7601">
        <v>1</v>
      </c>
      <c r="G7601" t="s">
        <v>29</v>
      </c>
      <c r="H7601" t="s">
        <v>30</v>
      </c>
      <c r="I7601" t="s">
        <v>31</v>
      </c>
      <c r="J7601" t="s">
        <v>145</v>
      </c>
      <c r="K7601">
        <v>6</v>
      </c>
      <c r="N7601">
        <v>0</v>
      </c>
      <c r="O7601">
        <v>60</v>
      </c>
      <c r="P7601" t="s">
        <v>32</v>
      </c>
      <c r="Q7601" t="s">
        <v>33</v>
      </c>
      <c r="R7601" t="s">
        <v>161</v>
      </c>
      <c r="S7601" t="s">
        <v>1846</v>
      </c>
      <c r="U7601" t="s">
        <v>1847</v>
      </c>
      <c r="V7601">
        <v>25.765000000000001</v>
      </c>
      <c r="W7601">
        <v>-80.194000000000003</v>
      </c>
      <c r="X7601">
        <v>1</v>
      </c>
      <c r="Y7601" t="s">
        <v>6630</v>
      </c>
      <c r="Z7601" t="s">
        <v>38</v>
      </c>
      <c r="AA7601" t="s">
        <v>22728</v>
      </c>
      <c r="AB7601">
        <v>0</v>
      </c>
    </row>
    <row r="7602" spans="1:28">
      <c r="A7602">
        <v>840</v>
      </c>
      <c r="B7602" t="s">
        <v>22729</v>
      </c>
      <c r="C7602">
        <v>1812</v>
      </c>
      <c r="D7602" s="2">
        <v>44008</v>
      </c>
      <c r="E7602">
        <v>2020</v>
      </c>
      <c r="F7602">
        <v>1</v>
      </c>
      <c r="G7602" t="s">
        <v>29</v>
      </c>
      <c r="H7602" t="s">
        <v>89</v>
      </c>
      <c r="I7602" t="s">
        <v>31</v>
      </c>
      <c r="K7602">
        <v>6</v>
      </c>
      <c r="L7602" t="s">
        <v>79</v>
      </c>
      <c r="N7602">
        <v>1</v>
      </c>
      <c r="O7602">
        <v>16</v>
      </c>
      <c r="P7602" t="s">
        <v>32</v>
      </c>
      <c r="Q7602" t="s">
        <v>33</v>
      </c>
      <c r="R7602" t="s">
        <v>96</v>
      </c>
      <c r="S7602" t="s">
        <v>1913</v>
      </c>
      <c r="U7602" t="s">
        <v>842</v>
      </c>
      <c r="V7602">
        <v>35.823999999999998</v>
      </c>
      <c r="W7602">
        <v>-80.253</v>
      </c>
      <c r="X7602">
        <v>1</v>
      </c>
      <c r="Y7602" t="s">
        <v>6595</v>
      </c>
      <c r="Z7602" t="s">
        <v>38</v>
      </c>
      <c r="AA7602" t="s">
        <v>22730</v>
      </c>
      <c r="AB7602">
        <v>0</v>
      </c>
    </row>
    <row r="7603" spans="1:28">
      <c r="A7603">
        <v>840</v>
      </c>
      <c r="B7603" t="s">
        <v>22731</v>
      </c>
      <c r="C7603">
        <v>1845</v>
      </c>
      <c r="D7603" s="2">
        <v>44008</v>
      </c>
      <c r="E7603">
        <v>2020</v>
      </c>
      <c r="F7603">
        <v>1</v>
      </c>
      <c r="G7603" t="s">
        <v>29</v>
      </c>
      <c r="H7603" t="s">
        <v>30</v>
      </c>
      <c r="I7603" t="s">
        <v>31</v>
      </c>
      <c r="J7603" t="s">
        <v>145</v>
      </c>
      <c r="K7603">
        <v>6</v>
      </c>
      <c r="N7603">
        <v>0</v>
      </c>
      <c r="O7603">
        <v>60</v>
      </c>
      <c r="P7603" t="s">
        <v>32</v>
      </c>
      <c r="Q7603" t="s">
        <v>33</v>
      </c>
      <c r="R7603" t="s">
        <v>113</v>
      </c>
      <c r="S7603" t="s">
        <v>12029</v>
      </c>
      <c r="U7603" t="s">
        <v>22732</v>
      </c>
      <c r="V7603">
        <v>41.253999999999998</v>
      </c>
      <c r="W7603">
        <v>-76.92</v>
      </c>
      <c r="X7603">
        <v>1</v>
      </c>
      <c r="Y7603" t="s">
        <v>22733</v>
      </c>
      <c r="Z7603" t="s">
        <v>74</v>
      </c>
      <c r="AA7603" t="s">
        <v>22734</v>
      </c>
      <c r="AB7603">
        <v>0</v>
      </c>
    </row>
    <row r="7604" spans="1:28">
      <c r="A7604">
        <v>840</v>
      </c>
      <c r="B7604" t="s">
        <v>22735</v>
      </c>
      <c r="C7604">
        <v>1846</v>
      </c>
      <c r="D7604" s="2">
        <v>44008</v>
      </c>
      <c r="E7604">
        <v>2020</v>
      </c>
      <c r="F7604">
        <v>1</v>
      </c>
      <c r="G7604" t="s">
        <v>29</v>
      </c>
      <c r="H7604" t="s">
        <v>89</v>
      </c>
      <c r="I7604" t="s">
        <v>31</v>
      </c>
      <c r="J7604" t="s">
        <v>145</v>
      </c>
      <c r="K7604">
        <v>6</v>
      </c>
      <c r="L7604" t="s">
        <v>153</v>
      </c>
      <c r="N7604">
        <v>5</v>
      </c>
      <c r="O7604">
        <v>56</v>
      </c>
      <c r="P7604" t="s">
        <v>32</v>
      </c>
      <c r="Q7604" t="s">
        <v>33</v>
      </c>
      <c r="R7604" t="s">
        <v>96</v>
      </c>
      <c r="S7604" t="s">
        <v>15803</v>
      </c>
      <c r="U7604" t="s">
        <v>22736</v>
      </c>
      <c r="V7604">
        <v>34.68</v>
      </c>
      <c r="W7604">
        <v>-79.194999999999993</v>
      </c>
      <c r="X7604">
        <v>1</v>
      </c>
      <c r="Y7604" t="s">
        <v>22737</v>
      </c>
      <c r="Z7604" t="s">
        <v>74</v>
      </c>
      <c r="AA7604" t="s">
        <v>22738</v>
      </c>
      <c r="AB7604">
        <v>0</v>
      </c>
    </row>
    <row r="7605" spans="1:28">
      <c r="A7605">
        <v>840</v>
      </c>
      <c r="B7605" t="s">
        <v>22739</v>
      </c>
      <c r="C7605">
        <v>2276</v>
      </c>
      <c r="D7605" s="2">
        <v>44008</v>
      </c>
      <c r="E7605">
        <v>2020</v>
      </c>
      <c r="F7605">
        <v>1</v>
      </c>
      <c r="G7605" t="s">
        <v>29</v>
      </c>
      <c r="H7605" t="s">
        <v>30</v>
      </c>
      <c r="I7605" t="s">
        <v>31</v>
      </c>
      <c r="J7605" t="s">
        <v>145</v>
      </c>
      <c r="K7605">
        <v>6</v>
      </c>
      <c r="N7605">
        <v>0</v>
      </c>
      <c r="O7605">
        <v>60</v>
      </c>
      <c r="P7605" t="s">
        <v>32</v>
      </c>
      <c r="Q7605" t="s">
        <v>33</v>
      </c>
      <c r="R7605" t="s">
        <v>167</v>
      </c>
      <c r="S7605" t="s">
        <v>516</v>
      </c>
      <c r="U7605" t="s">
        <v>517</v>
      </c>
      <c r="V7605">
        <v>42.734000000000002</v>
      </c>
      <c r="W7605">
        <v>-84.555000000000007</v>
      </c>
      <c r="X7605">
        <v>1</v>
      </c>
      <c r="Y7605" t="s">
        <v>3424</v>
      </c>
      <c r="Z7605" t="s">
        <v>38</v>
      </c>
      <c r="AA7605" t="s">
        <v>22740</v>
      </c>
      <c r="AB7605">
        <v>0</v>
      </c>
    </row>
    <row r="7606" spans="1:28">
      <c r="A7606">
        <v>840</v>
      </c>
      <c r="B7606" t="s">
        <v>22741</v>
      </c>
      <c r="C7606">
        <v>2301</v>
      </c>
      <c r="D7606" s="2">
        <v>44008</v>
      </c>
      <c r="E7606">
        <v>2020</v>
      </c>
      <c r="F7606">
        <v>1</v>
      </c>
      <c r="G7606" t="s">
        <v>29</v>
      </c>
      <c r="H7606" t="s">
        <v>30</v>
      </c>
      <c r="I7606" t="s">
        <v>31</v>
      </c>
      <c r="J7606" t="s">
        <v>145</v>
      </c>
      <c r="K7606">
        <v>6</v>
      </c>
      <c r="N7606">
        <v>0</v>
      </c>
      <c r="O7606">
        <v>60</v>
      </c>
      <c r="P7606" t="s">
        <v>32</v>
      </c>
      <c r="Q7606" t="s">
        <v>33</v>
      </c>
      <c r="R7606" t="s">
        <v>252</v>
      </c>
      <c r="S7606" t="s">
        <v>738</v>
      </c>
      <c r="U7606" t="s">
        <v>739</v>
      </c>
      <c r="V7606">
        <v>47.606000000000002</v>
      </c>
      <c r="W7606">
        <v>-122.333</v>
      </c>
      <c r="X7606">
        <v>1</v>
      </c>
      <c r="Y7606" t="s">
        <v>20148</v>
      </c>
      <c r="Z7606" t="s">
        <v>375</v>
      </c>
      <c r="AA7606" t="s">
        <v>22742</v>
      </c>
      <c r="AB7606">
        <v>0</v>
      </c>
    </row>
    <row r="7607" spans="1:28">
      <c r="A7607">
        <v>840</v>
      </c>
      <c r="B7607" t="s">
        <v>22743</v>
      </c>
      <c r="C7607">
        <v>2322</v>
      </c>
      <c r="D7607" s="2">
        <v>44008</v>
      </c>
      <c r="E7607">
        <v>2020</v>
      </c>
      <c r="F7607">
        <v>1</v>
      </c>
      <c r="G7607" t="s">
        <v>137</v>
      </c>
      <c r="H7607" t="s">
        <v>159</v>
      </c>
      <c r="I7607" t="s">
        <v>160</v>
      </c>
      <c r="K7607">
        <v>1</v>
      </c>
      <c r="N7607">
        <v>0</v>
      </c>
      <c r="O7607">
        <v>10</v>
      </c>
      <c r="P7607" t="s">
        <v>32</v>
      </c>
      <c r="Q7607" t="s">
        <v>33</v>
      </c>
      <c r="R7607" t="s">
        <v>953</v>
      </c>
      <c r="S7607" t="s">
        <v>953</v>
      </c>
      <c r="U7607" t="s">
        <v>954</v>
      </c>
      <c r="V7607">
        <v>38.89</v>
      </c>
      <c r="W7607">
        <v>-77.009</v>
      </c>
      <c r="X7607">
        <v>3</v>
      </c>
      <c r="Y7607" t="s">
        <v>22744</v>
      </c>
      <c r="Z7607" t="s">
        <v>138</v>
      </c>
      <c r="AA7607" t="s">
        <v>22745</v>
      </c>
      <c r="AB7607">
        <v>0</v>
      </c>
    </row>
    <row r="7608" spans="1:28">
      <c r="A7608">
        <v>840</v>
      </c>
      <c r="B7608" t="s">
        <v>22746</v>
      </c>
      <c r="C7608">
        <v>4306</v>
      </c>
      <c r="D7608" s="2">
        <v>44008</v>
      </c>
      <c r="E7608">
        <v>2020</v>
      </c>
      <c r="F7608">
        <v>1</v>
      </c>
      <c r="G7608" t="s">
        <v>29</v>
      </c>
      <c r="H7608" t="s">
        <v>30</v>
      </c>
      <c r="I7608" t="s">
        <v>31</v>
      </c>
      <c r="J7608" t="s">
        <v>145</v>
      </c>
      <c r="K7608">
        <v>6</v>
      </c>
      <c r="N7608">
        <v>0</v>
      </c>
      <c r="O7608">
        <v>60</v>
      </c>
      <c r="P7608" t="s">
        <v>32</v>
      </c>
      <c r="Q7608" t="s">
        <v>33</v>
      </c>
      <c r="R7608" t="s">
        <v>337</v>
      </c>
      <c r="S7608" t="s">
        <v>1035</v>
      </c>
      <c r="U7608" t="s">
        <v>1036</v>
      </c>
      <c r="V7608">
        <v>37.274999999999999</v>
      </c>
      <c r="W7608">
        <v>-107.88</v>
      </c>
      <c r="X7608">
        <v>1</v>
      </c>
      <c r="Y7608" t="s">
        <v>12312</v>
      </c>
      <c r="Z7608" t="s">
        <v>74</v>
      </c>
      <c r="AA7608" t="s">
        <v>22747</v>
      </c>
      <c r="AB7608">
        <v>0</v>
      </c>
    </row>
    <row r="7609" spans="1:28">
      <c r="A7609">
        <v>840</v>
      </c>
      <c r="B7609" t="s">
        <v>22748</v>
      </c>
      <c r="C7609">
        <v>10457</v>
      </c>
      <c r="D7609" s="2">
        <v>44008</v>
      </c>
      <c r="E7609">
        <v>2020</v>
      </c>
      <c r="F7609">
        <v>1</v>
      </c>
      <c r="G7609" t="s">
        <v>29</v>
      </c>
      <c r="H7609" t="s">
        <v>30</v>
      </c>
      <c r="I7609" t="s">
        <v>31</v>
      </c>
      <c r="J7609" t="s">
        <v>21122</v>
      </c>
      <c r="K7609">
        <v>6</v>
      </c>
      <c r="L7609" t="s">
        <v>31</v>
      </c>
      <c r="N7609">
        <v>6</v>
      </c>
      <c r="O7609">
        <v>66</v>
      </c>
      <c r="P7609" t="s">
        <v>32</v>
      </c>
      <c r="Q7609" t="s">
        <v>33</v>
      </c>
      <c r="R7609" t="s">
        <v>184</v>
      </c>
      <c r="S7609" t="s">
        <v>196</v>
      </c>
      <c r="U7609" t="s">
        <v>196</v>
      </c>
      <c r="V7609">
        <v>34.042999999999999</v>
      </c>
      <c r="W7609">
        <v>-118.25</v>
      </c>
      <c r="X7609">
        <v>1</v>
      </c>
      <c r="Y7609" t="s">
        <v>21123</v>
      </c>
      <c r="Z7609" t="s">
        <v>138</v>
      </c>
      <c r="AA7609" t="s">
        <v>22749</v>
      </c>
      <c r="AB7609">
        <v>0</v>
      </c>
    </row>
    <row r="7610" spans="1:28">
      <c r="A7610">
        <v>840</v>
      </c>
      <c r="B7610" t="s">
        <v>22750</v>
      </c>
      <c r="C7610">
        <v>11701</v>
      </c>
      <c r="D7610" s="2">
        <v>44008</v>
      </c>
      <c r="E7610">
        <v>2020</v>
      </c>
      <c r="F7610">
        <v>1</v>
      </c>
      <c r="G7610" t="s">
        <v>29</v>
      </c>
      <c r="H7610" t="s">
        <v>30</v>
      </c>
      <c r="I7610" t="s">
        <v>31</v>
      </c>
      <c r="J7610" t="s">
        <v>896</v>
      </c>
      <c r="K7610">
        <v>6</v>
      </c>
      <c r="L7610" t="s">
        <v>31</v>
      </c>
      <c r="N7610">
        <v>6</v>
      </c>
      <c r="O7610">
        <v>66</v>
      </c>
      <c r="P7610" t="s">
        <v>32</v>
      </c>
      <c r="Q7610" t="s">
        <v>33</v>
      </c>
      <c r="R7610" t="s">
        <v>96</v>
      </c>
      <c r="S7610" t="s">
        <v>15803</v>
      </c>
      <c r="U7610" t="s">
        <v>22751</v>
      </c>
      <c r="V7610">
        <v>34.536000000000001</v>
      </c>
      <c r="W7610">
        <v>-79.290999999999997</v>
      </c>
      <c r="X7610">
        <v>1</v>
      </c>
      <c r="Y7610" t="s">
        <v>21126</v>
      </c>
      <c r="Z7610" t="s">
        <v>74</v>
      </c>
      <c r="AA7610" t="s">
        <v>22752</v>
      </c>
      <c r="AB7610">
        <v>0</v>
      </c>
    </row>
    <row r="7611" spans="1:28">
      <c r="A7611">
        <v>840</v>
      </c>
      <c r="B7611" t="s">
        <v>22753</v>
      </c>
      <c r="C7611">
        <v>14843</v>
      </c>
      <c r="D7611" s="2">
        <v>44008</v>
      </c>
      <c r="E7611">
        <v>2020</v>
      </c>
      <c r="F7611">
        <v>1</v>
      </c>
      <c r="G7611" t="s">
        <v>29</v>
      </c>
      <c r="H7611" t="s">
        <v>30</v>
      </c>
      <c r="I7611" t="s">
        <v>31</v>
      </c>
      <c r="K7611">
        <v>6</v>
      </c>
      <c r="N7611">
        <v>0</v>
      </c>
      <c r="O7611">
        <v>60</v>
      </c>
      <c r="P7611" t="s">
        <v>32</v>
      </c>
      <c r="Q7611" t="s">
        <v>33</v>
      </c>
      <c r="R7611" t="s">
        <v>1087</v>
      </c>
      <c r="S7611" t="s">
        <v>8973</v>
      </c>
      <c r="U7611" t="s">
        <v>8974</v>
      </c>
      <c r="V7611">
        <v>21.981000000000002</v>
      </c>
      <c r="W7611">
        <v>-159.37200000000001</v>
      </c>
      <c r="X7611">
        <v>1</v>
      </c>
      <c r="Y7611" t="s">
        <v>22754</v>
      </c>
      <c r="Z7611" t="s">
        <v>74</v>
      </c>
      <c r="AA7611" t="s">
        <v>22755</v>
      </c>
      <c r="AB7611">
        <v>0</v>
      </c>
    </row>
    <row r="7612" spans="1:28">
      <c r="A7612">
        <v>840</v>
      </c>
      <c r="B7612" t="s">
        <v>22756</v>
      </c>
      <c r="C7612">
        <v>14844</v>
      </c>
      <c r="D7612" s="2">
        <v>44008</v>
      </c>
      <c r="E7612">
        <v>2020</v>
      </c>
      <c r="F7612">
        <v>1</v>
      </c>
      <c r="G7612" t="s">
        <v>29</v>
      </c>
      <c r="H7612" t="s">
        <v>30</v>
      </c>
      <c r="I7612" t="s">
        <v>31</v>
      </c>
      <c r="J7612" t="s">
        <v>145</v>
      </c>
      <c r="K7612">
        <v>6</v>
      </c>
      <c r="N7612">
        <v>0</v>
      </c>
      <c r="O7612">
        <v>60</v>
      </c>
      <c r="P7612" t="s">
        <v>32</v>
      </c>
      <c r="Q7612" t="s">
        <v>33</v>
      </c>
      <c r="R7612" t="s">
        <v>125</v>
      </c>
      <c r="S7612" t="s">
        <v>55</v>
      </c>
      <c r="U7612" t="s">
        <v>2720</v>
      </c>
      <c r="V7612">
        <v>42.633000000000003</v>
      </c>
      <c r="W7612">
        <v>-71.316000000000003</v>
      </c>
      <c r="X7612">
        <v>1</v>
      </c>
      <c r="Y7612" t="s">
        <v>22757</v>
      </c>
      <c r="Z7612" t="s">
        <v>74</v>
      </c>
      <c r="AA7612" t="s">
        <v>22758</v>
      </c>
      <c r="AB7612">
        <v>0</v>
      </c>
    </row>
    <row r="7613" spans="1:28">
      <c r="A7613">
        <v>840</v>
      </c>
      <c r="B7613" t="s">
        <v>22759</v>
      </c>
      <c r="C7613">
        <v>14845</v>
      </c>
      <c r="D7613" s="2">
        <v>44008</v>
      </c>
      <c r="E7613">
        <v>2020</v>
      </c>
      <c r="F7613">
        <v>1</v>
      </c>
      <c r="G7613" t="s">
        <v>29</v>
      </c>
      <c r="H7613" t="s">
        <v>30</v>
      </c>
      <c r="I7613" t="s">
        <v>31</v>
      </c>
      <c r="J7613" t="s">
        <v>145</v>
      </c>
      <c r="K7613">
        <v>6</v>
      </c>
      <c r="N7613">
        <v>0</v>
      </c>
      <c r="O7613">
        <v>60</v>
      </c>
      <c r="P7613" t="s">
        <v>32</v>
      </c>
      <c r="Q7613" t="s">
        <v>33</v>
      </c>
      <c r="R7613" t="s">
        <v>521</v>
      </c>
      <c r="S7613" t="s">
        <v>1450</v>
      </c>
      <c r="U7613" t="s">
        <v>1451</v>
      </c>
      <c r="V7613">
        <v>39.53</v>
      </c>
      <c r="W7613">
        <v>-119.81399999999999</v>
      </c>
      <c r="X7613">
        <v>1</v>
      </c>
      <c r="Y7613" t="s">
        <v>22760</v>
      </c>
      <c r="Z7613" t="s">
        <v>74</v>
      </c>
      <c r="AA7613" t="s">
        <v>22761</v>
      </c>
      <c r="AB7613">
        <v>0</v>
      </c>
    </row>
    <row r="7614" spans="1:28">
      <c r="A7614">
        <v>840</v>
      </c>
      <c r="B7614" t="s">
        <v>22762</v>
      </c>
      <c r="C7614">
        <v>14846</v>
      </c>
      <c r="D7614" s="2">
        <v>44008</v>
      </c>
      <c r="E7614">
        <v>2020</v>
      </c>
      <c r="F7614">
        <v>1</v>
      </c>
      <c r="G7614" t="s">
        <v>29</v>
      </c>
      <c r="H7614" t="s">
        <v>30</v>
      </c>
      <c r="I7614" t="s">
        <v>31</v>
      </c>
      <c r="J7614" t="s">
        <v>896</v>
      </c>
      <c r="K7614">
        <v>6</v>
      </c>
      <c r="N7614">
        <v>0</v>
      </c>
      <c r="O7614">
        <v>60</v>
      </c>
      <c r="P7614" t="s">
        <v>32</v>
      </c>
      <c r="Q7614" t="s">
        <v>33</v>
      </c>
      <c r="R7614" t="s">
        <v>320</v>
      </c>
      <c r="S7614" t="s">
        <v>430</v>
      </c>
      <c r="U7614" t="s">
        <v>431</v>
      </c>
      <c r="V7614">
        <v>38.627000000000002</v>
      </c>
      <c r="W7614">
        <v>-90.191000000000003</v>
      </c>
      <c r="X7614">
        <v>1</v>
      </c>
      <c r="Y7614" t="s">
        <v>13640</v>
      </c>
      <c r="Z7614" t="s">
        <v>74</v>
      </c>
      <c r="AA7614" t="s">
        <v>22763</v>
      </c>
      <c r="AB7614">
        <v>0</v>
      </c>
    </row>
    <row r="7615" spans="1:28">
      <c r="A7615">
        <v>840</v>
      </c>
      <c r="B7615" t="s">
        <v>22764</v>
      </c>
      <c r="C7615">
        <v>14847</v>
      </c>
      <c r="D7615" s="2">
        <v>44008</v>
      </c>
      <c r="E7615">
        <v>2020</v>
      </c>
      <c r="F7615">
        <v>1</v>
      </c>
      <c r="G7615" t="s">
        <v>29</v>
      </c>
      <c r="H7615" t="s">
        <v>30</v>
      </c>
      <c r="I7615" t="s">
        <v>31</v>
      </c>
      <c r="J7615" t="s">
        <v>200</v>
      </c>
      <c r="K7615">
        <v>6</v>
      </c>
      <c r="N7615">
        <v>0</v>
      </c>
      <c r="O7615">
        <v>60</v>
      </c>
      <c r="P7615" t="s">
        <v>32</v>
      </c>
      <c r="Q7615" t="s">
        <v>33</v>
      </c>
      <c r="R7615" t="s">
        <v>320</v>
      </c>
      <c r="S7615" t="s">
        <v>430</v>
      </c>
      <c r="U7615" t="s">
        <v>431</v>
      </c>
      <c r="V7615">
        <v>38.627000000000002</v>
      </c>
      <c r="W7615">
        <v>-90.191000000000003</v>
      </c>
      <c r="X7615">
        <v>1</v>
      </c>
      <c r="Y7615" t="s">
        <v>432</v>
      </c>
      <c r="Z7615" t="s">
        <v>74</v>
      </c>
      <c r="AA7615" t="s">
        <v>22765</v>
      </c>
      <c r="AB7615">
        <v>0</v>
      </c>
    </row>
    <row r="7616" spans="1:28">
      <c r="A7616">
        <v>840</v>
      </c>
      <c r="B7616" t="s">
        <v>22766</v>
      </c>
      <c r="C7616">
        <v>14848</v>
      </c>
      <c r="D7616" s="2">
        <v>44008</v>
      </c>
      <c r="E7616">
        <v>2020</v>
      </c>
      <c r="F7616">
        <v>1</v>
      </c>
      <c r="G7616" t="s">
        <v>29</v>
      </c>
      <c r="H7616" t="s">
        <v>30</v>
      </c>
      <c r="I7616" t="s">
        <v>31</v>
      </c>
      <c r="K7616">
        <v>6</v>
      </c>
      <c r="N7616">
        <v>0</v>
      </c>
      <c r="O7616">
        <v>60</v>
      </c>
      <c r="P7616" t="s">
        <v>32</v>
      </c>
      <c r="Q7616" t="s">
        <v>33</v>
      </c>
      <c r="R7616" t="s">
        <v>125</v>
      </c>
      <c r="S7616" t="s">
        <v>2961</v>
      </c>
      <c r="U7616" t="s">
        <v>22044</v>
      </c>
      <c r="V7616">
        <v>42.173999999999999</v>
      </c>
      <c r="W7616">
        <v>-71.603999999999999</v>
      </c>
      <c r="X7616">
        <v>1</v>
      </c>
      <c r="Y7616" t="s">
        <v>22767</v>
      </c>
      <c r="Z7616" t="s">
        <v>74</v>
      </c>
      <c r="AA7616" t="s">
        <v>22768</v>
      </c>
      <c r="AB7616">
        <v>0</v>
      </c>
    </row>
    <row r="7617" spans="1:28">
      <c r="A7617">
        <v>840</v>
      </c>
      <c r="B7617" t="s">
        <v>22769</v>
      </c>
      <c r="C7617">
        <v>160</v>
      </c>
      <c r="D7617" s="2">
        <v>44009</v>
      </c>
      <c r="E7617">
        <v>2020</v>
      </c>
      <c r="F7617">
        <v>1</v>
      </c>
      <c r="G7617" t="s">
        <v>29</v>
      </c>
      <c r="H7617" t="s">
        <v>30</v>
      </c>
      <c r="I7617" t="s">
        <v>31</v>
      </c>
      <c r="J7617" t="s">
        <v>22770</v>
      </c>
      <c r="K7617">
        <v>6</v>
      </c>
      <c r="N7617">
        <v>0</v>
      </c>
      <c r="O7617">
        <v>60</v>
      </c>
      <c r="P7617" t="s">
        <v>32</v>
      </c>
      <c r="Q7617" t="s">
        <v>33</v>
      </c>
      <c r="R7617" t="s">
        <v>125</v>
      </c>
      <c r="S7617" t="s">
        <v>126</v>
      </c>
      <c r="U7617" t="s">
        <v>127</v>
      </c>
      <c r="V7617">
        <v>42.359000000000002</v>
      </c>
      <c r="W7617">
        <v>-71.063999999999993</v>
      </c>
      <c r="X7617">
        <v>1</v>
      </c>
      <c r="Y7617" t="s">
        <v>22771</v>
      </c>
      <c r="Z7617" t="s">
        <v>74</v>
      </c>
      <c r="AA7617" t="s">
        <v>22772</v>
      </c>
      <c r="AB7617">
        <v>0</v>
      </c>
    </row>
    <row r="7618" spans="1:28">
      <c r="A7618">
        <v>840</v>
      </c>
      <c r="B7618" t="s">
        <v>22773</v>
      </c>
      <c r="C7618">
        <v>161</v>
      </c>
      <c r="D7618" s="2">
        <v>44009</v>
      </c>
      <c r="E7618">
        <v>2020</v>
      </c>
      <c r="F7618">
        <v>1</v>
      </c>
      <c r="G7618" t="s">
        <v>29</v>
      </c>
      <c r="H7618" t="s">
        <v>30</v>
      </c>
      <c r="I7618" t="s">
        <v>31</v>
      </c>
      <c r="J7618" t="s">
        <v>145</v>
      </c>
      <c r="K7618">
        <v>6</v>
      </c>
      <c r="L7618" t="s">
        <v>31</v>
      </c>
      <c r="M7618" t="s">
        <v>2846</v>
      </c>
      <c r="N7618">
        <v>6</v>
      </c>
      <c r="O7618">
        <v>66</v>
      </c>
      <c r="P7618" t="s">
        <v>32</v>
      </c>
      <c r="Q7618" t="s">
        <v>33</v>
      </c>
      <c r="R7618" t="s">
        <v>184</v>
      </c>
      <c r="S7618" t="s">
        <v>1236</v>
      </c>
      <c r="U7618" t="s">
        <v>1237</v>
      </c>
      <c r="V7618">
        <v>37.494999999999997</v>
      </c>
      <c r="W7618">
        <v>-120.84699999999999</v>
      </c>
      <c r="X7618">
        <v>1</v>
      </c>
      <c r="Y7618" t="s">
        <v>14554</v>
      </c>
      <c r="Z7618" t="s">
        <v>74</v>
      </c>
      <c r="AA7618" t="s">
        <v>22774</v>
      </c>
      <c r="AB7618">
        <v>0</v>
      </c>
    </row>
    <row r="7619" spans="1:28">
      <c r="A7619">
        <v>840</v>
      </c>
      <c r="B7619" t="s">
        <v>22775</v>
      </c>
      <c r="C7619">
        <v>164</v>
      </c>
      <c r="D7619" s="2">
        <v>44009</v>
      </c>
      <c r="E7619">
        <v>2020</v>
      </c>
      <c r="F7619">
        <v>1</v>
      </c>
      <c r="G7619" t="s">
        <v>29</v>
      </c>
      <c r="H7619" t="s">
        <v>30</v>
      </c>
      <c r="I7619" t="s">
        <v>31</v>
      </c>
      <c r="J7619" t="s">
        <v>145</v>
      </c>
      <c r="K7619">
        <v>6</v>
      </c>
      <c r="N7619">
        <v>0</v>
      </c>
      <c r="O7619">
        <v>60</v>
      </c>
      <c r="P7619" t="s">
        <v>32</v>
      </c>
      <c r="Q7619" t="s">
        <v>33</v>
      </c>
      <c r="R7619" t="s">
        <v>60</v>
      </c>
      <c r="S7619" t="s">
        <v>60</v>
      </c>
      <c r="U7619" t="s">
        <v>291</v>
      </c>
      <c r="V7619">
        <v>40.783000000000001</v>
      </c>
      <c r="W7619">
        <v>-73.965999999999994</v>
      </c>
      <c r="X7619">
        <v>1</v>
      </c>
      <c r="Y7619" t="s">
        <v>22776</v>
      </c>
      <c r="Z7619" t="s">
        <v>38</v>
      </c>
      <c r="AA7619" t="s">
        <v>22777</v>
      </c>
      <c r="AB7619">
        <v>0</v>
      </c>
    </row>
    <row r="7620" spans="1:28">
      <c r="A7620">
        <v>840</v>
      </c>
      <c r="B7620" t="s">
        <v>22778</v>
      </c>
      <c r="C7620">
        <v>219</v>
      </c>
      <c r="D7620" s="2">
        <v>44009</v>
      </c>
      <c r="E7620">
        <v>2020</v>
      </c>
      <c r="F7620">
        <v>1</v>
      </c>
      <c r="G7620" t="s">
        <v>29</v>
      </c>
      <c r="H7620" t="s">
        <v>30</v>
      </c>
      <c r="I7620" t="s">
        <v>31</v>
      </c>
      <c r="K7620">
        <v>6</v>
      </c>
      <c r="N7620">
        <v>0</v>
      </c>
      <c r="O7620">
        <v>60</v>
      </c>
      <c r="P7620" t="s">
        <v>32</v>
      </c>
      <c r="Q7620" t="s">
        <v>33</v>
      </c>
      <c r="R7620" t="s">
        <v>267</v>
      </c>
      <c r="S7620" t="s">
        <v>3168</v>
      </c>
      <c r="U7620" t="s">
        <v>3168</v>
      </c>
      <c r="V7620">
        <v>34.853000000000002</v>
      </c>
      <c r="W7620">
        <v>-82.394000000000005</v>
      </c>
      <c r="X7620">
        <v>1</v>
      </c>
      <c r="Y7620" t="s">
        <v>22779</v>
      </c>
      <c r="Z7620" t="s">
        <v>38</v>
      </c>
      <c r="AA7620" t="s">
        <v>22780</v>
      </c>
      <c r="AB7620">
        <v>0</v>
      </c>
    </row>
    <row r="7621" spans="1:28">
      <c r="A7621">
        <v>840</v>
      </c>
      <c r="B7621" t="s">
        <v>22781</v>
      </c>
      <c r="C7621">
        <v>221</v>
      </c>
      <c r="D7621" s="2">
        <v>44009</v>
      </c>
      <c r="E7621">
        <v>2020</v>
      </c>
      <c r="F7621">
        <v>1</v>
      </c>
      <c r="G7621" t="s">
        <v>29</v>
      </c>
      <c r="H7621" t="s">
        <v>30</v>
      </c>
      <c r="I7621" t="s">
        <v>31</v>
      </c>
      <c r="J7621" t="s">
        <v>145</v>
      </c>
      <c r="K7621">
        <v>6</v>
      </c>
      <c r="N7621">
        <v>0</v>
      </c>
      <c r="O7621">
        <v>60</v>
      </c>
      <c r="P7621" t="s">
        <v>32</v>
      </c>
      <c r="Q7621" t="s">
        <v>33</v>
      </c>
      <c r="R7621" t="s">
        <v>205</v>
      </c>
      <c r="S7621" t="s">
        <v>206</v>
      </c>
      <c r="U7621" t="s">
        <v>206</v>
      </c>
      <c r="V7621">
        <v>37.539000000000001</v>
      </c>
      <c r="W7621">
        <v>-77.433999999999997</v>
      </c>
      <c r="X7621">
        <v>1</v>
      </c>
      <c r="Y7621" t="s">
        <v>3116</v>
      </c>
      <c r="Z7621" t="s">
        <v>74</v>
      </c>
      <c r="AA7621" t="s">
        <v>22782</v>
      </c>
      <c r="AB7621">
        <v>0</v>
      </c>
    </row>
    <row r="7622" spans="1:28">
      <c r="A7622">
        <v>840</v>
      </c>
      <c r="B7622" t="s">
        <v>22783</v>
      </c>
      <c r="C7622">
        <v>235</v>
      </c>
      <c r="D7622" s="2">
        <v>44009</v>
      </c>
      <c r="E7622">
        <v>2020</v>
      </c>
      <c r="F7622">
        <v>1</v>
      </c>
      <c r="G7622" t="s">
        <v>29</v>
      </c>
      <c r="H7622" t="s">
        <v>30</v>
      </c>
      <c r="I7622" t="s">
        <v>31</v>
      </c>
      <c r="J7622" t="s">
        <v>145</v>
      </c>
      <c r="K7622">
        <v>6</v>
      </c>
      <c r="N7622">
        <v>0</v>
      </c>
      <c r="O7622">
        <v>60</v>
      </c>
      <c r="P7622" t="s">
        <v>32</v>
      </c>
      <c r="Q7622" t="s">
        <v>33</v>
      </c>
      <c r="R7622" t="s">
        <v>326</v>
      </c>
      <c r="S7622" t="s">
        <v>327</v>
      </c>
      <c r="U7622" t="s">
        <v>12226</v>
      </c>
      <c r="V7622">
        <v>36.270000000000003</v>
      </c>
      <c r="W7622">
        <v>-95.855000000000004</v>
      </c>
      <c r="X7622">
        <v>1</v>
      </c>
      <c r="Y7622" t="s">
        <v>22784</v>
      </c>
      <c r="Z7622" t="s">
        <v>38</v>
      </c>
      <c r="AA7622" t="s">
        <v>22785</v>
      </c>
      <c r="AB7622">
        <v>0</v>
      </c>
    </row>
    <row r="7623" spans="1:28">
      <c r="A7623">
        <v>840</v>
      </c>
      <c r="B7623" t="s">
        <v>22786</v>
      </c>
      <c r="C7623">
        <v>236</v>
      </c>
      <c r="D7623" s="2">
        <v>44009</v>
      </c>
      <c r="E7623">
        <v>2020</v>
      </c>
      <c r="F7623">
        <v>1</v>
      </c>
      <c r="G7623" t="s">
        <v>151</v>
      </c>
      <c r="H7623" t="s">
        <v>152</v>
      </c>
      <c r="I7623" t="s">
        <v>153</v>
      </c>
      <c r="J7623" t="s">
        <v>145</v>
      </c>
      <c r="K7623">
        <v>5</v>
      </c>
      <c r="L7623" t="s">
        <v>79</v>
      </c>
      <c r="N7623">
        <v>1</v>
      </c>
      <c r="O7623">
        <v>15</v>
      </c>
      <c r="P7623" t="s">
        <v>32</v>
      </c>
      <c r="Q7623" t="s">
        <v>33</v>
      </c>
      <c r="R7623" t="s">
        <v>320</v>
      </c>
      <c r="S7623" t="s">
        <v>221</v>
      </c>
      <c r="U7623" t="s">
        <v>8470</v>
      </c>
      <c r="V7623">
        <v>38.789000000000001</v>
      </c>
      <c r="W7623">
        <v>-90.322999999999993</v>
      </c>
      <c r="X7623">
        <v>1</v>
      </c>
      <c r="Y7623" t="s">
        <v>22787</v>
      </c>
      <c r="Z7623" t="s">
        <v>38</v>
      </c>
      <c r="AA7623" t="s">
        <v>22788</v>
      </c>
      <c r="AB7623">
        <v>0</v>
      </c>
    </row>
    <row r="7624" spans="1:28">
      <c r="A7624">
        <v>840</v>
      </c>
      <c r="B7624" t="s">
        <v>22789</v>
      </c>
      <c r="C7624">
        <v>237</v>
      </c>
      <c r="D7624" s="2">
        <v>44009</v>
      </c>
      <c r="E7624">
        <v>2020</v>
      </c>
      <c r="F7624">
        <v>1</v>
      </c>
      <c r="G7624" t="s">
        <v>29</v>
      </c>
      <c r="H7624" t="s">
        <v>30</v>
      </c>
      <c r="I7624" t="s">
        <v>31</v>
      </c>
      <c r="J7624" t="s">
        <v>145</v>
      </c>
      <c r="K7624">
        <v>6</v>
      </c>
      <c r="N7624">
        <v>0</v>
      </c>
      <c r="O7624">
        <v>60</v>
      </c>
      <c r="P7624" t="s">
        <v>32</v>
      </c>
      <c r="Q7624" t="s">
        <v>33</v>
      </c>
      <c r="R7624" t="s">
        <v>320</v>
      </c>
      <c r="S7624" t="s">
        <v>221</v>
      </c>
      <c r="U7624" t="s">
        <v>14107</v>
      </c>
      <c r="V7624">
        <v>38.584000000000003</v>
      </c>
      <c r="W7624">
        <v>-90.408000000000001</v>
      </c>
      <c r="X7624">
        <v>1</v>
      </c>
      <c r="Y7624" t="s">
        <v>22790</v>
      </c>
      <c r="Z7624" t="s">
        <v>38</v>
      </c>
      <c r="AA7624" t="s">
        <v>22791</v>
      </c>
      <c r="AB7624">
        <v>0</v>
      </c>
    </row>
    <row r="7625" spans="1:28">
      <c r="A7625">
        <v>840</v>
      </c>
      <c r="B7625" t="s">
        <v>22792</v>
      </c>
      <c r="C7625">
        <v>239</v>
      </c>
      <c r="D7625" s="2">
        <v>44009</v>
      </c>
      <c r="E7625">
        <v>2020</v>
      </c>
      <c r="F7625">
        <v>1</v>
      </c>
      <c r="G7625" t="s">
        <v>29</v>
      </c>
      <c r="H7625" t="s">
        <v>30</v>
      </c>
      <c r="I7625" t="s">
        <v>31</v>
      </c>
      <c r="J7625" t="s">
        <v>145</v>
      </c>
      <c r="K7625">
        <v>6</v>
      </c>
      <c r="L7625" t="s">
        <v>31</v>
      </c>
      <c r="M7625" t="s">
        <v>9872</v>
      </c>
      <c r="N7625">
        <v>6</v>
      </c>
      <c r="O7625">
        <v>66</v>
      </c>
      <c r="P7625" t="s">
        <v>32</v>
      </c>
      <c r="Q7625" t="s">
        <v>33</v>
      </c>
      <c r="R7625" t="s">
        <v>320</v>
      </c>
      <c r="S7625" t="s">
        <v>430</v>
      </c>
      <c r="U7625" t="s">
        <v>221</v>
      </c>
      <c r="V7625">
        <v>38.627000000000002</v>
      </c>
      <c r="W7625">
        <v>-90.191000000000003</v>
      </c>
      <c r="X7625">
        <v>1</v>
      </c>
      <c r="Y7625" t="s">
        <v>22793</v>
      </c>
      <c r="Z7625" t="s">
        <v>38</v>
      </c>
      <c r="AA7625" t="s">
        <v>22794</v>
      </c>
      <c r="AB7625">
        <v>0</v>
      </c>
    </row>
    <row r="7626" spans="1:28">
      <c r="A7626">
        <v>840</v>
      </c>
      <c r="B7626" t="s">
        <v>22795</v>
      </c>
      <c r="C7626">
        <v>269</v>
      </c>
      <c r="D7626" s="2">
        <v>44009</v>
      </c>
      <c r="E7626">
        <v>2020</v>
      </c>
      <c r="F7626">
        <v>1</v>
      </c>
      <c r="G7626" t="s">
        <v>137</v>
      </c>
      <c r="H7626" t="s">
        <v>138</v>
      </c>
      <c r="I7626" t="s">
        <v>3231</v>
      </c>
      <c r="K7626">
        <v>3</v>
      </c>
      <c r="L7626" t="s">
        <v>80</v>
      </c>
      <c r="M7626" t="s">
        <v>81</v>
      </c>
      <c r="N7626">
        <v>7</v>
      </c>
      <c r="O7626">
        <v>37</v>
      </c>
      <c r="P7626" t="s">
        <v>32</v>
      </c>
      <c r="Q7626" t="s">
        <v>33</v>
      </c>
      <c r="R7626" t="s">
        <v>184</v>
      </c>
      <c r="S7626" t="s">
        <v>1473</v>
      </c>
      <c r="U7626" t="s">
        <v>1474</v>
      </c>
      <c r="V7626">
        <v>38.441000000000003</v>
      </c>
      <c r="W7626">
        <v>-122.721</v>
      </c>
      <c r="X7626">
        <v>1</v>
      </c>
      <c r="Y7626" t="s">
        <v>22796</v>
      </c>
      <c r="Z7626" t="s">
        <v>351</v>
      </c>
      <c r="AA7626" t="s">
        <v>22797</v>
      </c>
      <c r="AB7626">
        <v>0</v>
      </c>
    </row>
    <row r="7627" spans="1:28">
      <c r="A7627">
        <v>840</v>
      </c>
      <c r="B7627" t="s">
        <v>22798</v>
      </c>
      <c r="C7627">
        <v>270</v>
      </c>
      <c r="D7627" s="2">
        <v>44009</v>
      </c>
      <c r="E7627">
        <v>2020</v>
      </c>
      <c r="F7627">
        <v>1</v>
      </c>
      <c r="G7627" t="s">
        <v>29</v>
      </c>
      <c r="H7627" t="s">
        <v>30</v>
      </c>
      <c r="I7627" t="s">
        <v>31</v>
      </c>
      <c r="J7627" t="s">
        <v>200</v>
      </c>
      <c r="K7627">
        <v>6</v>
      </c>
      <c r="N7627">
        <v>0</v>
      </c>
      <c r="O7627">
        <v>60</v>
      </c>
      <c r="P7627" t="s">
        <v>32</v>
      </c>
      <c r="Q7627" t="s">
        <v>33</v>
      </c>
      <c r="R7627" t="s">
        <v>184</v>
      </c>
      <c r="S7627" t="s">
        <v>185</v>
      </c>
      <c r="U7627" t="s">
        <v>5366</v>
      </c>
      <c r="V7627">
        <v>33.837000000000003</v>
      </c>
      <c r="W7627">
        <v>-117.914</v>
      </c>
      <c r="X7627">
        <v>1</v>
      </c>
      <c r="Y7627" t="s">
        <v>22799</v>
      </c>
      <c r="Z7627" t="s">
        <v>351</v>
      </c>
      <c r="AA7627" t="s">
        <v>22800</v>
      </c>
      <c r="AB7627">
        <v>0</v>
      </c>
    </row>
    <row r="7628" spans="1:28">
      <c r="A7628">
        <v>840</v>
      </c>
      <c r="B7628" t="s">
        <v>22801</v>
      </c>
      <c r="C7628">
        <v>271</v>
      </c>
      <c r="D7628" s="2">
        <v>44009</v>
      </c>
      <c r="E7628">
        <v>2020</v>
      </c>
      <c r="F7628">
        <v>1</v>
      </c>
      <c r="G7628" t="s">
        <v>29</v>
      </c>
      <c r="H7628" t="s">
        <v>30</v>
      </c>
      <c r="I7628" t="s">
        <v>31</v>
      </c>
      <c r="J7628" t="s">
        <v>183</v>
      </c>
      <c r="K7628">
        <v>6</v>
      </c>
      <c r="N7628">
        <v>0</v>
      </c>
      <c r="O7628">
        <v>60</v>
      </c>
      <c r="P7628" t="s">
        <v>32</v>
      </c>
      <c r="Q7628" t="s">
        <v>33</v>
      </c>
      <c r="R7628" t="s">
        <v>184</v>
      </c>
      <c r="S7628" t="s">
        <v>511</v>
      </c>
      <c r="U7628" t="s">
        <v>3508</v>
      </c>
      <c r="V7628">
        <v>37.871000000000002</v>
      </c>
      <c r="W7628">
        <v>-122.273</v>
      </c>
      <c r="X7628">
        <v>1</v>
      </c>
      <c r="Y7628" t="s">
        <v>17902</v>
      </c>
      <c r="Z7628" t="s">
        <v>74</v>
      </c>
      <c r="AA7628" t="s">
        <v>22802</v>
      </c>
      <c r="AB7628">
        <v>0</v>
      </c>
    </row>
    <row r="7629" spans="1:28">
      <c r="A7629">
        <v>840</v>
      </c>
      <c r="B7629" t="s">
        <v>22803</v>
      </c>
      <c r="C7629">
        <v>272</v>
      </c>
      <c r="D7629" s="2">
        <v>44009</v>
      </c>
      <c r="E7629">
        <v>2020</v>
      </c>
      <c r="F7629">
        <v>1</v>
      </c>
      <c r="G7629" t="s">
        <v>29</v>
      </c>
      <c r="H7629" t="s">
        <v>30</v>
      </c>
      <c r="I7629" t="s">
        <v>31</v>
      </c>
      <c r="J7629" t="s">
        <v>145</v>
      </c>
      <c r="K7629">
        <v>6</v>
      </c>
      <c r="N7629">
        <v>0</v>
      </c>
      <c r="O7629">
        <v>60</v>
      </c>
      <c r="P7629" t="s">
        <v>32</v>
      </c>
      <c r="Q7629" t="s">
        <v>33</v>
      </c>
      <c r="R7629" t="s">
        <v>184</v>
      </c>
      <c r="S7629" t="s">
        <v>2206</v>
      </c>
      <c r="U7629" t="s">
        <v>22804</v>
      </c>
      <c r="V7629">
        <v>33.720999999999997</v>
      </c>
      <c r="W7629">
        <v>-116.217</v>
      </c>
      <c r="X7629">
        <v>1</v>
      </c>
      <c r="Y7629" t="s">
        <v>16032</v>
      </c>
      <c r="Z7629" t="s">
        <v>74</v>
      </c>
      <c r="AA7629" t="s">
        <v>22805</v>
      </c>
      <c r="AB7629">
        <v>0</v>
      </c>
    </row>
    <row r="7630" spans="1:28">
      <c r="A7630">
        <v>840</v>
      </c>
      <c r="B7630" t="s">
        <v>22806</v>
      </c>
      <c r="C7630">
        <v>273</v>
      </c>
      <c r="D7630" s="2">
        <v>44009</v>
      </c>
      <c r="E7630">
        <v>2020</v>
      </c>
      <c r="F7630">
        <v>1</v>
      </c>
      <c r="G7630" t="s">
        <v>29</v>
      </c>
      <c r="H7630" t="s">
        <v>30</v>
      </c>
      <c r="I7630" t="s">
        <v>31</v>
      </c>
      <c r="J7630" t="s">
        <v>18372</v>
      </c>
      <c r="K7630">
        <v>6</v>
      </c>
      <c r="N7630">
        <v>0</v>
      </c>
      <c r="O7630">
        <v>60</v>
      </c>
      <c r="P7630" t="s">
        <v>32</v>
      </c>
      <c r="Q7630" t="s">
        <v>33</v>
      </c>
      <c r="R7630" t="s">
        <v>367</v>
      </c>
      <c r="S7630" t="s">
        <v>1100</v>
      </c>
      <c r="U7630" t="s">
        <v>1101</v>
      </c>
      <c r="V7630">
        <v>32.319000000000003</v>
      </c>
      <c r="W7630">
        <v>-106.77</v>
      </c>
      <c r="X7630">
        <v>1</v>
      </c>
      <c r="Y7630" t="s">
        <v>22807</v>
      </c>
      <c r="Z7630" t="s">
        <v>351</v>
      </c>
      <c r="AA7630" t="s">
        <v>22808</v>
      </c>
      <c r="AB7630">
        <v>0</v>
      </c>
    </row>
    <row r="7631" spans="1:28">
      <c r="A7631">
        <v>840</v>
      </c>
      <c r="B7631" t="s">
        <v>22809</v>
      </c>
      <c r="C7631">
        <v>274</v>
      </c>
      <c r="D7631" s="2">
        <v>44009</v>
      </c>
      <c r="E7631">
        <v>2020</v>
      </c>
      <c r="F7631">
        <v>1</v>
      </c>
      <c r="G7631" t="s">
        <v>29</v>
      </c>
      <c r="H7631" t="s">
        <v>30</v>
      </c>
      <c r="I7631" t="s">
        <v>31</v>
      </c>
      <c r="J7631" t="s">
        <v>15617</v>
      </c>
      <c r="K7631">
        <v>6</v>
      </c>
      <c r="N7631">
        <v>0</v>
      </c>
      <c r="O7631">
        <v>60</v>
      </c>
      <c r="P7631" t="s">
        <v>32</v>
      </c>
      <c r="Q7631" t="s">
        <v>33</v>
      </c>
      <c r="R7631" t="s">
        <v>161</v>
      </c>
      <c r="S7631" t="s">
        <v>3871</v>
      </c>
      <c r="U7631" t="s">
        <v>17173</v>
      </c>
      <c r="V7631">
        <v>28.244</v>
      </c>
      <c r="W7631">
        <v>-82.718999999999994</v>
      </c>
      <c r="X7631">
        <v>1</v>
      </c>
      <c r="Y7631" t="s">
        <v>15844</v>
      </c>
      <c r="Z7631" t="s">
        <v>74</v>
      </c>
      <c r="AA7631" t="s">
        <v>22810</v>
      </c>
      <c r="AB7631">
        <v>0</v>
      </c>
    </row>
    <row r="7632" spans="1:28">
      <c r="A7632">
        <v>840</v>
      </c>
      <c r="B7632" t="s">
        <v>22811</v>
      </c>
      <c r="C7632">
        <v>275</v>
      </c>
      <c r="D7632" s="2">
        <v>44009</v>
      </c>
      <c r="E7632">
        <v>2020</v>
      </c>
      <c r="F7632">
        <v>1</v>
      </c>
      <c r="G7632" t="s">
        <v>29</v>
      </c>
      <c r="H7632" t="s">
        <v>30</v>
      </c>
      <c r="I7632" t="s">
        <v>31</v>
      </c>
      <c r="J7632" t="s">
        <v>4766</v>
      </c>
      <c r="K7632">
        <v>6</v>
      </c>
      <c r="N7632">
        <v>0</v>
      </c>
      <c r="O7632">
        <v>60</v>
      </c>
      <c r="P7632" t="s">
        <v>32</v>
      </c>
      <c r="Q7632" t="s">
        <v>33</v>
      </c>
      <c r="R7632" t="s">
        <v>775</v>
      </c>
      <c r="S7632" t="s">
        <v>918</v>
      </c>
      <c r="U7632" t="s">
        <v>919</v>
      </c>
      <c r="V7632">
        <v>34.256999999999998</v>
      </c>
      <c r="W7632">
        <v>-85.165000000000006</v>
      </c>
      <c r="X7632">
        <v>1</v>
      </c>
      <c r="Y7632" t="s">
        <v>22812</v>
      </c>
      <c r="Z7632" t="s">
        <v>74</v>
      </c>
      <c r="AA7632" t="s">
        <v>22813</v>
      </c>
      <c r="AB7632">
        <v>0</v>
      </c>
    </row>
    <row r="7633" spans="1:28">
      <c r="A7633">
        <v>840</v>
      </c>
      <c r="B7633" t="s">
        <v>22814</v>
      </c>
      <c r="C7633">
        <v>276</v>
      </c>
      <c r="D7633" s="2">
        <v>44009</v>
      </c>
      <c r="E7633">
        <v>2020</v>
      </c>
      <c r="F7633">
        <v>1</v>
      </c>
      <c r="G7633" t="s">
        <v>29</v>
      </c>
      <c r="H7633" t="s">
        <v>30</v>
      </c>
      <c r="I7633" t="s">
        <v>31</v>
      </c>
      <c r="K7633">
        <v>6</v>
      </c>
      <c r="L7633" t="s">
        <v>31</v>
      </c>
      <c r="M7633" t="s">
        <v>22815</v>
      </c>
      <c r="N7633">
        <v>6</v>
      </c>
      <c r="O7633">
        <v>66</v>
      </c>
      <c r="P7633" t="s">
        <v>32</v>
      </c>
      <c r="Q7633" t="s">
        <v>33</v>
      </c>
      <c r="R7633" t="s">
        <v>907</v>
      </c>
      <c r="S7633" t="s">
        <v>3416</v>
      </c>
      <c r="U7633" t="s">
        <v>3417</v>
      </c>
      <c r="V7633">
        <v>32.524999999999999</v>
      </c>
      <c r="W7633">
        <v>-93.75</v>
      </c>
      <c r="X7633">
        <v>1</v>
      </c>
      <c r="Y7633" t="s">
        <v>22816</v>
      </c>
      <c r="Z7633" t="s">
        <v>351</v>
      </c>
      <c r="AA7633" t="s">
        <v>22817</v>
      </c>
      <c r="AB7633">
        <v>0</v>
      </c>
    </row>
    <row r="7634" spans="1:28">
      <c r="A7634">
        <v>840</v>
      </c>
      <c r="B7634" t="s">
        <v>22818</v>
      </c>
      <c r="C7634">
        <v>277</v>
      </c>
      <c r="D7634" s="2">
        <v>44009</v>
      </c>
      <c r="E7634">
        <v>2020</v>
      </c>
      <c r="F7634">
        <v>1</v>
      </c>
      <c r="G7634" t="s">
        <v>29</v>
      </c>
      <c r="H7634" t="s">
        <v>30</v>
      </c>
      <c r="I7634" t="s">
        <v>31</v>
      </c>
      <c r="J7634" t="s">
        <v>145</v>
      </c>
      <c r="K7634">
        <v>6</v>
      </c>
      <c r="N7634">
        <v>0</v>
      </c>
      <c r="O7634">
        <v>60</v>
      </c>
      <c r="P7634" t="s">
        <v>32</v>
      </c>
      <c r="Q7634" t="s">
        <v>33</v>
      </c>
      <c r="R7634" t="s">
        <v>184</v>
      </c>
      <c r="S7634" t="s">
        <v>225</v>
      </c>
      <c r="U7634" t="s">
        <v>226</v>
      </c>
      <c r="V7634">
        <v>36.33</v>
      </c>
      <c r="W7634">
        <v>-119.292</v>
      </c>
      <c r="X7634">
        <v>1</v>
      </c>
      <c r="Y7634" t="s">
        <v>22819</v>
      </c>
      <c r="Z7634" t="s">
        <v>74</v>
      </c>
      <c r="AA7634" t="s">
        <v>22820</v>
      </c>
      <c r="AB7634">
        <v>0</v>
      </c>
    </row>
    <row r="7635" spans="1:28">
      <c r="A7635">
        <v>840</v>
      </c>
      <c r="B7635" t="s">
        <v>22821</v>
      </c>
      <c r="C7635">
        <v>278</v>
      </c>
      <c r="D7635" s="2">
        <v>44009</v>
      </c>
      <c r="E7635">
        <v>2020</v>
      </c>
      <c r="F7635">
        <v>1</v>
      </c>
      <c r="G7635" t="s">
        <v>29</v>
      </c>
      <c r="H7635" t="s">
        <v>89</v>
      </c>
      <c r="I7635" t="s">
        <v>31</v>
      </c>
      <c r="J7635" t="s">
        <v>145</v>
      </c>
      <c r="K7635">
        <v>6</v>
      </c>
      <c r="L7635" t="s">
        <v>79</v>
      </c>
      <c r="N7635">
        <v>1</v>
      </c>
      <c r="O7635">
        <v>16</v>
      </c>
      <c r="P7635" t="s">
        <v>32</v>
      </c>
      <c r="Q7635" t="s">
        <v>33</v>
      </c>
      <c r="R7635" t="s">
        <v>190</v>
      </c>
      <c r="S7635" t="s">
        <v>1356</v>
      </c>
      <c r="U7635" t="s">
        <v>1357</v>
      </c>
      <c r="V7635">
        <v>30.274999999999999</v>
      </c>
      <c r="W7635">
        <v>-97.74</v>
      </c>
      <c r="X7635">
        <v>1</v>
      </c>
      <c r="Y7635" t="s">
        <v>22822</v>
      </c>
      <c r="Z7635" t="s">
        <v>74</v>
      </c>
      <c r="AA7635" t="s">
        <v>22823</v>
      </c>
      <c r="AB7635">
        <v>0</v>
      </c>
    </row>
    <row r="7636" spans="1:28">
      <c r="A7636">
        <v>840</v>
      </c>
      <c r="B7636" t="s">
        <v>22824</v>
      </c>
      <c r="C7636">
        <v>279</v>
      </c>
      <c r="D7636" s="2">
        <v>44009</v>
      </c>
      <c r="E7636">
        <v>2020</v>
      </c>
      <c r="F7636">
        <v>1</v>
      </c>
      <c r="G7636" t="s">
        <v>151</v>
      </c>
      <c r="H7636" t="s">
        <v>152</v>
      </c>
      <c r="I7636" t="s">
        <v>153</v>
      </c>
      <c r="J7636" t="s">
        <v>145</v>
      </c>
      <c r="K7636">
        <v>5</v>
      </c>
      <c r="L7636" t="s">
        <v>79</v>
      </c>
      <c r="N7636">
        <v>1</v>
      </c>
      <c r="O7636">
        <v>15</v>
      </c>
      <c r="P7636" t="s">
        <v>32</v>
      </c>
      <c r="Q7636" t="s">
        <v>33</v>
      </c>
      <c r="R7636" t="s">
        <v>161</v>
      </c>
      <c r="S7636" t="s">
        <v>1846</v>
      </c>
      <c r="U7636" t="s">
        <v>1847</v>
      </c>
      <c r="V7636">
        <v>25.765000000000001</v>
      </c>
      <c r="W7636">
        <v>-80.194000000000003</v>
      </c>
      <c r="X7636">
        <v>1</v>
      </c>
      <c r="Y7636" t="s">
        <v>22825</v>
      </c>
      <c r="Z7636" t="s">
        <v>38</v>
      </c>
      <c r="AA7636" t="s">
        <v>22826</v>
      </c>
      <c r="AB7636">
        <v>0</v>
      </c>
    </row>
    <row r="7637" spans="1:28">
      <c r="A7637">
        <v>840</v>
      </c>
      <c r="B7637" t="s">
        <v>22827</v>
      </c>
      <c r="C7637">
        <v>372</v>
      </c>
      <c r="D7637" s="2">
        <v>44009</v>
      </c>
      <c r="E7637">
        <v>2020</v>
      </c>
      <c r="F7637">
        <v>1</v>
      </c>
      <c r="G7637" t="s">
        <v>29</v>
      </c>
      <c r="H7637" t="s">
        <v>89</v>
      </c>
      <c r="I7637" t="s">
        <v>31</v>
      </c>
      <c r="J7637" t="s">
        <v>145</v>
      </c>
      <c r="K7637">
        <v>6</v>
      </c>
      <c r="L7637" t="s">
        <v>79</v>
      </c>
      <c r="N7637">
        <v>1</v>
      </c>
      <c r="O7637">
        <v>16</v>
      </c>
      <c r="P7637" t="s">
        <v>32</v>
      </c>
      <c r="Q7637" t="s">
        <v>33</v>
      </c>
      <c r="R7637" t="s">
        <v>337</v>
      </c>
      <c r="S7637" t="s">
        <v>506</v>
      </c>
      <c r="U7637" t="s">
        <v>3427</v>
      </c>
      <c r="V7637">
        <v>39.728999999999999</v>
      </c>
      <c r="W7637">
        <v>-104.83199999999999</v>
      </c>
      <c r="X7637">
        <v>1</v>
      </c>
      <c r="Y7637" t="s">
        <v>22828</v>
      </c>
      <c r="Z7637" t="s">
        <v>351</v>
      </c>
      <c r="AA7637" t="s">
        <v>22829</v>
      </c>
      <c r="AB7637">
        <v>0</v>
      </c>
    </row>
    <row r="7638" spans="1:28">
      <c r="A7638">
        <v>840</v>
      </c>
      <c r="B7638" t="s">
        <v>22830</v>
      </c>
      <c r="C7638">
        <v>373</v>
      </c>
      <c r="D7638" s="2">
        <v>44009</v>
      </c>
      <c r="E7638">
        <v>2020</v>
      </c>
      <c r="F7638">
        <v>1</v>
      </c>
      <c r="G7638" t="s">
        <v>29</v>
      </c>
      <c r="H7638" t="s">
        <v>30</v>
      </c>
      <c r="I7638" t="s">
        <v>31</v>
      </c>
      <c r="K7638">
        <v>6</v>
      </c>
      <c r="N7638">
        <v>0</v>
      </c>
      <c r="O7638">
        <v>60</v>
      </c>
      <c r="P7638" t="s">
        <v>32</v>
      </c>
      <c r="Q7638" t="s">
        <v>33</v>
      </c>
      <c r="R7638" t="s">
        <v>337</v>
      </c>
      <c r="S7638" t="s">
        <v>9017</v>
      </c>
      <c r="U7638" t="s">
        <v>13803</v>
      </c>
      <c r="V7638">
        <v>39.645000000000003</v>
      </c>
      <c r="W7638">
        <v>-106.514</v>
      </c>
      <c r="X7638">
        <v>1</v>
      </c>
      <c r="Y7638" t="s">
        <v>22831</v>
      </c>
      <c r="Z7638" t="s">
        <v>74</v>
      </c>
      <c r="AA7638" t="s">
        <v>22832</v>
      </c>
      <c r="AB7638">
        <v>0</v>
      </c>
    </row>
    <row r="7639" spans="1:28">
      <c r="A7639">
        <v>840</v>
      </c>
      <c r="B7639" t="s">
        <v>22833</v>
      </c>
      <c r="C7639">
        <v>376</v>
      </c>
      <c r="D7639" s="2">
        <v>44009</v>
      </c>
      <c r="E7639">
        <v>2020</v>
      </c>
      <c r="F7639">
        <v>1</v>
      </c>
      <c r="G7639" t="s">
        <v>151</v>
      </c>
      <c r="H7639" t="s">
        <v>152</v>
      </c>
      <c r="I7639" t="s">
        <v>153</v>
      </c>
      <c r="J7639" t="s">
        <v>145</v>
      </c>
      <c r="K7639">
        <v>5</v>
      </c>
      <c r="L7639" t="s">
        <v>761</v>
      </c>
      <c r="N7639">
        <v>3</v>
      </c>
      <c r="O7639">
        <v>35</v>
      </c>
      <c r="P7639" t="s">
        <v>32</v>
      </c>
      <c r="Q7639" t="s">
        <v>33</v>
      </c>
      <c r="R7639" t="s">
        <v>102</v>
      </c>
      <c r="S7639" t="s">
        <v>457</v>
      </c>
      <c r="U7639" t="s">
        <v>533</v>
      </c>
      <c r="V7639">
        <v>38.253999999999998</v>
      </c>
      <c r="W7639">
        <v>-85.759</v>
      </c>
      <c r="X7639">
        <v>1</v>
      </c>
      <c r="Y7639" t="s">
        <v>22834</v>
      </c>
      <c r="Z7639" t="s">
        <v>86</v>
      </c>
      <c r="AA7639" t="s">
        <v>22835</v>
      </c>
      <c r="AB7639">
        <v>1</v>
      </c>
    </row>
    <row r="7640" spans="1:28">
      <c r="A7640">
        <v>840</v>
      </c>
      <c r="B7640" t="s">
        <v>22836</v>
      </c>
      <c r="C7640">
        <v>383</v>
      </c>
      <c r="D7640" s="2">
        <v>44009</v>
      </c>
      <c r="E7640">
        <v>2020</v>
      </c>
      <c r="F7640">
        <v>1</v>
      </c>
      <c r="G7640" t="s">
        <v>29</v>
      </c>
      <c r="H7640" t="s">
        <v>30</v>
      </c>
      <c r="I7640" t="s">
        <v>31</v>
      </c>
      <c r="J7640" t="s">
        <v>145</v>
      </c>
      <c r="K7640">
        <v>6</v>
      </c>
      <c r="N7640">
        <v>0</v>
      </c>
      <c r="O7640">
        <v>60</v>
      </c>
      <c r="P7640" t="s">
        <v>32</v>
      </c>
      <c r="Q7640" t="s">
        <v>33</v>
      </c>
      <c r="R7640" t="s">
        <v>96</v>
      </c>
      <c r="S7640" t="s">
        <v>3007</v>
      </c>
      <c r="U7640" t="s">
        <v>3008</v>
      </c>
      <c r="V7640">
        <v>35.107999999999997</v>
      </c>
      <c r="W7640">
        <v>-77.043999999999997</v>
      </c>
      <c r="X7640">
        <v>1</v>
      </c>
      <c r="Y7640" t="s">
        <v>22837</v>
      </c>
      <c r="Z7640" t="s">
        <v>74</v>
      </c>
      <c r="AA7640" t="s">
        <v>22838</v>
      </c>
      <c r="AB7640">
        <v>0</v>
      </c>
    </row>
    <row r="7641" spans="1:28">
      <c r="A7641">
        <v>840</v>
      </c>
      <c r="B7641" t="s">
        <v>22839</v>
      </c>
      <c r="C7641">
        <v>389</v>
      </c>
      <c r="D7641" s="2">
        <v>44009</v>
      </c>
      <c r="E7641">
        <v>2020</v>
      </c>
      <c r="F7641">
        <v>1</v>
      </c>
      <c r="G7641" t="s">
        <v>29</v>
      </c>
      <c r="H7641" t="s">
        <v>30</v>
      </c>
      <c r="I7641" t="s">
        <v>31</v>
      </c>
      <c r="J7641" t="s">
        <v>8639</v>
      </c>
      <c r="K7641">
        <v>6</v>
      </c>
      <c r="N7641">
        <v>0</v>
      </c>
      <c r="O7641">
        <v>60</v>
      </c>
      <c r="P7641" t="s">
        <v>32</v>
      </c>
      <c r="Q7641" t="s">
        <v>33</v>
      </c>
      <c r="R7641" t="s">
        <v>246</v>
      </c>
      <c r="S7641" t="s">
        <v>399</v>
      </c>
      <c r="U7641" t="s">
        <v>498</v>
      </c>
      <c r="V7641">
        <v>44.052</v>
      </c>
      <c r="W7641">
        <v>-123.087</v>
      </c>
      <c r="X7641">
        <v>1</v>
      </c>
      <c r="Y7641" t="s">
        <v>13062</v>
      </c>
      <c r="Z7641" t="s">
        <v>74</v>
      </c>
      <c r="AA7641" t="s">
        <v>22840</v>
      </c>
      <c r="AB7641">
        <v>0</v>
      </c>
    </row>
    <row r="7642" spans="1:28">
      <c r="A7642">
        <v>840</v>
      </c>
      <c r="B7642" t="s">
        <v>22841</v>
      </c>
      <c r="C7642">
        <v>393</v>
      </c>
      <c r="D7642" s="2">
        <v>44009</v>
      </c>
      <c r="E7642">
        <v>2020</v>
      </c>
      <c r="F7642">
        <v>1</v>
      </c>
      <c r="G7642" t="s">
        <v>29</v>
      </c>
      <c r="H7642" t="s">
        <v>30</v>
      </c>
      <c r="I7642" t="s">
        <v>31</v>
      </c>
      <c r="J7642" t="s">
        <v>145</v>
      </c>
      <c r="K7642">
        <v>6</v>
      </c>
      <c r="N7642">
        <v>0</v>
      </c>
      <c r="O7642">
        <v>60</v>
      </c>
      <c r="P7642" t="s">
        <v>32</v>
      </c>
      <c r="Q7642" t="s">
        <v>33</v>
      </c>
      <c r="R7642" t="s">
        <v>1145</v>
      </c>
      <c r="S7642" t="s">
        <v>1146</v>
      </c>
      <c r="U7642" t="s">
        <v>1147</v>
      </c>
      <c r="V7642">
        <v>41.222999999999999</v>
      </c>
      <c r="W7642">
        <v>-111.974</v>
      </c>
      <c r="X7642">
        <v>1</v>
      </c>
      <c r="Y7642" t="s">
        <v>22842</v>
      </c>
      <c r="Z7642" t="s">
        <v>74</v>
      </c>
      <c r="AA7642" t="s">
        <v>22843</v>
      </c>
      <c r="AB7642">
        <v>0</v>
      </c>
    </row>
    <row r="7643" spans="1:28">
      <c r="A7643">
        <v>840</v>
      </c>
      <c r="B7643" t="s">
        <v>22844</v>
      </c>
      <c r="C7643">
        <v>394</v>
      </c>
      <c r="D7643" s="2">
        <v>44009</v>
      </c>
      <c r="E7643">
        <v>2020</v>
      </c>
      <c r="F7643">
        <v>1</v>
      </c>
      <c r="G7643" t="s">
        <v>29</v>
      </c>
      <c r="H7643" t="s">
        <v>30</v>
      </c>
      <c r="I7643" t="s">
        <v>31</v>
      </c>
      <c r="J7643" t="s">
        <v>8485</v>
      </c>
      <c r="K7643">
        <v>6</v>
      </c>
      <c r="N7643">
        <v>0</v>
      </c>
      <c r="O7643">
        <v>60</v>
      </c>
      <c r="P7643" t="s">
        <v>32</v>
      </c>
      <c r="Q7643" t="s">
        <v>33</v>
      </c>
      <c r="R7643" t="s">
        <v>252</v>
      </c>
      <c r="S7643" t="s">
        <v>1661</v>
      </c>
      <c r="U7643" t="s">
        <v>1662</v>
      </c>
      <c r="V7643">
        <v>47.036000000000001</v>
      </c>
      <c r="W7643">
        <v>-122.905</v>
      </c>
      <c r="X7643">
        <v>1</v>
      </c>
      <c r="Y7643" t="s">
        <v>22845</v>
      </c>
      <c r="Z7643" t="s">
        <v>5464</v>
      </c>
      <c r="AA7643" t="s">
        <v>22846</v>
      </c>
      <c r="AB7643">
        <v>0</v>
      </c>
    </row>
    <row r="7644" spans="1:28">
      <c r="A7644">
        <v>840</v>
      </c>
      <c r="B7644" t="s">
        <v>22847</v>
      </c>
      <c r="C7644">
        <v>396</v>
      </c>
      <c r="D7644" s="2">
        <v>44009</v>
      </c>
      <c r="E7644">
        <v>2020</v>
      </c>
      <c r="F7644">
        <v>1</v>
      </c>
      <c r="G7644" t="s">
        <v>29</v>
      </c>
      <c r="H7644" t="s">
        <v>89</v>
      </c>
      <c r="I7644" t="s">
        <v>31</v>
      </c>
      <c r="K7644">
        <v>6</v>
      </c>
      <c r="L7644" t="s">
        <v>79</v>
      </c>
      <c r="N7644">
        <v>1</v>
      </c>
      <c r="O7644">
        <v>16</v>
      </c>
      <c r="P7644" t="s">
        <v>32</v>
      </c>
      <c r="Q7644" t="s">
        <v>33</v>
      </c>
      <c r="R7644" t="s">
        <v>246</v>
      </c>
      <c r="S7644" t="s">
        <v>247</v>
      </c>
      <c r="U7644" t="s">
        <v>248</v>
      </c>
      <c r="V7644">
        <v>45.523000000000003</v>
      </c>
      <c r="W7644">
        <v>-122.676</v>
      </c>
      <c r="X7644">
        <v>1</v>
      </c>
      <c r="Y7644" t="s">
        <v>22848</v>
      </c>
      <c r="Z7644" t="s">
        <v>74</v>
      </c>
      <c r="AA7644" t="s">
        <v>22849</v>
      </c>
      <c r="AB7644">
        <v>0</v>
      </c>
    </row>
    <row r="7645" spans="1:28">
      <c r="A7645">
        <v>840</v>
      </c>
      <c r="B7645" t="s">
        <v>22850</v>
      </c>
      <c r="C7645">
        <v>399</v>
      </c>
      <c r="D7645" s="2">
        <v>44009</v>
      </c>
      <c r="E7645">
        <v>2020</v>
      </c>
      <c r="F7645">
        <v>1</v>
      </c>
      <c r="G7645" t="s">
        <v>29</v>
      </c>
      <c r="H7645" t="s">
        <v>30</v>
      </c>
      <c r="I7645" t="s">
        <v>31</v>
      </c>
      <c r="J7645" t="s">
        <v>145</v>
      </c>
      <c r="K7645">
        <v>6</v>
      </c>
      <c r="N7645">
        <v>0</v>
      </c>
      <c r="O7645">
        <v>60</v>
      </c>
      <c r="P7645" t="s">
        <v>32</v>
      </c>
      <c r="Q7645" t="s">
        <v>33</v>
      </c>
      <c r="R7645" t="s">
        <v>252</v>
      </c>
      <c r="S7645" t="s">
        <v>738</v>
      </c>
      <c r="U7645" t="s">
        <v>16087</v>
      </c>
      <c r="V7645">
        <v>47.616999999999997</v>
      </c>
      <c r="W7645">
        <v>-122.319</v>
      </c>
      <c r="X7645">
        <v>1</v>
      </c>
      <c r="Y7645" t="s">
        <v>19986</v>
      </c>
      <c r="Z7645" t="s">
        <v>375</v>
      </c>
      <c r="AA7645" t="s">
        <v>22851</v>
      </c>
      <c r="AB7645">
        <v>0</v>
      </c>
    </row>
    <row r="7646" spans="1:28">
      <c r="A7646">
        <v>840</v>
      </c>
      <c r="B7646" t="s">
        <v>22852</v>
      </c>
      <c r="C7646">
        <v>400</v>
      </c>
      <c r="D7646" s="2">
        <v>44009</v>
      </c>
      <c r="E7646">
        <v>2020</v>
      </c>
      <c r="F7646">
        <v>1</v>
      </c>
      <c r="G7646" t="s">
        <v>29</v>
      </c>
      <c r="H7646" t="s">
        <v>30</v>
      </c>
      <c r="I7646" t="s">
        <v>31</v>
      </c>
      <c r="K7646">
        <v>6</v>
      </c>
      <c r="N7646">
        <v>0</v>
      </c>
      <c r="O7646">
        <v>60</v>
      </c>
      <c r="P7646" t="s">
        <v>32</v>
      </c>
      <c r="Q7646" t="s">
        <v>33</v>
      </c>
      <c r="R7646" t="s">
        <v>246</v>
      </c>
      <c r="S7646" t="s">
        <v>2445</v>
      </c>
      <c r="U7646" t="s">
        <v>22853</v>
      </c>
      <c r="V7646">
        <v>44.292000000000002</v>
      </c>
      <c r="W7646">
        <v>-121.553</v>
      </c>
      <c r="X7646">
        <v>1</v>
      </c>
      <c r="Y7646" t="s">
        <v>22854</v>
      </c>
      <c r="Z7646" t="s">
        <v>218</v>
      </c>
      <c r="AA7646" t="s">
        <v>22855</v>
      </c>
      <c r="AB7646">
        <v>0</v>
      </c>
    </row>
    <row r="7647" spans="1:28">
      <c r="A7647">
        <v>840</v>
      </c>
      <c r="B7647" t="s">
        <v>22856</v>
      </c>
      <c r="C7647">
        <v>458</v>
      </c>
      <c r="D7647" s="2">
        <v>44009</v>
      </c>
      <c r="E7647">
        <v>2020</v>
      </c>
      <c r="F7647">
        <v>1</v>
      </c>
      <c r="G7647" t="s">
        <v>29</v>
      </c>
      <c r="H7647" t="s">
        <v>30</v>
      </c>
      <c r="I7647" t="s">
        <v>31</v>
      </c>
      <c r="J7647" t="s">
        <v>145</v>
      </c>
      <c r="K7647">
        <v>6</v>
      </c>
      <c r="N7647">
        <v>0</v>
      </c>
      <c r="O7647">
        <v>60</v>
      </c>
      <c r="P7647" t="s">
        <v>32</v>
      </c>
      <c r="Q7647" t="s">
        <v>33</v>
      </c>
      <c r="R7647" t="s">
        <v>60</v>
      </c>
      <c r="S7647" t="s">
        <v>67</v>
      </c>
      <c r="U7647" t="s">
        <v>68</v>
      </c>
      <c r="V7647">
        <v>40.731000000000002</v>
      </c>
      <c r="W7647">
        <v>-73.796000000000006</v>
      </c>
      <c r="X7647">
        <v>1</v>
      </c>
      <c r="Y7647" t="s">
        <v>22857</v>
      </c>
      <c r="Z7647" t="s">
        <v>74</v>
      </c>
      <c r="AA7647" t="s">
        <v>22858</v>
      </c>
      <c r="AB7647">
        <v>0</v>
      </c>
    </row>
    <row r="7648" spans="1:28">
      <c r="A7648">
        <v>840</v>
      </c>
      <c r="B7648" t="s">
        <v>22859</v>
      </c>
      <c r="C7648">
        <v>483</v>
      </c>
      <c r="D7648" s="2">
        <v>44009</v>
      </c>
      <c r="E7648">
        <v>2020</v>
      </c>
      <c r="F7648">
        <v>1</v>
      </c>
      <c r="G7648" t="s">
        <v>29</v>
      </c>
      <c r="H7648" t="s">
        <v>30</v>
      </c>
      <c r="I7648" t="s">
        <v>31</v>
      </c>
      <c r="J7648" t="s">
        <v>145</v>
      </c>
      <c r="K7648">
        <v>6</v>
      </c>
      <c r="N7648">
        <v>0</v>
      </c>
      <c r="O7648">
        <v>60</v>
      </c>
      <c r="P7648" t="s">
        <v>32</v>
      </c>
      <c r="Q7648" t="s">
        <v>33</v>
      </c>
      <c r="R7648" t="s">
        <v>184</v>
      </c>
      <c r="S7648" t="s">
        <v>196</v>
      </c>
      <c r="U7648" t="s">
        <v>196</v>
      </c>
      <c r="V7648">
        <v>34.042999999999999</v>
      </c>
      <c r="W7648">
        <v>-118.25</v>
      </c>
      <c r="X7648">
        <v>1</v>
      </c>
      <c r="Y7648" t="s">
        <v>15226</v>
      </c>
      <c r="Z7648" t="s">
        <v>74</v>
      </c>
      <c r="AA7648" t="s">
        <v>22860</v>
      </c>
      <c r="AB7648">
        <v>0</v>
      </c>
    </row>
    <row r="7649" spans="1:28">
      <c r="A7649">
        <v>840</v>
      </c>
      <c r="B7649" t="s">
        <v>22861</v>
      </c>
      <c r="C7649">
        <v>517</v>
      </c>
      <c r="D7649" s="2">
        <v>44009</v>
      </c>
      <c r="E7649">
        <v>2020</v>
      </c>
      <c r="F7649">
        <v>1</v>
      </c>
      <c r="G7649" t="s">
        <v>29</v>
      </c>
      <c r="H7649" t="s">
        <v>30</v>
      </c>
      <c r="I7649" t="s">
        <v>31</v>
      </c>
      <c r="J7649" t="s">
        <v>863</v>
      </c>
      <c r="K7649">
        <v>6</v>
      </c>
      <c r="N7649">
        <v>0</v>
      </c>
      <c r="O7649">
        <v>60</v>
      </c>
      <c r="P7649" t="s">
        <v>32</v>
      </c>
      <c r="Q7649" t="s">
        <v>33</v>
      </c>
      <c r="R7649" t="s">
        <v>953</v>
      </c>
      <c r="S7649" t="s">
        <v>953</v>
      </c>
      <c r="U7649" t="s">
        <v>954</v>
      </c>
      <c r="V7649">
        <v>38.89</v>
      </c>
      <c r="W7649">
        <v>-77.009</v>
      </c>
      <c r="X7649">
        <v>1</v>
      </c>
      <c r="Y7649" t="s">
        <v>15103</v>
      </c>
      <c r="Z7649" t="s">
        <v>218</v>
      </c>
      <c r="AA7649" t="s">
        <v>22862</v>
      </c>
      <c r="AB7649">
        <v>0</v>
      </c>
    </row>
    <row r="7650" spans="1:28">
      <c r="A7650">
        <v>840</v>
      </c>
      <c r="B7650" t="s">
        <v>22863</v>
      </c>
      <c r="C7650">
        <v>537</v>
      </c>
      <c r="D7650" s="2">
        <v>44009</v>
      </c>
      <c r="E7650">
        <v>2020</v>
      </c>
      <c r="F7650">
        <v>1</v>
      </c>
      <c r="G7650" t="s">
        <v>29</v>
      </c>
      <c r="H7650" t="s">
        <v>30</v>
      </c>
      <c r="I7650" t="s">
        <v>31</v>
      </c>
      <c r="J7650" t="s">
        <v>2846</v>
      </c>
      <c r="K7650">
        <v>6</v>
      </c>
      <c r="N7650">
        <v>0</v>
      </c>
      <c r="O7650">
        <v>60</v>
      </c>
      <c r="P7650" t="s">
        <v>32</v>
      </c>
      <c r="Q7650" t="s">
        <v>33</v>
      </c>
      <c r="R7650" t="s">
        <v>775</v>
      </c>
      <c r="S7650" t="s">
        <v>776</v>
      </c>
      <c r="U7650" t="s">
        <v>3124</v>
      </c>
      <c r="V7650">
        <v>33.93</v>
      </c>
      <c r="W7650">
        <v>-84.373000000000005</v>
      </c>
      <c r="X7650">
        <v>1</v>
      </c>
      <c r="Y7650" t="s">
        <v>2992</v>
      </c>
      <c r="Z7650" t="s">
        <v>38</v>
      </c>
      <c r="AA7650" t="s">
        <v>22864</v>
      </c>
      <c r="AB7650">
        <v>0</v>
      </c>
    </row>
    <row r="7651" spans="1:28">
      <c r="A7651">
        <v>840</v>
      </c>
      <c r="B7651" t="s">
        <v>22865</v>
      </c>
      <c r="C7651">
        <v>538</v>
      </c>
      <c r="D7651" s="2">
        <v>44009</v>
      </c>
      <c r="E7651">
        <v>2020</v>
      </c>
      <c r="F7651">
        <v>1</v>
      </c>
      <c r="G7651" t="s">
        <v>29</v>
      </c>
      <c r="H7651" t="s">
        <v>30</v>
      </c>
      <c r="I7651" t="s">
        <v>31</v>
      </c>
      <c r="J7651" t="s">
        <v>145</v>
      </c>
      <c r="K7651">
        <v>6</v>
      </c>
      <c r="N7651">
        <v>0</v>
      </c>
      <c r="O7651">
        <v>60</v>
      </c>
      <c r="P7651" t="s">
        <v>32</v>
      </c>
      <c r="Q7651" t="s">
        <v>33</v>
      </c>
      <c r="R7651" t="s">
        <v>775</v>
      </c>
      <c r="S7651" t="s">
        <v>776</v>
      </c>
      <c r="U7651" t="s">
        <v>777</v>
      </c>
      <c r="V7651">
        <v>33.756</v>
      </c>
      <c r="W7651">
        <v>-84.39</v>
      </c>
      <c r="X7651">
        <v>1</v>
      </c>
      <c r="Y7651" t="s">
        <v>2992</v>
      </c>
      <c r="Z7651" t="s">
        <v>38</v>
      </c>
      <c r="AA7651" t="s">
        <v>22866</v>
      </c>
      <c r="AB7651">
        <v>0</v>
      </c>
    </row>
    <row r="7652" spans="1:28">
      <c r="A7652">
        <v>840</v>
      </c>
      <c r="B7652" t="s">
        <v>22867</v>
      </c>
      <c r="C7652">
        <v>570</v>
      </c>
      <c r="D7652" s="2">
        <v>44009</v>
      </c>
      <c r="E7652">
        <v>2020</v>
      </c>
      <c r="F7652">
        <v>1</v>
      </c>
      <c r="G7652" t="s">
        <v>29</v>
      </c>
      <c r="H7652" t="s">
        <v>30</v>
      </c>
      <c r="I7652" t="s">
        <v>31</v>
      </c>
      <c r="J7652" t="s">
        <v>145</v>
      </c>
      <c r="K7652">
        <v>6</v>
      </c>
      <c r="N7652">
        <v>0</v>
      </c>
      <c r="O7652">
        <v>60</v>
      </c>
      <c r="P7652" t="s">
        <v>32</v>
      </c>
      <c r="Q7652" t="s">
        <v>33</v>
      </c>
      <c r="R7652" t="s">
        <v>96</v>
      </c>
      <c r="S7652" t="s">
        <v>295</v>
      </c>
      <c r="U7652" t="s">
        <v>296</v>
      </c>
      <c r="V7652">
        <v>35.780999999999999</v>
      </c>
      <c r="W7652">
        <v>-78.638999999999996</v>
      </c>
      <c r="X7652">
        <v>1</v>
      </c>
      <c r="Y7652" t="s">
        <v>3320</v>
      </c>
      <c r="Z7652" t="s">
        <v>38</v>
      </c>
      <c r="AA7652" t="s">
        <v>22868</v>
      </c>
      <c r="AB7652">
        <v>0</v>
      </c>
    </row>
    <row r="7653" spans="1:28">
      <c r="A7653">
        <v>840</v>
      </c>
      <c r="B7653" t="s">
        <v>22869</v>
      </c>
      <c r="C7653">
        <v>579</v>
      </c>
      <c r="D7653" s="2">
        <v>44009</v>
      </c>
      <c r="E7653">
        <v>2020</v>
      </c>
      <c r="F7653">
        <v>1</v>
      </c>
      <c r="G7653" t="s">
        <v>29</v>
      </c>
      <c r="H7653" t="s">
        <v>30</v>
      </c>
      <c r="I7653" t="s">
        <v>31</v>
      </c>
      <c r="K7653">
        <v>6</v>
      </c>
      <c r="N7653">
        <v>0</v>
      </c>
      <c r="O7653">
        <v>60</v>
      </c>
      <c r="P7653" t="s">
        <v>32</v>
      </c>
      <c r="Q7653" t="s">
        <v>33</v>
      </c>
      <c r="R7653" t="s">
        <v>190</v>
      </c>
      <c r="S7653" t="s">
        <v>191</v>
      </c>
      <c r="U7653" t="s">
        <v>192</v>
      </c>
      <c r="V7653">
        <v>29.76</v>
      </c>
      <c r="W7653">
        <v>-95.364000000000004</v>
      </c>
      <c r="X7653">
        <v>1</v>
      </c>
      <c r="Y7653" t="s">
        <v>772</v>
      </c>
      <c r="Z7653" t="s">
        <v>38</v>
      </c>
      <c r="AA7653" t="s">
        <v>22870</v>
      </c>
      <c r="AB7653">
        <v>0</v>
      </c>
    </row>
    <row r="7654" spans="1:28">
      <c r="A7654">
        <v>840</v>
      </c>
      <c r="B7654" t="s">
        <v>22871</v>
      </c>
      <c r="C7654">
        <v>584</v>
      </c>
      <c r="D7654" s="2">
        <v>44009</v>
      </c>
      <c r="E7654">
        <v>2020</v>
      </c>
      <c r="F7654">
        <v>1</v>
      </c>
      <c r="G7654" t="s">
        <v>29</v>
      </c>
      <c r="H7654" t="s">
        <v>30</v>
      </c>
      <c r="I7654" t="s">
        <v>31</v>
      </c>
      <c r="J7654" t="s">
        <v>145</v>
      </c>
      <c r="K7654">
        <v>6</v>
      </c>
      <c r="N7654">
        <v>0</v>
      </c>
      <c r="O7654">
        <v>60</v>
      </c>
      <c r="P7654" t="s">
        <v>32</v>
      </c>
      <c r="Q7654" t="s">
        <v>33</v>
      </c>
      <c r="R7654" t="s">
        <v>393</v>
      </c>
      <c r="S7654" t="s">
        <v>286</v>
      </c>
      <c r="U7654" t="s">
        <v>22872</v>
      </c>
      <c r="V7654">
        <v>33.100999999999999</v>
      </c>
      <c r="W7654">
        <v>-86.864000000000004</v>
      </c>
      <c r="X7654">
        <v>1</v>
      </c>
      <c r="Y7654" t="s">
        <v>3316</v>
      </c>
      <c r="Z7654" t="s">
        <v>38</v>
      </c>
      <c r="AA7654" t="s">
        <v>22873</v>
      </c>
      <c r="AB7654">
        <v>0</v>
      </c>
    </row>
    <row r="7655" spans="1:28">
      <c r="A7655">
        <v>840</v>
      </c>
      <c r="B7655" t="s">
        <v>22874</v>
      </c>
      <c r="C7655">
        <v>589</v>
      </c>
      <c r="D7655" s="2">
        <v>44009</v>
      </c>
      <c r="E7655">
        <v>2020</v>
      </c>
      <c r="F7655">
        <v>1</v>
      </c>
      <c r="G7655" t="s">
        <v>29</v>
      </c>
      <c r="H7655" t="s">
        <v>89</v>
      </c>
      <c r="I7655" t="s">
        <v>31</v>
      </c>
      <c r="J7655" t="s">
        <v>145</v>
      </c>
      <c r="K7655">
        <v>6</v>
      </c>
      <c r="L7655" t="s">
        <v>79</v>
      </c>
      <c r="N7655">
        <v>1</v>
      </c>
      <c r="O7655">
        <v>16</v>
      </c>
      <c r="P7655" t="s">
        <v>32</v>
      </c>
      <c r="Q7655" t="s">
        <v>33</v>
      </c>
      <c r="R7655" t="s">
        <v>47</v>
      </c>
      <c r="S7655" t="s">
        <v>103</v>
      </c>
      <c r="U7655" t="s">
        <v>373</v>
      </c>
      <c r="V7655">
        <v>39.960999999999999</v>
      </c>
      <c r="W7655">
        <v>-82.998999999999995</v>
      </c>
      <c r="X7655">
        <v>1</v>
      </c>
      <c r="Y7655" t="s">
        <v>8163</v>
      </c>
      <c r="Z7655" t="s">
        <v>38</v>
      </c>
      <c r="AA7655" t="s">
        <v>22875</v>
      </c>
      <c r="AB7655">
        <v>0</v>
      </c>
    </row>
    <row r="7656" spans="1:28">
      <c r="A7656">
        <v>840</v>
      </c>
      <c r="B7656" t="s">
        <v>22876</v>
      </c>
      <c r="C7656">
        <v>605</v>
      </c>
      <c r="D7656" s="2">
        <v>44009</v>
      </c>
      <c r="E7656">
        <v>2020</v>
      </c>
      <c r="F7656">
        <v>1</v>
      </c>
      <c r="G7656" t="s">
        <v>29</v>
      </c>
      <c r="H7656" t="s">
        <v>30</v>
      </c>
      <c r="I7656" t="s">
        <v>31</v>
      </c>
      <c r="J7656" t="s">
        <v>22877</v>
      </c>
      <c r="K7656">
        <v>6</v>
      </c>
      <c r="N7656">
        <v>0</v>
      </c>
      <c r="O7656">
        <v>60</v>
      </c>
      <c r="P7656" t="s">
        <v>32</v>
      </c>
      <c r="Q7656" t="s">
        <v>33</v>
      </c>
      <c r="R7656" t="s">
        <v>41</v>
      </c>
      <c r="S7656" t="s">
        <v>91</v>
      </c>
      <c r="U7656" t="s">
        <v>92</v>
      </c>
      <c r="V7656">
        <v>41.85</v>
      </c>
      <c r="W7656">
        <v>-87.65</v>
      </c>
      <c r="X7656">
        <v>1</v>
      </c>
      <c r="Y7656" t="s">
        <v>12238</v>
      </c>
      <c r="Z7656" t="s">
        <v>38</v>
      </c>
      <c r="AA7656" t="s">
        <v>22878</v>
      </c>
      <c r="AB7656">
        <v>0</v>
      </c>
    </row>
    <row r="7657" spans="1:28">
      <c r="A7657">
        <v>840</v>
      </c>
      <c r="B7657" t="s">
        <v>22879</v>
      </c>
      <c r="C7657">
        <v>606</v>
      </c>
      <c r="D7657" s="2">
        <v>44009</v>
      </c>
      <c r="E7657">
        <v>2020</v>
      </c>
      <c r="F7657">
        <v>1</v>
      </c>
      <c r="G7657" t="s">
        <v>29</v>
      </c>
      <c r="H7657" t="s">
        <v>30</v>
      </c>
      <c r="I7657" t="s">
        <v>31</v>
      </c>
      <c r="J7657" t="s">
        <v>7042</v>
      </c>
      <c r="K7657">
        <v>6</v>
      </c>
      <c r="N7657">
        <v>0</v>
      </c>
      <c r="O7657">
        <v>60</v>
      </c>
      <c r="P7657" t="s">
        <v>32</v>
      </c>
      <c r="Q7657" t="s">
        <v>33</v>
      </c>
      <c r="R7657" t="s">
        <v>41</v>
      </c>
      <c r="S7657" t="s">
        <v>91</v>
      </c>
      <c r="U7657" t="s">
        <v>92</v>
      </c>
      <c r="V7657">
        <v>41.85</v>
      </c>
      <c r="W7657">
        <v>-87.65</v>
      </c>
      <c r="X7657">
        <v>1</v>
      </c>
      <c r="Y7657" t="s">
        <v>12238</v>
      </c>
      <c r="Z7657" t="s">
        <v>38</v>
      </c>
      <c r="AA7657" t="s">
        <v>22880</v>
      </c>
      <c r="AB7657">
        <v>0</v>
      </c>
    </row>
    <row r="7658" spans="1:28">
      <c r="A7658">
        <v>840</v>
      </c>
      <c r="B7658" t="s">
        <v>22881</v>
      </c>
      <c r="C7658">
        <v>608</v>
      </c>
      <c r="D7658" s="2">
        <v>44009</v>
      </c>
      <c r="E7658">
        <v>2020</v>
      </c>
      <c r="F7658">
        <v>1</v>
      </c>
      <c r="G7658" t="s">
        <v>29</v>
      </c>
      <c r="H7658" t="s">
        <v>30</v>
      </c>
      <c r="I7658" t="s">
        <v>31</v>
      </c>
      <c r="J7658" t="s">
        <v>145</v>
      </c>
      <c r="K7658">
        <v>6</v>
      </c>
      <c r="L7658" t="s">
        <v>31</v>
      </c>
      <c r="M7658" t="s">
        <v>18372</v>
      </c>
      <c r="N7658">
        <v>6</v>
      </c>
      <c r="O7658">
        <v>66</v>
      </c>
      <c r="P7658" t="s">
        <v>32</v>
      </c>
      <c r="Q7658" t="s">
        <v>33</v>
      </c>
      <c r="R7658" t="s">
        <v>41</v>
      </c>
      <c r="S7658" t="s">
        <v>1027</v>
      </c>
      <c r="U7658" t="s">
        <v>1028</v>
      </c>
      <c r="V7658">
        <v>42.241</v>
      </c>
      <c r="W7658">
        <v>-88.316000000000003</v>
      </c>
      <c r="X7658">
        <v>1</v>
      </c>
      <c r="Y7658" t="s">
        <v>12238</v>
      </c>
      <c r="Z7658" t="s">
        <v>38</v>
      </c>
      <c r="AA7658" t="s">
        <v>22882</v>
      </c>
      <c r="AB7658">
        <v>0</v>
      </c>
    </row>
    <row r="7659" spans="1:28">
      <c r="A7659">
        <v>840</v>
      </c>
      <c r="B7659" t="s">
        <v>22883</v>
      </c>
      <c r="C7659">
        <v>640</v>
      </c>
      <c r="D7659" s="2">
        <v>44009</v>
      </c>
      <c r="E7659">
        <v>2020</v>
      </c>
      <c r="F7659">
        <v>1</v>
      </c>
      <c r="G7659" t="s">
        <v>29</v>
      </c>
      <c r="H7659" t="s">
        <v>89</v>
      </c>
      <c r="I7659" t="s">
        <v>31</v>
      </c>
      <c r="J7659" t="s">
        <v>145</v>
      </c>
      <c r="K7659">
        <v>6</v>
      </c>
      <c r="L7659" t="s">
        <v>79</v>
      </c>
      <c r="N7659">
        <v>1</v>
      </c>
      <c r="O7659">
        <v>16</v>
      </c>
      <c r="P7659" t="s">
        <v>32</v>
      </c>
      <c r="Q7659" t="s">
        <v>33</v>
      </c>
      <c r="R7659" t="s">
        <v>139</v>
      </c>
      <c r="S7659" t="s">
        <v>140</v>
      </c>
      <c r="U7659" t="s">
        <v>17365</v>
      </c>
      <c r="V7659">
        <v>33.424999999999997</v>
      </c>
      <c r="W7659">
        <v>-111.94</v>
      </c>
      <c r="X7659">
        <v>1</v>
      </c>
      <c r="Y7659" t="s">
        <v>14180</v>
      </c>
      <c r="Z7659" t="s">
        <v>38</v>
      </c>
      <c r="AA7659" t="s">
        <v>22884</v>
      </c>
      <c r="AB7659">
        <v>0</v>
      </c>
    </row>
    <row r="7660" spans="1:28">
      <c r="A7660">
        <v>840</v>
      </c>
      <c r="B7660" t="s">
        <v>22885</v>
      </c>
      <c r="C7660">
        <v>641</v>
      </c>
      <c r="D7660" s="2">
        <v>44009</v>
      </c>
      <c r="E7660">
        <v>2020</v>
      </c>
      <c r="F7660">
        <v>2</v>
      </c>
      <c r="G7660" t="s">
        <v>29</v>
      </c>
      <c r="H7660" t="s">
        <v>30</v>
      </c>
      <c r="I7660" t="s">
        <v>31</v>
      </c>
      <c r="J7660" t="s">
        <v>145</v>
      </c>
      <c r="K7660">
        <v>6</v>
      </c>
      <c r="N7660">
        <v>0</v>
      </c>
      <c r="O7660">
        <v>60</v>
      </c>
      <c r="P7660" t="s">
        <v>32</v>
      </c>
      <c r="Q7660" t="s">
        <v>33</v>
      </c>
      <c r="R7660" t="s">
        <v>139</v>
      </c>
      <c r="S7660" t="s">
        <v>140</v>
      </c>
      <c r="U7660" t="s">
        <v>12926</v>
      </c>
      <c r="V7660">
        <v>33.353000000000002</v>
      </c>
      <c r="W7660">
        <v>-111.789</v>
      </c>
      <c r="X7660">
        <v>1</v>
      </c>
      <c r="Y7660" t="s">
        <v>14180</v>
      </c>
      <c r="Z7660" t="s">
        <v>38</v>
      </c>
      <c r="AA7660" t="s">
        <v>22886</v>
      </c>
      <c r="AB7660">
        <v>0</v>
      </c>
    </row>
    <row r="7661" spans="1:28">
      <c r="A7661">
        <v>840</v>
      </c>
      <c r="B7661" t="s">
        <v>22887</v>
      </c>
      <c r="C7661">
        <v>648</v>
      </c>
      <c r="D7661" s="2">
        <v>44009</v>
      </c>
      <c r="E7661">
        <v>2020</v>
      </c>
      <c r="F7661">
        <v>1</v>
      </c>
      <c r="G7661" t="s">
        <v>29</v>
      </c>
      <c r="H7661" t="s">
        <v>30</v>
      </c>
      <c r="I7661" t="s">
        <v>31</v>
      </c>
      <c r="J7661" t="s">
        <v>2846</v>
      </c>
      <c r="K7661">
        <v>6</v>
      </c>
      <c r="N7661">
        <v>0</v>
      </c>
      <c r="O7661">
        <v>60</v>
      </c>
      <c r="P7661" t="s">
        <v>32</v>
      </c>
      <c r="Q7661" t="s">
        <v>33</v>
      </c>
      <c r="R7661" t="s">
        <v>775</v>
      </c>
      <c r="S7661" t="s">
        <v>4767</v>
      </c>
      <c r="U7661" t="s">
        <v>4780</v>
      </c>
      <c r="V7661">
        <v>33.953000000000003</v>
      </c>
      <c r="W7661">
        <v>-84.55</v>
      </c>
      <c r="X7661">
        <v>2</v>
      </c>
      <c r="Y7661" t="s">
        <v>2031</v>
      </c>
      <c r="Z7661" t="s">
        <v>38</v>
      </c>
      <c r="AA7661" t="s">
        <v>22888</v>
      </c>
      <c r="AB7661">
        <v>0</v>
      </c>
    </row>
    <row r="7662" spans="1:28">
      <c r="A7662">
        <v>840</v>
      </c>
      <c r="B7662" t="s">
        <v>22889</v>
      </c>
      <c r="C7662">
        <v>654</v>
      </c>
      <c r="D7662" s="2">
        <v>44009</v>
      </c>
      <c r="E7662">
        <v>2020</v>
      </c>
      <c r="F7662">
        <v>1</v>
      </c>
      <c r="G7662" t="s">
        <v>29</v>
      </c>
      <c r="H7662" t="s">
        <v>30</v>
      </c>
      <c r="I7662" t="s">
        <v>31</v>
      </c>
      <c r="J7662" t="s">
        <v>2846</v>
      </c>
      <c r="K7662">
        <v>6</v>
      </c>
      <c r="N7662">
        <v>0</v>
      </c>
      <c r="O7662">
        <v>60</v>
      </c>
      <c r="P7662" t="s">
        <v>32</v>
      </c>
      <c r="Q7662" t="s">
        <v>33</v>
      </c>
      <c r="R7662" t="s">
        <v>775</v>
      </c>
      <c r="S7662" t="s">
        <v>4767</v>
      </c>
      <c r="U7662" t="s">
        <v>22890</v>
      </c>
      <c r="V7662">
        <v>33.859000000000002</v>
      </c>
      <c r="W7662">
        <v>-84.683999999999997</v>
      </c>
      <c r="X7662">
        <v>1</v>
      </c>
      <c r="Y7662" t="s">
        <v>2031</v>
      </c>
      <c r="Z7662" t="s">
        <v>38</v>
      </c>
      <c r="AA7662" t="s">
        <v>22891</v>
      </c>
      <c r="AB7662">
        <v>0</v>
      </c>
    </row>
    <row r="7663" spans="1:28">
      <c r="A7663">
        <v>840</v>
      </c>
      <c r="B7663" t="s">
        <v>22892</v>
      </c>
      <c r="C7663">
        <v>667</v>
      </c>
      <c r="D7663" s="2">
        <v>44009</v>
      </c>
      <c r="E7663">
        <v>2020</v>
      </c>
      <c r="F7663">
        <v>1</v>
      </c>
      <c r="G7663" t="s">
        <v>29</v>
      </c>
      <c r="H7663" t="s">
        <v>30</v>
      </c>
      <c r="I7663" t="s">
        <v>31</v>
      </c>
      <c r="J7663" t="s">
        <v>8639</v>
      </c>
      <c r="K7663">
        <v>6</v>
      </c>
      <c r="N7663">
        <v>0</v>
      </c>
      <c r="O7663">
        <v>60</v>
      </c>
      <c r="P7663" t="s">
        <v>32</v>
      </c>
      <c r="Q7663" t="s">
        <v>33</v>
      </c>
      <c r="R7663" t="s">
        <v>34</v>
      </c>
      <c r="S7663" t="s">
        <v>35</v>
      </c>
      <c r="U7663" t="s">
        <v>36</v>
      </c>
      <c r="V7663">
        <v>39.29</v>
      </c>
      <c r="W7663">
        <v>-76.611999999999995</v>
      </c>
      <c r="X7663">
        <v>1</v>
      </c>
      <c r="Y7663" t="s">
        <v>7185</v>
      </c>
      <c r="Z7663" t="s">
        <v>38</v>
      </c>
      <c r="AA7663" t="s">
        <v>22893</v>
      </c>
      <c r="AB7663">
        <v>0</v>
      </c>
    </row>
    <row r="7664" spans="1:28">
      <c r="A7664">
        <v>840</v>
      </c>
      <c r="B7664" t="s">
        <v>22894</v>
      </c>
      <c r="C7664">
        <v>684</v>
      </c>
      <c r="D7664" s="2">
        <v>44009</v>
      </c>
      <c r="E7664">
        <v>2020</v>
      </c>
      <c r="F7664">
        <v>1</v>
      </c>
      <c r="G7664" t="s">
        <v>29</v>
      </c>
      <c r="H7664" t="s">
        <v>30</v>
      </c>
      <c r="I7664" t="s">
        <v>31</v>
      </c>
      <c r="J7664" t="s">
        <v>145</v>
      </c>
      <c r="K7664">
        <v>6</v>
      </c>
      <c r="N7664">
        <v>0</v>
      </c>
      <c r="O7664">
        <v>60</v>
      </c>
      <c r="P7664" t="s">
        <v>32</v>
      </c>
      <c r="Q7664" t="s">
        <v>33</v>
      </c>
      <c r="R7664" t="s">
        <v>125</v>
      </c>
      <c r="S7664" t="s">
        <v>2349</v>
      </c>
      <c r="U7664" t="s">
        <v>22895</v>
      </c>
      <c r="V7664">
        <v>42.356000000000002</v>
      </c>
      <c r="W7664">
        <v>-73.284999999999997</v>
      </c>
      <c r="X7664">
        <v>1</v>
      </c>
      <c r="Y7664" t="s">
        <v>5050</v>
      </c>
      <c r="Z7664" t="s">
        <v>38</v>
      </c>
      <c r="AA7664" t="s">
        <v>22896</v>
      </c>
      <c r="AB7664">
        <v>0</v>
      </c>
    </row>
    <row r="7665" spans="1:28">
      <c r="A7665">
        <v>840</v>
      </c>
      <c r="B7665" t="s">
        <v>22897</v>
      </c>
      <c r="C7665">
        <v>732</v>
      </c>
      <c r="D7665" s="2">
        <v>44009</v>
      </c>
      <c r="E7665">
        <v>2020</v>
      </c>
      <c r="F7665">
        <v>1</v>
      </c>
      <c r="G7665" t="s">
        <v>29</v>
      </c>
      <c r="H7665" t="s">
        <v>30</v>
      </c>
      <c r="I7665" t="s">
        <v>31</v>
      </c>
      <c r="K7665">
        <v>6</v>
      </c>
      <c r="N7665">
        <v>0</v>
      </c>
      <c r="O7665">
        <v>60</v>
      </c>
      <c r="P7665" t="s">
        <v>32</v>
      </c>
      <c r="Q7665" t="s">
        <v>33</v>
      </c>
      <c r="R7665" t="s">
        <v>393</v>
      </c>
      <c r="S7665" t="s">
        <v>3421</v>
      </c>
      <c r="U7665" t="s">
        <v>3421</v>
      </c>
      <c r="V7665">
        <v>33.21</v>
      </c>
      <c r="W7665">
        <v>-87.569000000000003</v>
      </c>
      <c r="X7665">
        <v>1</v>
      </c>
      <c r="Y7665" t="s">
        <v>11521</v>
      </c>
      <c r="Z7665" t="s">
        <v>38</v>
      </c>
      <c r="AA7665" t="s">
        <v>22898</v>
      </c>
      <c r="AB7665">
        <v>0</v>
      </c>
    </row>
    <row r="7666" spans="1:28">
      <c r="A7666">
        <v>840</v>
      </c>
      <c r="B7666" t="s">
        <v>22899</v>
      </c>
      <c r="C7666">
        <v>740</v>
      </c>
      <c r="D7666" s="2">
        <v>44009</v>
      </c>
      <c r="E7666">
        <v>2020</v>
      </c>
      <c r="F7666">
        <v>1</v>
      </c>
      <c r="G7666" t="s">
        <v>29</v>
      </c>
      <c r="H7666" t="s">
        <v>30</v>
      </c>
      <c r="I7666" t="s">
        <v>31</v>
      </c>
      <c r="J7666" t="s">
        <v>18372</v>
      </c>
      <c r="K7666">
        <v>6</v>
      </c>
      <c r="N7666">
        <v>0</v>
      </c>
      <c r="O7666">
        <v>60</v>
      </c>
      <c r="P7666" t="s">
        <v>32</v>
      </c>
      <c r="Q7666" t="s">
        <v>33</v>
      </c>
      <c r="R7666" t="s">
        <v>704</v>
      </c>
      <c r="S7666" t="s">
        <v>12747</v>
      </c>
      <c r="U7666" t="s">
        <v>22900</v>
      </c>
      <c r="V7666">
        <v>61.581000000000003</v>
      </c>
      <c r="W7666">
        <v>-149.441</v>
      </c>
      <c r="X7666">
        <v>1</v>
      </c>
      <c r="Y7666" t="s">
        <v>22901</v>
      </c>
      <c r="Z7666" t="s">
        <v>38</v>
      </c>
      <c r="AA7666" t="s">
        <v>22902</v>
      </c>
      <c r="AB7666">
        <v>0</v>
      </c>
    </row>
    <row r="7667" spans="1:28">
      <c r="A7667">
        <v>840</v>
      </c>
      <c r="B7667" t="s">
        <v>22903</v>
      </c>
      <c r="C7667">
        <v>741</v>
      </c>
      <c r="D7667" s="2">
        <v>44009</v>
      </c>
      <c r="E7667">
        <v>2020</v>
      </c>
      <c r="F7667">
        <v>1</v>
      </c>
      <c r="G7667" t="s">
        <v>29</v>
      </c>
      <c r="H7667" t="s">
        <v>30</v>
      </c>
      <c r="I7667" t="s">
        <v>31</v>
      </c>
      <c r="J7667" t="s">
        <v>11188</v>
      </c>
      <c r="K7667">
        <v>6</v>
      </c>
      <c r="N7667">
        <v>0</v>
      </c>
      <c r="O7667">
        <v>60</v>
      </c>
      <c r="P7667" t="s">
        <v>32</v>
      </c>
      <c r="Q7667" t="s">
        <v>33</v>
      </c>
      <c r="R7667" t="s">
        <v>775</v>
      </c>
      <c r="S7667" t="s">
        <v>2550</v>
      </c>
      <c r="U7667" t="s">
        <v>11281</v>
      </c>
      <c r="V7667">
        <v>33.808</v>
      </c>
      <c r="W7667">
        <v>-84.17</v>
      </c>
      <c r="X7667">
        <v>1</v>
      </c>
      <c r="Y7667" t="s">
        <v>17168</v>
      </c>
      <c r="Z7667" t="s">
        <v>38</v>
      </c>
      <c r="AA7667" t="s">
        <v>22904</v>
      </c>
      <c r="AB7667">
        <v>0</v>
      </c>
    </row>
    <row r="7668" spans="1:28">
      <c r="A7668">
        <v>840</v>
      </c>
      <c r="B7668" t="s">
        <v>22905</v>
      </c>
      <c r="C7668">
        <v>759</v>
      </c>
      <c r="D7668" s="2">
        <v>44009</v>
      </c>
      <c r="E7668">
        <v>2020</v>
      </c>
      <c r="F7668">
        <v>1</v>
      </c>
      <c r="G7668" t="s">
        <v>29</v>
      </c>
      <c r="H7668" t="s">
        <v>30</v>
      </c>
      <c r="I7668" t="s">
        <v>31</v>
      </c>
      <c r="J7668" t="s">
        <v>200</v>
      </c>
      <c r="K7668">
        <v>6</v>
      </c>
      <c r="N7668">
        <v>0</v>
      </c>
      <c r="O7668">
        <v>60</v>
      </c>
      <c r="P7668" t="s">
        <v>32</v>
      </c>
      <c r="Q7668" t="s">
        <v>33</v>
      </c>
      <c r="R7668" t="s">
        <v>521</v>
      </c>
      <c r="S7668" t="s">
        <v>522</v>
      </c>
      <c r="U7668" t="s">
        <v>523</v>
      </c>
      <c r="V7668">
        <v>36.174999999999997</v>
      </c>
      <c r="W7668">
        <v>-115.137</v>
      </c>
      <c r="X7668">
        <v>1</v>
      </c>
      <c r="Y7668" t="s">
        <v>1296</v>
      </c>
      <c r="Z7668" t="s">
        <v>38</v>
      </c>
      <c r="AA7668" t="s">
        <v>22906</v>
      </c>
      <c r="AB7668">
        <v>0</v>
      </c>
    </row>
    <row r="7669" spans="1:28">
      <c r="A7669">
        <v>840</v>
      </c>
      <c r="B7669" t="s">
        <v>22907</v>
      </c>
      <c r="C7669">
        <v>760</v>
      </c>
      <c r="D7669" s="2">
        <v>44009</v>
      </c>
      <c r="E7669">
        <v>2020</v>
      </c>
      <c r="F7669">
        <v>1</v>
      </c>
      <c r="G7669" t="s">
        <v>29</v>
      </c>
      <c r="H7669" t="s">
        <v>30</v>
      </c>
      <c r="I7669" t="s">
        <v>31</v>
      </c>
      <c r="J7669" t="s">
        <v>200</v>
      </c>
      <c r="K7669">
        <v>6</v>
      </c>
      <c r="N7669">
        <v>0</v>
      </c>
      <c r="O7669">
        <v>60</v>
      </c>
      <c r="P7669" t="s">
        <v>32</v>
      </c>
      <c r="Q7669" t="s">
        <v>33</v>
      </c>
      <c r="R7669" t="s">
        <v>521</v>
      </c>
      <c r="S7669" t="s">
        <v>1902</v>
      </c>
      <c r="U7669" t="s">
        <v>1902</v>
      </c>
      <c r="V7669">
        <v>39.162999999999997</v>
      </c>
      <c r="W7669">
        <v>-119.765</v>
      </c>
      <c r="X7669">
        <v>1</v>
      </c>
      <c r="Y7669" t="s">
        <v>1296</v>
      </c>
      <c r="Z7669" t="s">
        <v>38</v>
      </c>
      <c r="AA7669" t="s">
        <v>22908</v>
      </c>
      <c r="AB7669">
        <v>0</v>
      </c>
    </row>
    <row r="7670" spans="1:28">
      <c r="A7670">
        <v>840</v>
      </c>
      <c r="B7670" t="s">
        <v>22909</v>
      </c>
      <c r="C7670">
        <v>764</v>
      </c>
      <c r="D7670" s="2">
        <v>44009</v>
      </c>
      <c r="E7670">
        <v>2020</v>
      </c>
      <c r="F7670">
        <v>1</v>
      </c>
      <c r="G7670" t="s">
        <v>29</v>
      </c>
      <c r="H7670" t="s">
        <v>30</v>
      </c>
      <c r="I7670" t="s">
        <v>31</v>
      </c>
      <c r="J7670" t="s">
        <v>15617</v>
      </c>
      <c r="K7670">
        <v>6</v>
      </c>
      <c r="N7670">
        <v>0</v>
      </c>
      <c r="O7670">
        <v>60</v>
      </c>
      <c r="P7670" t="s">
        <v>32</v>
      </c>
      <c r="Q7670" t="s">
        <v>33</v>
      </c>
      <c r="R7670" t="s">
        <v>285</v>
      </c>
      <c r="S7670" t="s">
        <v>795</v>
      </c>
      <c r="U7670" t="s">
        <v>2042</v>
      </c>
      <c r="V7670">
        <v>35.045999999999999</v>
      </c>
      <c r="W7670">
        <v>-85.31</v>
      </c>
      <c r="X7670">
        <v>1</v>
      </c>
      <c r="Y7670" t="s">
        <v>22910</v>
      </c>
      <c r="Z7670" t="s">
        <v>38</v>
      </c>
      <c r="AA7670" t="s">
        <v>22911</v>
      </c>
      <c r="AB7670">
        <v>0</v>
      </c>
    </row>
    <row r="7671" spans="1:28">
      <c r="A7671">
        <v>840</v>
      </c>
      <c r="B7671" t="s">
        <v>22912</v>
      </c>
      <c r="C7671">
        <v>799</v>
      </c>
      <c r="D7671" s="2">
        <v>44009</v>
      </c>
      <c r="E7671">
        <v>2020</v>
      </c>
      <c r="F7671">
        <v>1</v>
      </c>
      <c r="G7671" t="s">
        <v>29</v>
      </c>
      <c r="H7671" t="s">
        <v>30</v>
      </c>
      <c r="I7671" t="s">
        <v>31</v>
      </c>
      <c r="J7671" t="s">
        <v>145</v>
      </c>
      <c r="K7671">
        <v>6</v>
      </c>
      <c r="N7671">
        <v>0</v>
      </c>
      <c r="O7671">
        <v>60</v>
      </c>
      <c r="P7671" t="s">
        <v>32</v>
      </c>
      <c r="Q7671" t="s">
        <v>33</v>
      </c>
      <c r="R7671" t="s">
        <v>765</v>
      </c>
      <c r="S7671" t="s">
        <v>1327</v>
      </c>
      <c r="U7671" t="s">
        <v>5707</v>
      </c>
      <c r="V7671">
        <v>41.026000000000003</v>
      </c>
      <c r="W7671">
        <v>-73.628</v>
      </c>
      <c r="X7671">
        <v>1</v>
      </c>
      <c r="Y7671" t="s">
        <v>3748</v>
      </c>
      <c r="Z7671" t="s">
        <v>38</v>
      </c>
      <c r="AA7671" t="s">
        <v>22913</v>
      </c>
      <c r="AB7671">
        <v>0</v>
      </c>
    </row>
    <row r="7672" spans="1:28">
      <c r="A7672">
        <v>840</v>
      </c>
      <c r="B7672" t="s">
        <v>22914</v>
      </c>
      <c r="C7672">
        <v>801</v>
      </c>
      <c r="D7672" s="2">
        <v>44009</v>
      </c>
      <c r="E7672">
        <v>2020</v>
      </c>
      <c r="F7672">
        <v>1</v>
      </c>
      <c r="G7672" t="s">
        <v>29</v>
      </c>
      <c r="H7672" t="s">
        <v>30</v>
      </c>
      <c r="I7672" t="s">
        <v>31</v>
      </c>
      <c r="J7672" t="s">
        <v>3933</v>
      </c>
      <c r="K7672">
        <v>6</v>
      </c>
      <c r="N7672">
        <v>0</v>
      </c>
      <c r="O7672">
        <v>60</v>
      </c>
      <c r="P7672" t="s">
        <v>32</v>
      </c>
      <c r="Q7672" t="s">
        <v>33</v>
      </c>
      <c r="R7672" t="s">
        <v>765</v>
      </c>
      <c r="S7672" t="s">
        <v>1327</v>
      </c>
      <c r="U7672" t="s">
        <v>1689</v>
      </c>
      <c r="V7672">
        <v>41.18</v>
      </c>
      <c r="W7672">
        <v>-73.191000000000003</v>
      </c>
      <c r="X7672">
        <v>1</v>
      </c>
      <c r="Y7672" t="s">
        <v>3748</v>
      </c>
      <c r="Z7672" t="s">
        <v>38</v>
      </c>
      <c r="AA7672" t="s">
        <v>22915</v>
      </c>
      <c r="AB7672">
        <v>0</v>
      </c>
    </row>
    <row r="7673" spans="1:28">
      <c r="A7673">
        <v>840</v>
      </c>
      <c r="B7673" t="s">
        <v>22916</v>
      </c>
      <c r="C7673">
        <v>837</v>
      </c>
      <c r="D7673" s="2">
        <v>44009</v>
      </c>
      <c r="E7673">
        <v>2020</v>
      </c>
      <c r="F7673">
        <v>1</v>
      </c>
      <c r="G7673" t="s">
        <v>29</v>
      </c>
      <c r="H7673" t="s">
        <v>30</v>
      </c>
      <c r="I7673" t="s">
        <v>31</v>
      </c>
      <c r="J7673" t="s">
        <v>22917</v>
      </c>
      <c r="K7673">
        <v>6</v>
      </c>
      <c r="L7673" t="s">
        <v>31</v>
      </c>
      <c r="M7673" t="s">
        <v>145</v>
      </c>
      <c r="N7673">
        <v>6</v>
      </c>
      <c r="O7673">
        <v>66</v>
      </c>
      <c r="P7673" t="s">
        <v>32</v>
      </c>
      <c r="Q7673" t="s">
        <v>33</v>
      </c>
      <c r="R7673" t="s">
        <v>41</v>
      </c>
      <c r="S7673" t="s">
        <v>2771</v>
      </c>
      <c r="U7673" t="s">
        <v>8263</v>
      </c>
      <c r="V7673">
        <v>41.9</v>
      </c>
      <c r="W7673">
        <v>-87.94</v>
      </c>
      <c r="X7673">
        <v>1</v>
      </c>
      <c r="Y7673" t="s">
        <v>4704</v>
      </c>
      <c r="Z7673" t="s">
        <v>38</v>
      </c>
      <c r="AA7673" t="s">
        <v>22918</v>
      </c>
      <c r="AB7673">
        <v>0</v>
      </c>
    </row>
    <row r="7674" spans="1:28">
      <c r="A7674">
        <v>840</v>
      </c>
      <c r="B7674" t="s">
        <v>22919</v>
      </c>
      <c r="C7674">
        <v>850</v>
      </c>
      <c r="D7674" s="2">
        <v>44009</v>
      </c>
      <c r="E7674">
        <v>2020</v>
      </c>
      <c r="F7674">
        <v>1</v>
      </c>
      <c r="G7674" t="s">
        <v>29</v>
      </c>
      <c r="H7674" t="s">
        <v>30</v>
      </c>
      <c r="I7674" t="s">
        <v>31</v>
      </c>
      <c r="J7674" t="s">
        <v>145</v>
      </c>
      <c r="K7674">
        <v>6</v>
      </c>
      <c r="N7674">
        <v>0</v>
      </c>
      <c r="O7674">
        <v>60</v>
      </c>
      <c r="P7674" t="s">
        <v>32</v>
      </c>
      <c r="Q7674" t="s">
        <v>33</v>
      </c>
      <c r="R7674" t="s">
        <v>96</v>
      </c>
      <c r="S7674" t="s">
        <v>185</v>
      </c>
      <c r="U7674" t="s">
        <v>9896</v>
      </c>
      <c r="V7674">
        <v>35.912999999999997</v>
      </c>
      <c r="W7674">
        <v>-79.055999999999997</v>
      </c>
      <c r="X7674">
        <v>1</v>
      </c>
      <c r="Y7674" t="s">
        <v>12707</v>
      </c>
      <c r="Z7674" t="s">
        <v>38</v>
      </c>
      <c r="AA7674" t="s">
        <v>22920</v>
      </c>
      <c r="AB7674">
        <v>0</v>
      </c>
    </row>
    <row r="7675" spans="1:28">
      <c r="A7675">
        <v>840</v>
      </c>
      <c r="B7675" t="s">
        <v>22921</v>
      </c>
      <c r="C7675">
        <v>856</v>
      </c>
      <c r="D7675" s="2">
        <v>44009</v>
      </c>
      <c r="E7675">
        <v>2020</v>
      </c>
      <c r="F7675">
        <v>1</v>
      </c>
      <c r="G7675" t="s">
        <v>29</v>
      </c>
      <c r="H7675" t="s">
        <v>30</v>
      </c>
      <c r="I7675" t="s">
        <v>31</v>
      </c>
      <c r="J7675" t="s">
        <v>22922</v>
      </c>
      <c r="K7675">
        <v>6</v>
      </c>
      <c r="N7675">
        <v>0</v>
      </c>
      <c r="O7675">
        <v>60</v>
      </c>
      <c r="P7675" t="s">
        <v>32</v>
      </c>
      <c r="Q7675" t="s">
        <v>33</v>
      </c>
      <c r="R7675" t="s">
        <v>34</v>
      </c>
      <c r="S7675" t="s">
        <v>2961</v>
      </c>
      <c r="U7675" t="s">
        <v>22923</v>
      </c>
      <c r="V7675">
        <v>38.335999999999999</v>
      </c>
      <c r="W7675">
        <v>-75.084000000000003</v>
      </c>
      <c r="X7675">
        <v>1</v>
      </c>
      <c r="Y7675" t="s">
        <v>10947</v>
      </c>
      <c r="Z7675" t="s">
        <v>38</v>
      </c>
      <c r="AA7675" t="s">
        <v>22924</v>
      </c>
      <c r="AB7675">
        <v>0</v>
      </c>
    </row>
    <row r="7676" spans="1:28">
      <c r="A7676">
        <v>840</v>
      </c>
      <c r="B7676" t="s">
        <v>22925</v>
      </c>
      <c r="C7676">
        <v>895</v>
      </c>
      <c r="D7676" s="2">
        <v>44009</v>
      </c>
      <c r="E7676">
        <v>2020</v>
      </c>
      <c r="F7676">
        <v>1</v>
      </c>
      <c r="G7676" t="s">
        <v>29</v>
      </c>
      <c r="H7676" t="s">
        <v>30</v>
      </c>
      <c r="I7676" t="s">
        <v>31</v>
      </c>
      <c r="J7676" t="s">
        <v>145</v>
      </c>
      <c r="K7676">
        <v>6</v>
      </c>
      <c r="N7676">
        <v>0</v>
      </c>
      <c r="O7676">
        <v>60</v>
      </c>
      <c r="P7676" t="s">
        <v>32</v>
      </c>
      <c r="Q7676" t="s">
        <v>33</v>
      </c>
      <c r="R7676" t="s">
        <v>161</v>
      </c>
      <c r="S7676" t="s">
        <v>1568</v>
      </c>
      <c r="U7676" t="s">
        <v>22926</v>
      </c>
      <c r="V7676">
        <v>30.312000000000001</v>
      </c>
      <c r="W7676">
        <v>-81.396000000000001</v>
      </c>
      <c r="X7676">
        <v>1</v>
      </c>
      <c r="Y7676" t="s">
        <v>6610</v>
      </c>
      <c r="Z7676" t="s">
        <v>38</v>
      </c>
      <c r="AA7676" t="s">
        <v>22927</v>
      </c>
      <c r="AB7676">
        <v>0</v>
      </c>
    </row>
    <row r="7677" spans="1:28">
      <c r="A7677">
        <v>840</v>
      </c>
      <c r="B7677" t="s">
        <v>22928</v>
      </c>
      <c r="C7677">
        <v>896</v>
      </c>
      <c r="D7677" s="2">
        <v>44009</v>
      </c>
      <c r="E7677">
        <v>2020</v>
      </c>
      <c r="F7677">
        <v>1</v>
      </c>
      <c r="G7677" t="s">
        <v>29</v>
      </c>
      <c r="H7677" t="s">
        <v>30</v>
      </c>
      <c r="I7677" t="s">
        <v>31</v>
      </c>
      <c r="J7677" t="s">
        <v>145</v>
      </c>
      <c r="K7677">
        <v>6</v>
      </c>
      <c r="N7677">
        <v>0</v>
      </c>
      <c r="O7677">
        <v>60</v>
      </c>
      <c r="P7677" t="s">
        <v>32</v>
      </c>
      <c r="Q7677" t="s">
        <v>33</v>
      </c>
      <c r="R7677" t="s">
        <v>161</v>
      </c>
      <c r="S7677" t="s">
        <v>1568</v>
      </c>
      <c r="U7677" t="s">
        <v>22929</v>
      </c>
      <c r="V7677">
        <v>30.334</v>
      </c>
      <c r="W7677">
        <v>-81.399000000000001</v>
      </c>
      <c r="X7677">
        <v>1</v>
      </c>
      <c r="Y7677" t="s">
        <v>6610</v>
      </c>
      <c r="Z7677" t="s">
        <v>38</v>
      </c>
      <c r="AA7677" t="s">
        <v>22930</v>
      </c>
      <c r="AB7677">
        <v>0</v>
      </c>
    </row>
    <row r="7678" spans="1:28">
      <c r="A7678">
        <v>840</v>
      </c>
      <c r="B7678" t="s">
        <v>22931</v>
      </c>
      <c r="C7678">
        <v>897</v>
      </c>
      <c r="D7678" s="2">
        <v>44009</v>
      </c>
      <c r="E7678">
        <v>2020</v>
      </c>
      <c r="F7678">
        <v>1</v>
      </c>
      <c r="G7678" t="s">
        <v>29</v>
      </c>
      <c r="H7678" t="s">
        <v>30</v>
      </c>
      <c r="I7678" t="s">
        <v>31</v>
      </c>
      <c r="J7678" t="s">
        <v>145</v>
      </c>
      <c r="K7678">
        <v>6</v>
      </c>
      <c r="N7678">
        <v>0</v>
      </c>
      <c r="O7678">
        <v>60</v>
      </c>
      <c r="P7678" t="s">
        <v>32</v>
      </c>
      <c r="Q7678" t="s">
        <v>33</v>
      </c>
      <c r="R7678" t="s">
        <v>161</v>
      </c>
      <c r="S7678" t="s">
        <v>1568</v>
      </c>
      <c r="U7678" t="s">
        <v>1569</v>
      </c>
      <c r="V7678">
        <v>30.332000000000001</v>
      </c>
      <c r="W7678">
        <v>-81.656999999999996</v>
      </c>
      <c r="X7678">
        <v>1</v>
      </c>
      <c r="Y7678" t="s">
        <v>6610</v>
      </c>
      <c r="Z7678" t="s">
        <v>38</v>
      </c>
      <c r="AA7678" t="s">
        <v>22932</v>
      </c>
      <c r="AB7678">
        <v>0</v>
      </c>
    </row>
    <row r="7679" spans="1:28">
      <c r="A7679">
        <v>840</v>
      </c>
      <c r="B7679" t="s">
        <v>22933</v>
      </c>
      <c r="C7679">
        <v>907</v>
      </c>
      <c r="D7679" s="2">
        <v>44009</v>
      </c>
      <c r="E7679">
        <v>2020</v>
      </c>
      <c r="F7679">
        <v>1</v>
      </c>
      <c r="G7679" t="s">
        <v>29</v>
      </c>
      <c r="H7679" t="s">
        <v>30</v>
      </c>
      <c r="I7679" t="s">
        <v>31</v>
      </c>
      <c r="J7679" t="s">
        <v>22934</v>
      </c>
      <c r="K7679">
        <v>6</v>
      </c>
      <c r="N7679">
        <v>0</v>
      </c>
      <c r="O7679">
        <v>60</v>
      </c>
      <c r="P7679" t="s">
        <v>32</v>
      </c>
      <c r="Q7679" t="s">
        <v>33</v>
      </c>
      <c r="R7679" t="s">
        <v>184</v>
      </c>
      <c r="S7679" t="s">
        <v>196</v>
      </c>
      <c r="U7679" t="s">
        <v>196</v>
      </c>
      <c r="V7679">
        <v>34.042999999999999</v>
      </c>
      <c r="W7679">
        <v>-118.25</v>
      </c>
      <c r="X7679">
        <v>1</v>
      </c>
      <c r="Y7679" t="s">
        <v>15124</v>
      </c>
      <c r="Z7679" t="s">
        <v>38</v>
      </c>
      <c r="AA7679" t="s">
        <v>22935</v>
      </c>
      <c r="AB7679">
        <v>0</v>
      </c>
    </row>
    <row r="7680" spans="1:28">
      <c r="A7680">
        <v>840</v>
      </c>
      <c r="B7680" t="s">
        <v>22936</v>
      </c>
      <c r="C7680">
        <v>916</v>
      </c>
      <c r="D7680" s="2">
        <v>44009</v>
      </c>
      <c r="E7680">
        <v>2020</v>
      </c>
      <c r="F7680">
        <v>1</v>
      </c>
      <c r="G7680" t="s">
        <v>29</v>
      </c>
      <c r="H7680" t="s">
        <v>30</v>
      </c>
      <c r="I7680" t="s">
        <v>31</v>
      </c>
      <c r="J7680" t="s">
        <v>145</v>
      </c>
      <c r="K7680">
        <v>6</v>
      </c>
      <c r="N7680">
        <v>0</v>
      </c>
      <c r="O7680">
        <v>60</v>
      </c>
      <c r="P7680" t="s">
        <v>32</v>
      </c>
      <c r="Q7680" t="s">
        <v>33</v>
      </c>
      <c r="R7680" t="s">
        <v>870</v>
      </c>
      <c r="S7680" t="s">
        <v>1892</v>
      </c>
      <c r="U7680" t="s">
        <v>1893</v>
      </c>
      <c r="V7680">
        <v>34.366999999999997</v>
      </c>
      <c r="W7680">
        <v>-89.519000000000005</v>
      </c>
      <c r="X7680">
        <v>1</v>
      </c>
      <c r="Y7680" t="s">
        <v>3026</v>
      </c>
      <c r="Z7680" t="s">
        <v>86</v>
      </c>
      <c r="AA7680" t="s">
        <v>22937</v>
      </c>
      <c r="AB7680">
        <v>0</v>
      </c>
    </row>
    <row r="7681" spans="1:28">
      <c r="A7681">
        <v>840</v>
      </c>
      <c r="B7681" t="s">
        <v>22938</v>
      </c>
      <c r="C7681">
        <v>925</v>
      </c>
      <c r="D7681" s="2">
        <v>44009</v>
      </c>
      <c r="E7681">
        <v>2020</v>
      </c>
      <c r="F7681">
        <v>1</v>
      </c>
      <c r="G7681" t="s">
        <v>29</v>
      </c>
      <c r="H7681" t="s">
        <v>30</v>
      </c>
      <c r="I7681" t="s">
        <v>31</v>
      </c>
      <c r="K7681">
        <v>6</v>
      </c>
      <c r="N7681">
        <v>0</v>
      </c>
      <c r="O7681">
        <v>60</v>
      </c>
      <c r="P7681" t="s">
        <v>32</v>
      </c>
      <c r="Q7681" t="s">
        <v>33</v>
      </c>
      <c r="R7681" t="s">
        <v>161</v>
      </c>
      <c r="S7681" t="s">
        <v>1581</v>
      </c>
      <c r="U7681" t="s">
        <v>1875</v>
      </c>
      <c r="V7681">
        <v>27.951000000000001</v>
      </c>
      <c r="W7681">
        <v>-82.456999999999994</v>
      </c>
      <c r="X7681">
        <v>1</v>
      </c>
      <c r="Y7681" t="s">
        <v>7272</v>
      </c>
      <c r="Z7681" t="s">
        <v>38</v>
      </c>
      <c r="AA7681" t="s">
        <v>22939</v>
      </c>
      <c r="AB7681">
        <v>0</v>
      </c>
    </row>
    <row r="7682" spans="1:28">
      <c r="A7682">
        <v>840</v>
      </c>
      <c r="B7682" t="s">
        <v>22940</v>
      </c>
      <c r="C7682">
        <v>935</v>
      </c>
      <c r="D7682" s="2">
        <v>44009</v>
      </c>
      <c r="E7682">
        <v>2020</v>
      </c>
      <c r="F7682">
        <v>1</v>
      </c>
      <c r="G7682" t="s">
        <v>29</v>
      </c>
      <c r="H7682" t="s">
        <v>30</v>
      </c>
      <c r="I7682" t="s">
        <v>31</v>
      </c>
      <c r="J7682" t="s">
        <v>145</v>
      </c>
      <c r="K7682">
        <v>6</v>
      </c>
      <c r="N7682">
        <v>0</v>
      </c>
      <c r="O7682">
        <v>60</v>
      </c>
      <c r="P7682" t="s">
        <v>32</v>
      </c>
      <c r="Q7682" t="s">
        <v>33</v>
      </c>
      <c r="R7682" t="s">
        <v>41</v>
      </c>
      <c r="S7682" t="s">
        <v>91</v>
      </c>
      <c r="U7682" t="s">
        <v>13023</v>
      </c>
      <c r="V7682">
        <v>41.625</v>
      </c>
      <c r="W7682">
        <v>-87.718000000000004</v>
      </c>
      <c r="X7682">
        <v>1</v>
      </c>
      <c r="Y7682" t="s">
        <v>8649</v>
      </c>
      <c r="Z7682" t="s">
        <v>38</v>
      </c>
      <c r="AA7682" t="s">
        <v>22941</v>
      </c>
      <c r="AB7682">
        <v>0</v>
      </c>
    </row>
    <row r="7683" spans="1:28">
      <c r="A7683">
        <v>840</v>
      </c>
      <c r="B7683" t="s">
        <v>22942</v>
      </c>
      <c r="C7683">
        <v>961</v>
      </c>
      <c r="D7683" s="2">
        <v>44009</v>
      </c>
      <c r="E7683">
        <v>2020</v>
      </c>
      <c r="F7683">
        <v>1</v>
      </c>
      <c r="G7683" t="s">
        <v>29</v>
      </c>
      <c r="H7683" t="s">
        <v>30</v>
      </c>
      <c r="I7683" t="s">
        <v>31</v>
      </c>
      <c r="J7683" t="s">
        <v>145</v>
      </c>
      <c r="K7683">
        <v>6</v>
      </c>
      <c r="N7683">
        <v>0</v>
      </c>
      <c r="O7683">
        <v>60</v>
      </c>
      <c r="P7683" t="s">
        <v>32</v>
      </c>
      <c r="Q7683" t="s">
        <v>33</v>
      </c>
      <c r="R7683" t="s">
        <v>696</v>
      </c>
      <c r="S7683" t="s">
        <v>697</v>
      </c>
      <c r="U7683" t="s">
        <v>697</v>
      </c>
      <c r="V7683">
        <v>43.037999999999997</v>
      </c>
      <c r="W7683">
        <v>-87.906000000000006</v>
      </c>
      <c r="X7683">
        <v>1</v>
      </c>
      <c r="Y7683" t="s">
        <v>12249</v>
      </c>
      <c r="Z7683" t="s">
        <v>38</v>
      </c>
      <c r="AA7683" t="s">
        <v>22943</v>
      </c>
      <c r="AB7683">
        <v>0</v>
      </c>
    </row>
    <row r="7684" spans="1:28">
      <c r="A7684">
        <v>840</v>
      </c>
      <c r="B7684" t="s">
        <v>22944</v>
      </c>
      <c r="C7684">
        <v>966</v>
      </c>
      <c r="D7684" s="2">
        <v>44009</v>
      </c>
      <c r="E7684">
        <v>2020</v>
      </c>
      <c r="F7684">
        <v>1</v>
      </c>
      <c r="G7684" t="s">
        <v>29</v>
      </c>
      <c r="H7684" t="s">
        <v>30</v>
      </c>
      <c r="I7684" t="s">
        <v>31</v>
      </c>
      <c r="J7684" t="s">
        <v>456</v>
      </c>
      <c r="K7684">
        <v>6</v>
      </c>
      <c r="N7684">
        <v>0</v>
      </c>
      <c r="O7684">
        <v>60</v>
      </c>
      <c r="P7684" t="s">
        <v>32</v>
      </c>
      <c r="Q7684" t="s">
        <v>33</v>
      </c>
      <c r="R7684" t="s">
        <v>205</v>
      </c>
      <c r="S7684" t="s">
        <v>15503</v>
      </c>
      <c r="U7684" t="s">
        <v>1349</v>
      </c>
      <c r="V7684">
        <v>38.049999999999997</v>
      </c>
      <c r="W7684">
        <v>-77.346999999999994</v>
      </c>
      <c r="X7684">
        <v>1</v>
      </c>
      <c r="Y7684" t="s">
        <v>2123</v>
      </c>
      <c r="Z7684" t="s">
        <v>38</v>
      </c>
      <c r="AA7684" t="s">
        <v>22945</v>
      </c>
      <c r="AB7684">
        <v>0</v>
      </c>
    </row>
    <row r="7685" spans="1:28">
      <c r="A7685">
        <v>840</v>
      </c>
      <c r="B7685" t="s">
        <v>22946</v>
      </c>
      <c r="C7685">
        <v>969</v>
      </c>
      <c r="D7685" s="2">
        <v>44009</v>
      </c>
      <c r="E7685">
        <v>2020</v>
      </c>
      <c r="F7685">
        <v>1</v>
      </c>
      <c r="G7685" t="s">
        <v>29</v>
      </c>
      <c r="H7685" t="s">
        <v>30</v>
      </c>
      <c r="I7685" t="s">
        <v>31</v>
      </c>
      <c r="J7685" t="s">
        <v>19888</v>
      </c>
      <c r="K7685">
        <v>6</v>
      </c>
      <c r="N7685">
        <v>0</v>
      </c>
      <c r="O7685">
        <v>60</v>
      </c>
      <c r="P7685" t="s">
        <v>32</v>
      </c>
      <c r="Q7685" t="s">
        <v>33</v>
      </c>
      <c r="R7685" t="s">
        <v>205</v>
      </c>
      <c r="S7685" t="s">
        <v>11062</v>
      </c>
      <c r="U7685" t="s">
        <v>11062</v>
      </c>
      <c r="V7685">
        <v>38.201000000000001</v>
      </c>
      <c r="W7685">
        <v>-77.588999999999999</v>
      </c>
      <c r="X7685">
        <v>1</v>
      </c>
      <c r="Y7685" t="s">
        <v>2123</v>
      </c>
      <c r="Z7685" t="s">
        <v>38</v>
      </c>
      <c r="AA7685" t="s">
        <v>22947</v>
      </c>
      <c r="AB7685">
        <v>0</v>
      </c>
    </row>
    <row r="7686" spans="1:28">
      <c r="A7686">
        <v>840</v>
      </c>
      <c r="B7686" t="s">
        <v>22948</v>
      </c>
      <c r="C7686">
        <v>1010</v>
      </c>
      <c r="D7686" s="2">
        <v>44009</v>
      </c>
      <c r="E7686">
        <v>2020</v>
      </c>
      <c r="F7686">
        <v>1</v>
      </c>
      <c r="G7686" t="s">
        <v>29</v>
      </c>
      <c r="H7686" t="s">
        <v>30</v>
      </c>
      <c r="I7686" t="s">
        <v>31</v>
      </c>
      <c r="J7686" t="s">
        <v>11555</v>
      </c>
      <c r="K7686">
        <v>6</v>
      </c>
      <c r="N7686">
        <v>0</v>
      </c>
      <c r="O7686">
        <v>60</v>
      </c>
      <c r="P7686" t="s">
        <v>32</v>
      </c>
      <c r="Q7686" t="s">
        <v>33</v>
      </c>
      <c r="R7686" t="s">
        <v>1087</v>
      </c>
      <c r="S7686" t="s">
        <v>1087</v>
      </c>
      <c r="U7686" t="s">
        <v>6979</v>
      </c>
      <c r="V7686">
        <v>19.73</v>
      </c>
      <c r="W7686">
        <v>-155.09100000000001</v>
      </c>
      <c r="X7686">
        <v>1</v>
      </c>
      <c r="Y7686" t="s">
        <v>20477</v>
      </c>
      <c r="Z7686" t="s">
        <v>38</v>
      </c>
      <c r="AA7686" t="s">
        <v>22949</v>
      </c>
      <c r="AB7686">
        <v>0</v>
      </c>
    </row>
    <row r="7687" spans="1:28">
      <c r="A7687">
        <v>840</v>
      </c>
      <c r="B7687" t="s">
        <v>22950</v>
      </c>
      <c r="C7687">
        <v>1014</v>
      </c>
      <c r="D7687" s="2">
        <v>44009</v>
      </c>
      <c r="E7687">
        <v>2020</v>
      </c>
      <c r="F7687">
        <v>1</v>
      </c>
      <c r="G7687" t="s">
        <v>29</v>
      </c>
      <c r="H7687" t="s">
        <v>30</v>
      </c>
      <c r="I7687" t="s">
        <v>31</v>
      </c>
      <c r="J7687" t="s">
        <v>18372</v>
      </c>
      <c r="K7687">
        <v>6</v>
      </c>
      <c r="N7687">
        <v>0</v>
      </c>
      <c r="O7687">
        <v>60</v>
      </c>
      <c r="P7687" t="s">
        <v>32</v>
      </c>
      <c r="Q7687" t="s">
        <v>33</v>
      </c>
      <c r="R7687" t="s">
        <v>41</v>
      </c>
      <c r="S7687" t="s">
        <v>2546</v>
      </c>
      <c r="U7687" t="s">
        <v>2547</v>
      </c>
      <c r="V7687">
        <v>39.840000000000003</v>
      </c>
      <c r="W7687">
        <v>-88.954999999999998</v>
      </c>
      <c r="X7687">
        <v>1</v>
      </c>
      <c r="Y7687" t="s">
        <v>6771</v>
      </c>
      <c r="Z7687" t="s">
        <v>38</v>
      </c>
      <c r="AA7687" t="s">
        <v>22951</v>
      </c>
      <c r="AB7687">
        <v>0</v>
      </c>
    </row>
    <row r="7688" spans="1:28">
      <c r="A7688">
        <v>840</v>
      </c>
      <c r="B7688" t="s">
        <v>22952</v>
      </c>
      <c r="C7688">
        <v>1048</v>
      </c>
      <c r="D7688" s="2">
        <v>44009</v>
      </c>
      <c r="E7688">
        <v>2020</v>
      </c>
      <c r="F7688">
        <v>1</v>
      </c>
      <c r="G7688" t="s">
        <v>29</v>
      </c>
      <c r="H7688" t="s">
        <v>30</v>
      </c>
      <c r="I7688" t="s">
        <v>31</v>
      </c>
      <c r="J7688" t="s">
        <v>145</v>
      </c>
      <c r="K7688">
        <v>6</v>
      </c>
      <c r="N7688">
        <v>0</v>
      </c>
      <c r="O7688">
        <v>60</v>
      </c>
      <c r="P7688" t="s">
        <v>32</v>
      </c>
      <c r="Q7688" t="s">
        <v>33</v>
      </c>
      <c r="R7688" t="s">
        <v>386</v>
      </c>
      <c r="S7688" t="s">
        <v>1836</v>
      </c>
      <c r="U7688" t="s">
        <v>4726</v>
      </c>
      <c r="V7688">
        <v>41.676000000000002</v>
      </c>
      <c r="W7688">
        <v>-91.58</v>
      </c>
      <c r="X7688">
        <v>1</v>
      </c>
      <c r="Y7688" t="s">
        <v>5238</v>
      </c>
      <c r="Z7688" t="s">
        <v>38</v>
      </c>
      <c r="AA7688" t="s">
        <v>22953</v>
      </c>
      <c r="AB7688">
        <v>0</v>
      </c>
    </row>
    <row r="7689" spans="1:28">
      <c r="A7689">
        <v>840</v>
      </c>
      <c r="B7689" t="s">
        <v>22954</v>
      </c>
      <c r="C7689">
        <v>1068</v>
      </c>
      <c r="D7689" s="2">
        <v>44009</v>
      </c>
      <c r="E7689">
        <v>2020</v>
      </c>
      <c r="F7689">
        <v>1</v>
      </c>
      <c r="G7689" t="s">
        <v>29</v>
      </c>
      <c r="H7689" t="s">
        <v>30</v>
      </c>
      <c r="I7689" t="s">
        <v>31</v>
      </c>
      <c r="J7689" t="s">
        <v>145</v>
      </c>
      <c r="K7689">
        <v>6</v>
      </c>
      <c r="N7689">
        <v>0</v>
      </c>
      <c r="O7689">
        <v>60</v>
      </c>
      <c r="P7689" t="s">
        <v>32</v>
      </c>
      <c r="Q7689" t="s">
        <v>33</v>
      </c>
      <c r="R7689" t="s">
        <v>320</v>
      </c>
      <c r="S7689" t="s">
        <v>321</v>
      </c>
      <c r="U7689" t="s">
        <v>322</v>
      </c>
      <c r="V7689">
        <v>39.100999999999999</v>
      </c>
      <c r="W7689">
        <v>-94.578999999999994</v>
      </c>
      <c r="X7689">
        <v>1</v>
      </c>
      <c r="Y7689" t="s">
        <v>20052</v>
      </c>
      <c r="Z7689" t="s">
        <v>38</v>
      </c>
      <c r="AA7689" t="s">
        <v>22955</v>
      </c>
      <c r="AB7689">
        <v>0</v>
      </c>
    </row>
    <row r="7690" spans="1:28">
      <c r="A7690">
        <v>840</v>
      </c>
      <c r="B7690" t="s">
        <v>22956</v>
      </c>
      <c r="C7690">
        <v>1077</v>
      </c>
      <c r="D7690" s="2">
        <v>44009</v>
      </c>
      <c r="E7690">
        <v>2020</v>
      </c>
      <c r="F7690">
        <v>1</v>
      </c>
      <c r="G7690" t="s">
        <v>151</v>
      </c>
      <c r="H7690" t="s">
        <v>152</v>
      </c>
      <c r="I7690" t="s">
        <v>153</v>
      </c>
      <c r="J7690" t="s">
        <v>145</v>
      </c>
      <c r="K7690">
        <v>5</v>
      </c>
      <c r="L7690" t="s">
        <v>79</v>
      </c>
      <c r="N7690">
        <v>1</v>
      </c>
      <c r="O7690">
        <v>15</v>
      </c>
      <c r="P7690" t="s">
        <v>32</v>
      </c>
      <c r="Q7690" t="s">
        <v>33</v>
      </c>
      <c r="R7690" t="s">
        <v>246</v>
      </c>
      <c r="S7690" t="s">
        <v>247</v>
      </c>
      <c r="U7690" t="s">
        <v>248</v>
      </c>
      <c r="V7690">
        <v>45.523000000000003</v>
      </c>
      <c r="W7690">
        <v>-122.676</v>
      </c>
      <c r="X7690">
        <v>1</v>
      </c>
      <c r="Y7690" t="s">
        <v>3927</v>
      </c>
      <c r="Z7690" t="s">
        <v>38</v>
      </c>
      <c r="AA7690" t="s">
        <v>22957</v>
      </c>
      <c r="AB7690">
        <v>0</v>
      </c>
    </row>
    <row r="7691" spans="1:28">
      <c r="A7691">
        <v>840</v>
      </c>
      <c r="B7691" t="s">
        <v>22958</v>
      </c>
      <c r="C7691">
        <v>1086</v>
      </c>
      <c r="D7691" s="2">
        <v>44009</v>
      </c>
      <c r="E7691">
        <v>2020</v>
      </c>
      <c r="F7691">
        <v>1</v>
      </c>
      <c r="G7691" t="s">
        <v>29</v>
      </c>
      <c r="H7691" t="s">
        <v>30</v>
      </c>
      <c r="I7691" t="s">
        <v>31</v>
      </c>
      <c r="J7691" t="s">
        <v>11555</v>
      </c>
      <c r="K7691">
        <v>6</v>
      </c>
      <c r="N7691">
        <v>0</v>
      </c>
      <c r="O7691">
        <v>60</v>
      </c>
      <c r="P7691" t="s">
        <v>32</v>
      </c>
      <c r="Q7691" t="s">
        <v>33</v>
      </c>
      <c r="R7691" t="s">
        <v>252</v>
      </c>
      <c r="S7691" t="s">
        <v>522</v>
      </c>
      <c r="U7691" t="s">
        <v>1928</v>
      </c>
      <c r="V7691">
        <v>45.633000000000003</v>
      </c>
      <c r="W7691">
        <v>-122.6</v>
      </c>
      <c r="X7691">
        <v>1</v>
      </c>
      <c r="Y7691" t="s">
        <v>3927</v>
      </c>
      <c r="Z7691" t="s">
        <v>86</v>
      </c>
      <c r="AA7691" t="s">
        <v>22959</v>
      </c>
      <c r="AB7691">
        <v>0</v>
      </c>
    </row>
    <row r="7692" spans="1:28">
      <c r="A7692">
        <v>840</v>
      </c>
      <c r="B7692" t="s">
        <v>22960</v>
      </c>
      <c r="C7692">
        <v>1090</v>
      </c>
      <c r="D7692" s="2">
        <v>44009</v>
      </c>
      <c r="E7692">
        <v>2020</v>
      </c>
      <c r="F7692">
        <v>1</v>
      </c>
      <c r="G7692" t="s">
        <v>29</v>
      </c>
      <c r="H7692" t="s">
        <v>30</v>
      </c>
      <c r="I7692" t="s">
        <v>31</v>
      </c>
      <c r="J7692" t="s">
        <v>4766</v>
      </c>
      <c r="K7692">
        <v>6</v>
      </c>
      <c r="N7692">
        <v>0</v>
      </c>
      <c r="O7692">
        <v>60</v>
      </c>
      <c r="P7692" t="s">
        <v>32</v>
      </c>
      <c r="Q7692" t="s">
        <v>33</v>
      </c>
      <c r="R7692" t="s">
        <v>936</v>
      </c>
      <c r="S7692" t="s">
        <v>2064</v>
      </c>
      <c r="U7692" t="s">
        <v>2065</v>
      </c>
      <c r="V7692">
        <v>34.746000000000002</v>
      </c>
      <c r="W7692">
        <v>-92.287999999999997</v>
      </c>
      <c r="X7692">
        <v>1</v>
      </c>
      <c r="Y7692" t="s">
        <v>6556</v>
      </c>
      <c r="Z7692" t="s">
        <v>38</v>
      </c>
      <c r="AA7692" t="s">
        <v>22961</v>
      </c>
      <c r="AB7692">
        <v>0</v>
      </c>
    </row>
    <row r="7693" spans="1:28">
      <c r="A7693">
        <v>840</v>
      </c>
      <c r="B7693" t="s">
        <v>22962</v>
      </c>
      <c r="C7693">
        <v>1099</v>
      </c>
      <c r="D7693" s="2">
        <v>44009</v>
      </c>
      <c r="E7693">
        <v>2020</v>
      </c>
      <c r="F7693">
        <v>1</v>
      </c>
      <c r="G7693" t="s">
        <v>29</v>
      </c>
      <c r="H7693" t="s">
        <v>30</v>
      </c>
      <c r="I7693" t="s">
        <v>31</v>
      </c>
      <c r="J7693" t="s">
        <v>145</v>
      </c>
      <c r="K7693">
        <v>6</v>
      </c>
      <c r="N7693">
        <v>0</v>
      </c>
      <c r="O7693">
        <v>60</v>
      </c>
      <c r="P7693" t="s">
        <v>32</v>
      </c>
      <c r="Q7693" t="s">
        <v>33</v>
      </c>
      <c r="R7693" t="s">
        <v>386</v>
      </c>
      <c r="S7693" t="s">
        <v>803</v>
      </c>
      <c r="U7693" t="s">
        <v>804</v>
      </c>
      <c r="V7693">
        <v>41.585999999999999</v>
      </c>
      <c r="W7693">
        <v>-93.623000000000005</v>
      </c>
      <c r="X7693">
        <v>1</v>
      </c>
      <c r="Y7693" t="s">
        <v>805</v>
      </c>
      <c r="Z7693" t="s">
        <v>38</v>
      </c>
      <c r="AA7693" t="s">
        <v>22963</v>
      </c>
      <c r="AB7693">
        <v>0</v>
      </c>
    </row>
    <row r="7694" spans="1:28">
      <c r="A7694">
        <v>840</v>
      </c>
      <c r="B7694" t="s">
        <v>22964</v>
      </c>
      <c r="C7694">
        <v>1111</v>
      </c>
      <c r="D7694" s="2">
        <v>44009</v>
      </c>
      <c r="E7694">
        <v>2020</v>
      </c>
      <c r="F7694">
        <v>1</v>
      </c>
      <c r="G7694" t="s">
        <v>29</v>
      </c>
      <c r="H7694" t="s">
        <v>30</v>
      </c>
      <c r="I7694" t="s">
        <v>31</v>
      </c>
      <c r="J7694" t="s">
        <v>145</v>
      </c>
      <c r="K7694">
        <v>6</v>
      </c>
      <c r="N7694">
        <v>0</v>
      </c>
      <c r="O7694">
        <v>60</v>
      </c>
      <c r="P7694" t="s">
        <v>32</v>
      </c>
      <c r="Q7694" t="s">
        <v>33</v>
      </c>
      <c r="R7694" t="s">
        <v>823</v>
      </c>
      <c r="S7694" t="s">
        <v>1836</v>
      </c>
      <c r="U7694" t="s">
        <v>13473</v>
      </c>
      <c r="V7694">
        <v>38.880000000000003</v>
      </c>
      <c r="W7694">
        <v>-94.819000000000003</v>
      </c>
      <c r="X7694">
        <v>1</v>
      </c>
      <c r="Y7694" t="s">
        <v>16394</v>
      </c>
      <c r="Z7694" t="s">
        <v>86</v>
      </c>
      <c r="AA7694" t="s">
        <v>22965</v>
      </c>
      <c r="AB7694">
        <v>0</v>
      </c>
    </row>
    <row r="7695" spans="1:28">
      <c r="A7695">
        <v>840</v>
      </c>
      <c r="B7695" t="s">
        <v>22966</v>
      </c>
      <c r="C7695">
        <v>1112</v>
      </c>
      <c r="D7695" s="2">
        <v>44009</v>
      </c>
      <c r="E7695">
        <v>2020</v>
      </c>
      <c r="F7695">
        <v>1</v>
      </c>
      <c r="G7695" t="s">
        <v>29</v>
      </c>
      <c r="H7695" t="s">
        <v>30</v>
      </c>
      <c r="I7695" t="s">
        <v>31</v>
      </c>
      <c r="K7695">
        <v>6</v>
      </c>
      <c r="N7695">
        <v>0</v>
      </c>
      <c r="O7695">
        <v>60</v>
      </c>
      <c r="P7695" t="s">
        <v>32</v>
      </c>
      <c r="Q7695" t="s">
        <v>33</v>
      </c>
      <c r="R7695" t="s">
        <v>113</v>
      </c>
      <c r="S7695" t="s">
        <v>1160</v>
      </c>
      <c r="U7695" t="s">
        <v>16268</v>
      </c>
      <c r="V7695">
        <v>40.292000000000002</v>
      </c>
      <c r="W7695">
        <v>-79.882000000000005</v>
      </c>
      <c r="X7695">
        <v>1</v>
      </c>
      <c r="Y7695" t="s">
        <v>5123</v>
      </c>
      <c r="Z7695" t="s">
        <v>38</v>
      </c>
      <c r="AA7695" t="s">
        <v>22967</v>
      </c>
      <c r="AB7695">
        <v>0</v>
      </c>
    </row>
    <row r="7696" spans="1:28">
      <c r="A7696">
        <v>840</v>
      </c>
      <c r="B7696" t="s">
        <v>22968</v>
      </c>
      <c r="C7696">
        <v>1148</v>
      </c>
      <c r="D7696" s="2">
        <v>44009</v>
      </c>
      <c r="E7696">
        <v>2020</v>
      </c>
      <c r="F7696">
        <v>1</v>
      </c>
      <c r="G7696" t="s">
        <v>29</v>
      </c>
      <c r="H7696" t="s">
        <v>30</v>
      </c>
      <c r="I7696" t="s">
        <v>31</v>
      </c>
      <c r="J7696" t="s">
        <v>145</v>
      </c>
      <c r="K7696">
        <v>6</v>
      </c>
      <c r="N7696">
        <v>0</v>
      </c>
      <c r="O7696">
        <v>60</v>
      </c>
      <c r="P7696" t="s">
        <v>32</v>
      </c>
      <c r="Q7696" t="s">
        <v>33</v>
      </c>
      <c r="R7696" t="s">
        <v>823</v>
      </c>
      <c r="S7696" t="s">
        <v>547</v>
      </c>
      <c r="U7696" t="s">
        <v>3524</v>
      </c>
      <c r="V7696">
        <v>38.972000000000001</v>
      </c>
      <c r="W7696">
        <v>-95.236000000000004</v>
      </c>
      <c r="X7696">
        <v>1</v>
      </c>
      <c r="Y7696" t="s">
        <v>323</v>
      </c>
      <c r="Z7696" t="s">
        <v>86</v>
      </c>
      <c r="AA7696" t="s">
        <v>22969</v>
      </c>
      <c r="AB7696">
        <v>0</v>
      </c>
    </row>
    <row r="7697" spans="1:28">
      <c r="A7697">
        <v>840</v>
      </c>
      <c r="B7697" t="s">
        <v>22970</v>
      </c>
      <c r="C7697">
        <v>1163</v>
      </c>
      <c r="D7697" s="2">
        <v>44009</v>
      </c>
      <c r="E7697">
        <v>2020</v>
      </c>
      <c r="F7697">
        <v>1</v>
      </c>
      <c r="G7697" t="s">
        <v>29</v>
      </c>
      <c r="H7697" t="s">
        <v>30</v>
      </c>
      <c r="I7697" t="s">
        <v>31</v>
      </c>
      <c r="J7697" t="s">
        <v>145</v>
      </c>
      <c r="K7697">
        <v>6</v>
      </c>
      <c r="N7697">
        <v>0</v>
      </c>
      <c r="O7697">
        <v>60</v>
      </c>
      <c r="P7697" t="s">
        <v>32</v>
      </c>
      <c r="Q7697" t="s">
        <v>33</v>
      </c>
      <c r="R7697" t="s">
        <v>326</v>
      </c>
      <c r="S7697" t="s">
        <v>326</v>
      </c>
      <c r="U7697" t="s">
        <v>1151</v>
      </c>
      <c r="V7697">
        <v>35.466000000000001</v>
      </c>
      <c r="W7697">
        <v>-97.513000000000005</v>
      </c>
      <c r="X7697">
        <v>1</v>
      </c>
      <c r="Y7697" t="s">
        <v>8175</v>
      </c>
      <c r="Z7697" t="s">
        <v>38</v>
      </c>
      <c r="AA7697" t="s">
        <v>22971</v>
      </c>
      <c r="AB7697">
        <v>0</v>
      </c>
    </row>
    <row r="7698" spans="1:28">
      <c r="A7698">
        <v>840</v>
      </c>
      <c r="B7698" t="s">
        <v>22972</v>
      </c>
      <c r="C7698">
        <v>1210</v>
      </c>
      <c r="D7698" s="2">
        <v>44009</v>
      </c>
      <c r="E7698">
        <v>2020</v>
      </c>
      <c r="F7698">
        <v>1</v>
      </c>
      <c r="G7698" t="s">
        <v>29</v>
      </c>
      <c r="H7698" t="s">
        <v>30</v>
      </c>
      <c r="I7698" t="s">
        <v>31</v>
      </c>
      <c r="J7698" t="s">
        <v>8461</v>
      </c>
      <c r="K7698">
        <v>6</v>
      </c>
      <c r="N7698">
        <v>0</v>
      </c>
      <c r="O7698">
        <v>60</v>
      </c>
      <c r="P7698" t="s">
        <v>32</v>
      </c>
      <c r="Q7698" t="s">
        <v>33</v>
      </c>
      <c r="R7698" t="s">
        <v>1145</v>
      </c>
      <c r="S7698" t="s">
        <v>1189</v>
      </c>
      <c r="U7698" t="s">
        <v>1190</v>
      </c>
      <c r="V7698">
        <v>40.777999999999999</v>
      </c>
      <c r="W7698">
        <v>-111.88800000000001</v>
      </c>
      <c r="X7698">
        <v>1</v>
      </c>
      <c r="Y7698" t="s">
        <v>22973</v>
      </c>
      <c r="Z7698" t="s">
        <v>38</v>
      </c>
      <c r="AA7698" t="s">
        <v>22974</v>
      </c>
      <c r="AB7698">
        <v>0</v>
      </c>
    </row>
    <row r="7699" spans="1:28">
      <c r="A7699">
        <v>840</v>
      </c>
      <c r="B7699" t="s">
        <v>22975</v>
      </c>
      <c r="C7699">
        <v>1243</v>
      </c>
      <c r="D7699" s="2">
        <v>44009</v>
      </c>
      <c r="E7699">
        <v>2020</v>
      </c>
      <c r="F7699">
        <v>1</v>
      </c>
      <c r="G7699" t="s">
        <v>29</v>
      </c>
      <c r="H7699" t="s">
        <v>30</v>
      </c>
      <c r="I7699" t="s">
        <v>31</v>
      </c>
      <c r="K7699">
        <v>6</v>
      </c>
      <c r="N7699">
        <v>0</v>
      </c>
      <c r="O7699">
        <v>60</v>
      </c>
      <c r="P7699" t="s">
        <v>32</v>
      </c>
      <c r="Q7699" t="s">
        <v>33</v>
      </c>
      <c r="R7699" t="s">
        <v>267</v>
      </c>
      <c r="S7699" t="s">
        <v>4378</v>
      </c>
      <c r="U7699" t="s">
        <v>5083</v>
      </c>
      <c r="V7699">
        <v>33.018999999999998</v>
      </c>
      <c r="W7699">
        <v>-80.176000000000002</v>
      </c>
      <c r="X7699">
        <v>1</v>
      </c>
      <c r="Y7699" t="s">
        <v>3150</v>
      </c>
      <c r="Z7699" t="s">
        <v>38</v>
      </c>
      <c r="AA7699" t="s">
        <v>22976</v>
      </c>
      <c r="AB7699">
        <v>0</v>
      </c>
    </row>
    <row r="7700" spans="1:28">
      <c r="A7700">
        <v>840</v>
      </c>
      <c r="B7700" t="s">
        <v>22977</v>
      </c>
      <c r="C7700">
        <v>1246</v>
      </c>
      <c r="D7700" s="2">
        <v>44009</v>
      </c>
      <c r="E7700">
        <v>2020</v>
      </c>
      <c r="F7700">
        <v>1</v>
      </c>
      <c r="G7700" t="s">
        <v>29</v>
      </c>
      <c r="H7700" t="s">
        <v>30</v>
      </c>
      <c r="I7700" t="s">
        <v>31</v>
      </c>
      <c r="J7700" t="s">
        <v>145</v>
      </c>
      <c r="K7700">
        <v>6</v>
      </c>
      <c r="N7700">
        <v>0</v>
      </c>
      <c r="O7700">
        <v>60</v>
      </c>
      <c r="P7700" t="s">
        <v>32</v>
      </c>
      <c r="Q7700" t="s">
        <v>33</v>
      </c>
      <c r="R7700" t="s">
        <v>184</v>
      </c>
      <c r="S7700" t="s">
        <v>300</v>
      </c>
      <c r="U7700" t="s">
        <v>300</v>
      </c>
      <c r="V7700">
        <v>32.716999999999999</v>
      </c>
      <c r="W7700">
        <v>-117.166</v>
      </c>
      <c r="X7700">
        <v>1</v>
      </c>
      <c r="Y7700" t="s">
        <v>6933</v>
      </c>
      <c r="Z7700" t="s">
        <v>5464</v>
      </c>
      <c r="AA7700" t="s">
        <v>22978</v>
      </c>
      <c r="AB7700">
        <v>0</v>
      </c>
    </row>
    <row r="7701" spans="1:28">
      <c r="A7701">
        <v>840</v>
      </c>
      <c r="B7701" t="s">
        <v>22979</v>
      </c>
      <c r="C7701">
        <v>1253</v>
      </c>
      <c r="D7701" s="2">
        <v>44009</v>
      </c>
      <c r="E7701">
        <v>2020</v>
      </c>
      <c r="F7701">
        <v>1</v>
      </c>
      <c r="G7701" t="s">
        <v>29</v>
      </c>
      <c r="H7701" t="s">
        <v>30</v>
      </c>
      <c r="I7701" t="s">
        <v>31</v>
      </c>
      <c r="J7701" t="s">
        <v>2846</v>
      </c>
      <c r="K7701">
        <v>6</v>
      </c>
      <c r="N7701">
        <v>0</v>
      </c>
      <c r="O7701">
        <v>60</v>
      </c>
      <c r="P7701" t="s">
        <v>32</v>
      </c>
      <c r="Q7701" t="s">
        <v>33</v>
      </c>
      <c r="R7701" t="s">
        <v>285</v>
      </c>
      <c r="S7701" t="s">
        <v>286</v>
      </c>
      <c r="U7701" t="s">
        <v>287</v>
      </c>
      <c r="V7701">
        <v>35.15</v>
      </c>
      <c r="W7701">
        <v>-90.049000000000007</v>
      </c>
      <c r="X7701">
        <v>1</v>
      </c>
      <c r="Y7701" t="s">
        <v>20926</v>
      </c>
      <c r="Z7701" t="s">
        <v>38</v>
      </c>
      <c r="AA7701" t="s">
        <v>22980</v>
      </c>
      <c r="AB7701">
        <v>0</v>
      </c>
    </row>
    <row r="7702" spans="1:28">
      <c r="A7702">
        <v>840</v>
      </c>
      <c r="B7702" t="s">
        <v>22981</v>
      </c>
      <c r="C7702">
        <v>1254</v>
      </c>
      <c r="D7702" s="2">
        <v>44009</v>
      </c>
      <c r="E7702">
        <v>2020</v>
      </c>
      <c r="F7702">
        <v>1</v>
      </c>
      <c r="G7702" t="s">
        <v>29</v>
      </c>
      <c r="H7702" t="s">
        <v>30</v>
      </c>
      <c r="I7702" t="s">
        <v>31</v>
      </c>
      <c r="J7702" t="s">
        <v>145</v>
      </c>
      <c r="K7702">
        <v>6</v>
      </c>
      <c r="N7702">
        <v>0</v>
      </c>
      <c r="O7702">
        <v>60</v>
      </c>
      <c r="P7702" t="s">
        <v>32</v>
      </c>
      <c r="Q7702" t="s">
        <v>33</v>
      </c>
      <c r="R7702" t="s">
        <v>167</v>
      </c>
      <c r="S7702" t="s">
        <v>808</v>
      </c>
      <c r="U7702" t="s">
        <v>809</v>
      </c>
      <c r="V7702">
        <v>42.335000000000001</v>
      </c>
      <c r="W7702">
        <v>-83.048000000000002</v>
      </c>
      <c r="X7702">
        <v>1</v>
      </c>
      <c r="Y7702" t="s">
        <v>5183</v>
      </c>
      <c r="Z7702" t="s">
        <v>38</v>
      </c>
      <c r="AA7702" t="s">
        <v>22982</v>
      </c>
      <c r="AB7702">
        <v>0</v>
      </c>
    </row>
    <row r="7703" spans="1:28">
      <c r="A7703">
        <v>840</v>
      </c>
      <c r="B7703" t="s">
        <v>22983</v>
      </c>
      <c r="C7703">
        <v>1259</v>
      </c>
      <c r="D7703" s="2">
        <v>44009</v>
      </c>
      <c r="E7703">
        <v>2020</v>
      </c>
      <c r="F7703">
        <v>1</v>
      </c>
      <c r="G7703" t="s">
        <v>29</v>
      </c>
      <c r="H7703" t="s">
        <v>30</v>
      </c>
      <c r="I7703" t="s">
        <v>31</v>
      </c>
      <c r="J7703" t="s">
        <v>145</v>
      </c>
      <c r="K7703">
        <v>6</v>
      </c>
      <c r="N7703">
        <v>0</v>
      </c>
      <c r="O7703">
        <v>60</v>
      </c>
      <c r="P7703" t="s">
        <v>32</v>
      </c>
      <c r="Q7703" t="s">
        <v>33</v>
      </c>
      <c r="R7703" t="s">
        <v>190</v>
      </c>
      <c r="S7703" t="s">
        <v>1300</v>
      </c>
      <c r="U7703" t="s">
        <v>1301</v>
      </c>
      <c r="V7703">
        <v>32.500999999999998</v>
      </c>
      <c r="W7703">
        <v>-94.74</v>
      </c>
      <c r="X7703">
        <v>1</v>
      </c>
      <c r="Y7703" t="s">
        <v>20929</v>
      </c>
      <c r="Z7703" t="s">
        <v>86</v>
      </c>
      <c r="AA7703" t="s">
        <v>22984</v>
      </c>
      <c r="AB7703">
        <v>0</v>
      </c>
    </row>
    <row r="7704" spans="1:28">
      <c r="A7704">
        <v>840</v>
      </c>
      <c r="B7704" t="s">
        <v>22985</v>
      </c>
      <c r="C7704">
        <v>1286</v>
      </c>
      <c r="D7704" s="2">
        <v>44009</v>
      </c>
      <c r="E7704">
        <v>2020</v>
      </c>
      <c r="F7704">
        <v>1</v>
      </c>
      <c r="G7704" t="s">
        <v>29</v>
      </c>
      <c r="H7704" t="s">
        <v>30</v>
      </c>
      <c r="I7704" t="s">
        <v>31</v>
      </c>
      <c r="J7704" t="s">
        <v>18372</v>
      </c>
      <c r="K7704">
        <v>6</v>
      </c>
      <c r="L7704" t="s">
        <v>31</v>
      </c>
      <c r="M7704" t="s">
        <v>145</v>
      </c>
      <c r="N7704">
        <v>6</v>
      </c>
      <c r="O7704">
        <v>66</v>
      </c>
      <c r="P7704" t="s">
        <v>32</v>
      </c>
      <c r="Q7704" t="s">
        <v>33</v>
      </c>
      <c r="R7704" t="s">
        <v>696</v>
      </c>
      <c r="S7704" t="s">
        <v>832</v>
      </c>
      <c r="U7704" t="s">
        <v>832</v>
      </c>
      <c r="V7704">
        <v>42.585000000000001</v>
      </c>
      <c r="W7704">
        <v>-87.823999999999998</v>
      </c>
      <c r="X7704">
        <v>1</v>
      </c>
      <c r="Y7704" t="s">
        <v>4812</v>
      </c>
      <c r="Z7704" t="s">
        <v>38</v>
      </c>
      <c r="AA7704" t="s">
        <v>22986</v>
      </c>
      <c r="AB7704">
        <v>0</v>
      </c>
    </row>
    <row r="7705" spans="1:28">
      <c r="A7705">
        <v>840</v>
      </c>
      <c r="B7705" t="s">
        <v>22987</v>
      </c>
      <c r="C7705">
        <v>1290</v>
      </c>
      <c r="D7705" s="2">
        <v>44009</v>
      </c>
      <c r="E7705">
        <v>2020</v>
      </c>
      <c r="F7705">
        <v>1</v>
      </c>
      <c r="G7705" t="s">
        <v>29</v>
      </c>
      <c r="H7705" t="s">
        <v>30</v>
      </c>
      <c r="I7705" t="s">
        <v>31</v>
      </c>
      <c r="J7705" t="s">
        <v>145</v>
      </c>
      <c r="K7705">
        <v>6</v>
      </c>
      <c r="L7705" t="s">
        <v>31</v>
      </c>
      <c r="M7705" t="s">
        <v>2846</v>
      </c>
      <c r="N7705">
        <v>6</v>
      </c>
      <c r="O7705">
        <v>66</v>
      </c>
      <c r="P7705" t="s">
        <v>32</v>
      </c>
      <c r="Q7705" t="s">
        <v>33</v>
      </c>
      <c r="R7705" t="s">
        <v>82</v>
      </c>
      <c r="S7705" t="s">
        <v>215</v>
      </c>
      <c r="U7705" t="s">
        <v>216</v>
      </c>
      <c r="V7705">
        <v>44.951000000000001</v>
      </c>
      <c r="W7705">
        <v>-93.094999999999999</v>
      </c>
      <c r="X7705">
        <v>1</v>
      </c>
      <c r="Y7705" t="s">
        <v>17387</v>
      </c>
      <c r="Z7705" t="s">
        <v>38</v>
      </c>
      <c r="AA7705" t="s">
        <v>22988</v>
      </c>
      <c r="AB7705">
        <v>0</v>
      </c>
    </row>
    <row r="7706" spans="1:28">
      <c r="A7706">
        <v>840</v>
      </c>
      <c r="B7706" t="s">
        <v>22989</v>
      </c>
      <c r="C7706">
        <v>1294</v>
      </c>
      <c r="D7706" s="2">
        <v>44009</v>
      </c>
      <c r="E7706">
        <v>2020</v>
      </c>
      <c r="F7706">
        <v>1</v>
      </c>
      <c r="G7706" t="s">
        <v>29</v>
      </c>
      <c r="H7706" t="s">
        <v>30</v>
      </c>
      <c r="I7706" t="s">
        <v>31</v>
      </c>
      <c r="J7706" t="s">
        <v>145</v>
      </c>
      <c r="K7706">
        <v>6</v>
      </c>
      <c r="N7706">
        <v>0</v>
      </c>
      <c r="O7706">
        <v>60</v>
      </c>
      <c r="P7706" t="s">
        <v>32</v>
      </c>
      <c r="Q7706" t="s">
        <v>33</v>
      </c>
      <c r="R7706" t="s">
        <v>167</v>
      </c>
      <c r="S7706" t="s">
        <v>3945</v>
      </c>
      <c r="U7706" t="s">
        <v>3945</v>
      </c>
      <c r="V7706">
        <v>43.234000000000002</v>
      </c>
      <c r="W7706">
        <v>-86.248000000000005</v>
      </c>
      <c r="X7706">
        <v>1</v>
      </c>
      <c r="Y7706" t="s">
        <v>1827</v>
      </c>
      <c r="Z7706" t="s">
        <v>38</v>
      </c>
      <c r="AA7706" t="s">
        <v>22990</v>
      </c>
      <c r="AB7706">
        <v>0</v>
      </c>
    </row>
    <row r="7707" spans="1:28">
      <c r="A7707">
        <v>840</v>
      </c>
      <c r="B7707" t="s">
        <v>22991</v>
      </c>
      <c r="C7707">
        <v>1298</v>
      </c>
      <c r="D7707" s="2">
        <v>44009</v>
      </c>
      <c r="E7707">
        <v>2020</v>
      </c>
      <c r="F7707">
        <v>1</v>
      </c>
      <c r="G7707" t="s">
        <v>29</v>
      </c>
      <c r="H7707" t="s">
        <v>30</v>
      </c>
      <c r="I7707" t="s">
        <v>31</v>
      </c>
      <c r="J7707" t="s">
        <v>145</v>
      </c>
      <c r="K7707">
        <v>6</v>
      </c>
      <c r="L7707" t="s">
        <v>31</v>
      </c>
      <c r="N7707">
        <v>6</v>
      </c>
      <c r="O7707">
        <v>66</v>
      </c>
      <c r="P7707" t="s">
        <v>32</v>
      </c>
      <c r="Q7707" t="s">
        <v>33</v>
      </c>
      <c r="R7707" t="s">
        <v>167</v>
      </c>
      <c r="S7707" t="s">
        <v>3054</v>
      </c>
      <c r="U7707" t="s">
        <v>22992</v>
      </c>
      <c r="V7707">
        <v>42.972000000000001</v>
      </c>
      <c r="W7707">
        <v>-85.953999999999994</v>
      </c>
      <c r="X7707">
        <v>1</v>
      </c>
      <c r="Y7707" t="s">
        <v>1827</v>
      </c>
      <c r="Z7707" t="s">
        <v>38</v>
      </c>
      <c r="AA7707" t="s">
        <v>22993</v>
      </c>
      <c r="AB7707">
        <v>0</v>
      </c>
    </row>
    <row r="7708" spans="1:28">
      <c r="A7708">
        <v>840</v>
      </c>
      <c r="B7708" t="s">
        <v>22994</v>
      </c>
      <c r="C7708">
        <v>1340</v>
      </c>
      <c r="D7708" s="2">
        <v>44009</v>
      </c>
      <c r="E7708">
        <v>2020</v>
      </c>
      <c r="F7708">
        <v>1</v>
      </c>
      <c r="G7708" t="s">
        <v>29</v>
      </c>
      <c r="H7708" t="s">
        <v>30</v>
      </c>
      <c r="I7708" t="s">
        <v>31</v>
      </c>
      <c r="J7708" t="s">
        <v>145</v>
      </c>
      <c r="K7708">
        <v>6</v>
      </c>
      <c r="N7708">
        <v>0</v>
      </c>
      <c r="O7708">
        <v>60</v>
      </c>
      <c r="P7708" t="s">
        <v>32</v>
      </c>
      <c r="Q7708" t="s">
        <v>33</v>
      </c>
      <c r="R7708" t="s">
        <v>907</v>
      </c>
      <c r="S7708" t="s">
        <v>21701</v>
      </c>
      <c r="U7708" t="s">
        <v>21702</v>
      </c>
      <c r="V7708">
        <v>32.515999999999998</v>
      </c>
      <c r="W7708">
        <v>-93.731999999999999</v>
      </c>
      <c r="X7708">
        <v>1</v>
      </c>
      <c r="Y7708" t="s">
        <v>8203</v>
      </c>
      <c r="Z7708" t="s">
        <v>38</v>
      </c>
      <c r="AA7708" t="s">
        <v>22995</v>
      </c>
      <c r="AB7708">
        <v>0</v>
      </c>
    </row>
    <row r="7709" spans="1:28">
      <c r="A7709">
        <v>840</v>
      </c>
      <c r="B7709" t="s">
        <v>22996</v>
      </c>
      <c r="C7709">
        <v>1352</v>
      </c>
      <c r="D7709" s="2">
        <v>44009</v>
      </c>
      <c r="E7709">
        <v>2020</v>
      </c>
      <c r="F7709">
        <v>1</v>
      </c>
      <c r="G7709" t="s">
        <v>29</v>
      </c>
      <c r="H7709" t="s">
        <v>30</v>
      </c>
      <c r="I7709" t="s">
        <v>31</v>
      </c>
      <c r="J7709" t="s">
        <v>145</v>
      </c>
      <c r="K7709">
        <v>6</v>
      </c>
      <c r="N7709">
        <v>0</v>
      </c>
      <c r="O7709">
        <v>60</v>
      </c>
      <c r="P7709" t="s">
        <v>32</v>
      </c>
      <c r="Q7709" t="s">
        <v>33</v>
      </c>
      <c r="R7709" t="s">
        <v>559</v>
      </c>
      <c r="S7709" t="s">
        <v>1952</v>
      </c>
      <c r="U7709" t="s">
        <v>22997</v>
      </c>
      <c r="V7709">
        <v>39.768999999999998</v>
      </c>
      <c r="W7709">
        <v>-75.513999999999996</v>
      </c>
      <c r="X7709">
        <v>1</v>
      </c>
      <c r="Y7709" t="s">
        <v>10445</v>
      </c>
      <c r="Z7709" t="s">
        <v>38</v>
      </c>
      <c r="AA7709" t="s">
        <v>22998</v>
      </c>
      <c r="AB7709">
        <v>0</v>
      </c>
    </row>
    <row r="7710" spans="1:28">
      <c r="A7710">
        <v>840</v>
      </c>
      <c r="B7710" t="s">
        <v>22999</v>
      </c>
      <c r="C7710">
        <v>1353</v>
      </c>
      <c r="D7710" s="2">
        <v>44009</v>
      </c>
      <c r="E7710">
        <v>2020</v>
      </c>
      <c r="F7710">
        <v>1</v>
      </c>
      <c r="G7710" t="s">
        <v>29</v>
      </c>
      <c r="H7710" t="s">
        <v>30</v>
      </c>
      <c r="I7710" t="s">
        <v>31</v>
      </c>
      <c r="J7710" t="s">
        <v>145</v>
      </c>
      <c r="K7710">
        <v>6</v>
      </c>
      <c r="N7710">
        <v>0</v>
      </c>
      <c r="O7710">
        <v>60</v>
      </c>
      <c r="P7710" t="s">
        <v>32</v>
      </c>
      <c r="Q7710" t="s">
        <v>33</v>
      </c>
      <c r="R7710" t="s">
        <v>559</v>
      </c>
      <c r="S7710" t="s">
        <v>1952</v>
      </c>
      <c r="U7710" t="s">
        <v>1953</v>
      </c>
      <c r="V7710">
        <v>39.744</v>
      </c>
      <c r="W7710">
        <v>-75.552000000000007</v>
      </c>
      <c r="X7710">
        <v>1</v>
      </c>
      <c r="Y7710" t="s">
        <v>10445</v>
      </c>
      <c r="Z7710" t="s">
        <v>38</v>
      </c>
      <c r="AA7710" t="s">
        <v>23000</v>
      </c>
      <c r="AB7710">
        <v>0</v>
      </c>
    </row>
    <row r="7711" spans="1:28">
      <c r="A7711">
        <v>840</v>
      </c>
      <c r="B7711" t="s">
        <v>23001</v>
      </c>
      <c r="C7711">
        <v>1358</v>
      </c>
      <c r="D7711" s="2">
        <v>44009</v>
      </c>
      <c r="E7711">
        <v>2020</v>
      </c>
      <c r="F7711">
        <v>1</v>
      </c>
      <c r="G7711" t="s">
        <v>29</v>
      </c>
      <c r="H7711" t="s">
        <v>30</v>
      </c>
      <c r="I7711" t="s">
        <v>31</v>
      </c>
      <c r="J7711" t="s">
        <v>11555</v>
      </c>
      <c r="K7711">
        <v>6</v>
      </c>
      <c r="N7711">
        <v>0</v>
      </c>
      <c r="O7711">
        <v>60</v>
      </c>
      <c r="P7711" t="s">
        <v>32</v>
      </c>
      <c r="Q7711" t="s">
        <v>33</v>
      </c>
      <c r="R7711" t="s">
        <v>252</v>
      </c>
      <c r="S7711" t="s">
        <v>1776</v>
      </c>
      <c r="U7711" t="s">
        <v>1777</v>
      </c>
      <c r="V7711">
        <v>47.253</v>
      </c>
      <c r="W7711">
        <v>-122.444</v>
      </c>
      <c r="X7711">
        <v>1</v>
      </c>
      <c r="Y7711" t="s">
        <v>20505</v>
      </c>
      <c r="Z7711" t="s">
        <v>38</v>
      </c>
      <c r="AA7711" t="s">
        <v>23002</v>
      </c>
      <c r="AB7711">
        <v>0</v>
      </c>
    </row>
    <row r="7712" spans="1:28">
      <c r="A7712">
        <v>840</v>
      </c>
      <c r="B7712" t="s">
        <v>23003</v>
      </c>
      <c r="C7712">
        <v>1362</v>
      </c>
      <c r="D7712" s="2">
        <v>44009</v>
      </c>
      <c r="E7712">
        <v>2020</v>
      </c>
      <c r="F7712">
        <v>1</v>
      </c>
      <c r="G7712" t="s">
        <v>29</v>
      </c>
      <c r="H7712" t="s">
        <v>30</v>
      </c>
      <c r="I7712" t="s">
        <v>31</v>
      </c>
      <c r="J7712" t="s">
        <v>145</v>
      </c>
      <c r="K7712">
        <v>6</v>
      </c>
      <c r="N7712">
        <v>0</v>
      </c>
      <c r="O7712">
        <v>60</v>
      </c>
      <c r="P7712" t="s">
        <v>32</v>
      </c>
      <c r="Q7712" t="s">
        <v>33</v>
      </c>
      <c r="R7712" t="s">
        <v>320</v>
      </c>
      <c r="S7712" t="s">
        <v>2476</v>
      </c>
      <c r="U7712" t="s">
        <v>2477</v>
      </c>
      <c r="V7712">
        <v>36.643999999999998</v>
      </c>
      <c r="W7712">
        <v>-93.218999999999994</v>
      </c>
      <c r="X7712">
        <v>1</v>
      </c>
      <c r="Y7712" t="s">
        <v>19539</v>
      </c>
      <c r="Z7712" t="s">
        <v>38</v>
      </c>
      <c r="AA7712" t="s">
        <v>23004</v>
      </c>
      <c r="AB7712">
        <v>0</v>
      </c>
    </row>
    <row r="7713" spans="1:28">
      <c r="A7713">
        <v>840</v>
      </c>
      <c r="B7713" t="s">
        <v>23005</v>
      </c>
      <c r="C7713">
        <v>1363</v>
      </c>
      <c r="D7713" s="2">
        <v>44009</v>
      </c>
      <c r="E7713">
        <v>2020</v>
      </c>
      <c r="F7713">
        <v>1</v>
      </c>
      <c r="G7713" t="s">
        <v>29</v>
      </c>
      <c r="H7713" t="s">
        <v>30</v>
      </c>
      <c r="I7713" t="s">
        <v>31</v>
      </c>
      <c r="J7713" t="s">
        <v>145</v>
      </c>
      <c r="K7713">
        <v>6</v>
      </c>
      <c r="N7713">
        <v>0</v>
      </c>
      <c r="O7713">
        <v>60</v>
      </c>
      <c r="P7713" t="s">
        <v>32</v>
      </c>
      <c r="Q7713" t="s">
        <v>33</v>
      </c>
      <c r="R7713" t="s">
        <v>320</v>
      </c>
      <c r="S7713" t="s">
        <v>2298</v>
      </c>
      <c r="U7713" t="s">
        <v>400</v>
      </c>
      <c r="V7713">
        <v>37.207999999999998</v>
      </c>
      <c r="W7713">
        <v>-93.29</v>
      </c>
      <c r="X7713">
        <v>1</v>
      </c>
      <c r="Y7713" t="s">
        <v>19539</v>
      </c>
      <c r="Z7713" t="s">
        <v>38</v>
      </c>
      <c r="AA7713" t="s">
        <v>23006</v>
      </c>
      <c r="AB7713">
        <v>0</v>
      </c>
    </row>
    <row r="7714" spans="1:28">
      <c r="A7714">
        <v>840</v>
      </c>
      <c r="B7714" t="s">
        <v>23007</v>
      </c>
      <c r="C7714">
        <v>1370</v>
      </c>
      <c r="D7714" s="2">
        <v>44009</v>
      </c>
      <c r="E7714">
        <v>2020</v>
      </c>
      <c r="F7714">
        <v>1</v>
      </c>
      <c r="G7714" t="s">
        <v>29</v>
      </c>
      <c r="H7714" t="s">
        <v>30</v>
      </c>
      <c r="I7714" t="s">
        <v>31</v>
      </c>
      <c r="J7714" t="s">
        <v>896</v>
      </c>
      <c r="K7714">
        <v>6</v>
      </c>
      <c r="N7714">
        <v>0</v>
      </c>
      <c r="O7714">
        <v>60</v>
      </c>
      <c r="P7714" t="s">
        <v>32</v>
      </c>
      <c r="Q7714" t="s">
        <v>33</v>
      </c>
      <c r="R7714" t="s">
        <v>54</v>
      </c>
      <c r="S7714" t="s">
        <v>61</v>
      </c>
      <c r="U7714" t="s">
        <v>6310</v>
      </c>
      <c r="V7714">
        <v>40.795999999999999</v>
      </c>
      <c r="W7714">
        <v>-74.314999999999998</v>
      </c>
      <c r="X7714">
        <v>1</v>
      </c>
      <c r="Y7714" t="s">
        <v>3096</v>
      </c>
      <c r="Z7714" t="s">
        <v>38</v>
      </c>
      <c r="AA7714" t="s">
        <v>23008</v>
      </c>
      <c r="AB7714">
        <v>0</v>
      </c>
    </row>
    <row r="7715" spans="1:28">
      <c r="A7715">
        <v>840</v>
      </c>
      <c r="B7715" t="s">
        <v>23009</v>
      </c>
      <c r="C7715">
        <v>1380</v>
      </c>
      <c r="D7715" s="2">
        <v>44009</v>
      </c>
      <c r="E7715">
        <v>2020</v>
      </c>
      <c r="F7715">
        <v>1</v>
      </c>
      <c r="G7715" t="s">
        <v>29</v>
      </c>
      <c r="H7715" t="s">
        <v>30</v>
      </c>
      <c r="I7715" t="s">
        <v>31</v>
      </c>
      <c r="J7715" t="s">
        <v>23010</v>
      </c>
      <c r="K7715">
        <v>6</v>
      </c>
      <c r="N7715">
        <v>0</v>
      </c>
      <c r="O7715">
        <v>60</v>
      </c>
      <c r="P7715" t="s">
        <v>32</v>
      </c>
      <c r="Q7715" t="s">
        <v>33</v>
      </c>
      <c r="R7715" t="s">
        <v>167</v>
      </c>
      <c r="S7715" t="s">
        <v>541</v>
      </c>
      <c r="U7715" t="s">
        <v>23011</v>
      </c>
      <c r="V7715">
        <v>42.688000000000002</v>
      </c>
      <c r="W7715">
        <v>-83.233999999999995</v>
      </c>
      <c r="X7715">
        <v>1</v>
      </c>
      <c r="Y7715" t="s">
        <v>14322</v>
      </c>
      <c r="Z7715" t="s">
        <v>38</v>
      </c>
      <c r="AA7715" t="s">
        <v>23012</v>
      </c>
      <c r="AB7715">
        <v>0</v>
      </c>
    </row>
    <row r="7716" spans="1:28">
      <c r="A7716">
        <v>840</v>
      </c>
      <c r="B7716" t="s">
        <v>23013</v>
      </c>
      <c r="C7716">
        <v>1396</v>
      </c>
      <c r="D7716" s="2">
        <v>44009</v>
      </c>
      <c r="E7716">
        <v>2020</v>
      </c>
      <c r="F7716">
        <v>1</v>
      </c>
      <c r="G7716" t="s">
        <v>29</v>
      </c>
      <c r="H7716" t="s">
        <v>30</v>
      </c>
      <c r="I7716" t="s">
        <v>31</v>
      </c>
      <c r="J7716" t="s">
        <v>15617</v>
      </c>
      <c r="K7716">
        <v>6</v>
      </c>
      <c r="N7716">
        <v>0</v>
      </c>
      <c r="O7716">
        <v>60</v>
      </c>
      <c r="P7716" t="s">
        <v>32</v>
      </c>
      <c r="Q7716" t="s">
        <v>33</v>
      </c>
      <c r="R7716" t="s">
        <v>161</v>
      </c>
      <c r="S7716" t="s">
        <v>174</v>
      </c>
      <c r="U7716" t="s">
        <v>20694</v>
      </c>
      <c r="V7716">
        <v>28.802</v>
      </c>
      <c r="W7716">
        <v>-81.733999999999995</v>
      </c>
      <c r="X7716">
        <v>1</v>
      </c>
      <c r="Y7716" t="s">
        <v>17162</v>
      </c>
      <c r="Z7716" t="s">
        <v>38</v>
      </c>
      <c r="AA7716" t="s">
        <v>23014</v>
      </c>
      <c r="AB7716">
        <v>0</v>
      </c>
    </row>
    <row r="7717" spans="1:28">
      <c r="A7717">
        <v>840</v>
      </c>
      <c r="B7717" t="s">
        <v>23015</v>
      </c>
      <c r="C7717">
        <v>1400</v>
      </c>
      <c r="D7717" s="2">
        <v>44009</v>
      </c>
      <c r="E7717">
        <v>2020</v>
      </c>
      <c r="F7717">
        <v>1</v>
      </c>
      <c r="G7717" t="s">
        <v>29</v>
      </c>
      <c r="H7717" t="s">
        <v>30</v>
      </c>
      <c r="I7717" t="s">
        <v>31</v>
      </c>
      <c r="J7717" t="s">
        <v>145</v>
      </c>
      <c r="K7717">
        <v>6</v>
      </c>
      <c r="N7717">
        <v>0</v>
      </c>
      <c r="O7717">
        <v>60</v>
      </c>
      <c r="P7717" t="s">
        <v>32</v>
      </c>
      <c r="Q7717" t="s">
        <v>33</v>
      </c>
      <c r="R7717" t="s">
        <v>173</v>
      </c>
      <c r="S7717" t="s">
        <v>841</v>
      </c>
      <c r="U7717" t="s">
        <v>23016</v>
      </c>
      <c r="V7717">
        <v>39.640999999999998</v>
      </c>
      <c r="W7717">
        <v>-85.141000000000005</v>
      </c>
      <c r="X7717">
        <v>1</v>
      </c>
      <c r="Y7717" t="s">
        <v>19566</v>
      </c>
      <c r="Z7717" t="s">
        <v>38</v>
      </c>
      <c r="AA7717" t="s">
        <v>23017</v>
      </c>
      <c r="AB7717">
        <v>0</v>
      </c>
    </row>
    <row r="7718" spans="1:28">
      <c r="A7718">
        <v>840</v>
      </c>
      <c r="B7718" t="s">
        <v>23018</v>
      </c>
      <c r="C7718">
        <v>1401</v>
      </c>
      <c r="D7718" s="2">
        <v>44009</v>
      </c>
      <c r="E7718">
        <v>2020</v>
      </c>
      <c r="F7718">
        <v>1</v>
      </c>
      <c r="G7718" t="s">
        <v>29</v>
      </c>
      <c r="H7718" t="s">
        <v>30</v>
      </c>
      <c r="I7718" t="s">
        <v>31</v>
      </c>
      <c r="J7718" t="s">
        <v>145</v>
      </c>
      <c r="K7718">
        <v>6</v>
      </c>
      <c r="N7718">
        <v>0</v>
      </c>
      <c r="O7718">
        <v>60</v>
      </c>
      <c r="P7718" t="s">
        <v>32</v>
      </c>
      <c r="Q7718" t="s">
        <v>33</v>
      </c>
      <c r="R7718" t="s">
        <v>161</v>
      </c>
      <c r="S7718" t="s">
        <v>2059</v>
      </c>
      <c r="U7718" t="s">
        <v>19902</v>
      </c>
      <c r="V7718">
        <v>26.942</v>
      </c>
      <c r="W7718">
        <v>-80.191000000000003</v>
      </c>
      <c r="X7718">
        <v>1</v>
      </c>
      <c r="Y7718" t="s">
        <v>8080</v>
      </c>
      <c r="Z7718" t="s">
        <v>38</v>
      </c>
      <c r="AA7718" t="s">
        <v>23019</v>
      </c>
      <c r="AB7718">
        <v>0</v>
      </c>
    </row>
    <row r="7719" spans="1:28">
      <c r="A7719">
        <v>840</v>
      </c>
      <c r="B7719" t="s">
        <v>23020</v>
      </c>
      <c r="C7719">
        <v>1403</v>
      </c>
      <c r="D7719" s="2">
        <v>44009</v>
      </c>
      <c r="E7719">
        <v>2020</v>
      </c>
      <c r="F7719">
        <v>1</v>
      </c>
      <c r="G7719" t="s">
        <v>29</v>
      </c>
      <c r="H7719" t="s">
        <v>30</v>
      </c>
      <c r="I7719" t="s">
        <v>31</v>
      </c>
      <c r="J7719" t="s">
        <v>145</v>
      </c>
      <c r="K7719">
        <v>6</v>
      </c>
      <c r="N7719">
        <v>0</v>
      </c>
      <c r="O7719">
        <v>60</v>
      </c>
      <c r="P7719" t="s">
        <v>32</v>
      </c>
      <c r="Q7719" t="s">
        <v>33</v>
      </c>
      <c r="R7719" t="s">
        <v>161</v>
      </c>
      <c r="S7719" t="s">
        <v>2059</v>
      </c>
      <c r="U7719" t="s">
        <v>2060</v>
      </c>
      <c r="V7719">
        <v>26.617000000000001</v>
      </c>
      <c r="W7719">
        <v>-80.072000000000003</v>
      </c>
      <c r="X7719">
        <v>1</v>
      </c>
      <c r="Y7719" t="s">
        <v>8080</v>
      </c>
      <c r="Z7719" t="s">
        <v>38</v>
      </c>
      <c r="AA7719" t="s">
        <v>23021</v>
      </c>
      <c r="AB7719">
        <v>0</v>
      </c>
    </row>
    <row r="7720" spans="1:28">
      <c r="A7720">
        <v>840</v>
      </c>
      <c r="B7720" t="s">
        <v>23022</v>
      </c>
      <c r="C7720">
        <v>1411</v>
      </c>
      <c r="D7720" s="2">
        <v>44009</v>
      </c>
      <c r="E7720">
        <v>2020</v>
      </c>
      <c r="F7720">
        <v>1</v>
      </c>
      <c r="G7720" t="s">
        <v>29</v>
      </c>
      <c r="H7720" t="s">
        <v>30</v>
      </c>
      <c r="I7720" t="s">
        <v>31</v>
      </c>
      <c r="J7720" t="s">
        <v>145</v>
      </c>
      <c r="K7720">
        <v>6</v>
      </c>
      <c r="N7720">
        <v>0</v>
      </c>
      <c r="O7720">
        <v>60</v>
      </c>
      <c r="P7720" t="s">
        <v>32</v>
      </c>
      <c r="Q7720" t="s">
        <v>33</v>
      </c>
      <c r="R7720" t="s">
        <v>113</v>
      </c>
      <c r="S7720" t="s">
        <v>1907</v>
      </c>
      <c r="U7720" t="s">
        <v>1908</v>
      </c>
      <c r="V7720">
        <v>40.273000000000003</v>
      </c>
      <c r="W7720">
        <v>-76.888000000000005</v>
      </c>
      <c r="X7720">
        <v>1</v>
      </c>
      <c r="Y7720" t="s">
        <v>6600</v>
      </c>
      <c r="Z7720" t="s">
        <v>38</v>
      </c>
      <c r="AA7720" t="s">
        <v>23023</v>
      </c>
      <c r="AB7720">
        <v>0</v>
      </c>
    </row>
    <row r="7721" spans="1:28">
      <c r="A7721">
        <v>840</v>
      </c>
      <c r="B7721" t="s">
        <v>23024</v>
      </c>
      <c r="C7721">
        <v>1413</v>
      </c>
      <c r="D7721" s="2">
        <v>44009</v>
      </c>
      <c r="E7721">
        <v>2020</v>
      </c>
      <c r="F7721">
        <v>1</v>
      </c>
      <c r="G7721" t="s">
        <v>29</v>
      </c>
      <c r="H7721" t="s">
        <v>30</v>
      </c>
      <c r="I7721" t="s">
        <v>31</v>
      </c>
      <c r="J7721" t="s">
        <v>145</v>
      </c>
      <c r="K7721">
        <v>6</v>
      </c>
      <c r="N7721">
        <v>0</v>
      </c>
      <c r="O7721">
        <v>60</v>
      </c>
      <c r="P7721" t="s">
        <v>32</v>
      </c>
      <c r="Q7721" t="s">
        <v>33</v>
      </c>
      <c r="R7721" t="s">
        <v>131</v>
      </c>
      <c r="S7721" t="s">
        <v>13661</v>
      </c>
      <c r="U7721" t="s">
        <v>12876</v>
      </c>
      <c r="V7721">
        <v>43.207999999999998</v>
      </c>
      <c r="W7721">
        <v>-71.537999999999997</v>
      </c>
      <c r="X7721">
        <v>1</v>
      </c>
      <c r="Y7721" t="s">
        <v>23025</v>
      </c>
      <c r="Z7721" t="s">
        <v>86</v>
      </c>
      <c r="AA7721" t="s">
        <v>23026</v>
      </c>
      <c r="AB7721">
        <v>0</v>
      </c>
    </row>
    <row r="7722" spans="1:28">
      <c r="A7722">
        <v>840</v>
      </c>
      <c r="B7722" t="s">
        <v>23027</v>
      </c>
      <c r="C7722">
        <v>1414</v>
      </c>
      <c r="D7722" s="2">
        <v>44009</v>
      </c>
      <c r="E7722">
        <v>2020</v>
      </c>
      <c r="F7722">
        <v>1</v>
      </c>
      <c r="G7722" t="s">
        <v>29</v>
      </c>
      <c r="H7722" t="s">
        <v>30</v>
      </c>
      <c r="I7722" t="s">
        <v>31</v>
      </c>
      <c r="K7722">
        <v>6</v>
      </c>
      <c r="N7722">
        <v>0</v>
      </c>
      <c r="O7722">
        <v>60</v>
      </c>
      <c r="P7722" t="s">
        <v>32</v>
      </c>
      <c r="Q7722" t="s">
        <v>33</v>
      </c>
      <c r="R7722" t="s">
        <v>125</v>
      </c>
      <c r="S7722" t="s">
        <v>126</v>
      </c>
      <c r="U7722" t="s">
        <v>127</v>
      </c>
      <c r="V7722">
        <v>42.359000000000002</v>
      </c>
      <c r="W7722">
        <v>-71.063999999999993</v>
      </c>
      <c r="X7722">
        <v>1</v>
      </c>
      <c r="Y7722" t="s">
        <v>23025</v>
      </c>
      <c r="Z7722" t="s">
        <v>86</v>
      </c>
      <c r="AA7722" t="s">
        <v>23028</v>
      </c>
      <c r="AB7722">
        <v>0</v>
      </c>
    </row>
    <row r="7723" spans="1:28">
      <c r="A7723">
        <v>840</v>
      </c>
      <c r="B7723" t="s">
        <v>23029</v>
      </c>
      <c r="C7723">
        <v>1428</v>
      </c>
      <c r="D7723" s="2">
        <v>44009</v>
      </c>
      <c r="E7723">
        <v>2020</v>
      </c>
      <c r="F7723">
        <v>1</v>
      </c>
      <c r="G7723" t="s">
        <v>29</v>
      </c>
      <c r="H7723" t="s">
        <v>30</v>
      </c>
      <c r="I7723" t="s">
        <v>31</v>
      </c>
      <c r="K7723">
        <v>6</v>
      </c>
      <c r="N7723">
        <v>0</v>
      </c>
      <c r="O7723">
        <v>60</v>
      </c>
      <c r="P7723" t="s">
        <v>32</v>
      </c>
      <c r="Q7723" t="s">
        <v>33</v>
      </c>
      <c r="R7723" t="s">
        <v>82</v>
      </c>
      <c r="S7723" t="s">
        <v>2440</v>
      </c>
      <c r="U7723" t="s">
        <v>2441</v>
      </c>
      <c r="V7723">
        <v>47.473999999999997</v>
      </c>
      <c r="W7723">
        <v>-94.88</v>
      </c>
      <c r="X7723">
        <v>1</v>
      </c>
      <c r="Y7723" t="s">
        <v>3019</v>
      </c>
      <c r="Z7723" t="s">
        <v>38</v>
      </c>
      <c r="AA7723" t="s">
        <v>23030</v>
      </c>
      <c r="AB7723">
        <v>0</v>
      </c>
    </row>
    <row r="7724" spans="1:28">
      <c r="A7724">
        <v>840</v>
      </c>
      <c r="B7724" t="s">
        <v>23031</v>
      </c>
      <c r="C7724">
        <v>1430</v>
      </c>
      <c r="D7724" s="2">
        <v>44009</v>
      </c>
      <c r="E7724">
        <v>2020</v>
      </c>
      <c r="F7724">
        <v>1</v>
      </c>
      <c r="G7724" t="s">
        <v>29</v>
      </c>
      <c r="H7724" t="s">
        <v>30</v>
      </c>
      <c r="I7724" t="s">
        <v>31</v>
      </c>
      <c r="J7724" t="s">
        <v>145</v>
      </c>
      <c r="K7724">
        <v>6</v>
      </c>
      <c r="L7724" t="s">
        <v>31</v>
      </c>
      <c r="N7724">
        <v>6</v>
      </c>
      <c r="O7724">
        <v>66</v>
      </c>
      <c r="P7724" t="s">
        <v>32</v>
      </c>
      <c r="Q7724" t="s">
        <v>33</v>
      </c>
      <c r="R7724" t="s">
        <v>41</v>
      </c>
      <c r="S7724" t="s">
        <v>1064</v>
      </c>
      <c r="U7724" t="s">
        <v>6697</v>
      </c>
      <c r="V7724">
        <v>42.036999999999999</v>
      </c>
      <c r="W7724">
        <v>-88.281000000000006</v>
      </c>
      <c r="X7724">
        <v>1</v>
      </c>
      <c r="Y7724" t="s">
        <v>3019</v>
      </c>
      <c r="Z7724" t="s">
        <v>86</v>
      </c>
      <c r="AA7724" t="s">
        <v>23032</v>
      </c>
      <c r="AB7724">
        <v>0</v>
      </c>
    </row>
    <row r="7725" spans="1:28">
      <c r="A7725">
        <v>840</v>
      </c>
      <c r="B7725" t="s">
        <v>23033</v>
      </c>
      <c r="C7725">
        <v>1443</v>
      </c>
      <c r="D7725" s="2">
        <v>44009</v>
      </c>
      <c r="E7725">
        <v>2020</v>
      </c>
      <c r="F7725">
        <v>1</v>
      </c>
      <c r="G7725" t="s">
        <v>29</v>
      </c>
      <c r="H7725" t="s">
        <v>30</v>
      </c>
      <c r="I7725" t="s">
        <v>31</v>
      </c>
      <c r="J7725" t="s">
        <v>145</v>
      </c>
      <c r="K7725">
        <v>6</v>
      </c>
      <c r="N7725">
        <v>0</v>
      </c>
      <c r="O7725">
        <v>60</v>
      </c>
      <c r="P7725" t="s">
        <v>32</v>
      </c>
      <c r="Q7725" t="s">
        <v>33</v>
      </c>
      <c r="R7725" t="s">
        <v>113</v>
      </c>
      <c r="S7725" t="s">
        <v>4815</v>
      </c>
      <c r="U7725" t="s">
        <v>4816</v>
      </c>
      <c r="V7725">
        <v>40.335999999999999</v>
      </c>
      <c r="W7725">
        <v>-75.927000000000007</v>
      </c>
      <c r="X7725">
        <v>1</v>
      </c>
      <c r="Y7725" t="s">
        <v>14600</v>
      </c>
      <c r="Z7725" t="s">
        <v>38</v>
      </c>
      <c r="AA7725" t="s">
        <v>23034</v>
      </c>
      <c r="AB7725">
        <v>0</v>
      </c>
    </row>
    <row r="7726" spans="1:28">
      <c r="A7726">
        <v>840</v>
      </c>
      <c r="B7726" t="s">
        <v>23035</v>
      </c>
      <c r="C7726">
        <v>1445</v>
      </c>
      <c r="D7726" s="2">
        <v>44009</v>
      </c>
      <c r="E7726">
        <v>2020</v>
      </c>
      <c r="F7726">
        <v>1</v>
      </c>
      <c r="G7726" t="s">
        <v>29</v>
      </c>
      <c r="H7726" t="s">
        <v>30</v>
      </c>
      <c r="I7726" t="s">
        <v>31</v>
      </c>
      <c r="J7726" t="s">
        <v>145</v>
      </c>
      <c r="K7726">
        <v>6</v>
      </c>
      <c r="N7726">
        <v>0</v>
      </c>
      <c r="O7726">
        <v>60</v>
      </c>
      <c r="P7726" t="s">
        <v>32</v>
      </c>
      <c r="Q7726" t="s">
        <v>33</v>
      </c>
      <c r="R7726" t="s">
        <v>47</v>
      </c>
      <c r="S7726" t="s">
        <v>2683</v>
      </c>
      <c r="U7726" t="s">
        <v>1825</v>
      </c>
      <c r="V7726">
        <v>41.154000000000003</v>
      </c>
      <c r="W7726">
        <v>-81.358000000000004</v>
      </c>
      <c r="X7726">
        <v>1</v>
      </c>
      <c r="Y7726" t="s">
        <v>20297</v>
      </c>
      <c r="Z7726" t="s">
        <v>38</v>
      </c>
      <c r="AA7726" t="s">
        <v>23036</v>
      </c>
      <c r="AB7726">
        <v>0</v>
      </c>
    </row>
    <row r="7727" spans="1:28">
      <c r="A7727">
        <v>840</v>
      </c>
      <c r="B7727" t="s">
        <v>23037</v>
      </c>
      <c r="C7727">
        <v>1462</v>
      </c>
      <c r="D7727" s="2">
        <v>44009</v>
      </c>
      <c r="E7727">
        <v>2020</v>
      </c>
      <c r="F7727">
        <v>1</v>
      </c>
      <c r="G7727" t="s">
        <v>29</v>
      </c>
      <c r="H7727" t="s">
        <v>30</v>
      </c>
      <c r="I7727" t="s">
        <v>31</v>
      </c>
      <c r="J7727" t="s">
        <v>145</v>
      </c>
      <c r="K7727">
        <v>6</v>
      </c>
      <c r="N7727">
        <v>0</v>
      </c>
      <c r="O7727">
        <v>60</v>
      </c>
      <c r="P7727" t="s">
        <v>32</v>
      </c>
      <c r="Q7727" t="s">
        <v>33</v>
      </c>
      <c r="R7727" t="s">
        <v>41</v>
      </c>
      <c r="S7727" t="s">
        <v>1016</v>
      </c>
      <c r="U7727" t="s">
        <v>23038</v>
      </c>
      <c r="V7727">
        <v>42.264000000000003</v>
      </c>
      <c r="W7727">
        <v>-88.843999999999994</v>
      </c>
      <c r="X7727">
        <v>1</v>
      </c>
      <c r="Y7727" t="s">
        <v>1863</v>
      </c>
      <c r="Z7727" t="s">
        <v>38</v>
      </c>
      <c r="AA7727" t="s">
        <v>23039</v>
      </c>
      <c r="AB7727">
        <v>0</v>
      </c>
    </row>
    <row r="7728" spans="1:28">
      <c r="A7728">
        <v>840</v>
      </c>
      <c r="B7728" t="s">
        <v>23040</v>
      </c>
      <c r="C7728">
        <v>1497</v>
      </c>
      <c r="D7728" s="2">
        <v>44009</v>
      </c>
      <c r="E7728">
        <v>2020</v>
      </c>
      <c r="F7728">
        <v>1</v>
      </c>
      <c r="G7728" t="s">
        <v>29</v>
      </c>
      <c r="H7728" t="s">
        <v>30</v>
      </c>
      <c r="I7728" t="s">
        <v>31</v>
      </c>
      <c r="J7728" t="s">
        <v>1299</v>
      </c>
      <c r="K7728">
        <v>6</v>
      </c>
      <c r="N7728">
        <v>0</v>
      </c>
      <c r="O7728">
        <v>60</v>
      </c>
      <c r="P7728" t="s">
        <v>32</v>
      </c>
      <c r="Q7728" t="s">
        <v>33</v>
      </c>
      <c r="R7728" t="s">
        <v>267</v>
      </c>
      <c r="S7728" t="s">
        <v>4034</v>
      </c>
      <c r="U7728" t="s">
        <v>23041</v>
      </c>
      <c r="V7728">
        <v>35.015999999999998</v>
      </c>
      <c r="W7728">
        <v>-81.805000000000007</v>
      </c>
      <c r="X7728">
        <v>1</v>
      </c>
      <c r="Y7728" t="s">
        <v>4035</v>
      </c>
      <c r="Z7728" t="s">
        <v>38</v>
      </c>
      <c r="AA7728" t="s">
        <v>23042</v>
      </c>
      <c r="AB7728">
        <v>0</v>
      </c>
    </row>
    <row r="7729" spans="1:28">
      <c r="A7729">
        <v>840</v>
      </c>
      <c r="B7729" t="s">
        <v>23043</v>
      </c>
      <c r="C7729">
        <v>1506</v>
      </c>
      <c r="D7729" s="2">
        <v>44009</v>
      </c>
      <c r="E7729">
        <v>2020</v>
      </c>
      <c r="F7729">
        <v>1</v>
      </c>
      <c r="G7729" t="s">
        <v>29</v>
      </c>
      <c r="H7729" t="s">
        <v>30</v>
      </c>
      <c r="I7729" t="s">
        <v>31</v>
      </c>
      <c r="J7729" t="s">
        <v>8639</v>
      </c>
      <c r="K7729">
        <v>6</v>
      </c>
      <c r="N7729">
        <v>0</v>
      </c>
      <c r="O7729">
        <v>60</v>
      </c>
      <c r="P7729" t="s">
        <v>32</v>
      </c>
      <c r="Q7729" t="s">
        <v>33</v>
      </c>
      <c r="R7729" t="s">
        <v>252</v>
      </c>
      <c r="S7729" t="s">
        <v>2903</v>
      </c>
      <c r="U7729" t="s">
        <v>2903</v>
      </c>
      <c r="V7729">
        <v>47.66</v>
      </c>
      <c r="W7729">
        <v>-117.429</v>
      </c>
      <c r="X7729">
        <v>1</v>
      </c>
      <c r="Y7729" t="s">
        <v>3579</v>
      </c>
      <c r="Z7729" t="s">
        <v>38</v>
      </c>
      <c r="AA7729" t="s">
        <v>23044</v>
      </c>
      <c r="AB7729">
        <v>0</v>
      </c>
    </row>
    <row r="7730" spans="1:28">
      <c r="A7730">
        <v>840</v>
      </c>
      <c r="B7730" t="s">
        <v>23045</v>
      </c>
      <c r="C7730">
        <v>1532</v>
      </c>
      <c r="D7730" s="2">
        <v>44009</v>
      </c>
      <c r="E7730">
        <v>2020</v>
      </c>
      <c r="F7730">
        <v>1</v>
      </c>
      <c r="G7730" t="s">
        <v>29</v>
      </c>
      <c r="H7730" t="s">
        <v>30</v>
      </c>
      <c r="I7730" t="s">
        <v>31</v>
      </c>
      <c r="J7730" t="s">
        <v>79</v>
      </c>
      <c r="K7730">
        <v>6</v>
      </c>
      <c r="N7730">
        <v>0</v>
      </c>
      <c r="O7730">
        <v>60</v>
      </c>
      <c r="P7730" t="s">
        <v>32</v>
      </c>
      <c r="Q7730" t="s">
        <v>33</v>
      </c>
      <c r="R7730" t="s">
        <v>907</v>
      </c>
      <c r="S7730" t="s">
        <v>908</v>
      </c>
      <c r="U7730" t="s">
        <v>909</v>
      </c>
      <c r="V7730">
        <v>29.954999999999998</v>
      </c>
      <c r="W7730">
        <v>-90.075000000000003</v>
      </c>
      <c r="X7730">
        <v>1</v>
      </c>
      <c r="Y7730" t="s">
        <v>23046</v>
      </c>
      <c r="Z7730" t="s">
        <v>38</v>
      </c>
      <c r="AA7730" t="s">
        <v>23047</v>
      </c>
      <c r="AB7730">
        <v>0</v>
      </c>
    </row>
    <row r="7731" spans="1:28">
      <c r="A7731">
        <v>840</v>
      </c>
      <c r="B7731" t="s">
        <v>23048</v>
      </c>
      <c r="C7731">
        <v>1533</v>
      </c>
      <c r="D7731" s="2">
        <v>44009</v>
      </c>
      <c r="E7731">
        <v>2020</v>
      </c>
      <c r="F7731">
        <v>1</v>
      </c>
      <c r="G7731" t="s">
        <v>29</v>
      </c>
      <c r="H7731" t="s">
        <v>30</v>
      </c>
      <c r="I7731" t="s">
        <v>31</v>
      </c>
      <c r="J7731" t="s">
        <v>145</v>
      </c>
      <c r="K7731">
        <v>6</v>
      </c>
      <c r="N7731">
        <v>0</v>
      </c>
      <c r="O7731">
        <v>60</v>
      </c>
      <c r="P7731" t="s">
        <v>32</v>
      </c>
      <c r="Q7731" t="s">
        <v>33</v>
      </c>
      <c r="R7731" t="s">
        <v>161</v>
      </c>
      <c r="S7731" t="s">
        <v>162</v>
      </c>
      <c r="U7731" t="s">
        <v>163</v>
      </c>
      <c r="V7731">
        <v>30.437999999999999</v>
      </c>
      <c r="W7731">
        <v>-84.28</v>
      </c>
      <c r="X7731">
        <v>1</v>
      </c>
      <c r="Y7731" t="s">
        <v>12147</v>
      </c>
      <c r="Z7731" t="s">
        <v>38</v>
      </c>
      <c r="AA7731" t="s">
        <v>23049</v>
      </c>
      <c r="AB7731">
        <v>0</v>
      </c>
    </row>
    <row r="7732" spans="1:28">
      <c r="A7732">
        <v>840</v>
      </c>
      <c r="B7732" t="s">
        <v>23050</v>
      </c>
      <c r="C7732">
        <v>1540</v>
      </c>
      <c r="D7732" s="2">
        <v>44009</v>
      </c>
      <c r="E7732">
        <v>2020</v>
      </c>
      <c r="F7732">
        <v>1</v>
      </c>
      <c r="G7732" t="s">
        <v>29</v>
      </c>
      <c r="H7732" t="s">
        <v>30</v>
      </c>
      <c r="I7732" t="s">
        <v>31</v>
      </c>
      <c r="K7732">
        <v>6</v>
      </c>
      <c r="N7732">
        <v>0</v>
      </c>
      <c r="O7732">
        <v>60</v>
      </c>
      <c r="P7732" t="s">
        <v>32</v>
      </c>
      <c r="Q7732" t="s">
        <v>33</v>
      </c>
      <c r="R7732" t="s">
        <v>161</v>
      </c>
      <c r="S7732" t="s">
        <v>1581</v>
      </c>
      <c r="U7732" t="s">
        <v>1875</v>
      </c>
      <c r="V7732">
        <v>27.951000000000001</v>
      </c>
      <c r="W7732">
        <v>-82.456999999999994</v>
      </c>
      <c r="X7732">
        <v>1</v>
      </c>
      <c r="Y7732" t="s">
        <v>16333</v>
      </c>
      <c r="Z7732" t="s">
        <v>38</v>
      </c>
      <c r="AA7732" t="s">
        <v>23051</v>
      </c>
      <c r="AB7732">
        <v>0</v>
      </c>
    </row>
    <row r="7733" spans="1:28">
      <c r="A7733">
        <v>840</v>
      </c>
      <c r="B7733" t="s">
        <v>23052</v>
      </c>
      <c r="C7733">
        <v>1541</v>
      </c>
      <c r="D7733" s="2">
        <v>44009</v>
      </c>
      <c r="E7733">
        <v>2020</v>
      </c>
      <c r="F7733">
        <v>1</v>
      </c>
      <c r="G7733" t="s">
        <v>29</v>
      </c>
      <c r="H7733" t="s">
        <v>30</v>
      </c>
      <c r="I7733" t="s">
        <v>31</v>
      </c>
      <c r="J7733" t="s">
        <v>145</v>
      </c>
      <c r="K7733">
        <v>6</v>
      </c>
      <c r="N7733">
        <v>0</v>
      </c>
      <c r="O7733">
        <v>60</v>
      </c>
      <c r="P7733" t="s">
        <v>32</v>
      </c>
      <c r="Q7733" t="s">
        <v>33</v>
      </c>
      <c r="R7733" t="s">
        <v>161</v>
      </c>
      <c r="S7733" t="s">
        <v>1581</v>
      </c>
      <c r="U7733" t="s">
        <v>1875</v>
      </c>
      <c r="V7733">
        <v>27.951000000000001</v>
      </c>
      <c r="W7733">
        <v>-82.456999999999994</v>
      </c>
      <c r="X7733">
        <v>1</v>
      </c>
      <c r="Y7733" t="s">
        <v>16333</v>
      </c>
      <c r="Z7733" t="s">
        <v>38</v>
      </c>
      <c r="AA7733" t="s">
        <v>23053</v>
      </c>
      <c r="AB7733">
        <v>0</v>
      </c>
    </row>
    <row r="7734" spans="1:28">
      <c r="A7734">
        <v>840</v>
      </c>
      <c r="B7734" t="s">
        <v>23054</v>
      </c>
      <c r="C7734">
        <v>1542</v>
      </c>
      <c r="D7734" s="2">
        <v>44009</v>
      </c>
      <c r="E7734">
        <v>2020</v>
      </c>
      <c r="F7734">
        <v>1</v>
      </c>
      <c r="G7734" t="s">
        <v>29</v>
      </c>
      <c r="H7734" t="s">
        <v>30</v>
      </c>
      <c r="I7734" t="s">
        <v>31</v>
      </c>
      <c r="J7734" t="s">
        <v>18153</v>
      </c>
      <c r="K7734">
        <v>6</v>
      </c>
      <c r="N7734">
        <v>0</v>
      </c>
      <c r="O7734">
        <v>60</v>
      </c>
      <c r="P7734" t="s">
        <v>32</v>
      </c>
      <c r="Q7734" t="s">
        <v>33</v>
      </c>
      <c r="R7734" t="s">
        <v>161</v>
      </c>
      <c r="S7734" t="s">
        <v>923</v>
      </c>
      <c r="U7734" t="s">
        <v>924</v>
      </c>
      <c r="V7734">
        <v>27.766999999999999</v>
      </c>
      <c r="W7734">
        <v>-82.641000000000005</v>
      </c>
      <c r="X7734">
        <v>1</v>
      </c>
      <c r="Y7734" t="s">
        <v>16333</v>
      </c>
      <c r="Z7734" t="s">
        <v>38</v>
      </c>
      <c r="AA7734" t="s">
        <v>23055</v>
      </c>
      <c r="AB7734">
        <v>0</v>
      </c>
    </row>
    <row r="7735" spans="1:28">
      <c r="A7735">
        <v>840</v>
      </c>
      <c r="B7735" t="s">
        <v>23056</v>
      </c>
      <c r="C7735">
        <v>1550</v>
      </c>
      <c r="D7735" s="2">
        <v>44009</v>
      </c>
      <c r="E7735">
        <v>2020</v>
      </c>
      <c r="F7735">
        <v>1</v>
      </c>
      <c r="G7735" t="s">
        <v>29</v>
      </c>
      <c r="H7735" t="s">
        <v>30</v>
      </c>
      <c r="I7735" t="s">
        <v>31</v>
      </c>
      <c r="J7735" t="s">
        <v>145</v>
      </c>
      <c r="K7735">
        <v>6</v>
      </c>
      <c r="N7735">
        <v>0</v>
      </c>
      <c r="O7735">
        <v>60</v>
      </c>
      <c r="P7735" t="s">
        <v>32</v>
      </c>
      <c r="Q7735" t="s">
        <v>33</v>
      </c>
      <c r="R7735" t="s">
        <v>173</v>
      </c>
      <c r="S7735" t="s">
        <v>174</v>
      </c>
      <c r="U7735" t="s">
        <v>23057</v>
      </c>
      <c r="V7735">
        <v>41.494</v>
      </c>
      <c r="W7735">
        <v>-87.522000000000006</v>
      </c>
      <c r="X7735">
        <v>1</v>
      </c>
      <c r="Y7735" t="s">
        <v>8117</v>
      </c>
      <c r="Z7735" t="s">
        <v>38</v>
      </c>
      <c r="AA7735" t="s">
        <v>23058</v>
      </c>
      <c r="AB7735">
        <v>0</v>
      </c>
    </row>
    <row r="7736" spans="1:28">
      <c r="A7736">
        <v>840</v>
      </c>
      <c r="B7736" t="s">
        <v>23059</v>
      </c>
      <c r="C7736">
        <v>1557</v>
      </c>
      <c r="D7736" s="2">
        <v>44009</v>
      </c>
      <c r="E7736">
        <v>2020</v>
      </c>
      <c r="F7736">
        <v>1</v>
      </c>
      <c r="G7736" t="s">
        <v>29</v>
      </c>
      <c r="H7736" t="s">
        <v>30</v>
      </c>
      <c r="I7736" t="s">
        <v>31</v>
      </c>
      <c r="J7736" t="s">
        <v>145</v>
      </c>
      <c r="K7736">
        <v>6</v>
      </c>
      <c r="N7736">
        <v>0</v>
      </c>
      <c r="O7736">
        <v>60</v>
      </c>
      <c r="P7736" t="s">
        <v>32</v>
      </c>
      <c r="Q7736" t="s">
        <v>33</v>
      </c>
      <c r="R7736" t="s">
        <v>907</v>
      </c>
      <c r="S7736" t="s">
        <v>908</v>
      </c>
      <c r="U7736" t="s">
        <v>909</v>
      </c>
      <c r="V7736">
        <v>29.954999999999998</v>
      </c>
      <c r="W7736">
        <v>-90.075000000000003</v>
      </c>
      <c r="X7736">
        <v>1</v>
      </c>
      <c r="Y7736" t="s">
        <v>910</v>
      </c>
      <c r="Z7736" t="s">
        <v>38</v>
      </c>
      <c r="AA7736" t="s">
        <v>23060</v>
      </c>
      <c r="AB7736">
        <v>0</v>
      </c>
    </row>
    <row r="7737" spans="1:28">
      <c r="A7737">
        <v>840</v>
      </c>
      <c r="B7737" t="s">
        <v>23061</v>
      </c>
      <c r="C7737">
        <v>1578</v>
      </c>
      <c r="D7737" s="2">
        <v>44009</v>
      </c>
      <c r="E7737">
        <v>2020</v>
      </c>
      <c r="F7737">
        <v>1</v>
      </c>
      <c r="G7737" t="s">
        <v>29</v>
      </c>
      <c r="H7737" t="s">
        <v>30</v>
      </c>
      <c r="I7737" t="s">
        <v>31</v>
      </c>
      <c r="J7737" t="s">
        <v>145</v>
      </c>
      <c r="K7737">
        <v>6</v>
      </c>
      <c r="N7737">
        <v>0</v>
      </c>
      <c r="O7737">
        <v>60</v>
      </c>
      <c r="P7737" t="s">
        <v>32</v>
      </c>
      <c r="Q7737" t="s">
        <v>33</v>
      </c>
      <c r="R7737" t="s">
        <v>167</v>
      </c>
      <c r="S7737" t="s">
        <v>8813</v>
      </c>
      <c r="U7737" t="s">
        <v>8813</v>
      </c>
      <c r="V7737">
        <v>47.122</v>
      </c>
      <c r="W7737">
        <v>-88.569000000000003</v>
      </c>
      <c r="X7737">
        <v>1</v>
      </c>
      <c r="Y7737" t="s">
        <v>1514</v>
      </c>
      <c r="Z7737" t="s">
        <v>38</v>
      </c>
      <c r="AA7737" t="s">
        <v>23062</v>
      </c>
      <c r="AB7737">
        <v>0</v>
      </c>
    </row>
    <row r="7738" spans="1:28">
      <c r="A7738">
        <v>840</v>
      </c>
      <c r="B7738" t="s">
        <v>23063</v>
      </c>
      <c r="C7738">
        <v>1586</v>
      </c>
      <c r="D7738" s="2">
        <v>44009</v>
      </c>
      <c r="E7738">
        <v>2020</v>
      </c>
      <c r="F7738">
        <v>1</v>
      </c>
      <c r="G7738" t="s">
        <v>29</v>
      </c>
      <c r="H7738" t="s">
        <v>30</v>
      </c>
      <c r="I7738" t="s">
        <v>31</v>
      </c>
      <c r="J7738" t="s">
        <v>8639</v>
      </c>
      <c r="K7738">
        <v>6</v>
      </c>
      <c r="N7738">
        <v>0</v>
      </c>
      <c r="O7738">
        <v>60</v>
      </c>
      <c r="P7738" t="s">
        <v>32</v>
      </c>
      <c r="Q7738" t="s">
        <v>33</v>
      </c>
      <c r="R7738" t="s">
        <v>113</v>
      </c>
      <c r="S7738" t="s">
        <v>201</v>
      </c>
      <c r="U7738" t="s">
        <v>201</v>
      </c>
      <c r="V7738">
        <v>39.951999999999998</v>
      </c>
      <c r="W7738">
        <v>-75.164000000000001</v>
      </c>
      <c r="X7738">
        <v>1</v>
      </c>
      <c r="Y7738" t="s">
        <v>3717</v>
      </c>
      <c r="Z7738" t="s">
        <v>3718</v>
      </c>
      <c r="AA7738" t="s">
        <v>23064</v>
      </c>
      <c r="AB7738">
        <v>0</v>
      </c>
    </row>
    <row r="7739" spans="1:28">
      <c r="A7739">
        <v>840</v>
      </c>
      <c r="B7739" t="s">
        <v>23065</v>
      </c>
      <c r="C7739">
        <v>1592</v>
      </c>
      <c r="D7739" s="2">
        <v>44009</v>
      </c>
      <c r="E7739">
        <v>2020</v>
      </c>
      <c r="F7739">
        <v>1</v>
      </c>
      <c r="G7739" t="s">
        <v>29</v>
      </c>
      <c r="H7739" t="s">
        <v>30</v>
      </c>
      <c r="I7739" t="s">
        <v>31</v>
      </c>
      <c r="K7739">
        <v>6</v>
      </c>
      <c r="N7739">
        <v>0</v>
      </c>
      <c r="O7739">
        <v>60</v>
      </c>
      <c r="P7739" t="s">
        <v>32</v>
      </c>
      <c r="Q7739" t="s">
        <v>33</v>
      </c>
      <c r="R7739" t="s">
        <v>953</v>
      </c>
      <c r="S7739" t="s">
        <v>953</v>
      </c>
      <c r="U7739" t="s">
        <v>954</v>
      </c>
      <c r="V7739">
        <v>38.89</v>
      </c>
      <c r="W7739">
        <v>-77.009</v>
      </c>
      <c r="X7739">
        <v>1</v>
      </c>
      <c r="Y7739" t="s">
        <v>3717</v>
      </c>
      <c r="Z7739" t="s">
        <v>3718</v>
      </c>
      <c r="AA7739" t="s">
        <v>23066</v>
      </c>
      <c r="AB7739">
        <v>0</v>
      </c>
    </row>
    <row r="7740" spans="1:28">
      <c r="A7740">
        <v>840</v>
      </c>
      <c r="B7740" t="s">
        <v>23067</v>
      </c>
      <c r="C7740">
        <v>1595</v>
      </c>
      <c r="D7740" s="2">
        <v>44009</v>
      </c>
      <c r="E7740">
        <v>2020</v>
      </c>
      <c r="F7740">
        <v>1</v>
      </c>
      <c r="G7740" t="s">
        <v>29</v>
      </c>
      <c r="H7740" t="s">
        <v>30</v>
      </c>
      <c r="I7740" t="s">
        <v>31</v>
      </c>
      <c r="J7740" t="s">
        <v>145</v>
      </c>
      <c r="K7740">
        <v>6</v>
      </c>
      <c r="N7740">
        <v>0</v>
      </c>
      <c r="O7740">
        <v>60</v>
      </c>
      <c r="P7740" t="s">
        <v>32</v>
      </c>
      <c r="Q7740" t="s">
        <v>33</v>
      </c>
      <c r="R7740" t="s">
        <v>184</v>
      </c>
      <c r="S7740" t="s">
        <v>585</v>
      </c>
      <c r="U7740" t="s">
        <v>586</v>
      </c>
      <c r="V7740">
        <v>38.103999999999999</v>
      </c>
      <c r="W7740">
        <v>-122.25700000000001</v>
      </c>
      <c r="X7740">
        <v>1</v>
      </c>
      <c r="Y7740" t="s">
        <v>1999</v>
      </c>
      <c r="Z7740" t="s">
        <v>38</v>
      </c>
      <c r="AA7740" t="s">
        <v>23068</v>
      </c>
      <c r="AB7740">
        <v>0</v>
      </c>
    </row>
    <row r="7741" spans="1:28">
      <c r="A7741">
        <v>840</v>
      </c>
      <c r="B7741" t="s">
        <v>23069</v>
      </c>
      <c r="C7741">
        <v>1615</v>
      </c>
      <c r="D7741" s="2">
        <v>44009</v>
      </c>
      <c r="E7741">
        <v>2020</v>
      </c>
      <c r="F7741">
        <v>1</v>
      </c>
      <c r="G7741" t="s">
        <v>29</v>
      </c>
      <c r="H7741" t="s">
        <v>30</v>
      </c>
      <c r="I7741" t="s">
        <v>31</v>
      </c>
      <c r="J7741" t="s">
        <v>23070</v>
      </c>
      <c r="K7741">
        <v>6</v>
      </c>
      <c r="N7741">
        <v>0</v>
      </c>
      <c r="O7741">
        <v>60</v>
      </c>
      <c r="P7741" t="s">
        <v>32</v>
      </c>
      <c r="Q7741" t="s">
        <v>33</v>
      </c>
      <c r="R7741" t="s">
        <v>393</v>
      </c>
      <c r="S7741" t="s">
        <v>4331</v>
      </c>
      <c r="U7741" t="s">
        <v>2190</v>
      </c>
      <c r="V7741">
        <v>34.799999999999997</v>
      </c>
      <c r="W7741">
        <v>-87.677000000000007</v>
      </c>
      <c r="X7741">
        <v>1</v>
      </c>
      <c r="Y7741" t="s">
        <v>23071</v>
      </c>
      <c r="Z7741" t="s">
        <v>38</v>
      </c>
      <c r="AA7741" t="s">
        <v>23072</v>
      </c>
      <c r="AB7741">
        <v>0</v>
      </c>
    </row>
    <row r="7742" spans="1:28">
      <c r="A7742">
        <v>840</v>
      </c>
      <c r="B7742" t="s">
        <v>23073</v>
      </c>
      <c r="C7742">
        <v>1629</v>
      </c>
      <c r="D7742" s="2">
        <v>44009</v>
      </c>
      <c r="E7742">
        <v>2020</v>
      </c>
      <c r="F7742">
        <v>1</v>
      </c>
      <c r="G7742" t="s">
        <v>29</v>
      </c>
      <c r="H7742" t="s">
        <v>30</v>
      </c>
      <c r="I7742" t="s">
        <v>31</v>
      </c>
      <c r="J7742" t="s">
        <v>145</v>
      </c>
      <c r="K7742">
        <v>6</v>
      </c>
      <c r="N7742">
        <v>0</v>
      </c>
      <c r="O7742">
        <v>60</v>
      </c>
      <c r="P7742" t="s">
        <v>32</v>
      </c>
      <c r="Q7742" t="s">
        <v>33</v>
      </c>
      <c r="R7742" t="s">
        <v>285</v>
      </c>
      <c r="S7742" t="s">
        <v>836</v>
      </c>
      <c r="U7742" t="s">
        <v>837</v>
      </c>
      <c r="V7742">
        <v>35.96</v>
      </c>
      <c r="W7742">
        <v>-83.921999999999997</v>
      </c>
      <c r="X7742">
        <v>1</v>
      </c>
      <c r="Y7742" t="s">
        <v>1420</v>
      </c>
      <c r="Z7742" t="s">
        <v>38</v>
      </c>
      <c r="AA7742" t="s">
        <v>23074</v>
      </c>
      <c r="AB7742">
        <v>0</v>
      </c>
    </row>
    <row r="7743" spans="1:28">
      <c r="A7743">
        <v>840</v>
      </c>
      <c r="B7743" t="s">
        <v>23075</v>
      </c>
      <c r="C7743">
        <v>1640</v>
      </c>
      <c r="D7743" s="2">
        <v>44009</v>
      </c>
      <c r="E7743">
        <v>2020</v>
      </c>
      <c r="F7743">
        <v>1</v>
      </c>
      <c r="G7743" t="s">
        <v>29</v>
      </c>
      <c r="H7743" t="s">
        <v>30</v>
      </c>
      <c r="I7743" t="s">
        <v>31</v>
      </c>
      <c r="J7743" t="s">
        <v>145</v>
      </c>
      <c r="K7743">
        <v>6</v>
      </c>
      <c r="N7743">
        <v>0</v>
      </c>
      <c r="O7743">
        <v>60</v>
      </c>
      <c r="P7743" t="s">
        <v>32</v>
      </c>
      <c r="Q7743" t="s">
        <v>33</v>
      </c>
      <c r="R7743" t="s">
        <v>102</v>
      </c>
      <c r="S7743" t="s">
        <v>14582</v>
      </c>
      <c r="U7743" t="s">
        <v>2417</v>
      </c>
      <c r="V7743">
        <v>38.478000000000002</v>
      </c>
      <c r="W7743">
        <v>-82.638000000000005</v>
      </c>
      <c r="X7743">
        <v>1</v>
      </c>
      <c r="Y7743" t="s">
        <v>8646</v>
      </c>
      <c r="Z7743" t="s">
        <v>86</v>
      </c>
      <c r="AA7743" t="s">
        <v>23076</v>
      </c>
      <c r="AB7743">
        <v>0</v>
      </c>
    </row>
    <row r="7744" spans="1:28">
      <c r="A7744">
        <v>840</v>
      </c>
      <c r="B7744" t="s">
        <v>23077</v>
      </c>
      <c r="C7744">
        <v>1651</v>
      </c>
      <c r="D7744" s="2">
        <v>44009</v>
      </c>
      <c r="E7744">
        <v>2020</v>
      </c>
      <c r="F7744">
        <v>1</v>
      </c>
      <c r="G7744" t="s">
        <v>29</v>
      </c>
      <c r="H7744" t="s">
        <v>30</v>
      </c>
      <c r="I7744" t="s">
        <v>31</v>
      </c>
      <c r="K7744">
        <v>6</v>
      </c>
      <c r="L7744" t="s">
        <v>31</v>
      </c>
      <c r="M7744" t="s">
        <v>145</v>
      </c>
      <c r="N7744">
        <v>6</v>
      </c>
      <c r="O7744">
        <v>66</v>
      </c>
      <c r="P7744" t="s">
        <v>32</v>
      </c>
      <c r="Q7744" t="s">
        <v>33</v>
      </c>
      <c r="R7744" t="s">
        <v>96</v>
      </c>
      <c r="S7744" t="s">
        <v>4351</v>
      </c>
      <c r="U7744" t="s">
        <v>1134</v>
      </c>
      <c r="V7744">
        <v>36.122</v>
      </c>
      <c r="W7744">
        <v>-79.429000000000002</v>
      </c>
      <c r="X7744">
        <v>1</v>
      </c>
      <c r="Y7744" t="s">
        <v>99</v>
      </c>
      <c r="Z7744" t="s">
        <v>38</v>
      </c>
      <c r="AA7744" t="s">
        <v>23078</v>
      </c>
      <c r="AB7744">
        <v>0</v>
      </c>
    </row>
    <row r="7745" spans="1:28">
      <c r="A7745">
        <v>840</v>
      </c>
      <c r="B7745" t="s">
        <v>23079</v>
      </c>
      <c r="C7745">
        <v>1677</v>
      </c>
      <c r="D7745" s="2">
        <v>44009</v>
      </c>
      <c r="E7745">
        <v>2020</v>
      </c>
      <c r="F7745">
        <v>1</v>
      </c>
      <c r="G7745" t="s">
        <v>29</v>
      </c>
      <c r="H7745" t="s">
        <v>30</v>
      </c>
      <c r="I7745" t="s">
        <v>31</v>
      </c>
      <c r="J7745" t="s">
        <v>145</v>
      </c>
      <c r="K7745">
        <v>6</v>
      </c>
      <c r="L7745" t="s">
        <v>31</v>
      </c>
      <c r="N7745">
        <v>6</v>
      </c>
      <c r="O7745">
        <v>66</v>
      </c>
      <c r="P7745" t="s">
        <v>32</v>
      </c>
      <c r="Q7745" t="s">
        <v>33</v>
      </c>
      <c r="R7745" t="s">
        <v>113</v>
      </c>
      <c r="S7745" t="s">
        <v>2238</v>
      </c>
      <c r="U7745" t="s">
        <v>23080</v>
      </c>
      <c r="V7745">
        <v>40.869</v>
      </c>
      <c r="W7745">
        <v>-75.254999999999995</v>
      </c>
      <c r="X7745">
        <v>1</v>
      </c>
      <c r="Y7745" t="s">
        <v>4817</v>
      </c>
      <c r="Z7745" t="s">
        <v>38</v>
      </c>
      <c r="AA7745" t="s">
        <v>23081</v>
      </c>
      <c r="AB7745">
        <v>0</v>
      </c>
    </row>
    <row r="7746" spans="1:28">
      <c r="A7746">
        <v>840</v>
      </c>
      <c r="B7746" t="s">
        <v>23082</v>
      </c>
      <c r="C7746">
        <v>1698</v>
      </c>
      <c r="D7746" s="2">
        <v>44009</v>
      </c>
      <c r="E7746">
        <v>2020</v>
      </c>
      <c r="F7746">
        <v>1</v>
      </c>
      <c r="G7746" t="s">
        <v>137</v>
      </c>
      <c r="H7746" t="s">
        <v>138</v>
      </c>
      <c r="I7746" t="s">
        <v>3195</v>
      </c>
      <c r="K7746">
        <v>4</v>
      </c>
      <c r="N7746">
        <v>0</v>
      </c>
      <c r="O7746">
        <v>40</v>
      </c>
      <c r="P7746" t="s">
        <v>32</v>
      </c>
      <c r="Q7746" t="s">
        <v>33</v>
      </c>
      <c r="R7746" t="s">
        <v>96</v>
      </c>
      <c r="S7746" t="s">
        <v>5344</v>
      </c>
      <c r="U7746" t="s">
        <v>8780</v>
      </c>
      <c r="V7746">
        <v>36.408999999999999</v>
      </c>
      <c r="W7746">
        <v>-80.206000000000003</v>
      </c>
      <c r="X7746">
        <v>1</v>
      </c>
      <c r="Y7746" t="s">
        <v>4826</v>
      </c>
      <c r="Z7746" t="s">
        <v>38</v>
      </c>
      <c r="AA7746" t="s">
        <v>23083</v>
      </c>
      <c r="AB7746">
        <v>0</v>
      </c>
    </row>
    <row r="7747" spans="1:28">
      <c r="A7747">
        <v>840</v>
      </c>
      <c r="B7747" t="s">
        <v>23084</v>
      </c>
      <c r="C7747">
        <v>1700</v>
      </c>
      <c r="D7747" s="2">
        <v>44009</v>
      </c>
      <c r="E7747">
        <v>2020</v>
      </c>
      <c r="F7747">
        <v>1</v>
      </c>
      <c r="G7747" t="s">
        <v>29</v>
      </c>
      <c r="H7747" t="s">
        <v>30</v>
      </c>
      <c r="I7747" t="s">
        <v>31</v>
      </c>
      <c r="J7747" t="s">
        <v>145</v>
      </c>
      <c r="K7747">
        <v>6</v>
      </c>
      <c r="N7747">
        <v>0</v>
      </c>
      <c r="O7747">
        <v>60</v>
      </c>
      <c r="P7747" t="s">
        <v>32</v>
      </c>
      <c r="Q7747" t="s">
        <v>33</v>
      </c>
      <c r="R7747" t="s">
        <v>96</v>
      </c>
      <c r="S7747" t="s">
        <v>5344</v>
      </c>
      <c r="U7747" t="s">
        <v>8780</v>
      </c>
      <c r="V7747">
        <v>36.408999999999999</v>
      </c>
      <c r="W7747">
        <v>-80.206000000000003</v>
      </c>
      <c r="X7747">
        <v>1</v>
      </c>
      <c r="Y7747" t="s">
        <v>4826</v>
      </c>
      <c r="Z7747" t="s">
        <v>38</v>
      </c>
      <c r="AA7747" t="s">
        <v>23085</v>
      </c>
      <c r="AB7747">
        <v>0</v>
      </c>
    </row>
    <row r="7748" spans="1:28">
      <c r="A7748">
        <v>840</v>
      </c>
      <c r="B7748" t="s">
        <v>23086</v>
      </c>
      <c r="C7748">
        <v>1707</v>
      </c>
      <c r="D7748" s="2">
        <v>44009</v>
      </c>
      <c r="E7748">
        <v>2020</v>
      </c>
      <c r="F7748">
        <v>1</v>
      </c>
      <c r="G7748" t="s">
        <v>29</v>
      </c>
      <c r="H7748" t="s">
        <v>30</v>
      </c>
      <c r="I7748" t="s">
        <v>31</v>
      </c>
      <c r="J7748" t="s">
        <v>2846</v>
      </c>
      <c r="K7748">
        <v>6</v>
      </c>
      <c r="N7748">
        <v>0</v>
      </c>
      <c r="O7748">
        <v>60</v>
      </c>
      <c r="P7748" t="s">
        <v>32</v>
      </c>
      <c r="Q7748" t="s">
        <v>33</v>
      </c>
      <c r="R7748" t="s">
        <v>161</v>
      </c>
      <c r="S7748" t="s">
        <v>5647</v>
      </c>
      <c r="U7748" t="s">
        <v>7225</v>
      </c>
      <c r="V7748">
        <v>30.105</v>
      </c>
      <c r="W7748">
        <v>-81.415999999999997</v>
      </c>
      <c r="X7748">
        <v>1</v>
      </c>
      <c r="Y7748" t="s">
        <v>3626</v>
      </c>
      <c r="Z7748" t="s">
        <v>38</v>
      </c>
      <c r="AA7748" t="s">
        <v>23087</v>
      </c>
      <c r="AB7748">
        <v>0</v>
      </c>
    </row>
    <row r="7749" spans="1:28">
      <c r="A7749">
        <v>840</v>
      </c>
      <c r="B7749" t="s">
        <v>23088</v>
      </c>
      <c r="C7749">
        <v>1709</v>
      </c>
      <c r="D7749" s="2">
        <v>44009</v>
      </c>
      <c r="E7749">
        <v>2020</v>
      </c>
      <c r="F7749">
        <v>1</v>
      </c>
      <c r="G7749" t="s">
        <v>29</v>
      </c>
      <c r="H7749" t="s">
        <v>30</v>
      </c>
      <c r="I7749" t="s">
        <v>31</v>
      </c>
      <c r="J7749" t="s">
        <v>2846</v>
      </c>
      <c r="K7749">
        <v>6</v>
      </c>
      <c r="N7749">
        <v>0</v>
      </c>
      <c r="O7749">
        <v>60</v>
      </c>
      <c r="P7749" t="s">
        <v>32</v>
      </c>
      <c r="Q7749" t="s">
        <v>33</v>
      </c>
      <c r="R7749" t="s">
        <v>161</v>
      </c>
      <c r="S7749" t="s">
        <v>5647</v>
      </c>
      <c r="U7749" t="s">
        <v>23089</v>
      </c>
      <c r="V7749">
        <v>30.111000000000001</v>
      </c>
      <c r="W7749">
        <v>-81.641999999999996</v>
      </c>
      <c r="X7749">
        <v>1</v>
      </c>
      <c r="Y7749" t="s">
        <v>3626</v>
      </c>
      <c r="Z7749" t="s">
        <v>38</v>
      </c>
      <c r="AA7749" t="s">
        <v>23090</v>
      </c>
      <c r="AB7749">
        <v>0</v>
      </c>
    </row>
    <row r="7750" spans="1:28">
      <c r="A7750">
        <v>840</v>
      </c>
      <c r="B7750" t="s">
        <v>23091</v>
      </c>
      <c r="C7750">
        <v>1734</v>
      </c>
      <c r="D7750" s="2">
        <v>44009</v>
      </c>
      <c r="E7750">
        <v>2020</v>
      </c>
      <c r="F7750">
        <v>1</v>
      </c>
      <c r="G7750" t="s">
        <v>29</v>
      </c>
      <c r="H7750" t="s">
        <v>30</v>
      </c>
      <c r="I7750" t="s">
        <v>31</v>
      </c>
      <c r="J7750" t="s">
        <v>145</v>
      </c>
      <c r="K7750">
        <v>6</v>
      </c>
      <c r="N7750">
        <v>0</v>
      </c>
      <c r="O7750">
        <v>60</v>
      </c>
      <c r="P7750" t="s">
        <v>32</v>
      </c>
      <c r="Q7750" t="s">
        <v>33</v>
      </c>
      <c r="R7750" t="s">
        <v>870</v>
      </c>
      <c r="S7750" t="s">
        <v>2458</v>
      </c>
      <c r="U7750" t="s">
        <v>12502</v>
      </c>
      <c r="V7750">
        <v>30.367000000000001</v>
      </c>
      <c r="W7750">
        <v>-89.093000000000004</v>
      </c>
      <c r="X7750">
        <v>1</v>
      </c>
      <c r="Y7750" t="s">
        <v>4808</v>
      </c>
      <c r="Z7750" t="s">
        <v>38</v>
      </c>
      <c r="AA7750" t="s">
        <v>23092</v>
      </c>
      <c r="AB7750">
        <v>0</v>
      </c>
    </row>
    <row r="7751" spans="1:28">
      <c r="A7751">
        <v>840</v>
      </c>
      <c r="B7751" t="s">
        <v>23093</v>
      </c>
      <c r="C7751">
        <v>1741</v>
      </c>
      <c r="D7751" s="2">
        <v>44009</v>
      </c>
      <c r="E7751">
        <v>2020</v>
      </c>
      <c r="F7751">
        <v>1</v>
      </c>
      <c r="G7751" t="s">
        <v>29</v>
      </c>
      <c r="H7751" t="s">
        <v>30</v>
      </c>
      <c r="I7751" t="s">
        <v>31</v>
      </c>
      <c r="J7751" t="s">
        <v>145</v>
      </c>
      <c r="K7751">
        <v>6</v>
      </c>
      <c r="N7751">
        <v>0</v>
      </c>
      <c r="O7751">
        <v>60</v>
      </c>
      <c r="P7751" t="s">
        <v>32</v>
      </c>
      <c r="Q7751" t="s">
        <v>33</v>
      </c>
      <c r="R7751" t="s">
        <v>267</v>
      </c>
      <c r="S7751" t="s">
        <v>3237</v>
      </c>
      <c r="U7751" t="s">
        <v>3238</v>
      </c>
      <c r="V7751">
        <v>33.689</v>
      </c>
      <c r="W7751">
        <v>-78.887</v>
      </c>
      <c r="X7751">
        <v>1</v>
      </c>
      <c r="Y7751" t="s">
        <v>11070</v>
      </c>
      <c r="Z7751" t="s">
        <v>38</v>
      </c>
      <c r="AA7751" t="s">
        <v>23094</v>
      </c>
      <c r="AB7751">
        <v>0</v>
      </c>
    </row>
    <row r="7752" spans="1:28">
      <c r="A7752">
        <v>840</v>
      </c>
      <c r="B7752" t="s">
        <v>23095</v>
      </c>
      <c r="C7752">
        <v>1742</v>
      </c>
      <c r="D7752" s="2">
        <v>44009</v>
      </c>
      <c r="E7752">
        <v>2020</v>
      </c>
      <c r="F7752">
        <v>1</v>
      </c>
      <c r="G7752" t="s">
        <v>29</v>
      </c>
      <c r="H7752" t="s">
        <v>30</v>
      </c>
      <c r="I7752" t="s">
        <v>31</v>
      </c>
      <c r="J7752" t="s">
        <v>145</v>
      </c>
      <c r="K7752">
        <v>6</v>
      </c>
      <c r="N7752">
        <v>0</v>
      </c>
      <c r="O7752">
        <v>60</v>
      </c>
      <c r="P7752" t="s">
        <v>32</v>
      </c>
      <c r="Q7752" t="s">
        <v>33</v>
      </c>
      <c r="R7752" t="s">
        <v>267</v>
      </c>
      <c r="S7752" t="s">
        <v>3237</v>
      </c>
      <c r="U7752" t="s">
        <v>8171</v>
      </c>
      <c r="V7752">
        <v>33.825000000000003</v>
      </c>
      <c r="W7752">
        <v>-78.680999999999997</v>
      </c>
      <c r="X7752">
        <v>1</v>
      </c>
      <c r="Y7752" t="s">
        <v>11070</v>
      </c>
      <c r="Z7752" t="s">
        <v>38</v>
      </c>
      <c r="AA7752" t="s">
        <v>23096</v>
      </c>
      <c r="AB7752">
        <v>0</v>
      </c>
    </row>
    <row r="7753" spans="1:28">
      <c r="A7753">
        <v>840</v>
      </c>
      <c r="B7753" t="s">
        <v>23097</v>
      </c>
      <c r="C7753">
        <v>1747</v>
      </c>
      <c r="D7753" s="2">
        <v>44009</v>
      </c>
      <c r="E7753">
        <v>2020</v>
      </c>
      <c r="F7753">
        <v>1</v>
      </c>
      <c r="G7753" t="s">
        <v>29</v>
      </c>
      <c r="H7753" t="s">
        <v>30</v>
      </c>
      <c r="I7753" t="s">
        <v>31</v>
      </c>
      <c r="J7753" t="s">
        <v>545</v>
      </c>
      <c r="K7753">
        <v>6</v>
      </c>
      <c r="N7753">
        <v>0</v>
      </c>
      <c r="O7753">
        <v>60</v>
      </c>
      <c r="P7753" t="s">
        <v>32</v>
      </c>
      <c r="Q7753" t="s">
        <v>33</v>
      </c>
      <c r="R7753" t="s">
        <v>285</v>
      </c>
      <c r="S7753" t="s">
        <v>286</v>
      </c>
      <c r="U7753" t="s">
        <v>287</v>
      </c>
      <c r="V7753">
        <v>35.15</v>
      </c>
      <c r="W7753">
        <v>-90.049000000000007</v>
      </c>
      <c r="X7753">
        <v>1</v>
      </c>
      <c r="Y7753" t="s">
        <v>8355</v>
      </c>
      <c r="Z7753" t="s">
        <v>38</v>
      </c>
      <c r="AA7753" t="s">
        <v>23098</v>
      </c>
      <c r="AB7753">
        <v>0</v>
      </c>
    </row>
    <row r="7754" spans="1:28">
      <c r="A7754">
        <v>840</v>
      </c>
      <c r="B7754" t="s">
        <v>23099</v>
      </c>
      <c r="C7754">
        <v>1752</v>
      </c>
      <c r="D7754" s="2">
        <v>44009</v>
      </c>
      <c r="E7754">
        <v>2020</v>
      </c>
      <c r="F7754">
        <v>1</v>
      </c>
      <c r="G7754" t="s">
        <v>29</v>
      </c>
      <c r="H7754" t="s">
        <v>30</v>
      </c>
      <c r="I7754" t="s">
        <v>31</v>
      </c>
      <c r="J7754" t="s">
        <v>200</v>
      </c>
      <c r="K7754">
        <v>6</v>
      </c>
      <c r="N7754">
        <v>0</v>
      </c>
      <c r="O7754">
        <v>60</v>
      </c>
      <c r="P7754" t="s">
        <v>32</v>
      </c>
      <c r="Q7754" t="s">
        <v>33</v>
      </c>
      <c r="R7754" t="s">
        <v>285</v>
      </c>
      <c r="S7754" t="s">
        <v>286</v>
      </c>
      <c r="U7754" t="s">
        <v>287</v>
      </c>
      <c r="V7754">
        <v>35.15</v>
      </c>
      <c r="W7754">
        <v>-90.049000000000007</v>
      </c>
      <c r="X7754">
        <v>1</v>
      </c>
      <c r="Y7754" t="s">
        <v>8355</v>
      </c>
      <c r="Z7754" t="s">
        <v>38</v>
      </c>
      <c r="AA7754" t="s">
        <v>23100</v>
      </c>
      <c r="AB7754">
        <v>0</v>
      </c>
    </row>
    <row r="7755" spans="1:28">
      <c r="A7755">
        <v>840</v>
      </c>
      <c r="B7755" t="s">
        <v>23101</v>
      </c>
      <c r="C7755">
        <v>1754</v>
      </c>
      <c r="D7755" s="2">
        <v>44009</v>
      </c>
      <c r="E7755">
        <v>2020</v>
      </c>
      <c r="F7755">
        <v>1</v>
      </c>
      <c r="G7755" t="s">
        <v>29</v>
      </c>
      <c r="H7755" t="s">
        <v>30</v>
      </c>
      <c r="I7755" t="s">
        <v>31</v>
      </c>
      <c r="K7755">
        <v>6</v>
      </c>
      <c r="N7755">
        <v>0</v>
      </c>
      <c r="O7755">
        <v>60</v>
      </c>
      <c r="P7755" t="s">
        <v>32</v>
      </c>
      <c r="Q7755" t="s">
        <v>33</v>
      </c>
      <c r="R7755" t="s">
        <v>96</v>
      </c>
      <c r="S7755" t="s">
        <v>3323</v>
      </c>
      <c r="U7755" t="s">
        <v>3168</v>
      </c>
      <c r="V7755">
        <v>35.613</v>
      </c>
      <c r="W7755">
        <v>-77.366</v>
      </c>
      <c r="X7755">
        <v>1</v>
      </c>
      <c r="Y7755" t="s">
        <v>110</v>
      </c>
      <c r="Z7755" t="s">
        <v>38</v>
      </c>
      <c r="AA7755" t="s">
        <v>23102</v>
      </c>
      <c r="AB7755">
        <v>0</v>
      </c>
    </row>
    <row r="7756" spans="1:28">
      <c r="A7756">
        <v>840</v>
      </c>
      <c r="B7756" t="s">
        <v>23103</v>
      </c>
      <c r="C7756">
        <v>1774</v>
      </c>
      <c r="D7756" s="2">
        <v>44009</v>
      </c>
      <c r="E7756">
        <v>2020</v>
      </c>
      <c r="F7756">
        <v>1</v>
      </c>
      <c r="G7756" t="s">
        <v>29</v>
      </c>
      <c r="H7756" t="s">
        <v>30</v>
      </c>
      <c r="I7756" t="s">
        <v>31</v>
      </c>
      <c r="K7756">
        <v>6</v>
      </c>
      <c r="N7756">
        <v>0</v>
      </c>
      <c r="O7756">
        <v>60</v>
      </c>
      <c r="P7756" t="s">
        <v>32</v>
      </c>
      <c r="Q7756" t="s">
        <v>33</v>
      </c>
      <c r="R7756" t="s">
        <v>775</v>
      </c>
      <c r="S7756" t="s">
        <v>931</v>
      </c>
      <c r="U7756" t="s">
        <v>21591</v>
      </c>
      <c r="V7756">
        <v>32.131999999999998</v>
      </c>
      <c r="W7756">
        <v>-81.299000000000007</v>
      </c>
      <c r="X7756">
        <v>1</v>
      </c>
      <c r="Y7756" t="s">
        <v>933</v>
      </c>
      <c r="Z7756" t="s">
        <v>38</v>
      </c>
      <c r="AA7756" t="s">
        <v>23104</v>
      </c>
      <c r="AB7756">
        <v>0</v>
      </c>
    </row>
    <row r="7757" spans="1:28">
      <c r="A7757">
        <v>840</v>
      </c>
      <c r="B7757" t="s">
        <v>23105</v>
      </c>
      <c r="C7757">
        <v>1802</v>
      </c>
      <c r="D7757" s="2">
        <v>44009</v>
      </c>
      <c r="E7757">
        <v>2020</v>
      </c>
      <c r="F7757">
        <v>1</v>
      </c>
      <c r="G7757" t="s">
        <v>29</v>
      </c>
      <c r="H7757" t="s">
        <v>30</v>
      </c>
      <c r="I7757" t="s">
        <v>31</v>
      </c>
      <c r="J7757" t="s">
        <v>79</v>
      </c>
      <c r="K7757">
        <v>6</v>
      </c>
      <c r="N7757">
        <v>0</v>
      </c>
      <c r="O7757">
        <v>60</v>
      </c>
      <c r="P7757" t="s">
        <v>32</v>
      </c>
      <c r="Q7757" t="s">
        <v>33</v>
      </c>
      <c r="R7757" t="s">
        <v>285</v>
      </c>
      <c r="S7757" t="s">
        <v>836</v>
      </c>
      <c r="U7757" t="s">
        <v>837</v>
      </c>
      <c r="V7757">
        <v>35.96</v>
      </c>
      <c r="W7757">
        <v>-83.921999999999997</v>
      </c>
      <c r="X7757">
        <v>1</v>
      </c>
      <c r="Y7757" t="s">
        <v>21102</v>
      </c>
      <c r="Z7757" t="s">
        <v>38</v>
      </c>
      <c r="AA7757" t="s">
        <v>23106</v>
      </c>
      <c r="AB7757">
        <v>0</v>
      </c>
    </row>
    <row r="7758" spans="1:28">
      <c r="A7758">
        <v>840</v>
      </c>
      <c r="B7758" t="s">
        <v>23107</v>
      </c>
      <c r="C7758">
        <v>1803</v>
      </c>
      <c r="D7758" s="2">
        <v>44009</v>
      </c>
      <c r="E7758">
        <v>2020</v>
      </c>
      <c r="F7758">
        <v>1</v>
      </c>
      <c r="G7758" t="s">
        <v>29</v>
      </c>
      <c r="H7758" t="s">
        <v>30</v>
      </c>
      <c r="I7758" t="s">
        <v>31</v>
      </c>
      <c r="K7758">
        <v>6</v>
      </c>
      <c r="N7758">
        <v>0</v>
      </c>
      <c r="O7758">
        <v>60</v>
      </c>
      <c r="P7758" t="s">
        <v>32</v>
      </c>
      <c r="Q7758" t="s">
        <v>33</v>
      </c>
      <c r="R7758" t="s">
        <v>393</v>
      </c>
      <c r="S7758" t="s">
        <v>6456</v>
      </c>
      <c r="U7758" t="s">
        <v>23108</v>
      </c>
      <c r="V7758">
        <v>33.130000000000003</v>
      </c>
      <c r="W7758">
        <v>-88.150999999999996</v>
      </c>
      <c r="X7758">
        <v>1</v>
      </c>
      <c r="Y7758" t="s">
        <v>14238</v>
      </c>
      <c r="Z7758" t="s">
        <v>38</v>
      </c>
      <c r="AA7758" t="s">
        <v>23109</v>
      </c>
      <c r="AB7758">
        <v>0</v>
      </c>
    </row>
    <row r="7759" spans="1:28">
      <c r="A7759">
        <v>840</v>
      </c>
      <c r="B7759" t="s">
        <v>23110</v>
      </c>
      <c r="C7759">
        <v>1818</v>
      </c>
      <c r="D7759" s="2">
        <v>44009</v>
      </c>
      <c r="E7759">
        <v>2020</v>
      </c>
      <c r="F7759">
        <v>1</v>
      </c>
      <c r="G7759" t="s">
        <v>29</v>
      </c>
      <c r="H7759" t="s">
        <v>30</v>
      </c>
      <c r="I7759" t="s">
        <v>31</v>
      </c>
      <c r="J7759" t="s">
        <v>23111</v>
      </c>
      <c r="K7759">
        <v>6</v>
      </c>
      <c r="N7759">
        <v>0</v>
      </c>
      <c r="O7759">
        <v>60</v>
      </c>
      <c r="P7759" t="s">
        <v>32</v>
      </c>
      <c r="Q7759" t="s">
        <v>33</v>
      </c>
      <c r="R7759" t="s">
        <v>267</v>
      </c>
      <c r="S7759" t="s">
        <v>6043</v>
      </c>
      <c r="U7759" t="s">
        <v>6043</v>
      </c>
      <c r="V7759">
        <v>34.499000000000002</v>
      </c>
      <c r="W7759">
        <v>-82.013999999999996</v>
      </c>
      <c r="X7759">
        <v>1</v>
      </c>
      <c r="Y7759" t="s">
        <v>3169</v>
      </c>
      <c r="Z7759" t="s">
        <v>38</v>
      </c>
      <c r="AA7759" t="s">
        <v>23112</v>
      </c>
      <c r="AB7759">
        <v>0</v>
      </c>
    </row>
    <row r="7760" spans="1:28">
      <c r="A7760">
        <v>840</v>
      </c>
      <c r="B7760" t="s">
        <v>23113</v>
      </c>
      <c r="C7760">
        <v>1822</v>
      </c>
      <c r="D7760" s="2">
        <v>44009</v>
      </c>
      <c r="E7760">
        <v>2020</v>
      </c>
      <c r="F7760">
        <v>1</v>
      </c>
      <c r="G7760" t="s">
        <v>29</v>
      </c>
      <c r="H7760" t="s">
        <v>30</v>
      </c>
      <c r="I7760" t="s">
        <v>31</v>
      </c>
      <c r="J7760" t="s">
        <v>8639</v>
      </c>
      <c r="K7760">
        <v>6</v>
      </c>
      <c r="N7760">
        <v>0</v>
      </c>
      <c r="O7760">
        <v>60</v>
      </c>
      <c r="P7760" t="s">
        <v>32</v>
      </c>
      <c r="Q7760" t="s">
        <v>33</v>
      </c>
      <c r="R7760" t="s">
        <v>113</v>
      </c>
      <c r="S7760" t="s">
        <v>1253</v>
      </c>
      <c r="U7760" t="s">
        <v>1253</v>
      </c>
      <c r="V7760">
        <v>39.963000000000001</v>
      </c>
      <c r="W7760">
        <v>-76.727999999999994</v>
      </c>
      <c r="X7760">
        <v>1</v>
      </c>
      <c r="Y7760" t="s">
        <v>12328</v>
      </c>
      <c r="Z7760" t="s">
        <v>38</v>
      </c>
      <c r="AA7760" t="s">
        <v>23114</v>
      </c>
      <c r="AB7760">
        <v>0</v>
      </c>
    </row>
    <row r="7761" spans="1:28">
      <c r="A7761">
        <v>840</v>
      </c>
      <c r="B7761" t="s">
        <v>23115</v>
      </c>
      <c r="C7761">
        <v>1824</v>
      </c>
      <c r="D7761" s="2">
        <v>44009</v>
      </c>
      <c r="E7761">
        <v>2020</v>
      </c>
      <c r="F7761">
        <v>1</v>
      </c>
      <c r="G7761" t="s">
        <v>29</v>
      </c>
      <c r="H7761" t="s">
        <v>30</v>
      </c>
      <c r="I7761" t="s">
        <v>31</v>
      </c>
      <c r="J7761" t="s">
        <v>18153</v>
      </c>
      <c r="K7761">
        <v>6</v>
      </c>
      <c r="N7761">
        <v>0</v>
      </c>
      <c r="O7761">
        <v>60</v>
      </c>
      <c r="P7761" t="s">
        <v>32</v>
      </c>
      <c r="Q7761" t="s">
        <v>33</v>
      </c>
      <c r="R7761" t="s">
        <v>102</v>
      </c>
      <c r="S7761" t="s">
        <v>841</v>
      </c>
      <c r="U7761" t="s">
        <v>842</v>
      </c>
      <c r="V7761">
        <v>38.040999999999997</v>
      </c>
      <c r="W7761">
        <v>-84.504000000000005</v>
      </c>
      <c r="X7761">
        <v>1</v>
      </c>
      <c r="Y7761" t="s">
        <v>23116</v>
      </c>
      <c r="Z7761" t="s">
        <v>38</v>
      </c>
      <c r="AA7761" t="s">
        <v>23117</v>
      </c>
      <c r="AB7761">
        <v>0</v>
      </c>
    </row>
    <row r="7762" spans="1:28">
      <c r="A7762">
        <v>840</v>
      </c>
      <c r="B7762" t="s">
        <v>23118</v>
      </c>
      <c r="C7762">
        <v>1847</v>
      </c>
      <c r="D7762" s="2">
        <v>44009</v>
      </c>
      <c r="E7762">
        <v>2020</v>
      </c>
      <c r="F7762">
        <v>1</v>
      </c>
      <c r="G7762" t="s">
        <v>29</v>
      </c>
      <c r="H7762" t="s">
        <v>30</v>
      </c>
      <c r="I7762" t="s">
        <v>31</v>
      </c>
      <c r="J7762" t="s">
        <v>145</v>
      </c>
      <c r="K7762">
        <v>6</v>
      </c>
      <c r="N7762">
        <v>0</v>
      </c>
      <c r="O7762">
        <v>60</v>
      </c>
      <c r="P7762" t="s">
        <v>32</v>
      </c>
      <c r="Q7762" t="s">
        <v>33</v>
      </c>
      <c r="R7762" t="s">
        <v>113</v>
      </c>
      <c r="S7762" t="s">
        <v>1160</v>
      </c>
      <c r="U7762" t="s">
        <v>1161</v>
      </c>
      <c r="V7762">
        <v>40.441000000000003</v>
      </c>
      <c r="W7762">
        <v>-79.995999999999995</v>
      </c>
      <c r="X7762">
        <v>1</v>
      </c>
      <c r="Y7762" t="s">
        <v>1350</v>
      </c>
      <c r="Z7762" t="s">
        <v>156</v>
      </c>
      <c r="AA7762" t="s">
        <v>23119</v>
      </c>
      <c r="AB7762">
        <v>0</v>
      </c>
    </row>
    <row r="7763" spans="1:28">
      <c r="A7763">
        <v>840</v>
      </c>
      <c r="B7763" t="s">
        <v>23120</v>
      </c>
      <c r="C7763">
        <v>2294</v>
      </c>
      <c r="D7763" s="2">
        <v>44009</v>
      </c>
      <c r="E7763">
        <v>2020</v>
      </c>
      <c r="F7763">
        <v>1</v>
      </c>
      <c r="G7763" t="s">
        <v>29</v>
      </c>
      <c r="H7763" t="s">
        <v>30</v>
      </c>
      <c r="I7763" t="s">
        <v>31</v>
      </c>
      <c r="J7763" t="s">
        <v>145</v>
      </c>
      <c r="K7763">
        <v>6</v>
      </c>
      <c r="L7763" t="s">
        <v>31</v>
      </c>
      <c r="M7763" t="s">
        <v>2846</v>
      </c>
      <c r="N7763">
        <v>6</v>
      </c>
      <c r="O7763">
        <v>66</v>
      </c>
      <c r="P7763" t="s">
        <v>32</v>
      </c>
      <c r="Q7763" t="s">
        <v>33</v>
      </c>
      <c r="R7763" t="s">
        <v>337</v>
      </c>
      <c r="S7763" t="s">
        <v>18616</v>
      </c>
      <c r="U7763" t="s">
        <v>6501</v>
      </c>
      <c r="V7763">
        <v>40.476999999999997</v>
      </c>
      <c r="W7763">
        <v>-104.901</v>
      </c>
      <c r="X7763">
        <v>1</v>
      </c>
      <c r="Y7763" t="s">
        <v>18618</v>
      </c>
      <c r="Z7763" t="s">
        <v>38</v>
      </c>
      <c r="AA7763" t="s">
        <v>23121</v>
      </c>
      <c r="AB7763">
        <v>0</v>
      </c>
    </row>
    <row r="7764" spans="1:28">
      <c r="A7764">
        <v>840</v>
      </c>
      <c r="B7764" t="s">
        <v>23122</v>
      </c>
      <c r="C7764">
        <v>2305</v>
      </c>
      <c r="D7764" s="2">
        <v>44009</v>
      </c>
      <c r="E7764">
        <v>2020</v>
      </c>
      <c r="F7764">
        <v>1</v>
      </c>
      <c r="G7764" t="s">
        <v>29</v>
      </c>
      <c r="H7764" t="s">
        <v>30</v>
      </c>
      <c r="I7764" t="s">
        <v>31</v>
      </c>
      <c r="J7764" t="s">
        <v>145</v>
      </c>
      <c r="K7764">
        <v>6</v>
      </c>
      <c r="N7764">
        <v>0</v>
      </c>
      <c r="O7764">
        <v>60</v>
      </c>
      <c r="P7764" t="s">
        <v>32</v>
      </c>
      <c r="Q7764" t="s">
        <v>33</v>
      </c>
      <c r="R7764" t="s">
        <v>252</v>
      </c>
      <c r="S7764" t="s">
        <v>738</v>
      </c>
      <c r="U7764" t="s">
        <v>739</v>
      </c>
      <c r="V7764">
        <v>47.606000000000002</v>
      </c>
      <c r="W7764">
        <v>-122.333</v>
      </c>
      <c r="X7764">
        <v>1</v>
      </c>
      <c r="Y7764" t="s">
        <v>19742</v>
      </c>
      <c r="Z7764" t="s">
        <v>375</v>
      </c>
      <c r="AA7764" t="s">
        <v>23123</v>
      </c>
      <c r="AB7764">
        <v>0</v>
      </c>
    </row>
    <row r="7765" spans="1:28">
      <c r="A7765">
        <v>840</v>
      </c>
      <c r="B7765" t="s">
        <v>23124</v>
      </c>
      <c r="C7765">
        <v>13713</v>
      </c>
      <c r="D7765" s="2">
        <v>44009</v>
      </c>
      <c r="E7765">
        <v>2020</v>
      </c>
      <c r="F7765">
        <v>1</v>
      </c>
      <c r="G7765" t="s">
        <v>29</v>
      </c>
      <c r="H7765" t="s">
        <v>30</v>
      </c>
      <c r="I7765" t="s">
        <v>31</v>
      </c>
      <c r="J7765" t="s">
        <v>23125</v>
      </c>
      <c r="K7765">
        <v>6</v>
      </c>
      <c r="N7765">
        <v>0</v>
      </c>
      <c r="O7765">
        <v>60</v>
      </c>
      <c r="P7765" t="s">
        <v>32</v>
      </c>
      <c r="Q7765" t="s">
        <v>33</v>
      </c>
      <c r="R7765" t="s">
        <v>161</v>
      </c>
      <c r="S7765" t="s">
        <v>1568</v>
      </c>
      <c r="U7765" t="s">
        <v>1569</v>
      </c>
      <c r="V7765">
        <v>30.332000000000001</v>
      </c>
      <c r="W7765">
        <v>-81.656999999999996</v>
      </c>
      <c r="X7765">
        <v>1</v>
      </c>
      <c r="Y7765" t="s">
        <v>11007</v>
      </c>
      <c r="Z7765" t="s">
        <v>38</v>
      </c>
      <c r="AA7765" t="s">
        <v>23126</v>
      </c>
      <c r="AB7765">
        <v>0</v>
      </c>
    </row>
    <row r="7766" spans="1:28">
      <c r="A7766">
        <v>840</v>
      </c>
      <c r="B7766" t="s">
        <v>23127</v>
      </c>
      <c r="C7766">
        <v>14850</v>
      </c>
      <c r="D7766" s="2">
        <v>44009</v>
      </c>
      <c r="E7766">
        <v>2020</v>
      </c>
      <c r="F7766">
        <v>1</v>
      </c>
      <c r="G7766" t="s">
        <v>29</v>
      </c>
      <c r="H7766" t="s">
        <v>30</v>
      </c>
      <c r="I7766" t="s">
        <v>31</v>
      </c>
      <c r="J7766" t="s">
        <v>2846</v>
      </c>
      <c r="K7766">
        <v>6</v>
      </c>
      <c r="N7766">
        <v>0</v>
      </c>
      <c r="O7766">
        <v>60</v>
      </c>
      <c r="P7766" t="s">
        <v>32</v>
      </c>
      <c r="Q7766" t="s">
        <v>33</v>
      </c>
      <c r="R7766" t="s">
        <v>161</v>
      </c>
      <c r="S7766" t="s">
        <v>98</v>
      </c>
      <c r="U7766" t="s">
        <v>1353</v>
      </c>
      <c r="V7766">
        <v>26.975999999999999</v>
      </c>
      <c r="W7766">
        <v>-82.090999999999994</v>
      </c>
      <c r="X7766">
        <v>1</v>
      </c>
      <c r="Y7766" t="s">
        <v>19144</v>
      </c>
      <c r="Z7766" t="s">
        <v>74</v>
      </c>
      <c r="AA7766" t="s">
        <v>23128</v>
      </c>
      <c r="AB7766">
        <v>0</v>
      </c>
    </row>
    <row r="7767" spans="1:28">
      <c r="A7767">
        <v>840</v>
      </c>
      <c r="B7767" t="s">
        <v>23129</v>
      </c>
      <c r="C7767">
        <v>14851</v>
      </c>
      <c r="D7767" s="2">
        <v>44009</v>
      </c>
      <c r="E7767">
        <v>2020</v>
      </c>
      <c r="F7767">
        <v>1</v>
      </c>
      <c r="G7767" t="s">
        <v>29</v>
      </c>
      <c r="H7767" t="s">
        <v>30</v>
      </c>
      <c r="I7767" t="s">
        <v>31</v>
      </c>
      <c r="J7767" t="s">
        <v>145</v>
      </c>
      <c r="K7767">
        <v>6</v>
      </c>
      <c r="N7767">
        <v>0</v>
      </c>
      <c r="O7767">
        <v>60</v>
      </c>
      <c r="P7767" t="s">
        <v>32</v>
      </c>
      <c r="Q7767" t="s">
        <v>33</v>
      </c>
      <c r="R7767" t="s">
        <v>96</v>
      </c>
      <c r="S7767" t="s">
        <v>1923</v>
      </c>
      <c r="U7767" t="s">
        <v>1924</v>
      </c>
      <c r="V7767">
        <v>36.1</v>
      </c>
      <c r="W7767">
        <v>-80.244</v>
      </c>
      <c r="X7767">
        <v>1</v>
      </c>
      <c r="Y7767" t="s">
        <v>11185</v>
      </c>
      <c r="Z7767" t="s">
        <v>74</v>
      </c>
      <c r="AA7767" t="s">
        <v>23130</v>
      </c>
      <c r="AB7767">
        <v>0</v>
      </c>
    </row>
    <row r="7768" spans="1:28">
      <c r="A7768">
        <v>840</v>
      </c>
      <c r="B7768" t="s">
        <v>23131</v>
      </c>
      <c r="C7768">
        <v>14849</v>
      </c>
      <c r="D7768" s="2">
        <v>44009</v>
      </c>
      <c r="E7768">
        <v>2020</v>
      </c>
      <c r="F7768">
        <v>1</v>
      </c>
      <c r="G7768" t="s">
        <v>137</v>
      </c>
      <c r="H7768" t="s">
        <v>138</v>
      </c>
      <c r="I7768" t="s">
        <v>23132</v>
      </c>
      <c r="K7768">
        <v>3</v>
      </c>
      <c r="N7768">
        <v>0</v>
      </c>
      <c r="O7768">
        <v>30</v>
      </c>
      <c r="P7768" t="s">
        <v>32</v>
      </c>
      <c r="Q7768" t="s">
        <v>33</v>
      </c>
      <c r="R7768" t="s">
        <v>775</v>
      </c>
      <c r="S7768" t="s">
        <v>776</v>
      </c>
      <c r="U7768" t="s">
        <v>777</v>
      </c>
      <c r="V7768">
        <v>33.756</v>
      </c>
      <c r="W7768">
        <v>-84.39</v>
      </c>
      <c r="X7768">
        <v>3</v>
      </c>
      <c r="Y7768" t="s">
        <v>15925</v>
      </c>
      <c r="Z7768" t="s">
        <v>5464</v>
      </c>
      <c r="AA7768" t="s">
        <v>23133</v>
      </c>
      <c r="AB7768">
        <v>0</v>
      </c>
    </row>
    <row r="7769" spans="1:28">
      <c r="A7769">
        <v>840</v>
      </c>
      <c r="B7769" t="s">
        <v>23134</v>
      </c>
      <c r="C7769">
        <v>280</v>
      </c>
      <c r="D7769" s="2">
        <v>44010</v>
      </c>
      <c r="E7769">
        <v>2020</v>
      </c>
      <c r="F7769">
        <v>1</v>
      </c>
      <c r="G7769" t="s">
        <v>29</v>
      </c>
      <c r="H7769" t="s">
        <v>30</v>
      </c>
      <c r="I7769" t="s">
        <v>31</v>
      </c>
      <c r="K7769">
        <v>6</v>
      </c>
      <c r="N7769">
        <v>0</v>
      </c>
      <c r="O7769">
        <v>60</v>
      </c>
      <c r="P7769" t="s">
        <v>32</v>
      </c>
      <c r="Q7769" t="s">
        <v>33</v>
      </c>
      <c r="R7769" t="s">
        <v>190</v>
      </c>
      <c r="S7769" t="s">
        <v>1356</v>
      </c>
      <c r="U7769" t="s">
        <v>1357</v>
      </c>
      <c r="V7769">
        <v>30.274999999999999</v>
      </c>
      <c r="W7769">
        <v>-97.74</v>
      </c>
      <c r="X7769">
        <v>1</v>
      </c>
      <c r="Y7769" t="s">
        <v>23135</v>
      </c>
      <c r="Z7769" t="s">
        <v>5464</v>
      </c>
      <c r="AA7769" t="s">
        <v>23136</v>
      </c>
      <c r="AB7769">
        <v>0</v>
      </c>
    </row>
    <row r="7770" spans="1:28">
      <c r="A7770">
        <v>840</v>
      </c>
      <c r="B7770" t="s">
        <v>23137</v>
      </c>
      <c r="C7770">
        <v>281</v>
      </c>
      <c r="D7770" s="2">
        <v>44010</v>
      </c>
      <c r="E7770">
        <v>2020</v>
      </c>
      <c r="F7770">
        <v>1</v>
      </c>
      <c r="G7770" t="s">
        <v>29</v>
      </c>
      <c r="H7770" t="s">
        <v>30</v>
      </c>
      <c r="I7770" t="s">
        <v>31</v>
      </c>
      <c r="J7770" t="s">
        <v>200</v>
      </c>
      <c r="K7770">
        <v>6</v>
      </c>
      <c r="N7770">
        <v>0</v>
      </c>
      <c r="O7770">
        <v>60</v>
      </c>
      <c r="P7770" t="s">
        <v>32</v>
      </c>
      <c r="Q7770" t="s">
        <v>33</v>
      </c>
      <c r="R7770" t="s">
        <v>190</v>
      </c>
      <c r="S7770" t="s">
        <v>1836</v>
      </c>
      <c r="U7770" t="s">
        <v>23138</v>
      </c>
      <c r="V7770">
        <v>32.542000000000002</v>
      </c>
      <c r="W7770">
        <v>-97.320999999999998</v>
      </c>
      <c r="X7770">
        <v>1</v>
      </c>
      <c r="Y7770" t="s">
        <v>20197</v>
      </c>
      <c r="Z7770" t="s">
        <v>74</v>
      </c>
      <c r="AA7770" t="s">
        <v>23139</v>
      </c>
      <c r="AB7770">
        <v>0</v>
      </c>
    </row>
    <row r="7771" spans="1:28">
      <c r="A7771">
        <v>840</v>
      </c>
      <c r="B7771" t="s">
        <v>23140</v>
      </c>
      <c r="C7771">
        <v>282</v>
      </c>
      <c r="D7771" s="2">
        <v>44010</v>
      </c>
      <c r="E7771">
        <v>2020</v>
      </c>
      <c r="F7771">
        <v>1</v>
      </c>
      <c r="G7771" t="s">
        <v>29</v>
      </c>
      <c r="H7771" t="s">
        <v>30</v>
      </c>
      <c r="I7771" t="s">
        <v>31</v>
      </c>
      <c r="J7771" t="s">
        <v>18153</v>
      </c>
      <c r="K7771">
        <v>6</v>
      </c>
      <c r="N7771">
        <v>0</v>
      </c>
      <c r="O7771">
        <v>60</v>
      </c>
      <c r="P7771" t="s">
        <v>32</v>
      </c>
      <c r="Q7771" t="s">
        <v>33</v>
      </c>
      <c r="R7771" t="s">
        <v>161</v>
      </c>
      <c r="S7771" t="s">
        <v>1846</v>
      </c>
      <c r="U7771" t="s">
        <v>1847</v>
      </c>
      <c r="V7771">
        <v>25.765000000000001</v>
      </c>
      <c r="W7771">
        <v>-80.194000000000003</v>
      </c>
      <c r="X7771">
        <v>1</v>
      </c>
      <c r="Y7771" t="s">
        <v>23141</v>
      </c>
      <c r="Z7771" t="s">
        <v>38</v>
      </c>
      <c r="AA7771" t="s">
        <v>23142</v>
      </c>
      <c r="AB7771">
        <v>0</v>
      </c>
    </row>
    <row r="7772" spans="1:28">
      <c r="A7772">
        <v>840</v>
      </c>
      <c r="B7772" t="s">
        <v>23143</v>
      </c>
      <c r="C7772">
        <v>283</v>
      </c>
      <c r="D7772" s="2">
        <v>44010</v>
      </c>
      <c r="E7772">
        <v>2020</v>
      </c>
      <c r="F7772">
        <v>1</v>
      </c>
      <c r="G7772" t="s">
        <v>29</v>
      </c>
      <c r="H7772" t="s">
        <v>30</v>
      </c>
      <c r="I7772" t="s">
        <v>31</v>
      </c>
      <c r="J7772" t="s">
        <v>145</v>
      </c>
      <c r="K7772">
        <v>6</v>
      </c>
      <c r="L7772" t="s">
        <v>31</v>
      </c>
      <c r="M7772" t="s">
        <v>2846</v>
      </c>
      <c r="N7772">
        <v>6</v>
      </c>
      <c r="O7772">
        <v>66</v>
      </c>
      <c r="P7772" t="s">
        <v>32</v>
      </c>
      <c r="Q7772" t="s">
        <v>33</v>
      </c>
      <c r="R7772" t="s">
        <v>285</v>
      </c>
      <c r="S7772" t="s">
        <v>1913</v>
      </c>
      <c r="U7772" t="s">
        <v>1914</v>
      </c>
      <c r="V7772">
        <v>36.165999999999997</v>
      </c>
      <c r="W7772">
        <v>-86.784000000000006</v>
      </c>
      <c r="X7772">
        <v>1</v>
      </c>
      <c r="Y7772" t="s">
        <v>23144</v>
      </c>
      <c r="Z7772" t="s">
        <v>38</v>
      </c>
      <c r="AA7772" t="s">
        <v>23145</v>
      </c>
      <c r="AB7772">
        <v>0</v>
      </c>
    </row>
    <row r="7773" spans="1:28">
      <c r="A7773">
        <v>840</v>
      </c>
      <c r="B7773" t="s">
        <v>23146</v>
      </c>
      <c r="C7773">
        <v>284</v>
      </c>
      <c r="D7773" s="2">
        <v>44010</v>
      </c>
      <c r="E7773">
        <v>2020</v>
      </c>
      <c r="F7773">
        <v>1</v>
      </c>
      <c r="G7773" t="s">
        <v>29</v>
      </c>
      <c r="H7773" t="s">
        <v>30</v>
      </c>
      <c r="I7773" t="s">
        <v>31</v>
      </c>
      <c r="J7773" t="s">
        <v>145</v>
      </c>
      <c r="K7773">
        <v>6</v>
      </c>
      <c r="N7773">
        <v>0</v>
      </c>
      <c r="O7773">
        <v>60</v>
      </c>
      <c r="P7773" t="s">
        <v>32</v>
      </c>
      <c r="Q7773" t="s">
        <v>33</v>
      </c>
      <c r="R7773" t="s">
        <v>161</v>
      </c>
      <c r="S7773" t="s">
        <v>185</v>
      </c>
      <c r="U7773" t="s">
        <v>2803</v>
      </c>
      <c r="V7773">
        <v>28.535</v>
      </c>
      <c r="W7773">
        <v>-81.387</v>
      </c>
      <c r="X7773">
        <v>1</v>
      </c>
      <c r="Y7773" t="s">
        <v>23147</v>
      </c>
      <c r="Z7773" t="s">
        <v>74</v>
      </c>
      <c r="AA7773" t="s">
        <v>23148</v>
      </c>
      <c r="AB7773">
        <v>0</v>
      </c>
    </row>
    <row r="7774" spans="1:28">
      <c r="A7774">
        <v>840</v>
      </c>
      <c r="B7774" t="s">
        <v>23149</v>
      </c>
      <c r="C7774">
        <v>285</v>
      </c>
      <c r="D7774" s="2">
        <v>44010</v>
      </c>
      <c r="E7774">
        <v>2020</v>
      </c>
      <c r="F7774">
        <v>1</v>
      </c>
      <c r="G7774" t="s">
        <v>29</v>
      </c>
      <c r="H7774" t="s">
        <v>30</v>
      </c>
      <c r="I7774" t="s">
        <v>31</v>
      </c>
      <c r="J7774" t="s">
        <v>23150</v>
      </c>
      <c r="K7774">
        <v>6</v>
      </c>
      <c r="N7774">
        <v>0</v>
      </c>
      <c r="O7774">
        <v>60</v>
      </c>
      <c r="P7774" t="s">
        <v>32</v>
      </c>
      <c r="Q7774" t="s">
        <v>33</v>
      </c>
      <c r="R7774" t="s">
        <v>161</v>
      </c>
      <c r="S7774" t="s">
        <v>963</v>
      </c>
      <c r="U7774" t="s">
        <v>2069</v>
      </c>
      <c r="V7774">
        <v>30.158999999999999</v>
      </c>
      <c r="W7774">
        <v>-85.66</v>
      </c>
      <c r="X7774">
        <v>1</v>
      </c>
      <c r="Y7774" t="s">
        <v>23151</v>
      </c>
      <c r="Z7774" t="s">
        <v>74</v>
      </c>
      <c r="AA7774" t="s">
        <v>23152</v>
      </c>
      <c r="AB7774">
        <v>0</v>
      </c>
    </row>
    <row r="7775" spans="1:28">
      <c r="A7775">
        <v>840</v>
      </c>
      <c r="B7775" t="s">
        <v>23153</v>
      </c>
      <c r="C7775">
        <v>286</v>
      </c>
      <c r="D7775" s="2">
        <v>44010</v>
      </c>
      <c r="E7775">
        <v>2020</v>
      </c>
      <c r="F7775">
        <v>1</v>
      </c>
      <c r="G7775" t="s">
        <v>29</v>
      </c>
      <c r="H7775" t="s">
        <v>30</v>
      </c>
      <c r="I7775" t="s">
        <v>31</v>
      </c>
      <c r="K7775">
        <v>6</v>
      </c>
      <c r="N7775">
        <v>0</v>
      </c>
      <c r="O7775">
        <v>60</v>
      </c>
      <c r="P7775" t="s">
        <v>32</v>
      </c>
      <c r="Q7775" t="s">
        <v>33</v>
      </c>
      <c r="R7775" t="s">
        <v>184</v>
      </c>
      <c r="S7775" t="s">
        <v>300</v>
      </c>
      <c r="U7775" t="s">
        <v>300</v>
      </c>
      <c r="V7775">
        <v>32.716999999999999</v>
      </c>
      <c r="W7775">
        <v>-117.166</v>
      </c>
      <c r="X7775">
        <v>1</v>
      </c>
      <c r="Y7775" t="s">
        <v>23154</v>
      </c>
      <c r="Z7775" t="s">
        <v>74</v>
      </c>
      <c r="AA7775" t="s">
        <v>23155</v>
      </c>
      <c r="AB7775">
        <v>0</v>
      </c>
    </row>
    <row r="7776" spans="1:28">
      <c r="A7776">
        <v>840</v>
      </c>
      <c r="B7776" t="s">
        <v>23156</v>
      </c>
      <c r="C7776">
        <v>287</v>
      </c>
      <c r="D7776" s="2">
        <v>44010</v>
      </c>
      <c r="E7776">
        <v>2020</v>
      </c>
      <c r="F7776">
        <v>1</v>
      </c>
      <c r="G7776" t="s">
        <v>29</v>
      </c>
      <c r="H7776" t="s">
        <v>30</v>
      </c>
      <c r="I7776" t="s">
        <v>31</v>
      </c>
      <c r="J7776" t="s">
        <v>145</v>
      </c>
      <c r="K7776">
        <v>6</v>
      </c>
      <c r="N7776">
        <v>0</v>
      </c>
      <c r="O7776">
        <v>60</v>
      </c>
      <c r="P7776" t="s">
        <v>32</v>
      </c>
      <c r="Q7776" t="s">
        <v>33</v>
      </c>
      <c r="R7776" t="s">
        <v>184</v>
      </c>
      <c r="S7776" t="s">
        <v>300</v>
      </c>
      <c r="U7776" t="s">
        <v>300</v>
      </c>
      <c r="V7776">
        <v>32.716999999999999</v>
      </c>
      <c r="W7776">
        <v>-117.166</v>
      </c>
      <c r="X7776">
        <v>1</v>
      </c>
      <c r="Y7776" t="s">
        <v>23157</v>
      </c>
      <c r="Z7776" t="s">
        <v>74</v>
      </c>
      <c r="AA7776" t="s">
        <v>23158</v>
      </c>
      <c r="AB7776">
        <v>0</v>
      </c>
    </row>
    <row r="7777" spans="1:28">
      <c r="A7777">
        <v>840</v>
      </c>
      <c r="B7777" t="s">
        <v>23159</v>
      </c>
      <c r="C7777">
        <v>288</v>
      </c>
      <c r="D7777" s="2">
        <v>44010</v>
      </c>
      <c r="E7777">
        <v>2020</v>
      </c>
      <c r="F7777">
        <v>1</v>
      </c>
      <c r="G7777" t="s">
        <v>29</v>
      </c>
      <c r="H7777" t="s">
        <v>30</v>
      </c>
      <c r="I7777" t="s">
        <v>31</v>
      </c>
      <c r="J7777" t="s">
        <v>23160</v>
      </c>
      <c r="K7777">
        <v>6</v>
      </c>
      <c r="N7777">
        <v>0</v>
      </c>
      <c r="O7777">
        <v>60</v>
      </c>
      <c r="P7777" t="s">
        <v>32</v>
      </c>
      <c r="Q7777" t="s">
        <v>33</v>
      </c>
      <c r="R7777" t="s">
        <v>184</v>
      </c>
      <c r="S7777" t="s">
        <v>1123</v>
      </c>
      <c r="U7777" t="s">
        <v>23161</v>
      </c>
      <c r="V7777">
        <v>37.941000000000003</v>
      </c>
      <c r="W7777">
        <v>-122.485</v>
      </c>
      <c r="X7777">
        <v>1</v>
      </c>
      <c r="Y7777" t="s">
        <v>23162</v>
      </c>
      <c r="Z7777" t="s">
        <v>218</v>
      </c>
      <c r="AA7777" t="s">
        <v>23163</v>
      </c>
      <c r="AB7777">
        <v>0</v>
      </c>
    </row>
    <row r="7778" spans="1:28">
      <c r="A7778">
        <v>840</v>
      </c>
      <c r="B7778" t="s">
        <v>23164</v>
      </c>
      <c r="C7778">
        <v>289</v>
      </c>
      <c r="D7778" s="2">
        <v>44010</v>
      </c>
      <c r="E7778">
        <v>2020</v>
      </c>
      <c r="F7778">
        <v>1</v>
      </c>
      <c r="G7778" t="s">
        <v>29</v>
      </c>
      <c r="H7778" t="s">
        <v>30</v>
      </c>
      <c r="I7778" t="s">
        <v>31</v>
      </c>
      <c r="K7778">
        <v>6</v>
      </c>
      <c r="N7778">
        <v>0</v>
      </c>
      <c r="O7778">
        <v>60</v>
      </c>
      <c r="P7778" t="s">
        <v>32</v>
      </c>
      <c r="Q7778" t="s">
        <v>33</v>
      </c>
      <c r="R7778" t="s">
        <v>60</v>
      </c>
      <c r="S7778" t="s">
        <v>4955</v>
      </c>
      <c r="U7778" t="s">
        <v>4955</v>
      </c>
      <c r="V7778">
        <v>42.814</v>
      </c>
      <c r="W7778">
        <v>-73.936999999999998</v>
      </c>
      <c r="X7778">
        <v>1</v>
      </c>
      <c r="Y7778" t="s">
        <v>23165</v>
      </c>
      <c r="Z7778" t="s">
        <v>74</v>
      </c>
      <c r="AA7778" t="s">
        <v>23166</v>
      </c>
      <c r="AB7778">
        <v>0</v>
      </c>
    </row>
    <row r="7779" spans="1:28">
      <c r="A7779">
        <v>840</v>
      </c>
      <c r="B7779" t="s">
        <v>23167</v>
      </c>
      <c r="C7779">
        <v>290</v>
      </c>
      <c r="D7779" s="2">
        <v>44010</v>
      </c>
      <c r="E7779">
        <v>2020</v>
      </c>
      <c r="F7779">
        <v>1</v>
      </c>
      <c r="G7779" t="s">
        <v>29</v>
      </c>
      <c r="H7779" t="s">
        <v>30</v>
      </c>
      <c r="I7779" t="s">
        <v>31</v>
      </c>
      <c r="J7779" t="s">
        <v>11555</v>
      </c>
      <c r="K7779">
        <v>6</v>
      </c>
      <c r="N7779">
        <v>0</v>
      </c>
      <c r="O7779">
        <v>60</v>
      </c>
      <c r="P7779" t="s">
        <v>32</v>
      </c>
      <c r="Q7779" t="s">
        <v>33</v>
      </c>
      <c r="R7779" t="s">
        <v>907</v>
      </c>
      <c r="S7779" t="s">
        <v>3416</v>
      </c>
      <c r="U7779" t="s">
        <v>3417</v>
      </c>
      <c r="V7779">
        <v>32.524999999999999</v>
      </c>
      <c r="W7779">
        <v>-93.75</v>
      </c>
      <c r="X7779">
        <v>1</v>
      </c>
      <c r="Y7779" t="s">
        <v>23168</v>
      </c>
      <c r="Z7779" t="s">
        <v>693</v>
      </c>
      <c r="AA7779" t="s">
        <v>23169</v>
      </c>
      <c r="AB7779">
        <v>0</v>
      </c>
    </row>
    <row r="7780" spans="1:28">
      <c r="A7780">
        <v>840</v>
      </c>
      <c r="B7780" t="s">
        <v>23170</v>
      </c>
      <c r="C7780">
        <v>291</v>
      </c>
      <c r="D7780" s="2">
        <v>44010</v>
      </c>
      <c r="E7780">
        <v>2020</v>
      </c>
      <c r="F7780">
        <v>1</v>
      </c>
      <c r="G7780" t="s">
        <v>151</v>
      </c>
      <c r="H7780" t="s">
        <v>152</v>
      </c>
      <c r="I7780" t="s">
        <v>153</v>
      </c>
      <c r="J7780" t="s">
        <v>8639</v>
      </c>
      <c r="K7780">
        <v>5</v>
      </c>
      <c r="L7780" t="s">
        <v>79</v>
      </c>
      <c r="N7780">
        <v>1</v>
      </c>
      <c r="O7780">
        <v>15</v>
      </c>
      <c r="P7780" t="s">
        <v>32</v>
      </c>
      <c r="Q7780" t="s">
        <v>33</v>
      </c>
      <c r="R7780" t="s">
        <v>184</v>
      </c>
      <c r="S7780" t="s">
        <v>769</v>
      </c>
      <c r="U7780" t="s">
        <v>769</v>
      </c>
      <c r="V7780">
        <v>37.779000000000003</v>
      </c>
      <c r="W7780">
        <v>-122.419</v>
      </c>
      <c r="X7780">
        <v>1</v>
      </c>
      <c r="Y7780" t="s">
        <v>23171</v>
      </c>
      <c r="Z7780" t="s">
        <v>38</v>
      </c>
      <c r="AA7780" t="s">
        <v>23172</v>
      </c>
      <c r="AB7780">
        <v>0</v>
      </c>
    </row>
    <row r="7781" spans="1:28">
      <c r="A7781">
        <v>840</v>
      </c>
      <c r="B7781" t="s">
        <v>23173</v>
      </c>
      <c r="C7781">
        <v>375</v>
      </c>
      <c r="D7781" s="2">
        <v>44010</v>
      </c>
      <c r="E7781">
        <v>2020</v>
      </c>
      <c r="F7781">
        <v>1</v>
      </c>
      <c r="G7781" t="s">
        <v>151</v>
      </c>
      <c r="H7781" t="s">
        <v>152</v>
      </c>
      <c r="I7781" t="s">
        <v>153</v>
      </c>
      <c r="J7781" t="s">
        <v>145</v>
      </c>
      <c r="K7781">
        <v>5</v>
      </c>
      <c r="L7781" t="s">
        <v>79</v>
      </c>
      <c r="N7781">
        <v>1</v>
      </c>
      <c r="O7781">
        <v>15</v>
      </c>
      <c r="P7781" t="s">
        <v>32</v>
      </c>
      <c r="Q7781" t="s">
        <v>33</v>
      </c>
      <c r="R7781" t="s">
        <v>167</v>
      </c>
      <c r="S7781" t="s">
        <v>808</v>
      </c>
      <c r="U7781" t="s">
        <v>809</v>
      </c>
      <c r="V7781">
        <v>42.335000000000001</v>
      </c>
      <c r="W7781">
        <v>-83.048000000000002</v>
      </c>
      <c r="X7781">
        <v>1</v>
      </c>
      <c r="Y7781" t="s">
        <v>23174</v>
      </c>
      <c r="Z7781" t="s">
        <v>351</v>
      </c>
      <c r="AA7781" t="s">
        <v>23175</v>
      </c>
      <c r="AB7781">
        <v>0</v>
      </c>
    </row>
    <row r="7782" spans="1:28">
      <c r="A7782">
        <v>840</v>
      </c>
      <c r="B7782" t="s">
        <v>23176</v>
      </c>
      <c r="C7782">
        <v>382</v>
      </c>
      <c r="D7782" s="2">
        <v>44010</v>
      </c>
      <c r="E7782">
        <v>2020</v>
      </c>
      <c r="F7782">
        <v>1</v>
      </c>
      <c r="G7782" t="s">
        <v>151</v>
      </c>
      <c r="H7782" t="s">
        <v>152</v>
      </c>
      <c r="I7782" t="s">
        <v>153</v>
      </c>
      <c r="J7782" t="s">
        <v>145</v>
      </c>
      <c r="K7782">
        <v>5</v>
      </c>
      <c r="N7782">
        <v>0</v>
      </c>
      <c r="O7782">
        <v>50</v>
      </c>
      <c r="P7782" t="s">
        <v>32</v>
      </c>
      <c r="Q7782" t="s">
        <v>33</v>
      </c>
      <c r="R7782" t="s">
        <v>320</v>
      </c>
      <c r="S7782" t="s">
        <v>430</v>
      </c>
      <c r="U7782" t="s">
        <v>431</v>
      </c>
      <c r="V7782">
        <v>38.627000000000002</v>
      </c>
      <c r="W7782">
        <v>-90.191000000000003</v>
      </c>
      <c r="X7782">
        <v>1</v>
      </c>
      <c r="Y7782" t="s">
        <v>23177</v>
      </c>
      <c r="Z7782" t="s">
        <v>351</v>
      </c>
      <c r="AA7782" t="s">
        <v>23178</v>
      </c>
      <c r="AB7782">
        <v>0</v>
      </c>
    </row>
    <row r="7783" spans="1:28">
      <c r="A7783">
        <v>840</v>
      </c>
      <c r="B7783" t="s">
        <v>23179</v>
      </c>
      <c r="C7783">
        <v>404</v>
      </c>
      <c r="D7783" s="2">
        <v>44010</v>
      </c>
      <c r="E7783">
        <v>2020</v>
      </c>
      <c r="F7783">
        <v>1</v>
      </c>
      <c r="G7783" t="s">
        <v>29</v>
      </c>
      <c r="H7783" t="s">
        <v>30</v>
      </c>
      <c r="I7783" t="s">
        <v>31</v>
      </c>
      <c r="J7783" t="s">
        <v>8639</v>
      </c>
      <c r="K7783">
        <v>6</v>
      </c>
      <c r="N7783">
        <v>0</v>
      </c>
      <c r="O7783">
        <v>60</v>
      </c>
      <c r="P7783" t="s">
        <v>32</v>
      </c>
      <c r="Q7783" t="s">
        <v>33</v>
      </c>
      <c r="R7783" t="s">
        <v>252</v>
      </c>
      <c r="S7783" t="s">
        <v>787</v>
      </c>
      <c r="U7783" t="s">
        <v>788</v>
      </c>
      <c r="V7783">
        <v>48.76</v>
      </c>
      <c r="W7783">
        <v>-122.488</v>
      </c>
      <c r="X7783">
        <v>1</v>
      </c>
      <c r="Y7783" t="s">
        <v>23180</v>
      </c>
      <c r="Z7783" t="s">
        <v>74</v>
      </c>
      <c r="AA7783" t="s">
        <v>23181</v>
      </c>
      <c r="AB7783">
        <v>0</v>
      </c>
    </row>
    <row r="7784" spans="1:28">
      <c r="A7784">
        <v>840</v>
      </c>
      <c r="B7784" t="s">
        <v>23182</v>
      </c>
      <c r="C7784">
        <v>407</v>
      </c>
      <c r="D7784" s="2">
        <v>44010</v>
      </c>
      <c r="E7784">
        <v>2020</v>
      </c>
      <c r="F7784">
        <v>1</v>
      </c>
      <c r="G7784" t="s">
        <v>29</v>
      </c>
      <c r="H7784" t="s">
        <v>30</v>
      </c>
      <c r="I7784" t="s">
        <v>31</v>
      </c>
      <c r="J7784" t="s">
        <v>11555</v>
      </c>
      <c r="K7784">
        <v>6</v>
      </c>
      <c r="N7784">
        <v>0</v>
      </c>
      <c r="O7784">
        <v>60</v>
      </c>
      <c r="P7784" t="s">
        <v>32</v>
      </c>
      <c r="Q7784" t="s">
        <v>33</v>
      </c>
      <c r="R7784" t="s">
        <v>41</v>
      </c>
      <c r="S7784" t="s">
        <v>91</v>
      </c>
      <c r="U7784" t="s">
        <v>92</v>
      </c>
      <c r="V7784">
        <v>41.85</v>
      </c>
      <c r="W7784">
        <v>-87.65</v>
      </c>
      <c r="X7784">
        <v>1</v>
      </c>
      <c r="Y7784" t="s">
        <v>23183</v>
      </c>
      <c r="Z7784" t="s">
        <v>38</v>
      </c>
      <c r="AA7784" t="s">
        <v>23184</v>
      </c>
      <c r="AB7784">
        <v>0</v>
      </c>
    </row>
    <row r="7785" spans="1:28">
      <c r="A7785">
        <v>840</v>
      </c>
      <c r="B7785" t="s">
        <v>23185</v>
      </c>
      <c r="C7785">
        <v>411</v>
      </c>
      <c r="D7785" s="2">
        <v>44010</v>
      </c>
      <c r="E7785">
        <v>2020</v>
      </c>
      <c r="F7785">
        <v>1</v>
      </c>
      <c r="G7785" t="s">
        <v>29</v>
      </c>
      <c r="H7785" t="s">
        <v>30</v>
      </c>
      <c r="I7785" t="s">
        <v>31</v>
      </c>
      <c r="J7785" t="s">
        <v>3077</v>
      </c>
      <c r="K7785">
        <v>6</v>
      </c>
      <c r="N7785">
        <v>0</v>
      </c>
      <c r="O7785">
        <v>60</v>
      </c>
      <c r="P7785" t="s">
        <v>32</v>
      </c>
      <c r="Q7785" t="s">
        <v>33</v>
      </c>
      <c r="R7785" t="s">
        <v>47</v>
      </c>
      <c r="S7785" t="s">
        <v>1006</v>
      </c>
      <c r="U7785" t="s">
        <v>1007</v>
      </c>
      <c r="V7785">
        <v>41.481999999999999</v>
      </c>
      <c r="W7785">
        <v>-81.67</v>
      </c>
      <c r="X7785">
        <v>1</v>
      </c>
      <c r="Y7785" t="s">
        <v>23186</v>
      </c>
      <c r="Z7785" t="s">
        <v>38</v>
      </c>
      <c r="AA7785" t="s">
        <v>23187</v>
      </c>
      <c r="AB7785">
        <v>0</v>
      </c>
    </row>
    <row r="7786" spans="1:28">
      <c r="A7786">
        <v>840</v>
      </c>
      <c r="B7786" t="s">
        <v>23188</v>
      </c>
      <c r="C7786">
        <v>413</v>
      </c>
      <c r="D7786" s="2">
        <v>44010</v>
      </c>
      <c r="E7786">
        <v>2020</v>
      </c>
      <c r="F7786">
        <v>1</v>
      </c>
      <c r="G7786" t="s">
        <v>29</v>
      </c>
      <c r="H7786" t="s">
        <v>30</v>
      </c>
      <c r="I7786" t="s">
        <v>31</v>
      </c>
      <c r="J7786" t="s">
        <v>145</v>
      </c>
      <c r="K7786">
        <v>6</v>
      </c>
      <c r="N7786">
        <v>0</v>
      </c>
      <c r="O7786">
        <v>60</v>
      </c>
      <c r="P7786" t="s">
        <v>32</v>
      </c>
      <c r="Q7786" t="s">
        <v>33</v>
      </c>
      <c r="R7786" t="s">
        <v>320</v>
      </c>
      <c r="S7786" t="s">
        <v>1016</v>
      </c>
      <c r="U7786" t="s">
        <v>487</v>
      </c>
      <c r="V7786">
        <v>38.951999999999998</v>
      </c>
      <c r="W7786">
        <v>-92.334000000000003</v>
      </c>
      <c r="X7786">
        <v>1</v>
      </c>
      <c r="Y7786" t="s">
        <v>23189</v>
      </c>
      <c r="Z7786" t="s">
        <v>38</v>
      </c>
      <c r="AA7786" t="s">
        <v>23190</v>
      </c>
      <c r="AB7786">
        <v>0</v>
      </c>
    </row>
    <row r="7787" spans="1:28">
      <c r="A7787">
        <v>840</v>
      </c>
      <c r="B7787" t="s">
        <v>23191</v>
      </c>
      <c r="C7787">
        <v>429</v>
      </c>
      <c r="D7787" s="2">
        <v>44010</v>
      </c>
      <c r="E7787">
        <v>2020</v>
      </c>
      <c r="F7787">
        <v>1</v>
      </c>
      <c r="G7787" t="s">
        <v>29</v>
      </c>
      <c r="H7787" t="s">
        <v>30</v>
      </c>
      <c r="I7787" t="s">
        <v>31</v>
      </c>
      <c r="J7787" t="s">
        <v>12200</v>
      </c>
      <c r="K7787">
        <v>6</v>
      </c>
      <c r="N7787">
        <v>0</v>
      </c>
      <c r="O7787">
        <v>60</v>
      </c>
      <c r="P7787" t="s">
        <v>32</v>
      </c>
      <c r="Q7787" t="s">
        <v>33</v>
      </c>
      <c r="R7787" t="s">
        <v>82</v>
      </c>
      <c r="S7787" t="s">
        <v>83</v>
      </c>
      <c r="U7787" t="s">
        <v>84</v>
      </c>
      <c r="V7787">
        <v>44.982999999999997</v>
      </c>
      <c r="W7787">
        <v>-93.266999999999996</v>
      </c>
      <c r="X7787">
        <v>1</v>
      </c>
      <c r="Y7787" t="s">
        <v>23192</v>
      </c>
      <c r="Z7787" t="s">
        <v>38</v>
      </c>
      <c r="AA7787" t="s">
        <v>23193</v>
      </c>
      <c r="AB7787">
        <v>0</v>
      </c>
    </row>
    <row r="7788" spans="1:28">
      <c r="A7788">
        <v>840</v>
      </c>
      <c r="B7788" t="s">
        <v>23194</v>
      </c>
      <c r="C7788">
        <v>435</v>
      </c>
      <c r="D7788" s="2">
        <v>44010</v>
      </c>
      <c r="E7788">
        <v>2020</v>
      </c>
      <c r="F7788">
        <v>1</v>
      </c>
      <c r="G7788" t="s">
        <v>29</v>
      </c>
      <c r="H7788" t="s">
        <v>30</v>
      </c>
      <c r="I7788" t="s">
        <v>31</v>
      </c>
      <c r="J7788" t="s">
        <v>8639</v>
      </c>
      <c r="K7788">
        <v>6</v>
      </c>
      <c r="N7788">
        <v>0</v>
      </c>
      <c r="O7788">
        <v>60</v>
      </c>
      <c r="P7788" t="s">
        <v>32</v>
      </c>
      <c r="Q7788" t="s">
        <v>33</v>
      </c>
      <c r="R7788" t="s">
        <v>96</v>
      </c>
      <c r="S7788" t="s">
        <v>295</v>
      </c>
      <c r="U7788" t="s">
        <v>296</v>
      </c>
      <c r="V7788">
        <v>35.780999999999999</v>
      </c>
      <c r="W7788">
        <v>-78.638999999999996</v>
      </c>
      <c r="X7788">
        <v>1</v>
      </c>
      <c r="Y7788" t="s">
        <v>1396</v>
      </c>
      <c r="Z7788" t="s">
        <v>38</v>
      </c>
      <c r="AA7788" t="s">
        <v>23195</v>
      </c>
      <c r="AB7788">
        <v>0</v>
      </c>
    </row>
    <row r="7789" spans="1:28">
      <c r="A7789">
        <v>840</v>
      </c>
      <c r="B7789" t="s">
        <v>23196</v>
      </c>
      <c r="C7789">
        <v>441</v>
      </c>
      <c r="D7789" s="2">
        <v>44010</v>
      </c>
      <c r="E7789">
        <v>2020</v>
      </c>
      <c r="F7789">
        <v>1</v>
      </c>
      <c r="G7789" t="s">
        <v>29</v>
      </c>
      <c r="H7789" t="s">
        <v>30</v>
      </c>
      <c r="I7789" t="s">
        <v>31</v>
      </c>
      <c r="J7789" t="s">
        <v>145</v>
      </c>
      <c r="K7789">
        <v>6</v>
      </c>
      <c r="N7789">
        <v>0</v>
      </c>
      <c r="O7789">
        <v>60</v>
      </c>
      <c r="P7789" t="s">
        <v>32</v>
      </c>
      <c r="Q7789" t="s">
        <v>33</v>
      </c>
      <c r="R7789" t="s">
        <v>252</v>
      </c>
      <c r="S7789" t="s">
        <v>738</v>
      </c>
      <c r="U7789" t="s">
        <v>16087</v>
      </c>
      <c r="V7789">
        <v>47.616999999999997</v>
      </c>
      <c r="W7789">
        <v>-122.319</v>
      </c>
      <c r="X7789">
        <v>1</v>
      </c>
      <c r="Y7789" t="s">
        <v>23197</v>
      </c>
      <c r="Z7789" t="s">
        <v>375</v>
      </c>
      <c r="AA7789" t="s">
        <v>23198</v>
      </c>
      <c r="AB7789">
        <v>0</v>
      </c>
    </row>
    <row r="7790" spans="1:28">
      <c r="A7790">
        <v>840</v>
      </c>
      <c r="B7790" t="s">
        <v>23199</v>
      </c>
      <c r="C7790">
        <v>448</v>
      </c>
      <c r="D7790" s="2">
        <v>44010</v>
      </c>
      <c r="E7790">
        <v>2020</v>
      </c>
      <c r="F7790">
        <v>1</v>
      </c>
      <c r="G7790" t="s">
        <v>29</v>
      </c>
      <c r="H7790" t="s">
        <v>30</v>
      </c>
      <c r="I7790" t="s">
        <v>31</v>
      </c>
      <c r="K7790">
        <v>6</v>
      </c>
      <c r="N7790">
        <v>0</v>
      </c>
      <c r="O7790">
        <v>60</v>
      </c>
      <c r="P7790" t="s">
        <v>32</v>
      </c>
      <c r="Q7790" t="s">
        <v>33</v>
      </c>
      <c r="R7790" t="s">
        <v>34</v>
      </c>
      <c r="S7790" t="s">
        <v>4909</v>
      </c>
      <c r="U7790" t="s">
        <v>23200</v>
      </c>
      <c r="V7790">
        <v>38.981000000000002</v>
      </c>
      <c r="W7790">
        <v>-76.313999999999993</v>
      </c>
      <c r="X7790">
        <v>1</v>
      </c>
      <c r="Y7790" t="s">
        <v>23201</v>
      </c>
      <c r="Z7790" t="s">
        <v>74</v>
      </c>
      <c r="AA7790" t="s">
        <v>23202</v>
      </c>
      <c r="AB7790">
        <v>0</v>
      </c>
    </row>
    <row r="7791" spans="1:28">
      <c r="A7791">
        <v>840</v>
      </c>
      <c r="B7791" t="s">
        <v>23203</v>
      </c>
      <c r="C7791">
        <v>552</v>
      </c>
      <c r="D7791" s="2">
        <v>44010</v>
      </c>
      <c r="E7791">
        <v>2020</v>
      </c>
      <c r="F7791">
        <v>1</v>
      </c>
      <c r="G7791" t="s">
        <v>29</v>
      </c>
      <c r="H7791" t="s">
        <v>30</v>
      </c>
      <c r="I7791" t="s">
        <v>31</v>
      </c>
      <c r="J7791" t="s">
        <v>18372</v>
      </c>
      <c r="K7791">
        <v>6</v>
      </c>
      <c r="N7791">
        <v>0</v>
      </c>
      <c r="O7791">
        <v>60</v>
      </c>
      <c r="P7791" t="s">
        <v>32</v>
      </c>
      <c r="Q7791" t="s">
        <v>33</v>
      </c>
      <c r="R7791" t="s">
        <v>320</v>
      </c>
      <c r="S7791" t="s">
        <v>321</v>
      </c>
      <c r="U7791" t="s">
        <v>322</v>
      </c>
      <c r="V7791">
        <v>39.100999999999999</v>
      </c>
      <c r="W7791">
        <v>-94.578999999999994</v>
      </c>
      <c r="X7791">
        <v>1</v>
      </c>
      <c r="Y7791" t="s">
        <v>17214</v>
      </c>
      <c r="Z7791" t="s">
        <v>86</v>
      </c>
      <c r="AA7791" t="s">
        <v>23204</v>
      </c>
      <c r="AB7791">
        <v>0</v>
      </c>
    </row>
    <row r="7792" spans="1:28">
      <c r="A7792">
        <v>840</v>
      </c>
      <c r="B7792" t="s">
        <v>23205</v>
      </c>
      <c r="C7792">
        <v>560</v>
      </c>
      <c r="D7792" s="2">
        <v>44010</v>
      </c>
      <c r="E7792">
        <v>2020</v>
      </c>
      <c r="F7792">
        <v>1</v>
      </c>
      <c r="G7792" t="s">
        <v>29</v>
      </c>
      <c r="H7792" t="s">
        <v>30</v>
      </c>
      <c r="I7792" t="s">
        <v>31</v>
      </c>
      <c r="J7792" t="s">
        <v>145</v>
      </c>
      <c r="K7792">
        <v>6</v>
      </c>
      <c r="N7792">
        <v>0</v>
      </c>
      <c r="O7792">
        <v>60</v>
      </c>
      <c r="P7792" t="s">
        <v>32</v>
      </c>
      <c r="Q7792" t="s">
        <v>33</v>
      </c>
      <c r="R7792" t="s">
        <v>337</v>
      </c>
      <c r="S7792" t="s">
        <v>506</v>
      </c>
      <c r="U7792" t="s">
        <v>3427</v>
      </c>
      <c r="V7792">
        <v>39.728999999999999</v>
      </c>
      <c r="W7792">
        <v>-104.83199999999999</v>
      </c>
      <c r="X7792">
        <v>1</v>
      </c>
      <c r="Y7792" t="s">
        <v>1782</v>
      </c>
      <c r="Z7792" t="s">
        <v>86</v>
      </c>
      <c r="AA7792" t="s">
        <v>23206</v>
      </c>
      <c r="AB7792">
        <v>0</v>
      </c>
    </row>
    <row r="7793" spans="1:28">
      <c r="A7793">
        <v>840</v>
      </c>
      <c r="B7793" t="s">
        <v>23207</v>
      </c>
      <c r="C7793">
        <v>573</v>
      </c>
      <c r="D7793" s="2">
        <v>44010</v>
      </c>
      <c r="E7793">
        <v>2020</v>
      </c>
      <c r="F7793">
        <v>1</v>
      </c>
      <c r="G7793" t="s">
        <v>29</v>
      </c>
      <c r="H7793" t="s">
        <v>30</v>
      </c>
      <c r="I7793" t="s">
        <v>31</v>
      </c>
      <c r="J7793" t="s">
        <v>8639</v>
      </c>
      <c r="K7793">
        <v>6</v>
      </c>
      <c r="N7793">
        <v>0</v>
      </c>
      <c r="O7793">
        <v>60</v>
      </c>
      <c r="P7793" t="s">
        <v>32</v>
      </c>
      <c r="Q7793" t="s">
        <v>33</v>
      </c>
      <c r="R7793" t="s">
        <v>96</v>
      </c>
      <c r="S7793" t="s">
        <v>1675</v>
      </c>
      <c r="U7793" t="s">
        <v>1676</v>
      </c>
      <c r="V7793">
        <v>35.600999999999999</v>
      </c>
      <c r="W7793">
        <v>-82.554000000000002</v>
      </c>
      <c r="X7793">
        <v>1</v>
      </c>
      <c r="Y7793" t="s">
        <v>8172</v>
      </c>
      <c r="Z7793" t="s">
        <v>38</v>
      </c>
      <c r="AA7793" t="s">
        <v>23208</v>
      </c>
      <c r="AB7793">
        <v>0</v>
      </c>
    </row>
    <row r="7794" spans="1:28">
      <c r="A7794">
        <v>840</v>
      </c>
      <c r="B7794" t="s">
        <v>23209</v>
      </c>
      <c r="C7794">
        <v>575</v>
      </c>
      <c r="D7794" s="2">
        <v>44010</v>
      </c>
      <c r="E7794">
        <v>2020</v>
      </c>
      <c r="F7794">
        <v>1</v>
      </c>
      <c r="G7794" t="s">
        <v>29</v>
      </c>
      <c r="H7794" t="s">
        <v>30</v>
      </c>
      <c r="I7794" t="s">
        <v>31</v>
      </c>
      <c r="J7794" t="s">
        <v>15617</v>
      </c>
      <c r="K7794">
        <v>6</v>
      </c>
      <c r="N7794">
        <v>0</v>
      </c>
      <c r="O7794">
        <v>60</v>
      </c>
      <c r="P7794" t="s">
        <v>32</v>
      </c>
      <c r="Q7794" t="s">
        <v>33</v>
      </c>
      <c r="R7794" t="s">
        <v>96</v>
      </c>
      <c r="S7794" t="s">
        <v>6360</v>
      </c>
      <c r="U7794" t="s">
        <v>6361</v>
      </c>
      <c r="V7794">
        <v>35.488999999999997</v>
      </c>
      <c r="W7794">
        <v>-82.989000000000004</v>
      </c>
      <c r="X7794">
        <v>1</v>
      </c>
      <c r="Y7794" t="s">
        <v>8172</v>
      </c>
      <c r="Z7794" t="s">
        <v>38</v>
      </c>
      <c r="AA7794" t="s">
        <v>23210</v>
      </c>
      <c r="AB7794">
        <v>0</v>
      </c>
    </row>
    <row r="7795" spans="1:28">
      <c r="A7795">
        <v>840</v>
      </c>
      <c r="B7795" t="s">
        <v>23211</v>
      </c>
      <c r="C7795">
        <v>604</v>
      </c>
      <c r="D7795" s="2">
        <v>44010</v>
      </c>
      <c r="E7795">
        <v>2020</v>
      </c>
      <c r="F7795">
        <v>1</v>
      </c>
      <c r="G7795" t="s">
        <v>29</v>
      </c>
      <c r="H7795" t="s">
        <v>30</v>
      </c>
      <c r="I7795" t="s">
        <v>31</v>
      </c>
      <c r="J7795" t="s">
        <v>23212</v>
      </c>
      <c r="K7795">
        <v>6</v>
      </c>
      <c r="N7795">
        <v>0</v>
      </c>
      <c r="O7795">
        <v>60</v>
      </c>
      <c r="P7795" t="s">
        <v>32</v>
      </c>
      <c r="Q7795" t="s">
        <v>33</v>
      </c>
      <c r="R7795" t="s">
        <v>41</v>
      </c>
      <c r="S7795" t="s">
        <v>91</v>
      </c>
      <c r="U7795" t="s">
        <v>92</v>
      </c>
      <c r="V7795">
        <v>41.85</v>
      </c>
      <c r="W7795">
        <v>-87.65</v>
      </c>
      <c r="X7795">
        <v>1</v>
      </c>
      <c r="Y7795" t="s">
        <v>12238</v>
      </c>
      <c r="Z7795" t="s">
        <v>38</v>
      </c>
      <c r="AA7795" t="s">
        <v>23213</v>
      </c>
      <c r="AB7795">
        <v>0</v>
      </c>
    </row>
    <row r="7796" spans="1:28">
      <c r="A7796">
        <v>840</v>
      </c>
      <c r="B7796" t="s">
        <v>23214</v>
      </c>
      <c r="C7796">
        <v>650</v>
      </c>
      <c r="D7796" s="2">
        <v>44010</v>
      </c>
      <c r="E7796">
        <v>2020</v>
      </c>
      <c r="F7796">
        <v>1</v>
      </c>
      <c r="G7796" t="s">
        <v>29</v>
      </c>
      <c r="H7796" t="s">
        <v>30</v>
      </c>
      <c r="I7796" t="s">
        <v>31</v>
      </c>
      <c r="J7796" t="s">
        <v>18153</v>
      </c>
      <c r="K7796">
        <v>6</v>
      </c>
      <c r="N7796">
        <v>0</v>
      </c>
      <c r="O7796">
        <v>60</v>
      </c>
      <c r="P7796" t="s">
        <v>32</v>
      </c>
      <c r="Q7796" t="s">
        <v>33</v>
      </c>
      <c r="R7796" t="s">
        <v>775</v>
      </c>
      <c r="S7796" t="s">
        <v>4767</v>
      </c>
      <c r="U7796" t="s">
        <v>4780</v>
      </c>
      <c r="V7796">
        <v>33.953000000000003</v>
      </c>
      <c r="W7796">
        <v>-84.55</v>
      </c>
      <c r="X7796">
        <v>1</v>
      </c>
      <c r="Y7796" t="s">
        <v>2031</v>
      </c>
      <c r="Z7796" t="s">
        <v>38</v>
      </c>
      <c r="AA7796" t="s">
        <v>23215</v>
      </c>
      <c r="AB7796">
        <v>0</v>
      </c>
    </row>
    <row r="7797" spans="1:28">
      <c r="A7797">
        <v>840</v>
      </c>
      <c r="B7797" t="s">
        <v>23216</v>
      </c>
      <c r="C7797">
        <v>657</v>
      </c>
      <c r="D7797" s="2">
        <v>44010</v>
      </c>
      <c r="E7797">
        <v>2020</v>
      </c>
      <c r="F7797">
        <v>1</v>
      </c>
      <c r="G7797" t="s">
        <v>29</v>
      </c>
      <c r="H7797" t="s">
        <v>30</v>
      </c>
      <c r="I7797" t="s">
        <v>31</v>
      </c>
      <c r="J7797" t="s">
        <v>18153</v>
      </c>
      <c r="K7797">
        <v>6</v>
      </c>
      <c r="N7797">
        <v>0</v>
      </c>
      <c r="O7797">
        <v>60</v>
      </c>
      <c r="P7797" t="s">
        <v>32</v>
      </c>
      <c r="Q7797" t="s">
        <v>33</v>
      </c>
      <c r="R7797" t="s">
        <v>775</v>
      </c>
      <c r="S7797" t="s">
        <v>4767</v>
      </c>
      <c r="U7797" t="s">
        <v>15958</v>
      </c>
      <c r="V7797">
        <v>33.984000000000002</v>
      </c>
      <c r="W7797">
        <v>-84.427000000000007</v>
      </c>
      <c r="X7797">
        <v>1</v>
      </c>
      <c r="Y7797" t="s">
        <v>2031</v>
      </c>
      <c r="Z7797" t="s">
        <v>38</v>
      </c>
      <c r="AA7797" t="s">
        <v>23217</v>
      </c>
      <c r="AB7797">
        <v>0</v>
      </c>
    </row>
    <row r="7798" spans="1:28">
      <c r="A7798">
        <v>840</v>
      </c>
      <c r="B7798" t="s">
        <v>23218</v>
      </c>
      <c r="C7798">
        <v>659</v>
      </c>
      <c r="D7798" s="2">
        <v>44010</v>
      </c>
      <c r="E7798">
        <v>2020</v>
      </c>
      <c r="F7798">
        <v>1</v>
      </c>
      <c r="G7798" t="s">
        <v>29</v>
      </c>
      <c r="H7798" t="s">
        <v>30</v>
      </c>
      <c r="I7798" t="s">
        <v>31</v>
      </c>
      <c r="J7798" t="s">
        <v>18153</v>
      </c>
      <c r="K7798">
        <v>6</v>
      </c>
      <c r="N7798">
        <v>0</v>
      </c>
      <c r="O7798">
        <v>60</v>
      </c>
      <c r="P7798" t="s">
        <v>32</v>
      </c>
      <c r="Q7798" t="s">
        <v>33</v>
      </c>
      <c r="R7798" t="s">
        <v>775</v>
      </c>
      <c r="S7798" t="s">
        <v>776</v>
      </c>
      <c r="U7798" t="s">
        <v>777</v>
      </c>
      <c r="V7798">
        <v>33.756</v>
      </c>
      <c r="W7798">
        <v>-84.39</v>
      </c>
      <c r="X7798">
        <v>1</v>
      </c>
      <c r="Y7798" t="s">
        <v>2031</v>
      </c>
      <c r="Z7798" t="s">
        <v>38</v>
      </c>
      <c r="AA7798" t="s">
        <v>23219</v>
      </c>
      <c r="AB7798">
        <v>0</v>
      </c>
    </row>
    <row r="7799" spans="1:28">
      <c r="A7799">
        <v>840</v>
      </c>
      <c r="B7799" t="s">
        <v>23220</v>
      </c>
      <c r="C7799">
        <v>668</v>
      </c>
      <c r="D7799" s="2">
        <v>44010</v>
      </c>
      <c r="E7799">
        <v>2020</v>
      </c>
      <c r="F7799">
        <v>1</v>
      </c>
      <c r="G7799" t="s">
        <v>29</v>
      </c>
      <c r="H7799" t="s">
        <v>30</v>
      </c>
      <c r="I7799" t="s">
        <v>31</v>
      </c>
      <c r="J7799" t="s">
        <v>896</v>
      </c>
      <c r="K7799">
        <v>6</v>
      </c>
      <c r="N7799">
        <v>0</v>
      </c>
      <c r="O7799">
        <v>60</v>
      </c>
      <c r="P7799" t="s">
        <v>32</v>
      </c>
      <c r="Q7799" t="s">
        <v>33</v>
      </c>
      <c r="R7799" t="s">
        <v>34</v>
      </c>
      <c r="S7799" t="s">
        <v>2408</v>
      </c>
      <c r="U7799" t="s">
        <v>23221</v>
      </c>
      <c r="V7799">
        <v>39.107999999999997</v>
      </c>
      <c r="W7799">
        <v>-76.802999999999997</v>
      </c>
      <c r="X7799">
        <v>1</v>
      </c>
      <c r="Y7799" t="s">
        <v>7185</v>
      </c>
      <c r="Z7799" t="s">
        <v>38</v>
      </c>
      <c r="AA7799" t="s">
        <v>23222</v>
      </c>
      <c r="AB7799">
        <v>0</v>
      </c>
    </row>
    <row r="7800" spans="1:28">
      <c r="A7800">
        <v>840</v>
      </c>
      <c r="B7800" t="s">
        <v>23223</v>
      </c>
      <c r="C7800">
        <v>730</v>
      </c>
      <c r="D7800" s="2">
        <v>44010</v>
      </c>
      <c r="E7800">
        <v>2020</v>
      </c>
      <c r="F7800">
        <v>1</v>
      </c>
      <c r="G7800" t="s">
        <v>29</v>
      </c>
      <c r="H7800" t="s">
        <v>30</v>
      </c>
      <c r="I7800" t="s">
        <v>31</v>
      </c>
      <c r="J7800" t="s">
        <v>145</v>
      </c>
      <c r="K7800">
        <v>6</v>
      </c>
      <c r="L7800" t="s">
        <v>31</v>
      </c>
      <c r="M7800" t="s">
        <v>5810</v>
      </c>
      <c r="N7800">
        <v>6</v>
      </c>
      <c r="O7800">
        <v>66</v>
      </c>
      <c r="P7800" t="s">
        <v>32</v>
      </c>
      <c r="Q7800" t="s">
        <v>33</v>
      </c>
      <c r="R7800" t="s">
        <v>161</v>
      </c>
      <c r="S7800" t="s">
        <v>1846</v>
      </c>
      <c r="U7800" t="s">
        <v>15261</v>
      </c>
      <c r="V7800">
        <v>25.908999999999999</v>
      </c>
      <c r="W7800">
        <v>-80.308999999999997</v>
      </c>
      <c r="X7800">
        <v>1</v>
      </c>
      <c r="Y7800" t="s">
        <v>8151</v>
      </c>
      <c r="Z7800" t="s">
        <v>38</v>
      </c>
      <c r="AA7800" t="s">
        <v>23224</v>
      </c>
      <c r="AB7800">
        <v>0</v>
      </c>
    </row>
    <row r="7801" spans="1:28">
      <c r="A7801">
        <v>840</v>
      </c>
      <c r="B7801" t="s">
        <v>23225</v>
      </c>
      <c r="C7801">
        <v>748</v>
      </c>
      <c r="D7801" s="2">
        <v>44010</v>
      </c>
      <c r="E7801">
        <v>2020</v>
      </c>
      <c r="F7801">
        <v>1</v>
      </c>
      <c r="G7801" t="s">
        <v>29</v>
      </c>
      <c r="H7801" t="s">
        <v>30</v>
      </c>
      <c r="I7801" t="s">
        <v>31</v>
      </c>
      <c r="K7801">
        <v>6</v>
      </c>
      <c r="N7801">
        <v>0</v>
      </c>
      <c r="O7801">
        <v>60</v>
      </c>
      <c r="P7801" t="s">
        <v>32</v>
      </c>
      <c r="Q7801" t="s">
        <v>33</v>
      </c>
      <c r="R7801" t="s">
        <v>285</v>
      </c>
      <c r="S7801" t="s">
        <v>2472</v>
      </c>
      <c r="U7801" t="s">
        <v>1007</v>
      </c>
      <c r="V7801">
        <v>35.159999999999997</v>
      </c>
      <c r="W7801">
        <v>-84.876999999999995</v>
      </c>
      <c r="X7801">
        <v>1</v>
      </c>
      <c r="Y7801" t="s">
        <v>4549</v>
      </c>
      <c r="Z7801" t="s">
        <v>38</v>
      </c>
      <c r="AA7801" t="s">
        <v>23226</v>
      </c>
      <c r="AB7801">
        <v>0</v>
      </c>
    </row>
    <row r="7802" spans="1:28">
      <c r="A7802">
        <v>840</v>
      </c>
      <c r="B7802" t="s">
        <v>23227</v>
      </c>
      <c r="C7802">
        <v>757</v>
      </c>
      <c r="D7802" s="2">
        <v>44010</v>
      </c>
      <c r="E7802">
        <v>2020</v>
      </c>
      <c r="F7802">
        <v>1</v>
      </c>
      <c r="G7802" t="s">
        <v>29</v>
      </c>
      <c r="H7802" t="s">
        <v>30</v>
      </c>
      <c r="I7802" t="s">
        <v>31</v>
      </c>
      <c r="K7802">
        <v>6</v>
      </c>
      <c r="N7802">
        <v>0</v>
      </c>
      <c r="O7802">
        <v>60</v>
      </c>
      <c r="P7802" t="s">
        <v>32</v>
      </c>
      <c r="Q7802" t="s">
        <v>33</v>
      </c>
      <c r="R7802" t="s">
        <v>765</v>
      </c>
      <c r="S7802" t="s">
        <v>766</v>
      </c>
      <c r="U7802" t="s">
        <v>766</v>
      </c>
      <c r="V7802">
        <v>41.308</v>
      </c>
      <c r="W7802">
        <v>-72.927999999999997</v>
      </c>
      <c r="X7802">
        <v>1</v>
      </c>
      <c r="Y7802" t="s">
        <v>18123</v>
      </c>
      <c r="Z7802" t="s">
        <v>38</v>
      </c>
      <c r="AA7802" t="s">
        <v>23228</v>
      </c>
      <c r="AB7802">
        <v>0</v>
      </c>
    </row>
    <row r="7803" spans="1:28">
      <c r="A7803">
        <v>840</v>
      </c>
      <c r="B7803" t="s">
        <v>23229</v>
      </c>
      <c r="C7803">
        <v>773</v>
      </c>
      <c r="D7803" s="2">
        <v>44010</v>
      </c>
      <c r="E7803">
        <v>2020</v>
      </c>
      <c r="F7803">
        <v>1</v>
      </c>
      <c r="G7803" t="s">
        <v>29</v>
      </c>
      <c r="H7803" t="s">
        <v>30</v>
      </c>
      <c r="I7803" t="s">
        <v>31</v>
      </c>
      <c r="J7803" t="s">
        <v>145</v>
      </c>
      <c r="K7803">
        <v>6</v>
      </c>
      <c r="N7803">
        <v>0</v>
      </c>
      <c r="O7803">
        <v>60</v>
      </c>
      <c r="P7803" t="s">
        <v>32</v>
      </c>
      <c r="Q7803" t="s">
        <v>33</v>
      </c>
      <c r="R7803" t="s">
        <v>47</v>
      </c>
      <c r="S7803" t="s">
        <v>795</v>
      </c>
      <c r="U7803" t="s">
        <v>796</v>
      </c>
      <c r="V7803">
        <v>39.127000000000002</v>
      </c>
      <c r="W7803">
        <v>-84.513999999999996</v>
      </c>
      <c r="X7803">
        <v>1</v>
      </c>
      <c r="Y7803" t="s">
        <v>797</v>
      </c>
      <c r="Z7803" t="s">
        <v>38</v>
      </c>
      <c r="AA7803" t="s">
        <v>23230</v>
      </c>
      <c r="AB7803">
        <v>0</v>
      </c>
    </row>
    <row r="7804" spans="1:28">
      <c r="A7804">
        <v>840</v>
      </c>
      <c r="B7804" t="s">
        <v>23231</v>
      </c>
      <c r="C7804">
        <v>795</v>
      </c>
      <c r="D7804" s="2">
        <v>44010</v>
      </c>
      <c r="E7804">
        <v>2020</v>
      </c>
      <c r="F7804">
        <v>1</v>
      </c>
      <c r="G7804" t="s">
        <v>29</v>
      </c>
      <c r="H7804" t="s">
        <v>30</v>
      </c>
      <c r="I7804" t="s">
        <v>31</v>
      </c>
      <c r="K7804">
        <v>6</v>
      </c>
      <c r="N7804">
        <v>0</v>
      </c>
      <c r="O7804">
        <v>60</v>
      </c>
      <c r="P7804" t="s">
        <v>32</v>
      </c>
      <c r="Q7804" t="s">
        <v>33</v>
      </c>
      <c r="R7804" t="s">
        <v>285</v>
      </c>
      <c r="S7804" t="s">
        <v>286</v>
      </c>
      <c r="U7804" t="s">
        <v>287</v>
      </c>
      <c r="V7804">
        <v>35.15</v>
      </c>
      <c r="W7804">
        <v>-90.049000000000007</v>
      </c>
      <c r="X7804">
        <v>1</v>
      </c>
      <c r="Y7804" t="s">
        <v>16755</v>
      </c>
      <c r="Z7804" t="s">
        <v>38</v>
      </c>
      <c r="AA7804" t="s">
        <v>23232</v>
      </c>
      <c r="AB7804">
        <v>0</v>
      </c>
    </row>
    <row r="7805" spans="1:28">
      <c r="A7805">
        <v>840</v>
      </c>
      <c r="B7805" t="s">
        <v>23233</v>
      </c>
      <c r="C7805">
        <v>839</v>
      </c>
      <c r="D7805" s="2">
        <v>44010</v>
      </c>
      <c r="E7805">
        <v>2020</v>
      </c>
      <c r="F7805">
        <v>1</v>
      </c>
      <c r="G7805" t="s">
        <v>29</v>
      </c>
      <c r="H7805" t="s">
        <v>30</v>
      </c>
      <c r="I7805" t="s">
        <v>31</v>
      </c>
      <c r="J7805" t="s">
        <v>145</v>
      </c>
      <c r="K7805">
        <v>6</v>
      </c>
      <c r="L7805" t="s">
        <v>31</v>
      </c>
      <c r="N7805">
        <v>6</v>
      </c>
      <c r="O7805">
        <v>66</v>
      </c>
      <c r="P7805" t="s">
        <v>32</v>
      </c>
      <c r="Q7805" t="s">
        <v>33</v>
      </c>
      <c r="R7805" t="s">
        <v>113</v>
      </c>
      <c r="S7805" t="s">
        <v>3513</v>
      </c>
      <c r="U7805" t="s">
        <v>23234</v>
      </c>
      <c r="V7805">
        <v>41.084000000000003</v>
      </c>
      <c r="W7805">
        <v>-76.864000000000004</v>
      </c>
      <c r="X7805">
        <v>1</v>
      </c>
      <c r="Y7805" t="s">
        <v>3083</v>
      </c>
      <c r="Z7805" t="s">
        <v>86</v>
      </c>
      <c r="AA7805" t="s">
        <v>23235</v>
      </c>
      <c r="AB7805">
        <v>0</v>
      </c>
    </row>
    <row r="7806" spans="1:28">
      <c r="A7806">
        <v>840</v>
      </c>
      <c r="B7806" t="s">
        <v>23236</v>
      </c>
      <c r="C7806">
        <v>849</v>
      </c>
      <c r="D7806" s="2">
        <v>44010</v>
      </c>
      <c r="E7806">
        <v>2020</v>
      </c>
      <c r="F7806">
        <v>1</v>
      </c>
      <c r="G7806" t="s">
        <v>29</v>
      </c>
      <c r="H7806" t="s">
        <v>30</v>
      </c>
      <c r="I7806" t="s">
        <v>31</v>
      </c>
      <c r="J7806" t="s">
        <v>145</v>
      </c>
      <c r="K7806">
        <v>6</v>
      </c>
      <c r="N7806">
        <v>0</v>
      </c>
      <c r="O7806">
        <v>60</v>
      </c>
      <c r="P7806" t="s">
        <v>32</v>
      </c>
      <c r="Q7806" t="s">
        <v>33</v>
      </c>
      <c r="R7806" t="s">
        <v>320</v>
      </c>
      <c r="S7806" t="s">
        <v>1836</v>
      </c>
      <c r="U7806" t="s">
        <v>5132</v>
      </c>
      <c r="V7806">
        <v>38.762999999999998</v>
      </c>
      <c r="W7806">
        <v>-93.736000000000004</v>
      </c>
      <c r="X7806">
        <v>1</v>
      </c>
      <c r="Y7806" t="s">
        <v>5133</v>
      </c>
      <c r="Z7806" t="s">
        <v>38</v>
      </c>
      <c r="AA7806" t="s">
        <v>23237</v>
      </c>
      <c r="AB7806">
        <v>0</v>
      </c>
    </row>
    <row r="7807" spans="1:28">
      <c r="A7807">
        <v>840</v>
      </c>
      <c r="B7807" t="s">
        <v>23238</v>
      </c>
      <c r="C7807">
        <v>854</v>
      </c>
      <c r="D7807" s="2">
        <v>44010</v>
      </c>
      <c r="E7807">
        <v>2020</v>
      </c>
      <c r="F7807">
        <v>1</v>
      </c>
      <c r="G7807" t="s">
        <v>29</v>
      </c>
      <c r="H7807" t="s">
        <v>30</v>
      </c>
      <c r="I7807" t="s">
        <v>31</v>
      </c>
      <c r="J7807" t="s">
        <v>23239</v>
      </c>
      <c r="K7807">
        <v>6</v>
      </c>
      <c r="N7807">
        <v>0</v>
      </c>
      <c r="O7807">
        <v>60</v>
      </c>
      <c r="P7807" t="s">
        <v>32</v>
      </c>
      <c r="Q7807" t="s">
        <v>33</v>
      </c>
      <c r="R7807" t="s">
        <v>161</v>
      </c>
      <c r="S7807" t="s">
        <v>4085</v>
      </c>
      <c r="U7807" t="s">
        <v>7600</v>
      </c>
      <c r="V7807">
        <v>29.023</v>
      </c>
      <c r="W7807">
        <v>-81.286000000000001</v>
      </c>
      <c r="X7807">
        <v>1</v>
      </c>
      <c r="Y7807" t="s">
        <v>4087</v>
      </c>
      <c r="Z7807" t="s">
        <v>38</v>
      </c>
      <c r="AA7807" t="s">
        <v>23240</v>
      </c>
      <c r="AB7807">
        <v>0</v>
      </c>
    </row>
    <row r="7808" spans="1:28">
      <c r="A7808">
        <v>840</v>
      </c>
      <c r="B7808" t="s">
        <v>23241</v>
      </c>
      <c r="C7808">
        <v>874</v>
      </c>
      <c r="D7808" s="2">
        <v>44010</v>
      </c>
      <c r="E7808">
        <v>2020</v>
      </c>
      <c r="F7808">
        <v>1</v>
      </c>
      <c r="G7808" t="s">
        <v>29</v>
      </c>
      <c r="H7808" t="s">
        <v>30</v>
      </c>
      <c r="I7808" t="s">
        <v>31</v>
      </c>
      <c r="J7808" t="s">
        <v>145</v>
      </c>
      <c r="K7808">
        <v>6</v>
      </c>
      <c r="N7808">
        <v>0</v>
      </c>
      <c r="O7808">
        <v>60</v>
      </c>
      <c r="P7808" t="s">
        <v>32</v>
      </c>
      <c r="Q7808" t="s">
        <v>33</v>
      </c>
      <c r="R7808" t="s">
        <v>167</v>
      </c>
      <c r="S7808" t="s">
        <v>541</v>
      </c>
      <c r="U7808" t="s">
        <v>11109</v>
      </c>
      <c r="V7808">
        <v>42.472999999999999</v>
      </c>
      <c r="W7808">
        <v>-83.221999999999994</v>
      </c>
      <c r="X7808">
        <v>1</v>
      </c>
      <c r="Y7808" t="s">
        <v>8449</v>
      </c>
      <c r="Z7808" t="s">
        <v>38</v>
      </c>
      <c r="AA7808" t="s">
        <v>23242</v>
      </c>
      <c r="AB7808">
        <v>0</v>
      </c>
    </row>
    <row r="7809" spans="1:28">
      <c r="A7809">
        <v>840</v>
      </c>
      <c r="B7809" t="s">
        <v>23243</v>
      </c>
      <c r="C7809">
        <v>960</v>
      </c>
      <c r="D7809" s="2">
        <v>44010</v>
      </c>
      <c r="E7809">
        <v>2020</v>
      </c>
      <c r="F7809">
        <v>1</v>
      </c>
      <c r="G7809" t="s">
        <v>29</v>
      </c>
      <c r="H7809" t="s">
        <v>30</v>
      </c>
      <c r="I7809" t="s">
        <v>31</v>
      </c>
      <c r="J7809" t="s">
        <v>145</v>
      </c>
      <c r="K7809">
        <v>6</v>
      </c>
      <c r="N7809">
        <v>0</v>
      </c>
      <c r="O7809">
        <v>60</v>
      </c>
      <c r="P7809" t="s">
        <v>32</v>
      </c>
      <c r="Q7809" t="s">
        <v>33</v>
      </c>
      <c r="R7809" t="s">
        <v>696</v>
      </c>
      <c r="S7809" t="s">
        <v>697</v>
      </c>
      <c r="U7809" t="s">
        <v>697</v>
      </c>
      <c r="V7809">
        <v>43.037999999999997</v>
      </c>
      <c r="W7809">
        <v>-87.906000000000006</v>
      </c>
      <c r="X7809">
        <v>1</v>
      </c>
      <c r="Y7809" t="s">
        <v>12249</v>
      </c>
      <c r="Z7809" t="s">
        <v>38</v>
      </c>
      <c r="AA7809" t="s">
        <v>23244</v>
      </c>
      <c r="AB7809">
        <v>0</v>
      </c>
    </row>
    <row r="7810" spans="1:28">
      <c r="A7810">
        <v>840</v>
      </c>
      <c r="B7810" t="s">
        <v>23245</v>
      </c>
      <c r="C7810">
        <v>964</v>
      </c>
      <c r="D7810" s="2">
        <v>44010</v>
      </c>
      <c r="E7810">
        <v>2020</v>
      </c>
      <c r="F7810">
        <v>1</v>
      </c>
      <c r="G7810" t="s">
        <v>29</v>
      </c>
      <c r="H7810" t="s">
        <v>30</v>
      </c>
      <c r="I7810" t="s">
        <v>31</v>
      </c>
      <c r="J7810" t="s">
        <v>23246</v>
      </c>
      <c r="K7810">
        <v>6</v>
      </c>
      <c r="N7810">
        <v>0</v>
      </c>
      <c r="O7810">
        <v>60</v>
      </c>
      <c r="P7810" t="s">
        <v>32</v>
      </c>
      <c r="Q7810" t="s">
        <v>33</v>
      </c>
      <c r="R7810" t="s">
        <v>205</v>
      </c>
      <c r="S7810" t="s">
        <v>2286</v>
      </c>
      <c r="U7810" t="s">
        <v>2286</v>
      </c>
      <c r="V7810">
        <v>36.847000000000001</v>
      </c>
      <c r="W7810">
        <v>-76.284999999999997</v>
      </c>
      <c r="X7810">
        <v>1</v>
      </c>
      <c r="Y7810" t="s">
        <v>8114</v>
      </c>
      <c r="Z7810" t="s">
        <v>86</v>
      </c>
      <c r="AA7810" t="s">
        <v>23247</v>
      </c>
      <c r="AB7810">
        <v>0</v>
      </c>
    </row>
    <row r="7811" spans="1:28">
      <c r="A7811">
        <v>840</v>
      </c>
      <c r="B7811" t="s">
        <v>23248</v>
      </c>
      <c r="C7811">
        <v>968</v>
      </c>
      <c r="D7811" s="2">
        <v>44010</v>
      </c>
      <c r="E7811">
        <v>2020</v>
      </c>
      <c r="F7811">
        <v>1</v>
      </c>
      <c r="G7811" t="s">
        <v>29</v>
      </c>
      <c r="H7811" t="s">
        <v>30</v>
      </c>
      <c r="I7811" t="s">
        <v>31</v>
      </c>
      <c r="J7811" t="s">
        <v>15617</v>
      </c>
      <c r="K7811">
        <v>6</v>
      </c>
      <c r="N7811">
        <v>0</v>
      </c>
      <c r="O7811">
        <v>60</v>
      </c>
      <c r="P7811" t="s">
        <v>32</v>
      </c>
      <c r="Q7811" t="s">
        <v>33</v>
      </c>
      <c r="R7811" t="s">
        <v>205</v>
      </c>
      <c r="S7811" t="s">
        <v>2122</v>
      </c>
      <c r="U7811" t="s">
        <v>2122</v>
      </c>
      <c r="V7811">
        <v>38.302999999999997</v>
      </c>
      <c r="W7811">
        <v>-77.459999999999994</v>
      </c>
      <c r="X7811">
        <v>1</v>
      </c>
      <c r="Y7811" t="s">
        <v>2123</v>
      </c>
      <c r="Z7811" t="s">
        <v>38</v>
      </c>
      <c r="AA7811" t="s">
        <v>23249</v>
      </c>
      <c r="AB7811">
        <v>0</v>
      </c>
    </row>
    <row r="7812" spans="1:28">
      <c r="A7812">
        <v>840</v>
      </c>
      <c r="B7812" t="s">
        <v>23250</v>
      </c>
      <c r="C7812">
        <v>977</v>
      </c>
      <c r="D7812" s="2">
        <v>44010</v>
      </c>
      <c r="E7812">
        <v>2020</v>
      </c>
      <c r="F7812">
        <v>1</v>
      </c>
      <c r="G7812" t="s">
        <v>29</v>
      </c>
      <c r="H7812" t="s">
        <v>89</v>
      </c>
      <c r="I7812" t="s">
        <v>31</v>
      </c>
      <c r="J7812" t="s">
        <v>8639</v>
      </c>
      <c r="K7812">
        <v>6</v>
      </c>
      <c r="L7812" t="s">
        <v>79</v>
      </c>
      <c r="N7812">
        <v>1</v>
      </c>
      <c r="O7812">
        <v>16</v>
      </c>
      <c r="P7812" t="s">
        <v>32</v>
      </c>
      <c r="Q7812" t="s">
        <v>33</v>
      </c>
      <c r="R7812" t="s">
        <v>60</v>
      </c>
      <c r="S7812" t="s">
        <v>67</v>
      </c>
      <c r="U7812" t="s">
        <v>68</v>
      </c>
      <c r="V7812">
        <v>40.731000000000002</v>
      </c>
      <c r="W7812">
        <v>-73.796000000000006</v>
      </c>
      <c r="X7812">
        <v>1</v>
      </c>
      <c r="Y7812" t="s">
        <v>11594</v>
      </c>
      <c r="Z7812" t="s">
        <v>38</v>
      </c>
      <c r="AA7812" t="s">
        <v>23251</v>
      </c>
      <c r="AB7812">
        <v>0</v>
      </c>
    </row>
    <row r="7813" spans="1:28">
      <c r="A7813">
        <v>840</v>
      </c>
      <c r="B7813" t="s">
        <v>23252</v>
      </c>
      <c r="C7813">
        <v>981</v>
      </c>
      <c r="D7813" s="2">
        <v>44010</v>
      </c>
      <c r="E7813">
        <v>2020</v>
      </c>
      <c r="F7813">
        <v>1</v>
      </c>
      <c r="G7813" t="s">
        <v>29</v>
      </c>
      <c r="H7813" t="s">
        <v>30</v>
      </c>
      <c r="I7813" t="s">
        <v>31</v>
      </c>
      <c r="J7813" t="s">
        <v>145</v>
      </c>
      <c r="K7813">
        <v>6</v>
      </c>
      <c r="N7813">
        <v>0</v>
      </c>
      <c r="O7813">
        <v>60</v>
      </c>
      <c r="P7813" t="s">
        <v>32</v>
      </c>
      <c r="Q7813" t="s">
        <v>33</v>
      </c>
      <c r="R7813" t="s">
        <v>60</v>
      </c>
      <c r="S7813" t="s">
        <v>60</v>
      </c>
      <c r="U7813" t="s">
        <v>291</v>
      </c>
      <c r="V7813">
        <v>40.783000000000001</v>
      </c>
      <c r="W7813">
        <v>-73.965999999999994</v>
      </c>
      <c r="X7813">
        <v>1</v>
      </c>
      <c r="Y7813" t="s">
        <v>11594</v>
      </c>
      <c r="Z7813" t="s">
        <v>38</v>
      </c>
      <c r="AA7813" t="s">
        <v>23253</v>
      </c>
      <c r="AB7813">
        <v>0</v>
      </c>
    </row>
    <row r="7814" spans="1:28">
      <c r="A7814">
        <v>840</v>
      </c>
      <c r="B7814" t="s">
        <v>23254</v>
      </c>
      <c r="C7814">
        <v>1037</v>
      </c>
      <c r="D7814" s="2">
        <v>44010</v>
      </c>
      <c r="E7814">
        <v>2020</v>
      </c>
      <c r="F7814">
        <v>1</v>
      </c>
      <c r="G7814" t="s">
        <v>29</v>
      </c>
      <c r="H7814" t="s">
        <v>30</v>
      </c>
      <c r="I7814" t="s">
        <v>31</v>
      </c>
      <c r="J7814" t="s">
        <v>145</v>
      </c>
      <c r="K7814">
        <v>6</v>
      </c>
      <c r="L7814" t="s">
        <v>31</v>
      </c>
      <c r="N7814">
        <v>6</v>
      </c>
      <c r="O7814">
        <v>66</v>
      </c>
      <c r="P7814" t="s">
        <v>32</v>
      </c>
      <c r="Q7814" t="s">
        <v>33</v>
      </c>
      <c r="R7814" t="s">
        <v>818</v>
      </c>
      <c r="S7814" t="s">
        <v>819</v>
      </c>
      <c r="U7814" t="s">
        <v>820</v>
      </c>
      <c r="V7814">
        <v>46.588999999999999</v>
      </c>
      <c r="W7814">
        <v>-112.039</v>
      </c>
      <c r="X7814">
        <v>1</v>
      </c>
      <c r="Y7814" t="s">
        <v>14851</v>
      </c>
      <c r="Z7814" t="s">
        <v>38</v>
      </c>
      <c r="AA7814" t="s">
        <v>23255</v>
      </c>
      <c r="AB7814">
        <v>0</v>
      </c>
    </row>
    <row r="7815" spans="1:28">
      <c r="A7815">
        <v>840</v>
      </c>
      <c r="B7815" t="s">
        <v>23256</v>
      </c>
      <c r="C7815">
        <v>1044</v>
      </c>
      <c r="D7815" s="2">
        <v>44010</v>
      </c>
      <c r="E7815">
        <v>2020</v>
      </c>
      <c r="F7815">
        <v>1</v>
      </c>
      <c r="G7815" t="s">
        <v>29</v>
      </c>
      <c r="H7815" t="s">
        <v>30</v>
      </c>
      <c r="I7815" t="s">
        <v>31</v>
      </c>
      <c r="J7815" t="s">
        <v>2333</v>
      </c>
      <c r="K7815">
        <v>6</v>
      </c>
      <c r="N7815">
        <v>0</v>
      </c>
      <c r="O7815">
        <v>60</v>
      </c>
      <c r="P7815" t="s">
        <v>32</v>
      </c>
      <c r="Q7815" t="s">
        <v>33</v>
      </c>
      <c r="R7815" t="s">
        <v>184</v>
      </c>
      <c r="S7815" t="s">
        <v>1123</v>
      </c>
      <c r="U7815" t="s">
        <v>9158</v>
      </c>
      <c r="V7815">
        <v>37.987000000000002</v>
      </c>
      <c r="W7815">
        <v>-122.589</v>
      </c>
      <c r="X7815">
        <v>1</v>
      </c>
      <c r="Y7815" t="s">
        <v>17139</v>
      </c>
      <c r="Z7815" t="s">
        <v>38</v>
      </c>
      <c r="AA7815" t="s">
        <v>23257</v>
      </c>
      <c r="AB7815">
        <v>0</v>
      </c>
    </row>
    <row r="7816" spans="1:28">
      <c r="A7816">
        <v>840</v>
      </c>
      <c r="B7816" t="s">
        <v>23258</v>
      </c>
      <c r="C7816">
        <v>1060</v>
      </c>
      <c r="D7816" s="2">
        <v>44010</v>
      </c>
      <c r="E7816">
        <v>2020</v>
      </c>
      <c r="F7816">
        <v>1</v>
      </c>
      <c r="G7816" t="s">
        <v>29</v>
      </c>
      <c r="H7816" t="s">
        <v>30</v>
      </c>
      <c r="I7816" t="s">
        <v>31</v>
      </c>
      <c r="J7816" t="s">
        <v>145</v>
      </c>
      <c r="K7816">
        <v>6</v>
      </c>
      <c r="N7816">
        <v>0</v>
      </c>
      <c r="O7816">
        <v>60</v>
      </c>
      <c r="P7816" t="s">
        <v>32</v>
      </c>
      <c r="Q7816" t="s">
        <v>33</v>
      </c>
      <c r="R7816" t="s">
        <v>173</v>
      </c>
      <c r="S7816" t="s">
        <v>686</v>
      </c>
      <c r="U7816" t="s">
        <v>687</v>
      </c>
      <c r="V7816">
        <v>41.081000000000003</v>
      </c>
      <c r="W7816">
        <v>-85.138999999999996</v>
      </c>
      <c r="X7816">
        <v>1</v>
      </c>
      <c r="Y7816" t="s">
        <v>12841</v>
      </c>
      <c r="Z7816" t="s">
        <v>38</v>
      </c>
      <c r="AA7816" t="s">
        <v>23259</v>
      </c>
      <c r="AB7816">
        <v>0</v>
      </c>
    </row>
    <row r="7817" spans="1:28">
      <c r="A7817">
        <v>840</v>
      </c>
      <c r="B7817" t="s">
        <v>23260</v>
      </c>
      <c r="C7817">
        <v>1076</v>
      </c>
      <c r="D7817" s="2">
        <v>44010</v>
      </c>
      <c r="E7817">
        <v>2020</v>
      </c>
      <c r="F7817">
        <v>1</v>
      </c>
      <c r="G7817" t="s">
        <v>29</v>
      </c>
      <c r="H7817" t="s">
        <v>781</v>
      </c>
      <c r="I7817" t="s">
        <v>31</v>
      </c>
      <c r="J7817" t="s">
        <v>145</v>
      </c>
      <c r="K7817">
        <v>6</v>
      </c>
      <c r="L7817" t="s">
        <v>761</v>
      </c>
      <c r="N7817">
        <v>3</v>
      </c>
      <c r="O7817">
        <v>36</v>
      </c>
      <c r="P7817" t="s">
        <v>32</v>
      </c>
      <c r="Q7817" t="s">
        <v>33</v>
      </c>
      <c r="R7817" t="s">
        <v>246</v>
      </c>
      <c r="S7817" t="s">
        <v>399</v>
      </c>
      <c r="U7817" t="s">
        <v>498</v>
      </c>
      <c r="V7817">
        <v>44.052</v>
      </c>
      <c r="W7817">
        <v>-123.087</v>
      </c>
      <c r="X7817">
        <v>1</v>
      </c>
      <c r="Y7817" t="s">
        <v>3927</v>
      </c>
      <c r="Z7817" t="s">
        <v>38</v>
      </c>
      <c r="AA7817" t="s">
        <v>23261</v>
      </c>
      <c r="AB7817">
        <v>0</v>
      </c>
    </row>
    <row r="7818" spans="1:28">
      <c r="A7818">
        <v>840</v>
      </c>
      <c r="B7818" t="s">
        <v>23262</v>
      </c>
      <c r="C7818">
        <v>1088</v>
      </c>
      <c r="D7818" s="2">
        <v>44010</v>
      </c>
      <c r="E7818">
        <v>2020</v>
      </c>
      <c r="F7818">
        <v>1</v>
      </c>
      <c r="G7818" t="s">
        <v>151</v>
      </c>
      <c r="H7818" t="s">
        <v>152</v>
      </c>
      <c r="I7818" t="s">
        <v>153</v>
      </c>
      <c r="J7818" t="s">
        <v>145</v>
      </c>
      <c r="K7818">
        <v>5</v>
      </c>
      <c r="L7818" t="s">
        <v>79</v>
      </c>
      <c r="N7818">
        <v>1</v>
      </c>
      <c r="O7818">
        <v>15</v>
      </c>
      <c r="P7818" t="s">
        <v>32</v>
      </c>
      <c r="Q7818" t="s">
        <v>33</v>
      </c>
      <c r="R7818" t="s">
        <v>246</v>
      </c>
      <c r="S7818" t="s">
        <v>247</v>
      </c>
      <c r="U7818" t="s">
        <v>248</v>
      </c>
      <c r="V7818">
        <v>45.523000000000003</v>
      </c>
      <c r="W7818">
        <v>-122.676</v>
      </c>
      <c r="X7818">
        <v>1</v>
      </c>
      <c r="Y7818" t="s">
        <v>3927</v>
      </c>
      <c r="Z7818" t="s">
        <v>38</v>
      </c>
      <c r="AA7818" t="s">
        <v>23263</v>
      </c>
      <c r="AB7818">
        <v>0</v>
      </c>
    </row>
    <row r="7819" spans="1:28">
      <c r="A7819">
        <v>840</v>
      </c>
      <c r="B7819" t="s">
        <v>23264</v>
      </c>
      <c r="C7819">
        <v>1094</v>
      </c>
      <c r="D7819" s="2">
        <v>44010</v>
      </c>
      <c r="E7819">
        <v>2020</v>
      </c>
      <c r="F7819">
        <v>1</v>
      </c>
      <c r="G7819" t="s">
        <v>29</v>
      </c>
      <c r="H7819" t="s">
        <v>30</v>
      </c>
      <c r="I7819" t="s">
        <v>31</v>
      </c>
      <c r="J7819" t="s">
        <v>145</v>
      </c>
      <c r="K7819">
        <v>6</v>
      </c>
      <c r="N7819">
        <v>0</v>
      </c>
      <c r="O7819">
        <v>60</v>
      </c>
      <c r="P7819" t="s">
        <v>32</v>
      </c>
      <c r="Q7819" t="s">
        <v>33</v>
      </c>
      <c r="R7819" t="s">
        <v>190</v>
      </c>
      <c r="S7819" t="s">
        <v>2687</v>
      </c>
      <c r="U7819" t="s">
        <v>18425</v>
      </c>
      <c r="V7819">
        <v>31.059000000000001</v>
      </c>
      <c r="W7819">
        <v>-97.462999999999994</v>
      </c>
      <c r="X7819">
        <v>1</v>
      </c>
      <c r="Y7819" t="s">
        <v>23265</v>
      </c>
      <c r="Z7819" t="s">
        <v>38</v>
      </c>
      <c r="AA7819" t="s">
        <v>23266</v>
      </c>
      <c r="AB7819">
        <v>0</v>
      </c>
    </row>
    <row r="7820" spans="1:28">
      <c r="A7820">
        <v>840</v>
      </c>
      <c r="B7820" t="s">
        <v>23267</v>
      </c>
      <c r="C7820">
        <v>1121</v>
      </c>
      <c r="D7820" s="2">
        <v>44010</v>
      </c>
      <c r="E7820">
        <v>2020</v>
      </c>
      <c r="F7820">
        <v>1</v>
      </c>
      <c r="G7820" t="s">
        <v>29</v>
      </c>
      <c r="H7820" t="s">
        <v>30</v>
      </c>
      <c r="I7820" t="s">
        <v>31</v>
      </c>
      <c r="J7820" t="s">
        <v>145</v>
      </c>
      <c r="K7820">
        <v>6</v>
      </c>
      <c r="N7820">
        <v>0</v>
      </c>
      <c r="O7820">
        <v>60</v>
      </c>
      <c r="P7820" t="s">
        <v>32</v>
      </c>
      <c r="Q7820" t="s">
        <v>33</v>
      </c>
      <c r="R7820" t="s">
        <v>113</v>
      </c>
      <c r="S7820" t="s">
        <v>1160</v>
      </c>
      <c r="U7820" t="s">
        <v>23268</v>
      </c>
      <c r="V7820">
        <v>40.466000000000001</v>
      </c>
      <c r="W7820">
        <v>-80.066000000000003</v>
      </c>
      <c r="X7820">
        <v>1</v>
      </c>
      <c r="Y7820" t="s">
        <v>5123</v>
      </c>
      <c r="Z7820" t="s">
        <v>38</v>
      </c>
      <c r="AA7820" t="s">
        <v>23269</v>
      </c>
      <c r="AB7820">
        <v>0</v>
      </c>
    </row>
    <row r="7821" spans="1:28">
      <c r="A7821">
        <v>840</v>
      </c>
      <c r="B7821" t="s">
        <v>23270</v>
      </c>
      <c r="C7821">
        <v>1144</v>
      </c>
      <c r="D7821" s="2">
        <v>44010</v>
      </c>
      <c r="E7821">
        <v>2020</v>
      </c>
      <c r="F7821">
        <v>1</v>
      </c>
      <c r="G7821" t="s">
        <v>29</v>
      </c>
      <c r="H7821" t="s">
        <v>30</v>
      </c>
      <c r="I7821" t="s">
        <v>31</v>
      </c>
      <c r="J7821" t="s">
        <v>145</v>
      </c>
      <c r="K7821">
        <v>6</v>
      </c>
      <c r="N7821">
        <v>0</v>
      </c>
      <c r="O7821">
        <v>60</v>
      </c>
      <c r="P7821" t="s">
        <v>32</v>
      </c>
      <c r="Q7821" t="s">
        <v>33</v>
      </c>
      <c r="R7821" t="s">
        <v>267</v>
      </c>
      <c r="S7821" t="s">
        <v>1973</v>
      </c>
      <c r="U7821" t="s">
        <v>1973</v>
      </c>
      <c r="V7821">
        <v>32.777000000000001</v>
      </c>
      <c r="W7821">
        <v>-79.930999999999997</v>
      </c>
      <c r="X7821">
        <v>1</v>
      </c>
      <c r="Y7821" t="s">
        <v>23271</v>
      </c>
      <c r="Z7821" t="s">
        <v>86</v>
      </c>
      <c r="AA7821" t="s">
        <v>23272</v>
      </c>
      <c r="AB7821">
        <v>0</v>
      </c>
    </row>
    <row r="7822" spans="1:28">
      <c r="A7822">
        <v>840</v>
      </c>
      <c r="B7822" t="s">
        <v>23273</v>
      </c>
      <c r="C7822">
        <v>1147</v>
      </c>
      <c r="D7822" s="2">
        <v>44010</v>
      </c>
      <c r="E7822">
        <v>2020</v>
      </c>
      <c r="F7822">
        <v>1</v>
      </c>
      <c r="G7822" t="s">
        <v>29</v>
      </c>
      <c r="H7822" t="s">
        <v>30</v>
      </c>
      <c r="I7822" t="s">
        <v>31</v>
      </c>
      <c r="J7822" t="s">
        <v>145</v>
      </c>
      <c r="K7822">
        <v>6</v>
      </c>
      <c r="N7822">
        <v>0</v>
      </c>
      <c r="O7822">
        <v>60</v>
      </c>
      <c r="P7822" t="s">
        <v>32</v>
      </c>
      <c r="Q7822" t="s">
        <v>33</v>
      </c>
      <c r="R7822" t="s">
        <v>823</v>
      </c>
      <c r="S7822" t="s">
        <v>547</v>
      </c>
      <c r="U7822" t="s">
        <v>3524</v>
      </c>
      <c r="V7822">
        <v>38.972000000000001</v>
      </c>
      <c r="W7822">
        <v>-95.236000000000004</v>
      </c>
      <c r="X7822">
        <v>1</v>
      </c>
      <c r="Y7822" t="s">
        <v>323</v>
      </c>
      <c r="Z7822" t="s">
        <v>86</v>
      </c>
      <c r="AA7822" t="s">
        <v>23274</v>
      </c>
      <c r="AB7822">
        <v>0</v>
      </c>
    </row>
    <row r="7823" spans="1:28">
      <c r="A7823">
        <v>840</v>
      </c>
      <c r="B7823" t="s">
        <v>23275</v>
      </c>
      <c r="C7823">
        <v>1154</v>
      </c>
      <c r="D7823" s="2">
        <v>44010</v>
      </c>
      <c r="E7823">
        <v>2020</v>
      </c>
      <c r="F7823">
        <v>1</v>
      </c>
      <c r="G7823" t="s">
        <v>29</v>
      </c>
      <c r="H7823" t="s">
        <v>30</v>
      </c>
      <c r="I7823" t="s">
        <v>31</v>
      </c>
      <c r="K7823">
        <v>6</v>
      </c>
      <c r="L7823" t="s">
        <v>31</v>
      </c>
      <c r="N7823">
        <v>6</v>
      </c>
      <c r="O7823">
        <v>66</v>
      </c>
      <c r="P7823" t="s">
        <v>32</v>
      </c>
      <c r="Q7823" t="s">
        <v>33</v>
      </c>
      <c r="R7823" t="s">
        <v>337</v>
      </c>
      <c r="S7823" t="s">
        <v>2857</v>
      </c>
      <c r="U7823" t="s">
        <v>2857</v>
      </c>
      <c r="V7823">
        <v>38.253999999999998</v>
      </c>
      <c r="W7823">
        <v>-104.611</v>
      </c>
      <c r="X7823">
        <v>1</v>
      </c>
      <c r="Y7823" t="s">
        <v>3445</v>
      </c>
      <c r="Z7823" t="s">
        <v>38</v>
      </c>
      <c r="AA7823" t="s">
        <v>23276</v>
      </c>
      <c r="AB7823">
        <v>0</v>
      </c>
    </row>
    <row r="7824" spans="1:28">
      <c r="A7824">
        <v>840</v>
      </c>
      <c r="B7824" t="s">
        <v>23277</v>
      </c>
      <c r="C7824">
        <v>1156</v>
      </c>
      <c r="D7824" s="2">
        <v>44010</v>
      </c>
      <c r="E7824">
        <v>2020</v>
      </c>
      <c r="F7824">
        <v>1</v>
      </c>
      <c r="G7824" t="s">
        <v>29</v>
      </c>
      <c r="H7824" t="s">
        <v>30</v>
      </c>
      <c r="I7824" t="s">
        <v>31</v>
      </c>
      <c r="J7824" t="s">
        <v>145</v>
      </c>
      <c r="K7824">
        <v>6</v>
      </c>
      <c r="N7824">
        <v>0</v>
      </c>
      <c r="O7824">
        <v>60</v>
      </c>
      <c r="P7824" t="s">
        <v>32</v>
      </c>
      <c r="Q7824" t="s">
        <v>33</v>
      </c>
      <c r="R7824" t="s">
        <v>337</v>
      </c>
      <c r="S7824" t="s">
        <v>494</v>
      </c>
      <c r="U7824" t="s">
        <v>607</v>
      </c>
      <c r="V7824">
        <v>38.834000000000003</v>
      </c>
      <c r="W7824">
        <v>-104.821</v>
      </c>
      <c r="X7824">
        <v>1</v>
      </c>
      <c r="Y7824" t="s">
        <v>3445</v>
      </c>
      <c r="Z7824" t="s">
        <v>38</v>
      </c>
      <c r="AA7824" t="s">
        <v>23278</v>
      </c>
      <c r="AB7824">
        <v>0</v>
      </c>
    </row>
    <row r="7825" spans="1:28">
      <c r="A7825">
        <v>840</v>
      </c>
      <c r="B7825" t="s">
        <v>23279</v>
      </c>
      <c r="C7825">
        <v>1200</v>
      </c>
      <c r="D7825" s="2">
        <v>44010</v>
      </c>
      <c r="E7825">
        <v>2020</v>
      </c>
      <c r="F7825">
        <v>1</v>
      </c>
      <c r="G7825" t="s">
        <v>29</v>
      </c>
      <c r="H7825" t="s">
        <v>30</v>
      </c>
      <c r="I7825" t="s">
        <v>31</v>
      </c>
      <c r="J7825" t="s">
        <v>145</v>
      </c>
      <c r="K7825">
        <v>6</v>
      </c>
      <c r="N7825">
        <v>0</v>
      </c>
      <c r="O7825">
        <v>60</v>
      </c>
      <c r="P7825" t="s">
        <v>32</v>
      </c>
      <c r="Q7825" t="s">
        <v>33</v>
      </c>
      <c r="R7825" t="s">
        <v>823</v>
      </c>
      <c r="S7825" t="s">
        <v>2947</v>
      </c>
      <c r="U7825" t="s">
        <v>2948</v>
      </c>
      <c r="V7825">
        <v>37.686999999999998</v>
      </c>
      <c r="W7825">
        <v>-97.331000000000003</v>
      </c>
      <c r="X7825">
        <v>1</v>
      </c>
      <c r="Y7825" t="s">
        <v>9798</v>
      </c>
      <c r="Z7825" t="s">
        <v>38</v>
      </c>
      <c r="AA7825" t="s">
        <v>23280</v>
      </c>
      <c r="AB7825">
        <v>0</v>
      </c>
    </row>
    <row r="7826" spans="1:28">
      <c r="A7826">
        <v>840</v>
      </c>
      <c r="B7826" t="s">
        <v>23281</v>
      </c>
      <c r="C7826">
        <v>1207</v>
      </c>
      <c r="D7826" s="2">
        <v>44010</v>
      </c>
      <c r="E7826">
        <v>2020</v>
      </c>
      <c r="F7826">
        <v>1</v>
      </c>
      <c r="G7826" t="s">
        <v>29</v>
      </c>
      <c r="H7826" t="s">
        <v>30</v>
      </c>
      <c r="I7826" t="s">
        <v>31</v>
      </c>
      <c r="J7826" t="s">
        <v>8461</v>
      </c>
      <c r="K7826">
        <v>6</v>
      </c>
      <c r="N7826">
        <v>0</v>
      </c>
      <c r="O7826">
        <v>60</v>
      </c>
      <c r="P7826" t="s">
        <v>32</v>
      </c>
      <c r="Q7826" t="s">
        <v>33</v>
      </c>
      <c r="R7826" t="s">
        <v>184</v>
      </c>
      <c r="S7826" t="s">
        <v>196</v>
      </c>
      <c r="U7826" t="s">
        <v>21685</v>
      </c>
      <c r="V7826">
        <v>33.896999999999998</v>
      </c>
      <c r="W7826">
        <v>-118.306</v>
      </c>
      <c r="X7826">
        <v>1</v>
      </c>
      <c r="Y7826" t="s">
        <v>3188</v>
      </c>
      <c r="Z7826" t="s">
        <v>38</v>
      </c>
      <c r="AA7826" t="s">
        <v>23282</v>
      </c>
      <c r="AB7826">
        <v>0</v>
      </c>
    </row>
    <row r="7827" spans="1:28">
      <c r="A7827">
        <v>840</v>
      </c>
      <c r="B7827" t="s">
        <v>23283</v>
      </c>
      <c r="C7827">
        <v>1218</v>
      </c>
      <c r="D7827" s="2">
        <v>44010</v>
      </c>
      <c r="E7827">
        <v>2020</v>
      </c>
      <c r="F7827">
        <v>1</v>
      </c>
      <c r="G7827" t="s">
        <v>29</v>
      </c>
      <c r="H7827" t="s">
        <v>30</v>
      </c>
      <c r="I7827" t="s">
        <v>31</v>
      </c>
      <c r="J7827" t="s">
        <v>145</v>
      </c>
      <c r="K7827">
        <v>6</v>
      </c>
      <c r="L7827" t="s">
        <v>31</v>
      </c>
      <c r="M7827" t="s">
        <v>18372</v>
      </c>
      <c r="N7827">
        <v>6</v>
      </c>
      <c r="O7827">
        <v>66</v>
      </c>
      <c r="P7827" t="s">
        <v>32</v>
      </c>
      <c r="Q7827" t="s">
        <v>33</v>
      </c>
      <c r="R7827" t="s">
        <v>320</v>
      </c>
      <c r="S7827" t="s">
        <v>2298</v>
      </c>
      <c r="U7827" t="s">
        <v>400</v>
      </c>
      <c r="V7827">
        <v>37.207999999999998</v>
      </c>
      <c r="W7827">
        <v>-93.29</v>
      </c>
      <c r="X7827">
        <v>1</v>
      </c>
      <c r="Y7827" t="s">
        <v>12812</v>
      </c>
      <c r="Z7827" t="s">
        <v>38</v>
      </c>
      <c r="AA7827" t="s">
        <v>23284</v>
      </c>
      <c r="AB7827">
        <v>0</v>
      </c>
    </row>
    <row r="7828" spans="1:28">
      <c r="A7828">
        <v>840</v>
      </c>
      <c r="B7828" t="s">
        <v>23285</v>
      </c>
      <c r="C7828">
        <v>1272</v>
      </c>
      <c r="D7828" s="2">
        <v>44010</v>
      </c>
      <c r="E7828">
        <v>2020</v>
      </c>
      <c r="F7828">
        <v>1</v>
      </c>
      <c r="G7828" t="s">
        <v>29</v>
      </c>
      <c r="H7828" t="s">
        <v>30</v>
      </c>
      <c r="I7828" t="s">
        <v>31</v>
      </c>
      <c r="J7828" t="s">
        <v>145</v>
      </c>
      <c r="K7828">
        <v>6</v>
      </c>
      <c r="N7828">
        <v>0</v>
      </c>
      <c r="O7828">
        <v>60</v>
      </c>
      <c r="P7828" t="s">
        <v>32</v>
      </c>
      <c r="Q7828" t="s">
        <v>33</v>
      </c>
      <c r="R7828" t="s">
        <v>1087</v>
      </c>
      <c r="S7828" t="s">
        <v>1088</v>
      </c>
      <c r="U7828" t="s">
        <v>1089</v>
      </c>
      <c r="V7828">
        <v>20.888999999999999</v>
      </c>
      <c r="W7828">
        <v>-156.47300000000001</v>
      </c>
      <c r="X7828">
        <v>1</v>
      </c>
      <c r="Y7828" t="s">
        <v>5426</v>
      </c>
      <c r="Z7828" t="s">
        <v>38</v>
      </c>
      <c r="AA7828" t="s">
        <v>23286</v>
      </c>
      <c r="AB7828">
        <v>0</v>
      </c>
    </row>
    <row r="7829" spans="1:28">
      <c r="A7829">
        <v>840</v>
      </c>
      <c r="B7829" t="s">
        <v>23287</v>
      </c>
      <c r="C7829">
        <v>1341</v>
      </c>
      <c r="D7829" s="2">
        <v>44010</v>
      </c>
      <c r="E7829">
        <v>2020</v>
      </c>
      <c r="F7829">
        <v>1</v>
      </c>
      <c r="G7829" t="s">
        <v>29</v>
      </c>
      <c r="H7829" t="s">
        <v>30</v>
      </c>
      <c r="I7829" t="s">
        <v>31</v>
      </c>
      <c r="K7829">
        <v>6</v>
      </c>
      <c r="N7829">
        <v>0</v>
      </c>
      <c r="O7829">
        <v>60</v>
      </c>
      <c r="P7829" t="s">
        <v>32</v>
      </c>
      <c r="Q7829" t="s">
        <v>33</v>
      </c>
      <c r="R7829" t="s">
        <v>907</v>
      </c>
      <c r="S7829" t="s">
        <v>23288</v>
      </c>
      <c r="U7829" t="s">
        <v>23289</v>
      </c>
      <c r="V7829">
        <v>30.452000000000002</v>
      </c>
      <c r="W7829">
        <v>-91.21</v>
      </c>
      <c r="X7829">
        <v>1</v>
      </c>
      <c r="Y7829" t="s">
        <v>8203</v>
      </c>
      <c r="Z7829" t="s">
        <v>38</v>
      </c>
      <c r="AA7829" t="s">
        <v>23290</v>
      </c>
      <c r="AB7829">
        <v>0</v>
      </c>
    </row>
    <row r="7830" spans="1:28">
      <c r="A7830">
        <v>840</v>
      </c>
      <c r="B7830" t="s">
        <v>23291</v>
      </c>
      <c r="C7830">
        <v>1360</v>
      </c>
      <c r="D7830" s="2">
        <v>44010</v>
      </c>
      <c r="E7830">
        <v>2020</v>
      </c>
      <c r="F7830">
        <v>1</v>
      </c>
      <c r="G7830" t="s">
        <v>29</v>
      </c>
      <c r="H7830" t="s">
        <v>30</v>
      </c>
      <c r="I7830" t="s">
        <v>31</v>
      </c>
      <c r="J7830" t="s">
        <v>145</v>
      </c>
      <c r="K7830">
        <v>6</v>
      </c>
      <c r="N7830">
        <v>0</v>
      </c>
      <c r="O7830">
        <v>60</v>
      </c>
      <c r="P7830" t="s">
        <v>32</v>
      </c>
      <c r="Q7830" t="s">
        <v>33</v>
      </c>
      <c r="R7830" t="s">
        <v>41</v>
      </c>
      <c r="S7830" t="s">
        <v>1267</v>
      </c>
      <c r="U7830" t="s">
        <v>23292</v>
      </c>
      <c r="V7830">
        <v>40.308</v>
      </c>
      <c r="W7830">
        <v>-88.156000000000006</v>
      </c>
      <c r="X7830">
        <v>1</v>
      </c>
      <c r="Y7830" t="s">
        <v>3455</v>
      </c>
      <c r="Z7830" t="s">
        <v>38</v>
      </c>
      <c r="AA7830" t="s">
        <v>23293</v>
      </c>
      <c r="AB7830">
        <v>0</v>
      </c>
    </row>
    <row r="7831" spans="1:28">
      <c r="A7831">
        <v>840</v>
      </c>
      <c r="B7831" t="s">
        <v>23294</v>
      </c>
      <c r="C7831">
        <v>1378</v>
      </c>
      <c r="D7831" s="2">
        <v>44010</v>
      </c>
      <c r="E7831">
        <v>2020</v>
      </c>
      <c r="F7831">
        <v>1</v>
      </c>
      <c r="G7831" t="s">
        <v>29</v>
      </c>
      <c r="H7831" t="s">
        <v>30</v>
      </c>
      <c r="I7831" t="s">
        <v>31</v>
      </c>
      <c r="J7831" t="s">
        <v>145</v>
      </c>
      <c r="K7831">
        <v>6</v>
      </c>
      <c r="N7831">
        <v>0</v>
      </c>
      <c r="O7831">
        <v>60</v>
      </c>
      <c r="P7831" t="s">
        <v>32</v>
      </c>
      <c r="Q7831" t="s">
        <v>33</v>
      </c>
      <c r="R7831" t="s">
        <v>765</v>
      </c>
      <c r="S7831" t="s">
        <v>1138</v>
      </c>
      <c r="U7831" t="s">
        <v>23295</v>
      </c>
      <c r="V7831">
        <v>41.604999999999997</v>
      </c>
      <c r="W7831">
        <v>-71.983999999999995</v>
      </c>
      <c r="X7831">
        <v>1</v>
      </c>
      <c r="Y7831" t="s">
        <v>23296</v>
      </c>
      <c r="Z7831" t="s">
        <v>38</v>
      </c>
      <c r="AA7831" t="s">
        <v>23297</v>
      </c>
      <c r="AB7831">
        <v>0</v>
      </c>
    </row>
    <row r="7832" spans="1:28">
      <c r="A7832">
        <v>840</v>
      </c>
      <c r="B7832" t="s">
        <v>23298</v>
      </c>
      <c r="C7832">
        <v>1398</v>
      </c>
      <c r="D7832" s="2">
        <v>44010</v>
      </c>
      <c r="E7832">
        <v>2020</v>
      </c>
      <c r="F7832">
        <v>1</v>
      </c>
      <c r="G7832" t="s">
        <v>29</v>
      </c>
      <c r="H7832" t="s">
        <v>30</v>
      </c>
      <c r="I7832" t="s">
        <v>31</v>
      </c>
      <c r="K7832">
        <v>6</v>
      </c>
      <c r="N7832">
        <v>0</v>
      </c>
      <c r="O7832">
        <v>60</v>
      </c>
      <c r="P7832" t="s">
        <v>32</v>
      </c>
      <c r="Q7832" t="s">
        <v>33</v>
      </c>
      <c r="R7832" t="s">
        <v>96</v>
      </c>
      <c r="S7832" t="s">
        <v>23299</v>
      </c>
      <c r="U7832" t="s">
        <v>23300</v>
      </c>
      <c r="V7832">
        <v>35.115000000000002</v>
      </c>
      <c r="W7832">
        <v>-75.980999999999995</v>
      </c>
      <c r="X7832">
        <v>1</v>
      </c>
      <c r="Y7832" t="s">
        <v>23301</v>
      </c>
      <c r="Z7832" t="s">
        <v>38</v>
      </c>
      <c r="AA7832" t="s">
        <v>23302</v>
      </c>
      <c r="AB7832">
        <v>0</v>
      </c>
    </row>
    <row r="7833" spans="1:28">
      <c r="A7833">
        <v>840</v>
      </c>
      <c r="B7833" t="s">
        <v>23303</v>
      </c>
      <c r="C7833">
        <v>1408</v>
      </c>
      <c r="D7833" s="2">
        <v>44010</v>
      </c>
      <c r="E7833">
        <v>2020</v>
      </c>
      <c r="F7833">
        <v>1</v>
      </c>
      <c r="G7833" t="s">
        <v>29</v>
      </c>
      <c r="H7833" t="s">
        <v>30</v>
      </c>
      <c r="I7833" t="s">
        <v>31</v>
      </c>
      <c r="J7833" t="s">
        <v>145</v>
      </c>
      <c r="K7833">
        <v>6</v>
      </c>
      <c r="N7833">
        <v>0</v>
      </c>
      <c r="O7833">
        <v>60</v>
      </c>
      <c r="P7833" t="s">
        <v>32</v>
      </c>
      <c r="Q7833" t="s">
        <v>33</v>
      </c>
      <c r="R7833" t="s">
        <v>41</v>
      </c>
      <c r="S7833" t="s">
        <v>987</v>
      </c>
      <c r="U7833" t="s">
        <v>20512</v>
      </c>
      <c r="V7833">
        <v>40.514000000000003</v>
      </c>
      <c r="W7833">
        <v>-88.991</v>
      </c>
      <c r="X7833">
        <v>1</v>
      </c>
      <c r="Y7833" t="s">
        <v>4712</v>
      </c>
      <c r="Z7833" t="s">
        <v>38</v>
      </c>
      <c r="AA7833" t="s">
        <v>23304</v>
      </c>
      <c r="AB7833">
        <v>0</v>
      </c>
    </row>
    <row r="7834" spans="1:28">
      <c r="A7834">
        <v>840</v>
      </c>
      <c r="B7834" t="s">
        <v>23305</v>
      </c>
      <c r="C7834">
        <v>1419</v>
      </c>
      <c r="D7834" s="2">
        <v>44010</v>
      </c>
      <c r="E7834">
        <v>2020</v>
      </c>
      <c r="F7834">
        <v>1</v>
      </c>
      <c r="G7834" t="s">
        <v>29</v>
      </c>
      <c r="H7834" t="s">
        <v>30</v>
      </c>
      <c r="I7834" t="s">
        <v>31</v>
      </c>
      <c r="J7834" t="s">
        <v>81</v>
      </c>
      <c r="K7834">
        <v>6</v>
      </c>
      <c r="N7834">
        <v>0</v>
      </c>
      <c r="O7834">
        <v>60</v>
      </c>
      <c r="P7834" t="s">
        <v>32</v>
      </c>
      <c r="Q7834" t="s">
        <v>33</v>
      </c>
      <c r="R7834" t="s">
        <v>113</v>
      </c>
      <c r="S7834" t="s">
        <v>201</v>
      </c>
      <c r="U7834" t="s">
        <v>201</v>
      </c>
      <c r="V7834">
        <v>39.951999999999998</v>
      </c>
      <c r="W7834">
        <v>-75.164000000000001</v>
      </c>
      <c r="X7834">
        <v>1</v>
      </c>
      <c r="Y7834" t="s">
        <v>23306</v>
      </c>
      <c r="Z7834" t="s">
        <v>38</v>
      </c>
      <c r="AA7834" t="s">
        <v>23307</v>
      </c>
      <c r="AB7834">
        <v>0</v>
      </c>
    </row>
    <row r="7835" spans="1:28">
      <c r="A7835">
        <v>840</v>
      </c>
      <c r="B7835" t="s">
        <v>23308</v>
      </c>
      <c r="C7835">
        <v>1471</v>
      </c>
      <c r="D7835" s="2">
        <v>44010</v>
      </c>
      <c r="E7835">
        <v>2020</v>
      </c>
      <c r="F7835">
        <v>1</v>
      </c>
      <c r="G7835" t="s">
        <v>29</v>
      </c>
      <c r="H7835" t="s">
        <v>30</v>
      </c>
      <c r="I7835" t="s">
        <v>31</v>
      </c>
      <c r="J7835" t="s">
        <v>23309</v>
      </c>
      <c r="K7835">
        <v>6</v>
      </c>
      <c r="N7835">
        <v>0</v>
      </c>
      <c r="O7835">
        <v>60</v>
      </c>
      <c r="P7835" t="s">
        <v>32</v>
      </c>
      <c r="Q7835" t="s">
        <v>33</v>
      </c>
      <c r="R7835" t="s">
        <v>252</v>
      </c>
      <c r="S7835" t="s">
        <v>738</v>
      </c>
      <c r="U7835" t="s">
        <v>739</v>
      </c>
      <c r="V7835">
        <v>47.606000000000002</v>
      </c>
      <c r="W7835">
        <v>-122.333</v>
      </c>
      <c r="X7835">
        <v>1</v>
      </c>
      <c r="Y7835" t="s">
        <v>1943</v>
      </c>
      <c r="Z7835" t="s">
        <v>38</v>
      </c>
      <c r="AA7835" t="s">
        <v>23310</v>
      </c>
      <c r="AB7835">
        <v>0</v>
      </c>
    </row>
    <row r="7836" spans="1:28">
      <c r="A7836">
        <v>840</v>
      </c>
      <c r="B7836" t="s">
        <v>23311</v>
      </c>
      <c r="C7836">
        <v>1475</v>
      </c>
      <c r="D7836" s="2">
        <v>44010</v>
      </c>
      <c r="E7836">
        <v>2020</v>
      </c>
      <c r="F7836">
        <v>1</v>
      </c>
      <c r="G7836" t="s">
        <v>29</v>
      </c>
      <c r="H7836" t="s">
        <v>30</v>
      </c>
      <c r="I7836" t="s">
        <v>31</v>
      </c>
      <c r="J7836" t="s">
        <v>145</v>
      </c>
      <c r="K7836">
        <v>6</v>
      </c>
      <c r="N7836">
        <v>0</v>
      </c>
      <c r="O7836">
        <v>60</v>
      </c>
      <c r="P7836" t="s">
        <v>32</v>
      </c>
      <c r="Q7836" t="s">
        <v>33</v>
      </c>
      <c r="R7836" t="s">
        <v>190</v>
      </c>
      <c r="S7836" t="s">
        <v>1059</v>
      </c>
      <c r="U7836" t="s">
        <v>1314</v>
      </c>
      <c r="V7836">
        <v>32.735999999999997</v>
      </c>
      <c r="W7836">
        <v>-97.108000000000004</v>
      </c>
      <c r="X7836">
        <v>1</v>
      </c>
      <c r="Y7836" t="s">
        <v>23312</v>
      </c>
      <c r="Z7836" t="s">
        <v>38</v>
      </c>
      <c r="AA7836" t="s">
        <v>23313</v>
      </c>
      <c r="AB7836">
        <v>0</v>
      </c>
    </row>
    <row r="7837" spans="1:28">
      <c r="A7837">
        <v>840</v>
      </c>
      <c r="B7837" t="s">
        <v>23314</v>
      </c>
      <c r="C7837">
        <v>1492</v>
      </c>
      <c r="D7837" s="2">
        <v>44010</v>
      </c>
      <c r="E7837">
        <v>2020</v>
      </c>
      <c r="F7837">
        <v>1</v>
      </c>
      <c r="G7837" t="s">
        <v>29</v>
      </c>
      <c r="H7837" t="s">
        <v>89</v>
      </c>
      <c r="I7837" t="s">
        <v>31</v>
      </c>
      <c r="J7837" t="s">
        <v>145</v>
      </c>
      <c r="K7837">
        <v>6</v>
      </c>
      <c r="L7837" t="s">
        <v>79</v>
      </c>
      <c r="N7837">
        <v>1</v>
      </c>
      <c r="O7837">
        <v>16</v>
      </c>
      <c r="P7837" t="s">
        <v>32</v>
      </c>
      <c r="Q7837" t="s">
        <v>33</v>
      </c>
      <c r="R7837" t="s">
        <v>41</v>
      </c>
      <c r="S7837" t="s">
        <v>321</v>
      </c>
      <c r="U7837" t="s">
        <v>2002</v>
      </c>
      <c r="V7837">
        <v>37.726999999999997</v>
      </c>
      <c r="W7837">
        <v>-89.216999999999999</v>
      </c>
      <c r="X7837">
        <v>1</v>
      </c>
      <c r="Y7837" t="s">
        <v>44</v>
      </c>
      <c r="Z7837" t="s">
        <v>38</v>
      </c>
      <c r="AA7837" t="s">
        <v>23315</v>
      </c>
      <c r="AB7837">
        <v>0</v>
      </c>
    </row>
    <row r="7838" spans="1:28">
      <c r="A7838">
        <v>840</v>
      </c>
      <c r="B7838" t="s">
        <v>23316</v>
      </c>
      <c r="C7838">
        <v>1536</v>
      </c>
      <c r="D7838" s="2">
        <v>44010</v>
      </c>
      <c r="E7838">
        <v>2020</v>
      </c>
      <c r="F7838">
        <v>1</v>
      </c>
      <c r="G7838" t="s">
        <v>29</v>
      </c>
      <c r="H7838" t="s">
        <v>30</v>
      </c>
      <c r="I7838" t="s">
        <v>31</v>
      </c>
      <c r="J7838" t="s">
        <v>18153</v>
      </c>
      <c r="K7838">
        <v>6</v>
      </c>
      <c r="N7838">
        <v>0</v>
      </c>
      <c r="O7838">
        <v>60</v>
      </c>
      <c r="P7838" t="s">
        <v>32</v>
      </c>
      <c r="Q7838" t="s">
        <v>33</v>
      </c>
      <c r="R7838" t="s">
        <v>161</v>
      </c>
      <c r="S7838" t="s">
        <v>162</v>
      </c>
      <c r="U7838" t="s">
        <v>163</v>
      </c>
      <c r="V7838">
        <v>30.437999999999999</v>
      </c>
      <c r="W7838">
        <v>-84.28</v>
      </c>
      <c r="X7838">
        <v>1</v>
      </c>
      <c r="Y7838" t="s">
        <v>12147</v>
      </c>
      <c r="Z7838" t="s">
        <v>38</v>
      </c>
      <c r="AA7838" t="s">
        <v>23317</v>
      </c>
      <c r="AB7838">
        <v>0</v>
      </c>
    </row>
    <row r="7839" spans="1:28">
      <c r="A7839">
        <v>840</v>
      </c>
      <c r="B7839" t="s">
        <v>23318</v>
      </c>
      <c r="C7839">
        <v>1632</v>
      </c>
      <c r="D7839" s="2">
        <v>44010</v>
      </c>
      <c r="E7839">
        <v>2020</v>
      </c>
      <c r="F7839">
        <v>1</v>
      </c>
      <c r="G7839" t="s">
        <v>29</v>
      </c>
      <c r="H7839" t="s">
        <v>30</v>
      </c>
      <c r="I7839" t="s">
        <v>31</v>
      </c>
      <c r="J7839" t="s">
        <v>8639</v>
      </c>
      <c r="K7839">
        <v>6</v>
      </c>
      <c r="N7839">
        <v>0</v>
      </c>
      <c r="O7839">
        <v>60</v>
      </c>
      <c r="P7839" t="s">
        <v>32</v>
      </c>
      <c r="Q7839" t="s">
        <v>33</v>
      </c>
      <c r="R7839" t="s">
        <v>1132</v>
      </c>
      <c r="S7839" t="s">
        <v>1133</v>
      </c>
      <c r="U7839" t="s">
        <v>1134</v>
      </c>
      <c r="V7839">
        <v>39.630000000000003</v>
      </c>
      <c r="W7839">
        <v>-79.956000000000003</v>
      </c>
      <c r="X7839">
        <v>1</v>
      </c>
      <c r="Y7839" t="s">
        <v>5074</v>
      </c>
      <c r="Z7839" t="s">
        <v>38</v>
      </c>
      <c r="AA7839" t="s">
        <v>23319</v>
      </c>
      <c r="AB7839">
        <v>0</v>
      </c>
    </row>
    <row r="7840" spans="1:28">
      <c r="A7840">
        <v>840</v>
      </c>
      <c r="B7840" t="s">
        <v>23320</v>
      </c>
      <c r="C7840">
        <v>1634</v>
      </c>
      <c r="D7840" s="2">
        <v>44010</v>
      </c>
      <c r="E7840">
        <v>2020</v>
      </c>
      <c r="F7840">
        <v>1</v>
      </c>
      <c r="G7840" t="s">
        <v>29</v>
      </c>
      <c r="H7840" t="s">
        <v>30</v>
      </c>
      <c r="I7840" t="s">
        <v>31</v>
      </c>
      <c r="J7840" t="s">
        <v>145</v>
      </c>
      <c r="K7840">
        <v>6</v>
      </c>
      <c r="N7840">
        <v>0</v>
      </c>
      <c r="O7840">
        <v>60</v>
      </c>
      <c r="P7840" t="s">
        <v>32</v>
      </c>
      <c r="Q7840" t="s">
        <v>33</v>
      </c>
      <c r="R7840" t="s">
        <v>393</v>
      </c>
      <c r="S7840" t="s">
        <v>3314</v>
      </c>
      <c r="U7840" t="s">
        <v>3315</v>
      </c>
      <c r="V7840">
        <v>34.014000000000003</v>
      </c>
      <c r="W7840">
        <v>-86.006</v>
      </c>
      <c r="X7840">
        <v>1</v>
      </c>
      <c r="Y7840" t="s">
        <v>1444</v>
      </c>
      <c r="Z7840" t="s">
        <v>38</v>
      </c>
      <c r="AA7840" t="s">
        <v>23321</v>
      </c>
      <c r="AB7840">
        <v>0</v>
      </c>
    </row>
    <row r="7841" spans="1:28">
      <c r="A7841">
        <v>840</v>
      </c>
      <c r="B7841" t="s">
        <v>23322</v>
      </c>
      <c r="C7841">
        <v>1655</v>
      </c>
      <c r="D7841" s="2">
        <v>44010</v>
      </c>
      <c r="E7841">
        <v>2020</v>
      </c>
      <c r="F7841">
        <v>1</v>
      </c>
      <c r="G7841" t="s">
        <v>29</v>
      </c>
      <c r="H7841" t="s">
        <v>30</v>
      </c>
      <c r="I7841" t="s">
        <v>31</v>
      </c>
      <c r="J7841" t="s">
        <v>12327</v>
      </c>
      <c r="K7841">
        <v>6</v>
      </c>
      <c r="N7841">
        <v>0</v>
      </c>
      <c r="O7841">
        <v>60</v>
      </c>
      <c r="P7841" t="s">
        <v>32</v>
      </c>
      <c r="Q7841" t="s">
        <v>33</v>
      </c>
      <c r="R7841" t="s">
        <v>125</v>
      </c>
      <c r="S7841" t="s">
        <v>55</v>
      </c>
      <c r="U7841" t="s">
        <v>4379</v>
      </c>
      <c r="V7841">
        <v>42.374000000000002</v>
      </c>
      <c r="W7841">
        <v>-71.11</v>
      </c>
      <c r="X7841">
        <v>1</v>
      </c>
      <c r="Y7841" t="s">
        <v>9748</v>
      </c>
      <c r="Z7841" t="s">
        <v>38</v>
      </c>
      <c r="AA7841" t="s">
        <v>23323</v>
      </c>
      <c r="AB7841">
        <v>0</v>
      </c>
    </row>
    <row r="7842" spans="1:28">
      <c r="A7842">
        <v>840</v>
      </c>
      <c r="B7842" t="s">
        <v>23324</v>
      </c>
      <c r="C7842">
        <v>1671</v>
      </c>
      <c r="D7842" s="2">
        <v>44010</v>
      </c>
      <c r="E7842">
        <v>2020</v>
      </c>
      <c r="F7842">
        <v>1</v>
      </c>
      <c r="G7842" t="s">
        <v>29</v>
      </c>
      <c r="H7842" t="s">
        <v>30</v>
      </c>
      <c r="I7842" t="s">
        <v>31</v>
      </c>
      <c r="J7842" t="s">
        <v>8639</v>
      </c>
      <c r="K7842">
        <v>6</v>
      </c>
      <c r="N7842">
        <v>0</v>
      </c>
      <c r="O7842">
        <v>60</v>
      </c>
      <c r="P7842" t="s">
        <v>32</v>
      </c>
      <c r="Q7842" t="s">
        <v>33</v>
      </c>
      <c r="R7842" t="s">
        <v>252</v>
      </c>
      <c r="S7842" t="s">
        <v>738</v>
      </c>
      <c r="U7842" t="s">
        <v>739</v>
      </c>
      <c r="V7842">
        <v>47.606000000000002</v>
      </c>
      <c r="W7842">
        <v>-122.333</v>
      </c>
      <c r="X7842">
        <v>1</v>
      </c>
      <c r="Y7842" t="s">
        <v>23325</v>
      </c>
      <c r="Z7842" t="s">
        <v>38</v>
      </c>
      <c r="AA7842" t="s">
        <v>23326</v>
      </c>
      <c r="AB7842">
        <v>0</v>
      </c>
    </row>
    <row r="7843" spans="1:28">
      <c r="A7843">
        <v>840</v>
      </c>
      <c r="B7843" t="s">
        <v>23327</v>
      </c>
      <c r="C7843">
        <v>1749</v>
      </c>
      <c r="D7843" s="2">
        <v>44010</v>
      </c>
      <c r="E7843">
        <v>2020</v>
      </c>
      <c r="F7843">
        <v>1</v>
      </c>
      <c r="G7843" t="s">
        <v>29</v>
      </c>
      <c r="H7843" t="s">
        <v>30</v>
      </c>
      <c r="I7843" t="s">
        <v>31</v>
      </c>
      <c r="K7843">
        <v>6</v>
      </c>
      <c r="N7843">
        <v>0</v>
      </c>
      <c r="O7843">
        <v>60</v>
      </c>
      <c r="P7843" t="s">
        <v>32</v>
      </c>
      <c r="Q7843" t="s">
        <v>33</v>
      </c>
      <c r="R7843" t="s">
        <v>870</v>
      </c>
      <c r="S7843" t="s">
        <v>871</v>
      </c>
      <c r="U7843" t="s">
        <v>321</v>
      </c>
      <c r="V7843">
        <v>32.298999999999999</v>
      </c>
      <c r="W7843">
        <v>-90.186000000000007</v>
      </c>
      <c r="X7843">
        <v>1</v>
      </c>
      <c r="Y7843" t="s">
        <v>8355</v>
      </c>
      <c r="Z7843" t="s">
        <v>86</v>
      </c>
      <c r="AA7843" t="s">
        <v>23328</v>
      </c>
      <c r="AB7843">
        <v>0</v>
      </c>
    </row>
    <row r="7844" spans="1:28">
      <c r="A7844">
        <v>840</v>
      </c>
      <c r="B7844" t="s">
        <v>23329</v>
      </c>
      <c r="C7844">
        <v>1779</v>
      </c>
      <c r="D7844" s="2">
        <v>44010</v>
      </c>
      <c r="E7844">
        <v>2020</v>
      </c>
      <c r="F7844">
        <v>1</v>
      </c>
      <c r="G7844" t="s">
        <v>29</v>
      </c>
      <c r="H7844" t="s">
        <v>30</v>
      </c>
      <c r="I7844" t="s">
        <v>31</v>
      </c>
      <c r="J7844" t="s">
        <v>18153</v>
      </c>
      <c r="K7844">
        <v>6</v>
      </c>
      <c r="N7844">
        <v>0</v>
      </c>
      <c r="O7844">
        <v>60</v>
      </c>
      <c r="P7844" t="s">
        <v>32</v>
      </c>
      <c r="Q7844" t="s">
        <v>33</v>
      </c>
      <c r="R7844" t="s">
        <v>161</v>
      </c>
      <c r="S7844" t="s">
        <v>4643</v>
      </c>
      <c r="U7844" t="s">
        <v>4644</v>
      </c>
      <c r="V7844">
        <v>26.122</v>
      </c>
      <c r="W7844">
        <v>-80.138000000000005</v>
      </c>
      <c r="X7844">
        <v>1</v>
      </c>
      <c r="Y7844" t="s">
        <v>6630</v>
      </c>
      <c r="Z7844" t="s">
        <v>38</v>
      </c>
      <c r="AA7844" t="s">
        <v>23330</v>
      </c>
      <c r="AB7844">
        <v>0</v>
      </c>
    </row>
    <row r="7845" spans="1:28">
      <c r="A7845">
        <v>840</v>
      </c>
      <c r="B7845" t="s">
        <v>23331</v>
      </c>
      <c r="C7845">
        <v>1780</v>
      </c>
      <c r="D7845" s="2">
        <v>44010</v>
      </c>
      <c r="E7845">
        <v>2020</v>
      </c>
      <c r="F7845">
        <v>1</v>
      </c>
      <c r="G7845" t="s">
        <v>29</v>
      </c>
      <c r="H7845" t="s">
        <v>30</v>
      </c>
      <c r="I7845" t="s">
        <v>31</v>
      </c>
      <c r="J7845" t="s">
        <v>145</v>
      </c>
      <c r="K7845">
        <v>6</v>
      </c>
      <c r="N7845">
        <v>0</v>
      </c>
      <c r="O7845">
        <v>60</v>
      </c>
      <c r="P7845" t="s">
        <v>32</v>
      </c>
      <c r="Q7845" t="s">
        <v>33</v>
      </c>
      <c r="R7845" t="s">
        <v>161</v>
      </c>
      <c r="S7845" t="s">
        <v>1846</v>
      </c>
      <c r="U7845" t="s">
        <v>16677</v>
      </c>
      <c r="V7845">
        <v>25.791</v>
      </c>
      <c r="W7845">
        <v>-80.134</v>
      </c>
      <c r="X7845">
        <v>1</v>
      </c>
      <c r="Y7845" t="s">
        <v>6630</v>
      </c>
      <c r="Z7845" t="s">
        <v>38</v>
      </c>
      <c r="AA7845" t="s">
        <v>23332</v>
      </c>
      <c r="AB7845">
        <v>0</v>
      </c>
    </row>
    <row r="7846" spans="1:28">
      <c r="A7846">
        <v>840</v>
      </c>
      <c r="B7846" t="s">
        <v>23333</v>
      </c>
      <c r="C7846">
        <v>1848</v>
      </c>
      <c r="D7846" s="2">
        <v>44010</v>
      </c>
      <c r="E7846">
        <v>2020</v>
      </c>
      <c r="F7846">
        <v>1</v>
      </c>
      <c r="G7846" t="s">
        <v>29</v>
      </c>
      <c r="H7846" t="s">
        <v>30</v>
      </c>
      <c r="I7846" t="s">
        <v>31</v>
      </c>
      <c r="J7846" t="s">
        <v>23334</v>
      </c>
      <c r="K7846">
        <v>6</v>
      </c>
      <c r="N7846">
        <v>0</v>
      </c>
      <c r="O7846">
        <v>60</v>
      </c>
      <c r="P7846" t="s">
        <v>32</v>
      </c>
      <c r="Q7846" t="s">
        <v>33</v>
      </c>
      <c r="R7846" t="s">
        <v>113</v>
      </c>
      <c r="S7846" t="s">
        <v>3524</v>
      </c>
      <c r="U7846" t="s">
        <v>23335</v>
      </c>
      <c r="V7846">
        <v>40.862000000000002</v>
      </c>
      <c r="W7846">
        <v>-80.286000000000001</v>
      </c>
      <c r="X7846">
        <v>1</v>
      </c>
      <c r="Y7846" t="s">
        <v>5153</v>
      </c>
      <c r="Z7846" t="s">
        <v>138</v>
      </c>
      <c r="AA7846" t="s">
        <v>23336</v>
      </c>
      <c r="AB7846">
        <v>0</v>
      </c>
    </row>
    <row r="7847" spans="1:28">
      <c r="A7847">
        <v>840</v>
      </c>
      <c r="B7847" t="s">
        <v>23337</v>
      </c>
      <c r="C7847">
        <v>1849</v>
      </c>
      <c r="D7847" s="2">
        <v>44010</v>
      </c>
      <c r="E7847">
        <v>2020</v>
      </c>
      <c r="F7847">
        <v>1</v>
      </c>
      <c r="G7847" t="s">
        <v>29</v>
      </c>
      <c r="H7847" t="s">
        <v>30</v>
      </c>
      <c r="I7847" t="s">
        <v>31</v>
      </c>
      <c r="J7847" t="s">
        <v>145</v>
      </c>
      <c r="K7847">
        <v>6</v>
      </c>
      <c r="N7847">
        <v>0</v>
      </c>
      <c r="O7847">
        <v>60</v>
      </c>
      <c r="P7847" t="s">
        <v>32</v>
      </c>
      <c r="Q7847" t="s">
        <v>33</v>
      </c>
      <c r="R7847" t="s">
        <v>167</v>
      </c>
      <c r="S7847" t="s">
        <v>1093</v>
      </c>
      <c r="U7847" t="s">
        <v>23338</v>
      </c>
      <c r="V7847">
        <v>42.113999999999997</v>
      </c>
      <c r="W7847">
        <v>-85.638000000000005</v>
      </c>
      <c r="X7847">
        <v>1</v>
      </c>
      <c r="Y7847" t="s">
        <v>180</v>
      </c>
      <c r="Z7847" t="s">
        <v>74</v>
      </c>
      <c r="AA7847" t="s">
        <v>23339</v>
      </c>
      <c r="AB7847">
        <v>0</v>
      </c>
    </row>
    <row r="7848" spans="1:28">
      <c r="A7848">
        <v>840</v>
      </c>
      <c r="B7848" t="s">
        <v>23340</v>
      </c>
      <c r="C7848">
        <v>2306</v>
      </c>
      <c r="D7848" s="2">
        <v>44010</v>
      </c>
      <c r="E7848">
        <v>2020</v>
      </c>
      <c r="F7848">
        <v>1</v>
      </c>
      <c r="G7848" t="s">
        <v>29</v>
      </c>
      <c r="H7848" t="s">
        <v>30</v>
      </c>
      <c r="I7848" t="s">
        <v>31</v>
      </c>
      <c r="J7848" t="s">
        <v>145</v>
      </c>
      <c r="K7848">
        <v>6</v>
      </c>
      <c r="N7848">
        <v>0</v>
      </c>
      <c r="O7848">
        <v>60</v>
      </c>
      <c r="P7848" t="s">
        <v>32</v>
      </c>
      <c r="Q7848" t="s">
        <v>33</v>
      </c>
      <c r="R7848" t="s">
        <v>252</v>
      </c>
      <c r="S7848" t="s">
        <v>738</v>
      </c>
      <c r="U7848" t="s">
        <v>739</v>
      </c>
      <c r="V7848">
        <v>47.606000000000002</v>
      </c>
      <c r="W7848">
        <v>-122.333</v>
      </c>
      <c r="X7848">
        <v>1</v>
      </c>
      <c r="Y7848" t="s">
        <v>19742</v>
      </c>
      <c r="Z7848" t="s">
        <v>375</v>
      </c>
      <c r="AA7848" t="s">
        <v>23341</v>
      </c>
      <c r="AB7848">
        <v>0</v>
      </c>
    </row>
    <row r="7849" spans="1:28">
      <c r="A7849">
        <v>840</v>
      </c>
      <c r="B7849" t="s">
        <v>23342</v>
      </c>
      <c r="C7849">
        <v>3819</v>
      </c>
      <c r="D7849" s="2">
        <v>44010</v>
      </c>
      <c r="E7849">
        <v>2020</v>
      </c>
      <c r="F7849">
        <v>1</v>
      </c>
      <c r="G7849" t="s">
        <v>29</v>
      </c>
      <c r="H7849" t="s">
        <v>30</v>
      </c>
      <c r="I7849" t="s">
        <v>31</v>
      </c>
      <c r="J7849" t="s">
        <v>12200</v>
      </c>
      <c r="K7849">
        <v>6</v>
      </c>
      <c r="N7849">
        <v>0</v>
      </c>
      <c r="O7849">
        <v>60</v>
      </c>
      <c r="P7849" t="s">
        <v>32</v>
      </c>
      <c r="Q7849" t="s">
        <v>33</v>
      </c>
      <c r="R7849" t="s">
        <v>41</v>
      </c>
      <c r="S7849" t="s">
        <v>1267</v>
      </c>
      <c r="U7849" t="s">
        <v>1267</v>
      </c>
      <c r="V7849">
        <v>40.116</v>
      </c>
      <c r="W7849">
        <v>-88.244</v>
      </c>
      <c r="X7849">
        <v>1</v>
      </c>
      <c r="Y7849" t="s">
        <v>19891</v>
      </c>
      <c r="Z7849" t="s">
        <v>38</v>
      </c>
      <c r="AA7849" t="s">
        <v>23343</v>
      </c>
      <c r="AB7849">
        <v>0</v>
      </c>
    </row>
    <row r="7850" spans="1:28">
      <c r="A7850">
        <v>840</v>
      </c>
      <c r="B7850" t="s">
        <v>23344</v>
      </c>
      <c r="C7850">
        <v>11037</v>
      </c>
      <c r="D7850" s="2">
        <v>44010</v>
      </c>
      <c r="E7850">
        <v>2020</v>
      </c>
      <c r="F7850">
        <v>1</v>
      </c>
      <c r="G7850" t="s">
        <v>137</v>
      </c>
      <c r="H7850" t="s">
        <v>138</v>
      </c>
      <c r="I7850" t="s">
        <v>761</v>
      </c>
      <c r="K7850">
        <v>3</v>
      </c>
      <c r="N7850">
        <v>0</v>
      </c>
      <c r="O7850">
        <v>30</v>
      </c>
      <c r="P7850" t="s">
        <v>32</v>
      </c>
      <c r="Q7850" t="s">
        <v>33</v>
      </c>
      <c r="R7850" t="s">
        <v>320</v>
      </c>
      <c r="S7850" t="s">
        <v>430</v>
      </c>
      <c r="U7850" t="s">
        <v>431</v>
      </c>
      <c r="V7850">
        <v>38.627000000000002</v>
      </c>
      <c r="W7850">
        <v>-90.191000000000003</v>
      </c>
      <c r="X7850">
        <v>1</v>
      </c>
      <c r="Y7850" t="s">
        <v>23345</v>
      </c>
      <c r="Z7850" t="s">
        <v>351</v>
      </c>
      <c r="AA7850" t="s">
        <v>23346</v>
      </c>
      <c r="AB7850">
        <v>0</v>
      </c>
    </row>
    <row r="7851" spans="1:28">
      <c r="A7851">
        <v>840</v>
      </c>
      <c r="B7851" t="s">
        <v>23347</v>
      </c>
      <c r="C7851">
        <v>13714</v>
      </c>
      <c r="D7851" s="2">
        <v>44010</v>
      </c>
      <c r="E7851">
        <v>2020</v>
      </c>
      <c r="F7851">
        <v>1</v>
      </c>
      <c r="G7851" t="s">
        <v>29</v>
      </c>
      <c r="H7851" t="s">
        <v>30</v>
      </c>
      <c r="I7851" t="s">
        <v>31</v>
      </c>
      <c r="K7851">
        <v>6</v>
      </c>
      <c r="N7851">
        <v>0</v>
      </c>
      <c r="O7851">
        <v>60</v>
      </c>
      <c r="P7851" t="s">
        <v>32</v>
      </c>
      <c r="Q7851" t="s">
        <v>33</v>
      </c>
      <c r="R7851" t="s">
        <v>60</v>
      </c>
      <c r="S7851" t="s">
        <v>185</v>
      </c>
      <c r="U7851" t="s">
        <v>7712</v>
      </c>
      <c r="V7851">
        <v>41.539000000000001</v>
      </c>
      <c r="W7851">
        <v>-74.063000000000002</v>
      </c>
      <c r="X7851">
        <v>1</v>
      </c>
      <c r="Y7851" t="s">
        <v>15086</v>
      </c>
      <c r="Z7851" t="s">
        <v>74</v>
      </c>
      <c r="AA7851" t="s">
        <v>23348</v>
      </c>
      <c r="AB7851">
        <v>0</v>
      </c>
    </row>
    <row r="7852" spans="1:28">
      <c r="A7852">
        <v>840</v>
      </c>
      <c r="B7852" t="s">
        <v>23349</v>
      </c>
      <c r="C7852">
        <v>14196</v>
      </c>
      <c r="D7852" s="2">
        <v>44010</v>
      </c>
      <c r="E7852">
        <v>2020</v>
      </c>
      <c r="F7852">
        <v>1</v>
      </c>
      <c r="G7852" t="s">
        <v>137</v>
      </c>
      <c r="H7852" t="s">
        <v>138</v>
      </c>
      <c r="I7852" t="s">
        <v>80</v>
      </c>
      <c r="J7852" t="s">
        <v>81</v>
      </c>
      <c r="K7852">
        <v>7</v>
      </c>
      <c r="N7852">
        <v>0</v>
      </c>
      <c r="O7852">
        <v>70</v>
      </c>
      <c r="P7852" t="s">
        <v>32</v>
      </c>
      <c r="Q7852" t="s">
        <v>33</v>
      </c>
      <c r="R7852" t="s">
        <v>54</v>
      </c>
      <c r="S7852" t="s">
        <v>3073</v>
      </c>
      <c r="U7852" t="s">
        <v>23350</v>
      </c>
      <c r="V7852">
        <v>40.792999999999999</v>
      </c>
      <c r="W7852">
        <v>-74.503</v>
      </c>
      <c r="X7852">
        <v>1</v>
      </c>
      <c r="Y7852" t="s">
        <v>23351</v>
      </c>
      <c r="Z7852" t="s">
        <v>86</v>
      </c>
      <c r="AA7852" t="s">
        <v>23352</v>
      </c>
      <c r="AB7852">
        <v>1</v>
      </c>
    </row>
    <row r="7853" spans="1:28">
      <c r="A7853">
        <v>840</v>
      </c>
      <c r="B7853" t="s">
        <v>23353</v>
      </c>
      <c r="C7853">
        <v>14197</v>
      </c>
      <c r="D7853" s="2">
        <v>44010</v>
      </c>
      <c r="E7853">
        <v>2020</v>
      </c>
      <c r="F7853">
        <v>1</v>
      </c>
      <c r="G7853" t="s">
        <v>29</v>
      </c>
      <c r="H7853" t="s">
        <v>30</v>
      </c>
      <c r="I7853" t="s">
        <v>31</v>
      </c>
      <c r="J7853" t="s">
        <v>23354</v>
      </c>
      <c r="K7853">
        <v>6</v>
      </c>
      <c r="N7853">
        <v>0</v>
      </c>
      <c r="O7853">
        <v>60</v>
      </c>
      <c r="P7853" t="s">
        <v>32</v>
      </c>
      <c r="Q7853" t="s">
        <v>33</v>
      </c>
      <c r="R7853" t="s">
        <v>184</v>
      </c>
      <c r="S7853" t="s">
        <v>3742</v>
      </c>
      <c r="U7853" t="s">
        <v>3742</v>
      </c>
      <c r="V7853">
        <v>38.296999999999997</v>
      </c>
      <c r="W7853">
        <v>-122.28700000000001</v>
      </c>
      <c r="X7853">
        <v>1</v>
      </c>
      <c r="Y7853" t="s">
        <v>23355</v>
      </c>
      <c r="Z7853" t="s">
        <v>74</v>
      </c>
      <c r="AA7853" t="s">
        <v>23356</v>
      </c>
      <c r="AB7853">
        <v>0</v>
      </c>
    </row>
    <row r="7854" spans="1:28">
      <c r="A7854">
        <v>840</v>
      </c>
      <c r="B7854" t="s">
        <v>23357</v>
      </c>
      <c r="C7854">
        <v>292</v>
      </c>
      <c r="D7854" s="2">
        <v>44011</v>
      </c>
      <c r="E7854">
        <v>2020</v>
      </c>
      <c r="F7854">
        <v>1</v>
      </c>
      <c r="G7854" t="s">
        <v>29</v>
      </c>
      <c r="H7854" t="s">
        <v>30</v>
      </c>
      <c r="I7854" t="s">
        <v>31</v>
      </c>
      <c r="J7854" t="s">
        <v>145</v>
      </c>
      <c r="K7854">
        <v>6</v>
      </c>
      <c r="N7854">
        <v>0</v>
      </c>
      <c r="O7854">
        <v>60</v>
      </c>
      <c r="P7854" t="s">
        <v>32</v>
      </c>
      <c r="Q7854" t="s">
        <v>33</v>
      </c>
      <c r="R7854" t="s">
        <v>184</v>
      </c>
      <c r="S7854" t="s">
        <v>1791</v>
      </c>
      <c r="U7854" t="s">
        <v>9548</v>
      </c>
      <c r="V7854">
        <v>38.003999999999998</v>
      </c>
      <c r="W7854">
        <v>-121.807</v>
      </c>
      <c r="X7854">
        <v>1</v>
      </c>
      <c r="Y7854" t="s">
        <v>10104</v>
      </c>
      <c r="Z7854" t="s">
        <v>5464</v>
      </c>
      <c r="AA7854" t="s">
        <v>23358</v>
      </c>
      <c r="AB7854">
        <v>0</v>
      </c>
    </row>
    <row r="7855" spans="1:28">
      <c r="A7855">
        <v>840</v>
      </c>
      <c r="B7855" t="s">
        <v>23359</v>
      </c>
      <c r="C7855">
        <v>293</v>
      </c>
      <c r="D7855" s="2">
        <v>44011</v>
      </c>
      <c r="E7855">
        <v>2020</v>
      </c>
      <c r="F7855">
        <v>1</v>
      </c>
      <c r="G7855" t="s">
        <v>29</v>
      </c>
      <c r="H7855" t="s">
        <v>30</v>
      </c>
      <c r="I7855" t="s">
        <v>31</v>
      </c>
      <c r="J7855" t="s">
        <v>200</v>
      </c>
      <c r="K7855">
        <v>6</v>
      </c>
      <c r="N7855">
        <v>0</v>
      </c>
      <c r="O7855">
        <v>60</v>
      </c>
      <c r="P7855" t="s">
        <v>32</v>
      </c>
      <c r="Q7855" t="s">
        <v>33</v>
      </c>
      <c r="R7855" t="s">
        <v>1754</v>
      </c>
      <c r="S7855" t="s">
        <v>4529</v>
      </c>
      <c r="U7855" t="s">
        <v>4530</v>
      </c>
      <c r="V7855">
        <v>42.850999999999999</v>
      </c>
      <c r="W7855">
        <v>-72.558000000000007</v>
      </c>
      <c r="X7855">
        <v>1</v>
      </c>
      <c r="Y7855" t="s">
        <v>23360</v>
      </c>
      <c r="Z7855" t="s">
        <v>74</v>
      </c>
      <c r="AA7855" t="s">
        <v>23361</v>
      </c>
      <c r="AB7855">
        <v>0</v>
      </c>
    </row>
    <row r="7856" spans="1:28">
      <c r="A7856">
        <v>840</v>
      </c>
      <c r="B7856" t="s">
        <v>23362</v>
      </c>
      <c r="C7856">
        <v>294</v>
      </c>
      <c r="D7856" s="2">
        <v>44011</v>
      </c>
      <c r="E7856">
        <v>2020</v>
      </c>
      <c r="F7856">
        <v>1</v>
      </c>
      <c r="G7856" t="s">
        <v>29</v>
      </c>
      <c r="H7856" t="s">
        <v>30</v>
      </c>
      <c r="I7856" t="s">
        <v>31</v>
      </c>
      <c r="J7856" t="s">
        <v>145</v>
      </c>
      <c r="K7856">
        <v>6</v>
      </c>
      <c r="N7856">
        <v>0</v>
      </c>
      <c r="O7856">
        <v>60</v>
      </c>
      <c r="P7856" t="s">
        <v>32</v>
      </c>
      <c r="Q7856" t="s">
        <v>33</v>
      </c>
      <c r="R7856" t="s">
        <v>285</v>
      </c>
      <c r="S7856" t="s">
        <v>23057</v>
      </c>
      <c r="U7856" t="s">
        <v>23363</v>
      </c>
      <c r="V7856">
        <v>36.034999999999997</v>
      </c>
      <c r="W7856">
        <v>-89.385999999999996</v>
      </c>
      <c r="X7856">
        <v>1</v>
      </c>
      <c r="Y7856" t="s">
        <v>23364</v>
      </c>
      <c r="Z7856" t="s">
        <v>74</v>
      </c>
      <c r="AA7856" t="s">
        <v>23365</v>
      </c>
      <c r="AB7856">
        <v>0</v>
      </c>
    </row>
    <row r="7857" spans="1:28">
      <c r="A7857">
        <v>840</v>
      </c>
      <c r="B7857" t="s">
        <v>23366</v>
      </c>
      <c r="C7857">
        <v>295</v>
      </c>
      <c r="D7857" s="2">
        <v>44011</v>
      </c>
      <c r="E7857">
        <v>2020</v>
      </c>
      <c r="F7857">
        <v>1</v>
      </c>
      <c r="G7857" t="s">
        <v>29</v>
      </c>
      <c r="H7857" t="s">
        <v>30</v>
      </c>
      <c r="I7857" t="s">
        <v>31</v>
      </c>
      <c r="J7857" t="s">
        <v>4766</v>
      </c>
      <c r="K7857">
        <v>6</v>
      </c>
      <c r="N7857">
        <v>0</v>
      </c>
      <c r="O7857">
        <v>60</v>
      </c>
      <c r="P7857" t="s">
        <v>32</v>
      </c>
      <c r="Q7857" t="s">
        <v>33</v>
      </c>
      <c r="R7857" t="s">
        <v>870</v>
      </c>
      <c r="S7857" t="s">
        <v>1892</v>
      </c>
      <c r="U7857" t="s">
        <v>1893</v>
      </c>
      <c r="V7857">
        <v>34.366999999999997</v>
      </c>
      <c r="W7857">
        <v>-89.519000000000005</v>
      </c>
      <c r="X7857">
        <v>1</v>
      </c>
      <c r="Y7857" t="s">
        <v>23367</v>
      </c>
      <c r="Z7857" t="s">
        <v>74</v>
      </c>
      <c r="AA7857" t="s">
        <v>23368</v>
      </c>
      <c r="AB7857">
        <v>0</v>
      </c>
    </row>
    <row r="7858" spans="1:28">
      <c r="A7858">
        <v>840</v>
      </c>
      <c r="B7858" t="s">
        <v>23369</v>
      </c>
      <c r="C7858">
        <v>296</v>
      </c>
      <c r="D7858" s="2">
        <v>44011</v>
      </c>
      <c r="E7858">
        <v>2020</v>
      </c>
      <c r="F7858">
        <v>1</v>
      </c>
      <c r="G7858" t="s">
        <v>29</v>
      </c>
      <c r="H7858" t="s">
        <v>30</v>
      </c>
      <c r="I7858" t="s">
        <v>31</v>
      </c>
      <c r="J7858" t="s">
        <v>145</v>
      </c>
      <c r="K7858">
        <v>6</v>
      </c>
      <c r="N7858">
        <v>0</v>
      </c>
      <c r="O7858">
        <v>60</v>
      </c>
      <c r="P7858" t="s">
        <v>32</v>
      </c>
      <c r="Q7858" t="s">
        <v>33</v>
      </c>
      <c r="R7858" t="s">
        <v>184</v>
      </c>
      <c r="S7858" t="s">
        <v>300</v>
      </c>
      <c r="U7858" t="s">
        <v>300</v>
      </c>
      <c r="V7858">
        <v>32.716999999999999</v>
      </c>
      <c r="W7858">
        <v>-117.166</v>
      </c>
      <c r="X7858">
        <v>1</v>
      </c>
      <c r="Y7858" t="s">
        <v>23370</v>
      </c>
      <c r="Z7858" t="s">
        <v>38</v>
      </c>
      <c r="AA7858" t="s">
        <v>23371</v>
      </c>
      <c r="AB7858">
        <v>0</v>
      </c>
    </row>
    <row r="7859" spans="1:28">
      <c r="A7859">
        <v>840</v>
      </c>
      <c r="B7859" t="s">
        <v>23372</v>
      </c>
      <c r="C7859">
        <v>297</v>
      </c>
      <c r="D7859" s="2">
        <v>44011</v>
      </c>
      <c r="E7859">
        <v>2020</v>
      </c>
      <c r="F7859">
        <v>1</v>
      </c>
      <c r="G7859" t="s">
        <v>29</v>
      </c>
      <c r="H7859" t="s">
        <v>30</v>
      </c>
      <c r="I7859" t="s">
        <v>31</v>
      </c>
      <c r="J7859" t="s">
        <v>12826</v>
      </c>
      <c r="K7859">
        <v>6</v>
      </c>
      <c r="N7859">
        <v>0</v>
      </c>
      <c r="O7859">
        <v>60</v>
      </c>
      <c r="P7859" t="s">
        <v>32</v>
      </c>
      <c r="Q7859" t="s">
        <v>33</v>
      </c>
      <c r="R7859" t="s">
        <v>184</v>
      </c>
      <c r="S7859" t="s">
        <v>300</v>
      </c>
      <c r="U7859" t="s">
        <v>23373</v>
      </c>
      <c r="V7859">
        <v>32.622</v>
      </c>
      <c r="W7859">
        <v>-116.32299999999999</v>
      </c>
      <c r="X7859">
        <v>1</v>
      </c>
      <c r="Y7859" t="s">
        <v>23374</v>
      </c>
      <c r="Z7859" t="s">
        <v>74</v>
      </c>
      <c r="AA7859" t="s">
        <v>23375</v>
      </c>
      <c r="AB7859">
        <v>0</v>
      </c>
    </row>
    <row r="7860" spans="1:28">
      <c r="A7860">
        <v>840</v>
      </c>
      <c r="B7860" t="s">
        <v>23376</v>
      </c>
      <c r="C7860">
        <v>298</v>
      </c>
      <c r="D7860" s="2">
        <v>44011</v>
      </c>
      <c r="E7860">
        <v>2020</v>
      </c>
      <c r="F7860">
        <v>1</v>
      </c>
      <c r="G7860" t="s">
        <v>29</v>
      </c>
      <c r="H7860" t="s">
        <v>89</v>
      </c>
      <c r="I7860" t="s">
        <v>31</v>
      </c>
      <c r="J7860" t="s">
        <v>145</v>
      </c>
      <c r="K7860">
        <v>6</v>
      </c>
      <c r="L7860" t="s">
        <v>153</v>
      </c>
      <c r="M7860" t="s">
        <v>2846</v>
      </c>
      <c r="N7860">
        <v>5</v>
      </c>
      <c r="O7860">
        <v>56</v>
      </c>
      <c r="P7860" t="s">
        <v>32</v>
      </c>
      <c r="Q7860" t="s">
        <v>33</v>
      </c>
      <c r="R7860" t="s">
        <v>184</v>
      </c>
      <c r="S7860" t="s">
        <v>2206</v>
      </c>
      <c r="U7860" t="s">
        <v>23377</v>
      </c>
      <c r="V7860">
        <v>33.930999999999997</v>
      </c>
      <c r="W7860">
        <v>-117.54900000000001</v>
      </c>
      <c r="X7860">
        <v>1</v>
      </c>
      <c r="Y7860" t="s">
        <v>23378</v>
      </c>
      <c r="Z7860" t="s">
        <v>38</v>
      </c>
      <c r="AA7860" t="s">
        <v>23379</v>
      </c>
      <c r="AB7860">
        <v>0</v>
      </c>
    </row>
    <row r="7861" spans="1:28">
      <c r="A7861">
        <v>840</v>
      </c>
      <c r="B7861" t="s">
        <v>23380</v>
      </c>
      <c r="C7861">
        <v>408</v>
      </c>
      <c r="D7861" s="2">
        <v>44011</v>
      </c>
      <c r="E7861">
        <v>2020</v>
      </c>
      <c r="F7861">
        <v>1</v>
      </c>
      <c r="G7861" t="s">
        <v>29</v>
      </c>
      <c r="H7861" t="s">
        <v>30</v>
      </c>
      <c r="I7861" t="s">
        <v>31</v>
      </c>
      <c r="K7861">
        <v>6</v>
      </c>
      <c r="N7861">
        <v>0</v>
      </c>
      <c r="O7861">
        <v>60</v>
      </c>
      <c r="P7861" t="s">
        <v>32</v>
      </c>
      <c r="Q7861" t="s">
        <v>33</v>
      </c>
      <c r="R7861" t="s">
        <v>41</v>
      </c>
      <c r="S7861" t="s">
        <v>91</v>
      </c>
      <c r="U7861" t="s">
        <v>92</v>
      </c>
      <c r="V7861">
        <v>41.85</v>
      </c>
      <c r="W7861">
        <v>-87.65</v>
      </c>
      <c r="X7861">
        <v>1</v>
      </c>
      <c r="Y7861" t="s">
        <v>22607</v>
      </c>
      <c r="Z7861" t="s">
        <v>38</v>
      </c>
      <c r="AA7861" t="s">
        <v>23381</v>
      </c>
      <c r="AB7861">
        <v>0</v>
      </c>
    </row>
    <row r="7862" spans="1:28">
      <c r="A7862">
        <v>840</v>
      </c>
      <c r="B7862" t="s">
        <v>23382</v>
      </c>
      <c r="C7862">
        <v>418</v>
      </c>
      <c r="D7862" s="2">
        <v>44011</v>
      </c>
      <c r="E7862">
        <v>2020</v>
      </c>
      <c r="F7862">
        <v>1</v>
      </c>
      <c r="G7862" t="s">
        <v>29</v>
      </c>
      <c r="H7862" t="s">
        <v>30</v>
      </c>
      <c r="I7862" t="s">
        <v>31</v>
      </c>
      <c r="J7862" t="s">
        <v>145</v>
      </c>
      <c r="K7862">
        <v>6</v>
      </c>
      <c r="N7862">
        <v>0</v>
      </c>
      <c r="O7862">
        <v>60</v>
      </c>
      <c r="P7862" t="s">
        <v>32</v>
      </c>
      <c r="Q7862" t="s">
        <v>33</v>
      </c>
      <c r="R7862" t="s">
        <v>167</v>
      </c>
      <c r="S7862" t="s">
        <v>808</v>
      </c>
      <c r="U7862" t="s">
        <v>809</v>
      </c>
      <c r="V7862">
        <v>42.335000000000001</v>
      </c>
      <c r="W7862">
        <v>-83.048000000000002</v>
      </c>
      <c r="X7862">
        <v>1</v>
      </c>
      <c r="Y7862" t="s">
        <v>23383</v>
      </c>
      <c r="Z7862" t="s">
        <v>38</v>
      </c>
      <c r="AA7862" t="s">
        <v>23384</v>
      </c>
      <c r="AB7862">
        <v>0</v>
      </c>
    </row>
    <row r="7863" spans="1:28">
      <c r="A7863">
        <v>840</v>
      </c>
      <c r="B7863" t="s">
        <v>23385</v>
      </c>
      <c r="C7863">
        <v>425</v>
      </c>
      <c r="D7863" s="2">
        <v>44011</v>
      </c>
      <c r="E7863">
        <v>2020</v>
      </c>
      <c r="F7863">
        <v>1</v>
      </c>
      <c r="G7863" t="s">
        <v>29</v>
      </c>
      <c r="H7863" t="s">
        <v>89</v>
      </c>
      <c r="I7863" t="s">
        <v>31</v>
      </c>
      <c r="J7863" t="s">
        <v>145</v>
      </c>
      <c r="K7863">
        <v>6</v>
      </c>
      <c r="L7863" t="s">
        <v>79</v>
      </c>
      <c r="N7863">
        <v>1</v>
      </c>
      <c r="O7863">
        <v>16</v>
      </c>
      <c r="P7863" t="s">
        <v>32</v>
      </c>
      <c r="Q7863" t="s">
        <v>33</v>
      </c>
      <c r="R7863" t="s">
        <v>823</v>
      </c>
      <c r="S7863" t="s">
        <v>547</v>
      </c>
      <c r="U7863" t="s">
        <v>3524</v>
      </c>
      <c r="V7863">
        <v>38.972000000000001</v>
      </c>
      <c r="W7863">
        <v>-95.236000000000004</v>
      </c>
      <c r="X7863">
        <v>1</v>
      </c>
      <c r="Y7863" t="s">
        <v>23386</v>
      </c>
      <c r="Z7863" t="s">
        <v>351</v>
      </c>
      <c r="AA7863" t="s">
        <v>23387</v>
      </c>
      <c r="AB7863">
        <v>0</v>
      </c>
    </row>
    <row r="7864" spans="1:28">
      <c r="A7864">
        <v>840</v>
      </c>
      <c r="B7864" t="s">
        <v>23388</v>
      </c>
      <c r="C7864">
        <v>431</v>
      </c>
      <c r="D7864" s="2">
        <v>44011</v>
      </c>
      <c r="E7864">
        <v>2020</v>
      </c>
      <c r="F7864">
        <v>1</v>
      </c>
      <c r="G7864" t="s">
        <v>29</v>
      </c>
      <c r="H7864" t="s">
        <v>30</v>
      </c>
      <c r="I7864" t="s">
        <v>31</v>
      </c>
      <c r="J7864" t="s">
        <v>23389</v>
      </c>
      <c r="K7864">
        <v>6</v>
      </c>
      <c r="N7864">
        <v>0</v>
      </c>
      <c r="O7864">
        <v>60</v>
      </c>
      <c r="P7864" t="s">
        <v>32</v>
      </c>
      <c r="Q7864" t="s">
        <v>33</v>
      </c>
      <c r="R7864" t="s">
        <v>41</v>
      </c>
      <c r="S7864" t="s">
        <v>987</v>
      </c>
      <c r="U7864" t="s">
        <v>20512</v>
      </c>
      <c r="V7864">
        <v>40.514000000000003</v>
      </c>
      <c r="W7864">
        <v>-88.991</v>
      </c>
      <c r="X7864">
        <v>1</v>
      </c>
      <c r="Y7864" t="s">
        <v>23390</v>
      </c>
      <c r="Z7864" t="s">
        <v>38</v>
      </c>
      <c r="AA7864" t="s">
        <v>23391</v>
      </c>
      <c r="AB7864">
        <v>0</v>
      </c>
    </row>
    <row r="7865" spans="1:28">
      <c r="A7865">
        <v>840</v>
      </c>
      <c r="B7865" t="s">
        <v>23392</v>
      </c>
      <c r="C7865">
        <v>442</v>
      </c>
      <c r="D7865" s="2">
        <v>44011</v>
      </c>
      <c r="E7865">
        <v>2020</v>
      </c>
      <c r="F7865">
        <v>1</v>
      </c>
      <c r="G7865" t="s">
        <v>29</v>
      </c>
      <c r="H7865" t="s">
        <v>30</v>
      </c>
      <c r="I7865" t="s">
        <v>31</v>
      </c>
      <c r="J7865" t="s">
        <v>145</v>
      </c>
      <c r="K7865">
        <v>6</v>
      </c>
      <c r="N7865">
        <v>0</v>
      </c>
      <c r="O7865">
        <v>60</v>
      </c>
      <c r="P7865" t="s">
        <v>32</v>
      </c>
      <c r="Q7865" t="s">
        <v>33</v>
      </c>
      <c r="R7865" t="s">
        <v>252</v>
      </c>
      <c r="S7865" t="s">
        <v>738</v>
      </c>
      <c r="U7865" t="s">
        <v>16087</v>
      </c>
      <c r="V7865">
        <v>47.616999999999997</v>
      </c>
      <c r="W7865">
        <v>-122.319</v>
      </c>
      <c r="X7865">
        <v>1</v>
      </c>
      <c r="Y7865" t="s">
        <v>19986</v>
      </c>
      <c r="Z7865" t="s">
        <v>375</v>
      </c>
      <c r="AA7865" t="s">
        <v>23393</v>
      </c>
      <c r="AB7865">
        <v>0</v>
      </c>
    </row>
    <row r="7866" spans="1:28">
      <c r="A7866">
        <v>840</v>
      </c>
      <c r="B7866" t="s">
        <v>23394</v>
      </c>
      <c r="C7866">
        <v>541</v>
      </c>
      <c r="D7866" s="2">
        <v>44011</v>
      </c>
      <c r="E7866">
        <v>2020</v>
      </c>
      <c r="F7866">
        <v>1</v>
      </c>
      <c r="G7866" t="s">
        <v>29</v>
      </c>
      <c r="H7866" t="s">
        <v>30</v>
      </c>
      <c r="I7866" t="s">
        <v>31</v>
      </c>
      <c r="J7866" t="s">
        <v>145</v>
      </c>
      <c r="K7866">
        <v>6</v>
      </c>
      <c r="N7866">
        <v>0</v>
      </c>
      <c r="O7866">
        <v>60</v>
      </c>
      <c r="P7866" t="s">
        <v>32</v>
      </c>
      <c r="Q7866" t="s">
        <v>33</v>
      </c>
      <c r="R7866" t="s">
        <v>775</v>
      </c>
      <c r="S7866" t="s">
        <v>776</v>
      </c>
      <c r="U7866" t="s">
        <v>777</v>
      </c>
      <c r="V7866">
        <v>33.756</v>
      </c>
      <c r="W7866">
        <v>-84.39</v>
      </c>
      <c r="X7866">
        <v>1</v>
      </c>
      <c r="Y7866" t="s">
        <v>2992</v>
      </c>
      <c r="Z7866" t="s">
        <v>38</v>
      </c>
      <c r="AA7866" t="s">
        <v>23395</v>
      </c>
      <c r="AB7866">
        <v>0</v>
      </c>
    </row>
    <row r="7867" spans="1:28">
      <c r="A7867">
        <v>840</v>
      </c>
      <c r="B7867" t="s">
        <v>23396</v>
      </c>
      <c r="C7867">
        <v>554</v>
      </c>
      <c r="D7867" s="2">
        <v>44011</v>
      </c>
      <c r="E7867">
        <v>2020</v>
      </c>
      <c r="F7867">
        <v>1</v>
      </c>
      <c r="G7867" t="s">
        <v>151</v>
      </c>
      <c r="H7867" t="s">
        <v>152</v>
      </c>
      <c r="I7867" t="s">
        <v>153</v>
      </c>
      <c r="J7867" t="s">
        <v>145</v>
      </c>
      <c r="K7867">
        <v>5</v>
      </c>
      <c r="L7867" t="s">
        <v>79</v>
      </c>
      <c r="N7867">
        <v>1</v>
      </c>
      <c r="O7867">
        <v>15</v>
      </c>
      <c r="P7867" t="s">
        <v>32</v>
      </c>
      <c r="Q7867" t="s">
        <v>33</v>
      </c>
      <c r="R7867" t="s">
        <v>320</v>
      </c>
      <c r="S7867" t="s">
        <v>221</v>
      </c>
      <c r="U7867" t="s">
        <v>8470</v>
      </c>
      <c r="V7867">
        <v>38.789000000000001</v>
      </c>
      <c r="W7867">
        <v>-90.322999999999993</v>
      </c>
      <c r="X7867">
        <v>1</v>
      </c>
      <c r="Y7867" t="s">
        <v>12258</v>
      </c>
      <c r="Z7867" t="s">
        <v>38</v>
      </c>
      <c r="AA7867" t="s">
        <v>23397</v>
      </c>
      <c r="AB7867">
        <v>0</v>
      </c>
    </row>
    <row r="7868" spans="1:28">
      <c r="A7868">
        <v>840</v>
      </c>
      <c r="B7868" t="s">
        <v>23398</v>
      </c>
      <c r="C7868">
        <v>643</v>
      </c>
      <c r="D7868" s="2">
        <v>44011</v>
      </c>
      <c r="E7868">
        <v>2020</v>
      </c>
      <c r="F7868">
        <v>1</v>
      </c>
      <c r="G7868" t="s">
        <v>29</v>
      </c>
      <c r="H7868" t="s">
        <v>30</v>
      </c>
      <c r="I7868" t="s">
        <v>31</v>
      </c>
      <c r="K7868">
        <v>6</v>
      </c>
      <c r="N7868">
        <v>0</v>
      </c>
      <c r="O7868">
        <v>60</v>
      </c>
      <c r="P7868" t="s">
        <v>32</v>
      </c>
      <c r="Q7868" t="s">
        <v>33</v>
      </c>
      <c r="R7868" t="s">
        <v>139</v>
      </c>
      <c r="S7868" t="s">
        <v>1052</v>
      </c>
      <c r="U7868" t="s">
        <v>1053</v>
      </c>
      <c r="V7868">
        <v>35.198</v>
      </c>
      <c r="W7868">
        <v>-111.651</v>
      </c>
      <c r="X7868">
        <v>1</v>
      </c>
      <c r="Y7868" t="s">
        <v>10960</v>
      </c>
      <c r="Z7868" t="s">
        <v>38</v>
      </c>
      <c r="AA7868" t="s">
        <v>23399</v>
      </c>
      <c r="AB7868">
        <v>0</v>
      </c>
    </row>
    <row r="7869" spans="1:28">
      <c r="A7869">
        <v>840</v>
      </c>
      <c r="B7869" t="s">
        <v>23400</v>
      </c>
      <c r="C7869">
        <v>665</v>
      </c>
      <c r="D7869" s="2">
        <v>44011</v>
      </c>
      <c r="E7869">
        <v>2020</v>
      </c>
      <c r="F7869">
        <v>1</v>
      </c>
      <c r="G7869" t="s">
        <v>29</v>
      </c>
      <c r="H7869" t="s">
        <v>30</v>
      </c>
      <c r="I7869" t="s">
        <v>31</v>
      </c>
      <c r="J7869" t="s">
        <v>17909</v>
      </c>
      <c r="K7869">
        <v>6</v>
      </c>
      <c r="N7869">
        <v>0</v>
      </c>
      <c r="O7869">
        <v>60</v>
      </c>
      <c r="P7869" t="s">
        <v>32</v>
      </c>
      <c r="Q7869" t="s">
        <v>33</v>
      </c>
      <c r="R7869" t="s">
        <v>34</v>
      </c>
      <c r="S7869" t="s">
        <v>35</v>
      </c>
      <c r="U7869" t="s">
        <v>36</v>
      </c>
      <c r="V7869">
        <v>39.29</v>
      </c>
      <c r="W7869">
        <v>-76.611999999999995</v>
      </c>
      <c r="X7869">
        <v>1</v>
      </c>
      <c r="Y7869" t="s">
        <v>7185</v>
      </c>
      <c r="Z7869" t="s">
        <v>38</v>
      </c>
      <c r="AA7869" t="s">
        <v>23401</v>
      </c>
      <c r="AB7869">
        <v>0</v>
      </c>
    </row>
    <row r="7870" spans="1:28">
      <c r="A7870">
        <v>840</v>
      </c>
      <c r="B7870" t="s">
        <v>23402</v>
      </c>
      <c r="C7870">
        <v>712</v>
      </c>
      <c r="D7870" s="2">
        <v>44011</v>
      </c>
      <c r="E7870">
        <v>2020</v>
      </c>
      <c r="F7870">
        <v>1</v>
      </c>
      <c r="G7870" t="s">
        <v>29</v>
      </c>
      <c r="H7870" t="s">
        <v>30</v>
      </c>
      <c r="I7870" t="s">
        <v>31</v>
      </c>
      <c r="K7870">
        <v>6</v>
      </c>
      <c r="N7870">
        <v>0</v>
      </c>
      <c r="O7870">
        <v>60</v>
      </c>
      <c r="P7870" t="s">
        <v>32</v>
      </c>
      <c r="Q7870" t="s">
        <v>33</v>
      </c>
      <c r="R7870" t="s">
        <v>96</v>
      </c>
      <c r="S7870" t="s">
        <v>295</v>
      </c>
      <c r="U7870" t="s">
        <v>296</v>
      </c>
      <c r="V7870">
        <v>35.780999999999999</v>
      </c>
      <c r="W7870">
        <v>-78.638999999999996</v>
      </c>
      <c r="X7870">
        <v>1</v>
      </c>
      <c r="Y7870" t="s">
        <v>8553</v>
      </c>
      <c r="Z7870" t="s">
        <v>38</v>
      </c>
      <c r="AA7870" t="s">
        <v>23403</v>
      </c>
      <c r="AB7870">
        <v>0</v>
      </c>
    </row>
    <row r="7871" spans="1:28">
      <c r="A7871">
        <v>840</v>
      </c>
      <c r="B7871" t="s">
        <v>23404</v>
      </c>
      <c r="C7871">
        <v>749</v>
      </c>
      <c r="D7871" s="2">
        <v>44011</v>
      </c>
      <c r="E7871">
        <v>2020</v>
      </c>
      <c r="F7871">
        <v>1</v>
      </c>
      <c r="G7871" t="s">
        <v>29</v>
      </c>
      <c r="H7871" t="s">
        <v>30</v>
      </c>
      <c r="I7871" t="s">
        <v>31</v>
      </c>
      <c r="J7871" t="s">
        <v>145</v>
      </c>
      <c r="K7871">
        <v>6</v>
      </c>
      <c r="N7871">
        <v>0</v>
      </c>
      <c r="O7871">
        <v>60</v>
      </c>
      <c r="P7871" t="s">
        <v>32</v>
      </c>
      <c r="Q7871" t="s">
        <v>33</v>
      </c>
      <c r="R7871" t="s">
        <v>285</v>
      </c>
      <c r="S7871" t="s">
        <v>795</v>
      </c>
      <c r="U7871" t="s">
        <v>2042</v>
      </c>
      <c r="V7871">
        <v>35.045999999999999</v>
      </c>
      <c r="W7871">
        <v>-85.31</v>
      </c>
      <c r="X7871">
        <v>1</v>
      </c>
      <c r="Y7871" t="s">
        <v>4549</v>
      </c>
      <c r="Z7871" t="s">
        <v>38</v>
      </c>
      <c r="AA7871" t="s">
        <v>23405</v>
      </c>
      <c r="AB7871">
        <v>0</v>
      </c>
    </row>
    <row r="7872" spans="1:28">
      <c r="A7872">
        <v>840</v>
      </c>
      <c r="B7872" t="s">
        <v>23406</v>
      </c>
      <c r="C7872">
        <v>830</v>
      </c>
      <c r="D7872" s="2">
        <v>44011</v>
      </c>
      <c r="E7872">
        <v>2020</v>
      </c>
      <c r="F7872">
        <v>1</v>
      </c>
      <c r="G7872" t="s">
        <v>29</v>
      </c>
      <c r="H7872" t="s">
        <v>30</v>
      </c>
      <c r="I7872" t="s">
        <v>31</v>
      </c>
      <c r="K7872">
        <v>6</v>
      </c>
      <c r="N7872">
        <v>0</v>
      </c>
      <c r="O7872">
        <v>60</v>
      </c>
      <c r="P7872" t="s">
        <v>32</v>
      </c>
      <c r="Q7872" t="s">
        <v>33</v>
      </c>
      <c r="R7872" t="s">
        <v>184</v>
      </c>
      <c r="S7872" t="s">
        <v>511</v>
      </c>
      <c r="U7872" t="s">
        <v>3508</v>
      </c>
      <c r="V7872">
        <v>37.871000000000002</v>
      </c>
      <c r="W7872">
        <v>-122.273</v>
      </c>
      <c r="X7872">
        <v>1</v>
      </c>
      <c r="Y7872" t="s">
        <v>18429</v>
      </c>
      <c r="Z7872" t="s">
        <v>38</v>
      </c>
      <c r="AA7872" t="s">
        <v>23407</v>
      </c>
      <c r="AB7872">
        <v>0</v>
      </c>
    </row>
    <row r="7873" spans="1:28">
      <c r="A7873">
        <v>840</v>
      </c>
      <c r="B7873" t="s">
        <v>23408</v>
      </c>
      <c r="C7873">
        <v>846</v>
      </c>
      <c r="D7873" s="2">
        <v>44011</v>
      </c>
      <c r="E7873">
        <v>2020</v>
      </c>
      <c r="F7873">
        <v>1</v>
      </c>
      <c r="G7873" t="s">
        <v>29</v>
      </c>
      <c r="H7873" t="s">
        <v>30</v>
      </c>
      <c r="I7873" t="s">
        <v>31</v>
      </c>
      <c r="J7873" t="s">
        <v>145</v>
      </c>
      <c r="K7873">
        <v>6</v>
      </c>
      <c r="N7873">
        <v>0</v>
      </c>
      <c r="O7873">
        <v>60</v>
      </c>
      <c r="P7873" t="s">
        <v>32</v>
      </c>
      <c r="Q7873" t="s">
        <v>33</v>
      </c>
      <c r="R7873" t="s">
        <v>47</v>
      </c>
      <c r="S7873" t="s">
        <v>808</v>
      </c>
      <c r="U7873" t="s">
        <v>23409</v>
      </c>
      <c r="V7873">
        <v>40.844000000000001</v>
      </c>
      <c r="W7873">
        <v>-81.763999999999996</v>
      </c>
      <c r="X7873">
        <v>1</v>
      </c>
      <c r="Y7873" t="s">
        <v>16825</v>
      </c>
      <c r="Z7873" t="s">
        <v>38</v>
      </c>
      <c r="AA7873" t="s">
        <v>23410</v>
      </c>
      <c r="AB7873">
        <v>0</v>
      </c>
    </row>
    <row r="7874" spans="1:28">
      <c r="A7874">
        <v>840</v>
      </c>
      <c r="B7874" t="s">
        <v>23411</v>
      </c>
      <c r="C7874">
        <v>865</v>
      </c>
      <c r="D7874" s="2">
        <v>44011</v>
      </c>
      <c r="E7874">
        <v>2020</v>
      </c>
      <c r="F7874">
        <v>1</v>
      </c>
      <c r="G7874" t="s">
        <v>29</v>
      </c>
      <c r="H7874" t="s">
        <v>30</v>
      </c>
      <c r="I7874" t="s">
        <v>31</v>
      </c>
      <c r="J7874" t="s">
        <v>145</v>
      </c>
      <c r="K7874">
        <v>6</v>
      </c>
      <c r="N7874">
        <v>0</v>
      </c>
      <c r="O7874">
        <v>60</v>
      </c>
      <c r="P7874" t="s">
        <v>32</v>
      </c>
      <c r="Q7874" t="s">
        <v>33</v>
      </c>
      <c r="R7874" t="s">
        <v>386</v>
      </c>
      <c r="S7874" t="s">
        <v>803</v>
      </c>
      <c r="U7874" t="s">
        <v>804</v>
      </c>
      <c r="V7874">
        <v>41.585999999999999</v>
      </c>
      <c r="W7874">
        <v>-93.623000000000005</v>
      </c>
      <c r="X7874">
        <v>1</v>
      </c>
      <c r="Y7874" t="s">
        <v>1817</v>
      </c>
      <c r="Z7874" t="s">
        <v>38</v>
      </c>
      <c r="AA7874" t="s">
        <v>23412</v>
      </c>
      <c r="AB7874">
        <v>0</v>
      </c>
    </row>
    <row r="7875" spans="1:28">
      <c r="A7875">
        <v>840</v>
      </c>
      <c r="B7875" t="s">
        <v>23413</v>
      </c>
      <c r="C7875">
        <v>915</v>
      </c>
      <c r="D7875" s="2">
        <v>44011</v>
      </c>
      <c r="E7875">
        <v>2020</v>
      </c>
      <c r="F7875">
        <v>1</v>
      </c>
      <c r="G7875" t="s">
        <v>29</v>
      </c>
      <c r="H7875" t="s">
        <v>30</v>
      </c>
      <c r="I7875" t="s">
        <v>31</v>
      </c>
      <c r="J7875" t="s">
        <v>145</v>
      </c>
      <c r="K7875">
        <v>6</v>
      </c>
      <c r="N7875">
        <v>0</v>
      </c>
      <c r="O7875">
        <v>60</v>
      </c>
      <c r="P7875" t="s">
        <v>32</v>
      </c>
      <c r="Q7875" t="s">
        <v>33</v>
      </c>
      <c r="R7875" t="s">
        <v>285</v>
      </c>
      <c r="S7875" t="s">
        <v>286</v>
      </c>
      <c r="U7875" t="s">
        <v>3476</v>
      </c>
      <c r="V7875">
        <v>35.085999999999999</v>
      </c>
      <c r="W7875">
        <v>-89.811999999999998</v>
      </c>
      <c r="X7875">
        <v>1</v>
      </c>
      <c r="Y7875" t="s">
        <v>3026</v>
      </c>
      <c r="Z7875" t="s">
        <v>38</v>
      </c>
      <c r="AA7875" t="s">
        <v>23414</v>
      </c>
      <c r="AB7875">
        <v>0</v>
      </c>
    </row>
    <row r="7876" spans="1:28">
      <c r="A7876">
        <v>840</v>
      </c>
      <c r="B7876" t="s">
        <v>23415</v>
      </c>
      <c r="C7876">
        <v>979</v>
      </c>
      <c r="D7876" s="2">
        <v>44011</v>
      </c>
      <c r="E7876">
        <v>2020</v>
      </c>
      <c r="F7876">
        <v>1</v>
      </c>
      <c r="G7876" t="s">
        <v>29</v>
      </c>
      <c r="H7876" t="s">
        <v>30</v>
      </c>
      <c r="I7876" t="s">
        <v>31</v>
      </c>
      <c r="J7876" t="s">
        <v>145</v>
      </c>
      <c r="K7876">
        <v>6</v>
      </c>
      <c r="N7876">
        <v>0</v>
      </c>
      <c r="O7876">
        <v>60</v>
      </c>
      <c r="P7876" t="s">
        <v>32</v>
      </c>
      <c r="Q7876" t="s">
        <v>33</v>
      </c>
      <c r="R7876" t="s">
        <v>60</v>
      </c>
      <c r="S7876" t="s">
        <v>60</v>
      </c>
      <c r="U7876" t="s">
        <v>291</v>
      </c>
      <c r="V7876">
        <v>40.783000000000001</v>
      </c>
      <c r="W7876">
        <v>-73.965999999999994</v>
      </c>
      <c r="X7876">
        <v>1</v>
      </c>
      <c r="Y7876" t="s">
        <v>11594</v>
      </c>
      <c r="Z7876" t="s">
        <v>38</v>
      </c>
      <c r="AA7876" t="s">
        <v>23416</v>
      </c>
      <c r="AB7876">
        <v>0</v>
      </c>
    </row>
    <row r="7877" spans="1:28">
      <c r="A7877">
        <v>840</v>
      </c>
      <c r="B7877" t="s">
        <v>23417</v>
      </c>
      <c r="C7877">
        <v>1004</v>
      </c>
      <c r="D7877" s="2">
        <v>44011</v>
      </c>
      <c r="E7877">
        <v>2020</v>
      </c>
      <c r="F7877">
        <v>1</v>
      </c>
      <c r="G7877" t="s">
        <v>29</v>
      </c>
      <c r="H7877" t="s">
        <v>30</v>
      </c>
      <c r="I7877" t="s">
        <v>31</v>
      </c>
      <c r="J7877" t="s">
        <v>145</v>
      </c>
      <c r="K7877">
        <v>6</v>
      </c>
      <c r="N7877">
        <v>0</v>
      </c>
      <c r="O7877">
        <v>60</v>
      </c>
      <c r="P7877" t="s">
        <v>32</v>
      </c>
      <c r="Q7877" t="s">
        <v>33</v>
      </c>
      <c r="R7877" t="s">
        <v>818</v>
      </c>
      <c r="S7877" t="s">
        <v>8775</v>
      </c>
      <c r="U7877" t="s">
        <v>8776</v>
      </c>
      <c r="V7877">
        <v>48.411999999999999</v>
      </c>
      <c r="W7877">
        <v>-114.33499999999999</v>
      </c>
      <c r="X7877">
        <v>1</v>
      </c>
      <c r="Y7877" t="s">
        <v>23418</v>
      </c>
      <c r="Z7877" t="s">
        <v>38</v>
      </c>
      <c r="AA7877" t="s">
        <v>23419</v>
      </c>
      <c r="AB7877">
        <v>0</v>
      </c>
    </row>
    <row r="7878" spans="1:28">
      <c r="A7878">
        <v>840</v>
      </c>
      <c r="B7878" t="s">
        <v>23420</v>
      </c>
      <c r="C7878">
        <v>1059</v>
      </c>
      <c r="D7878" s="2">
        <v>44011</v>
      </c>
      <c r="E7878">
        <v>2020</v>
      </c>
      <c r="F7878">
        <v>1</v>
      </c>
      <c r="G7878" t="s">
        <v>29</v>
      </c>
      <c r="H7878" t="s">
        <v>30</v>
      </c>
      <c r="I7878" t="s">
        <v>31</v>
      </c>
      <c r="J7878" t="s">
        <v>145</v>
      </c>
      <c r="K7878">
        <v>6</v>
      </c>
      <c r="N7878">
        <v>0</v>
      </c>
      <c r="O7878">
        <v>60</v>
      </c>
      <c r="P7878" t="s">
        <v>32</v>
      </c>
      <c r="Q7878" t="s">
        <v>33</v>
      </c>
      <c r="R7878" t="s">
        <v>173</v>
      </c>
      <c r="S7878" t="s">
        <v>686</v>
      </c>
      <c r="U7878" t="s">
        <v>687</v>
      </c>
      <c r="V7878">
        <v>41.081000000000003</v>
      </c>
      <c r="W7878">
        <v>-85.138999999999996</v>
      </c>
      <c r="X7878">
        <v>1</v>
      </c>
      <c r="Y7878" t="s">
        <v>12841</v>
      </c>
      <c r="Z7878" t="s">
        <v>38</v>
      </c>
      <c r="AA7878" t="s">
        <v>23421</v>
      </c>
      <c r="AB7878">
        <v>0</v>
      </c>
    </row>
    <row r="7879" spans="1:28">
      <c r="A7879">
        <v>840</v>
      </c>
      <c r="B7879" t="s">
        <v>23422</v>
      </c>
      <c r="C7879">
        <v>1073</v>
      </c>
      <c r="D7879" s="2">
        <v>44011</v>
      </c>
      <c r="E7879">
        <v>2020</v>
      </c>
      <c r="F7879">
        <v>1</v>
      </c>
      <c r="G7879" t="s">
        <v>29</v>
      </c>
      <c r="H7879" t="s">
        <v>30</v>
      </c>
      <c r="I7879" t="s">
        <v>31</v>
      </c>
      <c r="K7879">
        <v>6</v>
      </c>
      <c r="N7879">
        <v>0</v>
      </c>
      <c r="O7879">
        <v>60</v>
      </c>
      <c r="P7879" t="s">
        <v>32</v>
      </c>
      <c r="Q7879" t="s">
        <v>33</v>
      </c>
      <c r="R7879" t="s">
        <v>936</v>
      </c>
      <c r="S7879" t="s">
        <v>1717</v>
      </c>
      <c r="U7879" t="s">
        <v>1977</v>
      </c>
      <c r="V7879">
        <v>33.207999999999998</v>
      </c>
      <c r="W7879">
        <v>-92.665999999999997</v>
      </c>
      <c r="X7879">
        <v>1</v>
      </c>
      <c r="Y7879" t="s">
        <v>6605</v>
      </c>
      <c r="Z7879" t="s">
        <v>38</v>
      </c>
      <c r="AA7879" t="s">
        <v>23423</v>
      </c>
      <c r="AB7879">
        <v>0</v>
      </c>
    </row>
    <row r="7880" spans="1:28">
      <c r="A7880">
        <v>840</v>
      </c>
      <c r="B7880" t="s">
        <v>23424</v>
      </c>
      <c r="C7880">
        <v>1074</v>
      </c>
      <c r="D7880" s="2">
        <v>44011</v>
      </c>
      <c r="E7880">
        <v>2020</v>
      </c>
      <c r="F7880">
        <v>1</v>
      </c>
      <c r="G7880" t="s">
        <v>29</v>
      </c>
      <c r="H7880" t="s">
        <v>30</v>
      </c>
      <c r="I7880" t="s">
        <v>31</v>
      </c>
      <c r="K7880">
        <v>6</v>
      </c>
      <c r="N7880">
        <v>0</v>
      </c>
      <c r="O7880">
        <v>60</v>
      </c>
      <c r="P7880" t="s">
        <v>32</v>
      </c>
      <c r="Q7880" t="s">
        <v>33</v>
      </c>
      <c r="R7880" t="s">
        <v>936</v>
      </c>
      <c r="S7880" t="s">
        <v>2064</v>
      </c>
      <c r="U7880" t="s">
        <v>18844</v>
      </c>
      <c r="V7880">
        <v>34.770000000000003</v>
      </c>
      <c r="W7880">
        <v>-92.266999999999996</v>
      </c>
      <c r="X7880">
        <v>1</v>
      </c>
      <c r="Y7880" t="s">
        <v>6605</v>
      </c>
      <c r="Z7880" t="s">
        <v>38</v>
      </c>
      <c r="AA7880" t="s">
        <v>23425</v>
      </c>
      <c r="AB7880">
        <v>0</v>
      </c>
    </row>
    <row r="7881" spans="1:28">
      <c r="A7881">
        <v>840</v>
      </c>
      <c r="B7881" t="s">
        <v>23426</v>
      </c>
      <c r="C7881">
        <v>1075</v>
      </c>
      <c r="D7881" s="2">
        <v>44011</v>
      </c>
      <c r="E7881">
        <v>2020</v>
      </c>
      <c r="F7881">
        <v>1</v>
      </c>
      <c r="G7881" t="s">
        <v>29</v>
      </c>
      <c r="H7881" t="s">
        <v>30</v>
      </c>
      <c r="I7881" t="s">
        <v>31</v>
      </c>
      <c r="J7881" t="s">
        <v>8639</v>
      </c>
      <c r="K7881">
        <v>6</v>
      </c>
      <c r="N7881">
        <v>0</v>
      </c>
      <c r="O7881">
        <v>60</v>
      </c>
      <c r="P7881" t="s">
        <v>32</v>
      </c>
      <c r="Q7881" t="s">
        <v>33</v>
      </c>
      <c r="R7881" t="s">
        <v>246</v>
      </c>
      <c r="S7881" t="s">
        <v>247</v>
      </c>
      <c r="U7881" t="s">
        <v>248</v>
      </c>
      <c r="V7881">
        <v>45.523000000000003</v>
      </c>
      <c r="W7881">
        <v>-122.676</v>
      </c>
      <c r="X7881">
        <v>1</v>
      </c>
      <c r="Y7881" t="s">
        <v>3927</v>
      </c>
      <c r="Z7881" t="s">
        <v>38</v>
      </c>
      <c r="AA7881" t="s">
        <v>23427</v>
      </c>
      <c r="AB7881">
        <v>0</v>
      </c>
    </row>
    <row r="7882" spans="1:28">
      <c r="A7882">
        <v>840</v>
      </c>
      <c r="B7882" t="s">
        <v>23428</v>
      </c>
      <c r="C7882">
        <v>1078</v>
      </c>
      <c r="D7882" s="2">
        <v>44011</v>
      </c>
      <c r="E7882">
        <v>2020</v>
      </c>
      <c r="F7882">
        <v>1</v>
      </c>
      <c r="G7882" t="s">
        <v>29</v>
      </c>
      <c r="H7882" t="s">
        <v>30</v>
      </c>
      <c r="I7882" t="s">
        <v>31</v>
      </c>
      <c r="J7882" t="s">
        <v>145</v>
      </c>
      <c r="K7882">
        <v>6</v>
      </c>
      <c r="N7882">
        <v>0</v>
      </c>
      <c r="O7882">
        <v>60</v>
      </c>
      <c r="P7882" t="s">
        <v>32</v>
      </c>
      <c r="Q7882" t="s">
        <v>33</v>
      </c>
      <c r="R7882" t="s">
        <v>246</v>
      </c>
      <c r="S7882" t="s">
        <v>399</v>
      </c>
      <c r="U7882" t="s">
        <v>400</v>
      </c>
      <c r="V7882">
        <v>44.054000000000002</v>
      </c>
      <c r="W7882">
        <v>-122.98099999999999</v>
      </c>
      <c r="X7882">
        <v>1</v>
      </c>
      <c r="Y7882" t="s">
        <v>3927</v>
      </c>
      <c r="Z7882" t="s">
        <v>38</v>
      </c>
      <c r="AA7882" t="s">
        <v>23429</v>
      </c>
      <c r="AB7882">
        <v>0</v>
      </c>
    </row>
    <row r="7883" spans="1:28">
      <c r="A7883">
        <v>840</v>
      </c>
      <c r="B7883" t="s">
        <v>23430</v>
      </c>
      <c r="C7883">
        <v>1081</v>
      </c>
      <c r="D7883" s="2">
        <v>44011</v>
      </c>
      <c r="E7883">
        <v>2020</v>
      </c>
      <c r="F7883">
        <v>1</v>
      </c>
      <c r="G7883" t="s">
        <v>29</v>
      </c>
      <c r="H7883" t="s">
        <v>30</v>
      </c>
      <c r="I7883" t="s">
        <v>31</v>
      </c>
      <c r="J7883" t="s">
        <v>200</v>
      </c>
      <c r="K7883">
        <v>6</v>
      </c>
      <c r="N7883">
        <v>0</v>
      </c>
      <c r="O7883">
        <v>60</v>
      </c>
      <c r="P7883" t="s">
        <v>32</v>
      </c>
      <c r="Q7883" t="s">
        <v>33</v>
      </c>
      <c r="R7883" t="s">
        <v>246</v>
      </c>
      <c r="S7883" t="s">
        <v>399</v>
      </c>
      <c r="U7883" t="s">
        <v>498</v>
      </c>
      <c r="V7883">
        <v>44.052</v>
      </c>
      <c r="W7883">
        <v>-123.087</v>
      </c>
      <c r="X7883">
        <v>1</v>
      </c>
      <c r="Y7883" t="s">
        <v>3927</v>
      </c>
      <c r="Z7883" t="s">
        <v>38</v>
      </c>
      <c r="AA7883" t="s">
        <v>23431</v>
      </c>
      <c r="AB7883">
        <v>0</v>
      </c>
    </row>
    <row r="7884" spans="1:28">
      <c r="A7884">
        <v>840</v>
      </c>
      <c r="B7884" t="s">
        <v>23432</v>
      </c>
      <c r="C7884">
        <v>1083</v>
      </c>
      <c r="D7884" s="2">
        <v>44011</v>
      </c>
      <c r="E7884">
        <v>2020</v>
      </c>
      <c r="F7884">
        <v>1</v>
      </c>
      <c r="G7884" t="s">
        <v>29</v>
      </c>
      <c r="H7884" t="s">
        <v>30</v>
      </c>
      <c r="I7884" t="s">
        <v>31</v>
      </c>
      <c r="J7884" t="s">
        <v>200</v>
      </c>
      <c r="K7884">
        <v>6</v>
      </c>
      <c r="N7884">
        <v>0</v>
      </c>
      <c r="O7884">
        <v>60</v>
      </c>
      <c r="P7884" t="s">
        <v>32</v>
      </c>
      <c r="Q7884" t="s">
        <v>33</v>
      </c>
      <c r="R7884" t="s">
        <v>246</v>
      </c>
      <c r="S7884" t="s">
        <v>1857</v>
      </c>
      <c r="U7884" t="s">
        <v>2534</v>
      </c>
      <c r="V7884">
        <v>44.564999999999998</v>
      </c>
      <c r="W7884">
        <v>-123.262</v>
      </c>
      <c r="X7884">
        <v>1</v>
      </c>
      <c r="Y7884" t="s">
        <v>3927</v>
      </c>
      <c r="Z7884" t="s">
        <v>38</v>
      </c>
      <c r="AA7884" t="s">
        <v>23433</v>
      </c>
      <c r="AB7884">
        <v>0</v>
      </c>
    </row>
    <row r="7885" spans="1:28">
      <c r="A7885">
        <v>840</v>
      </c>
      <c r="B7885" t="s">
        <v>23434</v>
      </c>
      <c r="C7885">
        <v>1084</v>
      </c>
      <c r="D7885" s="2">
        <v>44011</v>
      </c>
      <c r="E7885">
        <v>2020</v>
      </c>
      <c r="F7885">
        <v>1</v>
      </c>
      <c r="G7885" t="s">
        <v>29</v>
      </c>
      <c r="H7885" t="s">
        <v>30</v>
      </c>
      <c r="I7885" t="s">
        <v>31</v>
      </c>
      <c r="J7885" t="s">
        <v>145</v>
      </c>
      <c r="K7885">
        <v>6</v>
      </c>
      <c r="N7885">
        <v>0</v>
      </c>
      <c r="O7885">
        <v>60</v>
      </c>
      <c r="P7885" t="s">
        <v>32</v>
      </c>
      <c r="Q7885" t="s">
        <v>33</v>
      </c>
      <c r="R7885" t="s">
        <v>246</v>
      </c>
      <c r="S7885" t="s">
        <v>247</v>
      </c>
      <c r="U7885" t="s">
        <v>248</v>
      </c>
      <c r="V7885">
        <v>45.523000000000003</v>
      </c>
      <c r="W7885">
        <v>-122.676</v>
      </c>
      <c r="X7885">
        <v>1</v>
      </c>
      <c r="Y7885" t="s">
        <v>3927</v>
      </c>
      <c r="Z7885" t="s">
        <v>38</v>
      </c>
      <c r="AA7885" t="s">
        <v>23435</v>
      </c>
      <c r="AB7885">
        <v>0</v>
      </c>
    </row>
    <row r="7886" spans="1:28">
      <c r="A7886">
        <v>840</v>
      </c>
      <c r="B7886" t="s">
        <v>23436</v>
      </c>
      <c r="C7886">
        <v>1089</v>
      </c>
      <c r="D7886" s="2">
        <v>44011</v>
      </c>
      <c r="E7886">
        <v>2020</v>
      </c>
      <c r="F7886">
        <v>1</v>
      </c>
      <c r="G7886" t="s">
        <v>29</v>
      </c>
      <c r="H7886" t="s">
        <v>30</v>
      </c>
      <c r="I7886" t="s">
        <v>31</v>
      </c>
      <c r="J7886" t="s">
        <v>200</v>
      </c>
      <c r="K7886">
        <v>6</v>
      </c>
      <c r="N7886">
        <v>0</v>
      </c>
      <c r="O7886">
        <v>60</v>
      </c>
      <c r="P7886" t="s">
        <v>32</v>
      </c>
      <c r="Q7886" t="s">
        <v>33</v>
      </c>
      <c r="R7886" t="s">
        <v>246</v>
      </c>
      <c r="S7886" t="s">
        <v>247</v>
      </c>
      <c r="U7886" t="s">
        <v>248</v>
      </c>
      <c r="V7886">
        <v>45.523000000000003</v>
      </c>
      <c r="W7886">
        <v>-122.676</v>
      </c>
      <c r="X7886">
        <v>1</v>
      </c>
      <c r="Y7886" t="s">
        <v>3927</v>
      </c>
      <c r="Z7886" t="s">
        <v>38</v>
      </c>
      <c r="AA7886" t="s">
        <v>23437</v>
      </c>
      <c r="AB7886">
        <v>0</v>
      </c>
    </row>
    <row r="7887" spans="1:28">
      <c r="A7887">
        <v>840</v>
      </c>
      <c r="B7887" t="s">
        <v>23438</v>
      </c>
      <c r="C7887">
        <v>1170</v>
      </c>
      <c r="D7887" s="2">
        <v>44011</v>
      </c>
      <c r="E7887">
        <v>2020</v>
      </c>
      <c r="F7887">
        <v>1</v>
      </c>
      <c r="G7887" t="s">
        <v>151</v>
      </c>
      <c r="H7887" t="s">
        <v>152</v>
      </c>
      <c r="I7887" t="s">
        <v>153</v>
      </c>
      <c r="J7887" t="s">
        <v>145</v>
      </c>
      <c r="K7887">
        <v>5</v>
      </c>
      <c r="N7887">
        <v>0</v>
      </c>
      <c r="O7887">
        <v>50</v>
      </c>
      <c r="P7887" t="s">
        <v>32</v>
      </c>
      <c r="Q7887" t="s">
        <v>33</v>
      </c>
      <c r="R7887" t="s">
        <v>246</v>
      </c>
      <c r="S7887" t="s">
        <v>247</v>
      </c>
      <c r="U7887" t="s">
        <v>248</v>
      </c>
      <c r="V7887">
        <v>45.523000000000003</v>
      </c>
      <c r="W7887">
        <v>-122.676</v>
      </c>
      <c r="X7887">
        <v>1</v>
      </c>
      <c r="Y7887" t="s">
        <v>11549</v>
      </c>
      <c r="Z7887" t="s">
        <v>38</v>
      </c>
      <c r="AA7887" t="s">
        <v>23439</v>
      </c>
      <c r="AB7887">
        <v>0</v>
      </c>
    </row>
    <row r="7888" spans="1:28">
      <c r="A7888">
        <v>840</v>
      </c>
      <c r="B7888" t="s">
        <v>23440</v>
      </c>
      <c r="C7888">
        <v>1187</v>
      </c>
      <c r="D7888" s="2">
        <v>44011</v>
      </c>
      <c r="E7888">
        <v>2020</v>
      </c>
      <c r="F7888">
        <v>1</v>
      </c>
      <c r="G7888" t="s">
        <v>29</v>
      </c>
      <c r="H7888" t="s">
        <v>30</v>
      </c>
      <c r="I7888" t="s">
        <v>31</v>
      </c>
      <c r="J7888" t="s">
        <v>200</v>
      </c>
      <c r="K7888">
        <v>6</v>
      </c>
      <c r="N7888">
        <v>0</v>
      </c>
      <c r="O7888">
        <v>60</v>
      </c>
      <c r="P7888" t="s">
        <v>32</v>
      </c>
      <c r="Q7888" t="s">
        <v>33</v>
      </c>
      <c r="R7888" t="s">
        <v>367</v>
      </c>
      <c r="S7888" t="s">
        <v>368</v>
      </c>
      <c r="U7888" t="s">
        <v>369</v>
      </c>
      <c r="V7888">
        <v>35.084000000000003</v>
      </c>
      <c r="W7888">
        <v>-106.651</v>
      </c>
      <c r="X7888">
        <v>1</v>
      </c>
      <c r="Y7888" t="s">
        <v>15594</v>
      </c>
      <c r="Z7888" t="s">
        <v>38</v>
      </c>
      <c r="AA7888" t="s">
        <v>23441</v>
      </c>
      <c r="AB7888">
        <v>0</v>
      </c>
    </row>
    <row r="7889" spans="1:28">
      <c r="A7889">
        <v>840</v>
      </c>
      <c r="B7889" t="s">
        <v>23442</v>
      </c>
      <c r="C7889">
        <v>1211</v>
      </c>
      <c r="D7889" s="2">
        <v>44011</v>
      </c>
      <c r="E7889">
        <v>2020</v>
      </c>
      <c r="F7889">
        <v>1</v>
      </c>
      <c r="G7889" t="s">
        <v>29</v>
      </c>
      <c r="H7889" t="s">
        <v>30</v>
      </c>
      <c r="I7889" t="s">
        <v>31</v>
      </c>
      <c r="J7889" t="s">
        <v>145</v>
      </c>
      <c r="K7889">
        <v>6</v>
      </c>
      <c r="L7889" t="s">
        <v>31</v>
      </c>
      <c r="M7889" t="s">
        <v>18372</v>
      </c>
      <c r="N7889">
        <v>6</v>
      </c>
      <c r="O7889">
        <v>66</v>
      </c>
      <c r="P7889" t="s">
        <v>32</v>
      </c>
      <c r="Q7889" t="s">
        <v>33</v>
      </c>
      <c r="R7889" t="s">
        <v>1145</v>
      </c>
      <c r="S7889" t="s">
        <v>1145</v>
      </c>
      <c r="U7889" t="s">
        <v>1638</v>
      </c>
      <c r="V7889">
        <v>40.234000000000002</v>
      </c>
      <c r="W7889">
        <v>-111.658</v>
      </c>
      <c r="X7889">
        <v>1</v>
      </c>
      <c r="Y7889" t="s">
        <v>23443</v>
      </c>
      <c r="Z7889" t="s">
        <v>74</v>
      </c>
      <c r="AA7889" t="s">
        <v>23444</v>
      </c>
      <c r="AB7889">
        <v>0</v>
      </c>
    </row>
    <row r="7890" spans="1:28">
      <c r="A7890">
        <v>840</v>
      </c>
      <c r="B7890" t="s">
        <v>23445</v>
      </c>
      <c r="C7890">
        <v>1228</v>
      </c>
      <c r="D7890" s="2">
        <v>44011</v>
      </c>
      <c r="E7890">
        <v>2020</v>
      </c>
      <c r="F7890">
        <v>1</v>
      </c>
      <c r="G7890" t="s">
        <v>29</v>
      </c>
      <c r="H7890" t="s">
        <v>30</v>
      </c>
      <c r="I7890" t="s">
        <v>31</v>
      </c>
      <c r="J7890" t="s">
        <v>145</v>
      </c>
      <c r="K7890">
        <v>6</v>
      </c>
      <c r="N7890">
        <v>0</v>
      </c>
      <c r="O7890">
        <v>60</v>
      </c>
      <c r="P7890" t="s">
        <v>32</v>
      </c>
      <c r="Q7890" t="s">
        <v>33</v>
      </c>
      <c r="R7890" t="s">
        <v>167</v>
      </c>
      <c r="S7890" t="s">
        <v>516</v>
      </c>
      <c r="U7890" t="s">
        <v>517</v>
      </c>
      <c r="V7890">
        <v>42.734000000000002</v>
      </c>
      <c r="W7890">
        <v>-84.555000000000007</v>
      </c>
      <c r="X7890">
        <v>1</v>
      </c>
      <c r="Y7890" t="s">
        <v>3424</v>
      </c>
      <c r="Z7890" t="s">
        <v>38</v>
      </c>
      <c r="AA7890" t="s">
        <v>23446</v>
      </c>
      <c r="AB7890">
        <v>0</v>
      </c>
    </row>
    <row r="7891" spans="1:28">
      <c r="A7891">
        <v>840</v>
      </c>
      <c r="B7891" t="s">
        <v>23447</v>
      </c>
      <c r="C7891">
        <v>1295</v>
      </c>
      <c r="D7891" s="2">
        <v>44011</v>
      </c>
      <c r="E7891">
        <v>2020</v>
      </c>
      <c r="F7891">
        <v>1</v>
      </c>
      <c r="G7891" t="s">
        <v>29</v>
      </c>
      <c r="H7891" t="s">
        <v>30</v>
      </c>
      <c r="I7891" t="s">
        <v>31</v>
      </c>
      <c r="J7891" t="s">
        <v>2846</v>
      </c>
      <c r="K7891">
        <v>6</v>
      </c>
      <c r="N7891">
        <v>0</v>
      </c>
      <c r="O7891">
        <v>60</v>
      </c>
      <c r="P7891" t="s">
        <v>32</v>
      </c>
      <c r="Q7891" t="s">
        <v>33</v>
      </c>
      <c r="R7891" t="s">
        <v>167</v>
      </c>
      <c r="S7891" t="s">
        <v>1825</v>
      </c>
      <c r="U7891" t="s">
        <v>1826</v>
      </c>
      <c r="V7891">
        <v>42.963000000000001</v>
      </c>
      <c r="W7891">
        <v>-85.668000000000006</v>
      </c>
      <c r="X7891">
        <v>1</v>
      </c>
      <c r="Y7891" t="s">
        <v>1827</v>
      </c>
      <c r="Z7891" t="s">
        <v>38</v>
      </c>
      <c r="AA7891" t="s">
        <v>23448</v>
      </c>
      <c r="AB7891">
        <v>0</v>
      </c>
    </row>
    <row r="7892" spans="1:28">
      <c r="A7892">
        <v>840</v>
      </c>
      <c r="B7892" t="s">
        <v>23449</v>
      </c>
      <c r="C7892">
        <v>1343</v>
      </c>
      <c r="D7892" s="2">
        <v>44011</v>
      </c>
      <c r="E7892">
        <v>2020</v>
      </c>
      <c r="F7892">
        <v>1</v>
      </c>
      <c r="G7892" t="s">
        <v>856</v>
      </c>
      <c r="H7892" t="s">
        <v>857</v>
      </c>
      <c r="I7892" t="s">
        <v>3195</v>
      </c>
      <c r="K7892">
        <v>4</v>
      </c>
      <c r="L7892" t="s">
        <v>3231</v>
      </c>
      <c r="N7892">
        <v>3</v>
      </c>
      <c r="O7892">
        <v>34</v>
      </c>
      <c r="P7892" t="s">
        <v>32</v>
      </c>
      <c r="Q7892" t="s">
        <v>33</v>
      </c>
      <c r="R7892" t="s">
        <v>252</v>
      </c>
      <c r="S7892" t="s">
        <v>738</v>
      </c>
      <c r="U7892" t="s">
        <v>739</v>
      </c>
      <c r="V7892">
        <v>47.606000000000002</v>
      </c>
      <c r="W7892">
        <v>-122.333</v>
      </c>
      <c r="X7892">
        <v>1</v>
      </c>
      <c r="Y7892" t="s">
        <v>6798</v>
      </c>
      <c r="Z7892" t="s">
        <v>86</v>
      </c>
      <c r="AA7892" t="s">
        <v>23450</v>
      </c>
      <c r="AB7892">
        <v>1</v>
      </c>
    </row>
    <row r="7893" spans="1:28">
      <c r="A7893">
        <v>840</v>
      </c>
      <c r="B7893" t="s">
        <v>23451</v>
      </c>
      <c r="C7893">
        <v>1495</v>
      </c>
      <c r="D7893" s="2">
        <v>44011</v>
      </c>
      <c r="E7893">
        <v>2020</v>
      </c>
      <c r="F7893">
        <v>1</v>
      </c>
      <c r="G7893" t="s">
        <v>29</v>
      </c>
      <c r="H7893" t="s">
        <v>89</v>
      </c>
      <c r="I7893" t="s">
        <v>31</v>
      </c>
      <c r="J7893" t="s">
        <v>145</v>
      </c>
      <c r="K7893">
        <v>6</v>
      </c>
      <c r="L7893" t="s">
        <v>79</v>
      </c>
      <c r="N7893">
        <v>1</v>
      </c>
      <c r="O7893">
        <v>16</v>
      </c>
      <c r="P7893" t="s">
        <v>32</v>
      </c>
      <c r="Q7893" t="s">
        <v>33</v>
      </c>
      <c r="R7893" t="s">
        <v>41</v>
      </c>
      <c r="S7893" t="s">
        <v>321</v>
      </c>
      <c r="U7893" t="s">
        <v>2002</v>
      </c>
      <c r="V7893">
        <v>37.726999999999997</v>
      </c>
      <c r="W7893">
        <v>-89.216999999999999</v>
      </c>
      <c r="X7893">
        <v>1</v>
      </c>
      <c r="Y7893" t="s">
        <v>44</v>
      </c>
      <c r="Z7893" t="s">
        <v>38</v>
      </c>
      <c r="AA7893" t="s">
        <v>23452</v>
      </c>
      <c r="AB7893">
        <v>0</v>
      </c>
    </row>
    <row r="7894" spans="1:28">
      <c r="A7894">
        <v>840</v>
      </c>
      <c r="B7894" t="s">
        <v>23453</v>
      </c>
      <c r="C7894">
        <v>1505</v>
      </c>
      <c r="D7894" s="2">
        <v>44011</v>
      </c>
      <c r="E7894">
        <v>2020</v>
      </c>
      <c r="F7894">
        <v>1</v>
      </c>
      <c r="G7894" t="s">
        <v>29</v>
      </c>
      <c r="H7894" t="s">
        <v>30</v>
      </c>
      <c r="I7894" t="s">
        <v>31</v>
      </c>
      <c r="K7894">
        <v>6</v>
      </c>
      <c r="N7894">
        <v>0</v>
      </c>
      <c r="O7894">
        <v>60</v>
      </c>
      <c r="P7894" t="s">
        <v>32</v>
      </c>
      <c r="Q7894" t="s">
        <v>33</v>
      </c>
      <c r="R7894" t="s">
        <v>252</v>
      </c>
      <c r="S7894" t="s">
        <v>2903</v>
      </c>
      <c r="U7894" t="s">
        <v>2903</v>
      </c>
      <c r="V7894">
        <v>47.66</v>
      </c>
      <c r="W7894">
        <v>-117.429</v>
      </c>
      <c r="X7894">
        <v>1</v>
      </c>
      <c r="Y7894" t="s">
        <v>3579</v>
      </c>
      <c r="Z7894" t="s">
        <v>38</v>
      </c>
      <c r="AA7894" t="s">
        <v>23454</v>
      </c>
      <c r="AB7894">
        <v>0</v>
      </c>
    </row>
    <row r="7895" spans="1:28">
      <c r="A7895">
        <v>840</v>
      </c>
      <c r="B7895" t="s">
        <v>23455</v>
      </c>
      <c r="C7895">
        <v>1507</v>
      </c>
      <c r="D7895" s="2">
        <v>44011</v>
      </c>
      <c r="E7895">
        <v>2020</v>
      </c>
      <c r="F7895">
        <v>1</v>
      </c>
      <c r="G7895" t="s">
        <v>29</v>
      </c>
      <c r="H7895" t="s">
        <v>30</v>
      </c>
      <c r="I7895" t="s">
        <v>31</v>
      </c>
      <c r="J7895" t="s">
        <v>23456</v>
      </c>
      <c r="K7895">
        <v>6</v>
      </c>
      <c r="N7895">
        <v>0</v>
      </c>
      <c r="O7895">
        <v>60</v>
      </c>
      <c r="P7895" t="s">
        <v>32</v>
      </c>
      <c r="Q7895" t="s">
        <v>33</v>
      </c>
      <c r="R7895" t="s">
        <v>252</v>
      </c>
      <c r="S7895" t="s">
        <v>2903</v>
      </c>
      <c r="U7895" t="s">
        <v>2903</v>
      </c>
      <c r="V7895">
        <v>47.66</v>
      </c>
      <c r="W7895">
        <v>-117.429</v>
      </c>
      <c r="X7895">
        <v>1</v>
      </c>
      <c r="Y7895" t="s">
        <v>3579</v>
      </c>
      <c r="Z7895" t="s">
        <v>38</v>
      </c>
      <c r="AA7895" t="s">
        <v>23457</v>
      </c>
      <c r="AB7895">
        <v>0</v>
      </c>
    </row>
    <row r="7896" spans="1:28">
      <c r="A7896">
        <v>840</v>
      </c>
      <c r="B7896" t="s">
        <v>23458</v>
      </c>
      <c r="C7896">
        <v>1601</v>
      </c>
      <c r="D7896" s="2">
        <v>44011</v>
      </c>
      <c r="E7896">
        <v>2020</v>
      </c>
      <c r="F7896">
        <v>1</v>
      </c>
      <c r="G7896" t="s">
        <v>29</v>
      </c>
      <c r="H7896" t="s">
        <v>30</v>
      </c>
      <c r="I7896" t="s">
        <v>31</v>
      </c>
      <c r="K7896">
        <v>6</v>
      </c>
      <c r="N7896">
        <v>0</v>
      </c>
      <c r="O7896">
        <v>60</v>
      </c>
      <c r="P7896" t="s">
        <v>32</v>
      </c>
      <c r="Q7896" t="s">
        <v>33</v>
      </c>
      <c r="R7896" t="s">
        <v>205</v>
      </c>
      <c r="S7896" t="s">
        <v>2286</v>
      </c>
      <c r="U7896" t="s">
        <v>2286</v>
      </c>
      <c r="V7896">
        <v>36.847000000000001</v>
      </c>
      <c r="W7896">
        <v>-76.284999999999997</v>
      </c>
      <c r="X7896">
        <v>1</v>
      </c>
      <c r="Y7896" t="s">
        <v>3587</v>
      </c>
      <c r="Z7896" t="s">
        <v>38</v>
      </c>
      <c r="AA7896" t="s">
        <v>23459</v>
      </c>
      <c r="AB7896">
        <v>0</v>
      </c>
    </row>
    <row r="7897" spans="1:28">
      <c r="A7897">
        <v>840</v>
      </c>
      <c r="B7897" t="s">
        <v>23460</v>
      </c>
      <c r="C7897">
        <v>1622</v>
      </c>
      <c r="D7897" s="2">
        <v>44011</v>
      </c>
      <c r="E7897">
        <v>2020</v>
      </c>
      <c r="F7897">
        <v>1</v>
      </c>
      <c r="G7897" t="s">
        <v>29</v>
      </c>
      <c r="H7897" t="s">
        <v>30</v>
      </c>
      <c r="I7897" t="s">
        <v>31</v>
      </c>
      <c r="K7897">
        <v>6</v>
      </c>
      <c r="N7897">
        <v>0</v>
      </c>
      <c r="O7897">
        <v>60</v>
      </c>
      <c r="P7897" t="s">
        <v>32</v>
      </c>
      <c r="Q7897" t="s">
        <v>33</v>
      </c>
      <c r="R7897" t="s">
        <v>285</v>
      </c>
      <c r="S7897" t="s">
        <v>252</v>
      </c>
      <c r="U7897" t="s">
        <v>603</v>
      </c>
      <c r="V7897">
        <v>36.313000000000002</v>
      </c>
      <c r="W7897">
        <v>-82.352999999999994</v>
      </c>
      <c r="X7897">
        <v>1</v>
      </c>
      <c r="Y7897" t="s">
        <v>15631</v>
      </c>
      <c r="Z7897" t="s">
        <v>38</v>
      </c>
      <c r="AA7897" t="s">
        <v>23461</v>
      </c>
      <c r="AB7897">
        <v>0</v>
      </c>
    </row>
    <row r="7898" spans="1:28">
      <c r="A7898">
        <v>840</v>
      </c>
      <c r="B7898" t="s">
        <v>23462</v>
      </c>
      <c r="C7898">
        <v>1633</v>
      </c>
      <c r="D7898" s="2">
        <v>44011</v>
      </c>
      <c r="E7898">
        <v>2020</v>
      </c>
      <c r="F7898">
        <v>1</v>
      </c>
      <c r="G7898" t="s">
        <v>29</v>
      </c>
      <c r="H7898" t="s">
        <v>30</v>
      </c>
      <c r="I7898" t="s">
        <v>31</v>
      </c>
      <c r="K7898">
        <v>6</v>
      </c>
      <c r="N7898">
        <v>0</v>
      </c>
      <c r="O7898">
        <v>60</v>
      </c>
      <c r="P7898" t="s">
        <v>32</v>
      </c>
      <c r="Q7898" t="s">
        <v>33</v>
      </c>
      <c r="R7898" t="s">
        <v>1132</v>
      </c>
      <c r="S7898" t="s">
        <v>43</v>
      </c>
      <c r="U7898" t="s">
        <v>2579</v>
      </c>
      <c r="V7898">
        <v>39.484999999999999</v>
      </c>
      <c r="W7898">
        <v>-80.143000000000001</v>
      </c>
      <c r="X7898">
        <v>1</v>
      </c>
      <c r="Y7898" t="s">
        <v>5074</v>
      </c>
      <c r="Z7898" t="s">
        <v>38</v>
      </c>
      <c r="AA7898" t="s">
        <v>23463</v>
      </c>
      <c r="AB7898">
        <v>0</v>
      </c>
    </row>
    <row r="7899" spans="1:28">
      <c r="A7899">
        <v>840</v>
      </c>
      <c r="B7899" t="s">
        <v>23464</v>
      </c>
      <c r="C7899">
        <v>1661</v>
      </c>
      <c r="D7899" s="2">
        <v>44011</v>
      </c>
      <c r="E7899">
        <v>2020</v>
      </c>
      <c r="F7899">
        <v>1</v>
      </c>
      <c r="G7899" t="s">
        <v>29</v>
      </c>
      <c r="H7899" t="s">
        <v>89</v>
      </c>
      <c r="I7899" t="s">
        <v>31</v>
      </c>
      <c r="J7899" t="s">
        <v>145</v>
      </c>
      <c r="K7899">
        <v>6</v>
      </c>
      <c r="L7899" t="s">
        <v>79</v>
      </c>
      <c r="N7899">
        <v>1</v>
      </c>
      <c r="O7899">
        <v>16</v>
      </c>
      <c r="P7899" t="s">
        <v>32</v>
      </c>
      <c r="Q7899" t="s">
        <v>33</v>
      </c>
      <c r="R7899" t="s">
        <v>102</v>
      </c>
      <c r="S7899" t="s">
        <v>457</v>
      </c>
      <c r="U7899" t="s">
        <v>533</v>
      </c>
      <c r="V7899">
        <v>38.253999999999998</v>
      </c>
      <c r="W7899">
        <v>-85.759</v>
      </c>
      <c r="X7899">
        <v>1</v>
      </c>
      <c r="Y7899" t="s">
        <v>9668</v>
      </c>
      <c r="Z7899" t="s">
        <v>38</v>
      </c>
      <c r="AA7899" t="s">
        <v>23465</v>
      </c>
      <c r="AB7899">
        <v>0</v>
      </c>
    </row>
    <row r="7900" spans="1:28">
      <c r="A7900">
        <v>840</v>
      </c>
      <c r="B7900" t="s">
        <v>23466</v>
      </c>
      <c r="C7900">
        <v>1697</v>
      </c>
      <c r="D7900" s="2">
        <v>44011</v>
      </c>
      <c r="E7900">
        <v>2020</v>
      </c>
      <c r="F7900">
        <v>1</v>
      </c>
      <c r="G7900" t="s">
        <v>29</v>
      </c>
      <c r="H7900" t="s">
        <v>30</v>
      </c>
      <c r="I7900" t="s">
        <v>31</v>
      </c>
      <c r="J7900" t="s">
        <v>145</v>
      </c>
      <c r="K7900">
        <v>6</v>
      </c>
      <c r="N7900">
        <v>0</v>
      </c>
      <c r="O7900">
        <v>60</v>
      </c>
      <c r="P7900" t="s">
        <v>32</v>
      </c>
      <c r="Q7900" t="s">
        <v>33</v>
      </c>
      <c r="R7900" t="s">
        <v>96</v>
      </c>
      <c r="S7900" t="s">
        <v>1923</v>
      </c>
      <c r="U7900" t="s">
        <v>1924</v>
      </c>
      <c r="V7900">
        <v>36.1</v>
      </c>
      <c r="W7900">
        <v>-80.244</v>
      </c>
      <c r="X7900">
        <v>1</v>
      </c>
      <c r="Y7900" t="s">
        <v>4826</v>
      </c>
      <c r="Z7900" t="s">
        <v>38</v>
      </c>
      <c r="AA7900" t="s">
        <v>23467</v>
      </c>
      <c r="AB7900">
        <v>0</v>
      </c>
    </row>
    <row r="7901" spans="1:28">
      <c r="A7901">
        <v>840</v>
      </c>
      <c r="B7901" t="s">
        <v>23468</v>
      </c>
      <c r="C7901">
        <v>1702</v>
      </c>
      <c r="D7901" s="2">
        <v>44011</v>
      </c>
      <c r="E7901">
        <v>2020</v>
      </c>
      <c r="F7901">
        <v>1</v>
      </c>
      <c r="G7901" t="s">
        <v>29</v>
      </c>
      <c r="H7901" t="s">
        <v>89</v>
      </c>
      <c r="I7901" t="s">
        <v>31</v>
      </c>
      <c r="J7901" t="s">
        <v>145</v>
      </c>
      <c r="K7901">
        <v>6</v>
      </c>
      <c r="L7901" t="s">
        <v>153</v>
      </c>
      <c r="M7901" t="s">
        <v>18372</v>
      </c>
      <c r="N7901">
        <v>5</v>
      </c>
      <c r="O7901">
        <v>56</v>
      </c>
      <c r="P7901" t="s">
        <v>32</v>
      </c>
      <c r="Q7901" t="s">
        <v>33</v>
      </c>
      <c r="R7901" t="s">
        <v>696</v>
      </c>
      <c r="S7901" t="s">
        <v>832</v>
      </c>
      <c r="U7901" t="s">
        <v>832</v>
      </c>
      <c r="V7901">
        <v>42.585000000000001</v>
      </c>
      <c r="W7901">
        <v>-87.823999999999998</v>
      </c>
      <c r="X7901">
        <v>1</v>
      </c>
      <c r="Y7901" t="s">
        <v>23469</v>
      </c>
      <c r="Z7901" t="s">
        <v>38</v>
      </c>
      <c r="AA7901" t="s">
        <v>23470</v>
      </c>
      <c r="AB7901">
        <v>0</v>
      </c>
    </row>
    <row r="7902" spans="1:28">
      <c r="A7902">
        <v>840</v>
      </c>
      <c r="B7902" t="s">
        <v>23471</v>
      </c>
      <c r="C7902">
        <v>2279</v>
      </c>
      <c r="D7902" s="2">
        <v>44011</v>
      </c>
      <c r="E7902">
        <v>2020</v>
      </c>
      <c r="F7902">
        <v>1</v>
      </c>
      <c r="G7902" t="s">
        <v>29</v>
      </c>
      <c r="H7902" t="s">
        <v>30</v>
      </c>
      <c r="I7902" t="s">
        <v>31</v>
      </c>
      <c r="K7902">
        <v>6</v>
      </c>
      <c r="N7902">
        <v>0</v>
      </c>
      <c r="O7902">
        <v>60</v>
      </c>
      <c r="P7902" t="s">
        <v>32</v>
      </c>
      <c r="Q7902" t="s">
        <v>33</v>
      </c>
      <c r="R7902" t="s">
        <v>696</v>
      </c>
      <c r="S7902" t="s">
        <v>697</v>
      </c>
      <c r="U7902" t="s">
        <v>697</v>
      </c>
      <c r="V7902">
        <v>43.037999999999997</v>
      </c>
      <c r="W7902">
        <v>-87.906000000000006</v>
      </c>
      <c r="X7902">
        <v>1</v>
      </c>
      <c r="Y7902" t="s">
        <v>833</v>
      </c>
      <c r="Z7902" t="s">
        <v>38</v>
      </c>
      <c r="AA7902" t="s">
        <v>23472</v>
      </c>
      <c r="AB7902">
        <v>0</v>
      </c>
    </row>
    <row r="7903" spans="1:28">
      <c r="A7903">
        <v>840</v>
      </c>
      <c r="B7903" t="s">
        <v>23473</v>
      </c>
      <c r="C7903">
        <v>2307</v>
      </c>
      <c r="D7903" s="2">
        <v>44011</v>
      </c>
      <c r="E7903">
        <v>2020</v>
      </c>
      <c r="F7903">
        <v>1</v>
      </c>
      <c r="G7903" t="s">
        <v>29</v>
      </c>
      <c r="H7903" t="s">
        <v>30</v>
      </c>
      <c r="I7903" t="s">
        <v>31</v>
      </c>
      <c r="J7903" t="s">
        <v>145</v>
      </c>
      <c r="K7903">
        <v>6</v>
      </c>
      <c r="N7903">
        <v>0</v>
      </c>
      <c r="O7903">
        <v>60</v>
      </c>
      <c r="P7903" t="s">
        <v>32</v>
      </c>
      <c r="Q7903" t="s">
        <v>33</v>
      </c>
      <c r="R7903" t="s">
        <v>252</v>
      </c>
      <c r="S7903" t="s">
        <v>738</v>
      </c>
      <c r="U7903" t="s">
        <v>739</v>
      </c>
      <c r="V7903">
        <v>47.606000000000002</v>
      </c>
      <c r="W7903">
        <v>-122.333</v>
      </c>
      <c r="X7903">
        <v>1</v>
      </c>
      <c r="Y7903" t="s">
        <v>19742</v>
      </c>
      <c r="Z7903" t="s">
        <v>375</v>
      </c>
      <c r="AA7903" t="s">
        <v>23474</v>
      </c>
      <c r="AB7903">
        <v>0</v>
      </c>
    </row>
    <row r="7904" spans="1:28">
      <c r="A7904">
        <v>840</v>
      </c>
      <c r="B7904" t="s">
        <v>23475</v>
      </c>
      <c r="C7904">
        <v>2524</v>
      </c>
      <c r="D7904" s="2">
        <v>44011</v>
      </c>
      <c r="E7904">
        <v>2020</v>
      </c>
      <c r="F7904">
        <v>1</v>
      </c>
      <c r="G7904" t="s">
        <v>856</v>
      </c>
      <c r="H7904" t="s">
        <v>857</v>
      </c>
      <c r="I7904" t="s">
        <v>6891</v>
      </c>
      <c r="K7904">
        <v>3</v>
      </c>
      <c r="L7904" t="s">
        <v>5583</v>
      </c>
      <c r="M7904" t="s">
        <v>23476</v>
      </c>
      <c r="N7904">
        <v>8</v>
      </c>
      <c r="O7904">
        <v>38</v>
      </c>
      <c r="P7904" t="s">
        <v>32</v>
      </c>
      <c r="Q7904" t="s">
        <v>33</v>
      </c>
      <c r="R7904" t="s">
        <v>184</v>
      </c>
      <c r="S7904" t="s">
        <v>196</v>
      </c>
      <c r="U7904" t="s">
        <v>4008</v>
      </c>
      <c r="V7904">
        <v>33.834000000000003</v>
      </c>
      <c r="W7904">
        <v>-118.342</v>
      </c>
      <c r="X7904">
        <v>1</v>
      </c>
      <c r="Y7904" t="s">
        <v>23477</v>
      </c>
      <c r="Z7904" t="s">
        <v>86</v>
      </c>
      <c r="AA7904" t="s">
        <v>23478</v>
      </c>
      <c r="AB7904">
        <v>0</v>
      </c>
    </row>
    <row r="7905" spans="1:28">
      <c r="A7905">
        <v>840</v>
      </c>
      <c r="B7905" t="s">
        <v>23479</v>
      </c>
      <c r="C7905">
        <v>2774</v>
      </c>
      <c r="D7905" s="2">
        <v>44011</v>
      </c>
      <c r="E7905">
        <v>2020</v>
      </c>
      <c r="F7905">
        <v>1</v>
      </c>
      <c r="G7905" t="s">
        <v>29</v>
      </c>
      <c r="H7905" t="s">
        <v>30</v>
      </c>
      <c r="I7905" t="s">
        <v>31</v>
      </c>
      <c r="J7905" t="s">
        <v>23480</v>
      </c>
      <c r="K7905">
        <v>6</v>
      </c>
      <c r="N7905">
        <v>0</v>
      </c>
      <c r="O7905">
        <v>60</v>
      </c>
      <c r="P7905" t="s">
        <v>32</v>
      </c>
      <c r="Q7905" t="s">
        <v>33</v>
      </c>
      <c r="R7905" t="s">
        <v>184</v>
      </c>
      <c r="S7905" t="s">
        <v>305</v>
      </c>
      <c r="U7905" t="s">
        <v>305</v>
      </c>
      <c r="V7905">
        <v>38.58</v>
      </c>
      <c r="W7905">
        <v>-121.496</v>
      </c>
      <c r="X7905">
        <v>1</v>
      </c>
      <c r="Y7905" t="s">
        <v>23481</v>
      </c>
      <c r="Z7905" t="s">
        <v>138</v>
      </c>
      <c r="AA7905" t="s">
        <v>23482</v>
      </c>
      <c r="AB7905">
        <v>0</v>
      </c>
    </row>
    <row r="7906" spans="1:28">
      <c r="A7906">
        <v>840</v>
      </c>
      <c r="B7906" t="s">
        <v>23483</v>
      </c>
      <c r="C7906">
        <v>14852</v>
      </c>
      <c r="D7906" s="2">
        <v>44011</v>
      </c>
      <c r="E7906">
        <v>2020</v>
      </c>
      <c r="F7906">
        <v>1</v>
      </c>
      <c r="G7906" t="s">
        <v>29</v>
      </c>
      <c r="H7906" t="s">
        <v>30</v>
      </c>
      <c r="I7906" t="s">
        <v>31</v>
      </c>
      <c r="J7906" t="s">
        <v>145</v>
      </c>
      <c r="K7906">
        <v>6</v>
      </c>
      <c r="N7906">
        <v>0</v>
      </c>
      <c r="O7906">
        <v>60</v>
      </c>
      <c r="P7906" t="s">
        <v>32</v>
      </c>
      <c r="Q7906" t="s">
        <v>33</v>
      </c>
      <c r="R7906" t="s">
        <v>190</v>
      </c>
      <c r="S7906" t="s">
        <v>2687</v>
      </c>
      <c r="U7906" t="s">
        <v>18425</v>
      </c>
      <c r="V7906">
        <v>31.059000000000001</v>
      </c>
      <c r="W7906">
        <v>-97.462999999999994</v>
      </c>
      <c r="X7906">
        <v>1</v>
      </c>
      <c r="Y7906" t="s">
        <v>15925</v>
      </c>
      <c r="Z7906" t="s">
        <v>5464</v>
      </c>
      <c r="AA7906" t="s">
        <v>23484</v>
      </c>
      <c r="AB7906">
        <v>0</v>
      </c>
    </row>
    <row r="7907" spans="1:28">
      <c r="A7907">
        <v>840</v>
      </c>
      <c r="B7907" t="s">
        <v>23485</v>
      </c>
      <c r="C7907">
        <v>14853</v>
      </c>
      <c r="D7907" s="2">
        <v>44011</v>
      </c>
      <c r="E7907">
        <v>2020</v>
      </c>
      <c r="F7907">
        <v>1</v>
      </c>
      <c r="G7907" t="s">
        <v>137</v>
      </c>
      <c r="H7907" t="s">
        <v>138</v>
      </c>
      <c r="I7907" t="s">
        <v>858</v>
      </c>
      <c r="J7907" t="s">
        <v>23486</v>
      </c>
      <c r="K7907">
        <v>3</v>
      </c>
      <c r="N7907">
        <v>0</v>
      </c>
      <c r="O7907">
        <v>30</v>
      </c>
      <c r="P7907" t="s">
        <v>32</v>
      </c>
      <c r="Q7907" t="s">
        <v>33</v>
      </c>
      <c r="R7907" t="s">
        <v>190</v>
      </c>
      <c r="S7907" t="s">
        <v>2687</v>
      </c>
      <c r="U7907" t="s">
        <v>18425</v>
      </c>
      <c r="V7907">
        <v>31.059000000000001</v>
      </c>
      <c r="W7907">
        <v>-97.462999999999994</v>
      </c>
      <c r="X7907">
        <v>1</v>
      </c>
      <c r="Y7907" t="s">
        <v>15925</v>
      </c>
      <c r="Z7907" t="s">
        <v>5464</v>
      </c>
      <c r="AA7907" t="s">
        <v>23487</v>
      </c>
      <c r="AB7907">
        <v>0</v>
      </c>
    </row>
    <row r="7908" spans="1:28">
      <c r="A7908">
        <v>840</v>
      </c>
      <c r="B7908" t="s">
        <v>23488</v>
      </c>
      <c r="C7908">
        <v>299</v>
      </c>
      <c r="D7908" s="2">
        <v>44012</v>
      </c>
      <c r="E7908">
        <v>2020</v>
      </c>
      <c r="F7908">
        <v>1</v>
      </c>
      <c r="G7908" t="s">
        <v>29</v>
      </c>
      <c r="H7908" t="s">
        <v>30</v>
      </c>
      <c r="I7908" t="s">
        <v>31</v>
      </c>
      <c r="J7908" t="s">
        <v>200</v>
      </c>
      <c r="K7908">
        <v>6</v>
      </c>
      <c r="N7908">
        <v>0</v>
      </c>
      <c r="O7908">
        <v>60</v>
      </c>
      <c r="P7908" t="s">
        <v>32</v>
      </c>
      <c r="Q7908" t="s">
        <v>33</v>
      </c>
      <c r="R7908" t="s">
        <v>190</v>
      </c>
      <c r="S7908" t="s">
        <v>1356</v>
      </c>
      <c r="U7908" t="s">
        <v>1357</v>
      </c>
      <c r="V7908">
        <v>30.274999999999999</v>
      </c>
      <c r="W7908">
        <v>-97.74</v>
      </c>
      <c r="X7908">
        <v>1</v>
      </c>
      <c r="Y7908" t="s">
        <v>23489</v>
      </c>
      <c r="Z7908" t="s">
        <v>351</v>
      </c>
      <c r="AA7908" t="s">
        <v>23490</v>
      </c>
      <c r="AB7908">
        <v>0</v>
      </c>
    </row>
    <row r="7909" spans="1:28">
      <c r="A7909">
        <v>840</v>
      </c>
      <c r="B7909" t="s">
        <v>23491</v>
      </c>
      <c r="C7909">
        <v>300</v>
      </c>
      <c r="D7909" s="2">
        <v>44012</v>
      </c>
      <c r="E7909">
        <v>2020</v>
      </c>
      <c r="F7909">
        <v>1</v>
      </c>
      <c r="G7909" t="s">
        <v>29</v>
      </c>
      <c r="H7909" t="s">
        <v>30</v>
      </c>
      <c r="I7909" t="s">
        <v>31</v>
      </c>
      <c r="J7909" t="s">
        <v>145</v>
      </c>
      <c r="K7909">
        <v>6</v>
      </c>
      <c r="N7909">
        <v>0</v>
      </c>
      <c r="O7909">
        <v>60</v>
      </c>
      <c r="P7909" t="s">
        <v>32</v>
      </c>
      <c r="Q7909" t="s">
        <v>33</v>
      </c>
      <c r="R7909" t="s">
        <v>184</v>
      </c>
      <c r="S7909" t="s">
        <v>511</v>
      </c>
      <c r="U7909" t="s">
        <v>3508</v>
      </c>
      <c r="V7909">
        <v>37.871000000000002</v>
      </c>
      <c r="W7909">
        <v>-122.273</v>
      </c>
      <c r="X7909">
        <v>1</v>
      </c>
      <c r="Y7909" t="s">
        <v>17902</v>
      </c>
      <c r="Z7909" t="s">
        <v>74</v>
      </c>
      <c r="AA7909" t="s">
        <v>23492</v>
      </c>
      <c r="AB7909">
        <v>0</v>
      </c>
    </row>
    <row r="7910" spans="1:28">
      <c r="A7910">
        <v>840</v>
      </c>
      <c r="B7910" t="s">
        <v>23493</v>
      </c>
      <c r="C7910">
        <v>301</v>
      </c>
      <c r="D7910" s="2">
        <v>44012</v>
      </c>
      <c r="E7910">
        <v>2020</v>
      </c>
      <c r="F7910">
        <v>1</v>
      </c>
      <c r="G7910" t="s">
        <v>29</v>
      </c>
      <c r="H7910" t="s">
        <v>30</v>
      </c>
      <c r="I7910" t="s">
        <v>31</v>
      </c>
      <c r="J7910" t="s">
        <v>19792</v>
      </c>
      <c r="K7910">
        <v>6</v>
      </c>
      <c r="N7910">
        <v>0</v>
      </c>
      <c r="O7910">
        <v>60</v>
      </c>
      <c r="P7910" t="s">
        <v>32</v>
      </c>
      <c r="Q7910" t="s">
        <v>33</v>
      </c>
      <c r="R7910" t="s">
        <v>60</v>
      </c>
      <c r="S7910" t="s">
        <v>1323</v>
      </c>
      <c r="U7910" t="s">
        <v>1324</v>
      </c>
      <c r="V7910">
        <v>42.886000000000003</v>
      </c>
      <c r="W7910">
        <v>-78.878</v>
      </c>
      <c r="X7910">
        <v>1</v>
      </c>
      <c r="Y7910" t="s">
        <v>23494</v>
      </c>
      <c r="Z7910" t="s">
        <v>74</v>
      </c>
      <c r="AA7910" t="s">
        <v>23495</v>
      </c>
      <c r="AB7910">
        <v>0</v>
      </c>
    </row>
    <row r="7911" spans="1:28">
      <c r="A7911">
        <v>840</v>
      </c>
      <c r="B7911" t="s">
        <v>23496</v>
      </c>
      <c r="C7911">
        <v>302</v>
      </c>
      <c r="D7911" s="2">
        <v>44012</v>
      </c>
      <c r="E7911">
        <v>2020</v>
      </c>
      <c r="F7911">
        <v>1</v>
      </c>
      <c r="G7911" t="s">
        <v>29</v>
      </c>
      <c r="H7911" t="s">
        <v>30</v>
      </c>
      <c r="I7911" t="s">
        <v>31</v>
      </c>
      <c r="J7911" t="s">
        <v>8639</v>
      </c>
      <c r="K7911">
        <v>6</v>
      </c>
      <c r="N7911">
        <v>0</v>
      </c>
      <c r="O7911">
        <v>60</v>
      </c>
      <c r="P7911" t="s">
        <v>32</v>
      </c>
      <c r="Q7911" t="s">
        <v>33</v>
      </c>
      <c r="R7911" t="s">
        <v>60</v>
      </c>
      <c r="S7911" t="s">
        <v>4959</v>
      </c>
      <c r="U7911" t="s">
        <v>23497</v>
      </c>
      <c r="V7911">
        <v>42.798000000000002</v>
      </c>
      <c r="W7911">
        <v>-74.757999999999996</v>
      </c>
      <c r="X7911">
        <v>1</v>
      </c>
      <c r="Y7911" t="s">
        <v>23498</v>
      </c>
      <c r="Z7911" t="s">
        <v>74</v>
      </c>
      <c r="AA7911" t="s">
        <v>23499</v>
      </c>
      <c r="AB7911">
        <v>0</v>
      </c>
    </row>
    <row r="7912" spans="1:28">
      <c r="A7912">
        <v>840</v>
      </c>
      <c r="B7912" t="s">
        <v>23500</v>
      </c>
      <c r="C7912">
        <v>303</v>
      </c>
      <c r="D7912" s="2">
        <v>44012</v>
      </c>
      <c r="E7912">
        <v>2020</v>
      </c>
      <c r="F7912">
        <v>1</v>
      </c>
      <c r="G7912" t="s">
        <v>29</v>
      </c>
      <c r="H7912" t="s">
        <v>30</v>
      </c>
      <c r="I7912" t="s">
        <v>31</v>
      </c>
      <c r="K7912">
        <v>6</v>
      </c>
      <c r="N7912">
        <v>0</v>
      </c>
      <c r="O7912">
        <v>60</v>
      </c>
      <c r="P7912" t="s">
        <v>32</v>
      </c>
      <c r="Q7912" t="s">
        <v>33</v>
      </c>
      <c r="R7912" t="s">
        <v>60</v>
      </c>
      <c r="S7912" t="s">
        <v>4955</v>
      </c>
      <c r="U7912" t="s">
        <v>4955</v>
      </c>
      <c r="V7912">
        <v>42.814</v>
      </c>
      <c r="W7912">
        <v>-73.936999999999998</v>
      </c>
      <c r="X7912">
        <v>1</v>
      </c>
      <c r="Y7912" t="s">
        <v>23501</v>
      </c>
      <c r="Z7912" t="s">
        <v>74</v>
      </c>
      <c r="AA7912" t="s">
        <v>23502</v>
      </c>
      <c r="AB7912">
        <v>0</v>
      </c>
    </row>
    <row r="7913" spans="1:28">
      <c r="A7913">
        <v>840</v>
      </c>
      <c r="B7913" t="s">
        <v>23503</v>
      </c>
      <c r="C7913">
        <v>374</v>
      </c>
      <c r="D7913" s="2">
        <v>44012</v>
      </c>
      <c r="E7913">
        <v>2020</v>
      </c>
      <c r="F7913">
        <v>1</v>
      </c>
      <c r="G7913" t="s">
        <v>151</v>
      </c>
      <c r="H7913" t="s">
        <v>152</v>
      </c>
      <c r="I7913" t="s">
        <v>153</v>
      </c>
      <c r="J7913" t="s">
        <v>145</v>
      </c>
      <c r="K7913">
        <v>5</v>
      </c>
      <c r="L7913" t="s">
        <v>761</v>
      </c>
      <c r="N7913">
        <v>3</v>
      </c>
      <c r="O7913">
        <v>35</v>
      </c>
      <c r="P7913" t="s">
        <v>32</v>
      </c>
      <c r="Q7913" t="s">
        <v>33</v>
      </c>
      <c r="R7913" t="s">
        <v>47</v>
      </c>
      <c r="S7913" t="s">
        <v>1001</v>
      </c>
      <c r="U7913" t="s">
        <v>1002</v>
      </c>
      <c r="V7913">
        <v>40.798999999999999</v>
      </c>
      <c r="W7913">
        <v>-81.378</v>
      </c>
      <c r="X7913">
        <v>1</v>
      </c>
      <c r="Y7913" t="s">
        <v>23504</v>
      </c>
      <c r="Z7913" t="s">
        <v>351</v>
      </c>
      <c r="AA7913" t="s">
        <v>23505</v>
      </c>
      <c r="AB7913">
        <v>0</v>
      </c>
    </row>
    <row r="7914" spans="1:28">
      <c r="A7914">
        <v>840</v>
      </c>
      <c r="B7914" t="s">
        <v>23506</v>
      </c>
      <c r="C7914">
        <v>377</v>
      </c>
      <c r="D7914" s="2">
        <v>44012</v>
      </c>
      <c r="E7914">
        <v>2020</v>
      </c>
      <c r="F7914">
        <v>1</v>
      </c>
      <c r="G7914" t="s">
        <v>29</v>
      </c>
      <c r="H7914" t="s">
        <v>30</v>
      </c>
      <c r="I7914" t="s">
        <v>31</v>
      </c>
      <c r="J7914" t="s">
        <v>145</v>
      </c>
      <c r="K7914">
        <v>6</v>
      </c>
      <c r="N7914">
        <v>0</v>
      </c>
      <c r="O7914">
        <v>60</v>
      </c>
      <c r="P7914" t="s">
        <v>32</v>
      </c>
      <c r="Q7914" t="s">
        <v>33</v>
      </c>
      <c r="R7914" t="s">
        <v>546</v>
      </c>
      <c r="S7914" t="s">
        <v>547</v>
      </c>
      <c r="U7914" t="s">
        <v>548</v>
      </c>
      <c r="V7914">
        <v>41.256999999999998</v>
      </c>
      <c r="W7914">
        <v>-95.933999999999997</v>
      </c>
      <c r="X7914">
        <v>1</v>
      </c>
      <c r="Y7914" t="s">
        <v>8839</v>
      </c>
      <c r="Z7914" t="s">
        <v>74</v>
      </c>
      <c r="AA7914" t="s">
        <v>23507</v>
      </c>
      <c r="AB7914">
        <v>0</v>
      </c>
    </row>
    <row r="7915" spans="1:28">
      <c r="A7915">
        <v>840</v>
      </c>
      <c r="B7915" t="s">
        <v>23508</v>
      </c>
      <c r="C7915">
        <v>419</v>
      </c>
      <c r="D7915" s="2">
        <v>44012</v>
      </c>
      <c r="E7915">
        <v>2020</v>
      </c>
      <c r="F7915">
        <v>1</v>
      </c>
      <c r="G7915" t="s">
        <v>29</v>
      </c>
      <c r="H7915" t="s">
        <v>30</v>
      </c>
      <c r="I7915" t="s">
        <v>31</v>
      </c>
      <c r="J7915" t="s">
        <v>145</v>
      </c>
      <c r="K7915">
        <v>6</v>
      </c>
      <c r="N7915">
        <v>0</v>
      </c>
      <c r="O7915">
        <v>60</v>
      </c>
      <c r="P7915" t="s">
        <v>32</v>
      </c>
      <c r="Q7915" t="s">
        <v>33</v>
      </c>
      <c r="R7915" t="s">
        <v>167</v>
      </c>
      <c r="S7915" t="s">
        <v>808</v>
      </c>
      <c r="U7915" t="s">
        <v>809</v>
      </c>
      <c r="V7915">
        <v>42.335000000000001</v>
      </c>
      <c r="W7915">
        <v>-83.048000000000002</v>
      </c>
      <c r="X7915">
        <v>1</v>
      </c>
      <c r="Y7915" t="s">
        <v>22229</v>
      </c>
      <c r="Z7915" t="s">
        <v>38</v>
      </c>
      <c r="AA7915" t="s">
        <v>23509</v>
      </c>
      <c r="AB7915">
        <v>0</v>
      </c>
    </row>
    <row r="7916" spans="1:28">
      <c r="A7916">
        <v>840</v>
      </c>
      <c r="B7916" t="s">
        <v>23510</v>
      </c>
      <c r="C7916">
        <v>433</v>
      </c>
      <c r="D7916" s="2">
        <v>44012</v>
      </c>
      <c r="E7916">
        <v>2020</v>
      </c>
      <c r="F7916">
        <v>1</v>
      </c>
      <c r="G7916" t="s">
        <v>29</v>
      </c>
      <c r="H7916" t="s">
        <v>30</v>
      </c>
      <c r="I7916" t="s">
        <v>31</v>
      </c>
      <c r="K7916">
        <v>6</v>
      </c>
      <c r="N7916">
        <v>0</v>
      </c>
      <c r="O7916">
        <v>60</v>
      </c>
      <c r="P7916" t="s">
        <v>32</v>
      </c>
      <c r="Q7916" t="s">
        <v>33</v>
      </c>
      <c r="R7916" t="s">
        <v>546</v>
      </c>
      <c r="S7916" t="s">
        <v>547</v>
      </c>
      <c r="U7916" t="s">
        <v>548</v>
      </c>
      <c r="V7916">
        <v>41.256999999999998</v>
      </c>
      <c r="W7916">
        <v>-95.933999999999997</v>
      </c>
      <c r="X7916">
        <v>1</v>
      </c>
      <c r="Y7916" t="s">
        <v>11659</v>
      </c>
      <c r="Z7916" t="s">
        <v>74</v>
      </c>
      <c r="AA7916" t="s">
        <v>23511</v>
      </c>
      <c r="AB7916">
        <v>0</v>
      </c>
    </row>
    <row r="7917" spans="1:28">
      <c r="A7917">
        <v>840</v>
      </c>
      <c r="B7917" t="s">
        <v>23512</v>
      </c>
      <c r="C7917">
        <v>443</v>
      </c>
      <c r="D7917" s="2">
        <v>44012</v>
      </c>
      <c r="E7917">
        <v>2020</v>
      </c>
      <c r="F7917">
        <v>1</v>
      </c>
      <c r="G7917" t="s">
        <v>29</v>
      </c>
      <c r="H7917" t="s">
        <v>30</v>
      </c>
      <c r="I7917" t="s">
        <v>31</v>
      </c>
      <c r="J7917" t="s">
        <v>145</v>
      </c>
      <c r="K7917">
        <v>6</v>
      </c>
      <c r="N7917">
        <v>0</v>
      </c>
      <c r="O7917">
        <v>60</v>
      </c>
      <c r="P7917" t="s">
        <v>32</v>
      </c>
      <c r="Q7917" t="s">
        <v>33</v>
      </c>
      <c r="R7917" t="s">
        <v>252</v>
      </c>
      <c r="S7917" t="s">
        <v>738</v>
      </c>
      <c r="U7917" t="s">
        <v>16087</v>
      </c>
      <c r="V7917">
        <v>47.616999999999997</v>
      </c>
      <c r="W7917">
        <v>-122.319</v>
      </c>
      <c r="X7917">
        <v>1</v>
      </c>
      <c r="Y7917" t="s">
        <v>23513</v>
      </c>
      <c r="Z7917" t="s">
        <v>375</v>
      </c>
      <c r="AA7917" t="s">
        <v>23514</v>
      </c>
      <c r="AB7917">
        <v>0</v>
      </c>
    </row>
    <row r="7918" spans="1:28">
      <c r="A7918">
        <v>840</v>
      </c>
      <c r="B7918" t="s">
        <v>23515</v>
      </c>
      <c r="C7918">
        <v>449</v>
      </c>
      <c r="D7918" s="2">
        <v>44012</v>
      </c>
      <c r="E7918">
        <v>2020</v>
      </c>
      <c r="F7918">
        <v>1</v>
      </c>
      <c r="G7918" t="s">
        <v>29</v>
      </c>
      <c r="H7918" t="s">
        <v>30</v>
      </c>
      <c r="I7918" t="s">
        <v>31</v>
      </c>
      <c r="J7918" t="s">
        <v>145</v>
      </c>
      <c r="K7918">
        <v>6</v>
      </c>
      <c r="N7918">
        <v>0</v>
      </c>
      <c r="O7918">
        <v>60</v>
      </c>
      <c r="P7918" t="s">
        <v>32</v>
      </c>
      <c r="Q7918" t="s">
        <v>33</v>
      </c>
      <c r="R7918" t="s">
        <v>167</v>
      </c>
      <c r="S7918" t="s">
        <v>541</v>
      </c>
      <c r="U7918" t="s">
        <v>12013</v>
      </c>
      <c r="V7918">
        <v>42.569000000000003</v>
      </c>
      <c r="W7918">
        <v>-83.384</v>
      </c>
      <c r="X7918">
        <v>1</v>
      </c>
      <c r="Y7918" t="s">
        <v>23516</v>
      </c>
      <c r="Z7918" t="s">
        <v>38</v>
      </c>
      <c r="AA7918" t="s">
        <v>23517</v>
      </c>
      <c r="AB7918">
        <v>0</v>
      </c>
    </row>
    <row r="7919" spans="1:28">
      <c r="A7919">
        <v>840</v>
      </c>
      <c r="B7919" t="s">
        <v>23518</v>
      </c>
      <c r="C7919">
        <v>607</v>
      </c>
      <c r="D7919" s="2">
        <v>44012</v>
      </c>
      <c r="E7919">
        <v>2020</v>
      </c>
      <c r="F7919">
        <v>1</v>
      </c>
      <c r="G7919" t="s">
        <v>29</v>
      </c>
      <c r="H7919" t="s">
        <v>30</v>
      </c>
      <c r="I7919" t="s">
        <v>31</v>
      </c>
      <c r="K7919">
        <v>6</v>
      </c>
      <c r="N7919">
        <v>0</v>
      </c>
      <c r="O7919">
        <v>60</v>
      </c>
      <c r="P7919" t="s">
        <v>32</v>
      </c>
      <c r="Q7919" t="s">
        <v>33</v>
      </c>
      <c r="R7919" t="s">
        <v>41</v>
      </c>
      <c r="S7919" t="s">
        <v>91</v>
      </c>
      <c r="U7919" t="s">
        <v>92</v>
      </c>
      <c r="V7919">
        <v>41.85</v>
      </c>
      <c r="W7919">
        <v>-87.65</v>
      </c>
      <c r="X7919">
        <v>1</v>
      </c>
      <c r="Y7919" t="s">
        <v>12238</v>
      </c>
      <c r="Z7919" t="s">
        <v>38</v>
      </c>
      <c r="AA7919" t="s">
        <v>23519</v>
      </c>
      <c r="AB7919">
        <v>0</v>
      </c>
    </row>
    <row r="7920" spans="1:28">
      <c r="A7920">
        <v>840</v>
      </c>
      <c r="B7920" t="s">
        <v>23520</v>
      </c>
      <c r="C7920">
        <v>609</v>
      </c>
      <c r="D7920" s="2">
        <v>44012</v>
      </c>
      <c r="E7920">
        <v>2020</v>
      </c>
      <c r="F7920">
        <v>1</v>
      </c>
      <c r="G7920" t="s">
        <v>29</v>
      </c>
      <c r="H7920" t="s">
        <v>30</v>
      </c>
      <c r="I7920" t="s">
        <v>31</v>
      </c>
      <c r="J7920" t="s">
        <v>22503</v>
      </c>
      <c r="K7920">
        <v>6</v>
      </c>
      <c r="N7920">
        <v>0</v>
      </c>
      <c r="O7920">
        <v>60</v>
      </c>
      <c r="P7920" t="s">
        <v>32</v>
      </c>
      <c r="Q7920" t="s">
        <v>33</v>
      </c>
      <c r="R7920" t="s">
        <v>41</v>
      </c>
      <c r="S7920" t="s">
        <v>91</v>
      </c>
      <c r="U7920" t="s">
        <v>92</v>
      </c>
      <c r="V7920">
        <v>41.85</v>
      </c>
      <c r="W7920">
        <v>-87.65</v>
      </c>
      <c r="X7920">
        <v>1</v>
      </c>
      <c r="Y7920" t="s">
        <v>12238</v>
      </c>
      <c r="Z7920" t="s">
        <v>38</v>
      </c>
      <c r="AA7920" t="s">
        <v>23521</v>
      </c>
      <c r="AB7920">
        <v>0</v>
      </c>
    </row>
    <row r="7921" spans="1:28">
      <c r="A7921">
        <v>840</v>
      </c>
      <c r="B7921" t="s">
        <v>23522</v>
      </c>
      <c r="C7921">
        <v>630</v>
      </c>
      <c r="D7921" s="2">
        <v>44012</v>
      </c>
      <c r="E7921">
        <v>2020</v>
      </c>
      <c r="F7921">
        <v>2</v>
      </c>
      <c r="G7921" t="s">
        <v>151</v>
      </c>
      <c r="H7921" t="s">
        <v>152</v>
      </c>
      <c r="I7921" t="s">
        <v>153</v>
      </c>
      <c r="J7921" t="s">
        <v>145</v>
      </c>
      <c r="K7921">
        <v>5</v>
      </c>
      <c r="N7921">
        <v>0</v>
      </c>
      <c r="O7921">
        <v>50</v>
      </c>
      <c r="P7921" t="s">
        <v>32</v>
      </c>
      <c r="Q7921" t="s">
        <v>33</v>
      </c>
      <c r="R7921" t="s">
        <v>34</v>
      </c>
      <c r="S7921" t="s">
        <v>3619</v>
      </c>
      <c r="U7921" t="s">
        <v>3619</v>
      </c>
      <c r="V7921">
        <v>39.414000000000001</v>
      </c>
      <c r="W7921">
        <v>-77.41</v>
      </c>
      <c r="X7921">
        <v>1</v>
      </c>
      <c r="Y7921" t="s">
        <v>652</v>
      </c>
      <c r="Z7921" t="s">
        <v>653</v>
      </c>
      <c r="AA7921" t="s">
        <v>23523</v>
      </c>
      <c r="AB7921">
        <v>0</v>
      </c>
    </row>
    <row r="7922" spans="1:28">
      <c r="A7922">
        <v>840</v>
      </c>
      <c r="B7922" t="s">
        <v>23524</v>
      </c>
      <c r="C7922">
        <v>635</v>
      </c>
      <c r="D7922" s="2">
        <v>44012</v>
      </c>
      <c r="E7922">
        <v>2020</v>
      </c>
      <c r="F7922">
        <v>1</v>
      </c>
      <c r="G7922" t="s">
        <v>29</v>
      </c>
      <c r="H7922" t="s">
        <v>30</v>
      </c>
      <c r="I7922" t="s">
        <v>31</v>
      </c>
      <c r="J7922" t="s">
        <v>145</v>
      </c>
      <c r="K7922">
        <v>6</v>
      </c>
      <c r="N7922">
        <v>0</v>
      </c>
      <c r="O7922">
        <v>60</v>
      </c>
      <c r="P7922" t="s">
        <v>32</v>
      </c>
      <c r="Q7922" t="s">
        <v>33</v>
      </c>
      <c r="R7922" t="s">
        <v>386</v>
      </c>
      <c r="S7922" t="s">
        <v>2570</v>
      </c>
      <c r="U7922" t="s">
        <v>23525</v>
      </c>
      <c r="V7922">
        <v>42.554000000000002</v>
      </c>
      <c r="W7922">
        <v>-93.052999999999997</v>
      </c>
      <c r="X7922">
        <v>1</v>
      </c>
      <c r="Y7922" t="s">
        <v>652</v>
      </c>
      <c r="Z7922" t="s">
        <v>653</v>
      </c>
      <c r="AA7922" t="s">
        <v>23526</v>
      </c>
      <c r="AB7922">
        <v>0</v>
      </c>
    </row>
    <row r="7923" spans="1:28">
      <c r="A7923">
        <v>840</v>
      </c>
      <c r="B7923" t="s">
        <v>23527</v>
      </c>
      <c r="C7923">
        <v>664</v>
      </c>
      <c r="D7923" s="2">
        <v>44012</v>
      </c>
      <c r="E7923">
        <v>2020</v>
      </c>
      <c r="F7923">
        <v>1</v>
      </c>
      <c r="G7923" t="s">
        <v>29</v>
      </c>
      <c r="H7923" t="s">
        <v>30</v>
      </c>
      <c r="I7923" t="s">
        <v>31</v>
      </c>
      <c r="J7923" t="s">
        <v>11555</v>
      </c>
      <c r="K7923">
        <v>6</v>
      </c>
      <c r="N7923">
        <v>0</v>
      </c>
      <c r="O7923">
        <v>60</v>
      </c>
      <c r="P7923" t="s">
        <v>32</v>
      </c>
      <c r="Q7923" t="s">
        <v>33</v>
      </c>
      <c r="R7923" t="s">
        <v>184</v>
      </c>
      <c r="S7923" t="s">
        <v>782</v>
      </c>
      <c r="U7923" t="s">
        <v>783</v>
      </c>
      <c r="V7923">
        <v>35.372999999999998</v>
      </c>
      <c r="W7923">
        <v>-119.01900000000001</v>
      </c>
      <c r="X7923">
        <v>1</v>
      </c>
      <c r="Y7923" t="s">
        <v>783</v>
      </c>
      <c r="Z7923" t="s">
        <v>38</v>
      </c>
      <c r="AA7923" t="s">
        <v>23528</v>
      </c>
      <c r="AB7923">
        <v>0</v>
      </c>
    </row>
    <row r="7924" spans="1:28">
      <c r="A7924">
        <v>840</v>
      </c>
      <c r="B7924" t="s">
        <v>23529</v>
      </c>
      <c r="C7924">
        <v>711</v>
      </c>
      <c r="D7924" s="2">
        <v>44012</v>
      </c>
      <c r="E7924">
        <v>2020</v>
      </c>
      <c r="F7924">
        <v>1</v>
      </c>
      <c r="G7924" t="s">
        <v>29</v>
      </c>
      <c r="H7924" t="s">
        <v>89</v>
      </c>
      <c r="I7924" t="s">
        <v>31</v>
      </c>
      <c r="K7924">
        <v>6</v>
      </c>
      <c r="L7924" t="s">
        <v>79</v>
      </c>
      <c r="N7924">
        <v>1</v>
      </c>
      <c r="O7924">
        <v>16</v>
      </c>
      <c r="P7924" t="s">
        <v>32</v>
      </c>
      <c r="Q7924" t="s">
        <v>33</v>
      </c>
      <c r="R7924" t="s">
        <v>96</v>
      </c>
      <c r="S7924" t="s">
        <v>295</v>
      </c>
      <c r="U7924" t="s">
        <v>296</v>
      </c>
      <c r="V7924">
        <v>35.780999999999999</v>
      </c>
      <c r="W7924">
        <v>-78.638999999999996</v>
      </c>
      <c r="X7924">
        <v>1</v>
      </c>
      <c r="Y7924" t="s">
        <v>8553</v>
      </c>
      <c r="Z7924" t="s">
        <v>38</v>
      </c>
      <c r="AA7924" t="s">
        <v>23530</v>
      </c>
      <c r="AB7924">
        <v>0</v>
      </c>
    </row>
    <row r="7925" spans="1:28">
      <c r="A7925">
        <v>840</v>
      </c>
      <c r="B7925" t="s">
        <v>23531</v>
      </c>
      <c r="C7925">
        <v>731</v>
      </c>
      <c r="D7925" s="2">
        <v>44012</v>
      </c>
      <c r="E7925">
        <v>2020</v>
      </c>
      <c r="F7925">
        <v>1</v>
      </c>
      <c r="G7925" t="s">
        <v>29</v>
      </c>
      <c r="H7925" t="s">
        <v>30</v>
      </c>
      <c r="I7925" t="s">
        <v>31</v>
      </c>
      <c r="K7925">
        <v>6</v>
      </c>
      <c r="N7925">
        <v>0</v>
      </c>
      <c r="O7925">
        <v>60</v>
      </c>
      <c r="P7925" t="s">
        <v>32</v>
      </c>
      <c r="Q7925" t="s">
        <v>33</v>
      </c>
      <c r="R7925" t="s">
        <v>161</v>
      </c>
      <c r="S7925" t="s">
        <v>4643</v>
      </c>
      <c r="U7925" t="s">
        <v>4644</v>
      </c>
      <c r="V7925">
        <v>26.122</v>
      </c>
      <c r="W7925">
        <v>-80.138000000000005</v>
      </c>
      <c r="X7925">
        <v>1</v>
      </c>
      <c r="Y7925" t="s">
        <v>8151</v>
      </c>
      <c r="Z7925" t="s">
        <v>38</v>
      </c>
      <c r="AA7925" t="s">
        <v>23532</v>
      </c>
      <c r="AB7925">
        <v>0</v>
      </c>
    </row>
    <row r="7926" spans="1:28">
      <c r="A7926">
        <v>840</v>
      </c>
      <c r="B7926" t="s">
        <v>23533</v>
      </c>
      <c r="C7926">
        <v>734</v>
      </c>
      <c r="D7926" s="2">
        <v>44012</v>
      </c>
      <c r="E7926">
        <v>2020</v>
      </c>
      <c r="F7926">
        <v>1</v>
      </c>
      <c r="G7926" t="s">
        <v>29</v>
      </c>
      <c r="H7926" t="s">
        <v>30</v>
      </c>
      <c r="I7926" t="s">
        <v>31</v>
      </c>
      <c r="J7926" t="s">
        <v>145</v>
      </c>
      <c r="K7926">
        <v>6</v>
      </c>
      <c r="N7926">
        <v>0</v>
      </c>
      <c r="O7926">
        <v>60</v>
      </c>
      <c r="P7926" t="s">
        <v>32</v>
      </c>
      <c r="Q7926" t="s">
        <v>33</v>
      </c>
      <c r="R7926" t="s">
        <v>696</v>
      </c>
      <c r="S7926" t="s">
        <v>697</v>
      </c>
      <c r="U7926" t="s">
        <v>697</v>
      </c>
      <c r="V7926">
        <v>43.037999999999997</v>
      </c>
      <c r="W7926">
        <v>-87.906000000000006</v>
      </c>
      <c r="X7926">
        <v>1</v>
      </c>
      <c r="Y7926" t="s">
        <v>11113</v>
      </c>
      <c r="Z7926" t="s">
        <v>38</v>
      </c>
      <c r="AA7926" t="s">
        <v>23534</v>
      </c>
      <c r="AB7926">
        <v>0</v>
      </c>
    </row>
    <row r="7927" spans="1:28">
      <c r="A7927">
        <v>840</v>
      </c>
      <c r="B7927" t="s">
        <v>23535</v>
      </c>
      <c r="C7927">
        <v>742</v>
      </c>
      <c r="D7927" s="2">
        <v>44012</v>
      </c>
      <c r="E7927">
        <v>2020</v>
      </c>
      <c r="F7927">
        <v>1</v>
      </c>
      <c r="G7927" t="s">
        <v>29</v>
      </c>
      <c r="H7927" t="s">
        <v>30</v>
      </c>
      <c r="I7927" t="s">
        <v>31</v>
      </c>
      <c r="J7927" t="s">
        <v>2846</v>
      </c>
      <c r="K7927">
        <v>6</v>
      </c>
      <c r="N7927">
        <v>0</v>
      </c>
      <c r="O7927">
        <v>60</v>
      </c>
      <c r="P7927" t="s">
        <v>32</v>
      </c>
      <c r="Q7927" t="s">
        <v>33</v>
      </c>
      <c r="R7927" t="s">
        <v>775</v>
      </c>
      <c r="S7927" t="s">
        <v>2990</v>
      </c>
      <c r="U7927" t="s">
        <v>2991</v>
      </c>
      <c r="V7927">
        <v>33.956000000000003</v>
      </c>
      <c r="W7927">
        <v>-83.988</v>
      </c>
      <c r="X7927">
        <v>1</v>
      </c>
      <c r="Y7927" t="s">
        <v>17168</v>
      </c>
      <c r="Z7927" t="s">
        <v>38</v>
      </c>
      <c r="AA7927" t="s">
        <v>23536</v>
      </c>
      <c r="AB7927">
        <v>0</v>
      </c>
    </row>
    <row r="7928" spans="1:28">
      <c r="A7928">
        <v>840</v>
      </c>
      <c r="B7928" t="s">
        <v>23537</v>
      </c>
      <c r="C7928">
        <v>761</v>
      </c>
      <c r="D7928" s="2">
        <v>44012</v>
      </c>
      <c r="E7928">
        <v>2020</v>
      </c>
      <c r="F7928">
        <v>1</v>
      </c>
      <c r="G7928" t="s">
        <v>29</v>
      </c>
      <c r="H7928" t="s">
        <v>30</v>
      </c>
      <c r="I7928" t="s">
        <v>31</v>
      </c>
      <c r="K7928">
        <v>6</v>
      </c>
      <c r="N7928">
        <v>0</v>
      </c>
      <c r="O7928">
        <v>60</v>
      </c>
      <c r="P7928" t="s">
        <v>32</v>
      </c>
      <c r="Q7928" t="s">
        <v>33</v>
      </c>
      <c r="R7928" t="s">
        <v>82</v>
      </c>
      <c r="S7928" t="s">
        <v>83</v>
      </c>
      <c r="U7928" t="s">
        <v>84</v>
      </c>
      <c r="V7928">
        <v>44.982999999999997</v>
      </c>
      <c r="W7928">
        <v>-93.266999999999996</v>
      </c>
      <c r="X7928">
        <v>1</v>
      </c>
      <c r="Y7928" t="s">
        <v>17891</v>
      </c>
      <c r="Z7928" t="s">
        <v>38</v>
      </c>
      <c r="AA7928" t="s">
        <v>23538</v>
      </c>
      <c r="AB7928">
        <v>0</v>
      </c>
    </row>
    <row r="7929" spans="1:28">
      <c r="A7929">
        <v>840</v>
      </c>
      <c r="B7929" t="s">
        <v>23539</v>
      </c>
      <c r="C7929">
        <v>802</v>
      </c>
      <c r="D7929" s="2">
        <v>44012</v>
      </c>
      <c r="E7929">
        <v>2020</v>
      </c>
      <c r="F7929">
        <v>1</v>
      </c>
      <c r="G7929" t="s">
        <v>29</v>
      </c>
      <c r="H7929" t="s">
        <v>30</v>
      </c>
      <c r="I7929" t="s">
        <v>31</v>
      </c>
      <c r="K7929">
        <v>6</v>
      </c>
      <c r="N7929">
        <v>0</v>
      </c>
      <c r="O7929">
        <v>60</v>
      </c>
      <c r="P7929" t="s">
        <v>32</v>
      </c>
      <c r="Q7929" t="s">
        <v>33</v>
      </c>
      <c r="R7929" t="s">
        <v>60</v>
      </c>
      <c r="S7929" t="s">
        <v>1657</v>
      </c>
      <c r="U7929" t="s">
        <v>1657</v>
      </c>
      <c r="V7929">
        <v>42.65</v>
      </c>
      <c r="W7929">
        <v>-73.759</v>
      </c>
      <c r="X7929">
        <v>1</v>
      </c>
      <c r="Y7929" t="s">
        <v>3748</v>
      </c>
      <c r="Z7929" t="s">
        <v>86</v>
      </c>
      <c r="AA7929" t="s">
        <v>23540</v>
      </c>
      <c r="AB7929">
        <v>0</v>
      </c>
    </row>
    <row r="7930" spans="1:28">
      <c r="A7930">
        <v>840</v>
      </c>
      <c r="B7930" t="s">
        <v>23541</v>
      </c>
      <c r="C7930">
        <v>901</v>
      </c>
      <c r="D7930" s="2">
        <v>44012</v>
      </c>
      <c r="E7930">
        <v>2020</v>
      </c>
      <c r="F7930">
        <v>1</v>
      </c>
      <c r="G7930" t="s">
        <v>29</v>
      </c>
      <c r="H7930" t="s">
        <v>30</v>
      </c>
      <c r="I7930" t="s">
        <v>31</v>
      </c>
      <c r="J7930" t="s">
        <v>145</v>
      </c>
      <c r="K7930">
        <v>6</v>
      </c>
      <c r="N7930">
        <v>0</v>
      </c>
      <c r="O7930">
        <v>60</v>
      </c>
      <c r="P7930" t="s">
        <v>32</v>
      </c>
      <c r="Q7930" t="s">
        <v>33</v>
      </c>
      <c r="R7930" t="s">
        <v>190</v>
      </c>
      <c r="S7930" t="s">
        <v>1343</v>
      </c>
      <c r="U7930" t="s">
        <v>1344</v>
      </c>
      <c r="V7930">
        <v>29.428000000000001</v>
      </c>
      <c r="W7930">
        <v>-98.488</v>
      </c>
      <c r="X7930">
        <v>1</v>
      </c>
      <c r="Y7930" t="s">
        <v>21937</v>
      </c>
      <c r="Z7930" t="s">
        <v>38</v>
      </c>
      <c r="AA7930" t="s">
        <v>23542</v>
      </c>
      <c r="AB7930">
        <v>0</v>
      </c>
    </row>
    <row r="7931" spans="1:28">
      <c r="A7931">
        <v>840</v>
      </c>
      <c r="B7931" t="s">
        <v>23543</v>
      </c>
      <c r="C7931">
        <v>951</v>
      </c>
      <c r="D7931" s="2">
        <v>44012</v>
      </c>
      <c r="E7931">
        <v>2020</v>
      </c>
      <c r="F7931">
        <v>1</v>
      </c>
      <c r="G7931" t="s">
        <v>29</v>
      </c>
      <c r="H7931" t="s">
        <v>30</v>
      </c>
      <c r="I7931" t="s">
        <v>31</v>
      </c>
      <c r="K7931">
        <v>6</v>
      </c>
      <c r="N7931">
        <v>0</v>
      </c>
      <c r="O7931">
        <v>60</v>
      </c>
      <c r="P7931" t="s">
        <v>32</v>
      </c>
      <c r="Q7931" t="s">
        <v>33</v>
      </c>
      <c r="R7931" t="s">
        <v>953</v>
      </c>
      <c r="S7931" t="s">
        <v>953</v>
      </c>
      <c r="U7931" t="s">
        <v>954</v>
      </c>
      <c r="V7931">
        <v>38.89</v>
      </c>
      <c r="W7931">
        <v>-77.009</v>
      </c>
      <c r="X7931">
        <v>1</v>
      </c>
      <c r="Y7931" t="s">
        <v>10207</v>
      </c>
      <c r="Z7931" t="s">
        <v>86</v>
      </c>
      <c r="AA7931" t="s">
        <v>23544</v>
      </c>
      <c r="AB7931">
        <v>0</v>
      </c>
    </row>
    <row r="7932" spans="1:28">
      <c r="A7932">
        <v>840</v>
      </c>
      <c r="B7932" t="s">
        <v>23545</v>
      </c>
      <c r="C7932">
        <v>984</v>
      </c>
      <c r="D7932" s="2">
        <v>44012</v>
      </c>
      <c r="E7932">
        <v>2020</v>
      </c>
      <c r="F7932">
        <v>1</v>
      </c>
      <c r="G7932" t="s">
        <v>29</v>
      </c>
      <c r="H7932" t="s">
        <v>30</v>
      </c>
      <c r="I7932" t="s">
        <v>31</v>
      </c>
      <c r="J7932" t="s">
        <v>145</v>
      </c>
      <c r="K7932">
        <v>6</v>
      </c>
      <c r="N7932">
        <v>0</v>
      </c>
      <c r="O7932">
        <v>60</v>
      </c>
      <c r="P7932" t="s">
        <v>32</v>
      </c>
      <c r="Q7932" t="s">
        <v>33</v>
      </c>
      <c r="R7932" t="s">
        <v>60</v>
      </c>
      <c r="S7932" t="s">
        <v>60</v>
      </c>
      <c r="U7932" t="s">
        <v>291</v>
      </c>
      <c r="V7932">
        <v>40.783000000000001</v>
      </c>
      <c r="W7932">
        <v>-73.965999999999994</v>
      </c>
      <c r="X7932">
        <v>1</v>
      </c>
      <c r="Y7932" t="s">
        <v>11594</v>
      </c>
      <c r="Z7932" t="s">
        <v>38</v>
      </c>
      <c r="AA7932" t="s">
        <v>23546</v>
      </c>
      <c r="AB7932">
        <v>0</v>
      </c>
    </row>
    <row r="7933" spans="1:28">
      <c r="A7933">
        <v>840</v>
      </c>
      <c r="B7933" t="s">
        <v>23547</v>
      </c>
      <c r="C7933">
        <v>1005</v>
      </c>
      <c r="D7933" s="2">
        <v>44012</v>
      </c>
      <c r="E7933">
        <v>2020</v>
      </c>
      <c r="F7933">
        <v>1</v>
      </c>
      <c r="G7933" t="s">
        <v>29</v>
      </c>
      <c r="H7933" t="s">
        <v>30</v>
      </c>
      <c r="I7933" t="s">
        <v>31</v>
      </c>
      <c r="J7933" t="s">
        <v>145</v>
      </c>
      <c r="K7933">
        <v>6</v>
      </c>
      <c r="N7933">
        <v>0</v>
      </c>
      <c r="O7933">
        <v>60</v>
      </c>
      <c r="P7933" t="s">
        <v>32</v>
      </c>
      <c r="Q7933" t="s">
        <v>33</v>
      </c>
      <c r="R7933" t="s">
        <v>818</v>
      </c>
      <c r="S7933" t="s">
        <v>8775</v>
      </c>
      <c r="U7933" t="s">
        <v>8776</v>
      </c>
      <c r="V7933">
        <v>48.411999999999999</v>
      </c>
      <c r="W7933">
        <v>-114.33499999999999</v>
      </c>
      <c r="X7933">
        <v>1</v>
      </c>
      <c r="Y7933" t="s">
        <v>23418</v>
      </c>
      <c r="Z7933" t="s">
        <v>38</v>
      </c>
      <c r="AA7933" t="s">
        <v>23548</v>
      </c>
      <c r="AB7933">
        <v>0</v>
      </c>
    </row>
    <row r="7934" spans="1:28">
      <c r="A7934">
        <v>840</v>
      </c>
      <c r="B7934" t="s">
        <v>23549</v>
      </c>
      <c r="C7934">
        <v>1032</v>
      </c>
      <c r="D7934" s="2">
        <v>44012</v>
      </c>
      <c r="E7934">
        <v>2020</v>
      </c>
      <c r="F7934">
        <v>1</v>
      </c>
      <c r="G7934" t="s">
        <v>29</v>
      </c>
      <c r="H7934" t="s">
        <v>30</v>
      </c>
      <c r="I7934" t="s">
        <v>31</v>
      </c>
      <c r="J7934" t="s">
        <v>145</v>
      </c>
      <c r="K7934">
        <v>6</v>
      </c>
      <c r="L7934" t="s">
        <v>31</v>
      </c>
      <c r="M7934" t="s">
        <v>2846</v>
      </c>
      <c r="N7934">
        <v>6</v>
      </c>
      <c r="O7934">
        <v>66</v>
      </c>
      <c r="P7934" t="s">
        <v>32</v>
      </c>
      <c r="Q7934" t="s">
        <v>33</v>
      </c>
      <c r="R7934" t="s">
        <v>1078</v>
      </c>
      <c r="S7934" t="s">
        <v>1681</v>
      </c>
      <c r="U7934" t="s">
        <v>1682</v>
      </c>
      <c r="V7934">
        <v>43.618000000000002</v>
      </c>
      <c r="W7934">
        <v>-116.2</v>
      </c>
      <c r="X7934">
        <v>1</v>
      </c>
      <c r="Y7934" t="s">
        <v>1683</v>
      </c>
      <c r="Z7934" t="s">
        <v>38</v>
      </c>
      <c r="AA7934" t="s">
        <v>23550</v>
      </c>
      <c r="AB7934">
        <v>0</v>
      </c>
    </row>
    <row r="7935" spans="1:28">
      <c r="A7935">
        <v>840</v>
      </c>
      <c r="B7935" t="s">
        <v>23551</v>
      </c>
      <c r="C7935">
        <v>1155</v>
      </c>
      <c r="D7935" s="2">
        <v>44012</v>
      </c>
      <c r="E7935">
        <v>2020</v>
      </c>
      <c r="F7935">
        <v>1</v>
      </c>
      <c r="G7935" t="s">
        <v>29</v>
      </c>
      <c r="H7935" t="s">
        <v>30</v>
      </c>
      <c r="I7935" t="s">
        <v>31</v>
      </c>
      <c r="J7935" t="s">
        <v>145</v>
      </c>
      <c r="K7935">
        <v>6</v>
      </c>
      <c r="N7935">
        <v>0</v>
      </c>
      <c r="O7935">
        <v>60</v>
      </c>
      <c r="P7935" t="s">
        <v>32</v>
      </c>
      <c r="Q7935" t="s">
        <v>33</v>
      </c>
      <c r="R7935" t="s">
        <v>337</v>
      </c>
      <c r="S7935" t="s">
        <v>494</v>
      </c>
      <c r="U7935" t="s">
        <v>607</v>
      </c>
      <c r="V7935">
        <v>38.834000000000003</v>
      </c>
      <c r="W7935">
        <v>-104.821</v>
      </c>
      <c r="X7935">
        <v>1</v>
      </c>
      <c r="Y7935" t="s">
        <v>3445</v>
      </c>
      <c r="Z7935" t="s">
        <v>38</v>
      </c>
      <c r="AA7935" t="s">
        <v>23552</v>
      </c>
      <c r="AB7935">
        <v>0</v>
      </c>
    </row>
    <row r="7936" spans="1:28">
      <c r="A7936">
        <v>840</v>
      </c>
      <c r="B7936" t="s">
        <v>23553</v>
      </c>
      <c r="C7936">
        <v>1168</v>
      </c>
      <c r="D7936" s="2">
        <v>44012</v>
      </c>
      <c r="E7936">
        <v>2020</v>
      </c>
      <c r="F7936">
        <v>1</v>
      </c>
      <c r="G7936" t="s">
        <v>151</v>
      </c>
      <c r="H7936" t="s">
        <v>152</v>
      </c>
      <c r="I7936" t="s">
        <v>153</v>
      </c>
      <c r="J7936" t="s">
        <v>145</v>
      </c>
      <c r="K7936">
        <v>5</v>
      </c>
      <c r="L7936" t="s">
        <v>79</v>
      </c>
      <c r="N7936">
        <v>1</v>
      </c>
      <c r="O7936">
        <v>15</v>
      </c>
      <c r="P7936" t="s">
        <v>32</v>
      </c>
      <c r="Q7936" t="s">
        <v>33</v>
      </c>
      <c r="R7936" t="s">
        <v>246</v>
      </c>
      <c r="S7936" t="s">
        <v>247</v>
      </c>
      <c r="U7936" t="s">
        <v>248</v>
      </c>
      <c r="V7936">
        <v>45.523000000000003</v>
      </c>
      <c r="W7936">
        <v>-122.676</v>
      </c>
      <c r="X7936">
        <v>1</v>
      </c>
      <c r="Y7936" t="s">
        <v>11549</v>
      </c>
      <c r="Z7936" t="s">
        <v>38</v>
      </c>
      <c r="AA7936" t="s">
        <v>23554</v>
      </c>
      <c r="AB7936">
        <v>0</v>
      </c>
    </row>
    <row r="7937" spans="1:28">
      <c r="A7937">
        <v>840</v>
      </c>
      <c r="B7937" t="s">
        <v>23555</v>
      </c>
      <c r="C7937">
        <v>1169</v>
      </c>
      <c r="D7937" s="2">
        <v>44012</v>
      </c>
      <c r="E7937">
        <v>2020</v>
      </c>
      <c r="F7937">
        <v>1</v>
      </c>
      <c r="G7937" t="s">
        <v>29</v>
      </c>
      <c r="H7937" t="s">
        <v>30</v>
      </c>
      <c r="I7937" t="s">
        <v>31</v>
      </c>
      <c r="J7937" t="s">
        <v>11555</v>
      </c>
      <c r="K7937">
        <v>6</v>
      </c>
      <c r="N7937">
        <v>0</v>
      </c>
      <c r="O7937">
        <v>60</v>
      </c>
      <c r="P7937" t="s">
        <v>32</v>
      </c>
      <c r="Q7937" t="s">
        <v>33</v>
      </c>
      <c r="R7937" t="s">
        <v>246</v>
      </c>
      <c r="S7937" t="s">
        <v>247</v>
      </c>
      <c r="U7937" t="s">
        <v>248</v>
      </c>
      <c r="V7937">
        <v>45.523000000000003</v>
      </c>
      <c r="W7937">
        <v>-122.676</v>
      </c>
      <c r="X7937">
        <v>1</v>
      </c>
      <c r="Y7937" t="s">
        <v>11549</v>
      </c>
      <c r="Z7937" t="s">
        <v>38</v>
      </c>
      <c r="AA7937" t="s">
        <v>23556</v>
      </c>
      <c r="AB7937">
        <v>0</v>
      </c>
    </row>
    <row r="7938" spans="1:28">
      <c r="A7938">
        <v>840</v>
      </c>
      <c r="B7938" t="s">
        <v>23557</v>
      </c>
      <c r="C7938">
        <v>1198</v>
      </c>
      <c r="D7938" s="2">
        <v>44012</v>
      </c>
      <c r="E7938">
        <v>2020</v>
      </c>
      <c r="F7938">
        <v>1</v>
      </c>
      <c r="G7938" t="s">
        <v>29</v>
      </c>
      <c r="H7938" t="s">
        <v>30</v>
      </c>
      <c r="I7938" t="s">
        <v>31</v>
      </c>
      <c r="J7938" t="s">
        <v>8461</v>
      </c>
      <c r="K7938">
        <v>6</v>
      </c>
      <c r="N7938">
        <v>0</v>
      </c>
      <c r="O7938">
        <v>60</v>
      </c>
      <c r="P7938" t="s">
        <v>32</v>
      </c>
      <c r="Q7938" t="s">
        <v>33</v>
      </c>
      <c r="R7938" t="s">
        <v>184</v>
      </c>
      <c r="S7938" t="s">
        <v>1306</v>
      </c>
      <c r="U7938" t="s">
        <v>1307</v>
      </c>
      <c r="V7938">
        <v>34.953000000000003</v>
      </c>
      <c r="W7938">
        <v>-120.43600000000001</v>
      </c>
      <c r="X7938">
        <v>1</v>
      </c>
      <c r="Y7938" t="s">
        <v>1987</v>
      </c>
      <c r="Z7938" t="s">
        <v>38</v>
      </c>
      <c r="AA7938" t="s">
        <v>23558</v>
      </c>
      <c r="AB7938">
        <v>0</v>
      </c>
    </row>
    <row r="7939" spans="1:28">
      <c r="A7939">
        <v>840</v>
      </c>
      <c r="B7939" t="s">
        <v>23559</v>
      </c>
      <c r="C7939">
        <v>1267</v>
      </c>
      <c r="D7939" s="2">
        <v>44012</v>
      </c>
      <c r="E7939">
        <v>2020</v>
      </c>
      <c r="F7939">
        <v>1</v>
      </c>
      <c r="G7939" t="s">
        <v>29</v>
      </c>
      <c r="H7939" t="s">
        <v>30</v>
      </c>
      <c r="I7939" t="s">
        <v>31</v>
      </c>
      <c r="J7939" t="s">
        <v>145</v>
      </c>
      <c r="K7939">
        <v>6</v>
      </c>
      <c r="N7939">
        <v>0</v>
      </c>
      <c r="O7939">
        <v>60</v>
      </c>
      <c r="P7939" t="s">
        <v>32</v>
      </c>
      <c r="Q7939" t="s">
        <v>33</v>
      </c>
      <c r="R7939" t="s">
        <v>184</v>
      </c>
      <c r="S7939" t="s">
        <v>1123</v>
      </c>
      <c r="U7939" t="s">
        <v>17712</v>
      </c>
      <c r="V7939">
        <v>37.874000000000002</v>
      </c>
      <c r="W7939">
        <v>-122.45699999999999</v>
      </c>
      <c r="X7939">
        <v>1</v>
      </c>
      <c r="Y7939" t="s">
        <v>10984</v>
      </c>
      <c r="Z7939" t="s">
        <v>38</v>
      </c>
      <c r="AA7939" t="s">
        <v>23560</v>
      </c>
      <c r="AB7939">
        <v>0</v>
      </c>
    </row>
    <row r="7940" spans="1:28">
      <c r="A7940">
        <v>840</v>
      </c>
      <c r="B7940" t="s">
        <v>23561</v>
      </c>
      <c r="C7940">
        <v>1354</v>
      </c>
      <c r="D7940" s="2">
        <v>44012</v>
      </c>
      <c r="E7940">
        <v>2020</v>
      </c>
      <c r="F7940">
        <v>1</v>
      </c>
      <c r="G7940" t="s">
        <v>29</v>
      </c>
      <c r="H7940" t="s">
        <v>30</v>
      </c>
      <c r="I7940" t="s">
        <v>31</v>
      </c>
      <c r="K7940">
        <v>6</v>
      </c>
      <c r="N7940">
        <v>0</v>
      </c>
      <c r="O7940">
        <v>60</v>
      </c>
      <c r="P7940" t="s">
        <v>32</v>
      </c>
      <c r="Q7940" t="s">
        <v>33</v>
      </c>
      <c r="R7940" t="s">
        <v>559</v>
      </c>
      <c r="S7940" t="s">
        <v>1825</v>
      </c>
      <c r="U7940" t="s">
        <v>3464</v>
      </c>
      <c r="V7940">
        <v>39.158000000000001</v>
      </c>
      <c r="W7940">
        <v>-75.524000000000001</v>
      </c>
      <c r="X7940">
        <v>1</v>
      </c>
      <c r="Y7940" t="s">
        <v>10445</v>
      </c>
      <c r="Z7940" t="s">
        <v>38</v>
      </c>
      <c r="AA7940" t="s">
        <v>23562</v>
      </c>
      <c r="AB7940">
        <v>0</v>
      </c>
    </row>
    <row r="7941" spans="1:28">
      <c r="A7941">
        <v>840</v>
      </c>
      <c r="B7941" t="s">
        <v>23563</v>
      </c>
      <c r="C7941">
        <v>1544</v>
      </c>
      <c r="D7941" s="2">
        <v>44012</v>
      </c>
      <c r="E7941">
        <v>2020</v>
      </c>
      <c r="F7941">
        <v>1</v>
      </c>
      <c r="G7941" t="s">
        <v>29</v>
      </c>
      <c r="H7941" t="s">
        <v>30</v>
      </c>
      <c r="I7941" t="s">
        <v>31</v>
      </c>
      <c r="J7941" t="s">
        <v>145</v>
      </c>
      <c r="K7941">
        <v>6</v>
      </c>
      <c r="N7941">
        <v>0</v>
      </c>
      <c r="O7941">
        <v>60</v>
      </c>
      <c r="P7941" t="s">
        <v>32</v>
      </c>
      <c r="Q7941" t="s">
        <v>33</v>
      </c>
      <c r="R7941" t="s">
        <v>161</v>
      </c>
      <c r="S7941" t="s">
        <v>923</v>
      </c>
      <c r="U7941" t="s">
        <v>924</v>
      </c>
      <c r="V7941">
        <v>27.766999999999999</v>
      </c>
      <c r="W7941">
        <v>-82.641000000000005</v>
      </c>
      <c r="X7941">
        <v>1</v>
      </c>
      <c r="Y7941" t="s">
        <v>16333</v>
      </c>
      <c r="Z7941" t="s">
        <v>38</v>
      </c>
      <c r="AA7941" t="s">
        <v>23564</v>
      </c>
      <c r="AB7941">
        <v>0</v>
      </c>
    </row>
    <row r="7942" spans="1:28">
      <c r="A7942">
        <v>840</v>
      </c>
      <c r="B7942" t="s">
        <v>23565</v>
      </c>
      <c r="C7942">
        <v>1552</v>
      </c>
      <c r="D7942" s="2">
        <v>44012</v>
      </c>
      <c r="E7942">
        <v>2020</v>
      </c>
      <c r="F7942">
        <v>1</v>
      </c>
      <c r="G7942" t="s">
        <v>29</v>
      </c>
      <c r="H7942" t="s">
        <v>30</v>
      </c>
      <c r="I7942" t="s">
        <v>31</v>
      </c>
      <c r="J7942" t="s">
        <v>11555</v>
      </c>
      <c r="K7942">
        <v>6</v>
      </c>
      <c r="N7942">
        <v>0</v>
      </c>
      <c r="O7942">
        <v>60</v>
      </c>
      <c r="P7942" t="s">
        <v>32</v>
      </c>
      <c r="Q7942" t="s">
        <v>33</v>
      </c>
      <c r="R7942" t="s">
        <v>47</v>
      </c>
      <c r="S7942" t="s">
        <v>2969</v>
      </c>
      <c r="U7942" t="s">
        <v>2970</v>
      </c>
      <c r="V7942">
        <v>39.94</v>
      </c>
      <c r="W7942">
        <v>-82.013000000000005</v>
      </c>
      <c r="X7942">
        <v>1</v>
      </c>
      <c r="Y7942" t="s">
        <v>23566</v>
      </c>
      <c r="Z7942" t="s">
        <v>38</v>
      </c>
      <c r="AA7942" t="s">
        <v>23567</v>
      </c>
      <c r="AB7942">
        <v>0</v>
      </c>
    </row>
    <row r="7943" spans="1:28">
      <c r="A7943">
        <v>840</v>
      </c>
      <c r="B7943" t="s">
        <v>23568</v>
      </c>
      <c r="C7943">
        <v>1624</v>
      </c>
      <c r="D7943" s="2">
        <v>44012</v>
      </c>
      <c r="E7943">
        <v>2020</v>
      </c>
      <c r="F7943">
        <v>1</v>
      </c>
      <c r="G7943" t="s">
        <v>29</v>
      </c>
      <c r="H7943" t="s">
        <v>89</v>
      </c>
      <c r="I7943" t="s">
        <v>31</v>
      </c>
      <c r="J7943" t="s">
        <v>145</v>
      </c>
      <c r="K7943">
        <v>6</v>
      </c>
      <c r="L7943" t="s">
        <v>79</v>
      </c>
      <c r="N7943">
        <v>1</v>
      </c>
      <c r="O7943">
        <v>16</v>
      </c>
      <c r="P7943" t="s">
        <v>32</v>
      </c>
      <c r="Q7943" t="s">
        <v>33</v>
      </c>
      <c r="R7943" t="s">
        <v>102</v>
      </c>
      <c r="S7943" t="s">
        <v>457</v>
      </c>
      <c r="U7943" t="s">
        <v>533</v>
      </c>
      <c r="V7943">
        <v>38.253999999999998</v>
      </c>
      <c r="W7943">
        <v>-85.759</v>
      </c>
      <c r="X7943">
        <v>1</v>
      </c>
      <c r="Y7943" t="s">
        <v>20112</v>
      </c>
      <c r="Z7943" t="s">
        <v>38</v>
      </c>
      <c r="AA7943" t="s">
        <v>23569</v>
      </c>
      <c r="AB7943">
        <v>0</v>
      </c>
    </row>
    <row r="7944" spans="1:28">
      <c r="A7944">
        <v>840</v>
      </c>
      <c r="B7944" t="s">
        <v>23570</v>
      </c>
      <c r="C7944">
        <v>1723</v>
      </c>
      <c r="D7944" s="2">
        <v>44012</v>
      </c>
      <c r="E7944">
        <v>2020</v>
      </c>
      <c r="F7944">
        <v>1</v>
      </c>
      <c r="G7944" t="s">
        <v>29</v>
      </c>
      <c r="H7944" t="s">
        <v>30</v>
      </c>
      <c r="I7944" t="s">
        <v>31</v>
      </c>
      <c r="K7944">
        <v>6</v>
      </c>
      <c r="N7944">
        <v>0</v>
      </c>
      <c r="O7944">
        <v>60</v>
      </c>
      <c r="P7944" t="s">
        <v>32</v>
      </c>
      <c r="Q7944" t="s">
        <v>33</v>
      </c>
      <c r="R7944" t="s">
        <v>870</v>
      </c>
      <c r="S7944" t="s">
        <v>2076</v>
      </c>
      <c r="U7944" t="s">
        <v>373</v>
      </c>
      <c r="V7944">
        <v>33.496000000000002</v>
      </c>
      <c r="W7944">
        <v>-88.427000000000007</v>
      </c>
      <c r="X7944">
        <v>1</v>
      </c>
      <c r="Y7944" t="s">
        <v>23571</v>
      </c>
      <c r="Z7944" t="s">
        <v>38</v>
      </c>
      <c r="AA7944" t="s">
        <v>23572</v>
      </c>
      <c r="AB7944">
        <v>0</v>
      </c>
    </row>
    <row r="7945" spans="1:28">
      <c r="A7945">
        <v>840</v>
      </c>
      <c r="B7945" t="s">
        <v>23573</v>
      </c>
      <c r="C7945">
        <v>1787</v>
      </c>
      <c r="D7945" s="2">
        <v>44012</v>
      </c>
      <c r="E7945">
        <v>2020</v>
      </c>
      <c r="F7945">
        <v>1</v>
      </c>
      <c r="G7945" t="s">
        <v>29</v>
      </c>
      <c r="H7945" t="s">
        <v>30</v>
      </c>
      <c r="I7945" t="s">
        <v>31</v>
      </c>
      <c r="J7945" t="s">
        <v>145</v>
      </c>
      <c r="K7945">
        <v>6</v>
      </c>
      <c r="N7945">
        <v>0</v>
      </c>
      <c r="O7945">
        <v>60</v>
      </c>
      <c r="P7945" t="s">
        <v>32</v>
      </c>
      <c r="Q7945" t="s">
        <v>33</v>
      </c>
      <c r="R7945" t="s">
        <v>113</v>
      </c>
      <c r="S7945" t="s">
        <v>1160</v>
      </c>
      <c r="U7945" t="s">
        <v>23574</v>
      </c>
      <c r="V7945">
        <v>40.442</v>
      </c>
      <c r="W7945">
        <v>-79.882000000000005</v>
      </c>
      <c r="X7945">
        <v>1</v>
      </c>
      <c r="Y7945" t="s">
        <v>9638</v>
      </c>
      <c r="Z7945" t="s">
        <v>38</v>
      </c>
      <c r="AA7945" t="s">
        <v>23575</v>
      </c>
      <c r="AB7945">
        <v>0</v>
      </c>
    </row>
    <row r="7946" spans="1:28">
      <c r="A7946">
        <v>840</v>
      </c>
      <c r="B7946" t="s">
        <v>23576</v>
      </c>
      <c r="C7946">
        <v>1791</v>
      </c>
      <c r="D7946" s="2">
        <v>44012</v>
      </c>
      <c r="E7946">
        <v>2020</v>
      </c>
      <c r="F7946">
        <v>1</v>
      </c>
      <c r="G7946" t="s">
        <v>29</v>
      </c>
      <c r="H7946" t="s">
        <v>30</v>
      </c>
      <c r="I7946" t="s">
        <v>31</v>
      </c>
      <c r="J7946" t="s">
        <v>145</v>
      </c>
      <c r="K7946">
        <v>6</v>
      </c>
      <c r="N7946">
        <v>0</v>
      </c>
      <c r="O7946">
        <v>60</v>
      </c>
      <c r="P7946" t="s">
        <v>32</v>
      </c>
      <c r="Q7946" t="s">
        <v>33</v>
      </c>
      <c r="R7946" t="s">
        <v>205</v>
      </c>
      <c r="S7946" t="s">
        <v>2286</v>
      </c>
      <c r="U7946" t="s">
        <v>2286</v>
      </c>
      <c r="V7946">
        <v>36.847000000000001</v>
      </c>
      <c r="W7946">
        <v>-76.284999999999997</v>
      </c>
      <c r="X7946">
        <v>1</v>
      </c>
      <c r="Y7946" t="s">
        <v>5605</v>
      </c>
      <c r="Z7946" t="s">
        <v>38</v>
      </c>
      <c r="AA7946" t="s">
        <v>23577</v>
      </c>
      <c r="AB7946">
        <v>0</v>
      </c>
    </row>
    <row r="7947" spans="1:28">
      <c r="A7947">
        <v>840</v>
      </c>
      <c r="B7947" t="s">
        <v>23578</v>
      </c>
      <c r="C7947">
        <v>1810</v>
      </c>
      <c r="D7947" s="2">
        <v>44012</v>
      </c>
      <c r="E7947">
        <v>2020</v>
      </c>
      <c r="F7947">
        <v>1</v>
      </c>
      <c r="G7947" t="s">
        <v>29</v>
      </c>
      <c r="H7947" t="s">
        <v>30</v>
      </c>
      <c r="I7947" t="s">
        <v>31</v>
      </c>
      <c r="J7947" t="s">
        <v>145</v>
      </c>
      <c r="K7947">
        <v>6</v>
      </c>
      <c r="N7947">
        <v>0</v>
      </c>
      <c r="O7947">
        <v>60</v>
      </c>
      <c r="P7947" t="s">
        <v>32</v>
      </c>
      <c r="Q7947" t="s">
        <v>33</v>
      </c>
      <c r="R7947" t="s">
        <v>96</v>
      </c>
      <c r="S7947" t="s">
        <v>1923</v>
      </c>
      <c r="U7947" t="s">
        <v>1924</v>
      </c>
      <c r="V7947">
        <v>36.1</v>
      </c>
      <c r="W7947">
        <v>-80.244</v>
      </c>
      <c r="X7947">
        <v>1</v>
      </c>
      <c r="Y7947" t="s">
        <v>6595</v>
      </c>
      <c r="Z7947" t="s">
        <v>38</v>
      </c>
      <c r="AA7947" t="s">
        <v>23579</v>
      </c>
      <c r="AB7947">
        <v>0</v>
      </c>
    </row>
    <row r="7948" spans="1:28">
      <c r="A7948">
        <v>840</v>
      </c>
      <c r="B7948" t="s">
        <v>23580</v>
      </c>
      <c r="C7948">
        <v>1850</v>
      </c>
      <c r="D7948" s="2">
        <v>44012</v>
      </c>
      <c r="E7948">
        <v>2020</v>
      </c>
      <c r="F7948">
        <v>1</v>
      </c>
      <c r="G7948" t="s">
        <v>29</v>
      </c>
      <c r="H7948" t="s">
        <v>30</v>
      </c>
      <c r="I7948" t="s">
        <v>31</v>
      </c>
      <c r="J7948" t="s">
        <v>145</v>
      </c>
      <c r="K7948">
        <v>6</v>
      </c>
      <c r="N7948">
        <v>0</v>
      </c>
      <c r="O7948">
        <v>60</v>
      </c>
      <c r="P7948" t="s">
        <v>32</v>
      </c>
      <c r="Q7948" t="s">
        <v>33</v>
      </c>
      <c r="R7948" t="s">
        <v>113</v>
      </c>
      <c r="S7948" t="s">
        <v>1160</v>
      </c>
      <c r="U7948" t="s">
        <v>1161</v>
      </c>
      <c r="V7948">
        <v>40.441000000000003</v>
      </c>
      <c r="W7948">
        <v>-79.995999999999995</v>
      </c>
      <c r="X7948">
        <v>1</v>
      </c>
      <c r="Y7948" t="s">
        <v>1350</v>
      </c>
      <c r="Z7948" t="s">
        <v>156</v>
      </c>
      <c r="AA7948" t="s">
        <v>23581</v>
      </c>
      <c r="AB7948">
        <v>0</v>
      </c>
    </row>
    <row r="7949" spans="1:28">
      <c r="A7949">
        <v>840</v>
      </c>
      <c r="B7949" t="s">
        <v>23582</v>
      </c>
      <c r="C7949">
        <v>1851</v>
      </c>
      <c r="D7949" s="2">
        <v>44012</v>
      </c>
      <c r="E7949">
        <v>2020</v>
      </c>
      <c r="F7949">
        <v>1</v>
      </c>
      <c r="G7949" t="s">
        <v>29</v>
      </c>
      <c r="H7949" t="s">
        <v>30</v>
      </c>
      <c r="I7949" t="s">
        <v>31</v>
      </c>
      <c r="J7949" t="s">
        <v>145</v>
      </c>
      <c r="K7949">
        <v>6</v>
      </c>
      <c r="N7949">
        <v>0</v>
      </c>
      <c r="O7949">
        <v>60</v>
      </c>
      <c r="P7949" t="s">
        <v>32</v>
      </c>
      <c r="Q7949" t="s">
        <v>33</v>
      </c>
      <c r="R7949" t="s">
        <v>113</v>
      </c>
      <c r="S7949" t="s">
        <v>559</v>
      </c>
      <c r="U7949" t="s">
        <v>5119</v>
      </c>
      <c r="V7949">
        <v>39.927999999999997</v>
      </c>
      <c r="W7949">
        <v>-75.274000000000001</v>
      </c>
      <c r="X7949">
        <v>1</v>
      </c>
      <c r="Y7949" t="s">
        <v>1350</v>
      </c>
      <c r="Z7949" t="s">
        <v>156</v>
      </c>
      <c r="AA7949" t="s">
        <v>23583</v>
      </c>
      <c r="AB7949">
        <v>0</v>
      </c>
    </row>
    <row r="7950" spans="1:28">
      <c r="A7950">
        <v>840</v>
      </c>
      <c r="B7950" t="s">
        <v>23584</v>
      </c>
      <c r="C7950">
        <v>1852</v>
      </c>
      <c r="D7950" s="2">
        <v>44012</v>
      </c>
      <c r="E7950">
        <v>2020</v>
      </c>
      <c r="F7950">
        <v>1</v>
      </c>
      <c r="G7950" t="s">
        <v>29</v>
      </c>
      <c r="H7950" t="s">
        <v>30</v>
      </c>
      <c r="I7950" t="s">
        <v>23585</v>
      </c>
      <c r="J7950" t="s">
        <v>23586</v>
      </c>
      <c r="K7950">
        <v>6</v>
      </c>
      <c r="N7950">
        <v>0</v>
      </c>
      <c r="O7950">
        <v>60</v>
      </c>
      <c r="P7950" t="s">
        <v>32</v>
      </c>
      <c r="Q7950" t="s">
        <v>33</v>
      </c>
      <c r="R7950" t="s">
        <v>82</v>
      </c>
      <c r="S7950" t="s">
        <v>215</v>
      </c>
      <c r="U7950" t="s">
        <v>216</v>
      </c>
      <c r="V7950">
        <v>44.951000000000001</v>
      </c>
      <c r="W7950">
        <v>-93.094999999999999</v>
      </c>
      <c r="X7950">
        <v>1</v>
      </c>
      <c r="Y7950" t="s">
        <v>23587</v>
      </c>
      <c r="Z7950" t="s">
        <v>38</v>
      </c>
      <c r="AA7950" t="s">
        <v>23588</v>
      </c>
      <c r="AB7950">
        <v>0</v>
      </c>
    </row>
    <row r="7951" spans="1:28">
      <c r="A7951">
        <v>840</v>
      </c>
      <c r="B7951" t="s">
        <v>23589</v>
      </c>
      <c r="C7951">
        <v>2280</v>
      </c>
      <c r="D7951" s="2">
        <v>44012</v>
      </c>
      <c r="E7951">
        <v>2020</v>
      </c>
      <c r="F7951">
        <v>1</v>
      </c>
      <c r="G7951" t="s">
        <v>29</v>
      </c>
      <c r="H7951" t="s">
        <v>30</v>
      </c>
      <c r="I7951" t="s">
        <v>31</v>
      </c>
      <c r="K7951">
        <v>6</v>
      </c>
      <c r="N7951">
        <v>0</v>
      </c>
      <c r="O7951">
        <v>60</v>
      </c>
      <c r="P7951" t="s">
        <v>32</v>
      </c>
      <c r="Q7951" t="s">
        <v>33</v>
      </c>
      <c r="R7951" t="s">
        <v>696</v>
      </c>
      <c r="S7951" t="s">
        <v>697</v>
      </c>
      <c r="U7951" t="s">
        <v>697</v>
      </c>
      <c r="V7951">
        <v>43.037999999999997</v>
      </c>
      <c r="W7951">
        <v>-87.906000000000006</v>
      </c>
      <c r="X7951">
        <v>1</v>
      </c>
      <c r="Y7951" t="s">
        <v>23590</v>
      </c>
      <c r="Z7951" t="s">
        <v>38</v>
      </c>
      <c r="AA7951" t="s">
        <v>23591</v>
      </c>
      <c r="AB7951">
        <v>0</v>
      </c>
    </row>
    <row r="7952" spans="1:28">
      <c r="A7952">
        <v>840</v>
      </c>
      <c r="B7952" t="s">
        <v>23592</v>
      </c>
      <c r="C7952">
        <v>2290</v>
      </c>
      <c r="D7952" s="2">
        <v>44012</v>
      </c>
      <c r="E7952">
        <v>2020</v>
      </c>
      <c r="F7952">
        <v>1</v>
      </c>
      <c r="G7952" t="s">
        <v>29</v>
      </c>
      <c r="H7952" t="s">
        <v>30</v>
      </c>
      <c r="I7952" t="s">
        <v>31</v>
      </c>
      <c r="J7952" t="s">
        <v>145</v>
      </c>
      <c r="K7952">
        <v>6</v>
      </c>
      <c r="N7952">
        <v>0</v>
      </c>
      <c r="O7952">
        <v>60</v>
      </c>
      <c r="P7952" t="s">
        <v>32</v>
      </c>
      <c r="Q7952" t="s">
        <v>33</v>
      </c>
      <c r="R7952" t="s">
        <v>252</v>
      </c>
      <c r="S7952" t="s">
        <v>1942</v>
      </c>
      <c r="U7952" t="s">
        <v>14070</v>
      </c>
      <c r="V7952">
        <v>46.654000000000003</v>
      </c>
      <c r="W7952">
        <v>-120.53</v>
      </c>
      <c r="X7952">
        <v>1</v>
      </c>
      <c r="Y7952" t="s">
        <v>1943</v>
      </c>
      <c r="Z7952" t="s">
        <v>38</v>
      </c>
      <c r="AA7952" t="s">
        <v>23593</v>
      </c>
      <c r="AB7952">
        <v>0</v>
      </c>
    </row>
    <row r="7953" spans="1:28">
      <c r="A7953">
        <v>840</v>
      </c>
      <c r="B7953" t="s">
        <v>23594</v>
      </c>
      <c r="C7953">
        <v>2295</v>
      </c>
      <c r="D7953" s="2">
        <v>44012</v>
      </c>
      <c r="E7953">
        <v>2020</v>
      </c>
      <c r="F7953">
        <v>1</v>
      </c>
      <c r="G7953" t="s">
        <v>29</v>
      </c>
      <c r="H7953" t="s">
        <v>30</v>
      </c>
      <c r="I7953" t="s">
        <v>31</v>
      </c>
      <c r="J7953" t="s">
        <v>11555</v>
      </c>
      <c r="K7953">
        <v>6</v>
      </c>
      <c r="N7953">
        <v>0</v>
      </c>
      <c r="O7953">
        <v>60</v>
      </c>
      <c r="P7953" t="s">
        <v>32</v>
      </c>
      <c r="Q7953" t="s">
        <v>33</v>
      </c>
      <c r="R7953" t="s">
        <v>252</v>
      </c>
      <c r="S7953" t="s">
        <v>1942</v>
      </c>
      <c r="U7953" t="s">
        <v>1942</v>
      </c>
      <c r="V7953">
        <v>46.601999999999997</v>
      </c>
      <c r="W7953">
        <v>-120.505</v>
      </c>
      <c r="X7953">
        <v>1</v>
      </c>
      <c r="Y7953" t="s">
        <v>1943</v>
      </c>
      <c r="Z7953" t="s">
        <v>38</v>
      </c>
      <c r="AA7953" t="s">
        <v>23595</v>
      </c>
      <c r="AB7953">
        <v>0</v>
      </c>
    </row>
    <row r="7954" spans="1:28">
      <c r="A7954">
        <v>840</v>
      </c>
      <c r="B7954" t="s">
        <v>23596</v>
      </c>
      <c r="C7954">
        <v>2308</v>
      </c>
      <c r="D7954" s="2">
        <v>44012</v>
      </c>
      <c r="E7954">
        <v>2020</v>
      </c>
      <c r="F7954">
        <v>1</v>
      </c>
      <c r="G7954" t="s">
        <v>29</v>
      </c>
      <c r="H7954" t="s">
        <v>30</v>
      </c>
      <c r="I7954" t="s">
        <v>31</v>
      </c>
      <c r="J7954" t="s">
        <v>145</v>
      </c>
      <c r="K7954">
        <v>6</v>
      </c>
      <c r="N7954">
        <v>0</v>
      </c>
      <c r="O7954">
        <v>60</v>
      </c>
      <c r="P7954" t="s">
        <v>32</v>
      </c>
      <c r="Q7954" t="s">
        <v>33</v>
      </c>
      <c r="R7954" t="s">
        <v>252</v>
      </c>
      <c r="S7954" t="s">
        <v>738</v>
      </c>
      <c r="U7954" t="s">
        <v>739</v>
      </c>
      <c r="V7954">
        <v>47.606000000000002</v>
      </c>
      <c r="W7954">
        <v>-122.333</v>
      </c>
      <c r="X7954">
        <v>1</v>
      </c>
      <c r="Y7954" t="s">
        <v>20148</v>
      </c>
      <c r="Z7954" t="s">
        <v>375</v>
      </c>
      <c r="AA7954" t="s">
        <v>23597</v>
      </c>
      <c r="AB7954">
        <v>0</v>
      </c>
    </row>
    <row r="7955" spans="1:28">
      <c r="A7955">
        <v>840</v>
      </c>
      <c r="B7955" t="s">
        <v>23598</v>
      </c>
      <c r="C7955">
        <v>304</v>
      </c>
      <c r="D7955" s="2">
        <v>44013</v>
      </c>
      <c r="E7955">
        <v>2020</v>
      </c>
      <c r="F7955">
        <v>1</v>
      </c>
      <c r="G7955" t="s">
        <v>29</v>
      </c>
      <c r="H7955" t="s">
        <v>30</v>
      </c>
      <c r="I7955" t="s">
        <v>31</v>
      </c>
      <c r="J7955" t="s">
        <v>145</v>
      </c>
      <c r="K7955">
        <v>6</v>
      </c>
      <c r="N7955">
        <v>0</v>
      </c>
      <c r="O7955">
        <v>60</v>
      </c>
      <c r="P7955" t="s">
        <v>32</v>
      </c>
      <c r="Q7955" t="s">
        <v>33</v>
      </c>
      <c r="R7955" t="s">
        <v>184</v>
      </c>
      <c r="S7955" t="s">
        <v>196</v>
      </c>
      <c r="U7955" t="s">
        <v>196</v>
      </c>
      <c r="V7955">
        <v>34.042999999999999</v>
      </c>
      <c r="W7955">
        <v>-118.25</v>
      </c>
      <c r="X7955">
        <v>1</v>
      </c>
      <c r="Y7955" t="s">
        <v>23599</v>
      </c>
      <c r="Z7955" t="s">
        <v>74</v>
      </c>
      <c r="AA7955" t="s">
        <v>23600</v>
      </c>
      <c r="AB7955">
        <v>0</v>
      </c>
    </row>
    <row r="7956" spans="1:28">
      <c r="A7956">
        <v>840</v>
      </c>
      <c r="B7956" t="s">
        <v>23601</v>
      </c>
      <c r="C7956">
        <v>305</v>
      </c>
      <c r="D7956" s="2">
        <v>44013</v>
      </c>
      <c r="E7956">
        <v>2020</v>
      </c>
      <c r="F7956">
        <v>1</v>
      </c>
      <c r="G7956" t="s">
        <v>29</v>
      </c>
      <c r="H7956" t="s">
        <v>30</v>
      </c>
      <c r="I7956" t="s">
        <v>31</v>
      </c>
      <c r="J7956" t="s">
        <v>145</v>
      </c>
      <c r="K7956">
        <v>6</v>
      </c>
      <c r="N7956">
        <v>0</v>
      </c>
      <c r="O7956">
        <v>60</v>
      </c>
      <c r="P7956" t="s">
        <v>32</v>
      </c>
      <c r="Q7956" t="s">
        <v>33</v>
      </c>
      <c r="R7956" t="s">
        <v>870</v>
      </c>
      <c r="S7956" t="s">
        <v>4806</v>
      </c>
      <c r="U7956" t="s">
        <v>4807</v>
      </c>
      <c r="V7956">
        <v>30.526</v>
      </c>
      <c r="W7956">
        <v>-89.68</v>
      </c>
      <c r="X7956">
        <v>1</v>
      </c>
      <c r="Y7956" t="s">
        <v>23602</v>
      </c>
      <c r="Z7956" t="s">
        <v>74</v>
      </c>
      <c r="AA7956" t="s">
        <v>23603</v>
      </c>
      <c r="AB7956">
        <v>0</v>
      </c>
    </row>
    <row r="7957" spans="1:28">
      <c r="A7957">
        <v>840</v>
      </c>
      <c r="B7957" t="s">
        <v>23604</v>
      </c>
      <c r="C7957">
        <v>306</v>
      </c>
      <c r="D7957" s="2">
        <v>44013</v>
      </c>
      <c r="E7957">
        <v>2020</v>
      </c>
      <c r="F7957">
        <v>1</v>
      </c>
      <c r="G7957" t="s">
        <v>29</v>
      </c>
      <c r="H7957" t="s">
        <v>30</v>
      </c>
      <c r="I7957" t="s">
        <v>31</v>
      </c>
      <c r="J7957" t="s">
        <v>20027</v>
      </c>
      <c r="K7957">
        <v>6</v>
      </c>
      <c r="N7957">
        <v>0</v>
      </c>
      <c r="O7957">
        <v>60</v>
      </c>
      <c r="P7957" t="s">
        <v>32</v>
      </c>
      <c r="Q7957" t="s">
        <v>33</v>
      </c>
      <c r="R7957" t="s">
        <v>184</v>
      </c>
      <c r="S7957" t="s">
        <v>769</v>
      </c>
      <c r="U7957" t="s">
        <v>769</v>
      </c>
      <c r="V7957">
        <v>37.779000000000003</v>
      </c>
      <c r="W7957">
        <v>-122.419</v>
      </c>
      <c r="X7957">
        <v>1</v>
      </c>
      <c r="Y7957" t="s">
        <v>23605</v>
      </c>
      <c r="Z7957" t="s">
        <v>74</v>
      </c>
      <c r="AA7957" t="s">
        <v>23606</v>
      </c>
      <c r="AB7957">
        <v>0</v>
      </c>
    </row>
    <row r="7958" spans="1:28">
      <c r="A7958">
        <v>840</v>
      </c>
      <c r="B7958" t="s">
        <v>23607</v>
      </c>
      <c r="C7958">
        <v>307</v>
      </c>
      <c r="D7958" s="2">
        <v>44013</v>
      </c>
      <c r="E7958">
        <v>2020</v>
      </c>
      <c r="F7958">
        <v>1</v>
      </c>
      <c r="G7958" t="s">
        <v>29</v>
      </c>
      <c r="H7958" t="s">
        <v>30</v>
      </c>
      <c r="I7958" t="s">
        <v>31</v>
      </c>
      <c r="J7958" t="s">
        <v>200</v>
      </c>
      <c r="K7958">
        <v>6</v>
      </c>
      <c r="N7958">
        <v>0</v>
      </c>
      <c r="O7958">
        <v>60</v>
      </c>
      <c r="P7958" t="s">
        <v>32</v>
      </c>
      <c r="Q7958" t="s">
        <v>33</v>
      </c>
      <c r="R7958" t="s">
        <v>184</v>
      </c>
      <c r="S7958" t="s">
        <v>23608</v>
      </c>
      <c r="U7958" t="s">
        <v>23609</v>
      </c>
      <c r="V7958">
        <v>39.14</v>
      </c>
      <c r="W7958">
        <v>-121.617</v>
      </c>
      <c r="X7958">
        <v>1</v>
      </c>
      <c r="Y7958" t="s">
        <v>23610</v>
      </c>
      <c r="Z7958" t="s">
        <v>74</v>
      </c>
      <c r="AA7958" t="s">
        <v>23611</v>
      </c>
      <c r="AB7958">
        <v>0</v>
      </c>
    </row>
    <row r="7959" spans="1:28">
      <c r="A7959">
        <v>840</v>
      </c>
      <c r="B7959" t="s">
        <v>23612</v>
      </c>
      <c r="C7959">
        <v>308</v>
      </c>
      <c r="D7959" s="2">
        <v>44013</v>
      </c>
      <c r="E7959">
        <v>2020</v>
      </c>
      <c r="F7959">
        <v>1</v>
      </c>
      <c r="G7959" t="s">
        <v>29</v>
      </c>
      <c r="H7959" t="s">
        <v>89</v>
      </c>
      <c r="I7959" t="s">
        <v>31</v>
      </c>
      <c r="J7959" t="s">
        <v>145</v>
      </c>
      <c r="K7959">
        <v>6</v>
      </c>
      <c r="L7959" t="s">
        <v>79</v>
      </c>
      <c r="N7959">
        <v>1</v>
      </c>
      <c r="O7959">
        <v>16</v>
      </c>
      <c r="P7959" t="s">
        <v>32</v>
      </c>
      <c r="Q7959" t="s">
        <v>33</v>
      </c>
      <c r="R7959" t="s">
        <v>60</v>
      </c>
      <c r="S7959" t="s">
        <v>4081</v>
      </c>
      <c r="U7959" t="s">
        <v>23613</v>
      </c>
      <c r="V7959">
        <v>40.787999999999997</v>
      </c>
      <c r="W7959">
        <v>-73.646000000000001</v>
      </c>
      <c r="X7959">
        <v>1</v>
      </c>
      <c r="Y7959" t="s">
        <v>9967</v>
      </c>
      <c r="Z7959" t="s">
        <v>74</v>
      </c>
      <c r="AA7959" t="s">
        <v>23614</v>
      </c>
      <c r="AB7959">
        <v>0</v>
      </c>
    </row>
    <row r="7960" spans="1:28">
      <c r="A7960">
        <v>840</v>
      </c>
      <c r="B7960" t="s">
        <v>23615</v>
      </c>
      <c r="C7960">
        <v>378</v>
      </c>
      <c r="D7960" s="2">
        <v>44013</v>
      </c>
      <c r="E7960">
        <v>2020</v>
      </c>
      <c r="F7960">
        <v>1</v>
      </c>
      <c r="G7960" t="s">
        <v>29</v>
      </c>
      <c r="H7960" t="s">
        <v>30</v>
      </c>
      <c r="I7960" t="s">
        <v>31</v>
      </c>
      <c r="J7960" t="s">
        <v>145</v>
      </c>
      <c r="K7960">
        <v>6</v>
      </c>
      <c r="N7960">
        <v>0</v>
      </c>
      <c r="O7960">
        <v>60</v>
      </c>
      <c r="P7960" t="s">
        <v>32</v>
      </c>
      <c r="Q7960" t="s">
        <v>33</v>
      </c>
      <c r="R7960" t="s">
        <v>953</v>
      </c>
      <c r="S7960" t="s">
        <v>953</v>
      </c>
      <c r="U7960" t="s">
        <v>954</v>
      </c>
      <c r="V7960">
        <v>38.89</v>
      </c>
      <c r="W7960">
        <v>-77.009</v>
      </c>
      <c r="X7960">
        <v>1</v>
      </c>
      <c r="Y7960" t="s">
        <v>23616</v>
      </c>
      <c r="Z7960" t="s">
        <v>658</v>
      </c>
      <c r="AA7960" t="s">
        <v>23617</v>
      </c>
      <c r="AB7960">
        <v>0</v>
      </c>
    </row>
    <row r="7961" spans="1:28">
      <c r="A7961">
        <v>840</v>
      </c>
      <c r="B7961" t="s">
        <v>23618</v>
      </c>
      <c r="C7961">
        <v>416</v>
      </c>
      <c r="D7961" s="2">
        <v>44013</v>
      </c>
      <c r="E7961">
        <v>2020</v>
      </c>
      <c r="F7961">
        <v>1</v>
      </c>
      <c r="G7961" t="s">
        <v>29</v>
      </c>
      <c r="H7961" t="s">
        <v>89</v>
      </c>
      <c r="I7961" t="s">
        <v>31</v>
      </c>
      <c r="J7961" t="s">
        <v>145</v>
      </c>
      <c r="K7961">
        <v>6</v>
      </c>
      <c r="L7961" t="s">
        <v>79</v>
      </c>
      <c r="N7961">
        <v>1</v>
      </c>
      <c r="O7961">
        <v>16</v>
      </c>
      <c r="P7961" t="s">
        <v>32</v>
      </c>
      <c r="Q7961" t="s">
        <v>33</v>
      </c>
      <c r="R7961" t="s">
        <v>337</v>
      </c>
      <c r="S7961" t="s">
        <v>338</v>
      </c>
      <c r="U7961" t="s">
        <v>338</v>
      </c>
      <c r="V7961">
        <v>39.738999999999997</v>
      </c>
      <c r="W7961">
        <v>-104.991</v>
      </c>
      <c r="X7961">
        <v>1</v>
      </c>
      <c r="Y7961" t="s">
        <v>23619</v>
      </c>
      <c r="Z7961" t="s">
        <v>74</v>
      </c>
      <c r="AA7961" t="s">
        <v>23620</v>
      </c>
      <c r="AB7961">
        <v>0</v>
      </c>
    </row>
    <row r="7962" spans="1:28">
      <c r="A7962">
        <v>840</v>
      </c>
      <c r="B7962" t="s">
        <v>23621</v>
      </c>
      <c r="C7962">
        <v>417</v>
      </c>
      <c r="D7962" s="2">
        <v>44013</v>
      </c>
      <c r="E7962">
        <v>2020</v>
      </c>
      <c r="F7962">
        <v>1</v>
      </c>
      <c r="G7962" t="s">
        <v>151</v>
      </c>
      <c r="H7962" t="s">
        <v>152</v>
      </c>
      <c r="I7962" t="s">
        <v>153</v>
      </c>
      <c r="J7962" t="s">
        <v>145</v>
      </c>
      <c r="K7962">
        <v>5</v>
      </c>
      <c r="L7962" t="s">
        <v>79</v>
      </c>
      <c r="N7962">
        <v>1</v>
      </c>
      <c r="O7962">
        <v>15</v>
      </c>
      <c r="P7962" t="s">
        <v>32</v>
      </c>
      <c r="Q7962" t="s">
        <v>33</v>
      </c>
      <c r="R7962" t="s">
        <v>386</v>
      </c>
      <c r="S7962" t="s">
        <v>803</v>
      </c>
      <c r="U7962" t="s">
        <v>804</v>
      </c>
      <c r="V7962">
        <v>41.585999999999999</v>
      </c>
      <c r="W7962">
        <v>-93.623000000000005</v>
      </c>
      <c r="X7962">
        <v>1</v>
      </c>
      <c r="Y7962" t="s">
        <v>23622</v>
      </c>
      <c r="Z7962" t="s">
        <v>38</v>
      </c>
      <c r="AA7962" t="s">
        <v>23623</v>
      </c>
      <c r="AB7962">
        <v>0</v>
      </c>
    </row>
    <row r="7963" spans="1:28">
      <c r="A7963">
        <v>840</v>
      </c>
      <c r="B7963" t="s">
        <v>23624</v>
      </c>
      <c r="C7963">
        <v>426</v>
      </c>
      <c r="D7963" s="2">
        <v>44013</v>
      </c>
      <c r="E7963">
        <v>2020</v>
      </c>
      <c r="F7963">
        <v>1</v>
      </c>
      <c r="G7963" t="s">
        <v>29</v>
      </c>
      <c r="H7963" t="s">
        <v>30</v>
      </c>
      <c r="I7963" t="s">
        <v>31</v>
      </c>
      <c r="K7963">
        <v>6</v>
      </c>
      <c r="N7963">
        <v>0</v>
      </c>
      <c r="O7963">
        <v>60</v>
      </c>
      <c r="P7963" t="s">
        <v>32</v>
      </c>
      <c r="Q7963" t="s">
        <v>33</v>
      </c>
      <c r="R7963" t="s">
        <v>96</v>
      </c>
      <c r="S7963" t="s">
        <v>1913</v>
      </c>
      <c r="U7963" t="s">
        <v>842</v>
      </c>
      <c r="V7963">
        <v>35.823999999999998</v>
      </c>
      <c r="W7963">
        <v>-80.253</v>
      </c>
      <c r="X7963">
        <v>1</v>
      </c>
      <c r="Y7963" t="s">
        <v>23625</v>
      </c>
      <c r="Z7963" t="s">
        <v>74</v>
      </c>
      <c r="AA7963" t="s">
        <v>23626</v>
      </c>
      <c r="AB7963">
        <v>0</v>
      </c>
    </row>
    <row r="7964" spans="1:28">
      <c r="A7964">
        <v>840</v>
      </c>
      <c r="B7964" t="s">
        <v>23627</v>
      </c>
      <c r="C7964">
        <v>428</v>
      </c>
      <c r="D7964" s="2">
        <v>44013</v>
      </c>
      <c r="E7964">
        <v>2020</v>
      </c>
      <c r="F7964">
        <v>1</v>
      </c>
      <c r="G7964" t="s">
        <v>29</v>
      </c>
      <c r="H7964" t="s">
        <v>30</v>
      </c>
      <c r="I7964" t="s">
        <v>31</v>
      </c>
      <c r="J7964" t="s">
        <v>145</v>
      </c>
      <c r="K7964">
        <v>6</v>
      </c>
      <c r="N7964">
        <v>0</v>
      </c>
      <c r="O7964">
        <v>60</v>
      </c>
      <c r="P7964" t="s">
        <v>32</v>
      </c>
      <c r="Q7964" t="s">
        <v>33</v>
      </c>
      <c r="R7964" t="s">
        <v>696</v>
      </c>
      <c r="S7964" t="s">
        <v>2731</v>
      </c>
      <c r="U7964" t="s">
        <v>2731</v>
      </c>
      <c r="V7964">
        <v>44.088999999999999</v>
      </c>
      <c r="W7964">
        <v>-87.658000000000001</v>
      </c>
      <c r="X7964">
        <v>1</v>
      </c>
      <c r="Y7964" t="s">
        <v>23628</v>
      </c>
      <c r="Z7964" t="s">
        <v>351</v>
      </c>
      <c r="AA7964" t="s">
        <v>23629</v>
      </c>
      <c r="AB7964">
        <v>0</v>
      </c>
    </row>
    <row r="7965" spans="1:28">
      <c r="A7965">
        <v>840</v>
      </c>
      <c r="B7965" t="s">
        <v>23630</v>
      </c>
      <c r="C7965">
        <v>434</v>
      </c>
      <c r="D7965" s="2">
        <v>44013</v>
      </c>
      <c r="E7965">
        <v>2020</v>
      </c>
      <c r="F7965">
        <v>1</v>
      </c>
      <c r="G7965" t="s">
        <v>29</v>
      </c>
      <c r="H7965" t="s">
        <v>30</v>
      </c>
      <c r="I7965" t="s">
        <v>31</v>
      </c>
      <c r="K7965">
        <v>6</v>
      </c>
      <c r="N7965">
        <v>0</v>
      </c>
      <c r="O7965">
        <v>60</v>
      </c>
      <c r="P7965" t="s">
        <v>32</v>
      </c>
      <c r="Q7965" t="s">
        <v>33</v>
      </c>
      <c r="R7965" t="s">
        <v>82</v>
      </c>
      <c r="S7965" t="s">
        <v>215</v>
      </c>
      <c r="U7965" t="s">
        <v>216</v>
      </c>
      <c r="V7965">
        <v>44.951000000000001</v>
      </c>
      <c r="W7965">
        <v>-93.094999999999999</v>
      </c>
      <c r="X7965">
        <v>1</v>
      </c>
      <c r="Y7965" t="s">
        <v>23631</v>
      </c>
      <c r="Z7965" t="s">
        <v>375</v>
      </c>
      <c r="AA7965" t="s">
        <v>23632</v>
      </c>
      <c r="AB7965">
        <v>0</v>
      </c>
    </row>
    <row r="7966" spans="1:28">
      <c r="A7966">
        <v>840</v>
      </c>
      <c r="B7966" t="s">
        <v>23633</v>
      </c>
      <c r="C7966">
        <v>437</v>
      </c>
      <c r="D7966" s="2">
        <v>44013</v>
      </c>
      <c r="E7966">
        <v>2020</v>
      </c>
      <c r="F7966">
        <v>1</v>
      </c>
      <c r="G7966" t="s">
        <v>29</v>
      </c>
      <c r="H7966" t="s">
        <v>30</v>
      </c>
      <c r="I7966" t="s">
        <v>31</v>
      </c>
      <c r="J7966" t="s">
        <v>145</v>
      </c>
      <c r="K7966">
        <v>6</v>
      </c>
      <c r="N7966">
        <v>0</v>
      </c>
      <c r="O7966">
        <v>60</v>
      </c>
      <c r="P7966" t="s">
        <v>32</v>
      </c>
      <c r="Q7966" t="s">
        <v>33</v>
      </c>
      <c r="R7966" t="s">
        <v>82</v>
      </c>
      <c r="S7966" t="s">
        <v>23634</v>
      </c>
      <c r="U7966" t="s">
        <v>23634</v>
      </c>
      <c r="V7966">
        <v>48.845999999999997</v>
      </c>
      <c r="W7966">
        <v>-95.763000000000005</v>
      </c>
      <c r="X7966">
        <v>1</v>
      </c>
      <c r="Y7966" t="s">
        <v>20655</v>
      </c>
      <c r="Z7966" t="s">
        <v>38</v>
      </c>
      <c r="AA7966" t="s">
        <v>23635</v>
      </c>
      <c r="AB7966">
        <v>0</v>
      </c>
    </row>
    <row r="7967" spans="1:28">
      <c r="A7967">
        <v>840</v>
      </c>
      <c r="B7967" t="s">
        <v>23636</v>
      </c>
      <c r="C7967">
        <v>439</v>
      </c>
      <c r="D7967" s="2">
        <v>44013</v>
      </c>
      <c r="E7967">
        <v>2020</v>
      </c>
      <c r="F7967">
        <v>1</v>
      </c>
      <c r="G7967" t="s">
        <v>29</v>
      </c>
      <c r="H7967" t="s">
        <v>30</v>
      </c>
      <c r="I7967" t="s">
        <v>31</v>
      </c>
      <c r="J7967" t="s">
        <v>319</v>
      </c>
      <c r="K7967">
        <v>6</v>
      </c>
      <c r="N7967">
        <v>0</v>
      </c>
      <c r="O7967">
        <v>60</v>
      </c>
      <c r="P7967" t="s">
        <v>32</v>
      </c>
      <c r="Q7967" t="s">
        <v>33</v>
      </c>
      <c r="R7967" t="s">
        <v>82</v>
      </c>
      <c r="S7967" t="s">
        <v>215</v>
      </c>
      <c r="U7967" t="s">
        <v>216</v>
      </c>
      <c r="V7967">
        <v>44.951000000000001</v>
      </c>
      <c r="W7967">
        <v>-93.094999999999999</v>
      </c>
      <c r="X7967">
        <v>1</v>
      </c>
      <c r="Y7967" t="s">
        <v>23637</v>
      </c>
      <c r="Z7967" t="s">
        <v>74</v>
      </c>
      <c r="AA7967" t="s">
        <v>23638</v>
      </c>
      <c r="AB7967">
        <v>0</v>
      </c>
    </row>
    <row r="7968" spans="1:28">
      <c r="A7968">
        <v>840</v>
      </c>
      <c r="B7968" t="s">
        <v>23639</v>
      </c>
      <c r="C7968">
        <v>444</v>
      </c>
      <c r="D7968" s="2">
        <v>44013</v>
      </c>
      <c r="E7968">
        <v>2020</v>
      </c>
      <c r="F7968">
        <v>1</v>
      </c>
      <c r="G7968" t="s">
        <v>29</v>
      </c>
      <c r="H7968" t="s">
        <v>89</v>
      </c>
      <c r="I7968" t="s">
        <v>31</v>
      </c>
      <c r="J7968" t="s">
        <v>23640</v>
      </c>
      <c r="K7968">
        <v>6</v>
      </c>
      <c r="L7968" t="s">
        <v>79</v>
      </c>
      <c r="N7968">
        <v>1</v>
      </c>
      <c r="O7968">
        <v>16</v>
      </c>
      <c r="P7968" t="s">
        <v>32</v>
      </c>
      <c r="Q7968" t="s">
        <v>33</v>
      </c>
      <c r="R7968" t="s">
        <v>252</v>
      </c>
      <c r="S7968" t="s">
        <v>738</v>
      </c>
      <c r="U7968" t="s">
        <v>16087</v>
      </c>
      <c r="V7968">
        <v>47.616999999999997</v>
      </c>
      <c r="W7968">
        <v>-122.319</v>
      </c>
      <c r="X7968">
        <v>1</v>
      </c>
      <c r="Y7968" t="s">
        <v>1943</v>
      </c>
      <c r="Z7968" t="s">
        <v>38</v>
      </c>
      <c r="AA7968" t="s">
        <v>23641</v>
      </c>
      <c r="AB7968">
        <v>0</v>
      </c>
    </row>
    <row r="7969" spans="1:28">
      <c r="A7969">
        <v>840</v>
      </c>
      <c r="B7969" t="s">
        <v>23642</v>
      </c>
      <c r="C7969">
        <v>568</v>
      </c>
      <c r="D7969" s="2">
        <v>44013</v>
      </c>
      <c r="E7969">
        <v>2020</v>
      </c>
      <c r="F7969">
        <v>1</v>
      </c>
      <c r="G7969" t="s">
        <v>29</v>
      </c>
      <c r="H7969" t="s">
        <v>30</v>
      </c>
      <c r="I7969" t="s">
        <v>31</v>
      </c>
      <c r="K7969">
        <v>6</v>
      </c>
      <c r="N7969">
        <v>0</v>
      </c>
      <c r="O7969">
        <v>60</v>
      </c>
      <c r="P7969" t="s">
        <v>32</v>
      </c>
      <c r="Q7969" t="s">
        <v>33</v>
      </c>
      <c r="R7969" t="s">
        <v>96</v>
      </c>
      <c r="S7969" t="s">
        <v>295</v>
      </c>
      <c r="U7969" t="s">
        <v>296</v>
      </c>
      <c r="V7969">
        <v>35.780999999999999</v>
      </c>
      <c r="W7969">
        <v>-78.638999999999996</v>
      </c>
      <c r="X7969">
        <v>1</v>
      </c>
      <c r="Y7969" t="s">
        <v>3320</v>
      </c>
      <c r="Z7969" t="s">
        <v>38</v>
      </c>
      <c r="AA7969" t="s">
        <v>23643</v>
      </c>
      <c r="AB7969">
        <v>0</v>
      </c>
    </row>
    <row r="7970" spans="1:28">
      <c r="A7970">
        <v>840</v>
      </c>
      <c r="B7970" t="s">
        <v>23644</v>
      </c>
      <c r="C7970">
        <v>628</v>
      </c>
      <c r="D7970" s="2">
        <v>44013</v>
      </c>
      <c r="E7970">
        <v>2020</v>
      </c>
      <c r="F7970">
        <v>1</v>
      </c>
      <c r="G7970" t="s">
        <v>29</v>
      </c>
      <c r="H7970" t="s">
        <v>30</v>
      </c>
      <c r="I7970" t="s">
        <v>31</v>
      </c>
      <c r="J7970" t="s">
        <v>145</v>
      </c>
      <c r="K7970">
        <v>6</v>
      </c>
      <c r="N7970">
        <v>0</v>
      </c>
      <c r="O7970">
        <v>60</v>
      </c>
      <c r="P7970" t="s">
        <v>32</v>
      </c>
      <c r="Q7970" t="s">
        <v>33</v>
      </c>
      <c r="R7970" t="s">
        <v>252</v>
      </c>
      <c r="S7970" t="s">
        <v>738</v>
      </c>
      <c r="U7970" t="s">
        <v>739</v>
      </c>
      <c r="V7970">
        <v>47.606000000000002</v>
      </c>
      <c r="W7970">
        <v>-122.333</v>
      </c>
      <c r="X7970">
        <v>1</v>
      </c>
      <c r="Y7970" t="s">
        <v>652</v>
      </c>
      <c r="Z7970" t="s">
        <v>653</v>
      </c>
      <c r="AA7970" t="s">
        <v>23645</v>
      </c>
      <c r="AB7970">
        <v>0</v>
      </c>
    </row>
    <row r="7971" spans="1:28">
      <c r="A7971">
        <v>840</v>
      </c>
      <c r="B7971" t="s">
        <v>23646</v>
      </c>
      <c r="C7971">
        <v>701</v>
      </c>
      <c r="D7971" s="2">
        <v>44013</v>
      </c>
      <c r="E7971">
        <v>2020</v>
      </c>
      <c r="F7971">
        <v>1</v>
      </c>
      <c r="G7971" t="s">
        <v>29</v>
      </c>
      <c r="H7971" t="s">
        <v>89</v>
      </c>
      <c r="I7971" t="s">
        <v>31</v>
      </c>
      <c r="K7971">
        <v>6</v>
      </c>
      <c r="L7971" t="s">
        <v>79</v>
      </c>
      <c r="N7971">
        <v>1</v>
      </c>
      <c r="O7971">
        <v>16</v>
      </c>
      <c r="P7971" t="s">
        <v>32</v>
      </c>
      <c r="Q7971" t="s">
        <v>33</v>
      </c>
      <c r="R7971" t="s">
        <v>96</v>
      </c>
      <c r="S7971" t="s">
        <v>295</v>
      </c>
      <c r="U7971" t="s">
        <v>296</v>
      </c>
      <c r="V7971">
        <v>35.780999999999999</v>
      </c>
      <c r="W7971">
        <v>-78.638999999999996</v>
      </c>
      <c r="X7971">
        <v>1</v>
      </c>
      <c r="Y7971" t="s">
        <v>8553</v>
      </c>
      <c r="Z7971" t="s">
        <v>38</v>
      </c>
      <c r="AA7971" t="s">
        <v>23647</v>
      </c>
      <c r="AB7971">
        <v>0</v>
      </c>
    </row>
    <row r="7972" spans="1:28">
      <c r="A7972">
        <v>840</v>
      </c>
      <c r="B7972" t="s">
        <v>23648</v>
      </c>
      <c r="C7972">
        <v>717</v>
      </c>
      <c r="D7972" s="2">
        <v>44013</v>
      </c>
      <c r="E7972">
        <v>2020</v>
      </c>
      <c r="F7972">
        <v>1</v>
      </c>
      <c r="G7972" t="s">
        <v>29</v>
      </c>
      <c r="H7972" t="s">
        <v>30</v>
      </c>
      <c r="I7972" t="s">
        <v>31</v>
      </c>
      <c r="K7972">
        <v>6</v>
      </c>
      <c r="N7972">
        <v>0</v>
      </c>
      <c r="O7972">
        <v>60</v>
      </c>
      <c r="P7972" t="s">
        <v>32</v>
      </c>
      <c r="Q7972" t="s">
        <v>33</v>
      </c>
      <c r="R7972" t="s">
        <v>41</v>
      </c>
      <c r="S7972" t="s">
        <v>91</v>
      </c>
      <c r="U7972" t="s">
        <v>92</v>
      </c>
      <c r="V7972">
        <v>41.85</v>
      </c>
      <c r="W7972">
        <v>-87.65</v>
      </c>
      <c r="X7972">
        <v>1</v>
      </c>
      <c r="Y7972" t="s">
        <v>16819</v>
      </c>
      <c r="Z7972" t="s">
        <v>86</v>
      </c>
      <c r="AA7972" t="s">
        <v>23649</v>
      </c>
      <c r="AB7972">
        <v>0</v>
      </c>
    </row>
    <row r="7973" spans="1:28">
      <c r="A7973">
        <v>840</v>
      </c>
      <c r="B7973" t="s">
        <v>23650</v>
      </c>
      <c r="C7973">
        <v>735</v>
      </c>
      <c r="D7973" s="2">
        <v>44013</v>
      </c>
      <c r="E7973">
        <v>2020</v>
      </c>
      <c r="F7973">
        <v>1</v>
      </c>
      <c r="G7973" t="s">
        <v>29</v>
      </c>
      <c r="H7973" t="s">
        <v>30</v>
      </c>
      <c r="I7973" t="s">
        <v>31</v>
      </c>
      <c r="J7973" t="s">
        <v>145</v>
      </c>
      <c r="K7973">
        <v>6</v>
      </c>
      <c r="N7973">
        <v>0</v>
      </c>
      <c r="O7973">
        <v>60</v>
      </c>
      <c r="P7973" t="s">
        <v>32</v>
      </c>
      <c r="Q7973" t="s">
        <v>33</v>
      </c>
      <c r="R7973" t="s">
        <v>696</v>
      </c>
      <c r="S7973" t="s">
        <v>697</v>
      </c>
      <c r="U7973" t="s">
        <v>697</v>
      </c>
      <c r="V7973">
        <v>43.037999999999997</v>
      </c>
      <c r="W7973">
        <v>-87.906000000000006</v>
      </c>
      <c r="X7973">
        <v>1</v>
      </c>
      <c r="Y7973" t="s">
        <v>11113</v>
      </c>
      <c r="Z7973" t="s">
        <v>38</v>
      </c>
      <c r="AA7973" t="s">
        <v>23651</v>
      </c>
      <c r="AB7973">
        <v>0</v>
      </c>
    </row>
    <row r="7974" spans="1:28">
      <c r="A7974">
        <v>840</v>
      </c>
      <c r="B7974" t="s">
        <v>23652</v>
      </c>
      <c r="C7974">
        <v>736</v>
      </c>
      <c r="D7974" s="2">
        <v>44013</v>
      </c>
      <c r="E7974">
        <v>2020</v>
      </c>
      <c r="F7974">
        <v>1</v>
      </c>
      <c r="G7974" t="s">
        <v>29</v>
      </c>
      <c r="H7974" t="s">
        <v>30</v>
      </c>
      <c r="I7974" t="s">
        <v>31</v>
      </c>
      <c r="J7974" t="s">
        <v>145</v>
      </c>
      <c r="K7974">
        <v>6</v>
      </c>
      <c r="N7974">
        <v>0</v>
      </c>
      <c r="O7974">
        <v>60</v>
      </c>
      <c r="P7974" t="s">
        <v>32</v>
      </c>
      <c r="Q7974" t="s">
        <v>33</v>
      </c>
      <c r="R7974" t="s">
        <v>696</v>
      </c>
      <c r="S7974" t="s">
        <v>697</v>
      </c>
      <c r="U7974" t="s">
        <v>697</v>
      </c>
      <c r="V7974">
        <v>43.037999999999997</v>
      </c>
      <c r="W7974">
        <v>-87.906000000000006</v>
      </c>
      <c r="X7974">
        <v>1</v>
      </c>
      <c r="Y7974" t="s">
        <v>11113</v>
      </c>
      <c r="Z7974" t="s">
        <v>38</v>
      </c>
      <c r="AA7974" t="s">
        <v>23653</v>
      </c>
      <c r="AB7974">
        <v>0</v>
      </c>
    </row>
    <row r="7975" spans="1:28">
      <c r="A7975">
        <v>840</v>
      </c>
      <c r="B7975" t="s">
        <v>23654</v>
      </c>
      <c r="C7975">
        <v>737</v>
      </c>
      <c r="D7975" s="2">
        <v>44013</v>
      </c>
      <c r="E7975">
        <v>2020</v>
      </c>
      <c r="F7975">
        <v>1</v>
      </c>
      <c r="G7975" t="s">
        <v>151</v>
      </c>
      <c r="H7975" t="s">
        <v>152</v>
      </c>
      <c r="I7975" t="s">
        <v>153</v>
      </c>
      <c r="K7975">
        <v>5</v>
      </c>
      <c r="L7975" t="s">
        <v>79</v>
      </c>
      <c r="N7975">
        <v>1</v>
      </c>
      <c r="O7975">
        <v>15</v>
      </c>
      <c r="P7975" t="s">
        <v>32</v>
      </c>
      <c r="Q7975" t="s">
        <v>33</v>
      </c>
      <c r="R7975" t="s">
        <v>205</v>
      </c>
      <c r="S7975" t="s">
        <v>206</v>
      </c>
      <c r="U7975" t="s">
        <v>206</v>
      </c>
      <c r="V7975">
        <v>37.539000000000001</v>
      </c>
      <c r="W7975">
        <v>-77.433999999999997</v>
      </c>
      <c r="X7975">
        <v>1</v>
      </c>
      <c r="Y7975" t="s">
        <v>12672</v>
      </c>
      <c r="Z7975" t="s">
        <v>38</v>
      </c>
      <c r="AA7975" t="s">
        <v>23655</v>
      </c>
      <c r="AB7975">
        <v>0</v>
      </c>
    </row>
    <row r="7976" spans="1:28">
      <c r="A7976">
        <v>840</v>
      </c>
      <c r="B7976" t="s">
        <v>23656</v>
      </c>
      <c r="C7976">
        <v>842</v>
      </c>
      <c r="D7976" s="2">
        <v>44013</v>
      </c>
      <c r="E7976">
        <v>2020</v>
      </c>
      <c r="F7976">
        <v>1</v>
      </c>
      <c r="G7976" t="s">
        <v>29</v>
      </c>
      <c r="H7976" t="s">
        <v>30</v>
      </c>
      <c r="I7976" t="s">
        <v>31</v>
      </c>
      <c r="J7976" t="s">
        <v>200</v>
      </c>
      <c r="K7976">
        <v>6</v>
      </c>
      <c r="N7976">
        <v>0</v>
      </c>
      <c r="O7976">
        <v>60</v>
      </c>
      <c r="P7976" t="s">
        <v>32</v>
      </c>
      <c r="Q7976" t="s">
        <v>33</v>
      </c>
      <c r="R7976" t="s">
        <v>184</v>
      </c>
      <c r="S7976" t="s">
        <v>196</v>
      </c>
      <c r="U7976" t="s">
        <v>3389</v>
      </c>
      <c r="V7976">
        <v>33.758000000000003</v>
      </c>
      <c r="W7976">
        <v>-118.364</v>
      </c>
      <c r="X7976">
        <v>1</v>
      </c>
      <c r="Y7976" t="s">
        <v>15604</v>
      </c>
      <c r="Z7976" t="s">
        <v>86</v>
      </c>
      <c r="AA7976" t="s">
        <v>23657</v>
      </c>
      <c r="AB7976">
        <v>0</v>
      </c>
    </row>
    <row r="7977" spans="1:28">
      <c r="A7977">
        <v>840</v>
      </c>
      <c r="B7977" t="s">
        <v>23658</v>
      </c>
      <c r="C7977">
        <v>844</v>
      </c>
      <c r="D7977" s="2">
        <v>44013</v>
      </c>
      <c r="E7977">
        <v>2020</v>
      </c>
      <c r="F7977">
        <v>1</v>
      </c>
      <c r="G7977" t="s">
        <v>29</v>
      </c>
      <c r="H7977" t="s">
        <v>30</v>
      </c>
      <c r="I7977" t="s">
        <v>31</v>
      </c>
      <c r="J7977" t="s">
        <v>145</v>
      </c>
      <c r="K7977">
        <v>6</v>
      </c>
      <c r="N7977">
        <v>0</v>
      </c>
      <c r="O7977">
        <v>60</v>
      </c>
      <c r="P7977" t="s">
        <v>32</v>
      </c>
      <c r="Q7977" t="s">
        <v>33</v>
      </c>
      <c r="R7977" t="s">
        <v>205</v>
      </c>
      <c r="S7977" t="s">
        <v>3604</v>
      </c>
      <c r="U7977" t="s">
        <v>3604</v>
      </c>
      <c r="V7977">
        <v>37.271000000000001</v>
      </c>
      <c r="W7977">
        <v>-76.707999999999998</v>
      </c>
      <c r="X7977">
        <v>1</v>
      </c>
      <c r="Y7977" t="s">
        <v>3601</v>
      </c>
      <c r="Z7977" t="s">
        <v>38</v>
      </c>
      <c r="AA7977" t="s">
        <v>23659</v>
      </c>
      <c r="AB7977">
        <v>0</v>
      </c>
    </row>
    <row r="7978" spans="1:28">
      <c r="A7978">
        <v>840</v>
      </c>
      <c r="B7978" t="s">
        <v>23660</v>
      </c>
      <c r="C7978">
        <v>860</v>
      </c>
      <c r="D7978" s="2">
        <v>44013</v>
      </c>
      <c r="E7978">
        <v>2020</v>
      </c>
      <c r="F7978">
        <v>1</v>
      </c>
      <c r="G7978" t="s">
        <v>29</v>
      </c>
      <c r="H7978" t="s">
        <v>30</v>
      </c>
      <c r="I7978" t="s">
        <v>31</v>
      </c>
      <c r="J7978" t="s">
        <v>23661</v>
      </c>
      <c r="K7978">
        <v>6</v>
      </c>
      <c r="N7978">
        <v>0</v>
      </c>
      <c r="O7978">
        <v>60</v>
      </c>
      <c r="P7978" t="s">
        <v>32</v>
      </c>
      <c r="Q7978" t="s">
        <v>33</v>
      </c>
      <c r="R7978" t="s">
        <v>337</v>
      </c>
      <c r="S7978" t="s">
        <v>338</v>
      </c>
      <c r="U7978" t="s">
        <v>338</v>
      </c>
      <c r="V7978">
        <v>39.738999999999997</v>
      </c>
      <c r="W7978">
        <v>-104.991</v>
      </c>
      <c r="X7978">
        <v>1</v>
      </c>
      <c r="Y7978" t="s">
        <v>7110</v>
      </c>
      <c r="Z7978" t="s">
        <v>38</v>
      </c>
      <c r="AA7978" t="s">
        <v>23662</v>
      </c>
      <c r="AB7978">
        <v>0</v>
      </c>
    </row>
    <row r="7979" spans="1:28">
      <c r="A7979">
        <v>840</v>
      </c>
      <c r="B7979" t="s">
        <v>23663</v>
      </c>
      <c r="C7979">
        <v>941</v>
      </c>
      <c r="D7979" s="2">
        <v>44013</v>
      </c>
      <c r="E7979">
        <v>2020</v>
      </c>
      <c r="F7979">
        <v>1</v>
      </c>
      <c r="G7979" t="s">
        <v>29</v>
      </c>
      <c r="H7979" t="s">
        <v>30</v>
      </c>
      <c r="I7979" t="s">
        <v>31</v>
      </c>
      <c r="J7979" t="s">
        <v>896</v>
      </c>
      <c r="K7979">
        <v>6</v>
      </c>
      <c r="N7979">
        <v>0</v>
      </c>
      <c r="O7979">
        <v>60</v>
      </c>
      <c r="P7979" t="s">
        <v>32</v>
      </c>
      <c r="Q7979" t="s">
        <v>33</v>
      </c>
      <c r="R7979" t="s">
        <v>190</v>
      </c>
      <c r="S7979" t="s">
        <v>4156</v>
      </c>
      <c r="U7979" t="s">
        <v>16997</v>
      </c>
      <c r="V7979">
        <v>33.238</v>
      </c>
      <c r="W7979">
        <v>-96.786000000000001</v>
      </c>
      <c r="X7979">
        <v>1</v>
      </c>
      <c r="Y7979" t="s">
        <v>3311</v>
      </c>
      <c r="Z7979" t="s">
        <v>38</v>
      </c>
      <c r="AA7979" t="s">
        <v>23664</v>
      </c>
      <c r="AB7979">
        <v>0</v>
      </c>
    </row>
    <row r="7980" spans="1:28">
      <c r="A7980">
        <v>840</v>
      </c>
      <c r="B7980" t="s">
        <v>23665</v>
      </c>
      <c r="C7980">
        <v>945</v>
      </c>
      <c r="D7980" s="2">
        <v>44013</v>
      </c>
      <c r="E7980">
        <v>2020</v>
      </c>
      <c r="F7980">
        <v>1</v>
      </c>
      <c r="G7980" t="s">
        <v>29</v>
      </c>
      <c r="H7980" t="s">
        <v>30</v>
      </c>
      <c r="I7980" t="s">
        <v>31</v>
      </c>
      <c r="J7980" t="s">
        <v>145</v>
      </c>
      <c r="K7980">
        <v>6</v>
      </c>
      <c r="N7980">
        <v>0</v>
      </c>
      <c r="O7980">
        <v>60</v>
      </c>
      <c r="P7980" t="s">
        <v>32</v>
      </c>
      <c r="Q7980" t="s">
        <v>33</v>
      </c>
      <c r="R7980" t="s">
        <v>184</v>
      </c>
      <c r="S7980" t="s">
        <v>305</v>
      </c>
      <c r="U7980" t="s">
        <v>305</v>
      </c>
      <c r="V7980">
        <v>38.58</v>
      </c>
      <c r="W7980">
        <v>-121.496</v>
      </c>
      <c r="X7980">
        <v>1</v>
      </c>
      <c r="Y7980" t="s">
        <v>19458</v>
      </c>
      <c r="Z7980" t="s">
        <v>38</v>
      </c>
      <c r="AA7980" t="s">
        <v>23666</v>
      </c>
      <c r="AB7980">
        <v>0</v>
      </c>
    </row>
    <row r="7981" spans="1:28">
      <c r="A7981">
        <v>840</v>
      </c>
      <c r="B7981" t="s">
        <v>23667</v>
      </c>
      <c r="C7981">
        <v>970</v>
      </c>
      <c r="D7981" s="2">
        <v>44013</v>
      </c>
      <c r="E7981">
        <v>2020</v>
      </c>
      <c r="F7981">
        <v>1</v>
      </c>
      <c r="G7981" t="s">
        <v>29</v>
      </c>
      <c r="H7981" t="s">
        <v>30</v>
      </c>
      <c r="I7981" t="s">
        <v>31</v>
      </c>
      <c r="J7981" t="s">
        <v>145</v>
      </c>
      <c r="K7981">
        <v>6</v>
      </c>
      <c r="L7981" t="s">
        <v>31</v>
      </c>
      <c r="M7981" t="s">
        <v>18372</v>
      </c>
      <c r="N7981">
        <v>6</v>
      </c>
      <c r="O7981">
        <v>66</v>
      </c>
      <c r="P7981" t="s">
        <v>32</v>
      </c>
      <c r="Q7981" t="s">
        <v>33</v>
      </c>
      <c r="R7981" t="s">
        <v>205</v>
      </c>
      <c r="S7981" t="s">
        <v>2122</v>
      </c>
      <c r="U7981" t="s">
        <v>2122</v>
      </c>
      <c r="V7981">
        <v>38.302999999999997</v>
      </c>
      <c r="W7981">
        <v>-77.459999999999994</v>
      </c>
      <c r="X7981">
        <v>1</v>
      </c>
      <c r="Y7981" t="s">
        <v>2123</v>
      </c>
      <c r="Z7981" t="s">
        <v>38</v>
      </c>
      <c r="AA7981" t="s">
        <v>23668</v>
      </c>
      <c r="AB7981">
        <v>0</v>
      </c>
    </row>
    <row r="7982" spans="1:28">
      <c r="A7982">
        <v>840</v>
      </c>
      <c r="B7982" t="s">
        <v>23669</v>
      </c>
      <c r="C7982">
        <v>978</v>
      </c>
      <c r="D7982" s="2">
        <v>44013</v>
      </c>
      <c r="E7982">
        <v>2020</v>
      </c>
      <c r="F7982">
        <v>1</v>
      </c>
      <c r="G7982" t="s">
        <v>29</v>
      </c>
      <c r="H7982" t="s">
        <v>30</v>
      </c>
      <c r="I7982" t="s">
        <v>31</v>
      </c>
      <c r="J7982" t="s">
        <v>145</v>
      </c>
      <c r="K7982">
        <v>6</v>
      </c>
      <c r="N7982">
        <v>0</v>
      </c>
      <c r="O7982">
        <v>60</v>
      </c>
      <c r="P7982" t="s">
        <v>32</v>
      </c>
      <c r="Q7982" t="s">
        <v>33</v>
      </c>
      <c r="R7982" t="s">
        <v>60</v>
      </c>
      <c r="S7982" t="s">
        <v>60</v>
      </c>
      <c r="U7982" t="s">
        <v>291</v>
      </c>
      <c r="V7982">
        <v>40.783000000000001</v>
      </c>
      <c r="W7982">
        <v>-73.965999999999994</v>
      </c>
      <c r="X7982">
        <v>1</v>
      </c>
      <c r="Y7982" t="s">
        <v>11594</v>
      </c>
      <c r="Z7982" t="s">
        <v>38</v>
      </c>
      <c r="AA7982" t="s">
        <v>23670</v>
      </c>
      <c r="AB7982">
        <v>0</v>
      </c>
    </row>
    <row r="7983" spans="1:28">
      <c r="A7983">
        <v>840</v>
      </c>
      <c r="B7983" t="s">
        <v>23671</v>
      </c>
      <c r="C7983">
        <v>1027</v>
      </c>
      <c r="D7983" s="2">
        <v>44013</v>
      </c>
      <c r="E7983">
        <v>2020</v>
      </c>
      <c r="F7983">
        <v>2</v>
      </c>
      <c r="G7983" t="s">
        <v>137</v>
      </c>
      <c r="H7983" t="s">
        <v>138</v>
      </c>
      <c r="I7983" t="s">
        <v>3195</v>
      </c>
      <c r="K7983">
        <v>4</v>
      </c>
      <c r="N7983">
        <v>0</v>
      </c>
      <c r="O7983">
        <v>40</v>
      </c>
      <c r="P7983" t="s">
        <v>32</v>
      </c>
      <c r="Q7983" t="s">
        <v>33</v>
      </c>
      <c r="R7983" t="s">
        <v>190</v>
      </c>
      <c r="S7983" t="s">
        <v>191</v>
      </c>
      <c r="U7983" t="s">
        <v>23672</v>
      </c>
      <c r="V7983">
        <v>29.666</v>
      </c>
      <c r="W7983">
        <v>-95.019000000000005</v>
      </c>
      <c r="X7983">
        <v>1</v>
      </c>
      <c r="Y7983" t="s">
        <v>22661</v>
      </c>
      <c r="Z7983" t="s">
        <v>38</v>
      </c>
      <c r="AA7983" t="s">
        <v>23673</v>
      </c>
      <c r="AB7983">
        <v>0</v>
      </c>
    </row>
    <row r="7984" spans="1:28">
      <c r="A7984">
        <v>840</v>
      </c>
      <c r="B7984" t="s">
        <v>23674</v>
      </c>
      <c r="C7984">
        <v>1093</v>
      </c>
      <c r="D7984" s="2">
        <v>44013</v>
      </c>
      <c r="E7984">
        <v>2020</v>
      </c>
      <c r="F7984">
        <v>1</v>
      </c>
      <c r="G7984" t="s">
        <v>29</v>
      </c>
      <c r="H7984" t="s">
        <v>30</v>
      </c>
      <c r="I7984" t="s">
        <v>31</v>
      </c>
      <c r="K7984">
        <v>6</v>
      </c>
      <c r="N7984">
        <v>0</v>
      </c>
      <c r="O7984">
        <v>60</v>
      </c>
      <c r="P7984" t="s">
        <v>32</v>
      </c>
      <c r="Q7984" t="s">
        <v>33</v>
      </c>
      <c r="R7984" t="s">
        <v>696</v>
      </c>
      <c r="S7984" t="s">
        <v>2417</v>
      </c>
      <c r="U7984" t="s">
        <v>2417</v>
      </c>
      <c r="V7984">
        <v>46.591999999999999</v>
      </c>
      <c r="W7984">
        <v>-90.884</v>
      </c>
      <c r="X7984">
        <v>1</v>
      </c>
      <c r="Y7984" t="s">
        <v>11122</v>
      </c>
      <c r="Z7984" t="s">
        <v>86</v>
      </c>
      <c r="AA7984" t="s">
        <v>23675</v>
      </c>
      <c r="AB7984">
        <v>0</v>
      </c>
    </row>
    <row r="7985" spans="1:28">
      <c r="A7985">
        <v>840</v>
      </c>
      <c r="B7985" t="s">
        <v>23676</v>
      </c>
      <c r="C7985">
        <v>1166</v>
      </c>
      <c r="D7985" s="2">
        <v>44013</v>
      </c>
      <c r="E7985">
        <v>2020</v>
      </c>
      <c r="F7985">
        <v>1</v>
      </c>
      <c r="G7985" t="s">
        <v>151</v>
      </c>
      <c r="H7985" t="s">
        <v>152</v>
      </c>
      <c r="I7985" t="s">
        <v>153</v>
      </c>
      <c r="J7985" t="s">
        <v>145</v>
      </c>
      <c r="K7985">
        <v>5</v>
      </c>
      <c r="N7985">
        <v>0</v>
      </c>
      <c r="O7985">
        <v>50</v>
      </c>
      <c r="P7985" t="s">
        <v>32</v>
      </c>
      <c r="Q7985" t="s">
        <v>33</v>
      </c>
      <c r="R7985" t="s">
        <v>246</v>
      </c>
      <c r="S7985" t="s">
        <v>247</v>
      </c>
      <c r="U7985" t="s">
        <v>248</v>
      </c>
      <c r="V7985">
        <v>45.523000000000003</v>
      </c>
      <c r="W7985">
        <v>-122.676</v>
      </c>
      <c r="X7985">
        <v>1</v>
      </c>
      <c r="Y7985" t="s">
        <v>11549</v>
      </c>
      <c r="Z7985" t="s">
        <v>38</v>
      </c>
      <c r="AA7985" t="s">
        <v>23677</v>
      </c>
      <c r="AB7985">
        <v>0</v>
      </c>
    </row>
    <row r="7986" spans="1:28">
      <c r="A7986">
        <v>840</v>
      </c>
      <c r="B7986" t="s">
        <v>23678</v>
      </c>
      <c r="C7986">
        <v>1175</v>
      </c>
      <c r="D7986" s="2">
        <v>44013</v>
      </c>
      <c r="E7986">
        <v>2020</v>
      </c>
      <c r="F7986">
        <v>1</v>
      </c>
      <c r="G7986" t="s">
        <v>29</v>
      </c>
      <c r="H7986" t="s">
        <v>30</v>
      </c>
      <c r="I7986" t="s">
        <v>31</v>
      </c>
      <c r="J7986" t="s">
        <v>2846</v>
      </c>
      <c r="K7986">
        <v>6</v>
      </c>
      <c r="N7986">
        <v>0</v>
      </c>
      <c r="O7986">
        <v>60</v>
      </c>
      <c r="P7986" t="s">
        <v>32</v>
      </c>
      <c r="Q7986" t="s">
        <v>33</v>
      </c>
      <c r="R7986" t="s">
        <v>326</v>
      </c>
      <c r="S7986" t="s">
        <v>327</v>
      </c>
      <c r="U7986" t="s">
        <v>327</v>
      </c>
      <c r="V7986">
        <v>36.154000000000003</v>
      </c>
      <c r="W7986">
        <v>-95.992999999999995</v>
      </c>
      <c r="X7986">
        <v>1</v>
      </c>
      <c r="Y7986" t="s">
        <v>328</v>
      </c>
      <c r="Z7986" t="s">
        <v>38</v>
      </c>
      <c r="AA7986" t="s">
        <v>23679</v>
      </c>
      <c r="AB7986">
        <v>0</v>
      </c>
    </row>
    <row r="7987" spans="1:28">
      <c r="A7987">
        <v>840</v>
      </c>
      <c r="B7987" t="s">
        <v>23680</v>
      </c>
      <c r="C7987">
        <v>1177</v>
      </c>
      <c r="D7987" s="2">
        <v>44013</v>
      </c>
      <c r="E7987">
        <v>2020</v>
      </c>
      <c r="F7987">
        <v>1</v>
      </c>
      <c r="G7987" t="s">
        <v>29</v>
      </c>
      <c r="H7987" t="s">
        <v>30</v>
      </c>
      <c r="I7987" t="s">
        <v>31</v>
      </c>
      <c r="J7987" t="s">
        <v>200</v>
      </c>
      <c r="K7987">
        <v>6</v>
      </c>
      <c r="N7987">
        <v>0</v>
      </c>
      <c r="O7987">
        <v>60</v>
      </c>
      <c r="P7987" t="s">
        <v>32</v>
      </c>
      <c r="Q7987" t="s">
        <v>33</v>
      </c>
      <c r="R7987" t="s">
        <v>184</v>
      </c>
      <c r="S7987" t="s">
        <v>300</v>
      </c>
      <c r="U7987" t="s">
        <v>300</v>
      </c>
      <c r="V7987">
        <v>32.716999999999999</v>
      </c>
      <c r="W7987">
        <v>-117.166</v>
      </c>
      <c r="X7987">
        <v>1</v>
      </c>
      <c r="Y7987" t="s">
        <v>8895</v>
      </c>
      <c r="Z7987" t="s">
        <v>38</v>
      </c>
      <c r="AA7987" t="s">
        <v>23681</v>
      </c>
      <c r="AB7987">
        <v>0</v>
      </c>
    </row>
    <row r="7988" spans="1:28">
      <c r="A7988">
        <v>840</v>
      </c>
      <c r="B7988" t="s">
        <v>23682</v>
      </c>
      <c r="C7988">
        <v>1197</v>
      </c>
      <c r="D7988" s="2">
        <v>44013</v>
      </c>
      <c r="E7988">
        <v>2020</v>
      </c>
      <c r="F7988">
        <v>1</v>
      </c>
      <c r="G7988" t="s">
        <v>29</v>
      </c>
      <c r="H7988" t="s">
        <v>30</v>
      </c>
      <c r="I7988" t="s">
        <v>31</v>
      </c>
      <c r="J7988" t="s">
        <v>145</v>
      </c>
      <c r="K7988">
        <v>6</v>
      </c>
      <c r="N7988">
        <v>0</v>
      </c>
      <c r="O7988">
        <v>60</v>
      </c>
      <c r="P7988" t="s">
        <v>32</v>
      </c>
      <c r="Q7988" t="s">
        <v>33</v>
      </c>
      <c r="R7988" t="s">
        <v>184</v>
      </c>
      <c r="S7988" t="s">
        <v>1469</v>
      </c>
      <c r="U7988" t="s">
        <v>23683</v>
      </c>
      <c r="V7988">
        <v>36.975000000000001</v>
      </c>
      <c r="W7988">
        <v>-121.953</v>
      </c>
      <c r="X7988">
        <v>1</v>
      </c>
      <c r="Y7988" t="s">
        <v>23684</v>
      </c>
      <c r="Z7988" t="s">
        <v>38</v>
      </c>
      <c r="AA7988" t="s">
        <v>23685</v>
      </c>
      <c r="AB7988">
        <v>0</v>
      </c>
    </row>
    <row r="7989" spans="1:28">
      <c r="A7989">
        <v>840</v>
      </c>
      <c r="B7989" t="s">
        <v>23686</v>
      </c>
      <c r="C7989">
        <v>1212</v>
      </c>
      <c r="D7989" s="2">
        <v>44013</v>
      </c>
      <c r="E7989">
        <v>2020</v>
      </c>
      <c r="F7989">
        <v>1</v>
      </c>
      <c r="G7989" t="s">
        <v>29</v>
      </c>
      <c r="H7989" t="s">
        <v>30</v>
      </c>
      <c r="I7989" t="s">
        <v>31</v>
      </c>
      <c r="J7989" t="s">
        <v>145</v>
      </c>
      <c r="K7989">
        <v>6</v>
      </c>
      <c r="L7989" t="s">
        <v>31</v>
      </c>
      <c r="M7989" t="s">
        <v>18372</v>
      </c>
      <c r="N7989">
        <v>6</v>
      </c>
      <c r="O7989">
        <v>66</v>
      </c>
      <c r="P7989" t="s">
        <v>32</v>
      </c>
      <c r="Q7989" t="s">
        <v>33</v>
      </c>
      <c r="R7989" t="s">
        <v>1145</v>
      </c>
      <c r="S7989" t="s">
        <v>1145</v>
      </c>
      <c r="U7989" t="s">
        <v>1638</v>
      </c>
      <c r="V7989">
        <v>40.234000000000002</v>
      </c>
      <c r="W7989">
        <v>-111.658</v>
      </c>
      <c r="X7989">
        <v>1</v>
      </c>
      <c r="Y7989" t="s">
        <v>22973</v>
      </c>
      <c r="Z7989" t="s">
        <v>38</v>
      </c>
      <c r="AA7989" t="s">
        <v>23687</v>
      </c>
      <c r="AB7989">
        <v>0</v>
      </c>
    </row>
    <row r="7990" spans="1:28">
      <c r="A7990">
        <v>840</v>
      </c>
      <c r="B7990" t="s">
        <v>23688</v>
      </c>
      <c r="C7990">
        <v>1213</v>
      </c>
      <c r="D7990" s="2">
        <v>44013</v>
      </c>
      <c r="E7990">
        <v>2020</v>
      </c>
      <c r="F7990">
        <v>1</v>
      </c>
      <c r="G7990" t="s">
        <v>29</v>
      </c>
      <c r="H7990" t="s">
        <v>30</v>
      </c>
      <c r="I7990" t="s">
        <v>31</v>
      </c>
      <c r="K7990">
        <v>6</v>
      </c>
      <c r="N7990">
        <v>0</v>
      </c>
      <c r="O7990">
        <v>60</v>
      </c>
      <c r="P7990" t="s">
        <v>32</v>
      </c>
      <c r="Q7990" t="s">
        <v>33</v>
      </c>
      <c r="R7990" t="s">
        <v>246</v>
      </c>
      <c r="S7990" t="s">
        <v>399</v>
      </c>
      <c r="U7990" t="s">
        <v>498</v>
      </c>
      <c r="V7990">
        <v>44.052</v>
      </c>
      <c r="W7990">
        <v>-123.087</v>
      </c>
      <c r="X7990">
        <v>1</v>
      </c>
      <c r="Y7990" t="s">
        <v>23689</v>
      </c>
      <c r="Z7990" t="s">
        <v>38</v>
      </c>
      <c r="AA7990" t="s">
        <v>23690</v>
      </c>
      <c r="AB7990">
        <v>0</v>
      </c>
    </row>
    <row r="7991" spans="1:28">
      <c r="A7991">
        <v>840</v>
      </c>
      <c r="B7991" t="s">
        <v>23691</v>
      </c>
      <c r="C7991">
        <v>1289</v>
      </c>
      <c r="D7991" s="2">
        <v>44013</v>
      </c>
      <c r="E7991">
        <v>2020</v>
      </c>
      <c r="F7991">
        <v>1</v>
      </c>
      <c r="G7991" t="s">
        <v>29</v>
      </c>
      <c r="H7991" t="s">
        <v>30</v>
      </c>
      <c r="I7991" t="s">
        <v>31</v>
      </c>
      <c r="J7991" t="s">
        <v>145</v>
      </c>
      <c r="K7991">
        <v>6</v>
      </c>
      <c r="N7991">
        <v>0</v>
      </c>
      <c r="O7991">
        <v>60</v>
      </c>
      <c r="P7991" t="s">
        <v>32</v>
      </c>
      <c r="Q7991" t="s">
        <v>33</v>
      </c>
      <c r="R7991" t="s">
        <v>82</v>
      </c>
      <c r="S7991" t="s">
        <v>440</v>
      </c>
      <c r="U7991" t="s">
        <v>23692</v>
      </c>
      <c r="V7991">
        <v>44.817999999999998</v>
      </c>
      <c r="W7991">
        <v>-93.167000000000002</v>
      </c>
      <c r="X7991">
        <v>1</v>
      </c>
      <c r="Y7991" t="s">
        <v>17387</v>
      </c>
      <c r="Z7991" t="s">
        <v>38</v>
      </c>
      <c r="AA7991" t="s">
        <v>23693</v>
      </c>
      <c r="AB7991">
        <v>0</v>
      </c>
    </row>
    <row r="7992" spans="1:28">
      <c r="A7992">
        <v>840</v>
      </c>
      <c r="B7992" t="s">
        <v>23694</v>
      </c>
      <c r="C7992">
        <v>1336</v>
      </c>
      <c r="D7992" s="2">
        <v>44013</v>
      </c>
      <c r="E7992">
        <v>2020</v>
      </c>
      <c r="F7992">
        <v>1</v>
      </c>
      <c r="G7992" t="s">
        <v>77</v>
      </c>
      <c r="H7992" t="s">
        <v>78</v>
      </c>
      <c r="I7992" t="s">
        <v>79</v>
      </c>
      <c r="K7992">
        <v>1</v>
      </c>
      <c r="L7992" t="s">
        <v>80</v>
      </c>
      <c r="M7992" t="s">
        <v>66</v>
      </c>
      <c r="N7992">
        <v>7</v>
      </c>
      <c r="O7992">
        <v>17</v>
      </c>
      <c r="P7992" t="s">
        <v>32</v>
      </c>
      <c r="Q7992" t="s">
        <v>33</v>
      </c>
      <c r="R7992" t="s">
        <v>161</v>
      </c>
      <c r="S7992" t="s">
        <v>1846</v>
      </c>
      <c r="U7992" t="s">
        <v>1847</v>
      </c>
      <c r="V7992">
        <v>25.765000000000001</v>
      </c>
      <c r="W7992">
        <v>-80.194000000000003</v>
      </c>
      <c r="X7992">
        <v>1</v>
      </c>
      <c r="Y7992" t="s">
        <v>12618</v>
      </c>
      <c r="Z7992" t="s">
        <v>38</v>
      </c>
      <c r="AA7992" t="s">
        <v>23695</v>
      </c>
      <c r="AB7992">
        <v>0</v>
      </c>
    </row>
    <row r="7993" spans="1:28">
      <c r="A7993">
        <v>840</v>
      </c>
      <c r="B7993" t="s">
        <v>23696</v>
      </c>
      <c r="C7993">
        <v>1406</v>
      </c>
      <c r="D7993" s="2">
        <v>44013</v>
      </c>
      <c r="E7993">
        <v>2020</v>
      </c>
      <c r="F7993">
        <v>1</v>
      </c>
      <c r="G7993" t="s">
        <v>29</v>
      </c>
      <c r="H7993" t="s">
        <v>30</v>
      </c>
      <c r="I7993" t="s">
        <v>31</v>
      </c>
      <c r="J7993" t="s">
        <v>17909</v>
      </c>
      <c r="K7993">
        <v>6</v>
      </c>
      <c r="N7993">
        <v>0</v>
      </c>
      <c r="O7993">
        <v>60</v>
      </c>
      <c r="P7993" t="s">
        <v>32</v>
      </c>
      <c r="Q7993" t="s">
        <v>33</v>
      </c>
      <c r="R7993" t="s">
        <v>41</v>
      </c>
      <c r="S7993" t="s">
        <v>987</v>
      </c>
      <c r="U7993" t="s">
        <v>988</v>
      </c>
      <c r="V7993">
        <v>40.484000000000002</v>
      </c>
      <c r="W7993">
        <v>-88.994</v>
      </c>
      <c r="X7993">
        <v>1</v>
      </c>
      <c r="Y7993" t="s">
        <v>4712</v>
      </c>
      <c r="Z7993" t="s">
        <v>38</v>
      </c>
      <c r="AA7993" t="s">
        <v>23697</v>
      </c>
      <c r="AB7993">
        <v>0</v>
      </c>
    </row>
    <row r="7994" spans="1:28">
      <c r="A7994">
        <v>840</v>
      </c>
      <c r="B7994" t="s">
        <v>23698</v>
      </c>
      <c r="C7994">
        <v>1476</v>
      </c>
      <c r="D7994" s="2">
        <v>44013</v>
      </c>
      <c r="E7994">
        <v>2020</v>
      </c>
      <c r="F7994">
        <v>1</v>
      </c>
      <c r="G7994" t="s">
        <v>29</v>
      </c>
      <c r="H7994" t="s">
        <v>30</v>
      </c>
      <c r="I7994" t="s">
        <v>31</v>
      </c>
      <c r="K7994">
        <v>6</v>
      </c>
      <c r="N7994">
        <v>0</v>
      </c>
      <c r="O7994">
        <v>60</v>
      </c>
      <c r="P7994" t="s">
        <v>32</v>
      </c>
      <c r="Q7994" t="s">
        <v>33</v>
      </c>
      <c r="R7994" t="s">
        <v>386</v>
      </c>
      <c r="S7994" t="s">
        <v>1209</v>
      </c>
      <c r="U7994" t="s">
        <v>1210</v>
      </c>
      <c r="V7994">
        <v>42.497</v>
      </c>
      <c r="W7994">
        <v>-96.405000000000001</v>
      </c>
      <c r="X7994">
        <v>1</v>
      </c>
      <c r="Y7994" t="s">
        <v>23699</v>
      </c>
      <c r="Z7994" t="s">
        <v>38</v>
      </c>
      <c r="AA7994" t="s">
        <v>23700</v>
      </c>
      <c r="AB7994">
        <v>0</v>
      </c>
    </row>
    <row r="7995" spans="1:28">
      <c r="A7995">
        <v>840</v>
      </c>
      <c r="B7995" t="s">
        <v>23701</v>
      </c>
      <c r="C7995">
        <v>1664</v>
      </c>
      <c r="D7995" s="2">
        <v>44013</v>
      </c>
      <c r="E7995">
        <v>2020</v>
      </c>
      <c r="F7995">
        <v>1</v>
      </c>
      <c r="G7995" t="s">
        <v>151</v>
      </c>
      <c r="H7995" t="s">
        <v>152</v>
      </c>
      <c r="I7995" t="s">
        <v>153</v>
      </c>
      <c r="J7995" t="s">
        <v>656</v>
      </c>
      <c r="K7995">
        <v>5</v>
      </c>
      <c r="L7995" t="s">
        <v>79</v>
      </c>
      <c r="N7995">
        <v>1</v>
      </c>
      <c r="O7995">
        <v>15</v>
      </c>
      <c r="P7995" t="s">
        <v>32</v>
      </c>
      <c r="Q7995" t="s">
        <v>33</v>
      </c>
      <c r="R7995" t="s">
        <v>102</v>
      </c>
      <c r="S7995" t="s">
        <v>457</v>
      </c>
      <c r="U7995" t="s">
        <v>533</v>
      </c>
      <c r="V7995">
        <v>38.253999999999998</v>
      </c>
      <c r="W7995">
        <v>-85.759</v>
      </c>
      <c r="X7995">
        <v>1</v>
      </c>
      <c r="Y7995" t="s">
        <v>9668</v>
      </c>
      <c r="Z7995" t="s">
        <v>38</v>
      </c>
      <c r="AA7995" t="s">
        <v>23702</v>
      </c>
      <c r="AB7995">
        <v>0</v>
      </c>
    </row>
    <row r="7996" spans="1:28">
      <c r="A7996">
        <v>840</v>
      </c>
      <c r="B7996" t="s">
        <v>23703</v>
      </c>
      <c r="C7996">
        <v>1720</v>
      </c>
      <c r="D7996" s="2">
        <v>44013</v>
      </c>
      <c r="E7996">
        <v>2020</v>
      </c>
      <c r="F7996">
        <v>1</v>
      </c>
      <c r="G7996" t="s">
        <v>29</v>
      </c>
      <c r="H7996" t="s">
        <v>30</v>
      </c>
      <c r="I7996" t="s">
        <v>31</v>
      </c>
      <c r="J7996" t="s">
        <v>14877</v>
      </c>
      <c r="K7996">
        <v>6</v>
      </c>
      <c r="N7996">
        <v>0</v>
      </c>
      <c r="O7996">
        <v>60</v>
      </c>
      <c r="P7996" t="s">
        <v>32</v>
      </c>
      <c r="Q7996" t="s">
        <v>33</v>
      </c>
      <c r="R7996" t="s">
        <v>696</v>
      </c>
      <c r="S7996" t="s">
        <v>1840</v>
      </c>
      <c r="U7996" t="s">
        <v>394</v>
      </c>
      <c r="V7996">
        <v>43.075000000000003</v>
      </c>
      <c r="W7996">
        <v>-89.384</v>
      </c>
      <c r="X7996">
        <v>1</v>
      </c>
      <c r="Y7996" t="s">
        <v>8191</v>
      </c>
      <c r="Z7996" t="s">
        <v>38</v>
      </c>
      <c r="AA7996" t="s">
        <v>23704</v>
      </c>
      <c r="AB7996">
        <v>0</v>
      </c>
    </row>
    <row r="7997" spans="1:28">
      <c r="A7997">
        <v>840</v>
      </c>
      <c r="B7997" t="s">
        <v>23705</v>
      </c>
      <c r="C7997">
        <v>1739</v>
      </c>
      <c r="D7997" s="2">
        <v>44013</v>
      </c>
      <c r="E7997">
        <v>2020</v>
      </c>
      <c r="F7997">
        <v>1</v>
      </c>
      <c r="G7997" t="s">
        <v>29</v>
      </c>
      <c r="H7997" t="s">
        <v>30</v>
      </c>
      <c r="I7997" t="s">
        <v>31</v>
      </c>
      <c r="K7997">
        <v>6</v>
      </c>
      <c r="N7997">
        <v>0</v>
      </c>
      <c r="O7997">
        <v>60</v>
      </c>
      <c r="P7997" t="s">
        <v>32</v>
      </c>
      <c r="Q7997" t="s">
        <v>33</v>
      </c>
      <c r="R7997" t="s">
        <v>870</v>
      </c>
      <c r="S7997" t="s">
        <v>321</v>
      </c>
      <c r="U7997" t="s">
        <v>23706</v>
      </c>
      <c r="V7997">
        <v>30.366</v>
      </c>
      <c r="W7997">
        <v>-88.555999999999997</v>
      </c>
      <c r="X7997">
        <v>1</v>
      </c>
      <c r="Y7997" t="s">
        <v>4808</v>
      </c>
      <c r="Z7997" t="s">
        <v>38</v>
      </c>
      <c r="AA7997" t="s">
        <v>23707</v>
      </c>
      <c r="AB7997">
        <v>0</v>
      </c>
    </row>
    <row r="7998" spans="1:28">
      <c r="A7998">
        <v>840</v>
      </c>
      <c r="B7998" t="s">
        <v>23708</v>
      </c>
      <c r="C7998">
        <v>1746</v>
      </c>
      <c r="D7998" s="2">
        <v>44013</v>
      </c>
      <c r="E7998">
        <v>2020</v>
      </c>
      <c r="F7998">
        <v>1</v>
      </c>
      <c r="G7998" t="s">
        <v>29</v>
      </c>
      <c r="H7998" t="s">
        <v>89</v>
      </c>
      <c r="I7998" t="s">
        <v>31</v>
      </c>
      <c r="K7998">
        <v>6</v>
      </c>
      <c r="L7998" t="s">
        <v>79</v>
      </c>
      <c r="N7998">
        <v>1</v>
      </c>
      <c r="O7998">
        <v>16</v>
      </c>
      <c r="P7998" t="s">
        <v>32</v>
      </c>
      <c r="Q7998" t="s">
        <v>33</v>
      </c>
      <c r="R7998" t="s">
        <v>285</v>
      </c>
      <c r="S7998" t="s">
        <v>286</v>
      </c>
      <c r="U7998" t="s">
        <v>287</v>
      </c>
      <c r="V7998">
        <v>35.15</v>
      </c>
      <c r="W7998">
        <v>-90.049000000000007</v>
      </c>
      <c r="X7998">
        <v>1</v>
      </c>
      <c r="Y7998" t="s">
        <v>8355</v>
      </c>
      <c r="Z7998" t="s">
        <v>38</v>
      </c>
      <c r="AA7998" t="s">
        <v>23709</v>
      </c>
      <c r="AB7998">
        <v>0</v>
      </c>
    </row>
    <row r="7999" spans="1:28">
      <c r="A7999">
        <v>840</v>
      </c>
      <c r="B7999" t="s">
        <v>23710</v>
      </c>
      <c r="C7999">
        <v>1813</v>
      </c>
      <c r="D7999" s="2">
        <v>44013</v>
      </c>
      <c r="E7999">
        <v>2020</v>
      </c>
      <c r="F7999">
        <v>1</v>
      </c>
      <c r="G7999" t="s">
        <v>29</v>
      </c>
      <c r="H7999" t="s">
        <v>30</v>
      </c>
      <c r="I7999" t="s">
        <v>31</v>
      </c>
      <c r="J7999" t="s">
        <v>145</v>
      </c>
      <c r="K7999">
        <v>6</v>
      </c>
      <c r="N7999">
        <v>0</v>
      </c>
      <c r="O7999">
        <v>60</v>
      </c>
      <c r="P7999" t="s">
        <v>32</v>
      </c>
      <c r="Q7999" t="s">
        <v>33</v>
      </c>
      <c r="R7999" t="s">
        <v>96</v>
      </c>
      <c r="S7999" t="s">
        <v>1923</v>
      </c>
      <c r="U7999" t="s">
        <v>1924</v>
      </c>
      <c r="V7999">
        <v>36.1</v>
      </c>
      <c r="W7999">
        <v>-80.244</v>
      </c>
      <c r="X7999">
        <v>1</v>
      </c>
      <c r="Y7999" t="s">
        <v>6595</v>
      </c>
      <c r="Z7999" t="s">
        <v>38</v>
      </c>
      <c r="AA7999" t="s">
        <v>23711</v>
      </c>
      <c r="AB7999">
        <v>0</v>
      </c>
    </row>
    <row r="8000" spans="1:28">
      <c r="A8000">
        <v>840</v>
      </c>
      <c r="B8000" t="s">
        <v>23712</v>
      </c>
      <c r="C8000">
        <v>1853</v>
      </c>
      <c r="D8000" s="2">
        <v>44013</v>
      </c>
      <c r="E8000">
        <v>2020</v>
      </c>
      <c r="F8000">
        <v>1</v>
      </c>
      <c r="G8000" t="s">
        <v>29</v>
      </c>
      <c r="H8000" t="s">
        <v>30</v>
      </c>
      <c r="I8000" t="s">
        <v>31</v>
      </c>
      <c r="J8000" t="s">
        <v>23713</v>
      </c>
      <c r="K8000">
        <v>6</v>
      </c>
      <c r="N8000">
        <v>0</v>
      </c>
      <c r="O8000">
        <v>60</v>
      </c>
      <c r="P8000" t="s">
        <v>32</v>
      </c>
      <c r="Q8000" t="s">
        <v>33</v>
      </c>
      <c r="R8000" t="s">
        <v>60</v>
      </c>
      <c r="S8000" t="s">
        <v>126</v>
      </c>
      <c r="U8000" t="s">
        <v>11589</v>
      </c>
      <c r="V8000">
        <v>40.884</v>
      </c>
      <c r="W8000">
        <v>-72.39</v>
      </c>
      <c r="X8000">
        <v>2</v>
      </c>
      <c r="Y8000" t="s">
        <v>6798</v>
      </c>
      <c r="Z8000" t="s">
        <v>38</v>
      </c>
      <c r="AA8000" t="s">
        <v>23714</v>
      </c>
      <c r="AB8000">
        <v>0</v>
      </c>
    </row>
    <row r="8001" spans="1:28">
      <c r="A8001">
        <v>840</v>
      </c>
      <c r="B8001" t="s">
        <v>23715</v>
      </c>
      <c r="C8001">
        <v>1854</v>
      </c>
      <c r="D8001" s="2">
        <v>44013</v>
      </c>
      <c r="E8001">
        <v>2020</v>
      </c>
      <c r="F8001">
        <v>1</v>
      </c>
      <c r="G8001" t="s">
        <v>29</v>
      </c>
      <c r="H8001" t="s">
        <v>30</v>
      </c>
      <c r="I8001" t="s">
        <v>31</v>
      </c>
      <c r="K8001">
        <v>6</v>
      </c>
      <c r="N8001">
        <v>0</v>
      </c>
      <c r="O8001">
        <v>60</v>
      </c>
      <c r="P8001" t="s">
        <v>32</v>
      </c>
      <c r="Q8001" t="s">
        <v>33</v>
      </c>
      <c r="R8001" t="s">
        <v>60</v>
      </c>
      <c r="S8001" t="s">
        <v>681</v>
      </c>
      <c r="U8001" t="s">
        <v>682</v>
      </c>
      <c r="V8001">
        <v>40.69</v>
      </c>
      <c r="W8001">
        <v>-73.986000000000004</v>
      </c>
      <c r="X8001">
        <v>1</v>
      </c>
      <c r="Y8001" t="s">
        <v>21977</v>
      </c>
      <c r="Z8001" t="s">
        <v>38</v>
      </c>
      <c r="AA8001" t="s">
        <v>23716</v>
      </c>
      <c r="AB8001">
        <v>0</v>
      </c>
    </row>
    <row r="8002" spans="1:28">
      <c r="A8002">
        <v>840</v>
      </c>
      <c r="B8002" t="s">
        <v>23717</v>
      </c>
      <c r="C8002">
        <v>1855</v>
      </c>
      <c r="D8002" s="2">
        <v>44013</v>
      </c>
      <c r="E8002">
        <v>2020</v>
      </c>
      <c r="F8002">
        <v>1</v>
      </c>
      <c r="G8002" t="s">
        <v>29</v>
      </c>
      <c r="H8002" t="s">
        <v>30</v>
      </c>
      <c r="I8002" t="s">
        <v>31</v>
      </c>
      <c r="J8002" t="s">
        <v>23718</v>
      </c>
      <c r="K8002">
        <v>6</v>
      </c>
      <c r="N8002">
        <v>0</v>
      </c>
      <c r="O8002">
        <v>60</v>
      </c>
      <c r="P8002" t="s">
        <v>32</v>
      </c>
      <c r="Q8002" t="s">
        <v>33</v>
      </c>
      <c r="R8002" t="s">
        <v>184</v>
      </c>
      <c r="S8002" t="s">
        <v>769</v>
      </c>
      <c r="U8002" t="s">
        <v>769</v>
      </c>
      <c r="V8002">
        <v>37.779000000000003</v>
      </c>
      <c r="W8002">
        <v>-122.419</v>
      </c>
      <c r="X8002">
        <v>1</v>
      </c>
      <c r="Y8002" t="s">
        <v>23719</v>
      </c>
      <c r="Z8002" t="s">
        <v>38</v>
      </c>
      <c r="AA8002" t="s">
        <v>23720</v>
      </c>
      <c r="AB8002">
        <v>0</v>
      </c>
    </row>
    <row r="8003" spans="1:28">
      <c r="A8003">
        <v>840</v>
      </c>
      <c r="B8003" t="s">
        <v>23721</v>
      </c>
      <c r="C8003">
        <v>2309</v>
      </c>
      <c r="D8003" s="2">
        <v>44013</v>
      </c>
      <c r="E8003">
        <v>2020</v>
      </c>
      <c r="F8003">
        <v>1</v>
      </c>
      <c r="G8003" t="s">
        <v>29</v>
      </c>
      <c r="H8003" t="s">
        <v>30</v>
      </c>
      <c r="I8003" t="s">
        <v>31</v>
      </c>
      <c r="J8003" t="s">
        <v>145</v>
      </c>
      <c r="K8003">
        <v>6</v>
      </c>
      <c r="N8003">
        <v>0</v>
      </c>
      <c r="O8003">
        <v>60</v>
      </c>
      <c r="P8003" t="s">
        <v>32</v>
      </c>
      <c r="Q8003" t="s">
        <v>33</v>
      </c>
      <c r="R8003" t="s">
        <v>252</v>
      </c>
      <c r="S8003" t="s">
        <v>738</v>
      </c>
      <c r="U8003" t="s">
        <v>739</v>
      </c>
      <c r="V8003">
        <v>47.606000000000002</v>
      </c>
      <c r="W8003">
        <v>-122.333</v>
      </c>
      <c r="X8003">
        <v>1</v>
      </c>
      <c r="Y8003" t="s">
        <v>19742</v>
      </c>
      <c r="Z8003" t="s">
        <v>375</v>
      </c>
      <c r="AA8003" t="s">
        <v>23722</v>
      </c>
      <c r="AB8003">
        <v>0</v>
      </c>
    </row>
    <row r="8004" spans="1:28">
      <c r="A8004">
        <v>840</v>
      </c>
      <c r="B8004" t="s">
        <v>23723</v>
      </c>
      <c r="C8004">
        <v>3239</v>
      </c>
      <c r="D8004" s="2">
        <v>44013</v>
      </c>
      <c r="E8004">
        <v>2020</v>
      </c>
      <c r="F8004">
        <v>1</v>
      </c>
      <c r="G8004" t="s">
        <v>29</v>
      </c>
      <c r="H8004" t="s">
        <v>30</v>
      </c>
      <c r="I8004" t="s">
        <v>31</v>
      </c>
      <c r="J8004" t="s">
        <v>145</v>
      </c>
      <c r="K8004">
        <v>6</v>
      </c>
      <c r="N8004">
        <v>0</v>
      </c>
      <c r="O8004">
        <v>60</v>
      </c>
      <c r="P8004" t="s">
        <v>32</v>
      </c>
      <c r="Q8004" t="s">
        <v>33</v>
      </c>
      <c r="R8004" t="s">
        <v>696</v>
      </c>
      <c r="S8004" t="s">
        <v>1840</v>
      </c>
      <c r="U8004" t="s">
        <v>394</v>
      </c>
      <c r="V8004">
        <v>43.075000000000003</v>
      </c>
      <c r="W8004">
        <v>-89.384</v>
      </c>
      <c r="X8004">
        <v>1</v>
      </c>
      <c r="Y8004" t="s">
        <v>17080</v>
      </c>
      <c r="Z8004" t="s">
        <v>74</v>
      </c>
      <c r="AA8004" t="s">
        <v>23724</v>
      </c>
      <c r="AB8004">
        <v>0</v>
      </c>
    </row>
    <row r="8005" spans="1:28">
      <c r="A8005">
        <v>840</v>
      </c>
      <c r="B8005" t="s">
        <v>23725</v>
      </c>
      <c r="C8005">
        <v>3823</v>
      </c>
      <c r="D8005" s="2">
        <v>44013</v>
      </c>
      <c r="E8005">
        <v>2020</v>
      </c>
      <c r="F8005">
        <v>1</v>
      </c>
      <c r="G8005" t="s">
        <v>29</v>
      </c>
      <c r="H8005" t="s">
        <v>30</v>
      </c>
      <c r="I8005" t="s">
        <v>31</v>
      </c>
      <c r="K8005">
        <v>6</v>
      </c>
      <c r="L8005" t="s">
        <v>31</v>
      </c>
      <c r="N8005">
        <v>6</v>
      </c>
      <c r="O8005">
        <v>66</v>
      </c>
      <c r="P8005" t="s">
        <v>32</v>
      </c>
      <c r="Q8005" t="s">
        <v>33</v>
      </c>
      <c r="R8005" t="s">
        <v>60</v>
      </c>
      <c r="S8005" t="s">
        <v>681</v>
      </c>
      <c r="U8005" t="s">
        <v>682</v>
      </c>
      <c r="V8005">
        <v>40.69</v>
      </c>
      <c r="W8005">
        <v>-73.986000000000004</v>
      </c>
      <c r="X8005">
        <v>1</v>
      </c>
      <c r="Y8005" t="s">
        <v>1350</v>
      </c>
      <c r="Z8005" t="s">
        <v>156</v>
      </c>
      <c r="AA8005" t="s">
        <v>23726</v>
      </c>
      <c r="AB8005">
        <v>0</v>
      </c>
    </row>
    <row r="8006" spans="1:28">
      <c r="A8006">
        <v>840</v>
      </c>
      <c r="B8006" t="s">
        <v>23727</v>
      </c>
      <c r="C8006">
        <v>3824</v>
      </c>
      <c r="D8006" s="2">
        <v>44013</v>
      </c>
      <c r="E8006">
        <v>2020</v>
      </c>
      <c r="F8006">
        <v>1</v>
      </c>
      <c r="G8006" t="s">
        <v>29</v>
      </c>
      <c r="H8006" t="s">
        <v>30</v>
      </c>
      <c r="I8006" t="s">
        <v>31</v>
      </c>
      <c r="J8006" t="s">
        <v>20027</v>
      </c>
      <c r="K8006">
        <v>6</v>
      </c>
      <c r="N8006">
        <v>0</v>
      </c>
      <c r="O8006">
        <v>60</v>
      </c>
      <c r="P8006" t="s">
        <v>32</v>
      </c>
      <c r="Q8006" t="s">
        <v>33</v>
      </c>
      <c r="R8006" t="s">
        <v>60</v>
      </c>
      <c r="S8006" t="s">
        <v>681</v>
      </c>
      <c r="U8006" t="s">
        <v>682</v>
      </c>
      <c r="V8006">
        <v>40.69</v>
      </c>
      <c r="W8006">
        <v>-73.986000000000004</v>
      </c>
      <c r="X8006">
        <v>1</v>
      </c>
      <c r="Y8006" t="s">
        <v>23728</v>
      </c>
      <c r="Z8006" t="s">
        <v>138</v>
      </c>
      <c r="AA8006" t="s">
        <v>23729</v>
      </c>
      <c r="AB8006">
        <v>0</v>
      </c>
    </row>
    <row r="8007" spans="1:28">
      <c r="A8007">
        <v>840</v>
      </c>
      <c r="B8007" t="s">
        <v>23730</v>
      </c>
      <c r="C8007">
        <v>309</v>
      </c>
      <c r="D8007" s="2">
        <v>44014</v>
      </c>
      <c r="E8007">
        <v>2020</v>
      </c>
      <c r="F8007">
        <v>1</v>
      </c>
      <c r="G8007" t="s">
        <v>29</v>
      </c>
      <c r="H8007" t="s">
        <v>30</v>
      </c>
      <c r="I8007" t="s">
        <v>31</v>
      </c>
      <c r="J8007" t="s">
        <v>145</v>
      </c>
      <c r="K8007">
        <v>6</v>
      </c>
      <c r="N8007">
        <v>0</v>
      </c>
      <c r="O8007">
        <v>60</v>
      </c>
      <c r="P8007" t="s">
        <v>32</v>
      </c>
      <c r="Q8007" t="s">
        <v>33</v>
      </c>
      <c r="R8007" t="s">
        <v>765</v>
      </c>
      <c r="S8007" t="s">
        <v>55</v>
      </c>
      <c r="U8007" t="s">
        <v>1168</v>
      </c>
      <c r="V8007">
        <v>41.277000000000001</v>
      </c>
      <c r="W8007">
        <v>-72.524000000000001</v>
      </c>
      <c r="X8007">
        <v>1</v>
      </c>
      <c r="Y8007" t="s">
        <v>11271</v>
      </c>
      <c r="Z8007" t="s">
        <v>218</v>
      </c>
      <c r="AA8007" t="s">
        <v>23731</v>
      </c>
      <c r="AB8007">
        <v>0</v>
      </c>
    </row>
    <row r="8008" spans="1:28">
      <c r="A8008">
        <v>840</v>
      </c>
      <c r="B8008" t="s">
        <v>23732</v>
      </c>
      <c r="C8008">
        <v>310</v>
      </c>
      <c r="D8008" s="2">
        <v>44014</v>
      </c>
      <c r="E8008">
        <v>2020</v>
      </c>
      <c r="F8008">
        <v>1</v>
      </c>
      <c r="G8008" t="s">
        <v>29</v>
      </c>
      <c r="H8008" t="s">
        <v>30</v>
      </c>
      <c r="I8008" t="s">
        <v>31</v>
      </c>
      <c r="K8008">
        <v>6</v>
      </c>
      <c r="L8008" t="s">
        <v>31</v>
      </c>
      <c r="N8008">
        <v>6</v>
      </c>
      <c r="O8008">
        <v>66</v>
      </c>
      <c r="P8008" t="s">
        <v>32</v>
      </c>
      <c r="Q8008" t="s">
        <v>33</v>
      </c>
      <c r="R8008" t="s">
        <v>285</v>
      </c>
      <c r="S8008" t="s">
        <v>8065</v>
      </c>
      <c r="U8008" t="s">
        <v>8066</v>
      </c>
      <c r="V8008">
        <v>36.162999999999997</v>
      </c>
      <c r="W8008">
        <v>-85.501999999999995</v>
      </c>
      <c r="X8008">
        <v>1</v>
      </c>
      <c r="Y8008" t="s">
        <v>20409</v>
      </c>
      <c r="Z8008" t="s">
        <v>74</v>
      </c>
      <c r="AA8008" t="s">
        <v>23733</v>
      </c>
      <c r="AB8008">
        <v>0</v>
      </c>
    </row>
    <row r="8009" spans="1:28">
      <c r="A8009">
        <v>840</v>
      </c>
      <c r="B8009" t="s">
        <v>23734</v>
      </c>
      <c r="C8009">
        <v>311</v>
      </c>
      <c r="D8009" s="2">
        <v>44014</v>
      </c>
      <c r="E8009">
        <v>2020</v>
      </c>
      <c r="F8009">
        <v>1</v>
      </c>
      <c r="G8009" t="s">
        <v>29</v>
      </c>
      <c r="H8009" t="s">
        <v>30</v>
      </c>
      <c r="I8009" t="s">
        <v>31</v>
      </c>
      <c r="J8009" t="s">
        <v>66</v>
      </c>
      <c r="K8009">
        <v>6</v>
      </c>
      <c r="N8009">
        <v>0</v>
      </c>
      <c r="O8009">
        <v>60</v>
      </c>
      <c r="P8009" t="s">
        <v>32</v>
      </c>
      <c r="Q8009" t="s">
        <v>33</v>
      </c>
      <c r="R8009" t="s">
        <v>190</v>
      </c>
      <c r="S8009" t="s">
        <v>494</v>
      </c>
      <c r="U8009" t="s">
        <v>494</v>
      </c>
      <c r="V8009">
        <v>31.762</v>
      </c>
      <c r="W8009">
        <v>-106.485</v>
      </c>
      <c r="X8009">
        <v>1</v>
      </c>
      <c r="Y8009" t="s">
        <v>16970</v>
      </c>
      <c r="Z8009" t="s">
        <v>38</v>
      </c>
      <c r="AA8009" t="s">
        <v>23735</v>
      </c>
      <c r="AB8009">
        <v>0</v>
      </c>
    </row>
    <row r="8010" spans="1:28">
      <c r="A8010">
        <v>840</v>
      </c>
      <c r="B8010" t="s">
        <v>23736</v>
      </c>
      <c r="C8010">
        <v>312</v>
      </c>
      <c r="D8010" s="2">
        <v>44014</v>
      </c>
      <c r="E8010">
        <v>2020</v>
      </c>
      <c r="F8010">
        <v>1</v>
      </c>
      <c r="G8010" t="s">
        <v>29</v>
      </c>
      <c r="H8010" t="s">
        <v>30</v>
      </c>
      <c r="I8010" t="s">
        <v>31</v>
      </c>
      <c r="K8010">
        <v>6</v>
      </c>
      <c r="L8010" t="s">
        <v>31</v>
      </c>
      <c r="N8010">
        <v>6</v>
      </c>
      <c r="O8010">
        <v>66</v>
      </c>
      <c r="P8010" t="s">
        <v>32</v>
      </c>
      <c r="Q8010" t="s">
        <v>33</v>
      </c>
      <c r="R8010" t="s">
        <v>60</v>
      </c>
      <c r="S8010" t="s">
        <v>4516</v>
      </c>
      <c r="U8010" t="s">
        <v>23737</v>
      </c>
      <c r="V8010">
        <v>42.097999999999999</v>
      </c>
      <c r="W8010">
        <v>-76.05</v>
      </c>
      <c r="X8010">
        <v>1</v>
      </c>
      <c r="Y8010" t="s">
        <v>23738</v>
      </c>
      <c r="Z8010" t="s">
        <v>74</v>
      </c>
      <c r="AA8010" t="s">
        <v>23739</v>
      </c>
      <c r="AB8010">
        <v>0</v>
      </c>
    </row>
    <row r="8011" spans="1:28">
      <c r="A8011">
        <v>840</v>
      </c>
      <c r="B8011" t="s">
        <v>23740</v>
      </c>
      <c r="C8011">
        <v>313</v>
      </c>
      <c r="D8011" s="2">
        <v>44014</v>
      </c>
      <c r="E8011">
        <v>2020</v>
      </c>
      <c r="F8011">
        <v>1</v>
      </c>
      <c r="G8011" t="s">
        <v>29</v>
      </c>
      <c r="H8011" t="s">
        <v>30</v>
      </c>
      <c r="I8011" t="s">
        <v>31</v>
      </c>
      <c r="J8011" t="s">
        <v>23741</v>
      </c>
      <c r="K8011">
        <v>6</v>
      </c>
      <c r="N8011">
        <v>0</v>
      </c>
      <c r="O8011">
        <v>60</v>
      </c>
      <c r="P8011" t="s">
        <v>32</v>
      </c>
      <c r="Q8011" t="s">
        <v>33</v>
      </c>
      <c r="R8011" t="s">
        <v>60</v>
      </c>
      <c r="S8011" t="s">
        <v>1348</v>
      </c>
      <c r="U8011" t="s">
        <v>5039</v>
      </c>
      <c r="V8011">
        <v>43.31</v>
      </c>
      <c r="W8011">
        <v>-73.644000000000005</v>
      </c>
      <c r="X8011">
        <v>1</v>
      </c>
      <c r="Y8011" t="s">
        <v>73</v>
      </c>
      <c r="Z8011" t="s">
        <v>74</v>
      </c>
      <c r="AA8011" t="s">
        <v>23742</v>
      </c>
      <c r="AB8011">
        <v>0</v>
      </c>
    </row>
    <row r="8012" spans="1:28">
      <c r="A8012">
        <v>840</v>
      </c>
      <c r="B8012" t="s">
        <v>23743</v>
      </c>
      <c r="C8012">
        <v>314</v>
      </c>
      <c r="D8012" s="2">
        <v>44014</v>
      </c>
      <c r="E8012">
        <v>2020</v>
      </c>
      <c r="F8012">
        <v>1</v>
      </c>
      <c r="G8012" t="s">
        <v>29</v>
      </c>
      <c r="H8012" t="s">
        <v>30</v>
      </c>
      <c r="I8012" t="s">
        <v>31</v>
      </c>
      <c r="J8012" t="s">
        <v>200</v>
      </c>
      <c r="K8012">
        <v>6</v>
      </c>
      <c r="N8012">
        <v>0</v>
      </c>
      <c r="O8012">
        <v>60</v>
      </c>
      <c r="P8012" t="s">
        <v>32</v>
      </c>
      <c r="Q8012" t="s">
        <v>33</v>
      </c>
      <c r="R8012" t="s">
        <v>1087</v>
      </c>
      <c r="S8012" t="s">
        <v>1292</v>
      </c>
      <c r="U8012" t="s">
        <v>1292</v>
      </c>
      <c r="V8012">
        <v>21.306999999999999</v>
      </c>
      <c r="W8012">
        <v>-157.858</v>
      </c>
      <c r="X8012">
        <v>1</v>
      </c>
      <c r="Y8012" t="s">
        <v>23744</v>
      </c>
      <c r="Z8012" t="s">
        <v>351</v>
      </c>
      <c r="AA8012" t="s">
        <v>23745</v>
      </c>
      <c r="AB8012">
        <v>0</v>
      </c>
    </row>
    <row r="8013" spans="1:28">
      <c r="A8013">
        <v>840</v>
      </c>
      <c r="B8013" t="s">
        <v>23746</v>
      </c>
      <c r="C8013">
        <v>315</v>
      </c>
      <c r="D8013" s="2">
        <v>44014</v>
      </c>
      <c r="E8013">
        <v>2020</v>
      </c>
      <c r="F8013">
        <v>1</v>
      </c>
      <c r="G8013" t="s">
        <v>29</v>
      </c>
      <c r="H8013" t="s">
        <v>30</v>
      </c>
      <c r="I8013" t="s">
        <v>31</v>
      </c>
      <c r="J8013" t="s">
        <v>145</v>
      </c>
      <c r="K8013">
        <v>6</v>
      </c>
      <c r="N8013">
        <v>0</v>
      </c>
      <c r="O8013">
        <v>60</v>
      </c>
      <c r="P8013" t="s">
        <v>32</v>
      </c>
      <c r="Q8013" t="s">
        <v>33</v>
      </c>
      <c r="R8013" t="s">
        <v>161</v>
      </c>
      <c r="S8013" t="s">
        <v>1568</v>
      </c>
      <c r="U8013" t="s">
        <v>1569</v>
      </c>
      <c r="V8013">
        <v>30.332000000000001</v>
      </c>
      <c r="W8013">
        <v>-81.656999999999996</v>
      </c>
      <c r="X8013">
        <v>1</v>
      </c>
      <c r="Y8013" t="s">
        <v>23747</v>
      </c>
      <c r="Z8013" t="s">
        <v>38</v>
      </c>
      <c r="AA8013" t="s">
        <v>23748</v>
      </c>
      <c r="AB8013">
        <v>0</v>
      </c>
    </row>
    <row r="8014" spans="1:28">
      <c r="A8014">
        <v>840</v>
      </c>
      <c r="B8014" t="s">
        <v>23749</v>
      </c>
      <c r="C8014">
        <v>316</v>
      </c>
      <c r="D8014" s="2">
        <v>44014</v>
      </c>
      <c r="E8014">
        <v>2020</v>
      </c>
      <c r="F8014">
        <v>1</v>
      </c>
      <c r="G8014" t="s">
        <v>29</v>
      </c>
      <c r="H8014" t="s">
        <v>30</v>
      </c>
      <c r="I8014" t="s">
        <v>31</v>
      </c>
      <c r="J8014" t="s">
        <v>20461</v>
      </c>
      <c r="K8014">
        <v>6</v>
      </c>
      <c r="N8014">
        <v>0</v>
      </c>
      <c r="O8014">
        <v>60</v>
      </c>
      <c r="P8014" t="s">
        <v>32</v>
      </c>
      <c r="Q8014" t="s">
        <v>33</v>
      </c>
      <c r="R8014" t="s">
        <v>54</v>
      </c>
      <c r="S8014" t="s">
        <v>1713</v>
      </c>
      <c r="U8014" t="s">
        <v>1714</v>
      </c>
      <c r="V8014">
        <v>40.718000000000004</v>
      </c>
      <c r="W8014">
        <v>-74.040999999999997</v>
      </c>
      <c r="X8014">
        <v>1</v>
      </c>
      <c r="Y8014" t="s">
        <v>19127</v>
      </c>
      <c r="Z8014" t="s">
        <v>74</v>
      </c>
      <c r="AA8014" t="s">
        <v>23750</v>
      </c>
      <c r="AB8014">
        <v>0</v>
      </c>
    </row>
    <row r="8015" spans="1:28">
      <c r="A8015">
        <v>840</v>
      </c>
      <c r="B8015" t="s">
        <v>23751</v>
      </c>
      <c r="C8015">
        <v>317</v>
      </c>
      <c r="D8015" s="2">
        <v>44014</v>
      </c>
      <c r="E8015">
        <v>2020</v>
      </c>
      <c r="F8015">
        <v>1</v>
      </c>
      <c r="G8015" t="s">
        <v>29</v>
      </c>
      <c r="H8015" t="s">
        <v>30</v>
      </c>
      <c r="I8015" t="s">
        <v>31</v>
      </c>
      <c r="J8015" t="s">
        <v>200</v>
      </c>
      <c r="K8015">
        <v>6</v>
      </c>
      <c r="N8015">
        <v>0</v>
      </c>
      <c r="O8015">
        <v>60</v>
      </c>
      <c r="P8015" t="s">
        <v>32</v>
      </c>
      <c r="Q8015" t="s">
        <v>33</v>
      </c>
      <c r="R8015" t="s">
        <v>184</v>
      </c>
      <c r="S8015" t="s">
        <v>511</v>
      </c>
      <c r="U8015" t="s">
        <v>541</v>
      </c>
      <c r="V8015">
        <v>37.804000000000002</v>
      </c>
      <c r="W8015">
        <v>-122.271</v>
      </c>
      <c r="X8015">
        <v>1</v>
      </c>
      <c r="Y8015" t="s">
        <v>23752</v>
      </c>
      <c r="Z8015" t="s">
        <v>74</v>
      </c>
      <c r="AA8015" t="s">
        <v>23753</v>
      </c>
      <c r="AB8015">
        <v>0</v>
      </c>
    </row>
    <row r="8016" spans="1:28">
      <c r="A8016">
        <v>840</v>
      </c>
      <c r="B8016" t="s">
        <v>23754</v>
      </c>
      <c r="C8016">
        <v>318</v>
      </c>
      <c r="D8016" s="2">
        <v>44014</v>
      </c>
      <c r="E8016">
        <v>2020</v>
      </c>
      <c r="F8016">
        <v>1</v>
      </c>
      <c r="G8016" t="s">
        <v>29</v>
      </c>
      <c r="H8016" t="s">
        <v>30</v>
      </c>
      <c r="I8016" t="s">
        <v>31</v>
      </c>
      <c r="J8016" t="s">
        <v>896</v>
      </c>
      <c r="K8016">
        <v>6</v>
      </c>
      <c r="N8016">
        <v>0</v>
      </c>
      <c r="O8016">
        <v>60</v>
      </c>
      <c r="P8016" t="s">
        <v>32</v>
      </c>
      <c r="Q8016" t="s">
        <v>33</v>
      </c>
      <c r="R8016" t="s">
        <v>184</v>
      </c>
      <c r="S8016" t="s">
        <v>300</v>
      </c>
      <c r="U8016" t="s">
        <v>300</v>
      </c>
      <c r="V8016">
        <v>32.716999999999999</v>
      </c>
      <c r="W8016">
        <v>-117.166</v>
      </c>
      <c r="X8016">
        <v>1</v>
      </c>
      <c r="Y8016" t="s">
        <v>23755</v>
      </c>
      <c r="Z8016" t="s">
        <v>74</v>
      </c>
      <c r="AA8016" t="s">
        <v>23756</v>
      </c>
      <c r="AB8016">
        <v>0</v>
      </c>
    </row>
    <row r="8017" spans="1:28">
      <c r="A8017">
        <v>840</v>
      </c>
      <c r="B8017" t="s">
        <v>23757</v>
      </c>
      <c r="C8017">
        <v>319</v>
      </c>
      <c r="D8017" s="2">
        <v>44014</v>
      </c>
      <c r="E8017">
        <v>2020</v>
      </c>
      <c r="F8017">
        <v>1</v>
      </c>
      <c r="G8017" t="s">
        <v>29</v>
      </c>
      <c r="H8017" t="s">
        <v>30</v>
      </c>
      <c r="I8017" t="s">
        <v>31</v>
      </c>
      <c r="J8017" t="s">
        <v>456</v>
      </c>
      <c r="K8017">
        <v>6</v>
      </c>
      <c r="N8017">
        <v>0</v>
      </c>
      <c r="O8017">
        <v>60</v>
      </c>
      <c r="P8017" t="s">
        <v>32</v>
      </c>
      <c r="Q8017" t="s">
        <v>33</v>
      </c>
      <c r="R8017" t="s">
        <v>184</v>
      </c>
      <c r="S8017" t="s">
        <v>1194</v>
      </c>
      <c r="U8017" t="s">
        <v>1194</v>
      </c>
      <c r="V8017">
        <v>35.283000000000001</v>
      </c>
      <c r="W8017">
        <v>-120.65900000000001</v>
      </c>
      <c r="X8017">
        <v>1</v>
      </c>
      <c r="Y8017" t="s">
        <v>23758</v>
      </c>
      <c r="Z8017" t="s">
        <v>38</v>
      </c>
      <c r="AA8017" t="s">
        <v>23759</v>
      </c>
      <c r="AB8017">
        <v>0</v>
      </c>
    </row>
    <row r="8018" spans="1:28">
      <c r="A8018">
        <v>840</v>
      </c>
      <c r="B8018" t="s">
        <v>23760</v>
      </c>
      <c r="C8018">
        <v>320</v>
      </c>
      <c r="D8018" s="2">
        <v>44014</v>
      </c>
      <c r="E8018">
        <v>2020</v>
      </c>
      <c r="F8018">
        <v>1</v>
      </c>
      <c r="G8018" t="s">
        <v>29</v>
      </c>
      <c r="H8018" t="s">
        <v>30</v>
      </c>
      <c r="I8018" t="s">
        <v>31</v>
      </c>
      <c r="K8018">
        <v>6</v>
      </c>
      <c r="N8018">
        <v>0</v>
      </c>
      <c r="O8018">
        <v>60</v>
      </c>
      <c r="P8018" t="s">
        <v>32</v>
      </c>
      <c r="Q8018" t="s">
        <v>33</v>
      </c>
      <c r="R8018" t="s">
        <v>161</v>
      </c>
      <c r="S8018" t="s">
        <v>927</v>
      </c>
      <c r="U8018" t="s">
        <v>928</v>
      </c>
      <c r="V8018">
        <v>28.803000000000001</v>
      </c>
      <c r="W8018">
        <v>-81.27</v>
      </c>
      <c r="X8018">
        <v>1</v>
      </c>
      <c r="Y8018" t="s">
        <v>23761</v>
      </c>
      <c r="Z8018" t="s">
        <v>38</v>
      </c>
      <c r="AA8018" t="s">
        <v>23762</v>
      </c>
      <c r="AB8018">
        <v>0</v>
      </c>
    </row>
    <row r="8019" spans="1:28">
      <c r="A8019">
        <v>840</v>
      </c>
      <c r="B8019" t="s">
        <v>23763</v>
      </c>
      <c r="C8019">
        <v>321</v>
      </c>
      <c r="D8019" s="2">
        <v>44014</v>
      </c>
      <c r="E8019">
        <v>2020</v>
      </c>
      <c r="F8019">
        <v>1</v>
      </c>
      <c r="G8019" t="s">
        <v>29</v>
      </c>
      <c r="H8019" t="s">
        <v>30</v>
      </c>
      <c r="I8019" t="s">
        <v>31</v>
      </c>
      <c r="J8019" t="s">
        <v>145</v>
      </c>
      <c r="K8019">
        <v>6</v>
      </c>
      <c r="L8019" t="s">
        <v>31</v>
      </c>
      <c r="N8019">
        <v>6</v>
      </c>
      <c r="O8019">
        <v>66</v>
      </c>
      <c r="P8019" t="s">
        <v>32</v>
      </c>
      <c r="Q8019" t="s">
        <v>33</v>
      </c>
      <c r="R8019" t="s">
        <v>765</v>
      </c>
      <c r="S8019" t="s">
        <v>766</v>
      </c>
      <c r="U8019" t="s">
        <v>3802</v>
      </c>
      <c r="V8019">
        <v>41.558</v>
      </c>
      <c r="W8019">
        <v>-73.052000000000007</v>
      </c>
      <c r="X8019">
        <v>1</v>
      </c>
      <c r="Y8019" t="s">
        <v>23764</v>
      </c>
      <c r="Z8019" t="s">
        <v>74</v>
      </c>
      <c r="AA8019" t="s">
        <v>23765</v>
      </c>
      <c r="AB8019">
        <v>0</v>
      </c>
    </row>
    <row r="8020" spans="1:28">
      <c r="A8020">
        <v>840</v>
      </c>
      <c r="B8020" t="s">
        <v>23766</v>
      </c>
      <c r="C8020">
        <v>322</v>
      </c>
      <c r="D8020" s="2">
        <v>44014</v>
      </c>
      <c r="E8020">
        <v>2020</v>
      </c>
      <c r="F8020">
        <v>1</v>
      </c>
      <c r="G8020" t="s">
        <v>29</v>
      </c>
      <c r="H8020" t="s">
        <v>30</v>
      </c>
      <c r="I8020" t="s">
        <v>31</v>
      </c>
      <c r="K8020">
        <v>6</v>
      </c>
      <c r="L8020" t="s">
        <v>31</v>
      </c>
      <c r="M8020" t="s">
        <v>145</v>
      </c>
      <c r="N8020">
        <v>6</v>
      </c>
      <c r="O8020">
        <v>66</v>
      </c>
      <c r="P8020" t="s">
        <v>32</v>
      </c>
      <c r="Q8020" t="s">
        <v>33</v>
      </c>
      <c r="R8020" t="s">
        <v>1754</v>
      </c>
      <c r="S8020" t="s">
        <v>6501</v>
      </c>
      <c r="U8020" t="s">
        <v>6501</v>
      </c>
      <c r="V8020">
        <v>43.476999999999997</v>
      </c>
      <c r="W8020">
        <v>-72.393000000000001</v>
      </c>
      <c r="X8020">
        <v>1</v>
      </c>
      <c r="Y8020" t="s">
        <v>23767</v>
      </c>
      <c r="Z8020" t="s">
        <v>74</v>
      </c>
      <c r="AA8020" t="s">
        <v>23768</v>
      </c>
      <c r="AB8020">
        <v>0</v>
      </c>
    </row>
    <row r="8021" spans="1:28">
      <c r="A8021">
        <v>840</v>
      </c>
      <c r="B8021" t="s">
        <v>23769</v>
      </c>
      <c r="C8021">
        <v>402</v>
      </c>
      <c r="D8021" s="2">
        <v>44014</v>
      </c>
      <c r="E8021">
        <v>2020</v>
      </c>
      <c r="F8021">
        <v>1</v>
      </c>
      <c r="G8021" t="s">
        <v>29</v>
      </c>
      <c r="H8021" t="s">
        <v>30</v>
      </c>
      <c r="I8021" t="s">
        <v>31</v>
      </c>
      <c r="J8021" t="s">
        <v>145</v>
      </c>
      <c r="K8021">
        <v>6</v>
      </c>
      <c r="N8021">
        <v>0</v>
      </c>
      <c r="O8021">
        <v>60</v>
      </c>
      <c r="P8021" t="s">
        <v>32</v>
      </c>
      <c r="Q8021" t="s">
        <v>33</v>
      </c>
      <c r="R8021" t="s">
        <v>267</v>
      </c>
      <c r="S8021" t="s">
        <v>268</v>
      </c>
      <c r="U8021" t="s">
        <v>268</v>
      </c>
      <c r="V8021">
        <v>33.56</v>
      </c>
      <c r="W8021">
        <v>-81.72</v>
      </c>
      <c r="X8021">
        <v>1</v>
      </c>
      <c r="Y8021" t="s">
        <v>23770</v>
      </c>
      <c r="Z8021" t="s">
        <v>74</v>
      </c>
      <c r="AA8021" t="s">
        <v>23771</v>
      </c>
      <c r="AB8021">
        <v>0</v>
      </c>
    </row>
    <row r="8022" spans="1:28">
      <c r="A8022">
        <v>840</v>
      </c>
      <c r="B8022" t="s">
        <v>23772</v>
      </c>
      <c r="C8022">
        <v>409</v>
      </c>
      <c r="D8022" s="2">
        <v>44014</v>
      </c>
      <c r="E8022">
        <v>2020</v>
      </c>
      <c r="F8022">
        <v>1</v>
      </c>
      <c r="G8022" t="s">
        <v>29</v>
      </c>
      <c r="H8022" t="s">
        <v>30</v>
      </c>
      <c r="I8022" t="s">
        <v>31</v>
      </c>
      <c r="J8022" t="s">
        <v>145</v>
      </c>
      <c r="K8022">
        <v>6</v>
      </c>
      <c r="N8022">
        <v>0</v>
      </c>
      <c r="O8022">
        <v>60</v>
      </c>
      <c r="P8022" t="s">
        <v>32</v>
      </c>
      <c r="Q8022" t="s">
        <v>33</v>
      </c>
      <c r="R8022" t="s">
        <v>41</v>
      </c>
      <c r="S8022" t="s">
        <v>91</v>
      </c>
      <c r="U8022" t="s">
        <v>92</v>
      </c>
      <c r="V8022">
        <v>41.85</v>
      </c>
      <c r="W8022">
        <v>-87.65</v>
      </c>
      <c r="X8022">
        <v>1</v>
      </c>
      <c r="Y8022" t="s">
        <v>23773</v>
      </c>
      <c r="Z8022" t="s">
        <v>38</v>
      </c>
      <c r="AA8022" t="s">
        <v>23774</v>
      </c>
      <c r="AB8022">
        <v>0</v>
      </c>
    </row>
    <row r="8023" spans="1:28">
      <c r="A8023">
        <v>840</v>
      </c>
      <c r="B8023" t="s">
        <v>23775</v>
      </c>
      <c r="C8023">
        <v>420</v>
      </c>
      <c r="D8023" s="2">
        <v>44014</v>
      </c>
      <c r="E8023">
        <v>2020</v>
      </c>
      <c r="F8023">
        <v>1</v>
      </c>
      <c r="G8023" t="s">
        <v>29</v>
      </c>
      <c r="H8023" t="s">
        <v>30</v>
      </c>
      <c r="I8023" t="s">
        <v>31</v>
      </c>
      <c r="J8023" t="s">
        <v>12327</v>
      </c>
      <c r="K8023">
        <v>6</v>
      </c>
      <c r="N8023">
        <v>0</v>
      </c>
      <c r="O8023">
        <v>60</v>
      </c>
      <c r="P8023" t="s">
        <v>32</v>
      </c>
      <c r="Q8023" t="s">
        <v>33</v>
      </c>
      <c r="R8023" t="s">
        <v>246</v>
      </c>
      <c r="S8023" t="s">
        <v>399</v>
      </c>
      <c r="U8023" t="s">
        <v>498</v>
      </c>
      <c r="V8023">
        <v>44.052</v>
      </c>
      <c r="W8023">
        <v>-123.087</v>
      </c>
      <c r="X8023">
        <v>1</v>
      </c>
      <c r="Y8023" t="s">
        <v>13062</v>
      </c>
      <c r="Z8023" t="s">
        <v>74</v>
      </c>
      <c r="AA8023" t="s">
        <v>23776</v>
      </c>
      <c r="AB8023">
        <v>0</v>
      </c>
    </row>
    <row r="8024" spans="1:28">
      <c r="A8024">
        <v>840</v>
      </c>
      <c r="B8024" t="s">
        <v>23777</v>
      </c>
      <c r="C8024">
        <v>440</v>
      </c>
      <c r="D8024" s="2">
        <v>44014</v>
      </c>
      <c r="E8024">
        <v>2020</v>
      </c>
      <c r="F8024">
        <v>1</v>
      </c>
      <c r="G8024" t="s">
        <v>29</v>
      </c>
      <c r="H8024" t="s">
        <v>30</v>
      </c>
      <c r="I8024" t="s">
        <v>31</v>
      </c>
      <c r="J8024" t="s">
        <v>8461</v>
      </c>
      <c r="K8024">
        <v>6</v>
      </c>
      <c r="N8024">
        <v>0</v>
      </c>
      <c r="O8024">
        <v>60</v>
      </c>
      <c r="P8024" t="s">
        <v>32</v>
      </c>
      <c r="Q8024" t="s">
        <v>33</v>
      </c>
      <c r="R8024" t="s">
        <v>1145</v>
      </c>
      <c r="S8024" t="s">
        <v>1189</v>
      </c>
      <c r="U8024" t="s">
        <v>1190</v>
      </c>
      <c r="V8024">
        <v>40.777999999999999</v>
      </c>
      <c r="W8024">
        <v>-111.88800000000001</v>
      </c>
      <c r="X8024">
        <v>1</v>
      </c>
      <c r="Y8024" t="s">
        <v>23778</v>
      </c>
      <c r="Z8024" t="s">
        <v>74</v>
      </c>
      <c r="AA8024" t="s">
        <v>23779</v>
      </c>
      <c r="AB8024">
        <v>0</v>
      </c>
    </row>
    <row r="8025" spans="1:28">
      <c r="A8025">
        <v>840</v>
      </c>
      <c r="B8025" t="s">
        <v>23780</v>
      </c>
      <c r="C8025">
        <v>445</v>
      </c>
      <c r="D8025" s="2">
        <v>44014</v>
      </c>
      <c r="E8025">
        <v>2020</v>
      </c>
      <c r="F8025">
        <v>1</v>
      </c>
      <c r="G8025" t="s">
        <v>151</v>
      </c>
      <c r="H8025" t="s">
        <v>152</v>
      </c>
      <c r="I8025" t="s">
        <v>153</v>
      </c>
      <c r="J8025" t="s">
        <v>145</v>
      </c>
      <c r="K8025">
        <v>5</v>
      </c>
      <c r="L8025" t="s">
        <v>79</v>
      </c>
      <c r="N8025">
        <v>1</v>
      </c>
      <c r="O8025">
        <v>15</v>
      </c>
      <c r="P8025" t="s">
        <v>32</v>
      </c>
      <c r="Q8025" t="s">
        <v>33</v>
      </c>
      <c r="R8025" t="s">
        <v>252</v>
      </c>
      <c r="S8025" t="s">
        <v>738</v>
      </c>
      <c r="U8025" t="s">
        <v>739</v>
      </c>
      <c r="V8025">
        <v>47.606000000000002</v>
      </c>
      <c r="W8025">
        <v>-122.333</v>
      </c>
      <c r="X8025">
        <v>1</v>
      </c>
      <c r="Y8025" t="s">
        <v>23781</v>
      </c>
      <c r="Z8025" t="s">
        <v>375</v>
      </c>
      <c r="AA8025" t="s">
        <v>23782</v>
      </c>
      <c r="AB8025">
        <v>0</v>
      </c>
    </row>
    <row r="8026" spans="1:28">
      <c r="A8026">
        <v>840</v>
      </c>
      <c r="B8026" t="s">
        <v>23783</v>
      </c>
      <c r="C8026">
        <v>446</v>
      </c>
      <c r="D8026" s="2">
        <v>44014</v>
      </c>
      <c r="E8026">
        <v>2020</v>
      </c>
      <c r="F8026">
        <v>1</v>
      </c>
      <c r="G8026" t="s">
        <v>29</v>
      </c>
      <c r="H8026" t="s">
        <v>30</v>
      </c>
      <c r="I8026" t="s">
        <v>31</v>
      </c>
      <c r="J8026" t="s">
        <v>145</v>
      </c>
      <c r="K8026">
        <v>6</v>
      </c>
      <c r="N8026">
        <v>0</v>
      </c>
      <c r="O8026">
        <v>60</v>
      </c>
      <c r="P8026" t="s">
        <v>32</v>
      </c>
      <c r="Q8026" t="s">
        <v>33</v>
      </c>
      <c r="R8026" t="s">
        <v>696</v>
      </c>
      <c r="S8026" t="s">
        <v>6774</v>
      </c>
      <c r="U8026" t="s">
        <v>6774</v>
      </c>
      <c r="V8026">
        <v>43.750999999999998</v>
      </c>
      <c r="W8026">
        <v>-87.713999999999999</v>
      </c>
      <c r="X8026">
        <v>1</v>
      </c>
      <c r="Y8026" t="s">
        <v>23784</v>
      </c>
      <c r="Z8026" t="s">
        <v>38</v>
      </c>
      <c r="AA8026" t="s">
        <v>23785</v>
      </c>
      <c r="AB8026">
        <v>0</v>
      </c>
    </row>
    <row r="8027" spans="1:28">
      <c r="A8027">
        <v>840</v>
      </c>
      <c r="B8027" t="s">
        <v>23786</v>
      </c>
      <c r="C8027">
        <v>447</v>
      </c>
      <c r="D8027" s="2">
        <v>44014</v>
      </c>
      <c r="E8027">
        <v>2020</v>
      </c>
      <c r="F8027">
        <v>1</v>
      </c>
      <c r="G8027" t="s">
        <v>77</v>
      </c>
      <c r="H8027" t="s">
        <v>78</v>
      </c>
      <c r="I8027" t="s">
        <v>79</v>
      </c>
      <c r="K8027">
        <v>1</v>
      </c>
      <c r="L8027" t="s">
        <v>80</v>
      </c>
      <c r="M8027" t="s">
        <v>81</v>
      </c>
      <c r="N8027">
        <v>7</v>
      </c>
      <c r="O8027">
        <v>17</v>
      </c>
      <c r="P8027" t="s">
        <v>32</v>
      </c>
      <c r="Q8027" t="s">
        <v>33</v>
      </c>
      <c r="R8027" t="s">
        <v>696</v>
      </c>
      <c r="S8027" t="s">
        <v>6774</v>
      </c>
      <c r="U8027" t="s">
        <v>6774</v>
      </c>
      <c r="V8027">
        <v>43.750999999999998</v>
      </c>
      <c r="W8027">
        <v>-87.715000000000003</v>
      </c>
      <c r="X8027">
        <v>1</v>
      </c>
      <c r="Y8027" t="s">
        <v>23787</v>
      </c>
      <c r="Z8027" t="s">
        <v>38</v>
      </c>
      <c r="AA8027" t="s">
        <v>23788</v>
      </c>
      <c r="AB8027">
        <v>1</v>
      </c>
    </row>
    <row r="8028" spans="1:28">
      <c r="A8028">
        <v>840</v>
      </c>
      <c r="B8028" t="s">
        <v>23789</v>
      </c>
      <c r="C8028">
        <v>451</v>
      </c>
      <c r="D8028" s="2">
        <v>44014</v>
      </c>
      <c r="E8028">
        <v>2020</v>
      </c>
      <c r="F8028">
        <v>1</v>
      </c>
      <c r="G8028" t="s">
        <v>29</v>
      </c>
      <c r="H8028" t="s">
        <v>30</v>
      </c>
      <c r="I8028" t="s">
        <v>31</v>
      </c>
      <c r="J8028" t="s">
        <v>145</v>
      </c>
      <c r="K8028">
        <v>6</v>
      </c>
      <c r="N8028">
        <v>0</v>
      </c>
      <c r="O8028">
        <v>60</v>
      </c>
      <c r="P8028" t="s">
        <v>32</v>
      </c>
      <c r="Q8028" t="s">
        <v>33</v>
      </c>
      <c r="R8028" t="s">
        <v>252</v>
      </c>
      <c r="S8028" t="s">
        <v>738</v>
      </c>
      <c r="U8028" t="s">
        <v>739</v>
      </c>
      <c r="V8028">
        <v>47.606000000000002</v>
      </c>
      <c r="W8028">
        <v>-122.333</v>
      </c>
      <c r="X8028">
        <v>1</v>
      </c>
      <c r="Y8028" t="s">
        <v>21706</v>
      </c>
      <c r="Z8028" t="s">
        <v>3185</v>
      </c>
      <c r="AA8028" t="s">
        <v>23790</v>
      </c>
      <c r="AB8028">
        <v>0</v>
      </c>
    </row>
    <row r="8029" spans="1:28">
      <c r="A8029">
        <v>840</v>
      </c>
      <c r="B8029" t="s">
        <v>23791</v>
      </c>
      <c r="C8029">
        <v>542</v>
      </c>
      <c r="D8029" s="2">
        <v>44014</v>
      </c>
      <c r="E8029">
        <v>2020</v>
      </c>
      <c r="F8029">
        <v>1</v>
      </c>
      <c r="G8029" t="s">
        <v>29</v>
      </c>
      <c r="H8029" t="s">
        <v>30</v>
      </c>
      <c r="I8029" t="s">
        <v>31</v>
      </c>
      <c r="K8029">
        <v>6</v>
      </c>
      <c r="N8029">
        <v>0</v>
      </c>
      <c r="O8029">
        <v>60</v>
      </c>
      <c r="P8029" t="s">
        <v>32</v>
      </c>
      <c r="Q8029" t="s">
        <v>33</v>
      </c>
      <c r="R8029" t="s">
        <v>775</v>
      </c>
      <c r="S8029" t="s">
        <v>776</v>
      </c>
      <c r="U8029" t="s">
        <v>777</v>
      </c>
      <c r="V8029">
        <v>33.756</v>
      </c>
      <c r="W8029">
        <v>-84.39</v>
      </c>
      <c r="X8029">
        <v>1</v>
      </c>
      <c r="Y8029" t="s">
        <v>2992</v>
      </c>
      <c r="Z8029" t="s">
        <v>38</v>
      </c>
      <c r="AA8029" t="s">
        <v>23792</v>
      </c>
      <c r="AB8029">
        <v>0</v>
      </c>
    </row>
    <row r="8030" spans="1:28">
      <c r="A8030">
        <v>840</v>
      </c>
      <c r="B8030" t="s">
        <v>23793</v>
      </c>
      <c r="C8030">
        <v>555</v>
      </c>
      <c r="D8030" s="2">
        <v>44014</v>
      </c>
      <c r="E8030">
        <v>2020</v>
      </c>
      <c r="F8030">
        <v>1</v>
      </c>
      <c r="G8030" t="s">
        <v>29</v>
      </c>
      <c r="H8030" t="s">
        <v>30</v>
      </c>
      <c r="I8030" t="s">
        <v>31</v>
      </c>
      <c r="J8030" t="s">
        <v>15617</v>
      </c>
      <c r="K8030">
        <v>6</v>
      </c>
      <c r="N8030">
        <v>0</v>
      </c>
      <c r="O8030">
        <v>60</v>
      </c>
      <c r="P8030" t="s">
        <v>32</v>
      </c>
      <c r="Q8030" t="s">
        <v>33</v>
      </c>
      <c r="R8030" t="s">
        <v>113</v>
      </c>
      <c r="S8030" t="s">
        <v>559</v>
      </c>
      <c r="U8030" t="s">
        <v>5119</v>
      </c>
      <c r="V8030">
        <v>39.927999999999997</v>
      </c>
      <c r="W8030">
        <v>-75.274000000000001</v>
      </c>
      <c r="X8030">
        <v>1</v>
      </c>
      <c r="Y8030" t="s">
        <v>12179</v>
      </c>
      <c r="Z8030" t="s">
        <v>38</v>
      </c>
      <c r="AA8030" t="s">
        <v>23794</v>
      </c>
      <c r="AB8030">
        <v>0</v>
      </c>
    </row>
    <row r="8031" spans="1:28">
      <c r="A8031">
        <v>840</v>
      </c>
      <c r="B8031" t="s">
        <v>23795</v>
      </c>
      <c r="C8031">
        <v>569</v>
      </c>
      <c r="D8031" s="2">
        <v>44014</v>
      </c>
      <c r="E8031">
        <v>2020</v>
      </c>
      <c r="F8031">
        <v>1</v>
      </c>
      <c r="G8031" t="s">
        <v>29</v>
      </c>
      <c r="H8031" t="s">
        <v>30</v>
      </c>
      <c r="I8031" t="s">
        <v>31</v>
      </c>
      <c r="K8031">
        <v>6</v>
      </c>
      <c r="N8031">
        <v>0</v>
      </c>
      <c r="O8031">
        <v>60</v>
      </c>
      <c r="P8031" t="s">
        <v>32</v>
      </c>
      <c r="Q8031" t="s">
        <v>33</v>
      </c>
      <c r="R8031" t="s">
        <v>96</v>
      </c>
      <c r="S8031" t="s">
        <v>295</v>
      </c>
      <c r="U8031" t="s">
        <v>296</v>
      </c>
      <c r="V8031">
        <v>35.780999999999999</v>
      </c>
      <c r="W8031">
        <v>-78.638999999999996</v>
      </c>
      <c r="X8031">
        <v>1</v>
      </c>
      <c r="Y8031" t="s">
        <v>3320</v>
      </c>
      <c r="Z8031" t="s">
        <v>38</v>
      </c>
      <c r="AA8031" t="s">
        <v>23796</v>
      </c>
      <c r="AB8031">
        <v>0</v>
      </c>
    </row>
    <row r="8032" spans="1:28">
      <c r="A8032">
        <v>840</v>
      </c>
      <c r="B8032" t="s">
        <v>23797</v>
      </c>
      <c r="C8032">
        <v>614</v>
      </c>
      <c r="D8032" s="2">
        <v>44014</v>
      </c>
      <c r="E8032">
        <v>2020</v>
      </c>
      <c r="F8032">
        <v>1</v>
      </c>
      <c r="G8032" t="s">
        <v>29</v>
      </c>
      <c r="H8032" t="s">
        <v>30</v>
      </c>
      <c r="I8032" t="s">
        <v>31</v>
      </c>
      <c r="J8032" t="s">
        <v>145</v>
      </c>
      <c r="K8032">
        <v>6</v>
      </c>
      <c r="N8032">
        <v>0</v>
      </c>
      <c r="O8032">
        <v>60</v>
      </c>
      <c r="P8032" t="s">
        <v>32</v>
      </c>
      <c r="Q8032" t="s">
        <v>33</v>
      </c>
      <c r="R8032" t="s">
        <v>47</v>
      </c>
      <c r="S8032" t="s">
        <v>1798</v>
      </c>
      <c r="U8032" t="s">
        <v>11176</v>
      </c>
      <c r="V8032">
        <v>41.16</v>
      </c>
      <c r="W8032">
        <v>-81.44</v>
      </c>
      <c r="X8032">
        <v>1</v>
      </c>
      <c r="Y8032" t="s">
        <v>4696</v>
      </c>
      <c r="Z8032" t="s">
        <v>38</v>
      </c>
      <c r="AA8032" t="s">
        <v>23798</v>
      </c>
      <c r="AB8032">
        <v>0</v>
      </c>
    </row>
    <row r="8033" spans="1:28">
      <c r="A8033">
        <v>840</v>
      </c>
      <c r="B8033" t="s">
        <v>23799</v>
      </c>
      <c r="C8033">
        <v>629</v>
      </c>
      <c r="D8033" s="2">
        <v>44014</v>
      </c>
      <c r="E8033">
        <v>2020</v>
      </c>
      <c r="F8033">
        <v>1</v>
      </c>
      <c r="G8033" t="s">
        <v>137</v>
      </c>
      <c r="H8033" t="s">
        <v>138</v>
      </c>
      <c r="I8033" t="s">
        <v>3231</v>
      </c>
      <c r="K8033">
        <v>3</v>
      </c>
      <c r="L8033" t="s">
        <v>80</v>
      </c>
      <c r="M8033" t="s">
        <v>81</v>
      </c>
      <c r="N8033">
        <v>7</v>
      </c>
      <c r="O8033">
        <v>37</v>
      </c>
      <c r="P8033" t="s">
        <v>32</v>
      </c>
      <c r="Q8033" t="s">
        <v>33</v>
      </c>
      <c r="R8033" t="s">
        <v>34</v>
      </c>
      <c r="S8033" t="s">
        <v>35</v>
      </c>
      <c r="U8033" t="s">
        <v>36</v>
      </c>
      <c r="V8033">
        <v>39.29</v>
      </c>
      <c r="W8033">
        <v>-76.611999999999995</v>
      </c>
      <c r="X8033">
        <v>1</v>
      </c>
      <c r="Y8033" t="s">
        <v>652</v>
      </c>
      <c r="Z8033" t="s">
        <v>653</v>
      </c>
      <c r="AA8033" t="s">
        <v>23800</v>
      </c>
      <c r="AB8033">
        <v>0</v>
      </c>
    </row>
    <row r="8034" spans="1:28">
      <c r="A8034">
        <v>840</v>
      </c>
      <c r="B8034" t="s">
        <v>23801</v>
      </c>
      <c r="C8034">
        <v>638</v>
      </c>
      <c r="D8034" s="2">
        <v>44014</v>
      </c>
      <c r="E8034">
        <v>2020</v>
      </c>
      <c r="F8034">
        <v>1</v>
      </c>
      <c r="G8034" t="s">
        <v>29</v>
      </c>
      <c r="H8034" t="s">
        <v>30</v>
      </c>
      <c r="I8034" t="s">
        <v>31</v>
      </c>
      <c r="J8034" t="s">
        <v>145</v>
      </c>
      <c r="K8034">
        <v>6</v>
      </c>
      <c r="N8034">
        <v>0</v>
      </c>
      <c r="O8034">
        <v>60</v>
      </c>
      <c r="P8034" t="s">
        <v>32</v>
      </c>
      <c r="Q8034" t="s">
        <v>33</v>
      </c>
      <c r="R8034" t="s">
        <v>139</v>
      </c>
      <c r="S8034" t="s">
        <v>140</v>
      </c>
      <c r="U8034" t="s">
        <v>17365</v>
      </c>
      <c r="V8034">
        <v>33.424999999999997</v>
      </c>
      <c r="W8034">
        <v>-111.94</v>
      </c>
      <c r="X8034">
        <v>1</v>
      </c>
      <c r="Y8034" t="s">
        <v>14180</v>
      </c>
      <c r="Z8034" t="s">
        <v>38</v>
      </c>
      <c r="AA8034" t="s">
        <v>23802</v>
      </c>
      <c r="AB8034">
        <v>0</v>
      </c>
    </row>
    <row r="8035" spans="1:28">
      <c r="A8035">
        <v>840</v>
      </c>
      <c r="B8035" t="s">
        <v>23803</v>
      </c>
      <c r="C8035">
        <v>720</v>
      </c>
      <c r="D8035" s="2">
        <v>44014</v>
      </c>
      <c r="E8035">
        <v>2020</v>
      </c>
      <c r="F8035">
        <v>1</v>
      </c>
      <c r="G8035" t="s">
        <v>29</v>
      </c>
      <c r="H8035" t="s">
        <v>30</v>
      </c>
      <c r="I8035" t="s">
        <v>31</v>
      </c>
      <c r="J8035" t="s">
        <v>145</v>
      </c>
      <c r="K8035">
        <v>6</v>
      </c>
      <c r="N8035">
        <v>0</v>
      </c>
      <c r="O8035">
        <v>60</v>
      </c>
      <c r="P8035" t="s">
        <v>32</v>
      </c>
      <c r="Q8035" t="s">
        <v>33</v>
      </c>
      <c r="R8035" t="s">
        <v>113</v>
      </c>
      <c r="S8035" t="s">
        <v>598</v>
      </c>
      <c r="U8035" t="s">
        <v>23804</v>
      </c>
      <c r="V8035">
        <v>40.173999999999999</v>
      </c>
      <c r="W8035">
        <v>-75.106999999999999</v>
      </c>
      <c r="X8035">
        <v>1</v>
      </c>
      <c r="Y8035" t="s">
        <v>10196</v>
      </c>
      <c r="Z8035" t="s">
        <v>38</v>
      </c>
      <c r="AA8035" t="s">
        <v>23805</v>
      </c>
      <c r="AB8035">
        <v>0</v>
      </c>
    </row>
    <row r="8036" spans="1:28">
      <c r="A8036">
        <v>840</v>
      </c>
      <c r="B8036" t="s">
        <v>23806</v>
      </c>
      <c r="C8036">
        <v>745</v>
      </c>
      <c r="D8036" s="2">
        <v>44014</v>
      </c>
      <c r="E8036">
        <v>2020</v>
      </c>
      <c r="F8036">
        <v>1</v>
      </c>
      <c r="G8036" t="s">
        <v>29</v>
      </c>
      <c r="H8036" t="s">
        <v>30</v>
      </c>
      <c r="I8036" t="s">
        <v>31</v>
      </c>
      <c r="K8036">
        <v>6</v>
      </c>
      <c r="N8036">
        <v>0</v>
      </c>
      <c r="O8036">
        <v>60</v>
      </c>
      <c r="P8036" t="s">
        <v>32</v>
      </c>
      <c r="Q8036" t="s">
        <v>33</v>
      </c>
      <c r="R8036" t="s">
        <v>285</v>
      </c>
      <c r="S8036" t="s">
        <v>795</v>
      </c>
      <c r="U8036" t="s">
        <v>2042</v>
      </c>
      <c r="V8036">
        <v>35.045999999999999</v>
      </c>
      <c r="W8036">
        <v>-85.31</v>
      </c>
      <c r="X8036">
        <v>1</v>
      </c>
      <c r="Y8036" t="s">
        <v>4549</v>
      </c>
      <c r="Z8036" t="s">
        <v>38</v>
      </c>
      <c r="AA8036" t="s">
        <v>23807</v>
      </c>
      <c r="AB8036">
        <v>0</v>
      </c>
    </row>
    <row r="8037" spans="1:28">
      <c r="A8037">
        <v>840</v>
      </c>
      <c r="B8037" t="s">
        <v>23808</v>
      </c>
      <c r="C8037">
        <v>756</v>
      </c>
      <c r="D8037" s="2">
        <v>44014</v>
      </c>
      <c r="E8037">
        <v>2020</v>
      </c>
      <c r="F8037">
        <v>1</v>
      </c>
      <c r="G8037" t="s">
        <v>29</v>
      </c>
      <c r="H8037" t="s">
        <v>30</v>
      </c>
      <c r="I8037" t="s">
        <v>31</v>
      </c>
      <c r="J8037" t="s">
        <v>18372</v>
      </c>
      <c r="K8037">
        <v>6</v>
      </c>
      <c r="N8037">
        <v>0</v>
      </c>
      <c r="O8037">
        <v>60</v>
      </c>
      <c r="P8037" t="s">
        <v>32</v>
      </c>
      <c r="Q8037" t="s">
        <v>33</v>
      </c>
      <c r="R8037" t="s">
        <v>765</v>
      </c>
      <c r="S8037" t="s">
        <v>1069</v>
      </c>
      <c r="U8037" t="s">
        <v>10601</v>
      </c>
      <c r="V8037">
        <v>42</v>
      </c>
      <c r="W8037">
        <v>-72.594999999999999</v>
      </c>
      <c r="X8037">
        <v>1</v>
      </c>
      <c r="Y8037" t="s">
        <v>18123</v>
      </c>
      <c r="Z8037" t="s">
        <v>38</v>
      </c>
      <c r="AA8037" t="s">
        <v>23809</v>
      </c>
      <c r="AB8037">
        <v>0</v>
      </c>
    </row>
    <row r="8038" spans="1:28">
      <c r="A8038">
        <v>840</v>
      </c>
      <c r="B8038" t="s">
        <v>23810</v>
      </c>
      <c r="C8038">
        <v>775</v>
      </c>
      <c r="D8038" s="2">
        <v>44014</v>
      </c>
      <c r="E8038">
        <v>2020</v>
      </c>
      <c r="F8038">
        <v>1</v>
      </c>
      <c r="G8038" t="s">
        <v>29</v>
      </c>
      <c r="H8038" t="s">
        <v>30</v>
      </c>
      <c r="I8038" t="s">
        <v>31</v>
      </c>
      <c r="J8038" t="s">
        <v>23811</v>
      </c>
      <c r="K8038">
        <v>6</v>
      </c>
      <c r="N8038">
        <v>0</v>
      </c>
      <c r="O8038">
        <v>60</v>
      </c>
      <c r="P8038" t="s">
        <v>32</v>
      </c>
      <c r="Q8038" t="s">
        <v>33</v>
      </c>
      <c r="R8038" t="s">
        <v>47</v>
      </c>
      <c r="S8038" t="s">
        <v>1798</v>
      </c>
      <c r="U8038" t="s">
        <v>1799</v>
      </c>
      <c r="V8038">
        <v>41.081000000000003</v>
      </c>
      <c r="W8038">
        <v>-81.519000000000005</v>
      </c>
      <c r="X8038">
        <v>1</v>
      </c>
      <c r="Y8038" t="s">
        <v>13016</v>
      </c>
      <c r="Z8038" t="s">
        <v>38</v>
      </c>
      <c r="AA8038" t="s">
        <v>23812</v>
      </c>
      <c r="AB8038">
        <v>0</v>
      </c>
    </row>
    <row r="8039" spans="1:28">
      <c r="A8039">
        <v>840</v>
      </c>
      <c r="B8039" t="s">
        <v>23813</v>
      </c>
      <c r="C8039">
        <v>862</v>
      </c>
      <c r="D8039" s="2">
        <v>44014</v>
      </c>
      <c r="E8039">
        <v>2020</v>
      </c>
      <c r="F8039">
        <v>1</v>
      </c>
      <c r="G8039" t="s">
        <v>29</v>
      </c>
      <c r="H8039" t="s">
        <v>30</v>
      </c>
      <c r="I8039" t="s">
        <v>31</v>
      </c>
      <c r="J8039" t="s">
        <v>145</v>
      </c>
      <c r="K8039">
        <v>6</v>
      </c>
      <c r="N8039">
        <v>0</v>
      </c>
      <c r="O8039">
        <v>60</v>
      </c>
      <c r="P8039" t="s">
        <v>32</v>
      </c>
      <c r="Q8039" t="s">
        <v>33</v>
      </c>
      <c r="R8039" t="s">
        <v>337</v>
      </c>
      <c r="S8039" t="s">
        <v>506</v>
      </c>
      <c r="U8039" t="s">
        <v>3427</v>
      </c>
      <c r="V8039">
        <v>39.728999999999999</v>
      </c>
      <c r="W8039">
        <v>-104.83199999999999</v>
      </c>
      <c r="X8039">
        <v>1</v>
      </c>
      <c r="Y8039" t="s">
        <v>19815</v>
      </c>
      <c r="Z8039" t="s">
        <v>38</v>
      </c>
      <c r="AA8039" t="s">
        <v>23814</v>
      </c>
      <c r="AB8039">
        <v>0</v>
      </c>
    </row>
    <row r="8040" spans="1:28">
      <c r="A8040">
        <v>840</v>
      </c>
      <c r="B8040" t="s">
        <v>23815</v>
      </c>
      <c r="C8040">
        <v>866</v>
      </c>
      <c r="D8040" s="2">
        <v>44014</v>
      </c>
      <c r="E8040">
        <v>2020</v>
      </c>
      <c r="F8040">
        <v>1</v>
      </c>
      <c r="G8040" t="s">
        <v>29</v>
      </c>
      <c r="H8040" t="s">
        <v>30</v>
      </c>
      <c r="I8040" t="s">
        <v>31</v>
      </c>
      <c r="J8040" t="s">
        <v>145</v>
      </c>
      <c r="K8040">
        <v>6</v>
      </c>
      <c r="N8040">
        <v>0</v>
      </c>
      <c r="O8040">
        <v>60</v>
      </c>
      <c r="P8040" t="s">
        <v>32</v>
      </c>
      <c r="Q8040" t="s">
        <v>33</v>
      </c>
      <c r="R8040" t="s">
        <v>386</v>
      </c>
      <c r="S8040" t="s">
        <v>803</v>
      </c>
      <c r="U8040" t="s">
        <v>804</v>
      </c>
      <c r="V8040">
        <v>41.585999999999999</v>
      </c>
      <c r="W8040">
        <v>-93.623000000000005</v>
      </c>
      <c r="X8040">
        <v>1</v>
      </c>
      <c r="Y8040" t="s">
        <v>1817</v>
      </c>
      <c r="Z8040" t="s">
        <v>38</v>
      </c>
      <c r="AA8040" t="s">
        <v>23816</v>
      </c>
      <c r="AB8040">
        <v>0</v>
      </c>
    </row>
    <row r="8041" spans="1:28">
      <c r="A8041">
        <v>840</v>
      </c>
      <c r="B8041" t="s">
        <v>23817</v>
      </c>
      <c r="C8041">
        <v>976</v>
      </c>
      <c r="D8041" s="2">
        <v>44014</v>
      </c>
      <c r="E8041">
        <v>2020</v>
      </c>
      <c r="F8041">
        <v>1</v>
      </c>
      <c r="G8041" t="s">
        <v>29</v>
      </c>
      <c r="H8041" t="s">
        <v>30</v>
      </c>
      <c r="I8041" t="s">
        <v>31</v>
      </c>
      <c r="J8041" t="s">
        <v>145</v>
      </c>
      <c r="K8041">
        <v>6</v>
      </c>
      <c r="N8041">
        <v>0</v>
      </c>
      <c r="O8041">
        <v>60</v>
      </c>
      <c r="P8041" t="s">
        <v>32</v>
      </c>
      <c r="Q8041" t="s">
        <v>33</v>
      </c>
      <c r="R8041" t="s">
        <v>60</v>
      </c>
      <c r="S8041" t="s">
        <v>60</v>
      </c>
      <c r="U8041" t="s">
        <v>291</v>
      </c>
      <c r="V8041">
        <v>40.783000000000001</v>
      </c>
      <c r="W8041">
        <v>-73.965999999999994</v>
      </c>
      <c r="X8041">
        <v>1</v>
      </c>
      <c r="Y8041" t="s">
        <v>11594</v>
      </c>
      <c r="Z8041" t="s">
        <v>38</v>
      </c>
      <c r="AA8041" t="s">
        <v>23818</v>
      </c>
      <c r="AB8041">
        <v>0</v>
      </c>
    </row>
    <row r="8042" spans="1:28">
      <c r="A8042">
        <v>840</v>
      </c>
      <c r="B8042" t="s">
        <v>23819</v>
      </c>
      <c r="C8042">
        <v>1064</v>
      </c>
      <c r="D8042" s="2">
        <v>44014</v>
      </c>
      <c r="E8042">
        <v>2020</v>
      </c>
      <c r="F8042">
        <v>1</v>
      </c>
      <c r="G8042" t="s">
        <v>29</v>
      </c>
      <c r="H8042" t="s">
        <v>30</v>
      </c>
      <c r="I8042" t="s">
        <v>31</v>
      </c>
      <c r="J8042" t="s">
        <v>19792</v>
      </c>
      <c r="K8042">
        <v>6</v>
      </c>
      <c r="N8042">
        <v>0</v>
      </c>
      <c r="O8042">
        <v>60</v>
      </c>
      <c r="P8042" t="s">
        <v>32</v>
      </c>
      <c r="Q8042" t="s">
        <v>33</v>
      </c>
      <c r="R8042" t="s">
        <v>696</v>
      </c>
      <c r="S8042" t="s">
        <v>5797</v>
      </c>
      <c r="U8042" t="s">
        <v>23820</v>
      </c>
      <c r="V8042">
        <v>42.975999999999999</v>
      </c>
      <c r="W8042">
        <v>-88.108000000000004</v>
      </c>
      <c r="X8042">
        <v>1</v>
      </c>
      <c r="Y8042" t="s">
        <v>19487</v>
      </c>
      <c r="Z8042" t="s">
        <v>86</v>
      </c>
      <c r="AA8042" t="s">
        <v>23821</v>
      </c>
      <c r="AB8042">
        <v>0</v>
      </c>
    </row>
    <row r="8043" spans="1:28">
      <c r="A8043">
        <v>840</v>
      </c>
      <c r="B8043" t="s">
        <v>23822</v>
      </c>
      <c r="C8043">
        <v>1145</v>
      </c>
      <c r="D8043" s="2">
        <v>44014</v>
      </c>
      <c r="E8043">
        <v>2020</v>
      </c>
      <c r="F8043">
        <v>1</v>
      </c>
      <c r="G8043" t="s">
        <v>29</v>
      </c>
      <c r="H8043" t="s">
        <v>30</v>
      </c>
      <c r="I8043" t="s">
        <v>31</v>
      </c>
      <c r="J8043" t="s">
        <v>2846</v>
      </c>
      <c r="K8043">
        <v>6</v>
      </c>
      <c r="N8043">
        <v>0</v>
      </c>
      <c r="O8043">
        <v>60</v>
      </c>
      <c r="P8043" t="s">
        <v>32</v>
      </c>
      <c r="Q8043" t="s">
        <v>33</v>
      </c>
      <c r="R8043" t="s">
        <v>1087</v>
      </c>
      <c r="S8043" t="s">
        <v>1292</v>
      </c>
      <c r="U8043" t="s">
        <v>1292</v>
      </c>
      <c r="V8043">
        <v>21.306999999999999</v>
      </c>
      <c r="W8043">
        <v>-157.858</v>
      </c>
      <c r="X8043">
        <v>1</v>
      </c>
      <c r="Y8043" t="s">
        <v>23271</v>
      </c>
      <c r="Z8043" t="s">
        <v>38</v>
      </c>
      <c r="AA8043" t="s">
        <v>23823</v>
      </c>
      <c r="AB8043">
        <v>0</v>
      </c>
    </row>
    <row r="8044" spans="1:28">
      <c r="A8044">
        <v>840</v>
      </c>
      <c r="B8044" t="s">
        <v>23824</v>
      </c>
      <c r="C8044">
        <v>1164</v>
      </c>
      <c r="D8044" s="2">
        <v>44014</v>
      </c>
      <c r="E8044">
        <v>2020</v>
      </c>
      <c r="F8044">
        <v>1</v>
      </c>
      <c r="G8044" t="s">
        <v>151</v>
      </c>
      <c r="H8044" t="s">
        <v>152</v>
      </c>
      <c r="I8044" t="s">
        <v>153</v>
      </c>
      <c r="J8044" t="s">
        <v>145</v>
      </c>
      <c r="K8044">
        <v>5</v>
      </c>
      <c r="L8044" t="s">
        <v>79</v>
      </c>
      <c r="N8044">
        <v>1</v>
      </c>
      <c r="O8044">
        <v>15</v>
      </c>
      <c r="P8044" t="s">
        <v>32</v>
      </c>
      <c r="Q8044" t="s">
        <v>33</v>
      </c>
      <c r="R8044" t="s">
        <v>246</v>
      </c>
      <c r="S8044" t="s">
        <v>247</v>
      </c>
      <c r="U8044" t="s">
        <v>248</v>
      </c>
      <c r="V8044">
        <v>45.523000000000003</v>
      </c>
      <c r="W8044">
        <v>-122.676</v>
      </c>
      <c r="X8044">
        <v>1</v>
      </c>
      <c r="Y8044" t="s">
        <v>11549</v>
      </c>
      <c r="Z8044" t="s">
        <v>38</v>
      </c>
      <c r="AA8044" t="s">
        <v>23825</v>
      </c>
      <c r="AB8044">
        <v>0</v>
      </c>
    </row>
    <row r="8045" spans="1:28">
      <c r="A8045">
        <v>840</v>
      </c>
      <c r="B8045" t="s">
        <v>23826</v>
      </c>
      <c r="C8045">
        <v>1167</v>
      </c>
      <c r="D8045" s="2">
        <v>44014</v>
      </c>
      <c r="E8045">
        <v>2020</v>
      </c>
      <c r="F8045">
        <v>1</v>
      </c>
      <c r="G8045" t="s">
        <v>29</v>
      </c>
      <c r="H8045" t="s">
        <v>30</v>
      </c>
      <c r="I8045" t="s">
        <v>31</v>
      </c>
      <c r="J8045" t="s">
        <v>145</v>
      </c>
      <c r="K8045">
        <v>6</v>
      </c>
      <c r="N8045">
        <v>0</v>
      </c>
      <c r="O8045">
        <v>60</v>
      </c>
      <c r="P8045" t="s">
        <v>32</v>
      </c>
      <c r="Q8045" t="s">
        <v>33</v>
      </c>
      <c r="R8045" t="s">
        <v>246</v>
      </c>
      <c r="S8045" t="s">
        <v>247</v>
      </c>
      <c r="U8045" t="s">
        <v>248</v>
      </c>
      <c r="V8045">
        <v>45.523000000000003</v>
      </c>
      <c r="W8045">
        <v>-122.676</v>
      </c>
      <c r="X8045">
        <v>1</v>
      </c>
      <c r="Y8045" t="s">
        <v>11549</v>
      </c>
      <c r="Z8045" t="s">
        <v>38</v>
      </c>
      <c r="AA8045" t="s">
        <v>23827</v>
      </c>
      <c r="AB8045">
        <v>0</v>
      </c>
    </row>
    <row r="8046" spans="1:28">
      <c r="A8046">
        <v>840</v>
      </c>
      <c r="B8046" t="s">
        <v>23828</v>
      </c>
      <c r="C8046">
        <v>1273</v>
      </c>
      <c r="D8046" s="2">
        <v>44014</v>
      </c>
      <c r="E8046">
        <v>2020</v>
      </c>
      <c r="F8046">
        <v>1</v>
      </c>
      <c r="G8046" t="s">
        <v>29</v>
      </c>
      <c r="H8046" t="s">
        <v>30</v>
      </c>
      <c r="I8046" t="s">
        <v>31</v>
      </c>
      <c r="J8046" t="s">
        <v>145</v>
      </c>
      <c r="K8046">
        <v>6</v>
      </c>
      <c r="N8046">
        <v>0</v>
      </c>
      <c r="O8046">
        <v>60</v>
      </c>
      <c r="P8046" t="s">
        <v>32</v>
      </c>
      <c r="Q8046" t="s">
        <v>33</v>
      </c>
      <c r="R8046" t="s">
        <v>184</v>
      </c>
      <c r="S8046" t="s">
        <v>1791</v>
      </c>
      <c r="U8046" t="s">
        <v>1792</v>
      </c>
      <c r="V8046">
        <v>37.905999999999999</v>
      </c>
      <c r="W8046">
        <v>-122.065</v>
      </c>
      <c r="X8046">
        <v>1</v>
      </c>
      <c r="Y8046" t="s">
        <v>3997</v>
      </c>
      <c r="Z8046" t="s">
        <v>38</v>
      </c>
      <c r="AA8046" t="s">
        <v>23829</v>
      </c>
      <c r="AB8046">
        <v>0</v>
      </c>
    </row>
    <row r="8047" spans="1:28">
      <c r="A8047">
        <v>840</v>
      </c>
      <c r="B8047" t="s">
        <v>23830</v>
      </c>
      <c r="C8047">
        <v>1283</v>
      </c>
      <c r="D8047" s="2">
        <v>44014</v>
      </c>
      <c r="E8047">
        <v>2020</v>
      </c>
      <c r="F8047">
        <v>1</v>
      </c>
      <c r="G8047" t="s">
        <v>29</v>
      </c>
      <c r="H8047" t="s">
        <v>30</v>
      </c>
      <c r="I8047" t="s">
        <v>31</v>
      </c>
      <c r="J8047" t="s">
        <v>145</v>
      </c>
      <c r="K8047">
        <v>6</v>
      </c>
      <c r="N8047">
        <v>0</v>
      </c>
      <c r="O8047">
        <v>60</v>
      </c>
      <c r="P8047" t="s">
        <v>32</v>
      </c>
      <c r="Q8047" t="s">
        <v>33</v>
      </c>
      <c r="R8047" t="s">
        <v>696</v>
      </c>
      <c r="S8047" t="s">
        <v>697</v>
      </c>
      <c r="U8047" t="s">
        <v>9525</v>
      </c>
      <c r="V8047">
        <v>43.05</v>
      </c>
      <c r="W8047">
        <v>-88.007999999999996</v>
      </c>
      <c r="X8047">
        <v>1</v>
      </c>
      <c r="Y8047" t="s">
        <v>14394</v>
      </c>
      <c r="Z8047" t="s">
        <v>38</v>
      </c>
      <c r="AA8047" t="s">
        <v>23831</v>
      </c>
      <c r="AB8047">
        <v>0</v>
      </c>
    </row>
    <row r="8048" spans="1:28">
      <c r="A8048">
        <v>840</v>
      </c>
      <c r="B8048" t="s">
        <v>23832</v>
      </c>
      <c r="C8048">
        <v>1331</v>
      </c>
      <c r="D8048" s="2">
        <v>44014</v>
      </c>
      <c r="E8048">
        <v>2020</v>
      </c>
      <c r="F8048">
        <v>1</v>
      </c>
      <c r="G8048" t="s">
        <v>29</v>
      </c>
      <c r="H8048" t="s">
        <v>30</v>
      </c>
      <c r="I8048" t="s">
        <v>31</v>
      </c>
      <c r="J8048" t="s">
        <v>145</v>
      </c>
      <c r="K8048">
        <v>6</v>
      </c>
      <c r="N8048">
        <v>0</v>
      </c>
      <c r="O8048">
        <v>60</v>
      </c>
      <c r="P8048" t="s">
        <v>32</v>
      </c>
      <c r="Q8048" t="s">
        <v>33</v>
      </c>
      <c r="R8048" t="s">
        <v>252</v>
      </c>
      <c r="S8048" t="s">
        <v>1776</v>
      </c>
      <c r="U8048" t="s">
        <v>1777</v>
      </c>
      <c r="V8048">
        <v>47.253</v>
      </c>
      <c r="W8048">
        <v>-122.444</v>
      </c>
      <c r="X8048">
        <v>1</v>
      </c>
      <c r="Y8048" t="s">
        <v>23833</v>
      </c>
      <c r="Z8048" t="s">
        <v>351</v>
      </c>
      <c r="AA8048" t="s">
        <v>23834</v>
      </c>
      <c r="AB8048">
        <v>0</v>
      </c>
    </row>
    <row r="8049" spans="1:28">
      <c r="A8049">
        <v>840</v>
      </c>
      <c r="B8049" t="s">
        <v>23835</v>
      </c>
      <c r="C8049">
        <v>1381</v>
      </c>
      <c r="D8049" s="2">
        <v>44014</v>
      </c>
      <c r="E8049">
        <v>2020</v>
      </c>
      <c r="F8049">
        <v>1</v>
      </c>
      <c r="G8049" t="s">
        <v>29</v>
      </c>
      <c r="H8049" t="s">
        <v>30</v>
      </c>
      <c r="I8049" t="s">
        <v>31</v>
      </c>
      <c r="J8049" t="s">
        <v>145</v>
      </c>
      <c r="K8049">
        <v>6</v>
      </c>
      <c r="N8049">
        <v>0</v>
      </c>
      <c r="O8049">
        <v>60</v>
      </c>
      <c r="P8049" t="s">
        <v>32</v>
      </c>
      <c r="Q8049" t="s">
        <v>33</v>
      </c>
      <c r="R8049" t="s">
        <v>326</v>
      </c>
      <c r="S8049" t="s">
        <v>326</v>
      </c>
      <c r="U8049" t="s">
        <v>1151</v>
      </c>
      <c r="V8049">
        <v>35.466000000000001</v>
      </c>
      <c r="W8049">
        <v>-97.513000000000005</v>
      </c>
      <c r="X8049">
        <v>1</v>
      </c>
      <c r="Y8049" t="s">
        <v>19866</v>
      </c>
      <c r="Z8049" t="s">
        <v>86</v>
      </c>
      <c r="AA8049" t="s">
        <v>23836</v>
      </c>
      <c r="AB8049">
        <v>0</v>
      </c>
    </row>
    <row r="8050" spans="1:28">
      <c r="A8050">
        <v>840</v>
      </c>
      <c r="B8050" t="s">
        <v>23837</v>
      </c>
      <c r="C8050">
        <v>1388</v>
      </c>
      <c r="D8050" s="2">
        <v>44014</v>
      </c>
      <c r="E8050">
        <v>2020</v>
      </c>
      <c r="F8050">
        <v>1</v>
      </c>
      <c r="G8050" t="s">
        <v>29</v>
      </c>
      <c r="H8050" t="s">
        <v>30</v>
      </c>
      <c r="I8050" t="s">
        <v>31</v>
      </c>
      <c r="J8050" t="s">
        <v>319</v>
      </c>
      <c r="K8050">
        <v>6</v>
      </c>
      <c r="N8050">
        <v>0</v>
      </c>
      <c r="O8050">
        <v>60</v>
      </c>
      <c r="P8050" t="s">
        <v>32</v>
      </c>
      <c r="Q8050" t="s">
        <v>33</v>
      </c>
      <c r="R8050" t="s">
        <v>184</v>
      </c>
      <c r="S8050" t="s">
        <v>185</v>
      </c>
      <c r="U8050" t="s">
        <v>11256</v>
      </c>
      <c r="V8050">
        <v>33.709000000000003</v>
      </c>
      <c r="W8050">
        <v>-117.95399999999999</v>
      </c>
      <c r="X8050">
        <v>1</v>
      </c>
      <c r="Y8050" t="s">
        <v>5883</v>
      </c>
      <c r="Z8050" t="s">
        <v>38</v>
      </c>
      <c r="AA8050" t="s">
        <v>23838</v>
      </c>
      <c r="AB8050">
        <v>0</v>
      </c>
    </row>
    <row r="8051" spans="1:28">
      <c r="A8051">
        <v>840</v>
      </c>
      <c r="B8051" t="s">
        <v>23839</v>
      </c>
      <c r="C8051">
        <v>1426</v>
      </c>
      <c r="D8051" s="2">
        <v>44014</v>
      </c>
      <c r="E8051">
        <v>2020</v>
      </c>
      <c r="F8051">
        <v>1</v>
      </c>
      <c r="G8051" t="s">
        <v>29</v>
      </c>
      <c r="H8051" t="s">
        <v>30</v>
      </c>
      <c r="I8051" t="s">
        <v>31</v>
      </c>
      <c r="J8051" t="s">
        <v>145</v>
      </c>
      <c r="K8051">
        <v>6</v>
      </c>
      <c r="N8051">
        <v>0</v>
      </c>
      <c r="O8051">
        <v>60</v>
      </c>
      <c r="P8051" t="s">
        <v>32</v>
      </c>
      <c r="Q8051" t="s">
        <v>33</v>
      </c>
      <c r="R8051" t="s">
        <v>267</v>
      </c>
      <c r="S8051" t="s">
        <v>486</v>
      </c>
      <c r="U8051" t="s">
        <v>487</v>
      </c>
      <c r="V8051">
        <v>34</v>
      </c>
      <c r="W8051">
        <v>-81.033000000000001</v>
      </c>
      <c r="X8051">
        <v>1</v>
      </c>
      <c r="Y8051" t="s">
        <v>5189</v>
      </c>
      <c r="Z8051" t="s">
        <v>38</v>
      </c>
      <c r="AA8051" t="s">
        <v>23840</v>
      </c>
      <c r="AB8051">
        <v>0</v>
      </c>
    </row>
    <row r="8052" spans="1:28">
      <c r="A8052">
        <v>840</v>
      </c>
      <c r="B8052" t="s">
        <v>23841</v>
      </c>
      <c r="C8052">
        <v>1427</v>
      </c>
      <c r="D8052" s="2">
        <v>44014</v>
      </c>
      <c r="E8052">
        <v>2020</v>
      </c>
      <c r="F8052">
        <v>1</v>
      </c>
      <c r="G8052" t="s">
        <v>29</v>
      </c>
      <c r="H8052" t="s">
        <v>30</v>
      </c>
      <c r="I8052" t="s">
        <v>31</v>
      </c>
      <c r="J8052" t="s">
        <v>145</v>
      </c>
      <c r="K8052">
        <v>6</v>
      </c>
      <c r="N8052">
        <v>0</v>
      </c>
      <c r="O8052">
        <v>60</v>
      </c>
      <c r="P8052" t="s">
        <v>32</v>
      </c>
      <c r="Q8052" t="s">
        <v>33</v>
      </c>
      <c r="R8052" t="s">
        <v>82</v>
      </c>
      <c r="S8052" t="s">
        <v>2861</v>
      </c>
      <c r="U8052" t="s">
        <v>22516</v>
      </c>
      <c r="V8052">
        <v>44.201000000000001</v>
      </c>
      <c r="W8052">
        <v>-92.646000000000001</v>
      </c>
      <c r="X8052">
        <v>1</v>
      </c>
      <c r="Y8052" t="s">
        <v>3019</v>
      </c>
      <c r="Z8052" t="s">
        <v>38</v>
      </c>
      <c r="AA8052" t="s">
        <v>23842</v>
      </c>
      <c r="AB8052">
        <v>0</v>
      </c>
    </row>
    <row r="8053" spans="1:28">
      <c r="A8053">
        <v>840</v>
      </c>
      <c r="B8053" t="s">
        <v>23843</v>
      </c>
      <c r="C8053">
        <v>1431</v>
      </c>
      <c r="D8053" s="2">
        <v>44014</v>
      </c>
      <c r="E8053">
        <v>2020</v>
      </c>
      <c r="F8053">
        <v>1</v>
      </c>
      <c r="G8053" t="s">
        <v>29</v>
      </c>
      <c r="H8053" t="s">
        <v>30</v>
      </c>
      <c r="I8053" t="s">
        <v>31</v>
      </c>
      <c r="J8053" t="s">
        <v>456</v>
      </c>
      <c r="K8053">
        <v>6</v>
      </c>
      <c r="N8053">
        <v>0</v>
      </c>
      <c r="O8053">
        <v>60</v>
      </c>
      <c r="P8053" t="s">
        <v>32</v>
      </c>
      <c r="Q8053" t="s">
        <v>33</v>
      </c>
      <c r="R8053" t="s">
        <v>184</v>
      </c>
      <c r="S8053" t="s">
        <v>1473</v>
      </c>
      <c r="U8053" t="s">
        <v>1474</v>
      </c>
      <c r="V8053">
        <v>38.441000000000003</v>
      </c>
      <c r="W8053">
        <v>-122.721</v>
      </c>
      <c r="X8053">
        <v>1</v>
      </c>
      <c r="Y8053" t="s">
        <v>3773</v>
      </c>
      <c r="Z8053" t="s">
        <v>38</v>
      </c>
      <c r="AA8053" t="s">
        <v>23844</v>
      </c>
      <c r="AB8053">
        <v>0</v>
      </c>
    </row>
    <row r="8054" spans="1:28">
      <c r="A8054">
        <v>840</v>
      </c>
      <c r="B8054" t="s">
        <v>23845</v>
      </c>
      <c r="C8054">
        <v>1465</v>
      </c>
      <c r="D8054" s="2">
        <v>44014</v>
      </c>
      <c r="E8054">
        <v>2020</v>
      </c>
      <c r="F8054">
        <v>1</v>
      </c>
      <c r="G8054" t="s">
        <v>29</v>
      </c>
      <c r="H8054" t="s">
        <v>30</v>
      </c>
      <c r="I8054" t="s">
        <v>31</v>
      </c>
      <c r="K8054">
        <v>6</v>
      </c>
      <c r="N8054">
        <v>0</v>
      </c>
      <c r="O8054">
        <v>60</v>
      </c>
      <c r="P8054" t="s">
        <v>32</v>
      </c>
      <c r="Q8054" t="s">
        <v>33</v>
      </c>
      <c r="R8054" t="s">
        <v>60</v>
      </c>
      <c r="S8054" t="s">
        <v>60</v>
      </c>
      <c r="U8054" t="s">
        <v>1257</v>
      </c>
      <c r="V8054">
        <v>40.713999999999999</v>
      </c>
      <c r="W8054">
        <v>-74.006</v>
      </c>
      <c r="X8054">
        <v>1</v>
      </c>
      <c r="Y8054" t="s">
        <v>23846</v>
      </c>
      <c r="Z8054" t="s">
        <v>653</v>
      </c>
      <c r="AA8054" t="s">
        <v>23847</v>
      </c>
      <c r="AB8054">
        <v>0</v>
      </c>
    </row>
    <row r="8055" spans="1:28">
      <c r="A8055">
        <v>840</v>
      </c>
      <c r="B8055" t="s">
        <v>23848</v>
      </c>
      <c r="C8055">
        <v>1466</v>
      </c>
      <c r="D8055" s="2">
        <v>44014</v>
      </c>
      <c r="E8055">
        <v>2020</v>
      </c>
      <c r="F8055">
        <v>2</v>
      </c>
      <c r="G8055" t="s">
        <v>29</v>
      </c>
      <c r="H8055" t="s">
        <v>30</v>
      </c>
      <c r="I8055" t="s">
        <v>31</v>
      </c>
      <c r="K8055">
        <v>6</v>
      </c>
      <c r="N8055">
        <v>0</v>
      </c>
      <c r="O8055">
        <v>60</v>
      </c>
      <c r="P8055" t="s">
        <v>32</v>
      </c>
      <c r="Q8055" t="s">
        <v>33</v>
      </c>
      <c r="R8055" t="s">
        <v>184</v>
      </c>
      <c r="S8055" t="s">
        <v>305</v>
      </c>
      <c r="U8055" t="s">
        <v>305</v>
      </c>
      <c r="V8055">
        <v>38.58</v>
      </c>
      <c r="W8055">
        <v>-121.496</v>
      </c>
      <c r="X8055">
        <v>1</v>
      </c>
      <c r="Y8055" t="s">
        <v>16448</v>
      </c>
      <c r="Z8055" t="s">
        <v>38</v>
      </c>
      <c r="AA8055" t="s">
        <v>23849</v>
      </c>
      <c r="AB8055">
        <v>0</v>
      </c>
    </row>
    <row r="8056" spans="1:28">
      <c r="A8056">
        <v>840</v>
      </c>
      <c r="B8056" t="s">
        <v>23850</v>
      </c>
      <c r="C8056">
        <v>1511</v>
      </c>
      <c r="D8056" s="2">
        <v>44014</v>
      </c>
      <c r="E8056">
        <v>2020</v>
      </c>
      <c r="F8056">
        <v>1</v>
      </c>
      <c r="G8056" t="s">
        <v>29</v>
      </c>
      <c r="H8056" t="s">
        <v>30</v>
      </c>
      <c r="I8056" t="s">
        <v>31</v>
      </c>
      <c r="K8056">
        <v>6</v>
      </c>
      <c r="N8056">
        <v>0</v>
      </c>
      <c r="O8056">
        <v>60</v>
      </c>
      <c r="P8056" t="s">
        <v>32</v>
      </c>
      <c r="Q8056" t="s">
        <v>33</v>
      </c>
      <c r="R8056" t="s">
        <v>1145</v>
      </c>
      <c r="S8056" t="s">
        <v>252</v>
      </c>
      <c r="U8056" t="s">
        <v>2294</v>
      </c>
      <c r="V8056">
        <v>37.103999999999999</v>
      </c>
      <c r="W8056">
        <v>-113.584</v>
      </c>
      <c r="X8056">
        <v>1</v>
      </c>
      <c r="Y8056" t="s">
        <v>3657</v>
      </c>
      <c r="Z8056" t="s">
        <v>38</v>
      </c>
      <c r="AA8056" t="s">
        <v>23851</v>
      </c>
      <c r="AB8056">
        <v>0</v>
      </c>
    </row>
    <row r="8057" spans="1:28">
      <c r="A8057">
        <v>840</v>
      </c>
      <c r="B8057" t="s">
        <v>23852</v>
      </c>
      <c r="C8057">
        <v>1523</v>
      </c>
      <c r="D8057" s="2">
        <v>44014</v>
      </c>
      <c r="E8057">
        <v>2020</v>
      </c>
      <c r="F8057">
        <v>1</v>
      </c>
      <c r="G8057" t="s">
        <v>29</v>
      </c>
      <c r="H8057" t="s">
        <v>30</v>
      </c>
      <c r="I8057" t="s">
        <v>31</v>
      </c>
      <c r="J8057" t="s">
        <v>145</v>
      </c>
      <c r="K8057">
        <v>6</v>
      </c>
      <c r="N8057">
        <v>0</v>
      </c>
      <c r="O8057">
        <v>60</v>
      </c>
      <c r="P8057" t="s">
        <v>32</v>
      </c>
      <c r="Q8057" t="s">
        <v>33</v>
      </c>
      <c r="R8057" t="s">
        <v>173</v>
      </c>
      <c r="S8057" t="s">
        <v>559</v>
      </c>
      <c r="U8057" t="s">
        <v>2221</v>
      </c>
      <c r="V8057">
        <v>40.192999999999998</v>
      </c>
      <c r="W8057">
        <v>-85.385999999999996</v>
      </c>
      <c r="X8057">
        <v>1</v>
      </c>
      <c r="Y8057" t="s">
        <v>23853</v>
      </c>
      <c r="Z8057" t="s">
        <v>38</v>
      </c>
      <c r="AA8057" t="s">
        <v>23854</v>
      </c>
      <c r="AB8057">
        <v>0</v>
      </c>
    </row>
    <row r="8058" spans="1:28">
      <c r="A8058">
        <v>840</v>
      </c>
      <c r="B8058" t="s">
        <v>23855</v>
      </c>
      <c r="C8058">
        <v>1572</v>
      </c>
      <c r="D8058" s="2">
        <v>44014</v>
      </c>
      <c r="E8058">
        <v>2020</v>
      </c>
      <c r="F8058">
        <v>1</v>
      </c>
      <c r="G8058" t="s">
        <v>29</v>
      </c>
      <c r="H8058" t="s">
        <v>30</v>
      </c>
      <c r="I8058" t="s">
        <v>31</v>
      </c>
      <c r="J8058" t="s">
        <v>200</v>
      </c>
      <c r="K8058">
        <v>6</v>
      </c>
      <c r="N8058">
        <v>0</v>
      </c>
      <c r="O8058">
        <v>60</v>
      </c>
      <c r="P8058" t="s">
        <v>32</v>
      </c>
      <c r="Q8058" t="s">
        <v>33</v>
      </c>
      <c r="R8058" t="s">
        <v>113</v>
      </c>
      <c r="S8058" t="s">
        <v>1160</v>
      </c>
      <c r="U8058" t="s">
        <v>1161</v>
      </c>
      <c r="V8058">
        <v>40.441000000000003</v>
      </c>
      <c r="W8058">
        <v>-79.995999999999995</v>
      </c>
      <c r="X8058">
        <v>1</v>
      </c>
      <c r="Y8058" t="s">
        <v>9660</v>
      </c>
      <c r="Z8058" t="s">
        <v>38</v>
      </c>
      <c r="AA8058" t="s">
        <v>23856</v>
      </c>
      <c r="AB8058">
        <v>0</v>
      </c>
    </row>
    <row r="8059" spans="1:28">
      <c r="A8059">
        <v>840</v>
      </c>
      <c r="B8059" t="s">
        <v>23857</v>
      </c>
      <c r="C8059">
        <v>1588</v>
      </c>
      <c r="D8059" s="2">
        <v>44014</v>
      </c>
      <c r="E8059">
        <v>2020</v>
      </c>
      <c r="F8059">
        <v>1</v>
      </c>
      <c r="G8059" t="s">
        <v>29</v>
      </c>
      <c r="H8059" t="s">
        <v>30</v>
      </c>
      <c r="I8059" t="s">
        <v>31</v>
      </c>
      <c r="J8059" t="s">
        <v>183</v>
      </c>
      <c r="K8059">
        <v>6</v>
      </c>
      <c r="N8059">
        <v>0</v>
      </c>
      <c r="O8059">
        <v>60</v>
      </c>
      <c r="P8059" t="s">
        <v>32</v>
      </c>
      <c r="Q8059" t="s">
        <v>33</v>
      </c>
      <c r="R8059" t="s">
        <v>184</v>
      </c>
      <c r="S8059" t="s">
        <v>196</v>
      </c>
      <c r="U8059" t="s">
        <v>718</v>
      </c>
      <c r="V8059">
        <v>34.686999999999998</v>
      </c>
      <c r="W8059">
        <v>-118.154</v>
      </c>
      <c r="X8059">
        <v>1</v>
      </c>
      <c r="Y8059" t="s">
        <v>3717</v>
      </c>
      <c r="Z8059" t="s">
        <v>3718</v>
      </c>
      <c r="AA8059" t="s">
        <v>23858</v>
      </c>
      <c r="AB8059">
        <v>0</v>
      </c>
    </row>
    <row r="8060" spans="1:28">
      <c r="A8060">
        <v>840</v>
      </c>
      <c r="B8060" t="s">
        <v>23859</v>
      </c>
      <c r="C8060">
        <v>1614</v>
      </c>
      <c r="D8060" s="2">
        <v>44014</v>
      </c>
      <c r="E8060">
        <v>2020</v>
      </c>
      <c r="F8060">
        <v>1</v>
      </c>
      <c r="G8060" t="s">
        <v>29</v>
      </c>
      <c r="H8060" t="s">
        <v>30</v>
      </c>
      <c r="I8060" t="s">
        <v>31</v>
      </c>
      <c r="K8060">
        <v>6</v>
      </c>
      <c r="N8060">
        <v>0</v>
      </c>
      <c r="O8060">
        <v>60</v>
      </c>
      <c r="P8060" t="s">
        <v>32</v>
      </c>
      <c r="Q8060" t="s">
        <v>33</v>
      </c>
      <c r="R8060" t="s">
        <v>393</v>
      </c>
      <c r="S8060" t="s">
        <v>394</v>
      </c>
      <c r="U8060" t="s">
        <v>395</v>
      </c>
      <c r="V8060">
        <v>34.728999999999999</v>
      </c>
      <c r="W8060">
        <v>-86.584999999999994</v>
      </c>
      <c r="X8060">
        <v>1</v>
      </c>
      <c r="Y8060" t="s">
        <v>23071</v>
      </c>
      <c r="Z8060" t="s">
        <v>38</v>
      </c>
      <c r="AA8060" t="s">
        <v>23860</v>
      </c>
      <c r="AB8060">
        <v>0</v>
      </c>
    </row>
    <row r="8061" spans="1:28">
      <c r="A8061">
        <v>840</v>
      </c>
      <c r="B8061" t="s">
        <v>23861</v>
      </c>
      <c r="C8061">
        <v>1701</v>
      </c>
      <c r="D8061" s="2">
        <v>44014</v>
      </c>
      <c r="E8061">
        <v>2020</v>
      </c>
      <c r="F8061">
        <v>1</v>
      </c>
      <c r="G8061" t="s">
        <v>29</v>
      </c>
      <c r="H8061" t="s">
        <v>30</v>
      </c>
      <c r="I8061" t="s">
        <v>31</v>
      </c>
      <c r="J8061" t="s">
        <v>145</v>
      </c>
      <c r="K8061">
        <v>6</v>
      </c>
      <c r="N8061">
        <v>0</v>
      </c>
      <c r="O8061">
        <v>60</v>
      </c>
      <c r="P8061" t="s">
        <v>32</v>
      </c>
      <c r="Q8061" t="s">
        <v>33</v>
      </c>
      <c r="R8061" t="s">
        <v>96</v>
      </c>
      <c r="S8061" t="s">
        <v>1923</v>
      </c>
      <c r="U8061" t="s">
        <v>1924</v>
      </c>
      <c r="V8061">
        <v>36.1</v>
      </c>
      <c r="W8061">
        <v>-80.244</v>
      </c>
      <c r="X8061">
        <v>1</v>
      </c>
      <c r="Y8061" t="s">
        <v>4826</v>
      </c>
      <c r="Z8061" t="s">
        <v>38</v>
      </c>
      <c r="AA8061" t="s">
        <v>23862</v>
      </c>
      <c r="AB8061">
        <v>0</v>
      </c>
    </row>
    <row r="8062" spans="1:28">
      <c r="A8062">
        <v>840</v>
      </c>
      <c r="B8062" t="s">
        <v>23863</v>
      </c>
      <c r="C8062">
        <v>1856</v>
      </c>
      <c r="D8062" s="2">
        <v>44014</v>
      </c>
      <c r="E8062">
        <v>2020</v>
      </c>
      <c r="F8062">
        <v>1</v>
      </c>
      <c r="G8062" t="s">
        <v>29</v>
      </c>
      <c r="H8062" t="s">
        <v>30</v>
      </c>
      <c r="I8062" t="s">
        <v>31</v>
      </c>
      <c r="J8062" t="s">
        <v>23864</v>
      </c>
      <c r="K8062">
        <v>6</v>
      </c>
      <c r="N8062">
        <v>0</v>
      </c>
      <c r="O8062">
        <v>60</v>
      </c>
      <c r="P8062" t="s">
        <v>32</v>
      </c>
      <c r="Q8062" t="s">
        <v>33</v>
      </c>
      <c r="R8062" t="s">
        <v>252</v>
      </c>
      <c r="S8062" t="s">
        <v>2903</v>
      </c>
      <c r="U8062" t="s">
        <v>2903</v>
      </c>
      <c r="V8062">
        <v>47.66</v>
      </c>
      <c r="W8062">
        <v>-117.429</v>
      </c>
      <c r="X8062">
        <v>1</v>
      </c>
      <c r="Y8062" t="s">
        <v>12897</v>
      </c>
      <c r="Z8062" t="s">
        <v>38</v>
      </c>
      <c r="AA8062" t="s">
        <v>23865</v>
      </c>
      <c r="AB8062">
        <v>0</v>
      </c>
    </row>
    <row r="8063" spans="1:28">
      <c r="A8063">
        <v>840</v>
      </c>
      <c r="B8063" t="s">
        <v>23866</v>
      </c>
      <c r="C8063">
        <v>1857</v>
      </c>
      <c r="D8063" s="2">
        <v>44014</v>
      </c>
      <c r="E8063">
        <v>2020</v>
      </c>
      <c r="F8063">
        <v>1</v>
      </c>
      <c r="G8063" t="s">
        <v>29</v>
      </c>
      <c r="H8063" t="s">
        <v>30</v>
      </c>
      <c r="I8063" t="s">
        <v>31</v>
      </c>
      <c r="K8063">
        <v>6</v>
      </c>
      <c r="N8063">
        <v>0</v>
      </c>
      <c r="O8063">
        <v>60</v>
      </c>
      <c r="P8063" t="s">
        <v>32</v>
      </c>
      <c r="Q8063" t="s">
        <v>33</v>
      </c>
      <c r="R8063" t="s">
        <v>246</v>
      </c>
      <c r="S8063" t="s">
        <v>321</v>
      </c>
      <c r="U8063" t="s">
        <v>5553</v>
      </c>
      <c r="V8063">
        <v>42.326999999999998</v>
      </c>
      <c r="W8063">
        <v>-122.876</v>
      </c>
      <c r="X8063">
        <v>1</v>
      </c>
      <c r="Y8063" t="s">
        <v>3483</v>
      </c>
      <c r="Z8063" t="s">
        <v>38</v>
      </c>
      <c r="AA8063" t="s">
        <v>23867</v>
      </c>
      <c r="AB8063">
        <v>0</v>
      </c>
    </row>
    <row r="8064" spans="1:28">
      <c r="A8064">
        <v>840</v>
      </c>
      <c r="B8064" t="s">
        <v>23868</v>
      </c>
      <c r="C8064">
        <v>1858</v>
      </c>
      <c r="D8064" s="2">
        <v>44014</v>
      </c>
      <c r="E8064">
        <v>2020</v>
      </c>
      <c r="F8064">
        <v>1</v>
      </c>
      <c r="G8064" t="s">
        <v>29</v>
      </c>
      <c r="H8064" t="s">
        <v>30</v>
      </c>
      <c r="I8064" t="s">
        <v>31</v>
      </c>
      <c r="J8064" t="s">
        <v>23246</v>
      </c>
      <c r="K8064">
        <v>6</v>
      </c>
      <c r="N8064">
        <v>0</v>
      </c>
      <c r="O8064">
        <v>60</v>
      </c>
      <c r="P8064" t="s">
        <v>32</v>
      </c>
      <c r="Q8064" t="s">
        <v>33</v>
      </c>
      <c r="R8064" t="s">
        <v>252</v>
      </c>
      <c r="S8064" t="s">
        <v>738</v>
      </c>
      <c r="U8064" t="s">
        <v>739</v>
      </c>
      <c r="V8064">
        <v>47.606000000000002</v>
      </c>
      <c r="W8064">
        <v>-122.333</v>
      </c>
      <c r="X8064">
        <v>1</v>
      </c>
      <c r="Y8064" t="s">
        <v>11549</v>
      </c>
      <c r="Z8064" t="s">
        <v>86</v>
      </c>
      <c r="AA8064" t="s">
        <v>23869</v>
      </c>
      <c r="AB8064">
        <v>0</v>
      </c>
    </row>
    <row r="8065" spans="1:28">
      <c r="A8065">
        <v>840</v>
      </c>
      <c r="B8065" t="s">
        <v>23870</v>
      </c>
      <c r="C8065">
        <v>1859</v>
      </c>
      <c r="D8065" s="2">
        <v>44014</v>
      </c>
      <c r="E8065">
        <v>2020</v>
      </c>
      <c r="F8065">
        <v>1</v>
      </c>
      <c r="G8065" t="s">
        <v>29</v>
      </c>
      <c r="H8065" t="s">
        <v>30</v>
      </c>
      <c r="I8065" t="s">
        <v>31</v>
      </c>
      <c r="J8065" t="s">
        <v>319</v>
      </c>
      <c r="K8065">
        <v>6</v>
      </c>
      <c r="N8065">
        <v>0</v>
      </c>
      <c r="O8065">
        <v>60</v>
      </c>
      <c r="P8065" t="s">
        <v>32</v>
      </c>
      <c r="Q8065" t="s">
        <v>33</v>
      </c>
      <c r="R8065" t="s">
        <v>320</v>
      </c>
      <c r="S8065" t="s">
        <v>430</v>
      </c>
      <c r="U8065" t="s">
        <v>221</v>
      </c>
      <c r="V8065">
        <v>38.627000000000002</v>
      </c>
      <c r="W8065">
        <v>-90.191000000000003</v>
      </c>
      <c r="X8065">
        <v>1</v>
      </c>
      <c r="Y8065" t="s">
        <v>12258</v>
      </c>
      <c r="Z8065" t="s">
        <v>38</v>
      </c>
      <c r="AA8065" t="s">
        <v>23871</v>
      </c>
      <c r="AB8065">
        <v>0</v>
      </c>
    </row>
    <row r="8066" spans="1:28">
      <c r="A8066">
        <v>840</v>
      </c>
      <c r="B8066" t="s">
        <v>23872</v>
      </c>
      <c r="C8066">
        <v>1860</v>
      </c>
      <c r="D8066" s="2">
        <v>44014</v>
      </c>
      <c r="E8066">
        <v>2020</v>
      </c>
      <c r="F8066">
        <v>1</v>
      </c>
      <c r="G8066" t="s">
        <v>29</v>
      </c>
      <c r="H8066" t="s">
        <v>30</v>
      </c>
      <c r="I8066" t="s">
        <v>23585</v>
      </c>
      <c r="J8066" t="s">
        <v>23586</v>
      </c>
      <c r="K8066">
        <v>6</v>
      </c>
      <c r="N8066">
        <v>0</v>
      </c>
      <c r="O8066">
        <v>60</v>
      </c>
      <c r="P8066" t="s">
        <v>32</v>
      </c>
      <c r="Q8066" t="s">
        <v>33</v>
      </c>
      <c r="R8066" t="s">
        <v>82</v>
      </c>
      <c r="S8066" t="s">
        <v>83</v>
      </c>
      <c r="U8066" t="s">
        <v>84</v>
      </c>
      <c r="V8066">
        <v>44.982999999999997</v>
      </c>
      <c r="W8066">
        <v>-93.266999999999996</v>
      </c>
      <c r="X8066">
        <v>1</v>
      </c>
      <c r="Y8066" t="s">
        <v>8196</v>
      </c>
      <c r="Z8066" t="s">
        <v>38</v>
      </c>
      <c r="AA8066" t="s">
        <v>23873</v>
      </c>
      <c r="AB8066">
        <v>0</v>
      </c>
    </row>
    <row r="8067" spans="1:28">
      <c r="A8067">
        <v>840</v>
      </c>
      <c r="B8067" t="s">
        <v>23874</v>
      </c>
      <c r="C8067">
        <v>2319</v>
      </c>
      <c r="D8067" s="2">
        <v>44014</v>
      </c>
      <c r="E8067">
        <v>2020</v>
      </c>
      <c r="F8067">
        <v>2</v>
      </c>
      <c r="G8067" t="s">
        <v>137</v>
      </c>
      <c r="H8067" t="s">
        <v>159</v>
      </c>
      <c r="I8067" t="s">
        <v>23875</v>
      </c>
      <c r="K8067">
        <v>1</v>
      </c>
      <c r="N8067">
        <v>0</v>
      </c>
      <c r="O8067">
        <v>10</v>
      </c>
      <c r="P8067" t="s">
        <v>32</v>
      </c>
      <c r="Q8067" t="s">
        <v>33</v>
      </c>
      <c r="R8067" t="s">
        <v>953</v>
      </c>
      <c r="S8067" t="s">
        <v>953</v>
      </c>
      <c r="U8067" t="s">
        <v>954</v>
      </c>
      <c r="V8067">
        <v>38.89</v>
      </c>
      <c r="W8067">
        <v>-77.009</v>
      </c>
      <c r="X8067">
        <v>1</v>
      </c>
      <c r="Y8067" t="s">
        <v>23876</v>
      </c>
      <c r="Z8067" t="s">
        <v>86</v>
      </c>
      <c r="AA8067" t="s">
        <v>23877</v>
      </c>
      <c r="AB8067">
        <v>0</v>
      </c>
    </row>
    <row r="8068" spans="1:28">
      <c r="A8068">
        <v>840</v>
      </c>
      <c r="B8068" t="s">
        <v>23878</v>
      </c>
      <c r="C8068">
        <v>2520</v>
      </c>
      <c r="D8068" s="2">
        <v>44014</v>
      </c>
      <c r="E8068">
        <v>2020</v>
      </c>
      <c r="F8068">
        <v>2</v>
      </c>
      <c r="G8068" t="s">
        <v>137</v>
      </c>
      <c r="H8068" t="s">
        <v>159</v>
      </c>
      <c r="I8068" t="s">
        <v>23875</v>
      </c>
      <c r="K8068">
        <v>1</v>
      </c>
      <c r="N8068">
        <v>0</v>
      </c>
      <c r="O8068">
        <v>10</v>
      </c>
      <c r="P8068" t="s">
        <v>32</v>
      </c>
      <c r="Q8068" t="s">
        <v>33</v>
      </c>
      <c r="R8068" t="s">
        <v>246</v>
      </c>
      <c r="S8068" t="s">
        <v>247</v>
      </c>
      <c r="U8068" t="s">
        <v>248</v>
      </c>
      <c r="V8068">
        <v>45.523000000000003</v>
      </c>
      <c r="W8068">
        <v>-122.676</v>
      </c>
      <c r="X8068">
        <v>1</v>
      </c>
      <c r="Y8068" t="s">
        <v>23879</v>
      </c>
      <c r="Z8068" t="s">
        <v>86</v>
      </c>
      <c r="AA8068" t="s">
        <v>23880</v>
      </c>
      <c r="AB8068">
        <v>0</v>
      </c>
    </row>
    <row r="8069" spans="1:28">
      <c r="A8069">
        <v>840</v>
      </c>
      <c r="B8069" t="s">
        <v>23881</v>
      </c>
      <c r="C8069">
        <v>2521</v>
      </c>
      <c r="D8069" s="2">
        <v>44014</v>
      </c>
      <c r="E8069">
        <v>2020</v>
      </c>
      <c r="F8069">
        <v>2</v>
      </c>
      <c r="G8069" t="s">
        <v>137</v>
      </c>
      <c r="H8069" t="s">
        <v>159</v>
      </c>
      <c r="I8069" t="s">
        <v>23875</v>
      </c>
      <c r="K8069">
        <v>1</v>
      </c>
      <c r="N8069">
        <v>0</v>
      </c>
      <c r="O8069">
        <v>10</v>
      </c>
      <c r="P8069" t="s">
        <v>32</v>
      </c>
      <c r="Q8069" t="s">
        <v>33</v>
      </c>
      <c r="R8069" t="s">
        <v>252</v>
      </c>
      <c r="S8069" t="s">
        <v>738</v>
      </c>
      <c r="U8069" t="s">
        <v>739</v>
      </c>
      <c r="V8069">
        <v>47.606000000000002</v>
      </c>
      <c r="W8069">
        <v>-122.333</v>
      </c>
      <c r="X8069">
        <v>1</v>
      </c>
      <c r="Y8069" t="s">
        <v>23882</v>
      </c>
      <c r="Z8069" t="s">
        <v>351</v>
      </c>
      <c r="AA8069" t="s">
        <v>23883</v>
      </c>
      <c r="AB8069">
        <v>0</v>
      </c>
    </row>
    <row r="8070" spans="1:28">
      <c r="A8070">
        <v>840</v>
      </c>
      <c r="B8070" t="s">
        <v>23884</v>
      </c>
      <c r="C8070">
        <v>2525</v>
      </c>
      <c r="D8070" s="2">
        <v>44014</v>
      </c>
      <c r="E8070">
        <v>2020</v>
      </c>
      <c r="F8070">
        <v>1</v>
      </c>
      <c r="G8070" t="s">
        <v>29</v>
      </c>
      <c r="H8070" t="s">
        <v>30</v>
      </c>
      <c r="I8070" t="s">
        <v>31</v>
      </c>
      <c r="J8070" t="s">
        <v>2846</v>
      </c>
      <c r="K8070">
        <v>6</v>
      </c>
      <c r="N8070">
        <v>0</v>
      </c>
      <c r="O8070">
        <v>60</v>
      </c>
      <c r="P8070" t="s">
        <v>32</v>
      </c>
      <c r="Q8070" t="s">
        <v>33</v>
      </c>
      <c r="R8070" t="s">
        <v>184</v>
      </c>
      <c r="S8070" t="s">
        <v>1123</v>
      </c>
      <c r="U8070" t="s">
        <v>9401</v>
      </c>
      <c r="V8070">
        <v>38.107999999999997</v>
      </c>
      <c r="W8070">
        <v>-122.57</v>
      </c>
      <c r="X8070">
        <v>1</v>
      </c>
      <c r="Y8070" t="s">
        <v>17139</v>
      </c>
      <c r="Z8070" t="s">
        <v>38</v>
      </c>
      <c r="AA8070" t="s">
        <v>23885</v>
      </c>
      <c r="AB8070">
        <v>0</v>
      </c>
    </row>
    <row r="8071" spans="1:28">
      <c r="A8071">
        <v>840</v>
      </c>
      <c r="B8071" t="s">
        <v>23886</v>
      </c>
      <c r="C8071">
        <v>14854</v>
      </c>
      <c r="D8071" s="2">
        <v>44014</v>
      </c>
      <c r="E8071">
        <v>2020</v>
      </c>
      <c r="F8071">
        <v>1</v>
      </c>
      <c r="G8071" t="s">
        <v>137</v>
      </c>
      <c r="H8071" t="s">
        <v>138</v>
      </c>
      <c r="I8071" t="s">
        <v>6842</v>
      </c>
      <c r="K8071">
        <v>4</v>
      </c>
      <c r="N8071">
        <v>0</v>
      </c>
      <c r="O8071">
        <v>40</v>
      </c>
      <c r="P8071" t="s">
        <v>32</v>
      </c>
      <c r="Q8071" t="s">
        <v>33</v>
      </c>
      <c r="R8071" t="s">
        <v>367</v>
      </c>
      <c r="S8071" t="s">
        <v>4008</v>
      </c>
      <c r="U8071" t="s">
        <v>23887</v>
      </c>
      <c r="V8071">
        <v>34.99</v>
      </c>
      <c r="W8071">
        <v>-106.04900000000001</v>
      </c>
      <c r="X8071">
        <v>2</v>
      </c>
      <c r="Y8071" t="s">
        <v>15925</v>
      </c>
      <c r="Z8071" t="s">
        <v>5464</v>
      </c>
      <c r="AA8071" t="s">
        <v>23888</v>
      </c>
      <c r="AB8071">
        <v>0</v>
      </c>
    </row>
    <row r="8072" spans="1:28">
      <c r="A8072">
        <v>840</v>
      </c>
      <c r="B8072" t="s">
        <v>23889</v>
      </c>
      <c r="C8072">
        <v>323</v>
      </c>
      <c r="D8072" s="2">
        <v>44015</v>
      </c>
      <c r="E8072">
        <v>2020</v>
      </c>
      <c r="F8072">
        <v>1</v>
      </c>
      <c r="G8072" t="s">
        <v>29</v>
      </c>
      <c r="H8072" t="s">
        <v>30</v>
      </c>
      <c r="I8072" t="s">
        <v>31</v>
      </c>
      <c r="K8072">
        <v>6</v>
      </c>
      <c r="L8072" t="s">
        <v>31</v>
      </c>
      <c r="N8072">
        <v>6</v>
      </c>
      <c r="O8072">
        <v>66</v>
      </c>
      <c r="P8072" t="s">
        <v>32</v>
      </c>
      <c r="Q8072" t="s">
        <v>33</v>
      </c>
      <c r="R8072" t="s">
        <v>870</v>
      </c>
      <c r="S8072" t="s">
        <v>23890</v>
      </c>
      <c r="U8072" t="s">
        <v>15843</v>
      </c>
      <c r="V8072">
        <v>32.273000000000003</v>
      </c>
      <c r="W8072">
        <v>-89.986000000000004</v>
      </c>
      <c r="X8072">
        <v>1</v>
      </c>
      <c r="Y8072" t="s">
        <v>23891</v>
      </c>
      <c r="Z8072" t="s">
        <v>74</v>
      </c>
      <c r="AA8072" t="s">
        <v>23892</v>
      </c>
      <c r="AB8072">
        <v>0</v>
      </c>
    </row>
    <row r="8073" spans="1:28">
      <c r="A8073">
        <v>840</v>
      </c>
      <c r="B8073" t="s">
        <v>23893</v>
      </c>
      <c r="C8073">
        <v>324</v>
      </c>
      <c r="D8073" s="2">
        <v>44015</v>
      </c>
      <c r="E8073">
        <v>2020</v>
      </c>
      <c r="F8073">
        <v>1</v>
      </c>
      <c r="G8073" t="s">
        <v>29</v>
      </c>
      <c r="H8073" t="s">
        <v>30</v>
      </c>
      <c r="I8073" t="s">
        <v>31</v>
      </c>
      <c r="J8073" t="s">
        <v>23894</v>
      </c>
      <c r="K8073">
        <v>6</v>
      </c>
      <c r="N8073">
        <v>0</v>
      </c>
      <c r="O8073">
        <v>60</v>
      </c>
      <c r="P8073" t="s">
        <v>32</v>
      </c>
      <c r="Q8073" t="s">
        <v>33</v>
      </c>
      <c r="R8073" t="s">
        <v>60</v>
      </c>
      <c r="S8073" t="s">
        <v>4081</v>
      </c>
      <c r="U8073" t="s">
        <v>17969</v>
      </c>
      <c r="V8073">
        <v>40.713999999999999</v>
      </c>
      <c r="W8073">
        <v>-73.558999999999997</v>
      </c>
      <c r="X8073">
        <v>1</v>
      </c>
      <c r="Y8073" t="s">
        <v>11253</v>
      </c>
      <c r="Z8073" t="s">
        <v>74</v>
      </c>
      <c r="AA8073" t="s">
        <v>23895</v>
      </c>
      <c r="AB8073">
        <v>0</v>
      </c>
    </row>
    <row r="8074" spans="1:28">
      <c r="A8074">
        <v>840</v>
      </c>
      <c r="B8074" t="s">
        <v>23896</v>
      </c>
      <c r="C8074">
        <v>325</v>
      </c>
      <c r="D8074" s="2">
        <v>44015</v>
      </c>
      <c r="E8074">
        <v>2020</v>
      </c>
      <c r="F8074">
        <v>1</v>
      </c>
      <c r="G8074" t="s">
        <v>29</v>
      </c>
      <c r="H8074" t="s">
        <v>30</v>
      </c>
      <c r="I8074" t="s">
        <v>31</v>
      </c>
      <c r="J8074" t="s">
        <v>66</v>
      </c>
      <c r="K8074">
        <v>6</v>
      </c>
      <c r="N8074">
        <v>0</v>
      </c>
      <c r="O8074">
        <v>60</v>
      </c>
      <c r="P8074" t="s">
        <v>32</v>
      </c>
      <c r="Q8074" t="s">
        <v>33</v>
      </c>
      <c r="R8074" t="s">
        <v>190</v>
      </c>
      <c r="S8074" t="s">
        <v>494</v>
      </c>
      <c r="U8074" t="s">
        <v>494</v>
      </c>
      <c r="V8074">
        <v>31.762</v>
      </c>
      <c r="W8074">
        <v>-106.485</v>
      </c>
      <c r="X8074">
        <v>1</v>
      </c>
      <c r="Y8074" t="s">
        <v>23897</v>
      </c>
      <c r="Z8074" t="s">
        <v>351</v>
      </c>
      <c r="AA8074" t="s">
        <v>23898</v>
      </c>
      <c r="AB8074">
        <v>0</v>
      </c>
    </row>
    <row r="8075" spans="1:28">
      <c r="A8075">
        <v>840</v>
      </c>
      <c r="B8075" t="s">
        <v>23899</v>
      </c>
      <c r="C8075">
        <v>326</v>
      </c>
      <c r="D8075" s="2">
        <v>44015</v>
      </c>
      <c r="E8075">
        <v>2020</v>
      </c>
      <c r="F8075">
        <v>2</v>
      </c>
      <c r="G8075" t="s">
        <v>29</v>
      </c>
      <c r="H8075" t="s">
        <v>30</v>
      </c>
      <c r="I8075" t="s">
        <v>31</v>
      </c>
      <c r="J8075" t="s">
        <v>66</v>
      </c>
      <c r="K8075">
        <v>6</v>
      </c>
      <c r="N8075">
        <v>0</v>
      </c>
      <c r="O8075">
        <v>60</v>
      </c>
      <c r="P8075" t="s">
        <v>32</v>
      </c>
      <c r="Q8075" t="s">
        <v>33</v>
      </c>
      <c r="R8075" t="s">
        <v>190</v>
      </c>
      <c r="S8075" t="s">
        <v>2687</v>
      </c>
      <c r="U8075" t="s">
        <v>2688</v>
      </c>
      <c r="V8075">
        <v>31.117000000000001</v>
      </c>
      <c r="W8075">
        <v>-97.727999999999994</v>
      </c>
      <c r="X8075">
        <v>1</v>
      </c>
      <c r="Y8075" t="s">
        <v>23900</v>
      </c>
      <c r="Z8075" t="s">
        <v>38</v>
      </c>
      <c r="AA8075" t="s">
        <v>23901</v>
      </c>
      <c r="AB8075">
        <v>0</v>
      </c>
    </row>
    <row r="8076" spans="1:28">
      <c r="A8076">
        <v>840</v>
      </c>
      <c r="B8076" t="s">
        <v>23902</v>
      </c>
      <c r="C8076">
        <v>327</v>
      </c>
      <c r="D8076" s="2">
        <v>44015</v>
      </c>
      <c r="E8076">
        <v>2020</v>
      </c>
      <c r="F8076">
        <v>1</v>
      </c>
      <c r="G8076" t="s">
        <v>29</v>
      </c>
      <c r="H8076" t="s">
        <v>30</v>
      </c>
      <c r="I8076" t="s">
        <v>31</v>
      </c>
      <c r="J8076" t="s">
        <v>145</v>
      </c>
      <c r="K8076">
        <v>6</v>
      </c>
      <c r="N8076">
        <v>0</v>
      </c>
      <c r="O8076">
        <v>60</v>
      </c>
      <c r="P8076" t="s">
        <v>32</v>
      </c>
      <c r="Q8076" t="s">
        <v>33</v>
      </c>
      <c r="R8076" t="s">
        <v>184</v>
      </c>
      <c r="S8076" t="s">
        <v>196</v>
      </c>
      <c r="U8076" t="s">
        <v>3344</v>
      </c>
      <c r="V8076">
        <v>33.770000000000003</v>
      </c>
      <c r="W8076">
        <v>-118.203</v>
      </c>
      <c r="X8076">
        <v>1</v>
      </c>
      <c r="Y8076" t="s">
        <v>23903</v>
      </c>
      <c r="Z8076" t="s">
        <v>74</v>
      </c>
      <c r="AA8076" t="s">
        <v>23904</v>
      </c>
      <c r="AB8076">
        <v>0</v>
      </c>
    </row>
    <row r="8077" spans="1:28">
      <c r="A8077">
        <v>840</v>
      </c>
      <c r="B8077" t="s">
        <v>23905</v>
      </c>
      <c r="C8077">
        <v>328</v>
      </c>
      <c r="D8077" s="2">
        <v>44015</v>
      </c>
      <c r="E8077">
        <v>2020</v>
      </c>
      <c r="F8077">
        <v>1</v>
      </c>
      <c r="G8077" t="s">
        <v>29</v>
      </c>
      <c r="H8077" t="s">
        <v>30</v>
      </c>
      <c r="I8077" t="s">
        <v>31</v>
      </c>
      <c r="K8077">
        <v>6</v>
      </c>
      <c r="N8077">
        <v>0</v>
      </c>
      <c r="O8077">
        <v>60</v>
      </c>
      <c r="P8077" t="s">
        <v>32</v>
      </c>
      <c r="Q8077" t="s">
        <v>33</v>
      </c>
      <c r="R8077" t="s">
        <v>190</v>
      </c>
      <c r="S8077" t="s">
        <v>2458</v>
      </c>
      <c r="U8077" t="s">
        <v>6181</v>
      </c>
      <c r="V8077">
        <v>32.545000000000002</v>
      </c>
      <c r="W8077">
        <v>-94.367000000000004</v>
      </c>
      <c r="X8077">
        <v>1</v>
      </c>
      <c r="Y8077" t="s">
        <v>23906</v>
      </c>
      <c r="Z8077" t="s">
        <v>74</v>
      </c>
      <c r="AA8077" t="s">
        <v>23907</v>
      </c>
      <c r="AB8077">
        <v>0</v>
      </c>
    </row>
    <row r="8078" spans="1:28">
      <c r="A8078">
        <v>840</v>
      </c>
      <c r="B8078" t="s">
        <v>23908</v>
      </c>
      <c r="C8078">
        <v>329</v>
      </c>
      <c r="D8078" s="2">
        <v>44015</v>
      </c>
      <c r="E8078">
        <v>2020</v>
      </c>
      <c r="F8078">
        <v>1</v>
      </c>
      <c r="G8078" t="s">
        <v>29</v>
      </c>
      <c r="H8078" t="s">
        <v>30</v>
      </c>
      <c r="I8078" t="s">
        <v>31</v>
      </c>
      <c r="J8078" t="s">
        <v>145</v>
      </c>
      <c r="K8078">
        <v>6</v>
      </c>
      <c r="N8078">
        <v>0</v>
      </c>
      <c r="O8078">
        <v>60</v>
      </c>
      <c r="P8078" t="s">
        <v>32</v>
      </c>
      <c r="Q8078" t="s">
        <v>33</v>
      </c>
      <c r="R8078" t="s">
        <v>54</v>
      </c>
      <c r="S8078" t="s">
        <v>1702</v>
      </c>
      <c r="U8078" t="s">
        <v>23909</v>
      </c>
      <c r="V8078">
        <v>40.253999999999998</v>
      </c>
      <c r="W8078">
        <v>-74.013000000000005</v>
      </c>
      <c r="X8078">
        <v>1</v>
      </c>
      <c r="Y8078" t="s">
        <v>16549</v>
      </c>
      <c r="Z8078" t="s">
        <v>74</v>
      </c>
      <c r="AA8078" t="s">
        <v>23910</v>
      </c>
      <c r="AB8078">
        <v>0</v>
      </c>
    </row>
    <row r="8079" spans="1:28">
      <c r="A8079">
        <v>840</v>
      </c>
      <c r="B8079" t="s">
        <v>23911</v>
      </c>
      <c r="C8079">
        <v>330</v>
      </c>
      <c r="D8079" s="2">
        <v>44015</v>
      </c>
      <c r="E8079">
        <v>2020</v>
      </c>
      <c r="F8079">
        <v>1</v>
      </c>
      <c r="G8079" t="s">
        <v>29</v>
      </c>
      <c r="H8079" t="s">
        <v>30</v>
      </c>
      <c r="I8079" t="s">
        <v>31</v>
      </c>
      <c r="J8079" t="s">
        <v>160</v>
      </c>
      <c r="K8079">
        <v>6</v>
      </c>
      <c r="L8079" t="s">
        <v>31</v>
      </c>
      <c r="M8079" t="s">
        <v>145</v>
      </c>
      <c r="N8079">
        <v>6</v>
      </c>
      <c r="O8079">
        <v>66</v>
      </c>
      <c r="P8079" t="s">
        <v>32</v>
      </c>
      <c r="Q8079" t="s">
        <v>33</v>
      </c>
      <c r="R8079" t="s">
        <v>161</v>
      </c>
      <c r="S8079" t="s">
        <v>913</v>
      </c>
      <c r="U8079" t="s">
        <v>914</v>
      </c>
      <c r="V8079">
        <v>30.420999999999999</v>
      </c>
      <c r="W8079">
        <v>-87.216999999999999</v>
      </c>
      <c r="X8079">
        <v>1</v>
      </c>
      <c r="Y8079" t="s">
        <v>23912</v>
      </c>
      <c r="Z8079" t="s">
        <v>74</v>
      </c>
      <c r="AA8079" t="s">
        <v>23913</v>
      </c>
      <c r="AB8079">
        <v>0</v>
      </c>
    </row>
    <row r="8080" spans="1:28">
      <c r="A8080">
        <v>840</v>
      </c>
      <c r="B8080" t="s">
        <v>23914</v>
      </c>
      <c r="C8080">
        <v>331</v>
      </c>
      <c r="D8080" s="2">
        <v>44015</v>
      </c>
      <c r="E8080">
        <v>2020</v>
      </c>
      <c r="F8080">
        <v>1</v>
      </c>
      <c r="G8080" t="s">
        <v>29</v>
      </c>
      <c r="H8080" t="s">
        <v>30</v>
      </c>
      <c r="I8080" t="s">
        <v>31</v>
      </c>
      <c r="K8080">
        <v>6</v>
      </c>
      <c r="N8080">
        <v>0</v>
      </c>
      <c r="O8080">
        <v>60</v>
      </c>
      <c r="P8080" t="s">
        <v>32</v>
      </c>
      <c r="Q8080" t="s">
        <v>33</v>
      </c>
      <c r="R8080" t="s">
        <v>161</v>
      </c>
      <c r="S8080" t="s">
        <v>923</v>
      </c>
      <c r="U8080" t="s">
        <v>924</v>
      </c>
      <c r="V8080">
        <v>27.766999999999999</v>
      </c>
      <c r="W8080">
        <v>-82.641000000000005</v>
      </c>
      <c r="X8080">
        <v>1</v>
      </c>
      <c r="Y8080" t="s">
        <v>15844</v>
      </c>
      <c r="Z8080" t="s">
        <v>74</v>
      </c>
      <c r="AA8080" t="s">
        <v>23915</v>
      </c>
      <c r="AB8080">
        <v>0</v>
      </c>
    </row>
    <row r="8081" spans="1:28">
      <c r="A8081">
        <v>840</v>
      </c>
      <c r="B8081" t="s">
        <v>23916</v>
      </c>
      <c r="C8081">
        <v>332</v>
      </c>
      <c r="D8081" s="2">
        <v>44015</v>
      </c>
      <c r="E8081">
        <v>2020</v>
      </c>
      <c r="F8081">
        <v>1</v>
      </c>
      <c r="G8081" t="s">
        <v>29</v>
      </c>
      <c r="H8081" t="s">
        <v>30</v>
      </c>
      <c r="I8081" t="s">
        <v>31</v>
      </c>
      <c r="J8081" t="s">
        <v>66</v>
      </c>
      <c r="K8081">
        <v>6</v>
      </c>
      <c r="N8081">
        <v>0</v>
      </c>
      <c r="O8081">
        <v>60</v>
      </c>
      <c r="P8081" t="s">
        <v>32</v>
      </c>
      <c r="Q8081" t="s">
        <v>33</v>
      </c>
      <c r="R8081" t="s">
        <v>184</v>
      </c>
      <c r="S8081" t="s">
        <v>196</v>
      </c>
      <c r="U8081" t="s">
        <v>23917</v>
      </c>
      <c r="V8081">
        <v>34.232999999999997</v>
      </c>
      <c r="W8081">
        <v>-118.50700000000001</v>
      </c>
      <c r="X8081">
        <v>1</v>
      </c>
      <c r="Y8081" t="s">
        <v>23918</v>
      </c>
      <c r="Z8081" t="s">
        <v>74</v>
      </c>
      <c r="AA8081" t="s">
        <v>23919</v>
      </c>
      <c r="AB8081">
        <v>0</v>
      </c>
    </row>
    <row r="8082" spans="1:28">
      <c r="A8082">
        <v>840</v>
      </c>
      <c r="B8082" t="s">
        <v>23920</v>
      </c>
      <c r="C8082">
        <v>333</v>
      </c>
      <c r="D8082" s="2">
        <v>44015</v>
      </c>
      <c r="E8082">
        <v>2020</v>
      </c>
      <c r="F8082">
        <v>1</v>
      </c>
      <c r="G8082" t="s">
        <v>29</v>
      </c>
      <c r="H8082" t="s">
        <v>30</v>
      </c>
      <c r="I8082" t="s">
        <v>31</v>
      </c>
      <c r="J8082" t="s">
        <v>145</v>
      </c>
      <c r="K8082">
        <v>6</v>
      </c>
      <c r="N8082">
        <v>0</v>
      </c>
      <c r="O8082">
        <v>60</v>
      </c>
      <c r="P8082" t="s">
        <v>32</v>
      </c>
      <c r="Q8082" t="s">
        <v>33</v>
      </c>
      <c r="R8082" t="s">
        <v>184</v>
      </c>
      <c r="S8082" t="s">
        <v>1123</v>
      </c>
      <c r="U8082" t="s">
        <v>3951</v>
      </c>
      <c r="V8082">
        <v>37.973999999999997</v>
      </c>
      <c r="W8082">
        <v>-122.53100000000001</v>
      </c>
      <c r="X8082">
        <v>1</v>
      </c>
      <c r="Y8082" t="s">
        <v>23921</v>
      </c>
      <c r="Z8082" t="s">
        <v>38</v>
      </c>
      <c r="AA8082" t="s">
        <v>23922</v>
      </c>
      <c r="AB8082">
        <v>0</v>
      </c>
    </row>
    <row r="8083" spans="1:28">
      <c r="A8083">
        <v>840</v>
      </c>
      <c r="B8083" t="s">
        <v>23923</v>
      </c>
      <c r="C8083">
        <v>334</v>
      </c>
      <c r="D8083" s="2">
        <v>44015</v>
      </c>
      <c r="E8083">
        <v>2020</v>
      </c>
      <c r="F8083">
        <v>1</v>
      </c>
      <c r="G8083" t="s">
        <v>29</v>
      </c>
      <c r="H8083" t="s">
        <v>30</v>
      </c>
      <c r="I8083" t="s">
        <v>31</v>
      </c>
      <c r="J8083" t="s">
        <v>5810</v>
      </c>
      <c r="K8083">
        <v>6</v>
      </c>
      <c r="N8083">
        <v>0</v>
      </c>
      <c r="O8083">
        <v>60</v>
      </c>
      <c r="P8083" t="s">
        <v>32</v>
      </c>
      <c r="Q8083" t="s">
        <v>33</v>
      </c>
      <c r="R8083" t="s">
        <v>184</v>
      </c>
      <c r="S8083" t="s">
        <v>196</v>
      </c>
      <c r="U8083" t="s">
        <v>3205</v>
      </c>
      <c r="V8083">
        <v>34.389000000000003</v>
      </c>
      <c r="W8083">
        <v>-118.548</v>
      </c>
      <c r="X8083">
        <v>1</v>
      </c>
      <c r="Y8083" t="s">
        <v>23924</v>
      </c>
      <c r="Z8083" t="s">
        <v>74</v>
      </c>
      <c r="AA8083" t="s">
        <v>23925</v>
      </c>
      <c r="AB8083">
        <v>0</v>
      </c>
    </row>
    <row r="8084" spans="1:28">
      <c r="A8084">
        <v>840</v>
      </c>
      <c r="B8084" t="s">
        <v>23926</v>
      </c>
      <c r="C8084">
        <v>335</v>
      </c>
      <c r="D8084" s="2">
        <v>44015</v>
      </c>
      <c r="E8084">
        <v>2020</v>
      </c>
      <c r="F8084">
        <v>1</v>
      </c>
      <c r="G8084" t="s">
        <v>29</v>
      </c>
      <c r="H8084" t="s">
        <v>30</v>
      </c>
      <c r="I8084" t="s">
        <v>31</v>
      </c>
      <c r="J8084" t="s">
        <v>145</v>
      </c>
      <c r="K8084">
        <v>6</v>
      </c>
      <c r="N8084">
        <v>0</v>
      </c>
      <c r="O8084">
        <v>60</v>
      </c>
      <c r="P8084" t="s">
        <v>32</v>
      </c>
      <c r="Q8084" t="s">
        <v>33</v>
      </c>
      <c r="R8084" t="s">
        <v>285</v>
      </c>
      <c r="S8084" t="s">
        <v>3368</v>
      </c>
      <c r="U8084" t="s">
        <v>13384</v>
      </c>
      <c r="V8084">
        <v>35.982999999999997</v>
      </c>
      <c r="W8084">
        <v>-86.519000000000005</v>
      </c>
      <c r="X8084">
        <v>1</v>
      </c>
      <c r="Y8084" t="s">
        <v>23927</v>
      </c>
      <c r="Z8084" t="s">
        <v>74</v>
      </c>
      <c r="AA8084" t="s">
        <v>23928</v>
      </c>
      <c r="AB8084">
        <v>0</v>
      </c>
    </row>
    <row r="8085" spans="1:28">
      <c r="A8085">
        <v>840</v>
      </c>
      <c r="B8085" t="s">
        <v>23929</v>
      </c>
      <c r="C8085">
        <v>336</v>
      </c>
      <c r="D8085" s="2">
        <v>44015</v>
      </c>
      <c r="E8085">
        <v>2020</v>
      </c>
      <c r="F8085">
        <v>2</v>
      </c>
      <c r="G8085" t="s">
        <v>29</v>
      </c>
      <c r="H8085" t="s">
        <v>30</v>
      </c>
      <c r="I8085" t="s">
        <v>31</v>
      </c>
      <c r="J8085" t="s">
        <v>896</v>
      </c>
      <c r="K8085">
        <v>6</v>
      </c>
      <c r="N8085">
        <v>0</v>
      </c>
      <c r="O8085">
        <v>60</v>
      </c>
      <c r="P8085" t="s">
        <v>32</v>
      </c>
      <c r="Q8085" t="s">
        <v>33</v>
      </c>
      <c r="R8085" t="s">
        <v>184</v>
      </c>
      <c r="S8085" t="s">
        <v>564</v>
      </c>
      <c r="U8085" t="s">
        <v>23930</v>
      </c>
      <c r="V8085">
        <v>37.423999999999999</v>
      </c>
      <c r="W8085">
        <v>-122.166</v>
      </c>
      <c r="X8085">
        <v>1</v>
      </c>
      <c r="Y8085" t="s">
        <v>23931</v>
      </c>
      <c r="Z8085" t="s">
        <v>38</v>
      </c>
      <c r="AA8085" t="s">
        <v>23932</v>
      </c>
      <c r="AB8085">
        <v>0</v>
      </c>
    </row>
    <row r="8086" spans="1:28">
      <c r="A8086">
        <v>840</v>
      </c>
      <c r="B8086" t="s">
        <v>23933</v>
      </c>
      <c r="C8086">
        <v>337</v>
      </c>
      <c r="D8086" s="2">
        <v>44015</v>
      </c>
      <c r="E8086">
        <v>2020</v>
      </c>
      <c r="F8086">
        <v>1</v>
      </c>
      <c r="G8086" t="s">
        <v>29</v>
      </c>
      <c r="H8086" t="s">
        <v>30</v>
      </c>
      <c r="I8086" t="s">
        <v>31</v>
      </c>
      <c r="J8086" t="s">
        <v>145</v>
      </c>
      <c r="K8086">
        <v>6</v>
      </c>
      <c r="N8086">
        <v>0</v>
      </c>
      <c r="O8086">
        <v>60</v>
      </c>
      <c r="P8086" t="s">
        <v>32</v>
      </c>
      <c r="Q8086" t="s">
        <v>33</v>
      </c>
      <c r="R8086" t="s">
        <v>161</v>
      </c>
      <c r="S8086" t="s">
        <v>1581</v>
      </c>
      <c r="U8086" t="s">
        <v>1875</v>
      </c>
      <c r="V8086">
        <v>27.951000000000001</v>
      </c>
      <c r="W8086">
        <v>-82.456999999999994</v>
      </c>
      <c r="X8086">
        <v>1</v>
      </c>
      <c r="Y8086" t="s">
        <v>15844</v>
      </c>
      <c r="Z8086" t="s">
        <v>74</v>
      </c>
      <c r="AA8086" t="s">
        <v>23934</v>
      </c>
      <c r="AB8086">
        <v>0</v>
      </c>
    </row>
    <row r="8087" spans="1:28">
      <c r="A8087">
        <v>840</v>
      </c>
      <c r="B8087" t="s">
        <v>23935</v>
      </c>
      <c r="C8087">
        <v>338</v>
      </c>
      <c r="D8087" s="2">
        <v>44015</v>
      </c>
      <c r="E8087">
        <v>2020</v>
      </c>
      <c r="F8087">
        <v>1</v>
      </c>
      <c r="G8087" t="s">
        <v>29</v>
      </c>
      <c r="H8087" t="s">
        <v>30</v>
      </c>
      <c r="I8087" t="s">
        <v>31</v>
      </c>
      <c r="J8087" t="s">
        <v>456</v>
      </c>
      <c r="K8087">
        <v>6</v>
      </c>
      <c r="N8087">
        <v>0</v>
      </c>
      <c r="O8087">
        <v>60</v>
      </c>
      <c r="P8087" t="s">
        <v>32</v>
      </c>
      <c r="Q8087" t="s">
        <v>33</v>
      </c>
      <c r="R8087" t="s">
        <v>190</v>
      </c>
      <c r="S8087" t="s">
        <v>2263</v>
      </c>
      <c r="U8087" t="s">
        <v>2264</v>
      </c>
      <c r="V8087">
        <v>33.424999999999997</v>
      </c>
      <c r="W8087">
        <v>-94.048000000000002</v>
      </c>
      <c r="X8087">
        <v>1</v>
      </c>
      <c r="Y8087" t="s">
        <v>23936</v>
      </c>
      <c r="Z8087" t="s">
        <v>218</v>
      </c>
      <c r="AA8087" t="s">
        <v>23937</v>
      </c>
      <c r="AB8087">
        <v>0</v>
      </c>
    </row>
    <row r="8088" spans="1:28">
      <c r="A8088">
        <v>840</v>
      </c>
      <c r="B8088" t="s">
        <v>23938</v>
      </c>
      <c r="C8088">
        <v>405</v>
      </c>
      <c r="D8088" s="2">
        <v>44015</v>
      </c>
      <c r="E8088">
        <v>2020</v>
      </c>
      <c r="F8088">
        <v>1</v>
      </c>
      <c r="G8088" t="s">
        <v>29</v>
      </c>
      <c r="H8088" t="s">
        <v>30</v>
      </c>
      <c r="I8088" t="s">
        <v>31</v>
      </c>
      <c r="J8088" t="s">
        <v>145</v>
      </c>
      <c r="K8088">
        <v>6</v>
      </c>
      <c r="N8088">
        <v>0</v>
      </c>
      <c r="O8088">
        <v>60</v>
      </c>
      <c r="P8088" t="s">
        <v>32</v>
      </c>
      <c r="Q8088" t="s">
        <v>33</v>
      </c>
      <c r="R8088" t="s">
        <v>386</v>
      </c>
      <c r="S8088" t="s">
        <v>387</v>
      </c>
      <c r="U8088" t="s">
        <v>388</v>
      </c>
      <c r="V8088">
        <v>41.973999999999997</v>
      </c>
      <c r="W8088">
        <v>-91.677000000000007</v>
      </c>
      <c r="X8088">
        <v>1</v>
      </c>
      <c r="Y8088" t="s">
        <v>23939</v>
      </c>
      <c r="Z8088" t="s">
        <v>38</v>
      </c>
      <c r="AA8088" t="s">
        <v>23940</v>
      </c>
      <c r="AB8088">
        <v>0</v>
      </c>
    </row>
    <row r="8089" spans="1:28">
      <c r="A8089">
        <v>840</v>
      </c>
      <c r="B8089" t="s">
        <v>23941</v>
      </c>
      <c r="C8089">
        <v>406</v>
      </c>
      <c r="D8089" s="2">
        <v>44015</v>
      </c>
      <c r="E8089">
        <v>2020</v>
      </c>
      <c r="F8089">
        <v>1</v>
      </c>
      <c r="G8089" t="s">
        <v>29</v>
      </c>
      <c r="H8089" t="s">
        <v>30</v>
      </c>
      <c r="I8089" t="s">
        <v>31</v>
      </c>
      <c r="K8089">
        <v>6</v>
      </c>
      <c r="N8089">
        <v>0</v>
      </c>
      <c r="O8089">
        <v>60</v>
      </c>
      <c r="P8089" t="s">
        <v>32</v>
      </c>
      <c r="Q8089" t="s">
        <v>33</v>
      </c>
      <c r="R8089" t="s">
        <v>96</v>
      </c>
      <c r="S8089" t="s">
        <v>97</v>
      </c>
      <c r="U8089" t="s">
        <v>98</v>
      </c>
      <c r="V8089">
        <v>35.226999999999997</v>
      </c>
      <c r="W8089">
        <v>-80.843000000000004</v>
      </c>
      <c r="X8089">
        <v>1</v>
      </c>
      <c r="Y8089" t="s">
        <v>23942</v>
      </c>
      <c r="Z8089" t="s">
        <v>74</v>
      </c>
      <c r="AA8089" t="s">
        <v>23943</v>
      </c>
      <c r="AB8089">
        <v>0</v>
      </c>
    </row>
    <row r="8090" spans="1:28">
      <c r="A8090">
        <v>840</v>
      </c>
      <c r="B8090" t="s">
        <v>23944</v>
      </c>
      <c r="C8090">
        <v>424</v>
      </c>
      <c r="D8090" s="2">
        <v>44015</v>
      </c>
      <c r="E8090">
        <v>2020</v>
      </c>
      <c r="F8090">
        <v>1</v>
      </c>
      <c r="G8090" t="s">
        <v>29</v>
      </c>
      <c r="H8090" t="s">
        <v>89</v>
      </c>
      <c r="I8090" t="s">
        <v>31</v>
      </c>
      <c r="J8090" t="s">
        <v>23945</v>
      </c>
      <c r="K8090">
        <v>6</v>
      </c>
      <c r="L8090" t="s">
        <v>79</v>
      </c>
      <c r="N8090">
        <v>1</v>
      </c>
      <c r="O8090">
        <v>16</v>
      </c>
      <c r="P8090" t="s">
        <v>32</v>
      </c>
      <c r="Q8090" t="s">
        <v>33</v>
      </c>
      <c r="R8090" t="s">
        <v>1735</v>
      </c>
      <c r="S8090" t="s">
        <v>1736</v>
      </c>
      <c r="U8090" t="s">
        <v>23946</v>
      </c>
      <c r="V8090">
        <v>43.895000000000003</v>
      </c>
      <c r="W8090">
        <v>-103.42700000000001</v>
      </c>
      <c r="X8090">
        <v>1</v>
      </c>
      <c r="Y8090" t="s">
        <v>23947</v>
      </c>
      <c r="Z8090" t="s">
        <v>3185</v>
      </c>
      <c r="AA8090" t="s">
        <v>23948</v>
      </c>
      <c r="AB8090">
        <v>0</v>
      </c>
    </row>
    <row r="8091" spans="1:28">
      <c r="A8091">
        <v>840</v>
      </c>
      <c r="B8091" t="s">
        <v>23949</v>
      </c>
      <c r="C8091">
        <v>432</v>
      </c>
      <c r="D8091" s="2">
        <v>44015</v>
      </c>
      <c r="E8091">
        <v>2020</v>
      </c>
      <c r="F8091">
        <v>1</v>
      </c>
      <c r="G8091" t="s">
        <v>29</v>
      </c>
      <c r="H8091" t="s">
        <v>30</v>
      </c>
      <c r="I8091" t="s">
        <v>31</v>
      </c>
      <c r="J8091" t="s">
        <v>145</v>
      </c>
      <c r="K8091">
        <v>6</v>
      </c>
      <c r="N8091">
        <v>0</v>
      </c>
      <c r="O8091">
        <v>60</v>
      </c>
      <c r="P8091" t="s">
        <v>32</v>
      </c>
      <c r="Q8091" t="s">
        <v>33</v>
      </c>
      <c r="R8091" t="s">
        <v>267</v>
      </c>
      <c r="S8091" t="s">
        <v>1973</v>
      </c>
      <c r="U8091" t="s">
        <v>6450</v>
      </c>
      <c r="V8091">
        <v>32.854999999999997</v>
      </c>
      <c r="W8091">
        <v>-79.974999999999994</v>
      </c>
      <c r="X8091">
        <v>1</v>
      </c>
      <c r="Y8091" t="s">
        <v>3301</v>
      </c>
      <c r="Z8091" t="s">
        <v>38</v>
      </c>
      <c r="AA8091" t="s">
        <v>23950</v>
      </c>
      <c r="AB8091">
        <v>0</v>
      </c>
    </row>
    <row r="8092" spans="1:28">
      <c r="A8092">
        <v>840</v>
      </c>
      <c r="B8092" t="s">
        <v>23951</v>
      </c>
      <c r="C8092">
        <v>438</v>
      </c>
      <c r="D8092" s="2">
        <v>44015</v>
      </c>
      <c r="E8092">
        <v>2020</v>
      </c>
      <c r="F8092">
        <v>1</v>
      </c>
      <c r="G8092" t="s">
        <v>29</v>
      </c>
      <c r="H8092" t="s">
        <v>30</v>
      </c>
      <c r="I8092" t="s">
        <v>31</v>
      </c>
      <c r="J8092" t="s">
        <v>145</v>
      </c>
      <c r="K8092">
        <v>6</v>
      </c>
      <c r="N8092">
        <v>0</v>
      </c>
      <c r="O8092">
        <v>60</v>
      </c>
      <c r="P8092" t="s">
        <v>32</v>
      </c>
      <c r="Q8092" t="s">
        <v>33</v>
      </c>
      <c r="R8092" t="s">
        <v>320</v>
      </c>
      <c r="S8092" t="s">
        <v>430</v>
      </c>
      <c r="U8092" t="s">
        <v>221</v>
      </c>
      <c r="V8092">
        <v>38.627000000000002</v>
      </c>
      <c r="W8092">
        <v>-90.191000000000003</v>
      </c>
      <c r="X8092">
        <v>1</v>
      </c>
      <c r="Y8092" t="s">
        <v>23952</v>
      </c>
      <c r="Z8092" t="s">
        <v>351</v>
      </c>
      <c r="AA8092" t="s">
        <v>23953</v>
      </c>
      <c r="AB8092">
        <v>0</v>
      </c>
    </row>
    <row r="8093" spans="1:28">
      <c r="A8093">
        <v>840</v>
      </c>
      <c r="B8093" t="s">
        <v>23954</v>
      </c>
      <c r="C8093">
        <v>534</v>
      </c>
      <c r="D8093" s="2">
        <v>44015</v>
      </c>
      <c r="E8093">
        <v>2020</v>
      </c>
      <c r="F8093">
        <v>1</v>
      </c>
      <c r="G8093" t="s">
        <v>29</v>
      </c>
      <c r="H8093" t="s">
        <v>30</v>
      </c>
      <c r="I8093" t="s">
        <v>31</v>
      </c>
      <c r="J8093" t="s">
        <v>200</v>
      </c>
      <c r="K8093">
        <v>6</v>
      </c>
      <c r="N8093">
        <v>0</v>
      </c>
      <c r="O8093">
        <v>60</v>
      </c>
      <c r="P8093" t="s">
        <v>32</v>
      </c>
      <c r="Q8093" t="s">
        <v>33</v>
      </c>
      <c r="R8093" t="s">
        <v>775</v>
      </c>
      <c r="S8093" t="s">
        <v>776</v>
      </c>
      <c r="U8093" t="s">
        <v>777</v>
      </c>
      <c r="V8093">
        <v>33.756</v>
      </c>
      <c r="W8093">
        <v>-84.39</v>
      </c>
      <c r="X8093">
        <v>1</v>
      </c>
      <c r="Y8093" t="s">
        <v>2992</v>
      </c>
      <c r="Z8093" t="s">
        <v>38</v>
      </c>
      <c r="AA8093" t="s">
        <v>23955</v>
      </c>
      <c r="AB8093">
        <v>0</v>
      </c>
    </row>
    <row r="8094" spans="1:28">
      <c r="A8094">
        <v>840</v>
      </c>
      <c r="B8094" t="s">
        <v>23956</v>
      </c>
      <c r="C8094">
        <v>561</v>
      </c>
      <c r="D8094" s="2">
        <v>44015</v>
      </c>
      <c r="E8094">
        <v>2020</v>
      </c>
      <c r="F8094">
        <v>1</v>
      </c>
      <c r="G8094" t="s">
        <v>29</v>
      </c>
      <c r="H8094" t="s">
        <v>30</v>
      </c>
      <c r="I8094" t="s">
        <v>31</v>
      </c>
      <c r="J8094" t="s">
        <v>66</v>
      </c>
      <c r="K8094">
        <v>6</v>
      </c>
      <c r="N8094">
        <v>0</v>
      </c>
      <c r="O8094">
        <v>60</v>
      </c>
      <c r="P8094" t="s">
        <v>32</v>
      </c>
      <c r="Q8094" t="s">
        <v>33</v>
      </c>
      <c r="R8094" t="s">
        <v>184</v>
      </c>
      <c r="S8094" t="s">
        <v>5866</v>
      </c>
      <c r="U8094" t="s">
        <v>5867</v>
      </c>
      <c r="V8094">
        <v>37.959000000000003</v>
      </c>
      <c r="W8094">
        <v>-121.298</v>
      </c>
      <c r="X8094">
        <v>1</v>
      </c>
      <c r="Y8094" t="s">
        <v>893</v>
      </c>
      <c r="Z8094" t="s">
        <v>38</v>
      </c>
      <c r="AA8094" t="s">
        <v>23957</v>
      </c>
      <c r="AB8094">
        <v>0</v>
      </c>
    </row>
    <row r="8095" spans="1:28">
      <c r="A8095">
        <v>840</v>
      </c>
      <c r="B8095" t="s">
        <v>23958</v>
      </c>
      <c r="C8095">
        <v>566</v>
      </c>
      <c r="D8095" s="2">
        <v>44015</v>
      </c>
      <c r="E8095">
        <v>2020</v>
      </c>
      <c r="F8095">
        <v>1</v>
      </c>
      <c r="G8095" t="s">
        <v>29</v>
      </c>
      <c r="H8095" t="s">
        <v>89</v>
      </c>
      <c r="I8095" t="s">
        <v>31</v>
      </c>
      <c r="K8095">
        <v>6</v>
      </c>
      <c r="L8095" t="s">
        <v>79</v>
      </c>
      <c r="N8095">
        <v>1</v>
      </c>
      <c r="O8095">
        <v>16</v>
      </c>
      <c r="P8095" t="s">
        <v>32</v>
      </c>
      <c r="Q8095" t="s">
        <v>33</v>
      </c>
      <c r="R8095" t="s">
        <v>96</v>
      </c>
      <c r="S8095" t="s">
        <v>295</v>
      </c>
      <c r="U8095" t="s">
        <v>296</v>
      </c>
      <c r="V8095">
        <v>35.780999999999999</v>
      </c>
      <c r="W8095">
        <v>-78.638999999999996</v>
      </c>
      <c r="X8095">
        <v>1</v>
      </c>
      <c r="Y8095" t="s">
        <v>3320</v>
      </c>
      <c r="Z8095" t="s">
        <v>38</v>
      </c>
      <c r="AA8095" t="s">
        <v>23959</v>
      </c>
      <c r="AB8095">
        <v>0</v>
      </c>
    </row>
    <row r="8096" spans="1:28">
      <c r="A8096">
        <v>840</v>
      </c>
      <c r="B8096" t="s">
        <v>23960</v>
      </c>
      <c r="C8096">
        <v>632</v>
      </c>
      <c r="D8096" s="2">
        <v>44015</v>
      </c>
      <c r="E8096">
        <v>2020</v>
      </c>
      <c r="F8096">
        <v>1</v>
      </c>
      <c r="G8096" t="s">
        <v>151</v>
      </c>
      <c r="H8096" t="s">
        <v>152</v>
      </c>
      <c r="I8096" t="s">
        <v>153</v>
      </c>
      <c r="J8096" t="s">
        <v>145</v>
      </c>
      <c r="K8096">
        <v>5</v>
      </c>
      <c r="L8096" t="s">
        <v>79</v>
      </c>
      <c r="N8096">
        <v>1</v>
      </c>
      <c r="O8096">
        <v>15</v>
      </c>
      <c r="P8096" t="s">
        <v>32</v>
      </c>
      <c r="Q8096" t="s">
        <v>33</v>
      </c>
      <c r="R8096" t="s">
        <v>246</v>
      </c>
      <c r="S8096" t="s">
        <v>247</v>
      </c>
      <c r="U8096" t="s">
        <v>248</v>
      </c>
      <c r="V8096">
        <v>45.523000000000003</v>
      </c>
      <c r="W8096">
        <v>-122.676</v>
      </c>
      <c r="X8096">
        <v>1</v>
      </c>
      <c r="Y8096" t="s">
        <v>652</v>
      </c>
      <c r="Z8096" t="s">
        <v>653</v>
      </c>
      <c r="AA8096" t="s">
        <v>23961</v>
      </c>
      <c r="AB8096">
        <v>0</v>
      </c>
    </row>
    <row r="8097" spans="1:28">
      <c r="A8097">
        <v>840</v>
      </c>
      <c r="B8097" t="s">
        <v>23962</v>
      </c>
      <c r="C8097">
        <v>636</v>
      </c>
      <c r="D8097" s="2">
        <v>44015</v>
      </c>
      <c r="E8097">
        <v>2020</v>
      </c>
      <c r="F8097">
        <v>1</v>
      </c>
      <c r="G8097" t="s">
        <v>29</v>
      </c>
      <c r="H8097" t="s">
        <v>89</v>
      </c>
      <c r="I8097" t="s">
        <v>31</v>
      </c>
      <c r="J8097" t="s">
        <v>145</v>
      </c>
      <c r="K8097">
        <v>6</v>
      </c>
      <c r="L8097" t="s">
        <v>79</v>
      </c>
      <c r="N8097">
        <v>1</v>
      </c>
      <c r="O8097">
        <v>16</v>
      </c>
      <c r="P8097" t="s">
        <v>32</v>
      </c>
      <c r="Q8097" t="s">
        <v>33</v>
      </c>
      <c r="R8097" t="s">
        <v>252</v>
      </c>
      <c r="S8097" t="s">
        <v>738</v>
      </c>
      <c r="U8097" t="s">
        <v>739</v>
      </c>
      <c r="V8097">
        <v>47.606000000000002</v>
      </c>
      <c r="W8097">
        <v>-122.333</v>
      </c>
      <c r="X8097">
        <v>1</v>
      </c>
      <c r="Y8097" t="s">
        <v>652</v>
      </c>
      <c r="Z8097" t="s">
        <v>653</v>
      </c>
      <c r="AA8097" t="s">
        <v>23963</v>
      </c>
      <c r="AB8097">
        <v>0</v>
      </c>
    </row>
    <row r="8098" spans="1:28">
      <c r="A8098">
        <v>840</v>
      </c>
      <c r="B8098" t="s">
        <v>23964</v>
      </c>
      <c r="C8098">
        <v>697</v>
      </c>
      <c r="D8098" s="2">
        <v>44015</v>
      </c>
      <c r="E8098">
        <v>2020</v>
      </c>
      <c r="F8098">
        <v>2</v>
      </c>
      <c r="G8098" t="s">
        <v>151</v>
      </c>
      <c r="H8098" t="s">
        <v>152</v>
      </c>
      <c r="I8098" t="s">
        <v>153</v>
      </c>
      <c r="K8098">
        <v>5</v>
      </c>
      <c r="N8098">
        <v>0</v>
      </c>
      <c r="O8098">
        <v>50</v>
      </c>
      <c r="P8098" t="s">
        <v>32</v>
      </c>
      <c r="Q8098" t="s">
        <v>33</v>
      </c>
      <c r="R8098" t="s">
        <v>34</v>
      </c>
      <c r="S8098" t="s">
        <v>2408</v>
      </c>
      <c r="U8098" t="s">
        <v>23965</v>
      </c>
      <c r="V8098">
        <v>38.832000000000001</v>
      </c>
      <c r="W8098">
        <v>-76.611000000000004</v>
      </c>
      <c r="X8098">
        <v>1</v>
      </c>
      <c r="Y8098" t="s">
        <v>9601</v>
      </c>
      <c r="Z8098" t="s">
        <v>38</v>
      </c>
      <c r="AA8098" t="s">
        <v>23966</v>
      </c>
      <c r="AB8098">
        <v>0</v>
      </c>
    </row>
    <row r="8099" spans="1:28">
      <c r="A8099">
        <v>840</v>
      </c>
      <c r="B8099" t="s">
        <v>23967</v>
      </c>
      <c r="C8099">
        <v>718</v>
      </c>
      <c r="D8099" s="2">
        <v>44015</v>
      </c>
      <c r="E8099">
        <v>2020</v>
      </c>
      <c r="F8099">
        <v>1</v>
      </c>
      <c r="G8099" t="s">
        <v>29</v>
      </c>
      <c r="H8099" t="s">
        <v>30</v>
      </c>
      <c r="I8099" t="s">
        <v>31</v>
      </c>
      <c r="J8099" t="s">
        <v>8461</v>
      </c>
      <c r="K8099">
        <v>6</v>
      </c>
      <c r="N8099">
        <v>0</v>
      </c>
      <c r="O8099">
        <v>60</v>
      </c>
      <c r="P8099" t="s">
        <v>32</v>
      </c>
      <c r="Q8099" t="s">
        <v>33</v>
      </c>
      <c r="R8099" t="s">
        <v>184</v>
      </c>
      <c r="S8099" t="s">
        <v>196</v>
      </c>
      <c r="U8099" t="s">
        <v>9143</v>
      </c>
      <c r="V8099">
        <v>33.94</v>
      </c>
      <c r="W8099">
        <v>-118.133</v>
      </c>
      <c r="X8099">
        <v>1</v>
      </c>
      <c r="Y8099" t="s">
        <v>14147</v>
      </c>
      <c r="Z8099" t="s">
        <v>38</v>
      </c>
      <c r="AA8099" t="s">
        <v>23968</v>
      </c>
      <c r="AB8099">
        <v>0</v>
      </c>
    </row>
    <row r="8100" spans="1:28">
      <c r="A8100">
        <v>840</v>
      </c>
      <c r="B8100" t="s">
        <v>23969</v>
      </c>
      <c r="C8100">
        <v>752</v>
      </c>
      <c r="D8100" s="2">
        <v>44015</v>
      </c>
      <c r="E8100">
        <v>2020</v>
      </c>
      <c r="F8100">
        <v>1</v>
      </c>
      <c r="G8100" t="s">
        <v>29</v>
      </c>
      <c r="H8100" t="s">
        <v>30</v>
      </c>
      <c r="I8100" t="s">
        <v>31</v>
      </c>
      <c r="J8100" t="s">
        <v>145</v>
      </c>
      <c r="K8100">
        <v>6</v>
      </c>
      <c r="L8100" t="s">
        <v>31</v>
      </c>
      <c r="N8100">
        <v>6</v>
      </c>
      <c r="O8100">
        <v>66</v>
      </c>
      <c r="P8100" t="s">
        <v>32</v>
      </c>
      <c r="Q8100" t="s">
        <v>33</v>
      </c>
      <c r="R8100" t="s">
        <v>765</v>
      </c>
      <c r="S8100" t="s">
        <v>766</v>
      </c>
      <c r="U8100" t="s">
        <v>3802</v>
      </c>
      <c r="V8100">
        <v>41.558</v>
      </c>
      <c r="W8100">
        <v>-73.052000000000007</v>
      </c>
      <c r="X8100">
        <v>1</v>
      </c>
      <c r="Y8100" t="s">
        <v>18123</v>
      </c>
      <c r="Z8100" t="s">
        <v>38</v>
      </c>
      <c r="AA8100" t="s">
        <v>23970</v>
      </c>
      <c r="AB8100">
        <v>0</v>
      </c>
    </row>
    <row r="8101" spans="1:28">
      <c r="A8101">
        <v>840</v>
      </c>
      <c r="B8101" t="s">
        <v>23971</v>
      </c>
      <c r="C8101">
        <v>765</v>
      </c>
      <c r="D8101" s="2">
        <v>44015</v>
      </c>
      <c r="E8101">
        <v>2020</v>
      </c>
      <c r="F8101">
        <v>1</v>
      </c>
      <c r="G8101" t="s">
        <v>29</v>
      </c>
      <c r="H8101" t="s">
        <v>30</v>
      </c>
      <c r="I8101" t="s">
        <v>31</v>
      </c>
      <c r="J8101" t="s">
        <v>18637</v>
      </c>
      <c r="K8101">
        <v>6</v>
      </c>
      <c r="N8101">
        <v>0</v>
      </c>
      <c r="O8101">
        <v>60</v>
      </c>
      <c r="P8101" t="s">
        <v>32</v>
      </c>
      <c r="Q8101" t="s">
        <v>33</v>
      </c>
      <c r="R8101" t="s">
        <v>41</v>
      </c>
      <c r="S8101" t="s">
        <v>91</v>
      </c>
      <c r="U8101" t="s">
        <v>92</v>
      </c>
      <c r="V8101">
        <v>41.85</v>
      </c>
      <c r="W8101">
        <v>-87.65</v>
      </c>
      <c r="X8101">
        <v>1</v>
      </c>
      <c r="Y8101" t="s">
        <v>10150</v>
      </c>
      <c r="Z8101" t="s">
        <v>38</v>
      </c>
      <c r="AA8101" t="s">
        <v>23972</v>
      </c>
      <c r="AB8101">
        <v>0</v>
      </c>
    </row>
    <row r="8102" spans="1:28">
      <c r="A8102">
        <v>840</v>
      </c>
      <c r="B8102" t="s">
        <v>23973</v>
      </c>
      <c r="C8102">
        <v>836</v>
      </c>
      <c r="D8102" s="2">
        <v>44015</v>
      </c>
      <c r="E8102">
        <v>2020</v>
      </c>
      <c r="F8102">
        <v>1</v>
      </c>
      <c r="G8102" t="s">
        <v>29</v>
      </c>
      <c r="H8102" t="s">
        <v>89</v>
      </c>
      <c r="I8102" t="s">
        <v>31</v>
      </c>
      <c r="J8102" t="s">
        <v>145</v>
      </c>
      <c r="K8102">
        <v>6</v>
      </c>
      <c r="L8102" t="s">
        <v>79</v>
      </c>
      <c r="N8102">
        <v>1</v>
      </c>
      <c r="O8102">
        <v>16</v>
      </c>
      <c r="P8102" t="s">
        <v>32</v>
      </c>
      <c r="Q8102" t="s">
        <v>33</v>
      </c>
      <c r="R8102" t="s">
        <v>41</v>
      </c>
      <c r="S8102" t="s">
        <v>1064</v>
      </c>
      <c r="U8102" t="s">
        <v>3427</v>
      </c>
      <c r="V8102">
        <v>41.764000000000003</v>
      </c>
      <c r="W8102">
        <v>-88.29</v>
      </c>
      <c r="X8102">
        <v>1</v>
      </c>
      <c r="Y8102" t="s">
        <v>4704</v>
      </c>
      <c r="Z8102" t="s">
        <v>38</v>
      </c>
      <c r="AA8102" t="s">
        <v>23974</v>
      </c>
      <c r="AB8102">
        <v>0</v>
      </c>
    </row>
    <row r="8103" spans="1:28">
      <c r="A8103">
        <v>840</v>
      </c>
      <c r="B8103" t="s">
        <v>23975</v>
      </c>
      <c r="C8103">
        <v>859</v>
      </c>
      <c r="D8103" s="2">
        <v>44015</v>
      </c>
      <c r="E8103">
        <v>2020</v>
      </c>
      <c r="F8103">
        <v>1</v>
      </c>
      <c r="G8103" t="s">
        <v>29</v>
      </c>
      <c r="H8103" t="s">
        <v>30</v>
      </c>
      <c r="I8103" t="s">
        <v>31</v>
      </c>
      <c r="J8103" t="s">
        <v>145</v>
      </c>
      <c r="K8103">
        <v>6</v>
      </c>
      <c r="N8103">
        <v>0</v>
      </c>
      <c r="O8103">
        <v>60</v>
      </c>
      <c r="P8103" t="s">
        <v>32</v>
      </c>
      <c r="Q8103" t="s">
        <v>33</v>
      </c>
      <c r="R8103" t="s">
        <v>337</v>
      </c>
      <c r="S8103" t="s">
        <v>506</v>
      </c>
      <c r="U8103" t="s">
        <v>3427</v>
      </c>
      <c r="V8103">
        <v>39.728999999999999</v>
      </c>
      <c r="W8103">
        <v>-104.83199999999999</v>
      </c>
      <c r="X8103">
        <v>1</v>
      </c>
      <c r="Y8103" t="s">
        <v>3147</v>
      </c>
      <c r="Z8103" t="s">
        <v>38</v>
      </c>
      <c r="AA8103" t="s">
        <v>23976</v>
      </c>
      <c r="AB8103">
        <v>0</v>
      </c>
    </row>
    <row r="8104" spans="1:28">
      <c r="A8104">
        <v>840</v>
      </c>
      <c r="B8104" t="s">
        <v>23977</v>
      </c>
      <c r="C8104">
        <v>877</v>
      </c>
      <c r="D8104" s="2">
        <v>44015</v>
      </c>
      <c r="E8104">
        <v>2020</v>
      </c>
      <c r="F8104">
        <v>1</v>
      </c>
      <c r="G8104" t="s">
        <v>29</v>
      </c>
      <c r="H8104" t="s">
        <v>30</v>
      </c>
      <c r="I8104" t="s">
        <v>31</v>
      </c>
      <c r="J8104" t="s">
        <v>15617</v>
      </c>
      <c r="K8104">
        <v>6</v>
      </c>
      <c r="N8104">
        <v>0</v>
      </c>
      <c r="O8104">
        <v>60</v>
      </c>
      <c r="P8104" t="s">
        <v>32</v>
      </c>
      <c r="Q8104" t="s">
        <v>33</v>
      </c>
      <c r="R8104" t="s">
        <v>167</v>
      </c>
      <c r="S8104" t="s">
        <v>541</v>
      </c>
      <c r="U8104" t="s">
        <v>12013</v>
      </c>
      <c r="V8104">
        <v>42.569000000000003</v>
      </c>
      <c r="W8104">
        <v>-83.384</v>
      </c>
      <c r="X8104">
        <v>1</v>
      </c>
      <c r="Y8104" t="s">
        <v>8449</v>
      </c>
      <c r="Z8104" t="s">
        <v>38</v>
      </c>
      <c r="AA8104" t="s">
        <v>23978</v>
      </c>
      <c r="AB8104">
        <v>0</v>
      </c>
    </row>
    <row r="8105" spans="1:28">
      <c r="A8105">
        <v>840</v>
      </c>
      <c r="B8105" t="s">
        <v>23979</v>
      </c>
      <c r="C8105">
        <v>983</v>
      </c>
      <c r="D8105" s="2">
        <v>44015</v>
      </c>
      <c r="E8105">
        <v>2020</v>
      </c>
      <c r="F8105">
        <v>1</v>
      </c>
      <c r="G8105" t="s">
        <v>29</v>
      </c>
      <c r="H8105" t="s">
        <v>89</v>
      </c>
      <c r="I8105" t="s">
        <v>31</v>
      </c>
      <c r="J8105" t="s">
        <v>145</v>
      </c>
      <c r="K8105">
        <v>6</v>
      </c>
      <c r="L8105" t="s">
        <v>79</v>
      </c>
      <c r="N8105">
        <v>1</v>
      </c>
      <c r="O8105">
        <v>16</v>
      </c>
      <c r="P8105" t="s">
        <v>32</v>
      </c>
      <c r="Q8105" t="s">
        <v>33</v>
      </c>
      <c r="R8105" t="s">
        <v>60</v>
      </c>
      <c r="S8105" t="s">
        <v>60</v>
      </c>
      <c r="U8105" t="s">
        <v>291</v>
      </c>
      <c r="V8105">
        <v>40.783000000000001</v>
      </c>
      <c r="W8105">
        <v>-73.965999999999994</v>
      </c>
      <c r="X8105">
        <v>1</v>
      </c>
      <c r="Y8105" t="s">
        <v>11594</v>
      </c>
      <c r="Z8105" t="s">
        <v>38</v>
      </c>
      <c r="AA8105" t="s">
        <v>23980</v>
      </c>
      <c r="AB8105">
        <v>0</v>
      </c>
    </row>
    <row r="8106" spans="1:28">
      <c r="A8106">
        <v>840</v>
      </c>
      <c r="B8106" t="s">
        <v>23981</v>
      </c>
      <c r="C8106">
        <v>1031</v>
      </c>
      <c r="D8106" s="2">
        <v>44015</v>
      </c>
      <c r="E8106">
        <v>2020</v>
      </c>
      <c r="F8106">
        <v>1</v>
      </c>
      <c r="G8106" t="s">
        <v>29</v>
      </c>
      <c r="H8106" t="s">
        <v>30</v>
      </c>
      <c r="I8106" t="s">
        <v>31</v>
      </c>
      <c r="K8106">
        <v>6</v>
      </c>
      <c r="N8106">
        <v>0</v>
      </c>
      <c r="O8106">
        <v>60</v>
      </c>
      <c r="P8106" t="s">
        <v>32</v>
      </c>
      <c r="Q8106" t="s">
        <v>33</v>
      </c>
      <c r="R8106" t="s">
        <v>1078</v>
      </c>
      <c r="S8106" t="s">
        <v>1681</v>
      </c>
      <c r="U8106" t="s">
        <v>1682</v>
      </c>
      <c r="V8106">
        <v>43.618000000000002</v>
      </c>
      <c r="W8106">
        <v>-116.2</v>
      </c>
      <c r="X8106">
        <v>1</v>
      </c>
      <c r="Y8106" t="s">
        <v>1683</v>
      </c>
      <c r="Z8106" t="s">
        <v>38</v>
      </c>
      <c r="AA8106" t="s">
        <v>23982</v>
      </c>
      <c r="AB8106">
        <v>0</v>
      </c>
    </row>
    <row r="8107" spans="1:28">
      <c r="A8107">
        <v>840</v>
      </c>
      <c r="B8107" t="s">
        <v>23983</v>
      </c>
      <c r="C8107">
        <v>1116</v>
      </c>
      <c r="D8107" s="2">
        <v>44015</v>
      </c>
      <c r="E8107">
        <v>2020</v>
      </c>
      <c r="F8107">
        <v>1</v>
      </c>
      <c r="G8107" t="s">
        <v>29</v>
      </c>
      <c r="H8107" t="s">
        <v>89</v>
      </c>
      <c r="I8107" t="s">
        <v>31</v>
      </c>
      <c r="J8107" t="s">
        <v>23984</v>
      </c>
      <c r="K8107">
        <v>6</v>
      </c>
      <c r="L8107" t="s">
        <v>79</v>
      </c>
      <c r="N8107">
        <v>1</v>
      </c>
      <c r="O8107">
        <v>16</v>
      </c>
      <c r="P8107" t="s">
        <v>32</v>
      </c>
      <c r="Q8107" t="s">
        <v>33</v>
      </c>
      <c r="R8107" t="s">
        <v>113</v>
      </c>
      <c r="S8107" t="s">
        <v>1160</v>
      </c>
      <c r="U8107" t="s">
        <v>1161</v>
      </c>
      <c r="V8107">
        <v>40.441000000000003</v>
      </c>
      <c r="W8107">
        <v>-79.995999999999995</v>
      </c>
      <c r="X8107">
        <v>1</v>
      </c>
      <c r="Y8107" t="s">
        <v>5123</v>
      </c>
      <c r="Z8107" t="s">
        <v>38</v>
      </c>
      <c r="AA8107" t="s">
        <v>23985</v>
      </c>
      <c r="AB8107">
        <v>0</v>
      </c>
    </row>
    <row r="8108" spans="1:28">
      <c r="A8108">
        <v>840</v>
      </c>
      <c r="B8108" t="s">
        <v>23986</v>
      </c>
      <c r="C8108">
        <v>1119</v>
      </c>
      <c r="D8108" s="2">
        <v>44015</v>
      </c>
      <c r="E8108">
        <v>2020</v>
      </c>
      <c r="F8108">
        <v>1</v>
      </c>
      <c r="G8108" t="s">
        <v>29</v>
      </c>
      <c r="H8108" t="s">
        <v>30</v>
      </c>
      <c r="I8108" t="s">
        <v>31</v>
      </c>
      <c r="J8108" t="s">
        <v>145</v>
      </c>
      <c r="K8108">
        <v>6</v>
      </c>
      <c r="N8108">
        <v>0</v>
      </c>
      <c r="O8108">
        <v>60</v>
      </c>
      <c r="P8108" t="s">
        <v>32</v>
      </c>
      <c r="Q8108" t="s">
        <v>33</v>
      </c>
      <c r="R8108" t="s">
        <v>113</v>
      </c>
      <c r="S8108" t="s">
        <v>2008</v>
      </c>
      <c r="U8108" t="s">
        <v>2008</v>
      </c>
      <c r="V8108">
        <v>40.341000000000001</v>
      </c>
      <c r="W8108">
        <v>-76.411000000000001</v>
      </c>
      <c r="X8108">
        <v>1</v>
      </c>
      <c r="Y8108" t="s">
        <v>5123</v>
      </c>
      <c r="Z8108" t="s">
        <v>38</v>
      </c>
      <c r="AA8108" t="s">
        <v>23987</v>
      </c>
      <c r="AB8108">
        <v>0</v>
      </c>
    </row>
    <row r="8109" spans="1:28">
      <c r="A8109">
        <v>840</v>
      </c>
      <c r="B8109" t="s">
        <v>23988</v>
      </c>
      <c r="C8109">
        <v>1151</v>
      </c>
      <c r="D8109" s="2">
        <v>44015</v>
      </c>
      <c r="E8109">
        <v>2020</v>
      </c>
      <c r="F8109">
        <v>1</v>
      </c>
      <c r="G8109" t="s">
        <v>29</v>
      </c>
      <c r="H8109" t="s">
        <v>30</v>
      </c>
      <c r="I8109" t="s">
        <v>31</v>
      </c>
      <c r="J8109" t="s">
        <v>19888</v>
      </c>
      <c r="K8109">
        <v>6</v>
      </c>
      <c r="L8109" t="s">
        <v>31</v>
      </c>
      <c r="N8109">
        <v>6</v>
      </c>
      <c r="O8109">
        <v>66</v>
      </c>
      <c r="P8109" t="s">
        <v>32</v>
      </c>
      <c r="Q8109" t="s">
        <v>33</v>
      </c>
      <c r="R8109" t="s">
        <v>936</v>
      </c>
      <c r="S8109" t="s">
        <v>252</v>
      </c>
      <c r="U8109" t="s">
        <v>1405</v>
      </c>
      <c r="V8109">
        <v>36.063000000000002</v>
      </c>
      <c r="W8109">
        <v>-94.156999999999996</v>
      </c>
      <c r="X8109">
        <v>1</v>
      </c>
      <c r="Y8109" t="s">
        <v>16749</v>
      </c>
      <c r="Z8109" t="s">
        <v>38</v>
      </c>
      <c r="AA8109" t="s">
        <v>23989</v>
      </c>
      <c r="AB8109">
        <v>0</v>
      </c>
    </row>
    <row r="8110" spans="1:28">
      <c r="A8110">
        <v>840</v>
      </c>
      <c r="B8110" t="s">
        <v>23990</v>
      </c>
      <c r="C8110">
        <v>1162</v>
      </c>
      <c r="D8110" s="2">
        <v>44015</v>
      </c>
      <c r="E8110">
        <v>2020</v>
      </c>
      <c r="F8110">
        <v>2</v>
      </c>
      <c r="G8110" t="s">
        <v>29</v>
      </c>
      <c r="H8110" t="s">
        <v>30</v>
      </c>
      <c r="I8110" t="s">
        <v>31</v>
      </c>
      <c r="J8110" t="s">
        <v>145</v>
      </c>
      <c r="K8110">
        <v>6</v>
      </c>
      <c r="N8110">
        <v>0</v>
      </c>
      <c r="O8110">
        <v>60</v>
      </c>
      <c r="P8110" t="s">
        <v>32</v>
      </c>
      <c r="Q8110" t="s">
        <v>33</v>
      </c>
      <c r="R8110" t="s">
        <v>367</v>
      </c>
      <c r="S8110" t="s">
        <v>368</v>
      </c>
      <c r="U8110" t="s">
        <v>369</v>
      </c>
      <c r="V8110">
        <v>35.084000000000003</v>
      </c>
      <c r="W8110">
        <v>-106.651</v>
      </c>
      <c r="X8110">
        <v>1</v>
      </c>
      <c r="Y8110" t="s">
        <v>735</v>
      </c>
      <c r="Z8110" t="s">
        <v>38</v>
      </c>
      <c r="AA8110" t="s">
        <v>23991</v>
      </c>
      <c r="AB8110">
        <v>0</v>
      </c>
    </row>
    <row r="8111" spans="1:28">
      <c r="A8111">
        <v>840</v>
      </c>
      <c r="B8111" t="s">
        <v>23992</v>
      </c>
      <c r="C8111">
        <v>1182</v>
      </c>
      <c r="D8111" s="2">
        <v>44015</v>
      </c>
      <c r="E8111">
        <v>2020</v>
      </c>
      <c r="F8111">
        <v>1</v>
      </c>
      <c r="G8111" t="s">
        <v>29</v>
      </c>
      <c r="H8111" t="s">
        <v>30</v>
      </c>
      <c r="I8111" t="s">
        <v>31</v>
      </c>
      <c r="J8111" t="s">
        <v>23993</v>
      </c>
      <c r="K8111">
        <v>6</v>
      </c>
      <c r="N8111">
        <v>0</v>
      </c>
      <c r="O8111">
        <v>60</v>
      </c>
      <c r="P8111" t="s">
        <v>32</v>
      </c>
      <c r="Q8111" t="s">
        <v>33</v>
      </c>
      <c r="R8111" t="s">
        <v>320</v>
      </c>
      <c r="S8111" t="s">
        <v>430</v>
      </c>
      <c r="U8111" t="s">
        <v>221</v>
      </c>
      <c r="V8111">
        <v>38.627000000000002</v>
      </c>
      <c r="W8111">
        <v>-90.191000000000003</v>
      </c>
      <c r="X8111">
        <v>1</v>
      </c>
      <c r="Y8111" t="s">
        <v>23994</v>
      </c>
      <c r="Z8111" t="s">
        <v>86</v>
      </c>
      <c r="AA8111" t="s">
        <v>23995</v>
      </c>
      <c r="AB8111">
        <v>0</v>
      </c>
    </row>
    <row r="8112" spans="1:28">
      <c r="A8112">
        <v>840</v>
      </c>
      <c r="B8112" t="s">
        <v>23996</v>
      </c>
      <c r="C8112">
        <v>1194</v>
      </c>
      <c r="D8112" s="2">
        <v>44015</v>
      </c>
      <c r="E8112">
        <v>2020</v>
      </c>
      <c r="F8112">
        <v>1</v>
      </c>
      <c r="G8112" t="s">
        <v>29</v>
      </c>
      <c r="H8112" t="s">
        <v>30</v>
      </c>
      <c r="I8112" t="s">
        <v>31</v>
      </c>
      <c r="J8112" t="s">
        <v>66</v>
      </c>
      <c r="K8112">
        <v>6</v>
      </c>
      <c r="N8112">
        <v>0</v>
      </c>
      <c r="O8112">
        <v>60</v>
      </c>
      <c r="P8112" t="s">
        <v>32</v>
      </c>
      <c r="Q8112" t="s">
        <v>33</v>
      </c>
      <c r="R8112" t="s">
        <v>190</v>
      </c>
      <c r="S8112" t="s">
        <v>1343</v>
      </c>
      <c r="U8112" t="s">
        <v>1344</v>
      </c>
      <c r="V8112">
        <v>29.428000000000001</v>
      </c>
      <c r="W8112">
        <v>-98.488</v>
      </c>
      <c r="X8112">
        <v>1</v>
      </c>
      <c r="Y8112" t="s">
        <v>7046</v>
      </c>
      <c r="Z8112" t="s">
        <v>38</v>
      </c>
      <c r="AA8112" t="s">
        <v>23997</v>
      </c>
      <c r="AB8112">
        <v>0</v>
      </c>
    </row>
    <row r="8113" spans="1:28">
      <c r="A8113">
        <v>840</v>
      </c>
      <c r="B8113" t="s">
        <v>23998</v>
      </c>
      <c r="C8113">
        <v>1215</v>
      </c>
      <c r="D8113" s="2">
        <v>44015</v>
      </c>
      <c r="E8113">
        <v>2020</v>
      </c>
      <c r="F8113">
        <v>1</v>
      </c>
      <c r="G8113" t="s">
        <v>29</v>
      </c>
      <c r="H8113" t="s">
        <v>30</v>
      </c>
      <c r="I8113" t="s">
        <v>31</v>
      </c>
      <c r="J8113" t="s">
        <v>145</v>
      </c>
      <c r="K8113">
        <v>6</v>
      </c>
      <c r="N8113">
        <v>0</v>
      </c>
      <c r="O8113">
        <v>60</v>
      </c>
      <c r="P8113" t="s">
        <v>32</v>
      </c>
      <c r="Q8113" t="s">
        <v>33</v>
      </c>
      <c r="R8113" t="s">
        <v>41</v>
      </c>
      <c r="S8113" t="s">
        <v>9833</v>
      </c>
      <c r="U8113" t="s">
        <v>9833</v>
      </c>
      <c r="V8113">
        <v>41.51</v>
      </c>
      <c r="W8113">
        <v>-90.578999999999994</v>
      </c>
      <c r="X8113">
        <v>1</v>
      </c>
      <c r="Y8113" t="s">
        <v>23999</v>
      </c>
      <c r="Z8113" t="s">
        <v>86</v>
      </c>
      <c r="AA8113" t="s">
        <v>24000</v>
      </c>
      <c r="AB8113">
        <v>0</v>
      </c>
    </row>
    <row r="8114" spans="1:28">
      <c r="A8114">
        <v>840</v>
      </c>
      <c r="B8114" t="s">
        <v>24001</v>
      </c>
      <c r="C8114">
        <v>1319</v>
      </c>
      <c r="D8114" s="2">
        <v>44015</v>
      </c>
      <c r="E8114">
        <v>2020</v>
      </c>
      <c r="F8114">
        <v>1</v>
      </c>
      <c r="G8114" t="s">
        <v>29</v>
      </c>
      <c r="H8114" t="s">
        <v>30</v>
      </c>
      <c r="I8114" t="s">
        <v>31</v>
      </c>
      <c r="J8114" t="s">
        <v>12826</v>
      </c>
      <c r="K8114">
        <v>6</v>
      </c>
      <c r="N8114">
        <v>0</v>
      </c>
      <c r="O8114">
        <v>60</v>
      </c>
      <c r="P8114" t="s">
        <v>32</v>
      </c>
      <c r="Q8114" t="s">
        <v>33</v>
      </c>
      <c r="R8114" t="s">
        <v>184</v>
      </c>
      <c r="S8114" t="s">
        <v>769</v>
      </c>
      <c r="U8114" t="s">
        <v>769</v>
      </c>
      <c r="V8114">
        <v>37.779000000000003</v>
      </c>
      <c r="W8114">
        <v>-122.419</v>
      </c>
      <c r="X8114">
        <v>1</v>
      </c>
      <c r="Y8114" t="s">
        <v>1793</v>
      </c>
      <c r="Z8114" t="s">
        <v>38</v>
      </c>
      <c r="AA8114" t="s">
        <v>24002</v>
      </c>
      <c r="AB8114">
        <v>0</v>
      </c>
    </row>
    <row r="8115" spans="1:28">
      <c r="A8115">
        <v>840</v>
      </c>
      <c r="B8115" t="s">
        <v>24003</v>
      </c>
      <c r="C8115">
        <v>1351</v>
      </c>
      <c r="D8115" s="2">
        <v>44015</v>
      </c>
      <c r="E8115">
        <v>2020</v>
      </c>
      <c r="F8115">
        <v>1</v>
      </c>
      <c r="G8115" t="s">
        <v>29</v>
      </c>
      <c r="H8115" t="s">
        <v>30</v>
      </c>
      <c r="I8115" t="s">
        <v>31</v>
      </c>
      <c r="J8115" t="s">
        <v>145</v>
      </c>
      <c r="K8115">
        <v>6</v>
      </c>
      <c r="N8115">
        <v>0</v>
      </c>
      <c r="O8115">
        <v>60</v>
      </c>
      <c r="P8115" t="s">
        <v>32</v>
      </c>
      <c r="Q8115" t="s">
        <v>33</v>
      </c>
      <c r="R8115" t="s">
        <v>47</v>
      </c>
      <c r="S8115" t="s">
        <v>2417</v>
      </c>
      <c r="U8115" t="s">
        <v>2417</v>
      </c>
      <c r="V8115">
        <v>40.869</v>
      </c>
      <c r="W8115">
        <v>-82.317999999999998</v>
      </c>
      <c r="X8115">
        <v>1</v>
      </c>
      <c r="Y8115" t="s">
        <v>9851</v>
      </c>
      <c r="Z8115" t="s">
        <v>38</v>
      </c>
      <c r="AA8115" t="s">
        <v>24004</v>
      </c>
      <c r="AB8115">
        <v>0</v>
      </c>
    </row>
    <row r="8116" spans="1:28">
      <c r="A8116">
        <v>840</v>
      </c>
      <c r="B8116" t="s">
        <v>24005</v>
      </c>
      <c r="C8116">
        <v>1453</v>
      </c>
      <c r="D8116" s="2">
        <v>44015</v>
      </c>
      <c r="E8116">
        <v>2020</v>
      </c>
      <c r="F8116">
        <v>1</v>
      </c>
      <c r="G8116" t="s">
        <v>29</v>
      </c>
      <c r="H8116" t="s">
        <v>30</v>
      </c>
      <c r="I8116" t="s">
        <v>31</v>
      </c>
      <c r="J8116" t="s">
        <v>23125</v>
      </c>
      <c r="K8116">
        <v>6</v>
      </c>
      <c r="N8116">
        <v>0</v>
      </c>
      <c r="O8116">
        <v>60</v>
      </c>
      <c r="P8116" t="s">
        <v>32</v>
      </c>
      <c r="Q8116" t="s">
        <v>33</v>
      </c>
      <c r="R8116" t="s">
        <v>205</v>
      </c>
      <c r="S8116" t="s">
        <v>206</v>
      </c>
      <c r="U8116" t="s">
        <v>206</v>
      </c>
      <c r="V8116">
        <v>37.539000000000001</v>
      </c>
      <c r="W8116">
        <v>-77.433999999999997</v>
      </c>
      <c r="X8116">
        <v>1</v>
      </c>
      <c r="Y8116" t="s">
        <v>11097</v>
      </c>
      <c r="Z8116" t="s">
        <v>38</v>
      </c>
      <c r="AA8116" t="s">
        <v>24006</v>
      </c>
      <c r="AB8116">
        <v>0</v>
      </c>
    </row>
    <row r="8117" spans="1:28">
      <c r="A8117">
        <v>840</v>
      </c>
      <c r="B8117" t="s">
        <v>24007</v>
      </c>
      <c r="C8117">
        <v>1549</v>
      </c>
      <c r="D8117" s="2">
        <v>44015</v>
      </c>
      <c r="E8117">
        <v>2020</v>
      </c>
      <c r="F8117">
        <v>1</v>
      </c>
      <c r="G8117" t="s">
        <v>29</v>
      </c>
      <c r="H8117" t="s">
        <v>30</v>
      </c>
      <c r="I8117" t="s">
        <v>31</v>
      </c>
      <c r="J8117" t="s">
        <v>8639</v>
      </c>
      <c r="K8117">
        <v>6</v>
      </c>
      <c r="N8117">
        <v>0</v>
      </c>
      <c r="O8117">
        <v>60</v>
      </c>
      <c r="P8117" t="s">
        <v>32</v>
      </c>
      <c r="Q8117" t="s">
        <v>33</v>
      </c>
      <c r="R8117" t="s">
        <v>167</v>
      </c>
      <c r="S8117" t="s">
        <v>146</v>
      </c>
      <c r="U8117" t="s">
        <v>24008</v>
      </c>
      <c r="V8117">
        <v>42.619</v>
      </c>
      <c r="W8117">
        <v>-82.531999999999996</v>
      </c>
      <c r="X8117">
        <v>1</v>
      </c>
      <c r="Y8117" t="s">
        <v>24009</v>
      </c>
      <c r="Z8117" t="s">
        <v>38</v>
      </c>
      <c r="AA8117" t="s">
        <v>24010</v>
      </c>
      <c r="AB8117">
        <v>0</v>
      </c>
    </row>
    <row r="8118" spans="1:28">
      <c r="A8118">
        <v>840</v>
      </c>
      <c r="B8118" t="s">
        <v>24011</v>
      </c>
      <c r="C8118">
        <v>1571</v>
      </c>
      <c r="D8118" s="2">
        <v>44015</v>
      </c>
      <c r="E8118">
        <v>2020</v>
      </c>
      <c r="F8118">
        <v>1</v>
      </c>
      <c r="G8118" t="s">
        <v>29</v>
      </c>
      <c r="H8118" t="s">
        <v>30</v>
      </c>
      <c r="I8118" t="s">
        <v>31</v>
      </c>
      <c r="K8118">
        <v>6</v>
      </c>
      <c r="N8118">
        <v>0</v>
      </c>
      <c r="O8118">
        <v>60</v>
      </c>
      <c r="P8118" t="s">
        <v>32</v>
      </c>
      <c r="Q8118" t="s">
        <v>33</v>
      </c>
      <c r="R8118" t="s">
        <v>252</v>
      </c>
      <c r="S8118" t="s">
        <v>1857</v>
      </c>
      <c r="U8118" t="s">
        <v>14052</v>
      </c>
      <c r="V8118">
        <v>46.210999999999999</v>
      </c>
      <c r="W8118">
        <v>-119.137</v>
      </c>
      <c r="X8118">
        <v>1</v>
      </c>
      <c r="Y8118" t="s">
        <v>24012</v>
      </c>
      <c r="Z8118" t="s">
        <v>38</v>
      </c>
      <c r="AA8118" t="s">
        <v>24013</v>
      </c>
      <c r="AB8118">
        <v>0</v>
      </c>
    </row>
    <row r="8119" spans="1:28">
      <c r="A8119">
        <v>840</v>
      </c>
      <c r="B8119" t="s">
        <v>24014</v>
      </c>
      <c r="C8119">
        <v>1587</v>
      </c>
      <c r="D8119" s="2">
        <v>44015</v>
      </c>
      <c r="E8119">
        <v>2020</v>
      </c>
      <c r="F8119">
        <v>1</v>
      </c>
      <c r="G8119" t="s">
        <v>29</v>
      </c>
      <c r="H8119" t="s">
        <v>30</v>
      </c>
      <c r="I8119" t="s">
        <v>31</v>
      </c>
      <c r="K8119">
        <v>6</v>
      </c>
      <c r="N8119">
        <v>0</v>
      </c>
      <c r="O8119">
        <v>60</v>
      </c>
      <c r="P8119" t="s">
        <v>32</v>
      </c>
      <c r="Q8119" t="s">
        <v>33</v>
      </c>
      <c r="R8119" t="s">
        <v>953</v>
      </c>
      <c r="S8119" t="s">
        <v>953</v>
      </c>
      <c r="U8119" t="s">
        <v>954</v>
      </c>
      <c r="V8119">
        <v>38.89</v>
      </c>
      <c r="W8119">
        <v>-77.009</v>
      </c>
      <c r="X8119">
        <v>1</v>
      </c>
      <c r="Y8119" t="s">
        <v>3717</v>
      </c>
      <c r="Z8119" t="s">
        <v>3718</v>
      </c>
      <c r="AA8119" t="s">
        <v>24015</v>
      </c>
      <c r="AB8119">
        <v>0</v>
      </c>
    </row>
    <row r="8120" spans="1:28">
      <c r="A8120">
        <v>840</v>
      </c>
      <c r="B8120" t="s">
        <v>24016</v>
      </c>
      <c r="C8120">
        <v>1591</v>
      </c>
      <c r="D8120" s="2">
        <v>44015</v>
      </c>
      <c r="E8120">
        <v>2020</v>
      </c>
      <c r="F8120">
        <v>1</v>
      </c>
      <c r="G8120" t="s">
        <v>29</v>
      </c>
      <c r="H8120" t="s">
        <v>30</v>
      </c>
      <c r="I8120" t="s">
        <v>31</v>
      </c>
      <c r="J8120" t="s">
        <v>145</v>
      </c>
      <c r="K8120">
        <v>6</v>
      </c>
      <c r="N8120">
        <v>0</v>
      </c>
      <c r="O8120">
        <v>60</v>
      </c>
      <c r="P8120" t="s">
        <v>32</v>
      </c>
      <c r="Q8120" t="s">
        <v>33</v>
      </c>
      <c r="R8120" t="s">
        <v>184</v>
      </c>
      <c r="S8120" t="s">
        <v>300</v>
      </c>
      <c r="U8120" t="s">
        <v>300</v>
      </c>
      <c r="V8120">
        <v>32.716999999999999</v>
      </c>
      <c r="W8120">
        <v>-117.166</v>
      </c>
      <c r="X8120">
        <v>1</v>
      </c>
      <c r="Y8120" t="s">
        <v>3717</v>
      </c>
      <c r="Z8120" t="s">
        <v>3718</v>
      </c>
      <c r="AA8120" t="s">
        <v>24017</v>
      </c>
      <c r="AB8120">
        <v>0</v>
      </c>
    </row>
    <row r="8121" spans="1:28">
      <c r="A8121">
        <v>840</v>
      </c>
      <c r="B8121" t="s">
        <v>24018</v>
      </c>
      <c r="C8121">
        <v>1636</v>
      </c>
      <c r="D8121" s="2">
        <v>44015</v>
      </c>
      <c r="E8121">
        <v>2020</v>
      </c>
      <c r="F8121">
        <v>1</v>
      </c>
      <c r="G8121" t="s">
        <v>29</v>
      </c>
      <c r="H8121" t="s">
        <v>30</v>
      </c>
      <c r="I8121" t="s">
        <v>31</v>
      </c>
      <c r="J8121" t="s">
        <v>145</v>
      </c>
      <c r="K8121">
        <v>6</v>
      </c>
      <c r="N8121">
        <v>0</v>
      </c>
      <c r="O8121">
        <v>60</v>
      </c>
      <c r="P8121" t="s">
        <v>32</v>
      </c>
      <c r="Q8121" t="s">
        <v>33</v>
      </c>
      <c r="R8121" t="s">
        <v>82</v>
      </c>
      <c r="S8121" t="s">
        <v>83</v>
      </c>
      <c r="U8121" t="s">
        <v>84</v>
      </c>
      <c r="V8121">
        <v>44.982999999999997</v>
      </c>
      <c r="W8121">
        <v>-93.266999999999996</v>
      </c>
      <c r="X8121">
        <v>1</v>
      </c>
      <c r="Y8121" t="s">
        <v>9824</v>
      </c>
      <c r="Z8121" t="s">
        <v>38</v>
      </c>
      <c r="AA8121" t="s">
        <v>24019</v>
      </c>
      <c r="AB8121">
        <v>0</v>
      </c>
    </row>
    <row r="8122" spans="1:28">
      <c r="A8122">
        <v>840</v>
      </c>
      <c r="B8122" t="s">
        <v>24020</v>
      </c>
      <c r="C8122">
        <v>1658</v>
      </c>
      <c r="D8122" s="2">
        <v>44015</v>
      </c>
      <c r="E8122">
        <v>2020</v>
      </c>
      <c r="F8122">
        <v>1</v>
      </c>
      <c r="G8122" t="s">
        <v>29</v>
      </c>
      <c r="H8122" t="s">
        <v>30</v>
      </c>
      <c r="I8122" t="s">
        <v>31</v>
      </c>
      <c r="J8122" t="s">
        <v>145</v>
      </c>
      <c r="K8122">
        <v>6</v>
      </c>
      <c r="L8122" t="s">
        <v>31</v>
      </c>
      <c r="M8122" t="s">
        <v>24021</v>
      </c>
      <c r="N8122">
        <v>6</v>
      </c>
      <c r="O8122">
        <v>66</v>
      </c>
      <c r="P8122" t="s">
        <v>32</v>
      </c>
      <c r="Q8122" t="s">
        <v>33</v>
      </c>
      <c r="R8122" t="s">
        <v>205</v>
      </c>
      <c r="S8122" t="s">
        <v>19002</v>
      </c>
      <c r="U8122" t="s">
        <v>43</v>
      </c>
      <c r="V8122">
        <v>36.835000000000001</v>
      </c>
      <c r="W8122">
        <v>-81.515000000000001</v>
      </c>
      <c r="X8122">
        <v>1</v>
      </c>
      <c r="Y8122" t="s">
        <v>16005</v>
      </c>
      <c r="Z8122" t="s">
        <v>38</v>
      </c>
      <c r="AA8122" t="s">
        <v>24022</v>
      </c>
      <c r="AB8122">
        <v>0</v>
      </c>
    </row>
    <row r="8123" spans="1:28">
      <c r="A8123">
        <v>840</v>
      </c>
      <c r="B8123" t="s">
        <v>24023</v>
      </c>
      <c r="C8123">
        <v>1666</v>
      </c>
      <c r="D8123" s="2">
        <v>44015</v>
      </c>
      <c r="E8123">
        <v>2020</v>
      </c>
      <c r="F8123">
        <v>1</v>
      </c>
      <c r="G8123" t="s">
        <v>29</v>
      </c>
      <c r="H8123" t="s">
        <v>30</v>
      </c>
      <c r="I8123" t="s">
        <v>31</v>
      </c>
      <c r="J8123" t="s">
        <v>183</v>
      </c>
      <c r="K8123">
        <v>6</v>
      </c>
      <c r="N8123">
        <v>0</v>
      </c>
      <c r="O8123">
        <v>60</v>
      </c>
      <c r="P8123" t="s">
        <v>32</v>
      </c>
      <c r="Q8123" t="s">
        <v>33</v>
      </c>
      <c r="R8123" t="s">
        <v>47</v>
      </c>
      <c r="S8123" t="s">
        <v>598</v>
      </c>
      <c r="U8123" t="s">
        <v>6401</v>
      </c>
      <c r="V8123">
        <v>39.628</v>
      </c>
      <c r="W8123">
        <v>-84.159000000000006</v>
      </c>
      <c r="X8123">
        <v>1</v>
      </c>
      <c r="Y8123" t="s">
        <v>24024</v>
      </c>
      <c r="Z8123" t="s">
        <v>38</v>
      </c>
      <c r="AA8123" t="s">
        <v>24025</v>
      </c>
      <c r="AB8123">
        <v>0</v>
      </c>
    </row>
    <row r="8124" spans="1:28">
      <c r="A8124">
        <v>840</v>
      </c>
      <c r="B8124" t="s">
        <v>24026</v>
      </c>
      <c r="C8124">
        <v>1672</v>
      </c>
      <c r="D8124" s="2">
        <v>44015</v>
      </c>
      <c r="E8124">
        <v>2020</v>
      </c>
      <c r="F8124">
        <v>1</v>
      </c>
      <c r="G8124" t="s">
        <v>29</v>
      </c>
      <c r="H8124" t="s">
        <v>30</v>
      </c>
      <c r="I8124" t="s">
        <v>31</v>
      </c>
      <c r="K8124">
        <v>6</v>
      </c>
      <c r="N8124">
        <v>0</v>
      </c>
      <c r="O8124">
        <v>60</v>
      </c>
      <c r="P8124" t="s">
        <v>32</v>
      </c>
      <c r="Q8124" t="s">
        <v>33</v>
      </c>
      <c r="R8124" t="s">
        <v>337</v>
      </c>
      <c r="S8124" t="s">
        <v>338</v>
      </c>
      <c r="U8124" t="s">
        <v>338</v>
      </c>
      <c r="V8124">
        <v>39.738999999999997</v>
      </c>
      <c r="W8124">
        <v>-104.991</v>
      </c>
      <c r="X8124">
        <v>1</v>
      </c>
      <c r="Y8124" t="s">
        <v>24027</v>
      </c>
      <c r="Z8124" t="s">
        <v>38</v>
      </c>
      <c r="AA8124" t="s">
        <v>24028</v>
      </c>
      <c r="AB8124">
        <v>0</v>
      </c>
    </row>
    <row r="8125" spans="1:28">
      <c r="A8125">
        <v>840</v>
      </c>
      <c r="B8125" t="s">
        <v>24029</v>
      </c>
      <c r="C8125">
        <v>1679</v>
      </c>
      <c r="D8125" s="2">
        <v>44015</v>
      </c>
      <c r="E8125">
        <v>2020</v>
      </c>
      <c r="F8125">
        <v>1</v>
      </c>
      <c r="G8125" t="s">
        <v>29</v>
      </c>
      <c r="H8125" t="s">
        <v>30</v>
      </c>
      <c r="I8125" t="s">
        <v>31</v>
      </c>
      <c r="J8125" t="s">
        <v>145</v>
      </c>
      <c r="K8125">
        <v>6</v>
      </c>
      <c r="N8125">
        <v>0</v>
      </c>
      <c r="O8125">
        <v>60</v>
      </c>
      <c r="P8125" t="s">
        <v>32</v>
      </c>
      <c r="Q8125" t="s">
        <v>33</v>
      </c>
      <c r="R8125" t="s">
        <v>41</v>
      </c>
      <c r="S8125" t="s">
        <v>1283</v>
      </c>
      <c r="U8125" t="s">
        <v>1284</v>
      </c>
      <c r="V8125">
        <v>41.524999999999999</v>
      </c>
      <c r="W8125">
        <v>-88.082999999999998</v>
      </c>
      <c r="X8125">
        <v>1</v>
      </c>
      <c r="Y8125" t="s">
        <v>15744</v>
      </c>
      <c r="Z8125" t="s">
        <v>38</v>
      </c>
      <c r="AA8125" t="s">
        <v>24030</v>
      </c>
      <c r="AB8125">
        <v>0</v>
      </c>
    </row>
    <row r="8126" spans="1:28">
      <c r="A8126">
        <v>840</v>
      </c>
      <c r="B8126" t="s">
        <v>24031</v>
      </c>
      <c r="C8126">
        <v>1714</v>
      </c>
      <c r="D8126" s="2">
        <v>44015</v>
      </c>
      <c r="E8126">
        <v>2020</v>
      </c>
      <c r="F8126">
        <v>1</v>
      </c>
      <c r="G8126" t="s">
        <v>29</v>
      </c>
      <c r="H8126" t="s">
        <v>30</v>
      </c>
      <c r="I8126" t="s">
        <v>31</v>
      </c>
      <c r="K8126">
        <v>6</v>
      </c>
      <c r="N8126">
        <v>0</v>
      </c>
      <c r="O8126">
        <v>60</v>
      </c>
      <c r="P8126" t="s">
        <v>32</v>
      </c>
      <c r="Q8126" t="s">
        <v>33</v>
      </c>
      <c r="R8126" t="s">
        <v>34</v>
      </c>
      <c r="S8126" t="s">
        <v>36</v>
      </c>
      <c r="U8126" t="s">
        <v>14540</v>
      </c>
      <c r="V8126">
        <v>39.334000000000003</v>
      </c>
      <c r="W8126">
        <v>-76.438999999999993</v>
      </c>
      <c r="X8126">
        <v>1</v>
      </c>
      <c r="Y8126" t="s">
        <v>600</v>
      </c>
      <c r="Z8126" t="s">
        <v>38</v>
      </c>
      <c r="AA8126" t="s">
        <v>24032</v>
      </c>
      <c r="AB8126">
        <v>0</v>
      </c>
    </row>
    <row r="8127" spans="1:28">
      <c r="A8127">
        <v>840</v>
      </c>
      <c r="B8127" t="s">
        <v>24033</v>
      </c>
      <c r="C8127">
        <v>1715</v>
      </c>
      <c r="D8127" s="2">
        <v>44015</v>
      </c>
      <c r="E8127">
        <v>2020</v>
      </c>
      <c r="F8127">
        <v>1</v>
      </c>
      <c r="G8127" t="s">
        <v>29</v>
      </c>
      <c r="H8127" t="s">
        <v>30</v>
      </c>
      <c r="I8127" t="s">
        <v>31</v>
      </c>
      <c r="J8127" t="s">
        <v>4766</v>
      </c>
      <c r="K8127">
        <v>6</v>
      </c>
      <c r="N8127">
        <v>0</v>
      </c>
      <c r="O8127">
        <v>60</v>
      </c>
      <c r="P8127" t="s">
        <v>32</v>
      </c>
      <c r="Q8127" t="s">
        <v>33</v>
      </c>
      <c r="R8127" t="s">
        <v>34</v>
      </c>
      <c r="S8127" t="s">
        <v>36</v>
      </c>
      <c r="U8127" t="s">
        <v>24034</v>
      </c>
      <c r="V8127">
        <v>39.412999999999997</v>
      </c>
      <c r="W8127">
        <v>-76.463999999999999</v>
      </c>
      <c r="X8127">
        <v>1</v>
      </c>
      <c r="Y8127" t="s">
        <v>600</v>
      </c>
      <c r="Z8127" t="s">
        <v>38</v>
      </c>
      <c r="AA8127" t="s">
        <v>24035</v>
      </c>
      <c r="AB8127">
        <v>0</v>
      </c>
    </row>
    <row r="8128" spans="1:28">
      <c r="A8128">
        <v>840</v>
      </c>
      <c r="B8128" t="s">
        <v>24036</v>
      </c>
      <c r="C8128">
        <v>1718</v>
      </c>
      <c r="D8128" s="2">
        <v>44015</v>
      </c>
      <c r="E8128">
        <v>2020</v>
      </c>
      <c r="F8128">
        <v>1</v>
      </c>
      <c r="G8128" t="s">
        <v>29</v>
      </c>
      <c r="H8128" t="s">
        <v>30</v>
      </c>
      <c r="I8128" t="s">
        <v>31</v>
      </c>
      <c r="J8128" t="s">
        <v>14877</v>
      </c>
      <c r="K8128">
        <v>6</v>
      </c>
      <c r="N8128">
        <v>0</v>
      </c>
      <c r="O8128">
        <v>60</v>
      </c>
      <c r="P8128" t="s">
        <v>32</v>
      </c>
      <c r="Q8128" t="s">
        <v>33</v>
      </c>
      <c r="R8128" t="s">
        <v>696</v>
      </c>
      <c r="S8128" t="s">
        <v>1840</v>
      </c>
      <c r="U8128" t="s">
        <v>394</v>
      </c>
      <c r="V8128">
        <v>43.075000000000003</v>
      </c>
      <c r="W8128">
        <v>-89.384</v>
      </c>
      <c r="X8128">
        <v>1</v>
      </c>
      <c r="Y8128" t="s">
        <v>8191</v>
      </c>
      <c r="Z8128" t="s">
        <v>38</v>
      </c>
      <c r="AA8128" t="s">
        <v>24037</v>
      </c>
      <c r="AB8128">
        <v>0</v>
      </c>
    </row>
    <row r="8129" spans="1:28">
      <c r="A8129">
        <v>840</v>
      </c>
      <c r="B8129" t="s">
        <v>24038</v>
      </c>
      <c r="C8129">
        <v>1800</v>
      </c>
      <c r="D8129" s="2">
        <v>44015</v>
      </c>
      <c r="E8129">
        <v>2020</v>
      </c>
      <c r="F8129">
        <v>1</v>
      </c>
      <c r="G8129" t="s">
        <v>29</v>
      </c>
      <c r="H8129" t="s">
        <v>30</v>
      </c>
      <c r="I8129" t="s">
        <v>31</v>
      </c>
      <c r="K8129">
        <v>6</v>
      </c>
      <c r="N8129">
        <v>0</v>
      </c>
      <c r="O8129">
        <v>60</v>
      </c>
      <c r="P8129" t="s">
        <v>32</v>
      </c>
      <c r="Q8129" t="s">
        <v>33</v>
      </c>
      <c r="R8129" t="s">
        <v>205</v>
      </c>
      <c r="S8129" t="s">
        <v>3491</v>
      </c>
      <c r="U8129" t="s">
        <v>3492</v>
      </c>
      <c r="V8129">
        <v>39.116</v>
      </c>
      <c r="W8129">
        <v>-77.563999999999993</v>
      </c>
      <c r="X8129">
        <v>1</v>
      </c>
      <c r="Y8129" t="s">
        <v>6813</v>
      </c>
      <c r="Z8129" t="s">
        <v>86</v>
      </c>
      <c r="AA8129" t="s">
        <v>24039</v>
      </c>
      <c r="AB8129">
        <v>0</v>
      </c>
    </row>
    <row r="8130" spans="1:28">
      <c r="A8130">
        <v>840</v>
      </c>
      <c r="B8130" t="s">
        <v>24040</v>
      </c>
      <c r="C8130">
        <v>1861</v>
      </c>
      <c r="D8130" s="2">
        <v>44015</v>
      </c>
      <c r="E8130">
        <v>2020</v>
      </c>
      <c r="F8130">
        <v>1</v>
      </c>
      <c r="G8130" t="s">
        <v>29</v>
      </c>
      <c r="H8130" t="s">
        <v>30</v>
      </c>
      <c r="I8130" t="s">
        <v>31</v>
      </c>
      <c r="J8130" t="s">
        <v>145</v>
      </c>
      <c r="K8130">
        <v>6</v>
      </c>
      <c r="N8130">
        <v>0</v>
      </c>
      <c r="O8130">
        <v>60</v>
      </c>
      <c r="P8130" t="s">
        <v>32</v>
      </c>
      <c r="Q8130" t="s">
        <v>33</v>
      </c>
      <c r="R8130" t="s">
        <v>1145</v>
      </c>
      <c r="S8130" t="s">
        <v>1189</v>
      </c>
      <c r="U8130" t="s">
        <v>1190</v>
      </c>
      <c r="V8130">
        <v>40.777999999999999</v>
      </c>
      <c r="W8130">
        <v>-111.88800000000001</v>
      </c>
      <c r="X8130">
        <v>1</v>
      </c>
      <c r="Y8130" t="s">
        <v>11652</v>
      </c>
      <c r="Z8130" t="s">
        <v>38</v>
      </c>
      <c r="AA8130" t="s">
        <v>24041</v>
      </c>
      <c r="AB8130">
        <v>0</v>
      </c>
    </row>
    <row r="8131" spans="1:28">
      <c r="A8131">
        <v>840</v>
      </c>
      <c r="B8131" t="s">
        <v>24042</v>
      </c>
      <c r="C8131">
        <v>1862</v>
      </c>
      <c r="D8131" s="2">
        <v>44015</v>
      </c>
      <c r="E8131">
        <v>2020</v>
      </c>
      <c r="F8131">
        <v>1</v>
      </c>
      <c r="G8131" t="s">
        <v>29</v>
      </c>
      <c r="H8131" t="s">
        <v>30</v>
      </c>
      <c r="I8131" t="s">
        <v>31</v>
      </c>
      <c r="J8131" t="s">
        <v>145</v>
      </c>
      <c r="K8131">
        <v>6</v>
      </c>
      <c r="N8131">
        <v>0</v>
      </c>
      <c r="O8131">
        <v>60</v>
      </c>
      <c r="P8131" t="s">
        <v>32</v>
      </c>
      <c r="Q8131" t="s">
        <v>33</v>
      </c>
      <c r="R8131" t="s">
        <v>96</v>
      </c>
      <c r="S8131" t="s">
        <v>185</v>
      </c>
      <c r="U8131" t="s">
        <v>9896</v>
      </c>
      <c r="V8131">
        <v>35.912999999999997</v>
      </c>
      <c r="W8131">
        <v>-79.055999999999997</v>
      </c>
      <c r="X8131">
        <v>1</v>
      </c>
      <c r="Y8131" t="s">
        <v>3320</v>
      </c>
      <c r="Z8131" t="s">
        <v>38</v>
      </c>
      <c r="AA8131" t="s">
        <v>24043</v>
      </c>
      <c r="AB8131">
        <v>0</v>
      </c>
    </row>
    <row r="8132" spans="1:28">
      <c r="A8132">
        <v>840</v>
      </c>
      <c r="B8132" t="s">
        <v>24044</v>
      </c>
      <c r="C8132">
        <v>1863</v>
      </c>
      <c r="D8132" s="2">
        <v>44015</v>
      </c>
      <c r="E8132">
        <v>2020</v>
      </c>
      <c r="F8132">
        <v>1</v>
      </c>
      <c r="G8132" t="s">
        <v>29</v>
      </c>
      <c r="H8132" t="s">
        <v>30</v>
      </c>
      <c r="I8132" t="s">
        <v>31</v>
      </c>
      <c r="J8132" t="s">
        <v>66</v>
      </c>
      <c r="K8132">
        <v>6</v>
      </c>
      <c r="N8132">
        <v>0</v>
      </c>
      <c r="O8132">
        <v>60</v>
      </c>
      <c r="P8132" t="s">
        <v>32</v>
      </c>
      <c r="Q8132" t="s">
        <v>33</v>
      </c>
      <c r="R8132" t="s">
        <v>82</v>
      </c>
      <c r="S8132" t="s">
        <v>215</v>
      </c>
      <c r="U8132" t="s">
        <v>216</v>
      </c>
      <c r="V8132">
        <v>44.951000000000001</v>
      </c>
      <c r="W8132">
        <v>-93.094999999999999</v>
      </c>
      <c r="X8132">
        <v>1</v>
      </c>
      <c r="Y8132" t="s">
        <v>12738</v>
      </c>
      <c r="Z8132" t="s">
        <v>138</v>
      </c>
      <c r="AA8132" t="s">
        <v>24045</v>
      </c>
      <c r="AB8132">
        <v>0</v>
      </c>
    </row>
    <row r="8133" spans="1:28">
      <c r="A8133">
        <v>840</v>
      </c>
      <c r="B8133" t="s">
        <v>24046</v>
      </c>
      <c r="C8133">
        <v>1864</v>
      </c>
      <c r="D8133" s="2">
        <v>44015</v>
      </c>
      <c r="E8133">
        <v>2020</v>
      </c>
      <c r="F8133">
        <v>1</v>
      </c>
      <c r="G8133" t="s">
        <v>29</v>
      </c>
      <c r="H8133" t="s">
        <v>30</v>
      </c>
      <c r="I8133" t="s">
        <v>31</v>
      </c>
      <c r="J8133" t="s">
        <v>145</v>
      </c>
      <c r="K8133">
        <v>6</v>
      </c>
      <c r="N8133">
        <v>0</v>
      </c>
      <c r="O8133">
        <v>60</v>
      </c>
      <c r="P8133" t="s">
        <v>32</v>
      </c>
      <c r="Q8133" t="s">
        <v>33</v>
      </c>
      <c r="R8133" t="s">
        <v>393</v>
      </c>
      <c r="S8133" t="s">
        <v>457</v>
      </c>
      <c r="U8133" t="s">
        <v>462</v>
      </c>
      <c r="V8133">
        <v>33.521000000000001</v>
      </c>
      <c r="W8133">
        <v>-86.802000000000007</v>
      </c>
      <c r="X8133">
        <v>1</v>
      </c>
      <c r="Y8133" t="s">
        <v>21764</v>
      </c>
      <c r="Z8133" t="s">
        <v>38</v>
      </c>
      <c r="AA8133" t="s">
        <v>24047</v>
      </c>
      <c r="AB8133">
        <v>0</v>
      </c>
    </row>
    <row r="8134" spans="1:28">
      <c r="A8134">
        <v>840</v>
      </c>
      <c r="B8134" t="s">
        <v>24048</v>
      </c>
      <c r="C8134">
        <v>2268</v>
      </c>
      <c r="D8134" s="2">
        <v>44015</v>
      </c>
      <c r="E8134">
        <v>2020</v>
      </c>
      <c r="F8134">
        <v>1</v>
      </c>
      <c r="G8134" t="s">
        <v>29</v>
      </c>
      <c r="H8134" t="s">
        <v>30</v>
      </c>
      <c r="I8134" t="s">
        <v>31</v>
      </c>
      <c r="J8134" t="s">
        <v>24049</v>
      </c>
      <c r="K8134">
        <v>6</v>
      </c>
      <c r="N8134">
        <v>0</v>
      </c>
      <c r="O8134">
        <v>60</v>
      </c>
      <c r="P8134" t="s">
        <v>32</v>
      </c>
      <c r="Q8134" t="s">
        <v>33</v>
      </c>
      <c r="R8134" t="s">
        <v>246</v>
      </c>
      <c r="S8134" t="s">
        <v>399</v>
      </c>
      <c r="U8134" t="s">
        <v>498</v>
      </c>
      <c r="V8134">
        <v>44.052</v>
      </c>
      <c r="W8134">
        <v>-123.087</v>
      </c>
      <c r="X8134">
        <v>1</v>
      </c>
      <c r="Y8134" t="s">
        <v>3927</v>
      </c>
      <c r="Z8134" t="s">
        <v>38</v>
      </c>
      <c r="AA8134" t="s">
        <v>24050</v>
      </c>
      <c r="AB8134">
        <v>0</v>
      </c>
    </row>
    <row r="8135" spans="1:28">
      <c r="A8135">
        <v>840</v>
      </c>
      <c r="B8135" t="s">
        <v>24051</v>
      </c>
      <c r="C8135">
        <v>3240</v>
      </c>
      <c r="D8135" s="2">
        <v>44015</v>
      </c>
      <c r="E8135">
        <v>2020</v>
      </c>
      <c r="F8135">
        <v>1</v>
      </c>
      <c r="G8135" t="s">
        <v>29</v>
      </c>
      <c r="H8135" t="s">
        <v>30</v>
      </c>
      <c r="I8135" t="s">
        <v>31</v>
      </c>
      <c r="J8135" t="s">
        <v>145</v>
      </c>
      <c r="K8135">
        <v>6</v>
      </c>
      <c r="L8135" t="s">
        <v>31</v>
      </c>
      <c r="N8135">
        <v>6</v>
      </c>
      <c r="O8135">
        <v>66</v>
      </c>
      <c r="P8135" t="s">
        <v>32</v>
      </c>
      <c r="Q8135" t="s">
        <v>33</v>
      </c>
      <c r="R8135" t="s">
        <v>173</v>
      </c>
      <c r="S8135" t="s">
        <v>4327</v>
      </c>
      <c r="U8135" t="s">
        <v>13787</v>
      </c>
      <c r="V8135">
        <v>39.613</v>
      </c>
      <c r="W8135">
        <v>-86.373999999999995</v>
      </c>
      <c r="X8135">
        <v>1</v>
      </c>
      <c r="Y8135" t="s">
        <v>8124</v>
      </c>
      <c r="Z8135" t="s">
        <v>38</v>
      </c>
      <c r="AA8135" t="s">
        <v>24052</v>
      </c>
      <c r="AB8135">
        <v>0</v>
      </c>
    </row>
    <row r="8136" spans="1:28">
      <c r="A8136">
        <v>840</v>
      </c>
      <c r="B8136" t="s">
        <v>24053</v>
      </c>
      <c r="C8136">
        <v>4307</v>
      </c>
      <c r="D8136" s="2">
        <v>44015</v>
      </c>
      <c r="E8136">
        <v>2020</v>
      </c>
      <c r="F8136">
        <v>1</v>
      </c>
      <c r="G8136" t="s">
        <v>29</v>
      </c>
      <c r="H8136" t="s">
        <v>30</v>
      </c>
      <c r="I8136" t="s">
        <v>31</v>
      </c>
      <c r="J8136" t="s">
        <v>145</v>
      </c>
      <c r="K8136">
        <v>6</v>
      </c>
      <c r="N8136">
        <v>0</v>
      </c>
      <c r="O8136">
        <v>60</v>
      </c>
      <c r="P8136" t="s">
        <v>32</v>
      </c>
      <c r="Q8136" t="s">
        <v>33</v>
      </c>
      <c r="R8136" t="s">
        <v>337</v>
      </c>
      <c r="S8136" t="s">
        <v>1035</v>
      </c>
      <c r="U8136" t="s">
        <v>1036</v>
      </c>
      <c r="V8136">
        <v>37.274999999999999</v>
      </c>
      <c r="W8136">
        <v>-107.88</v>
      </c>
      <c r="X8136">
        <v>1</v>
      </c>
      <c r="Y8136" t="s">
        <v>18207</v>
      </c>
      <c r="Z8136" t="s">
        <v>74</v>
      </c>
      <c r="AA8136" t="s">
        <v>24054</v>
      </c>
      <c r="AB8136">
        <v>0</v>
      </c>
    </row>
    <row r="8137" spans="1:28">
      <c r="A8137">
        <v>840</v>
      </c>
      <c r="B8137" t="s">
        <v>24055</v>
      </c>
      <c r="C8137">
        <v>14855</v>
      </c>
      <c r="D8137" s="2">
        <v>44015</v>
      </c>
      <c r="E8137">
        <v>2020</v>
      </c>
      <c r="F8137">
        <v>1</v>
      </c>
      <c r="G8137" t="s">
        <v>29</v>
      </c>
      <c r="H8137" t="s">
        <v>30</v>
      </c>
      <c r="I8137" t="s">
        <v>31</v>
      </c>
      <c r="J8137" t="s">
        <v>24056</v>
      </c>
      <c r="K8137">
        <v>6</v>
      </c>
      <c r="N8137">
        <v>0</v>
      </c>
      <c r="O8137">
        <v>60</v>
      </c>
      <c r="P8137" t="s">
        <v>32</v>
      </c>
      <c r="Q8137" t="s">
        <v>33</v>
      </c>
      <c r="R8137" t="s">
        <v>190</v>
      </c>
      <c r="S8137" t="s">
        <v>612</v>
      </c>
      <c r="U8137" t="s">
        <v>612</v>
      </c>
      <c r="V8137">
        <v>32.779000000000003</v>
      </c>
      <c r="W8137">
        <v>-96.8</v>
      </c>
      <c r="X8137">
        <v>1</v>
      </c>
      <c r="Y8137" t="s">
        <v>24057</v>
      </c>
      <c r="Z8137" t="s">
        <v>74</v>
      </c>
      <c r="AA8137" t="s">
        <v>24058</v>
      </c>
      <c r="AB8137">
        <v>0</v>
      </c>
    </row>
    <row r="8138" spans="1:28">
      <c r="A8138">
        <v>840</v>
      </c>
      <c r="B8138" t="s">
        <v>24059</v>
      </c>
      <c r="C8138">
        <v>14856</v>
      </c>
      <c r="D8138" s="2">
        <v>44015</v>
      </c>
      <c r="E8138">
        <v>2020</v>
      </c>
      <c r="F8138">
        <v>1</v>
      </c>
      <c r="G8138" t="s">
        <v>29</v>
      </c>
      <c r="H8138" t="s">
        <v>30</v>
      </c>
      <c r="I8138" t="s">
        <v>31</v>
      </c>
      <c r="J8138" t="s">
        <v>183</v>
      </c>
      <c r="K8138">
        <v>6</v>
      </c>
      <c r="N8138">
        <v>0</v>
      </c>
      <c r="O8138">
        <v>60</v>
      </c>
      <c r="P8138" t="s">
        <v>32</v>
      </c>
      <c r="Q8138" t="s">
        <v>33</v>
      </c>
      <c r="R8138" t="s">
        <v>139</v>
      </c>
      <c r="S8138" t="s">
        <v>12452</v>
      </c>
      <c r="U8138" t="s">
        <v>12453</v>
      </c>
      <c r="V8138">
        <v>34.231000000000002</v>
      </c>
      <c r="W8138">
        <v>-111.325</v>
      </c>
      <c r="X8138">
        <v>1</v>
      </c>
      <c r="Y8138" t="s">
        <v>24060</v>
      </c>
      <c r="Z8138" t="s">
        <v>74</v>
      </c>
      <c r="AA8138" t="s">
        <v>24061</v>
      </c>
      <c r="AB8138">
        <v>0</v>
      </c>
    </row>
    <row r="8139" spans="1:28">
      <c r="A8139">
        <v>840</v>
      </c>
      <c r="B8139" t="s">
        <v>24062</v>
      </c>
      <c r="C8139">
        <v>339</v>
      </c>
      <c r="D8139" s="2">
        <v>44016</v>
      </c>
      <c r="E8139">
        <v>2020</v>
      </c>
      <c r="F8139">
        <v>1</v>
      </c>
      <c r="G8139" t="s">
        <v>29</v>
      </c>
      <c r="H8139" t="s">
        <v>30</v>
      </c>
      <c r="I8139" t="s">
        <v>31</v>
      </c>
      <c r="J8139" t="s">
        <v>145</v>
      </c>
      <c r="K8139">
        <v>6</v>
      </c>
      <c r="L8139" t="s">
        <v>31</v>
      </c>
      <c r="M8139" t="s">
        <v>18372</v>
      </c>
      <c r="N8139">
        <v>6</v>
      </c>
      <c r="O8139">
        <v>66</v>
      </c>
      <c r="P8139" t="s">
        <v>32</v>
      </c>
      <c r="Q8139" t="s">
        <v>33</v>
      </c>
      <c r="R8139" t="s">
        <v>367</v>
      </c>
      <c r="S8139" t="s">
        <v>368</v>
      </c>
      <c r="U8139" t="s">
        <v>369</v>
      </c>
      <c r="V8139">
        <v>35.084000000000003</v>
      </c>
      <c r="W8139">
        <v>-106.651</v>
      </c>
      <c r="X8139">
        <v>1</v>
      </c>
      <c r="Y8139" t="s">
        <v>24063</v>
      </c>
      <c r="Z8139" t="s">
        <v>38</v>
      </c>
      <c r="AA8139" t="s">
        <v>24064</v>
      </c>
      <c r="AB8139">
        <v>0</v>
      </c>
    </row>
    <row r="8140" spans="1:28">
      <c r="A8140">
        <v>840</v>
      </c>
      <c r="B8140" t="s">
        <v>24065</v>
      </c>
      <c r="C8140">
        <v>340</v>
      </c>
      <c r="D8140" s="2">
        <v>44016</v>
      </c>
      <c r="E8140">
        <v>2020</v>
      </c>
      <c r="F8140">
        <v>1</v>
      </c>
      <c r="G8140" t="s">
        <v>29</v>
      </c>
      <c r="H8140" t="s">
        <v>30</v>
      </c>
      <c r="I8140" t="s">
        <v>31</v>
      </c>
      <c r="K8140">
        <v>6</v>
      </c>
      <c r="N8140">
        <v>0</v>
      </c>
      <c r="O8140">
        <v>60</v>
      </c>
      <c r="P8140" t="s">
        <v>32</v>
      </c>
      <c r="Q8140" t="s">
        <v>33</v>
      </c>
      <c r="R8140" t="s">
        <v>190</v>
      </c>
      <c r="S8140" t="s">
        <v>1356</v>
      </c>
      <c r="U8140" t="s">
        <v>1357</v>
      </c>
      <c r="V8140">
        <v>30.274999999999999</v>
      </c>
      <c r="W8140">
        <v>-97.74</v>
      </c>
      <c r="X8140">
        <v>1</v>
      </c>
      <c r="Y8140" t="s">
        <v>24066</v>
      </c>
      <c r="Z8140" t="s">
        <v>74</v>
      </c>
      <c r="AA8140" t="s">
        <v>24067</v>
      </c>
      <c r="AB8140">
        <v>0</v>
      </c>
    </row>
    <row r="8141" spans="1:28">
      <c r="A8141">
        <v>840</v>
      </c>
      <c r="B8141" t="s">
        <v>24068</v>
      </c>
      <c r="C8141">
        <v>341</v>
      </c>
      <c r="D8141" s="2">
        <v>44016</v>
      </c>
      <c r="E8141">
        <v>2020</v>
      </c>
      <c r="F8141">
        <v>1</v>
      </c>
      <c r="G8141" t="s">
        <v>29</v>
      </c>
      <c r="H8141" t="s">
        <v>30</v>
      </c>
      <c r="I8141" t="s">
        <v>31</v>
      </c>
      <c r="J8141" t="s">
        <v>145</v>
      </c>
      <c r="K8141">
        <v>6</v>
      </c>
      <c r="L8141" t="s">
        <v>31</v>
      </c>
      <c r="M8141" t="s">
        <v>18372</v>
      </c>
      <c r="N8141">
        <v>6</v>
      </c>
      <c r="O8141">
        <v>66</v>
      </c>
      <c r="P8141" t="s">
        <v>32</v>
      </c>
      <c r="Q8141" t="s">
        <v>33</v>
      </c>
      <c r="R8141" t="s">
        <v>60</v>
      </c>
      <c r="S8141" t="s">
        <v>1657</v>
      </c>
      <c r="U8141" t="s">
        <v>2239</v>
      </c>
      <c r="V8141">
        <v>42.62</v>
      </c>
      <c r="W8141">
        <v>-73.84</v>
      </c>
      <c r="X8141">
        <v>1</v>
      </c>
      <c r="Y8141" t="s">
        <v>24069</v>
      </c>
      <c r="Z8141" t="s">
        <v>74</v>
      </c>
      <c r="AA8141" t="s">
        <v>24070</v>
      </c>
      <c r="AB8141">
        <v>0</v>
      </c>
    </row>
    <row r="8142" spans="1:28">
      <c r="A8142">
        <v>840</v>
      </c>
      <c r="B8142" t="s">
        <v>24071</v>
      </c>
      <c r="C8142">
        <v>342</v>
      </c>
      <c r="D8142" s="2">
        <v>44016</v>
      </c>
      <c r="E8142">
        <v>2020</v>
      </c>
      <c r="F8142">
        <v>1</v>
      </c>
      <c r="G8142" t="s">
        <v>29</v>
      </c>
      <c r="H8142" t="s">
        <v>30</v>
      </c>
      <c r="I8142" t="s">
        <v>31</v>
      </c>
      <c r="J8142" t="s">
        <v>24072</v>
      </c>
      <c r="K8142">
        <v>6</v>
      </c>
      <c r="N8142">
        <v>0</v>
      </c>
      <c r="O8142">
        <v>60</v>
      </c>
      <c r="P8142" t="s">
        <v>32</v>
      </c>
      <c r="Q8142" t="s">
        <v>33</v>
      </c>
      <c r="R8142" t="s">
        <v>125</v>
      </c>
      <c r="S8142" t="s">
        <v>126</v>
      </c>
      <c r="U8142" t="s">
        <v>127</v>
      </c>
      <c r="V8142">
        <v>42.359000000000002</v>
      </c>
      <c r="W8142">
        <v>-71.063999999999993</v>
      </c>
      <c r="X8142">
        <v>1</v>
      </c>
      <c r="Y8142" t="s">
        <v>24073</v>
      </c>
      <c r="Z8142" t="s">
        <v>74</v>
      </c>
      <c r="AA8142" t="s">
        <v>24074</v>
      </c>
      <c r="AB8142">
        <v>0</v>
      </c>
    </row>
    <row r="8143" spans="1:28">
      <c r="A8143">
        <v>840</v>
      </c>
      <c r="B8143" t="s">
        <v>24075</v>
      </c>
      <c r="C8143">
        <v>343</v>
      </c>
      <c r="D8143" s="2">
        <v>44016</v>
      </c>
      <c r="E8143">
        <v>2020</v>
      </c>
      <c r="F8143">
        <v>1</v>
      </c>
      <c r="G8143" t="s">
        <v>29</v>
      </c>
      <c r="H8143" t="s">
        <v>30</v>
      </c>
      <c r="I8143" t="s">
        <v>31</v>
      </c>
      <c r="K8143">
        <v>6</v>
      </c>
      <c r="N8143">
        <v>0</v>
      </c>
      <c r="O8143">
        <v>60</v>
      </c>
      <c r="P8143" t="s">
        <v>32</v>
      </c>
      <c r="Q8143" t="s">
        <v>33</v>
      </c>
      <c r="R8143" t="s">
        <v>125</v>
      </c>
      <c r="S8143" t="s">
        <v>126</v>
      </c>
      <c r="U8143" t="s">
        <v>127</v>
      </c>
      <c r="V8143">
        <v>42.359000000000002</v>
      </c>
      <c r="W8143">
        <v>-71.063999999999993</v>
      </c>
      <c r="X8143">
        <v>1</v>
      </c>
      <c r="Y8143" t="s">
        <v>24076</v>
      </c>
      <c r="Z8143" t="s">
        <v>74</v>
      </c>
      <c r="AA8143" t="s">
        <v>24077</v>
      </c>
      <c r="AB8143">
        <v>0</v>
      </c>
    </row>
    <row r="8144" spans="1:28">
      <c r="A8144">
        <v>840</v>
      </c>
      <c r="B8144" t="s">
        <v>24078</v>
      </c>
      <c r="C8144">
        <v>344</v>
      </c>
      <c r="D8144" s="2">
        <v>44016</v>
      </c>
      <c r="E8144">
        <v>2020</v>
      </c>
      <c r="F8144">
        <v>1</v>
      </c>
      <c r="G8144" t="s">
        <v>29</v>
      </c>
      <c r="H8144" t="s">
        <v>30</v>
      </c>
      <c r="I8144" t="s">
        <v>31</v>
      </c>
      <c r="J8144" t="s">
        <v>1549</v>
      </c>
      <c r="K8144">
        <v>6</v>
      </c>
      <c r="N8144">
        <v>0</v>
      </c>
      <c r="O8144">
        <v>60</v>
      </c>
      <c r="P8144" t="s">
        <v>32</v>
      </c>
      <c r="Q8144" t="s">
        <v>33</v>
      </c>
      <c r="R8144" t="s">
        <v>1754</v>
      </c>
      <c r="S8144" t="s">
        <v>1755</v>
      </c>
      <c r="U8144" t="s">
        <v>1756</v>
      </c>
      <c r="V8144">
        <v>44.475999999999999</v>
      </c>
      <c r="W8144">
        <v>-73.212000000000003</v>
      </c>
      <c r="X8144">
        <v>1</v>
      </c>
      <c r="Y8144" t="s">
        <v>12603</v>
      </c>
      <c r="Z8144" t="s">
        <v>38</v>
      </c>
      <c r="AA8144" t="s">
        <v>24079</v>
      </c>
      <c r="AB8144">
        <v>0</v>
      </c>
    </row>
    <row r="8145" spans="1:28">
      <c r="A8145">
        <v>840</v>
      </c>
      <c r="B8145" t="s">
        <v>24080</v>
      </c>
      <c r="C8145">
        <v>345</v>
      </c>
      <c r="D8145" s="2">
        <v>44016</v>
      </c>
      <c r="E8145">
        <v>2020</v>
      </c>
      <c r="F8145">
        <v>1</v>
      </c>
      <c r="G8145" t="s">
        <v>29</v>
      </c>
      <c r="H8145" t="s">
        <v>30</v>
      </c>
      <c r="I8145" t="s">
        <v>31</v>
      </c>
      <c r="K8145">
        <v>6</v>
      </c>
      <c r="N8145">
        <v>0</v>
      </c>
      <c r="O8145">
        <v>60</v>
      </c>
      <c r="P8145" t="s">
        <v>32</v>
      </c>
      <c r="Q8145" t="s">
        <v>33</v>
      </c>
      <c r="R8145" t="s">
        <v>190</v>
      </c>
      <c r="S8145" t="s">
        <v>494</v>
      </c>
      <c r="U8145" t="s">
        <v>494</v>
      </c>
      <c r="V8145">
        <v>31.762</v>
      </c>
      <c r="W8145">
        <v>-106.485</v>
      </c>
      <c r="X8145">
        <v>1</v>
      </c>
      <c r="Y8145" t="s">
        <v>18439</v>
      </c>
      <c r="Z8145" t="s">
        <v>74</v>
      </c>
      <c r="AA8145" t="s">
        <v>24081</v>
      </c>
      <c r="AB8145">
        <v>0</v>
      </c>
    </row>
    <row r="8146" spans="1:28">
      <c r="A8146">
        <v>840</v>
      </c>
      <c r="B8146" t="s">
        <v>24082</v>
      </c>
      <c r="C8146">
        <v>346</v>
      </c>
      <c r="D8146" s="2">
        <v>44016</v>
      </c>
      <c r="E8146">
        <v>2020</v>
      </c>
      <c r="F8146">
        <v>1</v>
      </c>
      <c r="G8146" t="s">
        <v>29</v>
      </c>
      <c r="H8146" t="s">
        <v>30</v>
      </c>
      <c r="I8146" t="s">
        <v>31</v>
      </c>
      <c r="J8146" t="s">
        <v>145</v>
      </c>
      <c r="K8146">
        <v>6</v>
      </c>
      <c r="L8146" t="s">
        <v>31</v>
      </c>
      <c r="N8146">
        <v>6</v>
      </c>
      <c r="O8146">
        <v>66</v>
      </c>
      <c r="P8146" t="s">
        <v>32</v>
      </c>
      <c r="Q8146" t="s">
        <v>33</v>
      </c>
      <c r="R8146" t="s">
        <v>285</v>
      </c>
      <c r="S8146" t="s">
        <v>4486</v>
      </c>
      <c r="U8146" t="s">
        <v>24083</v>
      </c>
      <c r="V8146">
        <v>36.348999999999997</v>
      </c>
      <c r="W8146">
        <v>-82.210999999999999</v>
      </c>
      <c r="X8146">
        <v>1</v>
      </c>
      <c r="Y8146" t="s">
        <v>24084</v>
      </c>
      <c r="Z8146" t="s">
        <v>74</v>
      </c>
      <c r="AA8146" t="s">
        <v>24085</v>
      </c>
      <c r="AB8146">
        <v>0</v>
      </c>
    </row>
    <row r="8147" spans="1:28">
      <c r="A8147">
        <v>840</v>
      </c>
      <c r="B8147" t="s">
        <v>24086</v>
      </c>
      <c r="C8147">
        <v>347</v>
      </c>
      <c r="D8147" s="2">
        <v>44016</v>
      </c>
      <c r="E8147">
        <v>2020</v>
      </c>
      <c r="F8147">
        <v>1</v>
      </c>
      <c r="G8147" t="s">
        <v>29</v>
      </c>
      <c r="H8147" t="s">
        <v>30</v>
      </c>
      <c r="I8147" t="s">
        <v>31</v>
      </c>
      <c r="K8147">
        <v>6</v>
      </c>
      <c r="N8147">
        <v>0</v>
      </c>
      <c r="O8147">
        <v>60</v>
      </c>
      <c r="P8147" t="s">
        <v>32</v>
      </c>
      <c r="Q8147" t="s">
        <v>33</v>
      </c>
      <c r="R8147" t="s">
        <v>161</v>
      </c>
      <c r="S8147" t="s">
        <v>4643</v>
      </c>
      <c r="U8147" t="s">
        <v>4644</v>
      </c>
      <c r="V8147">
        <v>26.122</v>
      </c>
      <c r="W8147">
        <v>-80.138000000000005</v>
      </c>
      <c r="X8147">
        <v>1</v>
      </c>
      <c r="Y8147" t="s">
        <v>24087</v>
      </c>
      <c r="Z8147" t="s">
        <v>38</v>
      </c>
      <c r="AA8147" t="s">
        <v>24088</v>
      </c>
      <c r="AB8147">
        <v>0</v>
      </c>
    </row>
    <row r="8148" spans="1:28">
      <c r="A8148">
        <v>840</v>
      </c>
      <c r="B8148" t="s">
        <v>24089</v>
      </c>
      <c r="C8148">
        <v>348</v>
      </c>
      <c r="D8148" s="2">
        <v>44016</v>
      </c>
      <c r="E8148">
        <v>2020</v>
      </c>
      <c r="F8148">
        <v>1</v>
      </c>
      <c r="G8148" t="s">
        <v>29</v>
      </c>
      <c r="H8148" t="s">
        <v>30</v>
      </c>
      <c r="I8148" t="s">
        <v>31</v>
      </c>
      <c r="J8148" t="s">
        <v>145</v>
      </c>
      <c r="K8148">
        <v>6</v>
      </c>
      <c r="N8148">
        <v>0</v>
      </c>
      <c r="O8148">
        <v>60</v>
      </c>
      <c r="P8148" t="s">
        <v>32</v>
      </c>
      <c r="Q8148" t="s">
        <v>33</v>
      </c>
      <c r="R8148" t="s">
        <v>184</v>
      </c>
      <c r="S8148" t="s">
        <v>1288</v>
      </c>
      <c r="U8148" t="s">
        <v>1288</v>
      </c>
      <c r="V8148">
        <v>36.737000000000002</v>
      </c>
      <c r="W8148">
        <v>-119.786</v>
      </c>
      <c r="X8148">
        <v>1</v>
      </c>
      <c r="Y8148" t="s">
        <v>24090</v>
      </c>
      <c r="Z8148" t="s">
        <v>74</v>
      </c>
      <c r="AA8148" t="s">
        <v>24091</v>
      </c>
      <c r="AB8148">
        <v>0</v>
      </c>
    </row>
    <row r="8149" spans="1:28">
      <c r="A8149">
        <v>840</v>
      </c>
      <c r="B8149" t="s">
        <v>24092</v>
      </c>
      <c r="C8149">
        <v>349</v>
      </c>
      <c r="D8149" s="2">
        <v>44016</v>
      </c>
      <c r="E8149">
        <v>2020</v>
      </c>
      <c r="F8149">
        <v>1</v>
      </c>
      <c r="G8149" t="s">
        <v>29</v>
      </c>
      <c r="H8149" t="s">
        <v>30</v>
      </c>
      <c r="I8149" t="s">
        <v>31</v>
      </c>
      <c r="J8149" t="s">
        <v>145</v>
      </c>
      <c r="K8149">
        <v>6</v>
      </c>
      <c r="L8149" t="s">
        <v>31</v>
      </c>
      <c r="N8149">
        <v>6</v>
      </c>
      <c r="O8149">
        <v>66</v>
      </c>
      <c r="P8149" t="s">
        <v>32</v>
      </c>
      <c r="Q8149" t="s">
        <v>33</v>
      </c>
      <c r="R8149" t="s">
        <v>285</v>
      </c>
      <c r="S8149" t="s">
        <v>286</v>
      </c>
      <c r="U8149" t="s">
        <v>3476</v>
      </c>
      <c r="V8149">
        <v>35.085999999999999</v>
      </c>
      <c r="W8149">
        <v>-89.811999999999998</v>
      </c>
      <c r="X8149">
        <v>1</v>
      </c>
      <c r="Y8149" t="s">
        <v>24093</v>
      </c>
      <c r="Z8149" t="s">
        <v>74</v>
      </c>
      <c r="AA8149" t="s">
        <v>24094</v>
      </c>
      <c r="AB8149">
        <v>0</v>
      </c>
    </row>
    <row r="8150" spans="1:28">
      <c r="A8150">
        <v>840</v>
      </c>
      <c r="B8150" t="s">
        <v>24095</v>
      </c>
      <c r="C8150">
        <v>350</v>
      </c>
      <c r="D8150" s="2">
        <v>44016</v>
      </c>
      <c r="E8150">
        <v>2020</v>
      </c>
      <c r="F8150">
        <v>1</v>
      </c>
      <c r="G8150" t="s">
        <v>29</v>
      </c>
      <c r="H8150" t="s">
        <v>30</v>
      </c>
      <c r="I8150" t="s">
        <v>31</v>
      </c>
      <c r="J8150" t="s">
        <v>66</v>
      </c>
      <c r="K8150">
        <v>6</v>
      </c>
      <c r="N8150">
        <v>0</v>
      </c>
      <c r="O8150">
        <v>60</v>
      </c>
      <c r="P8150" t="s">
        <v>32</v>
      </c>
      <c r="Q8150" t="s">
        <v>33</v>
      </c>
      <c r="R8150" t="s">
        <v>190</v>
      </c>
      <c r="S8150" t="s">
        <v>191</v>
      </c>
      <c r="U8150" t="s">
        <v>192</v>
      </c>
      <c r="V8150">
        <v>29.76</v>
      </c>
      <c r="W8150">
        <v>-95.364000000000004</v>
      </c>
      <c r="X8150">
        <v>1</v>
      </c>
      <c r="Y8150" t="s">
        <v>24096</v>
      </c>
      <c r="Z8150" t="s">
        <v>74</v>
      </c>
      <c r="AA8150" t="s">
        <v>24097</v>
      </c>
      <c r="AB8150">
        <v>0</v>
      </c>
    </row>
    <row r="8151" spans="1:28">
      <c r="A8151">
        <v>840</v>
      </c>
      <c r="B8151" t="s">
        <v>24098</v>
      </c>
      <c r="C8151">
        <v>351</v>
      </c>
      <c r="D8151" s="2">
        <v>44016</v>
      </c>
      <c r="E8151">
        <v>2020</v>
      </c>
      <c r="F8151">
        <v>1</v>
      </c>
      <c r="G8151" t="s">
        <v>29</v>
      </c>
      <c r="H8151" t="s">
        <v>30</v>
      </c>
      <c r="I8151" t="s">
        <v>31</v>
      </c>
      <c r="K8151">
        <v>6</v>
      </c>
      <c r="N8151">
        <v>0</v>
      </c>
      <c r="O8151">
        <v>60</v>
      </c>
      <c r="P8151" t="s">
        <v>32</v>
      </c>
      <c r="Q8151" t="s">
        <v>33</v>
      </c>
      <c r="R8151" t="s">
        <v>161</v>
      </c>
      <c r="S8151" t="s">
        <v>1846</v>
      </c>
      <c r="U8151" t="s">
        <v>1847</v>
      </c>
      <c r="V8151">
        <v>25.765000000000001</v>
      </c>
      <c r="W8151">
        <v>-80.194000000000003</v>
      </c>
      <c r="X8151">
        <v>1</v>
      </c>
      <c r="Y8151" t="s">
        <v>9648</v>
      </c>
      <c r="Z8151" t="s">
        <v>38</v>
      </c>
      <c r="AA8151" t="s">
        <v>24099</v>
      </c>
      <c r="AB8151">
        <v>0</v>
      </c>
    </row>
    <row r="8152" spans="1:28">
      <c r="A8152">
        <v>840</v>
      </c>
      <c r="B8152" t="s">
        <v>24100</v>
      </c>
      <c r="C8152">
        <v>352</v>
      </c>
      <c r="D8152" s="2">
        <v>44016</v>
      </c>
      <c r="E8152">
        <v>2020</v>
      </c>
      <c r="F8152">
        <v>1</v>
      </c>
      <c r="G8152" t="s">
        <v>29</v>
      </c>
      <c r="H8152" t="s">
        <v>30</v>
      </c>
      <c r="I8152" t="s">
        <v>31</v>
      </c>
      <c r="K8152">
        <v>6</v>
      </c>
      <c r="N8152">
        <v>0</v>
      </c>
      <c r="O8152">
        <v>60</v>
      </c>
      <c r="P8152" t="s">
        <v>32</v>
      </c>
      <c r="Q8152" t="s">
        <v>33</v>
      </c>
      <c r="R8152" t="s">
        <v>60</v>
      </c>
      <c r="S8152" t="s">
        <v>4081</v>
      </c>
      <c r="U8152" t="s">
        <v>6330</v>
      </c>
      <c r="V8152">
        <v>40.747</v>
      </c>
      <c r="W8152">
        <v>-73.638000000000005</v>
      </c>
      <c r="X8152">
        <v>1</v>
      </c>
      <c r="Y8152" t="s">
        <v>9981</v>
      </c>
      <c r="Z8152" t="s">
        <v>74</v>
      </c>
      <c r="AA8152" t="s">
        <v>24101</v>
      </c>
      <c r="AB8152">
        <v>0</v>
      </c>
    </row>
    <row r="8153" spans="1:28">
      <c r="A8153">
        <v>840</v>
      </c>
      <c r="B8153" t="s">
        <v>24102</v>
      </c>
      <c r="C8153">
        <v>353</v>
      </c>
      <c r="D8153" s="2">
        <v>44016</v>
      </c>
      <c r="E8153">
        <v>2020</v>
      </c>
      <c r="F8153">
        <v>1</v>
      </c>
      <c r="G8153" t="s">
        <v>29</v>
      </c>
      <c r="H8153" t="s">
        <v>30</v>
      </c>
      <c r="I8153" t="s">
        <v>31</v>
      </c>
      <c r="K8153">
        <v>6</v>
      </c>
      <c r="N8153">
        <v>0</v>
      </c>
      <c r="O8153">
        <v>60</v>
      </c>
      <c r="P8153" t="s">
        <v>32</v>
      </c>
      <c r="Q8153" t="s">
        <v>33</v>
      </c>
      <c r="R8153" t="s">
        <v>1754</v>
      </c>
      <c r="S8153" t="s">
        <v>252</v>
      </c>
      <c r="U8153" t="s">
        <v>2767</v>
      </c>
      <c r="V8153">
        <v>44.262999999999998</v>
      </c>
      <c r="W8153">
        <v>-72.581000000000003</v>
      </c>
      <c r="X8153">
        <v>1</v>
      </c>
      <c r="Y8153" t="s">
        <v>24103</v>
      </c>
      <c r="Z8153" t="s">
        <v>74</v>
      </c>
      <c r="AA8153" t="s">
        <v>24104</v>
      </c>
      <c r="AB8153">
        <v>0</v>
      </c>
    </row>
    <row r="8154" spans="1:28">
      <c r="A8154">
        <v>840</v>
      </c>
      <c r="B8154" t="s">
        <v>24105</v>
      </c>
      <c r="C8154">
        <v>354</v>
      </c>
      <c r="D8154" s="2">
        <v>44016</v>
      </c>
      <c r="E8154">
        <v>2020</v>
      </c>
      <c r="F8154">
        <v>1</v>
      </c>
      <c r="G8154" t="s">
        <v>29</v>
      </c>
      <c r="H8154" t="s">
        <v>30</v>
      </c>
      <c r="I8154" t="s">
        <v>31</v>
      </c>
      <c r="J8154" t="s">
        <v>145</v>
      </c>
      <c r="K8154">
        <v>6</v>
      </c>
      <c r="N8154">
        <v>0</v>
      </c>
      <c r="O8154">
        <v>60</v>
      </c>
      <c r="P8154" t="s">
        <v>32</v>
      </c>
      <c r="Q8154" t="s">
        <v>33</v>
      </c>
      <c r="R8154" t="s">
        <v>765</v>
      </c>
      <c r="S8154" t="s">
        <v>766</v>
      </c>
      <c r="U8154" t="s">
        <v>766</v>
      </c>
      <c r="V8154">
        <v>41.308</v>
      </c>
      <c r="W8154">
        <v>-72.927999999999997</v>
      </c>
      <c r="X8154">
        <v>1</v>
      </c>
      <c r="Y8154" t="s">
        <v>24106</v>
      </c>
      <c r="Z8154" t="s">
        <v>74</v>
      </c>
      <c r="AA8154" t="s">
        <v>24107</v>
      </c>
      <c r="AB8154">
        <v>0</v>
      </c>
    </row>
    <row r="8155" spans="1:28">
      <c r="A8155">
        <v>840</v>
      </c>
      <c r="B8155" t="s">
        <v>24108</v>
      </c>
      <c r="C8155">
        <v>355</v>
      </c>
      <c r="D8155" s="2">
        <v>44016</v>
      </c>
      <c r="E8155">
        <v>2020</v>
      </c>
      <c r="F8155">
        <v>1</v>
      </c>
      <c r="G8155" t="s">
        <v>151</v>
      </c>
      <c r="H8155" t="s">
        <v>152</v>
      </c>
      <c r="I8155" t="s">
        <v>153</v>
      </c>
      <c r="J8155" t="s">
        <v>8639</v>
      </c>
      <c r="K8155">
        <v>5</v>
      </c>
      <c r="N8155">
        <v>0</v>
      </c>
      <c r="O8155">
        <v>50</v>
      </c>
      <c r="P8155" t="s">
        <v>32</v>
      </c>
      <c r="Q8155" t="s">
        <v>33</v>
      </c>
      <c r="R8155" t="s">
        <v>184</v>
      </c>
      <c r="S8155" t="s">
        <v>305</v>
      </c>
      <c r="U8155" t="s">
        <v>305</v>
      </c>
      <c r="V8155">
        <v>38.58</v>
      </c>
      <c r="W8155">
        <v>-121.496</v>
      </c>
      <c r="X8155">
        <v>1</v>
      </c>
      <c r="Y8155" t="s">
        <v>24109</v>
      </c>
      <c r="Z8155" t="s">
        <v>38</v>
      </c>
      <c r="AA8155" t="s">
        <v>24110</v>
      </c>
      <c r="AB8155">
        <v>0</v>
      </c>
    </row>
    <row r="8156" spans="1:28">
      <c r="A8156">
        <v>840</v>
      </c>
      <c r="B8156" t="s">
        <v>24111</v>
      </c>
      <c r="C8156">
        <v>356</v>
      </c>
      <c r="D8156" s="2">
        <v>44016</v>
      </c>
      <c r="E8156">
        <v>2020</v>
      </c>
      <c r="F8156">
        <v>1</v>
      </c>
      <c r="G8156" t="s">
        <v>29</v>
      </c>
      <c r="H8156" t="s">
        <v>30</v>
      </c>
      <c r="I8156" t="s">
        <v>31</v>
      </c>
      <c r="J8156" t="s">
        <v>66</v>
      </c>
      <c r="K8156">
        <v>6</v>
      </c>
      <c r="N8156">
        <v>0</v>
      </c>
      <c r="O8156">
        <v>60</v>
      </c>
      <c r="P8156" t="s">
        <v>32</v>
      </c>
      <c r="Q8156" t="s">
        <v>33</v>
      </c>
      <c r="R8156" t="s">
        <v>184</v>
      </c>
      <c r="S8156" t="s">
        <v>1626</v>
      </c>
      <c r="U8156" t="s">
        <v>4004</v>
      </c>
      <c r="V8156">
        <v>36.677999999999997</v>
      </c>
      <c r="W8156">
        <v>-121.65600000000001</v>
      </c>
      <c r="X8156">
        <v>1</v>
      </c>
      <c r="Y8156" t="s">
        <v>24112</v>
      </c>
      <c r="Z8156" t="s">
        <v>74</v>
      </c>
      <c r="AA8156" t="s">
        <v>24113</v>
      </c>
      <c r="AB8156">
        <v>0</v>
      </c>
    </row>
    <row r="8157" spans="1:28">
      <c r="A8157">
        <v>840</v>
      </c>
      <c r="B8157" t="s">
        <v>24114</v>
      </c>
      <c r="C8157">
        <v>357</v>
      </c>
      <c r="D8157" s="2">
        <v>44016</v>
      </c>
      <c r="E8157">
        <v>2020</v>
      </c>
      <c r="F8157">
        <v>1</v>
      </c>
      <c r="G8157" t="s">
        <v>29</v>
      </c>
      <c r="H8157" t="s">
        <v>30</v>
      </c>
      <c r="I8157" t="s">
        <v>31</v>
      </c>
      <c r="J8157" t="s">
        <v>2333</v>
      </c>
      <c r="K8157">
        <v>6</v>
      </c>
      <c r="N8157">
        <v>0</v>
      </c>
      <c r="O8157">
        <v>60</v>
      </c>
      <c r="P8157" t="s">
        <v>32</v>
      </c>
      <c r="Q8157" t="s">
        <v>33</v>
      </c>
      <c r="R8157" t="s">
        <v>184</v>
      </c>
      <c r="S8157" t="s">
        <v>769</v>
      </c>
      <c r="U8157" t="s">
        <v>769</v>
      </c>
      <c r="V8157">
        <v>37.779000000000003</v>
      </c>
      <c r="W8157">
        <v>-122.419</v>
      </c>
      <c r="X8157">
        <v>1</v>
      </c>
      <c r="Y8157" t="s">
        <v>24115</v>
      </c>
      <c r="Z8157" t="s">
        <v>74</v>
      </c>
      <c r="AA8157" t="s">
        <v>24116</v>
      </c>
      <c r="AB8157">
        <v>0</v>
      </c>
    </row>
    <row r="8158" spans="1:28">
      <c r="A8158">
        <v>840</v>
      </c>
      <c r="B8158" t="s">
        <v>24117</v>
      </c>
      <c r="C8158">
        <v>358</v>
      </c>
      <c r="D8158" s="2">
        <v>44016</v>
      </c>
      <c r="E8158">
        <v>2020</v>
      </c>
      <c r="F8158">
        <v>1</v>
      </c>
      <c r="G8158" t="s">
        <v>29</v>
      </c>
      <c r="H8158" t="s">
        <v>30</v>
      </c>
      <c r="I8158" t="s">
        <v>31</v>
      </c>
      <c r="J8158" t="s">
        <v>145</v>
      </c>
      <c r="K8158">
        <v>6</v>
      </c>
      <c r="L8158" t="s">
        <v>31</v>
      </c>
      <c r="N8158">
        <v>6</v>
      </c>
      <c r="O8158">
        <v>66</v>
      </c>
      <c r="P8158" t="s">
        <v>32</v>
      </c>
      <c r="Q8158" t="s">
        <v>33</v>
      </c>
      <c r="R8158" t="s">
        <v>161</v>
      </c>
      <c r="S8158" t="s">
        <v>572</v>
      </c>
      <c r="U8158" t="s">
        <v>572</v>
      </c>
      <c r="V8158">
        <v>27.335999999999999</v>
      </c>
      <c r="W8158">
        <v>-82.531000000000006</v>
      </c>
      <c r="X8158">
        <v>1</v>
      </c>
      <c r="Y8158" t="s">
        <v>24118</v>
      </c>
      <c r="Z8158" t="s">
        <v>74</v>
      </c>
      <c r="AA8158" t="s">
        <v>24119</v>
      </c>
      <c r="AB8158">
        <v>0</v>
      </c>
    </row>
    <row r="8159" spans="1:28">
      <c r="A8159">
        <v>840</v>
      </c>
      <c r="B8159" t="s">
        <v>24120</v>
      </c>
      <c r="C8159">
        <v>359</v>
      </c>
      <c r="D8159" s="2">
        <v>44016</v>
      </c>
      <c r="E8159">
        <v>2020</v>
      </c>
      <c r="F8159">
        <v>1</v>
      </c>
      <c r="G8159" t="s">
        <v>29</v>
      </c>
      <c r="H8159" t="s">
        <v>30</v>
      </c>
      <c r="I8159" t="s">
        <v>31</v>
      </c>
      <c r="J8159" t="s">
        <v>18153</v>
      </c>
      <c r="K8159">
        <v>6</v>
      </c>
      <c r="L8159" t="s">
        <v>31</v>
      </c>
      <c r="M8159" t="s">
        <v>24121</v>
      </c>
      <c r="N8159">
        <v>6</v>
      </c>
      <c r="O8159">
        <v>66</v>
      </c>
      <c r="P8159" t="s">
        <v>32</v>
      </c>
      <c r="Q8159" t="s">
        <v>33</v>
      </c>
      <c r="R8159" t="s">
        <v>60</v>
      </c>
      <c r="S8159" t="s">
        <v>4955</v>
      </c>
      <c r="U8159" t="s">
        <v>4955</v>
      </c>
      <c r="V8159">
        <v>42.814</v>
      </c>
      <c r="W8159">
        <v>-73.936999999999998</v>
      </c>
      <c r="X8159">
        <v>1</v>
      </c>
      <c r="Y8159" t="s">
        <v>23501</v>
      </c>
      <c r="Z8159" t="s">
        <v>74</v>
      </c>
      <c r="AA8159" t="s">
        <v>24122</v>
      </c>
      <c r="AB8159">
        <v>0</v>
      </c>
    </row>
    <row r="8160" spans="1:28">
      <c r="A8160">
        <v>840</v>
      </c>
      <c r="B8160" t="s">
        <v>24123</v>
      </c>
      <c r="C8160">
        <v>360</v>
      </c>
      <c r="D8160" s="2">
        <v>44016</v>
      </c>
      <c r="E8160">
        <v>2020</v>
      </c>
      <c r="F8160">
        <v>1</v>
      </c>
      <c r="G8160" t="s">
        <v>29</v>
      </c>
      <c r="H8160" t="s">
        <v>30</v>
      </c>
      <c r="I8160" t="s">
        <v>31</v>
      </c>
      <c r="J8160" t="s">
        <v>896</v>
      </c>
      <c r="K8160">
        <v>6</v>
      </c>
      <c r="N8160">
        <v>0</v>
      </c>
      <c r="O8160">
        <v>60</v>
      </c>
      <c r="P8160" t="s">
        <v>32</v>
      </c>
      <c r="Q8160" t="s">
        <v>33</v>
      </c>
      <c r="R8160" t="s">
        <v>125</v>
      </c>
      <c r="S8160" t="s">
        <v>103</v>
      </c>
      <c r="U8160" t="s">
        <v>18551</v>
      </c>
      <c r="V8160">
        <v>42.545000000000002</v>
      </c>
      <c r="W8160">
        <v>-72.608000000000004</v>
      </c>
      <c r="X8160">
        <v>1</v>
      </c>
      <c r="Y8160" t="s">
        <v>24124</v>
      </c>
      <c r="Z8160" t="s">
        <v>74</v>
      </c>
      <c r="AA8160" t="s">
        <v>24125</v>
      </c>
      <c r="AB8160">
        <v>0</v>
      </c>
    </row>
    <row r="8161" spans="1:28">
      <c r="A8161">
        <v>840</v>
      </c>
      <c r="B8161" t="s">
        <v>24126</v>
      </c>
      <c r="C8161">
        <v>361</v>
      </c>
      <c r="D8161" s="2">
        <v>44016</v>
      </c>
      <c r="E8161">
        <v>2020</v>
      </c>
      <c r="F8161">
        <v>1</v>
      </c>
      <c r="G8161" t="s">
        <v>29</v>
      </c>
      <c r="H8161" t="s">
        <v>30</v>
      </c>
      <c r="I8161" t="s">
        <v>31</v>
      </c>
      <c r="J8161" t="s">
        <v>24127</v>
      </c>
      <c r="K8161">
        <v>6</v>
      </c>
      <c r="N8161">
        <v>0</v>
      </c>
      <c r="O8161">
        <v>60</v>
      </c>
      <c r="P8161" t="s">
        <v>32</v>
      </c>
      <c r="Q8161" t="s">
        <v>33</v>
      </c>
      <c r="R8161" t="s">
        <v>775</v>
      </c>
      <c r="S8161" t="s">
        <v>2550</v>
      </c>
      <c r="U8161" t="s">
        <v>11281</v>
      </c>
      <c r="V8161">
        <v>33.808</v>
      </c>
      <c r="W8161">
        <v>-84.17</v>
      </c>
      <c r="X8161">
        <v>1</v>
      </c>
      <c r="Y8161" t="s">
        <v>24128</v>
      </c>
      <c r="Z8161" t="s">
        <v>5464</v>
      </c>
      <c r="AA8161" t="s">
        <v>24129</v>
      </c>
      <c r="AB8161">
        <v>0</v>
      </c>
    </row>
    <row r="8162" spans="1:28">
      <c r="A8162">
        <v>840</v>
      </c>
      <c r="B8162" t="s">
        <v>24130</v>
      </c>
      <c r="C8162">
        <v>362</v>
      </c>
      <c r="D8162" s="2">
        <v>44016</v>
      </c>
      <c r="E8162">
        <v>2020</v>
      </c>
      <c r="F8162">
        <v>1</v>
      </c>
      <c r="G8162" t="s">
        <v>29</v>
      </c>
      <c r="H8162" t="s">
        <v>30</v>
      </c>
      <c r="I8162" t="s">
        <v>31</v>
      </c>
      <c r="J8162" t="s">
        <v>15838</v>
      </c>
      <c r="K8162">
        <v>6</v>
      </c>
      <c r="N8162">
        <v>0</v>
      </c>
      <c r="O8162">
        <v>60</v>
      </c>
      <c r="P8162" t="s">
        <v>32</v>
      </c>
      <c r="Q8162" t="s">
        <v>33</v>
      </c>
      <c r="R8162" t="s">
        <v>60</v>
      </c>
      <c r="S8162" t="s">
        <v>332</v>
      </c>
      <c r="U8162" t="s">
        <v>1246</v>
      </c>
      <c r="V8162">
        <v>41.033999999999999</v>
      </c>
      <c r="W8162">
        <v>-73.763000000000005</v>
      </c>
      <c r="X8162">
        <v>1</v>
      </c>
      <c r="Y8162" t="s">
        <v>15862</v>
      </c>
      <c r="Z8162" t="s">
        <v>74</v>
      </c>
      <c r="AA8162" t="s">
        <v>24131</v>
      </c>
      <c r="AB8162">
        <v>0</v>
      </c>
    </row>
    <row r="8163" spans="1:28">
      <c r="A8163">
        <v>840</v>
      </c>
      <c r="B8163" t="s">
        <v>24132</v>
      </c>
      <c r="C8163">
        <v>363</v>
      </c>
      <c r="D8163" s="2">
        <v>44016</v>
      </c>
      <c r="E8163">
        <v>2020</v>
      </c>
      <c r="F8163">
        <v>1</v>
      </c>
      <c r="G8163" t="s">
        <v>29</v>
      </c>
      <c r="H8163" t="s">
        <v>89</v>
      </c>
      <c r="I8163" t="s">
        <v>31</v>
      </c>
      <c r="J8163" t="s">
        <v>1549</v>
      </c>
      <c r="K8163">
        <v>6</v>
      </c>
      <c r="L8163" t="s">
        <v>79</v>
      </c>
      <c r="N8163">
        <v>1</v>
      </c>
      <c r="O8163">
        <v>16</v>
      </c>
      <c r="P8163" t="s">
        <v>32</v>
      </c>
      <c r="Q8163" t="s">
        <v>33</v>
      </c>
      <c r="R8163" t="s">
        <v>54</v>
      </c>
      <c r="S8163" t="s">
        <v>3102</v>
      </c>
      <c r="U8163" t="s">
        <v>3103</v>
      </c>
      <c r="V8163">
        <v>39.363999999999997</v>
      </c>
      <c r="W8163">
        <v>-74.423000000000002</v>
      </c>
      <c r="X8163">
        <v>1</v>
      </c>
      <c r="Y8163" t="s">
        <v>24133</v>
      </c>
      <c r="Z8163" t="s">
        <v>74</v>
      </c>
      <c r="AA8163" t="s">
        <v>24134</v>
      </c>
      <c r="AB8163">
        <v>0</v>
      </c>
    </row>
    <row r="8164" spans="1:28">
      <c r="A8164">
        <v>840</v>
      </c>
      <c r="B8164" t="s">
        <v>24135</v>
      </c>
      <c r="C8164">
        <v>364</v>
      </c>
      <c r="D8164" s="2">
        <v>44016</v>
      </c>
      <c r="E8164">
        <v>2020</v>
      </c>
      <c r="F8164">
        <v>1</v>
      </c>
      <c r="G8164" t="s">
        <v>29</v>
      </c>
      <c r="H8164" t="s">
        <v>89</v>
      </c>
      <c r="I8164" t="s">
        <v>31</v>
      </c>
      <c r="J8164" t="s">
        <v>145</v>
      </c>
      <c r="K8164">
        <v>6</v>
      </c>
      <c r="L8164" t="s">
        <v>79</v>
      </c>
      <c r="N8164">
        <v>1</v>
      </c>
      <c r="O8164">
        <v>16</v>
      </c>
      <c r="P8164" t="s">
        <v>32</v>
      </c>
      <c r="Q8164" t="s">
        <v>33</v>
      </c>
      <c r="R8164" t="s">
        <v>285</v>
      </c>
      <c r="S8164" t="s">
        <v>1913</v>
      </c>
      <c r="U8164" t="s">
        <v>1914</v>
      </c>
      <c r="V8164">
        <v>36.165999999999997</v>
      </c>
      <c r="W8164">
        <v>-86.784000000000006</v>
      </c>
      <c r="X8164">
        <v>1</v>
      </c>
      <c r="Y8164" t="s">
        <v>24136</v>
      </c>
      <c r="Z8164" t="s">
        <v>74</v>
      </c>
      <c r="AA8164" t="s">
        <v>24137</v>
      </c>
      <c r="AB8164">
        <v>0</v>
      </c>
    </row>
    <row r="8165" spans="1:28">
      <c r="A8165">
        <v>840</v>
      </c>
      <c r="B8165" t="s">
        <v>24138</v>
      </c>
      <c r="C8165">
        <v>365</v>
      </c>
      <c r="D8165" s="2">
        <v>44016</v>
      </c>
      <c r="E8165">
        <v>2020</v>
      </c>
      <c r="F8165">
        <v>1</v>
      </c>
      <c r="G8165" t="s">
        <v>29</v>
      </c>
      <c r="H8165" t="s">
        <v>89</v>
      </c>
      <c r="I8165" t="s">
        <v>31</v>
      </c>
      <c r="J8165" t="s">
        <v>145</v>
      </c>
      <c r="K8165">
        <v>6</v>
      </c>
      <c r="L8165" t="s">
        <v>79</v>
      </c>
      <c r="N8165">
        <v>1</v>
      </c>
      <c r="O8165">
        <v>16</v>
      </c>
      <c r="P8165" t="s">
        <v>32</v>
      </c>
      <c r="Q8165" t="s">
        <v>33</v>
      </c>
      <c r="R8165" t="s">
        <v>54</v>
      </c>
      <c r="S8165" t="s">
        <v>1698</v>
      </c>
      <c r="U8165" t="s">
        <v>17539</v>
      </c>
      <c r="V8165">
        <v>40.978999999999999</v>
      </c>
      <c r="W8165">
        <v>-74.116</v>
      </c>
      <c r="X8165">
        <v>1</v>
      </c>
      <c r="Y8165" t="s">
        <v>24139</v>
      </c>
      <c r="Z8165" t="s">
        <v>74</v>
      </c>
      <c r="AA8165" t="s">
        <v>24140</v>
      </c>
      <c r="AB8165">
        <v>0</v>
      </c>
    </row>
    <row r="8166" spans="1:28">
      <c r="A8166">
        <v>840</v>
      </c>
      <c r="B8166" t="s">
        <v>24141</v>
      </c>
      <c r="C8166">
        <v>366</v>
      </c>
      <c r="D8166" s="2">
        <v>44016</v>
      </c>
      <c r="E8166">
        <v>2020</v>
      </c>
      <c r="F8166">
        <v>1</v>
      </c>
      <c r="G8166" t="s">
        <v>29</v>
      </c>
      <c r="H8166" t="s">
        <v>89</v>
      </c>
      <c r="I8166" t="s">
        <v>31</v>
      </c>
      <c r="J8166" t="s">
        <v>145</v>
      </c>
      <c r="K8166">
        <v>6</v>
      </c>
      <c r="L8166" t="s">
        <v>79</v>
      </c>
      <c r="N8166">
        <v>1</v>
      </c>
      <c r="O8166">
        <v>16</v>
      </c>
      <c r="P8166" t="s">
        <v>32</v>
      </c>
      <c r="Q8166" t="s">
        <v>33</v>
      </c>
      <c r="R8166" t="s">
        <v>161</v>
      </c>
      <c r="S8166" t="s">
        <v>1581</v>
      </c>
      <c r="U8166" t="s">
        <v>1875</v>
      </c>
      <c r="V8166">
        <v>27.951000000000001</v>
      </c>
      <c r="W8166">
        <v>-82.456999999999994</v>
      </c>
      <c r="X8166">
        <v>1</v>
      </c>
      <c r="Y8166" t="s">
        <v>24142</v>
      </c>
      <c r="Z8166" t="s">
        <v>74</v>
      </c>
      <c r="AA8166" t="s">
        <v>24143</v>
      </c>
      <c r="AB8166">
        <v>0</v>
      </c>
    </row>
    <row r="8167" spans="1:28">
      <c r="A8167">
        <v>840</v>
      </c>
      <c r="B8167" t="s">
        <v>24144</v>
      </c>
      <c r="C8167">
        <v>367</v>
      </c>
      <c r="D8167" s="2">
        <v>44016</v>
      </c>
      <c r="E8167">
        <v>2020</v>
      </c>
      <c r="F8167">
        <v>1</v>
      </c>
      <c r="G8167" t="s">
        <v>29</v>
      </c>
      <c r="H8167" t="s">
        <v>30</v>
      </c>
      <c r="I8167" t="s">
        <v>31</v>
      </c>
      <c r="J8167" t="s">
        <v>12826</v>
      </c>
      <c r="K8167">
        <v>6</v>
      </c>
      <c r="L8167" t="s">
        <v>80</v>
      </c>
      <c r="N8167">
        <v>7</v>
      </c>
      <c r="O8167">
        <v>67</v>
      </c>
      <c r="P8167" t="s">
        <v>32</v>
      </c>
      <c r="Q8167" t="s">
        <v>33</v>
      </c>
      <c r="R8167" t="s">
        <v>184</v>
      </c>
      <c r="S8167" t="s">
        <v>196</v>
      </c>
      <c r="U8167" t="s">
        <v>196</v>
      </c>
      <c r="V8167">
        <v>34.042999999999999</v>
      </c>
      <c r="W8167">
        <v>-118.25</v>
      </c>
      <c r="X8167">
        <v>1</v>
      </c>
      <c r="Y8167" t="s">
        <v>24145</v>
      </c>
      <c r="Z8167" t="s">
        <v>5464</v>
      </c>
      <c r="AA8167" t="s">
        <v>24146</v>
      </c>
      <c r="AB8167">
        <v>0</v>
      </c>
    </row>
    <row r="8168" spans="1:28">
      <c r="A8168">
        <v>840</v>
      </c>
      <c r="B8168" t="s">
        <v>24147</v>
      </c>
      <c r="C8168">
        <v>368</v>
      </c>
      <c r="D8168" s="2">
        <v>44016</v>
      </c>
      <c r="E8168">
        <v>2020</v>
      </c>
      <c r="F8168">
        <v>1</v>
      </c>
      <c r="G8168" t="s">
        <v>29</v>
      </c>
      <c r="H8168" t="s">
        <v>30</v>
      </c>
      <c r="I8168" t="s">
        <v>31</v>
      </c>
      <c r="J8168" t="s">
        <v>11006</v>
      </c>
      <c r="K8168">
        <v>6</v>
      </c>
      <c r="L8168" t="s">
        <v>31</v>
      </c>
      <c r="M8168" t="s">
        <v>2846</v>
      </c>
      <c r="N8168">
        <v>6</v>
      </c>
      <c r="O8168">
        <v>66</v>
      </c>
      <c r="P8168" t="s">
        <v>32</v>
      </c>
      <c r="Q8168" t="s">
        <v>33</v>
      </c>
      <c r="R8168" t="s">
        <v>139</v>
      </c>
      <c r="S8168" t="s">
        <v>140</v>
      </c>
      <c r="U8168" t="s">
        <v>141</v>
      </c>
      <c r="V8168">
        <v>33.448999999999998</v>
      </c>
      <c r="W8168">
        <v>-112.074</v>
      </c>
      <c r="X8168">
        <v>1</v>
      </c>
      <c r="Y8168" t="s">
        <v>24148</v>
      </c>
      <c r="Z8168" t="s">
        <v>351</v>
      </c>
      <c r="AA8168" t="s">
        <v>24149</v>
      </c>
      <c r="AB8168">
        <v>0</v>
      </c>
    </row>
    <row r="8169" spans="1:28">
      <c r="A8169">
        <v>840</v>
      </c>
      <c r="B8169" t="s">
        <v>24150</v>
      </c>
      <c r="C8169">
        <v>379</v>
      </c>
      <c r="D8169" s="2">
        <v>44016</v>
      </c>
      <c r="E8169">
        <v>2020</v>
      </c>
      <c r="F8169">
        <v>1</v>
      </c>
      <c r="G8169" t="s">
        <v>29</v>
      </c>
      <c r="H8169" t="s">
        <v>30</v>
      </c>
      <c r="I8169" t="s">
        <v>31</v>
      </c>
      <c r="K8169">
        <v>6</v>
      </c>
      <c r="N8169">
        <v>0</v>
      </c>
      <c r="O8169">
        <v>60</v>
      </c>
      <c r="P8169" t="s">
        <v>32</v>
      </c>
      <c r="Q8169" t="s">
        <v>33</v>
      </c>
      <c r="R8169" t="s">
        <v>34</v>
      </c>
      <c r="S8169" t="s">
        <v>35</v>
      </c>
      <c r="U8169" t="s">
        <v>36</v>
      </c>
      <c r="V8169">
        <v>39.29</v>
      </c>
      <c r="W8169">
        <v>-76.611999999999995</v>
      </c>
      <c r="X8169">
        <v>1</v>
      </c>
      <c r="Y8169" t="s">
        <v>24151</v>
      </c>
      <c r="Z8169" t="s">
        <v>351</v>
      </c>
      <c r="AA8169" t="s">
        <v>24152</v>
      </c>
      <c r="AB8169">
        <v>0</v>
      </c>
    </row>
    <row r="8170" spans="1:28">
      <c r="A8170">
        <v>840</v>
      </c>
      <c r="B8170" t="s">
        <v>24153</v>
      </c>
      <c r="C8170">
        <v>380</v>
      </c>
      <c r="D8170" s="2">
        <v>44016</v>
      </c>
      <c r="E8170">
        <v>2020</v>
      </c>
      <c r="F8170">
        <v>1</v>
      </c>
      <c r="G8170" t="s">
        <v>29</v>
      </c>
      <c r="H8170" t="s">
        <v>30</v>
      </c>
      <c r="I8170" t="s">
        <v>31</v>
      </c>
      <c r="J8170" t="s">
        <v>145</v>
      </c>
      <c r="K8170">
        <v>6</v>
      </c>
      <c r="N8170">
        <v>0</v>
      </c>
      <c r="O8170">
        <v>60</v>
      </c>
      <c r="P8170" t="s">
        <v>32</v>
      </c>
      <c r="Q8170" t="s">
        <v>33</v>
      </c>
      <c r="R8170" t="s">
        <v>113</v>
      </c>
      <c r="S8170" t="s">
        <v>1160</v>
      </c>
      <c r="U8170" t="s">
        <v>1161</v>
      </c>
      <c r="V8170">
        <v>40.441000000000003</v>
      </c>
      <c r="W8170">
        <v>-79.995999999999995</v>
      </c>
      <c r="X8170">
        <v>1</v>
      </c>
      <c r="Y8170" t="s">
        <v>24154</v>
      </c>
      <c r="Z8170" t="s">
        <v>38</v>
      </c>
      <c r="AA8170" t="s">
        <v>24155</v>
      </c>
      <c r="AB8170">
        <v>0</v>
      </c>
    </row>
    <row r="8171" spans="1:28">
      <c r="A8171">
        <v>840</v>
      </c>
      <c r="B8171" t="s">
        <v>24156</v>
      </c>
      <c r="C8171">
        <v>403</v>
      </c>
      <c r="D8171" s="2">
        <v>44016</v>
      </c>
      <c r="E8171">
        <v>2020</v>
      </c>
      <c r="F8171">
        <v>1</v>
      </c>
      <c r="G8171" t="s">
        <v>29</v>
      </c>
      <c r="H8171" t="s">
        <v>89</v>
      </c>
      <c r="I8171" t="s">
        <v>31</v>
      </c>
      <c r="J8171" t="s">
        <v>145</v>
      </c>
      <c r="K8171">
        <v>6</v>
      </c>
      <c r="L8171" t="s">
        <v>79</v>
      </c>
      <c r="N8171">
        <v>1</v>
      </c>
      <c r="O8171">
        <v>16</v>
      </c>
      <c r="P8171" t="s">
        <v>32</v>
      </c>
      <c r="Q8171" t="s">
        <v>33</v>
      </c>
      <c r="R8171" t="s">
        <v>337</v>
      </c>
      <c r="S8171" t="s">
        <v>506</v>
      </c>
      <c r="U8171" t="s">
        <v>3427</v>
      </c>
      <c r="V8171">
        <v>39.728999999999999</v>
      </c>
      <c r="W8171">
        <v>-104.83199999999999</v>
      </c>
      <c r="X8171">
        <v>1</v>
      </c>
      <c r="Y8171" t="s">
        <v>24157</v>
      </c>
      <c r="Z8171" t="s">
        <v>38</v>
      </c>
      <c r="AA8171" t="s">
        <v>24158</v>
      </c>
      <c r="AB8171">
        <v>0</v>
      </c>
    </row>
    <row r="8172" spans="1:28">
      <c r="A8172">
        <v>840</v>
      </c>
      <c r="B8172" t="s">
        <v>24159</v>
      </c>
      <c r="C8172">
        <v>410</v>
      </c>
      <c r="D8172" s="2">
        <v>44016</v>
      </c>
      <c r="E8172">
        <v>2020</v>
      </c>
      <c r="F8172">
        <v>1</v>
      </c>
      <c r="G8172" t="s">
        <v>29</v>
      </c>
      <c r="H8172" t="s">
        <v>30</v>
      </c>
      <c r="I8172" t="s">
        <v>31</v>
      </c>
      <c r="J8172" t="s">
        <v>145</v>
      </c>
      <c r="K8172">
        <v>6</v>
      </c>
      <c r="N8172">
        <v>0</v>
      </c>
      <c r="O8172">
        <v>60</v>
      </c>
      <c r="P8172" t="s">
        <v>32</v>
      </c>
      <c r="Q8172" t="s">
        <v>33</v>
      </c>
      <c r="R8172" t="s">
        <v>41</v>
      </c>
      <c r="S8172" t="s">
        <v>91</v>
      </c>
      <c r="U8172" t="s">
        <v>92</v>
      </c>
      <c r="V8172">
        <v>41.85</v>
      </c>
      <c r="W8172">
        <v>-87.65</v>
      </c>
      <c r="X8172">
        <v>1</v>
      </c>
      <c r="Y8172" t="s">
        <v>24160</v>
      </c>
      <c r="Z8172" t="s">
        <v>38</v>
      </c>
      <c r="AA8172" t="s">
        <v>24161</v>
      </c>
      <c r="AB8172">
        <v>0</v>
      </c>
    </row>
    <row r="8173" spans="1:28">
      <c r="A8173">
        <v>840</v>
      </c>
      <c r="B8173" t="s">
        <v>24162</v>
      </c>
      <c r="C8173">
        <v>412</v>
      </c>
      <c r="D8173" s="2">
        <v>44016</v>
      </c>
      <c r="E8173">
        <v>2020</v>
      </c>
      <c r="F8173">
        <v>1</v>
      </c>
      <c r="G8173" t="s">
        <v>29</v>
      </c>
      <c r="H8173" t="s">
        <v>30</v>
      </c>
      <c r="I8173" t="s">
        <v>31</v>
      </c>
      <c r="J8173" t="s">
        <v>145</v>
      </c>
      <c r="K8173">
        <v>6</v>
      </c>
      <c r="N8173">
        <v>0</v>
      </c>
      <c r="O8173">
        <v>60</v>
      </c>
      <c r="P8173" t="s">
        <v>32</v>
      </c>
      <c r="Q8173" t="s">
        <v>33</v>
      </c>
      <c r="R8173" t="s">
        <v>47</v>
      </c>
      <c r="S8173" t="s">
        <v>1006</v>
      </c>
      <c r="U8173" t="s">
        <v>1007</v>
      </c>
      <c r="V8173">
        <v>41.481999999999999</v>
      </c>
      <c r="W8173">
        <v>-81.67</v>
      </c>
      <c r="X8173">
        <v>1</v>
      </c>
      <c r="Y8173" t="s">
        <v>24163</v>
      </c>
      <c r="Z8173" t="s">
        <v>38</v>
      </c>
      <c r="AA8173" t="s">
        <v>24164</v>
      </c>
      <c r="AB8173">
        <v>0</v>
      </c>
    </row>
    <row r="8174" spans="1:28">
      <c r="A8174">
        <v>840</v>
      </c>
      <c r="B8174" t="s">
        <v>24165</v>
      </c>
      <c r="C8174">
        <v>414</v>
      </c>
      <c r="D8174" s="2">
        <v>44016</v>
      </c>
      <c r="E8174">
        <v>2020</v>
      </c>
      <c r="F8174">
        <v>1</v>
      </c>
      <c r="G8174" t="s">
        <v>29</v>
      </c>
      <c r="H8174" t="s">
        <v>30</v>
      </c>
      <c r="I8174" t="s">
        <v>31</v>
      </c>
      <c r="J8174" t="s">
        <v>15617</v>
      </c>
      <c r="K8174">
        <v>6</v>
      </c>
      <c r="N8174">
        <v>0</v>
      </c>
      <c r="O8174">
        <v>60</v>
      </c>
      <c r="P8174" t="s">
        <v>32</v>
      </c>
      <c r="Q8174" t="s">
        <v>33</v>
      </c>
      <c r="R8174" t="s">
        <v>320</v>
      </c>
      <c r="S8174" t="s">
        <v>1016</v>
      </c>
      <c r="U8174" t="s">
        <v>487</v>
      </c>
      <c r="V8174">
        <v>38.951999999999998</v>
      </c>
      <c r="W8174">
        <v>-92.334000000000003</v>
      </c>
      <c r="X8174">
        <v>1</v>
      </c>
      <c r="Y8174" t="s">
        <v>24166</v>
      </c>
      <c r="Z8174" t="s">
        <v>38</v>
      </c>
      <c r="AA8174" t="s">
        <v>24167</v>
      </c>
      <c r="AB8174">
        <v>0</v>
      </c>
    </row>
    <row r="8175" spans="1:28">
      <c r="A8175">
        <v>840</v>
      </c>
      <c r="B8175" t="s">
        <v>24168</v>
      </c>
      <c r="C8175">
        <v>415</v>
      </c>
      <c r="D8175" s="2">
        <v>44016</v>
      </c>
      <c r="E8175">
        <v>2020</v>
      </c>
      <c r="F8175">
        <v>1</v>
      </c>
      <c r="G8175" t="s">
        <v>29</v>
      </c>
      <c r="H8175" t="s">
        <v>30</v>
      </c>
      <c r="I8175" t="s">
        <v>31</v>
      </c>
      <c r="J8175" t="s">
        <v>145</v>
      </c>
      <c r="K8175">
        <v>6</v>
      </c>
      <c r="N8175">
        <v>0</v>
      </c>
      <c r="O8175">
        <v>60</v>
      </c>
      <c r="P8175" t="s">
        <v>32</v>
      </c>
      <c r="Q8175" t="s">
        <v>33</v>
      </c>
      <c r="R8175" t="s">
        <v>47</v>
      </c>
      <c r="S8175" t="s">
        <v>103</v>
      </c>
      <c r="U8175" t="s">
        <v>373</v>
      </c>
      <c r="V8175">
        <v>39.960999999999999</v>
      </c>
      <c r="W8175">
        <v>-82.998999999999995</v>
      </c>
      <c r="X8175">
        <v>1</v>
      </c>
      <c r="Y8175" t="s">
        <v>16135</v>
      </c>
      <c r="Z8175" t="s">
        <v>38</v>
      </c>
      <c r="AA8175" t="s">
        <v>24169</v>
      </c>
      <c r="AB8175">
        <v>0</v>
      </c>
    </row>
    <row r="8176" spans="1:28">
      <c r="A8176">
        <v>840</v>
      </c>
      <c r="B8176" t="s">
        <v>24170</v>
      </c>
      <c r="C8176">
        <v>421</v>
      </c>
      <c r="D8176" s="2">
        <v>44016</v>
      </c>
      <c r="E8176">
        <v>2020</v>
      </c>
      <c r="F8176">
        <v>1</v>
      </c>
      <c r="G8176" t="s">
        <v>29</v>
      </c>
      <c r="H8176" t="s">
        <v>30</v>
      </c>
      <c r="I8176" t="s">
        <v>31</v>
      </c>
      <c r="J8176" t="s">
        <v>145</v>
      </c>
      <c r="K8176">
        <v>6</v>
      </c>
      <c r="N8176">
        <v>0</v>
      </c>
      <c r="O8176">
        <v>60</v>
      </c>
      <c r="P8176" t="s">
        <v>32</v>
      </c>
      <c r="Q8176" t="s">
        <v>33</v>
      </c>
      <c r="R8176" t="s">
        <v>113</v>
      </c>
      <c r="S8176" t="s">
        <v>1907</v>
      </c>
      <c r="U8176" t="s">
        <v>1908</v>
      </c>
      <c r="V8176">
        <v>40.273000000000003</v>
      </c>
      <c r="W8176">
        <v>-76.888000000000005</v>
      </c>
      <c r="X8176">
        <v>1</v>
      </c>
      <c r="Y8176" t="s">
        <v>24171</v>
      </c>
      <c r="Z8176" t="s">
        <v>38</v>
      </c>
      <c r="AA8176" t="s">
        <v>24172</v>
      </c>
      <c r="AB8176">
        <v>0</v>
      </c>
    </row>
    <row r="8177" spans="1:28">
      <c r="A8177">
        <v>840</v>
      </c>
      <c r="B8177" t="s">
        <v>24173</v>
      </c>
      <c r="C8177">
        <v>422</v>
      </c>
      <c r="D8177" s="2">
        <v>44016</v>
      </c>
      <c r="E8177">
        <v>2020</v>
      </c>
      <c r="F8177">
        <v>1</v>
      </c>
      <c r="G8177" t="s">
        <v>29</v>
      </c>
      <c r="H8177" t="s">
        <v>30</v>
      </c>
      <c r="I8177" t="s">
        <v>31</v>
      </c>
      <c r="J8177" t="s">
        <v>319</v>
      </c>
      <c r="K8177">
        <v>6</v>
      </c>
      <c r="N8177">
        <v>0</v>
      </c>
      <c r="O8177">
        <v>60</v>
      </c>
      <c r="P8177" t="s">
        <v>32</v>
      </c>
      <c r="Q8177" t="s">
        <v>33</v>
      </c>
      <c r="R8177" t="s">
        <v>41</v>
      </c>
      <c r="S8177" t="s">
        <v>1283</v>
      </c>
      <c r="U8177" t="s">
        <v>1284</v>
      </c>
      <c r="V8177">
        <v>41.524999999999999</v>
      </c>
      <c r="W8177">
        <v>-88.082999999999998</v>
      </c>
      <c r="X8177">
        <v>1</v>
      </c>
      <c r="Y8177" t="s">
        <v>24174</v>
      </c>
      <c r="Z8177" t="s">
        <v>38</v>
      </c>
      <c r="AA8177" t="s">
        <v>24175</v>
      </c>
      <c r="AB8177">
        <v>0</v>
      </c>
    </row>
    <row r="8178" spans="1:28">
      <c r="A8178">
        <v>840</v>
      </c>
      <c r="B8178" t="s">
        <v>24176</v>
      </c>
      <c r="C8178">
        <v>423</v>
      </c>
      <c r="D8178" s="2">
        <v>44016</v>
      </c>
      <c r="E8178">
        <v>2020</v>
      </c>
      <c r="F8178">
        <v>1</v>
      </c>
      <c r="G8178" t="s">
        <v>151</v>
      </c>
      <c r="H8178" t="s">
        <v>152</v>
      </c>
      <c r="I8178" t="s">
        <v>153</v>
      </c>
      <c r="J8178" t="s">
        <v>145</v>
      </c>
      <c r="K8178">
        <v>5</v>
      </c>
      <c r="N8178">
        <v>0</v>
      </c>
      <c r="O8178">
        <v>50</v>
      </c>
      <c r="P8178" t="s">
        <v>32</v>
      </c>
      <c r="Q8178" t="s">
        <v>33</v>
      </c>
      <c r="R8178" t="s">
        <v>320</v>
      </c>
      <c r="S8178" t="s">
        <v>321</v>
      </c>
      <c r="U8178" t="s">
        <v>322</v>
      </c>
      <c r="V8178">
        <v>39.100999999999999</v>
      </c>
      <c r="W8178">
        <v>-94.578999999999994</v>
      </c>
      <c r="X8178">
        <v>1</v>
      </c>
      <c r="Y8178" t="s">
        <v>24177</v>
      </c>
      <c r="Z8178" t="s">
        <v>38</v>
      </c>
      <c r="AA8178" t="s">
        <v>24178</v>
      </c>
      <c r="AB8178">
        <v>0</v>
      </c>
    </row>
    <row r="8179" spans="1:28">
      <c r="A8179">
        <v>840</v>
      </c>
      <c r="B8179" t="s">
        <v>24179</v>
      </c>
      <c r="C8179">
        <v>427</v>
      </c>
      <c r="D8179" s="2">
        <v>44016</v>
      </c>
      <c r="E8179">
        <v>2020</v>
      </c>
      <c r="F8179">
        <v>1</v>
      </c>
      <c r="G8179" t="s">
        <v>29</v>
      </c>
      <c r="H8179" t="s">
        <v>30</v>
      </c>
      <c r="I8179" t="s">
        <v>31</v>
      </c>
      <c r="J8179" t="s">
        <v>145</v>
      </c>
      <c r="K8179">
        <v>6</v>
      </c>
      <c r="N8179">
        <v>0</v>
      </c>
      <c r="O8179">
        <v>60</v>
      </c>
      <c r="P8179" t="s">
        <v>32</v>
      </c>
      <c r="Q8179" t="s">
        <v>33</v>
      </c>
      <c r="R8179" t="s">
        <v>102</v>
      </c>
      <c r="S8179" t="s">
        <v>457</v>
      </c>
      <c r="U8179" t="s">
        <v>533</v>
      </c>
      <c r="V8179">
        <v>38.253999999999998</v>
      </c>
      <c r="W8179">
        <v>-85.759</v>
      </c>
      <c r="X8179">
        <v>1</v>
      </c>
      <c r="Y8179" t="s">
        <v>24180</v>
      </c>
      <c r="Z8179" t="s">
        <v>38</v>
      </c>
      <c r="AA8179" t="s">
        <v>24181</v>
      </c>
      <c r="AB8179">
        <v>0</v>
      </c>
    </row>
    <row r="8180" spans="1:28">
      <c r="A8180">
        <v>840</v>
      </c>
      <c r="B8180" t="s">
        <v>24182</v>
      </c>
      <c r="C8180">
        <v>430</v>
      </c>
      <c r="D8180" s="2">
        <v>44016</v>
      </c>
      <c r="E8180">
        <v>2020</v>
      </c>
      <c r="F8180">
        <v>1</v>
      </c>
      <c r="G8180" t="s">
        <v>29</v>
      </c>
      <c r="H8180" t="s">
        <v>30</v>
      </c>
      <c r="I8180" t="s">
        <v>31</v>
      </c>
      <c r="J8180" t="s">
        <v>145</v>
      </c>
      <c r="K8180">
        <v>6</v>
      </c>
      <c r="N8180">
        <v>0</v>
      </c>
      <c r="O8180">
        <v>60</v>
      </c>
      <c r="P8180" t="s">
        <v>32</v>
      </c>
      <c r="Q8180" t="s">
        <v>33</v>
      </c>
      <c r="R8180" t="s">
        <v>82</v>
      </c>
      <c r="S8180" t="s">
        <v>83</v>
      </c>
      <c r="U8180" t="s">
        <v>84</v>
      </c>
      <c r="V8180">
        <v>44.982999999999997</v>
      </c>
      <c r="W8180">
        <v>-93.266999999999996</v>
      </c>
      <c r="X8180">
        <v>1</v>
      </c>
      <c r="Y8180" t="s">
        <v>24183</v>
      </c>
      <c r="Z8180" t="s">
        <v>38</v>
      </c>
      <c r="AA8180" t="s">
        <v>24184</v>
      </c>
      <c r="AB8180">
        <v>0</v>
      </c>
    </row>
    <row r="8181" spans="1:28">
      <c r="A8181">
        <v>840</v>
      </c>
      <c r="B8181" t="s">
        <v>24185</v>
      </c>
      <c r="C8181">
        <v>436</v>
      </c>
      <c r="D8181" s="2">
        <v>44016</v>
      </c>
      <c r="E8181">
        <v>2020</v>
      </c>
      <c r="F8181">
        <v>1</v>
      </c>
      <c r="G8181" t="s">
        <v>29</v>
      </c>
      <c r="H8181" t="s">
        <v>30</v>
      </c>
      <c r="I8181" t="s">
        <v>31</v>
      </c>
      <c r="K8181">
        <v>6</v>
      </c>
      <c r="N8181">
        <v>0</v>
      </c>
      <c r="O8181">
        <v>60</v>
      </c>
      <c r="P8181" t="s">
        <v>32</v>
      </c>
      <c r="Q8181" t="s">
        <v>33</v>
      </c>
      <c r="R8181" t="s">
        <v>96</v>
      </c>
      <c r="S8181" t="s">
        <v>295</v>
      </c>
      <c r="U8181" t="s">
        <v>296</v>
      </c>
      <c r="V8181">
        <v>35.780999999999999</v>
      </c>
      <c r="W8181">
        <v>-78.638999999999996</v>
      </c>
      <c r="X8181">
        <v>1</v>
      </c>
      <c r="Y8181" t="s">
        <v>24186</v>
      </c>
      <c r="Z8181" t="s">
        <v>218</v>
      </c>
      <c r="AA8181" t="s">
        <v>24187</v>
      </c>
      <c r="AB8181">
        <v>0</v>
      </c>
    </row>
    <row r="8182" spans="1:28">
      <c r="A8182">
        <v>840</v>
      </c>
      <c r="B8182" t="s">
        <v>24188</v>
      </c>
      <c r="C8182">
        <v>450</v>
      </c>
      <c r="D8182" s="2">
        <v>44016</v>
      </c>
      <c r="E8182">
        <v>2020</v>
      </c>
      <c r="F8182">
        <v>1</v>
      </c>
      <c r="G8182" t="s">
        <v>29</v>
      </c>
      <c r="H8182" t="s">
        <v>30</v>
      </c>
      <c r="I8182" t="s">
        <v>31</v>
      </c>
      <c r="J8182" t="s">
        <v>66</v>
      </c>
      <c r="K8182">
        <v>6</v>
      </c>
      <c r="N8182">
        <v>0</v>
      </c>
      <c r="O8182">
        <v>60</v>
      </c>
      <c r="P8182" t="s">
        <v>32</v>
      </c>
      <c r="Q8182" t="s">
        <v>33</v>
      </c>
      <c r="R8182" t="s">
        <v>823</v>
      </c>
      <c r="S8182" t="s">
        <v>2947</v>
      </c>
      <c r="U8182" t="s">
        <v>2948</v>
      </c>
      <c r="V8182">
        <v>37.686999999999998</v>
      </c>
      <c r="W8182">
        <v>-97.331000000000003</v>
      </c>
      <c r="X8182">
        <v>1</v>
      </c>
      <c r="Y8182" t="s">
        <v>24189</v>
      </c>
      <c r="Z8182" t="s">
        <v>38</v>
      </c>
      <c r="AA8182" t="s">
        <v>24190</v>
      </c>
      <c r="AB8182">
        <v>0</v>
      </c>
    </row>
    <row r="8183" spans="1:28">
      <c r="A8183">
        <v>840</v>
      </c>
      <c r="B8183" t="s">
        <v>24191</v>
      </c>
      <c r="C8183">
        <v>454</v>
      </c>
      <c r="D8183" s="2">
        <v>44016</v>
      </c>
      <c r="E8183">
        <v>2020</v>
      </c>
      <c r="F8183">
        <v>1</v>
      </c>
      <c r="G8183" t="s">
        <v>151</v>
      </c>
      <c r="H8183" t="s">
        <v>152</v>
      </c>
      <c r="I8183" t="s">
        <v>153</v>
      </c>
      <c r="K8183">
        <v>5</v>
      </c>
      <c r="N8183">
        <v>0</v>
      </c>
      <c r="O8183">
        <v>50</v>
      </c>
      <c r="P8183" t="s">
        <v>32</v>
      </c>
      <c r="Q8183" t="s">
        <v>33</v>
      </c>
      <c r="R8183" t="s">
        <v>34</v>
      </c>
      <c r="S8183" t="s">
        <v>35</v>
      </c>
      <c r="U8183" t="s">
        <v>36</v>
      </c>
      <c r="V8183">
        <v>39.29</v>
      </c>
      <c r="W8183">
        <v>-76.611999999999995</v>
      </c>
      <c r="X8183">
        <v>1</v>
      </c>
      <c r="Y8183" t="s">
        <v>24151</v>
      </c>
      <c r="Z8183" t="s">
        <v>351</v>
      </c>
      <c r="AA8183" t="s">
        <v>24192</v>
      </c>
      <c r="AB8183">
        <v>0</v>
      </c>
    </row>
    <row r="8184" spans="1:28">
      <c r="A8184">
        <v>840</v>
      </c>
      <c r="B8184" t="s">
        <v>24193</v>
      </c>
      <c r="C8184">
        <v>455</v>
      </c>
      <c r="D8184" s="2">
        <v>44016</v>
      </c>
      <c r="E8184">
        <v>2020</v>
      </c>
      <c r="F8184">
        <v>1</v>
      </c>
      <c r="G8184" t="s">
        <v>29</v>
      </c>
      <c r="H8184" t="s">
        <v>30</v>
      </c>
      <c r="I8184" t="s">
        <v>31</v>
      </c>
      <c r="J8184" t="s">
        <v>145</v>
      </c>
      <c r="K8184">
        <v>6</v>
      </c>
      <c r="L8184" t="s">
        <v>31</v>
      </c>
      <c r="N8184">
        <v>6</v>
      </c>
      <c r="O8184">
        <v>66</v>
      </c>
      <c r="P8184" t="s">
        <v>32</v>
      </c>
      <c r="Q8184" t="s">
        <v>33</v>
      </c>
      <c r="R8184" t="s">
        <v>113</v>
      </c>
      <c r="S8184" t="s">
        <v>1160</v>
      </c>
      <c r="U8184" t="s">
        <v>1161</v>
      </c>
      <c r="V8184">
        <v>40.441000000000003</v>
      </c>
      <c r="W8184">
        <v>-79.995999999999995</v>
      </c>
      <c r="X8184">
        <v>1</v>
      </c>
      <c r="Y8184" t="s">
        <v>24154</v>
      </c>
      <c r="Z8184" t="s">
        <v>38</v>
      </c>
      <c r="AA8184" t="s">
        <v>24194</v>
      </c>
      <c r="AB8184">
        <v>0</v>
      </c>
    </row>
    <row r="8185" spans="1:28">
      <c r="A8185">
        <v>840</v>
      </c>
      <c r="B8185" t="s">
        <v>24195</v>
      </c>
      <c r="C8185">
        <v>585</v>
      </c>
      <c r="D8185" s="2">
        <v>44016</v>
      </c>
      <c r="E8185">
        <v>2020</v>
      </c>
      <c r="F8185">
        <v>1</v>
      </c>
      <c r="G8185" t="s">
        <v>29</v>
      </c>
      <c r="H8185" t="s">
        <v>89</v>
      </c>
      <c r="I8185" t="s">
        <v>31</v>
      </c>
      <c r="J8185" t="s">
        <v>145</v>
      </c>
      <c r="K8185">
        <v>6</v>
      </c>
      <c r="L8185" t="s">
        <v>79</v>
      </c>
      <c r="N8185">
        <v>1</v>
      </c>
      <c r="O8185">
        <v>16</v>
      </c>
      <c r="P8185" t="s">
        <v>32</v>
      </c>
      <c r="Q8185" t="s">
        <v>33</v>
      </c>
      <c r="R8185" t="s">
        <v>393</v>
      </c>
      <c r="S8185" t="s">
        <v>457</v>
      </c>
      <c r="U8185" t="s">
        <v>1412</v>
      </c>
      <c r="V8185">
        <v>33.405000000000001</v>
      </c>
      <c r="W8185">
        <v>-86.811000000000007</v>
      </c>
      <c r="X8185">
        <v>1</v>
      </c>
      <c r="Y8185" t="s">
        <v>3316</v>
      </c>
      <c r="Z8185" t="s">
        <v>38</v>
      </c>
      <c r="AA8185" t="s">
        <v>24196</v>
      </c>
      <c r="AB8185">
        <v>0</v>
      </c>
    </row>
    <row r="8186" spans="1:28">
      <c r="A8186">
        <v>840</v>
      </c>
      <c r="B8186" t="s">
        <v>24197</v>
      </c>
      <c r="C8186">
        <v>591</v>
      </c>
      <c r="D8186" s="2">
        <v>44016</v>
      </c>
      <c r="E8186">
        <v>2020</v>
      </c>
      <c r="F8186">
        <v>1</v>
      </c>
      <c r="G8186" t="s">
        <v>29</v>
      </c>
      <c r="H8186" t="s">
        <v>30</v>
      </c>
      <c r="I8186" t="s">
        <v>31</v>
      </c>
      <c r="J8186" t="s">
        <v>145</v>
      </c>
      <c r="K8186">
        <v>6</v>
      </c>
      <c r="N8186">
        <v>0</v>
      </c>
      <c r="O8186">
        <v>60</v>
      </c>
      <c r="P8186" t="s">
        <v>32</v>
      </c>
      <c r="Q8186" t="s">
        <v>33</v>
      </c>
      <c r="R8186" t="s">
        <v>184</v>
      </c>
      <c r="S8186" t="s">
        <v>511</v>
      </c>
      <c r="U8186" t="s">
        <v>541</v>
      </c>
      <c r="V8186">
        <v>37.804000000000002</v>
      </c>
      <c r="W8186">
        <v>-122.271</v>
      </c>
      <c r="X8186">
        <v>1</v>
      </c>
      <c r="Y8186" t="s">
        <v>6829</v>
      </c>
      <c r="Z8186" t="s">
        <v>38</v>
      </c>
      <c r="AA8186" t="s">
        <v>24198</v>
      </c>
      <c r="AB8186">
        <v>0</v>
      </c>
    </row>
    <row r="8187" spans="1:28">
      <c r="A8187">
        <v>840</v>
      </c>
      <c r="B8187" t="s">
        <v>24199</v>
      </c>
      <c r="C8187">
        <v>592</v>
      </c>
      <c r="D8187" s="2">
        <v>44016</v>
      </c>
      <c r="E8187">
        <v>2020</v>
      </c>
      <c r="F8187">
        <v>1</v>
      </c>
      <c r="G8187" t="s">
        <v>29</v>
      </c>
      <c r="H8187" t="s">
        <v>30</v>
      </c>
      <c r="I8187" t="s">
        <v>31</v>
      </c>
      <c r="J8187" t="s">
        <v>145</v>
      </c>
      <c r="K8187">
        <v>6</v>
      </c>
      <c r="N8187">
        <v>0</v>
      </c>
      <c r="O8187">
        <v>60</v>
      </c>
      <c r="P8187" t="s">
        <v>32</v>
      </c>
      <c r="Q8187" t="s">
        <v>33</v>
      </c>
      <c r="R8187" t="s">
        <v>184</v>
      </c>
      <c r="S8187" t="s">
        <v>564</v>
      </c>
      <c r="U8187" t="s">
        <v>565</v>
      </c>
      <c r="V8187">
        <v>37.334000000000003</v>
      </c>
      <c r="W8187">
        <v>-121.89100000000001</v>
      </c>
      <c r="X8187">
        <v>1</v>
      </c>
      <c r="Y8187" t="s">
        <v>6829</v>
      </c>
      <c r="Z8187" t="s">
        <v>38</v>
      </c>
      <c r="AA8187" t="s">
        <v>24200</v>
      </c>
      <c r="AB8187">
        <v>0</v>
      </c>
    </row>
    <row r="8188" spans="1:28">
      <c r="A8188">
        <v>840</v>
      </c>
      <c r="B8188" t="s">
        <v>24201</v>
      </c>
      <c r="C8188">
        <v>626</v>
      </c>
      <c r="D8188" s="2">
        <v>44016</v>
      </c>
      <c r="E8188">
        <v>2020</v>
      </c>
      <c r="F8188">
        <v>1</v>
      </c>
      <c r="G8188" t="s">
        <v>29</v>
      </c>
      <c r="H8188" t="s">
        <v>30</v>
      </c>
      <c r="I8188" t="s">
        <v>31</v>
      </c>
      <c r="J8188" t="s">
        <v>896</v>
      </c>
      <c r="K8188">
        <v>6</v>
      </c>
      <c r="N8188">
        <v>0</v>
      </c>
      <c r="O8188">
        <v>60</v>
      </c>
      <c r="P8188" t="s">
        <v>32</v>
      </c>
      <c r="Q8188" t="s">
        <v>33</v>
      </c>
      <c r="R8188" t="s">
        <v>823</v>
      </c>
      <c r="S8188" t="s">
        <v>852</v>
      </c>
      <c r="U8188" t="s">
        <v>853</v>
      </c>
      <c r="V8188">
        <v>39.183</v>
      </c>
      <c r="W8188">
        <v>-96.570999999999998</v>
      </c>
      <c r="X8188">
        <v>1</v>
      </c>
      <c r="Y8188" t="s">
        <v>652</v>
      </c>
      <c r="Z8188" t="s">
        <v>653</v>
      </c>
      <c r="AA8188" t="s">
        <v>24202</v>
      </c>
      <c r="AB8188">
        <v>0</v>
      </c>
    </row>
    <row r="8189" spans="1:28">
      <c r="A8189">
        <v>840</v>
      </c>
      <c r="B8189" t="s">
        <v>24203</v>
      </c>
      <c r="C8189">
        <v>631</v>
      </c>
      <c r="D8189" s="2">
        <v>44016</v>
      </c>
      <c r="E8189">
        <v>2020</v>
      </c>
      <c r="F8189">
        <v>1</v>
      </c>
      <c r="G8189" t="s">
        <v>29</v>
      </c>
      <c r="H8189" t="s">
        <v>781</v>
      </c>
      <c r="I8189" t="s">
        <v>31</v>
      </c>
      <c r="J8189" t="s">
        <v>863</v>
      </c>
      <c r="K8189">
        <v>6</v>
      </c>
      <c r="L8189" t="s">
        <v>761</v>
      </c>
      <c r="M8189" t="s">
        <v>79</v>
      </c>
      <c r="N8189">
        <v>3</v>
      </c>
      <c r="O8189">
        <v>36</v>
      </c>
      <c r="P8189" t="s">
        <v>32</v>
      </c>
      <c r="Q8189" t="s">
        <v>33</v>
      </c>
      <c r="R8189" t="s">
        <v>252</v>
      </c>
      <c r="S8189" t="s">
        <v>738</v>
      </c>
      <c r="U8189" t="s">
        <v>739</v>
      </c>
      <c r="V8189">
        <v>47.606000000000002</v>
      </c>
      <c r="W8189">
        <v>-122.333</v>
      </c>
      <c r="X8189">
        <v>1</v>
      </c>
      <c r="Y8189" t="s">
        <v>652</v>
      </c>
      <c r="Z8189" t="s">
        <v>653</v>
      </c>
      <c r="AA8189" t="s">
        <v>24204</v>
      </c>
      <c r="AB8189">
        <v>1</v>
      </c>
    </row>
    <row r="8190" spans="1:28">
      <c r="A8190">
        <v>840</v>
      </c>
      <c r="B8190" t="s">
        <v>24205</v>
      </c>
      <c r="C8190">
        <v>645</v>
      </c>
      <c r="D8190" s="2">
        <v>44016</v>
      </c>
      <c r="E8190">
        <v>2020</v>
      </c>
      <c r="F8190">
        <v>1</v>
      </c>
      <c r="G8190" t="s">
        <v>29</v>
      </c>
      <c r="H8190" t="s">
        <v>30</v>
      </c>
      <c r="I8190" t="s">
        <v>31</v>
      </c>
      <c r="J8190" t="s">
        <v>81</v>
      </c>
      <c r="K8190">
        <v>6</v>
      </c>
      <c r="N8190">
        <v>0</v>
      </c>
      <c r="O8190">
        <v>60</v>
      </c>
      <c r="P8190" t="s">
        <v>32</v>
      </c>
      <c r="Q8190" t="s">
        <v>33</v>
      </c>
      <c r="R8190" t="s">
        <v>96</v>
      </c>
      <c r="S8190" t="s">
        <v>1675</v>
      </c>
      <c r="U8190" t="s">
        <v>1676</v>
      </c>
      <c r="V8190">
        <v>35.600999999999999</v>
      </c>
      <c r="W8190">
        <v>-82.554000000000002</v>
      </c>
      <c r="X8190">
        <v>1</v>
      </c>
      <c r="Y8190" t="s">
        <v>24206</v>
      </c>
      <c r="Z8190" t="s">
        <v>38</v>
      </c>
      <c r="AA8190" t="s">
        <v>24207</v>
      </c>
      <c r="AB8190">
        <v>0</v>
      </c>
    </row>
    <row r="8191" spans="1:28">
      <c r="A8191">
        <v>840</v>
      </c>
      <c r="B8191" t="s">
        <v>24208</v>
      </c>
      <c r="C8191">
        <v>723</v>
      </c>
      <c r="D8191" s="2">
        <v>44016</v>
      </c>
      <c r="E8191">
        <v>2020</v>
      </c>
      <c r="F8191">
        <v>1</v>
      </c>
      <c r="G8191" t="s">
        <v>29</v>
      </c>
      <c r="H8191" t="s">
        <v>30</v>
      </c>
      <c r="I8191" t="s">
        <v>31</v>
      </c>
      <c r="J8191" t="s">
        <v>11555</v>
      </c>
      <c r="K8191">
        <v>6</v>
      </c>
      <c r="N8191">
        <v>0</v>
      </c>
      <c r="O8191">
        <v>60</v>
      </c>
      <c r="P8191" t="s">
        <v>32</v>
      </c>
      <c r="Q8191" t="s">
        <v>33</v>
      </c>
      <c r="R8191" t="s">
        <v>113</v>
      </c>
      <c r="S8191" t="s">
        <v>201</v>
      </c>
      <c r="U8191" t="s">
        <v>201</v>
      </c>
      <c r="V8191">
        <v>39.951999999999998</v>
      </c>
      <c r="W8191">
        <v>-75.164000000000001</v>
      </c>
      <c r="X8191">
        <v>1</v>
      </c>
      <c r="Y8191" t="s">
        <v>10196</v>
      </c>
      <c r="Z8191" t="s">
        <v>38</v>
      </c>
      <c r="AA8191" t="s">
        <v>24209</v>
      </c>
      <c r="AB8191">
        <v>0</v>
      </c>
    </row>
    <row r="8192" spans="1:28">
      <c r="A8192">
        <v>840</v>
      </c>
      <c r="B8192" t="s">
        <v>24210</v>
      </c>
      <c r="C8192">
        <v>724</v>
      </c>
      <c r="D8192" s="2">
        <v>44016</v>
      </c>
      <c r="E8192">
        <v>2020</v>
      </c>
      <c r="F8192">
        <v>1</v>
      </c>
      <c r="G8192" t="s">
        <v>29</v>
      </c>
      <c r="H8192" t="s">
        <v>30</v>
      </c>
      <c r="I8192" t="s">
        <v>31</v>
      </c>
      <c r="J8192" t="s">
        <v>8639</v>
      </c>
      <c r="K8192">
        <v>6</v>
      </c>
      <c r="N8192">
        <v>0</v>
      </c>
      <c r="O8192">
        <v>60</v>
      </c>
      <c r="P8192" t="s">
        <v>32</v>
      </c>
      <c r="Q8192" t="s">
        <v>33</v>
      </c>
      <c r="R8192" t="s">
        <v>113</v>
      </c>
      <c r="S8192" t="s">
        <v>201</v>
      </c>
      <c r="U8192" t="s">
        <v>201</v>
      </c>
      <c r="V8192">
        <v>39.951999999999998</v>
      </c>
      <c r="W8192">
        <v>-75.164000000000001</v>
      </c>
      <c r="X8192">
        <v>1</v>
      </c>
      <c r="Y8192" t="s">
        <v>10196</v>
      </c>
      <c r="Z8192" t="s">
        <v>38</v>
      </c>
      <c r="AA8192" t="s">
        <v>24211</v>
      </c>
      <c r="AB8192">
        <v>0</v>
      </c>
    </row>
    <row r="8193" spans="1:28">
      <c r="A8193">
        <v>840</v>
      </c>
      <c r="B8193" t="s">
        <v>24212</v>
      </c>
      <c r="C8193">
        <v>727</v>
      </c>
      <c r="D8193" s="2">
        <v>44016</v>
      </c>
      <c r="E8193">
        <v>2020</v>
      </c>
      <c r="F8193">
        <v>1</v>
      </c>
      <c r="G8193" t="s">
        <v>29</v>
      </c>
      <c r="H8193" t="s">
        <v>30</v>
      </c>
      <c r="I8193" t="s">
        <v>31</v>
      </c>
      <c r="J8193" t="s">
        <v>19871</v>
      </c>
      <c r="K8193">
        <v>6</v>
      </c>
      <c r="N8193">
        <v>0</v>
      </c>
      <c r="O8193">
        <v>60</v>
      </c>
      <c r="P8193" t="s">
        <v>32</v>
      </c>
      <c r="Q8193" t="s">
        <v>33</v>
      </c>
      <c r="R8193" t="s">
        <v>34</v>
      </c>
      <c r="S8193" t="s">
        <v>36</v>
      </c>
      <c r="U8193" t="s">
        <v>3645</v>
      </c>
      <c r="V8193">
        <v>39.401000000000003</v>
      </c>
      <c r="W8193">
        <v>-76.602000000000004</v>
      </c>
      <c r="X8193">
        <v>1</v>
      </c>
      <c r="Y8193" t="s">
        <v>10196</v>
      </c>
      <c r="Z8193" t="s">
        <v>86</v>
      </c>
      <c r="AA8193" t="s">
        <v>24213</v>
      </c>
      <c r="AB8193">
        <v>0</v>
      </c>
    </row>
    <row r="8194" spans="1:28">
      <c r="A8194">
        <v>840</v>
      </c>
      <c r="B8194" t="s">
        <v>24214</v>
      </c>
      <c r="C8194">
        <v>769</v>
      </c>
      <c r="D8194" s="2">
        <v>44016</v>
      </c>
      <c r="E8194">
        <v>2020</v>
      </c>
      <c r="F8194">
        <v>1</v>
      </c>
      <c r="G8194" t="s">
        <v>29</v>
      </c>
      <c r="H8194" t="s">
        <v>30</v>
      </c>
      <c r="I8194" t="s">
        <v>31</v>
      </c>
      <c r="J8194" t="s">
        <v>145</v>
      </c>
      <c r="K8194">
        <v>6</v>
      </c>
      <c r="N8194">
        <v>0</v>
      </c>
      <c r="O8194">
        <v>60</v>
      </c>
      <c r="P8194" t="s">
        <v>32</v>
      </c>
      <c r="Q8194" t="s">
        <v>33</v>
      </c>
      <c r="R8194" t="s">
        <v>47</v>
      </c>
      <c r="S8194" t="s">
        <v>795</v>
      </c>
      <c r="U8194" t="s">
        <v>796</v>
      </c>
      <c r="V8194">
        <v>39.127000000000002</v>
      </c>
      <c r="W8194">
        <v>-84.513999999999996</v>
      </c>
      <c r="X8194">
        <v>1</v>
      </c>
      <c r="Y8194" t="s">
        <v>797</v>
      </c>
      <c r="Z8194" t="s">
        <v>38</v>
      </c>
      <c r="AA8194" t="s">
        <v>24215</v>
      </c>
      <c r="AB8194">
        <v>0</v>
      </c>
    </row>
    <row r="8195" spans="1:28">
      <c r="A8195">
        <v>840</v>
      </c>
      <c r="B8195" t="s">
        <v>24216</v>
      </c>
      <c r="C8195">
        <v>776</v>
      </c>
      <c r="D8195" s="2">
        <v>44016</v>
      </c>
      <c r="E8195">
        <v>2020</v>
      </c>
      <c r="F8195">
        <v>1</v>
      </c>
      <c r="G8195" t="s">
        <v>151</v>
      </c>
      <c r="H8195" t="s">
        <v>5268</v>
      </c>
      <c r="I8195" t="s">
        <v>153</v>
      </c>
      <c r="J8195" t="s">
        <v>6810</v>
      </c>
      <c r="K8195">
        <v>5</v>
      </c>
      <c r="L8195" t="s">
        <v>80</v>
      </c>
      <c r="M8195" t="s">
        <v>81</v>
      </c>
      <c r="N8195">
        <v>7</v>
      </c>
      <c r="O8195">
        <v>57</v>
      </c>
      <c r="P8195" t="s">
        <v>32</v>
      </c>
      <c r="Q8195" t="s">
        <v>33</v>
      </c>
      <c r="R8195" t="s">
        <v>173</v>
      </c>
      <c r="S8195" t="s">
        <v>1964</v>
      </c>
      <c r="U8195" t="s">
        <v>24217</v>
      </c>
      <c r="V8195">
        <v>39.058999999999997</v>
      </c>
      <c r="W8195">
        <v>-86.445999999999998</v>
      </c>
      <c r="X8195">
        <v>1</v>
      </c>
      <c r="Y8195" t="s">
        <v>24218</v>
      </c>
      <c r="Z8195" t="s">
        <v>351</v>
      </c>
      <c r="AA8195" t="s">
        <v>24219</v>
      </c>
      <c r="AB8195">
        <v>0</v>
      </c>
    </row>
    <row r="8196" spans="1:28">
      <c r="A8196">
        <v>840</v>
      </c>
      <c r="B8196" t="s">
        <v>24220</v>
      </c>
      <c r="C8196">
        <v>780</v>
      </c>
      <c r="D8196" s="2">
        <v>44016</v>
      </c>
      <c r="E8196">
        <v>2020</v>
      </c>
      <c r="F8196">
        <v>1</v>
      </c>
      <c r="G8196" t="s">
        <v>29</v>
      </c>
      <c r="H8196" t="s">
        <v>30</v>
      </c>
      <c r="I8196" t="s">
        <v>31</v>
      </c>
      <c r="J8196" t="s">
        <v>145</v>
      </c>
      <c r="K8196">
        <v>6</v>
      </c>
      <c r="N8196">
        <v>0</v>
      </c>
      <c r="O8196">
        <v>60</v>
      </c>
      <c r="P8196" t="s">
        <v>32</v>
      </c>
      <c r="Q8196" t="s">
        <v>33</v>
      </c>
      <c r="R8196" t="s">
        <v>267</v>
      </c>
      <c r="S8196" t="s">
        <v>486</v>
      </c>
      <c r="U8196" t="s">
        <v>487</v>
      </c>
      <c r="V8196">
        <v>34</v>
      </c>
      <c r="W8196">
        <v>-81.033000000000001</v>
      </c>
      <c r="X8196">
        <v>1</v>
      </c>
      <c r="Y8196" t="s">
        <v>24221</v>
      </c>
      <c r="Z8196" t="s">
        <v>38</v>
      </c>
      <c r="AA8196" t="s">
        <v>24222</v>
      </c>
      <c r="AB8196">
        <v>0</v>
      </c>
    </row>
    <row r="8197" spans="1:28">
      <c r="A8197">
        <v>840</v>
      </c>
      <c r="B8197" t="s">
        <v>24223</v>
      </c>
      <c r="C8197">
        <v>785</v>
      </c>
      <c r="D8197" s="2">
        <v>44016</v>
      </c>
      <c r="E8197">
        <v>2020</v>
      </c>
      <c r="F8197">
        <v>1</v>
      </c>
      <c r="G8197" t="s">
        <v>29</v>
      </c>
      <c r="H8197" t="s">
        <v>30</v>
      </c>
      <c r="I8197" t="s">
        <v>31</v>
      </c>
      <c r="J8197" t="s">
        <v>23212</v>
      </c>
      <c r="K8197">
        <v>6</v>
      </c>
      <c r="N8197">
        <v>0</v>
      </c>
      <c r="O8197">
        <v>60</v>
      </c>
      <c r="P8197" t="s">
        <v>32</v>
      </c>
      <c r="Q8197" t="s">
        <v>33</v>
      </c>
      <c r="R8197" t="s">
        <v>320</v>
      </c>
      <c r="S8197" t="s">
        <v>1016</v>
      </c>
      <c r="U8197" t="s">
        <v>487</v>
      </c>
      <c r="V8197">
        <v>38.951999999999998</v>
      </c>
      <c r="W8197">
        <v>-92.334000000000003</v>
      </c>
      <c r="X8197">
        <v>1</v>
      </c>
      <c r="Y8197" t="s">
        <v>5832</v>
      </c>
      <c r="Z8197" t="s">
        <v>38</v>
      </c>
      <c r="AA8197" t="s">
        <v>24224</v>
      </c>
      <c r="AB8197">
        <v>0</v>
      </c>
    </row>
    <row r="8198" spans="1:28">
      <c r="A8198">
        <v>840</v>
      </c>
      <c r="B8198" t="s">
        <v>24225</v>
      </c>
      <c r="C8198">
        <v>794</v>
      </c>
      <c r="D8198" s="2">
        <v>44016</v>
      </c>
      <c r="E8198">
        <v>2020</v>
      </c>
      <c r="F8198">
        <v>1</v>
      </c>
      <c r="G8198" t="s">
        <v>29</v>
      </c>
      <c r="H8198" t="s">
        <v>30</v>
      </c>
      <c r="I8198" t="s">
        <v>31</v>
      </c>
      <c r="K8198">
        <v>6</v>
      </c>
      <c r="N8198">
        <v>0</v>
      </c>
      <c r="O8198">
        <v>60</v>
      </c>
      <c r="P8198" t="s">
        <v>32</v>
      </c>
      <c r="Q8198" t="s">
        <v>33</v>
      </c>
      <c r="R8198" t="s">
        <v>285</v>
      </c>
      <c r="S8198" t="s">
        <v>286</v>
      </c>
      <c r="U8198" t="s">
        <v>287</v>
      </c>
      <c r="V8198">
        <v>35.15</v>
      </c>
      <c r="W8198">
        <v>-90.049000000000007</v>
      </c>
      <c r="X8198">
        <v>1</v>
      </c>
      <c r="Y8198" t="s">
        <v>24226</v>
      </c>
      <c r="Z8198" t="s">
        <v>38</v>
      </c>
      <c r="AA8198" t="s">
        <v>24227</v>
      </c>
      <c r="AB8198">
        <v>0</v>
      </c>
    </row>
    <row r="8199" spans="1:28">
      <c r="A8199">
        <v>840</v>
      </c>
      <c r="B8199" t="s">
        <v>24228</v>
      </c>
      <c r="C8199">
        <v>828</v>
      </c>
      <c r="D8199" s="2">
        <v>44016</v>
      </c>
      <c r="E8199">
        <v>2020</v>
      </c>
      <c r="F8199">
        <v>1</v>
      </c>
      <c r="G8199" t="s">
        <v>29</v>
      </c>
      <c r="H8199" t="s">
        <v>30</v>
      </c>
      <c r="I8199" t="s">
        <v>31</v>
      </c>
      <c r="K8199">
        <v>6</v>
      </c>
      <c r="N8199">
        <v>0</v>
      </c>
      <c r="O8199">
        <v>60</v>
      </c>
      <c r="P8199" t="s">
        <v>32</v>
      </c>
      <c r="Q8199" t="s">
        <v>33</v>
      </c>
      <c r="R8199" t="s">
        <v>184</v>
      </c>
      <c r="S8199" t="s">
        <v>196</v>
      </c>
      <c r="U8199" t="s">
        <v>8882</v>
      </c>
      <c r="V8199">
        <v>33.857999999999997</v>
      </c>
      <c r="W8199">
        <v>-118.379</v>
      </c>
      <c r="X8199">
        <v>1</v>
      </c>
      <c r="Y8199" t="s">
        <v>4009</v>
      </c>
      <c r="Z8199" t="s">
        <v>38</v>
      </c>
      <c r="AA8199" t="s">
        <v>24229</v>
      </c>
      <c r="AB8199">
        <v>0</v>
      </c>
    </row>
    <row r="8200" spans="1:28">
      <c r="A8200">
        <v>840</v>
      </c>
      <c r="B8200" t="s">
        <v>24230</v>
      </c>
      <c r="C8200">
        <v>833</v>
      </c>
      <c r="D8200" s="2">
        <v>44016</v>
      </c>
      <c r="E8200">
        <v>2020</v>
      </c>
      <c r="F8200">
        <v>1</v>
      </c>
      <c r="G8200" t="s">
        <v>29</v>
      </c>
      <c r="H8200" t="s">
        <v>30</v>
      </c>
      <c r="I8200" t="s">
        <v>31</v>
      </c>
      <c r="J8200" t="s">
        <v>145</v>
      </c>
      <c r="K8200">
        <v>6</v>
      </c>
      <c r="N8200">
        <v>0</v>
      </c>
      <c r="O8200">
        <v>60</v>
      </c>
      <c r="P8200" t="s">
        <v>32</v>
      </c>
      <c r="Q8200" t="s">
        <v>33</v>
      </c>
      <c r="R8200" t="s">
        <v>41</v>
      </c>
      <c r="S8200" t="s">
        <v>2550</v>
      </c>
      <c r="U8200" t="s">
        <v>2550</v>
      </c>
      <c r="V8200">
        <v>41.929000000000002</v>
      </c>
      <c r="W8200">
        <v>-88.75</v>
      </c>
      <c r="X8200">
        <v>1</v>
      </c>
      <c r="Y8200" t="s">
        <v>6571</v>
      </c>
      <c r="Z8200" t="s">
        <v>38</v>
      </c>
      <c r="AA8200" t="s">
        <v>24231</v>
      </c>
      <c r="AB8200">
        <v>0</v>
      </c>
    </row>
    <row r="8201" spans="1:28">
      <c r="A8201">
        <v>840</v>
      </c>
      <c r="B8201" t="s">
        <v>24232</v>
      </c>
      <c r="C8201">
        <v>869</v>
      </c>
      <c r="D8201" s="2">
        <v>44016</v>
      </c>
      <c r="E8201">
        <v>2020</v>
      </c>
      <c r="F8201">
        <v>1</v>
      </c>
      <c r="G8201" t="s">
        <v>29</v>
      </c>
      <c r="H8201" t="s">
        <v>30</v>
      </c>
      <c r="I8201" t="s">
        <v>31</v>
      </c>
      <c r="J8201" t="s">
        <v>8461</v>
      </c>
      <c r="K8201">
        <v>6</v>
      </c>
      <c r="N8201">
        <v>0</v>
      </c>
      <c r="O8201">
        <v>60</v>
      </c>
      <c r="P8201" t="s">
        <v>32</v>
      </c>
      <c r="Q8201" t="s">
        <v>33</v>
      </c>
      <c r="R8201" t="s">
        <v>184</v>
      </c>
      <c r="S8201" t="s">
        <v>2206</v>
      </c>
      <c r="U8201" t="s">
        <v>16035</v>
      </c>
      <c r="V8201">
        <v>33.68</v>
      </c>
      <c r="W8201">
        <v>-116.175</v>
      </c>
      <c r="X8201">
        <v>1</v>
      </c>
      <c r="Y8201" t="s">
        <v>7479</v>
      </c>
      <c r="Z8201" t="s">
        <v>38</v>
      </c>
      <c r="AA8201" t="s">
        <v>24233</v>
      </c>
      <c r="AB8201">
        <v>0</v>
      </c>
    </row>
    <row r="8202" spans="1:28">
      <c r="A8202">
        <v>840</v>
      </c>
      <c r="B8202" t="s">
        <v>24234</v>
      </c>
      <c r="C8202">
        <v>870</v>
      </c>
      <c r="D8202" s="2">
        <v>44016</v>
      </c>
      <c r="E8202">
        <v>2020</v>
      </c>
      <c r="F8202">
        <v>1</v>
      </c>
      <c r="G8202" t="s">
        <v>29</v>
      </c>
      <c r="H8202" t="s">
        <v>30</v>
      </c>
      <c r="I8202" t="s">
        <v>31</v>
      </c>
      <c r="J8202" t="s">
        <v>145</v>
      </c>
      <c r="K8202">
        <v>6</v>
      </c>
      <c r="N8202">
        <v>0</v>
      </c>
      <c r="O8202">
        <v>60</v>
      </c>
      <c r="P8202" t="s">
        <v>32</v>
      </c>
      <c r="Q8202" t="s">
        <v>33</v>
      </c>
      <c r="R8202" t="s">
        <v>167</v>
      </c>
      <c r="S8202" t="s">
        <v>808</v>
      </c>
      <c r="U8202" t="s">
        <v>809</v>
      </c>
      <c r="V8202">
        <v>42.335000000000001</v>
      </c>
      <c r="W8202">
        <v>-83.048000000000002</v>
      </c>
      <c r="X8202">
        <v>1</v>
      </c>
      <c r="Y8202" t="s">
        <v>5791</v>
      </c>
      <c r="Z8202" t="s">
        <v>38</v>
      </c>
      <c r="AA8202" t="s">
        <v>24235</v>
      </c>
      <c r="AB8202">
        <v>0</v>
      </c>
    </row>
    <row r="8203" spans="1:28">
      <c r="A8203">
        <v>840</v>
      </c>
      <c r="B8203" t="s">
        <v>24236</v>
      </c>
      <c r="C8203">
        <v>911</v>
      </c>
      <c r="D8203" s="2">
        <v>44016</v>
      </c>
      <c r="E8203">
        <v>2020</v>
      </c>
      <c r="F8203">
        <v>1</v>
      </c>
      <c r="G8203" t="s">
        <v>29</v>
      </c>
      <c r="H8203" t="s">
        <v>30</v>
      </c>
      <c r="I8203" t="s">
        <v>31</v>
      </c>
      <c r="J8203" t="s">
        <v>145</v>
      </c>
      <c r="K8203">
        <v>6</v>
      </c>
      <c r="L8203" t="s">
        <v>31</v>
      </c>
      <c r="N8203">
        <v>6</v>
      </c>
      <c r="O8203">
        <v>66</v>
      </c>
      <c r="P8203" t="s">
        <v>32</v>
      </c>
      <c r="Q8203" t="s">
        <v>33</v>
      </c>
      <c r="R8203" t="s">
        <v>246</v>
      </c>
      <c r="S8203" t="s">
        <v>43</v>
      </c>
      <c r="U8203" t="s">
        <v>1741</v>
      </c>
      <c r="V8203">
        <v>44.938000000000002</v>
      </c>
      <c r="W8203">
        <v>-123.03</v>
      </c>
      <c r="X8203">
        <v>1</v>
      </c>
      <c r="Y8203" t="s">
        <v>11469</v>
      </c>
      <c r="Z8203" t="s">
        <v>38</v>
      </c>
      <c r="AA8203" t="s">
        <v>24237</v>
      </c>
      <c r="AB8203">
        <v>0</v>
      </c>
    </row>
    <row r="8204" spans="1:28">
      <c r="A8204">
        <v>840</v>
      </c>
      <c r="B8204" t="s">
        <v>24238</v>
      </c>
      <c r="C8204">
        <v>1042</v>
      </c>
      <c r="D8204" s="2">
        <v>44016</v>
      </c>
      <c r="E8204">
        <v>2020</v>
      </c>
      <c r="F8204">
        <v>1</v>
      </c>
      <c r="G8204" t="s">
        <v>29</v>
      </c>
      <c r="H8204" t="s">
        <v>30</v>
      </c>
      <c r="I8204" t="s">
        <v>31</v>
      </c>
      <c r="J8204" t="s">
        <v>24239</v>
      </c>
      <c r="K8204">
        <v>6</v>
      </c>
      <c r="L8204" t="s">
        <v>31</v>
      </c>
      <c r="N8204">
        <v>6</v>
      </c>
      <c r="O8204">
        <v>66</v>
      </c>
      <c r="P8204" t="s">
        <v>32</v>
      </c>
      <c r="Q8204" t="s">
        <v>33</v>
      </c>
      <c r="R8204" t="s">
        <v>173</v>
      </c>
      <c r="S8204" t="s">
        <v>6926</v>
      </c>
      <c r="U8204" t="s">
        <v>24240</v>
      </c>
      <c r="V8204">
        <v>39.524000000000001</v>
      </c>
      <c r="W8204">
        <v>-87.125</v>
      </c>
      <c r="X8204">
        <v>1</v>
      </c>
      <c r="Y8204" t="s">
        <v>11141</v>
      </c>
      <c r="Z8204" t="s">
        <v>38</v>
      </c>
      <c r="AA8204" t="s">
        <v>24241</v>
      </c>
      <c r="AB8204">
        <v>0</v>
      </c>
    </row>
    <row r="8205" spans="1:28">
      <c r="A8205">
        <v>840</v>
      </c>
      <c r="B8205" t="s">
        <v>24242</v>
      </c>
      <c r="C8205">
        <v>1079</v>
      </c>
      <c r="D8205" s="2">
        <v>44016</v>
      </c>
      <c r="E8205">
        <v>2020</v>
      </c>
      <c r="F8205">
        <v>1</v>
      </c>
      <c r="G8205" t="s">
        <v>29</v>
      </c>
      <c r="H8205" t="s">
        <v>30</v>
      </c>
      <c r="I8205" t="s">
        <v>31</v>
      </c>
      <c r="K8205">
        <v>6</v>
      </c>
      <c r="N8205">
        <v>0</v>
      </c>
      <c r="O8205">
        <v>60</v>
      </c>
      <c r="P8205" t="s">
        <v>32</v>
      </c>
      <c r="Q8205" t="s">
        <v>33</v>
      </c>
      <c r="R8205" t="s">
        <v>246</v>
      </c>
      <c r="S8205" t="s">
        <v>247</v>
      </c>
      <c r="U8205" t="s">
        <v>248</v>
      </c>
      <c r="V8205">
        <v>45.523000000000003</v>
      </c>
      <c r="W8205">
        <v>-122.676</v>
      </c>
      <c r="X8205">
        <v>1</v>
      </c>
      <c r="Y8205" t="s">
        <v>3927</v>
      </c>
      <c r="Z8205" t="s">
        <v>38</v>
      </c>
      <c r="AA8205" t="s">
        <v>24243</v>
      </c>
      <c r="AB8205">
        <v>0</v>
      </c>
    </row>
    <row r="8206" spans="1:28">
      <c r="A8206">
        <v>840</v>
      </c>
      <c r="B8206" t="s">
        <v>24244</v>
      </c>
      <c r="C8206">
        <v>1098</v>
      </c>
      <c r="D8206" s="2">
        <v>44016</v>
      </c>
      <c r="E8206">
        <v>2020</v>
      </c>
      <c r="F8206">
        <v>1</v>
      </c>
      <c r="G8206" t="s">
        <v>29</v>
      </c>
      <c r="H8206" t="s">
        <v>30</v>
      </c>
      <c r="I8206" t="s">
        <v>31</v>
      </c>
      <c r="K8206">
        <v>6</v>
      </c>
      <c r="L8206" t="s">
        <v>31</v>
      </c>
      <c r="N8206">
        <v>6</v>
      </c>
      <c r="O8206">
        <v>66</v>
      </c>
      <c r="P8206" t="s">
        <v>32</v>
      </c>
      <c r="Q8206" t="s">
        <v>33</v>
      </c>
      <c r="R8206" t="s">
        <v>386</v>
      </c>
      <c r="S8206" t="s">
        <v>803</v>
      </c>
      <c r="U8206" t="s">
        <v>804</v>
      </c>
      <c r="V8206">
        <v>41.585999999999999</v>
      </c>
      <c r="W8206">
        <v>-93.623000000000005</v>
      </c>
      <c r="X8206">
        <v>1</v>
      </c>
      <c r="Y8206" t="s">
        <v>805</v>
      </c>
      <c r="Z8206" t="s">
        <v>38</v>
      </c>
      <c r="AA8206" t="s">
        <v>24245</v>
      </c>
      <c r="AB8206">
        <v>0</v>
      </c>
    </row>
    <row r="8207" spans="1:28">
      <c r="A8207">
        <v>840</v>
      </c>
      <c r="B8207" t="s">
        <v>24246</v>
      </c>
      <c r="C8207">
        <v>1131</v>
      </c>
      <c r="D8207" s="2">
        <v>44016</v>
      </c>
      <c r="E8207">
        <v>2020</v>
      </c>
      <c r="F8207">
        <v>1</v>
      </c>
      <c r="G8207" t="s">
        <v>151</v>
      </c>
      <c r="H8207" t="s">
        <v>152</v>
      </c>
      <c r="I8207" t="s">
        <v>153</v>
      </c>
      <c r="J8207" t="s">
        <v>145</v>
      </c>
      <c r="K8207">
        <v>5</v>
      </c>
      <c r="L8207" t="s">
        <v>79</v>
      </c>
      <c r="N8207">
        <v>1</v>
      </c>
      <c r="O8207">
        <v>15</v>
      </c>
      <c r="P8207" t="s">
        <v>32</v>
      </c>
      <c r="Q8207" t="s">
        <v>33</v>
      </c>
      <c r="R8207" t="s">
        <v>246</v>
      </c>
      <c r="S8207" t="s">
        <v>247</v>
      </c>
      <c r="U8207" t="s">
        <v>248</v>
      </c>
      <c r="V8207">
        <v>45.523000000000003</v>
      </c>
      <c r="W8207">
        <v>-122.676</v>
      </c>
      <c r="X8207">
        <v>1</v>
      </c>
      <c r="Y8207" t="s">
        <v>24247</v>
      </c>
      <c r="Z8207" t="s">
        <v>351</v>
      </c>
      <c r="AA8207" t="s">
        <v>24248</v>
      </c>
      <c r="AB8207">
        <v>0</v>
      </c>
    </row>
    <row r="8208" spans="1:28">
      <c r="A8208">
        <v>840</v>
      </c>
      <c r="B8208" t="s">
        <v>24249</v>
      </c>
      <c r="C8208">
        <v>1136</v>
      </c>
      <c r="D8208" s="2">
        <v>44016</v>
      </c>
      <c r="E8208">
        <v>2020</v>
      </c>
      <c r="F8208">
        <v>1</v>
      </c>
      <c r="G8208" t="s">
        <v>29</v>
      </c>
      <c r="H8208" t="s">
        <v>30</v>
      </c>
      <c r="I8208" t="s">
        <v>31</v>
      </c>
      <c r="K8208">
        <v>6</v>
      </c>
      <c r="N8208">
        <v>0</v>
      </c>
      <c r="O8208">
        <v>60</v>
      </c>
      <c r="P8208" t="s">
        <v>32</v>
      </c>
      <c r="Q8208" t="s">
        <v>33</v>
      </c>
      <c r="R8208" t="s">
        <v>1087</v>
      </c>
      <c r="S8208" t="s">
        <v>1292</v>
      </c>
      <c r="U8208" t="s">
        <v>3337</v>
      </c>
      <c r="V8208">
        <v>21.402000000000001</v>
      </c>
      <c r="W8208">
        <v>-157.74</v>
      </c>
      <c r="X8208">
        <v>1</v>
      </c>
      <c r="Y8208" t="s">
        <v>3326</v>
      </c>
      <c r="Z8208" t="s">
        <v>38</v>
      </c>
      <c r="AA8208" t="s">
        <v>24250</v>
      </c>
      <c r="AB8208">
        <v>0</v>
      </c>
    </row>
    <row r="8209" spans="1:28">
      <c r="A8209">
        <v>840</v>
      </c>
      <c r="B8209" t="s">
        <v>24251</v>
      </c>
      <c r="C8209">
        <v>1158</v>
      </c>
      <c r="D8209" s="2">
        <v>44016</v>
      </c>
      <c r="E8209">
        <v>2020</v>
      </c>
      <c r="F8209">
        <v>1</v>
      </c>
      <c r="G8209" t="s">
        <v>29</v>
      </c>
      <c r="H8209" t="s">
        <v>30</v>
      </c>
      <c r="I8209" t="s">
        <v>31</v>
      </c>
      <c r="K8209">
        <v>6</v>
      </c>
      <c r="N8209">
        <v>0</v>
      </c>
      <c r="O8209">
        <v>60</v>
      </c>
      <c r="P8209" t="s">
        <v>32</v>
      </c>
      <c r="Q8209" t="s">
        <v>33</v>
      </c>
      <c r="R8209" t="s">
        <v>337</v>
      </c>
      <c r="S8209" t="s">
        <v>494</v>
      </c>
      <c r="U8209" t="s">
        <v>607</v>
      </c>
      <c r="V8209">
        <v>38.834000000000003</v>
      </c>
      <c r="W8209">
        <v>-104.821</v>
      </c>
      <c r="X8209">
        <v>1</v>
      </c>
      <c r="Y8209" t="s">
        <v>3445</v>
      </c>
      <c r="Z8209" t="s">
        <v>38</v>
      </c>
      <c r="AA8209" t="s">
        <v>24252</v>
      </c>
      <c r="AB8209">
        <v>0</v>
      </c>
    </row>
    <row r="8210" spans="1:28">
      <c r="A8210">
        <v>840</v>
      </c>
      <c r="B8210" t="s">
        <v>24253</v>
      </c>
      <c r="C8210">
        <v>1173</v>
      </c>
      <c r="D8210" s="2">
        <v>44016</v>
      </c>
      <c r="E8210">
        <v>2020</v>
      </c>
      <c r="F8210">
        <v>1</v>
      </c>
      <c r="G8210" t="s">
        <v>29</v>
      </c>
      <c r="H8210" t="s">
        <v>30</v>
      </c>
      <c r="I8210" t="s">
        <v>31</v>
      </c>
      <c r="J8210" t="s">
        <v>18372</v>
      </c>
      <c r="K8210">
        <v>6</v>
      </c>
      <c r="N8210">
        <v>0</v>
      </c>
      <c r="O8210">
        <v>60</v>
      </c>
      <c r="P8210" t="s">
        <v>32</v>
      </c>
      <c r="Q8210" t="s">
        <v>33</v>
      </c>
      <c r="R8210" t="s">
        <v>139</v>
      </c>
      <c r="S8210" t="s">
        <v>671</v>
      </c>
      <c r="U8210" t="s">
        <v>672</v>
      </c>
      <c r="V8210">
        <v>32.222000000000001</v>
      </c>
      <c r="W8210">
        <v>-110.926</v>
      </c>
      <c r="X8210">
        <v>1</v>
      </c>
      <c r="Y8210" t="s">
        <v>24254</v>
      </c>
      <c r="Z8210" t="s">
        <v>38</v>
      </c>
      <c r="AA8210" t="s">
        <v>24255</v>
      </c>
      <c r="AB8210">
        <v>0</v>
      </c>
    </row>
    <row r="8211" spans="1:28">
      <c r="A8211">
        <v>840</v>
      </c>
      <c r="B8211" t="s">
        <v>24256</v>
      </c>
      <c r="C8211">
        <v>1176</v>
      </c>
      <c r="D8211" s="2">
        <v>44016</v>
      </c>
      <c r="E8211">
        <v>2020</v>
      </c>
      <c r="F8211">
        <v>1</v>
      </c>
      <c r="G8211" t="s">
        <v>29</v>
      </c>
      <c r="H8211" t="s">
        <v>30</v>
      </c>
      <c r="I8211" t="s">
        <v>31</v>
      </c>
      <c r="J8211" t="s">
        <v>3195</v>
      </c>
      <c r="K8211">
        <v>6</v>
      </c>
      <c r="N8211">
        <v>0</v>
      </c>
      <c r="O8211">
        <v>60</v>
      </c>
      <c r="P8211" t="s">
        <v>32</v>
      </c>
      <c r="Q8211" t="s">
        <v>33</v>
      </c>
      <c r="R8211" t="s">
        <v>326</v>
      </c>
      <c r="S8211" t="s">
        <v>326</v>
      </c>
      <c r="U8211" t="s">
        <v>1151</v>
      </c>
      <c r="V8211">
        <v>35.466000000000001</v>
      </c>
      <c r="W8211">
        <v>-97.513000000000005</v>
      </c>
      <c r="X8211">
        <v>1</v>
      </c>
      <c r="Y8211" t="s">
        <v>328</v>
      </c>
      <c r="Z8211" t="s">
        <v>38</v>
      </c>
      <c r="AA8211" t="s">
        <v>24257</v>
      </c>
      <c r="AB8211">
        <v>0</v>
      </c>
    </row>
    <row r="8212" spans="1:28">
      <c r="A8212">
        <v>840</v>
      </c>
      <c r="B8212" t="s">
        <v>24258</v>
      </c>
      <c r="C8212">
        <v>1191</v>
      </c>
      <c r="D8212" s="2">
        <v>44016</v>
      </c>
      <c r="E8212">
        <v>2020</v>
      </c>
      <c r="F8212">
        <v>1</v>
      </c>
      <c r="G8212" t="s">
        <v>29</v>
      </c>
      <c r="H8212" t="s">
        <v>30</v>
      </c>
      <c r="I8212" t="s">
        <v>31</v>
      </c>
      <c r="J8212" t="s">
        <v>66</v>
      </c>
      <c r="K8212">
        <v>6</v>
      </c>
      <c r="N8212">
        <v>0</v>
      </c>
      <c r="O8212">
        <v>60</v>
      </c>
      <c r="P8212" t="s">
        <v>32</v>
      </c>
      <c r="Q8212" t="s">
        <v>33</v>
      </c>
      <c r="R8212" t="s">
        <v>190</v>
      </c>
      <c r="S8212" t="s">
        <v>1343</v>
      </c>
      <c r="U8212" t="s">
        <v>1344</v>
      </c>
      <c r="V8212">
        <v>29.428000000000001</v>
      </c>
      <c r="W8212">
        <v>-98.488</v>
      </c>
      <c r="X8212">
        <v>1</v>
      </c>
      <c r="Y8212" t="s">
        <v>7046</v>
      </c>
      <c r="Z8212" t="s">
        <v>38</v>
      </c>
      <c r="AA8212" t="s">
        <v>24259</v>
      </c>
      <c r="AB8212">
        <v>0</v>
      </c>
    </row>
    <row r="8213" spans="1:28">
      <c r="A8213">
        <v>840</v>
      </c>
      <c r="B8213" t="s">
        <v>24260</v>
      </c>
      <c r="C8213">
        <v>1195</v>
      </c>
      <c r="D8213" s="2">
        <v>44016</v>
      </c>
      <c r="E8213">
        <v>2020</v>
      </c>
      <c r="F8213">
        <v>1</v>
      </c>
      <c r="G8213" t="s">
        <v>29</v>
      </c>
      <c r="H8213" t="s">
        <v>30</v>
      </c>
      <c r="I8213" t="s">
        <v>31</v>
      </c>
      <c r="J8213" t="s">
        <v>145</v>
      </c>
      <c r="K8213">
        <v>6</v>
      </c>
      <c r="N8213">
        <v>0</v>
      </c>
      <c r="O8213">
        <v>60</v>
      </c>
      <c r="P8213" t="s">
        <v>32</v>
      </c>
      <c r="Q8213" t="s">
        <v>33</v>
      </c>
      <c r="R8213" t="s">
        <v>184</v>
      </c>
      <c r="S8213" t="s">
        <v>1626</v>
      </c>
      <c r="U8213" t="s">
        <v>1648</v>
      </c>
      <c r="V8213">
        <v>36.613</v>
      </c>
      <c r="W8213">
        <v>-121.845</v>
      </c>
      <c r="X8213">
        <v>1</v>
      </c>
      <c r="Y8213" t="s">
        <v>23684</v>
      </c>
      <c r="Z8213" t="s">
        <v>38</v>
      </c>
      <c r="AA8213" t="s">
        <v>24261</v>
      </c>
      <c r="AB8213">
        <v>0</v>
      </c>
    </row>
    <row r="8214" spans="1:28">
      <c r="A8214">
        <v>840</v>
      </c>
      <c r="B8214" t="s">
        <v>24262</v>
      </c>
      <c r="C8214">
        <v>1196</v>
      </c>
      <c r="D8214" s="2">
        <v>44016</v>
      </c>
      <c r="E8214">
        <v>2020</v>
      </c>
      <c r="F8214">
        <v>1</v>
      </c>
      <c r="G8214" t="s">
        <v>29</v>
      </c>
      <c r="H8214" t="s">
        <v>30</v>
      </c>
      <c r="I8214" t="s">
        <v>31</v>
      </c>
      <c r="J8214" t="s">
        <v>145</v>
      </c>
      <c r="K8214">
        <v>6</v>
      </c>
      <c r="N8214">
        <v>0</v>
      </c>
      <c r="O8214">
        <v>60</v>
      </c>
      <c r="P8214" t="s">
        <v>32</v>
      </c>
      <c r="Q8214" t="s">
        <v>33</v>
      </c>
      <c r="R8214" t="s">
        <v>184</v>
      </c>
      <c r="S8214" t="s">
        <v>1626</v>
      </c>
      <c r="U8214" t="s">
        <v>24263</v>
      </c>
      <c r="V8214">
        <v>36.683999999999997</v>
      </c>
      <c r="W8214">
        <v>-121.80200000000001</v>
      </c>
      <c r="X8214">
        <v>1</v>
      </c>
      <c r="Y8214" t="s">
        <v>23684</v>
      </c>
      <c r="Z8214" t="s">
        <v>38</v>
      </c>
      <c r="AA8214" t="s">
        <v>24264</v>
      </c>
      <c r="AB8214">
        <v>0</v>
      </c>
    </row>
    <row r="8215" spans="1:28">
      <c r="A8215">
        <v>840</v>
      </c>
      <c r="B8215" t="s">
        <v>24265</v>
      </c>
      <c r="C8215">
        <v>1214</v>
      </c>
      <c r="D8215" s="2">
        <v>44016</v>
      </c>
      <c r="E8215">
        <v>2020</v>
      </c>
      <c r="F8215">
        <v>1</v>
      </c>
      <c r="G8215" t="s">
        <v>29</v>
      </c>
      <c r="H8215" t="s">
        <v>30</v>
      </c>
      <c r="I8215" t="s">
        <v>31</v>
      </c>
      <c r="K8215">
        <v>6</v>
      </c>
      <c r="N8215">
        <v>0</v>
      </c>
      <c r="O8215">
        <v>60</v>
      </c>
      <c r="P8215" t="s">
        <v>32</v>
      </c>
      <c r="Q8215" t="s">
        <v>33</v>
      </c>
      <c r="R8215" t="s">
        <v>823</v>
      </c>
      <c r="S8215" t="s">
        <v>2947</v>
      </c>
      <c r="U8215" t="s">
        <v>2948</v>
      </c>
      <c r="V8215">
        <v>37.686999999999998</v>
      </c>
      <c r="W8215">
        <v>-97.331000000000003</v>
      </c>
      <c r="X8215">
        <v>1</v>
      </c>
      <c r="Y8215" t="s">
        <v>4855</v>
      </c>
      <c r="Z8215" t="s">
        <v>38</v>
      </c>
      <c r="AA8215" t="s">
        <v>24266</v>
      </c>
      <c r="AB8215">
        <v>0</v>
      </c>
    </row>
    <row r="8216" spans="1:28">
      <c r="A8216">
        <v>840</v>
      </c>
      <c r="B8216" t="s">
        <v>24267</v>
      </c>
      <c r="C8216">
        <v>1274</v>
      </c>
      <c r="D8216" s="2">
        <v>44016</v>
      </c>
      <c r="E8216">
        <v>2020</v>
      </c>
      <c r="F8216">
        <v>1</v>
      </c>
      <c r="G8216" t="s">
        <v>29</v>
      </c>
      <c r="H8216" t="s">
        <v>30</v>
      </c>
      <c r="I8216" t="s">
        <v>31</v>
      </c>
      <c r="J8216" t="s">
        <v>145</v>
      </c>
      <c r="K8216">
        <v>6</v>
      </c>
      <c r="N8216">
        <v>0</v>
      </c>
      <c r="O8216">
        <v>60</v>
      </c>
      <c r="P8216" t="s">
        <v>32</v>
      </c>
      <c r="Q8216" t="s">
        <v>33</v>
      </c>
      <c r="R8216" t="s">
        <v>161</v>
      </c>
      <c r="S8216" t="s">
        <v>1846</v>
      </c>
      <c r="U8216" t="s">
        <v>1847</v>
      </c>
      <c r="V8216">
        <v>25.765000000000001</v>
      </c>
      <c r="W8216">
        <v>-80.194000000000003</v>
      </c>
      <c r="X8216">
        <v>1</v>
      </c>
      <c r="Y8216" t="s">
        <v>24268</v>
      </c>
      <c r="Z8216" t="s">
        <v>38</v>
      </c>
      <c r="AA8216" t="s">
        <v>24269</v>
      </c>
      <c r="AB8216">
        <v>0</v>
      </c>
    </row>
    <row r="8217" spans="1:28">
      <c r="A8217">
        <v>840</v>
      </c>
      <c r="B8217" t="s">
        <v>24270</v>
      </c>
      <c r="C8217">
        <v>1280</v>
      </c>
      <c r="D8217" s="2">
        <v>44016</v>
      </c>
      <c r="E8217">
        <v>2020</v>
      </c>
      <c r="F8217">
        <v>1</v>
      </c>
      <c r="G8217" t="s">
        <v>29</v>
      </c>
      <c r="H8217" t="s">
        <v>30</v>
      </c>
      <c r="I8217" t="s">
        <v>31</v>
      </c>
      <c r="J8217" t="s">
        <v>145</v>
      </c>
      <c r="K8217">
        <v>6</v>
      </c>
      <c r="N8217">
        <v>0</v>
      </c>
      <c r="O8217">
        <v>60</v>
      </c>
      <c r="P8217" t="s">
        <v>32</v>
      </c>
      <c r="Q8217" t="s">
        <v>33</v>
      </c>
      <c r="R8217" t="s">
        <v>696</v>
      </c>
      <c r="S8217" t="s">
        <v>697</v>
      </c>
      <c r="U8217" t="s">
        <v>697</v>
      </c>
      <c r="V8217">
        <v>43.037999999999997</v>
      </c>
      <c r="W8217">
        <v>-87.906000000000006</v>
      </c>
      <c r="X8217">
        <v>1</v>
      </c>
      <c r="Y8217" t="s">
        <v>14394</v>
      </c>
      <c r="Z8217" t="s">
        <v>38</v>
      </c>
      <c r="AA8217" t="s">
        <v>24271</v>
      </c>
      <c r="AB8217">
        <v>0</v>
      </c>
    </row>
    <row r="8218" spans="1:28">
      <c r="A8218">
        <v>840</v>
      </c>
      <c r="B8218" t="s">
        <v>24272</v>
      </c>
      <c r="C8218">
        <v>1291</v>
      </c>
      <c r="D8218" s="2">
        <v>44016</v>
      </c>
      <c r="E8218">
        <v>2020</v>
      </c>
      <c r="F8218">
        <v>1</v>
      </c>
      <c r="G8218" t="s">
        <v>29</v>
      </c>
      <c r="H8218" t="s">
        <v>30</v>
      </c>
      <c r="I8218" t="s">
        <v>31</v>
      </c>
      <c r="J8218" t="s">
        <v>145</v>
      </c>
      <c r="K8218">
        <v>6</v>
      </c>
      <c r="N8218">
        <v>0</v>
      </c>
      <c r="O8218">
        <v>60</v>
      </c>
      <c r="P8218" t="s">
        <v>32</v>
      </c>
      <c r="Q8218" t="s">
        <v>33</v>
      </c>
      <c r="R8218" t="s">
        <v>167</v>
      </c>
      <c r="S8218" t="s">
        <v>3945</v>
      </c>
      <c r="U8218" t="s">
        <v>3945</v>
      </c>
      <c r="V8218">
        <v>43.234000000000002</v>
      </c>
      <c r="W8218">
        <v>-86.248000000000005</v>
      </c>
      <c r="X8218">
        <v>1</v>
      </c>
      <c r="Y8218" t="s">
        <v>1827</v>
      </c>
      <c r="Z8218" t="s">
        <v>38</v>
      </c>
      <c r="AA8218" t="s">
        <v>24273</v>
      </c>
      <c r="AB8218">
        <v>0</v>
      </c>
    </row>
    <row r="8219" spans="1:28">
      <c r="A8219">
        <v>840</v>
      </c>
      <c r="B8219" t="s">
        <v>24274</v>
      </c>
      <c r="C8219">
        <v>1293</v>
      </c>
      <c r="D8219" s="2">
        <v>44016</v>
      </c>
      <c r="E8219">
        <v>2020</v>
      </c>
      <c r="F8219">
        <v>1</v>
      </c>
      <c r="G8219" t="s">
        <v>29</v>
      </c>
      <c r="H8219" t="s">
        <v>30</v>
      </c>
      <c r="I8219" t="s">
        <v>31</v>
      </c>
      <c r="J8219" t="s">
        <v>145</v>
      </c>
      <c r="K8219">
        <v>6</v>
      </c>
      <c r="N8219">
        <v>0</v>
      </c>
      <c r="O8219">
        <v>60</v>
      </c>
      <c r="P8219" t="s">
        <v>32</v>
      </c>
      <c r="Q8219" t="s">
        <v>33</v>
      </c>
      <c r="R8219" t="s">
        <v>167</v>
      </c>
      <c r="S8219" t="s">
        <v>168</v>
      </c>
      <c r="U8219" t="s">
        <v>179</v>
      </c>
      <c r="V8219">
        <v>42.243000000000002</v>
      </c>
      <c r="W8219">
        <v>-83.617999999999995</v>
      </c>
      <c r="X8219">
        <v>1</v>
      </c>
      <c r="Y8219" t="s">
        <v>1827</v>
      </c>
      <c r="Z8219" t="s">
        <v>38</v>
      </c>
      <c r="AA8219" t="s">
        <v>24275</v>
      </c>
      <c r="AB8219">
        <v>0</v>
      </c>
    </row>
    <row r="8220" spans="1:28">
      <c r="A8220">
        <v>840</v>
      </c>
      <c r="B8220" t="s">
        <v>24276</v>
      </c>
      <c r="C8220">
        <v>1296</v>
      </c>
      <c r="D8220" s="2">
        <v>44016</v>
      </c>
      <c r="E8220">
        <v>2020</v>
      </c>
      <c r="F8220">
        <v>1</v>
      </c>
      <c r="G8220" t="s">
        <v>29</v>
      </c>
      <c r="H8220" t="s">
        <v>30</v>
      </c>
      <c r="I8220" t="s">
        <v>31</v>
      </c>
      <c r="J8220" t="s">
        <v>145</v>
      </c>
      <c r="K8220">
        <v>6</v>
      </c>
      <c r="N8220">
        <v>0</v>
      </c>
      <c r="O8220">
        <v>60</v>
      </c>
      <c r="P8220" t="s">
        <v>32</v>
      </c>
      <c r="Q8220" t="s">
        <v>33</v>
      </c>
      <c r="R8220" t="s">
        <v>167</v>
      </c>
      <c r="S8220" t="s">
        <v>1093</v>
      </c>
      <c r="U8220" t="s">
        <v>2683</v>
      </c>
      <c r="V8220">
        <v>42.201000000000001</v>
      </c>
      <c r="W8220">
        <v>-85.58</v>
      </c>
      <c r="X8220">
        <v>1</v>
      </c>
      <c r="Y8220" t="s">
        <v>1827</v>
      </c>
      <c r="Z8220" t="s">
        <v>38</v>
      </c>
      <c r="AA8220" t="s">
        <v>24277</v>
      </c>
      <c r="AB8220">
        <v>0</v>
      </c>
    </row>
    <row r="8221" spans="1:28">
      <c r="A8221">
        <v>840</v>
      </c>
      <c r="B8221" t="s">
        <v>24278</v>
      </c>
      <c r="C8221">
        <v>1318</v>
      </c>
      <c r="D8221" s="2">
        <v>44016</v>
      </c>
      <c r="E8221">
        <v>2020</v>
      </c>
      <c r="F8221">
        <v>1</v>
      </c>
      <c r="G8221" t="s">
        <v>29</v>
      </c>
      <c r="H8221" t="s">
        <v>30</v>
      </c>
      <c r="I8221" t="s">
        <v>31</v>
      </c>
      <c r="J8221" t="s">
        <v>145</v>
      </c>
      <c r="K8221">
        <v>6</v>
      </c>
      <c r="N8221">
        <v>0</v>
      </c>
      <c r="O8221">
        <v>60</v>
      </c>
      <c r="P8221" t="s">
        <v>32</v>
      </c>
      <c r="Q8221" t="s">
        <v>33</v>
      </c>
      <c r="R8221" t="s">
        <v>184</v>
      </c>
      <c r="S8221" t="s">
        <v>511</v>
      </c>
      <c r="U8221" t="s">
        <v>511</v>
      </c>
      <c r="V8221">
        <v>37.765000000000001</v>
      </c>
      <c r="W8221">
        <v>-122.242</v>
      </c>
      <c r="X8221">
        <v>1</v>
      </c>
      <c r="Y8221" t="s">
        <v>1793</v>
      </c>
      <c r="Z8221" t="s">
        <v>38</v>
      </c>
      <c r="AA8221" t="s">
        <v>24279</v>
      </c>
      <c r="AB8221">
        <v>0</v>
      </c>
    </row>
    <row r="8222" spans="1:28">
      <c r="A8222">
        <v>840</v>
      </c>
      <c r="B8222" t="s">
        <v>24280</v>
      </c>
      <c r="C8222">
        <v>1416</v>
      </c>
      <c r="D8222" s="2">
        <v>44016</v>
      </c>
      <c r="E8222">
        <v>2020</v>
      </c>
      <c r="F8222">
        <v>1</v>
      </c>
      <c r="G8222" t="s">
        <v>29</v>
      </c>
      <c r="H8222" t="s">
        <v>30</v>
      </c>
      <c r="I8222" t="s">
        <v>31</v>
      </c>
      <c r="K8222">
        <v>6</v>
      </c>
      <c r="N8222">
        <v>0</v>
      </c>
      <c r="O8222">
        <v>60</v>
      </c>
      <c r="P8222" t="s">
        <v>32</v>
      </c>
      <c r="Q8222" t="s">
        <v>33</v>
      </c>
      <c r="R8222" t="s">
        <v>161</v>
      </c>
      <c r="S8222" t="s">
        <v>913</v>
      </c>
      <c r="U8222" t="s">
        <v>914</v>
      </c>
      <c r="V8222">
        <v>30.420999999999999</v>
      </c>
      <c r="W8222">
        <v>-87.216999999999999</v>
      </c>
      <c r="X8222">
        <v>1</v>
      </c>
      <c r="Y8222" t="s">
        <v>915</v>
      </c>
      <c r="Z8222" t="s">
        <v>38</v>
      </c>
      <c r="AA8222" t="s">
        <v>24281</v>
      </c>
      <c r="AB8222">
        <v>0</v>
      </c>
    </row>
    <row r="8223" spans="1:28">
      <c r="A8223">
        <v>840</v>
      </c>
      <c r="B8223" t="s">
        <v>24282</v>
      </c>
      <c r="C8223">
        <v>1436</v>
      </c>
      <c r="D8223" s="2">
        <v>44016</v>
      </c>
      <c r="E8223">
        <v>2020</v>
      </c>
      <c r="F8223">
        <v>1</v>
      </c>
      <c r="G8223" t="s">
        <v>29</v>
      </c>
      <c r="H8223" t="s">
        <v>30</v>
      </c>
      <c r="I8223" t="s">
        <v>31</v>
      </c>
      <c r="J8223" t="s">
        <v>896</v>
      </c>
      <c r="K8223">
        <v>6</v>
      </c>
      <c r="N8223">
        <v>0</v>
      </c>
      <c r="O8223">
        <v>60</v>
      </c>
      <c r="P8223" t="s">
        <v>32</v>
      </c>
      <c r="Q8223" t="s">
        <v>33</v>
      </c>
      <c r="R8223" t="s">
        <v>173</v>
      </c>
      <c r="S8223" t="s">
        <v>3488</v>
      </c>
      <c r="U8223" t="s">
        <v>2695</v>
      </c>
      <c r="V8223">
        <v>40.417000000000002</v>
      </c>
      <c r="W8223">
        <v>-86.875</v>
      </c>
      <c r="X8223">
        <v>1</v>
      </c>
      <c r="Y8223" t="s">
        <v>20080</v>
      </c>
      <c r="Z8223" t="s">
        <v>38</v>
      </c>
      <c r="AA8223" t="s">
        <v>24283</v>
      </c>
      <c r="AB8223">
        <v>0</v>
      </c>
    </row>
    <row r="8224" spans="1:28">
      <c r="A8224">
        <v>840</v>
      </c>
      <c r="B8224" t="s">
        <v>24284</v>
      </c>
      <c r="C8224">
        <v>1459</v>
      </c>
      <c r="D8224" s="2">
        <v>44016</v>
      </c>
      <c r="E8224">
        <v>2020</v>
      </c>
      <c r="F8224">
        <v>1</v>
      </c>
      <c r="G8224" t="s">
        <v>29</v>
      </c>
      <c r="H8224" t="s">
        <v>30</v>
      </c>
      <c r="I8224" t="s">
        <v>31</v>
      </c>
      <c r="J8224" t="s">
        <v>145</v>
      </c>
      <c r="K8224">
        <v>6</v>
      </c>
      <c r="N8224">
        <v>0</v>
      </c>
      <c r="O8224">
        <v>60</v>
      </c>
      <c r="P8224" t="s">
        <v>32</v>
      </c>
      <c r="Q8224" t="s">
        <v>33</v>
      </c>
      <c r="R8224" t="s">
        <v>41</v>
      </c>
      <c r="S8224" t="s">
        <v>1861</v>
      </c>
      <c r="U8224" t="s">
        <v>1862</v>
      </c>
      <c r="V8224">
        <v>42.259</v>
      </c>
      <c r="W8224">
        <v>-89.063999999999993</v>
      </c>
      <c r="X8224">
        <v>1</v>
      </c>
      <c r="Y8224" t="s">
        <v>1863</v>
      </c>
      <c r="Z8224" t="s">
        <v>38</v>
      </c>
      <c r="AA8224" t="s">
        <v>24285</v>
      </c>
      <c r="AB8224">
        <v>0</v>
      </c>
    </row>
    <row r="8225" spans="1:28">
      <c r="A8225">
        <v>840</v>
      </c>
      <c r="B8225" t="s">
        <v>24286</v>
      </c>
      <c r="C8225">
        <v>1467</v>
      </c>
      <c r="D8225" s="2">
        <v>44016</v>
      </c>
      <c r="E8225">
        <v>2020</v>
      </c>
      <c r="F8225">
        <v>1</v>
      </c>
      <c r="G8225" t="s">
        <v>29</v>
      </c>
      <c r="H8225" t="s">
        <v>30</v>
      </c>
      <c r="I8225" t="s">
        <v>31</v>
      </c>
      <c r="J8225" t="s">
        <v>145</v>
      </c>
      <c r="K8225">
        <v>6</v>
      </c>
      <c r="N8225">
        <v>0</v>
      </c>
      <c r="O8225">
        <v>60</v>
      </c>
      <c r="P8225" t="s">
        <v>32</v>
      </c>
      <c r="Q8225" t="s">
        <v>33</v>
      </c>
      <c r="R8225" t="s">
        <v>184</v>
      </c>
      <c r="S8225" t="s">
        <v>300</v>
      </c>
      <c r="U8225" t="s">
        <v>300</v>
      </c>
      <c r="V8225">
        <v>32.716999999999999</v>
      </c>
      <c r="W8225">
        <v>-117.166</v>
      </c>
      <c r="X8225">
        <v>1</v>
      </c>
      <c r="Y8225" t="s">
        <v>5892</v>
      </c>
      <c r="Z8225" t="s">
        <v>38</v>
      </c>
      <c r="AA8225" t="s">
        <v>24287</v>
      </c>
      <c r="AB8225">
        <v>0</v>
      </c>
    </row>
    <row r="8226" spans="1:28">
      <c r="A8226">
        <v>840</v>
      </c>
      <c r="B8226" t="s">
        <v>24288</v>
      </c>
      <c r="C8226">
        <v>1468</v>
      </c>
      <c r="D8226" s="2">
        <v>44016</v>
      </c>
      <c r="E8226">
        <v>2020</v>
      </c>
      <c r="F8226">
        <v>1</v>
      </c>
      <c r="G8226" t="s">
        <v>29</v>
      </c>
      <c r="H8226" t="s">
        <v>30</v>
      </c>
      <c r="I8226" t="s">
        <v>31</v>
      </c>
      <c r="J8226" t="s">
        <v>145</v>
      </c>
      <c r="K8226">
        <v>6</v>
      </c>
      <c r="N8226">
        <v>0</v>
      </c>
      <c r="O8226">
        <v>60</v>
      </c>
      <c r="P8226" t="s">
        <v>32</v>
      </c>
      <c r="Q8226" t="s">
        <v>33</v>
      </c>
      <c r="R8226" t="s">
        <v>184</v>
      </c>
      <c r="S8226" t="s">
        <v>300</v>
      </c>
      <c r="U8226" t="s">
        <v>15004</v>
      </c>
      <c r="V8226">
        <v>32.584000000000003</v>
      </c>
      <c r="W8226">
        <v>-117.116</v>
      </c>
      <c r="X8226">
        <v>1</v>
      </c>
      <c r="Y8226" t="s">
        <v>5892</v>
      </c>
      <c r="Z8226" t="s">
        <v>38</v>
      </c>
      <c r="AA8226" t="s">
        <v>24289</v>
      </c>
      <c r="AB8226">
        <v>0</v>
      </c>
    </row>
    <row r="8227" spans="1:28">
      <c r="A8227">
        <v>840</v>
      </c>
      <c r="B8227" t="s">
        <v>24290</v>
      </c>
      <c r="C8227">
        <v>1489</v>
      </c>
      <c r="D8227" s="2">
        <v>44016</v>
      </c>
      <c r="E8227">
        <v>2020</v>
      </c>
      <c r="F8227">
        <v>2</v>
      </c>
      <c r="G8227" t="s">
        <v>151</v>
      </c>
      <c r="H8227" t="s">
        <v>152</v>
      </c>
      <c r="I8227" t="s">
        <v>153</v>
      </c>
      <c r="J8227" t="s">
        <v>145</v>
      </c>
      <c r="K8227">
        <v>5</v>
      </c>
      <c r="N8227">
        <v>0</v>
      </c>
      <c r="O8227">
        <v>50</v>
      </c>
      <c r="P8227" t="s">
        <v>32</v>
      </c>
      <c r="Q8227" t="s">
        <v>33</v>
      </c>
      <c r="R8227" t="s">
        <v>252</v>
      </c>
      <c r="S8227" t="s">
        <v>738</v>
      </c>
      <c r="U8227" t="s">
        <v>739</v>
      </c>
      <c r="V8227">
        <v>47.606000000000002</v>
      </c>
      <c r="W8227">
        <v>-122.333</v>
      </c>
      <c r="X8227">
        <v>1</v>
      </c>
      <c r="Y8227" t="s">
        <v>24291</v>
      </c>
      <c r="Z8227" t="s">
        <v>38</v>
      </c>
      <c r="AA8227" t="s">
        <v>24292</v>
      </c>
      <c r="AB8227">
        <v>0</v>
      </c>
    </row>
    <row r="8228" spans="1:28">
      <c r="A8228">
        <v>840</v>
      </c>
      <c r="B8228" t="s">
        <v>24293</v>
      </c>
      <c r="C8228">
        <v>1500</v>
      </c>
      <c r="D8228" s="2">
        <v>44016</v>
      </c>
      <c r="E8228">
        <v>2020</v>
      </c>
      <c r="F8228">
        <v>1</v>
      </c>
      <c r="G8228" t="s">
        <v>29</v>
      </c>
      <c r="H8228" t="s">
        <v>30</v>
      </c>
      <c r="I8228" t="s">
        <v>31</v>
      </c>
      <c r="J8228" t="s">
        <v>145</v>
      </c>
      <c r="K8228">
        <v>6</v>
      </c>
      <c r="N8228">
        <v>0</v>
      </c>
      <c r="O8228">
        <v>60</v>
      </c>
      <c r="P8228" t="s">
        <v>32</v>
      </c>
      <c r="Q8228" t="s">
        <v>33</v>
      </c>
      <c r="R8228" t="s">
        <v>161</v>
      </c>
      <c r="S8228" t="s">
        <v>185</v>
      </c>
      <c r="U8228" t="s">
        <v>2803</v>
      </c>
      <c r="V8228">
        <v>28.535</v>
      </c>
      <c r="W8228">
        <v>-81.387</v>
      </c>
      <c r="X8228">
        <v>1</v>
      </c>
      <c r="Y8228" t="s">
        <v>9655</v>
      </c>
      <c r="Z8228" t="s">
        <v>38</v>
      </c>
      <c r="AA8228" t="s">
        <v>24294</v>
      </c>
      <c r="AB8228">
        <v>0</v>
      </c>
    </row>
    <row r="8229" spans="1:28">
      <c r="A8229">
        <v>840</v>
      </c>
      <c r="B8229" t="s">
        <v>24295</v>
      </c>
      <c r="C8229">
        <v>1508</v>
      </c>
      <c r="D8229" s="2">
        <v>44016</v>
      </c>
      <c r="E8229">
        <v>2020</v>
      </c>
      <c r="F8229">
        <v>1</v>
      </c>
      <c r="G8229" t="s">
        <v>29</v>
      </c>
      <c r="H8229" t="s">
        <v>30</v>
      </c>
      <c r="I8229" t="s">
        <v>31</v>
      </c>
      <c r="J8229" t="s">
        <v>145</v>
      </c>
      <c r="K8229">
        <v>6</v>
      </c>
      <c r="N8229">
        <v>0</v>
      </c>
      <c r="O8229">
        <v>60</v>
      </c>
      <c r="P8229" t="s">
        <v>32</v>
      </c>
      <c r="Q8229" t="s">
        <v>33</v>
      </c>
      <c r="R8229" t="s">
        <v>82</v>
      </c>
      <c r="S8229" t="s">
        <v>1218</v>
      </c>
      <c r="U8229" t="s">
        <v>1219</v>
      </c>
      <c r="V8229">
        <v>45.561</v>
      </c>
      <c r="W8229">
        <v>-94.162000000000006</v>
      </c>
      <c r="X8229">
        <v>1</v>
      </c>
      <c r="Y8229" t="s">
        <v>20089</v>
      </c>
      <c r="Z8229" t="s">
        <v>38</v>
      </c>
      <c r="AA8229" t="s">
        <v>24296</v>
      </c>
      <c r="AB8229">
        <v>0</v>
      </c>
    </row>
    <row r="8230" spans="1:28">
      <c r="A8230">
        <v>840</v>
      </c>
      <c r="B8230" t="s">
        <v>24297</v>
      </c>
      <c r="C8230">
        <v>1524</v>
      </c>
      <c r="D8230" s="2">
        <v>44016</v>
      </c>
      <c r="E8230">
        <v>2020</v>
      </c>
      <c r="F8230">
        <v>1</v>
      </c>
      <c r="G8230" t="s">
        <v>29</v>
      </c>
      <c r="H8230" t="s">
        <v>30</v>
      </c>
      <c r="I8230" t="s">
        <v>31</v>
      </c>
      <c r="J8230" t="s">
        <v>81</v>
      </c>
      <c r="K8230">
        <v>6</v>
      </c>
      <c r="N8230">
        <v>0</v>
      </c>
      <c r="O8230">
        <v>60</v>
      </c>
      <c r="P8230" t="s">
        <v>32</v>
      </c>
      <c r="Q8230" t="s">
        <v>33</v>
      </c>
      <c r="R8230" t="s">
        <v>82</v>
      </c>
      <c r="S8230" t="s">
        <v>215</v>
      </c>
      <c r="U8230" t="s">
        <v>216</v>
      </c>
      <c r="V8230">
        <v>44.951000000000001</v>
      </c>
      <c r="W8230">
        <v>-93.094999999999999</v>
      </c>
      <c r="X8230">
        <v>1</v>
      </c>
      <c r="Y8230" t="s">
        <v>641</v>
      </c>
      <c r="Z8230" t="s">
        <v>38</v>
      </c>
      <c r="AA8230" t="s">
        <v>24298</v>
      </c>
      <c r="AB8230">
        <v>0</v>
      </c>
    </row>
    <row r="8231" spans="1:28">
      <c r="A8231">
        <v>840</v>
      </c>
      <c r="B8231" t="s">
        <v>24299</v>
      </c>
      <c r="C8231">
        <v>1525</v>
      </c>
      <c r="D8231" s="2">
        <v>44016</v>
      </c>
      <c r="E8231">
        <v>2020</v>
      </c>
      <c r="F8231">
        <v>1</v>
      </c>
      <c r="G8231" t="s">
        <v>29</v>
      </c>
      <c r="H8231" t="s">
        <v>30</v>
      </c>
      <c r="I8231" t="s">
        <v>31</v>
      </c>
      <c r="J8231" t="s">
        <v>24300</v>
      </c>
      <c r="K8231">
        <v>6</v>
      </c>
      <c r="N8231">
        <v>0</v>
      </c>
      <c r="O8231">
        <v>60</v>
      </c>
      <c r="P8231" t="s">
        <v>32</v>
      </c>
      <c r="Q8231" t="s">
        <v>33</v>
      </c>
      <c r="R8231" t="s">
        <v>82</v>
      </c>
      <c r="S8231" t="s">
        <v>83</v>
      </c>
      <c r="U8231" t="s">
        <v>84</v>
      </c>
      <c r="V8231">
        <v>44.982999999999997</v>
      </c>
      <c r="W8231">
        <v>-93.266999999999996</v>
      </c>
      <c r="X8231">
        <v>1</v>
      </c>
      <c r="Y8231" t="s">
        <v>641</v>
      </c>
      <c r="Z8231" t="s">
        <v>38</v>
      </c>
      <c r="AA8231" t="s">
        <v>24301</v>
      </c>
      <c r="AB8231">
        <v>0</v>
      </c>
    </row>
    <row r="8232" spans="1:28">
      <c r="A8232">
        <v>840</v>
      </c>
      <c r="B8232" t="s">
        <v>24302</v>
      </c>
      <c r="C8232">
        <v>1535</v>
      </c>
      <c r="D8232" s="2">
        <v>44016</v>
      </c>
      <c r="E8232">
        <v>2020</v>
      </c>
      <c r="F8232">
        <v>1</v>
      </c>
      <c r="G8232" t="s">
        <v>29</v>
      </c>
      <c r="H8232" t="s">
        <v>30</v>
      </c>
      <c r="I8232" t="s">
        <v>31</v>
      </c>
      <c r="J8232" t="s">
        <v>183</v>
      </c>
      <c r="K8232">
        <v>6</v>
      </c>
      <c r="N8232">
        <v>0</v>
      </c>
      <c r="O8232">
        <v>60</v>
      </c>
      <c r="P8232" t="s">
        <v>32</v>
      </c>
      <c r="Q8232" t="s">
        <v>33</v>
      </c>
      <c r="R8232" t="s">
        <v>161</v>
      </c>
      <c r="S8232" t="s">
        <v>162</v>
      </c>
      <c r="U8232" t="s">
        <v>163</v>
      </c>
      <c r="V8232">
        <v>30.437999999999999</v>
      </c>
      <c r="W8232">
        <v>-84.28</v>
      </c>
      <c r="X8232">
        <v>1</v>
      </c>
      <c r="Y8232" t="s">
        <v>24303</v>
      </c>
      <c r="Z8232" t="s">
        <v>38</v>
      </c>
      <c r="AA8232" t="s">
        <v>24304</v>
      </c>
      <c r="AB8232">
        <v>0</v>
      </c>
    </row>
    <row r="8233" spans="1:28">
      <c r="A8233">
        <v>840</v>
      </c>
      <c r="B8233" t="s">
        <v>24305</v>
      </c>
      <c r="C8233">
        <v>1537</v>
      </c>
      <c r="D8233" s="2">
        <v>44016</v>
      </c>
      <c r="E8233">
        <v>2020</v>
      </c>
      <c r="F8233">
        <v>1</v>
      </c>
      <c r="G8233" t="s">
        <v>29</v>
      </c>
      <c r="H8233" t="s">
        <v>30</v>
      </c>
      <c r="I8233" t="s">
        <v>31</v>
      </c>
      <c r="J8233" t="s">
        <v>183</v>
      </c>
      <c r="K8233">
        <v>6</v>
      </c>
      <c r="N8233">
        <v>0</v>
      </c>
      <c r="O8233">
        <v>60</v>
      </c>
      <c r="P8233" t="s">
        <v>32</v>
      </c>
      <c r="Q8233" t="s">
        <v>33</v>
      </c>
      <c r="R8233" t="s">
        <v>161</v>
      </c>
      <c r="S8233" t="s">
        <v>162</v>
      </c>
      <c r="U8233" t="s">
        <v>163</v>
      </c>
      <c r="V8233">
        <v>30.437999999999999</v>
      </c>
      <c r="W8233">
        <v>-84.28</v>
      </c>
      <c r="X8233">
        <v>1</v>
      </c>
      <c r="Y8233" t="s">
        <v>12147</v>
      </c>
      <c r="Z8233" t="s">
        <v>38</v>
      </c>
      <c r="AA8233" t="s">
        <v>24306</v>
      </c>
      <c r="AB8233">
        <v>0</v>
      </c>
    </row>
    <row r="8234" spans="1:28">
      <c r="A8234">
        <v>840</v>
      </c>
      <c r="B8234" t="s">
        <v>24307</v>
      </c>
      <c r="C8234">
        <v>1555</v>
      </c>
      <c r="D8234" s="2">
        <v>44016</v>
      </c>
      <c r="E8234">
        <v>2020</v>
      </c>
      <c r="F8234">
        <v>1</v>
      </c>
      <c r="G8234" t="s">
        <v>29</v>
      </c>
      <c r="H8234" t="s">
        <v>30</v>
      </c>
      <c r="I8234" t="s">
        <v>31</v>
      </c>
      <c r="J8234" t="s">
        <v>145</v>
      </c>
      <c r="K8234">
        <v>6</v>
      </c>
      <c r="N8234">
        <v>0</v>
      </c>
      <c r="O8234">
        <v>60</v>
      </c>
      <c r="P8234" t="s">
        <v>32</v>
      </c>
      <c r="Q8234" t="s">
        <v>33</v>
      </c>
      <c r="R8234" t="s">
        <v>907</v>
      </c>
      <c r="S8234" t="s">
        <v>3291</v>
      </c>
      <c r="U8234" t="s">
        <v>3292</v>
      </c>
      <c r="V8234">
        <v>30.446999999999999</v>
      </c>
      <c r="W8234">
        <v>-91.188999999999993</v>
      </c>
      <c r="X8234">
        <v>1</v>
      </c>
      <c r="Y8234" t="s">
        <v>910</v>
      </c>
      <c r="Z8234" t="s">
        <v>38</v>
      </c>
      <c r="AA8234" t="s">
        <v>24308</v>
      </c>
      <c r="AB8234">
        <v>0</v>
      </c>
    </row>
    <row r="8235" spans="1:28">
      <c r="A8235">
        <v>840</v>
      </c>
      <c r="B8235" t="s">
        <v>24309</v>
      </c>
      <c r="C8235">
        <v>1570</v>
      </c>
      <c r="D8235" s="2">
        <v>44016</v>
      </c>
      <c r="E8235">
        <v>2020</v>
      </c>
      <c r="F8235">
        <v>1</v>
      </c>
      <c r="G8235" t="s">
        <v>29</v>
      </c>
      <c r="H8235" t="s">
        <v>30</v>
      </c>
      <c r="I8235" t="s">
        <v>15224</v>
      </c>
      <c r="J8235" t="s">
        <v>24310</v>
      </c>
      <c r="K8235">
        <v>6</v>
      </c>
      <c r="N8235">
        <v>0</v>
      </c>
      <c r="O8235">
        <v>60</v>
      </c>
      <c r="P8235" t="s">
        <v>32</v>
      </c>
      <c r="Q8235" t="s">
        <v>33</v>
      </c>
      <c r="R8235" t="s">
        <v>60</v>
      </c>
      <c r="S8235" t="s">
        <v>60</v>
      </c>
      <c r="U8235" t="s">
        <v>291</v>
      </c>
      <c r="V8235">
        <v>40.783000000000001</v>
      </c>
      <c r="W8235">
        <v>-73.965999999999994</v>
      </c>
      <c r="X8235">
        <v>1</v>
      </c>
      <c r="Y8235" t="s">
        <v>24311</v>
      </c>
      <c r="Z8235" t="s">
        <v>653</v>
      </c>
      <c r="AA8235" t="s">
        <v>24312</v>
      </c>
      <c r="AB8235">
        <v>0</v>
      </c>
    </row>
    <row r="8236" spans="1:28">
      <c r="A8236">
        <v>840</v>
      </c>
      <c r="B8236" t="s">
        <v>24313</v>
      </c>
      <c r="C8236">
        <v>1602</v>
      </c>
      <c r="D8236" s="2">
        <v>44016</v>
      </c>
      <c r="E8236">
        <v>2020</v>
      </c>
      <c r="F8236">
        <v>1</v>
      </c>
      <c r="G8236" t="s">
        <v>29</v>
      </c>
      <c r="H8236" t="s">
        <v>30</v>
      </c>
      <c r="I8236" t="s">
        <v>31</v>
      </c>
      <c r="J8236" t="s">
        <v>145</v>
      </c>
      <c r="K8236">
        <v>6</v>
      </c>
      <c r="N8236">
        <v>0</v>
      </c>
      <c r="O8236">
        <v>60</v>
      </c>
      <c r="P8236" t="s">
        <v>32</v>
      </c>
      <c r="Q8236" t="s">
        <v>33</v>
      </c>
      <c r="R8236" t="s">
        <v>205</v>
      </c>
      <c r="S8236" t="s">
        <v>3590</v>
      </c>
      <c r="U8236" t="s">
        <v>3590</v>
      </c>
      <c r="V8236">
        <v>36.853000000000002</v>
      </c>
      <c r="W8236">
        <v>-75.977999999999994</v>
      </c>
      <c r="X8236">
        <v>1</v>
      </c>
      <c r="Y8236" t="s">
        <v>3587</v>
      </c>
      <c r="Z8236" t="s">
        <v>38</v>
      </c>
      <c r="AA8236" t="s">
        <v>24314</v>
      </c>
      <c r="AB8236">
        <v>0</v>
      </c>
    </row>
    <row r="8237" spans="1:28">
      <c r="A8237">
        <v>840</v>
      </c>
      <c r="B8237" t="s">
        <v>24315</v>
      </c>
      <c r="C8237">
        <v>1722</v>
      </c>
      <c r="D8237" s="2">
        <v>44016</v>
      </c>
      <c r="E8237">
        <v>2020</v>
      </c>
      <c r="F8237">
        <v>1</v>
      </c>
      <c r="G8237" t="s">
        <v>29</v>
      </c>
      <c r="H8237" t="s">
        <v>30</v>
      </c>
      <c r="I8237" t="s">
        <v>31</v>
      </c>
      <c r="J8237" t="s">
        <v>24316</v>
      </c>
      <c r="K8237">
        <v>6</v>
      </c>
      <c r="N8237">
        <v>0</v>
      </c>
      <c r="O8237">
        <v>60</v>
      </c>
      <c r="P8237" t="s">
        <v>32</v>
      </c>
      <c r="Q8237" t="s">
        <v>33</v>
      </c>
      <c r="R8237" t="s">
        <v>696</v>
      </c>
      <c r="S8237" t="s">
        <v>1840</v>
      </c>
      <c r="U8237" t="s">
        <v>394</v>
      </c>
      <c r="V8237">
        <v>43.075000000000003</v>
      </c>
      <c r="W8237">
        <v>-89.384</v>
      </c>
      <c r="X8237">
        <v>1</v>
      </c>
      <c r="Y8237" t="s">
        <v>8191</v>
      </c>
      <c r="Z8237" t="s">
        <v>38</v>
      </c>
      <c r="AA8237" t="s">
        <v>24317</v>
      </c>
      <c r="AB8237">
        <v>0</v>
      </c>
    </row>
    <row r="8238" spans="1:28">
      <c r="A8238">
        <v>840</v>
      </c>
      <c r="B8238" t="s">
        <v>24318</v>
      </c>
      <c r="C8238">
        <v>1766</v>
      </c>
      <c r="D8238" s="2">
        <v>44016</v>
      </c>
      <c r="E8238">
        <v>2020</v>
      </c>
      <c r="F8238">
        <v>1</v>
      </c>
      <c r="G8238" t="s">
        <v>29</v>
      </c>
      <c r="H8238" t="s">
        <v>30</v>
      </c>
      <c r="I8238" t="s">
        <v>31</v>
      </c>
      <c r="J8238" t="s">
        <v>145</v>
      </c>
      <c r="K8238">
        <v>6</v>
      </c>
      <c r="L8238" t="s">
        <v>31</v>
      </c>
      <c r="N8238">
        <v>6</v>
      </c>
      <c r="O8238">
        <v>66</v>
      </c>
      <c r="P8238" t="s">
        <v>32</v>
      </c>
      <c r="Q8238" t="s">
        <v>33</v>
      </c>
      <c r="R8238" t="s">
        <v>161</v>
      </c>
      <c r="S8238" t="s">
        <v>2059</v>
      </c>
      <c r="U8238" t="s">
        <v>3132</v>
      </c>
      <c r="V8238">
        <v>26.71</v>
      </c>
      <c r="W8238">
        <v>-80.063999999999993</v>
      </c>
      <c r="X8238">
        <v>1</v>
      </c>
      <c r="Y8238" t="s">
        <v>4092</v>
      </c>
      <c r="Z8238" t="s">
        <v>38</v>
      </c>
      <c r="AA8238" t="s">
        <v>24319</v>
      </c>
      <c r="AB8238">
        <v>0</v>
      </c>
    </row>
    <row r="8239" spans="1:28">
      <c r="A8239">
        <v>840</v>
      </c>
      <c r="B8239" t="s">
        <v>24320</v>
      </c>
      <c r="C8239">
        <v>1799</v>
      </c>
      <c r="D8239" s="2">
        <v>44016</v>
      </c>
      <c r="E8239">
        <v>2020</v>
      </c>
      <c r="F8239">
        <v>1</v>
      </c>
      <c r="G8239" t="s">
        <v>29</v>
      </c>
      <c r="H8239" t="s">
        <v>30</v>
      </c>
      <c r="I8239" t="s">
        <v>31</v>
      </c>
      <c r="J8239" t="s">
        <v>145</v>
      </c>
      <c r="K8239">
        <v>6</v>
      </c>
      <c r="N8239">
        <v>0</v>
      </c>
      <c r="O8239">
        <v>60</v>
      </c>
      <c r="P8239" t="s">
        <v>32</v>
      </c>
      <c r="Q8239" t="s">
        <v>33</v>
      </c>
      <c r="R8239" t="s">
        <v>953</v>
      </c>
      <c r="S8239" t="s">
        <v>953</v>
      </c>
      <c r="U8239" t="s">
        <v>954</v>
      </c>
      <c r="V8239">
        <v>38.89</v>
      </c>
      <c r="W8239">
        <v>-77.009</v>
      </c>
      <c r="X8239">
        <v>1</v>
      </c>
      <c r="Y8239" t="s">
        <v>6813</v>
      </c>
      <c r="Z8239" t="s">
        <v>86</v>
      </c>
      <c r="AA8239" t="s">
        <v>24321</v>
      </c>
      <c r="AB8239">
        <v>0</v>
      </c>
    </row>
    <row r="8240" spans="1:28">
      <c r="A8240">
        <v>840</v>
      </c>
      <c r="B8240" t="s">
        <v>24322</v>
      </c>
      <c r="C8240">
        <v>1828</v>
      </c>
      <c r="D8240" s="2">
        <v>44016</v>
      </c>
      <c r="E8240">
        <v>2020</v>
      </c>
      <c r="F8240">
        <v>1</v>
      </c>
      <c r="G8240" t="s">
        <v>29</v>
      </c>
      <c r="H8240" t="s">
        <v>781</v>
      </c>
      <c r="I8240" t="s">
        <v>31</v>
      </c>
      <c r="J8240" t="s">
        <v>145</v>
      </c>
      <c r="K8240">
        <v>6</v>
      </c>
      <c r="L8240" t="s">
        <v>761</v>
      </c>
      <c r="M8240" t="s">
        <v>79</v>
      </c>
      <c r="N8240">
        <v>3</v>
      </c>
      <c r="O8240">
        <v>36</v>
      </c>
      <c r="P8240" t="s">
        <v>32</v>
      </c>
      <c r="Q8240" t="s">
        <v>33</v>
      </c>
      <c r="R8240" t="s">
        <v>252</v>
      </c>
      <c r="S8240" t="s">
        <v>738</v>
      </c>
      <c r="U8240" t="s">
        <v>739</v>
      </c>
      <c r="V8240">
        <v>47.606000000000002</v>
      </c>
      <c r="W8240">
        <v>-122.333</v>
      </c>
      <c r="X8240">
        <v>1</v>
      </c>
      <c r="Y8240" t="s">
        <v>652</v>
      </c>
      <c r="Z8240" t="s">
        <v>653</v>
      </c>
      <c r="AA8240" t="s">
        <v>24323</v>
      </c>
      <c r="AB8240">
        <v>0</v>
      </c>
    </row>
    <row r="8241" spans="1:28">
      <c r="A8241">
        <v>840</v>
      </c>
      <c r="B8241" t="s">
        <v>24324</v>
      </c>
      <c r="C8241">
        <v>1829</v>
      </c>
      <c r="D8241" s="2">
        <v>44016</v>
      </c>
      <c r="E8241">
        <v>2020</v>
      </c>
      <c r="F8241">
        <v>1</v>
      </c>
      <c r="G8241" t="s">
        <v>137</v>
      </c>
      <c r="H8241" t="s">
        <v>138</v>
      </c>
      <c r="I8241" t="s">
        <v>12765</v>
      </c>
      <c r="J8241" t="s">
        <v>24325</v>
      </c>
      <c r="K8241">
        <v>3</v>
      </c>
      <c r="N8241">
        <v>0</v>
      </c>
      <c r="O8241">
        <v>30</v>
      </c>
      <c r="P8241" t="s">
        <v>32</v>
      </c>
      <c r="Q8241" t="s">
        <v>33</v>
      </c>
      <c r="R8241" t="s">
        <v>113</v>
      </c>
      <c r="S8241" t="s">
        <v>506</v>
      </c>
      <c r="U8241" t="s">
        <v>507</v>
      </c>
      <c r="V8241">
        <v>39.831000000000003</v>
      </c>
      <c r="W8241">
        <v>-77.230999999999995</v>
      </c>
      <c r="X8241">
        <v>1</v>
      </c>
      <c r="Y8241" t="s">
        <v>24326</v>
      </c>
      <c r="Z8241" t="s">
        <v>5464</v>
      </c>
      <c r="AA8241" t="s">
        <v>24327</v>
      </c>
      <c r="AB8241">
        <v>0</v>
      </c>
    </row>
    <row r="8242" spans="1:28">
      <c r="A8242">
        <v>840</v>
      </c>
      <c r="B8242" t="s">
        <v>24328</v>
      </c>
      <c r="C8242">
        <v>1833</v>
      </c>
      <c r="D8242" s="2">
        <v>44016</v>
      </c>
      <c r="E8242">
        <v>2020</v>
      </c>
      <c r="F8242">
        <v>1</v>
      </c>
      <c r="G8242" t="s">
        <v>151</v>
      </c>
      <c r="H8242" t="s">
        <v>152</v>
      </c>
      <c r="I8242" t="s">
        <v>153</v>
      </c>
      <c r="J8242" t="s">
        <v>145</v>
      </c>
      <c r="K8242">
        <v>5</v>
      </c>
      <c r="N8242">
        <v>0</v>
      </c>
      <c r="O8242">
        <v>50</v>
      </c>
      <c r="P8242" t="s">
        <v>32</v>
      </c>
      <c r="Q8242" t="s">
        <v>33</v>
      </c>
      <c r="R8242" t="s">
        <v>252</v>
      </c>
      <c r="S8242" t="s">
        <v>1661</v>
      </c>
      <c r="U8242" t="s">
        <v>1662</v>
      </c>
      <c r="V8242">
        <v>47.036000000000001</v>
      </c>
      <c r="W8242">
        <v>-122.905</v>
      </c>
      <c r="X8242">
        <v>1</v>
      </c>
      <c r="Y8242" t="s">
        <v>1851</v>
      </c>
      <c r="Z8242" t="s">
        <v>38</v>
      </c>
      <c r="AA8242" t="s">
        <v>24329</v>
      </c>
      <c r="AB8242">
        <v>0</v>
      </c>
    </row>
    <row r="8243" spans="1:28">
      <c r="A8243">
        <v>840</v>
      </c>
      <c r="B8243" t="s">
        <v>24330</v>
      </c>
      <c r="C8243">
        <v>1835</v>
      </c>
      <c r="D8243" s="2">
        <v>44016</v>
      </c>
      <c r="E8243">
        <v>2020</v>
      </c>
      <c r="F8243">
        <v>1</v>
      </c>
      <c r="G8243" t="s">
        <v>29</v>
      </c>
      <c r="H8243" t="s">
        <v>781</v>
      </c>
      <c r="I8243" t="s">
        <v>31</v>
      </c>
      <c r="J8243" t="s">
        <v>145</v>
      </c>
      <c r="K8243">
        <v>6</v>
      </c>
      <c r="L8243" t="s">
        <v>761</v>
      </c>
      <c r="N8243">
        <v>3</v>
      </c>
      <c r="O8243">
        <v>36</v>
      </c>
      <c r="P8243" t="s">
        <v>32</v>
      </c>
      <c r="Q8243" t="s">
        <v>33</v>
      </c>
      <c r="R8243" t="s">
        <v>173</v>
      </c>
      <c r="S8243" t="s">
        <v>210</v>
      </c>
      <c r="U8243" t="s">
        <v>12837</v>
      </c>
      <c r="V8243">
        <v>41.667000000000002</v>
      </c>
      <c r="W8243">
        <v>-86.171000000000006</v>
      </c>
      <c r="X8243">
        <v>1</v>
      </c>
      <c r="Y8243" t="s">
        <v>5535</v>
      </c>
      <c r="Z8243" t="s">
        <v>38</v>
      </c>
      <c r="AA8243" t="s">
        <v>24331</v>
      </c>
      <c r="AB8243">
        <v>0</v>
      </c>
    </row>
    <row r="8244" spans="1:28">
      <c r="A8244">
        <v>840</v>
      </c>
      <c r="B8244" t="s">
        <v>24332</v>
      </c>
      <c r="C8244">
        <v>1865</v>
      </c>
      <c r="D8244" s="2">
        <v>44016</v>
      </c>
      <c r="E8244">
        <v>2020</v>
      </c>
      <c r="F8244">
        <v>1</v>
      </c>
      <c r="G8244" t="s">
        <v>29</v>
      </c>
      <c r="H8244" t="s">
        <v>30</v>
      </c>
      <c r="I8244" t="s">
        <v>31</v>
      </c>
      <c r="K8244">
        <v>6</v>
      </c>
      <c r="N8244">
        <v>0</v>
      </c>
      <c r="O8244">
        <v>60</v>
      </c>
      <c r="P8244" t="s">
        <v>32</v>
      </c>
      <c r="Q8244" t="s">
        <v>33</v>
      </c>
      <c r="R8244" t="s">
        <v>337</v>
      </c>
      <c r="S8244" t="s">
        <v>14893</v>
      </c>
      <c r="U8244" t="s">
        <v>14894</v>
      </c>
      <c r="V8244">
        <v>39.064</v>
      </c>
      <c r="W8244">
        <v>-108.551</v>
      </c>
      <c r="X8244">
        <v>1</v>
      </c>
      <c r="Y8244" t="s">
        <v>24333</v>
      </c>
      <c r="Z8244" t="s">
        <v>38</v>
      </c>
      <c r="AA8244" t="s">
        <v>24334</v>
      </c>
      <c r="AB8244">
        <v>0</v>
      </c>
    </row>
    <row r="8245" spans="1:28">
      <c r="A8245">
        <v>840</v>
      </c>
      <c r="B8245" t="s">
        <v>24335</v>
      </c>
      <c r="C8245">
        <v>1866</v>
      </c>
      <c r="D8245" s="2">
        <v>44016</v>
      </c>
      <c r="E8245">
        <v>2020</v>
      </c>
      <c r="F8245">
        <v>1</v>
      </c>
      <c r="G8245" t="s">
        <v>29</v>
      </c>
      <c r="H8245" t="s">
        <v>30</v>
      </c>
      <c r="I8245" t="s">
        <v>31</v>
      </c>
      <c r="J8245" t="s">
        <v>145</v>
      </c>
      <c r="K8245">
        <v>6</v>
      </c>
      <c r="N8245">
        <v>0</v>
      </c>
      <c r="O8245">
        <v>60</v>
      </c>
      <c r="P8245" t="s">
        <v>32</v>
      </c>
      <c r="Q8245" t="s">
        <v>33</v>
      </c>
      <c r="R8245" t="s">
        <v>337</v>
      </c>
      <c r="S8245" t="s">
        <v>338</v>
      </c>
      <c r="U8245" t="s">
        <v>338</v>
      </c>
      <c r="V8245">
        <v>39.738999999999997</v>
      </c>
      <c r="W8245">
        <v>-104.991</v>
      </c>
      <c r="X8245">
        <v>1</v>
      </c>
      <c r="Y8245" t="s">
        <v>3147</v>
      </c>
      <c r="Z8245" t="s">
        <v>38</v>
      </c>
      <c r="AA8245" t="s">
        <v>24336</v>
      </c>
      <c r="AB8245">
        <v>0</v>
      </c>
    </row>
    <row r="8246" spans="1:28">
      <c r="A8246">
        <v>840</v>
      </c>
      <c r="B8246" t="s">
        <v>24337</v>
      </c>
      <c r="C8246">
        <v>1867</v>
      </c>
      <c r="D8246" s="2">
        <v>44016</v>
      </c>
      <c r="E8246">
        <v>2020</v>
      </c>
      <c r="F8246">
        <v>1</v>
      </c>
      <c r="G8246" t="s">
        <v>29</v>
      </c>
      <c r="H8246" t="s">
        <v>30</v>
      </c>
      <c r="I8246" t="s">
        <v>31</v>
      </c>
      <c r="J8246" t="s">
        <v>145</v>
      </c>
      <c r="K8246">
        <v>6</v>
      </c>
      <c r="N8246">
        <v>0</v>
      </c>
      <c r="O8246">
        <v>60</v>
      </c>
      <c r="P8246" t="s">
        <v>32</v>
      </c>
      <c r="Q8246" t="s">
        <v>33</v>
      </c>
      <c r="R8246" t="s">
        <v>1078</v>
      </c>
      <c r="S8246" t="s">
        <v>4207</v>
      </c>
      <c r="U8246" t="s">
        <v>4208</v>
      </c>
      <c r="V8246">
        <v>46.731999999999999</v>
      </c>
      <c r="W8246">
        <v>-117</v>
      </c>
      <c r="X8246">
        <v>1</v>
      </c>
      <c r="Y8246" t="s">
        <v>24338</v>
      </c>
      <c r="Z8246" t="s">
        <v>38</v>
      </c>
      <c r="AA8246" t="s">
        <v>24339</v>
      </c>
      <c r="AB8246">
        <v>0</v>
      </c>
    </row>
    <row r="8247" spans="1:28">
      <c r="A8247">
        <v>840</v>
      </c>
      <c r="B8247" t="s">
        <v>24340</v>
      </c>
      <c r="C8247">
        <v>1868</v>
      </c>
      <c r="D8247" s="2">
        <v>44016</v>
      </c>
      <c r="E8247">
        <v>2020</v>
      </c>
      <c r="F8247">
        <v>1</v>
      </c>
      <c r="G8247" t="s">
        <v>29</v>
      </c>
      <c r="H8247" t="s">
        <v>30</v>
      </c>
      <c r="I8247" t="s">
        <v>31</v>
      </c>
      <c r="K8247">
        <v>6</v>
      </c>
      <c r="N8247">
        <v>0</v>
      </c>
      <c r="O8247">
        <v>60</v>
      </c>
      <c r="P8247" t="s">
        <v>32</v>
      </c>
      <c r="Q8247" t="s">
        <v>33</v>
      </c>
      <c r="R8247" t="s">
        <v>252</v>
      </c>
      <c r="S8247" t="s">
        <v>787</v>
      </c>
      <c r="U8247" t="s">
        <v>788</v>
      </c>
      <c r="V8247">
        <v>48.76</v>
      </c>
      <c r="W8247">
        <v>-122.488</v>
      </c>
      <c r="X8247">
        <v>1</v>
      </c>
      <c r="Y8247" t="s">
        <v>789</v>
      </c>
      <c r="Z8247" t="s">
        <v>38</v>
      </c>
      <c r="AA8247" t="s">
        <v>24341</v>
      </c>
      <c r="AB8247">
        <v>0</v>
      </c>
    </row>
    <row r="8248" spans="1:28">
      <c r="A8248">
        <v>840</v>
      </c>
      <c r="B8248" t="s">
        <v>24342</v>
      </c>
      <c r="C8248">
        <v>1869</v>
      </c>
      <c r="D8248" s="2">
        <v>44016</v>
      </c>
      <c r="E8248">
        <v>2020</v>
      </c>
      <c r="F8248">
        <v>1</v>
      </c>
      <c r="G8248" t="s">
        <v>29</v>
      </c>
      <c r="H8248" t="s">
        <v>30</v>
      </c>
      <c r="I8248" t="s">
        <v>31</v>
      </c>
      <c r="J8248" t="s">
        <v>145</v>
      </c>
      <c r="K8248">
        <v>6</v>
      </c>
      <c r="N8248">
        <v>0</v>
      </c>
      <c r="O8248">
        <v>60</v>
      </c>
      <c r="P8248" t="s">
        <v>32</v>
      </c>
      <c r="Q8248" t="s">
        <v>33</v>
      </c>
      <c r="R8248" t="s">
        <v>252</v>
      </c>
      <c r="S8248" t="s">
        <v>1661</v>
      </c>
      <c r="U8248" t="s">
        <v>1662</v>
      </c>
      <c r="V8248">
        <v>47.036000000000001</v>
      </c>
      <c r="W8248">
        <v>-122.905</v>
      </c>
      <c r="X8248">
        <v>1</v>
      </c>
      <c r="Y8248" t="s">
        <v>1851</v>
      </c>
      <c r="Z8248" t="s">
        <v>38</v>
      </c>
      <c r="AA8248" t="s">
        <v>24343</v>
      </c>
      <c r="AB8248">
        <v>0</v>
      </c>
    </row>
    <row r="8249" spans="1:28">
      <c r="A8249">
        <v>840</v>
      </c>
      <c r="B8249" t="s">
        <v>24344</v>
      </c>
      <c r="C8249">
        <v>1870</v>
      </c>
      <c r="D8249" s="2">
        <v>44016</v>
      </c>
      <c r="E8249">
        <v>2020</v>
      </c>
      <c r="F8249">
        <v>1</v>
      </c>
      <c r="G8249" t="s">
        <v>29</v>
      </c>
      <c r="H8249" t="s">
        <v>30</v>
      </c>
      <c r="I8249" t="s">
        <v>31</v>
      </c>
      <c r="J8249" t="s">
        <v>12826</v>
      </c>
      <c r="K8249">
        <v>6</v>
      </c>
      <c r="N8249">
        <v>0</v>
      </c>
      <c r="O8249">
        <v>60</v>
      </c>
      <c r="P8249" t="s">
        <v>32</v>
      </c>
      <c r="Q8249" t="s">
        <v>33</v>
      </c>
      <c r="R8249" t="s">
        <v>818</v>
      </c>
      <c r="S8249" t="s">
        <v>174</v>
      </c>
      <c r="U8249" t="s">
        <v>10816</v>
      </c>
      <c r="V8249">
        <v>47.694000000000003</v>
      </c>
      <c r="W8249">
        <v>-114.163</v>
      </c>
      <c r="X8249">
        <v>1</v>
      </c>
      <c r="Y8249" t="s">
        <v>24345</v>
      </c>
      <c r="Z8249" t="s">
        <v>38</v>
      </c>
      <c r="AA8249" t="s">
        <v>24346</v>
      </c>
      <c r="AB8249">
        <v>0</v>
      </c>
    </row>
    <row r="8250" spans="1:28">
      <c r="A8250">
        <v>840</v>
      </c>
      <c r="B8250" t="s">
        <v>24347</v>
      </c>
      <c r="C8250">
        <v>1871</v>
      </c>
      <c r="D8250" s="2">
        <v>44016</v>
      </c>
      <c r="E8250">
        <v>2020</v>
      </c>
      <c r="F8250">
        <v>1</v>
      </c>
      <c r="G8250" t="s">
        <v>29</v>
      </c>
      <c r="H8250" t="s">
        <v>30</v>
      </c>
      <c r="I8250" t="s">
        <v>31</v>
      </c>
      <c r="J8250" t="s">
        <v>12826</v>
      </c>
      <c r="K8250">
        <v>6</v>
      </c>
      <c r="N8250">
        <v>0</v>
      </c>
      <c r="O8250">
        <v>60</v>
      </c>
      <c r="P8250" t="s">
        <v>32</v>
      </c>
      <c r="Q8250" t="s">
        <v>33</v>
      </c>
      <c r="R8250" t="s">
        <v>818</v>
      </c>
      <c r="S8250" t="s">
        <v>8775</v>
      </c>
      <c r="U8250" t="s">
        <v>24348</v>
      </c>
      <c r="V8250">
        <v>48.063000000000002</v>
      </c>
      <c r="W8250">
        <v>-114.07299999999999</v>
      </c>
      <c r="X8250">
        <v>1</v>
      </c>
      <c r="Y8250" t="s">
        <v>24345</v>
      </c>
      <c r="Z8250" t="s">
        <v>38</v>
      </c>
      <c r="AA8250" t="s">
        <v>24349</v>
      </c>
      <c r="AB8250">
        <v>0</v>
      </c>
    </row>
    <row r="8251" spans="1:28">
      <c r="A8251">
        <v>840</v>
      </c>
      <c r="B8251" t="s">
        <v>24350</v>
      </c>
      <c r="C8251">
        <v>1872</v>
      </c>
      <c r="D8251" s="2">
        <v>44016</v>
      </c>
      <c r="E8251">
        <v>2020</v>
      </c>
      <c r="F8251">
        <v>1</v>
      </c>
      <c r="G8251" t="s">
        <v>29</v>
      </c>
      <c r="H8251" t="s">
        <v>30</v>
      </c>
      <c r="I8251" t="s">
        <v>31</v>
      </c>
      <c r="J8251" t="s">
        <v>15617</v>
      </c>
      <c r="K8251">
        <v>6</v>
      </c>
      <c r="N8251">
        <v>0</v>
      </c>
      <c r="O8251">
        <v>60</v>
      </c>
      <c r="P8251" t="s">
        <v>32</v>
      </c>
      <c r="Q8251" t="s">
        <v>33</v>
      </c>
      <c r="R8251" t="s">
        <v>704</v>
      </c>
      <c r="S8251" t="s">
        <v>1617</v>
      </c>
      <c r="U8251" t="s">
        <v>1617</v>
      </c>
      <c r="V8251">
        <v>58.302999999999997</v>
      </c>
      <c r="W8251">
        <v>-134.42099999999999</v>
      </c>
      <c r="X8251">
        <v>1</v>
      </c>
      <c r="Y8251" t="s">
        <v>706</v>
      </c>
      <c r="Z8251" t="s">
        <v>38</v>
      </c>
      <c r="AA8251" t="s">
        <v>24351</v>
      </c>
      <c r="AB8251">
        <v>0</v>
      </c>
    </row>
    <row r="8252" spans="1:28">
      <c r="A8252">
        <v>840</v>
      </c>
      <c r="B8252" t="s">
        <v>24352</v>
      </c>
      <c r="C8252">
        <v>1873</v>
      </c>
      <c r="D8252" s="2">
        <v>44016</v>
      </c>
      <c r="E8252">
        <v>2020</v>
      </c>
      <c r="F8252">
        <v>1</v>
      </c>
      <c r="G8252" t="s">
        <v>137</v>
      </c>
      <c r="H8252" t="s">
        <v>138</v>
      </c>
      <c r="I8252" t="s">
        <v>3231</v>
      </c>
      <c r="J8252" t="s">
        <v>6810</v>
      </c>
      <c r="K8252">
        <v>3</v>
      </c>
      <c r="L8252" t="s">
        <v>80</v>
      </c>
      <c r="M8252" t="s">
        <v>81</v>
      </c>
      <c r="N8252">
        <v>7</v>
      </c>
      <c r="O8252">
        <v>37</v>
      </c>
      <c r="P8252" t="s">
        <v>32</v>
      </c>
      <c r="Q8252" t="s">
        <v>33</v>
      </c>
      <c r="R8252" t="s">
        <v>246</v>
      </c>
      <c r="S8252" t="s">
        <v>719</v>
      </c>
      <c r="U8252" t="s">
        <v>845</v>
      </c>
      <c r="V8252">
        <v>44.957999999999998</v>
      </c>
      <c r="W8252">
        <v>-124.018</v>
      </c>
      <c r="X8252">
        <v>1</v>
      </c>
      <c r="Y8252" t="s">
        <v>249</v>
      </c>
      <c r="Z8252" t="s">
        <v>38</v>
      </c>
      <c r="AA8252" t="s">
        <v>24353</v>
      </c>
      <c r="AB8252">
        <v>0</v>
      </c>
    </row>
    <row r="8253" spans="1:28">
      <c r="A8253">
        <v>840</v>
      </c>
      <c r="B8253" t="s">
        <v>24354</v>
      </c>
      <c r="C8253">
        <v>1874</v>
      </c>
      <c r="D8253" s="2">
        <v>44016</v>
      </c>
      <c r="E8253">
        <v>2020</v>
      </c>
      <c r="F8253">
        <v>1</v>
      </c>
      <c r="G8253" t="s">
        <v>29</v>
      </c>
      <c r="H8253" t="s">
        <v>30</v>
      </c>
      <c r="I8253" t="s">
        <v>31</v>
      </c>
      <c r="J8253" t="s">
        <v>1549</v>
      </c>
      <c r="K8253">
        <v>6</v>
      </c>
      <c r="N8253">
        <v>0</v>
      </c>
      <c r="O8253">
        <v>60</v>
      </c>
      <c r="P8253" t="s">
        <v>32</v>
      </c>
      <c r="Q8253" t="s">
        <v>33</v>
      </c>
      <c r="R8253" t="s">
        <v>96</v>
      </c>
      <c r="S8253" t="s">
        <v>1675</v>
      </c>
      <c r="U8253" t="s">
        <v>1676</v>
      </c>
      <c r="V8253">
        <v>35.600999999999999</v>
      </c>
      <c r="W8253">
        <v>-82.554000000000002</v>
      </c>
      <c r="X8253">
        <v>1</v>
      </c>
      <c r="Y8253" t="s">
        <v>24355</v>
      </c>
      <c r="Z8253" t="s">
        <v>74</v>
      </c>
      <c r="AA8253" t="s">
        <v>24356</v>
      </c>
      <c r="AB8253">
        <v>0</v>
      </c>
    </row>
    <row r="8254" spans="1:28">
      <c r="A8254">
        <v>840</v>
      </c>
      <c r="B8254" t="s">
        <v>24357</v>
      </c>
      <c r="C8254">
        <v>1875</v>
      </c>
      <c r="D8254" s="2">
        <v>44016</v>
      </c>
      <c r="E8254">
        <v>2020</v>
      </c>
      <c r="F8254">
        <v>1</v>
      </c>
      <c r="G8254" t="s">
        <v>29</v>
      </c>
      <c r="H8254" t="s">
        <v>30</v>
      </c>
      <c r="I8254" t="s">
        <v>31</v>
      </c>
      <c r="J8254" t="s">
        <v>145</v>
      </c>
      <c r="K8254">
        <v>6</v>
      </c>
      <c r="N8254">
        <v>0</v>
      </c>
      <c r="O8254">
        <v>60</v>
      </c>
      <c r="P8254" t="s">
        <v>32</v>
      </c>
      <c r="Q8254" t="s">
        <v>33</v>
      </c>
      <c r="R8254" t="s">
        <v>96</v>
      </c>
      <c r="S8254" t="s">
        <v>185</v>
      </c>
      <c r="U8254" t="s">
        <v>1581</v>
      </c>
      <c r="V8254">
        <v>36.075000000000003</v>
      </c>
      <c r="W8254">
        <v>-79.099999999999994</v>
      </c>
      <c r="X8254">
        <v>1</v>
      </c>
      <c r="Y8254" t="s">
        <v>12707</v>
      </c>
      <c r="Z8254" t="s">
        <v>38</v>
      </c>
      <c r="AA8254" t="s">
        <v>24358</v>
      </c>
      <c r="AB8254">
        <v>0</v>
      </c>
    </row>
    <row r="8255" spans="1:28">
      <c r="A8255">
        <v>840</v>
      </c>
      <c r="B8255" t="s">
        <v>24359</v>
      </c>
      <c r="C8255">
        <v>1876</v>
      </c>
      <c r="D8255" s="2">
        <v>44016</v>
      </c>
      <c r="E8255">
        <v>2020</v>
      </c>
      <c r="F8255">
        <v>1</v>
      </c>
      <c r="G8255" t="s">
        <v>29</v>
      </c>
      <c r="H8255" t="s">
        <v>30</v>
      </c>
      <c r="I8255" t="s">
        <v>31</v>
      </c>
      <c r="J8255" t="s">
        <v>145</v>
      </c>
      <c r="K8255">
        <v>6</v>
      </c>
      <c r="N8255">
        <v>0</v>
      </c>
      <c r="O8255">
        <v>60</v>
      </c>
      <c r="P8255" t="s">
        <v>32</v>
      </c>
      <c r="Q8255" t="s">
        <v>33</v>
      </c>
      <c r="R8255" t="s">
        <v>267</v>
      </c>
      <c r="S8255" t="s">
        <v>1973</v>
      </c>
      <c r="U8255" t="s">
        <v>1973</v>
      </c>
      <c r="V8255">
        <v>32.777000000000001</v>
      </c>
      <c r="W8255">
        <v>-79.930999999999997</v>
      </c>
      <c r="X8255">
        <v>1</v>
      </c>
      <c r="Y8255" t="s">
        <v>5084</v>
      </c>
      <c r="Z8255" t="s">
        <v>38</v>
      </c>
      <c r="AA8255" t="s">
        <v>24360</v>
      </c>
      <c r="AB8255">
        <v>0</v>
      </c>
    </row>
    <row r="8256" spans="1:28">
      <c r="A8256">
        <v>840</v>
      </c>
      <c r="B8256" t="s">
        <v>24361</v>
      </c>
      <c r="C8256">
        <v>1877</v>
      </c>
      <c r="D8256" s="2">
        <v>44016</v>
      </c>
      <c r="E8256">
        <v>2020</v>
      </c>
      <c r="F8256">
        <v>1</v>
      </c>
      <c r="G8256" t="s">
        <v>29</v>
      </c>
      <c r="H8256" t="s">
        <v>30</v>
      </c>
      <c r="I8256" t="s">
        <v>31</v>
      </c>
      <c r="J8256" t="s">
        <v>145</v>
      </c>
      <c r="K8256">
        <v>6</v>
      </c>
      <c r="N8256">
        <v>0</v>
      </c>
      <c r="O8256">
        <v>60</v>
      </c>
      <c r="P8256" t="s">
        <v>32</v>
      </c>
      <c r="Q8256" t="s">
        <v>33</v>
      </c>
      <c r="R8256" t="s">
        <v>54</v>
      </c>
      <c r="S8256" t="s">
        <v>61</v>
      </c>
      <c r="U8256" t="s">
        <v>1542</v>
      </c>
      <c r="V8256">
        <v>40.735999999999997</v>
      </c>
      <c r="W8256">
        <v>-74.173000000000002</v>
      </c>
      <c r="X8256">
        <v>1</v>
      </c>
      <c r="Y8256" t="s">
        <v>24362</v>
      </c>
      <c r="Z8256" t="s">
        <v>218</v>
      </c>
      <c r="AA8256" t="s">
        <v>24363</v>
      </c>
      <c r="AB8256">
        <v>0</v>
      </c>
    </row>
    <row r="8257" spans="1:28">
      <c r="A8257">
        <v>840</v>
      </c>
      <c r="B8257" t="s">
        <v>24364</v>
      </c>
      <c r="C8257">
        <v>1878</v>
      </c>
      <c r="D8257" s="2">
        <v>44016</v>
      </c>
      <c r="E8257">
        <v>2020</v>
      </c>
      <c r="F8257">
        <v>1</v>
      </c>
      <c r="G8257" t="s">
        <v>29</v>
      </c>
      <c r="H8257" t="s">
        <v>30</v>
      </c>
      <c r="I8257" t="s">
        <v>31</v>
      </c>
      <c r="J8257" t="s">
        <v>145</v>
      </c>
      <c r="K8257">
        <v>6</v>
      </c>
      <c r="N8257">
        <v>0</v>
      </c>
      <c r="O8257">
        <v>60</v>
      </c>
      <c r="P8257" t="s">
        <v>32</v>
      </c>
      <c r="Q8257" t="s">
        <v>33</v>
      </c>
      <c r="R8257" t="s">
        <v>386</v>
      </c>
      <c r="S8257" t="s">
        <v>1836</v>
      </c>
      <c r="U8257" t="s">
        <v>1837</v>
      </c>
      <c r="V8257">
        <v>41.661000000000001</v>
      </c>
      <c r="W8257">
        <v>-91.53</v>
      </c>
      <c r="X8257">
        <v>1</v>
      </c>
      <c r="Y8257" t="s">
        <v>5238</v>
      </c>
      <c r="Z8257" t="s">
        <v>38</v>
      </c>
      <c r="AA8257" t="s">
        <v>24365</v>
      </c>
      <c r="AB8257">
        <v>0</v>
      </c>
    </row>
    <row r="8258" spans="1:28">
      <c r="A8258">
        <v>840</v>
      </c>
      <c r="B8258" t="s">
        <v>24366</v>
      </c>
      <c r="C8258">
        <v>1879</v>
      </c>
      <c r="D8258" s="2">
        <v>44016</v>
      </c>
      <c r="E8258">
        <v>2020</v>
      </c>
      <c r="F8258">
        <v>1</v>
      </c>
      <c r="G8258" t="s">
        <v>29</v>
      </c>
      <c r="H8258" t="s">
        <v>30</v>
      </c>
      <c r="I8258" t="s">
        <v>31</v>
      </c>
      <c r="J8258" t="s">
        <v>145</v>
      </c>
      <c r="K8258">
        <v>6</v>
      </c>
      <c r="N8258">
        <v>0</v>
      </c>
      <c r="O8258">
        <v>60</v>
      </c>
      <c r="P8258" t="s">
        <v>32</v>
      </c>
      <c r="Q8258" t="s">
        <v>33</v>
      </c>
      <c r="R8258" t="s">
        <v>173</v>
      </c>
      <c r="S8258" t="s">
        <v>43</v>
      </c>
      <c r="U8258" t="s">
        <v>691</v>
      </c>
      <c r="V8258">
        <v>39.768999999999998</v>
      </c>
      <c r="W8258">
        <v>-86.158000000000001</v>
      </c>
      <c r="X8258">
        <v>1</v>
      </c>
      <c r="Y8258" t="s">
        <v>11141</v>
      </c>
      <c r="Z8258" t="s">
        <v>38</v>
      </c>
      <c r="AA8258" t="s">
        <v>24367</v>
      </c>
      <c r="AB8258">
        <v>0</v>
      </c>
    </row>
    <row r="8259" spans="1:28">
      <c r="A8259">
        <v>840</v>
      </c>
      <c r="B8259" t="s">
        <v>24368</v>
      </c>
      <c r="C8259">
        <v>1880</v>
      </c>
      <c r="D8259" s="2">
        <v>44016</v>
      </c>
      <c r="E8259">
        <v>2020</v>
      </c>
      <c r="F8259">
        <v>1</v>
      </c>
      <c r="G8259" t="s">
        <v>29</v>
      </c>
      <c r="H8259" t="s">
        <v>30</v>
      </c>
      <c r="I8259" t="s">
        <v>31</v>
      </c>
      <c r="J8259" t="s">
        <v>24369</v>
      </c>
      <c r="K8259">
        <v>6</v>
      </c>
      <c r="N8259">
        <v>0</v>
      </c>
      <c r="O8259">
        <v>60</v>
      </c>
      <c r="P8259" t="s">
        <v>32</v>
      </c>
      <c r="Q8259" t="s">
        <v>33</v>
      </c>
      <c r="R8259" t="s">
        <v>41</v>
      </c>
      <c r="S8259" t="s">
        <v>91</v>
      </c>
      <c r="U8259" t="s">
        <v>92</v>
      </c>
      <c r="V8259">
        <v>41.85</v>
      </c>
      <c r="W8259">
        <v>-87.65</v>
      </c>
      <c r="X8259">
        <v>1</v>
      </c>
      <c r="Y8259" t="s">
        <v>21123</v>
      </c>
      <c r="Z8259" t="s">
        <v>138</v>
      </c>
      <c r="AA8259" t="s">
        <v>24370</v>
      </c>
      <c r="AB8259">
        <v>0</v>
      </c>
    </row>
    <row r="8260" spans="1:28">
      <c r="A8260">
        <v>840</v>
      </c>
      <c r="B8260" t="s">
        <v>24371</v>
      </c>
      <c r="C8260">
        <v>1881</v>
      </c>
      <c r="D8260" s="2">
        <v>44016</v>
      </c>
      <c r="E8260">
        <v>2020</v>
      </c>
      <c r="F8260">
        <v>1</v>
      </c>
      <c r="G8260" t="s">
        <v>29</v>
      </c>
      <c r="H8260" t="s">
        <v>30</v>
      </c>
      <c r="I8260" t="s">
        <v>31</v>
      </c>
      <c r="K8260">
        <v>6</v>
      </c>
      <c r="N8260">
        <v>0</v>
      </c>
      <c r="O8260">
        <v>60</v>
      </c>
      <c r="P8260" t="s">
        <v>32</v>
      </c>
      <c r="Q8260" t="s">
        <v>33</v>
      </c>
      <c r="R8260" t="s">
        <v>131</v>
      </c>
      <c r="S8260" t="s">
        <v>2019</v>
      </c>
      <c r="U8260" t="s">
        <v>62</v>
      </c>
      <c r="V8260">
        <v>42.933</v>
      </c>
      <c r="W8260">
        <v>-72.28</v>
      </c>
      <c r="X8260">
        <v>1</v>
      </c>
      <c r="Y8260" t="s">
        <v>3202</v>
      </c>
      <c r="Z8260" t="s">
        <v>38</v>
      </c>
      <c r="AA8260" t="s">
        <v>24372</v>
      </c>
      <c r="AB8260">
        <v>0</v>
      </c>
    </row>
    <row r="8261" spans="1:28">
      <c r="A8261">
        <v>840</v>
      </c>
      <c r="B8261" t="s">
        <v>24373</v>
      </c>
      <c r="C8261">
        <v>1882</v>
      </c>
      <c r="D8261" s="2">
        <v>44016</v>
      </c>
      <c r="E8261">
        <v>2020</v>
      </c>
      <c r="F8261">
        <v>1</v>
      </c>
      <c r="G8261" t="s">
        <v>29</v>
      </c>
      <c r="H8261" t="s">
        <v>30</v>
      </c>
      <c r="I8261" t="s">
        <v>31</v>
      </c>
      <c r="J8261" t="s">
        <v>145</v>
      </c>
      <c r="K8261">
        <v>6</v>
      </c>
      <c r="N8261">
        <v>0</v>
      </c>
      <c r="O8261">
        <v>60</v>
      </c>
      <c r="P8261" t="s">
        <v>32</v>
      </c>
      <c r="Q8261" t="s">
        <v>33</v>
      </c>
      <c r="R8261" t="s">
        <v>161</v>
      </c>
      <c r="S8261" t="s">
        <v>923</v>
      </c>
      <c r="U8261" t="s">
        <v>924</v>
      </c>
      <c r="V8261">
        <v>27.766999999999999</v>
      </c>
      <c r="W8261">
        <v>-82.641000000000005</v>
      </c>
      <c r="X8261">
        <v>1</v>
      </c>
      <c r="Y8261" t="s">
        <v>12618</v>
      </c>
      <c r="Z8261" t="s">
        <v>38</v>
      </c>
      <c r="AA8261" t="s">
        <v>24374</v>
      </c>
      <c r="AB8261">
        <v>0</v>
      </c>
    </row>
    <row r="8262" spans="1:28">
      <c r="A8262">
        <v>840</v>
      </c>
      <c r="B8262" t="s">
        <v>24375</v>
      </c>
      <c r="C8262">
        <v>1883</v>
      </c>
      <c r="D8262" s="2">
        <v>44016</v>
      </c>
      <c r="E8262">
        <v>2020</v>
      </c>
      <c r="F8262">
        <v>1</v>
      </c>
      <c r="G8262" t="s">
        <v>29</v>
      </c>
      <c r="H8262" t="s">
        <v>30</v>
      </c>
      <c r="I8262" t="s">
        <v>31</v>
      </c>
      <c r="J8262" t="s">
        <v>145</v>
      </c>
      <c r="K8262">
        <v>6</v>
      </c>
      <c r="N8262">
        <v>0</v>
      </c>
      <c r="O8262">
        <v>60</v>
      </c>
      <c r="P8262" t="s">
        <v>32</v>
      </c>
      <c r="Q8262" t="s">
        <v>33</v>
      </c>
      <c r="R8262" t="s">
        <v>775</v>
      </c>
      <c r="S8262" t="s">
        <v>776</v>
      </c>
      <c r="U8262" t="s">
        <v>777</v>
      </c>
      <c r="V8262">
        <v>33.756</v>
      </c>
      <c r="W8262">
        <v>-84.39</v>
      </c>
      <c r="X8262">
        <v>1</v>
      </c>
      <c r="Y8262" t="s">
        <v>2031</v>
      </c>
      <c r="Z8262" t="s">
        <v>38</v>
      </c>
      <c r="AA8262" t="s">
        <v>24376</v>
      </c>
      <c r="AB8262">
        <v>0</v>
      </c>
    </row>
    <row r="8263" spans="1:28">
      <c r="A8263">
        <v>840</v>
      </c>
      <c r="B8263" t="s">
        <v>24377</v>
      </c>
      <c r="C8263">
        <v>1884</v>
      </c>
      <c r="D8263" s="2">
        <v>44016</v>
      </c>
      <c r="E8263">
        <v>2020</v>
      </c>
      <c r="F8263">
        <v>1</v>
      </c>
      <c r="G8263" t="s">
        <v>29</v>
      </c>
      <c r="H8263" t="s">
        <v>30</v>
      </c>
      <c r="I8263" t="s">
        <v>31</v>
      </c>
      <c r="J8263" t="s">
        <v>145</v>
      </c>
      <c r="K8263">
        <v>6</v>
      </c>
      <c r="N8263">
        <v>0</v>
      </c>
      <c r="O8263">
        <v>60</v>
      </c>
      <c r="P8263" t="s">
        <v>32</v>
      </c>
      <c r="Q8263" t="s">
        <v>33</v>
      </c>
      <c r="R8263" t="s">
        <v>775</v>
      </c>
      <c r="S8263" t="s">
        <v>4767</v>
      </c>
      <c r="U8263" t="s">
        <v>22890</v>
      </c>
      <c r="V8263">
        <v>33.859000000000002</v>
      </c>
      <c r="W8263">
        <v>-84.683999999999997</v>
      </c>
      <c r="X8263">
        <v>1</v>
      </c>
      <c r="Y8263" t="s">
        <v>2031</v>
      </c>
      <c r="Z8263" t="s">
        <v>38</v>
      </c>
      <c r="AA8263" t="s">
        <v>24378</v>
      </c>
      <c r="AB8263">
        <v>0</v>
      </c>
    </row>
    <row r="8264" spans="1:28">
      <c r="A8264">
        <v>840</v>
      </c>
      <c r="B8264" t="s">
        <v>24379</v>
      </c>
      <c r="C8264">
        <v>1885</v>
      </c>
      <c r="D8264" s="2">
        <v>44016</v>
      </c>
      <c r="E8264">
        <v>2020</v>
      </c>
      <c r="F8264">
        <v>1</v>
      </c>
      <c r="G8264" t="s">
        <v>151</v>
      </c>
      <c r="H8264" t="s">
        <v>152</v>
      </c>
      <c r="I8264" t="s">
        <v>153</v>
      </c>
      <c r="J8264" t="s">
        <v>145</v>
      </c>
      <c r="K8264">
        <v>5</v>
      </c>
      <c r="L8264" t="s">
        <v>80</v>
      </c>
      <c r="N8264">
        <v>7</v>
      </c>
      <c r="O8264">
        <v>57</v>
      </c>
      <c r="P8264" t="s">
        <v>32</v>
      </c>
      <c r="Q8264" t="s">
        <v>33</v>
      </c>
      <c r="R8264" t="s">
        <v>775</v>
      </c>
      <c r="S8264" t="s">
        <v>776</v>
      </c>
      <c r="U8264" t="s">
        <v>777</v>
      </c>
      <c r="V8264">
        <v>33.756</v>
      </c>
      <c r="W8264">
        <v>-84.39</v>
      </c>
      <c r="X8264">
        <v>1</v>
      </c>
      <c r="Y8264" t="s">
        <v>24380</v>
      </c>
      <c r="Z8264" t="s">
        <v>38</v>
      </c>
      <c r="AA8264" t="s">
        <v>24381</v>
      </c>
      <c r="AB8264">
        <v>1</v>
      </c>
    </row>
    <row r="8265" spans="1:28">
      <c r="A8265">
        <v>840</v>
      </c>
      <c r="B8265" t="s">
        <v>24382</v>
      </c>
      <c r="C8265">
        <v>1886</v>
      </c>
      <c r="D8265" s="2">
        <v>44016</v>
      </c>
      <c r="E8265">
        <v>2020</v>
      </c>
      <c r="F8265">
        <v>1</v>
      </c>
      <c r="G8265" t="s">
        <v>29</v>
      </c>
      <c r="H8265" t="s">
        <v>30</v>
      </c>
      <c r="I8265" t="s">
        <v>31</v>
      </c>
      <c r="J8265" t="s">
        <v>183</v>
      </c>
      <c r="K8265">
        <v>6</v>
      </c>
      <c r="N8265">
        <v>0</v>
      </c>
      <c r="O8265">
        <v>60</v>
      </c>
      <c r="P8265" t="s">
        <v>32</v>
      </c>
      <c r="Q8265" t="s">
        <v>33</v>
      </c>
      <c r="R8265" t="s">
        <v>907</v>
      </c>
      <c r="S8265" t="s">
        <v>908</v>
      </c>
      <c r="U8265" t="s">
        <v>909</v>
      </c>
      <c r="V8265">
        <v>29.954999999999998</v>
      </c>
      <c r="W8265">
        <v>-90.075000000000003</v>
      </c>
      <c r="X8265">
        <v>1</v>
      </c>
      <c r="Y8265" t="s">
        <v>910</v>
      </c>
      <c r="Z8265" t="s">
        <v>38</v>
      </c>
      <c r="AA8265" t="s">
        <v>24383</v>
      </c>
      <c r="AB8265">
        <v>0</v>
      </c>
    </row>
    <row r="8266" spans="1:28">
      <c r="A8266">
        <v>840</v>
      </c>
      <c r="B8266" t="s">
        <v>24384</v>
      </c>
      <c r="C8266">
        <v>1887</v>
      </c>
      <c r="D8266" s="2">
        <v>44016</v>
      </c>
      <c r="E8266">
        <v>2020</v>
      </c>
      <c r="F8266">
        <v>1</v>
      </c>
      <c r="G8266" t="s">
        <v>29</v>
      </c>
      <c r="H8266" t="s">
        <v>30</v>
      </c>
      <c r="I8266" t="s">
        <v>31</v>
      </c>
      <c r="J8266" t="s">
        <v>145</v>
      </c>
      <c r="K8266">
        <v>6</v>
      </c>
      <c r="N8266">
        <v>0</v>
      </c>
      <c r="O8266">
        <v>60</v>
      </c>
      <c r="P8266" t="s">
        <v>32</v>
      </c>
      <c r="Q8266" t="s">
        <v>33</v>
      </c>
      <c r="R8266" t="s">
        <v>393</v>
      </c>
      <c r="S8266" t="s">
        <v>394</v>
      </c>
      <c r="U8266" t="s">
        <v>395</v>
      </c>
      <c r="V8266">
        <v>34.728999999999999</v>
      </c>
      <c r="W8266">
        <v>-86.584999999999994</v>
      </c>
      <c r="X8266">
        <v>1</v>
      </c>
      <c r="Y8266" t="s">
        <v>14212</v>
      </c>
      <c r="Z8266" t="s">
        <v>38</v>
      </c>
      <c r="AA8266" t="s">
        <v>24385</v>
      </c>
      <c r="AB8266">
        <v>0</v>
      </c>
    </row>
    <row r="8267" spans="1:28">
      <c r="A8267">
        <v>840</v>
      </c>
      <c r="B8267" t="s">
        <v>24386</v>
      </c>
      <c r="C8267">
        <v>1888</v>
      </c>
      <c r="D8267" s="2">
        <v>44016</v>
      </c>
      <c r="E8267">
        <v>2020</v>
      </c>
      <c r="F8267">
        <v>1</v>
      </c>
      <c r="G8267" t="s">
        <v>29</v>
      </c>
      <c r="H8267" t="s">
        <v>30</v>
      </c>
      <c r="I8267" t="s">
        <v>31</v>
      </c>
      <c r="J8267" t="s">
        <v>24387</v>
      </c>
      <c r="K8267">
        <v>6</v>
      </c>
      <c r="N8267">
        <v>0</v>
      </c>
      <c r="O8267">
        <v>60</v>
      </c>
      <c r="P8267" t="s">
        <v>32</v>
      </c>
      <c r="Q8267" t="s">
        <v>33</v>
      </c>
      <c r="R8267" t="s">
        <v>907</v>
      </c>
      <c r="S8267" t="s">
        <v>3291</v>
      </c>
      <c r="U8267" t="s">
        <v>3292</v>
      </c>
      <c r="V8267">
        <v>30.446999999999999</v>
      </c>
      <c r="W8267">
        <v>-91.188999999999993</v>
      </c>
      <c r="X8267">
        <v>1</v>
      </c>
      <c r="Y8267" t="s">
        <v>910</v>
      </c>
      <c r="Z8267" t="s">
        <v>38</v>
      </c>
      <c r="AA8267" t="s">
        <v>24388</v>
      </c>
      <c r="AB8267">
        <v>0</v>
      </c>
    </row>
    <row r="8268" spans="1:28">
      <c r="A8268">
        <v>840</v>
      </c>
      <c r="B8268" t="s">
        <v>24389</v>
      </c>
      <c r="C8268">
        <v>1889</v>
      </c>
      <c r="D8268" s="2">
        <v>44016</v>
      </c>
      <c r="E8268">
        <v>2020</v>
      </c>
      <c r="F8268">
        <v>2</v>
      </c>
      <c r="G8268" t="s">
        <v>151</v>
      </c>
      <c r="H8268" t="s">
        <v>152</v>
      </c>
      <c r="I8268" t="s">
        <v>153</v>
      </c>
      <c r="K8268">
        <v>5</v>
      </c>
      <c r="N8268">
        <v>0</v>
      </c>
      <c r="O8268">
        <v>50</v>
      </c>
      <c r="P8268" t="s">
        <v>32</v>
      </c>
      <c r="Q8268" t="s">
        <v>33</v>
      </c>
      <c r="R8268" t="s">
        <v>765</v>
      </c>
      <c r="S8268" t="s">
        <v>766</v>
      </c>
      <c r="U8268" t="s">
        <v>3802</v>
      </c>
      <c r="V8268">
        <v>41.558</v>
      </c>
      <c r="W8268">
        <v>-73.052000000000007</v>
      </c>
      <c r="X8268">
        <v>1</v>
      </c>
      <c r="Y8268" t="s">
        <v>24390</v>
      </c>
      <c r="Z8268" t="s">
        <v>74</v>
      </c>
      <c r="AA8268" t="s">
        <v>24391</v>
      </c>
      <c r="AB8268">
        <v>0</v>
      </c>
    </row>
    <row r="8269" spans="1:28">
      <c r="A8269">
        <v>840</v>
      </c>
      <c r="B8269" t="s">
        <v>24392</v>
      </c>
      <c r="C8269">
        <v>1890</v>
      </c>
      <c r="D8269" s="2">
        <v>44016</v>
      </c>
      <c r="E8269">
        <v>2020</v>
      </c>
      <c r="F8269">
        <v>2</v>
      </c>
      <c r="G8269" t="s">
        <v>151</v>
      </c>
      <c r="H8269" t="s">
        <v>152</v>
      </c>
      <c r="I8269" t="s">
        <v>153</v>
      </c>
      <c r="K8269">
        <v>5</v>
      </c>
      <c r="N8269">
        <v>0</v>
      </c>
      <c r="O8269">
        <v>50</v>
      </c>
      <c r="P8269" t="s">
        <v>32</v>
      </c>
      <c r="Q8269" t="s">
        <v>33</v>
      </c>
      <c r="R8269" t="s">
        <v>60</v>
      </c>
      <c r="S8269" t="s">
        <v>1964</v>
      </c>
      <c r="U8269" t="s">
        <v>1185</v>
      </c>
      <c r="V8269">
        <v>43.155000000000001</v>
      </c>
      <c r="W8269">
        <v>-77.616</v>
      </c>
      <c r="X8269">
        <v>1</v>
      </c>
      <c r="Y8269" t="s">
        <v>3809</v>
      </c>
      <c r="Z8269" t="s">
        <v>86</v>
      </c>
      <c r="AA8269" t="s">
        <v>24393</v>
      </c>
      <c r="AB8269">
        <v>0</v>
      </c>
    </row>
    <row r="8270" spans="1:28">
      <c r="A8270">
        <v>840</v>
      </c>
      <c r="B8270" t="s">
        <v>24394</v>
      </c>
      <c r="C8270">
        <v>1891</v>
      </c>
      <c r="D8270" s="2">
        <v>44016</v>
      </c>
      <c r="E8270">
        <v>2020</v>
      </c>
      <c r="F8270">
        <v>1</v>
      </c>
      <c r="G8270" t="s">
        <v>29</v>
      </c>
      <c r="H8270" t="s">
        <v>30</v>
      </c>
      <c r="I8270" t="s">
        <v>31</v>
      </c>
      <c r="J8270" t="s">
        <v>11341</v>
      </c>
      <c r="K8270">
        <v>6</v>
      </c>
      <c r="N8270">
        <v>0</v>
      </c>
      <c r="O8270">
        <v>60</v>
      </c>
      <c r="P8270" t="s">
        <v>32</v>
      </c>
      <c r="Q8270" t="s">
        <v>33</v>
      </c>
      <c r="R8270" t="s">
        <v>765</v>
      </c>
      <c r="S8270" t="s">
        <v>766</v>
      </c>
      <c r="U8270" t="s">
        <v>5556</v>
      </c>
      <c r="V8270">
        <v>41.225000000000001</v>
      </c>
      <c r="W8270">
        <v>-73.058000000000007</v>
      </c>
      <c r="X8270">
        <v>1</v>
      </c>
      <c r="Y8270" t="s">
        <v>11051</v>
      </c>
      <c r="Z8270" t="s">
        <v>38</v>
      </c>
      <c r="AA8270" t="s">
        <v>24395</v>
      </c>
      <c r="AB8270">
        <v>0</v>
      </c>
    </row>
    <row r="8271" spans="1:28">
      <c r="A8271">
        <v>840</v>
      </c>
      <c r="B8271" t="s">
        <v>24396</v>
      </c>
      <c r="C8271">
        <v>1892</v>
      </c>
      <c r="D8271" s="2">
        <v>44016</v>
      </c>
      <c r="E8271">
        <v>2020</v>
      </c>
      <c r="F8271">
        <v>1</v>
      </c>
      <c r="G8271" t="s">
        <v>29</v>
      </c>
      <c r="H8271" t="s">
        <v>30</v>
      </c>
      <c r="I8271" t="s">
        <v>31</v>
      </c>
      <c r="J8271" t="s">
        <v>145</v>
      </c>
      <c r="K8271">
        <v>6</v>
      </c>
      <c r="N8271">
        <v>0</v>
      </c>
      <c r="O8271">
        <v>60</v>
      </c>
      <c r="P8271" t="s">
        <v>32</v>
      </c>
      <c r="Q8271" t="s">
        <v>33</v>
      </c>
      <c r="R8271" t="s">
        <v>131</v>
      </c>
      <c r="S8271" t="s">
        <v>2019</v>
      </c>
      <c r="U8271" t="s">
        <v>62</v>
      </c>
      <c r="V8271">
        <v>42.933</v>
      </c>
      <c r="W8271">
        <v>-72.28</v>
      </c>
      <c r="X8271">
        <v>1</v>
      </c>
      <c r="Y8271" t="s">
        <v>3202</v>
      </c>
      <c r="Z8271" t="s">
        <v>38</v>
      </c>
      <c r="AA8271" t="s">
        <v>24397</v>
      </c>
      <c r="AB8271">
        <v>0</v>
      </c>
    </row>
    <row r="8272" spans="1:28">
      <c r="A8272">
        <v>840</v>
      </c>
      <c r="B8272" t="s">
        <v>24398</v>
      </c>
      <c r="C8272">
        <v>1893</v>
      </c>
      <c r="D8272" s="2">
        <v>44016</v>
      </c>
      <c r="E8272">
        <v>2020</v>
      </c>
      <c r="F8272">
        <v>1</v>
      </c>
      <c r="G8272" t="s">
        <v>29</v>
      </c>
      <c r="H8272" t="s">
        <v>89</v>
      </c>
      <c r="I8272" t="s">
        <v>31</v>
      </c>
      <c r="J8272" t="s">
        <v>863</v>
      </c>
      <c r="K8272">
        <v>6</v>
      </c>
      <c r="L8272" t="s">
        <v>79</v>
      </c>
      <c r="N8272">
        <v>1</v>
      </c>
      <c r="O8272">
        <v>16</v>
      </c>
      <c r="P8272" t="s">
        <v>32</v>
      </c>
      <c r="Q8272" t="s">
        <v>33</v>
      </c>
      <c r="R8272" t="s">
        <v>54</v>
      </c>
      <c r="S8272" t="s">
        <v>1698</v>
      </c>
      <c r="U8272" t="s">
        <v>17539</v>
      </c>
      <c r="V8272">
        <v>40.978999999999999</v>
      </c>
      <c r="W8272">
        <v>-74.116</v>
      </c>
      <c r="X8272">
        <v>1</v>
      </c>
      <c r="Y8272" t="s">
        <v>1543</v>
      </c>
      <c r="Z8272" t="s">
        <v>38</v>
      </c>
      <c r="AA8272" t="s">
        <v>24399</v>
      </c>
      <c r="AB8272">
        <v>0</v>
      </c>
    </row>
    <row r="8273" spans="1:28">
      <c r="A8273">
        <v>840</v>
      </c>
      <c r="B8273" t="s">
        <v>24400</v>
      </c>
      <c r="C8273">
        <v>1894</v>
      </c>
      <c r="D8273" s="2">
        <v>44016</v>
      </c>
      <c r="E8273">
        <v>2020</v>
      </c>
      <c r="F8273">
        <v>1</v>
      </c>
      <c r="G8273" t="s">
        <v>29</v>
      </c>
      <c r="H8273" t="s">
        <v>30</v>
      </c>
      <c r="I8273" t="s">
        <v>31</v>
      </c>
      <c r="J8273" t="s">
        <v>145</v>
      </c>
      <c r="K8273">
        <v>6</v>
      </c>
      <c r="N8273">
        <v>0</v>
      </c>
      <c r="O8273">
        <v>60</v>
      </c>
      <c r="P8273" t="s">
        <v>32</v>
      </c>
      <c r="Q8273" t="s">
        <v>33</v>
      </c>
      <c r="R8273" t="s">
        <v>60</v>
      </c>
      <c r="S8273" t="s">
        <v>2783</v>
      </c>
      <c r="U8273" t="s">
        <v>2186</v>
      </c>
      <c r="V8273">
        <v>42.036999999999999</v>
      </c>
      <c r="W8273">
        <v>-74.126000000000005</v>
      </c>
      <c r="X8273">
        <v>1</v>
      </c>
      <c r="Y8273" t="s">
        <v>24401</v>
      </c>
      <c r="Z8273" t="s">
        <v>38</v>
      </c>
      <c r="AA8273" t="s">
        <v>24402</v>
      </c>
      <c r="AB8273">
        <v>0</v>
      </c>
    </row>
    <row r="8274" spans="1:28">
      <c r="A8274">
        <v>840</v>
      </c>
      <c r="B8274" t="s">
        <v>24403</v>
      </c>
      <c r="C8274">
        <v>1895</v>
      </c>
      <c r="D8274" s="2">
        <v>44016</v>
      </c>
      <c r="E8274">
        <v>2020</v>
      </c>
      <c r="F8274">
        <v>1</v>
      </c>
      <c r="G8274" t="s">
        <v>29</v>
      </c>
      <c r="H8274" t="s">
        <v>30</v>
      </c>
      <c r="I8274" t="s">
        <v>31</v>
      </c>
      <c r="J8274" t="s">
        <v>145</v>
      </c>
      <c r="K8274">
        <v>6</v>
      </c>
      <c r="N8274">
        <v>0</v>
      </c>
      <c r="O8274">
        <v>60</v>
      </c>
      <c r="P8274" t="s">
        <v>32</v>
      </c>
      <c r="Q8274" t="s">
        <v>33</v>
      </c>
      <c r="R8274" t="s">
        <v>60</v>
      </c>
      <c r="S8274" t="s">
        <v>681</v>
      </c>
      <c r="U8274" t="s">
        <v>682</v>
      </c>
      <c r="V8274">
        <v>40.69</v>
      </c>
      <c r="W8274">
        <v>-73.986000000000004</v>
      </c>
      <c r="X8274">
        <v>1</v>
      </c>
      <c r="Y8274" t="s">
        <v>24404</v>
      </c>
      <c r="Z8274" t="s">
        <v>38</v>
      </c>
      <c r="AA8274" t="s">
        <v>24405</v>
      </c>
      <c r="AB8274">
        <v>0</v>
      </c>
    </row>
    <row r="8275" spans="1:28">
      <c r="A8275">
        <v>840</v>
      </c>
      <c r="B8275" t="s">
        <v>24406</v>
      </c>
      <c r="C8275">
        <v>1896</v>
      </c>
      <c r="D8275" s="2">
        <v>44016</v>
      </c>
      <c r="E8275">
        <v>2020</v>
      </c>
      <c r="F8275">
        <v>1</v>
      </c>
      <c r="G8275" t="s">
        <v>29</v>
      </c>
      <c r="H8275" t="s">
        <v>30</v>
      </c>
      <c r="I8275" t="s">
        <v>31</v>
      </c>
      <c r="K8275">
        <v>6</v>
      </c>
      <c r="N8275">
        <v>0</v>
      </c>
      <c r="O8275">
        <v>60</v>
      </c>
      <c r="P8275" t="s">
        <v>32</v>
      </c>
      <c r="Q8275" t="s">
        <v>33</v>
      </c>
      <c r="R8275" t="s">
        <v>190</v>
      </c>
      <c r="S8275" t="s">
        <v>7435</v>
      </c>
      <c r="U8275" t="s">
        <v>7436</v>
      </c>
      <c r="V8275">
        <v>29.702999999999999</v>
      </c>
      <c r="W8275">
        <v>-98.123999999999995</v>
      </c>
      <c r="X8275">
        <v>1</v>
      </c>
      <c r="Y8275" t="s">
        <v>24407</v>
      </c>
      <c r="Z8275" t="s">
        <v>74</v>
      </c>
      <c r="AA8275" t="s">
        <v>24408</v>
      </c>
      <c r="AB8275">
        <v>0</v>
      </c>
    </row>
    <row r="8276" spans="1:28">
      <c r="A8276">
        <v>840</v>
      </c>
      <c r="B8276" t="s">
        <v>24409</v>
      </c>
      <c r="C8276">
        <v>1897</v>
      </c>
      <c r="D8276" s="2">
        <v>44016</v>
      </c>
      <c r="E8276">
        <v>2020</v>
      </c>
      <c r="F8276">
        <v>1</v>
      </c>
      <c r="G8276" t="s">
        <v>151</v>
      </c>
      <c r="H8276" t="s">
        <v>5268</v>
      </c>
      <c r="I8276" t="s">
        <v>153</v>
      </c>
      <c r="K8276">
        <v>5</v>
      </c>
      <c r="L8276" t="s">
        <v>80</v>
      </c>
      <c r="M8276" t="s">
        <v>24410</v>
      </c>
      <c r="N8276">
        <v>7</v>
      </c>
      <c r="O8276">
        <v>57</v>
      </c>
      <c r="P8276" t="s">
        <v>32</v>
      </c>
      <c r="Q8276" t="s">
        <v>33</v>
      </c>
      <c r="R8276" t="s">
        <v>184</v>
      </c>
      <c r="S8276" t="s">
        <v>300</v>
      </c>
      <c r="U8276" t="s">
        <v>24411</v>
      </c>
      <c r="V8276">
        <v>32.795000000000002</v>
      </c>
      <c r="W8276">
        <v>-116.96299999999999</v>
      </c>
      <c r="X8276">
        <v>1</v>
      </c>
      <c r="Y8276" t="s">
        <v>893</v>
      </c>
      <c r="Z8276" t="s">
        <v>38</v>
      </c>
      <c r="AA8276" t="s">
        <v>24412</v>
      </c>
      <c r="AB8276">
        <v>0</v>
      </c>
    </row>
    <row r="8277" spans="1:28">
      <c r="A8277">
        <v>840</v>
      </c>
      <c r="B8277" t="s">
        <v>24413</v>
      </c>
      <c r="C8277">
        <v>1898</v>
      </c>
      <c r="D8277" s="2">
        <v>44016</v>
      </c>
      <c r="E8277">
        <v>2020</v>
      </c>
      <c r="F8277">
        <v>1</v>
      </c>
      <c r="G8277" t="s">
        <v>29</v>
      </c>
      <c r="H8277" t="s">
        <v>30</v>
      </c>
      <c r="I8277" t="s">
        <v>31</v>
      </c>
      <c r="K8277">
        <v>6</v>
      </c>
      <c r="N8277">
        <v>0</v>
      </c>
      <c r="O8277">
        <v>60</v>
      </c>
      <c r="P8277" t="s">
        <v>32</v>
      </c>
      <c r="Q8277" t="s">
        <v>33</v>
      </c>
      <c r="R8277" t="s">
        <v>184</v>
      </c>
      <c r="S8277" t="s">
        <v>1473</v>
      </c>
      <c r="U8277" t="s">
        <v>3762</v>
      </c>
      <c r="V8277">
        <v>38.246000000000002</v>
      </c>
      <c r="W8277">
        <v>-122.631</v>
      </c>
      <c r="X8277">
        <v>1</v>
      </c>
      <c r="Y8277" t="s">
        <v>3763</v>
      </c>
      <c r="Z8277" t="s">
        <v>38</v>
      </c>
      <c r="AA8277" t="s">
        <v>24414</v>
      </c>
      <c r="AB8277">
        <v>0</v>
      </c>
    </row>
    <row r="8278" spans="1:28">
      <c r="A8278">
        <v>840</v>
      </c>
      <c r="B8278" t="s">
        <v>24415</v>
      </c>
      <c r="C8278">
        <v>1899</v>
      </c>
      <c r="D8278" s="2">
        <v>44016</v>
      </c>
      <c r="E8278">
        <v>2020</v>
      </c>
      <c r="F8278">
        <v>1</v>
      </c>
      <c r="G8278" t="s">
        <v>29</v>
      </c>
      <c r="H8278" t="s">
        <v>30</v>
      </c>
      <c r="I8278" t="s">
        <v>31</v>
      </c>
      <c r="J8278" t="s">
        <v>66</v>
      </c>
      <c r="K8278">
        <v>6</v>
      </c>
      <c r="N8278">
        <v>0</v>
      </c>
      <c r="O8278">
        <v>60</v>
      </c>
      <c r="P8278" t="s">
        <v>32</v>
      </c>
      <c r="Q8278" t="s">
        <v>33</v>
      </c>
      <c r="R8278" t="s">
        <v>190</v>
      </c>
      <c r="S8278" t="s">
        <v>2458</v>
      </c>
      <c r="U8278" t="s">
        <v>6181</v>
      </c>
      <c r="V8278">
        <v>32.545000000000002</v>
      </c>
      <c r="W8278">
        <v>-94.367000000000004</v>
      </c>
      <c r="X8278">
        <v>1</v>
      </c>
      <c r="Y8278" t="s">
        <v>24416</v>
      </c>
      <c r="Z8278" t="s">
        <v>375</v>
      </c>
      <c r="AA8278" t="s">
        <v>24417</v>
      </c>
      <c r="AB8278">
        <v>0</v>
      </c>
    </row>
    <row r="8279" spans="1:28">
      <c r="A8279">
        <v>840</v>
      </c>
      <c r="B8279" t="s">
        <v>24418</v>
      </c>
      <c r="C8279">
        <v>2284</v>
      </c>
      <c r="D8279" s="2">
        <v>44016</v>
      </c>
      <c r="E8279">
        <v>2020</v>
      </c>
      <c r="F8279">
        <v>1</v>
      </c>
      <c r="G8279" t="s">
        <v>29</v>
      </c>
      <c r="H8279" t="s">
        <v>30</v>
      </c>
      <c r="I8279" t="s">
        <v>31</v>
      </c>
      <c r="J8279" t="s">
        <v>145</v>
      </c>
      <c r="K8279">
        <v>6</v>
      </c>
      <c r="N8279">
        <v>0</v>
      </c>
      <c r="O8279">
        <v>60</v>
      </c>
      <c r="P8279" t="s">
        <v>32</v>
      </c>
      <c r="Q8279" t="s">
        <v>33</v>
      </c>
      <c r="R8279" t="s">
        <v>696</v>
      </c>
      <c r="S8279" t="s">
        <v>5797</v>
      </c>
      <c r="U8279" t="s">
        <v>24419</v>
      </c>
      <c r="V8279">
        <v>43.081000000000003</v>
      </c>
      <c r="W8279">
        <v>-88.260999999999996</v>
      </c>
      <c r="X8279">
        <v>1</v>
      </c>
      <c r="Y8279" t="s">
        <v>833</v>
      </c>
      <c r="Z8279" t="s">
        <v>38</v>
      </c>
      <c r="AA8279" t="s">
        <v>24420</v>
      </c>
      <c r="AB8279">
        <v>0</v>
      </c>
    </row>
    <row r="8280" spans="1:28">
      <c r="A8280">
        <v>840</v>
      </c>
      <c r="B8280" t="s">
        <v>24421</v>
      </c>
      <c r="C8280">
        <v>2526</v>
      </c>
      <c r="D8280" s="2">
        <v>44016</v>
      </c>
      <c r="E8280">
        <v>2020</v>
      </c>
      <c r="F8280">
        <v>1</v>
      </c>
      <c r="G8280" t="s">
        <v>29</v>
      </c>
      <c r="H8280" t="s">
        <v>30</v>
      </c>
      <c r="I8280" t="s">
        <v>31</v>
      </c>
      <c r="J8280" t="s">
        <v>145</v>
      </c>
      <c r="K8280">
        <v>6</v>
      </c>
      <c r="N8280">
        <v>0</v>
      </c>
      <c r="O8280">
        <v>60</v>
      </c>
      <c r="P8280" t="s">
        <v>32</v>
      </c>
      <c r="Q8280" t="s">
        <v>33</v>
      </c>
      <c r="R8280" t="s">
        <v>60</v>
      </c>
      <c r="S8280" t="s">
        <v>60</v>
      </c>
      <c r="U8280" t="s">
        <v>291</v>
      </c>
      <c r="V8280">
        <v>40.783000000000001</v>
      </c>
      <c r="W8280">
        <v>-73.965999999999994</v>
      </c>
      <c r="X8280">
        <v>1</v>
      </c>
      <c r="Y8280" t="s">
        <v>6798</v>
      </c>
      <c r="Z8280" t="s">
        <v>38</v>
      </c>
      <c r="AA8280" t="s">
        <v>24422</v>
      </c>
      <c r="AB8280">
        <v>0</v>
      </c>
    </row>
    <row r="8281" spans="1:28">
      <c r="A8281">
        <v>840</v>
      </c>
      <c r="B8281" t="s">
        <v>24423</v>
      </c>
      <c r="C8281">
        <v>2750</v>
      </c>
      <c r="D8281" s="2">
        <v>44016</v>
      </c>
      <c r="E8281">
        <v>2020</v>
      </c>
      <c r="F8281">
        <v>1</v>
      </c>
      <c r="G8281" t="s">
        <v>29</v>
      </c>
      <c r="H8281" t="s">
        <v>30</v>
      </c>
      <c r="I8281" t="s">
        <v>31</v>
      </c>
      <c r="J8281" t="s">
        <v>145</v>
      </c>
      <c r="K8281">
        <v>6</v>
      </c>
      <c r="N8281">
        <v>0</v>
      </c>
      <c r="O8281">
        <v>60</v>
      </c>
      <c r="P8281" t="s">
        <v>32</v>
      </c>
      <c r="Q8281" t="s">
        <v>33</v>
      </c>
      <c r="R8281" t="s">
        <v>205</v>
      </c>
      <c r="S8281" t="s">
        <v>19002</v>
      </c>
      <c r="U8281" t="s">
        <v>43</v>
      </c>
      <c r="V8281">
        <v>36.835000000000001</v>
      </c>
      <c r="W8281">
        <v>-81.515000000000001</v>
      </c>
      <c r="X8281">
        <v>1</v>
      </c>
      <c r="Y8281" t="s">
        <v>13032</v>
      </c>
      <c r="Z8281" t="s">
        <v>38</v>
      </c>
      <c r="AA8281" t="s">
        <v>24424</v>
      </c>
      <c r="AB8281">
        <v>0</v>
      </c>
    </row>
    <row r="8282" spans="1:28">
      <c r="A8282">
        <v>840</v>
      </c>
      <c r="B8282" t="s">
        <v>24425</v>
      </c>
      <c r="C8282">
        <v>2751</v>
      </c>
      <c r="D8282" s="2">
        <v>44016</v>
      </c>
      <c r="E8282">
        <v>2020</v>
      </c>
      <c r="F8282">
        <v>1</v>
      </c>
      <c r="G8282" t="s">
        <v>29</v>
      </c>
      <c r="H8282" t="s">
        <v>30</v>
      </c>
      <c r="I8282" t="s">
        <v>31</v>
      </c>
      <c r="J8282" t="s">
        <v>8639</v>
      </c>
      <c r="K8282">
        <v>6</v>
      </c>
      <c r="L8282" t="s">
        <v>31</v>
      </c>
      <c r="M8282" t="s">
        <v>2846</v>
      </c>
      <c r="N8282">
        <v>6</v>
      </c>
      <c r="O8282">
        <v>66</v>
      </c>
      <c r="P8282" t="s">
        <v>32</v>
      </c>
      <c r="Q8282" t="s">
        <v>33</v>
      </c>
      <c r="R8282" t="s">
        <v>205</v>
      </c>
      <c r="S8282" t="s">
        <v>19002</v>
      </c>
      <c r="U8282" t="s">
        <v>43</v>
      </c>
      <c r="V8282">
        <v>36.835000000000001</v>
      </c>
      <c r="W8282">
        <v>-81.515000000000001</v>
      </c>
      <c r="X8282">
        <v>1</v>
      </c>
      <c r="Y8282" t="s">
        <v>13032</v>
      </c>
      <c r="Z8282" t="s">
        <v>38</v>
      </c>
      <c r="AA8282" t="s">
        <v>24426</v>
      </c>
      <c r="AB8282">
        <v>0</v>
      </c>
    </row>
    <row r="8283" spans="1:28">
      <c r="A8283">
        <v>840</v>
      </c>
      <c r="B8283" t="s">
        <v>24427</v>
      </c>
      <c r="C8283">
        <v>3241</v>
      </c>
      <c r="D8283" s="2">
        <v>44016</v>
      </c>
      <c r="E8283">
        <v>2020</v>
      </c>
      <c r="F8283">
        <v>1</v>
      </c>
      <c r="G8283" t="s">
        <v>29</v>
      </c>
      <c r="H8283" t="s">
        <v>30</v>
      </c>
      <c r="I8283" t="s">
        <v>31</v>
      </c>
      <c r="J8283" t="s">
        <v>145</v>
      </c>
      <c r="K8283">
        <v>6</v>
      </c>
      <c r="N8283">
        <v>0</v>
      </c>
      <c r="O8283">
        <v>60</v>
      </c>
      <c r="P8283" t="s">
        <v>32</v>
      </c>
      <c r="Q8283" t="s">
        <v>33</v>
      </c>
      <c r="R8283" t="s">
        <v>173</v>
      </c>
      <c r="S8283" t="s">
        <v>17424</v>
      </c>
      <c r="U8283" t="s">
        <v>2828</v>
      </c>
      <c r="V8283">
        <v>39.704000000000001</v>
      </c>
      <c r="W8283">
        <v>-86.399000000000001</v>
      </c>
      <c r="X8283">
        <v>1</v>
      </c>
      <c r="Y8283" t="s">
        <v>24428</v>
      </c>
      <c r="Z8283" t="s">
        <v>38</v>
      </c>
      <c r="AA8283" t="s">
        <v>24429</v>
      </c>
      <c r="AB8283">
        <v>0</v>
      </c>
    </row>
    <row r="8284" spans="1:28">
      <c r="A8284">
        <v>840</v>
      </c>
      <c r="B8284" t="s">
        <v>24430</v>
      </c>
      <c r="C8284">
        <v>3821</v>
      </c>
      <c r="D8284" s="2">
        <v>44016</v>
      </c>
      <c r="E8284">
        <v>2020</v>
      </c>
      <c r="F8284">
        <v>1</v>
      </c>
      <c r="G8284" t="s">
        <v>151</v>
      </c>
      <c r="H8284" t="s">
        <v>152</v>
      </c>
      <c r="I8284" t="s">
        <v>153</v>
      </c>
      <c r="J8284" t="s">
        <v>145</v>
      </c>
      <c r="K8284">
        <v>5</v>
      </c>
      <c r="L8284" t="s">
        <v>79</v>
      </c>
      <c r="N8284">
        <v>1</v>
      </c>
      <c r="O8284">
        <v>15</v>
      </c>
      <c r="P8284" t="s">
        <v>32</v>
      </c>
      <c r="Q8284" t="s">
        <v>33</v>
      </c>
      <c r="R8284" t="s">
        <v>285</v>
      </c>
      <c r="S8284" t="s">
        <v>1913</v>
      </c>
      <c r="U8284" t="s">
        <v>1914</v>
      </c>
      <c r="V8284">
        <v>36.165999999999997</v>
      </c>
      <c r="W8284">
        <v>-86.784000000000006</v>
      </c>
      <c r="X8284">
        <v>1</v>
      </c>
      <c r="Y8284" t="s">
        <v>24431</v>
      </c>
      <c r="Z8284" t="s">
        <v>74</v>
      </c>
      <c r="AA8284" t="s">
        <v>24432</v>
      </c>
      <c r="AB8284">
        <v>0</v>
      </c>
    </row>
    <row r="8285" spans="1:28">
      <c r="A8285">
        <v>840</v>
      </c>
      <c r="B8285" t="s">
        <v>24433</v>
      </c>
      <c r="C8285">
        <v>10331</v>
      </c>
      <c r="D8285" s="2">
        <v>44016</v>
      </c>
      <c r="E8285">
        <v>2020</v>
      </c>
      <c r="F8285">
        <v>2</v>
      </c>
      <c r="G8285" t="s">
        <v>137</v>
      </c>
      <c r="H8285" t="s">
        <v>159</v>
      </c>
      <c r="I8285" t="s">
        <v>23875</v>
      </c>
      <c r="K8285">
        <v>1</v>
      </c>
      <c r="N8285">
        <v>0</v>
      </c>
      <c r="O8285">
        <v>10</v>
      </c>
      <c r="P8285" t="s">
        <v>32</v>
      </c>
      <c r="Q8285" t="s">
        <v>33</v>
      </c>
      <c r="R8285" t="s">
        <v>953</v>
      </c>
      <c r="S8285" t="s">
        <v>953</v>
      </c>
      <c r="U8285" t="s">
        <v>954</v>
      </c>
      <c r="V8285">
        <v>38.917000000000002</v>
      </c>
      <c r="W8285">
        <v>-77</v>
      </c>
      <c r="X8285">
        <v>1</v>
      </c>
      <c r="Y8285" t="s">
        <v>24434</v>
      </c>
      <c r="Z8285" t="s">
        <v>86</v>
      </c>
      <c r="AA8285" t="s">
        <v>24435</v>
      </c>
      <c r="AB8285">
        <v>0</v>
      </c>
    </row>
    <row r="8286" spans="1:28">
      <c r="A8286">
        <v>840</v>
      </c>
      <c r="B8286" t="s">
        <v>24436</v>
      </c>
      <c r="C8286">
        <v>10332</v>
      </c>
      <c r="D8286" s="2">
        <v>44016</v>
      </c>
      <c r="E8286">
        <v>2020</v>
      </c>
      <c r="F8286">
        <v>2</v>
      </c>
      <c r="G8286" t="s">
        <v>137</v>
      </c>
      <c r="H8286" t="s">
        <v>159</v>
      </c>
      <c r="I8286" t="s">
        <v>23875</v>
      </c>
      <c r="J8286" t="s">
        <v>24437</v>
      </c>
      <c r="K8286">
        <v>1</v>
      </c>
      <c r="N8286">
        <v>0</v>
      </c>
      <c r="O8286">
        <v>10</v>
      </c>
      <c r="P8286" t="s">
        <v>32</v>
      </c>
      <c r="Q8286" t="s">
        <v>33</v>
      </c>
      <c r="R8286" t="s">
        <v>246</v>
      </c>
      <c r="S8286" t="s">
        <v>247</v>
      </c>
      <c r="U8286" t="s">
        <v>248</v>
      </c>
      <c r="V8286">
        <v>45.523000000000003</v>
      </c>
      <c r="W8286">
        <v>-122.676</v>
      </c>
      <c r="X8286">
        <v>1</v>
      </c>
      <c r="Y8286" t="s">
        <v>24438</v>
      </c>
      <c r="Z8286" t="s">
        <v>3185</v>
      </c>
      <c r="AA8286" t="s">
        <v>24439</v>
      </c>
      <c r="AB8286">
        <v>0</v>
      </c>
    </row>
    <row r="8287" spans="1:28">
      <c r="A8287">
        <v>840</v>
      </c>
      <c r="B8287" t="s">
        <v>24440</v>
      </c>
      <c r="C8287">
        <v>10333</v>
      </c>
      <c r="D8287" s="2">
        <v>44016</v>
      </c>
      <c r="E8287">
        <v>2020</v>
      </c>
      <c r="F8287">
        <v>2</v>
      </c>
      <c r="G8287" t="s">
        <v>137</v>
      </c>
      <c r="H8287" t="s">
        <v>159</v>
      </c>
      <c r="I8287" t="s">
        <v>23875</v>
      </c>
      <c r="K8287">
        <v>1</v>
      </c>
      <c r="N8287">
        <v>0</v>
      </c>
      <c r="O8287">
        <v>10</v>
      </c>
      <c r="P8287" t="s">
        <v>32</v>
      </c>
      <c r="Q8287" t="s">
        <v>33</v>
      </c>
      <c r="R8287" t="s">
        <v>252</v>
      </c>
      <c r="S8287" t="s">
        <v>738</v>
      </c>
      <c r="U8287" t="s">
        <v>739</v>
      </c>
      <c r="V8287">
        <v>47.606000000000002</v>
      </c>
      <c r="W8287">
        <v>-122.333</v>
      </c>
      <c r="X8287">
        <v>1</v>
      </c>
      <c r="Y8287" t="s">
        <v>24441</v>
      </c>
      <c r="Z8287" t="s">
        <v>351</v>
      </c>
      <c r="AA8287" t="s">
        <v>24442</v>
      </c>
      <c r="AB8287">
        <v>0</v>
      </c>
    </row>
    <row r="8288" spans="1:28">
      <c r="A8288">
        <v>840</v>
      </c>
      <c r="B8288" t="s">
        <v>24443</v>
      </c>
      <c r="C8288">
        <v>11702</v>
      </c>
      <c r="D8288" s="2">
        <v>44016</v>
      </c>
      <c r="E8288">
        <v>2020</v>
      </c>
      <c r="F8288">
        <v>1</v>
      </c>
      <c r="G8288" t="s">
        <v>29</v>
      </c>
      <c r="H8288" t="s">
        <v>30</v>
      </c>
      <c r="I8288" t="s">
        <v>31</v>
      </c>
      <c r="K8288">
        <v>6</v>
      </c>
      <c r="N8288">
        <v>0</v>
      </c>
      <c r="O8288">
        <v>60</v>
      </c>
      <c r="P8288" t="s">
        <v>32</v>
      </c>
      <c r="Q8288" t="s">
        <v>33</v>
      </c>
      <c r="R8288" t="s">
        <v>113</v>
      </c>
      <c r="S8288" t="s">
        <v>559</v>
      </c>
      <c r="U8288" t="s">
        <v>24444</v>
      </c>
      <c r="V8288">
        <v>39.911999999999999</v>
      </c>
      <c r="W8288">
        <v>-75.277000000000001</v>
      </c>
      <c r="X8288">
        <v>1</v>
      </c>
      <c r="Y8288" t="s">
        <v>18900</v>
      </c>
      <c r="Z8288" t="s">
        <v>74</v>
      </c>
      <c r="AA8288" t="s">
        <v>24445</v>
      </c>
      <c r="AB8288">
        <v>0</v>
      </c>
    </row>
    <row r="8289" spans="1:28">
      <c r="A8289">
        <v>840</v>
      </c>
      <c r="B8289" t="s">
        <v>24446</v>
      </c>
      <c r="C8289">
        <v>11703</v>
      </c>
      <c r="D8289" s="2">
        <v>44016</v>
      </c>
      <c r="E8289">
        <v>2020</v>
      </c>
      <c r="F8289">
        <v>1</v>
      </c>
      <c r="G8289" t="s">
        <v>29</v>
      </c>
      <c r="H8289" t="s">
        <v>30</v>
      </c>
      <c r="I8289" t="s">
        <v>31</v>
      </c>
      <c r="J8289" t="s">
        <v>145</v>
      </c>
      <c r="K8289">
        <v>6</v>
      </c>
      <c r="N8289">
        <v>0</v>
      </c>
      <c r="O8289">
        <v>60</v>
      </c>
      <c r="P8289" t="s">
        <v>32</v>
      </c>
      <c r="Q8289" t="s">
        <v>33</v>
      </c>
      <c r="R8289" t="s">
        <v>125</v>
      </c>
      <c r="S8289" t="s">
        <v>61</v>
      </c>
      <c r="U8289" t="s">
        <v>3082</v>
      </c>
      <c r="V8289">
        <v>42.466999999999999</v>
      </c>
      <c r="W8289">
        <v>-70.948999999999998</v>
      </c>
      <c r="X8289">
        <v>1</v>
      </c>
      <c r="Y8289" t="s">
        <v>24447</v>
      </c>
      <c r="Z8289" t="s">
        <v>74</v>
      </c>
      <c r="AA8289" t="s">
        <v>24448</v>
      </c>
      <c r="AB8289">
        <v>0</v>
      </c>
    </row>
    <row r="8290" spans="1:28">
      <c r="A8290">
        <v>840</v>
      </c>
      <c r="B8290" t="s">
        <v>24449</v>
      </c>
      <c r="C8290">
        <v>11704</v>
      </c>
      <c r="D8290" s="2">
        <v>44016</v>
      </c>
      <c r="E8290">
        <v>2020</v>
      </c>
      <c r="F8290">
        <v>1</v>
      </c>
      <c r="G8290" t="s">
        <v>137</v>
      </c>
      <c r="H8290" t="s">
        <v>138</v>
      </c>
      <c r="I8290" t="s">
        <v>79</v>
      </c>
      <c r="K8290">
        <v>1</v>
      </c>
      <c r="L8290" t="s">
        <v>80</v>
      </c>
      <c r="N8290">
        <v>7</v>
      </c>
      <c r="O8290">
        <v>17</v>
      </c>
      <c r="P8290" t="s">
        <v>32</v>
      </c>
      <c r="Q8290" t="s">
        <v>33</v>
      </c>
      <c r="R8290" t="s">
        <v>139</v>
      </c>
      <c r="S8290" t="s">
        <v>140</v>
      </c>
      <c r="U8290" t="s">
        <v>24450</v>
      </c>
      <c r="V8290">
        <v>33.502000000000002</v>
      </c>
      <c r="W8290">
        <v>-112.178</v>
      </c>
      <c r="X8290">
        <v>1</v>
      </c>
      <c r="Y8290" t="s">
        <v>24451</v>
      </c>
      <c r="Z8290" t="s">
        <v>74</v>
      </c>
      <c r="AA8290" t="s">
        <v>24452</v>
      </c>
      <c r="AB8290">
        <v>1</v>
      </c>
    </row>
    <row r="8291" spans="1:28">
      <c r="A8291">
        <v>840</v>
      </c>
      <c r="B8291" t="s">
        <v>24453</v>
      </c>
      <c r="C8291">
        <v>11705</v>
      </c>
      <c r="D8291" s="2">
        <v>44016</v>
      </c>
      <c r="E8291">
        <v>2020</v>
      </c>
      <c r="F8291">
        <v>1</v>
      </c>
      <c r="G8291" t="s">
        <v>29</v>
      </c>
      <c r="H8291" t="s">
        <v>30</v>
      </c>
      <c r="I8291" t="s">
        <v>31</v>
      </c>
      <c r="K8291">
        <v>6</v>
      </c>
      <c r="N8291">
        <v>0</v>
      </c>
      <c r="O8291">
        <v>60</v>
      </c>
      <c r="P8291" t="s">
        <v>32</v>
      </c>
      <c r="Q8291" t="s">
        <v>33</v>
      </c>
      <c r="R8291" t="s">
        <v>96</v>
      </c>
      <c r="S8291" t="s">
        <v>15803</v>
      </c>
      <c r="U8291" t="s">
        <v>22751</v>
      </c>
      <c r="V8291">
        <v>34.536000000000001</v>
      </c>
      <c r="W8291">
        <v>-79.290999999999997</v>
      </c>
      <c r="X8291">
        <v>1</v>
      </c>
      <c r="Y8291" t="s">
        <v>15805</v>
      </c>
      <c r="Z8291" t="s">
        <v>74</v>
      </c>
      <c r="AA8291" t="s">
        <v>24454</v>
      </c>
      <c r="AB8291">
        <v>0</v>
      </c>
    </row>
    <row r="8292" spans="1:28">
      <c r="A8292">
        <v>840</v>
      </c>
      <c r="B8292" t="s">
        <v>24455</v>
      </c>
      <c r="C8292">
        <v>14857</v>
      </c>
      <c r="D8292" s="2">
        <v>44016</v>
      </c>
      <c r="E8292">
        <v>2020</v>
      </c>
      <c r="F8292">
        <v>1</v>
      </c>
      <c r="G8292" t="s">
        <v>29</v>
      </c>
      <c r="H8292" t="s">
        <v>30</v>
      </c>
      <c r="I8292" t="s">
        <v>31</v>
      </c>
      <c r="J8292" t="s">
        <v>24456</v>
      </c>
      <c r="K8292">
        <v>6</v>
      </c>
      <c r="N8292">
        <v>0</v>
      </c>
      <c r="O8292">
        <v>60</v>
      </c>
      <c r="P8292" t="s">
        <v>32</v>
      </c>
      <c r="Q8292" t="s">
        <v>33</v>
      </c>
      <c r="R8292" t="s">
        <v>190</v>
      </c>
      <c r="S8292" t="s">
        <v>612</v>
      </c>
      <c r="U8292" t="s">
        <v>612</v>
      </c>
      <c r="V8292">
        <v>32.779000000000003</v>
      </c>
      <c r="W8292">
        <v>-96.8</v>
      </c>
      <c r="X8292">
        <v>1</v>
      </c>
      <c r="Y8292" t="s">
        <v>24057</v>
      </c>
      <c r="Z8292" t="s">
        <v>74</v>
      </c>
      <c r="AA8292" t="s">
        <v>24457</v>
      </c>
      <c r="AB8292">
        <v>0</v>
      </c>
    </row>
    <row r="8293" spans="1:28">
      <c r="A8293">
        <v>840</v>
      </c>
      <c r="B8293" t="s">
        <v>24458</v>
      </c>
      <c r="C8293">
        <v>14858</v>
      </c>
      <c r="D8293" s="2">
        <v>44016</v>
      </c>
      <c r="E8293">
        <v>2020</v>
      </c>
      <c r="F8293">
        <v>1</v>
      </c>
      <c r="G8293" t="s">
        <v>29</v>
      </c>
      <c r="H8293" t="s">
        <v>30</v>
      </c>
      <c r="I8293" t="s">
        <v>31</v>
      </c>
      <c r="J8293" t="s">
        <v>24459</v>
      </c>
      <c r="K8293">
        <v>6</v>
      </c>
      <c r="L8293" t="s">
        <v>31</v>
      </c>
      <c r="M8293" t="s">
        <v>24460</v>
      </c>
      <c r="N8293">
        <v>6</v>
      </c>
      <c r="O8293">
        <v>66</v>
      </c>
      <c r="P8293" t="s">
        <v>32</v>
      </c>
      <c r="Q8293" t="s">
        <v>33</v>
      </c>
      <c r="R8293" t="s">
        <v>205</v>
      </c>
      <c r="S8293" t="s">
        <v>206</v>
      </c>
      <c r="U8293" t="s">
        <v>206</v>
      </c>
      <c r="V8293">
        <v>37.539000000000001</v>
      </c>
      <c r="W8293">
        <v>-77.433999999999997</v>
      </c>
      <c r="X8293">
        <v>1</v>
      </c>
      <c r="Y8293" t="s">
        <v>24461</v>
      </c>
      <c r="Z8293" t="s">
        <v>5464</v>
      </c>
      <c r="AA8293" t="s">
        <v>24462</v>
      </c>
      <c r="AB8293">
        <v>0</v>
      </c>
    </row>
    <row r="8294" spans="1:28">
      <c r="A8294">
        <v>840</v>
      </c>
      <c r="B8294" t="s">
        <v>24463</v>
      </c>
      <c r="C8294">
        <v>14859</v>
      </c>
      <c r="D8294" s="2">
        <v>44016</v>
      </c>
      <c r="E8294">
        <v>2020</v>
      </c>
      <c r="F8294">
        <v>1</v>
      </c>
      <c r="G8294" t="s">
        <v>137</v>
      </c>
      <c r="H8294" t="s">
        <v>138</v>
      </c>
      <c r="I8294" t="s">
        <v>15928</v>
      </c>
      <c r="K8294">
        <v>4</v>
      </c>
      <c r="N8294">
        <v>0</v>
      </c>
      <c r="O8294">
        <v>40</v>
      </c>
      <c r="P8294" t="s">
        <v>32</v>
      </c>
      <c r="Q8294" t="s">
        <v>33</v>
      </c>
      <c r="R8294" t="s">
        <v>775</v>
      </c>
      <c r="S8294" t="s">
        <v>2550</v>
      </c>
      <c r="U8294" t="s">
        <v>11281</v>
      </c>
      <c r="V8294">
        <v>33.808</v>
      </c>
      <c r="W8294">
        <v>-84.17</v>
      </c>
      <c r="X8294">
        <v>1</v>
      </c>
      <c r="Y8294" t="s">
        <v>24464</v>
      </c>
      <c r="Z8294" t="s">
        <v>5464</v>
      </c>
      <c r="AA8294" t="s">
        <v>24465</v>
      </c>
      <c r="AB8294">
        <v>0</v>
      </c>
    </row>
    <row r="8295" spans="1:28">
      <c r="A8295">
        <v>840</v>
      </c>
      <c r="B8295" t="s">
        <v>24466</v>
      </c>
      <c r="C8295">
        <v>1830</v>
      </c>
      <c r="D8295" s="2">
        <v>44017</v>
      </c>
      <c r="E8295">
        <v>2020</v>
      </c>
      <c r="F8295">
        <v>1</v>
      </c>
      <c r="G8295" t="s">
        <v>151</v>
      </c>
      <c r="H8295" t="s">
        <v>152</v>
      </c>
      <c r="I8295" t="s">
        <v>153</v>
      </c>
      <c r="K8295">
        <v>5</v>
      </c>
      <c r="L8295" t="s">
        <v>79</v>
      </c>
      <c r="N8295">
        <v>1</v>
      </c>
      <c r="O8295">
        <v>15</v>
      </c>
      <c r="P8295" t="s">
        <v>32</v>
      </c>
      <c r="Q8295" t="s">
        <v>33</v>
      </c>
      <c r="R8295" t="s">
        <v>775</v>
      </c>
      <c r="S8295" t="s">
        <v>776</v>
      </c>
      <c r="U8295" t="s">
        <v>777</v>
      </c>
      <c r="V8295">
        <v>33.756</v>
      </c>
      <c r="W8295">
        <v>-84.39</v>
      </c>
      <c r="X8295">
        <v>1</v>
      </c>
      <c r="Y8295" t="s">
        <v>24467</v>
      </c>
      <c r="Z8295" t="s">
        <v>38</v>
      </c>
      <c r="AA8295" t="s">
        <v>24468</v>
      </c>
      <c r="AB8295">
        <v>0</v>
      </c>
    </row>
    <row r="8296" spans="1:28">
      <c r="A8296">
        <v>840</v>
      </c>
      <c r="B8296" t="s">
        <v>24469</v>
      </c>
      <c r="C8296">
        <v>1832</v>
      </c>
      <c r="D8296" s="2">
        <v>44017</v>
      </c>
      <c r="E8296">
        <v>2020</v>
      </c>
      <c r="F8296">
        <v>1</v>
      </c>
      <c r="G8296" t="s">
        <v>151</v>
      </c>
      <c r="H8296" t="s">
        <v>152</v>
      </c>
      <c r="I8296" t="s">
        <v>153</v>
      </c>
      <c r="J8296" t="s">
        <v>145</v>
      </c>
      <c r="K8296">
        <v>5</v>
      </c>
      <c r="L8296" t="s">
        <v>79</v>
      </c>
      <c r="N8296">
        <v>1</v>
      </c>
      <c r="O8296">
        <v>15</v>
      </c>
      <c r="P8296" t="s">
        <v>32</v>
      </c>
      <c r="Q8296" t="s">
        <v>33</v>
      </c>
      <c r="R8296" t="s">
        <v>320</v>
      </c>
      <c r="S8296" t="s">
        <v>221</v>
      </c>
      <c r="U8296" t="s">
        <v>8470</v>
      </c>
      <c r="V8296">
        <v>38.789000000000001</v>
      </c>
      <c r="W8296">
        <v>-90.322999999999993</v>
      </c>
      <c r="X8296">
        <v>1</v>
      </c>
      <c r="Y8296" t="s">
        <v>24470</v>
      </c>
      <c r="Z8296" t="s">
        <v>375</v>
      </c>
      <c r="AA8296" t="s">
        <v>24471</v>
      </c>
      <c r="AB8296">
        <v>0</v>
      </c>
    </row>
    <row r="8297" spans="1:28">
      <c r="A8297">
        <v>840</v>
      </c>
      <c r="B8297" t="s">
        <v>24472</v>
      </c>
      <c r="C8297">
        <v>1834</v>
      </c>
      <c r="D8297" s="2">
        <v>44017</v>
      </c>
      <c r="E8297">
        <v>2020</v>
      </c>
      <c r="F8297">
        <v>1</v>
      </c>
      <c r="G8297" t="s">
        <v>151</v>
      </c>
      <c r="H8297" t="s">
        <v>152</v>
      </c>
      <c r="I8297" t="s">
        <v>153</v>
      </c>
      <c r="J8297" t="s">
        <v>145</v>
      </c>
      <c r="K8297">
        <v>5</v>
      </c>
      <c r="N8297">
        <v>0</v>
      </c>
      <c r="O8297">
        <v>50</v>
      </c>
      <c r="P8297" t="s">
        <v>32</v>
      </c>
      <c r="Q8297" t="s">
        <v>33</v>
      </c>
      <c r="R8297" t="s">
        <v>252</v>
      </c>
      <c r="S8297" t="s">
        <v>1661</v>
      </c>
      <c r="U8297" t="s">
        <v>1662</v>
      </c>
      <c r="V8297">
        <v>47.036000000000001</v>
      </c>
      <c r="W8297">
        <v>-122.905</v>
      </c>
      <c r="X8297">
        <v>1</v>
      </c>
      <c r="Y8297" t="s">
        <v>1851</v>
      </c>
      <c r="Z8297" t="s">
        <v>38</v>
      </c>
      <c r="AA8297" t="s">
        <v>24473</v>
      </c>
      <c r="AB8297">
        <v>0</v>
      </c>
    </row>
    <row r="8298" spans="1:28">
      <c r="A8298">
        <v>840</v>
      </c>
      <c r="B8298" t="s">
        <v>24474</v>
      </c>
      <c r="C8298">
        <v>1900</v>
      </c>
      <c r="D8298" s="2">
        <v>44017</v>
      </c>
      <c r="E8298">
        <v>2020</v>
      </c>
      <c r="F8298">
        <v>1</v>
      </c>
      <c r="G8298" t="s">
        <v>29</v>
      </c>
      <c r="H8298" t="s">
        <v>30</v>
      </c>
      <c r="I8298" t="s">
        <v>23585</v>
      </c>
      <c r="J8298" t="s">
        <v>23586</v>
      </c>
      <c r="K8298">
        <v>6</v>
      </c>
      <c r="N8298">
        <v>0</v>
      </c>
      <c r="O8298">
        <v>60</v>
      </c>
      <c r="P8298" t="s">
        <v>32</v>
      </c>
      <c r="Q8298" t="s">
        <v>33</v>
      </c>
      <c r="R8298" t="s">
        <v>82</v>
      </c>
      <c r="S8298" t="s">
        <v>215</v>
      </c>
      <c r="U8298" t="s">
        <v>216</v>
      </c>
      <c r="V8298">
        <v>44.951000000000001</v>
      </c>
      <c r="W8298">
        <v>-93.094999999999999</v>
      </c>
      <c r="X8298">
        <v>1</v>
      </c>
      <c r="Y8298" t="s">
        <v>21980</v>
      </c>
      <c r="Z8298" t="s">
        <v>38</v>
      </c>
      <c r="AA8298" t="s">
        <v>24475</v>
      </c>
      <c r="AB8298">
        <v>0</v>
      </c>
    </row>
    <row r="8299" spans="1:28">
      <c r="A8299">
        <v>840</v>
      </c>
      <c r="B8299" t="s">
        <v>24476</v>
      </c>
      <c r="C8299">
        <v>1901</v>
      </c>
      <c r="D8299" s="2">
        <v>44017</v>
      </c>
      <c r="E8299">
        <v>2020</v>
      </c>
      <c r="F8299">
        <v>1</v>
      </c>
      <c r="G8299" t="s">
        <v>29</v>
      </c>
      <c r="H8299" t="s">
        <v>89</v>
      </c>
      <c r="I8299" t="s">
        <v>31</v>
      </c>
      <c r="K8299">
        <v>6</v>
      </c>
      <c r="L8299" t="s">
        <v>79</v>
      </c>
      <c r="N8299">
        <v>1</v>
      </c>
      <c r="O8299">
        <v>16</v>
      </c>
      <c r="P8299" t="s">
        <v>32</v>
      </c>
      <c r="Q8299" t="s">
        <v>33</v>
      </c>
      <c r="R8299" t="s">
        <v>337</v>
      </c>
      <c r="S8299" t="s">
        <v>2857</v>
      </c>
      <c r="U8299" t="s">
        <v>2857</v>
      </c>
      <c r="V8299">
        <v>38.253999999999998</v>
      </c>
      <c r="W8299">
        <v>-104.611</v>
      </c>
      <c r="X8299">
        <v>1</v>
      </c>
      <c r="Y8299" t="s">
        <v>20827</v>
      </c>
      <c r="Z8299" t="s">
        <v>38</v>
      </c>
      <c r="AA8299" t="s">
        <v>24477</v>
      </c>
      <c r="AB8299">
        <v>0</v>
      </c>
    </row>
    <row r="8300" spans="1:28">
      <c r="A8300">
        <v>840</v>
      </c>
      <c r="B8300" t="s">
        <v>24478</v>
      </c>
      <c r="C8300">
        <v>1902</v>
      </c>
      <c r="D8300" s="2">
        <v>44017</v>
      </c>
      <c r="E8300">
        <v>2020</v>
      </c>
      <c r="F8300">
        <v>1</v>
      </c>
      <c r="G8300" t="s">
        <v>29</v>
      </c>
      <c r="H8300" t="s">
        <v>30</v>
      </c>
      <c r="I8300" t="s">
        <v>31</v>
      </c>
      <c r="J8300" t="s">
        <v>8461</v>
      </c>
      <c r="K8300">
        <v>6</v>
      </c>
      <c r="N8300">
        <v>0</v>
      </c>
      <c r="O8300">
        <v>60</v>
      </c>
      <c r="P8300" t="s">
        <v>32</v>
      </c>
      <c r="Q8300" t="s">
        <v>33</v>
      </c>
      <c r="R8300" t="s">
        <v>1145</v>
      </c>
      <c r="S8300" t="s">
        <v>1189</v>
      </c>
      <c r="U8300" t="s">
        <v>1190</v>
      </c>
      <c r="V8300">
        <v>40.777999999999999</v>
      </c>
      <c r="W8300">
        <v>-111.88800000000001</v>
      </c>
      <c r="X8300">
        <v>1</v>
      </c>
      <c r="Y8300" t="s">
        <v>24479</v>
      </c>
      <c r="Z8300" t="s">
        <v>38</v>
      </c>
      <c r="AA8300" t="s">
        <v>24480</v>
      </c>
      <c r="AB8300">
        <v>0</v>
      </c>
    </row>
    <row r="8301" spans="1:28">
      <c r="A8301">
        <v>840</v>
      </c>
      <c r="B8301" t="s">
        <v>24481</v>
      </c>
      <c r="C8301">
        <v>1903</v>
      </c>
      <c r="D8301" s="2">
        <v>44017</v>
      </c>
      <c r="E8301">
        <v>2020</v>
      </c>
      <c r="F8301">
        <v>1</v>
      </c>
      <c r="G8301" t="s">
        <v>29</v>
      </c>
      <c r="H8301" t="s">
        <v>30</v>
      </c>
      <c r="I8301" t="s">
        <v>31</v>
      </c>
      <c r="J8301" t="s">
        <v>2846</v>
      </c>
      <c r="K8301">
        <v>6</v>
      </c>
      <c r="N8301">
        <v>0</v>
      </c>
      <c r="O8301">
        <v>60</v>
      </c>
      <c r="P8301" t="s">
        <v>32</v>
      </c>
      <c r="Q8301" t="s">
        <v>33</v>
      </c>
      <c r="R8301" t="s">
        <v>246</v>
      </c>
      <c r="S8301" t="s">
        <v>247</v>
      </c>
      <c r="U8301" t="s">
        <v>248</v>
      </c>
      <c r="V8301">
        <v>45.523000000000003</v>
      </c>
      <c r="W8301">
        <v>-122.676</v>
      </c>
      <c r="X8301">
        <v>1</v>
      </c>
      <c r="Y8301" t="s">
        <v>3483</v>
      </c>
      <c r="Z8301" t="s">
        <v>38</v>
      </c>
      <c r="AA8301" t="s">
        <v>24482</v>
      </c>
      <c r="AB8301">
        <v>0</v>
      </c>
    </row>
    <row r="8302" spans="1:28">
      <c r="A8302">
        <v>840</v>
      </c>
      <c r="B8302" t="s">
        <v>24483</v>
      </c>
      <c r="C8302">
        <v>1904</v>
      </c>
      <c r="D8302" s="2">
        <v>44017</v>
      </c>
      <c r="E8302">
        <v>2020</v>
      </c>
      <c r="F8302">
        <v>1</v>
      </c>
      <c r="G8302" t="s">
        <v>29</v>
      </c>
      <c r="H8302" t="s">
        <v>30</v>
      </c>
      <c r="I8302" t="s">
        <v>31</v>
      </c>
      <c r="J8302" t="s">
        <v>145</v>
      </c>
      <c r="K8302">
        <v>6</v>
      </c>
      <c r="N8302">
        <v>0</v>
      </c>
      <c r="O8302">
        <v>60</v>
      </c>
      <c r="P8302" t="s">
        <v>32</v>
      </c>
      <c r="Q8302" t="s">
        <v>33</v>
      </c>
      <c r="R8302" t="s">
        <v>113</v>
      </c>
      <c r="S8302" t="s">
        <v>201</v>
      </c>
      <c r="U8302" t="s">
        <v>201</v>
      </c>
      <c r="V8302">
        <v>39.951999999999998</v>
      </c>
      <c r="W8302">
        <v>-75.164000000000001</v>
      </c>
      <c r="X8302">
        <v>1</v>
      </c>
      <c r="Y8302" t="s">
        <v>24484</v>
      </c>
      <c r="Z8302" t="s">
        <v>74</v>
      </c>
      <c r="AA8302" t="s">
        <v>24485</v>
      </c>
      <c r="AB8302">
        <v>0</v>
      </c>
    </row>
    <row r="8303" spans="1:28">
      <c r="A8303">
        <v>840</v>
      </c>
      <c r="B8303" t="s">
        <v>24486</v>
      </c>
      <c r="C8303">
        <v>1905</v>
      </c>
      <c r="D8303" s="2">
        <v>44017</v>
      </c>
      <c r="E8303">
        <v>2020</v>
      </c>
      <c r="F8303">
        <v>1</v>
      </c>
      <c r="G8303" t="s">
        <v>29</v>
      </c>
      <c r="H8303" t="s">
        <v>30</v>
      </c>
      <c r="I8303" t="s">
        <v>31</v>
      </c>
      <c r="K8303">
        <v>6</v>
      </c>
      <c r="N8303">
        <v>0</v>
      </c>
      <c r="O8303">
        <v>60</v>
      </c>
      <c r="P8303" t="s">
        <v>32</v>
      </c>
      <c r="Q8303" t="s">
        <v>33</v>
      </c>
      <c r="R8303" t="s">
        <v>267</v>
      </c>
      <c r="S8303" t="s">
        <v>486</v>
      </c>
      <c r="U8303" t="s">
        <v>24487</v>
      </c>
      <c r="V8303">
        <v>34.119999999999997</v>
      </c>
      <c r="W8303">
        <v>-81.263999999999996</v>
      </c>
      <c r="X8303">
        <v>1</v>
      </c>
      <c r="Y8303" t="s">
        <v>11070</v>
      </c>
      <c r="Z8303" t="s">
        <v>38</v>
      </c>
      <c r="AA8303" t="s">
        <v>24488</v>
      </c>
      <c r="AB8303">
        <v>0</v>
      </c>
    </row>
    <row r="8304" spans="1:28">
      <c r="A8304">
        <v>840</v>
      </c>
      <c r="B8304" t="s">
        <v>24489</v>
      </c>
      <c r="C8304">
        <v>1906</v>
      </c>
      <c r="D8304" s="2">
        <v>44017</v>
      </c>
      <c r="E8304">
        <v>2020</v>
      </c>
      <c r="F8304">
        <v>1</v>
      </c>
      <c r="G8304" t="s">
        <v>29</v>
      </c>
      <c r="H8304" t="s">
        <v>30</v>
      </c>
      <c r="I8304" t="s">
        <v>31</v>
      </c>
      <c r="J8304" t="s">
        <v>3077</v>
      </c>
      <c r="K8304">
        <v>6</v>
      </c>
      <c r="N8304">
        <v>0</v>
      </c>
      <c r="O8304">
        <v>60</v>
      </c>
      <c r="P8304" t="s">
        <v>32</v>
      </c>
      <c r="Q8304" t="s">
        <v>33</v>
      </c>
      <c r="R8304" t="s">
        <v>34</v>
      </c>
      <c r="S8304" t="s">
        <v>35</v>
      </c>
      <c r="U8304" t="s">
        <v>36</v>
      </c>
      <c r="V8304">
        <v>39.29</v>
      </c>
      <c r="W8304">
        <v>-76.611999999999995</v>
      </c>
      <c r="X8304">
        <v>1</v>
      </c>
      <c r="Y8304" t="s">
        <v>7185</v>
      </c>
      <c r="Z8304" t="s">
        <v>38</v>
      </c>
      <c r="AA8304" t="s">
        <v>24490</v>
      </c>
      <c r="AB8304">
        <v>0</v>
      </c>
    </row>
    <row r="8305" spans="1:28">
      <c r="A8305">
        <v>840</v>
      </c>
      <c r="B8305" t="s">
        <v>24491</v>
      </c>
      <c r="C8305">
        <v>1907</v>
      </c>
      <c r="D8305" s="2">
        <v>44017</v>
      </c>
      <c r="E8305">
        <v>2020</v>
      </c>
      <c r="F8305">
        <v>1</v>
      </c>
      <c r="G8305" t="s">
        <v>29</v>
      </c>
      <c r="H8305" t="s">
        <v>30</v>
      </c>
      <c r="I8305" t="s">
        <v>31</v>
      </c>
      <c r="J8305" t="s">
        <v>145</v>
      </c>
      <c r="K8305">
        <v>6</v>
      </c>
      <c r="N8305">
        <v>0</v>
      </c>
      <c r="O8305">
        <v>60</v>
      </c>
      <c r="P8305" t="s">
        <v>32</v>
      </c>
      <c r="Q8305" t="s">
        <v>33</v>
      </c>
      <c r="R8305" t="s">
        <v>113</v>
      </c>
      <c r="S8305" t="s">
        <v>1160</v>
      </c>
      <c r="U8305" t="s">
        <v>1161</v>
      </c>
      <c r="V8305">
        <v>40.441000000000003</v>
      </c>
      <c r="W8305">
        <v>-79.995999999999995</v>
      </c>
      <c r="X8305">
        <v>1</v>
      </c>
      <c r="Y8305" t="s">
        <v>5123</v>
      </c>
      <c r="Z8305" t="s">
        <v>38</v>
      </c>
      <c r="AA8305" t="s">
        <v>24492</v>
      </c>
      <c r="AB8305">
        <v>0</v>
      </c>
    </row>
    <row r="8306" spans="1:28">
      <c r="A8306">
        <v>840</v>
      </c>
      <c r="B8306" t="s">
        <v>24493</v>
      </c>
      <c r="C8306">
        <v>1908</v>
      </c>
      <c r="D8306" s="2">
        <v>44017</v>
      </c>
      <c r="E8306">
        <v>2020</v>
      </c>
      <c r="F8306">
        <v>1</v>
      </c>
      <c r="G8306" t="s">
        <v>29</v>
      </c>
      <c r="H8306" t="s">
        <v>30</v>
      </c>
      <c r="I8306" t="s">
        <v>31</v>
      </c>
      <c r="J8306" t="s">
        <v>24494</v>
      </c>
      <c r="K8306">
        <v>6</v>
      </c>
      <c r="N8306">
        <v>0</v>
      </c>
      <c r="O8306">
        <v>60</v>
      </c>
      <c r="P8306" t="s">
        <v>32</v>
      </c>
      <c r="Q8306" t="s">
        <v>33</v>
      </c>
      <c r="R8306" t="s">
        <v>96</v>
      </c>
      <c r="S8306" t="s">
        <v>1395</v>
      </c>
      <c r="U8306" t="s">
        <v>1395</v>
      </c>
      <c r="V8306">
        <v>35.994</v>
      </c>
      <c r="W8306">
        <v>-78.899000000000001</v>
      </c>
      <c r="X8306">
        <v>1</v>
      </c>
      <c r="Y8306" t="s">
        <v>3320</v>
      </c>
      <c r="Z8306" t="s">
        <v>38</v>
      </c>
      <c r="AA8306" t="s">
        <v>24495</v>
      </c>
      <c r="AB8306">
        <v>0</v>
      </c>
    </row>
    <row r="8307" spans="1:28">
      <c r="A8307">
        <v>840</v>
      </c>
      <c r="B8307" t="s">
        <v>24496</v>
      </c>
      <c r="C8307">
        <v>1909</v>
      </c>
      <c r="D8307" s="2">
        <v>44017</v>
      </c>
      <c r="E8307">
        <v>2020</v>
      </c>
      <c r="F8307">
        <v>1</v>
      </c>
      <c r="G8307" t="s">
        <v>29</v>
      </c>
      <c r="H8307" t="s">
        <v>30</v>
      </c>
      <c r="I8307" t="s">
        <v>31</v>
      </c>
      <c r="J8307" t="s">
        <v>15617</v>
      </c>
      <c r="K8307">
        <v>6</v>
      </c>
      <c r="N8307">
        <v>0</v>
      </c>
      <c r="O8307">
        <v>60</v>
      </c>
      <c r="P8307" t="s">
        <v>32</v>
      </c>
      <c r="Q8307" t="s">
        <v>33</v>
      </c>
      <c r="R8307" t="s">
        <v>205</v>
      </c>
      <c r="S8307" t="s">
        <v>2866</v>
      </c>
      <c r="U8307" t="s">
        <v>2867</v>
      </c>
      <c r="V8307">
        <v>37.271000000000001</v>
      </c>
      <c r="W8307">
        <v>-79.941000000000003</v>
      </c>
      <c r="X8307">
        <v>1</v>
      </c>
      <c r="Y8307" t="s">
        <v>24497</v>
      </c>
      <c r="Z8307" t="s">
        <v>74</v>
      </c>
      <c r="AA8307" t="s">
        <v>24498</v>
      </c>
      <c r="AB8307">
        <v>0</v>
      </c>
    </row>
    <row r="8308" spans="1:28">
      <c r="A8308">
        <v>840</v>
      </c>
      <c r="B8308" t="s">
        <v>24499</v>
      </c>
      <c r="C8308">
        <v>1910</v>
      </c>
      <c r="D8308" s="2">
        <v>44017</v>
      </c>
      <c r="E8308">
        <v>2020</v>
      </c>
      <c r="F8308">
        <v>1</v>
      </c>
      <c r="G8308" t="s">
        <v>29</v>
      </c>
      <c r="H8308" t="s">
        <v>30</v>
      </c>
      <c r="I8308" t="s">
        <v>31</v>
      </c>
      <c r="J8308" t="s">
        <v>145</v>
      </c>
      <c r="K8308">
        <v>6</v>
      </c>
      <c r="N8308">
        <v>0</v>
      </c>
      <c r="O8308">
        <v>60</v>
      </c>
      <c r="P8308" t="s">
        <v>32</v>
      </c>
      <c r="Q8308" t="s">
        <v>33</v>
      </c>
      <c r="R8308" t="s">
        <v>205</v>
      </c>
      <c r="S8308" t="s">
        <v>2724</v>
      </c>
      <c r="U8308" t="s">
        <v>2724</v>
      </c>
      <c r="V8308">
        <v>37.414000000000001</v>
      </c>
      <c r="W8308">
        <v>-79.141999999999996</v>
      </c>
      <c r="X8308">
        <v>1</v>
      </c>
      <c r="Y8308" t="s">
        <v>24500</v>
      </c>
      <c r="Z8308" t="s">
        <v>74</v>
      </c>
      <c r="AA8308" t="s">
        <v>24501</v>
      </c>
      <c r="AB8308">
        <v>0</v>
      </c>
    </row>
    <row r="8309" spans="1:28">
      <c r="A8309">
        <v>840</v>
      </c>
      <c r="B8309" t="s">
        <v>24502</v>
      </c>
      <c r="C8309">
        <v>1911</v>
      </c>
      <c r="D8309" s="2">
        <v>44017</v>
      </c>
      <c r="E8309">
        <v>2020</v>
      </c>
      <c r="F8309">
        <v>1</v>
      </c>
      <c r="G8309" t="s">
        <v>29</v>
      </c>
      <c r="H8309" t="s">
        <v>89</v>
      </c>
      <c r="I8309" t="s">
        <v>31</v>
      </c>
      <c r="K8309">
        <v>6</v>
      </c>
      <c r="L8309" t="s">
        <v>153</v>
      </c>
      <c r="M8309" t="s">
        <v>145</v>
      </c>
      <c r="N8309">
        <v>5</v>
      </c>
      <c r="O8309">
        <v>56</v>
      </c>
      <c r="P8309" t="s">
        <v>32</v>
      </c>
      <c r="Q8309" t="s">
        <v>33</v>
      </c>
      <c r="R8309" t="s">
        <v>267</v>
      </c>
      <c r="S8309" t="s">
        <v>1973</v>
      </c>
      <c r="U8309" t="s">
        <v>1973</v>
      </c>
      <c r="V8309">
        <v>32.777000000000001</v>
      </c>
      <c r="W8309">
        <v>-79.930999999999997</v>
      </c>
      <c r="X8309">
        <v>1</v>
      </c>
      <c r="Y8309" t="s">
        <v>5084</v>
      </c>
      <c r="Z8309" t="s">
        <v>38</v>
      </c>
      <c r="AA8309" t="s">
        <v>24503</v>
      </c>
      <c r="AB8309">
        <v>0</v>
      </c>
    </row>
    <row r="8310" spans="1:28">
      <c r="A8310">
        <v>840</v>
      </c>
      <c r="B8310" t="s">
        <v>24504</v>
      </c>
      <c r="C8310">
        <v>1912</v>
      </c>
      <c r="D8310" s="2">
        <v>44017</v>
      </c>
      <c r="E8310">
        <v>2020</v>
      </c>
      <c r="F8310">
        <v>1</v>
      </c>
      <c r="G8310" t="s">
        <v>29</v>
      </c>
      <c r="H8310" t="s">
        <v>30</v>
      </c>
      <c r="I8310" t="s">
        <v>31</v>
      </c>
      <c r="J8310" t="s">
        <v>183</v>
      </c>
      <c r="K8310">
        <v>6</v>
      </c>
      <c r="N8310">
        <v>0</v>
      </c>
      <c r="O8310">
        <v>60</v>
      </c>
      <c r="P8310" t="s">
        <v>32</v>
      </c>
      <c r="Q8310" t="s">
        <v>33</v>
      </c>
      <c r="R8310" t="s">
        <v>34</v>
      </c>
      <c r="S8310" t="s">
        <v>4909</v>
      </c>
      <c r="U8310" t="s">
        <v>23200</v>
      </c>
      <c r="V8310">
        <v>38.981000000000002</v>
      </c>
      <c r="W8310">
        <v>-76.313999999999993</v>
      </c>
      <c r="X8310">
        <v>1</v>
      </c>
      <c r="Y8310" t="s">
        <v>24505</v>
      </c>
      <c r="Z8310" t="s">
        <v>86</v>
      </c>
      <c r="AA8310" t="s">
        <v>24506</v>
      </c>
      <c r="AB8310">
        <v>0</v>
      </c>
    </row>
    <row r="8311" spans="1:28">
      <c r="A8311">
        <v>840</v>
      </c>
      <c r="B8311" t="s">
        <v>24507</v>
      </c>
      <c r="C8311">
        <v>1913</v>
      </c>
      <c r="D8311" s="2">
        <v>44017</v>
      </c>
      <c r="E8311">
        <v>2020</v>
      </c>
      <c r="F8311">
        <v>1</v>
      </c>
      <c r="G8311" t="s">
        <v>29</v>
      </c>
      <c r="H8311" t="s">
        <v>30</v>
      </c>
      <c r="I8311" t="s">
        <v>31</v>
      </c>
      <c r="J8311" t="s">
        <v>145</v>
      </c>
      <c r="K8311">
        <v>6</v>
      </c>
      <c r="N8311">
        <v>0</v>
      </c>
      <c r="O8311">
        <v>60</v>
      </c>
      <c r="P8311" t="s">
        <v>32</v>
      </c>
      <c r="Q8311" t="s">
        <v>33</v>
      </c>
      <c r="R8311" t="s">
        <v>320</v>
      </c>
      <c r="S8311" t="s">
        <v>321</v>
      </c>
      <c r="U8311" t="s">
        <v>322</v>
      </c>
      <c r="V8311">
        <v>39.100999999999999</v>
      </c>
      <c r="W8311">
        <v>-94.578999999999994</v>
      </c>
      <c r="X8311">
        <v>1</v>
      </c>
      <c r="Y8311" t="s">
        <v>323</v>
      </c>
      <c r="Z8311" t="s">
        <v>38</v>
      </c>
      <c r="AA8311" t="s">
        <v>24508</v>
      </c>
      <c r="AB8311">
        <v>0</v>
      </c>
    </row>
    <row r="8312" spans="1:28">
      <c r="A8312">
        <v>840</v>
      </c>
      <c r="B8312" t="s">
        <v>24509</v>
      </c>
      <c r="C8312">
        <v>1914</v>
      </c>
      <c r="D8312" s="2">
        <v>44017</v>
      </c>
      <c r="E8312">
        <v>2020</v>
      </c>
      <c r="F8312">
        <v>1</v>
      </c>
      <c r="G8312" t="s">
        <v>29</v>
      </c>
      <c r="H8312" t="s">
        <v>30</v>
      </c>
      <c r="I8312" t="s">
        <v>31</v>
      </c>
      <c r="K8312">
        <v>6</v>
      </c>
      <c r="N8312">
        <v>0</v>
      </c>
      <c r="O8312">
        <v>60</v>
      </c>
      <c r="P8312" t="s">
        <v>32</v>
      </c>
      <c r="Q8312" t="s">
        <v>33</v>
      </c>
      <c r="R8312" t="s">
        <v>41</v>
      </c>
      <c r="S8312" t="s">
        <v>91</v>
      </c>
      <c r="U8312" t="s">
        <v>92</v>
      </c>
      <c r="V8312">
        <v>41.85</v>
      </c>
      <c r="W8312">
        <v>-87.65</v>
      </c>
      <c r="X8312">
        <v>1</v>
      </c>
      <c r="Y8312" t="s">
        <v>15744</v>
      </c>
      <c r="Z8312" t="s">
        <v>38</v>
      </c>
      <c r="AA8312" t="s">
        <v>24510</v>
      </c>
      <c r="AB8312">
        <v>0</v>
      </c>
    </row>
    <row r="8313" spans="1:28">
      <c r="A8313">
        <v>840</v>
      </c>
      <c r="B8313" t="s">
        <v>24511</v>
      </c>
      <c r="C8313">
        <v>1915</v>
      </c>
      <c r="D8313" s="2">
        <v>44017</v>
      </c>
      <c r="E8313">
        <v>2020</v>
      </c>
      <c r="F8313">
        <v>1</v>
      </c>
      <c r="G8313" t="s">
        <v>29</v>
      </c>
      <c r="H8313" t="s">
        <v>30</v>
      </c>
      <c r="I8313" t="s">
        <v>31</v>
      </c>
      <c r="K8313">
        <v>6</v>
      </c>
      <c r="N8313">
        <v>0</v>
      </c>
      <c r="O8313">
        <v>60</v>
      </c>
      <c r="P8313" t="s">
        <v>32</v>
      </c>
      <c r="Q8313" t="s">
        <v>33</v>
      </c>
      <c r="R8313" t="s">
        <v>41</v>
      </c>
      <c r="S8313" t="s">
        <v>91</v>
      </c>
      <c r="U8313" t="s">
        <v>92</v>
      </c>
      <c r="V8313">
        <v>41.85</v>
      </c>
      <c r="W8313">
        <v>-87.65</v>
      </c>
      <c r="X8313">
        <v>1</v>
      </c>
      <c r="Y8313" t="s">
        <v>3440</v>
      </c>
      <c r="Z8313" t="s">
        <v>38</v>
      </c>
      <c r="AA8313" t="s">
        <v>24512</v>
      </c>
      <c r="AB8313">
        <v>0</v>
      </c>
    </row>
    <row r="8314" spans="1:28">
      <c r="A8314">
        <v>840</v>
      </c>
      <c r="B8314" t="s">
        <v>24513</v>
      </c>
      <c r="C8314">
        <v>1916</v>
      </c>
      <c r="D8314" s="2">
        <v>44017</v>
      </c>
      <c r="E8314">
        <v>2020</v>
      </c>
      <c r="F8314">
        <v>1</v>
      </c>
      <c r="G8314" t="s">
        <v>29</v>
      </c>
      <c r="H8314" t="s">
        <v>30</v>
      </c>
      <c r="I8314" t="s">
        <v>31</v>
      </c>
      <c r="J8314" t="s">
        <v>3077</v>
      </c>
      <c r="K8314">
        <v>6</v>
      </c>
      <c r="N8314">
        <v>0</v>
      </c>
      <c r="O8314">
        <v>60</v>
      </c>
      <c r="P8314" t="s">
        <v>32</v>
      </c>
      <c r="Q8314" t="s">
        <v>33</v>
      </c>
      <c r="R8314" t="s">
        <v>320</v>
      </c>
      <c r="S8314" t="s">
        <v>1016</v>
      </c>
      <c r="U8314" t="s">
        <v>487</v>
      </c>
      <c r="V8314">
        <v>38.951999999999998</v>
      </c>
      <c r="W8314">
        <v>-92.334000000000003</v>
      </c>
      <c r="X8314">
        <v>1</v>
      </c>
      <c r="Y8314" t="s">
        <v>5832</v>
      </c>
      <c r="Z8314" t="s">
        <v>38</v>
      </c>
      <c r="AA8314" t="s">
        <v>24514</v>
      </c>
      <c r="AB8314">
        <v>0</v>
      </c>
    </row>
    <row r="8315" spans="1:28">
      <c r="A8315">
        <v>840</v>
      </c>
      <c r="B8315" t="s">
        <v>24515</v>
      </c>
      <c r="C8315">
        <v>1917</v>
      </c>
      <c r="D8315" s="2">
        <v>44017</v>
      </c>
      <c r="E8315">
        <v>2020</v>
      </c>
      <c r="F8315">
        <v>1</v>
      </c>
      <c r="G8315" t="s">
        <v>29</v>
      </c>
      <c r="H8315" t="s">
        <v>30</v>
      </c>
      <c r="I8315" t="s">
        <v>31</v>
      </c>
      <c r="J8315" t="s">
        <v>145</v>
      </c>
      <c r="K8315">
        <v>6</v>
      </c>
      <c r="N8315">
        <v>0</v>
      </c>
      <c r="O8315">
        <v>60</v>
      </c>
      <c r="P8315" t="s">
        <v>32</v>
      </c>
      <c r="Q8315" t="s">
        <v>33</v>
      </c>
      <c r="R8315" t="s">
        <v>167</v>
      </c>
      <c r="S8315" t="s">
        <v>808</v>
      </c>
      <c r="U8315" t="s">
        <v>809</v>
      </c>
      <c r="V8315">
        <v>42.335000000000001</v>
      </c>
      <c r="W8315">
        <v>-83.048000000000002</v>
      </c>
      <c r="X8315">
        <v>1</v>
      </c>
      <c r="Y8315" t="s">
        <v>8449</v>
      </c>
      <c r="Z8315" t="s">
        <v>38</v>
      </c>
      <c r="AA8315" t="s">
        <v>24516</v>
      </c>
      <c r="AB8315">
        <v>0</v>
      </c>
    </row>
    <row r="8316" spans="1:28">
      <c r="A8316">
        <v>840</v>
      </c>
      <c r="B8316" t="s">
        <v>24517</v>
      </c>
      <c r="C8316">
        <v>1918</v>
      </c>
      <c r="D8316" s="2">
        <v>44017</v>
      </c>
      <c r="E8316">
        <v>2020</v>
      </c>
      <c r="F8316">
        <v>1</v>
      </c>
      <c r="G8316" t="s">
        <v>29</v>
      </c>
      <c r="H8316" t="s">
        <v>30</v>
      </c>
      <c r="I8316" t="s">
        <v>31</v>
      </c>
      <c r="J8316" t="s">
        <v>145</v>
      </c>
      <c r="K8316">
        <v>6</v>
      </c>
      <c r="N8316">
        <v>0</v>
      </c>
      <c r="O8316">
        <v>60</v>
      </c>
      <c r="P8316" t="s">
        <v>32</v>
      </c>
      <c r="Q8316" t="s">
        <v>33</v>
      </c>
      <c r="R8316" t="s">
        <v>82</v>
      </c>
      <c r="S8316" t="s">
        <v>83</v>
      </c>
      <c r="U8316" t="s">
        <v>988</v>
      </c>
      <c r="V8316">
        <v>44.841000000000001</v>
      </c>
      <c r="W8316">
        <v>-93.298000000000002</v>
      </c>
      <c r="X8316">
        <v>1</v>
      </c>
      <c r="Y8316" t="s">
        <v>17891</v>
      </c>
      <c r="Z8316" t="s">
        <v>38</v>
      </c>
      <c r="AA8316" t="s">
        <v>24518</v>
      </c>
      <c r="AB8316">
        <v>0</v>
      </c>
    </row>
    <row r="8317" spans="1:28">
      <c r="A8317">
        <v>840</v>
      </c>
      <c r="B8317" t="s">
        <v>24519</v>
      </c>
      <c r="C8317">
        <v>1919</v>
      </c>
      <c r="D8317" s="2">
        <v>44017</v>
      </c>
      <c r="E8317">
        <v>2020</v>
      </c>
      <c r="F8317">
        <v>1</v>
      </c>
      <c r="G8317" t="s">
        <v>29</v>
      </c>
      <c r="H8317" t="s">
        <v>30</v>
      </c>
      <c r="I8317" t="s">
        <v>31</v>
      </c>
      <c r="J8317" t="s">
        <v>145</v>
      </c>
      <c r="K8317">
        <v>6</v>
      </c>
      <c r="N8317">
        <v>0</v>
      </c>
      <c r="O8317">
        <v>60</v>
      </c>
      <c r="P8317" t="s">
        <v>32</v>
      </c>
      <c r="Q8317" t="s">
        <v>33</v>
      </c>
      <c r="R8317" t="s">
        <v>82</v>
      </c>
      <c r="S8317" t="s">
        <v>83</v>
      </c>
      <c r="U8317" t="s">
        <v>84</v>
      </c>
      <c r="V8317">
        <v>44.982999999999997</v>
      </c>
      <c r="W8317">
        <v>-93.266999999999996</v>
      </c>
      <c r="X8317">
        <v>1</v>
      </c>
      <c r="Y8317" t="s">
        <v>17891</v>
      </c>
      <c r="Z8317" t="s">
        <v>38</v>
      </c>
      <c r="AA8317" t="s">
        <v>24518</v>
      </c>
      <c r="AB8317">
        <v>0</v>
      </c>
    </row>
    <row r="8318" spans="1:28">
      <c r="A8318">
        <v>840</v>
      </c>
      <c r="B8318" t="s">
        <v>24520</v>
      </c>
      <c r="C8318">
        <v>1920</v>
      </c>
      <c r="D8318" s="2">
        <v>44017</v>
      </c>
      <c r="E8318">
        <v>2020</v>
      </c>
      <c r="F8318">
        <v>1</v>
      </c>
      <c r="G8318" t="s">
        <v>29</v>
      </c>
      <c r="H8318" t="s">
        <v>30</v>
      </c>
      <c r="I8318" t="s">
        <v>31</v>
      </c>
      <c r="K8318">
        <v>6</v>
      </c>
      <c r="N8318">
        <v>0</v>
      </c>
      <c r="O8318">
        <v>60</v>
      </c>
      <c r="P8318" t="s">
        <v>32</v>
      </c>
      <c r="Q8318" t="s">
        <v>33</v>
      </c>
      <c r="R8318" t="s">
        <v>386</v>
      </c>
      <c r="S8318" t="s">
        <v>4439</v>
      </c>
      <c r="U8318" t="s">
        <v>4439</v>
      </c>
      <c r="V8318">
        <v>41.424999999999997</v>
      </c>
      <c r="W8318">
        <v>-91.043999999999997</v>
      </c>
      <c r="X8318">
        <v>1</v>
      </c>
      <c r="Y8318" t="s">
        <v>23699</v>
      </c>
      <c r="Z8318" t="s">
        <v>38</v>
      </c>
      <c r="AA8318" t="s">
        <v>24521</v>
      </c>
      <c r="AB8318">
        <v>0</v>
      </c>
    </row>
    <row r="8319" spans="1:28">
      <c r="A8319">
        <v>840</v>
      </c>
      <c r="B8319" t="s">
        <v>24522</v>
      </c>
      <c r="C8319">
        <v>1921</v>
      </c>
      <c r="D8319" s="2">
        <v>44017</v>
      </c>
      <c r="E8319">
        <v>2020</v>
      </c>
      <c r="F8319">
        <v>1</v>
      </c>
      <c r="G8319" t="s">
        <v>29</v>
      </c>
      <c r="H8319" t="s">
        <v>30</v>
      </c>
      <c r="I8319" t="s">
        <v>31</v>
      </c>
      <c r="J8319" t="s">
        <v>145</v>
      </c>
      <c r="K8319">
        <v>6</v>
      </c>
      <c r="N8319">
        <v>0</v>
      </c>
      <c r="O8319">
        <v>60</v>
      </c>
      <c r="P8319" t="s">
        <v>32</v>
      </c>
      <c r="Q8319" t="s">
        <v>33</v>
      </c>
      <c r="R8319" t="s">
        <v>696</v>
      </c>
      <c r="S8319" t="s">
        <v>697</v>
      </c>
      <c r="U8319" t="s">
        <v>697</v>
      </c>
      <c r="V8319">
        <v>43.037999999999997</v>
      </c>
      <c r="W8319">
        <v>-87.906000000000006</v>
      </c>
      <c r="X8319">
        <v>1</v>
      </c>
      <c r="Y8319" t="s">
        <v>833</v>
      </c>
      <c r="Z8319" t="s">
        <v>38</v>
      </c>
      <c r="AA8319" t="s">
        <v>24523</v>
      </c>
      <c r="AB8319">
        <v>0</v>
      </c>
    </row>
    <row r="8320" spans="1:28">
      <c r="A8320">
        <v>840</v>
      </c>
      <c r="B8320" t="s">
        <v>24524</v>
      </c>
      <c r="C8320">
        <v>1922</v>
      </c>
      <c r="D8320" s="2">
        <v>44017</v>
      </c>
      <c r="E8320">
        <v>2020</v>
      </c>
      <c r="F8320">
        <v>1</v>
      </c>
      <c r="G8320" t="s">
        <v>29</v>
      </c>
      <c r="H8320" t="s">
        <v>30</v>
      </c>
      <c r="I8320" t="s">
        <v>31</v>
      </c>
      <c r="J8320" t="s">
        <v>145</v>
      </c>
      <c r="K8320">
        <v>6</v>
      </c>
      <c r="N8320">
        <v>0</v>
      </c>
      <c r="O8320">
        <v>60</v>
      </c>
      <c r="P8320" t="s">
        <v>32</v>
      </c>
      <c r="Q8320" t="s">
        <v>33</v>
      </c>
      <c r="R8320" t="s">
        <v>320</v>
      </c>
      <c r="S8320" t="s">
        <v>221</v>
      </c>
      <c r="U8320" t="s">
        <v>24525</v>
      </c>
      <c r="V8320">
        <v>38.771000000000001</v>
      </c>
      <c r="W8320">
        <v>-90.370999999999995</v>
      </c>
      <c r="X8320">
        <v>1</v>
      </c>
      <c r="Y8320" t="s">
        <v>3030</v>
      </c>
      <c r="Z8320" t="s">
        <v>38</v>
      </c>
      <c r="AA8320" t="s">
        <v>24526</v>
      </c>
      <c r="AB8320">
        <v>0</v>
      </c>
    </row>
    <row r="8321" spans="1:28">
      <c r="A8321">
        <v>840</v>
      </c>
      <c r="B8321" t="s">
        <v>24527</v>
      </c>
      <c r="C8321">
        <v>1923</v>
      </c>
      <c r="D8321" s="2">
        <v>44017</v>
      </c>
      <c r="E8321">
        <v>2020</v>
      </c>
      <c r="F8321">
        <v>1</v>
      </c>
      <c r="G8321" t="s">
        <v>29</v>
      </c>
      <c r="H8321" t="s">
        <v>30</v>
      </c>
      <c r="I8321" t="s">
        <v>31</v>
      </c>
      <c r="J8321" t="s">
        <v>24528</v>
      </c>
      <c r="K8321">
        <v>6</v>
      </c>
      <c r="N8321">
        <v>0</v>
      </c>
      <c r="O8321">
        <v>60</v>
      </c>
      <c r="P8321" t="s">
        <v>32</v>
      </c>
      <c r="Q8321" t="s">
        <v>33</v>
      </c>
      <c r="R8321" t="s">
        <v>696</v>
      </c>
      <c r="S8321" t="s">
        <v>2614</v>
      </c>
      <c r="U8321" t="s">
        <v>2615</v>
      </c>
      <c r="V8321">
        <v>44.518999999999998</v>
      </c>
      <c r="W8321">
        <v>-88.02</v>
      </c>
      <c r="X8321">
        <v>1</v>
      </c>
      <c r="Y8321" t="s">
        <v>24529</v>
      </c>
      <c r="Z8321" t="s">
        <v>74</v>
      </c>
      <c r="AA8321" t="s">
        <v>24530</v>
      </c>
      <c r="AB8321">
        <v>0</v>
      </c>
    </row>
    <row r="8322" spans="1:28">
      <c r="A8322">
        <v>840</v>
      </c>
      <c r="B8322" t="s">
        <v>24531</v>
      </c>
      <c r="C8322">
        <v>1924</v>
      </c>
      <c r="D8322" s="2">
        <v>44017</v>
      </c>
      <c r="E8322">
        <v>2020</v>
      </c>
      <c r="F8322">
        <v>1</v>
      </c>
      <c r="G8322" t="s">
        <v>29</v>
      </c>
      <c r="H8322" t="s">
        <v>30</v>
      </c>
      <c r="I8322" t="s">
        <v>31</v>
      </c>
      <c r="J8322" t="s">
        <v>145</v>
      </c>
      <c r="K8322">
        <v>6</v>
      </c>
      <c r="L8322" t="s">
        <v>31</v>
      </c>
      <c r="M8322" t="s">
        <v>2846</v>
      </c>
      <c r="N8322">
        <v>6</v>
      </c>
      <c r="O8322">
        <v>66</v>
      </c>
      <c r="P8322" t="s">
        <v>32</v>
      </c>
      <c r="Q8322" t="s">
        <v>33</v>
      </c>
      <c r="R8322" t="s">
        <v>47</v>
      </c>
      <c r="S8322" t="s">
        <v>976</v>
      </c>
      <c r="U8322" t="s">
        <v>976</v>
      </c>
      <c r="V8322">
        <v>39.329000000000001</v>
      </c>
      <c r="W8322">
        <v>-82.100999999999999</v>
      </c>
      <c r="X8322">
        <v>1</v>
      </c>
      <c r="Y8322" t="s">
        <v>24532</v>
      </c>
      <c r="Z8322" t="s">
        <v>74</v>
      </c>
      <c r="AA8322" t="s">
        <v>24533</v>
      </c>
      <c r="AB8322">
        <v>0</v>
      </c>
    </row>
    <row r="8323" spans="1:28">
      <c r="A8323">
        <v>840</v>
      </c>
      <c r="B8323" t="s">
        <v>24534</v>
      </c>
      <c r="C8323">
        <v>1925</v>
      </c>
      <c r="D8323" s="2">
        <v>44017</v>
      </c>
      <c r="E8323">
        <v>2020</v>
      </c>
      <c r="F8323">
        <v>1</v>
      </c>
      <c r="G8323" t="s">
        <v>29</v>
      </c>
      <c r="H8323" t="s">
        <v>30</v>
      </c>
      <c r="I8323" t="s">
        <v>31</v>
      </c>
      <c r="J8323" t="s">
        <v>15617</v>
      </c>
      <c r="K8323">
        <v>6</v>
      </c>
      <c r="N8323">
        <v>0</v>
      </c>
      <c r="O8323">
        <v>60</v>
      </c>
      <c r="P8323" t="s">
        <v>32</v>
      </c>
      <c r="Q8323" t="s">
        <v>33</v>
      </c>
      <c r="R8323" t="s">
        <v>47</v>
      </c>
      <c r="S8323" t="s">
        <v>486</v>
      </c>
      <c r="U8323" t="s">
        <v>2735</v>
      </c>
      <c r="V8323">
        <v>40.758000000000003</v>
      </c>
      <c r="W8323">
        <v>-82.515000000000001</v>
      </c>
      <c r="X8323">
        <v>1</v>
      </c>
      <c r="Y8323" t="s">
        <v>24535</v>
      </c>
      <c r="Z8323" t="s">
        <v>74</v>
      </c>
      <c r="AA8323" t="s">
        <v>24536</v>
      </c>
      <c r="AB8323">
        <v>0</v>
      </c>
    </row>
    <row r="8324" spans="1:28">
      <c r="A8324">
        <v>840</v>
      </c>
      <c r="B8324" t="s">
        <v>24537</v>
      </c>
      <c r="C8324">
        <v>1926</v>
      </c>
      <c r="D8324" s="2">
        <v>44017</v>
      </c>
      <c r="E8324">
        <v>2020</v>
      </c>
      <c r="F8324">
        <v>1</v>
      </c>
      <c r="G8324" t="s">
        <v>29</v>
      </c>
      <c r="H8324" t="s">
        <v>30</v>
      </c>
      <c r="I8324" t="s">
        <v>31</v>
      </c>
      <c r="K8324">
        <v>6</v>
      </c>
      <c r="L8324" t="s">
        <v>31</v>
      </c>
      <c r="N8324">
        <v>6</v>
      </c>
      <c r="O8324">
        <v>66</v>
      </c>
      <c r="P8324" t="s">
        <v>32</v>
      </c>
      <c r="Q8324" t="s">
        <v>33</v>
      </c>
      <c r="R8324" t="s">
        <v>161</v>
      </c>
      <c r="S8324" t="s">
        <v>2598</v>
      </c>
      <c r="U8324" t="s">
        <v>1564</v>
      </c>
      <c r="V8324">
        <v>29.652000000000001</v>
      </c>
      <c r="W8324">
        <v>-82.326999999999998</v>
      </c>
      <c r="X8324">
        <v>1</v>
      </c>
      <c r="Y8324" t="s">
        <v>24538</v>
      </c>
      <c r="Z8324" t="s">
        <v>74</v>
      </c>
      <c r="AA8324" t="s">
        <v>24539</v>
      </c>
      <c r="AB8324">
        <v>0</v>
      </c>
    </row>
    <row r="8325" spans="1:28">
      <c r="A8325">
        <v>840</v>
      </c>
      <c r="B8325" t="s">
        <v>24540</v>
      </c>
      <c r="C8325">
        <v>1927</v>
      </c>
      <c r="D8325" s="2">
        <v>44017</v>
      </c>
      <c r="E8325">
        <v>2020</v>
      </c>
      <c r="F8325">
        <v>1</v>
      </c>
      <c r="G8325" t="s">
        <v>29</v>
      </c>
      <c r="H8325" t="s">
        <v>30</v>
      </c>
      <c r="I8325" t="s">
        <v>31</v>
      </c>
      <c r="K8325">
        <v>6</v>
      </c>
      <c r="N8325">
        <v>0</v>
      </c>
      <c r="O8325">
        <v>60</v>
      </c>
      <c r="P8325" t="s">
        <v>32</v>
      </c>
      <c r="Q8325" t="s">
        <v>33</v>
      </c>
      <c r="R8325" t="s">
        <v>161</v>
      </c>
      <c r="S8325" t="s">
        <v>185</v>
      </c>
      <c r="U8325" t="s">
        <v>2803</v>
      </c>
      <c r="V8325">
        <v>28.535</v>
      </c>
      <c r="W8325">
        <v>-81.387</v>
      </c>
      <c r="X8325">
        <v>1</v>
      </c>
      <c r="Y8325" t="s">
        <v>24541</v>
      </c>
      <c r="Z8325" t="s">
        <v>218</v>
      </c>
      <c r="AA8325" t="s">
        <v>24542</v>
      </c>
      <c r="AB8325">
        <v>0</v>
      </c>
    </row>
    <row r="8326" spans="1:28">
      <c r="A8326">
        <v>840</v>
      </c>
      <c r="B8326" t="s">
        <v>24543</v>
      </c>
      <c r="C8326">
        <v>1928</v>
      </c>
      <c r="D8326" s="2">
        <v>44017</v>
      </c>
      <c r="E8326">
        <v>2020</v>
      </c>
      <c r="F8326">
        <v>1</v>
      </c>
      <c r="G8326" t="s">
        <v>29</v>
      </c>
      <c r="H8326" t="s">
        <v>30</v>
      </c>
      <c r="I8326" t="s">
        <v>31</v>
      </c>
      <c r="K8326">
        <v>6</v>
      </c>
      <c r="N8326">
        <v>0</v>
      </c>
      <c r="O8326">
        <v>60</v>
      </c>
      <c r="P8326" t="s">
        <v>32</v>
      </c>
      <c r="Q8326" t="s">
        <v>33</v>
      </c>
      <c r="R8326" t="s">
        <v>161</v>
      </c>
      <c r="S8326" t="s">
        <v>1581</v>
      </c>
      <c r="U8326" t="s">
        <v>1875</v>
      </c>
      <c r="V8326">
        <v>27.951000000000001</v>
      </c>
      <c r="W8326">
        <v>-82.456999999999994</v>
      </c>
      <c r="X8326">
        <v>1</v>
      </c>
      <c r="Y8326" t="s">
        <v>24541</v>
      </c>
      <c r="Z8326" t="s">
        <v>218</v>
      </c>
      <c r="AA8326" t="s">
        <v>24544</v>
      </c>
      <c r="AB8326">
        <v>0</v>
      </c>
    </row>
    <row r="8327" spans="1:28">
      <c r="A8327">
        <v>840</v>
      </c>
      <c r="B8327" t="s">
        <v>24545</v>
      </c>
      <c r="C8327">
        <v>1929</v>
      </c>
      <c r="D8327" s="2">
        <v>44017</v>
      </c>
      <c r="E8327">
        <v>2020</v>
      </c>
      <c r="F8327">
        <v>1</v>
      </c>
      <c r="G8327" t="s">
        <v>29</v>
      </c>
      <c r="H8327" t="s">
        <v>30</v>
      </c>
      <c r="I8327" t="s">
        <v>31</v>
      </c>
      <c r="K8327">
        <v>6</v>
      </c>
      <c r="N8327">
        <v>0</v>
      </c>
      <c r="O8327">
        <v>60</v>
      </c>
      <c r="P8327" t="s">
        <v>32</v>
      </c>
      <c r="Q8327" t="s">
        <v>33</v>
      </c>
      <c r="R8327" t="s">
        <v>161</v>
      </c>
      <c r="S8327" t="s">
        <v>4643</v>
      </c>
      <c r="U8327" t="s">
        <v>4644</v>
      </c>
      <c r="V8327">
        <v>26.122</v>
      </c>
      <c r="W8327">
        <v>-80.138000000000005</v>
      </c>
      <c r="X8327">
        <v>1</v>
      </c>
      <c r="Y8327" t="s">
        <v>24546</v>
      </c>
      <c r="Z8327" t="s">
        <v>218</v>
      </c>
      <c r="AA8327" t="s">
        <v>24547</v>
      </c>
      <c r="AB8327">
        <v>0</v>
      </c>
    </row>
    <row r="8328" spans="1:28">
      <c r="A8328">
        <v>840</v>
      </c>
      <c r="B8328" t="s">
        <v>24548</v>
      </c>
      <c r="C8328">
        <v>1930</v>
      </c>
      <c r="D8328" s="2">
        <v>44017</v>
      </c>
      <c r="E8328">
        <v>2020</v>
      </c>
      <c r="F8328">
        <v>1</v>
      </c>
      <c r="G8328" t="s">
        <v>29</v>
      </c>
      <c r="H8328" t="s">
        <v>30</v>
      </c>
      <c r="I8328" t="s">
        <v>31</v>
      </c>
      <c r="K8328">
        <v>6</v>
      </c>
      <c r="N8328">
        <v>0</v>
      </c>
      <c r="O8328">
        <v>60</v>
      </c>
      <c r="P8328" t="s">
        <v>32</v>
      </c>
      <c r="Q8328" t="s">
        <v>33</v>
      </c>
      <c r="R8328" t="s">
        <v>161</v>
      </c>
      <c r="S8328" t="s">
        <v>162</v>
      </c>
      <c r="U8328" t="s">
        <v>163</v>
      </c>
      <c r="V8328">
        <v>30.437999999999999</v>
      </c>
      <c r="W8328">
        <v>-84.28</v>
      </c>
      <c r="X8328">
        <v>1</v>
      </c>
      <c r="Y8328" t="s">
        <v>24546</v>
      </c>
      <c r="Z8328" t="s">
        <v>218</v>
      </c>
      <c r="AA8328" t="s">
        <v>24549</v>
      </c>
      <c r="AB8328">
        <v>0</v>
      </c>
    </row>
    <row r="8329" spans="1:28">
      <c r="A8329">
        <v>840</v>
      </c>
      <c r="B8329" t="s">
        <v>24550</v>
      </c>
      <c r="C8329">
        <v>1931</v>
      </c>
      <c r="D8329" s="2">
        <v>44017</v>
      </c>
      <c r="E8329">
        <v>2020</v>
      </c>
      <c r="F8329">
        <v>1</v>
      </c>
      <c r="G8329" t="s">
        <v>29</v>
      </c>
      <c r="H8329" t="s">
        <v>30</v>
      </c>
      <c r="I8329" t="s">
        <v>31</v>
      </c>
      <c r="J8329" t="s">
        <v>24121</v>
      </c>
      <c r="K8329">
        <v>6</v>
      </c>
      <c r="L8329" t="s">
        <v>31</v>
      </c>
      <c r="M8329" t="s">
        <v>145</v>
      </c>
      <c r="N8329">
        <v>6</v>
      </c>
      <c r="O8329">
        <v>66</v>
      </c>
      <c r="P8329" t="s">
        <v>32</v>
      </c>
      <c r="Q8329" t="s">
        <v>33</v>
      </c>
      <c r="R8329" t="s">
        <v>161</v>
      </c>
      <c r="S8329" t="s">
        <v>1932</v>
      </c>
      <c r="U8329" t="s">
        <v>2050</v>
      </c>
      <c r="V8329">
        <v>26.622</v>
      </c>
      <c r="W8329">
        <v>-81.840999999999994</v>
      </c>
      <c r="X8329">
        <v>1</v>
      </c>
      <c r="Y8329" t="s">
        <v>24551</v>
      </c>
      <c r="Z8329" t="s">
        <v>74</v>
      </c>
      <c r="AA8329" t="s">
        <v>24552</v>
      </c>
      <c r="AB8329">
        <v>0</v>
      </c>
    </row>
    <row r="8330" spans="1:28">
      <c r="A8330">
        <v>840</v>
      </c>
      <c r="B8330" t="s">
        <v>24553</v>
      </c>
      <c r="C8330">
        <v>1932</v>
      </c>
      <c r="D8330" s="2">
        <v>44017</v>
      </c>
      <c r="E8330">
        <v>2020</v>
      </c>
      <c r="F8330">
        <v>1</v>
      </c>
      <c r="G8330" t="s">
        <v>29</v>
      </c>
      <c r="H8330" t="s">
        <v>30</v>
      </c>
      <c r="I8330" t="s">
        <v>31</v>
      </c>
      <c r="K8330">
        <v>6</v>
      </c>
      <c r="N8330">
        <v>0</v>
      </c>
      <c r="O8330">
        <v>60</v>
      </c>
      <c r="P8330" t="s">
        <v>32</v>
      </c>
      <c r="Q8330" t="s">
        <v>33</v>
      </c>
      <c r="R8330" t="s">
        <v>161</v>
      </c>
      <c r="S8330" t="s">
        <v>2089</v>
      </c>
      <c r="U8330" t="s">
        <v>2090</v>
      </c>
      <c r="V8330">
        <v>29.895</v>
      </c>
      <c r="W8330">
        <v>-81.313999999999993</v>
      </c>
      <c r="X8330">
        <v>1</v>
      </c>
      <c r="Y8330" t="s">
        <v>3626</v>
      </c>
      <c r="Z8330" t="s">
        <v>38</v>
      </c>
      <c r="AA8330" t="s">
        <v>24554</v>
      </c>
      <c r="AB8330">
        <v>0</v>
      </c>
    </row>
    <row r="8331" spans="1:28">
      <c r="A8331">
        <v>840</v>
      </c>
      <c r="B8331" t="s">
        <v>24555</v>
      </c>
      <c r="C8331">
        <v>1933</v>
      </c>
      <c r="D8331" s="2">
        <v>44017</v>
      </c>
      <c r="E8331">
        <v>2020</v>
      </c>
      <c r="F8331">
        <v>1</v>
      </c>
      <c r="G8331" t="s">
        <v>29</v>
      </c>
      <c r="H8331" t="s">
        <v>30</v>
      </c>
      <c r="I8331" t="s">
        <v>31</v>
      </c>
      <c r="J8331" t="s">
        <v>24556</v>
      </c>
      <c r="K8331">
        <v>6</v>
      </c>
      <c r="N8331">
        <v>0</v>
      </c>
      <c r="O8331">
        <v>60</v>
      </c>
      <c r="P8331" t="s">
        <v>32</v>
      </c>
      <c r="Q8331" t="s">
        <v>33</v>
      </c>
      <c r="R8331" t="s">
        <v>161</v>
      </c>
      <c r="S8331" t="s">
        <v>4643</v>
      </c>
      <c r="U8331" t="s">
        <v>18363</v>
      </c>
      <c r="V8331">
        <v>26.239000000000001</v>
      </c>
      <c r="W8331">
        <v>-80.125</v>
      </c>
      <c r="X8331">
        <v>1</v>
      </c>
      <c r="Y8331" t="s">
        <v>6630</v>
      </c>
      <c r="Z8331" t="s">
        <v>38</v>
      </c>
      <c r="AA8331" t="s">
        <v>24557</v>
      </c>
      <c r="AB8331">
        <v>0</v>
      </c>
    </row>
    <row r="8332" spans="1:28">
      <c r="A8332">
        <v>840</v>
      </c>
      <c r="B8332" t="s">
        <v>24558</v>
      </c>
      <c r="C8332">
        <v>1934</v>
      </c>
      <c r="D8332" s="2">
        <v>44017</v>
      </c>
      <c r="E8332">
        <v>2020</v>
      </c>
      <c r="F8332">
        <v>1</v>
      </c>
      <c r="G8332" t="s">
        <v>29</v>
      </c>
      <c r="H8332" t="s">
        <v>30</v>
      </c>
      <c r="I8332" t="s">
        <v>31</v>
      </c>
      <c r="K8332">
        <v>6</v>
      </c>
      <c r="N8332">
        <v>0</v>
      </c>
      <c r="O8332">
        <v>60</v>
      </c>
      <c r="P8332" t="s">
        <v>32</v>
      </c>
      <c r="Q8332" t="s">
        <v>33</v>
      </c>
      <c r="R8332" t="s">
        <v>393</v>
      </c>
      <c r="S8332" t="s">
        <v>6038</v>
      </c>
      <c r="U8332" t="s">
        <v>24559</v>
      </c>
      <c r="V8332">
        <v>30.27</v>
      </c>
      <c r="W8332">
        <v>-87.587000000000003</v>
      </c>
      <c r="X8332">
        <v>1</v>
      </c>
      <c r="Y8332" t="s">
        <v>3316</v>
      </c>
      <c r="Z8332" t="s">
        <v>38</v>
      </c>
      <c r="AA8332" t="s">
        <v>24560</v>
      </c>
      <c r="AB8332">
        <v>0</v>
      </c>
    </row>
    <row r="8333" spans="1:28">
      <c r="A8333">
        <v>840</v>
      </c>
      <c r="B8333" t="s">
        <v>24561</v>
      </c>
      <c r="C8333">
        <v>1935</v>
      </c>
      <c r="D8333" s="2">
        <v>44017</v>
      </c>
      <c r="E8333">
        <v>2020</v>
      </c>
      <c r="F8333">
        <v>1</v>
      </c>
      <c r="G8333" t="s">
        <v>29</v>
      </c>
      <c r="H8333" t="s">
        <v>89</v>
      </c>
      <c r="I8333" t="s">
        <v>31</v>
      </c>
      <c r="J8333" t="s">
        <v>145</v>
      </c>
      <c r="K8333">
        <v>6</v>
      </c>
      <c r="L8333" t="s">
        <v>79</v>
      </c>
      <c r="N8333">
        <v>1</v>
      </c>
      <c r="O8333">
        <v>16</v>
      </c>
      <c r="P8333" t="s">
        <v>32</v>
      </c>
      <c r="Q8333" t="s">
        <v>33</v>
      </c>
      <c r="R8333" t="s">
        <v>161</v>
      </c>
      <c r="S8333" t="s">
        <v>902</v>
      </c>
      <c r="U8333" t="s">
        <v>1219</v>
      </c>
      <c r="V8333">
        <v>28.248999999999999</v>
      </c>
      <c r="W8333">
        <v>-81.281000000000006</v>
      </c>
      <c r="X8333">
        <v>1</v>
      </c>
      <c r="Y8333" t="s">
        <v>12144</v>
      </c>
      <c r="Z8333" t="s">
        <v>38</v>
      </c>
      <c r="AA8333" t="s">
        <v>24562</v>
      </c>
      <c r="AB8333">
        <v>0</v>
      </c>
    </row>
    <row r="8334" spans="1:28">
      <c r="A8334">
        <v>840</v>
      </c>
      <c r="B8334" t="s">
        <v>24563</v>
      </c>
      <c r="C8334">
        <v>1936</v>
      </c>
      <c r="D8334" s="2">
        <v>44017</v>
      </c>
      <c r="E8334">
        <v>2020</v>
      </c>
      <c r="F8334">
        <v>1</v>
      </c>
      <c r="G8334" t="s">
        <v>29</v>
      </c>
      <c r="H8334" t="s">
        <v>30</v>
      </c>
      <c r="I8334" t="s">
        <v>31</v>
      </c>
      <c r="K8334">
        <v>6</v>
      </c>
      <c r="N8334">
        <v>0</v>
      </c>
      <c r="O8334">
        <v>60</v>
      </c>
      <c r="P8334" t="s">
        <v>32</v>
      </c>
      <c r="Q8334" t="s">
        <v>33</v>
      </c>
      <c r="R8334" t="s">
        <v>285</v>
      </c>
      <c r="S8334" t="s">
        <v>394</v>
      </c>
      <c r="U8334" t="s">
        <v>321</v>
      </c>
      <c r="V8334">
        <v>35.615000000000002</v>
      </c>
      <c r="W8334">
        <v>-88.813999999999993</v>
      </c>
      <c r="X8334">
        <v>1</v>
      </c>
      <c r="Y8334" t="s">
        <v>2056</v>
      </c>
      <c r="Z8334" t="s">
        <v>38</v>
      </c>
      <c r="AA8334" t="s">
        <v>24564</v>
      </c>
      <c r="AB8334">
        <v>0</v>
      </c>
    </row>
    <row r="8335" spans="1:28">
      <c r="A8335">
        <v>840</v>
      </c>
      <c r="B8335" t="s">
        <v>24565</v>
      </c>
      <c r="C8335">
        <v>1937</v>
      </c>
      <c r="D8335" s="2">
        <v>44017</v>
      </c>
      <c r="E8335">
        <v>2020</v>
      </c>
      <c r="F8335">
        <v>1</v>
      </c>
      <c r="G8335" t="s">
        <v>29</v>
      </c>
      <c r="H8335" t="s">
        <v>30</v>
      </c>
      <c r="I8335" t="s">
        <v>31</v>
      </c>
      <c r="J8335" t="s">
        <v>8332</v>
      </c>
      <c r="K8335">
        <v>6</v>
      </c>
      <c r="N8335">
        <v>0</v>
      </c>
      <c r="O8335">
        <v>60</v>
      </c>
      <c r="P8335" t="s">
        <v>32</v>
      </c>
      <c r="Q8335" t="s">
        <v>33</v>
      </c>
      <c r="R8335" t="s">
        <v>285</v>
      </c>
      <c r="S8335" t="s">
        <v>3826</v>
      </c>
      <c r="U8335" t="s">
        <v>6077</v>
      </c>
      <c r="V8335">
        <v>36.000999999999998</v>
      </c>
      <c r="W8335">
        <v>-88.427999999999997</v>
      </c>
      <c r="X8335">
        <v>1</v>
      </c>
      <c r="Y8335" t="s">
        <v>2056</v>
      </c>
      <c r="Z8335" t="s">
        <v>38</v>
      </c>
      <c r="AA8335" t="s">
        <v>24566</v>
      </c>
      <c r="AB8335">
        <v>0</v>
      </c>
    </row>
    <row r="8336" spans="1:28">
      <c r="A8336">
        <v>840</v>
      </c>
      <c r="B8336" t="s">
        <v>24567</v>
      </c>
      <c r="C8336">
        <v>1938</v>
      </c>
      <c r="D8336" s="2">
        <v>44017</v>
      </c>
      <c r="E8336">
        <v>2020</v>
      </c>
      <c r="F8336">
        <v>1</v>
      </c>
      <c r="G8336" t="s">
        <v>29</v>
      </c>
      <c r="H8336" t="s">
        <v>30</v>
      </c>
      <c r="I8336" t="s">
        <v>31</v>
      </c>
      <c r="J8336" t="s">
        <v>145</v>
      </c>
      <c r="K8336">
        <v>6</v>
      </c>
      <c r="N8336">
        <v>0</v>
      </c>
      <c r="O8336">
        <v>60</v>
      </c>
      <c r="P8336" t="s">
        <v>32</v>
      </c>
      <c r="Q8336" t="s">
        <v>33</v>
      </c>
      <c r="R8336" t="s">
        <v>161</v>
      </c>
      <c r="S8336" t="s">
        <v>923</v>
      </c>
      <c r="U8336" t="s">
        <v>924</v>
      </c>
      <c r="V8336">
        <v>27.766999999999999</v>
      </c>
      <c r="W8336">
        <v>-82.641000000000005</v>
      </c>
      <c r="X8336">
        <v>1</v>
      </c>
      <c r="Y8336" t="s">
        <v>3717</v>
      </c>
      <c r="Z8336" t="s">
        <v>3718</v>
      </c>
      <c r="AA8336" t="s">
        <v>24568</v>
      </c>
      <c r="AB8336">
        <v>0</v>
      </c>
    </row>
    <row r="8337" spans="1:28">
      <c r="A8337">
        <v>840</v>
      </c>
      <c r="B8337" t="s">
        <v>24569</v>
      </c>
      <c r="C8337">
        <v>1939</v>
      </c>
      <c r="D8337" s="2">
        <v>44017</v>
      </c>
      <c r="E8337">
        <v>2020</v>
      </c>
      <c r="F8337">
        <v>1</v>
      </c>
      <c r="G8337" t="s">
        <v>29</v>
      </c>
      <c r="H8337" t="s">
        <v>30</v>
      </c>
      <c r="I8337" t="s">
        <v>31</v>
      </c>
      <c r="J8337" t="s">
        <v>66</v>
      </c>
      <c r="K8337">
        <v>6</v>
      </c>
      <c r="N8337">
        <v>0</v>
      </c>
      <c r="O8337">
        <v>60</v>
      </c>
      <c r="P8337" t="s">
        <v>32</v>
      </c>
      <c r="Q8337" t="s">
        <v>33</v>
      </c>
      <c r="R8337" t="s">
        <v>775</v>
      </c>
      <c r="S8337" t="s">
        <v>2977</v>
      </c>
      <c r="U8337" t="s">
        <v>373</v>
      </c>
      <c r="V8337">
        <v>32.460999999999999</v>
      </c>
      <c r="W8337">
        <v>-84.988</v>
      </c>
      <c r="X8337">
        <v>1</v>
      </c>
      <c r="Y8337" t="s">
        <v>21834</v>
      </c>
      <c r="Z8337" t="s">
        <v>38</v>
      </c>
      <c r="AA8337" t="s">
        <v>24570</v>
      </c>
      <c r="AB8337">
        <v>0</v>
      </c>
    </row>
    <row r="8338" spans="1:28">
      <c r="A8338">
        <v>840</v>
      </c>
      <c r="B8338" t="s">
        <v>24571</v>
      </c>
      <c r="C8338">
        <v>1940</v>
      </c>
      <c r="D8338" s="2">
        <v>44017</v>
      </c>
      <c r="E8338">
        <v>2020</v>
      </c>
      <c r="F8338">
        <v>1</v>
      </c>
      <c r="G8338" t="s">
        <v>29</v>
      </c>
      <c r="H8338" t="s">
        <v>30</v>
      </c>
      <c r="I8338" t="s">
        <v>31</v>
      </c>
      <c r="J8338" t="s">
        <v>145</v>
      </c>
      <c r="K8338">
        <v>6</v>
      </c>
      <c r="L8338" t="s">
        <v>31</v>
      </c>
      <c r="N8338">
        <v>6</v>
      </c>
      <c r="O8338">
        <v>66</v>
      </c>
      <c r="P8338" t="s">
        <v>32</v>
      </c>
      <c r="Q8338" t="s">
        <v>33</v>
      </c>
      <c r="R8338" t="s">
        <v>936</v>
      </c>
      <c r="S8338" t="s">
        <v>2064</v>
      </c>
      <c r="U8338" t="s">
        <v>1569</v>
      </c>
      <c r="V8338">
        <v>34.866</v>
      </c>
      <c r="W8338">
        <v>-92.11</v>
      </c>
      <c r="X8338">
        <v>1</v>
      </c>
      <c r="Y8338" t="s">
        <v>5644</v>
      </c>
      <c r="Z8338" t="s">
        <v>86</v>
      </c>
      <c r="AA8338" t="s">
        <v>24572</v>
      </c>
      <c r="AB8338">
        <v>0</v>
      </c>
    </row>
    <row r="8339" spans="1:28">
      <c r="A8339">
        <v>840</v>
      </c>
      <c r="B8339" t="s">
        <v>24573</v>
      </c>
      <c r="C8339">
        <v>1941</v>
      </c>
      <c r="D8339" s="2">
        <v>44017</v>
      </c>
      <c r="E8339">
        <v>2020</v>
      </c>
      <c r="F8339">
        <v>1</v>
      </c>
      <c r="G8339" t="s">
        <v>29</v>
      </c>
      <c r="H8339" t="s">
        <v>30</v>
      </c>
      <c r="I8339" t="s">
        <v>31</v>
      </c>
      <c r="J8339" t="s">
        <v>145</v>
      </c>
      <c r="K8339">
        <v>6</v>
      </c>
      <c r="N8339">
        <v>0</v>
      </c>
      <c r="O8339">
        <v>60</v>
      </c>
      <c r="P8339" t="s">
        <v>32</v>
      </c>
      <c r="Q8339" t="s">
        <v>33</v>
      </c>
      <c r="R8339" t="s">
        <v>936</v>
      </c>
      <c r="S8339" t="s">
        <v>2064</v>
      </c>
      <c r="U8339" t="s">
        <v>24574</v>
      </c>
      <c r="V8339">
        <v>34.814999999999998</v>
      </c>
      <c r="W8339">
        <v>-92.224000000000004</v>
      </c>
      <c r="X8339">
        <v>1</v>
      </c>
      <c r="Y8339" t="s">
        <v>5644</v>
      </c>
      <c r="Z8339" t="s">
        <v>86</v>
      </c>
      <c r="AA8339" t="s">
        <v>24575</v>
      </c>
      <c r="AB8339">
        <v>0</v>
      </c>
    </row>
    <row r="8340" spans="1:28">
      <c r="A8340">
        <v>840</v>
      </c>
      <c r="B8340" t="s">
        <v>24576</v>
      </c>
      <c r="C8340">
        <v>1942</v>
      </c>
      <c r="D8340" s="2">
        <v>44017</v>
      </c>
      <c r="E8340">
        <v>2020</v>
      </c>
      <c r="F8340">
        <v>1</v>
      </c>
      <c r="G8340" t="s">
        <v>29</v>
      </c>
      <c r="H8340" t="s">
        <v>30</v>
      </c>
      <c r="I8340" t="s">
        <v>31</v>
      </c>
      <c r="K8340">
        <v>6</v>
      </c>
      <c r="N8340">
        <v>0</v>
      </c>
      <c r="O8340">
        <v>60</v>
      </c>
      <c r="P8340" t="s">
        <v>32</v>
      </c>
      <c r="Q8340" t="s">
        <v>33</v>
      </c>
      <c r="R8340" t="s">
        <v>161</v>
      </c>
      <c r="S8340" t="s">
        <v>913</v>
      </c>
      <c r="U8340" t="s">
        <v>914</v>
      </c>
      <c r="V8340">
        <v>30.420999999999999</v>
      </c>
      <c r="W8340">
        <v>-87.216999999999999</v>
      </c>
      <c r="X8340">
        <v>1</v>
      </c>
      <c r="Y8340" t="s">
        <v>915</v>
      </c>
      <c r="Z8340" t="s">
        <v>38</v>
      </c>
      <c r="AA8340" t="s">
        <v>24577</v>
      </c>
      <c r="AB8340">
        <v>0</v>
      </c>
    </row>
    <row r="8341" spans="1:28">
      <c r="A8341">
        <v>840</v>
      </c>
      <c r="B8341" t="s">
        <v>24578</v>
      </c>
      <c r="C8341">
        <v>1943</v>
      </c>
      <c r="D8341" s="2">
        <v>44017</v>
      </c>
      <c r="E8341">
        <v>2020</v>
      </c>
      <c r="F8341">
        <v>1</v>
      </c>
      <c r="G8341" t="s">
        <v>29</v>
      </c>
      <c r="H8341" t="s">
        <v>30</v>
      </c>
      <c r="I8341" t="s">
        <v>31</v>
      </c>
      <c r="J8341" t="s">
        <v>145</v>
      </c>
      <c r="K8341">
        <v>6</v>
      </c>
      <c r="N8341">
        <v>0</v>
      </c>
      <c r="O8341">
        <v>60</v>
      </c>
      <c r="P8341" t="s">
        <v>32</v>
      </c>
      <c r="Q8341" t="s">
        <v>33</v>
      </c>
      <c r="R8341" t="s">
        <v>936</v>
      </c>
      <c r="S8341" t="s">
        <v>2064</v>
      </c>
      <c r="U8341" t="s">
        <v>18844</v>
      </c>
      <c r="V8341">
        <v>34.770000000000003</v>
      </c>
      <c r="W8341">
        <v>-92.266999999999996</v>
      </c>
      <c r="X8341">
        <v>1</v>
      </c>
      <c r="Y8341" t="s">
        <v>24579</v>
      </c>
      <c r="Z8341" t="s">
        <v>74</v>
      </c>
      <c r="AA8341" t="s">
        <v>24580</v>
      </c>
      <c r="AB8341">
        <v>0</v>
      </c>
    </row>
    <row r="8342" spans="1:28">
      <c r="A8342">
        <v>840</v>
      </c>
      <c r="B8342" t="s">
        <v>24581</v>
      </c>
      <c r="C8342">
        <v>1944</v>
      </c>
      <c r="D8342" s="2">
        <v>44017</v>
      </c>
      <c r="E8342">
        <v>2020</v>
      </c>
      <c r="F8342">
        <v>1</v>
      </c>
      <c r="G8342" t="s">
        <v>29</v>
      </c>
      <c r="H8342" t="s">
        <v>30</v>
      </c>
      <c r="I8342" t="s">
        <v>31</v>
      </c>
      <c r="J8342" t="s">
        <v>145</v>
      </c>
      <c r="K8342">
        <v>6</v>
      </c>
      <c r="L8342" t="s">
        <v>31</v>
      </c>
      <c r="N8342">
        <v>6</v>
      </c>
      <c r="O8342">
        <v>66</v>
      </c>
      <c r="P8342" t="s">
        <v>32</v>
      </c>
      <c r="Q8342" t="s">
        <v>33</v>
      </c>
      <c r="R8342" t="s">
        <v>765</v>
      </c>
      <c r="S8342" t="s">
        <v>1327</v>
      </c>
      <c r="U8342" t="s">
        <v>3778</v>
      </c>
      <c r="V8342">
        <v>41.052999999999997</v>
      </c>
      <c r="W8342">
        <v>-73.539000000000001</v>
      </c>
      <c r="X8342">
        <v>1</v>
      </c>
      <c r="Y8342" t="s">
        <v>24582</v>
      </c>
      <c r="Z8342" t="s">
        <v>74</v>
      </c>
      <c r="AA8342" t="s">
        <v>24583</v>
      </c>
      <c r="AB8342">
        <v>0</v>
      </c>
    </row>
    <row r="8343" spans="1:28">
      <c r="A8343">
        <v>840</v>
      </c>
      <c r="B8343" t="s">
        <v>24584</v>
      </c>
      <c r="C8343">
        <v>1945</v>
      </c>
      <c r="D8343" s="2">
        <v>44017</v>
      </c>
      <c r="E8343">
        <v>2020</v>
      </c>
      <c r="F8343">
        <v>1</v>
      </c>
      <c r="G8343" t="s">
        <v>29</v>
      </c>
      <c r="H8343" t="s">
        <v>30</v>
      </c>
      <c r="I8343" t="s">
        <v>31</v>
      </c>
      <c r="J8343" t="s">
        <v>145</v>
      </c>
      <c r="K8343">
        <v>6</v>
      </c>
      <c r="L8343" t="s">
        <v>31</v>
      </c>
      <c r="M8343" t="s">
        <v>19888</v>
      </c>
      <c r="N8343">
        <v>6</v>
      </c>
      <c r="O8343">
        <v>66</v>
      </c>
      <c r="P8343" t="s">
        <v>32</v>
      </c>
      <c r="Q8343" t="s">
        <v>33</v>
      </c>
      <c r="R8343" t="s">
        <v>60</v>
      </c>
      <c r="S8343" t="s">
        <v>4081</v>
      </c>
      <c r="U8343" t="s">
        <v>12948</v>
      </c>
      <c r="V8343">
        <v>40.706000000000003</v>
      </c>
      <c r="W8343">
        <v>-73.62</v>
      </c>
      <c r="X8343">
        <v>1</v>
      </c>
      <c r="Y8343" t="s">
        <v>8511</v>
      </c>
      <c r="Z8343" t="s">
        <v>74</v>
      </c>
      <c r="AA8343" t="s">
        <v>24585</v>
      </c>
      <c r="AB8343">
        <v>0</v>
      </c>
    </row>
    <row r="8344" spans="1:28">
      <c r="A8344">
        <v>840</v>
      </c>
      <c r="B8344" t="s">
        <v>24586</v>
      </c>
      <c r="C8344">
        <v>1946</v>
      </c>
      <c r="D8344" s="2">
        <v>44017</v>
      </c>
      <c r="E8344">
        <v>2020</v>
      </c>
      <c r="F8344">
        <v>1</v>
      </c>
      <c r="G8344" t="s">
        <v>29</v>
      </c>
      <c r="H8344" t="s">
        <v>30</v>
      </c>
      <c r="I8344" t="s">
        <v>31</v>
      </c>
      <c r="J8344" t="s">
        <v>24587</v>
      </c>
      <c r="K8344">
        <v>6</v>
      </c>
      <c r="L8344" t="s">
        <v>31</v>
      </c>
      <c r="M8344" t="s">
        <v>145</v>
      </c>
      <c r="N8344">
        <v>6</v>
      </c>
      <c r="O8344">
        <v>66</v>
      </c>
      <c r="P8344" t="s">
        <v>32</v>
      </c>
      <c r="Q8344" t="s">
        <v>33</v>
      </c>
      <c r="R8344" t="s">
        <v>60</v>
      </c>
      <c r="S8344" t="s">
        <v>4081</v>
      </c>
      <c r="U8344" t="s">
        <v>12948</v>
      </c>
      <c r="V8344">
        <v>40.706000000000003</v>
      </c>
      <c r="W8344">
        <v>-73.62</v>
      </c>
      <c r="X8344">
        <v>1</v>
      </c>
      <c r="Y8344" t="s">
        <v>6908</v>
      </c>
      <c r="Z8344" t="s">
        <v>74</v>
      </c>
      <c r="AA8344" t="s">
        <v>24588</v>
      </c>
      <c r="AB8344">
        <v>0</v>
      </c>
    </row>
    <row r="8345" spans="1:28">
      <c r="A8345">
        <v>840</v>
      </c>
      <c r="B8345" t="s">
        <v>24589</v>
      </c>
      <c r="C8345">
        <v>1947</v>
      </c>
      <c r="D8345" s="2">
        <v>44017</v>
      </c>
      <c r="E8345">
        <v>2020</v>
      </c>
      <c r="F8345">
        <v>1</v>
      </c>
      <c r="G8345" t="s">
        <v>151</v>
      </c>
      <c r="H8345" t="s">
        <v>152</v>
      </c>
      <c r="I8345" t="s">
        <v>153</v>
      </c>
      <c r="J8345" t="s">
        <v>145</v>
      </c>
      <c r="K8345">
        <v>5</v>
      </c>
      <c r="L8345" t="s">
        <v>761</v>
      </c>
      <c r="M8345" t="s">
        <v>79</v>
      </c>
      <c r="N8345">
        <v>3</v>
      </c>
      <c r="O8345">
        <v>35</v>
      </c>
      <c r="P8345" t="s">
        <v>32</v>
      </c>
      <c r="Q8345" t="s">
        <v>33</v>
      </c>
      <c r="R8345" t="s">
        <v>765</v>
      </c>
      <c r="S8345" t="s">
        <v>766</v>
      </c>
      <c r="U8345" t="s">
        <v>13312</v>
      </c>
      <c r="V8345">
        <v>41.271999999999998</v>
      </c>
      <c r="W8345">
        <v>-72.95</v>
      </c>
      <c r="X8345">
        <v>1</v>
      </c>
      <c r="Y8345" t="s">
        <v>24590</v>
      </c>
      <c r="Z8345" t="s">
        <v>38</v>
      </c>
      <c r="AA8345" t="s">
        <v>24591</v>
      </c>
      <c r="AB8345">
        <v>0</v>
      </c>
    </row>
    <row r="8346" spans="1:28">
      <c r="A8346">
        <v>840</v>
      </c>
      <c r="B8346" t="s">
        <v>24592</v>
      </c>
      <c r="C8346">
        <v>1948</v>
      </c>
      <c r="D8346" s="2">
        <v>44017</v>
      </c>
      <c r="E8346">
        <v>2020</v>
      </c>
      <c r="F8346">
        <v>1</v>
      </c>
      <c r="G8346" t="s">
        <v>29</v>
      </c>
      <c r="H8346" t="s">
        <v>30</v>
      </c>
      <c r="I8346" t="s">
        <v>31</v>
      </c>
      <c r="J8346" t="s">
        <v>145</v>
      </c>
      <c r="K8346">
        <v>6</v>
      </c>
      <c r="N8346">
        <v>0</v>
      </c>
      <c r="O8346">
        <v>60</v>
      </c>
      <c r="P8346" t="s">
        <v>32</v>
      </c>
      <c r="Q8346" t="s">
        <v>33</v>
      </c>
      <c r="R8346" t="s">
        <v>125</v>
      </c>
      <c r="S8346" t="s">
        <v>55</v>
      </c>
      <c r="U8346" t="s">
        <v>4379</v>
      </c>
      <c r="V8346">
        <v>42.374000000000002</v>
      </c>
      <c r="W8346">
        <v>-71.11</v>
      </c>
      <c r="X8346">
        <v>1</v>
      </c>
      <c r="Y8346" t="s">
        <v>24593</v>
      </c>
      <c r="Z8346" t="s">
        <v>351</v>
      </c>
      <c r="AA8346" t="s">
        <v>24594</v>
      </c>
      <c r="AB8346">
        <v>0</v>
      </c>
    </row>
    <row r="8347" spans="1:28">
      <c r="A8347">
        <v>840</v>
      </c>
      <c r="B8347" t="s">
        <v>24595</v>
      </c>
      <c r="C8347">
        <v>1949</v>
      </c>
      <c r="D8347" s="2">
        <v>44017</v>
      </c>
      <c r="E8347">
        <v>2020</v>
      </c>
      <c r="F8347">
        <v>1</v>
      </c>
      <c r="G8347" t="s">
        <v>29</v>
      </c>
      <c r="H8347" t="s">
        <v>30</v>
      </c>
      <c r="I8347" t="s">
        <v>31</v>
      </c>
      <c r="K8347">
        <v>6</v>
      </c>
      <c r="N8347">
        <v>0</v>
      </c>
      <c r="O8347">
        <v>60</v>
      </c>
      <c r="P8347" t="s">
        <v>32</v>
      </c>
      <c r="Q8347" t="s">
        <v>33</v>
      </c>
      <c r="R8347" t="s">
        <v>765</v>
      </c>
      <c r="S8347" t="s">
        <v>1138</v>
      </c>
      <c r="U8347" t="s">
        <v>13306</v>
      </c>
      <c r="V8347">
        <v>41.34</v>
      </c>
      <c r="W8347">
        <v>-71.900999999999996</v>
      </c>
      <c r="X8347">
        <v>1</v>
      </c>
      <c r="Y8347" t="s">
        <v>5033</v>
      </c>
      <c r="Z8347" t="s">
        <v>38</v>
      </c>
      <c r="AA8347" t="s">
        <v>24596</v>
      </c>
      <c r="AB8347">
        <v>0</v>
      </c>
    </row>
    <row r="8348" spans="1:28">
      <c r="A8348">
        <v>840</v>
      </c>
      <c r="B8348" t="s">
        <v>24597</v>
      </c>
      <c r="C8348">
        <v>1950</v>
      </c>
      <c r="D8348" s="2">
        <v>44017</v>
      </c>
      <c r="E8348">
        <v>2020</v>
      </c>
      <c r="F8348">
        <v>1</v>
      </c>
      <c r="G8348" t="s">
        <v>29</v>
      </c>
      <c r="H8348" t="s">
        <v>30</v>
      </c>
      <c r="I8348" t="s">
        <v>31</v>
      </c>
      <c r="K8348">
        <v>6</v>
      </c>
      <c r="N8348">
        <v>0</v>
      </c>
      <c r="O8348">
        <v>60</v>
      </c>
      <c r="P8348" t="s">
        <v>32</v>
      </c>
      <c r="Q8348" t="s">
        <v>33</v>
      </c>
      <c r="R8348" t="s">
        <v>60</v>
      </c>
      <c r="S8348" t="s">
        <v>681</v>
      </c>
      <c r="U8348" t="s">
        <v>682</v>
      </c>
      <c r="V8348">
        <v>40.69</v>
      </c>
      <c r="W8348">
        <v>-73.986000000000004</v>
      </c>
      <c r="X8348">
        <v>1</v>
      </c>
      <c r="Y8348" t="s">
        <v>1534</v>
      </c>
      <c r="Z8348" t="s">
        <v>38</v>
      </c>
      <c r="AA8348" t="s">
        <v>24598</v>
      </c>
      <c r="AB8348">
        <v>0</v>
      </c>
    </row>
    <row r="8349" spans="1:28">
      <c r="A8349">
        <v>840</v>
      </c>
      <c r="B8349" t="s">
        <v>24599</v>
      </c>
      <c r="C8349">
        <v>1951</v>
      </c>
      <c r="D8349" s="2">
        <v>44017</v>
      </c>
      <c r="E8349">
        <v>2020</v>
      </c>
      <c r="F8349">
        <v>1</v>
      </c>
      <c r="G8349" t="s">
        <v>29</v>
      </c>
      <c r="H8349" t="s">
        <v>30</v>
      </c>
      <c r="I8349" t="s">
        <v>31</v>
      </c>
      <c r="J8349" t="s">
        <v>24600</v>
      </c>
      <c r="K8349">
        <v>6</v>
      </c>
      <c r="N8349">
        <v>0</v>
      </c>
      <c r="O8349">
        <v>60</v>
      </c>
      <c r="P8349" t="s">
        <v>32</v>
      </c>
      <c r="Q8349" t="s">
        <v>33</v>
      </c>
      <c r="R8349" t="s">
        <v>125</v>
      </c>
      <c r="S8349" t="s">
        <v>2775</v>
      </c>
      <c r="U8349" t="s">
        <v>2776</v>
      </c>
      <c r="V8349">
        <v>41.636000000000003</v>
      </c>
      <c r="W8349">
        <v>-70.933999999999997</v>
      </c>
      <c r="X8349">
        <v>1</v>
      </c>
      <c r="Y8349" t="s">
        <v>5058</v>
      </c>
      <c r="Z8349" t="s">
        <v>38</v>
      </c>
      <c r="AA8349" t="s">
        <v>24601</v>
      </c>
      <c r="AB8349">
        <v>0</v>
      </c>
    </row>
    <row r="8350" spans="1:28">
      <c r="A8350">
        <v>840</v>
      </c>
      <c r="B8350" t="s">
        <v>24602</v>
      </c>
      <c r="C8350">
        <v>1952</v>
      </c>
      <c r="D8350" s="2">
        <v>44017</v>
      </c>
      <c r="E8350">
        <v>2020</v>
      </c>
      <c r="F8350">
        <v>1</v>
      </c>
      <c r="G8350" t="s">
        <v>29</v>
      </c>
      <c r="H8350" t="s">
        <v>30</v>
      </c>
      <c r="I8350" t="s">
        <v>31</v>
      </c>
      <c r="J8350" t="s">
        <v>24072</v>
      </c>
      <c r="K8350">
        <v>6</v>
      </c>
      <c r="N8350">
        <v>0</v>
      </c>
      <c r="O8350">
        <v>60</v>
      </c>
      <c r="P8350" t="s">
        <v>32</v>
      </c>
      <c r="Q8350" t="s">
        <v>33</v>
      </c>
      <c r="R8350" t="s">
        <v>54</v>
      </c>
      <c r="S8350" t="s">
        <v>61</v>
      </c>
      <c r="U8350" t="s">
        <v>1542</v>
      </c>
      <c r="V8350">
        <v>40.735999999999997</v>
      </c>
      <c r="W8350">
        <v>-74.173000000000002</v>
      </c>
      <c r="X8350">
        <v>1</v>
      </c>
      <c r="Y8350" t="s">
        <v>3096</v>
      </c>
      <c r="Z8350" t="s">
        <v>38</v>
      </c>
      <c r="AA8350" t="s">
        <v>24603</v>
      </c>
      <c r="AB8350">
        <v>0</v>
      </c>
    </row>
    <row r="8351" spans="1:28">
      <c r="A8351">
        <v>840</v>
      </c>
      <c r="B8351" t="s">
        <v>24604</v>
      </c>
      <c r="C8351">
        <v>1953</v>
      </c>
      <c r="D8351" s="2">
        <v>44017</v>
      </c>
      <c r="E8351">
        <v>2020</v>
      </c>
      <c r="F8351">
        <v>1</v>
      </c>
      <c r="G8351" t="s">
        <v>29</v>
      </c>
      <c r="H8351" t="s">
        <v>30</v>
      </c>
      <c r="I8351" t="s">
        <v>31</v>
      </c>
      <c r="J8351" t="s">
        <v>66</v>
      </c>
      <c r="K8351">
        <v>6</v>
      </c>
      <c r="N8351">
        <v>0</v>
      </c>
      <c r="O8351">
        <v>60</v>
      </c>
      <c r="P8351" t="s">
        <v>32</v>
      </c>
      <c r="Q8351" t="s">
        <v>33</v>
      </c>
      <c r="R8351" t="s">
        <v>184</v>
      </c>
      <c r="S8351" t="s">
        <v>305</v>
      </c>
      <c r="U8351" t="s">
        <v>305</v>
      </c>
      <c r="V8351">
        <v>38.58</v>
      </c>
      <c r="W8351">
        <v>-121.496</v>
      </c>
      <c r="X8351">
        <v>1</v>
      </c>
      <c r="Y8351" t="s">
        <v>24605</v>
      </c>
      <c r="Z8351" t="s">
        <v>375</v>
      </c>
      <c r="AA8351" t="s">
        <v>24606</v>
      </c>
      <c r="AB8351">
        <v>0</v>
      </c>
    </row>
    <row r="8352" spans="1:28">
      <c r="A8352">
        <v>840</v>
      </c>
      <c r="B8352" t="s">
        <v>24607</v>
      </c>
      <c r="C8352">
        <v>1954</v>
      </c>
      <c r="D8352" s="2">
        <v>44017</v>
      </c>
      <c r="E8352">
        <v>2020</v>
      </c>
      <c r="F8352">
        <v>1</v>
      </c>
      <c r="G8352" t="s">
        <v>29</v>
      </c>
      <c r="H8352" t="s">
        <v>30</v>
      </c>
      <c r="I8352" t="s">
        <v>31</v>
      </c>
      <c r="J8352" t="s">
        <v>66</v>
      </c>
      <c r="K8352">
        <v>6</v>
      </c>
      <c r="N8352">
        <v>0</v>
      </c>
      <c r="O8352">
        <v>60</v>
      </c>
      <c r="P8352" t="s">
        <v>32</v>
      </c>
      <c r="Q8352" t="s">
        <v>33</v>
      </c>
      <c r="R8352" t="s">
        <v>184</v>
      </c>
      <c r="S8352" t="s">
        <v>564</v>
      </c>
      <c r="U8352" t="s">
        <v>565</v>
      </c>
      <c r="V8352">
        <v>37.334000000000003</v>
      </c>
      <c r="W8352">
        <v>-121.89100000000001</v>
      </c>
      <c r="X8352">
        <v>1</v>
      </c>
      <c r="Y8352" t="s">
        <v>24605</v>
      </c>
      <c r="Z8352" t="s">
        <v>375</v>
      </c>
      <c r="AA8352" t="s">
        <v>24608</v>
      </c>
      <c r="AB8352">
        <v>0</v>
      </c>
    </row>
    <row r="8353" spans="1:28">
      <c r="A8353">
        <v>840</v>
      </c>
      <c r="B8353" t="s">
        <v>24609</v>
      </c>
      <c r="C8353">
        <v>1955</v>
      </c>
      <c r="D8353" s="2">
        <v>44017</v>
      </c>
      <c r="E8353">
        <v>2020</v>
      </c>
      <c r="F8353">
        <v>1</v>
      </c>
      <c r="G8353" t="s">
        <v>29</v>
      </c>
      <c r="H8353" t="s">
        <v>30</v>
      </c>
      <c r="I8353" t="s">
        <v>31</v>
      </c>
      <c r="J8353" t="s">
        <v>66</v>
      </c>
      <c r="K8353">
        <v>6</v>
      </c>
      <c r="N8353">
        <v>0</v>
      </c>
      <c r="O8353">
        <v>60</v>
      </c>
      <c r="P8353" t="s">
        <v>32</v>
      </c>
      <c r="Q8353" t="s">
        <v>33</v>
      </c>
      <c r="R8353" t="s">
        <v>184</v>
      </c>
      <c r="S8353" t="s">
        <v>769</v>
      </c>
      <c r="U8353" t="s">
        <v>769</v>
      </c>
      <c r="V8353">
        <v>37.779000000000003</v>
      </c>
      <c r="W8353">
        <v>-122.419</v>
      </c>
      <c r="X8353">
        <v>1</v>
      </c>
      <c r="Y8353" t="s">
        <v>24605</v>
      </c>
      <c r="Z8353" t="s">
        <v>375</v>
      </c>
      <c r="AA8353" t="s">
        <v>24610</v>
      </c>
      <c r="AB8353">
        <v>0</v>
      </c>
    </row>
    <row r="8354" spans="1:28">
      <c r="A8354">
        <v>840</v>
      </c>
      <c r="B8354" t="s">
        <v>24611</v>
      </c>
      <c r="C8354">
        <v>1958</v>
      </c>
      <c r="D8354" s="2">
        <v>44017</v>
      </c>
      <c r="E8354">
        <v>2020</v>
      </c>
      <c r="F8354">
        <v>1</v>
      </c>
      <c r="G8354" t="s">
        <v>29</v>
      </c>
      <c r="H8354" t="s">
        <v>30</v>
      </c>
      <c r="I8354" t="s">
        <v>31</v>
      </c>
      <c r="J8354" t="s">
        <v>8461</v>
      </c>
      <c r="K8354">
        <v>6</v>
      </c>
      <c r="N8354">
        <v>0</v>
      </c>
      <c r="O8354">
        <v>60</v>
      </c>
      <c r="P8354" t="s">
        <v>32</v>
      </c>
      <c r="Q8354" t="s">
        <v>33</v>
      </c>
      <c r="R8354" t="s">
        <v>139</v>
      </c>
      <c r="S8354" t="s">
        <v>140</v>
      </c>
      <c r="U8354" t="s">
        <v>141</v>
      </c>
      <c r="V8354">
        <v>33.448999999999998</v>
      </c>
      <c r="W8354">
        <v>-112.074</v>
      </c>
      <c r="X8354">
        <v>1</v>
      </c>
      <c r="Y8354" t="s">
        <v>24612</v>
      </c>
      <c r="Z8354" t="s">
        <v>38</v>
      </c>
      <c r="AA8354" t="s">
        <v>24613</v>
      </c>
      <c r="AB8354">
        <v>0</v>
      </c>
    </row>
    <row r="8355" spans="1:28">
      <c r="A8355">
        <v>840</v>
      </c>
      <c r="B8355" t="s">
        <v>24614</v>
      </c>
      <c r="C8355">
        <v>1959</v>
      </c>
      <c r="D8355" s="2">
        <v>44017</v>
      </c>
      <c r="E8355">
        <v>2020</v>
      </c>
      <c r="F8355">
        <v>1</v>
      </c>
      <c r="G8355" t="s">
        <v>29</v>
      </c>
      <c r="H8355" t="s">
        <v>30</v>
      </c>
      <c r="I8355" t="s">
        <v>31</v>
      </c>
      <c r="J8355" t="s">
        <v>21970</v>
      </c>
      <c r="K8355">
        <v>6</v>
      </c>
      <c r="N8355">
        <v>0</v>
      </c>
      <c r="O8355">
        <v>60</v>
      </c>
      <c r="P8355" t="s">
        <v>32</v>
      </c>
      <c r="Q8355" t="s">
        <v>33</v>
      </c>
      <c r="R8355" t="s">
        <v>184</v>
      </c>
      <c r="S8355" t="s">
        <v>300</v>
      </c>
      <c r="U8355" t="s">
        <v>300</v>
      </c>
      <c r="V8355">
        <v>32.716999999999999</v>
      </c>
      <c r="W8355">
        <v>-117.166</v>
      </c>
      <c r="X8355">
        <v>1</v>
      </c>
      <c r="Y8355" t="s">
        <v>24615</v>
      </c>
      <c r="Z8355" t="s">
        <v>74</v>
      </c>
      <c r="AA8355" t="s">
        <v>24616</v>
      </c>
      <c r="AB8355">
        <v>0</v>
      </c>
    </row>
    <row r="8356" spans="1:28">
      <c r="A8356">
        <v>840</v>
      </c>
      <c r="B8356" t="s">
        <v>24617</v>
      </c>
      <c r="C8356">
        <v>1960</v>
      </c>
      <c r="D8356" s="2">
        <v>44017</v>
      </c>
      <c r="E8356">
        <v>2020</v>
      </c>
      <c r="F8356">
        <v>1</v>
      </c>
      <c r="G8356" t="s">
        <v>29</v>
      </c>
      <c r="H8356" t="s">
        <v>30</v>
      </c>
      <c r="I8356" t="s">
        <v>31</v>
      </c>
      <c r="J8356" t="s">
        <v>24618</v>
      </c>
      <c r="K8356">
        <v>6</v>
      </c>
      <c r="L8356" t="s">
        <v>31</v>
      </c>
      <c r="M8356" t="s">
        <v>2846</v>
      </c>
      <c r="N8356">
        <v>6</v>
      </c>
      <c r="O8356">
        <v>66</v>
      </c>
      <c r="P8356" t="s">
        <v>32</v>
      </c>
      <c r="Q8356" t="s">
        <v>33</v>
      </c>
      <c r="R8356" t="s">
        <v>184</v>
      </c>
      <c r="S8356" t="s">
        <v>300</v>
      </c>
      <c r="U8356" t="s">
        <v>24411</v>
      </c>
      <c r="V8356">
        <v>32.795000000000002</v>
      </c>
      <c r="W8356">
        <v>-116.96299999999999</v>
      </c>
      <c r="X8356">
        <v>1</v>
      </c>
      <c r="Y8356" t="s">
        <v>24619</v>
      </c>
      <c r="Z8356" t="s">
        <v>138</v>
      </c>
      <c r="AA8356" t="s">
        <v>24620</v>
      </c>
      <c r="AB8356">
        <v>0</v>
      </c>
    </row>
    <row r="8357" spans="1:28">
      <c r="A8357">
        <v>840</v>
      </c>
      <c r="B8357" t="s">
        <v>24621</v>
      </c>
      <c r="C8357">
        <v>1961</v>
      </c>
      <c r="D8357" s="2">
        <v>44017</v>
      </c>
      <c r="E8357">
        <v>2020</v>
      </c>
      <c r="F8357">
        <v>1</v>
      </c>
      <c r="G8357" t="s">
        <v>29</v>
      </c>
      <c r="H8357" t="s">
        <v>30</v>
      </c>
      <c r="I8357" t="s">
        <v>31</v>
      </c>
      <c r="J8357" t="s">
        <v>66</v>
      </c>
      <c r="K8357">
        <v>6</v>
      </c>
      <c r="N8357">
        <v>0</v>
      </c>
      <c r="O8357">
        <v>60</v>
      </c>
      <c r="P8357" t="s">
        <v>32</v>
      </c>
      <c r="Q8357" t="s">
        <v>33</v>
      </c>
      <c r="R8357" t="s">
        <v>190</v>
      </c>
      <c r="S8357" t="s">
        <v>191</v>
      </c>
      <c r="U8357" t="s">
        <v>192</v>
      </c>
      <c r="V8357">
        <v>29.76</v>
      </c>
      <c r="W8357">
        <v>-95.364000000000004</v>
      </c>
      <c r="X8357">
        <v>1</v>
      </c>
      <c r="Y8357" t="s">
        <v>24622</v>
      </c>
      <c r="Z8357" t="s">
        <v>375</v>
      </c>
      <c r="AA8357" t="s">
        <v>24623</v>
      </c>
      <c r="AB8357">
        <v>0</v>
      </c>
    </row>
    <row r="8358" spans="1:28">
      <c r="A8358">
        <v>840</v>
      </c>
      <c r="B8358" t="s">
        <v>24624</v>
      </c>
      <c r="C8358">
        <v>1962</v>
      </c>
      <c r="D8358" s="2">
        <v>44017</v>
      </c>
      <c r="E8358">
        <v>2020</v>
      </c>
      <c r="F8358">
        <v>1</v>
      </c>
      <c r="G8358" t="s">
        <v>29</v>
      </c>
      <c r="H8358" t="s">
        <v>30</v>
      </c>
      <c r="I8358" t="s">
        <v>31</v>
      </c>
      <c r="J8358" t="s">
        <v>66</v>
      </c>
      <c r="K8358">
        <v>6</v>
      </c>
      <c r="N8358">
        <v>0</v>
      </c>
      <c r="O8358">
        <v>60</v>
      </c>
      <c r="P8358" t="s">
        <v>32</v>
      </c>
      <c r="Q8358" t="s">
        <v>33</v>
      </c>
      <c r="R8358" t="s">
        <v>190</v>
      </c>
      <c r="S8358" t="s">
        <v>1356</v>
      </c>
      <c r="U8358" t="s">
        <v>1357</v>
      </c>
      <c r="V8358">
        <v>30.274999999999999</v>
      </c>
      <c r="W8358">
        <v>-97.74</v>
      </c>
      <c r="X8358">
        <v>1</v>
      </c>
      <c r="Y8358" t="s">
        <v>24625</v>
      </c>
      <c r="Z8358" t="s">
        <v>375</v>
      </c>
      <c r="AA8358" t="s">
        <v>24626</v>
      </c>
      <c r="AB8358">
        <v>0</v>
      </c>
    </row>
    <row r="8359" spans="1:28">
      <c r="A8359">
        <v>840</v>
      </c>
      <c r="B8359" t="s">
        <v>24627</v>
      </c>
      <c r="C8359">
        <v>1963</v>
      </c>
      <c r="D8359" s="2">
        <v>44017</v>
      </c>
      <c r="E8359">
        <v>2020</v>
      </c>
      <c r="F8359">
        <v>1</v>
      </c>
      <c r="G8359" t="s">
        <v>29</v>
      </c>
      <c r="H8359" t="s">
        <v>30</v>
      </c>
      <c r="I8359" t="s">
        <v>31</v>
      </c>
      <c r="J8359" t="s">
        <v>66</v>
      </c>
      <c r="K8359">
        <v>6</v>
      </c>
      <c r="N8359">
        <v>0</v>
      </c>
      <c r="O8359">
        <v>60</v>
      </c>
      <c r="P8359" t="s">
        <v>32</v>
      </c>
      <c r="Q8359" t="s">
        <v>33</v>
      </c>
      <c r="R8359" t="s">
        <v>190</v>
      </c>
      <c r="S8359" t="s">
        <v>1343</v>
      </c>
      <c r="U8359" t="s">
        <v>1344</v>
      </c>
      <c r="V8359">
        <v>29.428000000000001</v>
      </c>
      <c r="W8359">
        <v>-98.488</v>
      </c>
      <c r="X8359">
        <v>1</v>
      </c>
      <c r="Y8359" t="s">
        <v>24628</v>
      </c>
      <c r="Z8359" t="s">
        <v>375</v>
      </c>
      <c r="AA8359" t="s">
        <v>24629</v>
      </c>
      <c r="AB8359">
        <v>0</v>
      </c>
    </row>
    <row r="8360" spans="1:28">
      <c r="A8360">
        <v>840</v>
      </c>
      <c r="B8360" t="s">
        <v>24630</v>
      </c>
      <c r="C8360">
        <v>1964</v>
      </c>
      <c r="D8360" s="2">
        <v>44017</v>
      </c>
      <c r="E8360">
        <v>2020</v>
      </c>
      <c r="F8360">
        <v>1</v>
      </c>
      <c r="G8360" t="s">
        <v>29</v>
      </c>
      <c r="H8360" t="s">
        <v>30</v>
      </c>
      <c r="I8360" t="s">
        <v>31</v>
      </c>
      <c r="J8360" t="s">
        <v>66</v>
      </c>
      <c r="K8360">
        <v>6</v>
      </c>
      <c r="N8360">
        <v>0</v>
      </c>
      <c r="O8360">
        <v>60</v>
      </c>
      <c r="P8360" t="s">
        <v>32</v>
      </c>
      <c r="Q8360" t="s">
        <v>33</v>
      </c>
      <c r="R8360" t="s">
        <v>190</v>
      </c>
      <c r="S8360" t="s">
        <v>494</v>
      </c>
      <c r="U8360" t="s">
        <v>494</v>
      </c>
      <c r="V8360">
        <v>31.762</v>
      </c>
      <c r="W8360">
        <v>-106.485</v>
      </c>
      <c r="X8360">
        <v>1</v>
      </c>
      <c r="Y8360" t="s">
        <v>24631</v>
      </c>
      <c r="Z8360" t="s">
        <v>375</v>
      </c>
      <c r="AA8360" t="s">
        <v>24632</v>
      </c>
      <c r="AB8360">
        <v>0</v>
      </c>
    </row>
    <row r="8361" spans="1:28">
      <c r="A8361">
        <v>840</v>
      </c>
      <c r="B8361" t="s">
        <v>24633</v>
      </c>
      <c r="C8361">
        <v>1965</v>
      </c>
      <c r="D8361" s="2">
        <v>44017</v>
      </c>
      <c r="E8361">
        <v>2020</v>
      </c>
      <c r="F8361">
        <v>1</v>
      </c>
      <c r="G8361" t="s">
        <v>29</v>
      </c>
      <c r="H8361" t="s">
        <v>30</v>
      </c>
      <c r="I8361" t="s">
        <v>31</v>
      </c>
      <c r="J8361" t="s">
        <v>145</v>
      </c>
      <c r="K8361">
        <v>6</v>
      </c>
      <c r="N8361">
        <v>0</v>
      </c>
      <c r="O8361">
        <v>60</v>
      </c>
      <c r="P8361" t="s">
        <v>32</v>
      </c>
      <c r="Q8361" t="s">
        <v>33</v>
      </c>
      <c r="R8361" t="s">
        <v>184</v>
      </c>
      <c r="S8361" t="s">
        <v>1473</v>
      </c>
      <c r="U8361" t="s">
        <v>8789</v>
      </c>
      <c r="V8361">
        <v>38.402000000000001</v>
      </c>
      <c r="W8361">
        <v>-122.824</v>
      </c>
      <c r="X8361">
        <v>1</v>
      </c>
      <c r="Y8361" t="s">
        <v>8790</v>
      </c>
      <c r="Z8361" t="s">
        <v>38</v>
      </c>
      <c r="AA8361" t="s">
        <v>24634</v>
      </c>
      <c r="AB8361">
        <v>0</v>
      </c>
    </row>
    <row r="8362" spans="1:28">
      <c r="A8362">
        <v>840</v>
      </c>
      <c r="B8362" t="s">
        <v>24635</v>
      </c>
      <c r="C8362">
        <v>1966</v>
      </c>
      <c r="D8362" s="2">
        <v>44017</v>
      </c>
      <c r="E8362">
        <v>2020</v>
      </c>
      <c r="F8362">
        <v>1</v>
      </c>
      <c r="G8362" t="s">
        <v>29</v>
      </c>
      <c r="H8362" t="s">
        <v>30</v>
      </c>
      <c r="I8362" t="s">
        <v>31</v>
      </c>
      <c r="K8362">
        <v>6</v>
      </c>
      <c r="N8362">
        <v>0</v>
      </c>
      <c r="O8362">
        <v>60</v>
      </c>
      <c r="P8362" t="s">
        <v>32</v>
      </c>
      <c r="Q8362" t="s">
        <v>33</v>
      </c>
      <c r="R8362" t="s">
        <v>184</v>
      </c>
      <c r="S8362" t="s">
        <v>2206</v>
      </c>
      <c r="U8362" t="s">
        <v>5470</v>
      </c>
      <c r="V8362">
        <v>33.720999999999997</v>
      </c>
      <c r="W8362">
        <v>-116.374</v>
      </c>
      <c r="X8362">
        <v>1</v>
      </c>
      <c r="Y8362" t="s">
        <v>7479</v>
      </c>
      <c r="Z8362" t="s">
        <v>38</v>
      </c>
      <c r="AA8362" t="s">
        <v>24636</v>
      </c>
      <c r="AB8362">
        <v>0</v>
      </c>
    </row>
    <row r="8363" spans="1:28">
      <c r="A8363">
        <v>840</v>
      </c>
      <c r="B8363" t="s">
        <v>24637</v>
      </c>
      <c r="C8363">
        <v>1967</v>
      </c>
      <c r="D8363" s="2">
        <v>44017</v>
      </c>
      <c r="E8363">
        <v>2020</v>
      </c>
      <c r="F8363">
        <v>1</v>
      </c>
      <c r="G8363" t="s">
        <v>29</v>
      </c>
      <c r="H8363" t="s">
        <v>30</v>
      </c>
      <c r="I8363" t="s">
        <v>31</v>
      </c>
      <c r="J8363" t="s">
        <v>66</v>
      </c>
      <c r="K8363">
        <v>6</v>
      </c>
      <c r="N8363">
        <v>0</v>
      </c>
      <c r="O8363">
        <v>60</v>
      </c>
      <c r="P8363" t="s">
        <v>32</v>
      </c>
      <c r="Q8363" t="s">
        <v>33</v>
      </c>
      <c r="R8363" t="s">
        <v>190</v>
      </c>
      <c r="S8363" t="s">
        <v>494</v>
      </c>
      <c r="U8363" t="s">
        <v>494</v>
      </c>
      <c r="V8363">
        <v>31.762</v>
      </c>
      <c r="W8363">
        <v>-106.485</v>
      </c>
      <c r="X8363">
        <v>1</v>
      </c>
      <c r="Y8363" t="s">
        <v>24638</v>
      </c>
      <c r="Z8363" t="s">
        <v>3185</v>
      </c>
      <c r="AA8363" t="s">
        <v>24639</v>
      </c>
      <c r="AB8363">
        <v>0</v>
      </c>
    </row>
    <row r="8364" spans="1:28">
      <c r="A8364">
        <v>840</v>
      </c>
      <c r="B8364" t="s">
        <v>24640</v>
      </c>
      <c r="C8364">
        <v>2313</v>
      </c>
      <c r="D8364" s="2">
        <v>44017</v>
      </c>
      <c r="E8364">
        <v>2020</v>
      </c>
      <c r="F8364">
        <v>1</v>
      </c>
      <c r="G8364" t="s">
        <v>151</v>
      </c>
      <c r="H8364" t="s">
        <v>5268</v>
      </c>
      <c r="I8364" t="s">
        <v>153</v>
      </c>
      <c r="K8364">
        <v>5</v>
      </c>
      <c r="L8364" t="s">
        <v>153</v>
      </c>
      <c r="N8364">
        <v>5</v>
      </c>
      <c r="O8364">
        <v>55</v>
      </c>
      <c r="P8364" t="s">
        <v>32</v>
      </c>
      <c r="Q8364" t="s">
        <v>33</v>
      </c>
      <c r="R8364" t="s">
        <v>173</v>
      </c>
      <c r="S8364" t="s">
        <v>43</v>
      </c>
      <c r="U8364" t="s">
        <v>691</v>
      </c>
      <c r="V8364">
        <v>39.768999999999998</v>
      </c>
      <c r="W8364">
        <v>-86.158000000000001</v>
      </c>
      <c r="X8364">
        <v>1</v>
      </c>
      <c r="Y8364" t="s">
        <v>24641</v>
      </c>
      <c r="Z8364" t="s">
        <v>86</v>
      </c>
      <c r="AA8364" t="s">
        <v>24642</v>
      </c>
      <c r="AB8364">
        <v>1</v>
      </c>
    </row>
    <row r="8365" spans="1:28">
      <c r="A8365">
        <v>840</v>
      </c>
      <c r="B8365" t="s">
        <v>24643</v>
      </c>
      <c r="C8365">
        <v>2527</v>
      </c>
      <c r="D8365" s="2">
        <v>44017</v>
      </c>
      <c r="E8365">
        <v>2020</v>
      </c>
      <c r="F8365">
        <v>1</v>
      </c>
      <c r="G8365" t="s">
        <v>29</v>
      </c>
      <c r="H8365" t="s">
        <v>30</v>
      </c>
      <c r="I8365" t="s">
        <v>31</v>
      </c>
      <c r="J8365" t="s">
        <v>145</v>
      </c>
      <c r="K8365">
        <v>6</v>
      </c>
      <c r="N8365">
        <v>0</v>
      </c>
      <c r="O8365">
        <v>60</v>
      </c>
      <c r="P8365" t="s">
        <v>32</v>
      </c>
      <c r="Q8365" t="s">
        <v>33</v>
      </c>
      <c r="R8365" t="s">
        <v>184</v>
      </c>
      <c r="S8365" t="s">
        <v>1791</v>
      </c>
      <c r="U8365" t="s">
        <v>12081</v>
      </c>
      <c r="V8365">
        <v>38.018999999999998</v>
      </c>
      <c r="W8365">
        <v>-122.13500000000001</v>
      </c>
      <c r="X8365">
        <v>1</v>
      </c>
      <c r="Y8365" t="s">
        <v>24644</v>
      </c>
      <c r="Z8365" t="s">
        <v>38</v>
      </c>
      <c r="AA8365" t="s">
        <v>24645</v>
      </c>
      <c r="AB8365">
        <v>0</v>
      </c>
    </row>
    <row r="8366" spans="1:28">
      <c r="A8366">
        <v>840</v>
      </c>
      <c r="B8366" t="s">
        <v>24646</v>
      </c>
      <c r="C8366">
        <v>2528</v>
      </c>
      <c r="D8366" s="2">
        <v>44017</v>
      </c>
      <c r="E8366">
        <v>2020</v>
      </c>
      <c r="F8366">
        <v>1</v>
      </c>
      <c r="G8366" t="s">
        <v>29</v>
      </c>
      <c r="H8366" t="s">
        <v>30</v>
      </c>
      <c r="I8366" t="s">
        <v>31</v>
      </c>
      <c r="J8366" t="s">
        <v>145</v>
      </c>
      <c r="K8366">
        <v>6</v>
      </c>
      <c r="N8366">
        <v>0</v>
      </c>
      <c r="O8366">
        <v>60</v>
      </c>
      <c r="P8366" t="s">
        <v>32</v>
      </c>
      <c r="Q8366" t="s">
        <v>33</v>
      </c>
      <c r="R8366" t="s">
        <v>60</v>
      </c>
      <c r="S8366" t="s">
        <v>60</v>
      </c>
      <c r="U8366" t="s">
        <v>291</v>
      </c>
      <c r="V8366">
        <v>40.783000000000001</v>
      </c>
      <c r="W8366">
        <v>-73.965999999999994</v>
      </c>
      <c r="X8366">
        <v>1</v>
      </c>
      <c r="Y8366" t="s">
        <v>6798</v>
      </c>
      <c r="Z8366" t="s">
        <v>38</v>
      </c>
      <c r="AA8366" t="s">
        <v>24647</v>
      </c>
      <c r="AB8366">
        <v>0</v>
      </c>
    </row>
    <row r="8367" spans="1:28">
      <c r="A8367">
        <v>840</v>
      </c>
      <c r="B8367" t="s">
        <v>24648</v>
      </c>
      <c r="C8367">
        <v>3179</v>
      </c>
      <c r="D8367" s="2">
        <v>44017</v>
      </c>
      <c r="E8367">
        <v>2020</v>
      </c>
      <c r="F8367">
        <v>1</v>
      </c>
      <c r="G8367" t="s">
        <v>29</v>
      </c>
      <c r="H8367" t="s">
        <v>30</v>
      </c>
      <c r="I8367" t="s">
        <v>31</v>
      </c>
      <c r="J8367" t="s">
        <v>145</v>
      </c>
      <c r="K8367">
        <v>6</v>
      </c>
      <c r="N8367">
        <v>0</v>
      </c>
      <c r="O8367">
        <v>60</v>
      </c>
      <c r="P8367" t="s">
        <v>32</v>
      </c>
      <c r="Q8367" t="s">
        <v>33</v>
      </c>
      <c r="R8367" t="s">
        <v>696</v>
      </c>
      <c r="S8367" t="s">
        <v>832</v>
      </c>
      <c r="U8367" t="s">
        <v>832</v>
      </c>
      <c r="V8367">
        <v>42.585000000000001</v>
      </c>
      <c r="W8367">
        <v>-87.823999999999998</v>
      </c>
      <c r="X8367">
        <v>1</v>
      </c>
      <c r="Y8367" t="s">
        <v>4892</v>
      </c>
      <c r="Z8367" t="s">
        <v>38</v>
      </c>
      <c r="AA8367" t="s">
        <v>24649</v>
      </c>
      <c r="AB8367">
        <v>0</v>
      </c>
    </row>
    <row r="8368" spans="1:28">
      <c r="A8368">
        <v>840</v>
      </c>
      <c r="B8368" t="s">
        <v>24650</v>
      </c>
      <c r="C8368">
        <v>3820</v>
      </c>
      <c r="D8368" s="2">
        <v>44017</v>
      </c>
      <c r="E8368">
        <v>2020</v>
      </c>
      <c r="F8368">
        <v>1</v>
      </c>
      <c r="G8368" t="s">
        <v>29</v>
      </c>
      <c r="H8368" t="s">
        <v>30</v>
      </c>
      <c r="I8368" t="s">
        <v>31</v>
      </c>
      <c r="J8368" t="s">
        <v>145</v>
      </c>
      <c r="K8368">
        <v>6</v>
      </c>
      <c r="N8368">
        <v>0</v>
      </c>
      <c r="O8368">
        <v>60</v>
      </c>
      <c r="P8368" t="s">
        <v>32</v>
      </c>
      <c r="Q8368" t="s">
        <v>33</v>
      </c>
      <c r="R8368" t="s">
        <v>936</v>
      </c>
      <c r="S8368" t="s">
        <v>2064</v>
      </c>
      <c r="U8368" t="s">
        <v>1569</v>
      </c>
      <c r="V8368">
        <v>34.866</v>
      </c>
      <c r="W8368">
        <v>-92.11</v>
      </c>
      <c r="X8368">
        <v>1</v>
      </c>
      <c r="Y8368" t="s">
        <v>24651</v>
      </c>
      <c r="Z8368" t="s">
        <v>74</v>
      </c>
      <c r="AA8368" t="s">
        <v>24652</v>
      </c>
      <c r="AB8368">
        <v>0</v>
      </c>
    </row>
    <row r="8369" spans="1:28">
      <c r="A8369">
        <v>840</v>
      </c>
      <c r="B8369" t="s">
        <v>24653</v>
      </c>
      <c r="C8369">
        <v>11076</v>
      </c>
      <c r="D8369" s="2">
        <v>44017</v>
      </c>
      <c r="E8369">
        <v>2020</v>
      </c>
      <c r="F8369">
        <v>1</v>
      </c>
      <c r="G8369" t="s">
        <v>29</v>
      </c>
      <c r="H8369" t="s">
        <v>30</v>
      </c>
      <c r="I8369" t="s">
        <v>31</v>
      </c>
      <c r="J8369" t="s">
        <v>17909</v>
      </c>
      <c r="K8369">
        <v>6</v>
      </c>
      <c r="N8369">
        <v>0</v>
      </c>
      <c r="O8369">
        <v>60</v>
      </c>
      <c r="P8369" t="s">
        <v>32</v>
      </c>
      <c r="Q8369" t="s">
        <v>33</v>
      </c>
      <c r="R8369" t="s">
        <v>205</v>
      </c>
      <c r="S8369" t="s">
        <v>185</v>
      </c>
      <c r="U8369" t="s">
        <v>185</v>
      </c>
      <c r="V8369">
        <v>38.244999999999997</v>
      </c>
      <c r="W8369">
        <v>-78.111000000000004</v>
      </c>
      <c r="X8369">
        <v>1</v>
      </c>
      <c r="Y8369" t="s">
        <v>16355</v>
      </c>
      <c r="Z8369" t="s">
        <v>38</v>
      </c>
      <c r="AA8369" t="s">
        <v>24654</v>
      </c>
      <c r="AB8369">
        <v>0</v>
      </c>
    </row>
    <row r="8370" spans="1:28">
      <c r="A8370">
        <v>840</v>
      </c>
      <c r="B8370" t="s">
        <v>24655</v>
      </c>
      <c r="C8370">
        <v>11706</v>
      </c>
      <c r="D8370" s="2">
        <v>44017</v>
      </c>
      <c r="E8370">
        <v>2020</v>
      </c>
      <c r="F8370">
        <v>1</v>
      </c>
      <c r="G8370" t="s">
        <v>29</v>
      </c>
      <c r="H8370" t="s">
        <v>30</v>
      </c>
      <c r="I8370" t="s">
        <v>31</v>
      </c>
      <c r="K8370">
        <v>6</v>
      </c>
      <c r="N8370">
        <v>0</v>
      </c>
      <c r="O8370">
        <v>60</v>
      </c>
      <c r="P8370" t="s">
        <v>32</v>
      </c>
      <c r="Q8370" t="s">
        <v>33</v>
      </c>
      <c r="R8370" t="s">
        <v>267</v>
      </c>
      <c r="S8370" t="s">
        <v>486</v>
      </c>
      <c r="U8370" t="s">
        <v>487</v>
      </c>
      <c r="V8370">
        <v>34</v>
      </c>
      <c r="W8370">
        <v>-81.033000000000001</v>
      </c>
      <c r="X8370">
        <v>1</v>
      </c>
      <c r="Y8370" t="s">
        <v>3239</v>
      </c>
      <c r="Z8370" t="s">
        <v>74</v>
      </c>
      <c r="AA8370" t="s">
        <v>24656</v>
      </c>
      <c r="AB8370">
        <v>0</v>
      </c>
    </row>
    <row r="8371" spans="1:28">
      <c r="A8371">
        <v>840</v>
      </c>
      <c r="B8371" t="s">
        <v>24657</v>
      </c>
      <c r="C8371">
        <v>11707</v>
      </c>
      <c r="D8371" s="2">
        <v>44017</v>
      </c>
      <c r="E8371">
        <v>2020</v>
      </c>
      <c r="F8371">
        <v>1</v>
      </c>
      <c r="G8371" t="s">
        <v>29</v>
      </c>
      <c r="H8371" t="s">
        <v>30</v>
      </c>
      <c r="I8371" t="s">
        <v>31</v>
      </c>
      <c r="J8371" t="s">
        <v>145</v>
      </c>
      <c r="K8371">
        <v>6</v>
      </c>
      <c r="N8371">
        <v>0</v>
      </c>
      <c r="O8371">
        <v>60</v>
      </c>
      <c r="P8371" t="s">
        <v>32</v>
      </c>
      <c r="Q8371" t="s">
        <v>33</v>
      </c>
      <c r="R8371" t="s">
        <v>60</v>
      </c>
      <c r="S8371" t="s">
        <v>4081</v>
      </c>
      <c r="U8371" t="s">
        <v>24658</v>
      </c>
      <c r="V8371">
        <v>40.643000000000001</v>
      </c>
      <c r="W8371">
        <v>-73.695999999999998</v>
      </c>
      <c r="X8371">
        <v>1</v>
      </c>
      <c r="Y8371" t="s">
        <v>21664</v>
      </c>
      <c r="Z8371" t="s">
        <v>74</v>
      </c>
      <c r="AA8371" t="s">
        <v>24659</v>
      </c>
      <c r="AB8371">
        <v>0</v>
      </c>
    </row>
    <row r="8372" spans="1:28">
      <c r="A8372">
        <v>840</v>
      </c>
      <c r="B8372" t="s">
        <v>24660</v>
      </c>
      <c r="C8372">
        <v>11708</v>
      </c>
      <c r="D8372" s="2">
        <v>44017</v>
      </c>
      <c r="E8372">
        <v>2020</v>
      </c>
      <c r="F8372">
        <v>1</v>
      </c>
      <c r="G8372" t="s">
        <v>29</v>
      </c>
      <c r="H8372" t="s">
        <v>30</v>
      </c>
      <c r="I8372" t="s">
        <v>31</v>
      </c>
      <c r="J8372" t="s">
        <v>19888</v>
      </c>
      <c r="K8372">
        <v>6</v>
      </c>
      <c r="N8372">
        <v>0</v>
      </c>
      <c r="O8372">
        <v>60</v>
      </c>
      <c r="P8372" t="s">
        <v>32</v>
      </c>
      <c r="Q8372" t="s">
        <v>33</v>
      </c>
      <c r="R8372" t="s">
        <v>60</v>
      </c>
      <c r="S8372" t="s">
        <v>4081</v>
      </c>
      <c r="U8372" t="s">
        <v>24658</v>
      </c>
      <c r="V8372">
        <v>40.643000000000001</v>
      </c>
      <c r="W8372">
        <v>-73.695999999999998</v>
      </c>
      <c r="X8372">
        <v>1</v>
      </c>
      <c r="Y8372" t="s">
        <v>21664</v>
      </c>
      <c r="Z8372" t="s">
        <v>74</v>
      </c>
      <c r="AA8372" t="s">
        <v>24661</v>
      </c>
      <c r="AB8372">
        <v>0</v>
      </c>
    </row>
    <row r="8373" spans="1:28">
      <c r="A8373">
        <v>840</v>
      </c>
      <c r="B8373" t="s">
        <v>24662</v>
      </c>
      <c r="C8373">
        <v>14860</v>
      </c>
      <c r="D8373" s="2">
        <v>44017</v>
      </c>
      <c r="E8373">
        <v>2020</v>
      </c>
      <c r="F8373">
        <v>1</v>
      </c>
      <c r="G8373" t="s">
        <v>29</v>
      </c>
      <c r="H8373" t="s">
        <v>30</v>
      </c>
      <c r="I8373" t="s">
        <v>31</v>
      </c>
      <c r="K8373">
        <v>6</v>
      </c>
      <c r="N8373">
        <v>0</v>
      </c>
      <c r="O8373">
        <v>60</v>
      </c>
      <c r="P8373" t="s">
        <v>32</v>
      </c>
      <c r="Q8373" t="s">
        <v>33</v>
      </c>
      <c r="R8373" t="s">
        <v>184</v>
      </c>
      <c r="S8373" t="s">
        <v>564</v>
      </c>
      <c r="U8373" t="s">
        <v>3376</v>
      </c>
      <c r="V8373">
        <v>37.442</v>
      </c>
      <c r="W8373">
        <v>-122.145</v>
      </c>
      <c r="X8373">
        <v>1</v>
      </c>
      <c r="Y8373" t="s">
        <v>24663</v>
      </c>
      <c r="Z8373" t="s">
        <v>74</v>
      </c>
      <c r="AA8373" t="s">
        <v>24664</v>
      </c>
      <c r="AB8373">
        <v>0</v>
      </c>
    </row>
    <row r="8374" spans="1:28">
      <c r="A8374">
        <v>840</v>
      </c>
      <c r="B8374" t="s">
        <v>24665</v>
      </c>
      <c r="C8374">
        <v>1968</v>
      </c>
      <c r="D8374" s="2">
        <v>44018</v>
      </c>
      <c r="E8374">
        <v>2020</v>
      </c>
      <c r="F8374">
        <v>1</v>
      </c>
      <c r="G8374" t="s">
        <v>29</v>
      </c>
      <c r="H8374" t="s">
        <v>30</v>
      </c>
      <c r="I8374" t="s">
        <v>31</v>
      </c>
      <c r="K8374">
        <v>6</v>
      </c>
      <c r="N8374">
        <v>0</v>
      </c>
      <c r="O8374">
        <v>60</v>
      </c>
      <c r="P8374" t="s">
        <v>32</v>
      </c>
      <c r="Q8374" t="s">
        <v>33</v>
      </c>
      <c r="R8374" t="s">
        <v>267</v>
      </c>
      <c r="S8374" t="s">
        <v>3237</v>
      </c>
      <c r="U8374" t="s">
        <v>3827</v>
      </c>
      <c r="V8374">
        <v>33.835999999999999</v>
      </c>
      <c r="W8374">
        <v>-79.048000000000002</v>
      </c>
      <c r="X8374">
        <v>1</v>
      </c>
      <c r="Y8374" t="s">
        <v>11070</v>
      </c>
      <c r="Z8374" t="s">
        <v>38</v>
      </c>
      <c r="AA8374" t="s">
        <v>24666</v>
      </c>
      <c r="AB8374">
        <v>0</v>
      </c>
    </row>
    <row r="8375" spans="1:28">
      <c r="A8375">
        <v>840</v>
      </c>
      <c r="B8375" t="s">
        <v>24667</v>
      </c>
      <c r="C8375">
        <v>1969</v>
      </c>
      <c r="D8375" s="2">
        <v>44018</v>
      </c>
      <c r="E8375">
        <v>2020</v>
      </c>
      <c r="F8375">
        <v>1</v>
      </c>
      <c r="G8375" t="s">
        <v>29</v>
      </c>
      <c r="H8375" t="s">
        <v>30</v>
      </c>
      <c r="I8375" t="s">
        <v>31</v>
      </c>
      <c r="J8375" t="s">
        <v>24668</v>
      </c>
      <c r="K8375">
        <v>6</v>
      </c>
      <c r="N8375">
        <v>0</v>
      </c>
      <c r="O8375">
        <v>60</v>
      </c>
      <c r="P8375" t="s">
        <v>32</v>
      </c>
      <c r="Q8375" t="s">
        <v>33</v>
      </c>
      <c r="R8375" t="s">
        <v>167</v>
      </c>
      <c r="S8375" t="s">
        <v>1964</v>
      </c>
      <c r="U8375" t="s">
        <v>1964</v>
      </c>
      <c r="V8375">
        <v>41.915999999999997</v>
      </c>
      <c r="W8375">
        <v>-83.397999999999996</v>
      </c>
      <c r="X8375">
        <v>1</v>
      </c>
      <c r="Y8375" t="s">
        <v>5183</v>
      </c>
      <c r="Z8375" t="s">
        <v>38</v>
      </c>
      <c r="AA8375" t="s">
        <v>24669</v>
      </c>
      <c r="AB8375">
        <v>0</v>
      </c>
    </row>
    <row r="8376" spans="1:28">
      <c r="A8376">
        <v>840</v>
      </c>
      <c r="B8376" t="s">
        <v>24670</v>
      </c>
      <c r="C8376">
        <v>1970</v>
      </c>
      <c r="D8376" s="2">
        <v>44018</v>
      </c>
      <c r="E8376">
        <v>2020</v>
      </c>
      <c r="F8376">
        <v>1</v>
      </c>
      <c r="G8376" t="s">
        <v>29</v>
      </c>
      <c r="H8376" t="s">
        <v>89</v>
      </c>
      <c r="I8376" t="s">
        <v>31</v>
      </c>
      <c r="J8376" t="s">
        <v>24671</v>
      </c>
      <c r="K8376">
        <v>6</v>
      </c>
      <c r="L8376" t="s">
        <v>153</v>
      </c>
      <c r="N8376">
        <v>5</v>
      </c>
      <c r="O8376">
        <v>56</v>
      </c>
      <c r="P8376" t="s">
        <v>32</v>
      </c>
      <c r="Q8376" t="s">
        <v>33</v>
      </c>
      <c r="R8376" t="s">
        <v>696</v>
      </c>
      <c r="S8376" t="s">
        <v>697</v>
      </c>
      <c r="U8376" t="s">
        <v>697</v>
      </c>
      <c r="V8376">
        <v>43.037999999999997</v>
      </c>
      <c r="W8376">
        <v>-87.906000000000006</v>
      </c>
      <c r="X8376">
        <v>1</v>
      </c>
      <c r="Y8376" t="s">
        <v>24672</v>
      </c>
      <c r="Z8376" t="s">
        <v>38</v>
      </c>
      <c r="AA8376" t="s">
        <v>24673</v>
      </c>
      <c r="AB8376">
        <v>0</v>
      </c>
    </row>
    <row r="8377" spans="1:28">
      <c r="A8377">
        <v>840</v>
      </c>
      <c r="B8377" t="s">
        <v>24674</v>
      </c>
      <c r="C8377">
        <v>1971</v>
      </c>
      <c r="D8377" s="2">
        <v>44018</v>
      </c>
      <c r="E8377">
        <v>2020</v>
      </c>
      <c r="F8377">
        <v>1</v>
      </c>
      <c r="G8377" t="s">
        <v>29</v>
      </c>
      <c r="H8377" t="s">
        <v>30</v>
      </c>
      <c r="I8377" t="s">
        <v>31</v>
      </c>
      <c r="J8377" t="s">
        <v>24675</v>
      </c>
      <c r="K8377">
        <v>6</v>
      </c>
      <c r="N8377">
        <v>0</v>
      </c>
      <c r="O8377">
        <v>60</v>
      </c>
      <c r="P8377" t="s">
        <v>32</v>
      </c>
      <c r="Q8377" t="s">
        <v>33</v>
      </c>
      <c r="R8377" t="s">
        <v>337</v>
      </c>
      <c r="S8377" t="s">
        <v>14893</v>
      </c>
      <c r="U8377" t="s">
        <v>14894</v>
      </c>
      <c r="V8377">
        <v>39.064</v>
      </c>
      <c r="W8377">
        <v>-108.551</v>
      </c>
      <c r="X8377">
        <v>1</v>
      </c>
      <c r="Y8377" t="s">
        <v>24333</v>
      </c>
      <c r="Z8377" t="s">
        <v>38</v>
      </c>
      <c r="AA8377" t="s">
        <v>24676</v>
      </c>
      <c r="AB8377">
        <v>0</v>
      </c>
    </row>
    <row r="8378" spans="1:28">
      <c r="A8378">
        <v>840</v>
      </c>
      <c r="B8378" t="s">
        <v>24677</v>
      </c>
      <c r="C8378">
        <v>1972</v>
      </c>
      <c r="D8378" s="2">
        <v>44018</v>
      </c>
      <c r="E8378">
        <v>2020</v>
      </c>
      <c r="F8378">
        <v>1</v>
      </c>
      <c r="G8378" t="s">
        <v>29</v>
      </c>
      <c r="H8378" t="s">
        <v>30</v>
      </c>
      <c r="I8378" t="s">
        <v>31</v>
      </c>
      <c r="K8378">
        <v>6</v>
      </c>
      <c r="N8378">
        <v>0</v>
      </c>
      <c r="O8378">
        <v>60</v>
      </c>
      <c r="P8378" t="s">
        <v>32</v>
      </c>
      <c r="Q8378" t="s">
        <v>33</v>
      </c>
      <c r="R8378" t="s">
        <v>337</v>
      </c>
      <c r="S8378" t="s">
        <v>14893</v>
      </c>
      <c r="U8378" t="s">
        <v>14894</v>
      </c>
      <c r="V8378">
        <v>39.064</v>
      </c>
      <c r="W8378">
        <v>-108.551</v>
      </c>
      <c r="X8378">
        <v>1</v>
      </c>
      <c r="Y8378" t="s">
        <v>24333</v>
      </c>
      <c r="Z8378" t="s">
        <v>38</v>
      </c>
      <c r="AA8378" t="s">
        <v>24678</v>
      </c>
      <c r="AB8378">
        <v>0</v>
      </c>
    </row>
    <row r="8379" spans="1:28">
      <c r="A8379">
        <v>840</v>
      </c>
      <c r="B8379" t="s">
        <v>24679</v>
      </c>
      <c r="C8379">
        <v>1973</v>
      </c>
      <c r="D8379" s="2">
        <v>44018</v>
      </c>
      <c r="E8379">
        <v>2020</v>
      </c>
      <c r="F8379">
        <v>1</v>
      </c>
      <c r="G8379" t="s">
        <v>29</v>
      </c>
      <c r="H8379" t="s">
        <v>30</v>
      </c>
      <c r="I8379" t="s">
        <v>31</v>
      </c>
      <c r="J8379" t="s">
        <v>24680</v>
      </c>
      <c r="K8379">
        <v>6</v>
      </c>
      <c r="N8379">
        <v>0</v>
      </c>
      <c r="O8379">
        <v>60</v>
      </c>
      <c r="P8379" t="s">
        <v>32</v>
      </c>
      <c r="Q8379" t="s">
        <v>33</v>
      </c>
      <c r="R8379" t="s">
        <v>246</v>
      </c>
      <c r="S8379" t="s">
        <v>399</v>
      </c>
      <c r="U8379" t="s">
        <v>498</v>
      </c>
      <c r="V8379">
        <v>44.052</v>
      </c>
      <c r="W8379">
        <v>-123.087</v>
      </c>
      <c r="X8379">
        <v>1</v>
      </c>
      <c r="Y8379" t="s">
        <v>14978</v>
      </c>
      <c r="Z8379" t="s">
        <v>38</v>
      </c>
      <c r="AA8379" t="s">
        <v>24681</v>
      </c>
      <c r="AB8379">
        <v>0</v>
      </c>
    </row>
    <row r="8380" spans="1:28">
      <c r="A8380">
        <v>840</v>
      </c>
      <c r="B8380" t="s">
        <v>24682</v>
      </c>
      <c r="C8380">
        <v>1974</v>
      </c>
      <c r="D8380" s="2">
        <v>44018</v>
      </c>
      <c r="E8380">
        <v>2020</v>
      </c>
      <c r="F8380">
        <v>1</v>
      </c>
      <c r="G8380" t="s">
        <v>29</v>
      </c>
      <c r="H8380" t="s">
        <v>30</v>
      </c>
      <c r="I8380" t="s">
        <v>31</v>
      </c>
      <c r="K8380">
        <v>6</v>
      </c>
      <c r="N8380">
        <v>0</v>
      </c>
      <c r="O8380">
        <v>60</v>
      </c>
      <c r="P8380" t="s">
        <v>32</v>
      </c>
      <c r="Q8380" t="s">
        <v>33</v>
      </c>
      <c r="R8380" t="s">
        <v>246</v>
      </c>
      <c r="S8380" t="s">
        <v>247</v>
      </c>
      <c r="U8380" t="s">
        <v>248</v>
      </c>
      <c r="V8380">
        <v>45.523000000000003</v>
      </c>
      <c r="W8380">
        <v>-122.676</v>
      </c>
      <c r="X8380">
        <v>1</v>
      </c>
      <c r="Y8380" t="s">
        <v>249</v>
      </c>
      <c r="Z8380" t="s">
        <v>38</v>
      </c>
      <c r="AA8380" t="s">
        <v>24683</v>
      </c>
      <c r="AB8380">
        <v>0</v>
      </c>
    </row>
    <row r="8381" spans="1:28">
      <c r="A8381">
        <v>840</v>
      </c>
      <c r="B8381" t="s">
        <v>24684</v>
      </c>
      <c r="C8381">
        <v>1975</v>
      </c>
      <c r="D8381" s="2">
        <v>44018</v>
      </c>
      <c r="E8381">
        <v>2020</v>
      </c>
      <c r="F8381">
        <v>1</v>
      </c>
      <c r="G8381" t="s">
        <v>29</v>
      </c>
      <c r="H8381" t="s">
        <v>30</v>
      </c>
      <c r="I8381" t="s">
        <v>31</v>
      </c>
      <c r="J8381" t="s">
        <v>145</v>
      </c>
      <c r="K8381">
        <v>6</v>
      </c>
      <c r="N8381">
        <v>0</v>
      </c>
      <c r="O8381">
        <v>60</v>
      </c>
      <c r="P8381" t="s">
        <v>32</v>
      </c>
      <c r="Q8381" t="s">
        <v>33</v>
      </c>
      <c r="R8381" t="s">
        <v>252</v>
      </c>
      <c r="S8381" t="s">
        <v>738</v>
      </c>
      <c r="U8381" t="s">
        <v>739</v>
      </c>
      <c r="V8381">
        <v>47.606000000000002</v>
      </c>
      <c r="W8381">
        <v>-122.333</v>
      </c>
      <c r="X8381">
        <v>1</v>
      </c>
      <c r="Y8381" t="s">
        <v>8696</v>
      </c>
      <c r="Z8381" t="s">
        <v>38</v>
      </c>
      <c r="AA8381" t="s">
        <v>24685</v>
      </c>
      <c r="AB8381">
        <v>0</v>
      </c>
    </row>
    <row r="8382" spans="1:28">
      <c r="A8382">
        <v>840</v>
      </c>
      <c r="B8382" t="s">
        <v>24686</v>
      </c>
      <c r="C8382">
        <v>1976</v>
      </c>
      <c r="D8382" s="2">
        <v>44018</v>
      </c>
      <c r="E8382">
        <v>2020</v>
      </c>
      <c r="F8382">
        <v>1</v>
      </c>
      <c r="G8382" t="s">
        <v>29</v>
      </c>
      <c r="H8382" t="s">
        <v>30</v>
      </c>
      <c r="I8382" t="s">
        <v>31</v>
      </c>
      <c r="J8382" t="s">
        <v>863</v>
      </c>
      <c r="K8382">
        <v>6</v>
      </c>
      <c r="N8382">
        <v>0</v>
      </c>
      <c r="O8382">
        <v>60</v>
      </c>
      <c r="P8382" t="s">
        <v>32</v>
      </c>
      <c r="Q8382" t="s">
        <v>33</v>
      </c>
      <c r="R8382" t="s">
        <v>1145</v>
      </c>
      <c r="S8382" t="s">
        <v>1189</v>
      </c>
      <c r="U8382" t="s">
        <v>24687</v>
      </c>
      <c r="V8382">
        <v>40.61</v>
      </c>
      <c r="W8382">
        <v>-111.93899999999999</v>
      </c>
      <c r="X8382">
        <v>1</v>
      </c>
      <c r="Y8382" t="s">
        <v>22973</v>
      </c>
      <c r="Z8382" t="s">
        <v>38</v>
      </c>
      <c r="AA8382" t="s">
        <v>24688</v>
      </c>
      <c r="AB8382">
        <v>0</v>
      </c>
    </row>
    <row r="8383" spans="1:28">
      <c r="A8383">
        <v>840</v>
      </c>
      <c r="B8383" t="s">
        <v>24689</v>
      </c>
      <c r="C8383">
        <v>1977</v>
      </c>
      <c r="D8383" s="2">
        <v>44018</v>
      </c>
      <c r="E8383">
        <v>2020</v>
      </c>
      <c r="F8383">
        <v>1</v>
      </c>
      <c r="G8383" t="s">
        <v>29</v>
      </c>
      <c r="H8383" t="s">
        <v>30</v>
      </c>
      <c r="I8383" t="s">
        <v>31</v>
      </c>
      <c r="J8383" t="s">
        <v>200</v>
      </c>
      <c r="K8383">
        <v>6</v>
      </c>
      <c r="N8383">
        <v>0</v>
      </c>
      <c r="O8383">
        <v>60</v>
      </c>
      <c r="P8383" t="s">
        <v>32</v>
      </c>
      <c r="Q8383" t="s">
        <v>33</v>
      </c>
      <c r="R8383" t="s">
        <v>41</v>
      </c>
      <c r="S8383" t="s">
        <v>987</v>
      </c>
      <c r="U8383" t="s">
        <v>20512</v>
      </c>
      <c r="V8383">
        <v>40.514000000000003</v>
      </c>
      <c r="W8383">
        <v>-88.991</v>
      </c>
      <c r="X8383">
        <v>1</v>
      </c>
      <c r="Y8383" t="s">
        <v>24690</v>
      </c>
      <c r="Z8383" t="s">
        <v>74</v>
      </c>
      <c r="AA8383" t="s">
        <v>24691</v>
      </c>
      <c r="AB8383">
        <v>0</v>
      </c>
    </row>
    <row r="8384" spans="1:28">
      <c r="A8384">
        <v>840</v>
      </c>
      <c r="B8384" t="s">
        <v>24692</v>
      </c>
      <c r="C8384">
        <v>1978</v>
      </c>
      <c r="D8384" s="2">
        <v>44018</v>
      </c>
      <c r="E8384">
        <v>2020</v>
      </c>
      <c r="F8384">
        <v>1</v>
      </c>
      <c r="G8384" t="s">
        <v>29</v>
      </c>
      <c r="H8384" t="s">
        <v>89</v>
      </c>
      <c r="I8384" t="s">
        <v>31</v>
      </c>
      <c r="J8384" t="s">
        <v>145</v>
      </c>
      <c r="K8384">
        <v>6</v>
      </c>
      <c r="L8384" t="s">
        <v>79</v>
      </c>
      <c r="N8384">
        <v>1</v>
      </c>
      <c r="O8384">
        <v>16</v>
      </c>
      <c r="P8384" t="s">
        <v>32</v>
      </c>
      <c r="Q8384" t="s">
        <v>33</v>
      </c>
      <c r="R8384" t="s">
        <v>320</v>
      </c>
      <c r="S8384" t="s">
        <v>221</v>
      </c>
      <c r="U8384" t="s">
        <v>8470</v>
      </c>
      <c r="V8384">
        <v>38.789000000000001</v>
      </c>
      <c r="W8384">
        <v>-90.322999999999993</v>
      </c>
      <c r="X8384">
        <v>1</v>
      </c>
      <c r="Y8384" t="s">
        <v>24693</v>
      </c>
      <c r="Z8384" t="s">
        <v>38</v>
      </c>
      <c r="AA8384" t="s">
        <v>24694</v>
      </c>
      <c r="AB8384">
        <v>0</v>
      </c>
    </row>
    <row r="8385" spans="1:28">
      <c r="A8385">
        <v>840</v>
      </c>
      <c r="B8385" t="s">
        <v>24695</v>
      </c>
      <c r="C8385">
        <v>1979</v>
      </c>
      <c r="D8385" s="2">
        <v>44018</v>
      </c>
      <c r="E8385">
        <v>2020</v>
      </c>
      <c r="F8385">
        <v>1</v>
      </c>
      <c r="G8385" t="s">
        <v>29</v>
      </c>
      <c r="H8385" t="s">
        <v>30</v>
      </c>
      <c r="I8385" t="s">
        <v>31</v>
      </c>
      <c r="J8385" t="s">
        <v>145</v>
      </c>
      <c r="K8385">
        <v>6</v>
      </c>
      <c r="N8385">
        <v>0</v>
      </c>
      <c r="O8385">
        <v>60</v>
      </c>
      <c r="P8385" t="s">
        <v>32</v>
      </c>
      <c r="Q8385" t="s">
        <v>33</v>
      </c>
      <c r="R8385" t="s">
        <v>82</v>
      </c>
      <c r="S8385" t="s">
        <v>215</v>
      </c>
      <c r="U8385" t="s">
        <v>24696</v>
      </c>
      <c r="V8385">
        <v>44.991999999999997</v>
      </c>
      <c r="W8385">
        <v>-93.165999999999997</v>
      </c>
      <c r="X8385">
        <v>1</v>
      </c>
      <c r="Y8385" t="s">
        <v>22670</v>
      </c>
      <c r="Z8385" t="s">
        <v>86</v>
      </c>
      <c r="AA8385" t="s">
        <v>24697</v>
      </c>
      <c r="AB8385">
        <v>0</v>
      </c>
    </row>
    <row r="8386" spans="1:28">
      <c r="A8386">
        <v>840</v>
      </c>
      <c r="B8386" t="s">
        <v>24698</v>
      </c>
      <c r="C8386">
        <v>1980</v>
      </c>
      <c r="D8386" s="2">
        <v>44018</v>
      </c>
      <c r="E8386">
        <v>2020</v>
      </c>
      <c r="F8386">
        <v>1</v>
      </c>
      <c r="G8386" t="s">
        <v>29</v>
      </c>
      <c r="H8386" t="s">
        <v>30</v>
      </c>
      <c r="I8386" t="s">
        <v>31</v>
      </c>
      <c r="J8386" t="s">
        <v>66</v>
      </c>
      <c r="K8386">
        <v>6</v>
      </c>
      <c r="N8386">
        <v>0</v>
      </c>
      <c r="O8386">
        <v>60</v>
      </c>
      <c r="P8386" t="s">
        <v>32</v>
      </c>
      <c r="Q8386" t="s">
        <v>33</v>
      </c>
      <c r="R8386" t="s">
        <v>696</v>
      </c>
      <c r="S8386" t="s">
        <v>697</v>
      </c>
      <c r="U8386" t="s">
        <v>697</v>
      </c>
      <c r="V8386">
        <v>43.037999999999997</v>
      </c>
      <c r="W8386">
        <v>-87.906000000000006</v>
      </c>
      <c r="X8386">
        <v>1</v>
      </c>
      <c r="Y8386" t="s">
        <v>11113</v>
      </c>
      <c r="Z8386" t="s">
        <v>38</v>
      </c>
      <c r="AA8386" t="s">
        <v>24699</v>
      </c>
      <c r="AB8386">
        <v>0</v>
      </c>
    </row>
    <row r="8387" spans="1:28">
      <c r="A8387">
        <v>840</v>
      </c>
      <c r="B8387" t="s">
        <v>24700</v>
      </c>
      <c r="C8387">
        <v>1981</v>
      </c>
      <c r="D8387" s="2">
        <v>44018</v>
      </c>
      <c r="E8387">
        <v>2020</v>
      </c>
      <c r="F8387">
        <v>1</v>
      </c>
      <c r="G8387" t="s">
        <v>29</v>
      </c>
      <c r="H8387" t="s">
        <v>781</v>
      </c>
      <c r="I8387" t="s">
        <v>31</v>
      </c>
      <c r="J8387" t="s">
        <v>145</v>
      </c>
      <c r="K8387">
        <v>6</v>
      </c>
      <c r="L8387" t="s">
        <v>761</v>
      </c>
      <c r="N8387">
        <v>3</v>
      </c>
      <c r="O8387">
        <v>36</v>
      </c>
      <c r="P8387" t="s">
        <v>32</v>
      </c>
      <c r="Q8387" t="s">
        <v>33</v>
      </c>
      <c r="R8387" t="s">
        <v>173</v>
      </c>
      <c r="S8387" t="s">
        <v>1964</v>
      </c>
      <c r="U8387" t="s">
        <v>988</v>
      </c>
      <c r="V8387">
        <v>39.164999999999999</v>
      </c>
      <c r="W8387">
        <v>-86.525999999999996</v>
      </c>
      <c r="X8387">
        <v>1</v>
      </c>
      <c r="Y8387" t="s">
        <v>24701</v>
      </c>
      <c r="Z8387" t="s">
        <v>351</v>
      </c>
      <c r="AA8387" t="s">
        <v>24702</v>
      </c>
      <c r="AB8387">
        <v>0</v>
      </c>
    </row>
    <row r="8388" spans="1:28">
      <c r="A8388">
        <v>840</v>
      </c>
      <c r="B8388" t="s">
        <v>24703</v>
      </c>
      <c r="C8388">
        <v>1982</v>
      </c>
      <c r="D8388" s="2">
        <v>44018</v>
      </c>
      <c r="E8388">
        <v>2020</v>
      </c>
      <c r="F8388">
        <v>1</v>
      </c>
      <c r="G8388" t="s">
        <v>29</v>
      </c>
      <c r="H8388" t="s">
        <v>30</v>
      </c>
      <c r="I8388" t="s">
        <v>31</v>
      </c>
      <c r="K8388">
        <v>6</v>
      </c>
      <c r="L8388" t="s">
        <v>31</v>
      </c>
      <c r="N8388">
        <v>6</v>
      </c>
      <c r="O8388">
        <v>66</v>
      </c>
      <c r="P8388" t="s">
        <v>32</v>
      </c>
      <c r="Q8388" t="s">
        <v>33</v>
      </c>
      <c r="R8388" t="s">
        <v>320</v>
      </c>
      <c r="S8388" t="s">
        <v>1016</v>
      </c>
      <c r="U8388" t="s">
        <v>487</v>
      </c>
      <c r="V8388">
        <v>38.951999999999998</v>
      </c>
      <c r="W8388">
        <v>-92.334000000000003</v>
      </c>
      <c r="X8388">
        <v>1</v>
      </c>
      <c r="Y8388" t="s">
        <v>7205</v>
      </c>
      <c r="Z8388" t="s">
        <v>38</v>
      </c>
      <c r="AA8388" t="s">
        <v>24704</v>
      </c>
      <c r="AB8388">
        <v>0</v>
      </c>
    </row>
    <row r="8389" spans="1:28">
      <c r="A8389">
        <v>840</v>
      </c>
      <c r="B8389" t="s">
        <v>24705</v>
      </c>
      <c r="C8389">
        <v>1983</v>
      </c>
      <c r="D8389" s="2">
        <v>44018</v>
      </c>
      <c r="E8389">
        <v>2020</v>
      </c>
      <c r="F8389">
        <v>1</v>
      </c>
      <c r="G8389" t="s">
        <v>29</v>
      </c>
      <c r="H8389" t="s">
        <v>30</v>
      </c>
      <c r="I8389" t="s">
        <v>31</v>
      </c>
      <c r="J8389" t="s">
        <v>145</v>
      </c>
      <c r="K8389">
        <v>6</v>
      </c>
      <c r="N8389">
        <v>0</v>
      </c>
      <c r="O8389">
        <v>60</v>
      </c>
      <c r="P8389" t="s">
        <v>32</v>
      </c>
      <c r="Q8389" t="s">
        <v>33</v>
      </c>
      <c r="R8389" t="s">
        <v>320</v>
      </c>
      <c r="S8389" t="s">
        <v>1016</v>
      </c>
      <c r="U8389" t="s">
        <v>487</v>
      </c>
      <c r="V8389">
        <v>38.951999999999998</v>
      </c>
      <c r="W8389">
        <v>-92.334000000000003</v>
      </c>
      <c r="X8389">
        <v>1</v>
      </c>
      <c r="Y8389" t="s">
        <v>3823</v>
      </c>
      <c r="Z8389" t="s">
        <v>38</v>
      </c>
      <c r="AA8389" t="s">
        <v>24706</v>
      </c>
      <c r="AB8389">
        <v>0</v>
      </c>
    </row>
    <row r="8390" spans="1:28">
      <c r="A8390">
        <v>840</v>
      </c>
      <c r="B8390" t="s">
        <v>24707</v>
      </c>
      <c r="C8390">
        <v>1984</v>
      </c>
      <c r="D8390" s="2">
        <v>44018</v>
      </c>
      <c r="E8390">
        <v>2020</v>
      </c>
      <c r="F8390">
        <v>1</v>
      </c>
      <c r="G8390" t="s">
        <v>29</v>
      </c>
      <c r="H8390" t="s">
        <v>30</v>
      </c>
      <c r="I8390" t="s">
        <v>31</v>
      </c>
      <c r="J8390" t="s">
        <v>66</v>
      </c>
      <c r="K8390">
        <v>6</v>
      </c>
      <c r="N8390">
        <v>0</v>
      </c>
      <c r="O8390">
        <v>60</v>
      </c>
      <c r="P8390" t="s">
        <v>32</v>
      </c>
      <c r="Q8390" t="s">
        <v>33</v>
      </c>
      <c r="R8390" t="s">
        <v>696</v>
      </c>
      <c r="S8390" t="s">
        <v>4455</v>
      </c>
      <c r="U8390" t="s">
        <v>4456</v>
      </c>
      <c r="V8390">
        <v>42.508000000000003</v>
      </c>
      <c r="W8390">
        <v>-89.031999999999996</v>
      </c>
      <c r="X8390">
        <v>1</v>
      </c>
      <c r="Y8390" t="s">
        <v>24708</v>
      </c>
      <c r="Z8390" t="s">
        <v>38</v>
      </c>
      <c r="AA8390" t="s">
        <v>24709</v>
      </c>
      <c r="AB8390">
        <v>0</v>
      </c>
    </row>
    <row r="8391" spans="1:28">
      <c r="A8391">
        <v>840</v>
      </c>
      <c r="B8391" t="s">
        <v>24710</v>
      </c>
      <c r="C8391">
        <v>1985</v>
      </c>
      <c r="D8391" s="2">
        <v>44018</v>
      </c>
      <c r="E8391">
        <v>2020</v>
      </c>
      <c r="F8391">
        <v>1</v>
      </c>
      <c r="G8391" t="s">
        <v>29</v>
      </c>
      <c r="H8391" t="s">
        <v>30</v>
      </c>
      <c r="I8391" t="s">
        <v>31</v>
      </c>
      <c r="J8391" t="s">
        <v>145</v>
      </c>
      <c r="K8391">
        <v>6</v>
      </c>
      <c r="L8391" t="s">
        <v>31</v>
      </c>
      <c r="M8391" t="s">
        <v>622</v>
      </c>
      <c r="N8391">
        <v>6</v>
      </c>
      <c r="O8391">
        <v>66</v>
      </c>
      <c r="P8391" t="s">
        <v>32</v>
      </c>
      <c r="Q8391" t="s">
        <v>33</v>
      </c>
      <c r="R8391" t="s">
        <v>173</v>
      </c>
      <c r="S8391" t="s">
        <v>795</v>
      </c>
      <c r="U8391" t="s">
        <v>6146</v>
      </c>
      <c r="V8391">
        <v>39.978000000000002</v>
      </c>
      <c r="W8391">
        <v>-86.117999999999995</v>
      </c>
      <c r="X8391">
        <v>1</v>
      </c>
      <c r="Y8391" t="s">
        <v>6619</v>
      </c>
      <c r="Z8391" t="s">
        <v>38</v>
      </c>
      <c r="AA8391" t="s">
        <v>24711</v>
      </c>
      <c r="AB8391">
        <v>0</v>
      </c>
    </row>
    <row r="8392" spans="1:28">
      <c r="A8392">
        <v>840</v>
      </c>
      <c r="B8392" t="s">
        <v>24712</v>
      </c>
      <c r="C8392">
        <v>1986</v>
      </c>
      <c r="D8392" s="2">
        <v>44018</v>
      </c>
      <c r="E8392">
        <v>2020</v>
      </c>
      <c r="F8392">
        <v>1</v>
      </c>
      <c r="G8392" t="s">
        <v>29</v>
      </c>
      <c r="H8392" t="s">
        <v>30</v>
      </c>
      <c r="I8392" t="s">
        <v>31</v>
      </c>
      <c r="K8392">
        <v>6</v>
      </c>
      <c r="N8392">
        <v>0</v>
      </c>
      <c r="O8392">
        <v>60</v>
      </c>
      <c r="P8392" t="s">
        <v>32</v>
      </c>
      <c r="Q8392" t="s">
        <v>33</v>
      </c>
      <c r="R8392" t="s">
        <v>173</v>
      </c>
      <c r="S8392" t="s">
        <v>210</v>
      </c>
      <c r="U8392" t="s">
        <v>12837</v>
      </c>
      <c r="V8392">
        <v>41.667000000000002</v>
      </c>
      <c r="W8392">
        <v>-86.171000000000006</v>
      </c>
      <c r="X8392">
        <v>1</v>
      </c>
      <c r="Y8392" t="s">
        <v>6061</v>
      </c>
      <c r="Z8392" t="s">
        <v>74</v>
      </c>
      <c r="AA8392" t="s">
        <v>24713</v>
      </c>
      <c r="AB8392">
        <v>0</v>
      </c>
    </row>
    <row r="8393" spans="1:28">
      <c r="A8393">
        <v>840</v>
      </c>
      <c r="B8393" t="s">
        <v>24714</v>
      </c>
      <c r="C8393">
        <v>1987</v>
      </c>
      <c r="D8393" s="2">
        <v>44018</v>
      </c>
      <c r="E8393">
        <v>2020</v>
      </c>
      <c r="F8393">
        <v>1</v>
      </c>
      <c r="G8393" t="s">
        <v>29</v>
      </c>
      <c r="H8393" t="s">
        <v>30</v>
      </c>
      <c r="I8393" t="s">
        <v>31</v>
      </c>
      <c r="J8393" t="s">
        <v>145</v>
      </c>
      <c r="K8393">
        <v>6</v>
      </c>
      <c r="N8393">
        <v>0</v>
      </c>
      <c r="O8393">
        <v>60</v>
      </c>
      <c r="P8393" t="s">
        <v>32</v>
      </c>
      <c r="Q8393" t="s">
        <v>33</v>
      </c>
      <c r="R8393" t="s">
        <v>386</v>
      </c>
      <c r="S8393" t="s">
        <v>387</v>
      </c>
      <c r="U8393" t="s">
        <v>43</v>
      </c>
      <c r="V8393">
        <v>42.033999999999999</v>
      </c>
      <c r="W8393">
        <v>-91.597999999999999</v>
      </c>
      <c r="X8393">
        <v>1</v>
      </c>
      <c r="Y8393" t="s">
        <v>24715</v>
      </c>
      <c r="Z8393" t="s">
        <v>74</v>
      </c>
      <c r="AA8393" t="s">
        <v>24716</v>
      </c>
      <c r="AB8393">
        <v>0</v>
      </c>
    </row>
    <row r="8394" spans="1:28">
      <c r="A8394">
        <v>840</v>
      </c>
      <c r="B8394" t="s">
        <v>24717</v>
      </c>
      <c r="C8394">
        <v>1988</v>
      </c>
      <c r="D8394" s="2">
        <v>44018</v>
      </c>
      <c r="E8394">
        <v>2020</v>
      </c>
      <c r="F8394">
        <v>1</v>
      </c>
      <c r="G8394" t="s">
        <v>29</v>
      </c>
      <c r="H8394" t="s">
        <v>30</v>
      </c>
      <c r="I8394" t="s">
        <v>31</v>
      </c>
      <c r="J8394" t="s">
        <v>145</v>
      </c>
      <c r="K8394">
        <v>6</v>
      </c>
      <c r="N8394">
        <v>0</v>
      </c>
      <c r="O8394">
        <v>60</v>
      </c>
      <c r="P8394" t="s">
        <v>32</v>
      </c>
      <c r="Q8394" t="s">
        <v>33</v>
      </c>
      <c r="R8394" t="s">
        <v>285</v>
      </c>
      <c r="S8394" t="s">
        <v>1913</v>
      </c>
      <c r="U8394" t="s">
        <v>1914</v>
      </c>
      <c r="V8394">
        <v>36.165999999999997</v>
      </c>
      <c r="W8394">
        <v>-86.784000000000006</v>
      </c>
      <c r="X8394">
        <v>1</v>
      </c>
      <c r="Y8394" t="s">
        <v>24718</v>
      </c>
      <c r="Z8394" t="s">
        <v>74</v>
      </c>
      <c r="AA8394" t="s">
        <v>24719</v>
      </c>
      <c r="AB8394">
        <v>0</v>
      </c>
    </row>
    <row r="8395" spans="1:28">
      <c r="A8395">
        <v>840</v>
      </c>
      <c r="B8395" t="s">
        <v>24720</v>
      </c>
      <c r="C8395">
        <v>1989</v>
      </c>
      <c r="D8395" s="2">
        <v>44018</v>
      </c>
      <c r="E8395">
        <v>2020</v>
      </c>
      <c r="F8395">
        <v>1</v>
      </c>
      <c r="G8395" t="s">
        <v>29</v>
      </c>
      <c r="H8395" t="s">
        <v>30</v>
      </c>
      <c r="I8395" t="s">
        <v>31</v>
      </c>
      <c r="J8395" t="s">
        <v>24387</v>
      </c>
      <c r="K8395">
        <v>6</v>
      </c>
      <c r="L8395" t="s">
        <v>31</v>
      </c>
      <c r="N8395">
        <v>6</v>
      </c>
      <c r="O8395">
        <v>66</v>
      </c>
      <c r="P8395" t="s">
        <v>32</v>
      </c>
      <c r="Q8395" t="s">
        <v>33</v>
      </c>
      <c r="R8395" t="s">
        <v>161</v>
      </c>
      <c r="S8395" t="s">
        <v>1568</v>
      </c>
      <c r="U8395" t="s">
        <v>1569</v>
      </c>
      <c r="V8395">
        <v>30.332000000000001</v>
      </c>
      <c r="W8395">
        <v>-81.656999999999996</v>
      </c>
      <c r="X8395">
        <v>1</v>
      </c>
      <c r="Y8395" t="s">
        <v>3626</v>
      </c>
      <c r="Z8395" t="s">
        <v>38</v>
      </c>
      <c r="AA8395" t="s">
        <v>24721</v>
      </c>
      <c r="AB8395">
        <v>0</v>
      </c>
    </row>
    <row r="8396" spans="1:28">
      <c r="A8396">
        <v>840</v>
      </c>
      <c r="B8396" t="s">
        <v>24722</v>
      </c>
      <c r="C8396">
        <v>1990</v>
      </c>
      <c r="D8396" s="2">
        <v>44018</v>
      </c>
      <c r="E8396">
        <v>2020</v>
      </c>
      <c r="F8396">
        <v>1</v>
      </c>
      <c r="G8396" t="s">
        <v>29</v>
      </c>
      <c r="H8396" t="s">
        <v>30</v>
      </c>
      <c r="I8396" t="s">
        <v>31</v>
      </c>
      <c r="K8396">
        <v>6</v>
      </c>
      <c r="N8396">
        <v>0</v>
      </c>
      <c r="O8396">
        <v>60</v>
      </c>
      <c r="P8396" t="s">
        <v>32</v>
      </c>
      <c r="Q8396" t="s">
        <v>33</v>
      </c>
      <c r="R8396" t="s">
        <v>161</v>
      </c>
      <c r="S8396" t="s">
        <v>1474</v>
      </c>
      <c r="U8396" t="s">
        <v>3514</v>
      </c>
      <c r="V8396">
        <v>30.63</v>
      </c>
      <c r="W8396">
        <v>-87.046000000000006</v>
      </c>
      <c r="X8396">
        <v>1</v>
      </c>
      <c r="Y8396" t="s">
        <v>915</v>
      </c>
      <c r="Z8396" t="s">
        <v>38</v>
      </c>
      <c r="AA8396" t="s">
        <v>24723</v>
      </c>
      <c r="AB8396">
        <v>0</v>
      </c>
    </row>
    <row r="8397" spans="1:28">
      <c r="A8397">
        <v>840</v>
      </c>
      <c r="B8397" t="s">
        <v>24724</v>
      </c>
      <c r="C8397">
        <v>1991</v>
      </c>
      <c r="D8397" s="2">
        <v>44018</v>
      </c>
      <c r="E8397">
        <v>2020</v>
      </c>
      <c r="F8397">
        <v>1</v>
      </c>
      <c r="G8397" t="s">
        <v>29</v>
      </c>
      <c r="H8397" t="s">
        <v>30</v>
      </c>
      <c r="I8397" t="s">
        <v>31</v>
      </c>
      <c r="J8397" t="s">
        <v>66</v>
      </c>
      <c r="K8397">
        <v>6</v>
      </c>
      <c r="N8397">
        <v>0</v>
      </c>
      <c r="O8397">
        <v>60</v>
      </c>
      <c r="P8397" t="s">
        <v>32</v>
      </c>
      <c r="Q8397" t="s">
        <v>33</v>
      </c>
      <c r="R8397" t="s">
        <v>285</v>
      </c>
      <c r="S8397" t="s">
        <v>598</v>
      </c>
      <c r="U8397" t="s">
        <v>2046</v>
      </c>
      <c r="V8397">
        <v>36.53</v>
      </c>
      <c r="W8397">
        <v>-87.358999999999995</v>
      </c>
      <c r="X8397">
        <v>1</v>
      </c>
      <c r="Y8397" t="s">
        <v>2047</v>
      </c>
      <c r="Z8397" t="s">
        <v>38</v>
      </c>
      <c r="AA8397" t="s">
        <v>24725</v>
      </c>
      <c r="AB8397">
        <v>0</v>
      </c>
    </row>
    <row r="8398" spans="1:28">
      <c r="A8398">
        <v>840</v>
      </c>
      <c r="B8398" t="s">
        <v>24726</v>
      </c>
      <c r="C8398">
        <v>1992</v>
      </c>
      <c r="D8398" s="2">
        <v>44018</v>
      </c>
      <c r="E8398">
        <v>2020</v>
      </c>
      <c r="F8398">
        <v>1</v>
      </c>
      <c r="G8398" t="s">
        <v>29</v>
      </c>
      <c r="H8398" t="s">
        <v>30</v>
      </c>
      <c r="I8398" t="s">
        <v>31</v>
      </c>
      <c r="J8398" t="s">
        <v>24727</v>
      </c>
      <c r="K8398">
        <v>6</v>
      </c>
      <c r="N8398">
        <v>0</v>
      </c>
      <c r="O8398">
        <v>60</v>
      </c>
      <c r="P8398" t="s">
        <v>32</v>
      </c>
      <c r="Q8398" t="s">
        <v>33</v>
      </c>
      <c r="R8398" t="s">
        <v>775</v>
      </c>
      <c r="S8398" t="s">
        <v>206</v>
      </c>
      <c r="U8398" t="s">
        <v>452</v>
      </c>
      <c r="V8398">
        <v>33.470999999999997</v>
      </c>
      <c r="W8398">
        <v>-81.974999999999994</v>
      </c>
      <c r="X8398">
        <v>1</v>
      </c>
      <c r="Y8398" t="s">
        <v>19031</v>
      </c>
      <c r="Z8398" t="s">
        <v>38</v>
      </c>
      <c r="AA8398" t="s">
        <v>24728</v>
      </c>
      <c r="AB8398">
        <v>0</v>
      </c>
    </row>
    <row r="8399" spans="1:28">
      <c r="A8399">
        <v>840</v>
      </c>
      <c r="B8399" t="s">
        <v>24729</v>
      </c>
      <c r="C8399">
        <v>1993</v>
      </c>
      <c r="D8399" s="2">
        <v>44018</v>
      </c>
      <c r="E8399">
        <v>2020</v>
      </c>
      <c r="F8399">
        <v>1</v>
      </c>
      <c r="G8399" t="s">
        <v>29</v>
      </c>
      <c r="H8399" t="s">
        <v>30</v>
      </c>
      <c r="I8399" t="s">
        <v>31</v>
      </c>
      <c r="K8399">
        <v>6</v>
      </c>
      <c r="N8399">
        <v>0</v>
      </c>
      <c r="O8399">
        <v>60</v>
      </c>
      <c r="P8399" t="s">
        <v>32</v>
      </c>
      <c r="Q8399" t="s">
        <v>33</v>
      </c>
      <c r="R8399" t="s">
        <v>393</v>
      </c>
      <c r="S8399" t="s">
        <v>457</v>
      </c>
      <c r="U8399" t="s">
        <v>462</v>
      </c>
      <c r="V8399">
        <v>33.521000000000001</v>
      </c>
      <c r="W8399">
        <v>-86.802000000000007</v>
      </c>
      <c r="X8399">
        <v>1</v>
      </c>
      <c r="Y8399" t="s">
        <v>1444</v>
      </c>
      <c r="Z8399" t="s">
        <v>38</v>
      </c>
      <c r="AA8399" t="s">
        <v>24730</v>
      </c>
      <c r="AB8399">
        <v>0</v>
      </c>
    </row>
    <row r="8400" spans="1:28">
      <c r="A8400">
        <v>840</v>
      </c>
      <c r="B8400" t="s">
        <v>24731</v>
      </c>
      <c r="C8400">
        <v>1994</v>
      </c>
      <c r="D8400" s="2">
        <v>44018</v>
      </c>
      <c r="E8400">
        <v>2020</v>
      </c>
      <c r="F8400">
        <v>1</v>
      </c>
      <c r="G8400" t="s">
        <v>29</v>
      </c>
      <c r="H8400" t="s">
        <v>30</v>
      </c>
      <c r="I8400" t="s">
        <v>31</v>
      </c>
      <c r="J8400" t="s">
        <v>21506</v>
      </c>
      <c r="K8400">
        <v>6</v>
      </c>
      <c r="N8400">
        <v>0</v>
      </c>
      <c r="O8400">
        <v>60</v>
      </c>
      <c r="P8400" t="s">
        <v>32</v>
      </c>
      <c r="Q8400" t="s">
        <v>33</v>
      </c>
      <c r="R8400" t="s">
        <v>936</v>
      </c>
      <c r="S8400" t="s">
        <v>1857</v>
      </c>
      <c r="U8400" t="s">
        <v>6555</v>
      </c>
      <c r="V8400">
        <v>36.372999999999998</v>
      </c>
      <c r="W8400">
        <v>-94.209000000000003</v>
      </c>
      <c r="X8400">
        <v>1</v>
      </c>
      <c r="Y8400" t="s">
        <v>24732</v>
      </c>
      <c r="Z8400" t="s">
        <v>38</v>
      </c>
      <c r="AA8400" t="s">
        <v>24733</v>
      </c>
      <c r="AB8400">
        <v>0</v>
      </c>
    </row>
    <row r="8401" spans="1:28">
      <c r="A8401">
        <v>840</v>
      </c>
      <c r="B8401" t="s">
        <v>24734</v>
      </c>
      <c r="C8401">
        <v>1995</v>
      </c>
      <c r="D8401" s="2">
        <v>44018</v>
      </c>
      <c r="E8401">
        <v>2020</v>
      </c>
      <c r="F8401">
        <v>1</v>
      </c>
      <c r="G8401" t="s">
        <v>29</v>
      </c>
      <c r="H8401" t="s">
        <v>781</v>
      </c>
      <c r="I8401" t="s">
        <v>31</v>
      </c>
      <c r="J8401" t="s">
        <v>145</v>
      </c>
      <c r="K8401">
        <v>6</v>
      </c>
      <c r="L8401" t="s">
        <v>761</v>
      </c>
      <c r="N8401">
        <v>3</v>
      </c>
      <c r="O8401">
        <v>36</v>
      </c>
      <c r="P8401" t="s">
        <v>32</v>
      </c>
      <c r="Q8401" t="s">
        <v>33</v>
      </c>
      <c r="R8401" t="s">
        <v>60</v>
      </c>
      <c r="S8401" t="s">
        <v>126</v>
      </c>
      <c r="U8401" t="s">
        <v>2642</v>
      </c>
      <c r="V8401">
        <v>40.868000000000002</v>
      </c>
      <c r="W8401">
        <v>-73.426000000000002</v>
      </c>
      <c r="X8401">
        <v>1</v>
      </c>
      <c r="Y8401" t="s">
        <v>24735</v>
      </c>
      <c r="Z8401" t="s">
        <v>74</v>
      </c>
      <c r="AA8401" t="s">
        <v>24736</v>
      </c>
      <c r="AB8401">
        <v>0</v>
      </c>
    </row>
    <row r="8402" spans="1:28">
      <c r="A8402">
        <v>840</v>
      </c>
      <c r="B8402" t="s">
        <v>24737</v>
      </c>
      <c r="C8402">
        <v>1996</v>
      </c>
      <c r="D8402" s="2">
        <v>44018</v>
      </c>
      <c r="E8402">
        <v>2020</v>
      </c>
      <c r="F8402">
        <v>1</v>
      </c>
      <c r="G8402" t="s">
        <v>29</v>
      </c>
      <c r="H8402" t="s">
        <v>30</v>
      </c>
      <c r="I8402" t="s">
        <v>31</v>
      </c>
      <c r="J8402" t="s">
        <v>145</v>
      </c>
      <c r="K8402">
        <v>6</v>
      </c>
      <c r="N8402">
        <v>0</v>
      </c>
      <c r="O8402">
        <v>60</v>
      </c>
      <c r="P8402" t="s">
        <v>32</v>
      </c>
      <c r="Q8402" t="s">
        <v>33</v>
      </c>
      <c r="R8402" t="s">
        <v>60</v>
      </c>
      <c r="S8402" t="s">
        <v>126</v>
      </c>
      <c r="U8402" t="s">
        <v>12433</v>
      </c>
      <c r="V8402">
        <v>41.05</v>
      </c>
      <c r="W8402">
        <v>-71.950999999999993</v>
      </c>
      <c r="X8402">
        <v>1</v>
      </c>
      <c r="Y8402" t="s">
        <v>6798</v>
      </c>
      <c r="Z8402" t="s">
        <v>38</v>
      </c>
      <c r="AA8402" t="s">
        <v>24738</v>
      </c>
      <c r="AB8402">
        <v>0</v>
      </c>
    </row>
    <row r="8403" spans="1:28">
      <c r="A8403">
        <v>840</v>
      </c>
      <c r="B8403" t="s">
        <v>24739</v>
      </c>
      <c r="C8403">
        <v>1997</v>
      </c>
      <c r="D8403" s="2">
        <v>44018</v>
      </c>
      <c r="E8403">
        <v>2020</v>
      </c>
      <c r="F8403">
        <v>1</v>
      </c>
      <c r="G8403" t="s">
        <v>29</v>
      </c>
      <c r="H8403" t="s">
        <v>30</v>
      </c>
      <c r="I8403" t="s">
        <v>31</v>
      </c>
      <c r="K8403">
        <v>6</v>
      </c>
      <c r="N8403">
        <v>0</v>
      </c>
      <c r="O8403">
        <v>60</v>
      </c>
      <c r="P8403" t="s">
        <v>32</v>
      </c>
      <c r="Q8403" t="s">
        <v>33</v>
      </c>
      <c r="R8403" t="s">
        <v>60</v>
      </c>
      <c r="S8403" t="s">
        <v>4955</v>
      </c>
      <c r="U8403" t="s">
        <v>4955</v>
      </c>
      <c r="V8403">
        <v>42.814</v>
      </c>
      <c r="W8403">
        <v>-73.936999999999998</v>
      </c>
      <c r="X8403">
        <v>1</v>
      </c>
      <c r="Y8403" t="s">
        <v>24740</v>
      </c>
      <c r="Z8403" t="s">
        <v>38</v>
      </c>
      <c r="AA8403" t="s">
        <v>24741</v>
      </c>
      <c r="AB8403">
        <v>0</v>
      </c>
    </row>
    <row r="8404" spans="1:28">
      <c r="A8404">
        <v>840</v>
      </c>
      <c r="B8404" t="s">
        <v>24742</v>
      </c>
      <c r="C8404">
        <v>1998</v>
      </c>
      <c r="D8404" s="2">
        <v>44018</v>
      </c>
      <c r="E8404">
        <v>2020</v>
      </c>
      <c r="F8404">
        <v>1</v>
      </c>
      <c r="G8404" t="s">
        <v>29</v>
      </c>
      <c r="H8404" t="s">
        <v>30</v>
      </c>
      <c r="I8404" t="s">
        <v>31</v>
      </c>
      <c r="J8404" t="s">
        <v>2846</v>
      </c>
      <c r="K8404">
        <v>6</v>
      </c>
      <c r="L8404" t="s">
        <v>31</v>
      </c>
      <c r="M8404" t="s">
        <v>145</v>
      </c>
      <c r="N8404">
        <v>6</v>
      </c>
      <c r="O8404">
        <v>66</v>
      </c>
      <c r="P8404" t="s">
        <v>32</v>
      </c>
      <c r="Q8404" t="s">
        <v>33</v>
      </c>
      <c r="R8404" t="s">
        <v>1754</v>
      </c>
      <c r="S8404" t="s">
        <v>1755</v>
      </c>
      <c r="U8404" t="s">
        <v>1756</v>
      </c>
      <c r="V8404">
        <v>44.475999999999999</v>
      </c>
      <c r="W8404">
        <v>-73.212000000000003</v>
      </c>
      <c r="X8404">
        <v>1</v>
      </c>
      <c r="Y8404" t="s">
        <v>12603</v>
      </c>
      <c r="Z8404" t="s">
        <v>38</v>
      </c>
      <c r="AA8404" t="s">
        <v>24743</v>
      </c>
      <c r="AB8404">
        <v>0</v>
      </c>
    </row>
    <row r="8405" spans="1:28">
      <c r="A8405">
        <v>840</v>
      </c>
      <c r="B8405" t="s">
        <v>24744</v>
      </c>
      <c r="C8405">
        <v>1999</v>
      </c>
      <c r="D8405" s="2">
        <v>44018</v>
      </c>
      <c r="E8405">
        <v>2020</v>
      </c>
      <c r="F8405">
        <v>1</v>
      </c>
      <c r="G8405" t="s">
        <v>29</v>
      </c>
      <c r="H8405" t="s">
        <v>30</v>
      </c>
      <c r="I8405" t="s">
        <v>31</v>
      </c>
      <c r="J8405" t="s">
        <v>24745</v>
      </c>
      <c r="K8405">
        <v>6</v>
      </c>
      <c r="N8405">
        <v>0</v>
      </c>
      <c r="O8405">
        <v>60</v>
      </c>
      <c r="P8405" t="s">
        <v>32</v>
      </c>
      <c r="Q8405" t="s">
        <v>33</v>
      </c>
      <c r="R8405" t="s">
        <v>765</v>
      </c>
      <c r="S8405" t="s">
        <v>766</v>
      </c>
      <c r="U8405" t="s">
        <v>766</v>
      </c>
      <c r="V8405">
        <v>41.308</v>
      </c>
      <c r="W8405">
        <v>-72.927999999999997</v>
      </c>
      <c r="X8405">
        <v>1</v>
      </c>
      <c r="Y8405" t="s">
        <v>18123</v>
      </c>
      <c r="Z8405" t="s">
        <v>38</v>
      </c>
      <c r="AA8405" t="s">
        <v>24746</v>
      </c>
      <c r="AB8405">
        <v>0</v>
      </c>
    </row>
    <row r="8406" spans="1:28">
      <c r="A8406">
        <v>840</v>
      </c>
      <c r="B8406" t="s">
        <v>24747</v>
      </c>
      <c r="C8406">
        <v>2000</v>
      </c>
      <c r="D8406" s="2">
        <v>44018</v>
      </c>
      <c r="E8406">
        <v>2020</v>
      </c>
      <c r="F8406">
        <v>1</v>
      </c>
      <c r="G8406" t="s">
        <v>29</v>
      </c>
      <c r="H8406" t="s">
        <v>30</v>
      </c>
      <c r="I8406" t="s">
        <v>31</v>
      </c>
      <c r="K8406">
        <v>6</v>
      </c>
      <c r="N8406">
        <v>0</v>
      </c>
      <c r="O8406">
        <v>60</v>
      </c>
      <c r="P8406" t="s">
        <v>32</v>
      </c>
      <c r="Q8406" t="s">
        <v>33</v>
      </c>
      <c r="R8406" t="s">
        <v>60</v>
      </c>
      <c r="S8406" t="s">
        <v>4973</v>
      </c>
      <c r="U8406" t="s">
        <v>24748</v>
      </c>
      <c r="V8406">
        <v>43.03</v>
      </c>
      <c r="W8406">
        <v>-78.87</v>
      </c>
      <c r="X8406">
        <v>1</v>
      </c>
      <c r="Y8406" t="s">
        <v>4975</v>
      </c>
      <c r="Z8406" t="s">
        <v>38</v>
      </c>
      <c r="AA8406" t="s">
        <v>24749</v>
      </c>
      <c r="AB8406">
        <v>0</v>
      </c>
    </row>
    <row r="8407" spans="1:28">
      <c r="A8407">
        <v>840</v>
      </c>
      <c r="B8407" t="s">
        <v>24750</v>
      </c>
      <c r="C8407">
        <v>2001</v>
      </c>
      <c r="D8407" s="2">
        <v>44018</v>
      </c>
      <c r="E8407">
        <v>2020</v>
      </c>
      <c r="F8407">
        <v>1</v>
      </c>
      <c r="G8407" t="s">
        <v>29</v>
      </c>
      <c r="H8407" t="s">
        <v>30</v>
      </c>
      <c r="I8407" t="s">
        <v>31</v>
      </c>
      <c r="J8407" t="s">
        <v>6005</v>
      </c>
      <c r="K8407">
        <v>6</v>
      </c>
      <c r="N8407">
        <v>0</v>
      </c>
      <c r="O8407">
        <v>60</v>
      </c>
      <c r="P8407" t="s">
        <v>32</v>
      </c>
      <c r="Q8407" t="s">
        <v>33</v>
      </c>
      <c r="R8407" t="s">
        <v>125</v>
      </c>
      <c r="S8407" t="s">
        <v>2961</v>
      </c>
      <c r="U8407" t="s">
        <v>24751</v>
      </c>
      <c r="V8407">
        <v>42.106000000000002</v>
      </c>
      <c r="W8407">
        <v>-71.551000000000002</v>
      </c>
      <c r="X8407">
        <v>1</v>
      </c>
      <c r="Y8407" t="s">
        <v>12049</v>
      </c>
      <c r="Z8407" t="s">
        <v>38</v>
      </c>
      <c r="AA8407" t="s">
        <v>24752</v>
      </c>
      <c r="AB8407">
        <v>0</v>
      </c>
    </row>
    <row r="8408" spans="1:28">
      <c r="A8408">
        <v>840</v>
      </c>
      <c r="B8408" t="s">
        <v>24753</v>
      </c>
      <c r="C8408">
        <v>2002</v>
      </c>
      <c r="D8408" s="2">
        <v>44018</v>
      </c>
      <c r="E8408">
        <v>2020</v>
      </c>
      <c r="F8408">
        <v>1</v>
      </c>
      <c r="G8408" t="s">
        <v>29</v>
      </c>
      <c r="H8408" t="s">
        <v>30</v>
      </c>
      <c r="I8408" t="s">
        <v>31</v>
      </c>
      <c r="K8408">
        <v>6</v>
      </c>
      <c r="N8408">
        <v>0</v>
      </c>
      <c r="O8408">
        <v>60</v>
      </c>
      <c r="P8408" t="s">
        <v>32</v>
      </c>
      <c r="Q8408" t="s">
        <v>33</v>
      </c>
      <c r="R8408" t="s">
        <v>60</v>
      </c>
      <c r="S8408" t="s">
        <v>60</v>
      </c>
      <c r="U8408" t="s">
        <v>291</v>
      </c>
      <c r="V8408">
        <v>40.783000000000001</v>
      </c>
      <c r="W8408">
        <v>-73.965999999999994</v>
      </c>
      <c r="X8408">
        <v>1</v>
      </c>
      <c r="Y8408" t="s">
        <v>24754</v>
      </c>
      <c r="Z8408" t="s">
        <v>38</v>
      </c>
      <c r="AA8408" t="s">
        <v>24755</v>
      </c>
      <c r="AB8408">
        <v>0</v>
      </c>
    </row>
    <row r="8409" spans="1:28">
      <c r="A8409">
        <v>840</v>
      </c>
      <c r="B8409" t="s">
        <v>24756</v>
      </c>
      <c r="C8409">
        <v>2003</v>
      </c>
      <c r="D8409" s="2">
        <v>44018</v>
      </c>
      <c r="E8409">
        <v>2020</v>
      </c>
      <c r="F8409">
        <v>1</v>
      </c>
      <c r="G8409" t="s">
        <v>29</v>
      </c>
      <c r="H8409" t="s">
        <v>30</v>
      </c>
      <c r="I8409" t="s">
        <v>31</v>
      </c>
      <c r="K8409">
        <v>6</v>
      </c>
      <c r="N8409">
        <v>0</v>
      </c>
      <c r="O8409">
        <v>60</v>
      </c>
      <c r="P8409" t="s">
        <v>32</v>
      </c>
      <c r="Q8409" t="s">
        <v>33</v>
      </c>
      <c r="R8409" t="s">
        <v>60</v>
      </c>
      <c r="S8409" t="s">
        <v>60</v>
      </c>
      <c r="U8409" t="s">
        <v>291</v>
      </c>
      <c r="V8409">
        <v>40.783000000000001</v>
      </c>
      <c r="W8409">
        <v>-73.965999999999994</v>
      </c>
      <c r="X8409">
        <v>1</v>
      </c>
      <c r="Y8409" t="s">
        <v>24754</v>
      </c>
      <c r="Z8409" t="s">
        <v>38</v>
      </c>
      <c r="AA8409" t="s">
        <v>24757</v>
      </c>
      <c r="AB8409">
        <v>0</v>
      </c>
    </row>
    <row r="8410" spans="1:28">
      <c r="A8410">
        <v>840</v>
      </c>
      <c r="B8410" t="s">
        <v>24758</v>
      </c>
      <c r="C8410">
        <v>2004</v>
      </c>
      <c r="D8410" s="2">
        <v>44018</v>
      </c>
      <c r="E8410">
        <v>2020</v>
      </c>
      <c r="F8410">
        <v>1</v>
      </c>
      <c r="G8410" t="s">
        <v>29</v>
      </c>
      <c r="H8410" t="s">
        <v>30</v>
      </c>
      <c r="I8410" t="s">
        <v>31</v>
      </c>
      <c r="J8410" t="s">
        <v>19792</v>
      </c>
      <c r="K8410">
        <v>6</v>
      </c>
      <c r="N8410">
        <v>0</v>
      </c>
      <c r="O8410">
        <v>60</v>
      </c>
      <c r="P8410" t="s">
        <v>32</v>
      </c>
      <c r="Q8410" t="s">
        <v>33</v>
      </c>
      <c r="R8410" t="s">
        <v>184</v>
      </c>
      <c r="S8410" t="s">
        <v>5407</v>
      </c>
      <c r="U8410" t="s">
        <v>10647</v>
      </c>
      <c r="V8410">
        <v>37.459000000000003</v>
      </c>
      <c r="W8410">
        <v>-122.437</v>
      </c>
      <c r="X8410">
        <v>1</v>
      </c>
      <c r="Y8410" t="s">
        <v>24759</v>
      </c>
      <c r="Z8410" t="s">
        <v>74</v>
      </c>
      <c r="AA8410" t="s">
        <v>24760</v>
      </c>
      <c r="AB8410">
        <v>0</v>
      </c>
    </row>
    <row r="8411" spans="1:28">
      <c r="A8411">
        <v>840</v>
      </c>
      <c r="B8411" t="s">
        <v>24761</v>
      </c>
      <c r="C8411">
        <v>2005</v>
      </c>
      <c r="D8411" s="2">
        <v>44018</v>
      </c>
      <c r="E8411">
        <v>2020</v>
      </c>
      <c r="F8411">
        <v>1</v>
      </c>
      <c r="G8411" t="s">
        <v>29</v>
      </c>
      <c r="H8411" t="s">
        <v>89</v>
      </c>
      <c r="I8411" t="s">
        <v>31</v>
      </c>
      <c r="J8411" t="s">
        <v>8461</v>
      </c>
      <c r="K8411">
        <v>6</v>
      </c>
      <c r="L8411" t="s">
        <v>79</v>
      </c>
      <c r="N8411">
        <v>1</v>
      </c>
      <c r="O8411">
        <v>16</v>
      </c>
      <c r="P8411" t="s">
        <v>32</v>
      </c>
      <c r="Q8411" t="s">
        <v>33</v>
      </c>
      <c r="R8411" t="s">
        <v>139</v>
      </c>
      <c r="S8411" t="s">
        <v>140</v>
      </c>
      <c r="U8411" t="s">
        <v>141</v>
      </c>
      <c r="V8411">
        <v>33.448999999999998</v>
      </c>
      <c r="W8411">
        <v>-112.074</v>
      </c>
      <c r="X8411">
        <v>1</v>
      </c>
      <c r="Y8411" t="s">
        <v>24612</v>
      </c>
      <c r="Z8411" t="s">
        <v>38</v>
      </c>
      <c r="AA8411" t="s">
        <v>24762</v>
      </c>
      <c r="AB8411">
        <v>0</v>
      </c>
    </row>
    <row r="8412" spans="1:28">
      <c r="A8412">
        <v>840</v>
      </c>
      <c r="B8412" t="s">
        <v>24763</v>
      </c>
      <c r="C8412">
        <v>2006</v>
      </c>
      <c r="D8412" s="2">
        <v>44018</v>
      </c>
      <c r="E8412">
        <v>2020</v>
      </c>
      <c r="F8412">
        <v>1</v>
      </c>
      <c r="G8412" t="s">
        <v>29</v>
      </c>
      <c r="H8412" t="s">
        <v>30</v>
      </c>
      <c r="I8412" t="s">
        <v>31</v>
      </c>
      <c r="K8412">
        <v>6</v>
      </c>
      <c r="N8412">
        <v>0</v>
      </c>
      <c r="O8412">
        <v>60</v>
      </c>
      <c r="P8412" t="s">
        <v>32</v>
      </c>
      <c r="Q8412" t="s">
        <v>33</v>
      </c>
      <c r="R8412" t="s">
        <v>190</v>
      </c>
      <c r="S8412" t="s">
        <v>191</v>
      </c>
      <c r="U8412" t="s">
        <v>192</v>
      </c>
      <c r="V8412">
        <v>29.76</v>
      </c>
      <c r="W8412">
        <v>-95.364000000000004</v>
      </c>
      <c r="X8412">
        <v>1</v>
      </c>
      <c r="Y8412" t="s">
        <v>772</v>
      </c>
      <c r="Z8412" t="s">
        <v>38</v>
      </c>
      <c r="AA8412" t="s">
        <v>24764</v>
      </c>
      <c r="AB8412">
        <v>0</v>
      </c>
    </row>
    <row r="8413" spans="1:28">
      <c r="A8413">
        <v>840</v>
      </c>
      <c r="B8413" t="s">
        <v>24765</v>
      </c>
      <c r="C8413">
        <v>2007</v>
      </c>
      <c r="D8413" s="2">
        <v>44018</v>
      </c>
      <c r="E8413">
        <v>2020</v>
      </c>
      <c r="F8413">
        <v>1</v>
      </c>
      <c r="G8413" t="s">
        <v>29</v>
      </c>
      <c r="H8413" t="s">
        <v>30</v>
      </c>
      <c r="I8413" t="s">
        <v>31</v>
      </c>
      <c r="K8413">
        <v>6</v>
      </c>
      <c r="N8413">
        <v>0</v>
      </c>
      <c r="O8413">
        <v>60</v>
      </c>
      <c r="P8413" t="s">
        <v>32</v>
      </c>
      <c r="Q8413" t="s">
        <v>33</v>
      </c>
      <c r="R8413" t="s">
        <v>521</v>
      </c>
      <c r="S8413" t="s">
        <v>19920</v>
      </c>
      <c r="U8413" t="s">
        <v>19921</v>
      </c>
      <c r="V8413">
        <v>36.207999999999998</v>
      </c>
      <c r="W8413">
        <v>-115.98399999999999</v>
      </c>
      <c r="X8413">
        <v>1</v>
      </c>
      <c r="Y8413" t="s">
        <v>8454</v>
      </c>
      <c r="Z8413" t="s">
        <v>38</v>
      </c>
      <c r="AA8413" t="s">
        <v>24766</v>
      </c>
      <c r="AB8413">
        <v>0</v>
      </c>
    </row>
    <row r="8414" spans="1:28">
      <c r="A8414">
        <v>840</v>
      </c>
      <c r="B8414" t="s">
        <v>24767</v>
      </c>
      <c r="C8414">
        <v>2008</v>
      </c>
      <c r="D8414" s="2">
        <v>44018</v>
      </c>
      <c r="E8414">
        <v>2020</v>
      </c>
      <c r="F8414">
        <v>1</v>
      </c>
      <c r="G8414" t="s">
        <v>29</v>
      </c>
      <c r="H8414" t="s">
        <v>30</v>
      </c>
      <c r="I8414" t="s">
        <v>31</v>
      </c>
      <c r="J8414" t="s">
        <v>3393</v>
      </c>
      <c r="K8414">
        <v>6</v>
      </c>
      <c r="N8414">
        <v>0</v>
      </c>
      <c r="O8414">
        <v>60</v>
      </c>
      <c r="P8414" t="s">
        <v>32</v>
      </c>
      <c r="Q8414" t="s">
        <v>33</v>
      </c>
      <c r="R8414" t="s">
        <v>184</v>
      </c>
      <c r="S8414" t="s">
        <v>1473</v>
      </c>
      <c r="U8414" t="s">
        <v>1474</v>
      </c>
      <c r="V8414">
        <v>38.441000000000003</v>
      </c>
      <c r="W8414">
        <v>-122.721</v>
      </c>
      <c r="X8414">
        <v>1</v>
      </c>
      <c r="Y8414" t="s">
        <v>3773</v>
      </c>
      <c r="Z8414" t="s">
        <v>38</v>
      </c>
      <c r="AA8414" t="s">
        <v>24768</v>
      </c>
      <c r="AB8414">
        <v>0</v>
      </c>
    </row>
    <row r="8415" spans="1:28">
      <c r="A8415">
        <v>840</v>
      </c>
      <c r="B8415" t="s">
        <v>24769</v>
      </c>
      <c r="C8415">
        <v>3242</v>
      </c>
      <c r="D8415" s="2">
        <v>44018</v>
      </c>
      <c r="E8415">
        <v>2020</v>
      </c>
      <c r="F8415">
        <v>1</v>
      </c>
      <c r="G8415" t="s">
        <v>29</v>
      </c>
      <c r="H8415" t="s">
        <v>30</v>
      </c>
      <c r="I8415" t="s">
        <v>31</v>
      </c>
      <c r="J8415" t="s">
        <v>24770</v>
      </c>
      <c r="K8415">
        <v>6</v>
      </c>
      <c r="N8415">
        <v>0</v>
      </c>
      <c r="O8415">
        <v>60</v>
      </c>
      <c r="P8415" t="s">
        <v>32</v>
      </c>
      <c r="Q8415" t="s">
        <v>33</v>
      </c>
      <c r="R8415" t="s">
        <v>1735</v>
      </c>
      <c r="S8415" t="s">
        <v>3574</v>
      </c>
      <c r="U8415" t="s">
        <v>3575</v>
      </c>
      <c r="V8415">
        <v>43.55</v>
      </c>
      <c r="W8415">
        <v>-96.7</v>
      </c>
      <c r="X8415">
        <v>1</v>
      </c>
      <c r="Y8415" t="s">
        <v>5215</v>
      </c>
      <c r="Z8415" t="s">
        <v>38</v>
      </c>
      <c r="AA8415" t="s">
        <v>24771</v>
      </c>
      <c r="AB8415">
        <v>0</v>
      </c>
    </row>
    <row r="8416" spans="1:28">
      <c r="A8416">
        <v>840</v>
      </c>
      <c r="B8416" t="s">
        <v>24772</v>
      </c>
      <c r="C8416">
        <v>10334</v>
      </c>
      <c r="D8416" s="2">
        <v>44018</v>
      </c>
      <c r="E8416">
        <v>2020</v>
      </c>
      <c r="F8416">
        <v>1</v>
      </c>
      <c r="G8416" t="s">
        <v>137</v>
      </c>
      <c r="H8416" t="s">
        <v>159</v>
      </c>
      <c r="I8416" t="s">
        <v>640</v>
      </c>
      <c r="K8416">
        <v>1</v>
      </c>
      <c r="N8416">
        <v>0</v>
      </c>
      <c r="O8416">
        <v>10</v>
      </c>
      <c r="P8416" t="s">
        <v>32</v>
      </c>
      <c r="Q8416" t="s">
        <v>33</v>
      </c>
      <c r="R8416" t="s">
        <v>775</v>
      </c>
      <c r="S8416" t="s">
        <v>776</v>
      </c>
      <c r="U8416" t="s">
        <v>777</v>
      </c>
      <c r="V8416">
        <v>33.756</v>
      </c>
      <c r="W8416">
        <v>-84.39</v>
      </c>
      <c r="X8416">
        <v>1</v>
      </c>
      <c r="Y8416" t="s">
        <v>24773</v>
      </c>
      <c r="Z8416" t="s">
        <v>86</v>
      </c>
      <c r="AA8416" t="s">
        <v>24774</v>
      </c>
      <c r="AB8416">
        <v>0</v>
      </c>
    </row>
    <row r="8417" spans="1:28">
      <c r="A8417">
        <v>840</v>
      </c>
      <c r="B8417" t="s">
        <v>24775</v>
      </c>
      <c r="C8417">
        <v>11077</v>
      </c>
      <c r="D8417" s="2">
        <v>44018</v>
      </c>
      <c r="E8417">
        <v>2020</v>
      </c>
      <c r="F8417">
        <v>1</v>
      </c>
      <c r="G8417" t="s">
        <v>29</v>
      </c>
      <c r="H8417" t="s">
        <v>30</v>
      </c>
      <c r="I8417" t="s">
        <v>31</v>
      </c>
      <c r="J8417" t="s">
        <v>145</v>
      </c>
      <c r="K8417">
        <v>6</v>
      </c>
      <c r="N8417">
        <v>0</v>
      </c>
      <c r="O8417">
        <v>60</v>
      </c>
      <c r="P8417" t="s">
        <v>32</v>
      </c>
      <c r="Q8417" t="s">
        <v>33</v>
      </c>
      <c r="R8417" t="s">
        <v>96</v>
      </c>
      <c r="S8417" t="s">
        <v>2619</v>
      </c>
      <c r="U8417" t="s">
        <v>2620</v>
      </c>
      <c r="V8417">
        <v>36.073</v>
      </c>
      <c r="W8417">
        <v>-79.792000000000002</v>
      </c>
      <c r="X8417">
        <v>1</v>
      </c>
      <c r="Y8417" t="s">
        <v>24776</v>
      </c>
      <c r="Z8417" t="s">
        <v>38</v>
      </c>
      <c r="AA8417" t="s">
        <v>24777</v>
      </c>
      <c r="AB8417">
        <v>0</v>
      </c>
    </row>
    <row r="8418" spans="1:28">
      <c r="A8418">
        <v>840</v>
      </c>
      <c r="B8418" t="s">
        <v>24778</v>
      </c>
      <c r="C8418">
        <v>11709</v>
      </c>
      <c r="D8418" s="2">
        <v>44018</v>
      </c>
      <c r="E8418">
        <v>2020</v>
      </c>
      <c r="F8418">
        <v>1</v>
      </c>
      <c r="G8418" t="s">
        <v>29</v>
      </c>
      <c r="H8418" t="s">
        <v>30</v>
      </c>
      <c r="I8418" t="s">
        <v>31</v>
      </c>
      <c r="K8418">
        <v>6</v>
      </c>
      <c r="N8418">
        <v>0</v>
      </c>
      <c r="O8418">
        <v>60</v>
      </c>
      <c r="P8418" t="s">
        <v>32</v>
      </c>
      <c r="Q8418" t="s">
        <v>33</v>
      </c>
      <c r="R8418" t="s">
        <v>60</v>
      </c>
      <c r="S8418" t="s">
        <v>776</v>
      </c>
      <c r="U8418" t="s">
        <v>8952</v>
      </c>
      <c r="V8418">
        <v>43.052999999999997</v>
      </c>
      <c r="W8418">
        <v>-74.343999999999994</v>
      </c>
      <c r="X8418">
        <v>1</v>
      </c>
      <c r="Y8418" t="s">
        <v>24779</v>
      </c>
      <c r="Z8418" t="s">
        <v>74</v>
      </c>
      <c r="AA8418" t="s">
        <v>24780</v>
      </c>
      <c r="AB8418">
        <v>0</v>
      </c>
    </row>
    <row r="8419" spans="1:28">
      <c r="A8419">
        <v>840</v>
      </c>
      <c r="B8419" t="s">
        <v>24781</v>
      </c>
      <c r="C8419">
        <v>11710</v>
      </c>
      <c r="D8419" s="2">
        <v>44018</v>
      </c>
      <c r="E8419">
        <v>2020</v>
      </c>
      <c r="F8419">
        <v>1</v>
      </c>
      <c r="G8419" t="s">
        <v>29</v>
      </c>
      <c r="H8419" t="s">
        <v>30</v>
      </c>
      <c r="I8419" t="s">
        <v>31</v>
      </c>
      <c r="J8419" t="s">
        <v>145</v>
      </c>
      <c r="K8419">
        <v>6</v>
      </c>
      <c r="N8419">
        <v>0</v>
      </c>
      <c r="O8419">
        <v>60</v>
      </c>
      <c r="P8419" t="s">
        <v>32</v>
      </c>
      <c r="Q8419" t="s">
        <v>33</v>
      </c>
      <c r="R8419" t="s">
        <v>102</v>
      </c>
      <c r="S8419" t="s">
        <v>457</v>
      </c>
      <c r="U8419" t="s">
        <v>533</v>
      </c>
      <c r="V8419">
        <v>38.253999999999998</v>
      </c>
      <c r="W8419">
        <v>-85.759</v>
      </c>
      <c r="X8419">
        <v>1</v>
      </c>
      <c r="Y8419" t="s">
        <v>24782</v>
      </c>
      <c r="Z8419" t="s">
        <v>74</v>
      </c>
      <c r="AA8419" t="s">
        <v>24783</v>
      </c>
      <c r="AB8419">
        <v>0</v>
      </c>
    </row>
    <row r="8420" spans="1:28">
      <c r="A8420">
        <v>840</v>
      </c>
      <c r="B8420" t="s">
        <v>24784</v>
      </c>
      <c r="C8420">
        <v>11711</v>
      </c>
      <c r="D8420" s="2">
        <v>44018</v>
      </c>
      <c r="E8420">
        <v>2020</v>
      </c>
      <c r="F8420">
        <v>1</v>
      </c>
      <c r="G8420" t="s">
        <v>29</v>
      </c>
      <c r="H8420" t="s">
        <v>30</v>
      </c>
      <c r="I8420" t="s">
        <v>31</v>
      </c>
      <c r="K8420">
        <v>6</v>
      </c>
      <c r="N8420">
        <v>0</v>
      </c>
      <c r="O8420">
        <v>60</v>
      </c>
      <c r="P8420" t="s">
        <v>32</v>
      </c>
      <c r="Q8420" t="s">
        <v>33</v>
      </c>
      <c r="R8420" t="s">
        <v>60</v>
      </c>
      <c r="S8420" t="s">
        <v>67</v>
      </c>
      <c r="U8420" t="s">
        <v>68</v>
      </c>
      <c r="V8420">
        <v>40.731000000000002</v>
      </c>
      <c r="W8420">
        <v>-73.796000000000006</v>
      </c>
      <c r="X8420">
        <v>1</v>
      </c>
      <c r="Y8420" t="s">
        <v>24785</v>
      </c>
      <c r="Z8420" t="s">
        <v>74</v>
      </c>
      <c r="AA8420" t="s">
        <v>24786</v>
      </c>
      <c r="AB8420">
        <v>0</v>
      </c>
    </row>
    <row r="8421" spans="1:28">
      <c r="A8421">
        <v>840</v>
      </c>
      <c r="B8421" t="s">
        <v>24787</v>
      </c>
      <c r="C8421">
        <v>11712</v>
      </c>
      <c r="D8421" s="2">
        <v>44018</v>
      </c>
      <c r="E8421">
        <v>2020</v>
      </c>
      <c r="F8421">
        <v>1</v>
      </c>
      <c r="G8421" t="s">
        <v>29</v>
      </c>
      <c r="H8421" t="s">
        <v>30</v>
      </c>
      <c r="I8421" t="s">
        <v>31</v>
      </c>
      <c r="J8421" t="s">
        <v>145</v>
      </c>
      <c r="K8421">
        <v>6</v>
      </c>
      <c r="N8421">
        <v>0</v>
      </c>
      <c r="O8421">
        <v>60</v>
      </c>
      <c r="P8421" t="s">
        <v>32</v>
      </c>
      <c r="Q8421" t="s">
        <v>33</v>
      </c>
      <c r="R8421" t="s">
        <v>60</v>
      </c>
      <c r="S8421" t="s">
        <v>1231</v>
      </c>
      <c r="U8421" t="s">
        <v>1232</v>
      </c>
      <c r="V8421">
        <v>43.048000000000002</v>
      </c>
      <c r="W8421">
        <v>-76.147000000000006</v>
      </c>
      <c r="X8421">
        <v>1</v>
      </c>
      <c r="Y8421" t="s">
        <v>4073</v>
      </c>
      <c r="Z8421" t="s">
        <v>74</v>
      </c>
      <c r="AA8421" t="s">
        <v>24788</v>
      </c>
      <c r="AB8421">
        <v>0</v>
      </c>
    </row>
    <row r="8422" spans="1:28">
      <c r="A8422">
        <v>840</v>
      </c>
      <c r="B8422" t="s">
        <v>24789</v>
      </c>
      <c r="C8422">
        <v>11713</v>
      </c>
      <c r="D8422" s="2">
        <v>44018</v>
      </c>
      <c r="E8422">
        <v>2020</v>
      </c>
      <c r="F8422">
        <v>1</v>
      </c>
      <c r="G8422" t="s">
        <v>29</v>
      </c>
      <c r="H8422" t="s">
        <v>30</v>
      </c>
      <c r="I8422" t="s">
        <v>31</v>
      </c>
      <c r="J8422" t="s">
        <v>19888</v>
      </c>
      <c r="K8422">
        <v>6</v>
      </c>
      <c r="N8422">
        <v>0</v>
      </c>
      <c r="O8422">
        <v>60</v>
      </c>
      <c r="P8422" t="s">
        <v>32</v>
      </c>
      <c r="Q8422" t="s">
        <v>33</v>
      </c>
      <c r="R8422" t="s">
        <v>60</v>
      </c>
      <c r="S8422" t="s">
        <v>4081</v>
      </c>
      <c r="U8422" t="s">
        <v>21663</v>
      </c>
      <c r="V8422">
        <v>40.683999999999997</v>
      </c>
      <c r="W8422">
        <v>-73.510000000000005</v>
      </c>
      <c r="X8422">
        <v>1</v>
      </c>
      <c r="Y8422" t="s">
        <v>8365</v>
      </c>
      <c r="Z8422" t="s">
        <v>74</v>
      </c>
      <c r="AA8422" t="s">
        <v>24790</v>
      </c>
      <c r="AB8422">
        <v>0</v>
      </c>
    </row>
    <row r="8423" spans="1:28">
      <c r="A8423">
        <v>840</v>
      </c>
      <c r="B8423" t="s">
        <v>24791</v>
      </c>
      <c r="C8423">
        <v>12209</v>
      </c>
      <c r="D8423" s="2">
        <v>44018</v>
      </c>
      <c r="E8423">
        <v>2020</v>
      </c>
      <c r="F8423">
        <v>1</v>
      </c>
      <c r="G8423" t="s">
        <v>29</v>
      </c>
      <c r="H8423" t="s">
        <v>30</v>
      </c>
      <c r="I8423" t="s">
        <v>31</v>
      </c>
      <c r="J8423" t="s">
        <v>145</v>
      </c>
      <c r="K8423">
        <v>6</v>
      </c>
      <c r="N8423">
        <v>0</v>
      </c>
      <c r="O8423">
        <v>60</v>
      </c>
      <c r="P8423" t="s">
        <v>32</v>
      </c>
      <c r="Q8423" t="s">
        <v>33</v>
      </c>
      <c r="R8423" t="s">
        <v>252</v>
      </c>
      <c r="S8423" t="s">
        <v>2194</v>
      </c>
      <c r="U8423" t="s">
        <v>2195</v>
      </c>
      <c r="V8423">
        <v>46.996000000000002</v>
      </c>
      <c r="W8423">
        <v>-120.548</v>
      </c>
      <c r="X8423">
        <v>1</v>
      </c>
      <c r="Y8423" t="s">
        <v>3895</v>
      </c>
      <c r="Z8423" t="s">
        <v>38</v>
      </c>
      <c r="AA8423" t="s">
        <v>24792</v>
      </c>
      <c r="AB8423">
        <v>0</v>
      </c>
    </row>
    <row r="8424" spans="1:28">
      <c r="A8424">
        <v>840</v>
      </c>
      <c r="B8424" t="s">
        <v>24793</v>
      </c>
      <c r="C8424">
        <v>14198</v>
      </c>
      <c r="D8424" s="2">
        <v>44018</v>
      </c>
      <c r="E8424">
        <v>2020</v>
      </c>
      <c r="F8424">
        <v>1</v>
      </c>
      <c r="G8424" t="s">
        <v>29</v>
      </c>
      <c r="H8424" t="s">
        <v>30</v>
      </c>
      <c r="I8424" t="s">
        <v>31</v>
      </c>
      <c r="J8424" t="s">
        <v>4766</v>
      </c>
      <c r="K8424">
        <v>6</v>
      </c>
      <c r="L8424" t="s">
        <v>31</v>
      </c>
      <c r="N8424">
        <v>6</v>
      </c>
      <c r="O8424">
        <v>66</v>
      </c>
      <c r="P8424" t="s">
        <v>32</v>
      </c>
      <c r="Q8424" t="s">
        <v>33</v>
      </c>
      <c r="R8424" t="s">
        <v>205</v>
      </c>
      <c r="S8424" t="s">
        <v>132</v>
      </c>
      <c r="U8424" t="s">
        <v>24794</v>
      </c>
      <c r="V8424">
        <v>38.613</v>
      </c>
      <c r="W8424">
        <v>-78.799000000000007</v>
      </c>
      <c r="X8424">
        <v>1</v>
      </c>
      <c r="Y8424" t="s">
        <v>207</v>
      </c>
      <c r="Z8424" t="s">
        <v>74</v>
      </c>
      <c r="AA8424" t="s">
        <v>24795</v>
      </c>
      <c r="AB8424">
        <v>0</v>
      </c>
    </row>
    <row r="8425" spans="1:28">
      <c r="A8425">
        <v>840</v>
      </c>
      <c r="B8425" t="s">
        <v>24796</v>
      </c>
      <c r="C8425">
        <v>14199</v>
      </c>
      <c r="D8425" s="2">
        <v>44018</v>
      </c>
      <c r="E8425">
        <v>2020</v>
      </c>
      <c r="F8425">
        <v>1</v>
      </c>
      <c r="G8425" t="s">
        <v>29</v>
      </c>
      <c r="H8425" t="s">
        <v>30</v>
      </c>
      <c r="I8425" t="s">
        <v>31</v>
      </c>
      <c r="J8425" t="s">
        <v>145</v>
      </c>
      <c r="K8425">
        <v>6</v>
      </c>
      <c r="N8425">
        <v>0</v>
      </c>
      <c r="O8425">
        <v>60</v>
      </c>
      <c r="P8425" t="s">
        <v>32</v>
      </c>
      <c r="Q8425" t="s">
        <v>33</v>
      </c>
      <c r="R8425" t="s">
        <v>953</v>
      </c>
      <c r="S8425" t="s">
        <v>953</v>
      </c>
      <c r="U8425" t="s">
        <v>954</v>
      </c>
      <c r="V8425">
        <v>38.917000000000002</v>
      </c>
      <c r="W8425">
        <v>-77</v>
      </c>
      <c r="X8425">
        <v>1</v>
      </c>
      <c r="Y8425" t="s">
        <v>24797</v>
      </c>
      <c r="Z8425" t="s">
        <v>218</v>
      </c>
      <c r="AA8425" t="s">
        <v>24798</v>
      </c>
      <c r="AB8425">
        <v>0</v>
      </c>
    </row>
    <row r="8426" spans="1:28">
      <c r="A8426">
        <v>840</v>
      </c>
      <c r="B8426" t="s">
        <v>24799</v>
      </c>
      <c r="C8426">
        <v>1827</v>
      </c>
      <c r="D8426" s="2">
        <v>44019</v>
      </c>
      <c r="E8426">
        <v>2020</v>
      </c>
      <c r="F8426">
        <v>1</v>
      </c>
      <c r="G8426" t="s">
        <v>151</v>
      </c>
      <c r="H8426" t="s">
        <v>5268</v>
      </c>
      <c r="I8426" t="s">
        <v>153</v>
      </c>
      <c r="K8426">
        <v>5</v>
      </c>
      <c r="L8426" t="s">
        <v>80</v>
      </c>
      <c r="M8426" t="s">
        <v>11555</v>
      </c>
      <c r="N8426">
        <v>7</v>
      </c>
      <c r="O8426">
        <v>57</v>
      </c>
      <c r="P8426" t="s">
        <v>32</v>
      </c>
      <c r="Q8426" t="s">
        <v>33</v>
      </c>
      <c r="R8426" t="s">
        <v>246</v>
      </c>
      <c r="S8426" t="s">
        <v>8674</v>
      </c>
      <c r="U8426" t="s">
        <v>17285</v>
      </c>
      <c r="V8426">
        <v>45.3</v>
      </c>
      <c r="W8426">
        <v>-122.774</v>
      </c>
      <c r="X8426">
        <v>1</v>
      </c>
      <c r="Y8426" t="s">
        <v>24800</v>
      </c>
      <c r="Z8426" t="s">
        <v>38</v>
      </c>
      <c r="AA8426" t="s">
        <v>24801</v>
      </c>
      <c r="AB8426">
        <v>0</v>
      </c>
    </row>
    <row r="8427" spans="1:28">
      <c r="A8427">
        <v>840</v>
      </c>
      <c r="B8427" t="s">
        <v>24802</v>
      </c>
      <c r="C8427">
        <v>2009</v>
      </c>
      <c r="D8427" s="2">
        <v>44019</v>
      </c>
      <c r="E8427">
        <v>2020</v>
      </c>
      <c r="F8427">
        <v>1</v>
      </c>
      <c r="G8427" t="s">
        <v>29</v>
      </c>
      <c r="H8427" t="s">
        <v>30</v>
      </c>
      <c r="I8427" t="s">
        <v>23585</v>
      </c>
      <c r="K8427">
        <v>6</v>
      </c>
      <c r="N8427">
        <v>0</v>
      </c>
      <c r="O8427">
        <v>60</v>
      </c>
      <c r="P8427" t="s">
        <v>32</v>
      </c>
      <c r="Q8427" t="s">
        <v>33</v>
      </c>
      <c r="R8427" t="s">
        <v>320</v>
      </c>
      <c r="S8427" t="s">
        <v>430</v>
      </c>
      <c r="U8427" t="s">
        <v>221</v>
      </c>
      <c r="V8427">
        <v>38.627000000000002</v>
      </c>
      <c r="W8427">
        <v>-90.191000000000003</v>
      </c>
      <c r="X8427">
        <v>1</v>
      </c>
      <c r="Y8427" t="s">
        <v>24803</v>
      </c>
      <c r="Z8427" t="s">
        <v>38</v>
      </c>
      <c r="AA8427" t="s">
        <v>24804</v>
      </c>
      <c r="AB8427">
        <v>0</v>
      </c>
    </row>
    <row r="8428" spans="1:28">
      <c r="A8428">
        <v>840</v>
      </c>
      <c r="B8428" t="s">
        <v>24805</v>
      </c>
      <c r="C8428">
        <v>2010</v>
      </c>
      <c r="D8428" s="2">
        <v>44019</v>
      </c>
      <c r="E8428">
        <v>2020</v>
      </c>
      <c r="F8428">
        <v>1</v>
      </c>
      <c r="G8428" t="s">
        <v>29</v>
      </c>
      <c r="H8428" t="s">
        <v>30</v>
      </c>
      <c r="I8428" t="s">
        <v>31</v>
      </c>
      <c r="J8428" t="s">
        <v>145</v>
      </c>
      <c r="K8428">
        <v>6</v>
      </c>
      <c r="N8428">
        <v>0</v>
      </c>
      <c r="O8428">
        <v>60</v>
      </c>
      <c r="P8428" t="s">
        <v>32</v>
      </c>
      <c r="Q8428" t="s">
        <v>33</v>
      </c>
      <c r="R8428" t="s">
        <v>252</v>
      </c>
      <c r="S8428" t="s">
        <v>435</v>
      </c>
      <c r="U8428" t="s">
        <v>9295</v>
      </c>
      <c r="V8428">
        <v>47.820999999999998</v>
      </c>
      <c r="W8428">
        <v>-122.315</v>
      </c>
      <c r="X8428">
        <v>1</v>
      </c>
      <c r="Y8428" t="s">
        <v>24806</v>
      </c>
      <c r="Z8428" t="s">
        <v>74</v>
      </c>
      <c r="AA8428" t="s">
        <v>24807</v>
      </c>
      <c r="AB8428">
        <v>0</v>
      </c>
    </row>
    <row r="8429" spans="1:28">
      <c r="A8429">
        <v>840</v>
      </c>
      <c r="B8429" t="s">
        <v>24808</v>
      </c>
      <c r="C8429">
        <v>2011</v>
      </c>
      <c r="D8429" s="2">
        <v>44019</v>
      </c>
      <c r="E8429">
        <v>2020</v>
      </c>
      <c r="F8429">
        <v>1</v>
      </c>
      <c r="G8429" t="s">
        <v>29</v>
      </c>
      <c r="H8429" t="s">
        <v>30</v>
      </c>
      <c r="I8429" t="s">
        <v>31</v>
      </c>
      <c r="J8429" t="s">
        <v>3412</v>
      </c>
      <c r="K8429">
        <v>6</v>
      </c>
      <c r="L8429" t="s">
        <v>31</v>
      </c>
      <c r="N8429">
        <v>6</v>
      </c>
      <c r="O8429">
        <v>66</v>
      </c>
      <c r="P8429" t="s">
        <v>32</v>
      </c>
      <c r="Q8429" t="s">
        <v>33</v>
      </c>
      <c r="R8429" t="s">
        <v>1145</v>
      </c>
      <c r="S8429" t="s">
        <v>1189</v>
      </c>
      <c r="U8429" t="s">
        <v>1190</v>
      </c>
      <c r="V8429">
        <v>40.777999999999999</v>
      </c>
      <c r="W8429">
        <v>-111.88800000000001</v>
      </c>
      <c r="X8429">
        <v>1</v>
      </c>
      <c r="Y8429" t="s">
        <v>10274</v>
      </c>
      <c r="Z8429" t="s">
        <v>38</v>
      </c>
      <c r="AA8429" t="s">
        <v>24809</v>
      </c>
      <c r="AB8429">
        <v>0</v>
      </c>
    </row>
    <row r="8430" spans="1:28">
      <c r="A8430">
        <v>840</v>
      </c>
      <c r="B8430" t="s">
        <v>24810</v>
      </c>
      <c r="C8430">
        <v>2012</v>
      </c>
      <c r="D8430" s="2">
        <v>44019</v>
      </c>
      <c r="E8430">
        <v>2020</v>
      </c>
      <c r="F8430">
        <v>1</v>
      </c>
      <c r="G8430" t="s">
        <v>29</v>
      </c>
      <c r="H8430" t="s">
        <v>30</v>
      </c>
      <c r="I8430" t="s">
        <v>31</v>
      </c>
      <c r="J8430" t="s">
        <v>145</v>
      </c>
      <c r="K8430">
        <v>6</v>
      </c>
      <c r="N8430">
        <v>0</v>
      </c>
      <c r="O8430">
        <v>60</v>
      </c>
      <c r="P8430" t="s">
        <v>32</v>
      </c>
      <c r="Q8430" t="s">
        <v>33</v>
      </c>
      <c r="R8430" t="s">
        <v>337</v>
      </c>
      <c r="S8430" t="s">
        <v>338</v>
      </c>
      <c r="U8430" t="s">
        <v>338</v>
      </c>
      <c r="V8430">
        <v>39.738999999999997</v>
      </c>
      <c r="W8430">
        <v>-104.991</v>
      </c>
      <c r="X8430">
        <v>1</v>
      </c>
      <c r="Y8430" t="s">
        <v>752</v>
      </c>
      <c r="Z8430" t="s">
        <v>38</v>
      </c>
      <c r="AA8430" t="s">
        <v>24811</v>
      </c>
      <c r="AB8430">
        <v>0</v>
      </c>
    </row>
    <row r="8431" spans="1:28">
      <c r="A8431">
        <v>840</v>
      </c>
      <c r="B8431" t="s">
        <v>24812</v>
      </c>
      <c r="C8431">
        <v>2013</v>
      </c>
      <c r="D8431" s="2">
        <v>44019</v>
      </c>
      <c r="E8431">
        <v>2020</v>
      </c>
      <c r="F8431">
        <v>1</v>
      </c>
      <c r="G8431" t="s">
        <v>29</v>
      </c>
      <c r="H8431" t="s">
        <v>30</v>
      </c>
      <c r="I8431" t="s">
        <v>31</v>
      </c>
      <c r="J8431" t="s">
        <v>20799</v>
      </c>
      <c r="K8431">
        <v>6</v>
      </c>
      <c r="N8431">
        <v>0</v>
      </c>
      <c r="O8431">
        <v>60</v>
      </c>
      <c r="P8431" t="s">
        <v>32</v>
      </c>
      <c r="Q8431" t="s">
        <v>33</v>
      </c>
      <c r="R8431" t="s">
        <v>34</v>
      </c>
      <c r="S8431" t="s">
        <v>598</v>
      </c>
      <c r="U8431" t="s">
        <v>7097</v>
      </c>
      <c r="V8431">
        <v>38.981000000000002</v>
      </c>
      <c r="W8431">
        <v>-77.099999999999994</v>
      </c>
      <c r="X8431">
        <v>1</v>
      </c>
      <c r="Y8431" t="s">
        <v>22319</v>
      </c>
      <c r="Z8431" t="s">
        <v>38</v>
      </c>
      <c r="AA8431" t="s">
        <v>24813</v>
      </c>
      <c r="AB8431">
        <v>0</v>
      </c>
    </row>
    <row r="8432" spans="1:28">
      <c r="A8432">
        <v>840</v>
      </c>
      <c r="B8432" t="s">
        <v>24814</v>
      </c>
      <c r="C8432">
        <v>2014</v>
      </c>
      <c r="D8432" s="2">
        <v>44019</v>
      </c>
      <c r="E8432">
        <v>2020</v>
      </c>
      <c r="F8432">
        <v>1</v>
      </c>
      <c r="G8432" t="s">
        <v>29</v>
      </c>
      <c r="H8432" t="s">
        <v>30</v>
      </c>
      <c r="I8432" t="s">
        <v>31</v>
      </c>
      <c r="J8432" t="s">
        <v>24815</v>
      </c>
      <c r="K8432">
        <v>6</v>
      </c>
      <c r="N8432">
        <v>0</v>
      </c>
      <c r="O8432">
        <v>60</v>
      </c>
      <c r="P8432" t="s">
        <v>32</v>
      </c>
      <c r="Q8432" t="s">
        <v>33</v>
      </c>
      <c r="R8432" t="s">
        <v>113</v>
      </c>
      <c r="S8432" t="s">
        <v>201</v>
      </c>
      <c r="U8432" t="s">
        <v>201</v>
      </c>
      <c r="V8432">
        <v>39.951999999999998</v>
      </c>
      <c r="W8432">
        <v>-75.164000000000001</v>
      </c>
      <c r="X8432">
        <v>1</v>
      </c>
      <c r="Y8432" t="s">
        <v>24816</v>
      </c>
      <c r="Z8432" t="s">
        <v>74</v>
      </c>
      <c r="AA8432" t="s">
        <v>24817</v>
      </c>
      <c r="AB8432">
        <v>0</v>
      </c>
    </row>
    <row r="8433" spans="1:28">
      <c r="A8433">
        <v>840</v>
      </c>
      <c r="B8433" t="s">
        <v>24818</v>
      </c>
      <c r="C8433">
        <v>2015</v>
      </c>
      <c r="D8433" s="2">
        <v>44019</v>
      </c>
      <c r="E8433">
        <v>2020</v>
      </c>
      <c r="F8433">
        <v>1</v>
      </c>
      <c r="G8433" t="s">
        <v>29</v>
      </c>
      <c r="H8433" t="s">
        <v>30</v>
      </c>
      <c r="I8433" t="s">
        <v>31</v>
      </c>
      <c r="J8433" t="s">
        <v>22307</v>
      </c>
      <c r="K8433">
        <v>6</v>
      </c>
      <c r="N8433">
        <v>0</v>
      </c>
      <c r="O8433">
        <v>60</v>
      </c>
      <c r="P8433" t="s">
        <v>32</v>
      </c>
      <c r="Q8433" t="s">
        <v>33</v>
      </c>
      <c r="R8433" t="s">
        <v>113</v>
      </c>
      <c r="S8433" t="s">
        <v>1160</v>
      </c>
      <c r="U8433" t="s">
        <v>1161</v>
      </c>
      <c r="V8433">
        <v>40.441000000000003</v>
      </c>
      <c r="W8433">
        <v>-79.995999999999995</v>
      </c>
      <c r="X8433">
        <v>1</v>
      </c>
      <c r="Y8433" t="s">
        <v>5123</v>
      </c>
      <c r="Z8433" t="s">
        <v>38</v>
      </c>
      <c r="AA8433" t="s">
        <v>24819</v>
      </c>
      <c r="AB8433">
        <v>0</v>
      </c>
    </row>
    <row r="8434" spans="1:28">
      <c r="A8434">
        <v>840</v>
      </c>
      <c r="B8434" t="s">
        <v>24820</v>
      </c>
      <c r="C8434">
        <v>2016</v>
      </c>
      <c r="D8434" s="2">
        <v>44019</v>
      </c>
      <c r="E8434">
        <v>2020</v>
      </c>
      <c r="F8434">
        <v>1</v>
      </c>
      <c r="G8434" t="s">
        <v>151</v>
      </c>
      <c r="H8434" t="s">
        <v>152</v>
      </c>
      <c r="I8434" t="s">
        <v>153</v>
      </c>
      <c r="J8434" t="s">
        <v>145</v>
      </c>
      <c r="K8434">
        <v>5</v>
      </c>
      <c r="L8434" t="s">
        <v>79</v>
      </c>
      <c r="N8434">
        <v>1</v>
      </c>
      <c r="O8434">
        <v>15</v>
      </c>
      <c r="P8434" t="s">
        <v>32</v>
      </c>
      <c r="Q8434" t="s">
        <v>33</v>
      </c>
      <c r="R8434" t="s">
        <v>953</v>
      </c>
      <c r="S8434" t="s">
        <v>953</v>
      </c>
      <c r="U8434" t="s">
        <v>954</v>
      </c>
      <c r="V8434">
        <v>38.89</v>
      </c>
      <c r="W8434">
        <v>-77.009</v>
      </c>
      <c r="X8434">
        <v>1</v>
      </c>
      <c r="Y8434" t="s">
        <v>24821</v>
      </c>
      <c r="Z8434" t="s">
        <v>86</v>
      </c>
      <c r="AA8434" t="s">
        <v>24822</v>
      </c>
      <c r="AB8434">
        <v>0</v>
      </c>
    </row>
    <row r="8435" spans="1:28">
      <c r="A8435">
        <v>840</v>
      </c>
      <c r="B8435" t="s">
        <v>24823</v>
      </c>
      <c r="C8435">
        <v>2017</v>
      </c>
      <c r="D8435" s="2">
        <v>44019</v>
      </c>
      <c r="E8435">
        <v>2020</v>
      </c>
      <c r="F8435">
        <v>1</v>
      </c>
      <c r="G8435" t="s">
        <v>29</v>
      </c>
      <c r="H8435" t="s">
        <v>30</v>
      </c>
      <c r="I8435" t="s">
        <v>31</v>
      </c>
      <c r="K8435">
        <v>6</v>
      </c>
      <c r="N8435">
        <v>0</v>
      </c>
      <c r="O8435">
        <v>60</v>
      </c>
      <c r="P8435" t="s">
        <v>32</v>
      </c>
      <c r="Q8435" t="s">
        <v>33</v>
      </c>
      <c r="R8435" t="s">
        <v>953</v>
      </c>
      <c r="S8435" t="s">
        <v>953</v>
      </c>
      <c r="U8435" t="s">
        <v>954</v>
      </c>
      <c r="V8435">
        <v>38.89</v>
      </c>
      <c r="W8435">
        <v>-77.009</v>
      </c>
      <c r="X8435">
        <v>1</v>
      </c>
      <c r="Y8435" t="s">
        <v>10207</v>
      </c>
      <c r="Z8435" t="s">
        <v>86</v>
      </c>
      <c r="AA8435" t="s">
        <v>24824</v>
      </c>
      <c r="AB8435">
        <v>0</v>
      </c>
    </row>
    <row r="8436" spans="1:28">
      <c r="A8436">
        <v>840</v>
      </c>
      <c r="B8436" t="s">
        <v>24825</v>
      </c>
      <c r="C8436">
        <v>2018</v>
      </c>
      <c r="D8436" s="2">
        <v>44019</v>
      </c>
      <c r="E8436">
        <v>2020</v>
      </c>
      <c r="F8436">
        <v>1</v>
      </c>
      <c r="G8436" t="s">
        <v>29</v>
      </c>
      <c r="H8436" t="s">
        <v>30</v>
      </c>
      <c r="I8436" t="s">
        <v>31</v>
      </c>
      <c r="K8436">
        <v>6</v>
      </c>
      <c r="N8436">
        <v>0</v>
      </c>
      <c r="O8436">
        <v>60</v>
      </c>
      <c r="P8436" t="s">
        <v>32</v>
      </c>
      <c r="Q8436" t="s">
        <v>33</v>
      </c>
      <c r="R8436" t="s">
        <v>320</v>
      </c>
      <c r="S8436" t="s">
        <v>430</v>
      </c>
      <c r="U8436" t="s">
        <v>431</v>
      </c>
      <c r="V8436">
        <v>38.627000000000002</v>
      </c>
      <c r="W8436">
        <v>-90.191000000000003</v>
      </c>
      <c r="X8436">
        <v>1</v>
      </c>
      <c r="Y8436" t="s">
        <v>24826</v>
      </c>
      <c r="Z8436" t="s">
        <v>74</v>
      </c>
      <c r="AA8436" t="s">
        <v>24827</v>
      </c>
      <c r="AB8436">
        <v>0</v>
      </c>
    </row>
    <row r="8437" spans="1:28">
      <c r="A8437">
        <v>840</v>
      </c>
      <c r="B8437" t="s">
        <v>24828</v>
      </c>
      <c r="C8437">
        <v>2019</v>
      </c>
      <c r="D8437" s="2">
        <v>44019</v>
      </c>
      <c r="E8437">
        <v>2020</v>
      </c>
      <c r="F8437">
        <v>1</v>
      </c>
      <c r="G8437" t="s">
        <v>29</v>
      </c>
      <c r="H8437" t="s">
        <v>30</v>
      </c>
      <c r="I8437" t="s">
        <v>31</v>
      </c>
      <c r="J8437" t="s">
        <v>145</v>
      </c>
      <c r="K8437">
        <v>6</v>
      </c>
      <c r="N8437">
        <v>0</v>
      </c>
      <c r="O8437">
        <v>60</v>
      </c>
      <c r="P8437" t="s">
        <v>32</v>
      </c>
      <c r="Q8437" t="s">
        <v>33</v>
      </c>
      <c r="R8437" t="s">
        <v>167</v>
      </c>
      <c r="S8437" t="s">
        <v>1512</v>
      </c>
      <c r="U8437" t="s">
        <v>24829</v>
      </c>
      <c r="V8437">
        <v>43.063000000000002</v>
      </c>
      <c r="W8437">
        <v>-83.850999999999999</v>
      </c>
      <c r="X8437">
        <v>1</v>
      </c>
      <c r="Y8437" t="s">
        <v>180</v>
      </c>
      <c r="Z8437" t="s">
        <v>74</v>
      </c>
      <c r="AA8437" t="s">
        <v>24830</v>
      </c>
      <c r="AB8437">
        <v>0</v>
      </c>
    </row>
    <row r="8438" spans="1:28">
      <c r="A8438">
        <v>840</v>
      </c>
      <c r="B8438" t="s">
        <v>24831</v>
      </c>
      <c r="C8438">
        <v>2020</v>
      </c>
      <c r="D8438" s="2">
        <v>44019</v>
      </c>
      <c r="E8438">
        <v>2020</v>
      </c>
      <c r="F8438">
        <v>1</v>
      </c>
      <c r="G8438" t="s">
        <v>29</v>
      </c>
      <c r="H8438" t="s">
        <v>30</v>
      </c>
      <c r="I8438" t="s">
        <v>31</v>
      </c>
      <c r="J8438" t="s">
        <v>10246</v>
      </c>
      <c r="K8438">
        <v>6</v>
      </c>
      <c r="N8438">
        <v>0</v>
      </c>
      <c r="O8438">
        <v>60</v>
      </c>
      <c r="P8438" t="s">
        <v>32</v>
      </c>
      <c r="Q8438" t="s">
        <v>33</v>
      </c>
      <c r="R8438" t="s">
        <v>173</v>
      </c>
      <c r="S8438" t="s">
        <v>1964</v>
      </c>
      <c r="U8438" t="s">
        <v>988</v>
      </c>
      <c r="V8438">
        <v>39.164999999999999</v>
      </c>
      <c r="W8438">
        <v>-86.525999999999996</v>
      </c>
      <c r="X8438">
        <v>1</v>
      </c>
      <c r="Y8438" t="s">
        <v>24832</v>
      </c>
      <c r="Z8438" t="s">
        <v>74</v>
      </c>
      <c r="AA8438" t="s">
        <v>24833</v>
      </c>
      <c r="AB8438">
        <v>0</v>
      </c>
    </row>
    <row r="8439" spans="1:28">
      <c r="A8439">
        <v>840</v>
      </c>
      <c r="B8439" t="s">
        <v>24834</v>
      </c>
      <c r="C8439">
        <v>2021</v>
      </c>
      <c r="D8439" s="2">
        <v>44019</v>
      </c>
      <c r="E8439">
        <v>2020</v>
      </c>
      <c r="F8439">
        <v>1</v>
      </c>
      <c r="G8439" t="s">
        <v>29</v>
      </c>
      <c r="H8439" t="s">
        <v>30</v>
      </c>
      <c r="I8439" t="s">
        <v>31</v>
      </c>
      <c r="K8439">
        <v>6</v>
      </c>
      <c r="N8439">
        <v>0</v>
      </c>
      <c r="O8439">
        <v>60</v>
      </c>
      <c r="P8439" t="s">
        <v>32</v>
      </c>
      <c r="Q8439" t="s">
        <v>33</v>
      </c>
      <c r="R8439" t="s">
        <v>47</v>
      </c>
      <c r="S8439" t="s">
        <v>795</v>
      </c>
      <c r="U8439" t="s">
        <v>796</v>
      </c>
      <c r="V8439">
        <v>39.127000000000002</v>
      </c>
      <c r="W8439">
        <v>-84.513999999999996</v>
      </c>
      <c r="X8439">
        <v>1</v>
      </c>
      <c r="Y8439" t="s">
        <v>797</v>
      </c>
      <c r="Z8439" t="s">
        <v>38</v>
      </c>
      <c r="AA8439" t="s">
        <v>24835</v>
      </c>
      <c r="AB8439">
        <v>0</v>
      </c>
    </row>
    <row r="8440" spans="1:28">
      <c r="A8440">
        <v>840</v>
      </c>
      <c r="B8440" t="s">
        <v>24836</v>
      </c>
      <c r="C8440">
        <v>2022</v>
      </c>
      <c r="D8440" s="2">
        <v>44019</v>
      </c>
      <c r="E8440">
        <v>2020</v>
      </c>
      <c r="F8440">
        <v>1</v>
      </c>
      <c r="G8440" t="s">
        <v>29</v>
      </c>
      <c r="H8440" t="s">
        <v>89</v>
      </c>
      <c r="I8440" t="s">
        <v>31</v>
      </c>
      <c r="J8440" t="s">
        <v>145</v>
      </c>
      <c r="K8440">
        <v>6</v>
      </c>
      <c r="L8440" t="s">
        <v>79</v>
      </c>
      <c r="N8440">
        <v>1</v>
      </c>
      <c r="O8440">
        <v>16</v>
      </c>
      <c r="P8440" t="s">
        <v>32</v>
      </c>
      <c r="Q8440" t="s">
        <v>33</v>
      </c>
      <c r="R8440" t="s">
        <v>696</v>
      </c>
      <c r="S8440" t="s">
        <v>697</v>
      </c>
      <c r="U8440" t="s">
        <v>9525</v>
      </c>
      <c r="V8440">
        <v>43.048999999999999</v>
      </c>
      <c r="W8440">
        <v>-88.007999999999996</v>
      </c>
      <c r="X8440">
        <v>1</v>
      </c>
      <c r="Y8440" t="s">
        <v>20399</v>
      </c>
      <c r="Z8440" t="s">
        <v>38</v>
      </c>
      <c r="AA8440" t="s">
        <v>24837</v>
      </c>
      <c r="AB8440">
        <v>0</v>
      </c>
    </row>
    <row r="8441" spans="1:28">
      <c r="A8441">
        <v>840</v>
      </c>
      <c r="B8441" t="s">
        <v>24838</v>
      </c>
      <c r="C8441">
        <v>2023</v>
      </c>
      <c r="D8441" s="2">
        <v>44019</v>
      </c>
      <c r="E8441">
        <v>2020</v>
      </c>
      <c r="F8441">
        <v>1</v>
      </c>
      <c r="G8441" t="s">
        <v>29</v>
      </c>
      <c r="H8441" t="s">
        <v>30</v>
      </c>
      <c r="I8441" t="s">
        <v>31</v>
      </c>
      <c r="J8441" t="s">
        <v>145</v>
      </c>
      <c r="K8441">
        <v>6</v>
      </c>
      <c r="L8441" t="s">
        <v>31</v>
      </c>
      <c r="M8441" t="s">
        <v>3195</v>
      </c>
      <c r="N8441">
        <v>6</v>
      </c>
      <c r="O8441">
        <v>66</v>
      </c>
      <c r="P8441" t="s">
        <v>32</v>
      </c>
      <c r="Q8441" t="s">
        <v>33</v>
      </c>
      <c r="R8441" t="s">
        <v>47</v>
      </c>
      <c r="S8441" t="s">
        <v>1001</v>
      </c>
      <c r="U8441" t="s">
        <v>24839</v>
      </c>
      <c r="V8441">
        <v>40.729999999999997</v>
      </c>
      <c r="W8441">
        <v>-81.105000000000004</v>
      </c>
      <c r="X8441">
        <v>1</v>
      </c>
      <c r="Y8441" t="s">
        <v>24840</v>
      </c>
      <c r="Z8441" t="s">
        <v>74</v>
      </c>
      <c r="AA8441" t="s">
        <v>24841</v>
      </c>
      <c r="AB8441">
        <v>0</v>
      </c>
    </row>
    <row r="8442" spans="1:28">
      <c r="A8442">
        <v>840</v>
      </c>
      <c r="B8442" t="s">
        <v>24842</v>
      </c>
      <c r="C8442">
        <v>2024</v>
      </c>
      <c r="D8442" s="2">
        <v>44019</v>
      </c>
      <c r="E8442">
        <v>2020</v>
      </c>
      <c r="F8442">
        <v>1</v>
      </c>
      <c r="G8442" t="s">
        <v>29</v>
      </c>
      <c r="H8442" t="s">
        <v>30</v>
      </c>
      <c r="I8442" t="s">
        <v>31</v>
      </c>
      <c r="J8442" t="s">
        <v>145</v>
      </c>
      <c r="K8442">
        <v>6</v>
      </c>
      <c r="N8442">
        <v>0</v>
      </c>
      <c r="O8442">
        <v>60</v>
      </c>
      <c r="P8442" t="s">
        <v>32</v>
      </c>
      <c r="Q8442" t="s">
        <v>33</v>
      </c>
      <c r="R8442" t="s">
        <v>82</v>
      </c>
      <c r="S8442" t="s">
        <v>1184</v>
      </c>
      <c r="U8442" t="s">
        <v>1185</v>
      </c>
      <c r="V8442">
        <v>44.021999999999998</v>
      </c>
      <c r="W8442">
        <v>-92.47</v>
      </c>
      <c r="X8442">
        <v>1</v>
      </c>
      <c r="Y8442" t="s">
        <v>18251</v>
      </c>
      <c r="Z8442" t="s">
        <v>218</v>
      </c>
      <c r="AA8442" t="s">
        <v>24843</v>
      </c>
      <c r="AB8442">
        <v>0</v>
      </c>
    </row>
    <row r="8443" spans="1:28">
      <c r="A8443">
        <v>840</v>
      </c>
      <c r="B8443" t="s">
        <v>24844</v>
      </c>
      <c r="C8443">
        <v>2025</v>
      </c>
      <c r="D8443" s="2">
        <v>44019</v>
      </c>
      <c r="E8443">
        <v>2020</v>
      </c>
      <c r="F8443">
        <v>1</v>
      </c>
      <c r="G8443" t="s">
        <v>29</v>
      </c>
      <c r="H8443" t="s">
        <v>30</v>
      </c>
      <c r="I8443" t="s">
        <v>31</v>
      </c>
      <c r="J8443" t="s">
        <v>145</v>
      </c>
      <c r="K8443">
        <v>6</v>
      </c>
      <c r="N8443">
        <v>0</v>
      </c>
      <c r="O8443">
        <v>60</v>
      </c>
      <c r="P8443" t="s">
        <v>32</v>
      </c>
      <c r="Q8443" t="s">
        <v>33</v>
      </c>
      <c r="R8443" t="s">
        <v>82</v>
      </c>
      <c r="S8443" t="s">
        <v>24845</v>
      </c>
      <c r="U8443" t="s">
        <v>24846</v>
      </c>
      <c r="V8443">
        <v>44.295000000000002</v>
      </c>
      <c r="W8443">
        <v>-93.269000000000005</v>
      </c>
      <c r="X8443">
        <v>1</v>
      </c>
      <c r="Y8443" t="s">
        <v>18251</v>
      </c>
      <c r="Z8443" t="s">
        <v>218</v>
      </c>
      <c r="AA8443" t="s">
        <v>24847</v>
      </c>
      <c r="AB8443">
        <v>0</v>
      </c>
    </row>
    <row r="8444" spans="1:28">
      <c r="A8444">
        <v>840</v>
      </c>
      <c r="B8444" t="s">
        <v>24848</v>
      </c>
      <c r="C8444">
        <v>2026</v>
      </c>
      <c r="D8444" s="2">
        <v>44019</v>
      </c>
      <c r="E8444">
        <v>2020</v>
      </c>
      <c r="F8444">
        <v>1</v>
      </c>
      <c r="G8444" t="s">
        <v>29</v>
      </c>
      <c r="H8444" t="s">
        <v>30</v>
      </c>
      <c r="I8444" t="s">
        <v>31</v>
      </c>
      <c r="J8444" t="s">
        <v>622</v>
      </c>
      <c r="K8444">
        <v>6</v>
      </c>
      <c r="N8444">
        <v>0</v>
      </c>
      <c r="O8444">
        <v>60</v>
      </c>
      <c r="P8444" t="s">
        <v>32</v>
      </c>
      <c r="Q8444" t="s">
        <v>33</v>
      </c>
      <c r="R8444" t="s">
        <v>320</v>
      </c>
      <c r="S8444" t="s">
        <v>6167</v>
      </c>
      <c r="U8444" t="s">
        <v>24849</v>
      </c>
      <c r="V8444">
        <v>36.869</v>
      </c>
      <c r="W8444">
        <v>-94.367999999999995</v>
      </c>
      <c r="X8444">
        <v>1</v>
      </c>
      <c r="Y8444" t="s">
        <v>24850</v>
      </c>
      <c r="Z8444" t="s">
        <v>74</v>
      </c>
      <c r="AA8444" t="s">
        <v>24851</v>
      </c>
      <c r="AB8444">
        <v>0</v>
      </c>
    </row>
    <row r="8445" spans="1:28">
      <c r="A8445">
        <v>840</v>
      </c>
      <c r="B8445" t="s">
        <v>24852</v>
      </c>
      <c r="C8445">
        <v>2027</v>
      </c>
      <c r="D8445" s="2">
        <v>44019</v>
      </c>
      <c r="E8445">
        <v>2020</v>
      </c>
      <c r="F8445">
        <v>1</v>
      </c>
      <c r="G8445" t="s">
        <v>29</v>
      </c>
      <c r="H8445" t="s">
        <v>30</v>
      </c>
      <c r="I8445" t="s">
        <v>31</v>
      </c>
      <c r="J8445" t="s">
        <v>145</v>
      </c>
      <c r="K8445">
        <v>6</v>
      </c>
      <c r="N8445">
        <v>0</v>
      </c>
      <c r="O8445">
        <v>60</v>
      </c>
      <c r="P8445" t="s">
        <v>32</v>
      </c>
      <c r="Q8445" t="s">
        <v>33</v>
      </c>
      <c r="R8445" t="s">
        <v>775</v>
      </c>
      <c r="S8445" t="s">
        <v>975</v>
      </c>
      <c r="U8445" t="s">
        <v>976</v>
      </c>
      <c r="V8445">
        <v>33.960999999999999</v>
      </c>
      <c r="W8445">
        <v>-83.378</v>
      </c>
      <c r="X8445">
        <v>1</v>
      </c>
      <c r="Y8445" t="s">
        <v>24853</v>
      </c>
      <c r="Z8445" t="s">
        <v>74</v>
      </c>
      <c r="AA8445" t="s">
        <v>24854</v>
      </c>
      <c r="AB8445">
        <v>0</v>
      </c>
    </row>
    <row r="8446" spans="1:28">
      <c r="A8446">
        <v>840</v>
      </c>
      <c r="B8446" t="s">
        <v>24855</v>
      </c>
      <c r="C8446">
        <v>2028</v>
      </c>
      <c r="D8446" s="2">
        <v>44019</v>
      </c>
      <c r="E8446">
        <v>2020</v>
      </c>
      <c r="F8446">
        <v>1</v>
      </c>
      <c r="G8446" t="s">
        <v>29</v>
      </c>
      <c r="H8446" t="s">
        <v>30</v>
      </c>
      <c r="I8446" t="s">
        <v>31</v>
      </c>
      <c r="J8446" t="s">
        <v>145</v>
      </c>
      <c r="K8446">
        <v>6</v>
      </c>
      <c r="N8446">
        <v>0</v>
      </c>
      <c r="O8446">
        <v>60</v>
      </c>
      <c r="P8446" t="s">
        <v>32</v>
      </c>
      <c r="Q8446" t="s">
        <v>33</v>
      </c>
      <c r="R8446" t="s">
        <v>870</v>
      </c>
      <c r="S8446" t="s">
        <v>875</v>
      </c>
      <c r="U8446" t="s">
        <v>4684</v>
      </c>
      <c r="V8446">
        <v>31.327000000000002</v>
      </c>
      <c r="W8446">
        <v>-89.29</v>
      </c>
      <c r="X8446">
        <v>1</v>
      </c>
      <c r="Y8446" t="s">
        <v>23891</v>
      </c>
      <c r="Z8446" t="s">
        <v>74</v>
      </c>
      <c r="AA8446" t="s">
        <v>24856</v>
      </c>
      <c r="AB8446">
        <v>0</v>
      </c>
    </row>
    <row r="8447" spans="1:28">
      <c r="A8447">
        <v>840</v>
      </c>
      <c r="B8447" t="s">
        <v>24857</v>
      </c>
      <c r="C8447">
        <v>2029</v>
      </c>
      <c r="D8447" s="2">
        <v>44019</v>
      </c>
      <c r="E8447">
        <v>2020</v>
      </c>
      <c r="F8447">
        <v>1</v>
      </c>
      <c r="G8447" t="s">
        <v>29</v>
      </c>
      <c r="H8447" t="s">
        <v>30</v>
      </c>
      <c r="I8447" t="s">
        <v>31</v>
      </c>
      <c r="J8447" t="s">
        <v>183</v>
      </c>
      <c r="K8447">
        <v>6</v>
      </c>
      <c r="N8447">
        <v>0</v>
      </c>
      <c r="O8447">
        <v>60</v>
      </c>
      <c r="P8447" t="s">
        <v>32</v>
      </c>
      <c r="Q8447" t="s">
        <v>33</v>
      </c>
      <c r="R8447" t="s">
        <v>161</v>
      </c>
      <c r="S8447" t="s">
        <v>1568</v>
      </c>
      <c r="U8447" t="s">
        <v>1569</v>
      </c>
      <c r="V8447">
        <v>30.332000000000001</v>
      </c>
      <c r="W8447">
        <v>-81.656999999999996</v>
      </c>
      <c r="X8447">
        <v>1</v>
      </c>
      <c r="Y8447" t="s">
        <v>3626</v>
      </c>
      <c r="Z8447" t="s">
        <v>38</v>
      </c>
      <c r="AA8447" t="s">
        <v>24858</v>
      </c>
      <c r="AB8447">
        <v>0</v>
      </c>
    </row>
    <row r="8448" spans="1:28">
      <c r="A8448">
        <v>840</v>
      </c>
      <c r="B8448" t="s">
        <v>24859</v>
      </c>
      <c r="C8448">
        <v>2030</v>
      </c>
      <c r="D8448" s="2">
        <v>44019</v>
      </c>
      <c r="E8448">
        <v>2020</v>
      </c>
      <c r="F8448">
        <v>1</v>
      </c>
      <c r="G8448" t="s">
        <v>29</v>
      </c>
      <c r="H8448" t="s">
        <v>30</v>
      </c>
      <c r="I8448" t="s">
        <v>31</v>
      </c>
      <c r="J8448" t="s">
        <v>200</v>
      </c>
      <c r="K8448">
        <v>6</v>
      </c>
      <c r="N8448">
        <v>0</v>
      </c>
      <c r="O8448">
        <v>60</v>
      </c>
      <c r="P8448" t="s">
        <v>32</v>
      </c>
      <c r="Q8448" t="s">
        <v>33</v>
      </c>
      <c r="R8448" t="s">
        <v>161</v>
      </c>
      <c r="S8448" t="s">
        <v>1846</v>
      </c>
      <c r="U8448" t="s">
        <v>2525</v>
      </c>
      <c r="V8448">
        <v>25.748999999999999</v>
      </c>
      <c r="W8448">
        <v>-80.263000000000005</v>
      </c>
      <c r="X8448">
        <v>1</v>
      </c>
      <c r="Y8448" t="s">
        <v>6630</v>
      </c>
      <c r="Z8448" t="s">
        <v>38</v>
      </c>
      <c r="AA8448" t="s">
        <v>24860</v>
      </c>
      <c r="AB8448">
        <v>0</v>
      </c>
    </row>
    <row r="8449" spans="1:28">
      <c r="A8449">
        <v>840</v>
      </c>
      <c r="B8449" t="s">
        <v>24861</v>
      </c>
      <c r="C8449">
        <v>2031</v>
      </c>
      <c r="D8449" s="2">
        <v>44019</v>
      </c>
      <c r="E8449">
        <v>2020</v>
      </c>
      <c r="F8449">
        <v>1</v>
      </c>
      <c r="G8449" t="s">
        <v>29</v>
      </c>
      <c r="H8449" t="s">
        <v>30</v>
      </c>
      <c r="I8449" t="s">
        <v>31</v>
      </c>
      <c r="J8449" t="s">
        <v>15617</v>
      </c>
      <c r="K8449">
        <v>6</v>
      </c>
      <c r="N8449">
        <v>0</v>
      </c>
      <c r="O8449">
        <v>60</v>
      </c>
      <c r="P8449" t="s">
        <v>32</v>
      </c>
      <c r="Q8449" t="s">
        <v>33</v>
      </c>
      <c r="R8449" t="s">
        <v>936</v>
      </c>
      <c r="S8449" t="s">
        <v>2064</v>
      </c>
      <c r="U8449" t="s">
        <v>2065</v>
      </c>
      <c r="V8449">
        <v>34.746000000000002</v>
      </c>
      <c r="W8449">
        <v>-92.287999999999997</v>
      </c>
      <c r="X8449">
        <v>1</v>
      </c>
      <c r="Y8449" t="s">
        <v>6556</v>
      </c>
      <c r="Z8449" t="s">
        <v>38</v>
      </c>
      <c r="AA8449" t="s">
        <v>24862</v>
      </c>
      <c r="AB8449">
        <v>0</v>
      </c>
    </row>
    <row r="8450" spans="1:28">
      <c r="A8450">
        <v>840</v>
      </c>
      <c r="B8450" t="s">
        <v>24863</v>
      </c>
      <c r="C8450">
        <v>2032</v>
      </c>
      <c r="D8450" s="2">
        <v>44019</v>
      </c>
      <c r="E8450">
        <v>2020</v>
      </c>
      <c r="F8450">
        <v>1</v>
      </c>
      <c r="G8450" t="s">
        <v>29</v>
      </c>
      <c r="H8450" t="s">
        <v>89</v>
      </c>
      <c r="I8450" t="s">
        <v>31</v>
      </c>
      <c r="J8450" t="s">
        <v>145</v>
      </c>
      <c r="K8450">
        <v>6</v>
      </c>
      <c r="L8450" t="s">
        <v>79</v>
      </c>
      <c r="N8450">
        <v>1</v>
      </c>
      <c r="O8450">
        <v>16</v>
      </c>
      <c r="P8450" t="s">
        <v>32</v>
      </c>
      <c r="Q8450" t="s">
        <v>33</v>
      </c>
      <c r="R8450" t="s">
        <v>285</v>
      </c>
      <c r="S8450" t="s">
        <v>1913</v>
      </c>
      <c r="U8450" t="s">
        <v>1914</v>
      </c>
      <c r="V8450">
        <v>36.165999999999997</v>
      </c>
      <c r="W8450">
        <v>-86.784000000000006</v>
      </c>
      <c r="X8450">
        <v>1</v>
      </c>
      <c r="Y8450" t="s">
        <v>5455</v>
      </c>
      <c r="Z8450" t="s">
        <v>38</v>
      </c>
      <c r="AA8450" t="s">
        <v>24864</v>
      </c>
      <c r="AB8450">
        <v>0</v>
      </c>
    </row>
    <row r="8451" spans="1:28">
      <c r="A8451">
        <v>840</v>
      </c>
      <c r="B8451" t="s">
        <v>24865</v>
      </c>
      <c r="C8451">
        <v>2033</v>
      </c>
      <c r="D8451" s="2">
        <v>44019</v>
      </c>
      <c r="E8451">
        <v>2020</v>
      </c>
      <c r="F8451">
        <v>1</v>
      </c>
      <c r="G8451" t="s">
        <v>29</v>
      </c>
      <c r="H8451" t="s">
        <v>30</v>
      </c>
      <c r="I8451" t="s">
        <v>31</v>
      </c>
      <c r="K8451">
        <v>6</v>
      </c>
      <c r="N8451">
        <v>0</v>
      </c>
      <c r="O8451">
        <v>60</v>
      </c>
      <c r="P8451" t="s">
        <v>32</v>
      </c>
      <c r="Q8451" t="s">
        <v>33</v>
      </c>
      <c r="R8451" t="s">
        <v>285</v>
      </c>
      <c r="S8451" t="s">
        <v>1913</v>
      </c>
      <c r="U8451" t="s">
        <v>1914</v>
      </c>
      <c r="V8451">
        <v>36.165999999999997</v>
      </c>
      <c r="W8451">
        <v>-86.784000000000006</v>
      </c>
      <c r="X8451">
        <v>1</v>
      </c>
      <c r="Y8451" t="s">
        <v>5455</v>
      </c>
      <c r="Z8451" t="s">
        <v>38</v>
      </c>
      <c r="AA8451" t="s">
        <v>24866</v>
      </c>
      <c r="AB8451">
        <v>0</v>
      </c>
    </row>
    <row r="8452" spans="1:28">
      <c r="A8452">
        <v>840</v>
      </c>
      <c r="B8452" t="s">
        <v>24867</v>
      </c>
      <c r="C8452">
        <v>2034</v>
      </c>
      <c r="D8452" s="2">
        <v>44019</v>
      </c>
      <c r="E8452">
        <v>2020</v>
      </c>
      <c r="F8452">
        <v>1</v>
      </c>
      <c r="G8452" t="s">
        <v>29</v>
      </c>
      <c r="H8452" t="s">
        <v>30</v>
      </c>
      <c r="I8452" t="s">
        <v>31</v>
      </c>
      <c r="K8452">
        <v>6</v>
      </c>
      <c r="N8452">
        <v>0</v>
      </c>
      <c r="O8452">
        <v>60</v>
      </c>
      <c r="P8452" t="s">
        <v>32</v>
      </c>
      <c r="Q8452" t="s">
        <v>33</v>
      </c>
      <c r="R8452" t="s">
        <v>393</v>
      </c>
      <c r="S8452" t="s">
        <v>457</v>
      </c>
      <c r="U8452" t="s">
        <v>1412</v>
      </c>
      <c r="V8452">
        <v>33.405000000000001</v>
      </c>
      <c r="W8452">
        <v>-86.811000000000007</v>
      </c>
      <c r="X8452">
        <v>1</v>
      </c>
      <c r="Y8452" t="s">
        <v>11521</v>
      </c>
      <c r="Z8452" t="s">
        <v>38</v>
      </c>
      <c r="AA8452" t="s">
        <v>24868</v>
      </c>
      <c r="AB8452">
        <v>0</v>
      </c>
    </row>
    <row r="8453" spans="1:28">
      <c r="A8453">
        <v>840</v>
      </c>
      <c r="B8453" t="s">
        <v>24869</v>
      </c>
      <c r="C8453">
        <v>2035</v>
      </c>
      <c r="D8453" s="2">
        <v>44019</v>
      </c>
      <c r="E8453">
        <v>2020</v>
      </c>
      <c r="F8453">
        <v>1</v>
      </c>
      <c r="G8453" t="s">
        <v>137</v>
      </c>
      <c r="H8453" t="s">
        <v>159</v>
      </c>
      <c r="I8453" t="s">
        <v>859</v>
      </c>
      <c r="K8453">
        <v>1</v>
      </c>
      <c r="N8453">
        <v>0</v>
      </c>
      <c r="O8453">
        <v>10</v>
      </c>
      <c r="P8453" t="s">
        <v>32</v>
      </c>
      <c r="Q8453" t="s">
        <v>33</v>
      </c>
      <c r="R8453" t="s">
        <v>775</v>
      </c>
      <c r="S8453" t="s">
        <v>776</v>
      </c>
      <c r="U8453" t="s">
        <v>777</v>
      </c>
      <c r="V8453">
        <v>33.756</v>
      </c>
      <c r="W8453">
        <v>-84.39</v>
      </c>
      <c r="X8453">
        <v>3</v>
      </c>
      <c r="Y8453" t="s">
        <v>3316</v>
      </c>
      <c r="Z8453" t="s">
        <v>86</v>
      </c>
      <c r="AA8453" t="s">
        <v>24870</v>
      </c>
      <c r="AB8453">
        <v>0</v>
      </c>
    </row>
    <row r="8454" spans="1:28">
      <c r="A8454">
        <v>840</v>
      </c>
      <c r="B8454" t="s">
        <v>24871</v>
      </c>
      <c r="C8454">
        <v>2036</v>
      </c>
      <c r="D8454" s="2">
        <v>44019</v>
      </c>
      <c r="E8454">
        <v>2020</v>
      </c>
      <c r="F8454">
        <v>1</v>
      </c>
      <c r="G8454" t="s">
        <v>29</v>
      </c>
      <c r="H8454" t="s">
        <v>30</v>
      </c>
      <c r="I8454" t="s">
        <v>31</v>
      </c>
      <c r="J8454" t="s">
        <v>145</v>
      </c>
      <c r="K8454">
        <v>6</v>
      </c>
      <c r="N8454">
        <v>0</v>
      </c>
      <c r="O8454">
        <v>60</v>
      </c>
      <c r="P8454" t="s">
        <v>32</v>
      </c>
      <c r="Q8454" t="s">
        <v>33</v>
      </c>
      <c r="R8454" t="s">
        <v>161</v>
      </c>
      <c r="S8454" t="s">
        <v>923</v>
      </c>
      <c r="U8454" t="s">
        <v>924</v>
      </c>
      <c r="V8454">
        <v>27.766999999999999</v>
      </c>
      <c r="W8454">
        <v>-82.641000000000005</v>
      </c>
      <c r="X8454">
        <v>1</v>
      </c>
      <c r="Y8454" t="s">
        <v>3717</v>
      </c>
      <c r="Z8454" t="s">
        <v>3718</v>
      </c>
      <c r="AA8454" t="s">
        <v>24872</v>
      </c>
      <c r="AB8454">
        <v>0</v>
      </c>
    </row>
    <row r="8455" spans="1:28">
      <c r="A8455">
        <v>840</v>
      </c>
      <c r="B8455" t="s">
        <v>24873</v>
      </c>
      <c r="C8455">
        <v>2037</v>
      </c>
      <c r="D8455" s="2">
        <v>44019</v>
      </c>
      <c r="E8455">
        <v>2020</v>
      </c>
      <c r="F8455">
        <v>1</v>
      </c>
      <c r="G8455" t="s">
        <v>29</v>
      </c>
      <c r="H8455" t="s">
        <v>30</v>
      </c>
      <c r="I8455" t="s">
        <v>31</v>
      </c>
      <c r="J8455" t="s">
        <v>200</v>
      </c>
      <c r="K8455">
        <v>6</v>
      </c>
      <c r="N8455">
        <v>0</v>
      </c>
      <c r="O8455">
        <v>60</v>
      </c>
      <c r="P8455" t="s">
        <v>32</v>
      </c>
      <c r="Q8455" t="s">
        <v>33</v>
      </c>
      <c r="R8455" t="s">
        <v>161</v>
      </c>
      <c r="S8455" t="s">
        <v>185</v>
      </c>
      <c r="U8455" t="s">
        <v>2803</v>
      </c>
      <c r="V8455">
        <v>28.535</v>
      </c>
      <c r="W8455">
        <v>-81.387</v>
      </c>
      <c r="X8455">
        <v>1</v>
      </c>
      <c r="Y8455" t="s">
        <v>18602</v>
      </c>
      <c r="Z8455" t="s">
        <v>38</v>
      </c>
      <c r="AA8455" t="s">
        <v>24874</v>
      </c>
      <c r="AB8455">
        <v>0</v>
      </c>
    </row>
    <row r="8456" spans="1:28">
      <c r="A8456">
        <v>840</v>
      </c>
      <c r="B8456" t="s">
        <v>24875</v>
      </c>
      <c r="C8456">
        <v>2038</v>
      </c>
      <c r="D8456" s="2">
        <v>44019</v>
      </c>
      <c r="E8456">
        <v>2020</v>
      </c>
      <c r="F8456">
        <v>1</v>
      </c>
      <c r="G8456" t="s">
        <v>29</v>
      </c>
      <c r="H8456" t="s">
        <v>30</v>
      </c>
      <c r="I8456" t="s">
        <v>31</v>
      </c>
      <c r="J8456" t="s">
        <v>896</v>
      </c>
      <c r="K8456">
        <v>6</v>
      </c>
      <c r="N8456">
        <v>0</v>
      </c>
      <c r="O8456">
        <v>60</v>
      </c>
      <c r="P8456" t="s">
        <v>32</v>
      </c>
      <c r="Q8456" t="s">
        <v>33</v>
      </c>
      <c r="R8456" t="s">
        <v>285</v>
      </c>
      <c r="S8456" t="s">
        <v>21100</v>
      </c>
      <c r="U8456" t="s">
        <v>6154</v>
      </c>
      <c r="V8456">
        <v>35.872999999999998</v>
      </c>
      <c r="W8456">
        <v>-83.774000000000001</v>
      </c>
      <c r="X8456">
        <v>1</v>
      </c>
      <c r="Y8456" t="s">
        <v>21102</v>
      </c>
      <c r="Z8456" t="s">
        <v>38</v>
      </c>
      <c r="AA8456" t="s">
        <v>24876</v>
      </c>
      <c r="AB8456">
        <v>0</v>
      </c>
    </row>
    <row r="8457" spans="1:28">
      <c r="A8457">
        <v>840</v>
      </c>
      <c r="B8457" t="s">
        <v>24877</v>
      </c>
      <c r="C8457">
        <v>2039</v>
      </c>
      <c r="D8457" s="2">
        <v>44019</v>
      </c>
      <c r="E8457">
        <v>2020</v>
      </c>
      <c r="F8457">
        <v>1</v>
      </c>
      <c r="G8457" t="s">
        <v>29</v>
      </c>
      <c r="H8457" t="s">
        <v>30</v>
      </c>
      <c r="I8457" t="s">
        <v>31</v>
      </c>
      <c r="J8457" t="s">
        <v>21970</v>
      </c>
      <c r="K8457">
        <v>6</v>
      </c>
      <c r="N8457">
        <v>0</v>
      </c>
      <c r="O8457">
        <v>60</v>
      </c>
      <c r="P8457" t="s">
        <v>32</v>
      </c>
      <c r="Q8457" t="s">
        <v>33</v>
      </c>
      <c r="R8457" t="s">
        <v>907</v>
      </c>
      <c r="S8457" t="s">
        <v>4305</v>
      </c>
      <c r="U8457" t="s">
        <v>4306</v>
      </c>
      <c r="V8457">
        <v>31.311</v>
      </c>
      <c r="W8457">
        <v>-92.444999999999993</v>
      </c>
      <c r="X8457">
        <v>1</v>
      </c>
      <c r="Y8457" t="s">
        <v>12163</v>
      </c>
      <c r="Z8457" t="s">
        <v>38</v>
      </c>
      <c r="AA8457" t="s">
        <v>24878</v>
      </c>
      <c r="AB8457">
        <v>0</v>
      </c>
    </row>
    <row r="8458" spans="1:28">
      <c r="A8458">
        <v>840</v>
      </c>
      <c r="B8458" t="s">
        <v>24879</v>
      </c>
      <c r="C8458">
        <v>2040</v>
      </c>
      <c r="D8458" s="2">
        <v>44019</v>
      </c>
      <c r="E8458">
        <v>2020</v>
      </c>
      <c r="F8458">
        <v>1</v>
      </c>
      <c r="G8458" t="s">
        <v>29</v>
      </c>
      <c r="H8458" t="s">
        <v>30</v>
      </c>
      <c r="I8458" t="s">
        <v>31</v>
      </c>
      <c r="J8458" t="s">
        <v>19792</v>
      </c>
      <c r="K8458">
        <v>6</v>
      </c>
      <c r="N8458">
        <v>0</v>
      </c>
      <c r="O8458">
        <v>60</v>
      </c>
      <c r="P8458" t="s">
        <v>32</v>
      </c>
      <c r="Q8458" t="s">
        <v>33</v>
      </c>
      <c r="R8458" t="s">
        <v>161</v>
      </c>
      <c r="S8458" t="s">
        <v>185</v>
      </c>
      <c r="U8458" t="s">
        <v>2803</v>
      </c>
      <c r="V8458">
        <v>28.535</v>
      </c>
      <c r="W8458">
        <v>-81.387</v>
      </c>
      <c r="X8458">
        <v>1</v>
      </c>
      <c r="Y8458" t="s">
        <v>24880</v>
      </c>
      <c r="Z8458" t="s">
        <v>38</v>
      </c>
      <c r="AA8458" t="s">
        <v>24881</v>
      </c>
      <c r="AB8458">
        <v>0</v>
      </c>
    </row>
    <row r="8459" spans="1:28">
      <c r="A8459">
        <v>840</v>
      </c>
      <c r="B8459" t="s">
        <v>24882</v>
      </c>
      <c r="C8459">
        <v>2041</v>
      </c>
      <c r="D8459" s="2">
        <v>44019</v>
      </c>
      <c r="E8459">
        <v>2020</v>
      </c>
      <c r="F8459">
        <v>1</v>
      </c>
      <c r="G8459" t="s">
        <v>29</v>
      </c>
      <c r="H8459" t="s">
        <v>30</v>
      </c>
      <c r="I8459" t="s">
        <v>31</v>
      </c>
      <c r="J8459" t="s">
        <v>200</v>
      </c>
      <c r="K8459">
        <v>6</v>
      </c>
      <c r="N8459">
        <v>0</v>
      </c>
      <c r="O8459">
        <v>60</v>
      </c>
      <c r="P8459" t="s">
        <v>32</v>
      </c>
      <c r="Q8459" t="s">
        <v>33</v>
      </c>
      <c r="R8459" t="s">
        <v>60</v>
      </c>
      <c r="S8459" t="s">
        <v>67</v>
      </c>
      <c r="U8459" t="s">
        <v>68</v>
      </c>
      <c r="V8459">
        <v>40.731000000000002</v>
      </c>
      <c r="W8459">
        <v>-73.796000000000006</v>
      </c>
      <c r="X8459">
        <v>1</v>
      </c>
      <c r="Y8459" t="s">
        <v>24883</v>
      </c>
      <c r="Z8459" t="s">
        <v>74</v>
      </c>
      <c r="AA8459" t="s">
        <v>24884</v>
      </c>
      <c r="AB8459">
        <v>0</v>
      </c>
    </row>
    <row r="8460" spans="1:28">
      <c r="A8460">
        <v>840</v>
      </c>
      <c r="B8460" t="s">
        <v>24885</v>
      </c>
      <c r="C8460">
        <v>2042</v>
      </c>
      <c r="D8460" s="2">
        <v>44019</v>
      </c>
      <c r="E8460">
        <v>2020</v>
      </c>
      <c r="F8460">
        <v>1</v>
      </c>
      <c r="G8460" t="s">
        <v>29</v>
      </c>
      <c r="H8460" t="s">
        <v>30</v>
      </c>
      <c r="I8460" t="s">
        <v>31</v>
      </c>
      <c r="J8460" t="s">
        <v>145</v>
      </c>
      <c r="K8460">
        <v>6</v>
      </c>
      <c r="L8460" t="s">
        <v>31</v>
      </c>
      <c r="N8460">
        <v>6</v>
      </c>
      <c r="O8460">
        <v>66</v>
      </c>
      <c r="P8460" t="s">
        <v>32</v>
      </c>
      <c r="Q8460" t="s">
        <v>33</v>
      </c>
      <c r="R8460" t="s">
        <v>60</v>
      </c>
      <c r="S8460" t="s">
        <v>126</v>
      </c>
      <c r="U8460" t="s">
        <v>15079</v>
      </c>
      <c r="V8460">
        <v>40.856000000000002</v>
      </c>
      <c r="W8460">
        <v>-73.197999999999993</v>
      </c>
      <c r="X8460">
        <v>1</v>
      </c>
      <c r="Y8460" t="s">
        <v>9967</v>
      </c>
      <c r="Z8460" t="s">
        <v>74</v>
      </c>
      <c r="AA8460" t="s">
        <v>24886</v>
      </c>
      <c r="AB8460">
        <v>0</v>
      </c>
    </row>
    <row r="8461" spans="1:28">
      <c r="A8461">
        <v>840</v>
      </c>
      <c r="B8461" t="s">
        <v>24887</v>
      </c>
      <c r="C8461">
        <v>2043</v>
      </c>
      <c r="D8461" s="2">
        <v>44019</v>
      </c>
      <c r="E8461">
        <v>2020</v>
      </c>
      <c r="F8461">
        <v>1</v>
      </c>
      <c r="G8461" t="s">
        <v>29</v>
      </c>
      <c r="H8461" t="s">
        <v>30</v>
      </c>
      <c r="I8461" t="s">
        <v>31</v>
      </c>
      <c r="K8461">
        <v>6</v>
      </c>
      <c r="N8461">
        <v>0</v>
      </c>
      <c r="O8461">
        <v>60</v>
      </c>
      <c r="P8461" t="s">
        <v>32</v>
      </c>
      <c r="Q8461" t="s">
        <v>33</v>
      </c>
      <c r="R8461" t="s">
        <v>131</v>
      </c>
      <c r="S8461" t="s">
        <v>13661</v>
      </c>
      <c r="U8461" t="s">
        <v>12876</v>
      </c>
      <c r="V8461">
        <v>43.207999999999998</v>
      </c>
      <c r="W8461">
        <v>-71.537999999999997</v>
      </c>
      <c r="X8461">
        <v>1</v>
      </c>
      <c r="Y8461" t="s">
        <v>24888</v>
      </c>
      <c r="Z8461" t="s">
        <v>38</v>
      </c>
      <c r="AA8461" t="s">
        <v>24889</v>
      </c>
      <c r="AB8461">
        <v>0</v>
      </c>
    </row>
    <row r="8462" spans="1:28">
      <c r="A8462">
        <v>840</v>
      </c>
      <c r="B8462" t="s">
        <v>24890</v>
      </c>
      <c r="C8462">
        <v>2044</v>
      </c>
      <c r="D8462" s="2">
        <v>44019</v>
      </c>
      <c r="E8462">
        <v>2020</v>
      </c>
      <c r="F8462">
        <v>1</v>
      </c>
      <c r="G8462" t="s">
        <v>29</v>
      </c>
      <c r="H8462" t="s">
        <v>30</v>
      </c>
      <c r="I8462" t="s">
        <v>31</v>
      </c>
      <c r="K8462">
        <v>6</v>
      </c>
      <c r="N8462">
        <v>0</v>
      </c>
      <c r="O8462">
        <v>60</v>
      </c>
      <c r="P8462" t="s">
        <v>32</v>
      </c>
      <c r="Q8462" t="s">
        <v>33</v>
      </c>
      <c r="R8462" t="s">
        <v>60</v>
      </c>
      <c r="S8462" t="s">
        <v>67</v>
      </c>
      <c r="U8462" t="s">
        <v>68</v>
      </c>
      <c r="V8462">
        <v>40.731000000000002</v>
      </c>
      <c r="W8462">
        <v>-73.796000000000006</v>
      </c>
      <c r="X8462">
        <v>1</v>
      </c>
      <c r="Y8462" t="s">
        <v>24883</v>
      </c>
      <c r="Z8462" t="s">
        <v>74</v>
      </c>
      <c r="AA8462" t="s">
        <v>24891</v>
      </c>
      <c r="AB8462">
        <v>0</v>
      </c>
    </row>
    <row r="8463" spans="1:28">
      <c r="A8463">
        <v>840</v>
      </c>
      <c r="B8463" t="s">
        <v>24892</v>
      </c>
      <c r="C8463">
        <v>2045</v>
      </c>
      <c r="D8463" s="2">
        <v>44019</v>
      </c>
      <c r="E8463">
        <v>2020</v>
      </c>
      <c r="F8463">
        <v>1</v>
      </c>
      <c r="G8463" t="s">
        <v>29</v>
      </c>
      <c r="H8463" t="s">
        <v>781</v>
      </c>
      <c r="I8463" t="s">
        <v>31</v>
      </c>
      <c r="J8463" t="s">
        <v>6707</v>
      </c>
      <c r="K8463">
        <v>6</v>
      </c>
      <c r="L8463" t="s">
        <v>761</v>
      </c>
      <c r="N8463">
        <v>3</v>
      </c>
      <c r="O8463">
        <v>36</v>
      </c>
      <c r="P8463" t="s">
        <v>32</v>
      </c>
      <c r="Q8463" t="s">
        <v>33</v>
      </c>
      <c r="R8463" t="s">
        <v>125</v>
      </c>
      <c r="S8463" t="s">
        <v>55</v>
      </c>
      <c r="U8463" t="s">
        <v>6167</v>
      </c>
      <c r="V8463">
        <v>42.337000000000003</v>
      </c>
      <c r="W8463">
        <v>-71.212000000000003</v>
      </c>
      <c r="X8463">
        <v>1</v>
      </c>
      <c r="Y8463" t="s">
        <v>17556</v>
      </c>
      <c r="Z8463" t="s">
        <v>38</v>
      </c>
      <c r="AA8463" t="s">
        <v>24893</v>
      </c>
      <c r="AB8463">
        <v>0</v>
      </c>
    </row>
    <row r="8464" spans="1:28">
      <c r="A8464">
        <v>840</v>
      </c>
      <c r="B8464" t="s">
        <v>24894</v>
      </c>
      <c r="C8464">
        <v>2046</v>
      </c>
      <c r="D8464" s="2">
        <v>44019</v>
      </c>
      <c r="E8464">
        <v>2020</v>
      </c>
      <c r="F8464">
        <v>1</v>
      </c>
      <c r="G8464" t="s">
        <v>29</v>
      </c>
      <c r="H8464" t="s">
        <v>30</v>
      </c>
      <c r="I8464" t="s">
        <v>31</v>
      </c>
      <c r="J8464" t="s">
        <v>66</v>
      </c>
      <c r="K8464">
        <v>6</v>
      </c>
      <c r="N8464">
        <v>0</v>
      </c>
      <c r="O8464">
        <v>60</v>
      </c>
      <c r="P8464" t="s">
        <v>32</v>
      </c>
      <c r="Q8464" t="s">
        <v>33</v>
      </c>
      <c r="R8464" t="s">
        <v>60</v>
      </c>
      <c r="S8464" t="s">
        <v>4081</v>
      </c>
      <c r="U8464" t="s">
        <v>12948</v>
      </c>
      <c r="V8464">
        <v>40.706000000000003</v>
      </c>
      <c r="W8464">
        <v>-73.62</v>
      </c>
      <c r="X8464">
        <v>1</v>
      </c>
      <c r="Y8464" t="s">
        <v>19669</v>
      </c>
      <c r="Z8464" t="s">
        <v>38</v>
      </c>
      <c r="AA8464" t="s">
        <v>24895</v>
      </c>
      <c r="AB8464">
        <v>0</v>
      </c>
    </row>
    <row r="8465" spans="1:28">
      <c r="A8465">
        <v>840</v>
      </c>
      <c r="B8465" t="s">
        <v>24896</v>
      </c>
      <c r="C8465">
        <v>2047</v>
      </c>
      <c r="D8465" s="2">
        <v>44019</v>
      </c>
      <c r="E8465">
        <v>2020</v>
      </c>
      <c r="F8465">
        <v>1</v>
      </c>
      <c r="G8465" t="s">
        <v>29</v>
      </c>
      <c r="H8465" t="s">
        <v>30</v>
      </c>
      <c r="I8465" t="s">
        <v>31</v>
      </c>
      <c r="J8465" t="s">
        <v>11555</v>
      </c>
      <c r="K8465">
        <v>6</v>
      </c>
      <c r="N8465">
        <v>0</v>
      </c>
      <c r="O8465">
        <v>60</v>
      </c>
      <c r="P8465" t="s">
        <v>32</v>
      </c>
      <c r="Q8465" t="s">
        <v>33</v>
      </c>
      <c r="R8465" t="s">
        <v>60</v>
      </c>
      <c r="S8465" t="s">
        <v>681</v>
      </c>
      <c r="U8465" t="s">
        <v>682</v>
      </c>
      <c r="V8465">
        <v>40.69</v>
      </c>
      <c r="W8465">
        <v>-73.986000000000004</v>
      </c>
      <c r="X8465">
        <v>1</v>
      </c>
      <c r="Y8465" t="s">
        <v>6798</v>
      </c>
      <c r="Z8465" t="s">
        <v>38</v>
      </c>
      <c r="AA8465" t="s">
        <v>24897</v>
      </c>
      <c r="AB8465">
        <v>0</v>
      </c>
    </row>
    <row r="8466" spans="1:28">
      <c r="A8466">
        <v>840</v>
      </c>
      <c r="B8466" t="s">
        <v>24898</v>
      </c>
      <c r="C8466">
        <v>2048</v>
      </c>
      <c r="D8466" s="2">
        <v>44019</v>
      </c>
      <c r="E8466">
        <v>2020</v>
      </c>
      <c r="F8466">
        <v>1</v>
      </c>
      <c r="G8466" t="s">
        <v>29</v>
      </c>
      <c r="H8466" t="s">
        <v>30</v>
      </c>
      <c r="I8466" t="s">
        <v>31</v>
      </c>
      <c r="J8466" t="s">
        <v>145</v>
      </c>
      <c r="K8466">
        <v>6</v>
      </c>
      <c r="N8466">
        <v>0</v>
      </c>
      <c r="O8466">
        <v>60</v>
      </c>
      <c r="P8466" t="s">
        <v>32</v>
      </c>
      <c r="Q8466" t="s">
        <v>33</v>
      </c>
      <c r="R8466" t="s">
        <v>60</v>
      </c>
      <c r="S8466" t="s">
        <v>60</v>
      </c>
      <c r="U8466" t="s">
        <v>291</v>
      </c>
      <c r="V8466">
        <v>40.783000000000001</v>
      </c>
      <c r="W8466">
        <v>-73.965999999999994</v>
      </c>
      <c r="X8466">
        <v>1</v>
      </c>
      <c r="Y8466" t="s">
        <v>8643</v>
      </c>
      <c r="Z8466" t="s">
        <v>38</v>
      </c>
      <c r="AA8466" t="s">
        <v>24899</v>
      </c>
      <c r="AB8466">
        <v>0</v>
      </c>
    </row>
    <row r="8467" spans="1:28">
      <c r="A8467">
        <v>840</v>
      </c>
      <c r="B8467" t="s">
        <v>24900</v>
      </c>
      <c r="C8467">
        <v>2049</v>
      </c>
      <c r="D8467" s="2">
        <v>44019</v>
      </c>
      <c r="E8467">
        <v>2020</v>
      </c>
      <c r="F8467">
        <v>1</v>
      </c>
      <c r="G8467" t="s">
        <v>29</v>
      </c>
      <c r="H8467" t="s">
        <v>30</v>
      </c>
      <c r="I8467" t="s">
        <v>31</v>
      </c>
      <c r="J8467" t="s">
        <v>863</v>
      </c>
      <c r="K8467">
        <v>6</v>
      </c>
      <c r="N8467">
        <v>0</v>
      </c>
      <c r="O8467">
        <v>60</v>
      </c>
      <c r="P8467" t="s">
        <v>32</v>
      </c>
      <c r="Q8467" t="s">
        <v>33</v>
      </c>
      <c r="R8467" t="s">
        <v>1731</v>
      </c>
      <c r="S8467" t="s">
        <v>1732</v>
      </c>
      <c r="U8467" t="s">
        <v>1732</v>
      </c>
      <c r="V8467">
        <v>41.823999999999998</v>
      </c>
      <c r="W8467">
        <v>-71.412000000000006</v>
      </c>
      <c r="X8467">
        <v>1</v>
      </c>
      <c r="Y8467" t="s">
        <v>18100</v>
      </c>
      <c r="Z8467" t="s">
        <v>38</v>
      </c>
      <c r="AA8467" t="s">
        <v>24901</v>
      </c>
      <c r="AB8467">
        <v>0</v>
      </c>
    </row>
    <row r="8468" spans="1:28">
      <c r="A8468">
        <v>840</v>
      </c>
      <c r="B8468" t="s">
        <v>24902</v>
      </c>
      <c r="C8468">
        <v>2050</v>
      </c>
      <c r="D8468" s="2">
        <v>44019</v>
      </c>
      <c r="E8468">
        <v>2020</v>
      </c>
      <c r="F8468">
        <v>1</v>
      </c>
      <c r="G8468" t="s">
        <v>29</v>
      </c>
      <c r="H8468" t="s">
        <v>30</v>
      </c>
      <c r="I8468" t="s">
        <v>31</v>
      </c>
      <c r="J8468" t="s">
        <v>6707</v>
      </c>
      <c r="K8468">
        <v>6</v>
      </c>
      <c r="N8468">
        <v>0</v>
      </c>
      <c r="O8468">
        <v>60</v>
      </c>
      <c r="P8468" t="s">
        <v>32</v>
      </c>
      <c r="Q8468" t="s">
        <v>33</v>
      </c>
      <c r="R8468" t="s">
        <v>1754</v>
      </c>
      <c r="S8468" t="s">
        <v>1755</v>
      </c>
      <c r="U8468" t="s">
        <v>3514</v>
      </c>
      <c r="V8468">
        <v>44.64</v>
      </c>
      <c r="W8468">
        <v>-73.111999999999995</v>
      </c>
      <c r="X8468">
        <v>1</v>
      </c>
      <c r="Y8468" t="s">
        <v>24903</v>
      </c>
      <c r="Z8468" t="s">
        <v>38</v>
      </c>
      <c r="AA8468" t="s">
        <v>24904</v>
      </c>
      <c r="AB8468">
        <v>0</v>
      </c>
    </row>
    <row r="8469" spans="1:28">
      <c r="A8469">
        <v>840</v>
      </c>
      <c r="B8469" t="s">
        <v>24905</v>
      </c>
      <c r="C8469">
        <v>2051</v>
      </c>
      <c r="D8469" s="2">
        <v>44019</v>
      </c>
      <c r="E8469">
        <v>2020</v>
      </c>
      <c r="F8469">
        <v>1</v>
      </c>
      <c r="G8469" t="s">
        <v>29</v>
      </c>
      <c r="H8469" t="s">
        <v>30</v>
      </c>
      <c r="I8469" t="s">
        <v>31</v>
      </c>
      <c r="K8469">
        <v>6</v>
      </c>
      <c r="N8469">
        <v>0</v>
      </c>
      <c r="O8469">
        <v>60</v>
      </c>
      <c r="P8469" t="s">
        <v>32</v>
      </c>
      <c r="Q8469" t="s">
        <v>33</v>
      </c>
      <c r="R8469" t="s">
        <v>60</v>
      </c>
      <c r="S8469" t="s">
        <v>681</v>
      </c>
      <c r="U8469" t="s">
        <v>682</v>
      </c>
      <c r="V8469">
        <v>40.69</v>
      </c>
      <c r="W8469">
        <v>-73.986000000000004</v>
      </c>
      <c r="X8469">
        <v>1</v>
      </c>
      <c r="Y8469" t="s">
        <v>6798</v>
      </c>
      <c r="Z8469" t="s">
        <v>38</v>
      </c>
      <c r="AA8469" t="s">
        <v>24906</v>
      </c>
      <c r="AB8469">
        <v>0</v>
      </c>
    </row>
    <row r="8470" spans="1:28">
      <c r="A8470">
        <v>840</v>
      </c>
      <c r="B8470" t="s">
        <v>24907</v>
      </c>
      <c r="C8470">
        <v>2052</v>
      </c>
      <c r="D8470" s="2">
        <v>44019</v>
      </c>
      <c r="E8470">
        <v>2020</v>
      </c>
      <c r="F8470">
        <v>1</v>
      </c>
      <c r="G8470" t="s">
        <v>29</v>
      </c>
      <c r="H8470" t="s">
        <v>30</v>
      </c>
      <c r="I8470" t="s">
        <v>31</v>
      </c>
      <c r="K8470">
        <v>6</v>
      </c>
      <c r="N8470">
        <v>0</v>
      </c>
      <c r="O8470">
        <v>60</v>
      </c>
      <c r="P8470" t="s">
        <v>32</v>
      </c>
      <c r="Q8470" t="s">
        <v>33</v>
      </c>
      <c r="R8470" t="s">
        <v>60</v>
      </c>
      <c r="S8470" t="s">
        <v>1532</v>
      </c>
      <c r="U8470" t="s">
        <v>1533</v>
      </c>
      <c r="V8470">
        <v>40.844999999999999</v>
      </c>
      <c r="W8470">
        <v>-73.864999999999995</v>
      </c>
      <c r="X8470">
        <v>1</v>
      </c>
      <c r="Y8470" t="s">
        <v>6798</v>
      </c>
      <c r="Z8470" t="s">
        <v>38</v>
      </c>
      <c r="AA8470" t="s">
        <v>24908</v>
      </c>
      <c r="AB8470">
        <v>0</v>
      </c>
    </row>
    <row r="8471" spans="1:28">
      <c r="A8471">
        <v>840</v>
      </c>
      <c r="B8471" t="s">
        <v>24909</v>
      </c>
      <c r="C8471">
        <v>2053</v>
      </c>
      <c r="D8471" s="2">
        <v>44019</v>
      </c>
      <c r="E8471">
        <v>2020</v>
      </c>
      <c r="F8471">
        <v>1</v>
      </c>
      <c r="G8471" t="s">
        <v>29</v>
      </c>
      <c r="H8471" t="s">
        <v>30</v>
      </c>
      <c r="I8471" t="s">
        <v>31</v>
      </c>
      <c r="K8471">
        <v>6</v>
      </c>
      <c r="N8471">
        <v>0</v>
      </c>
      <c r="O8471">
        <v>60</v>
      </c>
      <c r="P8471" t="s">
        <v>32</v>
      </c>
      <c r="Q8471" t="s">
        <v>33</v>
      </c>
      <c r="R8471" t="s">
        <v>184</v>
      </c>
      <c r="S8471" t="s">
        <v>769</v>
      </c>
      <c r="U8471" t="s">
        <v>769</v>
      </c>
      <c r="V8471">
        <v>37.779000000000003</v>
      </c>
      <c r="W8471">
        <v>-122.419</v>
      </c>
      <c r="X8471">
        <v>1</v>
      </c>
      <c r="Y8471" t="s">
        <v>3952</v>
      </c>
      <c r="Z8471" t="s">
        <v>38</v>
      </c>
      <c r="AA8471" t="s">
        <v>24910</v>
      </c>
      <c r="AB8471">
        <v>0</v>
      </c>
    </row>
    <row r="8472" spans="1:28">
      <c r="A8472">
        <v>840</v>
      </c>
      <c r="B8472" t="s">
        <v>24911</v>
      </c>
      <c r="C8472">
        <v>2054</v>
      </c>
      <c r="D8472" s="2">
        <v>44019</v>
      </c>
      <c r="E8472">
        <v>2020</v>
      </c>
      <c r="F8472">
        <v>1</v>
      </c>
      <c r="G8472" t="s">
        <v>29</v>
      </c>
      <c r="H8472" t="s">
        <v>30</v>
      </c>
      <c r="I8472" t="s">
        <v>31</v>
      </c>
      <c r="K8472">
        <v>6</v>
      </c>
      <c r="N8472">
        <v>0</v>
      </c>
      <c r="O8472">
        <v>60</v>
      </c>
      <c r="P8472" t="s">
        <v>32</v>
      </c>
      <c r="Q8472" t="s">
        <v>33</v>
      </c>
      <c r="R8472" t="s">
        <v>139</v>
      </c>
      <c r="S8472" t="s">
        <v>140</v>
      </c>
      <c r="U8472" t="s">
        <v>141</v>
      </c>
      <c r="V8472">
        <v>33.448999999999998</v>
      </c>
      <c r="W8472">
        <v>-112.074</v>
      </c>
      <c r="X8472">
        <v>1</v>
      </c>
      <c r="Y8472" t="s">
        <v>16571</v>
      </c>
      <c r="Z8472" t="s">
        <v>38</v>
      </c>
      <c r="AA8472" t="s">
        <v>24912</v>
      </c>
      <c r="AB8472">
        <v>0</v>
      </c>
    </row>
    <row r="8473" spans="1:28">
      <c r="A8473">
        <v>840</v>
      </c>
      <c r="B8473" t="s">
        <v>24913</v>
      </c>
      <c r="C8473">
        <v>2055</v>
      </c>
      <c r="D8473" s="2">
        <v>44019</v>
      </c>
      <c r="E8473">
        <v>2020</v>
      </c>
      <c r="F8473">
        <v>1</v>
      </c>
      <c r="G8473" t="s">
        <v>29</v>
      </c>
      <c r="H8473" t="s">
        <v>30</v>
      </c>
      <c r="I8473" t="s">
        <v>31</v>
      </c>
      <c r="J8473" t="s">
        <v>66</v>
      </c>
      <c r="K8473">
        <v>6</v>
      </c>
      <c r="N8473">
        <v>0</v>
      </c>
      <c r="O8473">
        <v>60</v>
      </c>
      <c r="P8473" t="s">
        <v>32</v>
      </c>
      <c r="Q8473" t="s">
        <v>33</v>
      </c>
      <c r="R8473" t="s">
        <v>190</v>
      </c>
      <c r="S8473" t="s">
        <v>612</v>
      </c>
      <c r="U8473" t="s">
        <v>612</v>
      </c>
      <c r="V8473">
        <v>32.779000000000003</v>
      </c>
      <c r="W8473">
        <v>-96.8</v>
      </c>
      <c r="X8473">
        <v>1</v>
      </c>
      <c r="Y8473" t="s">
        <v>24914</v>
      </c>
      <c r="Z8473" t="s">
        <v>375</v>
      </c>
      <c r="AA8473" t="s">
        <v>24915</v>
      </c>
      <c r="AB8473">
        <v>0</v>
      </c>
    </row>
    <row r="8474" spans="1:28">
      <c r="A8474">
        <v>840</v>
      </c>
      <c r="B8474" t="s">
        <v>24916</v>
      </c>
      <c r="C8474">
        <v>2056</v>
      </c>
      <c r="D8474" s="2">
        <v>44019</v>
      </c>
      <c r="E8474">
        <v>2020</v>
      </c>
      <c r="F8474">
        <v>1</v>
      </c>
      <c r="G8474" t="s">
        <v>29</v>
      </c>
      <c r="H8474" t="s">
        <v>30</v>
      </c>
      <c r="I8474" t="s">
        <v>31</v>
      </c>
      <c r="J8474" t="s">
        <v>24917</v>
      </c>
      <c r="K8474">
        <v>6</v>
      </c>
      <c r="N8474">
        <v>0</v>
      </c>
      <c r="O8474">
        <v>60</v>
      </c>
      <c r="P8474" t="s">
        <v>32</v>
      </c>
      <c r="Q8474" t="s">
        <v>33</v>
      </c>
      <c r="R8474" t="s">
        <v>184</v>
      </c>
      <c r="S8474" t="s">
        <v>782</v>
      </c>
      <c r="U8474" t="s">
        <v>783</v>
      </c>
      <c r="V8474">
        <v>35.372999999999998</v>
      </c>
      <c r="W8474">
        <v>-119.01900000000001</v>
      </c>
      <c r="X8474">
        <v>1</v>
      </c>
      <c r="Y8474" t="s">
        <v>24918</v>
      </c>
      <c r="Z8474" t="s">
        <v>74</v>
      </c>
      <c r="AA8474" t="s">
        <v>24919</v>
      </c>
      <c r="AB8474">
        <v>0</v>
      </c>
    </row>
    <row r="8475" spans="1:28">
      <c r="A8475">
        <v>840</v>
      </c>
      <c r="B8475" t="s">
        <v>24920</v>
      </c>
      <c r="C8475">
        <v>2281</v>
      </c>
      <c r="D8475" s="2">
        <v>44019</v>
      </c>
      <c r="E8475">
        <v>2020</v>
      </c>
      <c r="F8475">
        <v>1</v>
      </c>
      <c r="G8475" t="s">
        <v>29</v>
      </c>
      <c r="H8475" t="s">
        <v>30</v>
      </c>
      <c r="I8475" t="s">
        <v>31</v>
      </c>
      <c r="J8475" t="s">
        <v>66</v>
      </c>
      <c r="K8475">
        <v>6</v>
      </c>
      <c r="N8475">
        <v>0</v>
      </c>
      <c r="O8475">
        <v>60</v>
      </c>
      <c r="P8475" t="s">
        <v>32</v>
      </c>
      <c r="Q8475" t="s">
        <v>33</v>
      </c>
      <c r="R8475" t="s">
        <v>696</v>
      </c>
      <c r="S8475" t="s">
        <v>697</v>
      </c>
      <c r="U8475" t="s">
        <v>697</v>
      </c>
      <c r="V8475">
        <v>43.037999999999997</v>
      </c>
      <c r="W8475">
        <v>-87.906000000000006</v>
      </c>
      <c r="X8475">
        <v>1</v>
      </c>
      <c r="Y8475" t="s">
        <v>4812</v>
      </c>
      <c r="Z8475" t="s">
        <v>38</v>
      </c>
      <c r="AA8475" t="s">
        <v>24921</v>
      </c>
      <c r="AB8475">
        <v>0</v>
      </c>
    </row>
    <row r="8476" spans="1:28">
      <c r="A8476">
        <v>840</v>
      </c>
      <c r="B8476" t="s">
        <v>24922</v>
      </c>
      <c r="C8476">
        <v>2736</v>
      </c>
      <c r="D8476" s="2">
        <v>44019</v>
      </c>
      <c r="E8476">
        <v>2020</v>
      </c>
      <c r="F8476">
        <v>1</v>
      </c>
      <c r="G8476" t="s">
        <v>29</v>
      </c>
      <c r="H8476" t="s">
        <v>89</v>
      </c>
      <c r="I8476" t="s">
        <v>31</v>
      </c>
      <c r="J8476" t="s">
        <v>145</v>
      </c>
      <c r="K8476">
        <v>6</v>
      </c>
      <c r="L8476" t="s">
        <v>23875</v>
      </c>
      <c r="N8476">
        <v>1</v>
      </c>
      <c r="O8476">
        <v>16</v>
      </c>
      <c r="P8476" t="s">
        <v>32</v>
      </c>
      <c r="Q8476" t="s">
        <v>33</v>
      </c>
      <c r="R8476" t="s">
        <v>246</v>
      </c>
      <c r="S8476" t="s">
        <v>247</v>
      </c>
      <c r="U8476" t="s">
        <v>248</v>
      </c>
      <c r="V8476">
        <v>45.523000000000003</v>
      </c>
      <c r="W8476">
        <v>-122.676</v>
      </c>
      <c r="X8476">
        <v>1</v>
      </c>
      <c r="Y8476" t="s">
        <v>24923</v>
      </c>
      <c r="Z8476" t="s">
        <v>38</v>
      </c>
      <c r="AA8476" t="s">
        <v>24924</v>
      </c>
      <c r="AB8476">
        <v>0</v>
      </c>
    </row>
    <row r="8477" spans="1:28">
      <c r="A8477">
        <v>840</v>
      </c>
      <c r="B8477" t="s">
        <v>24925</v>
      </c>
      <c r="C8477">
        <v>3040</v>
      </c>
      <c r="D8477" s="2">
        <v>44019</v>
      </c>
      <c r="E8477">
        <v>2020</v>
      </c>
      <c r="F8477">
        <v>1</v>
      </c>
      <c r="G8477" t="s">
        <v>29</v>
      </c>
      <c r="H8477" t="s">
        <v>30</v>
      </c>
      <c r="I8477" t="s">
        <v>31</v>
      </c>
      <c r="J8477" t="s">
        <v>66</v>
      </c>
      <c r="K8477">
        <v>6</v>
      </c>
      <c r="N8477">
        <v>0</v>
      </c>
      <c r="O8477">
        <v>60</v>
      </c>
      <c r="P8477" t="s">
        <v>32</v>
      </c>
      <c r="Q8477" t="s">
        <v>33</v>
      </c>
      <c r="R8477" t="s">
        <v>709</v>
      </c>
      <c r="S8477" t="s">
        <v>7662</v>
      </c>
      <c r="U8477" t="s">
        <v>7663</v>
      </c>
      <c r="V8477">
        <v>44.283000000000001</v>
      </c>
      <c r="W8477">
        <v>-105.505</v>
      </c>
      <c r="X8477">
        <v>1</v>
      </c>
      <c r="Y8477" t="s">
        <v>2126</v>
      </c>
      <c r="Z8477" t="s">
        <v>38</v>
      </c>
      <c r="AA8477" t="s">
        <v>24926</v>
      </c>
      <c r="AB8477">
        <v>0</v>
      </c>
    </row>
    <row r="8478" spans="1:28">
      <c r="A8478">
        <v>840</v>
      </c>
      <c r="B8478" t="s">
        <v>24927</v>
      </c>
      <c r="C8478">
        <v>11714</v>
      </c>
      <c r="D8478" s="2">
        <v>44019</v>
      </c>
      <c r="E8478">
        <v>2020</v>
      </c>
      <c r="F8478">
        <v>1</v>
      </c>
      <c r="G8478" t="s">
        <v>29</v>
      </c>
      <c r="H8478" t="s">
        <v>30</v>
      </c>
      <c r="I8478" t="s">
        <v>31</v>
      </c>
      <c r="J8478" t="s">
        <v>896</v>
      </c>
      <c r="K8478">
        <v>6</v>
      </c>
      <c r="L8478" t="s">
        <v>31</v>
      </c>
      <c r="N8478">
        <v>6</v>
      </c>
      <c r="O8478">
        <v>66</v>
      </c>
      <c r="P8478" t="s">
        <v>32</v>
      </c>
      <c r="Q8478" t="s">
        <v>33</v>
      </c>
      <c r="R8478" t="s">
        <v>205</v>
      </c>
      <c r="S8478" t="s">
        <v>1279</v>
      </c>
      <c r="U8478" t="s">
        <v>1279</v>
      </c>
      <c r="V8478">
        <v>38.450000000000003</v>
      </c>
      <c r="W8478">
        <v>-78.869</v>
      </c>
      <c r="X8478">
        <v>1</v>
      </c>
      <c r="Y8478" t="s">
        <v>22558</v>
      </c>
      <c r="Z8478" t="s">
        <v>74</v>
      </c>
      <c r="AA8478" t="s">
        <v>24928</v>
      </c>
      <c r="AB8478">
        <v>0</v>
      </c>
    </row>
    <row r="8479" spans="1:28">
      <c r="A8479">
        <v>840</v>
      </c>
      <c r="B8479" t="s">
        <v>24929</v>
      </c>
      <c r="C8479">
        <v>11715</v>
      </c>
      <c r="D8479" s="2">
        <v>44019</v>
      </c>
      <c r="E8479">
        <v>2020</v>
      </c>
      <c r="F8479">
        <v>1</v>
      </c>
      <c r="G8479" t="s">
        <v>29</v>
      </c>
      <c r="H8479" t="s">
        <v>30</v>
      </c>
      <c r="I8479" t="s">
        <v>31</v>
      </c>
      <c r="J8479" t="s">
        <v>8461</v>
      </c>
      <c r="K8479">
        <v>6</v>
      </c>
      <c r="N8479">
        <v>0</v>
      </c>
      <c r="O8479">
        <v>60</v>
      </c>
      <c r="P8479" t="s">
        <v>32</v>
      </c>
      <c r="Q8479" t="s">
        <v>33</v>
      </c>
      <c r="R8479" t="s">
        <v>139</v>
      </c>
      <c r="S8479" t="s">
        <v>140</v>
      </c>
      <c r="U8479" t="s">
        <v>24930</v>
      </c>
      <c r="V8479">
        <v>33.530999999999999</v>
      </c>
      <c r="W8479">
        <v>-111.943</v>
      </c>
      <c r="X8479">
        <v>1</v>
      </c>
      <c r="Y8479" t="s">
        <v>17699</v>
      </c>
      <c r="Z8479" t="s">
        <v>218</v>
      </c>
      <c r="AA8479" t="s">
        <v>24931</v>
      </c>
      <c r="AB8479">
        <v>0</v>
      </c>
    </row>
    <row r="8480" spans="1:28">
      <c r="A8480">
        <v>840</v>
      </c>
      <c r="B8480" t="s">
        <v>24932</v>
      </c>
      <c r="C8480">
        <v>12210</v>
      </c>
      <c r="D8480" s="2">
        <v>44019</v>
      </c>
      <c r="E8480">
        <v>2020</v>
      </c>
      <c r="F8480">
        <v>1</v>
      </c>
      <c r="G8480" t="s">
        <v>29</v>
      </c>
      <c r="H8480" t="s">
        <v>30</v>
      </c>
      <c r="I8480" t="s">
        <v>31</v>
      </c>
      <c r="J8480" t="s">
        <v>145</v>
      </c>
      <c r="K8480">
        <v>6</v>
      </c>
      <c r="N8480">
        <v>0</v>
      </c>
      <c r="O8480">
        <v>60</v>
      </c>
      <c r="P8480" t="s">
        <v>32</v>
      </c>
      <c r="Q8480" t="s">
        <v>33</v>
      </c>
      <c r="R8480" t="s">
        <v>60</v>
      </c>
      <c r="S8480" t="s">
        <v>1964</v>
      </c>
      <c r="U8480" t="s">
        <v>1185</v>
      </c>
      <c r="V8480">
        <v>43.155000000000001</v>
      </c>
      <c r="W8480">
        <v>-77.616</v>
      </c>
      <c r="X8480">
        <v>1</v>
      </c>
      <c r="Y8480" t="s">
        <v>2585</v>
      </c>
      <c r="Z8480" t="s">
        <v>74</v>
      </c>
      <c r="AA8480" t="s">
        <v>24933</v>
      </c>
      <c r="AB8480">
        <v>0</v>
      </c>
    </row>
    <row r="8481" spans="1:28">
      <c r="A8481">
        <v>840</v>
      </c>
      <c r="B8481" t="s">
        <v>24934</v>
      </c>
      <c r="C8481">
        <v>14861</v>
      </c>
      <c r="D8481" s="2">
        <v>44019</v>
      </c>
      <c r="E8481">
        <v>2020</v>
      </c>
      <c r="F8481">
        <v>1</v>
      </c>
      <c r="G8481" t="s">
        <v>137</v>
      </c>
      <c r="H8481" t="s">
        <v>138</v>
      </c>
      <c r="I8481" t="s">
        <v>24935</v>
      </c>
      <c r="K8481">
        <v>4</v>
      </c>
      <c r="N8481">
        <v>0</v>
      </c>
      <c r="O8481">
        <v>40</v>
      </c>
      <c r="P8481" t="s">
        <v>32</v>
      </c>
      <c r="Q8481" t="s">
        <v>33</v>
      </c>
      <c r="R8481" t="s">
        <v>102</v>
      </c>
      <c r="S8481" t="s">
        <v>2402</v>
      </c>
      <c r="U8481" t="s">
        <v>24936</v>
      </c>
      <c r="V8481">
        <v>38.036999999999999</v>
      </c>
      <c r="W8481">
        <v>-84.897000000000006</v>
      </c>
      <c r="X8481">
        <v>1</v>
      </c>
      <c r="Y8481" t="s">
        <v>24937</v>
      </c>
      <c r="Z8481" t="s">
        <v>5464</v>
      </c>
      <c r="AA8481" t="s">
        <v>24938</v>
      </c>
      <c r="AB8481">
        <v>0</v>
      </c>
    </row>
    <row r="8482" spans="1:28">
      <c r="A8482">
        <v>840</v>
      </c>
      <c r="B8482" t="s">
        <v>24939</v>
      </c>
      <c r="C8482">
        <v>2057</v>
      </c>
      <c r="D8482" s="2">
        <v>44020</v>
      </c>
      <c r="E8482">
        <v>2020</v>
      </c>
      <c r="F8482">
        <v>1</v>
      </c>
      <c r="G8482" t="s">
        <v>29</v>
      </c>
      <c r="H8482" t="s">
        <v>30</v>
      </c>
      <c r="I8482" t="s">
        <v>31</v>
      </c>
      <c r="J8482" t="s">
        <v>3412</v>
      </c>
      <c r="K8482">
        <v>6</v>
      </c>
      <c r="N8482">
        <v>0</v>
      </c>
      <c r="O8482">
        <v>60</v>
      </c>
      <c r="P8482" t="s">
        <v>32</v>
      </c>
      <c r="Q8482" t="s">
        <v>33</v>
      </c>
      <c r="R8482" t="s">
        <v>1145</v>
      </c>
      <c r="S8482" t="s">
        <v>1189</v>
      </c>
      <c r="U8482" t="s">
        <v>1190</v>
      </c>
      <c r="V8482">
        <v>40.777999999999999</v>
      </c>
      <c r="W8482">
        <v>-111.88800000000001</v>
      </c>
      <c r="X8482">
        <v>1</v>
      </c>
      <c r="Y8482" t="s">
        <v>10274</v>
      </c>
      <c r="Z8482" t="s">
        <v>38</v>
      </c>
      <c r="AA8482" t="s">
        <v>24940</v>
      </c>
      <c r="AB8482">
        <v>0</v>
      </c>
    </row>
    <row r="8483" spans="1:28">
      <c r="A8483">
        <v>840</v>
      </c>
      <c r="B8483" t="s">
        <v>24941</v>
      </c>
      <c r="C8483">
        <v>2058</v>
      </c>
      <c r="D8483" s="2">
        <v>44020</v>
      </c>
      <c r="E8483">
        <v>2020</v>
      </c>
      <c r="F8483">
        <v>1</v>
      </c>
      <c r="G8483" t="s">
        <v>29</v>
      </c>
      <c r="H8483" t="s">
        <v>89</v>
      </c>
      <c r="I8483" t="s">
        <v>31</v>
      </c>
      <c r="K8483">
        <v>6</v>
      </c>
      <c r="L8483" t="s">
        <v>79</v>
      </c>
      <c r="N8483">
        <v>1</v>
      </c>
      <c r="O8483">
        <v>16</v>
      </c>
      <c r="P8483" t="s">
        <v>32</v>
      </c>
      <c r="Q8483" t="s">
        <v>33</v>
      </c>
      <c r="R8483" t="s">
        <v>113</v>
      </c>
      <c r="S8483" t="s">
        <v>4815</v>
      </c>
      <c r="U8483" t="s">
        <v>4816</v>
      </c>
      <c r="V8483">
        <v>40.335999999999999</v>
      </c>
      <c r="W8483">
        <v>-75.927000000000007</v>
      </c>
      <c r="X8483">
        <v>1</v>
      </c>
      <c r="Y8483" t="s">
        <v>24942</v>
      </c>
      <c r="Z8483" t="s">
        <v>74</v>
      </c>
      <c r="AA8483" t="s">
        <v>24943</v>
      </c>
      <c r="AB8483">
        <v>0</v>
      </c>
    </row>
    <row r="8484" spans="1:28">
      <c r="A8484">
        <v>840</v>
      </c>
      <c r="B8484" t="s">
        <v>24944</v>
      </c>
      <c r="C8484">
        <v>2059</v>
      </c>
      <c r="D8484" s="2">
        <v>44020</v>
      </c>
      <c r="E8484">
        <v>2020</v>
      </c>
      <c r="F8484">
        <v>1</v>
      </c>
      <c r="G8484" t="s">
        <v>29</v>
      </c>
      <c r="H8484" t="s">
        <v>89</v>
      </c>
      <c r="I8484" t="s">
        <v>31</v>
      </c>
      <c r="J8484" t="s">
        <v>145</v>
      </c>
      <c r="K8484">
        <v>6</v>
      </c>
      <c r="L8484" t="s">
        <v>79</v>
      </c>
      <c r="N8484">
        <v>1</v>
      </c>
      <c r="O8484">
        <v>16</v>
      </c>
      <c r="P8484" t="s">
        <v>32</v>
      </c>
      <c r="Q8484" t="s">
        <v>33</v>
      </c>
      <c r="R8484" t="s">
        <v>246</v>
      </c>
      <c r="S8484" t="s">
        <v>247</v>
      </c>
      <c r="U8484" t="s">
        <v>248</v>
      </c>
      <c r="V8484">
        <v>45.523000000000003</v>
      </c>
      <c r="W8484">
        <v>-122.676</v>
      </c>
      <c r="X8484">
        <v>1</v>
      </c>
      <c r="Y8484" t="s">
        <v>11549</v>
      </c>
      <c r="Z8484" t="s">
        <v>38</v>
      </c>
      <c r="AA8484" t="s">
        <v>24945</v>
      </c>
      <c r="AB8484">
        <v>0</v>
      </c>
    </row>
    <row r="8485" spans="1:28">
      <c r="A8485">
        <v>840</v>
      </c>
      <c r="B8485" t="s">
        <v>24946</v>
      </c>
      <c r="C8485">
        <v>2060</v>
      </c>
      <c r="D8485" s="2">
        <v>44020</v>
      </c>
      <c r="E8485">
        <v>2020</v>
      </c>
      <c r="F8485">
        <v>1</v>
      </c>
      <c r="G8485" t="s">
        <v>29</v>
      </c>
      <c r="H8485" t="s">
        <v>30</v>
      </c>
      <c r="I8485" t="s">
        <v>31</v>
      </c>
      <c r="J8485" t="s">
        <v>24680</v>
      </c>
      <c r="K8485">
        <v>6</v>
      </c>
      <c r="N8485">
        <v>0</v>
      </c>
      <c r="O8485">
        <v>60</v>
      </c>
      <c r="P8485" t="s">
        <v>32</v>
      </c>
      <c r="Q8485" t="s">
        <v>33</v>
      </c>
      <c r="R8485" t="s">
        <v>246</v>
      </c>
      <c r="S8485" t="s">
        <v>399</v>
      </c>
      <c r="U8485" t="s">
        <v>400</v>
      </c>
      <c r="V8485">
        <v>44.054000000000002</v>
      </c>
      <c r="W8485">
        <v>-122.98099999999999</v>
      </c>
      <c r="X8485">
        <v>1</v>
      </c>
      <c r="Y8485" t="s">
        <v>24947</v>
      </c>
      <c r="Z8485" t="s">
        <v>38</v>
      </c>
      <c r="AA8485" t="s">
        <v>24948</v>
      </c>
      <c r="AB8485">
        <v>0</v>
      </c>
    </row>
    <row r="8486" spans="1:28">
      <c r="A8486">
        <v>840</v>
      </c>
      <c r="B8486" t="s">
        <v>24949</v>
      </c>
      <c r="C8486">
        <v>2061</v>
      </c>
      <c r="D8486" s="2">
        <v>44020</v>
      </c>
      <c r="E8486">
        <v>2020</v>
      </c>
      <c r="F8486">
        <v>1</v>
      </c>
      <c r="G8486" t="s">
        <v>29</v>
      </c>
      <c r="H8486" t="s">
        <v>30</v>
      </c>
      <c r="I8486" t="s">
        <v>31</v>
      </c>
      <c r="K8486">
        <v>6</v>
      </c>
      <c r="N8486">
        <v>0</v>
      </c>
      <c r="O8486">
        <v>60</v>
      </c>
      <c r="P8486" t="s">
        <v>32</v>
      </c>
      <c r="Q8486" t="s">
        <v>33</v>
      </c>
      <c r="R8486" t="s">
        <v>205</v>
      </c>
      <c r="S8486" t="s">
        <v>3590</v>
      </c>
      <c r="U8486" t="s">
        <v>3590</v>
      </c>
      <c r="V8486">
        <v>36.853000000000002</v>
      </c>
      <c r="W8486">
        <v>-75.977999999999994</v>
      </c>
      <c r="X8486">
        <v>1</v>
      </c>
      <c r="Y8486" t="s">
        <v>5605</v>
      </c>
      <c r="Z8486" t="s">
        <v>38</v>
      </c>
      <c r="AA8486" t="s">
        <v>24950</v>
      </c>
      <c r="AB8486">
        <v>0</v>
      </c>
    </row>
    <row r="8487" spans="1:28">
      <c r="A8487">
        <v>840</v>
      </c>
      <c r="B8487" t="s">
        <v>24951</v>
      </c>
      <c r="C8487">
        <v>2062</v>
      </c>
      <c r="D8487" s="2">
        <v>44020</v>
      </c>
      <c r="E8487">
        <v>2020</v>
      </c>
      <c r="F8487">
        <v>1</v>
      </c>
      <c r="G8487" t="s">
        <v>29</v>
      </c>
      <c r="H8487" t="s">
        <v>89</v>
      </c>
      <c r="I8487" t="s">
        <v>31</v>
      </c>
      <c r="J8487" t="s">
        <v>145</v>
      </c>
      <c r="K8487">
        <v>6</v>
      </c>
      <c r="L8487" t="s">
        <v>79</v>
      </c>
      <c r="N8487">
        <v>1</v>
      </c>
      <c r="O8487">
        <v>16</v>
      </c>
      <c r="P8487" t="s">
        <v>32</v>
      </c>
      <c r="Q8487" t="s">
        <v>33</v>
      </c>
      <c r="R8487" t="s">
        <v>96</v>
      </c>
      <c r="S8487" t="s">
        <v>1923</v>
      </c>
      <c r="U8487" t="s">
        <v>1924</v>
      </c>
      <c r="V8487">
        <v>36.1</v>
      </c>
      <c r="W8487">
        <v>-80.244</v>
      </c>
      <c r="X8487">
        <v>1</v>
      </c>
      <c r="Y8487" t="s">
        <v>6595</v>
      </c>
      <c r="Z8487" t="s">
        <v>38</v>
      </c>
      <c r="AA8487" t="s">
        <v>24952</v>
      </c>
      <c r="AB8487">
        <v>0</v>
      </c>
    </row>
    <row r="8488" spans="1:28">
      <c r="A8488">
        <v>840</v>
      </c>
      <c r="B8488" t="s">
        <v>24953</v>
      </c>
      <c r="C8488">
        <v>2063</v>
      </c>
      <c r="D8488" s="2">
        <v>44020</v>
      </c>
      <c r="E8488">
        <v>2020</v>
      </c>
      <c r="F8488">
        <v>1</v>
      </c>
      <c r="G8488" t="s">
        <v>29</v>
      </c>
      <c r="H8488" t="s">
        <v>30</v>
      </c>
      <c r="I8488" t="s">
        <v>31</v>
      </c>
      <c r="J8488" t="s">
        <v>145</v>
      </c>
      <c r="K8488">
        <v>6</v>
      </c>
      <c r="N8488">
        <v>0</v>
      </c>
      <c r="O8488">
        <v>60</v>
      </c>
      <c r="P8488" t="s">
        <v>32</v>
      </c>
      <c r="Q8488" t="s">
        <v>33</v>
      </c>
      <c r="R8488" t="s">
        <v>96</v>
      </c>
      <c r="S8488" t="s">
        <v>637</v>
      </c>
      <c r="U8488" t="s">
        <v>1405</v>
      </c>
      <c r="V8488">
        <v>35.052999999999997</v>
      </c>
      <c r="W8488">
        <v>-78.878</v>
      </c>
      <c r="X8488">
        <v>1</v>
      </c>
      <c r="Y8488" t="s">
        <v>3320</v>
      </c>
      <c r="Z8488" t="s">
        <v>38</v>
      </c>
      <c r="AA8488" t="s">
        <v>24954</v>
      </c>
      <c r="AB8488">
        <v>0</v>
      </c>
    </row>
    <row r="8489" spans="1:28">
      <c r="A8489">
        <v>840</v>
      </c>
      <c r="B8489" t="s">
        <v>24955</v>
      </c>
      <c r="C8489">
        <v>2064</v>
      </c>
      <c r="D8489" s="2">
        <v>44020</v>
      </c>
      <c r="E8489">
        <v>2020</v>
      </c>
      <c r="F8489">
        <v>1</v>
      </c>
      <c r="G8489" t="s">
        <v>29</v>
      </c>
      <c r="H8489" t="s">
        <v>30</v>
      </c>
      <c r="I8489" t="s">
        <v>31</v>
      </c>
      <c r="J8489" t="s">
        <v>24956</v>
      </c>
      <c r="K8489">
        <v>6</v>
      </c>
      <c r="L8489" t="s">
        <v>31</v>
      </c>
      <c r="M8489" t="s">
        <v>15827</v>
      </c>
      <c r="N8489">
        <v>6</v>
      </c>
      <c r="O8489">
        <v>66</v>
      </c>
      <c r="P8489" t="s">
        <v>32</v>
      </c>
      <c r="Q8489" t="s">
        <v>33</v>
      </c>
      <c r="R8489" t="s">
        <v>113</v>
      </c>
      <c r="S8489" t="s">
        <v>718</v>
      </c>
      <c r="U8489" t="s">
        <v>24957</v>
      </c>
      <c r="V8489">
        <v>40.162999999999997</v>
      </c>
      <c r="W8489">
        <v>-76.394999999999996</v>
      </c>
      <c r="X8489">
        <v>1</v>
      </c>
      <c r="Y8489" t="s">
        <v>24958</v>
      </c>
      <c r="Z8489" t="s">
        <v>5464</v>
      </c>
      <c r="AA8489" t="s">
        <v>24959</v>
      </c>
      <c r="AB8489">
        <v>0</v>
      </c>
    </row>
    <row r="8490" spans="1:28">
      <c r="A8490">
        <v>840</v>
      </c>
      <c r="B8490" t="s">
        <v>24960</v>
      </c>
      <c r="C8490">
        <v>2065</v>
      </c>
      <c r="D8490" s="2">
        <v>44020</v>
      </c>
      <c r="E8490">
        <v>2020</v>
      </c>
      <c r="F8490">
        <v>1</v>
      </c>
      <c r="G8490" t="s">
        <v>29</v>
      </c>
      <c r="H8490" t="s">
        <v>30</v>
      </c>
      <c r="I8490" t="s">
        <v>31</v>
      </c>
      <c r="J8490" t="s">
        <v>145</v>
      </c>
      <c r="K8490">
        <v>6</v>
      </c>
      <c r="N8490">
        <v>0</v>
      </c>
      <c r="O8490">
        <v>60</v>
      </c>
      <c r="P8490" t="s">
        <v>32</v>
      </c>
      <c r="Q8490" t="s">
        <v>33</v>
      </c>
      <c r="R8490" t="s">
        <v>41</v>
      </c>
      <c r="S8490" t="s">
        <v>91</v>
      </c>
      <c r="U8490" t="s">
        <v>92</v>
      </c>
      <c r="V8490">
        <v>41.85</v>
      </c>
      <c r="W8490">
        <v>-87.65</v>
      </c>
      <c r="X8490">
        <v>1</v>
      </c>
      <c r="Y8490" t="s">
        <v>12249</v>
      </c>
      <c r="Z8490" t="s">
        <v>86</v>
      </c>
      <c r="AA8490" t="s">
        <v>24961</v>
      </c>
      <c r="AB8490">
        <v>0</v>
      </c>
    </row>
    <row r="8491" spans="1:28">
      <c r="A8491">
        <v>840</v>
      </c>
      <c r="B8491" t="s">
        <v>24962</v>
      </c>
      <c r="C8491">
        <v>2066</v>
      </c>
      <c r="D8491" s="2">
        <v>44020</v>
      </c>
      <c r="E8491">
        <v>2020</v>
      </c>
      <c r="F8491">
        <v>1</v>
      </c>
      <c r="G8491" t="s">
        <v>29</v>
      </c>
      <c r="H8491" t="s">
        <v>30</v>
      </c>
      <c r="I8491" t="s">
        <v>31</v>
      </c>
      <c r="J8491" t="s">
        <v>145</v>
      </c>
      <c r="K8491">
        <v>6</v>
      </c>
      <c r="N8491">
        <v>0</v>
      </c>
      <c r="O8491">
        <v>60</v>
      </c>
      <c r="P8491" t="s">
        <v>32</v>
      </c>
      <c r="Q8491" t="s">
        <v>33</v>
      </c>
      <c r="R8491" t="s">
        <v>320</v>
      </c>
      <c r="S8491" t="s">
        <v>430</v>
      </c>
      <c r="U8491" t="s">
        <v>431</v>
      </c>
      <c r="V8491">
        <v>38.627000000000002</v>
      </c>
      <c r="W8491">
        <v>-90.191000000000003</v>
      </c>
      <c r="X8491">
        <v>1</v>
      </c>
      <c r="Y8491" t="s">
        <v>24963</v>
      </c>
      <c r="Z8491" t="s">
        <v>74</v>
      </c>
      <c r="AA8491" t="s">
        <v>24964</v>
      </c>
      <c r="AB8491">
        <v>0</v>
      </c>
    </row>
    <row r="8492" spans="1:28">
      <c r="A8492">
        <v>840</v>
      </c>
      <c r="B8492" t="s">
        <v>24965</v>
      </c>
      <c r="C8492">
        <v>2067</v>
      </c>
      <c r="D8492" s="2">
        <v>44020</v>
      </c>
      <c r="E8492">
        <v>2020</v>
      </c>
      <c r="F8492">
        <v>1</v>
      </c>
      <c r="G8492" t="s">
        <v>29</v>
      </c>
      <c r="H8492" t="s">
        <v>30</v>
      </c>
      <c r="I8492" t="s">
        <v>31</v>
      </c>
      <c r="K8492">
        <v>6</v>
      </c>
      <c r="N8492">
        <v>0</v>
      </c>
      <c r="O8492">
        <v>60</v>
      </c>
      <c r="P8492" t="s">
        <v>32</v>
      </c>
      <c r="Q8492" t="s">
        <v>33</v>
      </c>
      <c r="R8492" t="s">
        <v>320</v>
      </c>
      <c r="S8492" t="s">
        <v>430</v>
      </c>
      <c r="U8492" t="s">
        <v>431</v>
      </c>
      <c r="V8492">
        <v>38.627000000000002</v>
      </c>
      <c r="W8492">
        <v>-90.191000000000003</v>
      </c>
      <c r="X8492">
        <v>1</v>
      </c>
      <c r="Y8492" t="s">
        <v>24966</v>
      </c>
      <c r="Z8492" t="s">
        <v>74</v>
      </c>
      <c r="AA8492" t="s">
        <v>24967</v>
      </c>
      <c r="AB8492">
        <v>0</v>
      </c>
    </row>
    <row r="8493" spans="1:28">
      <c r="A8493">
        <v>840</v>
      </c>
      <c r="B8493" t="s">
        <v>24968</v>
      </c>
      <c r="C8493">
        <v>2068</v>
      </c>
      <c r="D8493" s="2">
        <v>44020</v>
      </c>
      <c r="E8493">
        <v>2020</v>
      </c>
      <c r="F8493">
        <v>1</v>
      </c>
      <c r="G8493" t="s">
        <v>29</v>
      </c>
      <c r="H8493" t="s">
        <v>30</v>
      </c>
      <c r="I8493" t="s">
        <v>31</v>
      </c>
      <c r="J8493" t="s">
        <v>183</v>
      </c>
      <c r="K8493">
        <v>6</v>
      </c>
      <c r="N8493">
        <v>0</v>
      </c>
      <c r="O8493">
        <v>60</v>
      </c>
      <c r="P8493" t="s">
        <v>32</v>
      </c>
      <c r="Q8493" t="s">
        <v>33</v>
      </c>
      <c r="R8493" t="s">
        <v>696</v>
      </c>
      <c r="S8493" t="s">
        <v>697</v>
      </c>
      <c r="U8493" t="s">
        <v>697</v>
      </c>
      <c r="V8493">
        <v>43.037999999999997</v>
      </c>
      <c r="W8493">
        <v>-87.906000000000006</v>
      </c>
      <c r="X8493">
        <v>1</v>
      </c>
      <c r="Y8493" t="s">
        <v>24969</v>
      </c>
      <c r="Z8493" t="s">
        <v>74</v>
      </c>
      <c r="AA8493" t="s">
        <v>24970</v>
      </c>
      <c r="AB8493">
        <v>0</v>
      </c>
    </row>
    <row r="8494" spans="1:28">
      <c r="A8494">
        <v>840</v>
      </c>
      <c r="B8494" t="s">
        <v>24971</v>
      </c>
      <c r="C8494">
        <v>2069</v>
      </c>
      <c r="D8494" s="2">
        <v>44020</v>
      </c>
      <c r="E8494">
        <v>2020</v>
      </c>
      <c r="F8494">
        <v>1</v>
      </c>
      <c r="G8494" t="s">
        <v>29</v>
      </c>
      <c r="H8494" t="s">
        <v>30</v>
      </c>
      <c r="I8494" t="s">
        <v>31</v>
      </c>
      <c r="J8494" t="s">
        <v>2846</v>
      </c>
      <c r="K8494">
        <v>6</v>
      </c>
      <c r="N8494">
        <v>0</v>
      </c>
      <c r="O8494">
        <v>60</v>
      </c>
      <c r="P8494" t="s">
        <v>32</v>
      </c>
      <c r="Q8494" t="s">
        <v>33</v>
      </c>
      <c r="R8494" t="s">
        <v>326</v>
      </c>
      <c r="S8494" t="s">
        <v>327</v>
      </c>
      <c r="U8494" t="s">
        <v>12815</v>
      </c>
      <c r="V8494">
        <v>36.061999999999998</v>
      </c>
      <c r="W8494">
        <v>-95.798000000000002</v>
      </c>
      <c r="X8494">
        <v>1</v>
      </c>
      <c r="Y8494" t="s">
        <v>328</v>
      </c>
      <c r="Z8494" t="s">
        <v>38</v>
      </c>
      <c r="AA8494" t="s">
        <v>24972</v>
      </c>
      <c r="AB8494">
        <v>0</v>
      </c>
    </row>
    <row r="8495" spans="1:28">
      <c r="A8495">
        <v>840</v>
      </c>
      <c r="B8495" t="s">
        <v>24973</v>
      </c>
      <c r="C8495">
        <v>2070</v>
      </c>
      <c r="D8495" s="2">
        <v>44020</v>
      </c>
      <c r="E8495">
        <v>2020</v>
      </c>
      <c r="F8495">
        <v>1</v>
      </c>
      <c r="G8495" t="s">
        <v>29</v>
      </c>
      <c r="H8495" t="s">
        <v>30</v>
      </c>
      <c r="I8495" t="s">
        <v>31</v>
      </c>
      <c r="J8495" t="s">
        <v>145</v>
      </c>
      <c r="K8495">
        <v>6</v>
      </c>
      <c r="N8495">
        <v>0</v>
      </c>
      <c r="O8495">
        <v>60</v>
      </c>
      <c r="P8495" t="s">
        <v>32</v>
      </c>
      <c r="Q8495" t="s">
        <v>33</v>
      </c>
      <c r="R8495" t="s">
        <v>167</v>
      </c>
      <c r="S8495" t="s">
        <v>1093</v>
      </c>
      <c r="U8495" t="s">
        <v>23338</v>
      </c>
      <c r="V8495">
        <v>42.113999999999997</v>
      </c>
      <c r="W8495">
        <v>-85.638000000000005</v>
      </c>
      <c r="X8495">
        <v>1</v>
      </c>
      <c r="Y8495" t="s">
        <v>180</v>
      </c>
      <c r="Z8495" t="s">
        <v>74</v>
      </c>
      <c r="AA8495" t="s">
        <v>24974</v>
      </c>
      <c r="AB8495">
        <v>0</v>
      </c>
    </row>
    <row r="8496" spans="1:28">
      <c r="A8496">
        <v>840</v>
      </c>
      <c r="B8496" t="s">
        <v>24975</v>
      </c>
      <c r="C8496">
        <v>2071</v>
      </c>
      <c r="D8496" s="2">
        <v>44020</v>
      </c>
      <c r="E8496">
        <v>2020</v>
      </c>
      <c r="F8496">
        <v>1</v>
      </c>
      <c r="G8496" t="s">
        <v>29</v>
      </c>
      <c r="H8496" t="s">
        <v>30</v>
      </c>
      <c r="I8496" t="s">
        <v>31</v>
      </c>
      <c r="J8496" t="s">
        <v>81</v>
      </c>
      <c r="K8496">
        <v>6</v>
      </c>
      <c r="N8496">
        <v>0</v>
      </c>
      <c r="O8496">
        <v>60</v>
      </c>
      <c r="P8496" t="s">
        <v>32</v>
      </c>
      <c r="Q8496" t="s">
        <v>33</v>
      </c>
      <c r="R8496" t="s">
        <v>41</v>
      </c>
      <c r="S8496" t="s">
        <v>1283</v>
      </c>
      <c r="U8496" t="s">
        <v>1284</v>
      </c>
      <c r="V8496">
        <v>41.524999999999999</v>
      </c>
      <c r="W8496">
        <v>-88.082999999999998</v>
      </c>
      <c r="X8496">
        <v>1</v>
      </c>
      <c r="Y8496" t="s">
        <v>12238</v>
      </c>
      <c r="Z8496" t="s">
        <v>38</v>
      </c>
      <c r="AA8496" t="s">
        <v>24976</v>
      </c>
      <c r="AB8496">
        <v>0</v>
      </c>
    </row>
    <row r="8497" spans="1:28">
      <c r="A8497">
        <v>840</v>
      </c>
      <c r="B8497" t="s">
        <v>24977</v>
      </c>
      <c r="C8497">
        <v>2072</v>
      </c>
      <c r="D8497" s="2">
        <v>44020</v>
      </c>
      <c r="E8497">
        <v>2020</v>
      </c>
      <c r="F8497">
        <v>1</v>
      </c>
      <c r="G8497" t="s">
        <v>29</v>
      </c>
      <c r="H8497" t="s">
        <v>30</v>
      </c>
      <c r="I8497" t="s">
        <v>31</v>
      </c>
      <c r="K8497">
        <v>6</v>
      </c>
      <c r="N8497">
        <v>0</v>
      </c>
      <c r="O8497">
        <v>60</v>
      </c>
      <c r="P8497" t="s">
        <v>32</v>
      </c>
      <c r="Q8497" t="s">
        <v>33</v>
      </c>
      <c r="R8497" t="s">
        <v>386</v>
      </c>
      <c r="S8497" t="s">
        <v>2388</v>
      </c>
      <c r="U8497" t="s">
        <v>2389</v>
      </c>
      <c r="V8497">
        <v>42.030999999999999</v>
      </c>
      <c r="W8497">
        <v>-93.632000000000005</v>
      </c>
      <c r="X8497">
        <v>1</v>
      </c>
      <c r="Y8497" t="s">
        <v>9864</v>
      </c>
      <c r="Z8497" t="s">
        <v>38</v>
      </c>
      <c r="AA8497" t="s">
        <v>24978</v>
      </c>
      <c r="AB8497">
        <v>0</v>
      </c>
    </row>
    <row r="8498" spans="1:28">
      <c r="A8498">
        <v>840</v>
      </c>
      <c r="B8498" t="s">
        <v>24979</v>
      </c>
      <c r="C8498">
        <v>2073</v>
      </c>
      <c r="D8498" s="2">
        <v>44020</v>
      </c>
      <c r="E8498">
        <v>2020</v>
      </c>
      <c r="F8498">
        <v>1</v>
      </c>
      <c r="G8498" t="s">
        <v>29</v>
      </c>
      <c r="H8498" t="s">
        <v>30</v>
      </c>
      <c r="I8498" t="s">
        <v>31</v>
      </c>
      <c r="K8498">
        <v>6</v>
      </c>
      <c r="N8498">
        <v>0</v>
      </c>
      <c r="O8498">
        <v>60</v>
      </c>
      <c r="P8498" t="s">
        <v>32</v>
      </c>
      <c r="Q8498" t="s">
        <v>33</v>
      </c>
      <c r="R8498" t="s">
        <v>320</v>
      </c>
      <c r="S8498" t="s">
        <v>3817</v>
      </c>
      <c r="U8498" t="s">
        <v>3817</v>
      </c>
      <c r="V8498">
        <v>37.305</v>
      </c>
      <c r="W8498">
        <v>-89.519000000000005</v>
      </c>
      <c r="X8498">
        <v>1</v>
      </c>
      <c r="Y8498" t="s">
        <v>24980</v>
      </c>
      <c r="Z8498" t="s">
        <v>74</v>
      </c>
      <c r="AA8498" t="s">
        <v>24981</v>
      </c>
      <c r="AB8498">
        <v>0</v>
      </c>
    </row>
    <row r="8499" spans="1:28">
      <c r="A8499">
        <v>840</v>
      </c>
      <c r="B8499" t="s">
        <v>24982</v>
      </c>
      <c r="C8499">
        <v>2074</v>
      </c>
      <c r="D8499" s="2">
        <v>44020</v>
      </c>
      <c r="E8499">
        <v>2020</v>
      </c>
      <c r="F8499">
        <v>1</v>
      </c>
      <c r="G8499" t="s">
        <v>29</v>
      </c>
      <c r="H8499" t="s">
        <v>30</v>
      </c>
      <c r="I8499" t="s">
        <v>31</v>
      </c>
      <c r="K8499">
        <v>6</v>
      </c>
      <c r="N8499">
        <v>0</v>
      </c>
      <c r="O8499">
        <v>60</v>
      </c>
      <c r="P8499" t="s">
        <v>32</v>
      </c>
      <c r="Q8499" t="s">
        <v>33</v>
      </c>
      <c r="R8499" t="s">
        <v>41</v>
      </c>
      <c r="S8499" t="s">
        <v>91</v>
      </c>
      <c r="U8499" t="s">
        <v>92</v>
      </c>
      <c r="V8499">
        <v>41.85</v>
      </c>
      <c r="W8499">
        <v>-87.65</v>
      </c>
      <c r="X8499">
        <v>1</v>
      </c>
      <c r="Y8499" t="s">
        <v>24983</v>
      </c>
      <c r="Z8499" t="s">
        <v>138</v>
      </c>
      <c r="AA8499" t="s">
        <v>24984</v>
      </c>
      <c r="AB8499">
        <v>0</v>
      </c>
    </row>
    <row r="8500" spans="1:28">
      <c r="A8500">
        <v>840</v>
      </c>
      <c r="B8500" t="s">
        <v>24985</v>
      </c>
      <c r="C8500">
        <v>2075</v>
      </c>
      <c r="D8500" s="2">
        <v>44020</v>
      </c>
      <c r="E8500">
        <v>2020</v>
      </c>
      <c r="F8500">
        <v>1</v>
      </c>
      <c r="G8500" t="s">
        <v>29</v>
      </c>
      <c r="H8500" t="s">
        <v>30</v>
      </c>
      <c r="I8500" t="s">
        <v>31</v>
      </c>
      <c r="J8500" t="s">
        <v>145</v>
      </c>
      <c r="K8500">
        <v>6</v>
      </c>
      <c r="N8500">
        <v>0</v>
      </c>
      <c r="O8500">
        <v>60</v>
      </c>
      <c r="P8500" t="s">
        <v>32</v>
      </c>
      <c r="Q8500" t="s">
        <v>33</v>
      </c>
      <c r="R8500" t="s">
        <v>696</v>
      </c>
      <c r="S8500" t="s">
        <v>1861</v>
      </c>
      <c r="U8500" t="s">
        <v>4895</v>
      </c>
      <c r="V8500">
        <v>44.024999999999999</v>
      </c>
      <c r="W8500">
        <v>-88.543000000000006</v>
      </c>
      <c r="X8500">
        <v>1</v>
      </c>
      <c r="Y8500" t="s">
        <v>24986</v>
      </c>
      <c r="Z8500" t="s">
        <v>138</v>
      </c>
      <c r="AA8500" t="s">
        <v>24987</v>
      </c>
      <c r="AB8500">
        <v>0</v>
      </c>
    </row>
    <row r="8501" spans="1:28">
      <c r="A8501">
        <v>840</v>
      </c>
      <c r="B8501" t="s">
        <v>24988</v>
      </c>
      <c r="C8501">
        <v>2076</v>
      </c>
      <c r="D8501" s="2">
        <v>44020</v>
      </c>
      <c r="E8501">
        <v>2020</v>
      </c>
      <c r="F8501">
        <v>1</v>
      </c>
      <c r="G8501" t="s">
        <v>29</v>
      </c>
      <c r="H8501" t="s">
        <v>30</v>
      </c>
      <c r="I8501" t="s">
        <v>31</v>
      </c>
      <c r="J8501" t="s">
        <v>24989</v>
      </c>
      <c r="K8501">
        <v>6</v>
      </c>
      <c r="N8501">
        <v>0</v>
      </c>
      <c r="O8501">
        <v>60</v>
      </c>
      <c r="P8501" t="s">
        <v>32</v>
      </c>
      <c r="Q8501" t="s">
        <v>33</v>
      </c>
      <c r="R8501" t="s">
        <v>393</v>
      </c>
      <c r="S8501" t="s">
        <v>457</v>
      </c>
      <c r="U8501" t="s">
        <v>462</v>
      </c>
      <c r="V8501">
        <v>33.521000000000001</v>
      </c>
      <c r="W8501">
        <v>-86.802000000000007</v>
      </c>
      <c r="X8501">
        <v>1</v>
      </c>
      <c r="Y8501" t="s">
        <v>1444</v>
      </c>
      <c r="Z8501" t="s">
        <v>38</v>
      </c>
      <c r="AA8501" t="s">
        <v>24990</v>
      </c>
      <c r="AB8501">
        <v>0</v>
      </c>
    </row>
    <row r="8502" spans="1:28">
      <c r="A8502">
        <v>840</v>
      </c>
      <c r="B8502" t="s">
        <v>24991</v>
      </c>
      <c r="C8502">
        <v>2077</v>
      </c>
      <c r="D8502" s="2">
        <v>44020</v>
      </c>
      <c r="E8502">
        <v>2020</v>
      </c>
      <c r="F8502">
        <v>1</v>
      </c>
      <c r="G8502" t="s">
        <v>29</v>
      </c>
      <c r="H8502" t="s">
        <v>30</v>
      </c>
      <c r="I8502" t="s">
        <v>31</v>
      </c>
      <c r="J8502" t="s">
        <v>200</v>
      </c>
      <c r="K8502">
        <v>6</v>
      </c>
      <c r="N8502">
        <v>0</v>
      </c>
      <c r="O8502">
        <v>60</v>
      </c>
      <c r="P8502" t="s">
        <v>32</v>
      </c>
      <c r="Q8502" t="s">
        <v>33</v>
      </c>
      <c r="R8502" t="s">
        <v>161</v>
      </c>
      <c r="S8502" t="s">
        <v>902</v>
      </c>
      <c r="U8502" t="s">
        <v>903</v>
      </c>
      <c r="V8502">
        <v>28.303999999999998</v>
      </c>
      <c r="W8502">
        <v>-81.412999999999997</v>
      </c>
      <c r="X8502">
        <v>1</v>
      </c>
      <c r="Y8502" t="s">
        <v>11521</v>
      </c>
      <c r="Z8502" t="s">
        <v>86</v>
      </c>
      <c r="AA8502" t="s">
        <v>24992</v>
      </c>
      <c r="AB8502">
        <v>0</v>
      </c>
    </row>
    <row r="8503" spans="1:28">
      <c r="A8503">
        <v>840</v>
      </c>
      <c r="B8503" t="s">
        <v>24993</v>
      </c>
      <c r="C8503">
        <v>2078</v>
      </c>
      <c r="D8503" s="2">
        <v>44020</v>
      </c>
      <c r="E8503">
        <v>2020</v>
      </c>
      <c r="F8503">
        <v>1</v>
      </c>
      <c r="G8503" t="s">
        <v>29</v>
      </c>
      <c r="H8503" t="s">
        <v>30</v>
      </c>
      <c r="I8503" t="s">
        <v>31</v>
      </c>
      <c r="K8503">
        <v>6</v>
      </c>
      <c r="N8503">
        <v>0</v>
      </c>
      <c r="O8503">
        <v>60</v>
      </c>
      <c r="P8503" t="s">
        <v>32</v>
      </c>
      <c r="Q8503" t="s">
        <v>33</v>
      </c>
      <c r="R8503" t="s">
        <v>161</v>
      </c>
      <c r="S8503" t="s">
        <v>923</v>
      </c>
      <c r="U8503" t="s">
        <v>924</v>
      </c>
      <c r="V8503">
        <v>27.766999999999999</v>
      </c>
      <c r="W8503">
        <v>-82.641000000000005</v>
      </c>
      <c r="X8503">
        <v>1</v>
      </c>
      <c r="Y8503" t="s">
        <v>9687</v>
      </c>
      <c r="Z8503" t="s">
        <v>38</v>
      </c>
      <c r="AA8503" t="s">
        <v>24994</v>
      </c>
      <c r="AB8503">
        <v>0</v>
      </c>
    </row>
    <row r="8504" spans="1:28">
      <c r="A8504">
        <v>840</v>
      </c>
      <c r="B8504" t="s">
        <v>24995</v>
      </c>
      <c r="C8504">
        <v>2079</v>
      </c>
      <c r="D8504" s="2">
        <v>44020</v>
      </c>
      <c r="E8504">
        <v>2020</v>
      </c>
      <c r="F8504">
        <v>1</v>
      </c>
      <c r="G8504" t="s">
        <v>29</v>
      </c>
      <c r="H8504" t="s">
        <v>30</v>
      </c>
      <c r="I8504" t="s">
        <v>31</v>
      </c>
      <c r="J8504" t="s">
        <v>22447</v>
      </c>
      <c r="K8504">
        <v>6</v>
      </c>
      <c r="N8504">
        <v>0</v>
      </c>
      <c r="O8504">
        <v>60</v>
      </c>
      <c r="P8504" t="s">
        <v>32</v>
      </c>
      <c r="Q8504" t="s">
        <v>33</v>
      </c>
      <c r="R8504" t="s">
        <v>450</v>
      </c>
      <c r="S8504" t="s">
        <v>451</v>
      </c>
      <c r="U8504" t="s">
        <v>452</v>
      </c>
      <c r="V8504">
        <v>44.311</v>
      </c>
      <c r="W8504">
        <v>-69.778999999999996</v>
      </c>
      <c r="X8504">
        <v>1</v>
      </c>
      <c r="Y8504" t="s">
        <v>24996</v>
      </c>
      <c r="Z8504" t="s">
        <v>74</v>
      </c>
      <c r="AA8504" t="s">
        <v>24997</v>
      </c>
      <c r="AB8504">
        <v>0</v>
      </c>
    </row>
    <row r="8505" spans="1:28">
      <c r="A8505">
        <v>840</v>
      </c>
      <c r="B8505" t="s">
        <v>24998</v>
      </c>
      <c r="C8505">
        <v>2080</v>
      </c>
      <c r="D8505" s="2">
        <v>44020</v>
      </c>
      <c r="E8505">
        <v>2020</v>
      </c>
      <c r="F8505">
        <v>1</v>
      </c>
      <c r="G8505" t="s">
        <v>29</v>
      </c>
      <c r="H8505" t="s">
        <v>30</v>
      </c>
      <c r="I8505" t="s">
        <v>31</v>
      </c>
      <c r="J8505" t="s">
        <v>20583</v>
      </c>
      <c r="K8505">
        <v>6</v>
      </c>
      <c r="N8505">
        <v>0</v>
      </c>
      <c r="O8505">
        <v>60</v>
      </c>
      <c r="P8505" t="s">
        <v>32</v>
      </c>
      <c r="Q8505" t="s">
        <v>33</v>
      </c>
      <c r="R8505" t="s">
        <v>60</v>
      </c>
      <c r="S8505" t="s">
        <v>332</v>
      </c>
      <c r="U8505" t="s">
        <v>5672</v>
      </c>
      <c r="V8505">
        <v>40.911999999999999</v>
      </c>
      <c r="W8505">
        <v>-73.838999999999999</v>
      </c>
      <c r="X8505">
        <v>1</v>
      </c>
      <c r="Y8505" t="s">
        <v>8643</v>
      </c>
      <c r="Z8505" t="s">
        <v>38</v>
      </c>
      <c r="AA8505" t="s">
        <v>24999</v>
      </c>
      <c r="AB8505">
        <v>0</v>
      </c>
    </row>
    <row r="8506" spans="1:28">
      <c r="A8506">
        <v>840</v>
      </c>
      <c r="B8506" t="s">
        <v>25000</v>
      </c>
      <c r="C8506">
        <v>2081</v>
      </c>
      <c r="D8506" s="2">
        <v>44020</v>
      </c>
      <c r="E8506">
        <v>2020</v>
      </c>
      <c r="F8506">
        <v>1</v>
      </c>
      <c r="G8506" t="s">
        <v>29</v>
      </c>
      <c r="H8506" t="s">
        <v>30</v>
      </c>
      <c r="I8506" t="s">
        <v>31</v>
      </c>
      <c r="J8506" t="s">
        <v>145</v>
      </c>
      <c r="K8506">
        <v>6</v>
      </c>
      <c r="N8506">
        <v>0</v>
      </c>
      <c r="O8506">
        <v>60</v>
      </c>
      <c r="P8506" t="s">
        <v>32</v>
      </c>
      <c r="Q8506" t="s">
        <v>33</v>
      </c>
      <c r="R8506" t="s">
        <v>125</v>
      </c>
      <c r="S8506" t="s">
        <v>55</v>
      </c>
      <c r="U8506" t="s">
        <v>6167</v>
      </c>
      <c r="V8506">
        <v>42.337000000000003</v>
      </c>
      <c r="W8506">
        <v>-71.212000000000003</v>
      </c>
      <c r="X8506">
        <v>1</v>
      </c>
      <c r="Y8506" t="s">
        <v>17556</v>
      </c>
      <c r="Z8506" t="s">
        <v>38</v>
      </c>
      <c r="AA8506" t="s">
        <v>25001</v>
      </c>
      <c r="AB8506">
        <v>0</v>
      </c>
    </row>
    <row r="8507" spans="1:28">
      <c r="A8507">
        <v>840</v>
      </c>
      <c r="B8507" t="s">
        <v>25002</v>
      </c>
      <c r="C8507">
        <v>2082</v>
      </c>
      <c r="D8507" s="2">
        <v>44020</v>
      </c>
      <c r="E8507">
        <v>2020</v>
      </c>
      <c r="F8507">
        <v>1</v>
      </c>
      <c r="G8507" t="s">
        <v>29</v>
      </c>
      <c r="H8507" t="s">
        <v>30</v>
      </c>
      <c r="I8507" t="s">
        <v>31</v>
      </c>
      <c r="J8507" t="s">
        <v>160</v>
      </c>
      <c r="K8507">
        <v>6</v>
      </c>
      <c r="N8507">
        <v>0</v>
      </c>
      <c r="O8507">
        <v>60</v>
      </c>
      <c r="P8507" t="s">
        <v>32</v>
      </c>
      <c r="Q8507" t="s">
        <v>33</v>
      </c>
      <c r="R8507" t="s">
        <v>60</v>
      </c>
      <c r="S8507" t="s">
        <v>681</v>
      </c>
      <c r="U8507" t="s">
        <v>682</v>
      </c>
      <c r="V8507">
        <v>40.69</v>
      </c>
      <c r="W8507">
        <v>-73.986000000000004</v>
      </c>
      <c r="X8507">
        <v>1</v>
      </c>
      <c r="Y8507" t="s">
        <v>8643</v>
      </c>
      <c r="Z8507" t="s">
        <v>38</v>
      </c>
      <c r="AA8507" t="s">
        <v>25003</v>
      </c>
      <c r="AB8507">
        <v>0</v>
      </c>
    </row>
    <row r="8508" spans="1:28">
      <c r="A8508">
        <v>840</v>
      </c>
      <c r="B8508" t="s">
        <v>25004</v>
      </c>
      <c r="C8508">
        <v>2083</v>
      </c>
      <c r="D8508" s="2">
        <v>44020</v>
      </c>
      <c r="E8508">
        <v>2020</v>
      </c>
      <c r="F8508">
        <v>1</v>
      </c>
      <c r="G8508" t="s">
        <v>29</v>
      </c>
      <c r="H8508" t="s">
        <v>30</v>
      </c>
      <c r="I8508" t="s">
        <v>31</v>
      </c>
      <c r="J8508" t="s">
        <v>1606</v>
      </c>
      <c r="K8508">
        <v>6</v>
      </c>
      <c r="N8508">
        <v>0</v>
      </c>
      <c r="O8508">
        <v>60</v>
      </c>
      <c r="P8508" t="s">
        <v>32</v>
      </c>
      <c r="Q8508" t="s">
        <v>33</v>
      </c>
      <c r="R8508" t="s">
        <v>125</v>
      </c>
      <c r="S8508" t="s">
        <v>126</v>
      </c>
      <c r="U8508" t="s">
        <v>127</v>
      </c>
      <c r="V8508">
        <v>42.359000000000002</v>
      </c>
      <c r="W8508">
        <v>-71.063999999999993</v>
      </c>
      <c r="X8508">
        <v>1</v>
      </c>
      <c r="Y8508" t="s">
        <v>25005</v>
      </c>
      <c r="Z8508" t="s">
        <v>38</v>
      </c>
      <c r="AA8508" t="s">
        <v>25006</v>
      </c>
      <c r="AB8508">
        <v>0</v>
      </c>
    </row>
    <row r="8509" spans="1:28">
      <c r="A8509">
        <v>840</v>
      </c>
      <c r="B8509" t="s">
        <v>25007</v>
      </c>
      <c r="C8509">
        <v>2084</v>
      </c>
      <c r="D8509" s="2">
        <v>44020</v>
      </c>
      <c r="E8509">
        <v>2020</v>
      </c>
      <c r="F8509">
        <v>2</v>
      </c>
      <c r="G8509" t="s">
        <v>29</v>
      </c>
      <c r="H8509" t="s">
        <v>30</v>
      </c>
      <c r="I8509" t="s">
        <v>31</v>
      </c>
      <c r="J8509" t="s">
        <v>8461</v>
      </c>
      <c r="K8509">
        <v>6</v>
      </c>
      <c r="N8509">
        <v>0</v>
      </c>
      <c r="O8509">
        <v>60</v>
      </c>
      <c r="P8509" t="s">
        <v>32</v>
      </c>
      <c r="Q8509" t="s">
        <v>33</v>
      </c>
      <c r="R8509" t="s">
        <v>139</v>
      </c>
      <c r="S8509" t="s">
        <v>140</v>
      </c>
      <c r="U8509" t="s">
        <v>141</v>
      </c>
      <c r="V8509">
        <v>33.448999999999998</v>
      </c>
      <c r="W8509">
        <v>-112.074</v>
      </c>
      <c r="X8509">
        <v>1</v>
      </c>
      <c r="Y8509" t="s">
        <v>25008</v>
      </c>
      <c r="Z8509" t="s">
        <v>74</v>
      </c>
      <c r="AA8509" t="s">
        <v>25009</v>
      </c>
      <c r="AB8509">
        <v>0</v>
      </c>
    </row>
    <row r="8510" spans="1:28">
      <c r="A8510">
        <v>840</v>
      </c>
      <c r="B8510" t="s">
        <v>25010</v>
      </c>
      <c r="C8510">
        <v>2085</v>
      </c>
      <c r="D8510" s="2">
        <v>44020</v>
      </c>
      <c r="E8510">
        <v>2020</v>
      </c>
      <c r="F8510">
        <v>1</v>
      </c>
      <c r="G8510" t="s">
        <v>29</v>
      </c>
      <c r="H8510" t="s">
        <v>30</v>
      </c>
      <c r="I8510" t="s">
        <v>31</v>
      </c>
      <c r="J8510" t="s">
        <v>200</v>
      </c>
      <c r="K8510">
        <v>6</v>
      </c>
      <c r="N8510">
        <v>0</v>
      </c>
      <c r="O8510">
        <v>60</v>
      </c>
      <c r="P8510" t="s">
        <v>32</v>
      </c>
      <c r="Q8510" t="s">
        <v>33</v>
      </c>
      <c r="R8510" t="s">
        <v>139</v>
      </c>
      <c r="S8510" t="s">
        <v>140</v>
      </c>
      <c r="U8510" t="s">
        <v>141</v>
      </c>
      <c r="V8510">
        <v>33.448999999999998</v>
      </c>
      <c r="W8510">
        <v>-112.074</v>
      </c>
      <c r="X8510">
        <v>1</v>
      </c>
      <c r="Y8510" t="s">
        <v>142</v>
      </c>
      <c r="Z8510" t="s">
        <v>38</v>
      </c>
      <c r="AA8510" t="s">
        <v>25011</v>
      </c>
      <c r="AB8510">
        <v>0</v>
      </c>
    </row>
    <row r="8511" spans="1:28">
      <c r="A8511">
        <v>840</v>
      </c>
      <c r="B8511" t="s">
        <v>25012</v>
      </c>
      <c r="C8511">
        <v>2086</v>
      </c>
      <c r="D8511" s="2">
        <v>44020</v>
      </c>
      <c r="E8511">
        <v>2020</v>
      </c>
      <c r="F8511">
        <v>2</v>
      </c>
      <c r="G8511" t="s">
        <v>29</v>
      </c>
      <c r="H8511" t="s">
        <v>30</v>
      </c>
      <c r="I8511" t="s">
        <v>31</v>
      </c>
      <c r="J8511" t="s">
        <v>19792</v>
      </c>
      <c r="K8511">
        <v>6</v>
      </c>
      <c r="N8511">
        <v>0</v>
      </c>
      <c r="O8511">
        <v>60</v>
      </c>
      <c r="P8511" t="s">
        <v>32</v>
      </c>
      <c r="Q8511" t="s">
        <v>33</v>
      </c>
      <c r="R8511" t="s">
        <v>521</v>
      </c>
      <c r="S8511" t="s">
        <v>1902</v>
      </c>
      <c r="U8511" t="s">
        <v>1902</v>
      </c>
      <c r="V8511">
        <v>39.162999999999997</v>
      </c>
      <c r="W8511">
        <v>-119.765</v>
      </c>
      <c r="X8511">
        <v>1</v>
      </c>
      <c r="Y8511" t="s">
        <v>5654</v>
      </c>
      <c r="Z8511" t="s">
        <v>38</v>
      </c>
      <c r="AA8511" t="s">
        <v>25013</v>
      </c>
      <c r="AB8511">
        <v>0</v>
      </c>
    </row>
    <row r="8512" spans="1:28">
      <c r="A8512">
        <v>840</v>
      </c>
      <c r="B8512" t="s">
        <v>25014</v>
      </c>
      <c r="C8512">
        <v>2087</v>
      </c>
      <c r="D8512" s="2">
        <v>44020</v>
      </c>
      <c r="E8512">
        <v>2020</v>
      </c>
      <c r="F8512">
        <v>2</v>
      </c>
      <c r="G8512" t="s">
        <v>29</v>
      </c>
      <c r="H8512" t="s">
        <v>30</v>
      </c>
      <c r="I8512" t="s">
        <v>31</v>
      </c>
      <c r="K8512">
        <v>6</v>
      </c>
      <c r="N8512">
        <v>0</v>
      </c>
      <c r="O8512">
        <v>60</v>
      </c>
      <c r="P8512" t="s">
        <v>32</v>
      </c>
      <c r="Q8512" t="s">
        <v>33</v>
      </c>
      <c r="R8512" t="s">
        <v>190</v>
      </c>
      <c r="S8512" t="s">
        <v>494</v>
      </c>
      <c r="U8512" t="s">
        <v>494</v>
      </c>
      <c r="V8512">
        <v>31.762</v>
      </c>
      <c r="W8512">
        <v>-106.485</v>
      </c>
      <c r="X8512">
        <v>1</v>
      </c>
      <c r="Y8512" t="s">
        <v>5993</v>
      </c>
      <c r="Z8512" t="s">
        <v>38</v>
      </c>
      <c r="AA8512" t="s">
        <v>25015</v>
      </c>
      <c r="AB8512">
        <v>0</v>
      </c>
    </row>
    <row r="8513" spans="1:28">
      <c r="A8513">
        <v>840</v>
      </c>
      <c r="B8513" t="s">
        <v>25016</v>
      </c>
      <c r="C8513">
        <v>2088</v>
      </c>
      <c r="D8513" s="2">
        <v>44020</v>
      </c>
      <c r="E8513">
        <v>2020</v>
      </c>
      <c r="F8513">
        <v>1</v>
      </c>
      <c r="G8513" t="s">
        <v>29</v>
      </c>
      <c r="H8513" t="s">
        <v>30</v>
      </c>
      <c r="I8513" t="s">
        <v>31</v>
      </c>
      <c r="K8513">
        <v>6</v>
      </c>
      <c r="N8513">
        <v>0</v>
      </c>
      <c r="O8513">
        <v>60</v>
      </c>
      <c r="P8513" t="s">
        <v>32</v>
      </c>
      <c r="Q8513" t="s">
        <v>33</v>
      </c>
      <c r="R8513" t="s">
        <v>184</v>
      </c>
      <c r="S8513" t="s">
        <v>196</v>
      </c>
      <c r="U8513" t="s">
        <v>196</v>
      </c>
      <c r="V8513">
        <v>34.042999999999999</v>
      </c>
      <c r="W8513">
        <v>-118.25</v>
      </c>
      <c r="X8513">
        <v>1</v>
      </c>
      <c r="Y8513" t="s">
        <v>14147</v>
      </c>
      <c r="Z8513" t="s">
        <v>38</v>
      </c>
      <c r="AA8513" t="s">
        <v>25017</v>
      </c>
      <c r="AB8513">
        <v>0</v>
      </c>
    </row>
    <row r="8514" spans="1:28">
      <c r="A8514">
        <v>840</v>
      </c>
      <c r="B8514" t="s">
        <v>25018</v>
      </c>
      <c r="C8514">
        <v>2089</v>
      </c>
      <c r="D8514" s="2">
        <v>44020</v>
      </c>
      <c r="E8514">
        <v>2020</v>
      </c>
      <c r="F8514">
        <v>1</v>
      </c>
      <c r="G8514" t="s">
        <v>29</v>
      </c>
      <c r="H8514" t="s">
        <v>30</v>
      </c>
      <c r="I8514" t="s">
        <v>31</v>
      </c>
      <c r="K8514">
        <v>6</v>
      </c>
      <c r="N8514">
        <v>0</v>
      </c>
      <c r="O8514">
        <v>60</v>
      </c>
      <c r="P8514" t="s">
        <v>32</v>
      </c>
      <c r="Q8514" t="s">
        <v>33</v>
      </c>
      <c r="R8514" t="s">
        <v>521</v>
      </c>
      <c r="S8514" t="s">
        <v>522</v>
      </c>
      <c r="U8514" t="s">
        <v>6365</v>
      </c>
      <c r="V8514">
        <v>36.04</v>
      </c>
      <c r="W8514">
        <v>-114.982</v>
      </c>
      <c r="X8514">
        <v>1</v>
      </c>
      <c r="Y8514" t="s">
        <v>25019</v>
      </c>
      <c r="Z8514" t="s">
        <v>38</v>
      </c>
      <c r="AA8514" t="s">
        <v>25020</v>
      </c>
      <c r="AB8514">
        <v>0</v>
      </c>
    </row>
    <row r="8515" spans="1:28">
      <c r="A8515">
        <v>840</v>
      </c>
      <c r="B8515" t="s">
        <v>25021</v>
      </c>
      <c r="C8515">
        <v>2090</v>
      </c>
      <c r="D8515" s="2">
        <v>44020</v>
      </c>
      <c r="E8515">
        <v>2020</v>
      </c>
      <c r="F8515">
        <v>1</v>
      </c>
      <c r="G8515" t="s">
        <v>29</v>
      </c>
      <c r="H8515" t="s">
        <v>30</v>
      </c>
      <c r="I8515" t="s">
        <v>31</v>
      </c>
      <c r="J8515" t="s">
        <v>145</v>
      </c>
      <c r="K8515">
        <v>6</v>
      </c>
      <c r="N8515">
        <v>0</v>
      </c>
      <c r="O8515">
        <v>60</v>
      </c>
      <c r="P8515" t="s">
        <v>32</v>
      </c>
      <c r="Q8515" t="s">
        <v>33</v>
      </c>
      <c r="R8515" t="s">
        <v>184</v>
      </c>
      <c r="S8515" t="s">
        <v>585</v>
      </c>
      <c r="U8515" t="s">
        <v>1327</v>
      </c>
      <c r="V8515">
        <v>38.249000000000002</v>
      </c>
      <c r="W8515">
        <v>-122.041</v>
      </c>
      <c r="X8515">
        <v>1</v>
      </c>
      <c r="Y8515" t="s">
        <v>12070</v>
      </c>
      <c r="Z8515" t="s">
        <v>38</v>
      </c>
      <c r="AA8515" t="s">
        <v>25022</v>
      </c>
      <c r="AB8515">
        <v>0</v>
      </c>
    </row>
    <row r="8516" spans="1:28">
      <c r="A8516">
        <v>840</v>
      </c>
      <c r="B8516" t="s">
        <v>25023</v>
      </c>
      <c r="C8516">
        <v>2091</v>
      </c>
      <c r="D8516" s="2">
        <v>44020</v>
      </c>
      <c r="E8516">
        <v>2020</v>
      </c>
      <c r="F8516">
        <v>1</v>
      </c>
      <c r="G8516" t="s">
        <v>29</v>
      </c>
      <c r="H8516" t="s">
        <v>30</v>
      </c>
      <c r="I8516" t="s">
        <v>31</v>
      </c>
      <c r="J8516" t="s">
        <v>200</v>
      </c>
      <c r="K8516">
        <v>6</v>
      </c>
      <c r="N8516">
        <v>0</v>
      </c>
      <c r="O8516">
        <v>60</v>
      </c>
      <c r="P8516" t="s">
        <v>32</v>
      </c>
      <c r="Q8516" t="s">
        <v>33</v>
      </c>
      <c r="R8516" t="s">
        <v>184</v>
      </c>
      <c r="S8516" t="s">
        <v>196</v>
      </c>
      <c r="U8516" t="s">
        <v>196</v>
      </c>
      <c r="V8516">
        <v>34.042999999999999</v>
      </c>
      <c r="W8516">
        <v>-118.25</v>
      </c>
      <c r="X8516">
        <v>1</v>
      </c>
      <c r="Y8516" t="s">
        <v>25024</v>
      </c>
      <c r="Z8516" t="s">
        <v>38</v>
      </c>
      <c r="AA8516" t="s">
        <v>25025</v>
      </c>
      <c r="AB8516">
        <v>0</v>
      </c>
    </row>
    <row r="8517" spans="1:28">
      <c r="A8517">
        <v>840</v>
      </c>
      <c r="B8517" t="s">
        <v>25026</v>
      </c>
      <c r="C8517">
        <v>2092</v>
      </c>
      <c r="D8517" s="2">
        <v>44020</v>
      </c>
      <c r="E8517">
        <v>2020</v>
      </c>
      <c r="F8517">
        <v>1</v>
      </c>
      <c r="G8517" t="s">
        <v>29</v>
      </c>
      <c r="H8517" t="s">
        <v>30</v>
      </c>
      <c r="I8517" t="s">
        <v>31</v>
      </c>
      <c r="J8517" t="s">
        <v>200</v>
      </c>
      <c r="K8517">
        <v>6</v>
      </c>
      <c r="N8517">
        <v>0</v>
      </c>
      <c r="O8517">
        <v>60</v>
      </c>
      <c r="P8517" t="s">
        <v>32</v>
      </c>
      <c r="Q8517" t="s">
        <v>33</v>
      </c>
      <c r="R8517" t="s">
        <v>184</v>
      </c>
      <c r="S8517" t="s">
        <v>196</v>
      </c>
      <c r="U8517" t="s">
        <v>423</v>
      </c>
      <c r="V8517">
        <v>34.018999999999998</v>
      </c>
      <c r="W8517">
        <v>-118.496</v>
      </c>
      <c r="X8517">
        <v>1</v>
      </c>
      <c r="Y8517" t="s">
        <v>25027</v>
      </c>
      <c r="Z8517" t="s">
        <v>38</v>
      </c>
      <c r="AA8517" t="s">
        <v>25028</v>
      </c>
      <c r="AB8517">
        <v>0</v>
      </c>
    </row>
    <row r="8518" spans="1:28">
      <c r="A8518">
        <v>840</v>
      </c>
      <c r="B8518" t="s">
        <v>25029</v>
      </c>
      <c r="C8518">
        <v>2093</v>
      </c>
      <c r="D8518" s="2">
        <v>44020</v>
      </c>
      <c r="E8518">
        <v>2020</v>
      </c>
      <c r="F8518">
        <v>1</v>
      </c>
      <c r="G8518" t="s">
        <v>29</v>
      </c>
      <c r="H8518" t="s">
        <v>30</v>
      </c>
      <c r="I8518" t="s">
        <v>31</v>
      </c>
      <c r="J8518" t="s">
        <v>200</v>
      </c>
      <c r="K8518">
        <v>6</v>
      </c>
      <c r="N8518">
        <v>0</v>
      </c>
      <c r="O8518">
        <v>60</v>
      </c>
      <c r="P8518" t="s">
        <v>32</v>
      </c>
      <c r="Q8518" t="s">
        <v>33</v>
      </c>
      <c r="R8518" t="s">
        <v>184</v>
      </c>
      <c r="S8518" t="s">
        <v>196</v>
      </c>
      <c r="U8518" t="s">
        <v>2450</v>
      </c>
      <c r="V8518">
        <v>34.073999999999998</v>
      </c>
      <c r="W8518">
        <v>-118.398</v>
      </c>
      <c r="X8518">
        <v>1</v>
      </c>
      <c r="Y8518" t="s">
        <v>25030</v>
      </c>
      <c r="Z8518" t="s">
        <v>38</v>
      </c>
      <c r="AA8518" t="s">
        <v>25031</v>
      </c>
      <c r="AB8518">
        <v>0</v>
      </c>
    </row>
    <row r="8519" spans="1:28">
      <c r="A8519">
        <v>840</v>
      </c>
      <c r="B8519" t="s">
        <v>25032</v>
      </c>
      <c r="C8519">
        <v>2094</v>
      </c>
      <c r="D8519" s="2">
        <v>44020</v>
      </c>
      <c r="E8519">
        <v>2020</v>
      </c>
      <c r="F8519">
        <v>1</v>
      </c>
      <c r="G8519" t="s">
        <v>29</v>
      </c>
      <c r="H8519" t="s">
        <v>30</v>
      </c>
      <c r="I8519" t="s">
        <v>31</v>
      </c>
      <c r="J8519" t="s">
        <v>200</v>
      </c>
      <c r="K8519">
        <v>6</v>
      </c>
      <c r="N8519">
        <v>0</v>
      </c>
      <c r="O8519">
        <v>60</v>
      </c>
      <c r="P8519" t="s">
        <v>32</v>
      </c>
      <c r="Q8519" t="s">
        <v>33</v>
      </c>
      <c r="R8519" t="s">
        <v>184</v>
      </c>
      <c r="S8519" t="s">
        <v>196</v>
      </c>
      <c r="U8519" t="s">
        <v>5218</v>
      </c>
      <c r="V8519">
        <v>34.142000000000003</v>
      </c>
      <c r="W8519">
        <v>-118.15</v>
      </c>
      <c r="X8519">
        <v>1</v>
      </c>
      <c r="Y8519" t="s">
        <v>25033</v>
      </c>
      <c r="Z8519" t="s">
        <v>38</v>
      </c>
      <c r="AA8519" t="s">
        <v>25034</v>
      </c>
      <c r="AB8519">
        <v>0</v>
      </c>
    </row>
    <row r="8520" spans="1:28">
      <c r="A8520">
        <v>840</v>
      </c>
      <c r="B8520" t="s">
        <v>25035</v>
      </c>
      <c r="C8520">
        <v>2095</v>
      </c>
      <c r="D8520" s="2">
        <v>44020</v>
      </c>
      <c r="E8520">
        <v>2020</v>
      </c>
      <c r="F8520">
        <v>1</v>
      </c>
      <c r="G8520" t="s">
        <v>29</v>
      </c>
      <c r="H8520" t="s">
        <v>30</v>
      </c>
      <c r="I8520" t="s">
        <v>31</v>
      </c>
      <c r="J8520" t="s">
        <v>19792</v>
      </c>
      <c r="K8520">
        <v>6</v>
      </c>
      <c r="N8520">
        <v>0</v>
      </c>
      <c r="O8520">
        <v>60</v>
      </c>
      <c r="P8520" t="s">
        <v>32</v>
      </c>
      <c r="Q8520" t="s">
        <v>33</v>
      </c>
      <c r="R8520" t="s">
        <v>184</v>
      </c>
      <c r="S8520" t="s">
        <v>511</v>
      </c>
      <c r="U8520" t="s">
        <v>541</v>
      </c>
      <c r="V8520">
        <v>37.804000000000002</v>
      </c>
      <c r="W8520">
        <v>-122.271</v>
      </c>
      <c r="X8520">
        <v>1</v>
      </c>
      <c r="Y8520" t="s">
        <v>25036</v>
      </c>
      <c r="Z8520" t="s">
        <v>74</v>
      </c>
      <c r="AA8520" t="s">
        <v>25037</v>
      </c>
      <c r="AB8520">
        <v>0</v>
      </c>
    </row>
    <row r="8521" spans="1:28">
      <c r="A8521">
        <v>840</v>
      </c>
      <c r="B8521" t="s">
        <v>25038</v>
      </c>
      <c r="C8521">
        <v>2096</v>
      </c>
      <c r="D8521" s="2">
        <v>44020</v>
      </c>
      <c r="E8521">
        <v>2020</v>
      </c>
      <c r="F8521">
        <v>1</v>
      </c>
      <c r="G8521" t="s">
        <v>29</v>
      </c>
      <c r="H8521" t="s">
        <v>30</v>
      </c>
      <c r="I8521" t="s">
        <v>31</v>
      </c>
      <c r="J8521" t="s">
        <v>8461</v>
      </c>
      <c r="K8521">
        <v>6</v>
      </c>
      <c r="N8521">
        <v>0</v>
      </c>
      <c r="O8521">
        <v>60</v>
      </c>
      <c r="P8521" t="s">
        <v>32</v>
      </c>
      <c r="Q8521" t="s">
        <v>33</v>
      </c>
      <c r="R8521" t="s">
        <v>184</v>
      </c>
      <c r="S8521" t="s">
        <v>585</v>
      </c>
      <c r="U8521" t="s">
        <v>586</v>
      </c>
      <c r="V8521">
        <v>38.103999999999999</v>
      </c>
      <c r="W8521">
        <v>-122.25700000000001</v>
      </c>
      <c r="X8521">
        <v>1</v>
      </c>
      <c r="Y8521" t="s">
        <v>3717</v>
      </c>
      <c r="Z8521" t="s">
        <v>3718</v>
      </c>
      <c r="AA8521" t="s">
        <v>25039</v>
      </c>
      <c r="AB8521">
        <v>0</v>
      </c>
    </row>
    <row r="8522" spans="1:28">
      <c r="A8522">
        <v>840</v>
      </c>
      <c r="B8522" t="s">
        <v>25040</v>
      </c>
      <c r="C8522">
        <v>2097</v>
      </c>
      <c r="D8522" s="2">
        <v>44020</v>
      </c>
      <c r="E8522">
        <v>2020</v>
      </c>
      <c r="F8522">
        <v>1</v>
      </c>
      <c r="G8522" t="s">
        <v>29</v>
      </c>
      <c r="H8522" t="s">
        <v>30</v>
      </c>
      <c r="I8522" t="s">
        <v>31</v>
      </c>
      <c r="K8522">
        <v>6</v>
      </c>
      <c r="N8522">
        <v>0</v>
      </c>
      <c r="O8522">
        <v>60</v>
      </c>
      <c r="P8522" t="s">
        <v>32</v>
      </c>
      <c r="Q8522" t="s">
        <v>33</v>
      </c>
      <c r="R8522" t="s">
        <v>184</v>
      </c>
      <c r="S8522" t="s">
        <v>300</v>
      </c>
      <c r="U8522" t="s">
        <v>300</v>
      </c>
      <c r="V8522">
        <v>32.716999999999999</v>
      </c>
      <c r="W8522">
        <v>-117.166</v>
      </c>
      <c r="X8522">
        <v>1</v>
      </c>
      <c r="Y8522" t="s">
        <v>24619</v>
      </c>
      <c r="Z8522" t="s">
        <v>138</v>
      </c>
      <c r="AA8522" t="s">
        <v>25041</v>
      </c>
      <c r="AB8522">
        <v>0</v>
      </c>
    </row>
    <row r="8523" spans="1:28">
      <c r="A8523">
        <v>840</v>
      </c>
      <c r="B8523" t="s">
        <v>25042</v>
      </c>
      <c r="C8523">
        <v>2271</v>
      </c>
      <c r="D8523" s="2">
        <v>44020</v>
      </c>
      <c r="E8523">
        <v>2020</v>
      </c>
      <c r="F8523">
        <v>1</v>
      </c>
      <c r="G8523" t="s">
        <v>29</v>
      </c>
      <c r="H8523" t="s">
        <v>30</v>
      </c>
      <c r="I8523" t="s">
        <v>31</v>
      </c>
      <c r="J8523" t="s">
        <v>66</v>
      </c>
      <c r="K8523">
        <v>6</v>
      </c>
      <c r="N8523">
        <v>0</v>
      </c>
      <c r="O8523">
        <v>60</v>
      </c>
      <c r="P8523" t="s">
        <v>32</v>
      </c>
      <c r="Q8523" t="s">
        <v>33</v>
      </c>
      <c r="R8523" t="s">
        <v>167</v>
      </c>
      <c r="S8523" t="s">
        <v>1825</v>
      </c>
      <c r="U8523" t="s">
        <v>1826</v>
      </c>
      <c r="V8523">
        <v>42.963000000000001</v>
      </c>
      <c r="W8523">
        <v>-85.668000000000006</v>
      </c>
      <c r="X8523">
        <v>1</v>
      </c>
      <c r="Y8523" t="s">
        <v>12738</v>
      </c>
      <c r="Z8523" t="s">
        <v>138</v>
      </c>
      <c r="AA8523" t="s">
        <v>25043</v>
      </c>
      <c r="AB8523">
        <v>0</v>
      </c>
    </row>
    <row r="8524" spans="1:28">
      <c r="A8524">
        <v>840</v>
      </c>
      <c r="B8524" t="s">
        <v>25044</v>
      </c>
      <c r="C8524">
        <v>2292</v>
      </c>
      <c r="D8524" s="2">
        <v>44020</v>
      </c>
      <c r="E8524">
        <v>2020</v>
      </c>
      <c r="F8524">
        <v>1</v>
      </c>
      <c r="G8524" t="s">
        <v>29</v>
      </c>
      <c r="H8524" t="s">
        <v>30</v>
      </c>
      <c r="I8524" t="s">
        <v>31</v>
      </c>
      <c r="K8524">
        <v>6</v>
      </c>
      <c r="N8524">
        <v>0</v>
      </c>
      <c r="O8524">
        <v>60</v>
      </c>
      <c r="P8524" t="s">
        <v>32</v>
      </c>
      <c r="Q8524" t="s">
        <v>33</v>
      </c>
      <c r="R8524" t="s">
        <v>953</v>
      </c>
      <c r="S8524" t="s">
        <v>953</v>
      </c>
      <c r="U8524" t="s">
        <v>954</v>
      </c>
      <c r="V8524">
        <v>38.89</v>
      </c>
      <c r="W8524">
        <v>-77.009</v>
      </c>
      <c r="X8524">
        <v>1</v>
      </c>
      <c r="Y8524" t="s">
        <v>25045</v>
      </c>
      <c r="Z8524" t="s">
        <v>86</v>
      </c>
      <c r="AA8524" t="s">
        <v>25046</v>
      </c>
      <c r="AB8524">
        <v>0</v>
      </c>
    </row>
    <row r="8525" spans="1:28">
      <c r="A8525">
        <v>840</v>
      </c>
      <c r="B8525" t="s">
        <v>25047</v>
      </c>
      <c r="C8525">
        <v>2529</v>
      </c>
      <c r="D8525" s="2">
        <v>44020</v>
      </c>
      <c r="E8525">
        <v>2020</v>
      </c>
      <c r="F8525">
        <v>1</v>
      </c>
      <c r="G8525" t="s">
        <v>29</v>
      </c>
      <c r="H8525" t="s">
        <v>30</v>
      </c>
      <c r="I8525" t="s">
        <v>31</v>
      </c>
      <c r="J8525" t="s">
        <v>145</v>
      </c>
      <c r="K8525">
        <v>6</v>
      </c>
      <c r="N8525">
        <v>0</v>
      </c>
      <c r="O8525">
        <v>60</v>
      </c>
      <c r="P8525" t="s">
        <v>32</v>
      </c>
      <c r="Q8525" t="s">
        <v>33</v>
      </c>
      <c r="R8525" t="s">
        <v>60</v>
      </c>
      <c r="S8525" t="s">
        <v>60</v>
      </c>
      <c r="U8525" t="s">
        <v>291</v>
      </c>
      <c r="V8525">
        <v>40.783000000000001</v>
      </c>
      <c r="W8525">
        <v>-73.965999999999994</v>
      </c>
      <c r="X8525">
        <v>1</v>
      </c>
      <c r="Y8525" t="s">
        <v>6798</v>
      </c>
      <c r="Z8525" t="s">
        <v>38</v>
      </c>
      <c r="AA8525" t="s">
        <v>25048</v>
      </c>
      <c r="AB8525">
        <v>0</v>
      </c>
    </row>
    <row r="8526" spans="1:28">
      <c r="A8526">
        <v>840</v>
      </c>
      <c r="B8526" t="s">
        <v>25049</v>
      </c>
      <c r="C8526">
        <v>3133</v>
      </c>
      <c r="D8526" s="2">
        <v>44020</v>
      </c>
      <c r="E8526">
        <v>2020</v>
      </c>
      <c r="F8526">
        <v>1</v>
      </c>
      <c r="G8526" t="s">
        <v>29</v>
      </c>
      <c r="H8526" t="s">
        <v>30</v>
      </c>
      <c r="I8526" t="s">
        <v>31</v>
      </c>
      <c r="J8526" t="s">
        <v>145</v>
      </c>
      <c r="K8526">
        <v>6</v>
      </c>
      <c r="N8526">
        <v>0</v>
      </c>
      <c r="O8526">
        <v>60</v>
      </c>
      <c r="P8526" t="s">
        <v>32</v>
      </c>
      <c r="Q8526" t="s">
        <v>33</v>
      </c>
      <c r="R8526" t="s">
        <v>41</v>
      </c>
      <c r="S8526" t="s">
        <v>1267</v>
      </c>
      <c r="U8526" t="s">
        <v>16198</v>
      </c>
      <c r="V8526">
        <v>40.195</v>
      </c>
      <c r="W8526">
        <v>-88.403999999999996</v>
      </c>
      <c r="X8526">
        <v>1</v>
      </c>
      <c r="Y8526" t="s">
        <v>1268</v>
      </c>
      <c r="Z8526" t="s">
        <v>38</v>
      </c>
      <c r="AA8526" t="s">
        <v>25050</v>
      </c>
      <c r="AB8526">
        <v>0</v>
      </c>
    </row>
    <row r="8527" spans="1:28">
      <c r="A8527">
        <v>840</v>
      </c>
      <c r="B8527" t="s">
        <v>25051</v>
      </c>
      <c r="C8527">
        <v>12211</v>
      </c>
      <c r="D8527" s="2">
        <v>44020</v>
      </c>
      <c r="E8527">
        <v>2020</v>
      </c>
      <c r="F8527">
        <v>1</v>
      </c>
      <c r="G8527" t="s">
        <v>29</v>
      </c>
      <c r="H8527" t="s">
        <v>30</v>
      </c>
      <c r="I8527" t="s">
        <v>31</v>
      </c>
      <c r="J8527" t="s">
        <v>200</v>
      </c>
      <c r="K8527">
        <v>6</v>
      </c>
      <c r="N8527">
        <v>0</v>
      </c>
      <c r="O8527">
        <v>60</v>
      </c>
      <c r="P8527" t="s">
        <v>32</v>
      </c>
      <c r="Q8527" t="s">
        <v>33</v>
      </c>
      <c r="R8527" t="s">
        <v>184</v>
      </c>
      <c r="S8527" t="s">
        <v>196</v>
      </c>
      <c r="U8527" t="s">
        <v>2450</v>
      </c>
      <c r="V8527">
        <v>34.073999999999998</v>
      </c>
      <c r="W8527">
        <v>-118.398</v>
      </c>
      <c r="X8527">
        <v>1</v>
      </c>
      <c r="Y8527" t="s">
        <v>25052</v>
      </c>
      <c r="Z8527" t="s">
        <v>74</v>
      </c>
      <c r="AA8527" t="s">
        <v>25053</v>
      </c>
      <c r="AB8527">
        <v>0</v>
      </c>
    </row>
    <row r="8528" spans="1:28">
      <c r="A8528">
        <v>840</v>
      </c>
      <c r="B8528" t="s">
        <v>25054</v>
      </c>
      <c r="C8528">
        <v>12212</v>
      </c>
      <c r="D8528" s="2">
        <v>44020</v>
      </c>
      <c r="E8528">
        <v>2020</v>
      </c>
      <c r="F8528">
        <v>1</v>
      </c>
      <c r="G8528" t="s">
        <v>29</v>
      </c>
      <c r="H8528" t="s">
        <v>30</v>
      </c>
      <c r="I8528" t="s">
        <v>31</v>
      </c>
      <c r="J8528" t="s">
        <v>200</v>
      </c>
      <c r="K8528">
        <v>6</v>
      </c>
      <c r="N8528">
        <v>0</v>
      </c>
      <c r="O8528">
        <v>60</v>
      </c>
      <c r="P8528" t="s">
        <v>32</v>
      </c>
      <c r="Q8528" t="s">
        <v>33</v>
      </c>
      <c r="R8528" t="s">
        <v>184</v>
      </c>
      <c r="S8528" t="s">
        <v>196</v>
      </c>
      <c r="U8528" t="s">
        <v>196</v>
      </c>
      <c r="V8528">
        <v>34.042999999999999</v>
      </c>
      <c r="W8528">
        <v>-118.25</v>
      </c>
      <c r="X8528">
        <v>1</v>
      </c>
      <c r="Y8528" t="s">
        <v>25052</v>
      </c>
      <c r="Z8528" t="s">
        <v>74</v>
      </c>
      <c r="AA8528" t="s">
        <v>25055</v>
      </c>
      <c r="AB8528">
        <v>0</v>
      </c>
    </row>
    <row r="8529" spans="1:28">
      <c r="A8529">
        <v>840</v>
      </c>
      <c r="B8529" t="s">
        <v>25056</v>
      </c>
      <c r="C8529">
        <v>12214</v>
      </c>
      <c r="D8529" s="2">
        <v>44020</v>
      </c>
      <c r="E8529">
        <v>2020</v>
      </c>
      <c r="F8529">
        <v>1</v>
      </c>
      <c r="G8529" t="s">
        <v>29</v>
      </c>
      <c r="H8529" t="s">
        <v>30</v>
      </c>
      <c r="I8529" t="s">
        <v>31</v>
      </c>
      <c r="J8529" t="s">
        <v>200</v>
      </c>
      <c r="K8529">
        <v>6</v>
      </c>
      <c r="N8529">
        <v>0</v>
      </c>
      <c r="O8529">
        <v>60</v>
      </c>
      <c r="P8529" t="s">
        <v>32</v>
      </c>
      <c r="Q8529" t="s">
        <v>33</v>
      </c>
      <c r="R8529" t="s">
        <v>184</v>
      </c>
      <c r="S8529" t="s">
        <v>196</v>
      </c>
      <c r="U8529" t="s">
        <v>5218</v>
      </c>
      <c r="V8529">
        <v>34.142000000000003</v>
      </c>
      <c r="W8529">
        <v>-118.15</v>
      </c>
      <c r="X8529">
        <v>1</v>
      </c>
      <c r="Y8529" t="s">
        <v>25052</v>
      </c>
      <c r="Z8529" t="s">
        <v>74</v>
      </c>
      <c r="AA8529" t="s">
        <v>25057</v>
      </c>
      <c r="AB8529">
        <v>0</v>
      </c>
    </row>
    <row r="8530" spans="1:28">
      <c r="A8530">
        <v>840</v>
      </c>
      <c r="B8530" t="s">
        <v>25058</v>
      </c>
      <c r="C8530">
        <v>12215</v>
      </c>
      <c r="D8530" s="2">
        <v>44020</v>
      </c>
      <c r="E8530">
        <v>2020</v>
      </c>
      <c r="F8530">
        <v>1</v>
      </c>
      <c r="G8530" t="s">
        <v>29</v>
      </c>
      <c r="H8530" t="s">
        <v>30</v>
      </c>
      <c r="I8530" t="s">
        <v>31</v>
      </c>
      <c r="J8530" t="s">
        <v>200</v>
      </c>
      <c r="K8530">
        <v>6</v>
      </c>
      <c r="N8530">
        <v>0</v>
      </c>
      <c r="O8530">
        <v>60</v>
      </c>
      <c r="P8530" t="s">
        <v>32</v>
      </c>
      <c r="Q8530" t="s">
        <v>33</v>
      </c>
      <c r="R8530" t="s">
        <v>184</v>
      </c>
      <c r="S8530" t="s">
        <v>196</v>
      </c>
      <c r="U8530" t="s">
        <v>423</v>
      </c>
      <c r="V8530">
        <v>34.018999999999998</v>
      </c>
      <c r="W8530">
        <v>-118.496</v>
      </c>
      <c r="X8530">
        <v>1</v>
      </c>
      <c r="Y8530" t="s">
        <v>20596</v>
      </c>
      <c r="Z8530" t="s">
        <v>74</v>
      </c>
      <c r="AA8530" t="s">
        <v>25059</v>
      </c>
      <c r="AB8530">
        <v>0</v>
      </c>
    </row>
    <row r="8531" spans="1:28">
      <c r="A8531">
        <v>840</v>
      </c>
      <c r="B8531" t="s">
        <v>25060</v>
      </c>
      <c r="C8531">
        <v>13715</v>
      </c>
      <c r="D8531" s="2">
        <v>44020</v>
      </c>
      <c r="E8531">
        <v>2020</v>
      </c>
      <c r="F8531">
        <v>1</v>
      </c>
      <c r="G8531" t="s">
        <v>29</v>
      </c>
      <c r="H8531" t="s">
        <v>30</v>
      </c>
      <c r="I8531" t="s">
        <v>31</v>
      </c>
      <c r="J8531" t="s">
        <v>145</v>
      </c>
      <c r="K8531">
        <v>6</v>
      </c>
      <c r="N8531">
        <v>0</v>
      </c>
      <c r="O8531">
        <v>60</v>
      </c>
      <c r="P8531" t="s">
        <v>32</v>
      </c>
      <c r="Q8531" t="s">
        <v>33</v>
      </c>
      <c r="R8531" t="s">
        <v>184</v>
      </c>
      <c r="S8531" t="s">
        <v>511</v>
      </c>
      <c r="U8531" t="s">
        <v>3508</v>
      </c>
      <c r="V8531">
        <v>37.871000000000002</v>
      </c>
      <c r="W8531">
        <v>-122.273</v>
      </c>
      <c r="X8531">
        <v>1</v>
      </c>
      <c r="Y8531" t="s">
        <v>25061</v>
      </c>
      <c r="Z8531" t="s">
        <v>218</v>
      </c>
      <c r="AA8531" t="s">
        <v>25062</v>
      </c>
      <c r="AB8531">
        <v>0</v>
      </c>
    </row>
    <row r="8532" spans="1:28">
      <c r="A8532">
        <v>840</v>
      </c>
      <c r="B8532" t="s">
        <v>25063</v>
      </c>
      <c r="C8532">
        <v>14200</v>
      </c>
      <c r="D8532" s="2">
        <v>44020</v>
      </c>
      <c r="E8532">
        <v>2020</v>
      </c>
      <c r="F8532">
        <v>1</v>
      </c>
      <c r="G8532" t="s">
        <v>29</v>
      </c>
      <c r="H8532" t="s">
        <v>30</v>
      </c>
      <c r="I8532" t="s">
        <v>31</v>
      </c>
      <c r="J8532" t="s">
        <v>145</v>
      </c>
      <c r="K8532">
        <v>6</v>
      </c>
      <c r="N8532">
        <v>0</v>
      </c>
      <c r="O8532">
        <v>60</v>
      </c>
      <c r="P8532" t="s">
        <v>32</v>
      </c>
      <c r="Q8532" t="s">
        <v>33</v>
      </c>
      <c r="R8532" t="s">
        <v>161</v>
      </c>
      <c r="S8532" t="s">
        <v>162</v>
      </c>
      <c r="U8532" t="s">
        <v>163</v>
      </c>
      <c r="V8532">
        <v>30.437999999999999</v>
      </c>
      <c r="W8532">
        <v>-84.28</v>
      </c>
      <c r="X8532">
        <v>1</v>
      </c>
      <c r="Y8532" t="s">
        <v>13777</v>
      </c>
      <c r="Z8532" t="s">
        <v>218</v>
      </c>
      <c r="AA8532" t="s">
        <v>25064</v>
      </c>
      <c r="AB8532">
        <v>0</v>
      </c>
    </row>
    <row r="8533" spans="1:28">
      <c r="A8533">
        <v>840</v>
      </c>
      <c r="B8533" t="s">
        <v>25065</v>
      </c>
      <c r="C8533">
        <v>2098</v>
      </c>
      <c r="D8533" s="2">
        <v>44021</v>
      </c>
      <c r="E8533">
        <v>2020</v>
      </c>
      <c r="F8533">
        <v>1</v>
      </c>
      <c r="G8533" t="s">
        <v>29</v>
      </c>
      <c r="H8533" t="s">
        <v>30</v>
      </c>
      <c r="I8533" t="s">
        <v>31</v>
      </c>
      <c r="J8533" t="s">
        <v>145</v>
      </c>
      <c r="K8533">
        <v>6</v>
      </c>
      <c r="N8533">
        <v>0</v>
      </c>
      <c r="O8533">
        <v>60</v>
      </c>
      <c r="P8533" t="s">
        <v>32</v>
      </c>
      <c r="Q8533" t="s">
        <v>33</v>
      </c>
      <c r="R8533" t="s">
        <v>246</v>
      </c>
      <c r="S8533" t="s">
        <v>247</v>
      </c>
      <c r="U8533" t="s">
        <v>248</v>
      </c>
      <c r="V8533">
        <v>45.523000000000003</v>
      </c>
      <c r="W8533">
        <v>-122.676</v>
      </c>
      <c r="X8533">
        <v>1</v>
      </c>
      <c r="Y8533" t="s">
        <v>11549</v>
      </c>
      <c r="Z8533" t="s">
        <v>38</v>
      </c>
      <c r="AA8533" t="s">
        <v>25066</v>
      </c>
      <c r="AB8533">
        <v>0</v>
      </c>
    </row>
    <row r="8534" spans="1:28">
      <c r="A8534">
        <v>840</v>
      </c>
      <c r="B8534" t="s">
        <v>25067</v>
      </c>
      <c r="C8534">
        <v>2099</v>
      </c>
      <c r="D8534" s="2">
        <v>44021</v>
      </c>
      <c r="E8534">
        <v>2020</v>
      </c>
      <c r="F8534">
        <v>1</v>
      </c>
      <c r="G8534" t="s">
        <v>29</v>
      </c>
      <c r="H8534" t="s">
        <v>781</v>
      </c>
      <c r="I8534" t="s">
        <v>31</v>
      </c>
      <c r="J8534" t="s">
        <v>145</v>
      </c>
      <c r="K8534">
        <v>6</v>
      </c>
      <c r="L8534" t="s">
        <v>761</v>
      </c>
      <c r="N8534">
        <v>3</v>
      </c>
      <c r="O8534">
        <v>36</v>
      </c>
      <c r="P8534" t="s">
        <v>32</v>
      </c>
      <c r="Q8534" t="s">
        <v>33</v>
      </c>
      <c r="R8534" t="s">
        <v>246</v>
      </c>
      <c r="S8534" t="s">
        <v>247</v>
      </c>
      <c r="U8534" t="s">
        <v>248</v>
      </c>
      <c r="V8534">
        <v>45.523000000000003</v>
      </c>
      <c r="W8534">
        <v>-122.676</v>
      </c>
      <c r="X8534">
        <v>1</v>
      </c>
      <c r="Y8534" t="s">
        <v>25068</v>
      </c>
      <c r="Z8534" t="s">
        <v>375</v>
      </c>
      <c r="AA8534" t="s">
        <v>25069</v>
      </c>
      <c r="AB8534">
        <v>0</v>
      </c>
    </row>
    <row r="8535" spans="1:28">
      <c r="A8535">
        <v>840</v>
      </c>
      <c r="B8535" t="s">
        <v>25070</v>
      </c>
      <c r="C8535">
        <v>2100</v>
      </c>
      <c r="D8535" s="2">
        <v>44021</v>
      </c>
      <c r="E8535">
        <v>2020</v>
      </c>
      <c r="F8535">
        <v>1</v>
      </c>
      <c r="G8535" t="s">
        <v>151</v>
      </c>
      <c r="H8535" t="s">
        <v>152</v>
      </c>
      <c r="I8535" t="s">
        <v>153</v>
      </c>
      <c r="J8535" t="s">
        <v>3412</v>
      </c>
      <c r="K8535">
        <v>5</v>
      </c>
      <c r="L8535" t="s">
        <v>79</v>
      </c>
      <c r="N8535">
        <v>1</v>
      </c>
      <c r="O8535">
        <v>15</v>
      </c>
      <c r="P8535" t="s">
        <v>32</v>
      </c>
      <c r="Q8535" t="s">
        <v>33</v>
      </c>
      <c r="R8535" t="s">
        <v>1145</v>
      </c>
      <c r="S8535" t="s">
        <v>1189</v>
      </c>
      <c r="U8535" t="s">
        <v>1190</v>
      </c>
      <c r="V8535">
        <v>40.777999999999999</v>
      </c>
      <c r="W8535">
        <v>-111.88800000000001</v>
      </c>
      <c r="X8535">
        <v>1</v>
      </c>
      <c r="Y8535" t="s">
        <v>25071</v>
      </c>
      <c r="Z8535" t="s">
        <v>38</v>
      </c>
      <c r="AA8535" t="s">
        <v>25072</v>
      </c>
      <c r="AB8535">
        <v>0</v>
      </c>
    </row>
    <row r="8536" spans="1:28">
      <c r="A8536">
        <v>840</v>
      </c>
      <c r="B8536" t="s">
        <v>25073</v>
      </c>
      <c r="C8536">
        <v>2101</v>
      </c>
      <c r="D8536" s="2">
        <v>44021</v>
      </c>
      <c r="E8536">
        <v>2020</v>
      </c>
      <c r="F8536">
        <v>1</v>
      </c>
      <c r="G8536" t="s">
        <v>137</v>
      </c>
      <c r="H8536" t="s">
        <v>159</v>
      </c>
      <c r="I8536" t="s">
        <v>160</v>
      </c>
      <c r="K8536">
        <v>1</v>
      </c>
      <c r="N8536">
        <v>0</v>
      </c>
      <c r="O8536">
        <v>10</v>
      </c>
      <c r="P8536" t="s">
        <v>32</v>
      </c>
      <c r="Q8536" t="s">
        <v>33</v>
      </c>
      <c r="R8536" t="s">
        <v>1145</v>
      </c>
      <c r="S8536" t="s">
        <v>1189</v>
      </c>
      <c r="U8536" t="s">
        <v>1190</v>
      </c>
      <c r="V8536">
        <v>40.777999999999999</v>
      </c>
      <c r="W8536">
        <v>-111.88800000000001</v>
      </c>
      <c r="X8536">
        <v>1</v>
      </c>
      <c r="Y8536" t="s">
        <v>22973</v>
      </c>
      <c r="Z8536" t="s">
        <v>38</v>
      </c>
      <c r="AA8536" t="s">
        <v>25074</v>
      </c>
      <c r="AB8536">
        <v>0</v>
      </c>
    </row>
    <row r="8537" spans="1:28">
      <c r="A8537">
        <v>840</v>
      </c>
      <c r="B8537" t="s">
        <v>25075</v>
      </c>
      <c r="C8537">
        <v>2102</v>
      </c>
      <c r="D8537" s="2">
        <v>44021</v>
      </c>
      <c r="E8537">
        <v>2020</v>
      </c>
      <c r="F8537">
        <v>1</v>
      </c>
      <c r="G8537" t="s">
        <v>29</v>
      </c>
      <c r="H8537" t="s">
        <v>30</v>
      </c>
      <c r="I8537" t="s">
        <v>31</v>
      </c>
      <c r="K8537">
        <v>6</v>
      </c>
      <c r="N8537">
        <v>0</v>
      </c>
      <c r="O8537">
        <v>60</v>
      </c>
      <c r="P8537" t="s">
        <v>32</v>
      </c>
      <c r="Q8537" t="s">
        <v>33</v>
      </c>
      <c r="R8537" t="s">
        <v>1145</v>
      </c>
      <c r="S8537" t="s">
        <v>252</v>
      </c>
      <c r="U8537" t="s">
        <v>2294</v>
      </c>
      <c r="V8537">
        <v>37.103999999999999</v>
      </c>
      <c r="W8537">
        <v>-113.584</v>
      </c>
      <c r="X8537">
        <v>1</v>
      </c>
      <c r="Y8537" t="s">
        <v>25076</v>
      </c>
      <c r="Z8537" t="s">
        <v>74</v>
      </c>
      <c r="AA8537" t="s">
        <v>25077</v>
      </c>
      <c r="AB8537">
        <v>0</v>
      </c>
    </row>
    <row r="8538" spans="1:28">
      <c r="A8538">
        <v>840</v>
      </c>
      <c r="B8538" t="s">
        <v>25078</v>
      </c>
      <c r="C8538">
        <v>2103</v>
      </c>
      <c r="D8538" s="2">
        <v>44021</v>
      </c>
      <c r="E8538">
        <v>2020</v>
      </c>
      <c r="F8538">
        <v>1</v>
      </c>
      <c r="G8538" t="s">
        <v>29</v>
      </c>
      <c r="H8538" t="s">
        <v>30</v>
      </c>
      <c r="I8538" t="s">
        <v>31</v>
      </c>
      <c r="K8538">
        <v>6</v>
      </c>
      <c r="N8538">
        <v>0</v>
      </c>
      <c r="O8538">
        <v>60</v>
      </c>
      <c r="P8538" t="s">
        <v>32</v>
      </c>
      <c r="Q8538" t="s">
        <v>33</v>
      </c>
      <c r="R8538" t="s">
        <v>1078</v>
      </c>
      <c r="S8538" t="s">
        <v>1079</v>
      </c>
      <c r="U8538" t="s">
        <v>1080</v>
      </c>
      <c r="V8538">
        <v>43.466999999999999</v>
      </c>
      <c r="W8538">
        <v>-112.03400000000001</v>
      </c>
      <c r="X8538">
        <v>1</v>
      </c>
      <c r="Y8538" t="s">
        <v>5172</v>
      </c>
      <c r="Z8538" t="s">
        <v>38</v>
      </c>
      <c r="AA8538" t="s">
        <v>25079</v>
      </c>
      <c r="AB8538">
        <v>0</v>
      </c>
    </row>
    <row r="8539" spans="1:28">
      <c r="A8539">
        <v>840</v>
      </c>
      <c r="B8539" t="s">
        <v>25080</v>
      </c>
      <c r="C8539">
        <v>2104</v>
      </c>
      <c r="D8539" s="2">
        <v>44021</v>
      </c>
      <c r="E8539">
        <v>2020</v>
      </c>
      <c r="F8539">
        <v>1</v>
      </c>
      <c r="G8539" t="s">
        <v>29</v>
      </c>
      <c r="H8539" t="s">
        <v>30</v>
      </c>
      <c r="I8539" t="s">
        <v>31</v>
      </c>
      <c r="K8539">
        <v>6</v>
      </c>
      <c r="N8539">
        <v>0</v>
      </c>
      <c r="O8539">
        <v>60</v>
      </c>
      <c r="P8539" t="s">
        <v>32</v>
      </c>
      <c r="Q8539" t="s">
        <v>33</v>
      </c>
      <c r="R8539" t="s">
        <v>337</v>
      </c>
      <c r="S8539" t="s">
        <v>25081</v>
      </c>
      <c r="U8539" t="s">
        <v>25082</v>
      </c>
      <c r="V8539">
        <v>39.616999999999997</v>
      </c>
      <c r="W8539">
        <v>-104.95099999999999</v>
      </c>
      <c r="X8539">
        <v>1</v>
      </c>
      <c r="Y8539" t="s">
        <v>25083</v>
      </c>
      <c r="Z8539" t="s">
        <v>38</v>
      </c>
      <c r="AA8539" t="s">
        <v>25084</v>
      </c>
      <c r="AB8539">
        <v>0</v>
      </c>
    </row>
    <row r="8540" spans="1:28">
      <c r="A8540">
        <v>840</v>
      </c>
      <c r="B8540" t="s">
        <v>25085</v>
      </c>
      <c r="C8540">
        <v>2105</v>
      </c>
      <c r="D8540" s="2">
        <v>44021</v>
      </c>
      <c r="E8540">
        <v>2020</v>
      </c>
      <c r="F8540">
        <v>1</v>
      </c>
      <c r="G8540" t="s">
        <v>29</v>
      </c>
      <c r="H8540" t="s">
        <v>30</v>
      </c>
      <c r="I8540" t="s">
        <v>31</v>
      </c>
      <c r="J8540" t="s">
        <v>15617</v>
      </c>
      <c r="K8540">
        <v>6</v>
      </c>
      <c r="N8540">
        <v>0</v>
      </c>
      <c r="O8540">
        <v>60</v>
      </c>
      <c r="P8540" t="s">
        <v>32</v>
      </c>
      <c r="Q8540" t="s">
        <v>33</v>
      </c>
      <c r="R8540" t="s">
        <v>818</v>
      </c>
      <c r="S8540" t="s">
        <v>819</v>
      </c>
      <c r="U8540" t="s">
        <v>820</v>
      </c>
      <c r="V8540">
        <v>46.588999999999999</v>
      </c>
      <c r="W8540">
        <v>-112.039</v>
      </c>
      <c r="X8540">
        <v>1</v>
      </c>
      <c r="Y8540" t="s">
        <v>14851</v>
      </c>
      <c r="Z8540" t="s">
        <v>38</v>
      </c>
      <c r="AA8540" t="s">
        <v>25086</v>
      </c>
      <c r="AB8540">
        <v>0</v>
      </c>
    </row>
    <row r="8541" spans="1:28">
      <c r="A8541">
        <v>840</v>
      </c>
      <c r="B8541" t="s">
        <v>25087</v>
      </c>
      <c r="C8541">
        <v>2106</v>
      </c>
      <c r="D8541" s="2">
        <v>44021</v>
      </c>
      <c r="E8541">
        <v>2020</v>
      </c>
      <c r="F8541">
        <v>1</v>
      </c>
      <c r="G8541" t="s">
        <v>29</v>
      </c>
      <c r="H8541" t="s">
        <v>89</v>
      </c>
      <c r="I8541" t="s">
        <v>31</v>
      </c>
      <c r="K8541">
        <v>6</v>
      </c>
      <c r="L8541" t="s">
        <v>79</v>
      </c>
      <c r="N8541">
        <v>1</v>
      </c>
      <c r="O8541">
        <v>16</v>
      </c>
      <c r="P8541" t="s">
        <v>32</v>
      </c>
      <c r="Q8541" t="s">
        <v>33</v>
      </c>
      <c r="R8541" t="s">
        <v>96</v>
      </c>
      <c r="S8541" t="s">
        <v>1923</v>
      </c>
      <c r="U8541" t="s">
        <v>1924</v>
      </c>
      <c r="V8541">
        <v>36.1</v>
      </c>
      <c r="W8541">
        <v>-80.244</v>
      </c>
      <c r="X8541">
        <v>1</v>
      </c>
      <c r="Y8541" t="s">
        <v>6595</v>
      </c>
      <c r="Z8541" t="s">
        <v>38</v>
      </c>
      <c r="AA8541" t="s">
        <v>25088</v>
      </c>
      <c r="AB8541">
        <v>0</v>
      </c>
    </row>
    <row r="8542" spans="1:28">
      <c r="A8542">
        <v>840</v>
      </c>
      <c r="B8542" t="s">
        <v>25089</v>
      </c>
      <c r="C8542">
        <v>2107</v>
      </c>
      <c r="D8542" s="2">
        <v>44021</v>
      </c>
      <c r="E8542">
        <v>2020</v>
      </c>
      <c r="F8542">
        <v>1</v>
      </c>
      <c r="G8542" t="s">
        <v>29</v>
      </c>
      <c r="H8542" t="s">
        <v>30</v>
      </c>
      <c r="I8542" t="s">
        <v>31</v>
      </c>
      <c r="J8542" t="s">
        <v>22922</v>
      </c>
      <c r="K8542">
        <v>6</v>
      </c>
      <c r="L8542" t="s">
        <v>31</v>
      </c>
      <c r="N8542">
        <v>6</v>
      </c>
      <c r="O8542">
        <v>66</v>
      </c>
      <c r="P8542" t="s">
        <v>32</v>
      </c>
      <c r="Q8542" t="s">
        <v>33</v>
      </c>
      <c r="R8542" t="s">
        <v>96</v>
      </c>
      <c r="S8542" t="s">
        <v>637</v>
      </c>
      <c r="U8542" t="s">
        <v>1405</v>
      </c>
      <c r="V8542">
        <v>35.052999999999997</v>
      </c>
      <c r="W8542">
        <v>-78.878</v>
      </c>
      <c r="X8542">
        <v>1</v>
      </c>
      <c r="Y8542" t="s">
        <v>3320</v>
      </c>
      <c r="Z8542" t="s">
        <v>38</v>
      </c>
      <c r="AA8542" t="s">
        <v>25090</v>
      </c>
      <c r="AB8542">
        <v>0</v>
      </c>
    </row>
    <row r="8543" spans="1:28">
      <c r="A8543">
        <v>840</v>
      </c>
      <c r="B8543" t="s">
        <v>25091</v>
      </c>
      <c r="C8543">
        <v>2108</v>
      </c>
      <c r="D8543" s="2">
        <v>44021</v>
      </c>
      <c r="E8543">
        <v>2020</v>
      </c>
      <c r="F8543">
        <v>1</v>
      </c>
      <c r="G8543" t="s">
        <v>29</v>
      </c>
      <c r="H8543" t="s">
        <v>30</v>
      </c>
      <c r="I8543" t="s">
        <v>31</v>
      </c>
      <c r="J8543" t="s">
        <v>66</v>
      </c>
      <c r="K8543">
        <v>6</v>
      </c>
      <c r="N8543">
        <v>0</v>
      </c>
      <c r="O8543">
        <v>60</v>
      </c>
      <c r="P8543" t="s">
        <v>32</v>
      </c>
      <c r="Q8543" t="s">
        <v>33</v>
      </c>
      <c r="R8543" t="s">
        <v>113</v>
      </c>
      <c r="S8543" t="s">
        <v>1160</v>
      </c>
      <c r="U8543" t="s">
        <v>1161</v>
      </c>
      <c r="V8543">
        <v>40.441000000000003</v>
      </c>
      <c r="W8543">
        <v>-79.995999999999995</v>
      </c>
      <c r="X8543">
        <v>1</v>
      </c>
      <c r="Y8543" t="s">
        <v>9660</v>
      </c>
      <c r="Z8543" t="s">
        <v>38</v>
      </c>
      <c r="AA8543" t="s">
        <v>25092</v>
      </c>
      <c r="AB8543">
        <v>0</v>
      </c>
    </row>
    <row r="8544" spans="1:28">
      <c r="A8544">
        <v>840</v>
      </c>
      <c r="B8544" t="s">
        <v>25093</v>
      </c>
      <c r="C8544">
        <v>2109</v>
      </c>
      <c r="D8544" s="2">
        <v>44021</v>
      </c>
      <c r="E8544">
        <v>2020</v>
      </c>
      <c r="F8544">
        <v>1</v>
      </c>
      <c r="G8544" t="s">
        <v>29</v>
      </c>
      <c r="H8544" t="s">
        <v>89</v>
      </c>
      <c r="I8544" t="s">
        <v>31</v>
      </c>
      <c r="J8544" t="s">
        <v>145</v>
      </c>
      <c r="K8544">
        <v>6</v>
      </c>
      <c r="L8544" t="s">
        <v>79</v>
      </c>
      <c r="N8544">
        <v>1</v>
      </c>
      <c r="O8544">
        <v>16</v>
      </c>
      <c r="P8544" t="s">
        <v>32</v>
      </c>
      <c r="Q8544" t="s">
        <v>33</v>
      </c>
      <c r="R8544" t="s">
        <v>102</v>
      </c>
      <c r="S8544" t="s">
        <v>457</v>
      </c>
      <c r="U8544" t="s">
        <v>533</v>
      </c>
      <c r="V8544">
        <v>38.253999999999998</v>
      </c>
      <c r="W8544">
        <v>-85.759</v>
      </c>
      <c r="X8544">
        <v>1</v>
      </c>
      <c r="Y8544" t="s">
        <v>5629</v>
      </c>
      <c r="Z8544" t="s">
        <v>38</v>
      </c>
      <c r="AA8544" t="s">
        <v>25094</v>
      </c>
      <c r="AB8544">
        <v>0</v>
      </c>
    </row>
    <row r="8545" spans="1:28">
      <c r="A8545">
        <v>840</v>
      </c>
      <c r="B8545" t="s">
        <v>25095</v>
      </c>
      <c r="C8545">
        <v>2110</v>
      </c>
      <c r="D8545" s="2">
        <v>44021</v>
      </c>
      <c r="E8545">
        <v>2020</v>
      </c>
      <c r="F8545">
        <v>1</v>
      </c>
      <c r="G8545" t="s">
        <v>29</v>
      </c>
      <c r="H8545" t="s">
        <v>30</v>
      </c>
      <c r="I8545" t="s">
        <v>31</v>
      </c>
      <c r="K8545">
        <v>6</v>
      </c>
      <c r="N8545">
        <v>0</v>
      </c>
      <c r="O8545">
        <v>60</v>
      </c>
      <c r="P8545" t="s">
        <v>32</v>
      </c>
      <c r="Q8545" t="s">
        <v>33</v>
      </c>
      <c r="R8545" t="s">
        <v>34</v>
      </c>
      <c r="S8545" t="s">
        <v>36</v>
      </c>
      <c r="U8545" t="s">
        <v>3645</v>
      </c>
      <c r="V8545">
        <v>39.401000000000003</v>
      </c>
      <c r="W8545">
        <v>-76.602000000000004</v>
      </c>
      <c r="X8545">
        <v>1</v>
      </c>
      <c r="Y8545" t="s">
        <v>600</v>
      </c>
      <c r="Z8545" t="s">
        <v>38</v>
      </c>
      <c r="AA8545" t="s">
        <v>25096</v>
      </c>
      <c r="AB8545">
        <v>0</v>
      </c>
    </row>
    <row r="8546" spans="1:28">
      <c r="A8546">
        <v>840</v>
      </c>
      <c r="B8546" t="s">
        <v>25097</v>
      </c>
      <c r="C8546">
        <v>2111</v>
      </c>
      <c r="D8546" s="2">
        <v>44021</v>
      </c>
      <c r="E8546">
        <v>2020</v>
      </c>
      <c r="F8546">
        <v>1</v>
      </c>
      <c r="G8546" t="s">
        <v>29</v>
      </c>
      <c r="H8546" t="s">
        <v>30</v>
      </c>
      <c r="I8546" t="s">
        <v>31</v>
      </c>
      <c r="J8546" t="s">
        <v>145</v>
      </c>
      <c r="K8546">
        <v>6</v>
      </c>
      <c r="N8546">
        <v>0</v>
      </c>
      <c r="O8546">
        <v>60</v>
      </c>
      <c r="P8546" t="s">
        <v>32</v>
      </c>
      <c r="Q8546" t="s">
        <v>33</v>
      </c>
      <c r="R8546" t="s">
        <v>267</v>
      </c>
      <c r="S8546" t="s">
        <v>268</v>
      </c>
      <c r="U8546" t="s">
        <v>268</v>
      </c>
      <c r="V8546">
        <v>33.56</v>
      </c>
      <c r="W8546">
        <v>-81.72</v>
      </c>
      <c r="X8546">
        <v>1</v>
      </c>
      <c r="Y8546" t="s">
        <v>25098</v>
      </c>
      <c r="Z8546" t="s">
        <v>74</v>
      </c>
      <c r="AA8546" t="s">
        <v>25099</v>
      </c>
      <c r="AB8546">
        <v>0</v>
      </c>
    </row>
    <row r="8547" spans="1:28">
      <c r="A8547">
        <v>840</v>
      </c>
      <c r="B8547" t="s">
        <v>25100</v>
      </c>
      <c r="C8547">
        <v>2112</v>
      </c>
      <c r="D8547" s="2">
        <v>44021</v>
      </c>
      <c r="E8547">
        <v>2020</v>
      </c>
      <c r="F8547">
        <v>1</v>
      </c>
      <c r="G8547" t="s">
        <v>29</v>
      </c>
      <c r="H8547" t="s">
        <v>30</v>
      </c>
      <c r="I8547" t="s">
        <v>31</v>
      </c>
      <c r="J8547" t="s">
        <v>15617</v>
      </c>
      <c r="K8547">
        <v>6</v>
      </c>
      <c r="N8547">
        <v>0</v>
      </c>
      <c r="O8547">
        <v>60</v>
      </c>
      <c r="P8547" t="s">
        <v>32</v>
      </c>
      <c r="Q8547" t="s">
        <v>33</v>
      </c>
      <c r="R8547" t="s">
        <v>54</v>
      </c>
      <c r="S8547" t="s">
        <v>1702</v>
      </c>
      <c r="U8547" t="s">
        <v>25101</v>
      </c>
      <c r="V8547">
        <v>40.164999999999999</v>
      </c>
      <c r="W8547">
        <v>-74.073999999999998</v>
      </c>
      <c r="X8547">
        <v>1</v>
      </c>
      <c r="Y8547" t="s">
        <v>16549</v>
      </c>
      <c r="Z8547" t="s">
        <v>74</v>
      </c>
      <c r="AA8547" t="s">
        <v>25102</v>
      </c>
      <c r="AB8547">
        <v>0</v>
      </c>
    </row>
    <row r="8548" spans="1:28">
      <c r="A8548">
        <v>840</v>
      </c>
      <c r="B8548" t="s">
        <v>25103</v>
      </c>
      <c r="C8548">
        <v>2113</v>
      </c>
      <c r="D8548" s="2">
        <v>44021</v>
      </c>
      <c r="E8548">
        <v>2020</v>
      </c>
      <c r="F8548">
        <v>1</v>
      </c>
      <c r="G8548" t="s">
        <v>151</v>
      </c>
      <c r="H8548" t="s">
        <v>152</v>
      </c>
      <c r="I8548" t="s">
        <v>153</v>
      </c>
      <c r="K8548">
        <v>5</v>
      </c>
      <c r="L8548" t="s">
        <v>79</v>
      </c>
      <c r="N8548">
        <v>1</v>
      </c>
      <c r="O8548">
        <v>15</v>
      </c>
      <c r="P8548" t="s">
        <v>32</v>
      </c>
      <c r="Q8548" t="s">
        <v>33</v>
      </c>
      <c r="R8548" t="s">
        <v>102</v>
      </c>
      <c r="S8548" t="s">
        <v>457</v>
      </c>
      <c r="U8548" t="s">
        <v>533</v>
      </c>
      <c r="V8548">
        <v>38.253999999999998</v>
      </c>
      <c r="W8548">
        <v>-85.759</v>
      </c>
      <c r="X8548">
        <v>1</v>
      </c>
      <c r="Y8548" t="s">
        <v>20112</v>
      </c>
      <c r="Z8548" t="s">
        <v>38</v>
      </c>
      <c r="AA8548" t="s">
        <v>25104</v>
      </c>
      <c r="AB8548">
        <v>0</v>
      </c>
    </row>
    <row r="8549" spans="1:28">
      <c r="A8549">
        <v>840</v>
      </c>
      <c r="B8549" t="s">
        <v>25105</v>
      </c>
      <c r="C8549">
        <v>2114</v>
      </c>
      <c r="D8549" s="2">
        <v>44021</v>
      </c>
      <c r="E8549">
        <v>2020</v>
      </c>
      <c r="F8549">
        <v>1</v>
      </c>
      <c r="G8549" t="s">
        <v>29</v>
      </c>
      <c r="H8549" t="s">
        <v>30</v>
      </c>
      <c r="I8549" t="s">
        <v>31</v>
      </c>
      <c r="J8549" t="s">
        <v>200</v>
      </c>
      <c r="K8549">
        <v>6</v>
      </c>
      <c r="N8549">
        <v>0</v>
      </c>
      <c r="O8549">
        <v>60</v>
      </c>
      <c r="P8549" t="s">
        <v>32</v>
      </c>
      <c r="Q8549" t="s">
        <v>33</v>
      </c>
      <c r="R8549" t="s">
        <v>205</v>
      </c>
      <c r="S8549" t="s">
        <v>598</v>
      </c>
      <c r="U8549" t="s">
        <v>983</v>
      </c>
      <c r="V8549">
        <v>37.229999999999997</v>
      </c>
      <c r="W8549">
        <v>-80.414000000000001</v>
      </c>
      <c r="X8549">
        <v>1</v>
      </c>
      <c r="Y8549" t="s">
        <v>6018</v>
      </c>
      <c r="Z8549" t="s">
        <v>38</v>
      </c>
      <c r="AA8549" t="s">
        <v>25106</v>
      </c>
      <c r="AB8549">
        <v>0</v>
      </c>
    </row>
    <row r="8550" spans="1:28">
      <c r="A8550">
        <v>840</v>
      </c>
      <c r="B8550" t="s">
        <v>25107</v>
      </c>
      <c r="C8550">
        <v>2115</v>
      </c>
      <c r="D8550" s="2">
        <v>44021</v>
      </c>
      <c r="E8550">
        <v>2020</v>
      </c>
      <c r="F8550">
        <v>1</v>
      </c>
      <c r="G8550" t="s">
        <v>29</v>
      </c>
      <c r="H8550" t="s">
        <v>30</v>
      </c>
      <c r="I8550" t="s">
        <v>31</v>
      </c>
      <c r="J8550" t="s">
        <v>25108</v>
      </c>
      <c r="K8550">
        <v>6</v>
      </c>
      <c r="L8550" t="s">
        <v>31</v>
      </c>
      <c r="M8550" t="s">
        <v>145</v>
      </c>
      <c r="N8550">
        <v>6</v>
      </c>
      <c r="O8550">
        <v>66</v>
      </c>
      <c r="P8550" t="s">
        <v>32</v>
      </c>
      <c r="Q8550" t="s">
        <v>33</v>
      </c>
      <c r="R8550" t="s">
        <v>113</v>
      </c>
      <c r="S8550" t="s">
        <v>201</v>
      </c>
      <c r="U8550" t="s">
        <v>201</v>
      </c>
      <c r="V8550">
        <v>39.951999999999998</v>
      </c>
      <c r="W8550">
        <v>-75.164000000000001</v>
      </c>
      <c r="X8550">
        <v>1</v>
      </c>
      <c r="Y8550" t="s">
        <v>5247</v>
      </c>
      <c r="Z8550" t="s">
        <v>38</v>
      </c>
      <c r="AA8550" t="s">
        <v>25109</v>
      </c>
      <c r="AB8550">
        <v>0</v>
      </c>
    </row>
    <row r="8551" spans="1:28">
      <c r="A8551">
        <v>840</v>
      </c>
      <c r="B8551" t="s">
        <v>25110</v>
      </c>
      <c r="C8551">
        <v>2116</v>
      </c>
      <c r="D8551" s="2">
        <v>44021</v>
      </c>
      <c r="E8551">
        <v>2020</v>
      </c>
      <c r="F8551">
        <v>1</v>
      </c>
      <c r="G8551" t="s">
        <v>29</v>
      </c>
      <c r="H8551" t="s">
        <v>30</v>
      </c>
      <c r="I8551" t="s">
        <v>31</v>
      </c>
      <c r="J8551" t="s">
        <v>896</v>
      </c>
      <c r="K8551">
        <v>6</v>
      </c>
      <c r="N8551">
        <v>0</v>
      </c>
      <c r="O8551">
        <v>60</v>
      </c>
      <c r="P8551" t="s">
        <v>32</v>
      </c>
      <c r="Q8551" t="s">
        <v>33</v>
      </c>
      <c r="R8551" t="s">
        <v>102</v>
      </c>
      <c r="S8551" t="s">
        <v>457</v>
      </c>
      <c r="U8551" t="s">
        <v>533</v>
      </c>
      <c r="V8551">
        <v>38.253999999999998</v>
      </c>
      <c r="W8551">
        <v>-85.759</v>
      </c>
      <c r="X8551">
        <v>1</v>
      </c>
      <c r="Y8551" t="s">
        <v>9668</v>
      </c>
      <c r="Z8551" t="s">
        <v>38</v>
      </c>
      <c r="AA8551" t="s">
        <v>25111</v>
      </c>
      <c r="AB8551">
        <v>0</v>
      </c>
    </row>
    <row r="8552" spans="1:28">
      <c r="A8552">
        <v>840</v>
      </c>
      <c r="B8552" t="s">
        <v>25112</v>
      </c>
      <c r="C8552">
        <v>2117</v>
      </c>
      <c r="D8552" s="2">
        <v>44021</v>
      </c>
      <c r="E8552">
        <v>2020</v>
      </c>
      <c r="F8552">
        <v>1</v>
      </c>
      <c r="G8552" t="s">
        <v>29</v>
      </c>
      <c r="H8552" t="s">
        <v>30</v>
      </c>
      <c r="I8552" t="s">
        <v>31</v>
      </c>
      <c r="K8552">
        <v>6</v>
      </c>
      <c r="N8552">
        <v>0</v>
      </c>
      <c r="O8552">
        <v>60</v>
      </c>
      <c r="P8552" t="s">
        <v>32</v>
      </c>
      <c r="Q8552" t="s">
        <v>33</v>
      </c>
      <c r="R8552" t="s">
        <v>205</v>
      </c>
      <c r="S8552" t="s">
        <v>206</v>
      </c>
      <c r="U8552" t="s">
        <v>206</v>
      </c>
      <c r="V8552">
        <v>37.539000000000001</v>
      </c>
      <c r="W8552">
        <v>-77.433999999999997</v>
      </c>
      <c r="X8552">
        <v>1</v>
      </c>
      <c r="Y8552" t="s">
        <v>3013</v>
      </c>
      <c r="Z8552" t="s">
        <v>38</v>
      </c>
      <c r="AA8552" t="s">
        <v>25113</v>
      </c>
      <c r="AB8552">
        <v>0</v>
      </c>
    </row>
    <row r="8553" spans="1:28">
      <c r="A8553">
        <v>840</v>
      </c>
      <c r="B8553" t="s">
        <v>25114</v>
      </c>
      <c r="C8553">
        <v>2118</v>
      </c>
      <c r="D8553" s="2">
        <v>44021</v>
      </c>
      <c r="E8553">
        <v>2020</v>
      </c>
      <c r="F8553">
        <v>1</v>
      </c>
      <c r="G8553" t="s">
        <v>29</v>
      </c>
      <c r="H8553" t="s">
        <v>30</v>
      </c>
      <c r="I8553" t="s">
        <v>31</v>
      </c>
      <c r="J8553" t="s">
        <v>145</v>
      </c>
      <c r="K8553">
        <v>6</v>
      </c>
      <c r="N8553">
        <v>0</v>
      </c>
      <c r="O8553">
        <v>60</v>
      </c>
      <c r="P8553" t="s">
        <v>32</v>
      </c>
      <c r="Q8553" t="s">
        <v>33</v>
      </c>
      <c r="R8553" t="s">
        <v>696</v>
      </c>
      <c r="S8553" t="s">
        <v>697</v>
      </c>
      <c r="U8553" t="s">
        <v>697</v>
      </c>
      <c r="V8553">
        <v>43.037999999999997</v>
      </c>
      <c r="W8553">
        <v>-87.906000000000006</v>
      </c>
      <c r="X8553">
        <v>1</v>
      </c>
      <c r="Y8553" t="s">
        <v>833</v>
      </c>
      <c r="Z8553" t="s">
        <v>38</v>
      </c>
      <c r="AA8553" t="s">
        <v>25115</v>
      </c>
      <c r="AB8553">
        <v>0</v>
      </c>
    </row>
    <row r="8554" spans="1:28">
      <c r="A8554">
        <v>840</v>
      </c>
      <c r="B8554" t="s">
        <v>25116</v>
      </c>
      <c r="C8554">
        <v>2119</v>
      </c>
      <c r="D8554" s="2">
        <v>44021</v>
      </c>
      <c r="E8554">
        <v>2020</v>
      </c>
      <c r="F8554">
        <v>1</v>
      </c>
      <c r="G8554" t="s">
        <v>29</v>
      </c>
      <c r="H8554" t="s">
        <v>30</v>
      </c>
      <c r="I8554" t="s">
        <v>31</v>
      </c>
      <c r="J8554" t="s">
        <v>1549</v>
      </c>
      <c r="K8554">
        <v>6</v>
      </c>
      <c r="N8554">
        <v>0</v>
      </c>
      <c r="O8554">
        <v>60</v>
      </c>
      <c r="P8554" t="s">
        <v>32</v>
      </c>
      <c r="Q8554" t="s">
        <v>33</v>
      </c>
      <c r="R8554" t="s">
        <v>167</v>
      </c>
      <c r="S8554" t="s">
        <v>808</v>
      </c>
      <c r="U8554" t="s">
        <v>809</v>
      </c>
      <c r="V8554">
        <v>42.335000000000001</v>
      </c>
      <c r="W8554">
        <v>-83.048000000000002</v>
      </c>
      <c r="X8554">
        <v>1</v>
      </c>
      <c r="Y8554" t="s">
        <v>8449</v>
      </c>
      <c r="Z8554" t="s">
        <v>38</v>
      </c>
      <c r="AA8554" t="s">
        <v>25117</v>
      </c>
      <c r="AB8554">
        <v>0</v>
      </c>
    </row>
    <row r="8555" spans="1:28">
      <c r="A8555">
        <v>840</v>
      </c>
      <c r="B8555" t="s">
        <v>25118</v>
      </c>
      <c r="C8555">
        <v>2120</v>
      </c>
      <c r="D8555" s="2">
        <v>44021</v>
      </c>
      <c r="E8555">
        <v>2020</v>
      </c>
      <c r="F8555">
        <v>1</v>
      </c>
      <c r="G8555" t="s">
        <v>151</v>
      </c>
      <c r="H8555" t="s">
        <v>152</v>
      </c>
      <c r="I8555" t="s">
        <v>153</v>
      </c>
      <c r="K8555">
        <v>5</v>
      </c>
      <c r="L8555" t="s">
        <v>80</v>
      </c>
      <c r="M8555" t="s">
        <v>200</v>
      </c>
      <c r="N8555">
        <v>7</v>
      </c>
      <c r="O8555">
        <v>57</v>
      </c>
      <c r="P8555" t="s">
        <v>32</v>
      </c>
      <c r="Q8555" t="s">
        <v>33</v>
      </c>
      <c r="R8555" t="s">
        <v>320</v>
      </c>
      <c r="S8555" t="s">
        <v>430</v>
      </c>
      <c r="U8555" t="s">
        <v>221</v>
      </c>
      <c r="V8555">
        <v>38.627000000000002</v>
      </c>
      <c r="W8555">
        <v>-90.191000000000003</v>
      </c>
      <c r="X8555">
        <v>1</v>
      </c>
      <c r="Y8555" t="s">
        <v>25119</v>
      </c>
      <c r="Z8555" t="s">
        <v>38</v>
      </c>
      <c r="AA8555" t="s">
        <v>25120</v>
      </c>
      <c r="AB8555">
        <v>0</v>
      </c>
    </row>
    <row r="8556" spans="1:28">
      <c r="A8556">
        <v>840</v>
      </c>
      <c r="B8556" t="s">
        <v>25121</v>
      </c>
      <c r="C8556">
        <v>2121</v>
      </c>
      <c r="D8556" s="2">
        <v>44021</v>
      </c>
      <c r="E8556">
        <v>2020</v>
      </c>
      <c r="F8556">
        <v>1</v>
      </c>
      <c r="G8556" t="s">
        <v>29</v>
      </c>
      <c r="H8556" t="s">
        <v>30</v>
      </c>
      <c r="I8556" t="s">
        <v>31</v>
      </c>
      <c r="K8556">
        <v>6</v>
      </c>
      <c r="N8556">
        <v>0</v>
      </c>
      <c r="O8556">
        <v>60</v>
      </c>
      <c r="P8556" t="s">
        <v>32</v>
      </c>
      <c r="Q8556" t="s">
        <v>33</v>
      </c>
      <c r="R8556" t="s">
        <v>320</v>
      </c>
      <c r="S8556" t="s">
        <v>1694</v>
      </c>
      <c r="U8556" t="s">
        <v>1857</v>
      </c>
      <c r="V8556">
        <v>37.097000000000001</v>
      </c>
      <c r="W8556">
        <v>-89.563000000000002</v>
      </c>
      <c r="X8556">
        <v>1</v>
      </c>
      <c r="Y8556" t="s">
        <v>25122</v>
      </c>
      <c r="Z8556" t="s">
        <v>74</v>
      </c>
      <c r="AA8556" t="s">
        <v>25123</v>
      </c>
      <c r="AB8556">
        <v>0</v>
      </c>
    </row>
    <row r="8557" spans="1:28">
      <c r="A8557">
        <v>840</v>
      </c>
      <c r="B8557" t="s">
        <v>25124</v>
      </c>
      <c r="C8557">
        <v>2122</v>
      </c>
      <c r="D8557" s="2">
        <v>44021</v>
      </c>
      <c r="E8557">
        <v>2020</v>
      </c>
      <c r="F8557">
        <v>1</v>
      </c>
      <c r="G8557" t="s">
        <v>29</v>
      </c>
      <c r="H8557" t="s">
        <v>30</v>
      </c>
      <c r="I8557" t="s">
        <v>31</v>
      </c>
      <c r="J8557" t="s">
        <v>456</v>
      </c>
      <c r="K8557">
        <v>6</v>
      </c>
      <c r="N8557">
        <v>0</v>
      </c>
      <c r="O8557">
        <v>60</v>
      </c>
      <c r="P8557" t="s">
        <v>32</v>
      </c>
      <c r="Q8557" t="s">
        <v>33</v>
      </c>
      <c r="R8557" t="s">
        <v>41</v>
      </c>
      <c r="S8557" t="s">
        <v>146</v>
      </c>
      <c r="U8557" t="s">
        <v>2436</v>
      </c>
      <c r="V8557">
        <v>38.520000000000003</v>
      </c>
      <c r="W8557">
        <v>-89.986999999999995</v>
      </c>
      <c r="X8557">
        <v>1</v>
      </c>
      <c r="Y8557" t="s">
        <v>148</v>
      </c>
      <c r="Z8557" t="s">
        <v>74</v>
      </c>
      <c r="AA8557" t="s">
        <v>25125</v>
      </c>
      <c r="AB8557">
        <v>0</v>
      </c>
    </row>
    <row r="8558" spans="1:28">
      <c r="A8558">
        <v>840</v>
      </c>
      <c r="B8558" t="s">
        <v>25126</v>
      </c>
      <c r="C8558">
        <v>2123</v>
      </c>
      <c r="D8558" s="2">
        <v>44021</v>
      </c>
      <c r="E8558">
        <v>2020</v>
      </c>
      <c r="F8558">
        <v>1</v>
      </c>
      <c r="G8558" t="s">
        <v>29</v>
      </c>
      <c r="H8558" t="s">
        <v>30</v>
      </c>
      <c r="I8558" t="s">
        <v>31</v>
      </c>
      <c r="K8558">
        <v>6</v>
      </c>
      <c r="N8558">
        <v>0</v>
      </c>
      <c r="O8558">
        <v>60</v>
      </c>
      <c r="P8558" t="s">
        <v>32</v>
      </c>
      <c r="Q8558" t="s">
        <v>33</v>
      </c>
      <c r="R8558" t="s">
        <v>393</v>
      </c>
      <c r="S8558" t="s">
        <v>4327</v>
      </c>
      <c r="U8558" t="s">
        <v>2547</v>
      </c>
      <c r="V8558">
        <v>34.606000000000002</v>
      </c>
      <c r="W8558">
        <v>-86.983000000000004</v>
      </c>
      <c r="X8558">
        <v>1</v>
      </c>
      <c r="Y8558" t="s">
        <v>14212</v>
      </c>
      <c r="Z8558" t="s">
        <v>38</v>
      </c>
      <c r="AA8558" t="s">
        <v>25127</v>
      </c>
      <c r="AB8558">
        <v>0</v>
      </c>
    </row>
    <row r="8559" spans="1:28">
      <c r="A8559">
        <v>840</v>
      </c>
      <c r="B8559" t="s">
        <v>25128</v>
      </c>
      <c r="C8559">
        <v>2124</v>
      </c>
      <c r="D8559" s="2">
        <v>44021</v>
      </c>
      <c r="E8559">
        <v>2020</v>
      </c>
      <c r="F8559">
        <v>1</v>
      </c>
      <c r="G8559" t="s">
        <v>29</v>
      </c>
      <c r="H8559" t="s">
        <v>30</v>
      </c>
      <c r="I8559" t="s">
        <v>31</v>
      </c>
      <c r="J8559" t="s">
        <v>145</v>
      </c>
      <c r="K8559">
        <v>6</v>
      </c>
      <c r="N8559">
        <v>0</v>
      </c>
      <c r="O8559">
        <v>60</v>
      </c>
      <c r="P8559" t="s">
        <v>32</v>
      </c>
      <c r="Q8559" t="s">
        <v>33</v>
      </c>
      <c r="R8559" t="s">
        <v>161</v>
      </c>
      <c r="S8559" t="s">
        <v>162</v>
      </c>
      <c r="U8559" t="s">
        <v>163</v>
      </c>
      <c r="V8559">
        <v>30.437999999999999</v>
      </c>
      <c r="W8559">
        <v>-84.28</v>
      </c>
      <c r="X8559">
        <v>1</v>
      </c>
      <c r="Y8559" t="s">
        <v>25129</v>
      </c>
      <c r="Z8559" t="s">
        <v>38</v>
      </c>
      <c r="AA8559" t="s">
        <v>25130</v>
      </c>
      <c r="AB8559">
        <v>0</v>
      </c>
    </row>
    <row r="8560" spans="1:28">
      <c r="A8560">
        <v>840</v>
      </c>
      <c r="B8560" t="s">
        <v>25131</v>
      </c>
      <c r="C8560">
        <v>2125</v>
      </c>
      <c r="D8560" s="2">
        <v>44021</v>
      </c>
      <c r="E8560">
        <v>2020</v>
      </c>
      <c r="F8560">
        <v>1</v>
      </c>
      <c r="G8560" t="s">
        <v>29</v>
      </c>
      <c r="H8560" t="s">
        <v>30</v>
      </c>
      <c r="I8560" t="s">
        <v>31</v>
      </c>
      <c r="K8560">
        <v>6</v>
      </c>
      <c r="N8560">
        <v>0</v>
      </c>
      <c r="O8560">
        <v>60</v>
      </c>
      <c r="P8560" t="s">
        <v>32</v>
      </c>
      <c r="Q8560" t="s">
        <v>33</v>
      </c>
      <c r="R8560" t="s">
        <v>161</v>
      </c>
      <c r="S8560" t="s">
        <v>1846</v>
      </c>
      <c r="U8560" t="s">
        <v>1847</v>
      </c>
      <c r="V8560">
        <v>25.765000000000001</v>
      </c>
      <c r="W8560">
        <v>-80.194000000000003</v>
      </c>
      <c r="X8560">
        <v>1</v>
      </c>
      <c r="Y8560" t="s">
        <v>8151</v>
      </c>
      <c r="Z8560" t="s">
        <v>38</v>
      </c>
      <c r="AA8560" t="s">
        <v>25132</v>
      </c>
      <c r="AB8560">
        <v>0</v>
      </c>
    </row>
    <row r="8561" spans="1:28">
      <c r="A8561">
        <v>840</v>
      </c>
      <c r="B8561" t="s">
        <v>25133</v>
      </c>
      <c r="C8561">
        <v>2126</v>
      </c>
      <c r="D8561" s="2">
        <v>44021</v>
      </c>
      <c r="E8561">
        <v>2020</v>
      </c>
      <c r="F8561">
        <v>1</v>
      </c>
      <c r="G8561" t="s">
        <v>29</v>
      </c>
      <c r="H8561" t="s">
        <v>30</v>
      </c>
      <c r="I8561" t="s">
        <v>31</v>
      </c>
      <c r="J8561" t="s">
        <v>145</v>
      </c>
      <c r="K8561">
        <v>6</v>
      </c>
      <c r="N8561">
        <v>0</v>
      </c>
      <c r="O8561">
        <v>60</v>
      </c>
      <c r="P8561" t="s">
        <v>32</v>
      </c>
      <c r="Q8561" t="s">
        <v>33</v>
      </c>
      <c r="R8561" t="s">
        <v>936</v>
      </c>
      <c r="S8561" t="s">
        <v>2064</v>
      </c>
      <c r="U8561" t="s">
        <v>2065</v>
      </c>
      <c r="V8561">
        <v>34.746000000000002</v>
      </c>
      <c r="W8561">
        <v>-92.287999999999997</v>
      </c>
      <c r="X8561">
        <v>1</v>
      </c>
      <c r="Y8561" t="s">
        <v>24579</v>
      </c>
      <c r="Z8561" t="s">
        <v>74</v>
      </c>
      <c r="AA8561" t="s">
        <v>25134</v>
      </c>
      <c r="AB8561">
        <v>0</v>
      </c>
    </row>
    <row r="8562" spans="1:28">
      <c r="A8562">
        <v>840</v>
      </c>
      <c r="B8562" t="s">
        <v>25135</v>
      </c>
      <c r="C8562">
        <v>2127</v>
      </c>
      <c r="D8562" s="2">
        <v>44021</v>
      </c>
      <c r="E8562">
        <v>2020</v>
      </c>
      <c r="F8562">
        <v>1</v>
      </c>
      <c r="G8562" t="s">
        <v>29</v>
      </c>
      <c r="H8562" t="s">
        <v>30</v>
      </c>
      <c r="I8562" t="s">
        <v>31</v>
      </c>
      <c r="K8562">
        <v>6</v>
      </c>
      <c r="N8562">
        <v>0</v>
      </c>
      <c r="O8562">
        <v>60</v>
      </c>
      <c r="P8562" t="s">
        <v>32</v>
      </c>
      <c r="Q8562" t="s">
        <v>33</v>
      </c>
      <c r="R8562" t="s">
        <v>161</v>
      </c>
      <c r="S8562" t="s">
        <v>923</v>
      </c>
      <c r="U8562" t="s">
        <v>924</v>
      </c>
      <c r="V8562">
        <v>27.766999999999999</v>
      </c>
      <c r="W8562">
        <v>-82.641000000000005</v>
      </c>
      <c r="X8562">
        <v>1</v>
      </c>
      <c r="Y8562" t="s">
        <v>25136</v>
      </c>
      <c r="Z8562" t="s">
        <v>74</v>
      </c>
      <c r="AA8562" t="s">
        <v>25137</v>
      </c>
      <c r="AB8562">
        <v>0</v>
      </c>
    </row>
    <row r="8563" spans="1:28">
      <c r="A8563">
        <v>840</v>
      </c>
      <c r="B8563" t="s">
        <v>25138</v>
      </c>
      <c r="C8563">
        <v>2128</v>
      </c>
      <c r="D8563" s="2">
        <v>44021</v>
      </c>
      <c r="E8563">
        <v>2020</v>
      </c>
      <c r="F8563">
        <v>1</v>
      </c>
      <c r="G8563" t="s">
        <v>29</v>
      </c>
      <c r="H8563" t="s">
        <v>30</v>
      </c>
      <c r="I8563" t="s">
        <v>31</v>
      </c>
      <c r="K8563">
        <v>6</v>
      </c>
      <c r="N8563">
        <v>0</v>
      </c>
      <c r="O8563">
        <v>60</v>
      </c>
      <c r="P8563" t="s">
        <v>32</v>
      </c>
      <c r="Q8563" t="s">
        <v>33</v>
      </c>
      <c r="R8563" t="s">
        <v>285</v>
      </c>
      <c r="S8563" t="s">
        <v>795</v>
      </c>
      <c r="U8563" t="s">
        <v>2042</v>
      </c>
      <c r="V8563">
        <v>35.045999999999999</v>
      </c>
      <c r="W8563">
        <v>-85.31</v>
      </c>
      <c r="X8563">
        <v>1</v>
      </c>
      <c r="Y8563" t="s">
        <v>4549</v>
      </c>
      <c r="Z8563" t="s">
        <v>38</v>
      </c>
      <c r="AA8563" t="s">
        <v>25139</v>
      </c>
      <c r="AB8563">
        <v>0</v>
      </c>
    </row>
    <row r="8564" spans="1:28">
      <c r="A8564">
        <v>840</v>
      </c>
      <c r="B8564" t="s">
        <v>25140</v>
      </c>
      <c r="C8564">
        <v>2129</v>
      </c>
      <c r="D8564" s="2">
        <v>44021</v>
      </c>
      <c r="E8564">
        <v>2020</v>
      </c>
      <c r="F8564">
        <v>1</v>
      </c>
      <c r="G8564" t="s">
        <v>29</v>
      </c>
      <c r="H8564" t="s">
        <v>30</v>
      </c>
      <c r="I8564" t="s">
        <v>31</v>
      </c>
      <c r="K8564">
        <v>6</v>
      </c>
      <c r="N8564">
        <v>0</v>
      </c>
      <c r="O8564">
        <v>60</v>
      </c>
      <c r="P8564" t="s">
        <v>32</v>
      </c>
      <c r="Q8564" t="s">
        <v>33</v>
      </c>
      <c r="R8564" t="s">
        <v>60</v>
      </c>
      <c r="S8564" t="s">
        <v>681</v>
      </c>
      <c r="U8564" t="s">
        <v>682</v>
      </c>
      <c r="V8564">
        <v>40.69</v>
      </c>
      <c r="W8564">
        <v>-73.986000000000004</v>
      </c>
      <c r="X8564">
        <v>1</v>
      </c>
      <c r="Y8564" t="s">
        <v>24754</v>
      </c>
      <c r="Z8564" t="s">
        <v>38</v>
      </c>
      <c r="AA8564" t="s">
        <v>25141</v>
      </c>
      <c r="AB8564">
        <v>0</v>
      </c>
    </row>
    <row r="8565" spans="1:28">
      <c r="A8565">
        <v>840</v>
      </c>
      <c r="B8565" t="s">
        <v>25142</v>
      </c>
      <c r="C8565">
        <v>2130</v>
      </c>
      <c r="D8565" s="2">
        <v>44021</v>
      </c>
      <c r="E8565">
        <v>2020</v>
      </c>
      <c r="F8565">
        <v>1</v>
      </c>
      <c r="G8565" t="s">
        <v>29</v>
      </c>
      <c r="H8565" t="s">
        <v>30</v>
      </c>
      <c r="I8565" t="s">
        <v>31</v>
      </c>
      <c r="J8565" t="s">
        <v>8639</v>
      </c>
      <c r="K8565">
        <v>6</v>
      </c>
      <c r="N8565">
        <v>0</v>
      </c>
      <c r="O8565">
        <v>60</v>
      </c>
      <c r="P8565" t="s">
        <v>32</v>
      </c>
      <c r="Q8565" t="s">
        <v>33</v>
      </c>
      <c r="R8565" t="s">
        <v>60</v>
      </c>
      <c r="S8565" t="s">
        <v>60</v>
      </c>
      <c r="U8565" t="s">
        <v>291</v>
      </c>
      <c r="V8565">
        <v>40.783000000000001</v>
      </c>
      <c r="W8565">
        <v>-73.965999999999994</v>
      </c>
      <c r="X8565">
        <v>1</v>
      </c>
      <c r="Y8565" t="s">
        <v>25143</v>
      </c>
      <c r="Z8565" t="s">
        <v>38</v>
      </c>
      <c r="AA8565" t="s">
        <v>25144</v>
      </c>
      <c r="AB8565">
        <v>0</v>
      </c>
    </row>
    <row r="8566" spans="1:28">
      <c r="A8566">
        <v>840</v>
      </c>
      <c r="B8566" t="s">
        <v>25145</v>
      </c>
      <c r="C8566">
        <v>2131</v>
      </c>
      <c r="D8566" s="2">
        <v>44021</v>
      </c>
      <c r="E8566">
        <v>2020</v>
      </c>
      <c r="F8566">
        <v>1</v>
      </c>
      <c r="G8566" t="s">
        <v>29</v>
      </c>
      <c r="H8566" t="s">
        <v>30</v>
      </c>
      <c r="I8566" t="s">
        <v>31</v>
      </c>
      <c r="J8566" t="s">
        <v>15617</v>
      </c>
      <c r="K8566">
        <v>6</v>
      </c>
      <c r="N8566">
        <v>0</v>
      </c>
      <c r="O8566">
        <v>60</v>
      </c>
      <c r="P8566" t="s">
        <v>32</v>
      </c>
      <c r="Q8566" t="s">
        <v>33</v>
      </c>
      <c r="R8566" t="s">
        <v>54</v>
      </c>
      <c r="S8566" t="s">
        <v>1702</v>
      </c>
      <c r="U8566" t="s">
        <v>18110</v>
      </c>
      <c r="V8566">
        <v>40.154000000000003</v>
      </c>
      <c r="W8566">
        <v>-74.070999999999998</v>
      </c>
      <c r="X8566">
        <v>1</v>
      </c>
      <c r="Y8566" t="s">
        <v>4967</v>
      </c>
      <c r="Z8566" t="s">
        <v>38</v>
      </c>
      <c r="AA8566" t="s">
        <v>25146</v>
      </c>
      <c r="AB8566">
        <v>0</v>
      </c>
    </row>
    <row r="8567" spans="1:28">
      <c r="A8567">
        <v>840</v>
      </c>
      <c r="B8567" t="s">
        <v>25147</v>
      </c>
      <c r="C8567">
        <v>2132</v>
      </c>
      <c r="D8567" s="2">
        <v>44021</v>
      </c>
      <c r="E8567">
        <v>2020</v>
      </c>
      <c r="F8567">
        <v>1</v>
      </c>
      <c r="G8567" t="s">
        <v>29</v>
      </c>
      <c r="H8567" t="s">
        <v>30</v>
      </c>
      <c r="I8567" t="s">
        <v>31</v>
      </c>
      <c r="J8567" t="s">
        <v>200</v>
      </c>
      <c r="K8567">
        <v>6</v>
      </c>
      <c r="N8567">
        <v>0</v>
      </c>
      <c r="O8567">
        <v>60</v>
      </c>
      <c r="P8567" t="s">
        <v>32</v>
      </c>
      <c r="Q8567" t="s">
        <v>33</v>
      </c>
      <c r="R8567" t="s">
        <v>184</v>
      </c>
      <c r="S8567" t="s">
        <v>196</v>
      </c>
      <c r="U8567" t="s">
        <v>196</v>
      </c>
      <c r="V8567">
        <v>34.042999999999999</v>
      </c>
      <c r="W8567">
        <v>-118.25</v>
      </c>
      <c r="X8567">
        <v>1</v>
      </c>
      <c r="Y8567" t="s">
        <v>14147</v>
      </c>
      <c r="Z8567" t="s">
        <v>38</v>
      </c>
      <c r="AA8567" t="s">
        <v>25148</v>
      </c>
      <c r="AB8567">
        <v>0</v>
      </c>
    </row>
    <row r="8568" spans="1:28">
      <c r="A8568">
        <v>840</v>
      </c>
      <c r="B8568" t="s">
        <v>25149</v>
      </c>
      <c r="C8568">
        <v>2133</v>
      </c>
      <c r="D8568" s="2">
        <v>44021</v>
      </c>
      <c r="E8568">
        <v>2020</v>
      </c>
      <c r="F8568">
        <v>1</v>
      </c>
      <c r="G8568" t="s">
        <v>29</v>
      </c>
      <c r="H8568" t="s">
        <v>30</v>
      </c>
      <c r="I8568" t="s">
        <v>31</v>
      </c>
      <c r="K8568">
        <v>6</v>
      </c>
      <c r="N8568">
        <v>0</v>
      </c>
      <c r="O8568">
        <v>60</v>
      </c>
      <c r="P8568" t="s">
        <v>32</v>
      </c>
      <c r="Q8568" t="s">
        <v>33</v>
      </c>
      <c r="R8568" t="s">
        <v>184</v>
      </c>
      <c r="S8568" t="s">
        <v>521</v>
      </c>
      <c r="U8568" t="s">
        <v>14150</v>
      </c>
      <c r="V8568">
        <v>39.219000000000001</v>
      </c>
      <c r="W8568">
        <v>-121.06100000000001</v>
      </c>
      <c r="X8568">
        <v>1</v>
      </c>
      <c r="Y8568" t="s">
        <v>25150</v>
      </c>
      <c r="Z8568" t="s">
        <v>74</v>
      </c>
      <c r="AA8568" t="s">
        <v>25151</v>
      </c>
      <c r="AB8568">
        <v>0</v>
      </c>
    </row>
    <row r="8569" spans="1:28">
      <c r="A8569">
        <v>840</v>
      </c>
      <c r="B8569" t="s">
        <v>25152</v>
      </c>
      <c r="C8569">
        <v>2134</v>
      </c>
      <c r="D8569" s="2">
        <v>44021</v>
      </c>
      <c r="E8569">
        <v>2020</v>
      </c>
      <c r="F8569">
        <v>1</v>
      </c>
      <c r="G8569" t="s">
        <v>29</v>
      </c>
      <c r="H8569" t="s">
        <v>30</v>
      </c>
      <c r="I8569" t="s">
        <v>31</v>
      </c>
      <c r="K8569">
        <v>6</v>
      </c>
      <c r="N8569">
        <v>0</v>
      </c>
      <c r="O8569">
        <v>60</v>
      </c>
      <c r="P8569" t="s">
        <v>32</v>
      </c>
      <c r="Q8569" t="s">
        <v>33</v>
      </c>
      <c r="R8569" t="s">
        <v>184</v>
      </c>
      <c r="S8569" t="s">
        <v>511</v>
      </c>
      <c r="U8569" t="s">
        <v>541</v>
      </c>
      <c r="V8569">
        <v>37.804000000000002</v>
      </c>
      <c r="W8569">
        <v>-122.271</v>
      </c>
      <c r="X8569">
        <v>1</v>
      </c>
      <c r="Y8569" t="s">
        <v>25153</v>
      </c>
      <c r="Z8569" t="s">
        <v>74</v>
      </c>
      <c r="AA8569" t="s">
        <v>25154</v>
      </c>
      <c r="AB8569">
        <v>0</v>
      </c>
    </row>
    <row r="8570" spans="1:28">
      <c r="A8570">
        <v>840</v>
      </c>
      <c r="B8570" t="s">
        <v>25155</v>
      </c>
      <c r="C8570">
        <v>2135</v>
      </c>
      <c r="D8570" s="2">
        <v>44021</v>
      </c>
      <c r="E8570">
        <v>2020</v>
      </c>
      <c r="F8570">
        <v>1</v>
      </c>
      <c r="G8570" t="s">
        <v>29</v>
      </c>
      <c r="H8570" t="s">
        <v>30</v>
      </c>
      <c r="I8570" t="s">
        <v>31</v>
      </c>
      <c r="J8570" t="s">
        <v>183</v>
      </c>
      <c r="K8570">
        <v>6</v>
      </c>
      <c r="N8570">
        <v>0</v>
      </c>
      <c r="O8570">
        <v>60</v>
      </c>
      <c r="P8570" t="s">
        <v>32</v>
      </c>
      <c r="Q8570" t="s">
        <v>33</v>
      </c>
      <c r="R8570" t="s">
        <v>184</v>
      </c>
      <c r="S8570" t="s">
        <v>1473</v>
      </c>
      <c r="U8570" t="s">
        <v>6501</v>
      </c>
      <c r="V8570">
        <v>38.546999999999997</v>
      </c>
      <c r="W8570">
        <v>-122.816</v>
      </c>
      <c r="X8570">
        <v>1</v>
      </c>
      <c r="Y8570" t="s">
        <v>25156</v>
      </c>
      <c r="Z8570" t="s">
        <v>74</v>
      </c>
      <c r="AA8570" t="s">
        <v>25157</v>
      </c>
      <c r="AB8570">
        <v>0</v>
      </c>
    </row>
    <row r="8571" spans="1:28">
      <c r="A8571">
        <v>840</v>
      </c>
      <c r="B8571" t="s">
        <v>25158</v>
      </c>
      <c r="C8571">
        <v>2136</v>
      </c>
      <c r="D8571" s="2">
        <v>44021</v>
      </c>
      <c r="E8571">
        <v>2020</v>
      </c>
      <c r="F8571">
        <v>1</v>
      </c>
      <c r="G8571" t="s">
        <v>29</v>
      </c>
      <c r="H8571" t="s">
        <v>30</v>
      </c>
      <c r="I8571" t="s">
        <v>31</v>
      </c>
      <c r="K8571">
        <v>6</v>
      </c>
      <c r="N8571">
        <v>0</v>
      </c>
      <c r="O8571">
        <v>60</v>
      </c>
      <c r="P8571" t="s">
        <v>32</v>
      </c>
      <c r="Q8571" t="s">
        <v>33</v>
      </c>
      <c r="R8571" t="s">
        <v>184</v>
      </c>
      <c r="S8571" t="s">
        <v>5872</v>
      </c>
      <c r="U8571" t="s">
        <v>5873</v>
      </c>
      <c r="V8571">
        <v>32.792000000000002</v>
      </c>
      <c r="W8571">
        <v>-115.563</v>
      </c>
      <c r="X8571">
        <v>1</v>
      </c>
      <c r="Y8571" t="s">
        <v>25159</v>
      </c>
      <c r="Z8571" t="s">
        <v>74</v>
      </c>
      <c r="AA8571" t="s">
        <v>25160</v>
      </c>
      <c r="AB8571">
        <v>0</v>
      </c>
    </row>
    <row r="8572" spans="1:28">
      <c r="A8572">
        <v>840</v>
      </c>
      <c r="B8572" t="s">
        <v>25161</v>
      </c>
      <c r="C8572">
        <v>2137</v>
      </c>
      <c r="D8572" s="2">
        <v>44021</v>
      </c>
      <c r="E8572">
        <v>2020</v>
      </c>
      <c r="F8572">
        <v>1</v>
      </c>
      <c r="G8572" t="s">
        <v>29</v>
      </c>
      <c r="H8572" t="s">
        <v>30</v>
      </c>
      <c r="I8572" t="s">
        <v>31</v>
      </c>
      <c r="K8572">
        <v>6</v>
      </c>
      <c r="N8572">
        <v>0</v>
      </c>
      <c r="O8572">
        <v>60</v>
      </c>
      <c r="P8572" t="s">
        <v>32</v>
      </c>
      <c r="Q8572" t="s">
        <v>33</v>
      </c>
      <c r="R8572" t="s">
        <v>184</v>
      </c>
      <c r="S8572" t="s">
        <v>196</v>
      </c>
      <c r="U8572" t="s">
        <v>196</v>
      </c>
      <c r="V8572">
        <v>34.042999999999999</v>
      </c>
      <c r="W8572">
        <v>-118.25</v>
      </c>
      <c r="X8572">
        <v>1</v>
      </c>
      <c r="Y8572" t="s">
        <v>25162</v>
      </c>
      <c r="Z8572" t="s">
        <v>74</v>
      </c>
      <c r="AA8572" t="s">
        <v>25163</v>
      </c>
      <c r="AB8572">
        <v>0</v>
      </c>
    </row>
    <row r="8573" spans="1:28">
      <c r="A8573">
        <v>840</v>
      </c>
      <c r="B8573" t="s">
        <v>25164</v>
      </c>
      <c r="C8573">
        <v>2138</v>
      </c>
      <c r="D8573" s="2">
        <v>44021</v>
      </c>
      <c r="E8573">
        <v>2020</v>
      </c>
      <c r="F8573">
        <v>1</v>
      </c>
      <c r="G8573" t="s">
        <v>29</v>
      </c>
      <c r="H8573" t="s">
        <v>30</v>
      </c>
      <c r="I8573" t="s">
        <v>31</v>
      </c>
      <c r="K8573">
        <v>6</v>
      </c>
      <c r="N8573">
        <v>0</v>
      </c>
      <c r="O8573">
        <v>60</v>
      </c>
      <c r="P8573" t="s">
        <v>32</v>
      </c>
      <c r="Q8573" t="s">
        <v>33</v>
      </c>
      <c r="R8573" t="s">
        <v>184</v>
      </c>
      <c r="S8573" t="s">
        <v>196</v>
      </c>
      <c r="U8573" t="s">
        <v>3808</v>
      </c>
      <c r="V8573">
        <v>34.581000000000003</v>
      </c>
      <c r="W8573">
        <v>-118.125</v>
      </c>
      <c r="X8573">
        <v>1</v>
      </c>
      <c r="Y8573" t="s">
        <v>25162</v>
      </c>
      <c r="Z8573" t="s">
        <v>74</v>
      </c>
      <c r="AA8573" t="s">
        <v>25165</v>
      </c>
      <c r="AB8573">
        <v>0</v>
      </c>
    </row>
    <row r="8574" spans="1:28">
      <c r="A8574">
        <v>840</v>
      </c>
      <c r="B8574" t="s">
        <v>25166</v>
      </c>
      <c r="C8574">
        <v>2139</v>
      </c>
      <c r="D8574" s="2">
        <v>44021</v>
      </c>
      <c r="E8574">
        <v>2020</v>
      </c>
      <c r="F8574">
        <v>1</v>
      </c>
      <c r="G8574" t="s">
        <v>29</v>
      </c>
      <c r="H8574" t="s">
        <v>30</v>
      </c>
      <c r="I8574" t="s">
        <v>31</v>
      </c>
      <c r="J8574" t="s">
        <v>2846</v>
      </c>
      <c r="K8574">
        <v>6</v>
      </c>
      <c r="N8574">
        <v>0</v>
      </c>
      <c r="O8574">
        <v>60</v>
      </c>
      <c r="P8574" t="s">
        <v>32</v>
      </c>
      <c r="Q8574" t="s">
        <v>33</v>
      </c>
      <c r="R8574" t="s">
        <v>184</v>
      </c>
      <c r="S8574" t="s">
        <v>1306</v>
      </c>
      <c r="U8574" t="s">
        <v>1306</v>
      </c>
      <c r="V8574">
        <v>34.420999999999999</v>
      </c>
      <c r="W8574">
        <v>-119.70099999999999</v>
      </c>
      <c r="X8574">
        <v>1</v>
      </c>
      <c r="Y8574" t="s">
        <v>25167</v>
      </c>
      <c r="Z8574" t="s">
        <v>74</v>
      </c>
      <c r="AA8574" t="s">
        <v>25168</v>
      </c>
      <c r="AB8574">
        <v>0</v>
      </c>
    </row>
    <row r="8575" spans="1:28">
      <c r="A8575">
        <v>840</v>
      </c>
      <c r="B8575" t="s">
        <v>25169</v>
      </c>
      <c r="C8575">
        <v>2273</v>
      </c>
      <c r="D8575" s="2">
        <v>44021</v>
      </c>
      <c r="E8575">
        <v>2020</v>
      </c>
      <c r="F8575">
        <v>1</v>
      </c>
      <c r="G8575" t="s">
        <v>29</v>
      </c>
      <c r="H8575" t="s">
        <v>30</v>
      </c>
      <c r="I8575" t="s">
        <v>31</v>
      </c>
      <c r="J8575" t="s">
        <v>896</v>
      </c>
      <c r="K8575">
        <v>6</v>
      </c>
      <c r="N8575">
        <v>0</v>
      </c>
      <c r="O8575">
        <v>60</v>
      </c>
      <c r="P8575" t="s">
        <v>32</v>
      </c>
      <c r="Q8575" t="s">
        <v>33</v>
      </c>
      <c r="R8575" t="s">
        <v>337</v>
      </c>
      <c r="S8575" t="s">
        <v>25081</v>
      </c>
      <c r="U8575" t="s">
        <v>25082</v>
      </c>
      <c r="V8575">
        <v>39.616999999999997</v>
      </c>
      <c r="W8575">
        <v>-104.95099999999999</v>
      </c>
      <c r="X8575">
        <v>1</v>
      </c>
      <c r="Y8575" t="s">
        <v>25170</v>
      </c>
      <c r="Z8575" t="s">
        <v>38</v>
      </c>
      <c r="AA8575" t="s">
        <v>25171</v>
      </c>
      <c r="AB8575">
        <v>0</v>
      </c>
    </row>
    <row r="8576" spans="1:28">
      <c r="A8576">
        <v>840</v>
      </c>
      <c r="B8576" t="s">
        <v>25172</v>
      </c>
      <c r="C8576">
        <v>2275</v>
      </c>
      <c r="D8576" s="2">
        <v>44021</v>
      </c>
      <c r="E8576">
        <v>2020</v>
      </c>
      <c r="F8576">
        <v>1</v>
      </c>
      <c r="G8576" t="s">
        <v>29</v>
      </c>
      <c r="H8576" t="s">
        <v>30</v>
      </c>
      <c r="I8576" t="s">
        <v>31</v>
      </c>
      <c r="J8576" t="s">
        <v>145</v>
      </c>
      <c r="K8576">
        <v>6</v>
      </c>
      <c r="N8576">
        <v>0</v>
      </c>
      <c r="O8576">
        <v>60</v>
      </c>
      <c r="P8576" t="s">
        <v>32</v>
      </c>
      <c r="Q8576" t="s">
        <v>33</v>
      </c>
      <c r="R8576" t="s">
        <v>337</v>
      </c>
      <c r="S8576" t="s">
        <v>751</v>
      </c>
      <c r="U8576" t="s">
        <v>2695</v>
      </c>
      <c r="V8576">
        <v>39.994</v>
      </c>
      <c r="W8576">
        <v>-105.09</v>
      </c>
      <c r="X8576">
        <v>1</v>
      </c>
      <c r="Y8576" t="s">
        <v>25173</v>
      </c>
      <c r="Z8576" t="s">
        <v>38</v>
      </c>
      <c r="AA8576" t="s">
        <v>25174</v>
      </c>
      <c r="AB8576">
        <v>0</v>
      </c>
    </row>
    <row r="8577" spans="1:28">
      <c r="A8577">
        <v>840</v>
      </c>
      <c r="B8577" t="s">
        <v>25175</v>
      </c>
      <c r="C8577">
        <v>2289</v>
      </c>
      <c r="D8577" s="2">
        <v>44021</v>
      </c>
      <c r="E8577">
        <v>2020</v>
      </c>
      <c r="F8577">
        <v>1</v>
      </c>
      <c r="G8577" t="s">
        <v>29</v>
      </c>
      <c r="H8577" t="s">
        <v>30</v>
      </c>
      <c r="I8577" t="s">
        <v>31</v>
      </c>
      <c r="K8577">
        <v>6</v>
      </c>
      <c r="N8577">
        <v>0</v>
      </c>
      <c r="O8577">
        <v>60</v>
      </c>
      <c r="P8577" t="s">
        <v>32</v>
      </c>
      <c r="Q8577" t="s">
        <v>33</v>
      </c>
      <c r="R8577" t="s">
        <v>252</v>
      </c>
      <c r="S8577" t="s">
        <v>738</v>
      </c>
      <c r="U8577" t="s">
        <v>739</v>
      </c>
      <c r="V8577">
        <v>47.606000000000002</v>
      </c>
      <c r="W8577">
        <v>-122.333</v>
      </c>
      <c r="X8577">
        <v>1</v>
      </c>
      <c r="Y8577" t="s">
        <v>24291</v>
      </c>
      <c r="Z8577" t="s">
        <v>38</v>
      </c>
      <c r="AA8577" t="s">
        <v>25176</v>
      </c>
      <c r="AB8577">
        <v>0</v>
      </c>
    </row>
    <row r="8578" spans="1:28">
      <c r="A8578">
        <v>840</v>
      </c>
      <c r="B8578" t="s">
        <v>25177</v>
      </c>
      <c r="C8578">
        <v>2530</v>
      </c>
      <c r="D8578" s="2">
        <v>44021</v>
      </c>
      <c r="E8578">
        <v>2020</v>
      </c>
      <c r="F8578">
        <v>1</v>
      </c>
      <c r="G8578" t="s">
        <v>29</v>
      </c>
      <c r="H8578" t="s">
        <v>30</v>
      </c>
      <c r="I8578" t="s">
        <v>31</v>
      </c>
      <c r="K8578">
        <v>6</v>
      </c>
      <c r="N8578">
        <v>0</v>
      </c>
      <c r="O8578">
        <v>60</v>
      </c>
      <c r="P8578" t="s">
        <v>32</v>
      </c>
      <c r="Q8578" t="s">
        <v>33</v>
      </c>
      <c r="R8578" t="s">
        <v>60</v>
      </c>
      <c r="S8578" t="s">
        <v>5934</v>
      </c>
      <c r="U8578" t="s">
        <v>25178</v>
      </c>
      <c r="V8578">
        <v>41.197000000000003</v>
      </c>
      <c r="W8578">
        <v>-73.965999999999994</v>
      </c>
      <c r="X8578">
        <v>1</v>
      </c>
      <c r="Y8578" t="s">
        <v>25179</v>
      </c>
      <c r="Z8578" t="s">
        <v>38</v>
      </c>
      <c r="AA8578" t="s">
        <v>25180</v>
      </c>
      <c r="AB8578">
        <v>0</v>
      </c>
    </row>
    <row r="8579" spans="1:28">
      <c r="A8579">
        <v>840</v>
      </c>
      <c r="B8579" t="s">
        <v>25181</v>
      </c>
      <c r="C8579">
        <v>2531</v>
      </c>
      <c r="D8579" s="2">
        <v>44021</v>
      </c>
      <c r="E8579">
        <v>2020</v>
      </c>
      <c r="F8579">
        <v>1</v>
      </c>
      <c r="G8579" t="s">
        <v>29</v>
      </c>
      <c r="H8579" t="s">
        <v>30</v>
      </c>
      <c r="I8579" t="s">
        <v>31</v>
      </c>
      <c r="K8579">
        <v>6</v>
      </c>
      <c r="N8579">
        <v>0</v>
      </c>
      <c r="O8579">
        <v>60</v>
      </c>
      <c r="P8579" t="s">
        <v>32</v>
      </c>
      <c r="Q8579" t="s">
        <v>33</v>
      </c>
      <c r="R8579" t="s">
        <v>60</v>
      </c>
      <c r="S8579" t="s">
        <v>2431</v>
      </c>
      <c r="U8579" t="s">
        <v>4970</v>
      </c>
      <c r="V8579">
        <v>41.7</v>
      </c>
      <c r="W8579">
        <v>-73.930000000000007</v>
      </c>
      <c r="X8579">
        <v>1</v>
      </c>
      <c r="Y8579" t="s">
        <v>25182</v>
      </c>
      <c r="Z8579" t="s">
        <v>74</v>
      </c>
      <c r="AA8579" t="s">
        <v>25183</v>
      </c>
      <c r="AB8579">
        <v>0</v>
      </c>
    </row>
    <row r="8580" spans="1:28">
      <c r="A8580">
        <v>840</v>
      </c>
      <c r="B8580" t="s">
        <v>25184</v>
      </c>
      <c r="C8580">
        <v>2532</v>
      </c>
      <c r="D8580" s="2">
        <v>44021</v>
      </c>
      <c r="E8580">
        <v>2020</v>
      </c>
      <c r="F8580">
        <v>1</v>
      </c>
      <c r="G8580" t="s">
        <v>29</v>
      </c>
      <c r="H8580" t="s">
        <v>30</v>
      </c>
      <c r="I8580" t="s">
        <v>31</v>
      </c>
      <c r="J8580" t="s">
        <v>4766</v>
      </c>
      <c r="K8580">
        <v>6</v>
      </c>
      <c r="N8580">
        <v>0</v>
      </c>
      <c r="O8580">
        <v>60</v>
      </c>
      <c r="P8580" t="s">
        <v>32</v>
      </c>
      <c r="Q8580" t="s">
        <v>33</v>
      </c>
      <c r="R8580" t="s">
        <v>54</v>
      </c>
      <c r="S8580" t="s">
        <v>1484</v>
      </c>
      <c r="U8580" t="s">
        <v>25185</v>
      </c>
      <c r="V8580">
        <v>39.917000000000002</v>
      </c>
      <c r="W8580">
        <v>-75.096000000000004</v>
      </c>
      <c r="X8580">
        <v>1</v>
      </c>
      <c r="Y8580" t="s">
        <v>16475</v>
      </c>
      <c r="Z8580" t="s">
        <v>74</v>
      </c>
      <c r="AA8580" t="s">
        <v>25186</v>
      </c>
      <c r="AB8580">
        <v>0</v>
      </c>
    </row>
    <row r="8581" spans="1:28">
      <c r="A8581">
        <v>840</v>
      </c>
      <c r="B8581" t="s">
        <v>25187</v>
      </c>
      <c r="C8581">
        <v>11078</v>
      </c>
      <c r="D8581" s="2">
        <v>44021</v>
      </c>
      <c r="E8581">
        <v>2020</v>
      </c>
      <c r="F8581">
        <v>1</v>
      </c>
      <c r="G8581" t="s">
        <v>137</v>
      </c>
      <c r="H8581" t="s">
        <v>138</v>
      </c>
      <c r="I8581" t="s">
        <v>79</v>
      </c>
      <c r="K8581">
        <v>1</v>
      </c>
      <c r="L8581" t="s">
        <v>80</v>
      </c>
      <c r="N8581">
        <v>7</v>
      </c>
      <c r="O8581">
        <v>17</v>
      </c>
      <c r="P8581" t="s">
        <v>32</v>
      </c>
      <c r="Q8581" t="s">
        <v>33</v>
      </c>
      <c r="R8581" t="s">
        <v>184</v>
      </c>
      <c r="S8581" t="s">
        <v>300</v>
      </c>
      <c r="U8581" t="s">
        <v>25188</v>
      </c>
      <c r="V8581">
        <v>32.741999999999997</v>
      </c>
      <c r="W8581">
        <v>-117.101</v>
      </c>
      <c r="X8581">
        <v>1</v>
      </c>
      <c r="Y8581" t="s">
        <v>25189</v>
      </c>
      <c r="Z8581" t="s">
        <v>38</v>
      </c>
      <c r="AA8581" t="s">
        <v>25190</v>
      </c>
      <c r="AB8581">
        <v>1</v>
      </c>
    </row>
    <row r="8582" spans="1:28">
      <c r="A8582">
        <v>840</v>
      </c>
      <c r="B8582" t="s">
        <v>25191</v>
      </c>
      <c r="C8582">
        <v>14862</v>
      </c>
      <c r="D8582" s="2">
        <v>44021</v>
      </c>
      <c r="E8582">
        <v>2020</v>
      </c>
      <c r="F8582">
        <v>1</v>
      </c>
      <c r="G8582" t="s">
        <v>137</v>
      </c>
      <c r="H8582" t="s">
        <v>159</v>
      </c>
      <c r="I8582" t="s">
        <v>25192</v>
      </c>
      <c r="K8582">
        <v>4</v>
      </c>
      <c r="N8582">
        <v>0</v>
      </c>
      <c r="O8582">
        <v>40</v>
      </c>
      <c r="P8582" t="s">
        <v>32</v>
      </c>
      <c r="Q8582" t="s">
        <v>33</v>
      </c>
      <c r="R8582" t="s">
        <v>47</v>
      </c>
      <c r="S8582" t="s">
        <v>522</v>
      </c>
      <c r="U8582" t="s">
        <v>400</v>
      </c>
      <c r="V8582">
        <v>39.923999999999999</v>
      </c>
      <c r="W8582">
        <v>-83.808999999999997</v>
      </c>
      <c r="X8582">
        <v>2</v>
      </c>
      <c r="Y8582" t="s">
        <v>15925</v>
      </c>
      <c r="Z8582" t="s">
        <v>5464</v>
      </c>
      <c r="AA8582" t="s">
        <v>25193</v>
      </c>
      <c r="AB8582">
        <v>0</v>
      </c>
    </row>
    <row r="8583" spans="1:28">
      <c r="A8583">
        <v>840</v>
      </c>
      <c r="B8583" t="s">
        <v>25194</v>
      </c>
      <c r="C8583">
        <v>2140</v>
      </c>
      <c r="D8583" s="2">
        <v>44022</v>
      </c>
      <c r="E8583">
        <v>2020</v>
      </c>
      <c r="F8583">
        <v>1</v>
      </c>
      <c r="G8583" t="s">
        <v>29</v>
      </c>
      <c r="H8583" t="s">
        <v>30</v>
      </c>
      <c r="I8583" t="s">
        <v>23585</v>
      </c>
      <c r="K8583">
        <v>6</v>
      </c>
      <c r="N8583">
        <v>0</v>
      </c>
      <c r="O8583">
        <v>60</v>
      </c>
      <c r="P8583" t="s">
        <v>32</v>
      </c>
      <c r="Q8583" t="s">
        <v>33</v>
      </c>
      <c r="R8583" t="s">
        <v>386</v>
      </c>
      <c r="S8583" t="s">
        <v>1209</v>
      </c>
      <c r="U8583" t="s">
        <v>1210</v>
      </c>
      <c r="V8583">
        <v>42.497</v>
      </c>
      <c r="W8583">
        <v>-96.405000000000001</v>
      </c>
      <c r="X8583">
        <v>1</v>
      </c>
      <c r="Y8583" t="s">
        <v>11119</v>
      </c>
      <c r="Z8583" t="s">
        <v>38</v>
      </c>
      <c r="AA8583" t="s">
        <v>25195</v>
      </c>
      <c r="AB8583">
        <v>0</v>
      </c>
    </row>
    <row r="8584" spans="1:28">
      <c r="A8584">
        <v>840</v>
      </c>
      <c r="B8584" t="s">
        <v>25196</v>
      </c>
      <c r="C8584">
        <v>2141</v>
      </c>
      <c r="D8584" s="2">
        <v>44022</v>
      </c>
      <c r="E8584">
        <v>2020</v>
      </c>
      <c r="F8584">
        <v>1</v>
      </c>
      <c r="G8584" t="s">
        <v>29</v>
      </c>
      <c r="H8584" t="s">
        <v>30</v>
      </c>
      <c r="I8584" t="s">
        <v>31</v>
      </c>
      <c r="J8584" t="s">
        <v>24770</v>
      </c>
      <c r="K8584">
        <v>6</v>
      </c>
      <c r="N8584">
        <v>0</v>
      </c>
      <c r="O8584">
        <v>60</v>
      </c>
      <c r="P8584" t="s">
        <v>32</v>
      </c>
      <c r="Q8584" t="s">
        <v>33</v>
      </c>
      <c r="R8584" t="s">
        <v>82</v>
      </c>
      <c r="S8584" t="s">
        <v>83</v>
      </c>
      <c r="U8584" t="s">
        <v>84</v>
      </c>
      <c r="V8584">
        <v>44.982999999999997</v>
      </c>
      <c r="W8584">
        <v>-93.266999999999996</v>
      </c>
      <c r="X8584">
        <v>1</v>
      </c>
      <c r="Y8584" t="s">
        <v>13095</v>
      </c>
      <c r="Z8584" t="s">
        <v>74</v>
      </c>
      <c r="AA8584" t="s">
        <v>25197</v>
      </c>
      <c r="AB8584">
        <v>0</v>
      </c>
    </row>
    <row r="8585" spans="1:28">
      <c r="A8585">
        <v>840</v>
      </c>
      <c r="B8585" t="s">
        <v>25198</v>
      </c>
      <c r="C8585">
        <v>2142</v>
      </c>
      <c r="D8585" s="2">
        <v>44022</v>
      </c>
      <c r="E8585">
        <v>2020</v>
      </c>
      <c r="F8585">
        <v>1</v>
      </c>
      <c r="G8585" t="s">
        <v>151</v>
      </c>
      <c r="H8585" t="s">
        <v>152</v>
      </c>
      <c r="I8585" t="s">
        <v>153</v>
      </c>
      <c r="J8585" t="s">
        <v>145</v>
      </c>
      <c r="K8585">
        <v>5</v>
      </c>
      <c r="L8585" t="s">
        <v>79</v>
      </c>
      <c r="N8585">
        <v>1</v>
      </c>
      <c r="O8585">
        <v>15</v>
      </c>
      <c r="P8585" t="s">
        <v>32</v>
      </c>
      <c r="Q8585" t="s">
        <v>33</v>
      </c>
      <c r="R8585" t="s">
        <v>246</v>
      </c>
      <c r="S8585" t="s">
        <v>247</v>
      </c>
      <c r="U8585" t="s">
        <v>248</v>
      </c>
      <c r="V8585">
        <v>45.523000000000003</v>
      </c>
      <c r="W8585">
        <v>-122.676</v>
      </c>
      <c r="X8585">
        <v>1</v>
      </c>
      <c r="Y8585" t="s">
        <v>249</v>
      </c>
      <c r="Z8585" t="s">
        <v>38</v>
      </c>
      <c r="AA8585" t="s">
        <v>25199</v>
      </c>
      <c r="AB8585">
        <v>0</v>
      </c>
    </row>
    <row r="8586" spans="1:28">
      <c r="A8586">
        <v>840</v>
      </c>
      <c r="B8586" t="s">
        <v>25200</v>
      </c>
      <c r="C8586">
        <v>2143</v>
      </c>
      <c r="D8586" s="2">
        <v>44022</v>
      </c>
      <c r="E8586">
        <v>2020</v>
      </c>
      <c r="F8586">
        <v>1</v>
      </c>
      <c r="G8586" t="s">
        <v>29</v>
      </c>
      <c r="H8586" t="s">
        <v>30</v>
      </c>
      <c r="I8586" t="s">
        <v>31</v>
      </c>
      <c r="J8586" t="s">
        <v>7705</v>
      </c>
      <c r="K8586">
        <v>6</v>
      </c>
      <c r="N8586">
        <v>0</v>
      </c>
      <c r="O8586">
        <v>60</v>
      </c>
      <c r="P8586" t="s">
        <v>32</v>
      </c>
      <c r="Q8586" t="s">
        <v>33</v>
      </c>
      <c r="R8586" t="s">
        <v>546</v>
      </c>
      <c r="S8586" t="s">
        <v>547</v>
      </c>
      <c r="U8586" t="s">
        <v>548</v>
      </c>
      <c r="V8586">
        <v>41.256999999999998</v>
      </c>
      <c r="W8586">
        <v>-95.933999999999997</v>
      </c>
      <c r="X8586">
        <v>1</v>
      </c>
      <c r="Y8586" t="s">
        <v>3538</v>
      </c>
      <c r="Z8586" t="s">
        <v>38</v>
      </c>
      <c r="AA8586" t="s">
        <v>25201</v>
      </c>
      <c r="AB8586">
        <v>0</v>
      </c>
    </row>
    <row r="8587" spans="1:28">
      <c r="A8587">
        <v>840</v>
      </c>
      <c r="B8587" t="s">
        <v>25202</v>
      </c>
      <c r="C8587">
        <v>2144</v>
      </c>
      <c r="D8587" s="2">
        <v>44022</v>
      </c>
      <c r="E8587">
        <v>2020</v>
      </c>
      <c r="F8587">
        <v>1</v>
      </c>
      <c r="G8587" t="s">
        <v>29</v>
      </c>
      <c r="H8587" t="s">
        <v>30</v>
      </c>
      <c r="I8587" t="s">
        <v>31</v>
      </c>
      <c r="J8587" t="s">
        <v>145</v>
      </c>
      <c r="K8587">
        <v>6</v>
      </c>
      <c r="L8587" t="s">
        <v>31</v>
      </c>
      <c r="M8587" t="s">
        <v>3195</v>
      </c>
      <c r="N8587">
        <v>6</v>
      </c>
      <c r="O8587">
        <v>66</v>
      </c>
      <c r="P8587" t="s">
        <v>32</v>
      </c>
      <c r="Q8587" t="s">
        <v>33</v>
      </c>
      <c r="R8587" t="s">
        <v>246</v>
      </c>
      <c r="S8587" t="s">
        <v>399</v>
      </c>
      <c r="U8587" t="s">
        <v>400</v>
      </c>
      <c r="V8587">
        <v>44.054000000000002</v>
      </c>
      <c r="W8587">
        <v>-122.98099999999999</v>
      </c>
      <c r="X8587">
        <v>1</v>
      </c>
      <c r="Y8587" t="s">
        <v>23689</v>
      </c>
      <c r="Z8587" t="s">
        <v>38</v>
      </c>
      <c r="AA8587" t="s">
        <v>25203</v>
      </c>
      <c r="AB8587">
        <v>0</v>
      </c>
    </row>
    <row r="8588" spans="1:28">
      <c r="A8588">
        <v>840</v>
      </c>
      <c r="B8588" t="s">
        <v>25204</v>
      </c>
      <c r="C8588">
        <v>2145</v>
      </c>
      <c r="D8588" s="2">
        <v>44022</v>
      </c>
      <c r="E8588">
        <v>2020</v>
      </c>
      <c r="F8588">
        <v>1</v>
      </c>
      <c r="G8588" t="s">
        <v>29</v>
      </c>
      <c r="H8588" t="s">
        <v>30</v>
      </c>
      <c r="I8588" t="s">
        <v>31</v>
      </c>
      <c r="J8588" t="s">
        <v>145</v>
      </c>
      <c r="K8588">
        <v>6</v>
      </c>
      <c r="N8588">
        <v>0</v>
      </c>
      <c r="O8588">
        <v>60</v>
      </c>
      <c r="P8588" t="s">
        <v>32</v>
      </c>
      <c r="Q8588" t="s">
        <v>33</v>
      </c>
      <c r="R8588" t="s">
        <v>337</v>
      </c>
      <c r="S8588" t="s">
        <v>18616</v>
      </c>
      <c r="U8588" t="s">
        <v>18617</v>
      </c>
      <c r="V8588">
        <v>40.423000000000002</v>
      </c>
      <c r="W8588">
        <v>-104.709</v>
      </c>
      <c r="X8588">
        <v>1</v>
      </c>
      <c r="Y8588" t="s">
        <v>18618</v>
      </c>
      <c r="Z8588" t="s">
        <v>38</v>
      </c>
      <c r="AA8588" t="s">
        <v>25205</v>
      </c>
      <c r="AB8588">
        <v>0</v>
      </c>
    </row>
    <row r="8589" spans="1:28">
      <c r="A8589">
        <v>840</v>
      </c>
      <c r="B8589" t="s">
        <v>25206</v>
      </c>
      <c r="C8589">
        <v>2146</v>
      </c>
      <c r="D8589" s="2">
        <v>44022</v>
      </c>
      <c r="E8589">
        <v>2020</v>
      </c>
      <c r="F8589">
        <v>1</v>
      </c>
      <c r="G8589" t="s">
        <v>29</v>
      </c>
      <c r="H8589" t="s">
        <v>30</v>
      </c>
      <c r="I8589" t="s">
        <v>31</v>
      </c>
      <c r="K8589">
        <v>6</v>
      </c>
      <c r="N8589">
        <v>0</v>
      </c>
      <c r="O8589">
        <v>60</v>
      </c>
      <c r="P8589" t="s">
        <v>32</v>
      </c>
      <c r="Q8589" t="s">
        <v>33</v>
      </c>
      <c r="R8589" t="s">
        <v>267</v>
      </c>
      <c r="S8589" t="s">
        <v>486</v>
      </c>
      <c r="U8589" t="s">
        <v>487</v>
      </c>
      <c r="V8589">
        <v>34</v>
      </c>
      <c r="W8589">
        <v>-81.033000000000001</v>
      </c>
      <c r="X8589">
        <v>1</v>
      </c>
      <c r="Y8589" t="s">
        <v>25207</v>
      </c>
      <c r="Z8589" t="s">
        <v>351</v>
      </c>
      <c r="AA8589" t="s">
        <v>25208</v>
      </c>
      <c r="AB8589">
        <v>0</v>
      </c>
    </row>
    <row r="8590" spans="1:28">
      <c r="A8590">
        <v>840</v>
      </c>
      <c r="B8590" t="s">
        <v>25209</v>
      </c>
      <c r="C8590">
        <v>2147</v>
      </c>
      <c r="D8590" s="2">
        <v>44022</v>
      </c>
      <c r="E8590">
        <v>2020</v>
      </c>
      <c r="F8590">
        <v>1</v>
      </c>
      <c r="G8590" t="s">
        <v>29</v>
      </c>
      <c r="H8590" t="s">
        <v>30</v>
      </c>
      <c r="I8590" t="s">
        <v>31</v>
      </c>
      <c r="J8590" t="s">
        <v>2846</v>
      </c>
      <c r="K8590">
        <v>6</v>
      </c>
      <c r="N8590">
        <v>0</v>
      </c>
      <c r="O8590">
        <v>60</v>
      </c>
      <c r="P8590" t="s">
        <v>32</v>
      </c>
      <c r="Q8590" t="s">
        <v>33</v>
      </c>
      <c r="R8590" t="s">
        <v>953</v>
      </c>
      <c r="S8590" t="s">
        <v>953</v>
      </c>
      <c r="U8590" t="s">
        <v>954</v>
      </c>
      <c r="V8590">
        <v>38.89</v>
      </c>
      <c r="W8590">
        <v>-77.009</v>
      </c>
      <c r="X8590">
        <v>1</v>
      </c>
      <c r="Y8590" t="s">
        <v>6813</v>
      </c>
      <c r="Z8590" t="s">
        <v>86</v>
      </c>
      <c r="AA8590" t="s">
        <v>25210</v>
      </c>
      <c r="AB8590">
        <v>0</v>
      </c>
    </row>
    <row r="8591" spans="1:28">
      <c r="A8591">
        <v>840</v>
      </c>
      <c r="B8591" t="s">
        <v>25211</v>
      </c>
      <c r="C8591">
        <v>2148</v>
      </c>
      <c r="D8591" s="2">
        <v>44022</v>
      </c>
      <c r="E8591">
        <v>2020</v>
      </c>
      <c r="F8591">
        <v>1</v>
      </c>
      <c r="G8591" t="s">
        <v>29</v>
      </c>
      <c r="H8591" t="s">
        <v>30</v>
      </c>
      <c r="I8591" t="s">
        <v>31</v>
      </c>
      <c r="J8591" t="s">
        <v>145</v>
      </c>
      <c r="K8591">
        <v>6</v>
      </c>
      <c r="N8591">
        <v>0</v>
      </c>
      <c r="O8591">
        <v>60</v>
      </c>
      <c r="P8591" t="s">
        <v>32</v>
      </c>
      <c r="Q8591" t="s">
        <v>33</v>
      </c>
      <c r="R8591" t="s">
        <v>205</v>
      </c>
      <c r="S8591" t="s">
        <v>133</v>
      </c>
      <c r="U8591" t="s">
        <v>133</v>
      </c>
      <c r="V8591">
        <v>37.03</v>
      </c>
      <c r="W8591">
        <v>-76.344999999999999</v>
      </c>
      <c r="X8591">
        <v>1</v>
      </c>
      <c r="Y8591" t="s">
        <v>25212</v>
      </c>
      <c r="Z8591" t="s">
        <v>74</v>
      </c>
      <c r="AA8591" t="s">
        <v>25213</v>
      </c>
      <c r="AB8591">
        <v>0</v>
      </c>
    </row>
    <row r="8592" spans="1:28">
      <c r="A8592">
        <v>840</v>
      </c>
      <c r="B8592" t="s">
        <v>25214</v>
      </c>
      <c r="C8592">
        <v>2149</v>
      </c>
      <c r="D8592" s="2">
        <v>44022</v>
      </c>
      <c r="E8592">
        <v>2020</v>
      </c>
      <c r="F8592">
        <v>1</v>
      </c>
      <c r="G8592" t="s">
        <v>29</v>
      </c>
      <c r="H8592" t="s">
        <v>30</v>
      </c>
      <c r="I8592" t="s">
        <v>31</v>
      </c>
      <c r="J8592" t="s">
        <v>145</v>
      </c>
      <c r="K8592">
        <v>6</v>
      </c>
      <c r="L8592" t="s">
        <v>31</v>
      </c>
      <c r="N8592">
        <v>6</v>
      </c>
      <c r="O8592">
        <v>66</v>
      </c>
      <c r="P8592" t="s">
        <v>32</v>
      </c>
      <c r="Q8592" t="s">
        <v>33</v>
      </c>
      <c r="R8592" t="s">
        <v>113</v>
      </c>
      <c r="S8592" t="s">
        <v>506</v>
      </c>
      <c r="U8592" t="s">
        <v>507</v>
      </c>
      <c r="V8592">
        <v>39.831000000000003</v>
      </c>
      <c r="W8592">
        <v>-77.230999999999995</v>
      </c>
      <c r="X8592">
        <v>1</v>
      </c>
      <c r="Y8592" t="s">
        <v>25215</v>
      </c>
      <c r="Z8592" t="s">
        <v>38</v>
      </c>
      <c r="AA8592" t="s">
        <v>25216</v>
      </c>
      <c r="AB8592">
        <v>0</v>
      </c>
    </row>
    <row r="8593" spans="1:28">
      <c r="A8593">
        <v>840</v>
      </c>
      <c r="B8593" t="s">
        <v>25217</v>
      </c>
      <c r="C8593">
        <v>2150</v>
      </c>
      <c r="D8593" s="2">
        <v>44022</v>
      </c>
      <c r="E8593">
        <v>2020</v>
      </c>
      <c r="F8593">
        <v>1</v>
      </c>
      <c r="G8593" t="s">
        <v>29</v>
      </c>
      <c r="H8593" t="s">
        <v>30</v>
      </c>
      <c r="I8593" t="s">
        <v>31</v>
      </c>
      <c r="J8593" t="s">
        <v>19792</v>
      </c>
      <c r="K8593">
        <v>6</v>
      </c>
      <c r="N8593">
        <v>0</v>
      </c>
      <c r="O8593">
        <v>60</v>
      </c>
      <c r="P8593" t="s">
        <v>32</v>
      </c>
      <c r="Q8593" t="s">
        <v>33</v>
      </c>
      <c r="R8593" t="s">
        <v>205</v>
      </c>
      <c r="S8593" t="s">
        <v>3590</v>
      </c>
      <c r="U8593" t="s">
        <v>3590</v>
      </c>
      <c r="V8593">
        <v>36.853000000000002</v>
      </c>
      <c r="W8593">
        <v>-75.977999999999994</v>
      </c>
      <c r="X8593">
        <v>1</v>
      </c>
      <c r="Y8593" t="s">
        <v>4873</v>
      </c>
      <c r="Z8593" t="s">
        <v>38</v>
      </c>
      <c r="AA8593" t="s">
        <v>25218</v>
      </c>
      <c r="AB8593">
        <v>0</v>
      </c>
    </row>
    <row r="8594" spans="1:28">
      <c r="A8594">
        <v>840</v>
      </c>
      <c r="B8594" t="s">
        <v>25219</v>
      </c>
      <c r="C8594">
        <v>2151</v>
      </c>
      <c r="D8594" s="2">
        <v>44022</v>
      </c>
      <c r="E8594">
        <v>2020</v>
      </c>
      <c r="F8594">
        <v>1</v>
      </c>
      <c r="G8594" t="s">
        <v>29</v>
      </c>
      <c r="H8594" t="s">
        <v>30</v>
      </c>
      <c r="I8594" t="s">
        <v>31</v>
      </c>
      <c r="J8594" t="s">
        <v>145</v>
      </c>
      <c r="K8594">
        <v>6</v>
      </c>
      <c r="N8594">
        <v>0</v>
      </c>
      <c r="O8594">
        <v>60</v>
      </c>
      <c r="P8594" t="s">
        <v>32</v>
      </c>
      <c r="Q8594" t="s">
        <v>33</v>
      </c>
      <c r="R8594" t="s">
        <v>102</v>
      </c>
      <c r="S8594" t="s">
        <v>457</v>
      </c>
      <c r="U8594" t="s">
        <v>533</v>
      </c>
      <c r="V8594">
        <v>38.253999999999998</v>
      </c>
      <c r="W8594">
        <v>-85.759</v>
      </c>
      <c r="X8594">
        <v>1</v>
      </c>
      <c r="Y8594" t="s">
        <v>9668</v>
      </c>
      <c r="Z8594" t="s">
        <v>38</v>
      </c>
      <c r="AA8594" t="s">
        <v>25220</v>
      </c>
      <c r="AB8594">
        <v>0</v>
      </c>
    </row>
    <row r="8595" spans="1:28">
      <c r="A8595">
        <v>840</v>
      </c>
      <c r="B8595" t="s">
        <v>25221</v>
      </c>
      <c r="C8595">
        <v>2152</v>
      </c>
      <c r="D8595" s="2">
        <v>44022</v>
      </c>
      <c r="E8595">
        <v>2020</v>
      </c>
      <c r="F8595">
        <v>1</v>
      </c>
      <c r="G8595" t="s">
        <v>29</v>
      </c>
      <c r="H8595" t="s">
        <v>30</v>
      </c>
      <c r="I8595" t="s">
        <v>31</v>
      </c>
      <c r="J8595" t="s">
        <v>145</v>
      </c>
      <c r="K8595">
        <v>6</v>
      </c>
      <c r="N8595">
        <v>0</v>
      </c>
      <c r="O8595">
        <v>60</v>
      </c>
      <c r="P8595" t="s">
        <v>32</v>
      </c>
      <c r="Q8595" t="s">
        <v>33</v>
      </c>
      <c r="R8595" t="s">
        <v>386</v>
      </c>
      <c r="S8595" t="s">
        <v>803</v>
      </c>
      <c r="U8595" t="s">
        <v>804</v>
      </c>
      <c r="V8595">
        <v>41.585999999999999</v>
      </c>
      <c r="W8595">
        <v>-93.623000000000005</v>
      </c>
      <c r="X8595">
        <v>1</v>
      </c>
      <c r="Y8595" t="s">
        <v>1817</v>
      </c>
      <c r="Z8595" t="s">
        <v>38</v>
      </c>
      <c r="AA8595" t="s">
        <v>25222</v>
      </c>
      <c r="AB8595">
        <v>0</v>
      </c>
    </row>
    <row r="8596" spans="1:28">
      <c r="A8596">
        <v>840</v>
      </c>
      <c r="B8596" t="s">
        <v>25223</v>
      </c>
      <c r="C8596">
        <v>2153</v>
      </c>
      <c r="D8596" s="2">
        <v>44022</v>
      </c>
      <c r="E8596">
        <v>2020</v>
      </c>
      <c r="F8596">
        <v>1</v>
      </c>
      <c r="G8596" t="s">
        <v>151</v>
      </c>
      <c r="H8596" t="s">
        <v>152</v>
      </c>
      <c r="I8596" t="s">
        <v>153</v>
      </c>
      <c r="J8596" t="s">
        <v>145</v>
      </c>
      <c r="K8596">
        <v>5</v>
      </c>
      <c r="L8596" t="s">
        <v>79</v>
      </c>
      <c r="N8596">
        <v>1</v>
      </c>
      <c r="O8596">
        <v>15</v>
      </c>
      <c r="P8596" t="s">
        <v>32</v>
      </c>
      <c r="Q8596" t="s">
        <v>33</v>
      </c>
      <c r="R8596" t="s">
        <v>167</v>
      </c>
      <c r="S8596" t="s">
        <v>808</v>
      </c>
      <c r="U8596" t="s">
        <v>809</v>
      </c>
      <c r="V8596">
        <v>42.335000000000001</v>
      </c>
      <c r="W8596">
        <v>-83.048000000000002</v>
      </c>
      <c r="X8596">
        <v>1</v>
      </c>
      <c r="Y8596" t="s">
        <v>25224</v>
      </c>
      <c r="Z8596" t="s">
        <v>74</v>
      </c>
      <c r="AA8596" t="s">
        <v>25225</v>
      </c>
      <c r="AB8596">
        <v>0</v>
      </c>
    </row>
    <row r="8597" spans="1:28">
      <c r="A8597">
        <v>840</v>
      </c>
      <c r="B8597" t="s">
        <v>25226</v>
      </c>
      <c r="C8597">
        <v>2154</v>
      </c>
      <c r="D8597" s="2">
        <v>44022</v>
      </c>
      <c r="E8597">
        <v>2020</v>
      </c>
      <c r="F8597">
        <v>1</v>
      </c>
      <c r="G8597" t="s">
        <v>29</v>
      </c>
      <c r="H8597" t="s">
        <v>30</v>
      </c>
      <c r="I8597" t="s">
        <v>31</v>
      </c>
      <c r="J8597" t="s">
        <v>145</v>
      </c>
      <c r="K8597">
        <v>6</v>
      </c>
      <c r="N8597">
        <v>0</v>
      </c>
      <c r="O8597">
        <v>60</v>
      </c>
      <c r="P8597" t="s">
        <v>32</v>
      </c>
      <c r="Q8597" t="s">
        <v>33</v>
      </c>
      <c r="R8597" t="s">
        <v>82</v>
      </c>
      <c r="S8597" t="s">
        <v>83</v>
      </c>
      <c r="U8597" t="s">
        <v>84</v>
      </c>
      <c r="V8597">
        <v>44.982999999999997</v>
      </c>
      <c r="W8597">
        <v>-93.266999999999996</v>
      </c>
      <c r="X8597">
        <v>1</v>
      </c>
      <c r="Y8597" t="s">
        <v>25227</v>
      </c>
      <c r="Z8597" t="s">
        <v>38</v>
      </c>
      <c r="AA8597" t="s">
        <v>25228</v>
      </c>
      <c r="AB8597">
        <v>0</v>
      </c>
    </row>
    <row r="8598" spans="1:28">
      <c r="A8598">
        <v>840</v>
      </c>
      <c r="B8598" t="s">
        <v>25229</v>
      </c>
      <c r="C8598">
        <v>2155</v>
      </c>
      <c r="D8598" s="2">
        <v>44022</v>
      </c>
      <c r="E8598">
        <v>2020</v>
      </c>
      <c r="F8598">
        <v>1</v>
      </c>
      <c r="G8598" t="s">
        <v>29</v>
      </c>
      <c r="H8598" t="s">
        <v>30</v>
      </c>
      <c r="I8598" t="s">
        <v>31</v>
      </c>
      <c r="J8598" t="s">
        <v>66</v>
      </c>
      <c r="K8598">
        <v>6</v>
      </c>
      <c r="N8598">
        <v>0</v>
      </c>
      <c r="O8598">
        <v>60</v>
      </c>
      <c r="P8598" t="s">
        <v>32</v>
      </c>
      <c r="Q8598" t="s">
        <v>33</v>
      </c>
      <c r="R8598" t="s">
        <v>41</v>
      </c>
      <c r="S8598" t="s">
        <v>321</v>
      </c>
      <c r="U8598" t="s">
        <v>2002</v>
      </c>
      <c r="V8598">
        <v>37.726999999999997</v>
      </c>
      <c r="W8598">
        <v>-89.216999999999999</v>
      </c>
      <c r="X8598">
        <v>1</v>
      </c>
      <c r="Y8598" t="s">
        <v>44</v>
      </c>
      <c r="Z8598" t="s">
        <v>38</v>
      </c>
      <c r="AA8598" t="s">
        <v>25230</v>
      </c>
      <c r="AB8598">
        <v>0</v>
      </c>
    </row>
    <row r="8599" spans="1:28">
      <c r="A8599">
        <v>840</v>
      </c>
      <c r="B8599" t="s">
        <v>25231</v>
      </c>
      <c r="C8599">
        <v>2156</v>
      </c>
      <c r="D8599" s="2">
        <v>44022</v>
      </c>
      <c r="E8599">
        <v>2020</v>
      </c>
      <c r="F8599">
        <v>1</v>
      </c>
      <c r="G8599" t="s">
        <v>29</v>
      </c>
      <c r="H8599" t="s">
        <v>89</v>
      </c>
      <c r="I8599" t="s">
        <v>31</v>
      </c>
      <c r="J8599" t="s">
        <v>145</v>
      </c>
      <c r="K8599">
        <v>6</v>
      </c>
      <c r="L8599" t="s">
        <v>79</v>
      </c>
      <c r="N8599">
        <v>1</v>
      </c>
      <c r="O8599">
        <v>16</v>
      </c>
      <c r="P8599" t="s">
        <v>32</v>
      </c>
      <c r="Q8599" t="s">
        <v>33</v>
      </c>
      <c r="R8599" t="s">
        <v>320</v>
      </c>
      <c r="S8599" t="s">
        <v>430</v>
      </c>
      <c r="U8599" t="s">
        <v>221</v>
      </c>
      <c r="V8599">
        <v>38.627000000000002</v>
      </c>
      <c r="W8599">
        <v>-90.191000000000003</v>
      </c>
      <c r="X8599">
        <v>1</v>
      </c>
      <c r="Y8599" t="s">
        <v>595</v>
      </c>
      <c r="Z8599" t="s">
        <v>38</v>
      </c>
      <c r="AA8599" t="s">
        <v>25232</v>
      </c>
      <c r="AB8599">
        <v>0</v>
      </c>
    </row>
    <row r="8600" spans="1:28">
      <c r="A8600">
        <v>840</v>
      </c>
      <c r="B8600" t="s">
        <v>25233</v>
      </c>
      <c r="C8600">
        <v>2157</v>
      </c>
      <c r="D8600" s="2">
        <v>44022</v>
      </c>
      <c r="E8600">
        <v>2020</v>
      </c>
      <c r="F8600">
        <v>1</v>
      </c>
      <c r="G8600" t="s">
        <v>29</v>
      </c>
      <c r="H8600" t="s">
        <v>30</v>
      </c>
      <c r="I8600" t="s">
        <v>31</v>
      </c>
      <c r="K8600">
        <v>6</v>
      </c>
      <c r="N8600">
        <v>0</v>
      </c>
      <c r="O8600">
        <v>60</v>
      </c>
      <c r="P8600" t="s">
        <v>32</v>
      </c>
      <c r="Q8600" t="s">
        <v>33</v>
      </c>
      <c r="R8600" t="s">
        <v>320</v>
      </c>
      <c r="S8600" t="s">
        <v>321</v>
      </c>
      <c r="U8600" t="s">
        <v>322</v>
      </c>
      <c r="V8600">
        <v>39.100999999999999</v>
      </c>
      <c r="W8600">
        <v>-94.578999999999994</v>
      </c>
      <c r="X8600">
        <v>1</v>
      </c>
      <c r="Y8600" t="s">
        <v>25234</v>
      </c>
      <c r="Z8600" t="s">
        <v>74</v>
      </c>
      <c r="AA8600" t="s">
        <v>25235</v>
      </c>
      <c r="AB8600">
        <v>0</v>
      </c>
    </row>
    <row r="8601" spans="1:28">
      <c r="A8601">
        <v>840</v>
      </c>
      <c r="B8601" t="s">
        <v>25236</v>
      </c>
      <c r="C8601">
        <v>2158</v>
      </c>
      <c r="D8601" s="2">
        <v>44022</v>
      </c>
      <c r="E8601">
        <v>2020</v>
      </c>
      <c r="F8601">
        <v>1</v>
      </c>
      <c r="G8601" t="s">
        <v>29</v>
      </c>
      <c r="H8601" t="s">
        <v>30</v>
      </c>
      <c r="I8601" t="s">
        <v>31</v>
      </c>
      <c r="J8601" t="s">
        <v>145</v>
      </c>
      <c r="K8601">
        <v>6</v>
      </c>
      <c r="N8601">
        <v>0</v>
      </c>
      <c r="O8601">
        <v>60</v>
      </c>
      <c r="P8601" t="s">
        <v>32</v>
      </c>
      <c r="Q8601" t="s">
        <v>33</v>
      </c>
      <c r="R8601" t="s">
        <v>47</v>
      </c>
      <c r="S8601" t="s">
        <v>174</v>
      </c>
      <c r="U8601" t="s">
        <v>25237</v>
      </c>
      <c r="V8601">
        <v>41.665999999999997</v>
      </c>
      <c r="W8601">
        <v>-81.34</v>
      </c>
      <c r="X8601">
        <v>1</v>
      </c>
      <c r="Y8601" t="s">
        <v>25238</v>
      </c>
      <c r="Z8601" t="s">
        <v>74</v>
      </c>
      <c r="AA8601" t="s">
        <v>25239</v>
      </c>
      <c r="AB8601">
        <v>0</v>
      </c>
    </row>
    <row r="8602" spans="1:28">
      <c r="A8602">
        <v>840</v>
      </c>
      <c r="B8602" t="s">
        <v>25240</v>
      </c>
      <c r="C8602">
        <v>2159</v>
      </c>
      <c r="D8602" s="2">
        <v>44022</v>
      </c>
      <c r="E8602">
        <v>2020</v>
      </c>
      <c r="F8602">
        <v>1</v>
      </c>
      <c r="G8602" t="s">
        <v>29</v>
      </c>
      <c r="H8602" t="s">
        <v>30</v>
      </c>
      <c r="I8602" t="s">
        <v>31</v>
      </c>
      <c r="J8602" t="s">
        <v>145</v>
      </c>
      <c r="K8602">
        <v>6</v>
      </c>
      <c r="N8602">
        <v>0</v>
      </c>
      <c r="O8602">
        <v>60</v>
      </c>
      <c r="P8602" t="s">
        <v>32</v>
      </c>
      <c r="Q8602" t="s">
        <v>33</v>
      </c>
      <c r="R8602" t="s">
        <v>41</v>
      </c>
      <c r="S8602" t="s">
        <v>91</v>
      </c>
      <c r="U8602" t="s">
        <v>92</v>
      </c>
      <c r="V8602">
        <v>41.85</v>
      </c>
      <c r="W8602">
        <v>-87.65</v>
      </c>
      <c r="X8602">
        <v>1</v>
      </c>
      <c r="Y8602" t="s">
        <v>16819</v>
      </c>
      <c r="Z8602" t="s">
        <v>86</v>
      </c>
      <c r="AA8602" t="s">
        <v>25241</v>
      </c>
      <c r="AB8602">
        <v>0</v>
      </c>
    </row>
    <row r="8603" spans="1:28">
      <c r="A8603">
        <v>840</v>
      </c>
      <c r="B8603" t="s">
        <v>25242</v>
      </c>
      <c r="C8603">
        <v>2160</v>
      </c>
      <c r="D8603" s="2">
        <v>44022</v>
      </c>
      <c r="E8603">
        <v>2020</v>
      </c>
      <c r="F8603">
        <v>1</v>
      </c>
      <c r="G8603" t="s">
        <v>29</v>
      </c>
      <c r="H8603" t="s">
        <v>30</v>
      </c>
      <c r="I8603" t="s">
        <v>31</v>
      </c>
      <c r="K8603">
        <v>6</v>
      </c>
      <c r="N8603">
        <v>0</v>
      </c>
      <c r="O8603">
        <v>60</v>
      </c>
      <c r="P8603" t="s">
        <v>32</v>
      </c>
      <c r="Q8603" t="s">
        <v>33</v>
      </c>
      <c r="R8603" t="s">
        <v>167</v>
      </c>
      <c r="S8603" t="s">
        <v>1825</v>
      </c>
      <c r="U8603" t="s">
        <v>1826</v>
      </c>
      <c r="V8603">
        <v>42.963000000000001</v>
      </c>
      <c r="W8603">
        <v>-85.668000000000006</v>
      </c>
      <c r="X8603">
        <v>1</v>
      </c>
      <c r="Y8603" t="s">
        <v>180</v>
      </c>
      <c r="Z8603" t="s">
        <v>74</v>
      </c>
      <c r="AA8603" t="s">
        <v>25243</v>
      </c>
      <c r="AB8603">
        <v>0</v>
      </c>
    </row>
    <row r="8604" spans="1:28">
      <c r="A8604">
        <v>840</v>
      </c>
      <c r="B8604" t="s">
        <v>25244</v>
      </c>
      <c r="C8604">
        <v>2161</v>
      </c>
      <c r="D8604" s="2">
        <v>44022</v>
      </c>
      <c r="E8604">
        <v>2020</v>
      </c>
      <c r="F8604">
        <v>1</v>
      </c>
      <c r="G8604" t="s">
        <v>29</v>
      </c>
      <c r="H8604" t="s">
        <v>30</v>
      </c>
      <c r="I8604" t="s">
        <v>31</v>
      </c>
      <c r="J8604" t="s">
        <v>79</v>
      </c>
      <c r="K8604">
        <v>6</v>
      </c>
      <c r="N8604">
        <v>0</v>
      </c>
      <c r="O8604">
        <v>60</v>
      </c>
      <c r="P8604" t="s">
        <v>32</v>
      </c>
      <c r="Q8604" t="s">
        <v>33</v>
      </c>
      <c r="R8604" t="s">
        <v>82</v>
      </c>
      <c r="S8604" t="s">
        <v>83</v>
      </c>
      <c r="U8604" t="s">
        <v>84</v>
      </c>
      <c r="V8604">
        <v>44.982999999999997</v>
      </c>
      <c r="W8604">
        <v>-93.266999999999996</v>
      </c>
      <c r="X8604">
        <v>1</v>
      </c>
      <c r="Y8604" t="s">
        <v>25245</v>
      </c>
      <c r="Z8604" t="s">
        <v>38</v>
      </c>
      <c r="AA8604" t="s">
        <v>25246</v>
      </c>
      <c r="AB8604">
        <v>0</v>
      </c>
    </row>
    <row r="8605" spans="1:28">
      <c r="A8605">
        <v>840</v>
      </c>
      <c r="B8605" t="s">
        <v>25247</v>
      </c>
      <c r="C8605">
        <v>2162</v>
      </c>
      <c r="D8605" s="2">
        <v>44022</v>
      </c>
      <c r="E8605">
        <v>2020</v>
      </c>
      <c r="F8605">
        <v>1</v>
      </c>
      <c r="G8605" t="s">
        <v>29</v>
      </c>
      <c r="H8605" t="s">
        <v>30</v>
      </c>
      <c r="I8605" t="s">
        <v>31</v>
      </c>
      <c r="K8605">
        <v>6</v>
      </c>
      <c r="N8605">
        <v>0</v>
      </c>
      <c r="O8605">
        <v>60</v>
      </c>
      <c r="P8605" t="s">
        <v>32</v>
      </c>
      <c r="Q8605" t="s">
        <v>33</v>
      </c>
      <c r="R8605" t="s">
        <v>82</v>
      </c>
      <c r="S8605" t="s">
        <v>215</v>
      </c>
      <c r="U8605" t="s">
        <v>216</v>
      </c>
      <c r="V8605">
        <v>44.951000000000001</v>
      </c>
      <c r="W8605">
        <v>-93.094999999999999</v>
      </c>
      <c r="X8605">
        <v>1</v>
      </c>
      <c r="Y8605" t="s">
        <v>8196</v>
      </c>
      <c r="Z8605" t="s">
        <v>38</v>
      </c>
      <c r="AA8605" t="s">
        <v>25248</v>
      </c>
      <c r="AB8605">
        <v>0</v>
      </c>
    </row>
    <row r="8606" spans="1:28">
      <c r="A8606">
        <v>840</v>
      </c>
      <c r="B8606" t="s">
        <v>25249</v>
      </c>
      <c r="C8606">
        <v>2163</v>
      </c>
      <c r="D8606" s="2">
        <v>44022</v>
      </c>
      <c r="E8606">
        <v>2020</v>
      </c>
      <c r="F8606">
        <v>1</v>
      </c>
      <c r="G8606" t="s">
        <v>29</v>
      </c>
      <c r="H8606" t="s">
        <v>30</v>
      </c>
      <c r="I8606" t="s">
        <v>31</v>
      </c>
      <c r="J8606" t="s">
        <v>145</v>
      </c>
      <c r="K8606">
        <v>6</v>
      </c>
      <c r="N8606">
        <v>0</v>
      </c>
      <c r="O8606">
        <v>60</v>
      </c>
      <c r="P8606" t="s">
        <v>32</v>
      </c>
      <c r="Q8606" t="s">
        <v>33</v>
      </c>
      <c r="R8606" t="s">
        <v>696</v>
      </c>
      <c r="S8606" t="s">
        <v>1840</v>
      </c>
      <c r="U8606" t="s">
        <v>394</v>
      </c>
      <c r="V8606">
        <v>43.075000000000003</v>
      </c>
      <c r="W8606">
        <v>-89.384</v>
      </c>
      <c r="X8606">
        <v>1</v>
      </c>
      <c r="Y8606" t="s">
        <v>25250</v>
      </c>
      <c r="Z8606" t="s">
        <v>74</v>
      </c>
      <c r="AA8606" t="s">
        <v>25251</v>
      </c>
      <c r="AB8606">
        <v>0</v>
      </c>
    </row>
    <row r="8607" spans="1:28">
      <c r="A8607">
        <v>840</v>
      </c>
      <c r="B8607" t="s">
        <v>25252</v>
      </c>
      <c r="C8607">
        <v>2164</v>
      </c>
      <c r="D8607" s="2">
        <v>44022</v>
      </c>
      <c r="E8607">
        <v>2020</v>
      </c>
      <c r="F8607">
        <v>1</v>
      </c>
      <c r="G8607" t="s">
        <v>29</v>
      </c>
      <c r="H8607" t="s">
        <v>30</v>
      </c>
      <c r="I8607" t="s">
        <v>31</v>
      </c>
      <c r="J8607" t="s">
        <v>160</v>
      </c>
      <c r="K8607">
        <v>6</v>
      </c>
      <c r="N8607">
        <v>0</v>
      </c>
      <c r="O8607">
        <v>60</v>
      </c>
      <c r="P8607" t="s">
        <v>32</v>
      </c>
      <c r="Q8607" t="s">
        <v>33</v>
      </c>
      <c r="R8607" t="s">
        <v>167</v>
      </c>
      <c r="S8607" t="s">
        <v>808</v>
      </c>
      <c r="U8607" t="s">
        <v>809</v>
      </c>
      <c r="V8607">
        <v>42.335000000000001</v>
      </c>
      <c r="W8607">
        <v>-83.048000000000002</v>
      </c>
      <c r="X8607">
        <v>1</v>
      </c>
      <c r="Y8607" t="s">
        <v>8449</v>
      </c>
      <c r="Z8607" t="s">
        <v>38</v>
      </c>
      <c r="AA8607" t="s">
        <v>25253</v>
      </c>
      <c r="AB8607">
        <v>0</v>
      </c>
    </row>
    <row r="8608" spans="1:28">
      <c r="A8608">
        <v>840</v>
      </c>
      <c r="B8608" t="s">
        <v>25254</v>
      </c>
      <c r="C8608">
        <v>2165</v>
      </c>
      <c r="D8608" s="2">
        <v>44022</v>
      </c>
      <c r="E8608">
        <v>2020</v>
      </c>
      <c r="F8608">
        <v>1</v>
      </c>
      <c r="G8608" t="s">
        <v>29</v>
      </c>
      <c r="H8608" t="s">
        <v>30</v>
      </c>
      <c r="I8608" t="s">
        <v>31</v>
      </c>
      <c r="J8608" t="s">
        <v>145</v>
      </c>
      <c r="K8608">
        <v>6</v>
      </c>
      <c r="N8608">
        <v>0</v>
      </c>
      <c r="O8608">
        <v>60</v>
      </c>
      <c r="P8608" t="s">
        <v>32</v>
      </c>
      <c r="Q8608" t="s">
        <v>33</v>
      </c>
      <c r="R8608" t="s">
        <v>696</v>
      </c>
      <c r="S8608" t="s">
        <v>6774</v>
      </c>
      <c r="U8608" t="s">
        <v>6774</v>
      </c>
      <c r="V8608">
        <v>43.750999999999998</v>
      </c>
      <c r="W8608">
        <v>-87.715000000000003</v>
      </c>
      <c r="X8608">
        <v>1</v>
      </c>
      <c r="Y8608" t="s">
        <v>6775</v>
      </c>
      <c r="Z8608" t="s">
        <v>38</v>
      </c>
      <c r="AA8608" t="s">
        <v>25255</v>
      </c>
      <c r="AB8608">
        <v>0</v>
      </c>
    </row>
    <row r="8609" spans="1:28">
      <c r="A8609">
        <v>840</v>
      </c>
      <c r="B8609" t="s">
        <v>25256</v>
      </c>
      <c r="C8609">
        <v>2166</v>
      </c>
      <c r="D8609" s="2">
        <v>44022</v>
      </c>
      <c r="E8609">
        <v>2020</v>
      </c>
      <c r="F8609">
        <v>1</v>
      </c>
      <c r="G8609" t="s">
        <v>29</v>
      </c>
      <c r="H8609" t="s">
        <v>30</v>
      </c>
      <c r="I8609" t="s">
        <v>31</v>
      </c>
      <c r="J8609" t="s">
        <v>145</v>
      </c>
      <c r="K8609">
        <v>6</v>
      </c>
      <c r="L8609" t="s">
        <v>31</v>
      </c>
      <c r="M8609" t="s">
        <v>25257</v>
      </c>
      <c r="N8609">
        <v>6</v>
      </c>
      <c r="O8609">
        <v>66</v>
      </c>
      <c r="P8609" t="s">
        <v>32</v>
      </c>
      <c r="Q8609" t="s">
        <v>33</v>
      </c>
      <c r="R8609" t="s">
        <v>82</v>
      </c>
      <c r="S8609" t="s">
        <v>478</v>
      </c>
      <c r="U8609" t="s">
        <v>11031</v>
      </c>
      <c r="V8609">
        <v>46.343000000000004</v>
      </c>
      <c r="W8609">
        <v>-94.287000000000006</v>
      </c>
      <c r="X8609">
        <v>1</v>
      </c>
      <c r="Y8609" t="s">
        <v>10201</v>
      </c>
      <c r="Z8609" t="s">
        <v>38</v>
      </c>
      <c r="AA8609" t="s">
        <v>25258</v>
      </c>
      <c r="AB8609">
        <v>0</v>
      </c>
    </row>
    <row r="8610" spans="1:28">
      <c r="A8610">
        <v>840</v>
      </c>
      <c r="B8610" t="s">
        <v>25259</v>
      </c>
      <c r="C8610">
        <v>2167</v>
      </c>
      <c r="D8610" s="2">
        <v>44022</v>
      </c>
      <c r="E8610">
        <v>2020</v>
      </c>
      <c r="F8610">
        <v>1</v>
      </c>
      <c r="G8610" t="s">
        <v>29</v>
      </c>
      <c r="H8610" t="s">
        <v>30</v>
      </c>
      <c r="I8610" t="s">
        <v>31</v>
      </c>
      <c r="J8610" t="s">
        <v>145</v>
      </c>
      <c r="K8610">
        <v>6</v>
      </c>
      <c r="N8610">
        <v>0</v>
      </c>
      <c r="O8610">
        <v>60</v>
      </c>
      <c r="P8610" t="s">
        <v>32</v>
      </c>
      <c r="Q8610" t="s">
        <v>33</v>
      </c>
      <c r="R8610" t="s">
        <v>173</v>
      </c>
      <c r="S8610" t="s">
        <v>1964</v>
      </c>
      <c r="U8610" t="s">
        <v>988</v>
      </c>
      <c r="V8610">
        <v>39.164999999999999</v>
      </c>
      <c r="W8610">
        <v>-86.525999999999996</v>
      </c>
      <c r="X8610">
        <v>1</v>
      </c>
      <c r="Y8610" t="s">
        <v>25260</v>
      </c>
      <c r="Z8610" t="s">
        <v>74</v>
      </c>
      <c r="AA8610" t="s">
        <v>25261</v>
      </c>
      <c r="AB8610">
        <v>0</v>
      </c>
    </row>
    <row r="8611" spans="1:28">
      <c r="A8611">
        <v>840</v>
      </c>
      <c r="B8611" t="s">
        <v>25262</v>
      </c>
      <c r="C8611">
        <v>2168</v>
      </c>
      <c r="D8611" s="2">
        <v>44022</v>
      </c>
      <c r="E8611">
        <v>2020</v>
      </c>
      <c r="F8611">
        <v>1</v>
      </c>
      <c r="G8611" t="s">
        <v>29</v>
      </c>
      <c r="H8611" t="s">
        <v>30</v>
      </c>
      <c r="I8611" t="s">
        <v>31</v>
      </c>
      <c r="K8611">
        <v>6</v>
      </c>
      <c r="N8611">
        <v>0</v>
      </c>
      <c r="O8611">
        <v>60</v>
      </c>
      <c r="P8611" t="s">
        <v>32</v>
      </c>
      <c r="Q8611" t="s">
        <v>33</v>
      </c>
      <c r="R8611" t="s">
        <v>41</v>
      </c>
      <c r="S8611" t="s">
        <v>91</v>
      </c>
      <c r="U8611" t="s">
        <v>92</v>
      </c>
      <c r="V8611">
        <v>41.85</v>
      </c>
      <c r="W8611">
        <v>-87.65</v>
      </c>
      <c r="X8611">
        <v>1</v>
      </c>
      <c r="Y8611" t="s">
        <v>25263</v>
      </c>
      <c r="Z8611" t="s">
        <v>74</v>
      </c>
      <c r="AA8611" t="s">
        <v>25264</v>
      </c>
      <c r="AB8611">
        <v>0</v>
      </c>
    </row>
    <row r="8612" spans="1:28">
      <c r="A8612">
        <v>840</v>
      </c>
      <c r="B8612" t="s">
        <v>25265</v>
      </c>
      <c r="C8612">
        <v>2169</v>
      </c>
      <c r="D8612" s="2">
        <v>44022</v>
      </c>
      <c r="E8612">
        <v>2020</v>
      </c>
      <c r="F8612">
        <v>1</v>
      </c>
      <c r="G8612" t="s">
        <v>29</v>
      </c>
      <c r="H8612" t="s">
        <v>30</v>
      </c>
      <c r="I8612" t="s">
        <v>31</v>
      </c>
      <c r="K8612">
        <v>6</v>
      </c>
      <c r="N8612">
        <v>0</v>
      </c>
      <c r="O8612">
        <v>60</v>
      </c>
      <c r="P8612" t="s">
        <v>32</v>
      </c>
      <c r="Q8612" t="s">
        <v>33</v>
      </c>
      <c r="R8612" t="s">
        <v>320</v>
      </c>
      <c r="S8612" t="s">
        <v>2298</v>
      </c>
      <c r="U8612" t="s">
        <v>400</v>
      </c>
      <c r="V8612">
        <v>37.207999999999998</v>
      </c>
      <c r="W8612">
        <v>-93.29</v>
      </c>
      <c r="X8612">
        <v>1</v>
      </c>
      <c r="Y8612" t="s">
        <v>25266</v>
      </c>
      <c r="Z8612" t="s">
        <v>74</v>
      </c>
      <c r="AA8612" t="s">
        <v>25267</v>
      </c>
      <c r="AB8612">
        <v>0</v>
      </c>
    </row>
    <row r="8613" spans="1:28">
      <c r="A8613">
        <v>840</v>
      </c>
      <c r="B8613" t="s">
        <v>25268</v>
      </c>
      <c r="C8613">
        <v>2170</v>
      </c>
      <c r="D8613" s="2">
        <v>44022</v>
      </c>
      <c r="E8613">
        <v>2020</v>
      </c>
      <c r="F8613">
        <v>1</v>
      </c>
      <c r="G8613" t="s">
        <v>29</v>
      </c>
      <c r="H8613" t="s">
        <v>30</v>
      </c>
      <c r="I8613" t="s">
        <v>31</v>
      </c>
      <c r="K8613">
        <v>6</v>
      </c>
      <c r="N8613">
        <v>0</v>
      </c>
      <c r="O8613">
        <v>60</v>
      </c>
      <c r="P8613" t="s">
        <v>32</v>
      </c>
      <c r="Q8613" t="s">
        <v>33</v>
      </c>
      <c r="R8613" t="s">
        <v>41</v>
      </c>
      <c r="S8613" t="s">
        <v>91</v>
      </c>
      <c r="U8613" t="s">
        <v>4703</v>
      </c>
      <c r="V8613">
        <v>42.094999999999999</v>
      </c>
      <c r="W8613">
        <v>-87.980999999999995</v>
      </c>
      <c r="X8613">
        <v>1</v>
      </c>
      <c r="Y8613" t="s">
        <v>25269</v>
      </c>
      <c r="Z8613" t="s">
        <v>74</v>
      </c>
      <c r="AA8613" t="s">
        <v>25270</v>
      </c>
      <c r="AB8613">
        <v>0</v>
      </c>
    </row>
    <row r="8614" spans="1:28">
      <c r="A8614">
        <v>840</v>
      </c>
      <c r="B8614" t="s">
        <v>25271</v>
      </c>
      <c r="C8614">
        <v>2171</v>
      </c>
      <c r="D8614" s="2">
        <v>44022</v>
      </c>
      <c r="E8614">
        <v>2020</v>
      </c>
      <c r="F8614">
        <v>1</v>
      </c>
      <c r="G8614" t="s">
        <v>29</v>
      </c>
      <c r="H8614" t="s">
        <v>30</v>
      </c>
      <c r="I8614" t="s">
        <v>31</v>
      </c>
      <c r="J8614" t="s">
        <v>66</v>
      </c>
      <c r="K8614">
        <v>6</v>
      </c>
      <c r="N8614">
        <v>0</v>
      </c>
      <c r="O8614">
        <v>60</v>
      </c>
      <c r="P8614" t="s">
        <v>32</v>
      </c>
      <c r="Q8614" t="s">
        <v>33</v>
      </c>
      <c r="R8614" t="s">
        <v>41</v>
      </c>
      <c r="S8614" t="s">
        <v>91</v>
      </c>
      <c r="U8614" t="s">
        <v>92</v>
      </c>
      <c r="V8614">
        <v>41.85</v>
      </c>
      <c r="W8614">
        <v>-87.65</v>
      </c>
      <c r="X8614">
        <v>1</v>
      </c>
      <c r="Y8614" t="s">
        <v>11783</v>
      </c>
      <c r="Z8614" t="s">
        <v>74</v>
      </c>
      <c r="AA8614" t="s">
        <v>25272</v>
      </c>
      <c r="AB8614">
        <v>0</v>
      </c>
    </row>
    <row r="8615" spans="1:28">
      <c r="A8615">
        <v>840</v>
      </c>
      <c r="B8615" t="s">
        <v>25273</v>
      </c>
      <c r="C8615">
        <v>2172</v>
      </c>
      <c r="D8615" s="2">
        <v>44022</v>
      </c>
      <c r="E8615">
        <v>2020</v>
      </c>
      <c r="F8615">
        <v>1</v>
      </c>
      <c r="G8615" t="s">
        <v>29</v>
      </c>
      <c r="H8615" t="s">
        <v>30</v>
      </c>
      <c r="I8615" t="s">
        <v>31</v>
      </c>
      <c r="J8615" t="s">
        <v>200</v>
      </c>
      <c r="K8615">
        <v>6</v>
      </c>
      <c r="N8615">
        <v>0</v>
      </c>
      <c r="O8615">
        <v>60</v>
      </c>
      <c r="P8615" t="s">
        <v>32</v>
      </c>
      <c r="Q8615" t="s">
        <v>33</v>
      </c>
      <c r="R8615" t="s">
        <v>775</v>
      </c>
      <c r="S8615" t="s">
        <v>2990</v>
      </c>
      <c r="U8615" t="s">
        <v>272</v>
      </c>
      <c r="V8615">
        <v>34.003</v>
      </c>
      <c r="W8615">
        <v>-84.144999999999996</v>
      </c>
      <c r="X8615">
        <v>1</v>
      </c>
      <c r="Y8615" t="s">
        <v>2031</v>
      </c>
      <c r="Z8615" t="s">
        <v>38</v>
      </c>
      <c r="AA8615" t="s">
        <v>25274</v>
      </c>
      <c r="AB8615">
        <v>0</v>
      </c>
    </row>
    <row r="8616" spans="1:28">
      <c r="A8616">
        <v>840</v>
      </c>
      <c r="B8616" t="s">
        <v>25275</v>
      </c>
      <c r="C8616">
        <v>2173</v>
      </c>
      <c r="D8616" s="2">
        <v>44022</v>
      </c>
      <c r="E8616">
        <v>2020</v>
      </c>
      <c r="F8616">
        <v>1</v>
      </c>
      <c r="G8616" t="s">
        <v>29</v>
      </c>
      <c r="H8616" t="s">
        <v>30</v>
      </c>
      <c r="I8616" t="s">
        <v>31</v>
      </c>
      <c r="J8616" t="s">
        <v>81</v>
      </c>
      <c r="K8616">
        <v>6</v>
      </c>
      <c r="N8616">
        <v>0</v>
      </c>
      <c r="O8616">
        <v>60</v>
      </c>
      <c r="P8616" t="s">
        <v>32</v>
      </c>
      <c r="Q8616" t="s">
        <v>33</v>
      </c>
      <c r="R8616" t="s">
        <v>285</v>
      </c>
      <c r="S8616" t="s">
        <v>286</v>
      </c>
      <c r="U8616" t="s">
        <v>287</v>
      </c>
      <c r="V8616">
        <v>35.15</v>
      </c>
      <c r="W8616">
        <v>-90.049000000000007</v>
      </c>
      <c r="X8616">
        <v>1</v>
      </c>
      <c r="Y8616" t="s">
        <v>3026</v>
      </c>
      <c r="Z8616" t="s">
        <v>38</v>
      </c>
      <c r="AA8616" t="s">
        <v>25276</v>
      </c>
      <c r="AB8616">
        <v>0</v>
      </c>
    </row>
    <row r="8617" spans="1:28">
      <c r="A8617">
        <v>840</v>
      </c>
      <c r="B8617" t="s">
        <v>25277</v>
      </c>
      <c r="C8617">
        <v>2174</v>
      </c>
      <c r="D8617" s="2">
        <v>44022</v>
      </c>
      <c r="E8617">
        <v>2020</v>
      </c>
      <c r="F8617">
        <v>1</v>
      </c>
      <c r="G8617" t="s">
        <v>29</v>
      </c>
      <c r="H8617" t="s">
        <v>30</v>
      </c>
      <c r="I8617" t="s">
        <v>31</v>
      </c>
      <c r="J8617" t="s">
        <v>25278</v>
      </c>
      <c r="K8617">
        <v>6</v>
      </c>
      <c r="N8617">
        <v>0</v>
      </c>
      <c r="O8617">
        <v>60</v>
      </c>
      <c r="P8617" t="s">
        <v>32</v>
      </c>
      <c r="Q8617" t="s">
        <v>33</v>
      </c>
      <c r="R8617" t="s">
        <v>161</v>
      </c>
      <c r="S8617" t="s">
        <v>185</v>
      </c>
      <c r="U8617" t="s">
        <v>2803</v>
      </c>
      <c r="V8617">
        <v>28.535</v>
      </c>
      <c r="W8617">
        <v>-81.387</v>
      </c>
      <c r="X8617">
        <v>1</v>
      </c>
      <c r="Y8617" t="s">
        <v>18602</v>
      </c>
      <c r="Z8617" t="s">
        <v>38</v>
      </c>
      <c r="AA8617" t="s">
        <v>25279</v>
      </c>
      <c r="AB8617">
        <v>0</v>
      </c>
    </row>
    <row r="8618" spans="1:28">
      <c r="A8618">
        <v>840</v>
      </c>
      <c r="B8618" t="s">
        <v>25280</v>
      </c>
      <c r="C8618">
        <v>2175</v>
      </c>
      <c r="D8618" s="2">
        <v>44022</v>
      </c>
      <c r="E8618">
        <v>2020</v>
      </c>
      <c r="F8618">
        <v>1</v>
      </c>
      <c r="G8618" t="s">
        <v>29</v>
      </c>
      <c r="H8618" t="s">
        <v>30</v>
      </c>
      <c r="I8618" t="s">
        <v>31</v>
      </c>
      <c r="J8618" t="s">
        <v>200</v>
      </c>
      <c r="K8618">
        <v>6</v>
      </c>
      <c r="N8618">
        <v>0</v>
      </c>
      <c r="O8618">
        <v>60</v>
      </c>
      <c r="P8618" t="s">
        <v>32</v>
      </c>
      <c r="Q8618" t="s">
        <v>33</v>
      </c>
      <c r="R8618" t="s">
        <v>161</v>
      </c>
      <c r="S8618" t="s">
        <v>1846</v>
      </c>
      <c r="U8618" t="s">
        <v>1847</v>
      </c>
      <c r="V8618">
        <v>25.765000000000001</v>
      </c>
      <c r="W8618">
        <v>-80.194000000000003</v>
      </c>
      <c r="X8618">
        <v>1</v>
      </c>
      <c r="Y8618" t="s">
        <v>8151</v>
      </c>
      <c r="Z8618" t="s">
        <v>38</v>
      </c>
      <c r="AA8618" t="s">
        <v>25281</v>
      </c>
      <c r="AB8618">
        <v>0</v>
      </c>
    </row>
    <row r="8619" spans="1:28">
      <c r="A8619">
        <v>840</v>
      </c>
      <c r="B8619" t="s">
        <v>25282</v>
      </c>
      <c r="C8619">
        <v>2176</v>
      </c>
      <c r="D8619" s="2">
        <v>44022</v>
      </c>
      <c r="E8619">
        <v>2020</v>
      </c>
      <c r="F8619">
        <v>1</v>
      </c>
      <c r="G8619" t="s">
        <v>29</v>
      </c>
      <c r="H8619" t="s">
        <v>30</v>
      </c>
      <c r="I8619" t="s">
        <v>31</v>
      </c>
      <c r="K8619">
        <v>6</v>
      </c>
      <c r="N8619">
        <v>0</v>
      </c>
      <c r="O8619">
        <v>60</v>
      </c>
      <c r="P8619" t="s">
        <v>32</v>
      </c>
      <c r="Q8619" t="s">
        <v>33</v>
      </c>
      <c r="R8619" t="s">
        <v>161</v>
      </c>
      <c r="S8619" t="s">
        <v>923</v>
      </c>
      <c r="U8619" t="s">
        <v>924</v>
      </c>
      <c r="V8619">
        <v>27.766999999999999</v>
      </c>
      <c r="W8619">
        <v>-82.641000000000005</v>
      </c>
      <c r="X8619">
        <v>1</v>
      </c>
      <c r="Y8619" t="s">
        <v>25136</v>
      </c>
      <c r="Z8619" t="s">
        <v>74</v>
      </c>
      <c r="AA8619" t="s">
        <v>25283</v>
      </c>
      <c r="AB8619">
        <v>0</v>
      </c>
    </row>
    <row r="8620" spans="1:28">
      <c r="A8620">
        <v>840</v>
      </c>
      <c r="B8620" t="s">
        <v>25284</v>
      </c>
      <c r="C8620">
        <v>2177</v>
      </c>
      <c r="D8620" s="2">
        <v>44022</v>
      </c>
      <c r="E8620">
        <v>2020</v>
      </c>
      <c r="F8620">
        <v>1</v>
      </c>
      <c r="G8620" t="s">
        <v>29</v>
      </c>
      <c r="H8620" t="s">
        <v>30</v>
      </c>
      <c r="I8620" t="s">
        <v>31</v>
      </c>
      <c r="J8620" t="s">
        <v>25285</v>
      </c>
      <c r="K8620">
        <v>6</v>
      </c>
      <c r="N8620">
        <v>0</v>
      </c>
      <c r="O8620">
        <v>60</v>
      </c>
      <c r="P8620" t="s">
        <v>32</v>
      </c>
      <c r="Q8620" t="s">
        <v>33</v>
      </c>
      <c r="R8620" t="s">
        <v>285</v>
      </c>
      <c r="S8620" t="s">
        <v>286</v>
      </c>
      <c r="U8620" t="s">
        <v>287</v>
      </c>
      <c r="V8620">
        <v>35.15</v>
      </c>
      <c r="W8620">
        <v>-90.049000000000007</v>
      </c>
      <c r="X8620">
        <v>1</v>
      </c>
      <c r="Y8620" t="s">
        <v>25286</v>
      </c>
      <c r="Z8620" t="s">
        <v>74</v>
      </c>
      <c r="AA8620" t="s">
        <v>25287</v>
      </c>
      <c r="AB8620">
        <v>0</v>
      </c>
    </row>
    <row r="8621" spans="1:28">
      <c r="A8621">
        <v>840</v>
      </c>
      <c r="B8621" t="s">
        <v>25288</v>
      </c>
      <c r="C8621">
        <v>2178</v>
      </c>
      <c r="D8621" s="2">
        <v>44022</v>
      </c>
      <c r="E8621">
        <v>2020</v>
      </c>
      <c r="F8621">
        <v>1</v>
      </c>
      <c r="G8621" t="s">
        <v>29</v>
      </c>
      <c r="H8621" t="s">
        <v>30</v>
      </c>
      <c r="I8621" t="s">
        <v>31</v>
      </c>
      <c r="J8621" t="s">
        <v>8461</v>
      </c>
      <c r="K8621">
        <v>6</v>
      </c>
      <c r="N8621">
        <v>0</v>
      </c>
      <c r="O8621">
        <v>60</v>
      </c>
      <c r="P8621" t="s">
        <v>32</v>
      </c>
      <c r="Q8621" t="s">
        <v>33</v>
      </c>
      <c r="R8621" t="s">
        <v>161</v>
      </c>
      <c r="S8621" t="s">
        <v>1846</v>
      </c>
      <c r="U8621" t="s">
        <v>1847</v>
      </c>
      <c r="V8621">
        <v>25.765000000000001</v>
      </c>
      <c r="W8621">
        <v>-80.194000000000003</v>
      </c>
      <c r="X8621">
        <v>1</v>
      </c>
      <c r="Y8621" t="s">
        <v>25289</v>
      </c>
      <c r="Z8621" t="s">
        <v>74</v>
      </c>
      <c r="AA8621" t="s">
        <v>25290</v>
      </c>
      <c r="AB8621">
        <v>0</v>
      </c>
    </row>
    <row r="8622" spans="1:28">
      <c r="A8622">
        <v>840</v>
      </c>
      <c r="B8622" t="s">
        <v>25291</v>
      </c>
      <c r="C8622">
        <v>2179</v>
      </c>
      <c r="D8622" s="2">
        <v>44022</v>
      </c>
      <c r="E8622">
        <v>2020</v>
      </c>
      <c r="F8622">
        <v>1</v>
      </c>
      <c r="G8622" t="s">
        <v>29</v>
      </c>
      <c r="H8622" t="s">
        <v>30</v>
      </c>
      <c r="I8622" t="s">
        <v>31</v>
      </c>
      <c r="J8622" t="s">
        <v>145</v>
      </c>
      <c r="K8622">
        <v>6</v>
      </c>
      <c r="L8622" t="s">
        <v>31</v>
      </c>
      <c r="N8622">
        <v>6</v>
      </c>
      <c r="O8622">
        <v>66</v>
      </c>
      <c r="P8622" t="s">
        <v>32</v>
      </c>
      <c r="Q8622" t="s">
        <v>33</v>
      </c>
      <c r="R8622" t="s">
        <v>285</v>
      </c>
      <c r="S8622" t="s">
        <v>23057</v>
      </c>
      <c r="U8622" t="s">
        <v>23363</v>
      </c>
      <c r="V8622">
        <v>36.034999999999997</v>
      </c>
      <c r="W8622">
        <v>-89.385999999999996</v>
      </c>
      <c r="X8622">
        <v>1</v>
      </c>
      <c r="Y8622" t="s">
        <v>14194</v>
      </c>
      <c r="Z8622" t="s">
        <v>38</v>
      </c>
      <c r="AA8622" t="s">
        <v>25292</v>
      </c>
      <c r="AB8622">
        <v>0</v>
      </c>
    </row>
    <row r="8623" spans="1:28">
      <c r="A8623">
        <v>840</v>
      </c>
      <c r="B8623" t="s">
        <v>25293</v>
      </c>
      <c r="C8623">
        <v>2180</v>
      </c>
      <c r="D8623" s="2">
        <v>44022</v>
      </c>
      <c r="E8623">
        <v>2020</v>
      </c>
      <c r="F8623">
        <v>1</v>
      </c>
      <c r="G8623" t="s">
        <v>29</v>
      </c>
      <c r="H8623" t="s">
        <v>30</v>
      </c>
      <c r="I8623" t="s">
        <v>31</v>
      </c>
      <c r="J8623" t="s">
        <v>145</v>
      </c>
      <c r="K8623">
        <v>6</v>
      </c>
      <c r="N8623">
        <v>0</v>
      </c>
      <c r="O8623">
        <v>60</v>
      </c>
      <c r="P8623" t="s">
        <v>32</v>
      </c>
      <c r="Q8623" t="s">
        <v>33</v>
      </c>
      <c r="R8623" t="s">
        <v>285</v>
      </c>
      <c r="S8623" t="s">
        <v>21100</v>
      </c>
      <c r="U8623" t="s">
        <v>25294</v>
      </c>
      <c r="V8623">
        <v>35.787999999999997</v>
      </c>
      <c r="W8623">
        <v>-83.554000000000002</v>
      </c>
      <c r="X8623">
        <v>1</v>
      </c>
      <c r="Y8623" t="s">
        <v>1420</v>
      </c>
      <c r="Z8623" t="s">
        <v>38</v>
      </c>
      <c r="AA8623" t="s">
        <v>25295</v>
      </c>
      <c r="AB8623">
        <v>0</v>
      </c>
    </row>
    <row r="8624" spans="1:28">
      <c r="A8624">
        <v>840</v>
      </c>
      <c r="B8624" t="s">
        <v>25296</v>
      </c>
      <c r="C8624">
        <v>2181</v>
      </c>
      <c r="D8624" s="2">
        <v>44022</v>
      </c>
      <c r="E8624">
        <v>2020</v>
      </c>
      <c r="F8624">
        <v>1</v>
      </c>
      <c r="G8624" t="s">
        <v>29</v>
      </c>
      <c r="H8624" t="s">
        <v>30</v>
      </c>
      <c r="I8624" t="s">
        <v>31</v>
      </c>
      <c r="J8624" t="s">
        <v>145</v>
      </c>
      <c r="K8624">
        <v>6</v>
      </c>
      <c r="N8624">
        <v>0</v>
      </c>
      <c r="O8624">
        <v>60</v>
      </c>
      <c r="P8624" t="s">
        <v>32</v>
      </c>
      <c r="Q8624" t="s">
        <v>33</v>
      </c>
      <c r="R8624" t="s">
        <v>60</v>
      </c>
      <c r="S8624" t="s">
        <v>1964</v>
      </c>
      <c r="U8624" t="s">
        <v>1185</v>
      </c>
      <c r="V8624">
        <v>43.155000000000001</v>
      </c>
      <c r="W8624">
        <v>-77.616</v>
      </c>
      <c r="X8624">
        <v>1</v>
      </c>
      <c r="Y8624" t="s">
        <v>18624</v>
      </c>
      <c r="Z8624" t="s">
        <v>38</v>
      </c>
      <c r="AA8624" t="s">
        <v>25297</v>
      </c>
      <c r="AB8624">
        <v>0</v>
      </c>
    </row>
    <row r="8625" spans="1:28">
      <c r="A8625">
        <v>840</v>
      </c>
      <c r="B8625" t="s">
        <v>25298</v>
      </c>
      <c r="C8625">
        <v>2182</v>
      </c>
      <c r="D8625" s="2">
        <v>44022</v>
      </c>
      <c r="E8625">
        <v>2020</v>
      </c>
      <c r="F8625">
        <v>1</v>
      </c>
      <c r="G8625" t="s">
        <v>29</v>
      </c>
      <c r="H8625" t="s">
        <v>30</v>
      </c>
      <c r="I8625" t="s">
        <v>31</v>
      </c>
      <c r="J8625" t="s">
        <v>25299</v>
      </c>
      <c r="K8625">
        <v>6</v>
      </c>
      <c r="N8625">
        <v>0</v>
      </c>
      <c r="O8625">
        <v>60</v>
      </c>
      <c r="P8625" t="s">
        <v>32</v>
      </c>
      <c r="Q8625" t="s">
        <v>33</v>
      </c>
      <c r="R8625" t="s">
        <v>190</v>
      </c>
      <c r="S8625" t="s">
        <v>2687</v>
      </c>
      <c r="U8625" t="s">
        <v>2688</v>
      </c>
      <c r="V8625">
        <v>31.117000000000001</v>
      </c>
      <c r="W8625">
        <v>-97.727999999999994</v>
      </c>
      <c r="X8625">
        <v>1</v>
      </c>
      <c r="Y8625" t="s">
        <v>12573</v>
      </c>
      <c r="Z8625" t="s">
        <v>38</v>
      </c>
      <c r="AA8625" t="s">
        <v>25300</v>
      </c>
      <c r="AB8625">
        <v>0</v>
      </c>
    </row>
    <row r="8626" spans="1:28">
      <c r="A8626">
        <v>840</v>
      </c>
      <c r="B8626" t="s">
        <v>25301</v>
      </c>
      <c r="C8626">
        <v>2183</v>
      </c>
      <c r="D8626" s="2">
        <v>44022</v>
      </c>
      <c r="E8626">
        <v>2020</v>
      </c>
      <c r="F8626">
        <v>1</v>
      </c>
      <c r="G8626" t="s">
        <v>29</v>
      </c>
      <c r="H8626" t="s">
        <v>30</v>
      </c>
      <c r="I8626" t="s">
        <v>31</v>
      </c>
      <c r="J8626" t="s">
        <v>200</v>
      </c>
      <c r="K8626">
        <v>6</v>
      </c>
      <c r="N8626">
        <v>0</v>
      </c>
      <c r="O8626">
        <v>60</v>
      </c>
      <c r="P8626" t="s">
        <v>32</v>
      </c>
      <c r="Q8626" t="s">
        <v>33</v>
      </c>
      <c r="R8626" t="s">
        <v>184</v>
      </c>
      <c r="S8626" t="s">
        <v>196</v>
      </c>
      <c r="U8626" t="s">
        <v>196</v>
      </c>
      <c r="V8626">
        <v>34.042999999999999</v>
      </c>
      <c r="W8626">
        <v>-118.25</v>
      </c>
      <c r="X8626">
        <v>1</v>
      </c>
      <c r="Y8626" t="s">
        <v>25302</v>
      </c>
      <c r="Z8626" t="s">
        <v>74</v>
      </c>
      <c r="AA8626" t="s">
        <v>25303</v>
      </c>
      <c r="AB8626">
        <v>0</v>
      </c>
    </row>
    <row r="8627" spans="1:28">
      <c r="A8627">
        <v>840</v>
      </c>
      <c r="B8627" t="s">
        <v>25304</v>
      </c>
      <c r="C8627">
        <v>2272</v>
      </c>
      <c r="D8627" s="2">
        <v>44022</v>
      </c>
      <c r="E8627">
        <v>2020</v>
      </c>
      <c r="F8627">
        <v>1</v>
      </c>
      <c r="G8627" t="s">
        <v>29</v>
      </c>
      <c r="H8627" t="s">
        <v>30</v>
      </c>
      <c r="I8627" t="s">
        <v>31</v>
      </c>
      <c r="J8627" t="s">
        <v>200</v>
      </c>
      <c r="K8627">
        <v>6</v>
      </c>
      <c r="N8627">
        <v>0</v>
      </c>
      <c r="O8627">
        <v>60</v>
      </c>
      <c r="P8627" t="s">
        <v>32</v>
      </c>
      <c r="Q8627" t="s">
        <v>33</v>
      </c>
      <c r="R8627" t="s">
        <v>337</v>
      </c>
      <c r="S8627" t="s">
        <v>18616</v>
      </c>
      <c r="U8627" t="s">
        <v>18617</v>
      </c>
      <c r="V8627">
        <v>40.423000000000002</v>
      </c>
      <c r="W8627">
        <v>-104.709</v>
      </c>
      <c r="X8627">
        <v>1</v>
      </c>
      <c r="Y8627" t="s">
        <v>8441</v>
      </c>
      <c r="Z8627" t="s">
        <v>86</v>
      </c>
      <c r="AA8627" t="s">
        <v>25305</v>
      </c>
      <c r="AB8627">
        <v>0</v>
      </c>
    </row>
    <row r="8628" spans="1:28">
      <c r="A8628">
        <v>840</v>
      </c>
      <c r="B8628" t="s">
        <v>25306</v>
      </c>
      <c r="C8628">
        <v>2282</v>
      </c>
      <c r="D8628" s="2">
        <v>44022</v>
      </c>
      <c r="E8628">
        <v>2020</v>
      </c>
      <c r="F8628">
        <v>1</v>
      </c>
      <c r="G8628" t="s">
        <v>29</v>
      </c>
      <c r="H8628" t="s">
        <v>30</v>
      </c>
      <c r="I8628" t="s">
        <v>31</v>
      </c>
      <c r="K8628">
        <v>6</v>
      </c>
      <c r="N8628">
        <v>0</v>
      </c>
      <c r="O8628">
        <v>60</v>
      </c>
      <c r="P8628" t="s">
        <v>32</v>
      </c>
      <c r="Q8628" t="s">
        <v>33</v>
      </c>
      <c r="R8628" t="s">
        <v>1145</v>
      </c>
      <c r="S8628" t="s">
        <v>1146</v>
      </c>
      <c r="U8628" t="s">
        <v>1147</v>
      </c>
      <c r="V8628">
        <v>41.222999999999999</v>
      </c>
      <c r="W8628">
        <v>-111.974</v>
      </c>
      <c r="X8628">
        <v>1</v>
      </c>
      <c r="Y8628" t="s">
        <v>3535</v>
      </c>
      <c r="Z8628" t="s">
        <v>38</v>
      </c>
      <c r="AA8628" t="s">
        <v>25307</v>
      </c>
      <c r="AB8628">
        <v>0</v>
      </c>
    </row>
    <row r="8629" spans="1:28">
      <c r="A8629">
        <v>840</v>
      </c>
      <c r="B8629" t="s">
        <v>25308</v>
      </c>
      <c r="C8629">
        <v>2286</v>
      </c>
      <c r="D8629" s="2">
        <v>44022</v>
      </c>
      <c r="E8629">
        <v>2020</v>
      </c>
      <c r="F8629">
        <v>1</v>
      </c>
      <c r="G8629" t="s">
        <v>29</v>
      </c>
      <c r="H8629" t="s">
        <v>30</v>
      </c>
      <c r="I8629" t="s">
        <v>31</v>
      </c>
      <c r="K8629">
        <v>6</v>
      </c>
      <c r="N8629">
        <v>0</v>
      </c>
      <c r="O8629">
        <v>60</v>
      </c>
      <c r="P8629" t="s">
        <v>32</v>
      </c>
      <c r="Q8629" t="s">
        <v>33</v>
      </c>
      <c r="R8629" t="s">
        <v>1145</v>
      </c>
      <c r="S8629" t="s">
        <v>252</v>
      </c>
      <c r="U8629" t="s">
        <v>2294</v>
      </c>
      <c r="V8629">
        <v>37.103999999999999</v>
      </c>
      <c r="W8629">
        <v>-113.584</v>
      </c>
      <c r="X8629">
        <v>1</v>
      </c>
      <c r="Y8629" t="s">
        <v>3535</v>
      </c>
      <c r="Z8629" t="s">
        <v>38</v>
      </c>
      <c r="AA8629" t="s">
        <v>25309</v>
      </c>
      <c r="AB8629">
        <v>0</v>
      </c>
    </row>
    <row r="8630" spans="1:28">
      <c r="A8630">
        <v>840</v>
      </c>
      <c r="B8630" t="s">
        <v>25310</v>
      </c>
      <c r="C8630">
        <v>2310</v>
      </c>
      <c r="D8630" s="2">
        <v>44022</v>
      </c>
      <c r="E8630">
        <v>2020</v>
      </c>
      <c r="F8630">
        <v>1</v>
      </c>
      <c r="G8630" t="s">
        <v>29</v>
      </c>
      <c r="H8630" t="s">
        <v>30</v>
      </c>
      <c r="I8630" t="s">
        <v>31</v>
      </c>
      <c r="J8630" t="s">
        <v>24770</v>
      </c>
      <c r="K8630">
        <v>6</v>
      </c>
      <c r="N8630">
        <v>0</v>
      </c>
      <c r="O8630">
        <v>60</v>
      </c>
      <c r="P8630" t="s">
        <v>32</v>
      </c>
      <c r="Q8630" t="s">
        <v>33</v>
      </c>
      <c r="R8630" t="s">
        <v>337</v>
      </c>
      <c r="S8630" t="s">
        <v>506</v>
      </c>
      <c r="U8630" t="s">
        <v>3427</v>
      </c>
      <c r="V8630">
        <v>39.728999999999999</v>
      </c>
      <c r="W8630">
        <v>-104.83199999999999</v>
      </c>
      <c r="X8630">
        <v>1</v>
      </c>
      <c r="Y8630" t="s">
        <v>752</v>
      </c>
      <c r="Z8630" t="s">
        <v>38</v>
      </c>
      <c r="AA8630" t="s">
        <v>25311</v>
      </c>
      <c r="AB8630">
        <v>0</v>
      </c>
    </row>
    <row r="8631" spans="1:28">
      <c r="A8631">
        <v>840</v>
      </c>
      <c r="B8631" t="s">
        <v>25312</v>
      </c>
      <c r="C8631">
        <v>2312</v>
      </c>
      <c r="D8631" s="2">
        <v>44022</v>
      </c>
      <c r="E8631">
        <v>2020</v>
      </c>
      <c r="F8631">
        <v>1</v>
      </c>
      <c r="G8631" t="s">
        <v>29</v>
      </c>
      <c r="H8631" t="s">
        <v>30</v>
      </c>
      <c r="I8631" t="s">
        <v>31</v>
      </c>
      <c r="J8631" t="s">
        <v>24770</v>
      </c>
      <c r="K8631">
        <v>6</v>
      </c>
      <c r="N8631">
        <v>0</v>
      </c>
      <c r="O8631">
        <v>60</v>
      </c>
      <c r="P8631" t="s">
        <v>32</v>
      </c>
      <c r="Q8631" t="s">
        <v>33</v>
      </c>
      <c r="R8631" t="s">
        <v>337</v>
      </c>
      <c r="S8631" t="s">
        <v>338</v>
      </c>
      <c r="U8631" t="s">
        <v>338</v>
      </c>
      <c r="V8631">
        <v>39.738999999999997</v>
      </c>
      <c r="W8631">
        <v>-104.991</v>
      </c>
      <c r="X8631">
        <v>1</v>
      </c>
      <c r="Y8631" t="s">
        <v>21773</v>
      </c>
      <c r="Z8631" t="s">
        <v>38</v>
      </c>
      <c r="AA8631" t="s">
        <v>25313</v>
      </c>
      <c r="AB8631">
        <v>0</v>
      </c>
    </row>
    <row r="8632" spans="1:28">
      <c r="A8632">
        <v>840</v>
      </c>
      <c r="B8632" t="s">
        <v>25314</v>
      </c>
      <c r="C8632">
        <v>2497</v>
      </c>
      <c r="D8632" s="2">
        <v>44022</v>
      </c>
      <c r="E8632">
        <v>2020</v>
      </c>
      <c r="F8632">
        <v>1</v>
      </c>
      <c r="G8632" t="s">
        <v>137</v>
      </c>
      <c r="H8632" t="s">
        <v>138</v>
      </c>
      <c r="I8632" t="s">
        <v>25315</v>
      </c>
      <c r="K8632">
        <v>4</v>
      </c>
      <c r="N8632">
        <v>0</v>
      </c>
      <c r="O8632">
        <v>40</v>
      </c>
      <c r="P8632" t="s">
        <v>32</v>
      </c>
      <c r="Q8632" t="s">
        <v>33</v>
      </c>
      <c r="R8632" t="s">
        <v>1145</v>
      </c>
      <c r="S8632" t="s">
        <v>1189</v>
      </c>
      <c r="U8632" t="s">
        <v>25316</v>
      </c>
      <c r="V8632">
        <v>40.656999999999996</v>
      </c>
      <c r="W8632">
        <v>-111.949</v>
      </c>
      <c r="X8632">
        <v>1</v>
      </c>
      <c r="Y8632" t="s">
        <v>25317</v>
      </c>
      <c r="Z8632" t="s">
        <v>693</v>
      </c>
      <c r="AA8632" t="s">
        <v>25318</v>
      </c>
      <c r="AB8632">
        <v>0</v>
      </c>
    </row>
    <row r="8633" spans="1:28">
      <c r="A8633">
        <v>840</v>
      </c>
      <c r="B8633" t="s">
        <v>25319</v>
      </c>
      <c r="C8633">
        <v>2533</v>
      </c>
      <c r="D8633" s="2">
        <v>44022</v>
      </c>
      <c r="E8633">
        <v>2020</v>
      </c>
      <c r="F8633">
        <v>1</v>
      </c>
      <c r="G8633" t="s">
        <v>29</v>
      </c>
      <c r="H8633" t="s">
        <v>30</v>
      </c>
      <c r="I8633" t="s">
        <v>31</v>
      </c>
      <c r="K8633">
        <v>6</v>
      </c>
      <c r="N8633">
        <v>0</v>
      </c>
      <c r="O8633">
        <v>60</v>
      </c>
      <c r="P8633" t="s">
        <v>32</v>
      </c>
      <c r="Q8633" t="s">
        <v>33</v>
      </c>
      <c r="R8633" t="s">
        <v>936</v>
      </c>
      <c r="S8633" t="s">
        <v>4339</v>
      </c>
      <c r="U8633" t="s">
        <v>3827</v>
      </c>
      <c r="V8633">
        <v>35.088999999999999</v>
      </c>
      <c r="W8633">
        <v>-92.441999999999993</v>
      </c>
      <c r="X8633">
        <v>1</v>
      </c>
      <c r="Y8633" t="s">
        <v>25320</v>
      </c>
      <c r="Z8633" t="s">
        <v>38</v>
      </c>
      <c r="AA8633" t="s">
        <v>25321</v>
      </c>
      <c r="AB8633">
        <v>0</v>
      </c>
    </row>
    <row r="8634" spans="1:28">
      <c r="A8634">
        <v>840</v>
      </c>
      <c r="B8634" t="s">
        <v>25322</v>
      </c>
      <c r="C8634">
        <v>2534</v>
      </c>
      <c r="D8634" s="2">
        <v>44022</v>
      </c>
      <c r="E8634">
        <v>2020</v>
      </c>
      <c r="F8634">
        <v>1</v>
      </c>
      <c r="G8634" t="s">
        <v>29</v>
      </c>
      <c r="H8634" t="s">
        <v>30</v>
      </c>
      <c r="I8634" t="s">
        <v>31</v>
      </c>
      <c r="J8634" t="s">
        <v>66</v>
      </c>
      <c r="K8634">
        <v>6</v>
      </c>
      <c r="N8634">
        <v>0</v>
      </c>
      <c r="O8634">
        <v>60</v>
      </c>
      <c r="P8634" t="s">
        <v>32</v>
      </c>
      <c r="Q8634" t="s">
        <v>33</v>
      </c>
      <c r="R8634" t="s">
        <v>190</v>
      </c>
      <c r="S8634" t="s">
        <v>3050</v>
      </c>
      <c r="U8634" t="s">
        <v>3050</v>
      </c>
      <c r="V8634">
        <v>33.215000000000003</v>
      </c>
      <c r="W8634">
        <v>-97.132999999999996</v>
      </c>
      <c r="X8634">
        <v>1</v>
      </c>
      <c r="Y8634" t="s">
        <v>22465</v>
      </c>
      <c r="Z8634" t="s">
        <v>38</v>
      </c>
      <c r="AA8634" t="s">
        <v>25323</v>
      </c>
      <c r="AB8634">
        <v>0</v>
      </c>
    </row>
    <row r="8635" spans="1:28">
      <c r="A8635">
        <v>840</v>
      </c>
      <c r="B8635" t="s">
        <v>25324</v>
      </c>
      <c r="C8635">
        <v>2535</v>
      </c>
      <c r="D8635" s="2">
        <v>44022</v>
      </c>
      <c r="E8635">
        <v>2020</v>
      </c>
      <c r="F8635">
        <v>1</v>
      </c>
      <c r="G8635" t="s">
        <v>29</v>
      </c>
      <c r="H8635" t="s">
        <v>30</v>
      </c>
      <c r="I8635" t="s">
        <v>31</v>
      </c>
      <c r="J8635" t="s">
        <v>145</v>
      </c>
      <c r="K8635">
        <v>6</v>
      </c>
      <c r="N8635">
        <v>0</v>
      </c>
      <c r="O8635">
        <v>60</v>
      </c>
      <c r="P8635" t="s">
        <v>32</v>
      </c>
      <c r="Q8635" t="s">
        <v>33</v>
      </c>
      <c r="R8635" t="s">
        <v>765</v>
      </c>
      <c r="S8635" t="s">
        <v>766</v>
      </c>
      <c r="U8635" t="s">
        <v>7307</v>
      </c>
      <c r="V8635">
        <v>41.384</v>
      </c>
      <c r="W8635">
        <v>-72.903000000000006</v>
      </c>
      <c r="X8635">
        <v>1</v>
      </c>
      <c r="Y8635" t="s">
        <v>11725</v>
      </c>
      <c r="Z8635" t="s">
        <v>38</v>
      </c>
      <c r="AA8635" t="s">
        <v>25325</v>
      </c>
      <c r="AB8635">
        <v>0</v>
      </c>
    </row>
    <row r="8636" spans="1:28">
      <c r="A8636">
        <v>840</v>
      </c>
      <c r="B8636" t="s">
        <v>25326</v>
      </c>
      <c r="C8636">
        <v>2536</v>
      </c>
      <c r="D8636" s="2">
        <v>44022</v>
      </c>
      <c r="E8636">
        <v>2020</v>
      </c>
      <c r="F8636">
        <v>1</v>
      </c>
      <c r="G8636" t="s">
        <v>29</v>
      </c>
      <c r="H8636" t="s">
        <v>30</v>
      </c>
      <c r="I8636" t="s">
        <v>31</v>
      </c>
      <c r="J8636" t="s">
        <v>145</v>
      </c>
      <c r="K8636">
        <v>6</v>
      </c>
      <c r="N8636">
        <v>0</v>
      </c>
      <c r="O8636">
        <v>60</v>
      </c>
      <c r="P8636" t="s">
        <v>32</v>
      </c>
      <c r="Q8636" t="s">
        <v>33</v>
      </c>
      <c r="R8636" t="s">
        <v>60</v>
      </c>
      <c r="S8636" t="s">
        <v>60</v>
      </c>
      <c r="U8636" t="s">
        <v>291</v>
      </c>
      <c r="V8636">
        <v>40.783000000000001</v>
      </c>
      <c r="W8636">
        <v>-73.965999999999994</v>
      </c>
      <c r="X8636">
        <v>1</v>
      </c>
      <c r="Y8636" t="s">
        <v>6798</v>
      </c>
      <c r="Z8636" t="s">
        <v>38</v>
      </c>
      <c r="AA8636" t="s">
        <v>25327</v>
      </c>
      <c r="AB8636">
        <v>0</v>
      </c>
    </row>
    <row r="8637" spans="1:28">
      <c r="A8637">
        <v>840</v>
      </c>
      <c r="B8637" t="s">
        <v>25328</v>
      </c>
      <c r="C8637">
        <v>2537</v>
      </c>
      <c r="D8637" s="2">
        <v>44022</v>
      </c>
      <c r="E8637">
        <v>2020</v>
      </c>
      <c r="F8637">
        <v>1</v>
      </c>
      <c r="G8637" t="s">
        <v>29</v>
      </c>
      <c r="H8637" t="s">
        <v>30</v>
      </c>
      <c r="I8637" t="s">
        <v>31</v>
      </c>
      <c r="J8637" t="s">
        <v>200</v>
      </c>
      <c r="K8637">
        <v>6</v>
      </c>
      <c r="N8637">
        <v>0</v>
      </c>
      <c r="O8637">
        <v>60</v>
      </c>
      <c r="P8637" t="s">
        <v>32</v>
      </c>
      <c r="Q8637" t="s">
        <v>33</v>
      </c>
      <c r="R8637" t="s">
        <v>184</v>
      </c>
      <c r="S8637" t="s">
        <v>196</v>
      </c>
      <c r="U8637" t="s">
        <v>423</v>
      </c>
      <c r="V8637">
        <v>34.018999999999998</v>
      </c>
      <c r="W8637">
        <v>-118.496</v>
      </c>
      <c r="X8637">
        <v>1</v>
      </c>
      <c r="Y8637" t="s">
        <v>25329</v>
      </c>
      <c r="Z8637" t="s">
        <v>86</v>
      </c>
      <c r="AA8637" t="s">
        <v>25330</v>
      </c>
      <c r="AB8637">
        <v>0</v>
      </c>
    </row>
    <row r="8638" spans="1:28">
      <c r="A8638">
        <v>840</v>
      </c>
      <c r="B8638" t="s">
        <v>25331</v>
      </c>
      <c r="C8638">
        <v>2538</v>
      </c>
      <c r="D8638" s="2">
        <v>44022</v>
      </c>
      <c r="E8638">
        <v>2020</v>
      </c>
      <c r="F8638">
        <v>1</v>
      </c>
      <c r="G8638" t="s">
        <v>29</v>
      </c>
      <c r="H8638" t="s">
        <v>30</v>
      </c>
      <c r="I8638" t="s">
        <v>31</v>
      </c>
      <c r="J8638" t="s">
        <v>145</v>
      </c>
      <c r="K8638">
        <v>6</v>
      </c>
      <c r="N8638">
        <v>0</v>
      </c>
      <c r="O8638">
        <v>60</v>
      </c>
      <c r="P8638" t="s">
        <v>32</v>
      </c>
      <c r="Q8638" t="s">
        <v>33</v>
      </c>
      <c r="R8638" t="s">
        <v>190</v>
      </c>
      <c r="S8638" t="s">
        <v>1198</v>
      </c>
      <c r="U8638" t="s">
        <v>25332</v>
      </c>
      <c r="V8638">
        <v>30.027999999999999</v>
      </c>
      <c r="W8638">
        <v>-98.111000000000004</v>
      </c>
      <c r="X8638">
        <v>1</v>
      </c>
      <c r="Y8638" t="s">
        <v>25333</v>
      </c>
      <c r="Z8638" t="s">
        <v>38</v>
      </c>
      <c r="AA8638" t="s">
        <v>25334</v>
      </c>
      <c r="AB8638">
        <v>0</v>
      </c>
    </row>
    <row r="8639" spans="1:28">
      <c r="A8639">
        <v>840</v>
      </c>
      <c r="B8639" t="s">
        <v>25335</v>
      </c>
      <c r="C8639">
        <v>3243</v>
      </c>
      <c r="D8639" s="2">
        <v>44022</v>
      </c>
      <c r="E8639">
        <v>2020</v>
      </c>
      <c r="F8639">
        <v>2</v>
      </c>
      <c r="G8639" t="s">
        <v>29</v>
      </c>
      <c r="H8639" t="s">
        <v>30</v>
      </c>
      <c r="I8639" t="s">
        <v>31</v>
      </c>
      <c r="K8639">
        <v>6</v>
      </c>
      <c r="N8639">
        <v>0</v>
      </c>
      <c r="O8639">
        <v>60</v>
      </c>
      <c r="P8639" t="s">
        <v>32</v>
      </c>
      <c r="Q8639" t="s">
        <v>33</v>
      </c>
      <c r="R8639" t="s">
        <v>184</v>
      </c>
      <c r="S8639" t="s">
        <v>196</v>
      </c>
      <c r="U8639" t="s">
        <v>196</v>
      </c>
      <c r="V8639">
        <v>34.042999999999999</v>
      </c>
      <c r="W8639">
        <v>-118.25</v>
      </c>
      <c r="X8639">
        <v>1</v>
      </c>
      <c r="Y8639" t="s">
        <v>2240</v>
      </c>
      <c r="Z8639" t="s">
        <v>156</v>
      </c>
      <c r="AA8639" t="s">
        <v>25336</v>
      </c>
      <c r="AB8639">
        <v>0</v>
      </c>
    </row>
    <row r="8640" spans="1:28">
      <c r="A8640">
        <v>840</v>
      </c>
      <c r="B8640" t="s">
        <v>25337</v>
      </c>
      <c r="C8640">
        <v>3822</v>
      </c>
      <c r="D8640" s="2">
        <v>44022</v>
      </c>
      <c r="E8640">
        <v>2020</v>
      </c>
      <c r="F8640">
        <v>1</v>
      </c>
      <c r="G8640" t="s">
        <v>29</v>
      </c>
      <c r="H8640" t="s">
        <v>30</v>
      </c>
      <c r="I8640" t="s">
        <v>31</v>
      </c>
      <c r="J8640" t="s">
        <v>145</v>
      </c>
      <c r="K8640">
        <v>6</v>
      </c>
      <c r="N8640">
        <v>0</v>
      </c>
      <c r="O8640">
        <v>60</v>
      </c>
      <c r="P8640" t="s">
        <v>32</v>
      </c>
      <c r="Q8640" t="s">
        <v>33</v>
      </c>
      <c r="R8640" t="s">
        <v>34</v>
      </c>
      <c r="S8640" t="s">
        <v>9101</v>
      </c>
      <c r="U8640" t="s">
        <v>1168</v>
      </c>
      <c r="V8640">
        <v>38.755000000000003</v>
      </c>
      <c r="W8640">
        <v>-76.906999999999996</v>
      </c>
      <c r="X8640">
        <v>1</v>
      </c>
      <c r="Y8640" t="s">
        <v>22004</v>
      </c>
      <c r="Z8640" t="s">
        <v>218</v>
      </c>
      <c r="AA8640" t="s">
        <v>25338</v>
      </c>
      <c r="AB8640">
        <v>0</v>
      </c>
    </row>
    <row r="8641" spans="1:28">
      <c r="A8641">
        <v>840</v>
      </c>
      <c r="B8641" t="s">
        <v>25339</v>
      </c>
      <c r="C8641">
        <v>4308</v>
      </c>
      <c r="D8641" s="2">
        <v>44022</v>
      </c>
      <c r="E8641">
        <v>2020</v>
      </c>
      <c r="F8641">
        <v>1</v>
      </c>
      <c r="G8641" t="s">
        <v>29</v>
      </c>
      <c r="H8641" t="s">
        <v>30</v>
      </c>
      <c r="I8641" t="s">
        <v>31</v>
      </c>
      <c r="J8641" t="s">
        <v>145</v>
      </c>
      <c r="K8641">
        <v>6</v>
      </c>
      <c r="N8641">
        <v>0</v>
      </c>
      <c r="O8641">
        <v>60</v>
      </c>
      <c r="P8641" t="s">
        <v>32</v>
      </c>
      <c r="Q8641" t="s">
        <v>33</v>
      </c>
      <c r="R8641" t="s">
        <v>337</v>
      </c>
      <c r="S8641" t="s">
        <v>1035</v>
      </c>
      <c r="U8641" t="s">
        <v>1036</v>
      </c>
      <c r="V8641">
        <v>37.274999999999999</v>
      </c>
      <c r="W8641">
        <v>-107.88</v>
      </c>
      <c r="X8641">
        <v>1</v>
      </c>
      <c r="Y8641" t="s">
        <v>18207</v>
      </c>
      <c r="Z8641" t="s">
        <v>74</v>
      </c>
      <c r="AA8641" t="s">
        <v>25340</v>
      </c>
      <c r="AB8641">
        <v>0</v>
      </c>
    </row>
    <row r="8642" spans="1:28">
      <c r="A8642">
        <v>840</v>
      </c>
      <c r="B8642" t="s">
        <v>25341</v>
      </c>
      <c r="C8642">
        <v>13716</v>
      </c>
      <c r="D8642" s="2">
        <v>44022</v>
      </c>
      <c r="E8642">
        <v>2020</v>
      </c>
      <c r="F8642">
        <v>1</v>
      </c>
      <c r="G8642" t="s">
        <v>29</v>
      </c>
      <c r="H8642" t="s">
        <v>30</v>
      </c>
      <c r="I8642" t="s">
        <v>31</v>
      </c>
      <c r="K8642">
        <v>6</v>
      </c>
      <c r="N8642">
        <v>0</v>
      </c>
      <c r="O8642">
        <v>60</v>
      </c>
      <c r="P8642" t="s">
        <v>32</v>
      </c>
      <c r="Q8642" t="s">
        <v>33</v>
      </c>
      <c r="R8642" t="s">
        <v>47</v>
      </c>
      <c r="S8642" t="s">
        <v>252</v>
      </c>
      <c r="U8642" t="s">
        <v>4780</v>
      </c>
      <c r="V8642">
        <v>39.414999999999999</v>
      </c>
      <c r="W8642">
        <v>-81.454999999999998</v>
      </c>
      <c r="X8642">
        <v>1</v>
      </c>
      <c r="Y8642" t="s">
        <v>22158</v>
      </c>
      <c r="Z8642" t="s">
        <v>86</v>
      </c>
      <c r="AA8642" t="s">
        <v>25342</v>
      </c>
      <c r="AB8642">
        <v>0</v>
      </c>
    </row>
    <row r="8643" spans="1:28">
      <c r="A8643">
        <v>840</v>
      </c>
      <c r="B8643" t="s">
        <v>25343</v>
      </c>
      <c r="C8643">
        <v>1831</v>
      </c>
      <c r="D8643" s="2">
        <v>44023</v>
      </c>
      <c r="E8643">
        <v>2020</v>
      </c>
      <c r="F8643">
        <v>1</v>
      </c>
      <c r="G8643" t="s">
        <v>29</v>
      </c>
      <c r="H8643" t="s">
        <v>781</v>
      </c>
      <c r="I8643" t="s">
        <v>31</v>
      </c>
      <c r="J8643" t="s">
        <v>3285</v>
      </c>
      <c r="K8643">
        <v>6</v>
      </c>
      <c r="L8643" t="s">
        <v>23875</v>
      </c>
      <c r="M8643" t="s">
        <v>79</v>
      </c>
      <c r="N8643">
        <v>1</v>
      </c>
      <c r="O8643">
        <v>16</v>
      </c>
      <c r="P8643" t="s">
        <v>32</v>
      </c>
      <c r="Q8643" t="s">
        <v>33</v>
      </c>
      <c r="R8643" t="s">
        <v>246</v>
      </c>
      <c r="S8643" t="s">
        <v>247</v>
      </c>
      <c r="U8643" t="s">
        <v>248</v>
      </c>
      <c r="V8643">
        <v>45.523000000000003</v>
      </c>
      <c r="W8643">
        <v>-122.676</v>
      </c>
      <c r="X8643">
        <v>1</v>
      </c>
      <c r="Y8643" t="s">
        <v>25344</v>
      </c>
      <c r="Z8643" t="s">
        <v>351</v>
      </c>
      <c r="AA8643" t="s">
        <v>25345</v>
      </c>
      <c r="AB8643">
        <v>0</v>
      </c>
    </row>
    <row r="8644" spans="1:28">
      <c r="A8644">
        <v>840</v>
      </c>
      <c r="B8644" t="s">
        <v>25346</v>
      </c>
      <c r="C8644">
        <v>2184</v>
      </c>
      <c r="D8644" s="2">
        <v>44023</v>
      </c>
      <c r="E8644">
        <v>2020</v>
      </c>
      <c r="F8644">
        <v>1</v>
      </c>
      <c r="G8644" t="s">
        <v>29</v>
      </c>
      <c r="H8644" t="s">
        <v>30</v>
      </c>
      <c r="I8644" t="s">
        <v>31</v>
      </c>
      <c r="J8644" t="s">
        <v>15617</v>
      </c>
      <c r="K8644">
        <v>6</v>
      </c>
      <c r="N8644">
        <v>0</v>
      </c>
      <c r="O8644">
        <v>60</v>
      </c>
      <c r="P8644" t="s">
        <v>32</v>
      </c>
      <c r="Q8644" t="s">
        <v>33</v>
      </c>
      <c r="R8644" t="s">
        <v>246</v>
      </c>
      <c r="S8644" t="s">
        <v>43</v>
      </c>
      <c r="U8644" t="s">
        <v>1741</v>
      </c>
      <c r="V8644">
        <v>44.938000000000002</v>
      </c>
      <c r="W8644">
        <v>-123.03</v>
      </c>
      <c r="X8644">
        <v>1</v>
      </c>
      <c r="Y8644" t="s">
        <v>249</v>
      </c>
      <c r="Z8644" t="s">
        <v>38</v>
      </c>
      <c r="AA8644" t="s">
        <v>25347</v>
      </c>
      <c r="AB8644">
        <v>0</v>
      </c>
    </row>
    <row r="8645" spans="1:28">
      <c r="A8645">
        <v>840</v>
      </c>
      <c r="B8645" t="s">
        <v>25348</v>
      </c>
      <c r="C8645">
        <v>2185</v>
      </c>
      <c r="D8645" s="2">
        <v>44023</v>
      </c>
      <c r="E8645">
        <v>2020</v>
      </c>
      <c r="F8645">
        <v>1</v>
      </c>
      <c r="G8645" t="s">
        <v>29</v>
      </c>
      <c r="H8645" t="s">
        <v>30</v>
      </c>
      <c r="I8645" t="s">
        <v>31</v>
      </c>
      <c r="J8645" t="s">
        <v>66</v>
      </c>
      <c r="K8645">
        <v>6</v>
      </c>
      <c r="N8645">
        <v>0</v>
      </c>
      <c r="O8645">
        <v>60</v>
      </c>
      <c r="P8645" t="s">
        <v>32</v>
      </c>
      <c r="Q8645" t="s">
        <v>33</v>
      </c>
      <c r="R8645" t="s">
        <v>386</v>
      </c>
      <c r="S8645" t="s">
        <v>803</v>
      </c>
      <c r="U8645" t="s">
        <v>804</v>
      </c>
      <c r="V8645">
        <v>41.585999999999999</v>
      </c>
      <c r="W8645">
        <v>-93.623000000000005</v>
      </c>
      <c r="X8645">
        <v>1</v>
      </c>
      <c r="Y8645" t="s">
        <v>3538</v>
      </c>
      <c r="Z8645" t="s">
        <v>38</v>
      </c>
      <c r="AA8645" t="s">
        <v>25349</v>
      </c>
      <c r="AB8645">
        <v>0</v>
      </c>
    </row>
    <row r="8646" spans="1:28">
      <c r="A8646">
        <v>840</v>
      </c>
      <c r="B8646" t="s">
        <v>25350</v>
      </c>
      <c r="C8646">
        <v>2186</v>
      </c>
      <c r="D8646" s="2">
        <v>44023</v>
      </c>
      <c r="E8646">
        <v>2020</v>
      </c>
      <c r="F8646">
        <v>1</v>
      </c>
      <c r="G8646" t="s">
        <v>29</v>
      </c>
      <c r="H8646" t="s">
        <v>30</v>
      </c>
      <c r="I8646" t="s">
        <v>31</v>
      </c>
      <c r="J8646" t="s">
        <v>25351</v>
      </c>
      <c r="K8646">
        <v>6</v>
      </c>
      <c r="L8646" t="s">
        <v>31</v>
      </c>
      <c r="M8646" t="s">
        <v>3195</v>
      </c>
      <c r="N8646">
        <v>6</v>
      </c>
      <c r="O8646">
        <v>66</v>
      </c>
      <c r="P8646" t="s">
        <v>32</v>
      </c>
      <c r="Q8646" t="s">
        <v>33</v>
      </c>
      <c r="R8646" t="s">
        <v>326</v>
      </c>
      <c r="S8646" t="s">
        <v>326</v>
      </c>
      <c r="U8646" t="s">
        <v>1151</v>
      </c>
      <c r="V8646">
        <v>35.466000000000001</v>
      </c>
      <c r="W8646">
        <v>-97.513000000000005</v>
      </c>
      <c r="X8646">
        <v>1</v>
      </c>
      <c r="Y8646" t="s">
        <v>5138</v>
      </c>
      <c r="Z8646" t="s">
        <v>38</v>
      </c>
      <c r="AA8646" t="s">
        <v>25352</v>
      </c>
      <c r="AB8646">
        <v>0</v>
      </c>
    </row>
    <row r="8647" spans="1:28">
      <c r="A8647">
        <v>840</v>
      </c>
      <c r="B8647" t="s">
        <v>25353</v>
      </c>
      <c r="C8647">
        <v>2187</v>
      </c>
      <c r="D8647" s="2">
        <v>44023</v>
      </c>
      <c r="E8647">
        <v>2020</v>
      </c>
      <c r="F8647">
        <v>1</v>
      </c>
      <c r="G8647" t="s">
        <v>29</v>
      </c>
      <c r="H8647" t="s">
        <v>30</v>
      </c>
      <c r="I8647" t="s">
        <v>31</v>
      </c>
      <c r="K8647">
        <v>6</v>
      </c>
      <c r="N8647">
        <v>0</v>
      </c>
      <c r="O8647">
        <v>60</v>
      </c>
      <c r="P8647" t="s">
        <v>32</v>
      </c>
      <c r="Q8647" t="s">
        <v>33</v>
      </c>
      <c r="R8647" t="s">
        <v>252</v>
      </c>
      <c r="S8647" t="s">
        <v>738</v>
      </c>
      <c r="U8647" t="s">
        <v>739</v>
      </c>
      <c r="V8647">
        <v>47.606000000000002</v>
      </c>
      <c r="W8647">
        <v>-122.333</v>
      </c>
      <c r="X8647">
        <v>1</v>
      </c>
      <c r="Y8647" t="s">
        <v>23325</v>
      </c>
      <c r="Z8647" t="s">
        <v>38</v>
      </c>
      <c r="AA8647" t="s">
        <v>25354</v>
      </c>
      <c r="AB8647">
        <v>0</v>
      </c>
    </row>
    <row r="8648" spans="1:28">
      <c r="A8648">
        <v>840</v>
      </c>
      <c r="B8648" t="s">
        <v>25355</v>
      </c>
      <c r="C8648">
        <v>2188</v>
      </c>
      <c r="D8648" s="2">
        <v>44023</v>
      </c>
      <c r="E8648">
        <v>2020</v>
      </c>
      <c r="F8648">
        <v>1</v>
      </c>
      <c r="G8648" t="s">
        <v>29</v>
      </c>
      <c r="H8648" t="s">
        <v>30</v>
      </c>
      <c r="I8648" t="s">
        <v>31</v>
      </c>
      <c r="J8648" t="s">
        <v>200</v>
      </c>
      <c r="K8648">
        <v>6</v>
      </c>
      <c r="N8648">
        <v>0</v>
      </c>
      <c r="O8648">
        <v>60</v>
      </c>
      <c r="P8648" t="s">
        <v>32</v>
      </c>
      <c r="Q8648" t="s">
        <v>33</v>
      </c>
      <c r="R8648" t="s">
        <v>246</v>
      </c>
      <c r="S8648" t="s">
        <v>247</v>
      </c>
      <c r="U8648" t="s">
        <v>248</v>
      </c>
      <c r="V8648">
        <v>45.523000000000003</v>
      </c>
      <c r="W8648">
        <v>-122.676</v>
      </c>
      <c r="X8648">
        <v>1</v>
      </c>
      <c r="Y8648" t="s">
        <v>24800</v>
      </c>
      <c r="Z8648" t="s">
        <v>38</v>
      </c>
      <c r="AA8648" t="s">
        <v>25356</v>
      </c>
      <c r="AB8648">
        <v>0</v>
      </c>
    </row>
    <row r="8649" spans="1:28">
      <c r="A8649">
        <v>840</v>
      </c>
      <c r="B8649" t="s">
        <v>25357</v>
      </c>
      <c r="C8649">
        <v>2189</v>
      </c>
      <c r="D8649" s="2">
        <v>44023</v>
      </c>
      <c r="E8649">
        <v>2020</v>
      </c>
      <c r="F8649">
        <v>1</v>
      </c>
      <c r="G8649" t="s">
        <v>29</v>
      </c>
      <c r="H8649" t="s">
        <v>30</v>
      </c>
      <c r="I8649" t="s">
        <v>31</v>
      </c>
      <c r="K8649">
        <v>6</v>
      </c>
      <c r="N8649">
        <v>0</v>
      </c>
      <c r="O8649">
        <v>60</v>
      </c>
      <c r="P8649" t="s">
        <v>32</v>
      </c>
      <c r="Q8649" t="s">
        <v>33</v>
      </c>
      <c r="R8649" t="s">
        <v>246</v>
      </c>
      <c r="S8649" t="s">
        <v>247</v>
      </c>
      <c r="U8649" t="s">
        <v>248</v>
      </c>
      <c r="V8649">
        <v>45.523000000000003</v>
      </c>
      <c r="W8649">
        <v>-122.676</v>
      </c>
      <c r="X8649">
        <v>1</v>
      </c>
      <c r="Y8649" t="s">
        <v>249</v>
      </c>
      <c r="Z8649" t="s">
        <v>38</v>
      </c>
      <c r="AA8649" t="s">
        <v>25358</v>
      </c>
      <c r="AB8649">
        <v>0</v>
      </c>
    </row>
    <row r="8650" spans="1:28">
      <c r="A8650">
        <v>840</v>
      </c>
      <c r="B8650" t="s">
        <v>25359</v>
      </c>
      <c r="C8650">
        <v>2190</v>
      </c>
      <c r="D8650" s="2">
        <v>44023</v>
      </c>
      <c r="E8650">
        <v>2020</v>
      </c>
      <c r="F8650">
        <v>1</v>
      </c>
      <c r="G8650" t="s">
        <v>29</v>
      </c>
      <c r="H8650" t="s">
        <v>30</v>
      </c>
      <c r="I8650" t="s">
        <v>31</v>
      </c>
      <c r="J8650" t="s">
        <v>145</v>
      </c>
      <c r="K8650">
        <v>6</v>
      </c>
      <c r="N8650">
        <v>0</v>
      </c>
      <c r="O8650">
        <v>60</v>
      </c>
      <c r="P8650" t="s">
        <v>32</v>
      </c>
      <c r="Q8650" t="s">
        <v>33</v>
      </c>
      <c r="R8650" t="s">
        <v>246</v>
      </c>
      <c r="S8650" t="s">
        <v>43</v>
      </c>
      <c r="U8650" t="s">
        <v>1741</v>
      </c>
      <c r="V8650">
        <v>44.938000000000002</v>
      </c>
      <c r="W8650">
        <v>-123.03</v>
      </c>
      <c r="X8650">
        <v>1</v>
      </c>
      <c r="Y8650" t="s">
        <v>249</v>
      </c>
      <c r="Z8650" t="s">
        <v>38</v>
      </c>
      <c r="AA8650" t="s">
        <v>25360</v>
      </c>
      <c r="AB8650">
        <v>0</v>
      </c>
    </row>
    <row r="8651" spans="1:28">
      <c r="A8651">
        <v>840</v>
      </c>
      <c r="B8651" t="s">
        <v>25361</v>
      </c>
      <c r="C8651">
        <v>2191</v>
      </c>
      <c r="D8651" s="2">
        <v>44023</v>
      </c>
      <c r="E8651">
        <v>2020</v>
      </c>
      <c r="F8651">
        <v>1</v>
      </c>
      <c r="G8651" t="s">
        <v>29</v>
      </c>
      <c r="H8651" t="s">
        <v>30</v>
      </c>
      <c r="I8651" t="s">
        <v>31</v>
      </c>
      <c r="J8651" t="s">
        <v>81</v>
      </c>
      <c r="K8651">
        <v>6</v>
      </c>
      <c r="N8651">
        <v>0</v>
      </c>
      <c r="O8651">
        <v>60</v>
      </c>
      <c r="P8651" t="s">
        <v>32</v>
      </c>
      <c r="Q8651" t="s">
        <v>33</v>
      </c>
      <c r="R8651" t="s">
        <v>246</v>
      </c>
      <c r="S8651" t="s">
        <v>247</v>
      </c>
      <c r="U8651" t="s">
        <v>248</v>
      </c>
      <c r="V8651">
        <v>45.523000000000003</v>
      </c>
      <c r="W8651">
        <v>-122.676</v>
      </c>
      <c r="X8651">
        <v>1</v>
      </c>
      <c r="Y8651" t="s">
        <v>249</v>
      </c>
      <c r="Z8651" t="s">
        <v>38</v>
      </c>
      <c r="AA8651" t="s">
        <v>25362</v>
      </c>
      <c r="AB8651">
        <v>0</v>
      </c>
    </row>
    <row r="8652" spans="1:28">
      <c r="A8652">
        <v>840</v>
      </c>
      <c r="B8652" t="s">
        <v>25363</v>
      </c>
      <c r="C8652">
        <v>2192</v>
      </c>
      <c r="D8652" s="2">
        <v>44023</v>
      </c>
      <c r="E8652">
        <v>2020</v>
      </c>
      <c r="F8652">
        <v>1</v>
      </c>
      <c r="G8652" t="s">
        <v>29</v>
      </c>
      <c r="H8652" t="s">
        <v>30</v>
      </c>
      <c r="I8652" t="s">
        <v>31</v>
      </c>
      <c r="K8652">
        <v>6</v>
      </c>
      <c r="N8652">
        <v>0</v>
      </c>
      <c r="O8652">
        <v>60</v>
      </c>
      <c r="P8652" t="s">
        <v>32</v>
      </c>
      <c r="Q8652" t="s">
        <v>33</v>
      </c>
      <c r="R8652" t="s">
        <v>337</v>
      </c>
      <c r="S8652" t="s">
        <v>494</v>
      </c>
      <c r="U8652" t="s">
        <v>607</v>
      </c>
      <c r="V8652">
        <v>38.834000000000003</v>
      </c>
      <c r="W8652">
        <v>-104.821</v>
      </c>
      <c r="X8652">
        <v>1</v>
      </c>
      <c r="Y8652" t="s">
        <v>3445</v>
      </c>
      <c r="Z8652" t="s">
        <v>38</v>
      </c>
      <c r="AA8652" t="s">
        <v>25364</v>
      </c>
      <c r="AB8652">
        <v>0</v>
      </c>
    </row>
    <row r="8653" spans="1:28">
      <c r="A8653">
        <v>840</v>
      </c>
      <c r="B8653" t="s">
        <v>25365</v>
      </c>
      <c r="C8653">
        <v>2193</v>
      </c>
      <c r="D8653" s="2">
        <v>44023</v>
      </c>
      <c r="E8653">
        <v>2020</v>
      </c>
      <c r="F8653">
        <v>1</v>
      </c>
      <c r="G8653" t="s">
        <v>29</v>
      </c>
      <c r="H8653" t="s">
        <v>30</v>
      </c>
      <c r="I8653" t="s">
        <v>31</v>
      </c>
      <c r="J8653" t="s">
        <v>145</v>
      </c>
      <c r="K8653">
        <v>6</v>
      </c>
      <c r="N8653">
        <v>0</v>
      </c>
      <c r="O8653">
        <v>60</v>
      </c>
      <c r="P8653" t="s">
        <v>32</v>
      </c>
      <c r="Q8653" t="s">
        <v>33</v>
      </c>
      <c r="R8653" t="s">
        <v>337</v>
      </c>
      <c r="S8653" t="s">
        <v>506</v>
      </c>
      <c r="U8653" t="s">
        <v>3427</v>
      </c>
      <c r="V8653">
        <v>39.728999999999999</v>
      </c>
      <c r="W8653">
        <v>-104.83199999999999</v>
      </c>
      <c r="X8653">
        <v>1</v>
      </c>
      <c r="Y8653" t="s">
        <v>3147</v>
      </c>
      <c r="Z8653" t="s">
        <v>38</v>
      </c>
      <c r="AA8653" t="s">
        <v>25366</v>
      </c>
      <c r="AB8653">
        <v>0</v>
      </c>
    </row>
    <row r="8654" spans="1:28">
      <c r="A8654">
        <v>840</v>
      </c>
      <c r="B8654" t="s">
        <v>25367</v>
      </c>
      <c r="C8654">
        <v>2194</v>
      </c>
      <c r="D8654" s="2">
        <v>44023</v>
      </c>
      <c r="E8654">
        <v>2020</v>
      </c>
      <c r="F8654">
        <v>1</v>
      </c>
      <c r="G8654" t="s">
        <v>29</v>
      </c>
      <c r="H8654" t="s">
        <v>30</v>
      </c>
      <c r="I8654" t="s">
        <v>31</v>
      </c>
      <c r="K8654">
        <v>6</v>
      </c>
      <c r="N8654">
        <v>0</v>
      </c>
      <c r="O8654">
        <v>60</v>
      </c>
      <c r="P8654" t="s">
        <v>32</v>
      </c>
      <c r="Q8654" t="s">
        <v>33</v>
      </c>
      <c r="R8654" t="s">
        <v>546</v>
      </c>
      <c r="S8654" t="s">
        <v>547</v>
      </c>
      <c r="U8654" t="s">
        <v>548</v>
      </c>
      <c r="V8654">
        <v>41.256999999999998</v>
      </c>
      <c r="W8654">
        <v>-95.933999999999997</v>
      </c>
      <c r="X8654">
        <v>1</v>
      </c>
      <c r="Y8654" t="s">
        <v>5276</v>
      </c>
      <c r="Z8654" t="s">
        <v>38</v>
      </c>
      <c r="AA8654" t="s">
        <v>25368</v>
      </c>
      <c r="AB8654">
        <v>0</v>
      </c>
    </row>
    <row r="8655" spans="1:28">
      <c r="A8655">
        <v>840</v>
      </c>
      <c r="B8655" t="s">
        <v>25369</v>
      </c>
      <c r="C8655">
        <v>2195</v>
      </c>
      <c r="D8655" s="2">
        <v>44023</v>
      </c>
      <c r="E8655">
        <v>2020</v>
      </c>
      <c r="F8655">
        <v>1</v>
      </c>
      <c r="G8655" t="s">
        <v>29</v>
      </c>
      <c r="H8655" t="s">
        <v>30</v>
      </c>
      <c r="I8655" t="s">
        <v>31</v>
      </c>
      <c r="J8655" t="s">
        <v>896</v>
      </c>
      <c r="K8655">
        <v>6</v>
      </c>
      <c r="N8655">
        <v>0</v>
      </c>
      <c r="O8655">
        <v>60</v>
      </c>
      <c r="P8655" t="s">
        <v>32</v>
      </c>
      <c r="Q8655" t="s">
        <v>33</v>
      </c>
      <c r="R8655" t="s">
        <v>546</v>
      </c>
      <c r="S8655" t="s">
        <v>547</v>
      </c>
      <c r="U8655" t="s">
        <v>548</v>
      </c>
      <c r="V8655">
        <v>41.256999999999998</v>
      </c>
      <c r="W8655">
        <v>-95.933999999999997</v>
      </c>
      <c r="X8655">
        <v>1</v>
      </c>
      <c r="Y8655" t="s">
        <v>3538</v>
      </c>
      <c r="Z8655" t="s">
        <v>38</v>
      </c>
      <c r="AA8655" t="s">
        <v>25370</v>
      </c>
      <c r="AB8655">
        <v>0</v>
      </c>
    </row>
    <row r="8656" spans="1:28">
      <c r="A8656">
        <v>840</v>
      </c>
      <c r="B8656" t="s">
        <v>25371</v>
      </c>
      <c r="C8656">
        <v>2196</v>
      </c>
      <c r="D8656" s="2">
        <v>44023</v>
      </c>
      <c r="E8656">
        <v>2020</v>
      </c>
      <c r="F8656">
        <v>1</v>
      </c>
      <c r="G8656" t="s">
        <v>29</v>
      </c>
      <c r="H8656" t="s">
        <v>30</v>
      </c>
      <c r="I8656" t="s">
        <v>31</v>
      </c>
      <c r="K8656">
        <v>6</v>
      </c>
      <c r="N8656">
        <v>0</v>
      </c>
      <c r="O8656">
        <v>60</v>
      </c>
      <c r="P8656" t="s">
        <v>32</v>
      </c>
      <c r="Q8656" t="s">
        <v>33</v>
      </c>
      <c r="R8656" t="s">
        <v>704</v>
      </c>
      <c r="S8656" t="s">
        <v>705</v>
      </c>
      <c r="U8656" t="s">
        <v>705</v>
      </c>
      <c r="V8656">
        <v>61.218000000000004</v>
      </c>
      <c r="W8656">
        <v>-149.9</v>
      </c>
      <c r="X8656">
        <v>1</v>
      </c>
      <c r="Y8656" t="s">
        <v>12766</v>
      </c>
      <c r="Z8656" t="s">
        <v>38</v>
      </c>
      <c r="AA8656" t="s">
        <v>25372</v>
      </c>
      <c r="AB8656">
        <v>0</v>
      </c>
    </row>
    <row r="8657" spans="1:28">
      <c r="A8657">
        <v>840</v>
      </c>
      <c r="B8657" t="s">
        <v>25373</v>
      </c>
      <c r="C8657">
        <v>2197</v>
      </c>
      <c r="D8657" s="2">
        <v>44023</v>
      </c>
      <c r="E8657">
        <v>2020</v>
      </c>
      <c r="F8657">
        <v>1</v>
      </c>
      <c r="G8657" t="s">
        <v>29</v>
      </c>
      <c r="H8657" t="s">
        <v>30</v>
      </c>
      <c r="I8657" t="s">
        <v>31</v>
      </c>
      <c r="J8657" t="s">
        <v>15617</v>
      </c>
      <c r="K8657">
        <v>6</v>
      </c>
      <c r="N8657">
        <v>0</v>
      </c>
      <c r="O8657">
        <v>60</v>
      </c>
      <c r="P8657" t="s">
        <v>32</v>
      </c>
      <c r="Q8657" t="s">
        <v>33</v>
      </c>
      <c r="R8657" t="s">
        <v>546</v>
      </c>
      <c r="S8657" t="s">
        <v>547</v>
      </c>
      <c r="U8657" t="s">
        <v>548</v>
      </c>
      <c r="V8657">
        <v>41.256999999999998</v>
      </c>
      <c r="W8657">
        <v>-95.933999999999997</v>
      </c>
      <c r="X8657">
        <v>1</v>
      </c>
      <c r="Y8657" t="s">
        <v>720</v>
      </c>
      <c r="Z8657" t="s">
        <v>38</v>
      </c>
      <c r="AA8657" t="s">
        <v>25374</v>
      </c>
      <c r="AB8657">
        <v>0</v>
      </c>
    </row>
    <row r="8658" spans="1:28">
      <c r="A8658">
        <v>840</v>
      </c>
      <c r="B8658" t="s">
        <v>25375</v>
      </c>
      <c r="C8658">
        <v>2198</v>
      </c>
      <c r="D8658" s="2">
        <v>44023</v>
      </c>
      <c r="E8658">
        <v>2020</v>
      </c>
      <c r="F8658">
        <v>1</v>
      </c>
      <c r="G8658" t="s">
        <v>29</v>
      </c>
      <c r="H8658" t="s">
        <v>30</v>
      </c>
      <c r="I8658" t="s">
        <v>31</v>
      </c>
      <c r="K8658">
        <v>6</v>
      </c>
      <c r="L8658" t="s">
        <v>31</v>
      </c>
      <c r="N8658">
        <v>6</v>
      </c>
      <c r="O8658">
        <v>66</v>
      </c>
      <c r="P8658" t="s">
        <v>32</v>
      </c>
      <c r="Q8658" t="s">
        <v>33</v>
      </c>
      <c r="R8658" t="s">
        <v>96</v>
      </c>
      <c r="S8658" t="s">
        <v>321</v>
      </c>
      <c r="U8658" t="s">
        <v>7557</v>
      </c>
      <c r="V8658">
        <v>35.374000000000002</v>
      </c>
      <c r="W8658">
        <v>-83.225999999999999</v>
      </c>
      <c r="X8658">
        <v>1</v>
      </c>
      <c r="Y8658" t="s">
        <v>8172</v>
      </c>
      <c r="Z8658" t="s">
        <v>38</v>
      </c>
      <c r="AA8658" t="s">
        <v>25376</v>
      </c>
      <c r="AB8658">
        <v>0</v>
      </c>
    </row>
    <row r="8659" spans="1:28">
      <c r="A8659">
        <v>840</v>
      </c>
      <c r="B8659" t="s">
        <v>25377</v>
      </c>
      <c r="C8659">
        <v>2199</v>
      </c>
      <c r="D8659" s="2">
        <v>44023</v>
      </c>
      <c r="E8659">
        <v>2020</v>
      </c>
      <c r="F8659">
        <v>1</v>
      </c>
      <c r="G8659" t="s">
        <v>29</v>
      </c>
      <c r="H8659" t="s">
        <v>30</v>
      </c>
      <c r="I8659" t="s">
        <v>31</v>
      </c>
      <c r="J8659" t="s">
        <v>18372</v>
      </c>
      <c r="K8659">
        <v>6</v>
      </c>
      <c r="L8659" t="s">
        <v>31</v>
      </c>
      <c r="N8659">
        <v>6</v>
      </c>
      <c r="O8659">
        <v>66</v>
      </c>
      <c r="P8659" t="s">
        <v>32</v>
      </c>
      <c r="Q8659" t="s">
        <v>33</v>
      </c>
      <c r="R8659" t="s">
        <v>1132</v>
      </c>
      <c r="S8659" t="s">
        <v>2504</v>
      </c>
      <c r="U8659" t="s">
        <v>1973</v>
      </c>
      <c r="V8659">
        <v>38.348999999999997</v>
      </c>
      <c r="W8659">
        <v>-81.632000000000005</v>
      </c>
      <c r="X8659">
        <v>1</v>
      </c>
      <c r="Y8659" t="s">
        <v>8646</v>
      </c>
      <c r="Z8659" t="s">
        <v>38</v>
      </c>
      <c r="AA8659" t="s">
        <v>25378</v>
      </c>
      <c r="AB8659">
        <v>0</v>
      </c>
    </row>
    <row r="8660" spans="1:28">
      <c r="A8660">
        <v>840</v>
      </c>
      <c r="B8660" t="s">
        <v>25379</v>
      </c>
      <c r="C8660">
        <v>2200</v>
      </c>
      <c r="D8660" s="2">
        <v>44023</v>
      </c>
      <c r="E8660">
        <v>2020</v>
      </c>
      <c r="F8660">
        <v>1</v>
      </c>
      <c r="G8660" t="s">
        <v>29</v>
      </c>
      <c r="H8660" t="s">
        <v>30</v>
      </c>
      <c r="I8660" t="s">
        <v>31</v>
      </c>
      <c r="J8660" t="s">
        <v>145</v>
      </c>
      <c r="K8660">
        <v>6</v>
      </c>
      <c r="L8660" t="s">
        <v>31</v>
      </c>
      <c r="M8660" t="s">
        <v>25380</v>
      </c>
      <c r="N8660">
        <v>6</v>
      </c>
      <c r="O8660">
        <v>66</v>
      </c>
      <c r="P8660" t="s">
        <v>32</v>
      </c>
      <c r="Q8660" t="s">
        <v>33</v>
      </c>
      <c r="R8660" t="s">
        <v>96</v>
      </c>
      <c r="S8660" t="s">
        <v>4351</v>
      </c>
      <c r="U8660" t="s">
        <v>4352</v>
      </c>
      <c r="V8660">
        <v>36.069000000000003</v>
      </c>
      <c r="W8660">
        <v>-79.400999999999996</v>
      </c>
      <c r="X8660">
        <v>1</v>
      </c>
      <c r="Y8660" t="s">
        <v>15925</v>
      </c>
      <c r="Z8660" t="s">
        <v>5464</v>
      </c>
      <c r="AA8660" t="s">
        <v>25381</v>
      </c>
      <c r="AB8660">
        <v>0</v>
      </c>
    </row>
    <row r="8661" spans="1:28">
      <c r="A8661">
        <v>840</v>
      </c>
      <c r="B8661" t="s">
        <v>25382</v>
      </c>
      <c r="C8661">
        <v>2201</v>
      </c>
      <c r="D8661" s="2">
        <v>44023</v>
      </c>
      <c r="E8661">
        <v>2020</v>
      </c>
      <c r="F8661">
        <v>1</v>
      </c>
      <c r="G8661" t="s">
        <v>29</v>
      </c>
      <c r="H8661" t="s">
        <v>30</v>
      </c>
      <c r="I8661" t="s">
        <v>31</v>
      </c>
      <c r="K8661">
        <v>6</v>
      </c>
      <c r="N8661">
        <v>0</v>
      </c>
      <c r="O8661">
        <v>60</v>
      </c>
      <c r="P8661" t="s">
        <v>32</v>
      </c>
      <c r="Q8661" t="s">
        <v>33</v>
      </c>
      <c r="R8661" t="s">
        <v>559</v>
      </c>
      <c r="S8661" t="s">
        <v>1952</v>
      </c>
      <c r="U8661" t="s">
        <v>1953</v>
      </c>
      <c r="V8661">
        <v>39.744</v>
      </c>
      <c r="W8661">
        <v>-75.552000000000007</v>
      </c>
      <c r="X8661">
        <v>1</v>
      </c>
      <c r="Y8661" t="s">
        <v>10445</v>
      </c>
      <c r="Z8661" t="s">
        <v>38</v>
      </c>
      <c r="AA8661" t="s">
        <v>25383</v>
      </c>
      <c r="AB8661">
        <v>0</v>
      </c>
    </row>
    <row r="8662" spans="1:28">
      <c r="A8662">
        <v>840</v>
      </c>
      <c r="B8662" t="s">
        <v>25384</v>
      </c>
      <c r="C8662">
        <v>2202</v>
      </c>
      <c r="D8662" s="2">
        <v>44023</v>
      </c>
      <c r="E8662">
        <v>2020</v>
      </c>
      <c r="F8662">
        <v>1</v>
      </c>
      <c r="G8662" t="s">
        <v>29</v>
      </c>
      <c r="H8662" t="s">
        <v>30</v>
      </c>
      <c r="I8662" t="s">
        <v>31</v>
      </c>
      <c r="J8662" t="s">
        <v>145</v>
      </c>
      <c r="K8662">
        <v>6</v>
      </c>
      <c r="N8662">
        <v>0</v>
      </c>
      <c r="O8662">
        <v>60</v>
      </c>
      <c r="P8662" t="s">
        <v>32</v>
      </c>
      <c r="Q8662" t="s">
        <v>33</v>
      </c>
      <c r="R8662" t="s">
        <v>102</v>
      </c>
      <c r="S8662" t="s">
        <v>394</v>
      </c>
      <c r="U8662" t="s">
        <v>1332</v>
      </c>
      <c r="V8662">
        <v>37.569000000000003</v>
      </c>
      <c r="W8662">
        <v>-84.296000000000006</v>
      </c>
      <c r="X8662">
        <v>1</v>
      </c>
      <c r="Y8662" t="s">
        <v>105</v>
      </c>
      <c r="Z8662" t="s">
        <v>38</v>
      </c>
      <c r="AA8662" t="s">
        <v>25385</v>
      </c>
      <c r="AB8662">
        <v>0</v>
      </c>
    </row>
    <row r="8663" spans="1:28">
      <c r="A8663">
        <v>840</v>
      </c>
      <c r="B8663" t="s">
        <v>25386</v>
      </c>
      <c r="C8663">
        <v>2203</v>
      </c>
      <c r="D8663" s="2">
        <v>44023</v>
      </c>
      <c r="E8663">
        <v>2020</v>
      </c>
      <c r="F8663">
        <v>1</v>
      </c>
      <c r="G8663" t="s">
        <v>29</v>
      </c>
      <c r="H8663" t="s">
        <v>30</v>
      </c>
      <c r="I8663" t="s">
        <v>31</v>
      </c>
      <c r="K8663">
        <v>6</v>
      </c>
      <c r="N8663">
        <v>0</v>
      </c>
      <c r="O8663">
        <v>60</v>
      </c>
      <c r="P8663" t="s">
        <v>32</v>
      </c>
      <c r="Q8663" t="s">
        <v>33</v>
      </c>
      <c r="R8663" t="s">
        <v>113</v>
      </c>
      <c r="S8663" t="s">
        <v>1160</v>
      </c>
      <c r="U8663" t="s">
        <v>1161</v>
      </c>
      <c r="V8663">
        <v>40.441000000000003</v>
      </c>
      <c r="W8663">
        <v>-79.995999999999995</v>
      </c>
      <c r="X8663">
        <v>1</v>
      </c>
      <c r="Y8663" t="s">
        <v>9638</v>
      </c>
      <c r="Z8663" t="s">
        <v>38</v>
      </c>
      <c r="AA8663" t="s">
        <v>25387</v>
      </c>
      <c r="AB8663">
        <v>0</v>
      </c>
    </row>
    <row r="8664" spans="1:28">
      <c r="A8664">
        <v>840</v>
      </c>
      <c r="B8664" t="s">
        <v>25388</v>
      </c>
      <c r="C8664">
        <v>2204</v>
      </c>
      <c r="D8664" s="2">
        <v>44023</v>
      </c>
      <c r="E8664">
        <v>2020</v>
      </c>
      <c r="F8664">
        <v>1</v>
      </c>
      <c r="G8664" t="s">
        <v>29</v>
      </c>
      <c r="H8664" t="s">
        <v>30</v>
      </c>
      <c r="I8664" t="s">
        <v>31</v>
      </c>
      <c r="J8664" t="s">
        <v>2846</v>
      </c>
      <c r="K8664">
        <v>6</v>
      </c>
      <c r="N8664">
        <v>0</v>
      </c>
      <c r="O8664">
        <v>60</v>
      </c>
      <c r="P8664" t="s">
        <v>32</v>
      </c>
      <c r="Q8664" t="s">
        <v>33</v>
      </c>
      <c r="R8664" t="s">
        <v>102</v>
      </c>
      <c r="S8664" t="s">
        <v>457</v>
      </c>
      <c r="U8664" t="s">
        <v>533</v>
      </c>
      <c r="V8664">
        <v>38.253999999999998</v>
      </c>
      <c r="W8664">
        <v>-85.759</v>
      </c>
      <c r="X8664">
        <v>1</v>
      </c>
      <c r="Y8664" t="s">
        <v>20112</v>
      </c>
      <c r="Z8664" t="s">
        <v>38</v>
      </c>
      <c r="AA8664" t="s">
        <v>25389</v>
      </c>
      <c r="AB8664">
        <v>0</v>
      </c>
    </row>
    <row r="8665" spans="1:28">
      <c r="A8665">
        <v>840</v>
      </c>
      <c r="B8665" t="s">
        <v>25390</v>
      </c>
      <c r="C8665">
        <v>2205</v>
      </c>
      <c r="D8665" s="2">
        <v>44023</v>
      </c>
      <c r="E8665">
        <v>2020</v>
      </c>
      <c r="F8665">
        <v>1</v>
      </c>
      <c r="G8665" t="s">
        <v>29</v>
      </c>
      <c r="H8665" t="s">
        <v>30</v>
      </c>
      <c r="I8665" t="s">
        <v>31</v>
      </c>
      <c r="J8665" t="s">
        <v>15617</v>
      </c>
      <c r="K8665">
        <v>6</v>
      </c>
      <c r="N8665">
        <v>0</v>
      </c>
      <c r="O8665">
        <v>60</v>
      </c>
      <c r="P8665" t="s">
        <v>32</v>
      </c>
      <c r="Q8665" t="s">
        <v>33</v>
      </c>
      <c r="R8665" t="s">
        <v>96</v>
      </c>
      <c r="S8665" t="s">
        <v>1923</v>
      </c>
      <c r="U8665" t="s">
        <v>1924</v>
      </c>
      <c r="V8665">
        <v>36.1</v>
      </c>
      <c r="W8665">
        <v>-80.244</v>
      </c>
      <c r="X8665">
        <v>1</v>
      </c>
      <c r="Y8665" t="s">
        <v>8114</v>
      </c>
      <c r="Z8665" t="s">
        <v>38</v>
      </c>
      <c r="AA8665" t="s">
        <v>25391</v>
      </c>
      <c r="AB8665">
        <v>0</v>
      </c>
    </row>
    <row r="8666" spans="1:28">
      <c r="A8666">
        <v>840</v>
      </c>
      <c r="B8666" t="s">
        <v>25392</v>
      </c>
      <c r="C8666">
        <v>2206</v>
      </c>
      <c r="D8666" s="2">
        <v>44023</v>
      </c>
      <c r="E8666">
        <v>2020</v>
      </c>
      <c r="F8666">
        <v>1</v>
      </c>
      <c r="G8666" t="s">
        <v>29</v>
      </c>
      <c r="H8666" t="s">
        <v>89</v>
      </c>
      <c r="I8666" t="s">
        <v>31</v>
      </c>
      <c r="K8666">
        <v>6</v>
      </c>
      <c r="L8666" t="s">
        <v>79</v>
      </c>
      <c r="N8666">
        <v>1</v>
      </c>
      <c r="O8666">
        <v>16</v>
      </c>
      <c r="P8666" t="s">
        <v>32</v>
      </c>
      <c r="Q8666" t="s">
        <v>33</v>
      </c>
      <c r="R8666" t="s">
        <v>102</v>
      </c>
      <c r="S8666" t="s">
        <v>841</v>
      </c>
      <c r="U8666" t="s">
        <v>842</v>
      </c>
      <c r="V8666">
        <v>38.040999999999997</v>
      </c>
      <c r="W8666">
        <v>-84.504000000000005</v>
      </c>
      <c r="X8666">
        <v>1</v>
      </c>
      <c r="Y8666" t="s">
        <v>105</v>
      </c>
      <c r="Z8666" t="s">
        <v>38</v>
      </c>
      <c r="AA8666" t="s">
        <v>25393</v>
      </c>
      <c r="AB8666">
        <v>0</v>
      </c>
    </row>
    <row r="8667" spans="1:28">
      <c r="A8667">
        <v>840</v>
      </c>
      <c r="B8667" t="s">
        <v>25394</v>
      </c>
      <c r="C8667">
        <v>2207</v>
      </c>
      <c r="D8667" s="2">
        <v>44023</v>
      </c>
      <c r="E8667">
        <v>2020</v>
      </c>
      <c r="F8667">
        <v>1</v>
      </c>
      <c r="G8667" t="s">
        <v>29</v>
      </c>
      <c r="H8667" t="s">
        <v>30</v>
      </c>
      <c r="I8667" t="s">
        <v>31</v>
      </c>
      <c r="K8667">
        <v>6</v>
      </c>
      <c r="N8667">
        <v>0</v>
      </c>
      <c r="O8667">
        <v>60</v>
      </c>
      <c r="P8667" t="s">
        <v>32</v>
      </c>
      <c r="Q8667" t="s">
        <v>33</v>
      </c>
      <c r="R8667" t="s">
        <v>113</v>
      </c>
      <c r="S8667" t="s">
        <v>1160</v>
      </c>
      <c r="U8667" t="s">
        <v>1161</v>
      </c>
      <c r="V8667">
        <v>40.441000000000003</v>
      </c>
      <c r="W8667">
        <v>-79.995999999999995</v>
      </c>
      <c r="X8667">
        <v>1</v>
      </c>
      <c r="Y8667" t="s">
        <v>9638</v>
      </c>
      <c r="Z8667" t="s">
        <v>38</v>
      </c>
      <c r="AA8667" t="s">
        <v>25395</v>
      </c>
      <c r="AB8667">
        <v>0</v>
      </c>
    </row>
    <row r="8668" spans="1:28">
      <c r="A8668">
        <v>840</v>
      </c>
      <c r="B8668" t="s">
        <v>25396</v>
      </c>
      <c r="C8668">
        <v>2208</v>
      </c>
      <c r="D8668" s="2">
        <v>44023</v>
      </c>
      <c r="E8668">
        <v>2020</v>
      </c>
      <c r="F8668">
        <v>1</v>
      </c>
      <c r="G8668" t="s">
        <v>29</v>
      </c>
      <c r="H8668" t="s">
        <v>30</v>
      </c>
      <c r="I8668" t="s">
        <v>31</v>
      </c>
      <c r="J8668" t="s">
        <v>145</v>
      </c>
      <c r="K8668">
        <v>6</v>
      </c>
      <c r="N8668">
        <v>0</v>
      </c>
      <c r="O8668">
        <v>60</v>
      </c>
      <c r="P8668" t="s">
        <v>32</v>
      </c>
      <c r="Q8668" t="s">
        <v>33</v>
      </c>
      <c r="R8668" t="s">
        <v>113</v>
      </c>
      <c r="S8668" t="s">
        <v>1365</v>
      </c>
      <c r="U8668" t="s">
        <v>1366</v>
      </c>
      <c r="V8668">
        <v>41.246000000000002</v>
      </c>
      <c r="W8668">
        <v>-75.881</v>
      </c>
      <c r="X8668">
        <v>1</v>
      </c>
      <c r="Y8668" t="s">
        <v>25397</v>
      </c>
      <c r="Z8668" t="s">
        <v>38</v>
      </c>
      <c r="AA8668" t="s">
        <v>25398</v>
      </c>
      <c r="AB8668">
        <v>0</v>
      </c>
    </row>
    <row r="8669" spans="1:28">
      <c r="A8669">
        <v>840</v>
      </c>
      <c r="B8669" t="s">
        <v>25399</v>
      </c>
      <c r="C8669">
        <v>2209</v>
      </c>
      <c r="D8669" s="2">
        <v>44023</v>
      </c>
      <c r="E8669">
        <v>2020</v>
      </c>
      <c r="F8669">
        <v>1</v>
      </c>
      <c r="G8669" t="s">
        <v>29</v>
      </c>
      <c r="H8669" t="s">
        <v>30</v>
      </c>
      <c r="I8669" t="s">
        <v>31</v>
      </c>
      <c r="K8669">
        <v>6</v>
      </c>
      <c r="N8669">
        <v>0</v>
      </c>
      <c r="O8669">
        <v>60</v>
      </c>
      <c r="P8669" t="s">
        <v>32</v>
      </c>
      <c r="Q8669" t="s">
        <v>33</v>
      </c>
      <c r="R8669" t="s">
        <v>205</v>
      </c>
      <c r="S8669" t="s">
        <v>25400</v>
      </c>
      <c r="U8669" t="s">
        <v>12448</v>
      </c>
      <c r="V8669">
        <v>37.860999999999997</v>
      </c>
      <c r="W8669">
        <v>-78.263000000000005</v>
      </c>
      <c r="X8669">
        <v>1</v>
      </c>
      <c r="Y8669" t="s">
        <v>949</v>
      </c>
      <c r="Z8669" t="s">
        <v>38</v>
      </c>
      <c r="AA8669" t="s">
        <v>25401</v>
      </c>
      <c r="AB8669">
        <v>0</v>
      </c>
    </row>
    <row r="8670" spans="1:28">
      <c r="A8670">
        <v>840</v>
      </c>
      <c r="B8670" t="s">
        <v>25402</v>
      </c>
      <c r="C8670">
        <v>2210</v>
      </c>
      <c r="D8670" s="2">
        <v>44023</v>
      </c>
      <c r="E8670">
        <v>2020</v>
      </c>
      <c r="F8670">
        <v>1</v>
      </c>
      <c r="G8670" t="s">
        <v>29</v>
      </c>
      <c r="H8670" t="s">
        <v>30</v>
      </c>
      <c r="I8670" t="s">
        <v>31</v>
      </c>
      <c r="J8670" t="s">
        <v>145</v>
      </c>
      <c r="K8670">
        <v>6</v>
      </c>
      <c r="N8670">
        <v>0</v>
      </c>
      <c r="O8670">
        <v>60</v>
      </c>
      <c r="P8670" t="s">
        <v>32</v>
      </c>
      <c r="Q8670" t="s">
        <v>33</v>
      </c>
      <c r="R8670" t="s">
        <v>102</v>
      </c>
      <c r="S8670" t="s">
        <v>457</v>
      </c>
      <c r="U8670" t="s">
        <v>533</v>
      </c>
      <c r="V8670">
        <v>38.253999999999998</v>
      </c>
      <c r="W8670">
        <v>-85.759</v>
      </c>
      <c r="X8670">
        <v>1</v>
      </c>
      <c r="Y8670" t="s">
        <v>20112</v>
      </c>
      <c r="Z8670" t="s">
        <v>38</v>
      </c>
      <c r="AA8670" t="s">
        <v>25403</v>
      </c>
      <c r="AB8670">
        <v>0</v>
      </c>
    </row>
    <row r="8671" spans="1:28">
      <c r="A8671">
        <v>840</v>
      </c>
      <c r="B8671" t="s">
        <v>25404</v>
      </c>
      <c r="C8671">
        <v>2211</v>
      </c>
      <c r="D8671" s="2">
        <v>44023</v>
      </c>
      <c r="E8671">
        <v>2020</v>
      </c>
      <c r="F8671">
        <v>1</v>
      </c>
      <c r="G8671" t="s">
        <v>29</v>
      </c>
      <c r="H8671" t="s">
        <v>30</v>
      </c>
      <c r="I8671" t="s">
        <v>31</v>
      </c>
      <c r="J8671" t="s">
        <v>145</v>
      </c>
      <c r="K8671">
        <v>6</v>
      </c>
      <c r="N8671">
        <v>0</v>
      </c>
      <c r="O8671">
        <v>60</v>
      </c>
      <c r="P8671" t="s">
        <v>32</v>
      </c>
      <c r="Q8671" t="s">
        <v>33</v>
      </c>
      <c r="R8671" t="s">
        <v>47</v>
      </c>
      <c r="S8671" t="s">
        <v>5857</v>
      </c>
      <c r="U8671" t="s">
        <v>1542</v>
      </c>
      <c r="V8671">
        <v>40.058</v>
      </c>
      <c r="W8671">
        <v>-82.400999999999996</v>
      </c>
      <c r="X8671">
        <v>1</v>
      </c>
      <c r="Y8671" t="s">
        <v>25405</v>
      </c>
      <c r="Z8671" t="s">
        <v>74</v>
      </c>
      <c r="AA8671" t="s">
        <v>25406</v>
      </c>
      <c r="AB8671">
        <v>0</v>
      </c>
    </row>
    <row r="8672" spans="1:28">
      <c r="A8672">
        <v>840</v>
      </c>
      <c r="B8672" t="s">
        <v>25407</v>
      </c>
      <c r="C8672">
        <v>2212</v>
      </c>
      <c r="D8672" s="2">
        <v>44023</v>
      </c>
      <c r="E8672">
        <v>2020</v>
      </c>
      <c r="F8672">
        <v>1</v>
      </c>
      <c r="G8672" t="s">
        <v>29</v>
      </c>
      <c r="H8672" t="s">
        <v>30</v>
      </c>
      <c r="I8672" t="s">
        <v>31</v>
      </c>
      <c r="J8672" t="s">
        <v>25408</v>
      </c>
      <c r="K8672">
        <v>6</v>
      </c>
      <c r="N8672">
        <v>0</v>
      </c>
      <c r="O8672">
        <v>60</v>
      </c>
      <c r="P8672" t="s">
        <v>32</v>
      </c>
      <c r="Q8672" t="s">
        <v>33</v>
      </c>
      <c r="R8672" t="s">
        <v>82</v>
      </c>
      <c r="S8672" t="s">
        <v>215</v>
      </c>
      <c r="U8672" t="s">
        <v>25409</v>
      </c>
      <c r="V8672">
        <v>45.085000000000001</v>
      </c>
      <c r="W8672">
        <v>-93.01</v>
      </c>
      <c r="X8672">
        <v>1</v>
      </c>
      <c r="Y8672" t="s">
        <v>9824</v>
      </c>
      <c r="Z8672" t="s">
        <v>38</v>
      </c>
      <c r="AA8672" t="s">
        <v>25410</v>
      </c>
      <c r="AB8672">
        <v>0</v>
      </c>
    </row>
    <row r="8673" spans="1:28">
      <c r="A8673">
        <v>840</v>
      </c>
      <c r="B8673" t="s">
        <v>25411</v>
      </c>
      <c r="C8673">
        <v>2213</v>
      </c>
      <c r="D8673" s="2">
        <v>44023</v>
      </c>
      <c r="E8673">
        <v>2020</v>
      </c>
      <c r="F8673">
        <v>1</v>
      </c>
      <c r="G8673" t="s">
        <v>29</v>
      </c>
      <c r="H8673" t="s">
        <v>30</v>
      </c>
      <c r="I8673" t="s">
        <v>31</v>
      </c>
      <c r="K8673">
        <v>6</v>
      </c>
      <c r="N8673">
        <v>0</v>
      </c>
      <c r="O8673">
        <v>60</v>
      </c>
      <c r="P8673" t="s">
        <v>32</v>
      </c>
      <c r="Q8673" t="s">
        <v>33</v>
      </c>
      <c r="R8673" t="s">
        <v>41</v>
      </c>
      <c r="S8673" t="s">
        <v>91</v>
      </c>
      <c r="U8673" t="s">
        <v>92</v>
      </c>
      <c r="V8673">
        <v>41.85</v>
      </c>
      <c r="W8673">
        <v>-87.65</v>
      </c>
      <c r="X8673">
        <v>1</v>
      </c>
      <c r="Y8673" t="s">
        <v>25412</v>
      </c>
      <c r="Z8673" t="s">
        <v>351</v>
      </c>
      <c r="AA8673" t="s">
        <v>25413</v>
      </c>
      <c r="AB8673">
        <v>0</v>
      </c>
    </row>
    <row r="8674" spans="1:28">
      <c r="A8674">
        <v>840</v>
      </c>
      <c r="B8674" t="s">
        <v>25414</v>
      </c>
      <c r="C8674">
        <v>2214</v>
      </c>
      <c r="D8674" s="2">
        <v>44023</v>
      </c>
      <c r="E8674">
        <v>2020</v>
      </c>
      <c r="F8674">
        <v>1</v>
      </c>
      <c r="G8674" t="s">
        <v>29</v>
      </c>
      <c r="H8674" t="s">
        <v>30</v>
      </c>
      <c r="I8674" t="s">
        <v>31</v>
      </c>
      <c r="J8674" t="s">
        <v>11555</v>
      </c>
      <c r="K8674">
        <v>6</v>
      </c>
      <c r="N8674">
        <v>0</v>
      </c>
      <c r="O8674">
        <v>60</v>
      </c>
      <c r="P8674" t="s">
        <v>32</v>
      </c>
      <c r="Q8674" t="s">
        <v>33</v>
      </c>
      <c r="R8674" t="s">
        <v>173</v>
      </c>
      <c r="S8674" t="s">
        <v>43</v>
      </c>
      <c r="U8674" t="s">
        <v>691</v>
      </c>
      <c r="V8674">
        <v>39.768999999999998</v>
      </c>
      <c r="W8674">
        <v>-86.158000000000001</v>
      </c>
      <c r="X8674">
        <v>1</v>
      </c>
      <c r="Y8674" t="s">
        <v>25415</v>
      </c>
      <c r="Z8674" t="s">
        <v>38</v>
      </c>
      <c r="AA8674" t="s">
        <v>25416</v>
      </c>
      <c r="AB8674">
        <v>0</v>
      </c>
    </row>
    <row r="8675" spans="1:28">
      <c r="A8675">
        <v>840</v>
      </c>
      <c r="B8675" t="s">
        <v>25417</v>
      </c>
      <c r="C8675">
        <v>2215</v>
      </c>
      <c r="D8675" s="2">
        <v>44023</v>
      </c>
      <c r="E8675">
        <v>2020</v>
      </c>
      <c r="F8675">
        <v>1</v>
      </c>
      <c r="G8675" t="s">
        <v>29</v>
      </c>
      <c r="H8675" t="s">
        <v>30</v>
      </c>
      <c r="I8675" t="s">
        <v>31</v>
      </c>
      <c r="J8675" t="s">
        <v>15617</v>
      </c>
      <c r="K8675">
        <v>6</v>
      </c>
      <c r="L8675" t="s">
        <v>31</v>
      </c>
      <c r="M8675" t="s">
        <v>145</v>
      </c>
      <c r="N8675">
        <v>6</v>
      </c>
      <c r="O8675">
        <v>66</v>
      </c>
      <c r="P8675" t="s">
        <v>32</v>
      </c>
      <c r="Q8675" t="s">
        <v>33</v>
      </c>
      <c r="R8675" t="s">
        <v>173</v>
      </c>
      <c r="S8675" t="s">
        <v>559</v>
      </c>
      <c r="U8675" t="s">
        <v>2221</v>
      </c>
      <c r="V8675">
        <v>40.192999999999998</v>
      </c>
      <c r="W8675">
        <v>-85.385999999999996</v>
      </c>
      <c r="X8675">
        <v>1</v>
      </c>
      <c r="Y8675" t="s">
        <v>25418</v>
      </c>
      <c r="Z8675" t="s">
        <v>74</v>
      </c>
      <c r="AA8675" t="s">
        <v>25419</v>
      </c>
      <c r="AB8675">
        <v>0</v>
      </c>
    </row>
    <row r="8676" spans="1:28">
      <c r="A8676">
        <v>840</v>
      </c>
      <c r="B8676" t="s">
        <v>25420</v>
      </c>
      <c r="C8676">
        <v>2216</v>
      </c>
      <c r="D8676" s="2">
        <v>44023</v>
      </c>
      <c r="E8676">
        <v>2020</v>
      </c>
      <c r="F8676">
        <v>1</v>
      </c>
      <c r="G8676" t="s">
        <v>29</v>
      </c>
      <c r="H8676" t="s">
        <v>30</v>
      </c>
      <c r="I8676" t="s">
        <v>31</v>
      </c>
      <c r="J8676" t="s">
        <v>145</v>
      </c>
      <c r="K8676">
        <v>6</v>
      </c>
      <c r="L8676" t="s">
        <v>31</v>
      </c>
      <c r="N8676">
        <v>6</v>
      </c>
      <c r="O8676">
        <v>66</v>
      </c>
      <c r="P8676" t="s">
        <v>32</v>
      </c>
      <c r="Q8676" t="s">
        <v>33</v>
      </c>
      <c r="R8676" t="s">
        <v>823</v>
      </c>
      <c r="S8676" t="s">
        <v>2947</v>
      </c>
      <c r="U8676" t="s">
        <v>2948</v>
      </c>
      <c r="V8676">
        <v>37.686999999999998</v>
      </c>
      <c r="W8676">
        <v>-97.331000000000003</v>
      </c>
      <c r="X8676">
        <v>1</v>
      </c>
      <c r="Y8676" t="s">
        <v>25421</v>
      </c>
      <c r="Z8676" t="s">
        <v>38</v>
      </c>
      <c r="AA8676" t="s">
        <v>25422</v>
      </c>
      <c r="AB8676">
        <v>0</v>
      </c>
    </row>
    <row r="8677" spans="1:28">
      <c r="A8677">
        <v>840</v>
      </c>
      <c r="B8677" t="s">
        <v>25423</v>
      </c>
      <c r="C8677">
        <v>2217</v>
      </c>
      <c r="D8677" s="2">
        <v>44023</v>
      </c>
      <c r="E8677">
        <v>2020</v>
      </c>
      <c r="F8677">
        <v>1</v>
      </c>
      <c r="G8677" t="s">
        <v>29</v>
      </c>
      <c r="H8677" t="s">
        <v>30</v>
      </c>
      <c r="I8677" t="s">
        <v>31</v>
      </c>
      <c r="K8677">
        <v>6</v>
      </c>
      <c r="N8677">
        <v>0</v>
      </c>
      <c r="O8677">
        <v>60</v>
      </c>
      <c r="P8677" t="s">
        <v>32</v>
      </c>
      <c r="Q8677" t="s">
        <v>33</v>
      </c>
      <c r="R8677" t="s">
        <v>386</v>
      </c>
      <c r="S8677" t="s">
        <v>803</v>
      </c>
      <c r="U8677" t="s">
        <v>804</v>
      </c>
      <c r="V8677">
        <v>41.585999999999999</v>
      </c>
      <c r="W8677">
        <v>-93.623000000000005</v>
      </c>
      <c r="X8677">
        <v>1</v>
      </c>
      <c r="Y8677" t="s">
        <v>25424</v>
      </c>
      <c r="Z8677" t="s">
        <v>38</v>
      </c>
      <c r="AA8677" t="s">
        <v>25425</v>
      </c>
      <c r="AB8677">
        <v>0</v>
      </c>
    </row>
    <row r="8678" spans="1:28">
      <c r="A8678">
        <v>840</v>
      </c>
      <c r="B8678" t="s">
        <v>25426</v>
      </c>
      <c r="C8678">
        <v>2218</v>
      </c>
      <c r="D8678" s="2">
        <v>44023</v>
      </c>
      <c r="E8678">
        <v>2020</v>
      </c>
      <c r="F8678">
        <v>1</v>
      </c>
      <c r="G8678" t="s">
        <v>29</v>
      </c>
      <c r="H8678" t="s">
        <v>30</v>
      </c>
      <c r="I8678" t="s">
        <v>31</v>
      </c>
      <c r="J8678" t="s">
        <v>19095</v>
      </c>
      <c r="K8678">
        <v>6</v>
      </c>
      <c r="N8678">
        <v>0</v>
      </c>
      <c r="O8678">
        <v>60</v>
      </c>
      <c r="P8678" t="s">
        <v>32</v>
      </c>
      <c r="Q8678" t="s">
        <v>33</v>
      </c>
      <c r="R8678" t="s">
        <v>167</v>
      </c>
      <c r="S8678" t="s">
        <v>168</v>
      </c>
      <c r="U8678" t="s">
        <v>169</v>
      </c>
      <c r="V8678">
        <v>42.28</v>
      </c>
      <c r="W8678">
        <v>-83.745999999999995</v>
      </c>
      <c r="X8678">
        <v>1</v>
      </c>
      <c r="Y8678" t="s">
        <v>1827</v>
      </c>
      <c r="Z8678" t="s">
        <v>38</v>
      </c>
      <c r="AA8678" t="s">
        <v>25427</v>
      </c>
      <c r="AB8678">
        <v>0</v>
      </c>
    </row>
    <row r="8679" spans="1:28">
      <c r="A8679">
        <v>840</v>
      </c>
      <c r="B8679" t="s">
        <v>25428</v>
      </c>
      <c r="C8679">
        <v>2219</v>
      </c>
      <c r="D8679" s="2">
        <v>44023</v>
      </c>
      <c r="E8679">
        <v>2020</v>
      </c>
      <c r="F8679">
        <v>1</v>
      </c>
      <c r="G8679" t="s">
        <v>29</v>
      </c>
      <c r="H8679" t="s">
        <v>30</v>
      </c>
      <c r="I8679" t="s">
        <v>31</v>
      </c>
      <c r="J8679" t="s">
        <v>896</v>
      </c>
      <c r="K8679">
        <v>6</v>
      </c>
      <c r="N8679">
        <v>0</v>
      </c>
      <c r="O8679">
        <v>60</v>
      </c>
      <c r="P8679" t="s">
        <v>32</v>
      </c>
      <c r="Q8679" t="s">
        <v>33</v>
      </c>
      <c r="R8679" t="s">
        <v>41</v>
      </c>
      <c r="S8679" t="s">
        <v>146</v>
      </c>
      <c r="U8679" t="s">
        <v>25429</v>
      </c>
      <c r="V8679">
        <v>38.561</v>
      </c>
      <c r="W8679">
        <v>-89.899000000000001</v>
      </c>
      <c r="X8679">
        <v>1</v>
      </c>
      <c r="Y8679" t="s">
        <v>8121</v>
      </c>
      <c r="Z8679" t="s">
        <v>38</v>
      </c>
      <c r="AA8679" t="s">
        <v>25430</v>
      </c>
      <c r="AB8679">
        <v>0</v>
      </c>
    </row>
    <row r="8680" spans="1:28">
      <c r="A8680">
        <v>840</v>
      </c>
      <c r="B8680" t="s">
        <v>25431</v>
      </c>
      <c r="C8680">
        <v>2220</v>
      </c>
      <c r="D8680" s="2">
        <v>44023</v>
      </c>
      <c r="E8680">
        <v>2020</v>
      </c>
      <c r="F8680">
        <v>1</v>
      </c>
      <c r="G8680" t="s">
        <v>29</v>
      </c>
      <c r="H8680" t="s">
        <v>30</v>
      </c>
      <c r="I8680" t="s">
        <v>31</v>
      </c>
      <c r="J8680" t="s">
        <v>160</v>
      </c>
      <c r="K8680">
        <v>6</v>
      </c>
      <c r="N8680">
        <v>0</v>
      </c>
      <c r="O8680">
        <v>60</v>
      </c>
      <c r="P8680" t="s">
        <v>32</v>
      </c>
      <c r="Q8680" t="s">
        <v>33</v>
      </c>
      <c r="R8680" t="s">
        <v>173</v>
      </c>
      <c r="S8680" t="s">
        <v>686</v>
      </c>
      <c r="U8680" t="s">
        <v>687</v>
      </c>
      <c r="V8680">
        <v>41.081000000000003</v>
      </c>
      <c r="W8680">
        <v>-85.138999999999996</v>
      </c>
      <c r="X8680">
        <v>1</v>
      </c>
      <c r="Y8680" t="s">
        <v>11100</v>
      </c>
      <c r="Z8680" t="s">
        <v>38</v>
      </c>
      <c r="AA8680" t="s">
        <v>25432</v>
      </c>
      <c r="AB8680">
        <v>0</v>
      </c>
    </row>
    <row r="8681" spans="1:28">
      <c r="A8681">
        <v>840</v>
      </c>
      <c r="B8681" t="s">
        <v>25433</v>
      </c>
      <c r="C8681">
        <v>2221</v>
      </c>
      <c r="D8681" s="2">
        <v>44023</v>
      </c>
      <c r="E8681">
        <v>2020</v>
      </c>
      <c r="F8681">
        <v>1</v>
      </c>
      <c r="G8681" t="s">
        <v>29</v>
      </c>
      <c r="H8681" t="s">
        <v>30</v>
      </c>
      <c r="I8681" t="s">
        <v>31</v>
      </c>
      <c r="J8681" t="s">
        <v>25434</v>
      </c>
      <c r="K8681">
        <v>6</v>
      </c>
      <c r="N8681">
        <v>0</v>
      </c>
      <c r="O8681">
        <v>60</v>
      </c>
      <c r="P8681" t="s">
        <v>32</v>
      </c>
      <c r="Q8681" t="s">
        <v>33</v>
      </c>
      <c r="R8681" t="s">
        <v>696</v>
      </c>
      <c r="S8681" t="s">
        <v>697</v>
      </c>
      <c r="U8681" t="s">
        <v>697</v>
      </c>
      <c r="V8681">
        <v>43.037999999999997</v>
      </c>
      <c r="W8681">
        <v>-87.906000000000006</v>
      </c>
      <c r="X8681">
        <v>1</v>
      </c>
      <c r="Y8681" t="s">
        <v>25435</v>
      </c>
      <c r="Z8681" t="s">
        <v>74</v>
      </c>
      <c r="AA8681" t="s">
        <v>25436</v>
      </c>
      <c r="AB8681">
        <v>0</v>
      </c>
    </row>
    <row r="8682" spans="1:28">
      <c r="A8682">
        <v>840</v>
      </c>
      <c r="B8682" t="s">
        <v>25437</v>
      </c>
      <c r="C8682">
        <v>2222</v>
      </c>
      <c r="D8682" s="2">
        <v>44023</v>
      </c>
      <c r="E8682">
        <v>2020</v>
      </c>
      <c r="F8682">
        <v>1</v>
      </c>
      <c r="G8682" t="s">
        <v>29</v>
      </c>
      <c r="H8682" t="s">
        <v>30</v>
      </c>
      <c r="I8682" t="s">
        <v>31</v>
      </c>
      <c r="J8682" t="s">
        <v>1549</v>
      </c>
      <c r="K8682">
        <v>6</v>
      </c>
      <c r="N8682">
        <v>0</v>
      </c>
      <c r="O8682">
        <v>60</v>
      </c>
      <c r="P8682" t="s">
        <v>32</v>
      </c>
      <c r="Q8682" t="s">
        <v>33</v>
      </c>
      <c r="R8682" t="s">
        <v>167</v>
      </c>
      <c r="S8682" t="s">
        <v>808</v>
      </c>
      <c r="U8682" t="s">
        <v>809</v>
      </c>
      <c r="V8682">
        <v>42.335000000000001</v>
      </c>
      <c r="W8682">
        <v>-83.048000000000002</v>
      </c>
      <c r="X8682">
        <v>1</v>
      </c>
      <c r="Y8682" t="s">
        <v>25438</v>
      </c>
      <c r="Z8682" t="s">
        <v>74</v>
      </c>
      <c r="AA8682" t="s">
        <v>25439</v>
      </c>
      <c r="AB8682">
        <v>0</v>
      </c>
    </row>
    <row r="8683" spans="1:28">
      <c r="A8683">
        <v>840</v>
      </c>
      <c r="B8683" t="s">
        <v>25440</v>
      </c>
      <c r="C8683">
        <v>2223</v>
      </c>
      <c r="D8683" s="2">
        <v>44023</v>
      </c>
      <c r="E8683">
        <v>2020</v>
      </c>
      <c r="F8683">
        <v>1</v>
      </c>
      <c r="G8683" t="s">
        <v>29</v>
      </c>
      <c r="H8683" t="s">
        <v>30</v>
      </c>
      <c r="I8683" t="s">
        <v>31</v>
      </c>
      <c r="K8683">
        <v>6</v>
      </c>
      <c r="N8683">
        <v>0</v>
      </c>
      <c r="O8683">
        <v>60</v>
      </c>
      <c r="P8683" t="s">
        <v>32</v>
      </c>
      <c r="Q8683" t="s">
        <v>33</v>
      </c>
      <c r="R8683" t="s">
        <v>82</v>
      </c>
      <c r="S8683" t="s">
        <v>215</v>
      </c>
      <c r="U8683" t="s">
        <v>216</v>
      </c>
      <c r="V8683">
        <v>44.951000000000001</v>
      </c>
      <c r="W8683">
        <v>-93.094999999999999</v>
      </c>
      <c r="X8683">
        <v>1</v>
      </c>
      <c r="Y8683" t="s">
        <v>8196</v>
      </c>
      <c r="Z8683" t="s">
        <v>38</v>
      </c>
      <c r="AA8683" t="s">
        <v>25441</v>
      </c>
      <c r="AB8683">
        <v>0</v>
      </c>
    </row>
    <row r="8684" spans="1:28">
      <c r="A8684">
        <v>840</v>
      </c>
      <c r="B8684" t="s">
        <v>25442</v>
      </c>
      <c r="C8684">
        <v>2224</v>
      </c>
      <c r="D8684" s="2">
        <v>44023</v>
      </c>
      <c r="E8684">
        <v>2020</v>
      </c>
      <c r="F8684">
        <v>1</v>
      </c>
      <c r="G8684" t="s">
        <v>29</v>
      </c>
      <c r="H8684" t="s">
        <v>30</v>
      </c>
      <c r="I8684" t="s">
        <v>31</v>
      </c>
      <c r="J8684" t="s">
        <v>145</v>
      </c>
      <c r="K8684">
        <v>6</v>
      </c>
      <c r="N8684">
        <v>0</v>
      </c>
      <c r="O8684">
        <v>60</v>
      </c>
      <c r="P8684" t="s">
        <v>32</v>
      </c>
      <c r="Q8684" t="s">
        <v>33</v>
      </c>
      <c r="R8684" t="s">
        <v>167</v>
      </c>
      <c r="S8684" t="s">
        <v>1093</v>
      </c>
      <c r="U8684" t="s">
        <v>1093</v>
      </c>
      <c r="V8684">
        <v>42.29</v>
      </c>
      <c r="W8684">
        <v>-85.585999999999999</v>
      </c>
      <c r="X8684">
        <v>1</v>
      </c>
      <c r="Y8684" t="s">
        <v>180</v>
      </c>
      <c r="Z8684" t="s">
        <v>74</v>
      </c>
      <c r="AA8684" t="s">
        <v>25443</v>
      </c>
      <c r="AB8684">
        <v>0</v>
      </c>
    </row>
    <row r="8685" spans="1:28">
      <c r="A8685">
        <v>840</v>
      </c>
      <c r="B8685" t="s">
        <v>25444</v>
      </c>
      <c r="C8685">
        <v>2225</v>
      </c>
      <c r="D8685" s="2">
        <v>44023</v>
      </c>
      <c r="E8685">
        <v>2020</v>
      </c>
      <c r="F8685">
        <v>1</v>
      </c>
      <c r="G8685" t="s">
        <v>29</v>
      </c>
      <c r="H8685" t="s">
        <v>30</v>
      </c>
      <c r="I8685" t="s">
        <v>31</v>
      </c>
      <c r="J8685" t="s">
        <v>145</v>
      </c>
      <c r="K8685">
        <v>6</v>
      </c>
      <c r="N8685">
        <v>0</v>
      </c>
      <c r="O8685">
        <v>60</v>
      </c>
      <c r="P8685" t="s">
        <v>32</v>
      </c>
      <c r="Q8685" t="s">
        <v>33</v>
      </c>
      <c r="R8685" t="s">
        <v>386</v>
      </c>
      <c r="S8685" t="s">
        <v>1694</v>
      </c>
      <c r="U8685" t="s">
        <v>1695</v>
      </c>
      <c r="V8685">
        <v>41.523000000000003</v>
      </c>
      <c r="W8685">
        <v>-90.578000000000003</v>
      </c>
      <c r="X8685">
        <v>1</v>
      </c>
      <c r="Y8685" t="s">
        <v>25445</v>
      </c>
      <c r="Z8685" t="s">
        <v>86</v>
      </c>
      <c r="AA8685" t="s">
        <v>25446</v>
      </c>
      <c r="AB8685">
        <v>0</v>
      </c>
    </row>
    <row r="8686" spans="1:28">
      <c r="A8686">
        <v>840</v>
      </c>
      <c r="B8686" t="s">
        <v>25447</v>
      </c>
      <c r="C8686">
        <v>2226</v>
      </c>
      <c r="D8686" s="2">
        <v>44023</v>
      </c>
      <c r="E8686">
        <v>2020</v>
      </c>
      <c r="F8686">
        <v>1</v>
      </c>
      <c r="G8686" t="s">
        <v>29</v>
      </c>
      <c r="H8686" t="s">
        <v>30</v>
      </c>
      <c r="I8686" t="s">
        <v>31</v>
      </c>
      <c r="J8686" t="s">
        <v>3077</v>
      </c>
      <c r="K8686">
        <v>6</v>
      </c>
      <c r="N8686">
        <v>0</v>
      </c>
      <c r="O8686">
        <v>60</v>
      </c>
      <c r="P8686" t="s">
        <v>32</v>
      </c>
      <c r="Q8686" t="s">
        <v>33</v>
      </c>
      <c r="R8686" t="s">
        <v>47</v>
      </c>
      <c r="S8686" t="s">
        <v>795</v>
      </c>
      <c r="U8686" t="s">
        <v>796</v>
      </c>
      <c r="V8686">
        <v>39.127000000000002</v>
      </c>
      <c r="W8686">
        <v>-84.513999999999996</v>
      </c>
      <c r="X8686">
        <v>1</v>
      </c>
      <c r="Y8686" t="s">
        <v>25448</v>
      </c>
      <c r="Z8686" t="s">
        <v>38</v>
      </c>
      <c r="AA8686" t="s">
        <v>25449</v>
      </c>
      <c r="AB8686">
        <v>0</v>
      </c>
    </row>
    <row r="8687" spans="1:28">
      <c r="A8687">
        <v>840</v>
      </c>
      <c r="B8687" t="s">
        <v>25450</v>
      </c>
      <c r="C8687">
        <v>2227</v>
      </c>
      <c r="D8687" s="2">
        <v>44023</v>
      </c>
      <c r="E8687">
        <v>2020</v>
      </c>
      <c r="F8687">
        <v>1</v>
      </c>
      <c r="G8687" t="s">
        <v>29</v>
      </c>
      <c r="H8687" t="s">
        <v>30</v>
      </c>
      <c r="I8687" t="s">
        <v>31</v>
      </c>
      <c r="K8687">
        <v>6</v>
      </c>
      <c r="N8687">
        <v>0</v>
      </c>
      <c r="O8687">
        <v>60</v>
      </c>
      <c r="P8687" t="s">
        <v>32</v>
      </c>
      <c r="Q8687" t="s">
        <v>33</v>
      </c>
      <c r="R8687" t="s">
        <v>47</v>
      </c>
      <c r="S8687" t="s">
        <v>1006</v>
      </c>
      <c r="U8687" t="s">
        <v>1007</v>
      </c>
      <c r="V8687">
        <v>41.481999999999999</v>
      </c>
      <c r="W8687">
        <v>-81.67</v>
      </c>
      <c r="X8687">
        <v>1</v>
      </c>
      <c r="Y8687" t="s">
        <v>4817</v>
      </c>
      <c r="Z8687" t="s">
        <v>86</v>
      </c>
      <c r="AA8687" t="s">
        <v>25451</v>
      </c>
      <c r="AB8687">
        <v>0</v>
      </c>
    </row>
    <row r="8688" spans="1:28">
      <c r="A8688">
        <v>840</v>
      </c>
      <c r="B8688" t="s">
        <v>25452</v>
      </c>
      <c r="C8688">
        <v>2228</v>
      </c>
      <c r="D8688" s="2">
        <v>44023</v>
      </c>
      <c r="E8688">
        <v>2020</v>
      </c>
      <c r="F8688">
        <v>1</v>
      </c>
      <c r="G8688" t="s">
        <v>29</v>
      </c>
      <c r="H8688" t="s">
        <v>30</v>
      </c>
      <c r="I8688" t="s">
        <v>31</v>
      </c>
      <c r="J8688" t="s">
        <v>145</v>
      </c>
      <c r="K8688">
        <v>6</v>
      </c>
      <c r="L8688" t="s">
        <v>31</v>
      </c>
      <c r="M8688" t="s">
        <v>2846</v>
      </c>
      <c r="N8688">
        <v>6</v>
      </c>
      <c r="O8688">
        <v>66</v>
      </c>
      <c r="P8688" t="s">
        <v>32</v>
      </c>
      <c r="Q8688" t="s">
        <v>33</v>
      </c>
      <c r="R8688" t="s">
        <v>41</v>
      </c>
      <c r="S8688" t="s">
        <v>3255</v>
      </c>
      <c r="U8688" t="s">
        <v>6138</v>
      </c>
      <c r="V8688">
        <v>41.332999999999998</v>
      </c>
      <c r="W8688">
        <v>-89.091999999999999</v>
      </c>
      <c r="X8688">
        <v>1</v>
      </c>
      <c r="Y8688" t="s">
        <v>3257</v>
      </c>
      <c r="Z8688" t="s">
        <v>74</v>
      </c>
      <c r="AA8688" t="s">
        <v>25453</v>
      </c>
      <c r="AB8688">
        <v>0</v>
      </c>
    </row>
    <row r="8689" spans="1:28">
      <c r="A8689">
        <v>840</v>
      </c>
      <c r="B8689" t="s">
        <v>25454</v>
      </c>
      <c r="C8689">
        <v>2229</v>
      </c>
      <c r="D8689" s="2">
        <v>44023</v>
      </c>
      <c r="E8689">
        <v>2020</v>
      </c>
      <c r="F8689">
        <v>1</v>
      </c>
      <c r="G8689" t="s">
        <v>29</v>
      </c>
      <c r="H8689" t="s">
        <v>30</v>
      </c>
      <c r="I8689" t="s">
        <v>31</v>
      </c>
      <c r="K8689">
        <v>6</v>
      </c>
      <c r="N8689">
        <v>0</v>
      </c>
      <c r="O8689">
        <v>60</v>
      </c>
      <c r="P8689" t="s">
        <v>32</v>
      </c>
      <c r="Q8689" t="s">
        <v>33</v>
      </c>
      <c r="R8689" t="s">
        <v>41</v>
      </c>
      <c r="S8689" t="s">
        <v>2771</v>
      </c>
      <c r="U8689" t="s">
        <v>2772</v>
      </c>
      <c r="V8689">
        <v>41.747999999999998</v>
      </c>
      <c r="W8689">
        <v>-88.165999999999997</v>
      </c>
      <c r="X8689">
        <v>1</v>
      </c>
      <c r="Y8689" t="s">
        <v>25455</v>
      </c>
      <c r="Z8689" t="s">
        <v>74</v>
      </c>
      <c r="AA8689" t="s">
        <v>25456</v>
      </c>
      <c r="AB8689">
        <v>0</v>
      </c>
    </row>
    <row r="8690" spans="1:28">
      <c r="A8690">
        <v>840</v>
      </c>
      <c r="B8690" t="s">
        <v>25457</v>
      </c>
      <c r="C8690">
        <v>2230</v>
      </c>
      <c r="D8690" s="2">
        <v>44023</v>
      </c>
      <c r="E8690">
        <v>2020</v>
      </c>
      <c r="F8690">
        <v>1</v>
      </c>
      <c r="G8690" t="s">
        <v>29</v>
      </c>
      <c r="H8690" t="s">
        <v>30</v>
      </c>
      <c r="I8690" t="s">
        <v>31</v>
      </c>
      <c r="J8690" t="s">
        <v>160</v>
      </c>
      <c r="K8690">
        <v>6</v>
      </c>
      <c r="N8690">
        <v>0</v>
      </c>
      <c r="O8690">
        <v>60</v>
      </c>
      <c r="P8690" t="s">
        <v>32</v>
      </c>
      <c r="Q8690" t="s">
        <v>33</v>
      </c>
      <c r="R8690" t="s">
        <v>320</v>
      </c>
      <c r="S8690" t="s">
        <v>1694</v>
      </c>
      <c r="U8690" t="s">
        <v>25458</v>
      </c>
      <c r="V8690">
        <v>36.877000000000002</v>
      </c>
      <c r="W8690">
        <v>-89.587999999999994</v>
      </c>
      <c r="X8690">
        <v>1</v>
      </c>
      <c r="Y8690" t="s">
        <v>25459</v>
      </c>
      <c r="Z8690" t="s">
        <v>74</v>
      </c>
      <c r="AA8690" t="s">
        <v>25460</v>
      </c>
      <c r="AB8690">
        <v>0</v>
      </c>
    </row>
    <row r="8691" spans="1:28">
      <c r="A8691">
        <v>840</v>
      </c>
      <c r="B8691" t="s">
        <v>25461</v>
      </c>
      <c r="C8691">
        <v>2231</v>
      </c>
      <c r="D8691" s="2">
        <v>44023</v>
      </c>
      <c r="E8691">
        <v>2020</v>
      </c>
      <c r="F8691">
        <v>1</v>
      </c>
      <c r="G8691" t="s">
        <v>29</v>
      </c>
      <c r="H8691" t="s">
        <v>30</v>
      </c>
      <c r="I8691" t="s">
        <v>31</v>
      </c>
      <c r="J8691" t="s">
        <v>18637</v>
      </c>
      <c r="K8691">
        <v>6</v>
      </c>
      <c r="N8691">
        <v>0</v>
      </c>
      <c r="O8691">
        <v>60</v>
      </c>
      <c r="P8691" t="s">
        <v>32</v>
      </c>
      <c r="Q8691" t="s">
        <v>33</v>
      </c>
      <c r="R8691" t="s">
        <v>41</v>
      </c>
      <c r="S8691" t="s">
        <v>91</v>
      </c>
      <c r="U8691" t="s">
        <v>92</v>
      </c>
      <c r="V8691">
        <v>41.85</v>
      </c>
      <c r="W8691">
        <v>-87.65</v>
      </c>
      <c r="X8691">
        <v>1</v>
      </c>
      <c r="Y8691" t="s">
        <v>25462</v>
      </c>
      <c r="Z8691" t="s">
        <v>74</v>
      </c>
      <c r="AA8691" t="s">
        <v>25463</v>
      </c>
      <c r="AB8691">
        <v>0</v>
      </c>
    </row>
    <row r="8692" spans="1:28">
      <c r="A8692">
        <v>840</v>
      </c>
      <c r="B8692" t="s">
        <v>25464</v>
      </c>
      <c r="C8692">
        <v>2232</v>
      </c>
      <c r="D8692" s="2">
        <v>44023</v>
      </c>
      <c r="E8692">
        <v>2020</v>
      </c>
      <c r="F8692">
        <v>1</v>
      </c>
      <c r="G8692" t="s">
        <v>29</v>
      </c>
      <c r="H8692" t="s">
        <v>30</v>
      </c>
      <c r="I8692" t="s">
        <v>31</v>
      </c>
      <c r="K8692">
        <v>6</v>
      </c>
      <c r="N8692">
        <v>0</v>
      </c>
      <c r="O8692">
        <v>60</v>
      </c>
      <c r="P8692" t="s">
        <v>32</v>
      </c>
      <c r="Q8692" t="s">
        <v>33</v>
      </c>
      <c r="R8692" t="s">
        <v>41</v>
      </c>
      <c r="S8692" t="s">
        <v>1027</v>
      </c>
      <c r="U8692" t="s">
        <v>2186</v>
      </c>
      <c r="V8692">
        <v>42.314999999999998</v>
      </c>
      <c r="W8692">
        <v>-88.448999999999998</v>
      </c>
      <c r="X8692">
        <v>1</v>
      </c>
      <c r="Y8692" t="s">
        <v>25269</v>
      </c>
      <c r="Z8692" t="s">
        <v>74</v>
      </c>
      <c r="AA8692" t="s">
        <v>25465</v>
      </c>
      <c r="AB8692">
        <v>0</v>
      </c>
    </row>
    <row r="8693" spans="1:28">
      <c r="A8693">
        <v>840</v>
      </c>
      <c r="B8693" t="s">
        <v>25466</v>
      </c>
      <c r="C8693">
        <v>2233</v>
      </c>
      <c r="D8693" s="2">
        <v>44023</v>
      </c>
      <c r="E8693">
        <v>2020</v>
      </c>
      <c r="F8693">
        <v>1</v>
      </c>
      <c r="G8693" t="s">
        <v>29</v>
      </c>
      <c r="H8693" t="s">
        <v>30</v>
      </c>
      <c r="I8693" t="s">
        <v>31</v>
      </c>
      <c r="J8693" t="s">
        <v>145</v>
      </c>
      <c r="K8693">
        <v>6</v>
      </c>
      <c r="N8693">
        <v>0</v>
      </c>
      <c r="O8693">
        <v>60</v>
      </c>
      <c r="P8693" t="s">
        <v>32</v>
      </c>
      <c r="Q8693" t="s">
        <v>33</v>
      </c>
      <c r="R8693" t="s">
        <v>775</v>
      </c>
      <c r="S8693" t="s">
        <v>776</v>
      </c>
      <c r="U8693" t="s">
        <v>777</v>
      </c>
      <c r="V8693">
        <v>33.756</v>
      </c>
      <c r="W8693">
        <v>-84.39</v>
      </c>
      <c r="X8693">
        <v>1</v>
      </c>
      <c r="Y8693" t="s">
        <v>25467</v>
      </c>
      <c r="Z8693" t="s">
        <v>74</v>
      </c>
      <c r="AA8693" t="s">
        <v>25468</v>
      </c>
      <c r="AB8693">
        <v>0</v>
      </c>
    </row>
    <row r="8694" spans="1:28">
      <c r="A8694">
        <v>840</v>
      </c>
      <c r="B8694" t="s">
        <v>25469</v>
      </c>
      <c r="C8694">
        <v>2234</v>
      </c>
      <c r="D8694" s="2">
        <v>44023</v>
      </c>
      <c r="E8694">
        <v>2020</v>
      </c>
      <c r="F8694">
        <v>1</v>
      </c>
      <c r="G8694" t="s">
        <v>29</v>
      </c>
      <c r="H8694" t="s">
        <v>30</v>
      </c>
      <c r="I8694" t="s">
        <v>31</v>
      </c>
      <c r="J8694" t="s">
        <v>145</v>
      </c>
      <c r="K8694">
        <v>6</v>
      </c>
      <c r="L8694" t="s">
        <v>31</v>
      </c>
      <c r="M8694" t="s">
        <v>25470</v>
      </c>
      <c r="N8694">
        <v>6</v>
      </c>
      <c r="O8694">
        <v>66</v>
      </c>
      <c r="P8694" t="s">
        <v>32</v>
      </c>
      <c r="Q8694" t="s">
        <v>33</v>
      </c>
      <c r="R8694" t="s">
        <v>161</v>
      </c>
      <c r="S8694" t="s">
        <v>4643</v>
      </c>
      <c r="U8694" t="s">
        <v>25471</v>
      </c>
      <c r="V8694">
        <v>26.31</v>
      </c>
      <c r="W8694">
        <v>-80.236999999999995</v>
      </c>
      <c r="X8694">
        <v>1</v>
      </c>
      <c r="Y8694" t="s">
        <v>25472</v>
      </c>
      <c r="Z8694" t="s">
        <v>74</v>
      </c>
      <c r="AA8694" t="s">
        <v>25473</v>
      </c>
      <c r="AB8694">
        <v>0</v>
      </c>
    </row>
    <row r="8695" spans="1:28">
      <c r="A8695">
        <v>840</v>
      </c>
      <c r="B8695" t="s">
        <v>25474</v>
      </c>
      <c r="C8695">
        <v>2235</v>
      </c>
      <c r="D8695" s="2">
        <v>44023</v>
      </c>
      <c r="E8695">
        <v>2020</v>
      </c>
      <c r="F8695">
        <v>1</v>
      </c>
      <c r="G8695" t="s">
        <v>29</v>
      </c>
      <c r="H8695" t="s">
        <v>30</v>
      </c>
      <c r="I8695" t="s">
        <v>31</v>
      </c>
      <c r="J8695" t="s">
        <v>145</v>
      </c>
      <c r="K8695">
        <v>6</v>
      </c>
      <c r="N8695">
        <v>0</v>
      </c>
      <c r="O8695">
        <v>60</v>
      </c>
      <c r="P8695" t="s">
        <v>32</v>
      </c>
      <c r="Q8695" t="s">
        <v>33</v>
      </c>
      <c r="R8695" t="s">
        <v>161</v>
      </c>
      <c r="S8695" t="s">
        <v>1568</v>
      </c>
      <c r="U8695" t="s">
        <v>1569</v>
      </c>
      <c r="V8695">
        <v>30.332000000000001</v>
      </c>
      <c r="W8695">
        <v>-81.656999999999996</v>
      </c>
      <c r="X8695">
        <v>1</v>
      </c>
      <c r="Y8695" t="s">
        <v>25475</v>
      </c>
      <c r="Z8695" t="s">
        <v>74</v>
      </c>
      <c r="AA8695" t="s">
        <v>25476</v>
      </c>
      <c r="AB8695">
        <v>0</v>
      </c>
    </row>
    <row r="8696" spans="1:28">
      <c r="A8696">
        <v>840</v>
      </c>
      <c r="B8696" t="s">
        <v>25477</v>
      </c>
      <c r="C8696">
        <v>2236</v>
      </c>
      <c r="D8696" s="2">
        <v>44023</v>
      </c>
      <c r="E8696">
        <v>2020</v>
      </c>
      <c r="F8696">
        <v>1</v>
      </c>
      <c r="G8696" t="s">
        <v>29</v>
      </c>
      <c r="H8696" t="s">
        <v>30</v>
      </c>
      <c r="I8696" t="s">
        <v>31</v>
      </c>
      <c r="K8696">
        <v>6</v>
      </c>
      <c r="N8696">
        <v>0</v>
      </c>
      <c r="O8696">
        <v>60</v>
      </c>
      <c r="P8696" t="s">
        <v>32</v>
      </c>
      <c r="Q8696" t="s">
        <v>33</v>
      </c>
      <c r="R8696" t="s">
        <v>161</v>
      </c>
      <c r="S8696" t="s">
        <v>4090</v>
      </c>
      <c r="U8696" t="s">
        <v>4091</v>
      </c>
      <c r="V8696">
        <v>27.198</v>
      </c>
      <c r="W8696">
        <v>-80.253</v>
      </c>
      <c r="X8696">
        <v>1</v>
      </c>
      <c r="Y8696" t="s">
        <v>4092</v>
      </c>
      <c r="Z8696" t="s">
        <v>38</v>
      </c>
      <c r="AA8696" t="s">
        <v>25478</v>
      </c>
      <c r="AB8696">
        <v>0</v>
      </c>
    </row>
    <row r="8697" spans="1:28">
      <c r="A8697">
        <v>840</v>
      </c>
      <c r="B8697" t="s">
        <v>25479</v>
      </c>
      <c r="C8697">
        <v>2237</v>
      </c>
      <c r="D8697" s="2">
        <v>44023</v>
      </c>
      <c r="E8697">
        <v>2020</v>
      </c>
      <c r="F8697">
        <v>1</v>
      </c>
      <c r="G8697" t="s">
        <v>29</v>
      </c>
      <c r="H8697" t="s">
        <v>30</v>
      </c>
      <c r="I8697" t="s">
        <v>31</v>
      </c>
      <c r="J8697" t="s">
        <v>15617</v>
      </c>
      <c r="K8697">
        <v>6</v>
      </c>
      <c r="N8697">
        <v>0</v>
      </c>
      <c r="O8697">
        <v>60</v>
      </c>
      <c r="P8697" t="s">
        <v>32</v>
      </c>
      <c r="Q8697" t="s">
        <v>33</v>
      </c>
      <c r="R8697" t="s">
        <v>161</v>
      </c>
      <c r="S8697" t="s">
        <v>2059</v>
      </c>
      <c r="U8697" t="s">
        <v>12130</v>
      </c>
      <c r="V8697">
        <v>26.934000000000001</v>
      </c>
      <c r="W8697">
        <v>-80.093999999999994</v>
      </c>
      <c r="X8697">
        <v>1</v>
      </c>
      <c r="Y8697" t="s">
        <v>4092</v>
      </c>
      <c r="Z8697" t="s">
        <v>38</v>
      </c>
      <c r="AA8697" t="s">
        <v>25480</v>
      </c>
      <c r="AB8697">
        <v>0</v>
      </c>
    </row>
    <row r="8698" spans="1:28">
      <c r="A8698">
        <v>840</v>
      </c>
      <c r="B8698" t="s">
        <v>25481</v>
      </c>
      <c r="C8698">
        <v>2238</v>
      </c>
      <c r="D8698" s="2">
        <v>44023</v>
      </c>
      <c r="E8698">
        <v>2020</v>
      </c>
      <c r="F8698">
        <v>1</v>
      </c>
      <c r="G8698" t="s">
        <v>29</v>
      </c>
      <c r="H8698" t="s">
        <v>30</v>
      </c>
      <c r="I8698" t="s">
        <v>31</v>
      </c>
      <c r="J8698" t="s">
        <v>145</v>
      </c>
      <c r="K8698">
        <v>6</v>
      </c>
      <c r="L8698" t="s">
        <v>31</v>
      </c>
      <c r="M8698" t="s">
        <v>5810</v>
      </c>
      <c r="N8698">
        <v>6</v>
      </c>
      <c r="O8698">
        <v>66</v>
      </c>
      <c r="P8698" t="s">
        <v>32</v>
      </c>
      <c r="Q8698" t="s">
        <v>33</v>
      </c>
      <c r="R8698" t="s">
        <v>161</v>
      </c>
      <c r="S8698" t="s">
        <v>6926</v>
      </c>
      <c r="U8698" t="s">
        <v>17793</v>
      </c>
      <c r="V8698">
        <v>30.166</v>
      </c>
      <c r="W8698">
        <v>-81.706999999999994</v>
      </c>
      <c r="X8698">
        <v>1</v>
      </c>
      <c r="Y8698" t="s">
        <v>25482</v>
      </c>
      <c r="Z8698" t="s">
        <v>38</v>
      </c>
      <c r="AA8698" t="s">
        <v>25483</v>
      </c>
      <c r="AB8698">
        <v>0</v>
      </c>
    </row>
    <row r="8699" spans="1:28">
      <c r="A8699">
        <v>840</v>
      </c>
      <c r="B8699" t="s">
        <v>25484</v>
      </c>
      <c r="C8699">
        <v>2239</v>
      </c>
      <c r="D8699" s="2">
        <v>44023</v>
      </c>
      <c r="E8699">
        <v>2020</v>
      </c>
      <c r="F8699">
        <v>1</v>
      </c>
      <c r="G8699" t="s">
        <v>29</v>
      </c>
      <c r="H8699" t="s">
        <v>30</v>
      </c>
      <c r="I8699" t="s">
        <v>31</v>
      </c>
      <c r="K8699">
        <v>6</v>
      </c>
      <c r="N8699">
        <v>0</v>
      </c>
      <c r="O8699">
        <v>60</v>
      </c>
      <c r="P8699" t="s">
        <v>32</v>
      </c>
      <c r="Q8699" t="s">
        <v>33</v>
      </c>
      <c r="R8699" t="s">
        <v>870</v>
      </c>
      <c r="S8699" t="s">
        <v>2458</v>
      </c>
      <c r="U8699" t="s">
        <v>12502</v>
      </c>
      <c r="V8699">
        <v>30.367000000000001</v>
      </c>
      <c r="W8699">
        <v>-89.093000000000004</v>
      </c>
      <c r="X8699">
        <v>1</v>
      </c>
      <c r="Y8699" t="s">
        <v>4808</v>
      </c>
      <c r="Z8699" t="s">
        <v>38</v>
      </c>
      <c r="AA8699" t="s">
        <v>25485</v>
      </c>
      <c r="AB8699">
        <v>0</v>
      </c>
    </row>
    <row r="8700" spans="1:28">
      <c r="A8700">
        <v>840</v>
      </c>
      <c r="B8700" t="s">
        <v>25486</v>
      </c>
      <c r="C8700">
        <v>2240</v>
      </c>
      <c r="D8700" s="2">
        <v>44023</v>
      </c>
      <c r="E8700">
        <v>2020</v>
      </c>
      <c r="F8700">
        <v>1</v>
      </c>
      <c r="G8700" t="s">
        <v>29</v>
      </c>
      <c r="H8700" t="s">
        <v>30</v>
      </c>
      <c r="I8700" t="s">
        <v>31</v>
      </c>
      <c r="K8700">
        <v>6</v>
      </c>
      <c r="N8700">
        <v>0</v>
      </c>
      <c r="O8700">
        <v>60</v>
      </c>
      <c r="P8700" t="s">
        <v>32</v>
      </c>
      <c r="Q8700" t="s">
        <v>33</v>
      </c>
      <c r="R8700" t="s">
        <v>870</v>
      </c>
      <c r="S8700" t="s">
        <v>871</v>
      </c>
      <c r="U8700" t="s">
        <v>321</v>
      </c>
      <c r="V8700">
        <v>32.298999999999999</v>
      </c>
      <c r="W8700">
        <v>-90.186000000000007</v>
      </c>
      <c r="X8700">
        <v>1</v>
      </c>
      <c r="Y8700" t="s">
        <v>4808</v>
      </c>
      <c r="Z8700" t="s">
        <v>38</v>
      </c>
      <c r="AA8700" t="s">
        <v>25487</v>
      </c>
      <c r="AB8700">
        <v>0</v>
      </c>
    </row>
    <row r="8701" spans="1:28">
      <c r="A8701">
        <v>840</v>
      </c>
      <c r="B8701" t="s">
        <v>25488</v>
      </c>
      <c r="C8701">
        <v>2241</v>
      </c>
      <c r="D8701" s="2">
        <v>44023</v>
      </c>
      <c r="E8701">
        <v>2020</v>
      </c>
      <c r="F8701">
        <v>1</v>
      </c>
      <c r="G8701" t="s">
        <v>29</v>
      </c>
      <c r="H8701" t="s">
        <v>30</v>
      </c>
      <c r="I8701" t="s">
        <v>31</v>
      </c>
      <c r="J8701" t="s">
        <v>66</v>
      </c>
      <c r="K8701">
        <v>6</v>
      </c>
      <c r="N8701">
        <v>0</v>
      </c>
      <c r="O8701">
        <v>60</v>
      </c>
      <c r="P8701" t="s">
        <v>32</v>
      </c>
      <c r="Q8701" t="s">
        <v>33</v>
      </c>
      <c r="R8701" t="s">
        <v>285</v>
      </c>
      <c r="S8701" t="s">
        <v>286</v>
      </c>
      <c r="U8701" t="s">
        <v>287</v>
      </c>
      <c r="V8701">
        <v>35.15</v>
      </c>
      <c r="W8701">
        <v>-90.049000000000007</v>
      </c>
      <c r="X8701">
        <v>1</v>
      </c>
      <c r="Y8701" t="s">
        <v>8355</v>
      </c>
      <c r="Z8701" t="s">
        <v>38</v>
      </c>
      <c r="AA8701" t="s">
        <v>25489</v>
      </c>
      <c r="AB8701">
        <v>0</v>
      </c>
    </row>
    <row r="8702" spans="1:28">
      <c r="A8702">
        <v>840</v>
      </c>
      <c r="B8702" t="s">
        <v>25490</v>
      </c>
      <c r="C8702">
        <v>2242</v>
      </c>
      <c r="D8702" s="2">
        <v>44023</v>
      </c>
      <c r="E8702">
        <v>2020</v>
      </c>
      <c r="F8702">
        <v>1</v>
      </c>
      <c r="G8702" t="s">
        <v>29</v>
      </c>
      <c r="H8702" t="s">
        <v>30</v>
      </c>
      <c r="I8702" t="s">
        <v>31</v>
      </c>
      <c r="J8702" t="s">
        <v>15617</v>
      </c>
      <c r="K8702">
        <v>6</v>
      </c>
      <c r="N8702">
        <v>0</v>
      </c>
      <c r="O8702">
        <v>60</v>
      </c>
      <c r="P8702" t="s">
        <v>32</v>
      </c>
      <c r="Q8702" t="s">
        <v>33</v>
      </c>
      <c r="R8702" t="s">
        <v>285</v>
      </c>
      <c r="S8702" t="s">
        <v>836</v>
      </c>
      <c r="U8702" t="s">
        <v>837</v>
      </c>
      <c r="V8702">
        <v>35.96</v>
      </c>
      <c r="W8702">
        <v>-83.921999999999997</v>
      </c>
      <c r="X8702">
        <v>1</v>
      </c>
      <c r="Y8702" t="s">
        <v>1420</v>
      </c>
      <c r="Z8702" t="s">
        <v>38</v>
      </c>
      <c r="AA8702" t="s">
        <v>25491</v>
      </c>
      <c r="AB8702">
        <v>0</v>
      </c>
    </row>
    <row r="8703" spans="1:28">
      <c r="A8703">
        <v>840</v>
      </c>
      <c r="B8703" t="s">
        <v>25492</v>
      </c>
      <c r="C8703">
        <v>2243</v>
      </c>
      <c r="D8703" s="2">
        <v>44023</v>
      </c>
      <c r="E8703">
        <v>2020</v>
      </c>
      <c r="F8703">
        <v>1</v>
      </c>
      <c r="G8703" t="s">
        <v>29</v>
      </c>
      <c r="H8703" t="s">
        <v>30</v>
      </c>
      <c r="I8703" t="s">
        <v>31</v>
      </c>
      <c r="K8703">
        <v>6</v>
      </c>
      <c r="N8703">
        <v>0</v>
      </c>
      <c r="O8703">
        <v>60</v>
      </c>
      <c r="P8703" t="s">
        <v>32</v>
      </c>
      <c r="Q8703" t="s">
        <v>33</v>
      </c>
      <c r="R8703" t="s">
        <v>393</v>
      </c>
      <c r="S8703" t="s">
        <v>1416</v>
      </c>
      <c r="U8703" t="s">
        <v>2655</v>
      </c>
      <c r="V8703">
        <v>33.831000000000003</v>
      </c>
      <c r="W8703">
        <v>-87.278000000000006</v>
      </c>
      <c r="X8703">
        <v>1</v>
      </c>
      <c r="Y8703" t="s">
        <v>11521</v>
      </c>
      <c r="Z8703" t="s">
        <v>38</v>
      </c>
      <c r="AA8703" t="s">
        <v>25493</v>
      </c>
      <c r="AB8703">
        <v>0</v>
      </c>
    </row>
    <row r="8704" spans="1:28">
      <c r="A8704">
        <v>840</v>
      </c>
      <c r="B8704" t="s">
        <v>25494</v>
      </c>
      <c r="C8704">
        <v>2244</v>
      </c>
      <c r="D8704" s="2">
        <v>44023</v>
      </c>
      <c r="E8704">
        <v>2020</v>
      </c>
      <c r="F8704">
        <v>1</v>
      </c>
      <c r="G8704" t="s">
        <v>29</v>
      </c>
      <c r="H8704" t="s">
        <v>30</v>
      </c>
      <c r="I8704" t="s">
        <v>31</v>
      </c>
      <c r="J8704" t="s">
        <v>18153</v>
      </c>
      <c r="K8704">
        <v>6</v>
      </c>
      <c r="N8704">
        <v>0</v>
      </c>
      <c r="O8704">
        <v>60</v>
      </c>
      <c r="P8704" t="s">
        <v>32</v>
      </c>
      <c r="Q8704" t="s">
        <v>33</v>
      </c>
      <c r="R8704" t="s">
        <v>285</v>
      </c>
      <c r="S8704" t="s">
        <v>394</v>
      </c>
      <c r="U8704" t="s">
        <v>321</v>
      </c>
      <c r="V8704">
        <v>35.615000000000002</v>
      </c>
      <c r="W8704">
        <v>-88.813999999999993</v>
      </c>
      <c r="X8704">
        <v>1</v>
      </c>
      <c r="Y8704" t="s">
        <v>2056</v>
      </c>
      <c r="Z8704" t="s">
        <v>38</v>
      </c>
      <c r="AA8704" t="s">
        <v>25495</v>
      </c>
      <c r="AB8704">
        <v>0</v>
      </c>
    </row>
    <row r="8705" spans="1:28">
      <c r="A8705">
        <v>840</v>
      </c>
      <c r="B8705" t="s">
        <v>25496</v>
      </c>
      <c r="C8705">
        <v>2245</v>
      </c>
      <c r="D8705" s="2">
        <v>44023</v>
      </c>
      <c r="E8705">
        <v>2020</v>
      </c>
      <c r="F8705">
        <v>1</v>
      </c>
      <c r="G8705" t="s">
        <v>29</v>
      </c>
      <c r="H8705" t="s">
        <v>30</v>
      </c>
      <c r="I8705" t="s">
        <v>31</v>
      </c>
      <c r="K8705">
        <v>6</v>
      </c>
      <c r="N8705">
        <v>0</v>
      </c>
      <c r="O8705">
        <v>60</v>
      </c>
      <c r="P8705" t="s">
        <v>32</v>
      </c>
      <c r="Q8705" t="s">
        <v>33</v>
      </c>
      <c r="R8705" t="s">
        <v>285</v>
      </c>
      <c r="S8705" t="s">
        <v>836</v>
      </c>
      <c r="U8705" t="s">
        <v>25497</v>
      </c>
      <c r="V8705">
        <v>35.878</v>
      </c>
      <c r="W8705">
        <v>-84.171000000000006</v>
      </c>
      <c r="X8705">
        <v>1</v>
      </c>
      <c r="Y8705" t="s">
        <v>1420</v>
      </c>
      <c r="Z8705" t="s">
        <v>38</v>
      </c>
      <c r="AA8705" t="s">
        <v>25498</v>
      </c>
      <c r="AB8705">
        <v>0</v>
      </c>
    </row>
    <row r="8706" spans="1:28">
      <c r="A8706">
        <v>840</v>
      </c>
      <c r="B8706" t="s">
        <v>25499</v>
      </c>
      <c r="C8706">
        <v>2246</v>
      </c>
      <c r="D8706" s="2">
        <v>44023</v>
      </c>
      <c r="E8706">
        <v>2020</v>
      </c>
      <c r="F8706">
        <v>1</v>
      </c>
      <c r="G8706" t="s">
        <v>29</v>
      </c>
      <c r="H8706" t="s">
        <v>89</v>
      </c>
      <c r="I8706" t="s">
        <v>31</v>
      </c>
      <c r="J8706" t="s">
        <v>145</v>
      </c>
      <c r="K8706">
        <v>6</v>
      </c>
      <c r="L8706" t="s">
        <v>79</v>
      </c>
      <c r="N8706">
        <v>1</v>
      </c>
      <c r="O8706">
        <v>16</v>
      </c>
      <c r="P8706" t="s">
        <v>32</v>
      </c>
      <c r="Q8706" t="s">
        <v>33</v>
      </c>
      <c r="R8706" t="s">
        <v>161</v>
      </c>
      <c r="S8706" t="s">
        <v>923</v>
      </c>
      <c r="U8706" t="s">
        <v>924</v>
      </c>
      <c r="V8706">
        <v>27.766999999999999</v>
      </c>
      <c r="W8706">
        <v>-82.641000000000005</v>
      </c>
      <c r="X8706">
        <v>1</v>
      </c>
      <c r="Y8706" t="s">
        <v>16333</v>
      </c>
      <c r="Z8706" t="s">
        <v>38</v>
      </c>
      <c r="AA8706" t="s">
        <v>25500</v>
      </c>
      <c r="AB8706">
        <v>0</v>
      </c>
    </row>
    <row r="8707" spans="1:28">
      <c r="A8707">
        <v>840</v>
      </c>
      <c r="B8707" t="s">
        <v>25501</v>
      </c>
      <c r="C8707">
        <v>2247</v>
      </c>
      <c r="D8707" s="2">
        <v>44023</v>
      </c>
      <c r="E8707">
        <v>2020</v>
      </c>
      <c r="F8707">
        <v>1</v>
      </c>
      <c r="G8707" t="s">
        <v>29</v>
      </c>
      <c r="H8707" t="s">
        <v>30</v>
      </c>
      <c r="I8707" t="s">
        <v>31</v>
      </c>
      <c r="J8707" t="s">
        <v>23984</v>
      </c>
      <c r="K8707">
        <v>6</v>
      </c>
      <c r="N8707">
        <v>0</v>
      </c>
      <c r="O8707">
        <v>60</v>
      </c>
      <c r="P8707" t="s">
        <v>32</v>
      </c>
      <c r="Q8707" t="s">
        <v>33</v>
      </c>
      <c r="R8707" t="s">
        <v>285</v>
      </c>
      <c r="S8707" t="s">
        <v>1913</v>
      </c>
      <c r="U8707" t="s">
        <v>1914</v>
      </c>
      <c r="V8707">
        <v>36.165999999999997</v>
      </c>
      <c r="W8707">
        <v>-86.784000000000006</v>
      </c>
      <c r="X8707">
        <v>1</v>
      </c>
      <c r="Y8707" t="s">
        <v>6967</v>
      </c>
      <c r="Z8707" t="s">
        <v>38</v>
      </c>
      <c r="AA8707" t="s">
        <v>25502</v>
      </c>
      <c r="AB8707">
        <v>0</v>
      </c>
    </row>
    <row r="8708" spans="1:28">
      <c r="A8708">
        <v>840</v>
      </c>
      <c r="B8708" t="s">
        <v>25503</v>
      </c>
      <c r="C8708">
        <v>2248</v>
      </c>
      <c r="D8708" s="2">
        <v>44023</v>
      </c>
      <c r="E8708">
        <v>2020</v>
      </c>
      <c r="F8708">
        <v>1</v>
      </c>
      <c r="G8708" t="s">
        <v>29</v>
      </c>
      <c r="H8708" t="s">
        <v>30</v>
      </c>
      <c r="I8708" t="s">
        <v>31</v>
      </c>
      <c r="K8708">
        <v>6</v>
      </c>
      <c r="N8708">
        <v>0</v>
      </c>
      <c r="O8708">
        <v>60</v>
      </c>
      <c r="P8708" t="s">
        <v>32</v>
      </c>
      <c r="Q8708" t="s">
        <v>33</v>
      </c>
      <c r="R8708" t="s">
        <v>393</v>
      </c>
      <c r="S8708" t="s">
        <v>4327</v>
      </c>
      <c r="U8708" t="s">
        <v>2547</v>
      </c>
      <c r="V8708">
        <v>34.606000000000002</v>
      </c>
      <c r="W8708">
        <v>-86.983000000000004</v>
      </c>
      <c r="X8708">
        <v>1</v>
      </c>
      <c r="Y8708" t="s">
        <v>23071</v>
      </c>
      <c r="Z8708" t="s">
        <v>38</v>
      </c>
      <c r="AA8708" t="s">
        <v>25504</v>
      </c>
      <c r="AB8708">
        <v>0</v>
      </c>
    </row>
    <row r="8709" spans="1:28">
      <c r="A8709">
        <v>840</v>
      </c>
      <c r="B8709" t="s">
        <v>25505</v>
      </c>
      <c r="C8709">
        <v>2249</v>
      </c>
      <c r="D8709" s="2">
        <v>44023</v>
      </c>
      <c r="E8709">
        <v>2020</v>
      </c>
      <c r="F8709">
        <v>1</v>
      </c>
      <c r="G8709" t="s">
        <v>29</v>
      </c>
      <c r="H8709" t="s">
        <v>30</v>
      </c>
      <c r="I8709" t="s">
        <v>31</v>
      </c>
      <c r="J8709" t="s">
        <v>4766</v>
      </c>
      <c r="K8709">
        <v>6</v>
      </c>
      <c r="N8709">
        <v>0</v>
      </c>
      <c r="O8709">
        <v>60</v>
      </c>
      <c r="P8709" t="s">
        <v>32</v>
      </c>
      <c r="Q8709" t="s">
        <v>33</v>
      </c>
      <c r="R8709" t="s">
        <v>393</v>
      </c>
      <c r="S8709" t="s">
        <v>192</v>
      </c>
      <c r="U8709" t="s">
        <v>4601</v>
      </c>
      <c r="V8709">
        <v>31.222999999999999</v>
      </c>
      <c r="W8709">
        <v>-85.39</v>
      </c>
      <c r="X8709">
        <v>1</v>
      </c>
      <c r="Y8709" t="s">
        <v>25506</v>
      </c>
      <c r="Z8709" t="s">
        <v>86</v>
      </c>
      <c r="AA8709" t="s">
        <v>25507</v>
      </c>
      <c r="AB8709">
        <v>0</v>
      </c>
    </row>
    <row r="8710" spans="1:28">
      <c r="A8710">
        <v>840</v>
      </c>
      <c r="B8710" t="s">
        <v>25508</v>
      </c>
      <c r="C8710">
        <v>2250</v>
      </c>
      <c r="D8710" s="2">
        <v>44023</v>
      </c>
      <c r="E8710">
        <v>2020</v>
      </c>
      <c r="F8710">
        <v>1</v>
      </c>
      <c r="G8710" t="s">
        <v>29</v>
      </c>
      <c r="H8710" t="s">
        <v>30</v>
      </c>
      <c r="I8710" t="s">
        <v>31</v>
      </c>
      <c r="J8710" t="s">
        <v>25509</v>
      </c>
      <c r="K8710">
        <v>6</v>
      </c>
      <c r="N8710">
        <v>0</v>
      </c>
      <c r="O8710">
        <v>60</v>
      </c>
      <c r="P8710" t="s">
        <v>32</v>
      </c>
      <c r="Q8710" t="s">
        <v>33</v>
      </c>
      <c r="R8710" t="s">
        <v>125</v>
      </c>
      <c r="S8710" t="s">
        <v>2961</v>
      </c>
      <c r="U8710" t="s">
        <v>2961</v>
      </c>
      <c r="V8710">
        <v>42.262999999999998</v>
      </c>
      <c r="W8710">
        <v>-71.802000000000007</v>
      </c>
      <c r="X8710">
        <v>1</v>
      </c>
      <c r="Y8710" t="s">
        <v>11286</v>
      </c>
      <c r="Z8710" t="s">
        <v>74</v>
      </c>
      <c r="AA8710" t="s">
        <v>25510</v>
      </c>
      <c r="AB8710">
        <v>0</v>
      </c>
    </row>
    <row r="8711" spans="1:28">
      <c r="A8711">
        <v>840</v>
      </c>
      <c r="B8711" t="s">
        <v>25511</v>
      </c>
      <c r="C8711">
        <v>2251</v>
      </c>
      <c r="D8711" s="2">
        <v>44023</v>
      </c>
      <c r="E8711">
        <v>2020</v>
      </c>
      <c r="F8711">
        <v>1</v>
      </c>
      <c r="G8711" t="s">
        <v>151</v>
      </c>
      <c r="H8711" t="s">
        <v>152</v>
      </c>
      <c r="I8711" t="s">
        <v>153</v>
      </c>
      <c r="J8711" t="s">
        <v>15617</v>
      </c>
      <c r="K8711">
        <v>5</v>
      </c>
      <c r="L8711" t="s">
        <v>153</v>
      </c>
      <c r="M8711" t="s">
        <v>145</v>
      </c>
      <c r="N8711">
        <v>5</v>
      </c>
      <c r="O8711">
        <v>55</v>
      </c>
      <c r="P8711" t="s">
        <v>32</v>
      </c>
      <c r="Q8711" t="s">
        <v>33</v>
      </c>
      <c r="R8711" t="s">
        <v>60</v>
      </c>
      <c r="S8711" t="s">
        <v>681</v>
      </c>
      <c r="U8711" t="s">
        <v>682</v>
      </c>
      <c r="V8711">
        <v>40.69</v>
      </c>
      <c r="W8711">
        <v>-73.986000000000004</v>
      </c>
      <c r="X8711">
        <v>1</v>
      </c>
      <c r="Y8711" t="s">
        <v>25512</v>
      </c>
      <c r="Z8711" t="s">
        <v>74</v>
      </c>
      <c r="AA8711" t="s">
        <v>25513</v>
      </c>
      <c r="AB8711">
        <v>0</v>
      </c>
    </row>
    <row r="8712" spans="1:28">
      <c r="A8712">
        <v>840</v>
      </c>
      <c r="B8712" t="s">
        <v>25514</v>
      </c>
      <c r="C8712">
        <v>2252</v>
      </c>
      <c r="D8712" s="2">
        <v>44023</v>
      </c>
      <c r="E8712">
        <v>2020</v>
      </c>
      <c r="F8712">
        <v>1</v>
      </c>
      <c r="G8712" t="s">
        <v>29</v>
      </c>
      <c r="H8712" t="s">
        <v>30</v>
      </c>
      <c r="I8712" t="s">
        <v>31</v>
      </c>
      <c r="J8712" t="s">
        <v>145</v>
      </c>
      <c r="K8712">
        <v>6</v>
      </c>
      <c r="N8712">
        <v>0</v>
      </c>
      <c r="O8712">
        <v>60</v>
      </c>
      <c r="P8712" t="s">
        <v>32</v>
      </c>
      <c r="Q8712" t="s">
        <v>33</v>
      </c>
      <c r="R8712" t="s">
        <v>60</v>
      </c>
      <c r="S8712" t="s">
        <v>1231</v>
      </c>
      <c r="U8712" t="s">
        <v>1405</v>
      </c>
      <c r="V8712">
        <v>43.03</v>
      </c>
      <c r="W8712">
        <v>-76.004999999999995</v>
      </c>
      <c r="X8712">
        <v>1</v>
      </c>
      <c r="Y8712" t="s">
        <v>25515</v>
      </c>
      <c r="Z8712" t="s">
        <v>38</v>
      </c>
      <c r="AA8712" t="s">
        <v>25516</v>
      </c>
      <c r="AB8712">
        <v>0</v>
      </c>
    </row>
    <row r="8713" spans="1:28">
      <c r="A8713">
        <v>840</v>
      </c>
      <c r="B8713" t="s">
        <v>25517</v>
      </c>
      <c r="C8713">
        <v>2253</v>
      </c>
      <c r="D8713" s="2">
        <v>44023</v>
      </c>
      <c r="E8713">
        <v>2020</v>
      </c>
      <c r="F8713">
        <v>1</v>
      </c>
      <c r="G8713" t="s">
        <v>29</v>
      </c>
      <c r="H8713" t="s">
        <v>30</v>
      </c>
      <c r="I8713" t="s">
        <v>31</v>
      </c>
      <c r="J8713" t="s">
        <v>2846</v>
      </c>
      <c r="K8713">
        <v>6</v>
      </c>
      <c r="N8713">
        <v>0</v>
      </c>
      <c r="O8713">
        <v>60</v>
      </c>
      <c r="P8713" t="s">
        <v>32</v>
      </c>
      <c r="Q8713" t="s">
        <v>33</v>
      </c>
      <c r="R8713" t="s">
        <v>60</v>
      </c>
      <c r="S8713" t="s">
        <v>1231</v>
      </c>
      <c r="U8713" t="s">
        <v>1232</v>
      </c>
      <c r="V8713">
        <v>43.048000000000002</v>
      </c>
      <c r="W8713">
        <v>-76.147000000000006</v>
      </c>
      <c r="X8713">
        <v>1</v>
      </c>
      <c r="Y8713" t="s">
        <v>25518</v>
      </c>
      <c r="Z8713" t="s">
        <v>38</v>
      </c>
      <c r="AA8713" t="s">
        <v>25519</v>
      </c>
      <c r="AB8713">
        <v>0</v>
      </c>
    </row>
    <row r="8714" spans="1:28">
      <c r="A8714">
        <v>840</v>
      </c>
      <c r="B8714" t="s">
        <v>25520</v>
      </c>
      <c r="C8714">
        <v>2254</v>
      </c>
      <c r="D8714" s="2">
        <v>44023</v>
      </c>
      <c r="E8714">
        <v>2020</v>
      </c>
      <c r="F8714">
        <v>1</v>
      </c>
      <c r="G8714" t="s">
        <v>29</v>
      </c>
      <c r="H8714" t="s">
        <v>30</v>
      </c>
      <c r="I8714" t="s">
        <v>31</v>
      </c>
      <c r="J8714" t="s">
        <v>145</v>
      </c>
      <c r="K8714">
        <v>6</v>
      </c>
      <c r="N8714">
        <v>0</v>
      </c>
      <c r="O8714">
        <v>60</v>
      </c>
      <c r="P8714" t="s">
        <v>32</v>
      </c>
      <c r="Q8714" t="s">
        <v>33</v>
      </c>
      <c r="R8714" t="s">
        <v>1731</v>
      </c>
      <c r="S8714" t="s">
        <v>2775</v>
      </c>
      <c r="U8714" t="s">
        <v>1348</v>
      </c>
      <c r="V8714">
        <v>41.728999999999999</v>
      </c>
      <c r="W8714">
        <v>-71.281999999999996</v>
      </c>
      <c r="X8714">
        <v>1</v>
      </c>
      <c r="Y8714" t="s">
        <v>18100</v>
      </c>
      <c r="Z8714" t="s">
        <v>38</v>
      </c>
      <c r="AA8714" t="s">
        <v>25521</v>
      </c>
      <c r="AB8714">
        <v>0</v>
      </c>
    </row>
    <row r="8715" spans="1:28">
      <c r="A8715">
        <v>840</v>
      </c>
      <c r="B8715" t="s">
        <v>25522</v>
      </c>
      <c r="C8715">
        <v>2255</v>
      </c>
      <c r="D8715" s="2">
        <v>44023</v>
      </c>
      <c r="E8715">
        <v>2020</v>
      </c>
      <c r="F8715">
        <v>1</v>
      </c>
      <c r="G8715" t="s">
        <v>29</v>
      </c>
      <c r="H8715" t="s">
        <v>30</v>
      </c>
      <c r="I8715" t="s">
        <v>31</v>
      </c>
      <c r="J8715" t="s">
        <v>21506</v>
      </c>
      <c r="K8715">
        <v>6</v>
      </c>
      <c r="L8715" t="s">
        <v>31</v>
      </c>
      <c r="M8715" t="s">
        <v>145</v>
      </c>
      <c r="N8715">
        <v>6</v>
      </c>
      <c r="O8715">
        <v>66</v>
      </c>
      <c r="P8715" t="s">
        <v>32</v>
      </c>
      <c r="Q8715" t="s">
        <v>33</v>
      </c>
      <c r="R8715" t="s">
        <v>184</v>
      </c>
      <c r="S8715" t="s">
        <v>196</v>
      </c>
      <c r="U8715" t="s">
        <v>196</v>
      </c>
      <c r="V8715">
        <v>34.042999999999999</v>
      </c>
      <c r="W8715">
        <v>-118.25</v>
      </c>
      <c r="X8715">
        <v>1</v>
      </c>
      <c r="Y8715" t="s">
        <v>25523</v>
      </c>
      <c r="Z8715" t="s">
        <v>351</v>
      </c>
      <c r="AA8715" t="s">
        <v>25524</v>
      </c>
      <c r="AB8715">
        <v>0</v>
      </c>
    </row>
    <row r="8716" spans="1:28">
      <c r="A8716">
        <v>840</v>
      </c>
      <c r="B8716" t="s">
        <v>25525</v>
      </c>
      <c r="C8716">
        <v>2256</v>
      </c>
      <c r="D8716" s="2">
        <v>44023</v>
      </c>
      <c r="E8716">
        <v>2020</v>
      </c>
      <c r="F8716">
        <v>1</v>
      </c>
      <c r="G8716" t="s">
        <v>29</v>
      </c>
      <c r="H8716" t="s">
        <v>30</v>
      </c>
      <c r="I8716" t="s">
        <v>31</v>
      </c>
      <c r="J8716" t="s">
        <v>3412</v>
      </c>
      <c r="K8716">
        <v>6</v>
      </c>
      <c r="N8716">
        <v>0</v>
      </c>
      <c r="O8716">
        <v>60</v>
      </c>
      <c r="P8716" t="s">
        <v>32</v>
      </c>
      <c r="Q8716" t="s">
        <v>33</v>
      </c>
      <c r="R8716" t="s">
        <v>184</v>
      </c>
      <c r="S8716" t="s">
        <v>196</v>
      </c>
      <c r="U8716" t="s">
        <v>15123</v>
      </c>
      <c r="V8716">
        <v>33.889000000000003</v>
      </c>
      <c r="W8716">
        <v>-118.224</v>
      </c>
      <c r="X8716">
        <v>1</v>
      </c>
      <c r="Y8716" t="s">
        <v>25526</v>
      </c>
      <c r="Z8716" t="s">
        <v>693</v>
      </c>
      <c r="AA8716" t="s">
        <v>25527</v>
      </c>
      <c r="AB8716">
        <v>0</v>
      </c>
    </row>
    <row r="8717" spans="1:28">
      <c r="A8717">
        <v>840</v>
      </c>
      <c r="B8717" t="s">
        <v>25528</v>
      </c>
      <c r="C8717">
        <v>2257</v>
      </c>
      <c r="D8717" s="2">
        <v>44023</v>
      </c>
      <c r="E8717">
        <v>2020</v>
      </c>
      <c r="F8717">
        <v>1</v>
      </c>
      <c r="G8717" t="s">
        <v>29</v>
      </c>
      <c r="H8717" t="s">
        <v>30</v>
      </c>
      <c r="I8717" t="s">
        <v>31</v>
      </c>
      <c r="J8717" t="s">
        <v>8461</v>
      </c>
      <c r="K8717">
        <v>6</v>
      </c>
      <c r="N8717">
        <v>0</v>
      </c>
      <c r="O8717">
        <v>60</v>
      </c>
      <c r="P8717" t="s">
        <v>32</v>
      </c>
      <c r="Q8717" t="s">
        <v>33</v>
      </c>
      <c r="R8717" t="s">
        <v>184</v>
      </c>
      <c r="S8717" t="s">
        <v>585</v>
      </c>
      <c r="U8717" t="s">
        <v>586</v>
      </c>
      <c r="V8717">
        <v>38.103999999999999</v>
      </c>
      <c r="W8717">
        <v>-122.25700000000001</v>
      </c>
      <c r="X8717">
        <v>1</v>
      </c>
      <c r="Y8717" t="s">
        <v>25529</v>
      </c>
      <c r="Z8717" t="s">
        <v>74</v>
      </c>
      <c r="AA8717" t="s">
        <v>25530</v>
      </c>
      <c r="AB8717">
        <v>0</v>
      </c>
    </row>
    <row r="8718" spans="1:28">
      <c r="A8718">
        <v>840</v>
      </c>
      <c r="B8718" t="s">
        <v>25531</v>
      </c>
      <c r="C8718">
        <v>2258</v>
      </c>
      <c r="D8718" s="2">
        <v>44023</v>
      </c>
      <c r="E8718">
        <v>2020</v>
      </c>
      <c r="F8718">
        <v>1</v>
      </c>
      <c r="G8718" t="s">
        <v>29</v>
      </c>
      <c r="H8718" t="s">
        <v>30</v>
      </c>
      <c r="I8718" t="s">
        <v>31</v>
      </c>
      <c r="J8718" t="s">
        <v>22503</v>
      </c>
      <c r="K8718">
        <v>6</v>
      </c>
      <c r="N8718">
        <v>0</v>
      </c>
      <c r="O8718">
        <v>60</v>
      </c>
      <c r="P8718" t="s">
        <v>32</v>
      </c>
      <c r="Q8718" t="s">
        <v>33</v>
      </c>
      <c r="R8718" t="s">
        <v>184</v>
      </c>
      <c r="S8718" t="s">
        <v>1593</v>
      </c>
      <c r="U8718" t="s">
        <v>1594</v>
      </c>
      <c r="V8718">
        <v>38.554000000000002</v>
      </c>
      <c r="W8718">
        <v>-121.738</v>
      </c>
      <c r="X8718">
        <v>1</v>
      </c>
      <c r="Y8718" t="s">
        <v>3717</v>
      </c>
      <c r="Z8718" t="s">
        <v>3718</v>
      </c>
      <c r="AA8718" t="s">
        <v>25532</v>
      </c>
      <c r="AB8718">
        <v>0</v>
      </c>
    </row>
    <row r="8719" spans="1:28">
      <c r="A8719">
        <v>840</v>
      </c>
      <c r="B8719" t="s">
        <v>25533</v>
      </c>
      <c r="C8719">
        <v>2259</v>
      </c>
      <c r="D8719" s="2">
        <v>44023</v>
      </c>
      <c r="E8719">
        <v>2020</v>
      </c>
      <c r="F8719">
        <v>1</v>
      </c>
      <c r="G8719" t="s">
        <v>29</v>
      </c>
      <c r="H8719" t="s">
        <v>30</v>
      </c>
      <c r="I8719" t="s">
        <v>31</v>
      </c>
      <c r="J8719" t="s">
        <v>6104</v>
      </c>
      <c r="K8719">
        <v>6</v>
      </c>
      <c r="N8719">
        <v>0</v>
      </c>
      <c r="O8719">
        <v>60</v>
      </c>
      <c r="P8719" t="s">
        <v>32</v>
      </c>
      <c r="Q8719" t="s">
        <v>33</v>
      </c>
      <c r="R8719" t="s">
        <v>190</v>
      </c>
      <c r="S8719" t="s">
        <v>1356</v>
      </c>
      <c r="U8719" t="s">
        <v>1357</v>
      </c>
      <c r="V8719">
        <v>30.274999999999999</v>
      </c>
      <c r="W8719">
        <v>-97.74</v>
      </c>
      <c r="X8719">
        <v>1</v>
      </c>
      <c r="Y8719" t="s">
        <v>25534</v>
      </c>
      <c r="Z8719" t="s">
        <v>38</v>
      </c>
      <c r="AA8719" t="s">
        <v>25535</v>
      </c>
      <c r="AB8719">
        <v>0</v>
      </c>
    </row>
    <row r="8720" spans="1:28">
      <c r="A8720">
        <v>840</v>
      </c>
      <c r="B8720" t="s">
        <v>25536</v>
      </c>
      <c r="C8720">
        <v>2260</v>
      </c>
      <c r="D8720" s="2">
        <v>44023</v>
      </c>
      <c r="E8720">
        <v>2020</v>
      </c>
      <c r="F8720">
        <v>1</v>
      </c>
      <c r="G8720" t="s">
        <v>29</v>
      </c>
      <c r="H8720" t="s">
        <v>30</v>
      </c>
      <c r="I8720" t="s">
        <v>31</v>
      </c>
      <c r="J8720" t="s">
        <v>8639</v>
      </c>
      <c r="K8720">
        <v>6</v>
      </c>
      <c r="N8720">
        <v>0</v>
      </c>
      <c r="O8720">
        <v>60</v>
      </c>
      <c r="P8720" t="s">
        <v>32</v>
      </c>
      <c r="Q8720" t="s">
        <v>33</v>
      </c>
      <c r="R8720" t="s">
        <v>184</v>
      </c>
      <c r="S8720" t="s">
        <v>1194</v>
      </c>
      <c r="U8720" t="s">
        <v>1194</v>
      </c>
      <c r="V8720">
        <v>35.283000000000001</v>
      </c>
      <c r="W8720">
        <v>-120.65900000000001</v>
      </c>
      <c r="X8720">
        <v>1</v>
      </c>
      <c r="Y8720" t="s">
        <v>1987</v>
      </c>
      <c r="Z8720" t="s">
        <v>38</v>
      </c>
      <c r="AA8720" t="s">
        <v>25537</v>
      </c>
      <c r="AB8720">
        <v>0</v>
      </c>
    </row>
    <row r="8721" spans="1:28">
      <c r="A8721">
        <v>840</v>
      </c>
      <c r="B8721" t="s">
        <v>25538</v>
      </c>
      <c r="C8721">
        <v>2261</v>
      </c>
      <c r="D8721" s="2">
        <v>44023</v>
      </c>
      <c r="E8721">
        <v>2020</v>
      </c>
      <c r="F8721">
        <v>1</v>
      </c>
      <c r="G8721" t="s">
        <v>29</v>
      </c>
      <c r="H8721" t="s">
        <v>30</v>
      </c>
      <c r="I8721" t="s">
        <v>31</v>
      </c>
      <c r="K8721">
        <v>6</v>
      </c>
      <c r="N8721">
        <v>0</v>
      </c>
      <c r="O8721">
        <v>60</v>
      </c>
      <c r="P8721" t="s">
        <v>32</v>
      </c>
      <c r="Q8721" t="s">
        <v>33</v>
      </c>
      <c r="R8721" t="s">
        <v>184</v>
      </c>
      <c r="S8721" t="s">
        <v>225</v>
      </c>
      <c r="U8721" t="s">
        <v>226</v>
      </c>
      <c r="V8721">
        <v>36.33</v>
      </c>
      <c r="W8721">
        <v>-119.292</v>
      </c>
      <c r="X8721">
        <v>1</v>
      </c>
      <c r="Y8721" t="s">
        <v>25539</v>
      </c>
      <c r="Z8721" t="s">
        <v>38</v>
      </c>
      <c r="AA8721" t="s">
        <v>25540</v>
      </c>
      <c r="AB8721">
        <v>0</v>
      </c>
    </row>
    <row r="8722" spans="1:28">
      <c r="A8722">
        <v>840</v>
      </c>
      <c r="B8722" t="s">
        <v>25541</v>
      </c>
      <c r="C8722">
        <v>2262</v>
      </c>
      <c r="D8722" s="2">
        <v>44023</v>
      </c>
      <c r="E8722">
        <v>2020</v>
      </c>
      <c r="F8722">
        <v>1</v>
      </c>
      <c r="G8722" t="s">
        <v>29</v>
      </c>
      <c r="H8722" t="s">
        <v>30</v>
      </c>
      <c r="I8722" t="s">
        <v>31</v>
      </c>
      <c r="J8722" t="s">
        <v>145</v>
      </c>
      <c r="K8722">
        <v>6</v>
      </c>
      <c r="L8722" t="s">
        <v>31</v>
      </c>
      <c r="M8722" t="s">
        <v>2846</v>
      </c>
      <c r="N8722">
        <v>6</v>
      </c>
      <c r="O8722">
        <v>66</v>
      </c>
      <c r="P8722" t="s">
        <v>32</v>
      </c>
      <c r="Q8722" t="s">
        <v>33</v>
      </c>
      <c r="R8722" t="s">
        <v>521</v>
      </c>
      <c r="S8722" t="s">
        <v>1902</v>
      </c>
      <c r="U8722" t="s">
        <v>1902</v>
      </c>
      <c r="V8722">
        <v>39.162999999999997</v>
      </c>
      <c r="W8722">
        <v>-119.765</v>
      </c>
      <c r="X8722">
        <v>1</v>
      </c>
      <c r="Y8722" t="s">
        <v>12483</v>
      </c>
      <c r="Z8722" t="s">
        <v>38</v>
      </c>
      <c r="AA8722" t="s">
        <v>25542</v>
      </c>
      <c r="AB8722">
        <v>0</v>
      </c>
    </row>
    <row r="8723" spans="1:28">
      <c r="A8723">
        <v>840</v>
      </c>
      <c r="B8723" t="s">
        <v>25543</v>
      </c>
      <c r="C8723">
        <v>2263</v>
      </c>
      <c r="D8723" s="2">
        <v>44023</v>
      </c>
      <c r="E8723">
        <v>2020</v>
      </c>
      <c r="F8723">
        <v>1</v>
      </c>
      <c r="G8723" t="s">
        <v>29</v>
      </c>
      <c r="H8723" t="s">
        <v>30</v>
      </c>
      <c r="I8723" t="s">
        <v>31</v>
      </c>
      <c r="J8723" t="s">
        <v>66</v>
      </c>
      <c r="K8723">
        <v>6</v>
      </c>
      <c r="N8723">
        <v>0</v>
      </c>
      <c r="O8723">
        <v>60</v>
      </c>
      <c r="P8723" t="s">
        <v>32</v>
      </c>
      <c r="Q8723" t="s">
        <v>33</v>
      </c>
      <c r="R8723" t="s">
        <v>184</v>
      </c>
      <c r="S8723" t="s">
        <v>305</v>
      </c>
      <c r="U8723" t="s">
        <v>305</v>
      </c>
      <c r="V8723">
        <v>38.58</v>
      </c>
      <c r="W8723">
        <v>-121.496</v>
      </c>
      <c r="X8723">
        <v>1</v>
      </c>
      <c r="Y8723" t="s">
        <v>3948</v>
      </c>
      <c r="Z8723" t="s">
        <v>38</v>
      </c>
      <c r="AA8723" t="s">
        <v>25544</v>
      </c>
      <c r="AB8723">
        <v>0</v>
      </c>
    </row>
    <row r="8724" spans="1:28">
      <c r="A8724">
        <v>840</v>
      </c>
      <c r="B8724" t="s">
        <v>25545</v>
      </c>
      <c r="C8724">
        <v>2264</v>
      </c>
      <c r="D8724" s="2">
        <v>44023</v>
      </c>
      <c r="E8724">
        <v>2020</v>
      </c>
      <c r="F8724">
        <v>1</v>
      </c>
      <c r="G8724" t="s">
        <v>29</v>
      </c>
      <c r="H8724" t="s">
        <v>30</v>
      </c>
      <c r="I8724" t="s">
        <v>31</v>
      </c>
      <c r="J8724" t="s">
        <v>66</v>
      </c>
      <c r="K8724">
        <v>6</v>
      </c>
      <c r="N8724">
        <v>0</v>
      </c>
      <c r="O8724">
        <v>60</v>
      </c>
      <c r="P8724" t="s">
        <v>32</v>
      </c>
      <c r="Q8724" t="s">
        <v>33</v>
      </c>
      <c r="R8724" t="s">
        <v>190</v>
      </c>
      <c r="S8724" t="s">
        <v>1343</v>
      </c>
      <c r="U8724" t="s">
        <v>1344</v>
      </c>
      <c r="V8724">
        <v>29.428000000000001</v>
      </c>
      <c r="W8724">
        <v>-98.488</v>
      </c>
      <c r="X8724">
        <v>1</v>
      </c>
      <c r="Y8724" t="s">
        <v>7046</v>
      </c>
      <c r="Z8724" t="s">
        <v>38</v>
      </c>
      <c r="AA8724" t="s">
        <v>25546</v>
      </c>
      <c r="AB8724">
        <v>0</v>
      </c>
    </row>
    <row r="8725" spans="1:28">
      <c r="A8725">
        <v>840</v>
      </c>
      <c r="B8725" t="s">
        <v>25547</v>
      </c>
      <c r="C8725">
        <v>2265</v>
      </c>
      <c r="D8725" s="2">
        <v>44023</v>
      </c>
      <c r="E8725">
        <v>2020</v>
      </c>
      <c r="F8725">
        <v>1</v>
      </c>
      <c r="G8725" t="s">
        <v>29</v>
      </c>
      <c r="H8725" t="s">
        <v>30</v>
      </c>
      <c r="I8725" t="s">
        <v>31</v>
      </c>
      <c r="J8725" t="s">
        <v>145</v>
      </c>
      <c r="K8725">
        <v>6</v>
      </c>
      <c r="N8725">
        <v>0</v>
      </c>
      <c r="O8725">
        <v>60</v>
      </c>
      <c r="P8725" t="s">
        <v>32</v>
      </c>
      <c r="Q8725" t="s">
        <v>33</v>
      </c>
      <c r="R8725" t="s">
        <v>246</v>
      </c>
      <c r="S8725" t="s">
        <v>247</v>
      </c>
      <c r="U8725" t="s">
        <v>248</v>
      </c>
      <c r="V8725">
        <v>45.523000000000003</v>
      </c>
      <c r="W8725">
        <v>-122.676</v>
      </c>
      <c r="X8725">
        <v>1</v>
      </c>
      <c r="Y8725" t="s">
        <v>249</v>
      </c>
      <c r="Z8725" t="s">
        <v>38</v>
      </c>
      <c r="AA8725" t="s">
        <v>25548</v>
      </c>
      <c r="AB8725">
        <v>0</v>
      </c>
    </row>
    <row r="8726" spans="1:28">
      <c r="A8726">
        <v>840</v>
      </c>
      <c r="B8726" t="s">
        <v>25549</v>
      </c>
      <c r="C8726">
        <v>2266</v>
      </c>
      <c r="D8726" s="2">
        <v>44023</v>
      </c>
      <c r="E8726">
        <v>2020</v>
      </c>
      <c r="F8726">
        <v>1</v>
      </c>
      <c r="G8726" t="s">
        <v>29</v>
      </c>
      <c r="H8726" t="s">
        <v>30</v>
      </c>
      <c r="I8726" t="s">
        <v>31</v>
      </c>
      <c r="J8726" t="s">
        <v>145</v>
      </c>
      <c r="K8726">
        <v>6</v>
      </c>
      <c r="N8726">
        <v>0</v>
      </c>
      <c r="O8726">
        <v>60</v>
      </c>
      <c r="P8726" t="s">
        <v>32</v>
      </c>
      <c r="Q8726" t="s">
        <v>33</v>
      </c>
      <c r="R8726" t="s">
        <v>113</v>
      </c>
      <c r="S8726" t="s">
        <v>2383</v>
      </c>
      <c r="U8726" t="s">
        <v>2384</v>
      </c>
      <c r="V8726">
        <v>40.607999999999997</v>
      </c>
      <c r="W8726">
        <v>-75.489999999999995</v>
      </c>
      <c r="X8726">
        <v>1</v>
      </c>
      <c r="Y8726" t="s">
        <v>10196</v>
      </c>
      <c r="Z8726" t="s">
        <v>38</v>
      </c>
      <c r="AA8726" t="s">
        <v>25550</v>
      </c>
      <c r="AB8726">
        <v>0</v>
      </c>
    </row>
    <row r="8727" spans="1:28">
      <c r="A8727">
        <v>840</v>
      </c>
      <c r="B8727" t="s">
        <v>25551</v>
      </c>
      <c r="C8727">
        <v>2267</v>
      </c>
      <c r="D8727" s="2">
        <v>44023</v>
      </c>
      <c r="E8727">
        <v>2020</v>
      </c>
      <c r="F8727">
        <v>1</v>
      </c>
      <c r="G8727" t="s">
        <v>29</v>
      </c>
      <c r="H8727" t="s">
        <v>30</v>
      </c>
      <c r="I8727" t="s">
        <v>31</v>
      </c>
      <c r="J8727" t="s">
        <v>145</v>
      </c>
      <c r="K8727">
        <v>6</v>
      </c>
      <c r="L8727" t="s">
        <v>31</v>
      </c>
      <c r="N8727">
        <v>6</v>
      </c>
      <c r="O8727">
        <v>66</v>
      </c>
      <c r="P8727" t="s">
        <v>32</v>
      </c>
      <c r="Q8727" t="s">
        <v>33</v>
      </c>
      <c r="R8727" t="s">
        <v>267</v>
      </c>
      <c r="S8727" t="s">
        <v>486</v>
      </c>
      <c r="U8727" t="s">
        <v>487</v>
      </c>
      <c r="V8727">
        <v>34</v>
      </c>
      <c r="W8727">
        <v>-81.033000000000001</v>
      </c>
      <c r="X8727">
        <v>1</v>
      </c>
      <c r="Y8727" t="s">
        <v>85</v>
      </c>
      <c r="Z8727" t="s">
        <v>86</v>
      </c>
      <c r="AA8727" t="s">
        <v>25552</v>
      </c>
      <c r="AB8727">
        <v>0</v>
      </c>
    </row>
    <row r="8728" spans="1:28">
      <c r="A8728">
        <v>840</v>
      </c>
      <c r="B8728" t="s">
        <v>25553</v>
      </c>
      <c r="C8728">
        <v>2269</v>
      </c>
      <c r="D8728" s="2">
        <v>44023</v>
      </c>
      <c r="E8728">
        <v>2020</v>
      </c>
      <c r="F8728">
        <v>1</v>
      </c>
      <c r="G8728" t="s">
        <v>29</v>
      </c>
      <c r="H8728" t="s">
        <v>30</v>
      </c>
      <c r="I8728" t="s">
        <v>31</v>
      </c>
      <c r="K8728">
        <v>6</v>
      </c>
      <c r="N8728">
        <v>0</v>
      </c>
      <c r="O8728">
        <v>60</v>
      </c>
      <c r="P8728" t="s">
        <v>32</v>
      </c>
      <c r="Q8728" t="s">
        <v>33</v>
      </c>
      <c r="R8728" t="s">
        <v>1132</v>
      </c>
      <c r="S8728" t="s">
        <v>43</v>
      </c>
      <c r="U8728" t="s">
        <v>2579</v>
      </c>
      <c r="V8728">
        <v>39.484999999999999</v>
      </c>
      <c r="W8728">
        <v>-80.143000000000001</v>
      </c>
      <c r="X8728">
        <v>1</v>
      </c>
      <c r="Y8728" t="s">
        <v>25554</v>
      </c>
      <c r="Z8728" t="s">
        <v>218</v>
      </c>
      <c r="AA8728" t="s">
        <v>25555</v>
      </c>
      <c r="AB8728">
        <v>0</v>
      </c>
    </row>
    <row r="8729" spans="1:28">
      <c r="A8729">
        <v>840</v>
      </c>
      <c r="B8729" t="s">
        <v>25556</v>
      </c>
      <c r="C8729">
        <v>2274</v>
      </c>
      <c r="D8729" s="2">
        <v>44023</v>
      </c>
      <c r="E8729">
        <v>2020</v>
      </c>
      <c r="F8729">
        <v>1</v>
      </c>
      <c r="G8729" t="s">
        <v>29</v>
      </c>
      <c r="H8729" t="s">
        <v>30</v>
      </c>
      <c r="I8729" t="s">
        <v>31</v>
      </c>
      <c r="J8729" t="s">
        <v>15617</v>
      </c>
      <c r="K8729">
        <v>6</v>
      </c>
      <c r="N8729">
        <v>0</v>
      </c>
      <c r="O8729">
        <v>60</v>
      </c>
      <c r="P8729" t="s">
        <v>32</v>
      </c>
      <c r="Q8729" t="s">
        <v>33</v>
      </c>
      <c r="R8729" t="s">
        <v>96</v>
      </c>
      <c r="S8729" t="s">
        <v>6365</v>
      </c>
      <c r="U8729" t="s">
        <v>6366</v>
      </c>
      <c r="V8729">
        <v>35.319000000000003</v>
      </c>
      <c r="W8729">
        <v>-82.460999999999999</v>
      </c>
      <c r="X8729">
        <v>1</v>
      </c>
      <c r="Y8729" t="s">
        <v>8172</v>
      </c>
      <c r="Z8729" t="s">
        <v>38</v>
      </c>
      <c r="AA8729" t="s">
        <v>25557</v>
      </c>
      <c r="AB8729">
        <v>0</v>
      </c>
    </row>
    <row r="8730" spans="1:28">
      <c r="A8730">
        <v>840</v>
      </c>
      <c r="B8730" t="s">
        <v>25558</v>
      </c>
      <c r="C8730">
        <v>2278</v>
      </c>
      <c r="D8730" s="2">
        <v>44023</v>
      </c>
      <c r="E8730">
        <v>2020</v>
      </c>
      <c r="F8730">
        <v>1</v>
      </c>
      <c r="G8730" t="s">
        <v>29</v>
      </c>
      <c r="H8730" t="s">
        <v>30</v>
      </c>
      <c r="I8730" t="s">
        <v>31</v>
      </c>
      <c r="K8730">
        <v>6</v>
      </c>
      <c r="N8730">
        <v>0</v>
      </c>
      <c r="O8730">
        <v>60</v>
      </c>
      <c r="P8730" t="s">
        <v>32</v>
      </c>
      <c r="Q8730" t="s">
        <v>33</v>
      </c>
      <c r="R8730" t="s">
        <v>54</v>
      </c>
      <c r="S8730" t="s">
        <v>1702</v>
      </c>
      <c r="U8730" t="s">
        <v>2081</v>
      </c>
      <c r="V8730">
        <v>40.393999999999998</v>
      </c>
      <c r="W8730">
        <v>-74.117000000000004</v>
      </c>
      <c r="X8730">
        <v>1</v>
      </c>
      <c r="Y8730" t="s">
        <v>19127</v>
      </c>
      <c r="Z8730" t="s">
        <v>74</v>
      </c>
      <c r="AA8730" t="s">
        <v>25559</v>
      </c>
      <c r="AB8730">
        <v>0</v>
      </c>
    </row>
    <row r="8731" spans="1:28">
      <c r="A8731">
        <v>840</v>
      </c>
      <c r="B8731" t="s">
        <v>25560</v>
      </c>
      <c r="C8731">
        <v>2283</v>
      </c>
      <c r="D8731" s="2">
        <v>44023</v>
      </c>
      <c r="E8731">
        <v>2020</v>
      </c>
      <c r="F8731">
        <v>1</v>
      </c>
      <c r="G8731" t="s">
        <v>29</v>
      </c>
      <c r="H8731" t="s">
        <v>30</v>
      </c>
      <c r="I8731" t="s">
        <v>31</v>
      </c>
      <c r="J8731" t="s">
        <v>66</v>
      </c>
      <c r="K8731">
        <v>6</v>
      </c>
      <c r="N8731">
        <v>0</v>
      </c>
      <c r="O8731">
        <v>60</v>
      </c>
      <c r="P8731" t="s">
        <v>32</v>
      </c>
      <c r="Q8731" t="s">
        <v>33</v>
      </c>
      <c r="R8731" t="s">
        <v>252</v>
      </c>
      <c r="S8731" t="s">
        <v>103</v>
      </c>
      <c r="U8731" t="s">
        <v>3871</v>
      </c>
      <c r="V8731">
        <v>46.238999999999997</v>
      </c>
      <c r="W8731">
        <v>-119.10899999999999</v>
      </c>
      <c r="X8731">
        <v>1</v>
      </c>
      <c r="Y8731" t="s">
        <v>25561</v>
      </c>
      <c r="Z8731" t="s">
        <v>74</v>
      </c>
      <c r="AA8731" t="s">
        <v>25562</v>
      </c>
      <c r="AB8731">
        <v>0</v>
      </c>
    </row>
    <row r="8732" spans="1:28">
      <c r="A8732">
        <v>840</v>
      </c>
      <c r="B8732" t="s">
        <v>25563</v>
      </c>
      <c r="C8732">
        <v>2285</v>
      </c>
      <c r="D8732" s="2">
        <v>44023</v>
      </c>
      <c r="E8732">
        <v>2020</v>
      </c>
      <c r="F8732">
        <v>1</v>
      </c>
      <c r="G8732" t="s">
        <v>29</v>
      </c>
      <c r="H8732" t="s">
        <v>30</v>
      </c>
      <c r="I8732" t="s">
        <v>31</v>
      </c>
      <c r="K8732">
        <v>6</v>
      </c>
      <c r="N8732">
        <v>0</v>
      </c>
      <c r="O8732">
        <v>60</v>
      </c>
      <c r="P8732" t="s">
        <v>32</v>
      </c>
      <c r="Q8732" t="s">
        <v>33</v>
      </c>
      <c r="R8732" t="s">
        <v>246</v>
      </c>
      <c r="S8732" t="s">
        <v>247</v>
      </c>
      <c r="U8732" t="s">
        <v>248</v>
      </c>
      <c r="V8732">
        <v>45.523000000000003</v>
      </c>
      <c r="W8732">
        <v>-122.676</v>
      </c>
      <c r="X8732">
        <v>1</v>
      </c>
      <c r="Y8732" t="s">
        <v>11469</v>
      </c>
      <c r="Z8732" t="s">
        <v>38</v>
      </c>
      <c r="AA8732" t="s">
        <v>25564</v>
      </c>
      <c r="AB8732">
        <v>0</v>
      </c>
    </row>
    <row r="8733" spans="1:28">
      <c r="A8733">
        <v>840</v>
      </c>
      <c r="B8733" t="s">
        <v>25565</v>
      </c>
      <c r="C8733">
        <v>2287</v>
      </c>
      <c r="D8733" s="2">
        <v>44023</v>
      </c>
      <c r="E8733">
        <v>2020</v>
      </c>
      <c r="F8733">
        <v>1</v>
      </c>
      <c r="G8733" t="s">
        <v>29</v>
      </c>
      <c r="H8733" t="s">
        <v>30</v>
      </c>
      <c r="I8733" t="s">
        <v>31</v>
      </c>
      <c r="J8733" t="s">
        <v>15617</v>
      </c>
      <c r="K8733">
        <v>6</v>
      </c>
      <c r="N8733">
        <v>0</v>
      </c>
      <c r="O8733">
        <v>60</v>
      </c>
      <c r="P8733" t="s">
        <v>32</v>
      </c>
      <c r="Q8733" t="s">
        <v>33</v>
      </c>
      <c r="R8733" t="s">
        <v>246</v>
      </c>
      <c r="S8733" t="s">
        <v>43</v>
      </c>
      <c r="U8733" t="s">
        <v>1741</v>
      </c>
      <c r="V8733">
        <v>44.938000000000002</v>
      </c>
      <c r="W8733">
        <v>-123.03</v>
      </c>
      <c r="X8733">
        <v>1</v>
      </c>
      <c r="Y8733" t="s">
        <v>25566</v>
      </c>
      <c r="Z8733" t="s">
        <v>74</v>
      </c>
      <c r="AA8733" t="s">
        <v>25567</v>
      </c>
      <c r="AB8733">
        <v>0</v>
      </c>
    </row>
    <row r="8734" spans="1:28">
      <c r="A8734">
        <v>840</v>
      </c>
      <c r="B8734" t="s">
        <v>25568</v>
      </c>
      <c r="C8734">
        <v>2288</v>
      </c>
      <c r="D8734" s="2">
        <v>44023</v>
      </c>
      <c r="E8734">
        <v>2020</v>
      </c>
      <c r="F8734">
        <v>1</v>
      </c>
      <c r="G8734" t="s">
        <v>29</v>
      </c>
      <c r="H8734" t="s">
        <v>30</v>
      </c>
      <c r="I8734" t="s">
        <v>31</v>
      </c>
      <c r="J8734" t="s">
        <v>15617</v>
      </c>
      <c r="K8734">
        <v>6</v>
      </c>
      <c r="N8734">
        <v>0</v>
      </c>
      <c r="O8734">
        <v>60</v>
      </c>
      <c r="P8734" t="s">
        <v>32</v>
      </c>
      <c r="Q8734" t="s">
        <v>33</v>
      </c>
      <c r="R8734" t="s">
        <v>1145</v>
      </c>
      <c r="S8734" t="s">
        <v>252</v>
      </c>
      <c r="U8734" t="s">
        <v>564</v>
      </c>
      <c r="V8734">
        <v>37.131</v>
      </c>
      <c r="W8734">
        <v>-113.65600000000001</v>
      </c>
      <c r="X8734">
        <v>1</v>
      </c>
      <c r="Y8734" t="s">
        <v>3657</v>
      </c>
      <c r="Z8734" t="s">
        <v>38</v>
      </c>
      <c r="AA8734" t="s">
        <v>25569</v>
      </c>
      <c r="AB8734">
        <v>0</v>
      </c>
    </row>
    <row r="8735" spans="1:28">
      <c r="A8735">
        <v>840</v>
      </c>
      <c r="B8735" t="s">
        <v>25570</v>
      </c>
      <c r="C8735">
        <v>2291</v>
      </c>
      <c r="D8735" s="2">
        <v>44023</v>
      </c>
      <c r="E8735">
        <v>2020</v>
      </c>
      <c r="F8735">
        <v>1</v>
      </c>
      <c r="G8735" t="s">
        <v>29</v>
      </c>
      <c r="H8735" t="s">
        <v>30</v>
      </c>
      <c r="I8735" t="s">
        <v>31</v>
      </c>
      <c r="J8735" t="s">
        <v>24121</v>
      </c>
      <c r="K8735">
        <v>6</v>
      </c>
      <c r="N8735">
        <v>0</v>
      </c>
      <c r="O8735">
        <v>60</v>
      </c>
      <c r="P8735" t="s">
        <v>32</v>
      </c>
      <c r="Q8735" t="s">
        <v>33</v>
      </c>
      <c r="R8735" t="s">
        <v>47</v>
      </c>
      <c r="S8735" t="s">
        <v>4663</v>
      </c>
      <c r="U8735" t="s">
        <v>25571</v>
      </c>
      <c r="V8735">
        <v>41.113999999999997</v>
      </c>
      <c r="W8735">
        <v>-83.177999999999997</v>
      </c>
      <c r="X8735">
        <v>1</v>
      </c>
      <c r="Y8735" t="s">
        <v>25572</v>
      </c>
      <c r="Z8735" t="s">
        <v>38</v>
      </c>
      <c r="AA8735" t="s">
        <v>25573</v>
      </c>
      <c r="AB8735">
        <v>0</v>
      </c>
    </row>
    <row r="8736" spans="1:28">
      <c r="A8736">
        <v>840</v>
      </c>
      <c r="B8736" t="s">
        <v>25574</v>
      </c>
      <c r="C8736">
        <v>2321</v>
      </c>
      <c r="D8736" s="2">
        <v>44023</v>
      </c>
      <c r="E8736">
        <v>2020</v>
      </c>
      <c r="F8736">
        <v>1</v>
      </c>
      <c r="G8736" t="s">
        <v>151</v>
      </c>
      <c r="H8736" t="s">
        <v>152</v>
      </c>
      <c r="I8736" t="s">
        <v>153</v>
      </c>
      <c r="K8736">
        <v>5</v>
      </c>
      <c r="N8736">
        <v>0</v>
      </c>
      <c r="O8736">
        <v>50</v>
      </c>
      <c r="P8736" t="s">
        <v>32</v>
      </c>
      <c r="Q8736" t="s">
        <v>33</v>
      </c>
      <c r="R8736" t="s">
        <v>96</v>
      </c>
      <c r="S8736" t="s">
        <v>25575</v>
      </c>
      <c r="U8736" t="s">
        <v>1168</v>
      </c>
      <c r="V8736">
        <v>34.997999999999998</v>
      </c>
      <c r="W8736">
        <v>-78.322999999999993</v>
      </c>
      <c r="X8736">
        <v>1</v>
      </c>
      <c r="Y8736" t="s">
        <v>3320</v>
      </c>
      <c r="Z8736" t="s">
        <v>38</v>
      </c>
      <c r="AA8736" t="s">
        <v>25576</v>
      </c>
      <c r="AB8736">
        <v>0</v>
      </c>
    </row>
    <row r="8737" spans="1:28">
      <c r="A8737">
        <v>840</v>
      </c>
      <c r="B8737" t="s">
        <v>25577</v>
      </c>
      <c r="C8737">
        <v>2539</v>
      </c>
      <c r="D8737" s="2">
        <v>44023</v>
      </c>
      <c r="E8737">
        <v>2020</v>
      </c>
      <c r="F8737">
        <v>1</v>
      </c>
      <c r="G8737" t="s">
        <v>29</v>
      </c>
      <c r="H8737" t="s">
        <v>30</v>
      </c>
      <c r="I8737" t="s">
        <v>31</v>
      </c>
      <c r="J8737" t="s">
        <v>1541</v>
      </c>
      <c r="K8737">
        <v>6</v>
      </c>
      <c r="N8737">
        <v>0</v>
      </c>
      <c r="O8737">
        <v>60</v>
      </c>
      <c r="P8737" t="s">
        <v>32</v>
      </c>
      <c r="Q8737" t="s">
        <v>33</v>
      </c>
      <c r="R8737" t="s">
        <v>907</v>
      </c>
      <c r="S8737" t="s">
        <v>19017</v>
      </c>
      <c r="U8737" t="s">
        <v>25578</v>
      </c>
      <c r="V8737">
        <v>30.100999999999999</v>
      </c>
      <c r="W8737">
        <v>-90.994</v>
      </c>
      <c r="X8737">
        <v>1</v>
      </c>
      <c r="Y8737" t="s">
        <v>910</v>
      </c>
      <c r="Z8737" t="s">
        <v>38</v>
      </c>
      <c r="AA8737" t="s">
        <v>25579</v>
      </c>
      <c r="AB8737">
        <v>0</v>
      </c>
    </row>
    <row r="8738" spans="1:28">
      <c r="A8738">
        <v>840</v>
      </c>
      <c r="B8738" t="s">
        <v>25580</v>
      </c>
      <c r="C8738">
        <v>2540</v>
      </c>
      <c r="D8738" s="2">
        <v>44023</v>
      </c>
      <c r="E8738">
        <v>2020</v>
      </c>
      <c r="F8738">
        <v>1</v>
      </c>
      <c r="G8738" t="s">
        <v>29</v>
      </c>
      <c r="H8738" t="s">
        <v>30</v>
      </c>
      <c r="I8738" t="s">
        <v>31</v>
      </c>
      <c r="J8738" t="s">
        <v>183</v>
      </c>
      <c r="K8738">
        <v>6</v>
      </c>
      <c r="N8738">
        <v>0</v>
      </c>
      <c r="O8738">
        <v>60</v>
      </c>
      <c r="P8738" t="s">
        <v>32</v>
      </c>
      <c r="Q8738" t="s">
        <v>33</v>
      </c>
      <c r="R8738" t="s">
        <v>775</v>
      </c>
      <c r="S8738" t="s">
        <v>10662</v>
      </c>
      <c r="U8738" t="s">
        <v>10663</v>
      </c>
      <c r="V8738">
        <v>31.847000000000001</v>
      </c>
      <c r="W8738">
        <v>-81.596000000000004</v>
      </c>
      <c r="X8738">
        <v>1</v>
      </c>
      <c r="Y8738" t="s">
        <v>933</v>
      </c>
      <c r="Z8738" t="s">
        <v>38</v>
      </c>
      <c r="AA8738" t="s">
        <v>25581</v>
      </c>
      <c r="AB8738">
        <v>0</v>
      </c>
    </row>
    <row r="8739" spans="1:28">
      <c r="A8739">
        <v>840</v>
      </c>
      <c r="B8739" t="s">
        <v>25582</v>
      </c>
      <c r="C8739">
        <v>2541</v>
      </c>
      <c r="D8739" s="2">
        <v>44023</v>
      </c>
      <c r="E8739">
        <v>2020</v>
      </c>
      <c r="F8739">
        <v>1</v>
      </c>
      <c r="G8739" t="s">
        <v>29</v>
      </c>
      <c r="H8739" t="s">
        <v>30</v>
      </c>
      <c r="I8739" t="s">
        <v>31</v>
      </c>
      <c r="J8739" t="s">
        <v>145</v>
      </c>
      <c r="K8739">
        <v>6</v>
      </c>
      <c r="N8739">
        <v>0</v>
      </c>
      <c r="O8739">
        <v>60</v>
      </c>
      <c r="P8739" t="s">
        <v>32</v>
      </c>
      <c r="Q8739" t="s">
        <v>33</v>
      </c>
      <c r="R8739" t="s">
        <v>870</v>
      </c>
      <c r="S8739" t="s">
        <v>871</v>
      </c>
      <c r="U8739" t="s">
        <v>321</v>
      </c>
      <c r="V8739">
        <v>32.298999999999999</v>
      </c>
      <c r="W8739">
        <v>-90.186000000000007</v>
      </c>
      <c r="X8739">
        <v>1</v>
      </c>
      <c r="Y8739" t="s">
        <v>4808</v>
      </c>
      <c r="Z8739" t="s">
        <v>38</v>
      </c>
      <c r="AA8739" t="s">
        <v>25583</v>
      </c>
      <c r="AB8739">
        <v>0</v>
      </c>
    </row>
    <row r="8740" spans="1:28">
      <c r="A8740">
        <v>840</v>
      </c>
      <c r="B8740" t="s">
        <v>25584</v>
      </c>
      <c r="C8740">
        <v>2542</v>
      </c>
      <c r="D8740" s="2">
        <v>44023</v>
      </c>
      <c r="E8740">
        <v>2020</v>
      </c>
      <c r="F8740">
        <v>1</v>
      </c>
      <c r="G8740" t="s">
        <v>29</v>
      </c>
      <c r="H8740" t="s">
        <v>30</v>
      </c>
      <c r="I8740" t="s">
        <v>31</v>
      </c>
      <c r="J8740" t="s">
        <v>145</v>
      </c>
      <c r="K8740">
        <v>6</v>
      </c>
      <c r="N8740">
        <v>0</v>
      </c>
      <c r="O8740">
        <v>60</v>
      </c>
      <c r="P8740" t="s">
        <v>32</v>
      </c>
      <c r="Q8740" t="s">
        <v>33</v>
      </c>
      <c r="R8740" t="s">
        <v>60</v>
      </c>
      <c r="S8740" t="s">
        <v>487</v>
      </c>
      <c r="U8740" t="s">
        <v>20592</v>
      </c>
      <c r="V8740">
        <v>42.415999999999997</v>
      </c>
      <c r="W8740">
        <v>-73.677000000000007</v>
      </c>
      <c r="X8740">
        <v>1</v>
      </c>
      <c r="Y8740" t="s">
        <v>25585</v>
      </c>
      <c r="Z8740" t="s">
        <v>38</v>
      </c>
      <c r="AA8740" t="s">
        <v>25586</v>
      </c>
      <c r="AB8740">
        <v>0</v>
      </c>
    </row>
    <row r="8741" spans="1:28">
      <c r="A8741">
        <v>840</v>
      </c>
      <c r="B8741" t="s">
        <v>25587</v>
      </c>
      <c r="C8741">
        <v>2543</v>
      </c>
      <c r="D8741" s="2">
        <v>44023</v>
      </c>
      <c r="E8741">
        <v>2020</v>
      </c>
      <c r="F8741">
        <v>1</v>
      </c>
      <c r="G8741" t="s">
        <v>29</v>
      </c>
      <c r="H8741" t="s">
        <v>30</v>
      </c>
      <c r="I8741" t="s">
        <v>31</v>
      </c>
      <c r="K8741">
        <v>6</v>
      </c>
      <c r="N8741">
        <v>0</v>
      </c>
      <c r="O8741">
        <v>60</v>
      </c>
      <c r="P8741" t="s">
        <v>32</v>
      </c>
      <c r="Q8741" t="s">
        <v>33</v>
      </c>
      <c r="R8741" t="s">
        <v>54</v>
      </c>
      <c r="S8741" t="s">
        <v>1702</v>
      </c>
      <c r="U8741" t="s">
        <v>2081</v>
      </c>
      <c r="V8741">
        <v>40.393999999999998</v>
      </c>
      <c r="W8741">
        <v>-74.103999999999999</v>
      </c>
      <c r="X8741">
        <v>1</v>
      </c>
      <c r="Y8741" t="s">
        <v>3096</v>
      </c>
      <c r="Z8741" t="s">
        <v>38</v>
      </c>
      <c r="AA8741" t="s">
        <v>25588</v>
      </c>
      <c r="AB8741">
        <v>0</v>
      </c>
    </row>
    <row r="8742" spans="1:28">
      <c r="A8742">
        <v>840</v>
      </c>
      <c r="B8742" t="s">
        <v>25589</v>
      </c>
      <c r="C8742">
        <v>2544</v>
      </c>
      <c r="D8742" s="2">
        <v>44023</v>
      </c>
      <c r="E8742">
        <v>2020</v>
      </c>
      <c r="F8742">
        <v>1</v>
      </c>
      <c r="G8742" t="s">
        <v>29</v>
      </c>
      <c r="H8742" t="s">
        <v>30</v>
      </c>
      <c r="I8742" t="s">
        <v>31</v>
      </c>
      <c r="J8742" t="s">
        <v>145</v>
      </c>
      <c r="K8742">
        <v>6</v>
      </c>
      <c r="N8742">
        <v>0</v>
      </c>
      <c r="O8742">
        <v>60</v>
      </c>
      <c r="P8742" t="s">
        <v>32</v>
      </c>
      <c r="Q8742" t="s">
        <v>33</v>
      </c>
      <c r="R8742" t="s">
        <v>60</v>
      </c>
      <c r="S8742" t="s">
        <v>60</v>
      </c>
      <c r="U8742" t="s">
        <v>291</v>
      </c>
      <c r="V8742">
        <v>40.783000000000001</v>
      </c>
      <c r="W8742">
        <v>-73.965999999999994</v>
      </c>
      <c r="X8742">
        <v>1</v>
      </c>
      <c r="Y8742" t="s">
        <v>6798</v>
      </c>
      <c r="Z8742" t="s">
        <v>38</v>
      </c>
      <c r="AA8742" t="s">
        <v>25590</v>
      </c>
      <c r="AB8742">
        <v>0</v>
      </c>
    </row>
    <row r="8743" spans="1:28">
      <c r="A8743">
        <v>840</v>
      </c>
      <c r="B8743" t="s">
        <v>25591</v>
      </c>
      <c r="C8743">
        <v>2545</v>
      </c>
      <c r="D8743" s="2">
        <v>44023</v>
      </c>
      <c r="E8743">
        <v>2020</v>
      </c>
      <c r="F8743">
        <v>1</v>
      </c>
      <c r="G8743" t="s">
        <v>29</v>
      </c>
      <c r="H8743" t="s">
        <v>30</v>
      </c>
      <c r="I8743" t="s">
        <v>31</v>
      </c>
      <c r="J8743" t="s">
        <v>145</v>
      </c>
      <c r="K8743">
        <v>6</v>
      </c>
      <c r="L8743" t="s">
        <v>31</v>
      </c>
      <c r="M8743" t="s">
        <v>2846</v>
      </c>
      <c r="N8743">
        <v>6</v>
      </c>
      <c r="O8743">
        <v>66</v>
      </c>
      <c r="P8743" t="s">
        <v>32</v>
      </c>
      <c r="Q8743" t="s">
        <v>33</v>
      </c>
      <c r="R8743" t="s">
        <v>184</v>
      </c>
      <c r="S8743" t="s">
        <v>1123</v>
      </c>
      <c r="U8743" t="s">
        <v>9401</v>
      </c>
      <c r="V8743">
        <v>38.107999999999997</v>
      </c>
      <c r="W8743">
        <v>-122.57</v>
      </c>
      <c r="X8743">
        <v>1</v>
      </c>
      <c r="Y8743" t="s">
        <v>17139</v>
      </c>
      <c r="Z8743" t="s">
        <v>38</v>
      </c>
      <c r="AA8743" t="s">
        <v>25592</v>
      </c>
      <c r="AB8743">
        <v>0</v>
      </c>
    </row>
    <row r="8744" spans="1:28">
      <c r="A8744">
        <v>840</v>
      </c>
      <c r="B8744" t="s">
        <v>25593</v>
      </c>
      <c r="C8744">
        <v>2546</v>
      </c>
      <c r="D8744" s="2">
        <v>44023</v>
      </c>
      <c r="E8744">
        <v>2020</v>
      </c>
      <c r="F8744">
        <v>1</v>
      </c>
      <c r="G8744" t="s">
        <v>29</v>
      </c>
      <c r="H8744" t="s">
        <v>30</v>
      </c>
      <c r="I8744" t="s">
        <v>31</v>
      </c>
      <c r="J8744" t="s">
        <v>66</v>
      </c>
      <c r="K8744">
        <v>6</v>
      </c>
      <c r="N8744">
        <v>0</v>
      </c>
      <c r="O8744">
        <v>60</v>
      </c>
      <c r="P8744" t="s">
        <v>32</v>
      </c>
      <c r="Q8744" t="s">
        <v>33</v>
      </c>
      <c r="R8744" t="s">
        <v>139</v>
      </c>
      <c r="S8744" t="s">
        <v>140</v>
      </c>
      <c r="U8744" t="s">
        <v>141</v>
      </c>
      <c r="V8744">
        <v>33.448999999999998</v>
      </c>
      <c r="W8744">
        <v>-112.074</v>
      </c>
      <c r="X8744">
        <v>1</v>
      </c>
      <c r="Y8744" t="s">
        <v>14180</v>
      </c>
      <c r="Z8744" t="s">
        <v>38</v>
      </c>
      <c r="AA8744" t="s">
        <v>25594</v>
      </c>
      <c r="AB8744">
        <v>0</v>
      </c>
    </row>
    <row r="8745" spans="1:28">
      <c r="A8745">
        <v>840</v>
      </c>
      <c r="B8745" t="s">
        <v>25595</v>
      </c>
      <c r="C8745">
        <v>2547</v>
      </c>
      <c r="D8745" s="2">
        <v>44023</v>
      </c>
      <c r="E8745">
        <v>2020</v>
      </c>
      <c r="F8745">
        <v>1</v>
      </c>
      <c r="G8745" t="s">
        <v>151</v>
      </c>
      <c r="H8745" t="s">
        <v>152</v>
      </c>
      <c r="I8745" t="s">
        <v>153</v>
      </c>
      <c r="J8745" t="s">
        <v>25596</v>
      </c>
      <c r="K8745">
        <v>5</v>
      </c>
      <c r="L8745" t="s">
        <v>153</v>
      </c>
      <c r="M8745" t="s">
        <v>25597</v>
      </c>
      <c r="N8745">
        <v>5</v>
      </c>
      <c r="O8745">
        <v>55</v>
      </c>
      <c r="P8745" t="s">
        <v>32</v>
      </c>
      <c r="Q8745" t="s">
        <v>33</v>
      </c>
      <c r="R8745" t="s">
        <v>285</v>
      </c>
      <c r="S8745" t="s">
        <v>25598</v>
      </c>
      <c r="U8745" t="s">
        <v>25599</v>
      </c>
      <c r="V8745">
        <v>36.406999999999996</v>
      </c>
      <c r="W8745">
        <v>-83.004999999999995</v>
      </c>
      <c r="X8745">
        <v>1</v>
      </c>
      <c r="Y8745" t="s">
        <v>25600</v>
      </c>
      <c r="Z8745" t="s">
        <v>5464</v>
      </c>
      <c r="AA8745" t="s">
        <v>25601</v>
      </c>
      <c r="AB8745">
        <v>0</v>
      </c>
    </row>
    <row r="8746" spans="1:28">
      <c r="A8746">
        <v>840</v>
      </c>
      <c r="B8746" t="s">
        <v>25602</v>
      </c>
      <c r="C8746">
        <v>2548</v>
      </c>
      <c r="D8746" s="2">
        <v>44023</v>
      </c>
      <c r="E8746">
        <v>2020</v>
      </c>
      <c r="F8746">
        <v>1</v>
      </c>
      <c r="G8746" t="s">
        <v>29</v>
      </c>
      <c r="H8746" t="s">
        <v>30</v>
      </c>
      <c r="I8746" t="s">
        <v>31</v>
      </c>
      <c r="J8746" t="s">
        <v>25603</v>
      </c>
      <c r="K8746">
        <v>6</v>
      </c>
      <c r="N8746">
        <v>0</v>
      </c>
      <c r="O8746">
        <v>60</v>
      </c>
      <c r="P8746" t="s">
        <v>32</v>
      </c>
      <c r="Q8746" t="s">
        <v>33</v>
      </c>
      <c r="R8746" t="s">
        <v>907</v>
      </c>
      <c r="S8746" t="s">
        <v>3416</v>
      </c>
      <c r="U8746" t="s">
        <v>3417</v>
      </c>
      <c r="V8746">
        <v>32.524999999999999</v>
      </c>
      <c r="W8746">
        <v>-93.75</v>
      </c>
      <c r="X8746">
        <v>1</v>
      </c>
      <c r="Y8746" t="s">
        <v>25604</v>
      </c>
      <c r="Z8746" t="s">
        <v>38</v>
      </c>
      <c r="AA8746" t="s">
        <v>25605</v>
      </c>
      <c r="AB8746">
        <v>0</v>
      </c>
    </row>
    <row r="8747" spans="1:28">
      <c r="A8747">
        <v>840</v>
      </c>
      <c r="B8747" t="s">
        <v>25606</v>
      </c>
      <c r="C8747">
        <v>2549</v>
      </c>
      <c r="D8747" s="2">
        <v>44023</v>
      </c>
      <c r="E8747">
        <v>2020</v>
      </c>
      <c r="F8747">
        <v>1</v>
      </c>
      <c r="G8747" t="s">
        <v>29</v>
      </c>
      <c r="H8747" t="s">
        <v>30</v>
      </c>
      <c r="I8747" t="s">
        <v>31</v>
      </c>
      <c r="K8747">
        <v>6</v>
      </c>
      <c r="N8747">
        <v>0</v>
      </c>
      <c r="O8747">
        <v>60</v>
      </c>
      <c r="P8747" t="s">
        <v>32</v>
      </c>
      <c r="Q8747" t="s">
        <v>33</v>
      </c>
      <c r="R8747" t="s">
        <v>161</v>
      </c>
      <c r="S8747" t="s">
        <v>185</v>
      </c>
      <c r="U8747" t="s">
        <v>590</v>
      </c>
      <c r="V8747">
        <v>28.495999999999999</v>
      </c>
      <c r="W8747">
        <v>-81.534999999999997</v>
      </c>
      <c r="X8747">
        <v>1</v>
      </c>
      <c r="Y8747" t="s">
        <v>12144</v>
      </c>
      <c r="Z8747" t="s">
        <v>38</v>
      </c>
      <c r="AA8747" t="s">
        <v>25607</v>
      </c>
      <c r="AB8747">
        <v>0</v>
      </c>
    </row>
    <row r="8748" spans="1:28">
      <c r="A8748">
        <v>840</v>
      </c>
      <c r="B8748" t="s">
        <v>25608</v>
      </c>
      <c r="C8748">
        <v>2762</v>
      </c>
      <c r="D8748" s="2">
        <v>44023</v>
      </c>
      <c r="E8748">
        <v>2020</v>
      </c>
      <c r="F8748">
        <v>1</v>
      </c>
      <c r="G8748" t="s">
        <v>29</v>
      </c>
      <c r="H8748" t="s">
        <v>89</v>
      </c>
      <c r="I8748" t="s">
        <v>31</v>
      </c>
      <c r="J8748" t="s">
        <v>145</v>
      </c>
      <c r="K8748">
        <v>6</v>
      </c>
      <c r="L8748" t="s">
        <v>79</v>
      </c>
      <c r="N8748">
        <v>1</v>
      </c>
      <c r="O8748">
        <v>16</v>
      </c>
      <c r="P8748" t="s">
        <v>32</v>
      </c>
      <c r="Q8748" t="s">
        <v>33</v>
      </c>
      <c r="R8748" t="s">
        <v>765</v>
      </c>
      <c r="S8748" t="s">
        <v>1327</v>
      </c>
      <c r="U8748" t="s">
        <v>3778</v>
      </c>
      <c r="V8748">
        <v>41.052999999999997</v>
      </c>
      <c r="W8748">
        <v>-73.539000000000001</v>
      </c>
      <c r="X8748">
        <v>1</v>
      </c>
      <c r="Y8748" t="s">
        <v>25609</v>
      </c>
      <c r="Z8748" t="s">
        <v>38</v>
      </c>
      <c r="AA8748" t="s">
        <v>25610</v>
      </c>
      <c r="AB8748">
        <v>0</v>
      </c>
    </row>
    <row r="8749" spans="1:28">
      <c r="A8749">
        <v>840</v>
      </c>
      <c r="B8749" t="s">
        <v>25611</v>
      </c>
      <c r="C8749">
        <v>3244</v>
      </c>
      <c r="D8749" s="2">
        <v>44023</v>
      </c>
      <c r="E8749">
        <v>2020</v>
      </c>
      <c r="F8749">
        <v>1</v>
      </c>
      <c r="G8749" t="s">
        <v>29</v>
      </c>
      <c r="H8749" t="s">
        <v>30</v>
      </c>
      <c r="I8749" t="s">
        <v>31</v>
      </c>
      <c r="J8749" t="s">
        <v>145</v>
      </c>
      <c r="K8749">
        <v>6</v>
      </c>
      <c r="N8749">
        <v>0</v>
      </c>
      <c r="O8749">
        <v>60</v>
      </c>
      <c r="P8749" t="s">
        <v>32</v>
      </c>
      <c r="Q8749" t="s">
        <v>33</v>
      </c>
      <c r="R8749" t="s">
        <v>546</v>
      </c>
      <c r="S8749" t="s">
        <v>718</v>
      </c>
      <c r="U8749" t="s">
        <v>719</v>
      </c>
      <c r="V8749">
        <v>40.808</v>
      </c>
      <c r="W8749">
        <v>-96.7</v>
      </c>
      <c r="X8749">
        <v>1</v>
      </c>
      <c r="Y8749" t="s">
        <v>4200</v>
      </c>
      <c r="Z8749" t="s">
        <v>38</v>
      </c>
      <c r="AA8749" t="s">
        <v>25612</v>
      </c>
      <c r="AB8749">
        <v>0</v>
      </c>
    </row>
    <row r="8750" spans="1:28">
      <c r="A8750">
        <v>840</v>
      </c>
      <c r="B8750" t="s">
        <v>25613</v>
      </c>
      <c r="C8750">
        <v>3245</v>
      </c>
      <c r="D8750" s="2">
        <v>44023</v>
      </c>
      <c r="E8750">
        <v>2020</v>
      </c>
      <c r="F8750">
        <v>1</v>
      </c>
      <c r="G8750" t="s">
        <v>29</v>
      </c>
      <c r="H8750" t="s">
        <v>30</v>
      </c>
      <c r="I8750" t="s">
        <v>31</v>
      </c>
      <c r="K8750">
        <v>6</v>
      </c>
      <c r="N8750">
        <v>0</v>
      </c>
      <c r="O8750">
        <v>60</v>
      </c>
      <c r="P8750" t="s">
        <v>32</v>
      </c>
      <c r="Q8750" t="s">
        <v>33</v>
      </c>
      <c r="R8750" t="s">
        <v>252</v>
      </c>
      <c r="S8750" t="s">
        <v>738</v>
      </c>
      <c r="U8750" t="s">
        <v>4212</v>
      </c>
      <c r="V8750">
        <v>47.473999999999997</v>
      </c>
      <c r="W8750">
        <v>-122.261</v>
      </c>
      <c r="X8750">
        <v>1</v>
      </c>
      <c r="Y8750" t="s">
        <v>24291</v>
      </c>
      <c r="Z8750" t="s">
        <v>38</v>
      </c>
      <c r="AA8750" t="s">
        <v>25614</v>
      </c>
      <c r="AB8750">
        <v>0</v>
      </c>
    </row>
    <row r="8751" spans="1:28">
      <c r="A8751">
        <v>840</v>
      </c>
      <c r="B8751" t="s">
        <v>25615</v>
      </c>
      <c r="C8751">
        <v>3828</v>
      </c>
      <c r="D8751" s="2">
        <v>44023</v>
      </c>
      <c r="E8751">
        <v>2020</v>
      </c>
      <c r="F8751">
        <v>1</v>
      </c>
      <c r="G8751" t="s">
        <v>29</v>
      </c>
      <c r="H8751" t="s">
        <v>30</v>
      </c>
      <c r="I8751" t="s">
        <v>31</v>
      </c>
      <c r="J8751" t="s">
        <v>145</v>
      </c>
      <c r="K8751">
        <v>6</v>
      </c>
      <c r="N8751">
        <v>0</v>
      </c>
      <c r="O8751">
        <v>60</v>
      </c>
      <c r="P8751" t="s">
        <v>32</v>
      </c>
      <c r="Q8751" t="s">
        <v>33</v>
      </c>
      <c r="R8751" t="s">
        <v>34</v>
      </c>
      <c r="S8751" t="s">
        <v>3826</v>
      </c>
      <c r="U8751" t="s">
        <v>14564</v>
      </c>
      <c r="V8751">
        <v>39.658000000000001</v>
      </c>
      <c r="W8751">
        <v>-77.174000000000007</v>
      </c>
      <c r="X8751">
        <v>1</v>
      </c>
      <c r="Y8751" t="s">
        <v>22004</v>
      </c>
      <c r="Z8751" t="s">
        <v>218</v>
      </c>
      <c r="AA8751" t="s">
        <v>25616</v>
      </c>
      <c r="AB8751">
        <v>0</v>
      </c>
    </row>
    <row r="8752" spans="1:28">
      <c r="A8752">
        <v>840</v>
      </c>
      <c r="B8752" t="s">
        <v>25617</v>
      </c>
      <c r="C8752">
        <v>11716</v>
      </c>
      <c r="D8752" s="2">
        <v>44023</v>
      </c>
      <c r="E8752">
        <v>2020</v>
      </c>
      <c r="F8752">
        <v>1</v>
      </c>
      <c r="G8752" t="s">
        <v>29</v>
      </c>
      <c r="H8752" t="s">
        <v>30</v>
      </c>
      <c r="I8752" t="s">
        <v>31</v>
      </c>
      <c r="J8752" t="s">
        <v>145</v>
      </c>
      <c r="K8752">
        <v>6</v>
      </c>
      <c r="L8752" t="s">
        <v>31</v>
      </c>
      <c r="N8752">
        <v>6</v>
      </c>
      <c r="O8752">
        <v>66</v>
      </c>
      <c r="P8752" t="s">
        <v>32</v>
      </c>
      <c r="Q8752" t="s">
        <v>33</v>
      </c>
      <c r="R8752" t="s">
        <v>870</v>
      </c>
      <c r="S8752" t="s">
        <v>975</v>
      </c>
      <c r="U8752" t="s">
        <v>25618</v>
      </c>
      <c r="V8752">
        <v>32.04</v>
      </c>
      <c r="W8752">
        <v>-88.727999999999994</v>
      </c>
      <c r="X8752">
        <v>1</v>
      </c>
      <c r="Y8752" t="s">
        <v>25619</v>
      </c>
      <c r="Z8752" t="s">
        <v>74</v>
      </c>
      <c r="AA8752" t="s">
        <v>25620</v>
      </c>
      <c r="AB8752">
        <v>0</v>
      </c>
    </row>
    <row r="8753" spans="1:28">
      <c r="A8753">
        <v>840</v>
      </c>
      <c r="B8753" t="s">
        <v>25621</v>
      </c>
      <c r="C8753">
        <v>11717</v>
      </c>
      <c r="D8753" s="2">
        <v>44023</v>
      </c>
      <c r="E8753">
        <v>2020</v>
      </c>
      <c r="F8753">
        <v>1</v>
      </c>
      <c r="G8753" t="s">
        <v>137</v>
      </c>
      <c r="H8753" t="s">
        <v>138</v>
      </c>
      <c r="I8753" t="s">
        <v>761</v>
      </c>
      <c r="K8753">
        <v>3</v>
      </c>
      <c r="L8753" t="s">
        <v>80</v>
      </c>
      <c r="M8753" t="s">
        <v>17167</v>
      </c>
      <c r="N8753">
        <v>7</v>
      </c>
      <c r="O8753">
        <v>37</v>
      </c>
      <c r="P8753" t="s">
        <v>32</v>
      </c>
      <c r="Q8753" t="s">
        <v>33</v>
      </c>
      <c r="R8753" t="s">
        <v>96</v>
      </c>
      <c r="S8753" t="s">
        <v>295</v>
      </c>
      <c r="U8753" t="s">
        <v>296</v>
      </c>
      <c r="V8753">
        <v>35.780999999999999</v>
      </c>
      <c r="W8753">
        <v>-78.638999999999996</v>
      </c>
      <c r="X8753">
        <v>1</v>
      </c>
      <c r="Y8753" t="s">
        <v>3320</v>
      </c>
      <c r="Z8753" t="s">
        <v>38</v>
      </c>
      <c r="AA8753" t="s">
        <v>25622</v>
      </c>
      <c r="AB8753">
        <v>0</v>
      </c>
    </row>
    <row r="8754" spans="1:28">
      <c r="A8754">
        <v>840</v>
      </c>
      <c r="B8754" t="s">
        <v>25623</v>
      </c>
      <c r="C8754">
        <v>11718</v>
      </c>
      <c r="D8754" s="2">
        <v>44023</v>
      </c>
      <c r="E8754">
        <v>2020</v>
      </c>
      <c r="F8754">
        <v>1</v>
      </c>
      <c r="G8754" t="s">
        <v>29</v>
      </c>
      <c r="H8754" t="s">
        <v>30</v>
      </c>
      <c r="I8754" t="s">
        <v>31</v>
      </c>
      <c r="J8754" t="s">
        <v>145</v>
      </c>
      <c r="K8754">
        <v>6</v>
      </c>
      <c r="N8754">
        <v>0</v>
      </c>
      <c r="O8754">
        <v>60</v>
      </c>
      <c r="P8754" t="s">
        <v>32</v>
      </c>
      <c r="Q8754" t="s">
        <v>33</v>
      </c>
      <c r="R8754" t="s">
        <v>184</v>
      </c>
      <c r="S8754" t="s">
        <v>1791</v>
      </c>
      <c r="U8754" t="s">
        <v>7318</v>
      </c>
      <c r="V8754">
        <v>37.78</v>
      </c>
      <c r="W8754">
        <v>-121.97799999999999</v>
      </c>
      <c r="X8754">
        <v>1</v>
      </c>
      <c r="Y8754" t="s">
        <v>25624</v>
      </c>
      <c r="Z8754" t="s">
        <v>38</v>
      </c>
      <c r="AA8754" t="s">
        <v>25625</v>
      </c>
      <c r="AB8754">
        <v>0</v>
      </c>
    </row>
    <row r="8755" spans="1:28">
      <c r="A8755">
        <v>840</v>
      </c>
      <c r="B8755" t="s">
        <v>25626</v>
      </c>
      <c r="C8755">
        <v>11719</v>
      </c>
      <c r="D8755" s="2">
        <v>44023</v>
      </c>
      <c r="E8755">
        <v>2020</v>
      </c>
      <c r="F8755">
        <v>1</v>
      </c>
      <c r="G8755" t="s">
        <v>29</v>
      </c>
      <c r="H8755" t="s">
        <v>30</v>
      </c>
      <c r="I8755" t="s">
        <v>31</v>
      </c>
      <c r="J8755" t="s">
        <v>22429</v>
      </c>
      <c r="K8755">
        <v>6</v>
      </c>
      <c r="N8755">
        <v>0</v>
      </c>
      <c r="O8755">
        <v>60</v>
      </c>
      <c r="P8755" t="s">
        <v>32</v>
      </c>
      <c r="Q8755" t="s">
        <v>33</v>
      </c>
      <c r="R8755" t="s">
        <v>161</v>
      </c>
      <c r="S8755" t="s">
        <v>1581</v>
      </c>
      <c r="U8755" t="s">
        <v>1875</v>
      </c>
      <c r="V8755">
        <v>27.951000000000001</v>
      </c>
      <c r="W8755">
        <v>-82.456999999999994</v>
      </c>
      <c r="X8755">
        <v>1</v>
      </c>
      <c r="Y8755" t="s">
        <v>11895</v>
      </c>
      <c r="Z8755" t="s">
        <v>74</v>
      </c>
      <c r="AA8755" t="s">
        <v>25627</v>
      </c>
      <c r="AB8755">
        <v>0</v>
      </c>
    </row>
    <row r="8756" spans="1:28">
      <c r="A8756">
        <v>840</v>
      </c>
      <c r="B8756" t="s">
        <v>25628</v>
      </c>
      <c r="C8756">
        <v>13717</v>
      </c>
      <c r="D8756" s="2">
        <v>44023</v>
      </c>
      <c r="E8756">
        <v>2020</v>
      </c>
      <c r="F8756">
        <v>1</v>
      </c>
      <c r="G8756" t="s">
        <v>29</v>
      </c>
      <c r="H8756" t="s">
        <v>30</v>
      </c>
      <c r="I8756" t="s">
        <v>31</v>
      </c>
      <c r="J8756" t="s">
        <v>145</v>
      </c>
      <c r="K8756">
        <v>6</v>
      </c>
      <c r="N8756">
        <v>0</v>
      </c>
      <c r="O8756">
        <v>60</v>
      </c>
      <c r="P8756" t="s">
        <v>32</v>
      </c>
      <c r="Q8756" t="s">
        <v>33</v>
      </c>
      <c r="R8756" t="s">
        <v>34</v>
      </c>
      <c r="S8756" t="s">
        <v>2408</v>
      </c>
      <c r="U8756" t="s">
        <v>5218</v>
      </c>
      <c r="V8756">
        <v>39.109000000000002</v>
      </c>
      <c r="W8756">
        <v>-76.569999999999993</v>
      </c>
      <c r="X8756">
        <v>1</v>
      </c>
      <c r="Y8756" t="s">
        <v>15103</v>
      </c>
      <c r="Z8756" t="s">
        <v>218</v>
      </c>
      <c r="AA8756" t="s">
        <v>25629</v>
      </c>
      <c r="AB8756">
        <v>0</v>
      </c>
    </row>
    <row r="8757" spans="1:28">
      <c r="A8757">
        <v>840</v>
      </c>
      <c r="B8757" t="s">
        <v>25630</v>
      </c>
      <c r="C8757">
        <v>14866</v>
      </c>
      <c r="D8757" s="2">
        <v>44023</v>
      </c>
      <c r="E8757">
        <v>2020</v>
      </c>
      <c r="F8757">
        <v>1</v>
      </c>
      <c r="G8757" t="s">
        <v>137</v>
      </c>
      <c r="H8757" t="s">
        <v>159</v>
      </c>
      <c r="I8757" t="s">
        <v>16511</v>
      </c>
      <c r="K8757">
        <v>4</v>
      </c>
      <c r="N8757">
        <v>0</v>
      </c>
      <c r="O8757">
        <v>40</v>
      </c>
      <c r="P8757" t="s">
        <v>32</v>
      </c>
      <c r="Q8757" t="s">
        <v>33</v>
      </c>
      <c r="R8757" t="s">
        <v>823</v>
      </c>
      <c r="S8757" t="s">
        <v>25631</v>
      </c>
      <c r="U8757" t="s">
        <v>25632</v>
      </c>
      <c r="V8757">
        <v>38.506</v>
      </c>
      <c r="W8757">
        <v>-95.64</v>
      </c>
      <c r="X8757">
        <v>1</v>
      </c>
      <c r="Y8757" t="s">
        <v>15925</v>
      </c>
      <c r="Z8757" t="s">
        <v>5464</v>
      </c>
      <c r="AA8757" t="s">
        <v>25633</v>
      </c>
      <c r="AB8757">
        <v>0</v>
      </c>
    </row>
    <row r="8758" spans="1:28">
      <c r="A8758">
        <v>840</v>
      </c>
      <c r="B8758" t="s">
        <v>25634</v>
      </c>
      <c r="C8758">
        <v>14863</v>
      </c>
      <c r="D8758" s="2">
        <v>44023</v>
      </c>
      <c r="E8758">
        <v>2020</v>
      </c>
      <c r="F8758">
        <v>1</v>
      </c>
      <c r="G8758" t="s">
        <v>137</v>
      </c>
      <c r="H8758" t="s">
        <v>159</v>
      </c>
      <c r="I8758" t="s">
        <v>25635</v>
      </c>
      <c r="K8758">
        <v>4</v>
      </c>
      <c r="N8758">
        <v>0</v>
      </c>
      <c r="O8758">
        <v>40</v>
      </c>
      <c r="P8758" t="s">
        <v>32</v>
      </c>
      <c r="Q8758" t="s">
        <v>33</v>
      </c>
      <c r="R8758" t="s">
        <v>775</v>
      </c>
      <c r="S8758" t="s">
        <v>776</v>
      </c>
      <c r="U8758" t="s">
        <v>777</v>
      </c>
      <c r="V8758">
        <v>33.756</v>
      </c>
      <c r="W8758">
        <v>-84.39</v>
      </c>
      <c r="X8758">
        <v>3</v>
      </c>
      <c r="Y8758" t="s">
        <v>15925</v>
      </c>
      <c r="Z8758" t="s">
        <v>5464</v>
      </c>
      <c r="AA8758" t="s">
        <v>25636</v>
      </c>
      <c r="AB8758">
        <v>0</v>
      </c>
    </row>
    <row r="8759" spans="1:28">
      <c r="A8759">
        <v>840</v>
      </c>
      <c r="B8759" t="s">
        <v>25637</v>
      </c>
      <c r="C8759">
        <v>14864</v>
      </c>
      <c r="D8759" s="2">
        <v>44023</v>
      </c>
      <c r="E8759">
        <v>2020</v>
      </c>
      <c r="F8759">
        <v>1</v>
      </c>
      <c r="G8759" t="s">
        <v>137</v>
      </c>
      <c r="H8759" t="s">
        <v>138</v>
      </c>
      <c r="I8759" t="s">
        <v>22180</v>
      </c>
      <c r="K8759">
        <v>4</v>
      </c>
      <c r="N8759">
        <v>0</v>
      </c>
      <c r="O8759">
        <v>40</v>
      </c>
      <c r="P8759" t="s">
        <v>32</v>
      </c>
      <c r="Q8759" t="s">
        <v>33</v>
      </c>
      <c r="R8759" t="s">
        <v>139</v>
      </c>
      <c r="S8759" t="s">
        <v>25638</v>
      </c>
      <c r="U8759" t="s">
        <v>15338</v>
      </c>
      <c r="V8759">
        <v>34.902000000000001</v>
      </c>
      <c r="W8759">
        <v>-110.158</v>
      </c>
      <c r="X8759">
        <v>2</v>
      </c>
      <c r="Y8759" t="s">
        <v>15925</v>
      </c>
      <c r="Z8759" t="s">
        <v>5464</v>
      </c>
      <c r="AA8759" t="s">
        <v>25639</v>
      </c>
      <c r="AB8759">
        <v>0</v>
      </c>
    </row>
    <row r="8760" spans="1:28">
      <c r="A8760">
        <v>840</v>
      </c>
      <c r="B8760" t="s">
        <v>25640</v>
      </c>
      <c r="C8760">
        <v>14865</v>
      </c>
      <c r="D8760" s="2">
        <v>44023</v>
      </c>
      <c r="E8760">
        <v>2020</v>
      </c>
      <c r="F8760">
        <v>1</v>
      </c>
      <c r="G8760" t="s">
        <v>137</v>
      </c>
      <c r="H8760" t="s">
        <v>159</v>
      </c>
      <c r="I8760" t="s">
        <v>25641</v>
      </c>
      <c r="J8760" t="s">
        <v>25642</v>
      </c>
      <c r="K8760">
        <v>3</v>
      </c>
      <c r="N8760">
        <v>0</v>
      </c>
      <c r="O8760">
        <v>30</v>
      </c>
      <c r="P8760" t="s">
        <v>32</v>
      </c>
      <c r="Q8760" t="s">
        <v>33</v>
      </c>
      <c r="R8760" t="s">
        <v>139</v>
      </c>
      <c r="S8760" t="s">
        <v>7410</v>
      </c>
      <c r="U8760" t="s">
        <v>7411</v>
      </c>
      <c r="V8760">
        <v>35.19</v>
      </c>
      <c r="W8760">
        <v>-114.053</v>
      </c>
      <c r="X8760">
        <v>1</v>
      </c>
      <c r="Y8760" t="s">
        <v>15925</v>
      </c>
      <c r="Z8760" t="s">
        <v>5464</v>
      </c>
      <c r="AA8760" t="s">
        <v>25643</v>
      </c>
      <c r="AB8760">
        <v>0</v>
      </c>
    </row>
    <row r="8761" spans="1:28">
      <c r="A8761">
        <v>840</v>
      </c>
      <c r="B8761" t="s">
        <v>25644</v>
      </c>
      <c r="C8761">
        <v>2316</v>
      </c>
      <c r="D8761" s="2">
        <v>44024</v>
      </c>
      <c r="E8761">
        <v>2020</v>
      </c>
      <c r="F8761">
        <v>1</v>
      </c>
      <c r="G8761" t="s">
        <v>29</v>
      </c>
      <c r="H8761" t="s">
        <v>30</v>
      </c>
      <c r="I8761" t="s">
        <v>31</v>
      </c>
      <c r="J8761" t="s">
        <v>145</v>
      </c>
      <c r="K8761">
        <v>6</v>
      </c>
      <c r="N8761">
        <v>0</v>
      </c>
      <c r="O8761">
        <v>60</v>
      </c>
      <c r="P8761" t="s">
        <v>32</v>
      </c>
      <c r="Q8761" t="s">
        <v>33</v>
      </c>
      <c r="R8761" t="s">
        <v>113</v>
      </c>
      <c r="S8761" t="s">
        <v>598</v>
      </c>
      <c r="U8761" t="s">
        <v>25645</v>
      </c>
      <c r="V8761">
        <v>40.091999999999999</v>
      </c>
      <c r="W8761">
        <v>-75.253</v>
      </c>
      <c r="X8761">
        <v>1</v>
      </c>
      <c r="Y8761" t="s">
        <v>10196</v>
      </c>
      <c r="Z8761" t="s">
        <v>38</v>
      </c>
      <c r="AA8761" t="s">
        <v>25646</v>
      </c>
      <c r="AB8761">
        <v>0</v>
      </c>
    </row>
    <row r="8762" spans="1:28">
      <c r="A8762">
        <v>840</v>
      </c>
      <c r="B8762" t="s">
        <v>25647</v>
      </c>
      <c r="C8762">
        <v>2317</v>
      </c>
      <c r="D8762" s="2">
        <v>44024</v>
      </c>
      <c r="E8762">
        <v>2020</v>
      </c>
      <c r="F8762">
        <v>1</v>
      </c>
      <c r="G8762" t="s">
        <v>151</v>
      </c>
      <c r="H8762" t="s">
        <v>152</v>
      </c>
      <c r="I8762" t="s">
        <v>153</v>
      </c>
      <c r="J8762" t="s">
        <v>7170</v>
      </c>
      <c r="K8762">
        <v>5</v>
      </c>
      <c r="L8762" t="s">
        <v>23875</v>
      </c>
      <c r="N8762">
        <v>1</v>
      </c>
      <c r="O8762">
        <v>15</v>
      </c>
      <c r="P8762" t="s">
        <v>32</v>
      </c>
      <c r="Q8762" t="s">
        <v>33</v>
      </c>
      <c r="R8762" t="s">
        <v>246</v>
      </c>
      <c r="S8762" t="s">
        <v>247</v>
      </c>
      <c r="U8762" t="s">
        <v>248</v>
      </c>
      <c r="V8762">
        <v>45.523000000000003</v>
      </c>
      <c r="W8762">
        <v>-122.676</v>
      </c>
      <c r="X8762">
        <v>1</v>
      </c>
      <c r="Y8762" t="s">
        <v>25648</v>
      </c>
      <c r="Z8762" t="s">
        <v>351</v>
      </c>
      <c r="AA8762" t="s">
        <v>25649</v>
      </c>
      <c r="AB8762">
        <v>0</v>
      </c>
    </row>
    <row r="8763" spans="1:28">
      <c r="A8763">
        <v>840</v>
      </c>
      <c r="B8763" t="s">
        <v>25650</v>
      </c>
      <c r="C8763">
        <v>2330</v>
      </c>
      <c r="D8763" s="2">
        <v>44024</v>
      </c>
      <c r="E8763">
        <v>2020</v>
      </c>
      <c r="F8763">
        <v>1</v>
      </c>
      <c r="G8763" t="s">
        <v>29</v>
      </c>
      <c r="H8763" t="s">
        <v>30</v>
      </c>
      <c r="I8763" t="s">
        <v>31</v>
      </c>
      <c r="J8763" t="s">
        <v>81</v>
      </c>
      <c r="K8763">
        <v>6</v>
      </c>
      <c r="N8763">
        <v>0</v>
      </c>
      <c r="O8763">
        <v>60</v>
      </c>
      <c r="P8763" t="s">
        <v>32</v>
      </c>
      <c r="Q8763" t="s">
        <v>33</v>
      </c>
      <c r="R8763" t="s">
        <v>34</v>
      </c>
      <c r="S8763" t="s">
        <v>2408</v>
      </c>
      <c r="U8763" t="s">
        <v>2409</v>
      </c>
      <c r="V8763">
        <v>38.978999999999999</v>
      </c>
      <c r="W8763">
        <v>-76.491</v>
      </c>
      <c r="X8763">
        <v>1</v>
      </c>
      <c r="Y8763" t="s">
        <v>9601</v>
      </c>
      <c r="Z8763" t="s">
        <v>38</v>
      </c>
      <c r="AA8763" t="s">
        <v>25651</v>
      </c>
      <c r="AB8763">
        <v>0</v>
      </c>
    </row>
    <row r="8764" spans="1:28">
      <c r="A8764">
        <v>840</v>
      </c>
      <c r="B8764" t="s">
        <v>25652</v>
      </c>
      <c r="C8764">
        <v>2334</v>
      </c>
      <c r="D8764" s="2">
        <v>44024</v>
      </c>
      <c r="E8764">
        <v>2020</v>
      </c>
      <c r="F8764">
        <v>1</v>
      </c>
      <c r="G8764" t="s">
        <v>29</v>
      </c>
      <c r="H8764" t="s">
        <v>30</v>
      </c>
      <c r="I8764" t="s">
        <v>31</v>
      </c>
      <c r="J8764" t="s">
        <v>145</v>
      </c>
      <c r="K8764">
        <v>6</v>
      </c>
      <c r="N8764">
        <v>0</v>
      </c>
      <c r="O8764">
        <v>60</v>
      </c>
      <c r="P8764" t="s">
        <v>32</v>
      </c>
      <c r="Q8764" t="s">
        <v>33</v>
      </c>
      <c r="R8764" t="s">
        <v>337</v>
      </c>
      <c r="S8764" t="s">
        <v>506</v>
      </c>
      <c r="U8764" t="s">
        <v>3427</v>
      </c>
      <c r="V8764">
        <v>39.728999999999999</v>
      </c>
      <c r="W8764">
        <v>-104.83199999999999</v>
      </c>
      <c r="X8764">
        <v>1</v>
      </c>
      <c r="Y8764" t="s">
        <v>25653</v>
      </c>
      <c r="Z8764" t="s">
        <v>74</v>
      </c>
      <c r="AA8764" t="s">
        <v>25654</v>
      </c>
      <c r="AB8764">
        <v>0</v>
      </c>
    </row>
    <row r="8765" spans="1:28">
      <c r="A8765">
        <v>840</v>
      </c>
      <c r="B8765" t="s">
        <v>25655</v>
      </c>
      <c r="C8765">
        <v>2335</v>
      </c>
      <c r="D8765" s="2">
        <v>44024</v>
      </c>
      <c r="E8765">
        <v>2020</v>
      </c>
      <c r="F8765">
        <v>1</v>
      </c>
      <c r="G8765" t="s">
        <v>29</v>
      </c>
      <c r="H8765" t="s">
        <v>30</v>
      </c>
      <c r="I8765" t="s">
        <v>31</v>
      </c>
      <c r="K8765">
        <v>6</v>
      </c>
      <c r="N8765">
        <v>0</v>
      </c>
      <c r="O8765">
        <v>60</v>
      </c>
      <c r="P8765" t="s">
        <v>32</v>
      </c>
      <c r="Q8765" t="s">
        <v>33</v>
      </c>
      <c r="R8765" t="s">
        <v>34</v>
      </c>
      <c r="S8765" t="s">
        <v>35</v>
      </c>
      <c r="U8765" t="s">
        <v>36</v>
      </c>
      <c r="V8765">
        <v>39.29</v>
      </c>
      <c r="W8765">
        <v>-76.611999999999995</v>
      </c>
      <c r="X8765">
        <v>1</v>
      </c>
      <c r="Y8765" t="s">
        <v>25656</v>
      </c>
      <c r="Z8765" t="s">
        <v>74</v>
      </c>
      <c r="AA8765" t="s">
        <v>25657</v>
      </c>
      <c r="AB8765">
        <v>0</v>
      </c>
    </row>
    <row r="8766" spans="1:28">
      <c r="A8766">
        <v>840</v>
      </c>
      <c r="B8766" t="s">
        <v>25658</v>
      </c>
      <c r="C8766">
        <v>2337</v>
      </c>
      <c r="D8766" s="2">
        <v>44024</v>
      </c>
      <c r="E8766">
        <v>2020</v>
      </c>
      <c r="F8766">
        <v>1</v>
      </c>
      <c r="G8766" t="s">
        <v>29</v>
      </c>
      <c r="H8766" t="s">
        <v>30</v>
      </c>
      <c r="I8766" t="s">
        <v>31</v>
      </c>
      <c r="J8766" t="s">
        <v>145</v>
      </c>
      <c r="K8766">
        <v>6</v>
      </c>
      <c r="N8766">
        <v>0</v>
      </c>
      <c r="O8766">
        <v>60</v>
      </c>
      <c r="P8766" t="s">
        <v>32</v>
      </c>
      <c r="Q8766" t="s">
        <v>33</v>
      </c>
      <c r="R8766" t="s">
        <v>41</v>
      </c>
      <c r="S8766" t="s">
        <v>987</v>
      </c>
      <c r="U8766" t="s">
        <v>988</v>
      </c>
      <c r="V8766">
        <v>40.484000000000002</v>
      </c>
      <c r="W8766">
        <v>-88.994</v>
      </c>
      <c r="X8766">
        <v>1</v>
      </c>
      <c r="Y8766" t="s">
        <v>4712</v>
      </c>
      <c r="Z8766" t="s">
        <v>38</v>
      </c>
      <c r="AA8766" t="s">
        <v>25659</v>
      </c>
      <c r="AB8766">
        <v>0</v>
      </c>
    </row>
    <row r="8767" spans="1:28">
      <c r="A8767">
        <v>840</v>
      </c>
      <c r="B8767" t="s">
        <v>25660</v>
      </c>
      <c r="C8767">
        <v>2340</v>
      </c>
      <c r="D8767" s="2">
        <v>44024</v>
      </c>
      <c r="E8767">
        <v>2020</v>
      </c>
      <c r="F8767">
        <v>1</v>
      </c>
      <c r="G8767" t="s">
        <v>29</v>
      </c>
      <c r="H8767" t="s">
        <v>30</v>
      </c>
      <c r="I8767" t="s">
        <v>31</v>
      </c>
      <c r="J8767" t="s">
        <v>2846</v>
      </c>
      <c r="K8767">
        <v>6</v>
      </c>
      <c r="N8767">
        <v>0</v>
      </c>
      <c r="O8767">
        <v>60</v>
      </c>
      <c r="P8767" t="s">
        <v>32</v>
      </c>
      <c r="Q8767" t="s">
        <v>33</v>
      </c>
      <c r="R8767" t="s">
        <v>41</v>
      </c>
      <c r="S8767" t="s">
        <v>91</v>
      </c>
      <c r="U8767" t="s">
        <v>10534</v>
      </c>
      <c r="V8767">
        <v>42.151000000000003</v>
      </c>
      <c r="W8767">
        <v>-87.96</v>
      </c>
      <c r="X8767">
        <v>1</v>
      </c>
      <c r="Y8767" t="s">
        <v>4704</v>
      </c>
      <c r="Z8767" t="s">
        <v>38</v>
      </c>
      <c r="AA8767" t="s">
        <v>25661</v>
      </c>
      <c r="AB8767">
        <v>0</v>
      </c>
    </row>
    <row r="8768" spans="1:28">
      <c r="A8768">
        <v>840</v>
      </c>
      <c r="B8768" t="s">
        <v>25662</v>
      </c>
      <c r="C8768">
        <v>2345</v>
      </c>
      <c r="D8768" s="2">
        <v>44024</v>
      </c>
      <c r="E8768">
        <v>2020</v>
      </c>
      <c r="F8768">
        <v>1</v>
      </c>
      <c r="G8768" t="s">
        <v>29</v>
      </c>
      <c r="H8768" t="s">
        <v>30</v>
      </c>
      <c r="I8768" t="s">
        <v>31</v>
      </c>
      <c r="J8768" t="s">
        <v>19871</v>
      </c>
      <c r="K8768">
        <v>6</v>
      </c>
      <c r="L8768" t="s">
        <v>31</v>
      </c>
      <c r="M8768" t="s">
        <v>145</v>
      </c>
      <c r="N8768">
        <v>6</v>
      </c>
      <c r="O8768">
        <v>66</v>
      </c>
      <c r="P8768" t="s">
        <v>32</v>
      </c>
      <c r="Q8768" t="s">
        <v>33</v>
      </c>
      <c r="R8768" t="s">
        <v>1132</v>
      </c>
      <c r="S8768" t="s">
        <v>2504</v>
      </c>
      <c r="U8768" t="s">
        <v>1973</v>
      </c>
      <c r="V8768">
        <v>38.348999999999997</v>
      </c>
      <c r="W8768">
        <v>-81.632000000000005</v>
      </c>
      <c r="X8768">
        <v>1</v>
      </c>
      <c r="Y8768" t="s">
        <v>23116</v>
      </c>
      <c r="Z8768" t="s">
        <v>86</v>
      </c>
      <c r="AA8768" t="s">
        <v>25663</v>
      </c>
      <c r="AB8768">
        <v>0</v>
      </c>
    </row>
    <row r="8769" spans="1:28">
      <c r="A8769">
        <v>840</v>
      </c>
      <c r="B8769" t="s">
        <v>25664</v>
      </c>
      <c r="C8769">
        <v>2346</v>
      </c>
      <c r="D8769" s="2">
        <v>44024</v>
      </c>
      <c r="E8769">
        <v>2020</v>
      </c>
      <c r="F8769">
        <v>1</v>
      </c>
      <c r="G8769" t="s">
        <v>29</v>
      </c>
      <c r="H8769" t="s">
        <v>30</v>
      </c>
      <c r="I8769" t="s">
        <v>31</v>
      </c>
      <c r="K8769">
        <v>6</v>
      </c>
      <c r="N8769">
        <v>0</v>
      </c>
      <c r="O8769">
        <v>60</v>
      </c>
      <c r="P8769" t="s">
        <v>32</v>
      </c>
      <c r="Q8769" t="s">
        <v>33</v>
      </c>
      <c r="R8769" t="s">
        <v>267</v>
      </c>
      <c r="S8769" t="s">
        <v>1973</v>
      </c>
      <c r="U8769" t="s">
        <v>1973</v>
      </c>
      <c r="V8769">
        <v>32.777000000000001</v>
      </c>
      <c r="W8769">
        <v>-79.930999999999997</v>
      </c>
      <c r="X8769">
        <v>1</v>
      </c>
      <c r="Y8769" t="s">
        <v>5084</v>
      </c>
      <c r="Z8769" t="s">
        <v>38</v>
      </c>
      <c r="AA8769" t="s">
        <v>25665</v>
      </c>
      <c r="AB8769">
        <v>0</v>
      </c>
    </row>
    <row r="8770" spans="1:28">
      <c r="A8770">
        <v>840</v>
      </c>
      <c r="B8770" t="s">
        <v>25666</v>
      </c>
      <c r="C8770">
        <v>2347</v>
      </c>
      <c r="D8770" s="2">
        <v>44024</v>
      </c>
      <c r="E8770">
        <v>2020</v>
      </c>
      <c r="F8770">
        <v>1</v>
      </c>
      <c r="G8770" t="s">
        <v>29</v>
      </c>
      <c r="H8770" t="s">
        <v>30</v>
      </c>
      <c r="I8770" t="s">
        <v>31</v>
      </c>
      <c r="J8770" t="s">
        <v>81</v>
      </c>
      <c r="K8770">
        <v>6</v>
      </c>
      <c r="N8770">
        <v>0</v>
      </c>
      <c r="O8770">
        <v>60</v>
      </c>
      <c r="P8770" t="s">
        <v>32</v>
      </c>
      <c r="Q8770" t="s">
        <v>33</v>
      </c>
      <c r="R8770" t="s">
        <v>96</v>
      </c>
      <c r="S8770" t="s">
        <v>97</v>
      </c>
      <c r="U8770" t="s">
        <v>98</v>
      </c>
      <c r="V8770">
        <v>35.226999999999997</v>
      </c>
      <c r="W8770">
        <v>-80.843000000000004</v>
      </c>
      <c r="X8770">
        <v>1</v>
      </c>
      <c r="Y8770" t="s">
        <v>99</v>
      </c>
      <c r="Z8770" t="s">
        <v>38</v>
      </c>
      <c r="AA8770" t="s">
        <v>25667</v>
      </c>
      <c r="AB8770">
        <v>0</v>
      </c>
    </row>
    <row r="8771" spans="1:28">
      <c r="A8771">
        <v>840</v>
      </c>
      <c r="B8771" t="s">
        <v>25668</v>
      </c>
      <c r="C8771">
        <v>2365</v>
      </c>
      <c r="D8771" s="2">
        <v>44024</v>
      </c>
      <c r="E8771">
        <v>2020</v>
      </c>
      <c r="F8771">
        <v>1</v>
      </c>
      <c r="G8771" t="s">
        <v>29</v>
      </c>
      <c r="H8771" t="s">
        <v>30</v>
      </c>
      <c r="I8771" t="s">
        <v>31</v>
      </c>
      <c r="K8771">
        <v>6</v>
      </c>
      <c r="N8771">
        <v>0</v>
      </c>
      <c r="O8771">
        <v>60</v>
      </c>
      <c r="P8771" t="s">
        <v>32</v>
      </c>
      <c r="Q8771" t="s">
        <v>33</v>
      </c>
      <c r="R8771" t="s">
        <v>167</v>
      </c>
      <c r="S8771" t="s">
        <v>808</v>
      </c>
      <c r="U8771" t="s">
        <v>809</v>
      </c>
      <c r="V8771">
        <v>42.335000000000001</v>
      </c>
      <c r="W8771">
        <v>-83.048000000000002</v>
      </c>
      <c r="X8771">
        <v>1</v>
      </c>
      <c r="Y8771" t="s">
        <v>8449</v>
      </c>
      <c r="Z8771" t="s">
        <v>38</v>
      </c>
      <c r="AA8771" t="s">
        <v>25669</v>
      </c>
      <c r="AB8771">
        <v>0</v>
      </c>
    </row>
    <row r="8772" spans="1:28">
      <c r="A8772">
        <v>840</v>
      </c>
      <c r="B8772" t="s">
        <v>25670</v>
      </c>
      <c r="C8772">
        <v>2388</v>
      </c>
      <c r="D8772" s="2">
        <v>44024</v>
      </c>
      <c r="E8772">
        <v>2020</v>
      </c>
      <c r="F8772">
        <v>1</v>
      </c>
      <c r="G8772" t="s">
        <v>29</v>
      </c>
      <c r="H8772" t="s">
        <v>89</v>
      </c>
      <c r="I8772" t="s">
        <v>31</v>
      </c>
      <c r="J8772" t="s">
        <v>145</v>
      </c>
      <c r="K8772">
        <v>6</v>
      </c>
      <c r="L8772" t="s">
        <v>79</v>
      </c>
      <c r="N8772">
        <v>1</v>
      </c>
      <c r="O8772">
        <v>16</v>
      </c>
      <c r="P8772" t="s">
        <v>32</v>
      </c>
      <c r="Q8772" t="s">
        <v>33</v>
      </c>
      <c r="R8772" t="s">
        <v>167</v>
      </c>
      <c r="S8772" t="s">
        <v>1825</v>
      </c>
      <c r="U8772" t="s">
        <v>1826</v>
      </c>
      <c r="V8772">
        <v>42.963000000000001</v>
      </c>
      <c r="W8772">
        <v>-85.668000000000006</v>
      </c>
      <c r="X8772">
        <v>1</v>
      </c>
      <c r="Y8772" t="s">
        <v>25671</v>
      </c>
      <c r="Z8772" t="s">
        <v>74</v>
      </c>
      <c r="AA8772" t="s">
        <v>25672</v>
      </c>
      <c r="AB8772">
        <v>0</v>
      </c>
    </row>
    <row r="8773" spans="1:28">
      <c r="A8773">
        <v>840</v>
      </c>
      <c r="B8773" t="s">
        <v>25673</v>
      </c>
      <c r="C8773">
        <v>2399</v>
      </c>
      <c r="D8773" s="2">
        <v>44024</v>
      </c>
      <c r="E8773">
        <v>2020</v>
      </c>
      <c r="F8773">
        <v>1</v>
      </c>
      <c r="G8773" t="s">
        <v>29</v>
      </c>
      <c r="H8773" t="s">
        <v>30</v>
      </c>
      <c r="I8773" t="s">
        <v>31</v>
      </c>
      <c r="J8773" t="s">
        <v>15617</v>
      </c>
      <c r="K8773">
        <v>6</v>
      </c>
      <c r="L8773" t="s">
        <v>31</v>
      </c>
      <c r="M8773" t="s">
        <v>145</v>
      </c>
      <c r="N8773">
        <v>6</v>
      </c>
      <c r="O8773">
        <v>66</v>
      </c>
      <c r="P8773" t="s">
        <v>32</v>
      </c>
      <c r="Q8773" t="s">
        <v>33</v>
      </c>
      <c r="R8773" t="s">
        <v>173</v>
      </c>
      <c r="S8773" t="s">
        <v>522</v>
      </c>
      <c r="U8773" t="s">
        <v>1271</v>
      </c>
      <c r="V8773">
        <v>38.277999999999999</v>
      </c>
      <c r="W8773">
        <v>-85.736999999999995</v>
      </c>
      <c r="X8773">
        <v>1</v>
      </c>
      <c r="Y8773" t="s">
        <v>25674</v>
      </c>
      <c r="Z8773" t="s">
        <v>74</v>
      </c>
      <c r="AA8773" t="s">
        <v>25675</v>
      </c>
      <c r="AB8773">
        <v>0</v>
      </c>
    </row>
    <row r="8774" spans="1:28">
      <c r="A8774">
        <v>840</v>
      </c>
      <c r="B8774" t="s">
        <v>25676</v>
      </c>
      <c r="C8774">
        <v>2401</v>
      </c>
      <c r="D8774" s="2">
        <v>44024</v>
      </c>
      <c r="E8774">
        <v>2020</v>
      </c>
      <c r="F8774">
        <v>1</v>
      </c>
      <c r="G8774" t="s">
        <v>29</v>
      </c>
      <c r="H8774" t="s">
        <v>89</v>
      </c>
      <c r="I8774" t="s">
        <v>31</v>
      </c>
      <c r="J8774" t="s">
        <v>145</v>
      </c>
      <c r="K8774">
        <v>6</v>
      </c>
      <c r="L8774" t="s">
        <v>79</v>
      </c>
      <c r="N8774">
        <v>1</v>
      </c>
      <c r="O8774">
        <v>16</v>
      </c>
      <c r="P8774" t="s">
        <v>32</v>
      </c>
      <c r="Q8774" t="s">
        <v>33</v>
      </c>
      <c r="R8774" t="s">
        <v>41</v>
      </c>
      <c r="S8774" t="s">
        <v>1283</v>
      </c>
      <c r="U8774" t="s">
        <v>1284</v>
      </c>
      <c r="V8774">
        <v>41.524999999999999</v>
      </c>
      <c r="W8774">
        <v>-88.082999999999998</v>
      </c>
      <c r="X8774">
        <v>1</v>
      </c>
      <c r="Y8774" t="s">
        <v>8649</v>
      </c>
      <c r="Z8774" t="s">
        <v>38</v>
      </c>
      <c r="AA8774" t="s">
        <v>25677</v>
      </c>
      <c r="AB8774">
        <v>0</v>
      </c>
    </row>
    <row r="8775" spans="1:28">
      <c r="A8775">
        <v>840</v>
      </c>
      <c r="B8775" t="s">
        <v>25678</v>
      </c>
      <c r="C8775">
        <v>2403</v>
      </c>
      <c r="D8775" s="2">
        <v>44024</v>
      </c>
      <c r="E8775">
        <v>2020</v>
      </c>
      <c r="F8775">
        <v>1</v>
      </c>
      <c r="G8775" t="s">
        <v>29</v>
      </c>
      <c r="H8775" t="s">
        <v>30</v>
      </c>
      <c r="I8775" t="s">
        <v>31</v>
      </c>
      <c r="K8775">
        <v>6</v>
      </c>
      <c r="N8775">
        <v>0</v>
      </c>
      <c r="O8775">
        <v>60</v>
      </c>
      <c r="P8775" t="s">
        <v>32</v>
      </c>
      <c r="Q8775" t="s">
        <v>33</v>
      </c>
      <c r="R8775" t="s">
        <v>823</v>
      </c>
      <c r="S8775" t="s">
        <v>829</v>
      </c>
      <c r="U8775" t="s">
        <v>322</v>
      </c>
      <c r="V8775">
        <v>39.116</v>
      </c>
      <c r="W8775">
        <v>-94.626999999999995</v>
      </c>
      <c r="X8775">
        <v>1</v>
      </c>
      <c r="Y8775" t="s">
        <v>16394</v>
      </c>
      <c r="Z8775" t="s">
        <v>86</v>
      </c>
      <c r="AA8775" t="s">
        <v>25679</v>
      </c>
      <c r="AB8775">
        <v>0</v>
      </c>
    </row>
    <row r="8776" spans="1:28">
      <c r="A8776">
        <v>840</v>
      </c>
      <c r="B8776" t="s">
        <v>25680</v>
      </c>
      <c r="C8776">
        <v>2411</v>
      </c>
      <c r="D8776" s="2">
        <v>44024</v>
      </c>
      <c r="E8776">
        <v>2020</v>
      </c>
      <c r="F8776">
        <v>1</v>
      </c>
      <c r="G8776" t="s">
        <v>29</v>
      </c>
      <c r="H8776" t="s">
        <v>30</v>
      </c>
      <c r="I8776" t="s">
        <v>31</v>
      </c>
      <c r="J8776" t="s">
        <v>8639</v>
      </c>
      <c r="K8776">
        <v>6</v>
      </c>
      <c r="N8776">
        <v>0</v>
      </c>
      <c r="O8776">
        <v>60</v>
      </c>
      <c r="P8776" t="s">
        <v>32</v>
      </c>
      <c r="Q8776" t="s">
        <v>33</v>
      </c>
      <c r="R8776" t="s">
        <v>696</v>
      </c>
      <c r="S8776" t="s">
        <v>832</v>
      </c>
      <c r="U8776" t="s">
        <v>832</v>
      </c>
      <c r="V8776">
        <v>42.585000000000001</v>
      </c>
      <c r="W8776">
        <v>-87.823999999999998</v>
      </c>
      <c r="X8776">
        <v>1</v>
      </c>
      <c r="Y8776" t="s">
        <v>25681</v>
      </c>
      <c r="Z8776" t="s">
        <v>74</v>
      </c>
      <c r="AA8776" t="s">
        <v>25682</v>
      </c>
      <c r="AB8776">
        <v>0</v>
      </c>
    </row>
    <row r="8777" spans="1:28">
      <c r="A8777">
        <v>840</v>
      </c>
      <c r="B8777" t="s">
        <v>25683</v>
      </c>
      <c r="C8777">
        <v>2412</v>
      </c>
      <c r="D8777" s="2">
        <v>44024</v>
      </c>
      <c r="E8777">
        <v>2020</v>
      </c>
      <c r="F8777">
        <v>1</v>
      </c>
      <c r="G8777" t="s">
        <v>29</v>
      </c>
      <c r="H8777" t="s">
        <v>30</v>
      </c>
      <c r="I8777" t="s">
        <v>31</v>
      </c>
      <c r="J8777" t="s">
        <v>145</v>
      </c>
      <c r="K8777">
        <v>6</v>
      </c>
      <c r="N8777">
        <v>0</v>
      </c>
      <c r="O8777">
        <v>60</v>
      </c>
      <c r="P8777" t="s">
        <v>32</v>
      </c>
      <c r="Q8777" t="s">
        <v>33</v>
      </c>
      <c r="R8777" t="s">
        <v>173</v>
      </c>
      <c r="S8777" t="s">
        <v>234</v>
      </c>
      <c r="U8777" t="s">
        <v>3173</v>
      </c>
      <c r="V8777">
        <v>40.485999999999997</v>
      </c>
      <c r="W8777">
        <v>-86.134</v>
      </c>
      <c r="X8777">
        <v>1</v>
      </c>
      <c r="Y8777" t="s">
        <v>25684</v>
      </c>
      <c r="Z8777" t="s">
        <v>74</v>
      </c>
      <c r="AA8777" t="s">
        <v>25685</v>
      </c>
      <c r="AB8777">
        <v>0</v>
      </c>
    </row>
    <row r="8778" spans="1:28">
      <c r="A8778">
        <v>840</v>
      </c>
      <c r="B8778" t="s">
        <v>25686</v>
      </c>
      <c r="C8778">
        <v>2420</v>
      </c>
      <c r="D8778" s="2">
        <v>44024</v>
      </c>
      <c r="E8778">
        <v>2020</v>
      </c>
      <c r="F8778">
        <v>1</v>
      </c>
      <c r="G8778" t="s">
        <v>29</v>
      </c>
      <c r="H8778" t="s">
        <v>30</v>
      </c>
      <c r="I8778" t="s">
        <v>31</v>
      </c>
      <c r="J8778" t="s">
        <v>66</v>
      </c>
      <c r="K8778">
        <v>6</v>
      </c>
      <c r="N8778">
        <v>0</v>
      </c>
      <c r="O8778">
        <v>60</v>
      </c>
      <c r="P8778" t="s">
        <v>32</v>
      </c>
      <c r="Q8778" t="s">
        <v>33</v>
      </c>
      <c r="R8778" t="s">
        <v>337</v>
      </c>
      <c r="S8778" t="s">
        <v>751</v>
      </c>
      <c r="U8778" t="s">
        <v>9282</v>
      </c>
      <c r="V8778">
        <v>40.167000000000002</v>
      </c>
      <c r="W8778">
        <v>-105.102</v>
      </c>
      <c r="X8778">
        <v>1</v>
      </c>
      <c r="Y8778" t="s">
        <v>25687</v>
      </c>
      <c r="Z8778" t="s">
        <v>74</v>
      </c>
      <c r="AA8778" t="s">
        <v>25688</v>
      </c>
      <c r="AB8778">
        <v>0</v>
      </c>
    </row>
    <row r="8779" spans="1:28">
      <c r="A8779">
        <v>840</v>
      </c>
      <c r="B8779" t="s">
        <v>25689</v>
      </c>
      <c r="C8779">
        <v>2427</v>
      </c>
      <c r="D8779" s="2">
        <v>44024</v>
      </c>
      <c r="E8779">
        <v>2020</v>
      </c>
      <c r="F8779">
        <v>1</v>
      </c>
      <c r="G8779" t="s">
        <v>29</v>
      </c>
      <c r="H8779" t="s">
        <v>30</v>
      </c>
      <c r="I8779" t="s">
        <v>31</v>
      </c>
      <c r="J8779" t="s">
        <v>145</v>
      </c>
      <c r="K8779">
        <v>6</v>
      </c>
      <c r="N8779">
        <v>0</v>
      </c>
      <c r="O8779">
        <v>60</v>
      </c>
      <c r="P8779" t="s">
        <v>32</v>
      </c>
      <c r="Q8779" t="s">
        <v>33</v>
      </c>
      <c r="R8779" t="s">
        <v>113</v>
      </c>
      <c r="S8779" t="s">
        <v>4413</v>
      </c>
      <c r="U8779" t="s">
        <v>25690</v>
      </c>
      <c r="V8779">
        <v>40.552999999999997</v>
      </c>
      <c r="W8779">
        <v>-79.757000000000005</v>
      </c>
      <c r="X8779">
        <v>1</v>
      </c>
      <c r="Y8779" t="s">
        <v>17728</v>
      </c>
      <c r="Z8779" t="s">
        <v>74</v>
      </c>
      <c r="AA8779" t="s">
        <v>25691</v>
      </c>
      <c r="AB8779">
        <v>0</v>
      </c>
    </row>
    <row r="8780" spans="1:28">
      <c r="A8780">
        <v>840</v>
      </c>
      <c r="B8780" t="s">
        <v>25692</v>
      </c>
      <c r="C8780">
        <v>2429</v>
      </c>
      <c r="D8780" s="2">
        <v>44024</v>
      </c>
      <c r="E8780">
        <v>2020</v>
      </c>
      <c r="F8780">
        <v>1</v>
      </c>
      <c r="G8780" t="s">
        <v>29</v>
      </c>
      <c r="H8780" t="s">
        <v>30</v>
      </c>
      <c r="I8780" t="s">
        <v>31</v>
      </c>
      <c r="J8780" t="s">
        <v>145</v>
      </c>
      <c r="K8780">
        <v>6</v>
      </c>
      <c r="N8780">
        <v>0</v>
      </c>
      <c r="O8780">
        <v>60</v>
      </c>
      <c r="P8780" t="s">
        <v>32</v>
      </c>
      <c r="Q8780" t="s">
        <v>33</v>
      </c>
      <c r="R8780" t="s">
        <v>167</v>
      </c>
      <c r="S8780" t="s">
        <v>1110</v>
      </c>
      <c r="U8780" t="s">
        <v>1110</v>
      </c>
      <c r="V8780">
        <v>46.545999999999999</v>
      </c>
      <c r="W8780">
        <v>-87.406999999999996</v>
      </c>
      <c r="X8780">
        <v>1</v>
      </c>
      <c r="Y8780" t="s">
        <v>25693</v>
      </c>
      <c r="Z8780" t="s">
        <v>74</v>
      </c>
      <c r="AA8780" t="s">
        <v>25694</v>
      </c>
      <c r="AB8780">
        <v>0</v>
      </c>
    </row>
    <row r="8781" spans="1:28">
      <c r="A8781">
        <v>840</v>
      </c>
      <c r="B8781" t="s">
        <v>25695</v>
      </c>
      <c r="C8781">
        <v>2430</v>
      </c>
      <c r="D8781" s="2">
        <v>44024</v>
      </c>
      <c r="E8781">
        <v>2020</v>
      </c>
      <c r="F8781">
        <v>1</v>
      </c>
      <c r="G8781" t="s">
        <v>29</v>
      </c>
      <c r="H8781" t="s">
        <v>30</v>
      </c>
      <c r="I8781" t="s">
        <v>31</v>
      </c>
      <c r="J8781" t="s">
        <v>145</v>
      </c>
      <c r="K8781">
        <v>6</v>
      </c>
      <c r="N8781">
        <v>0</v>
      </c>
      <c r="O8781">
        <v>60</v>
      </c>
      <c r="P8781" t="s">
        <v>32</v>
      </c>
      <c r="Q8781" t="s">
        <v>33</v>
      </c>
      <c r="R8781" t="s">
        <v>696</v>
      </c>
      <c r="S8781" t="s">
        <v>1840</v>
      </c>
      <c r="U8781" t="s">
        <v>25696</v>
      </c>
      <c r="V8781">
        <v>43.097000000000001</v>
      </c>
      <c r="W8781">
        <v>-89.504000000000005</v>
      </c>
      <c r="X8781">
        <v>1</v>
      </c>
      <c r="Y8781" t="s">
        <v>8191</v>
      </c>
      <c r="Z8781" t="s">
        <v>38</v>
      </c>
      <c r="AA8781" t="s">
        <v>25697</v>
      </c>
      <c r="AB8781">
        <v>0</v>
      </c>
    </row>
    <row r="8782" spans="1:28">
      <c r="A8782">
        <v>840</v>
      </c>
      <c r="B8782" t="s">
        <v>25698</v>
      </c>
      <c r="C8782">
        <v>2437</v>
      </c>
      <c r="D8782" s="2">
        <v>44024</v>
      </c>
      <c r="E8782">
        <v>2020</v>
      </c>
      <c r="F8782">
        <v>1</v>
      </c>
      <c r="G8782" t="s">
        <v>29</v>
      </c>
      <c r="H8782" t="s">
        <v>30</v>
      </c>
      <c r="I8782" t="s">
        <v>31</v>
      </c>
      <c r="J8782" t="s">
        <v>25699</v>
      </c>
      <c r="K8782">
        <v>6</v>
      </c>
      <c r="N8782">
        <v>0</v>
      </c>
      <c r="O8782">
        <v>60</v>
      </c>
      <c r="P8782" t="s">
        <v>32</v>
      </c>
      <c r="Q8782" t="s">
        <v>33</v>
      </c>
      <c r="R8782" t="s">
        <v>54</v>
      </c>
      <c r="S8782" t="s">
        <v>61</v>
      </c>
      <c r="U8782" t="s">
        <v>13685</v>
      </c>
      <c r="V8782">
        <v>40.826000000000001</v>
      </c>
      <c r="W8782">
        <v>-74.209999999999994</v>
      </c>
      <c r="X8782">
        <v>1</v>
      </c>
      <c r="Y8782" t="s">
        <v>24139</v>
      </c>
      <c r="Z8782" t="s">
        <v>74</v>
      </c>
      <c r="AA8782" t="s">
        <v>25700</v>
      </c>
      <c r="AB8782">
        <v>0</v>
      </c>
    </row>
    <row r="8783" spans="1:28">
      <c r="A8783">
        <v>840</v>
      </c>
      <c r="B8783" t="s">
        <v>25701</v>
      </c>
      <c r="C8783">
        <v>2438</v>
      </c>
      <c r="D8783" s="2">
        <v>44024</v>
      </c>
      <c r="E8783">
        <v>2020</v>
      </c>
      <c r="F8783">
        <v>1</v>
      </c>
      <c r="G8783" t="s">
        <v>29</v>
      </c>
      <c r="H8783" t="s">
        <v>30</v>
      </c>
      <c r="I8783" t="s">
        <v>31</v>
      </c>
      <c r="J8783" t="s">
        <v>145</v>
      </c>
      <c r="K8783">
        <v>6</v>
      </c>
      <c r="N8783">
        <v>0</v>
      </c>
      <c r="O8783">
        <v>60</v>
      </c>
      <c r="P8783" t="s">
        <v>32</v>
      </c>
      <c r="Q8783" t="s">
        <v>33</v>
      </c>
      <c r="R8783" t="s">
        <v>1078</v>
      </c>
      <c r="S8783" t="s">
        <v>4207</v>
      </c>
      <c r="U8783" t="s">
        <v>4208</v>
      </c>
      <c r="V8783">
        <v>46.731999999999999</v>
      </c>
      <c r="W8783">
        <v>-117</v>
      </c>
      <c r="X8783">
        <v>1</v>
      </c>
      <c r="Y8783" t="s">
        <v>25702</v>
      </c>
      <c r="Z8783" t="s">
        <v>74</v>
      </c>
      <c r="AA8783" t="s">
        <v>25703</v>
      </c>
      <c r="AB8783">
        <v>0</v>
      </c>
    </row>
    <row r="8784" spans="1:28">
      <c r="A8784">
        <v>840</v>
      </c>
      <c r="B8784" t="s">
        <v>25704</v>
      </c>
      <c r="C8784">
        <v>2447</v>
      </c>
      <c r="D8784" s="2">
        <v>44024</v>
      </c>
      <c r="E8784">
        <v>2020</v>
      </c>
      <c r="F8784">
        <v>1</v>
      </c>
      <c r="G8784" t="s">
        <v>29</v>
      </c>
      <c r="H8784" t="s">
        <v>30</v>
      </c>
      <c r="I8784" t="s">
        <v>31</v>
      </c>
      <c r="J8784" t="s">
        <v>6707</v>
      </c>
      <c r="K8784">
        <v>6</v>
      </c>
      <c r="N8784">
        <v>0</v>
      </c>
      <c r="O8784">
        <v>60</v>
      </c>
      <c r="P8784" t="s">
        <v>32</v>
      </c>
      <c r="Q8784" t="s">
        <v>33</v>
      </c>
      <c r="R8784" t="s">
        <v>113</v>
      </c>
      <c r="S8784" t="s">
        <v>201</v>
      </c>
      <c r="U8784" t="s">
        <v>201</v>
      </c>
      <c r="V8784">
        <v>39.951999999999998</v>
      </c>
      <c r="W8784">
        <v>-75.164000000000001</v>
      </c>
      <c r="X8784">
        <v>1</v>
      </c>
      <c r="Y8784" t="s">
        <v>25705</v>
      </c>
      <c r="Z8784" t="s">
        <v>74</v>
      </c>
      <c r="AA8784" t="s">
        <v>25706</v>
      </c>
      <c r="AB8784">
        <v>0</v>
      </c>
    </row>
    <row r="8785" spans="1:28">
      <c r="A8785">
        <v>840</v>
      </c>
      <c r="B8785" t="s">
        <v>25707</v>
      </c>
      <c r="C8785">
        <v>2463</v>
      </c>
      <c r="D8785" s="2">
        <v>44024</v>
      </c>
      <c r="E8785">
        <v>2020</v>
      </c>
      <c r="F8785">
        <v>1</v>
      </c>
      <c r="G8785" t="s">
        <v>29</v>
      </c>
      <c r="H8785" t="s">
        <v>30</v>
      </c>
      <c r="I8785" t="s">
        <v>31</v>
      </c>
      <c r="K8785">
        <v>6</v>
      </c>
      <c r="N8785">
        <v>0</v>
      </c>
      <c r="O8785">
        <v>60</v>
      </c>
      <c r="P8785" t="s">
        <v>32</v>
      </c>
      <c r="Q8785" t="s">
        <v>33</v>
      </c>
      <c r="R8785" t="s">
        <v>337</v>
      </c>
      <c r="S8785" t="s">
        <v>2857</v>
      </c>
      <c r="U8785" t="s">
        <v>2857</v>
      </c>
      <c r="V8785">
        <v>38.253999999999998</v>
      </c>
      <c r="W8785">
        <v>-104.611</v>
      </c>
      <c r="X8785">
        <v>1</v>
      </c>
      <c r="Y8785" t="s">
        <v>25708</v>
      </c>
      <c r="Z8785" t="s">
        <v>74</v>
      </c>
      <c r="AA8785" t="s">
        <v>25709</v>
      </c>
      <c r="AB8785">
        <v>0</v>
      </c>
    </row>
    <row r="8786" spans="1:28">
      <c r="A8786">
        <v>840</v>
      </c>
      <c r="B8786" t="s">
        <v>25710</v>
      </c>
      <c r="C8786">
        <v>2469</v>
      </c>
      <c r="D8786" s="2">
        <v>44024</v>
      </c>
      <c r="E8786">
        <v>2020</v>
      </c>
      <c r="F8786">
        <v>1</v>
      </c>
      <c r="G8786" t="s">
        <v>29</v>
      </c>
      <c r="H8786" t="s">
        <v>30</v>
      </c>
      <c r="I8786" t="s">
        <v>31</v>
      </c>
      <c r="K8786">
        <v>6</v>
      </c>
      <c r="N8786">
        <v>0</v>
      </c>
      <c r="O8786">
        <v>60</v>
      </c>
      <c r="P8786" t="s">
        <v>32</v>
      </c>
      <c r="Q8786" t="s">
        <v>33</v>
      </c>
      <c r="R8786" t="s">
        <v>205</v>
      </c>
      <c r="S8786" t="s">
        <v>2866</v>
      </c>
      <c r="U8786" t="s">
        <v>2867</v>
      </c>
      <c r="V8786">
        <v>37.271000000000001</v>
      </c>
      <c r="W8786">
        <v>-79.941000000000003</v>
      </c>
      <c r="X8786">
        <v>1</v>
      </c>
      <c r="Y8786" t="s">
        <v>24497</v>
      </c>
      <c r="Z8786" t="s">
        <v>74</v>
      </c>
      <c r="AA8786" t="s">
        <v>25711</v>
      </c>
      <c r="AB8786">
        <v>0</v>
      </c>
    </row>
    <row r="8787" spans="1:28">
      <c r="A8787">
        <v>840</v>
      </c>
      <c r="B8787" t="s">
        <v>25712</v>
      </c>
      <c r="C8787">
        <v>2473</v>
      </c>
      <c r="D8787" s="2">
        <v>44024</v>
      </c>
      <c r="E8787">
        <v>2020</v>
      </c>
      <c r="F8787">
        <v>1</v>
      </c>
      <c r="G8787" t="s">
        <v>151</v>
      </c>
      <c r="H8787" t="s">
        <v>152</v>
      </c>
      <c r="I8787" t="s">
        <v>153</v>
      </c>
      <c r="K8787">
        <v>5</v>
      </c>
      <c r="L8787" t="s">
        <v>79</v>
      </c>
      <c r="N8787">
        <v>1</v>
      </c>
      <c r="O8787">
        <v>15</v>
      </c>
      <c r="P8787" t="s">
        <v>32</v>
      </c>
      <c r="Q8787" t="s">
        <v>33</v>
      </c>
      <c r="R8787" t="s">
        <v>320</v>
      </c>
      <c r="S8787" t="s">
        <v>430</v>
      </c>
      <c r="U8787" t="s">
        <v>221</v>
      </c>
      <c r="V8787">
        <v>38.627000000000002</v>
      </c>
      <c r="W8787">
        <v>-90.191000000000003</v>
      </c>
      <c r="X8787">
        <v>1</v>
      </c>
      <c r="Y8787" t="s">
        <v>595</v>
      </c>
      <c r="Z8787" t="s">
        <v>38</v>
      </c>
      <c r="AA8787" t="s">
        <v>25713</v>
      </c>
      <c r="AB8787">
        <v>0</v>
      </c>
    </row>
    <row r="8788" spans="1:28">
      <c r="A8788">
        <v>840</v>
      </c>
      <c r="B8788" t="s">
        <v>25714</v>
      </c>
      <c r="C8788">
        <v>2480</v>
      </c>
      <c r="D8788" s="2">
        <v>44024</v>
      </c>
      <c r="E8788">
        <v>2020</v>
      </c>
      <c r="F8788">
        <v>1</v>
      </c>
      <c r="G8788" t="s">
        <v>29</v>
      </c>
      <c r="H8788" t="s">
        <v>30</v>
      </c>
      <c r="I8788" t="s">
        <v>31</v>
      </c>
      <c r="J8788" t="s">
        <v>11006</v>
      </c>
      <c r="K8788">
        <v>6</v>
      </c>
      <c r="N8788">
        <v>0</v>
      </c>
      <c r="O8788">
        <v>60</v>
      </c>
      <c r="P8788" t="s">
        <v>32</v>
      </c>
      <c r="Q8788" t="s">
        <v>33</v>
      </c>
      <c r="R8788" t="s">
        <v>82</v>
      </c>
      <c r="S8788" t="s">
        <v>215</v>
      </c>
      <c r="U8788" t="s">
        <v>216</v>
      </c>
      <c r="V8788">
        <v>44.951000000000001</v>
      </c>
      <c r="W8788">
        <v>-93.094999999999999</v>
      </c>
      <c r="X8788">
        <v>1</v>
      </c>
      <c r="Y8788" t="s">
        <v>25715</v>
      </c>
      <c r="Z8788" t="s">
        <v>38</v>
      </c>
      <c r="AA8788" t="s">
        <v>25716</v>
      </c>
      <c r="AB8788">
        <v>0</v>
      </c>
    </row>
    <row r="8789" spans="1:28">
      <c r="A8789">
        <v>840</v>
      </c>
      <c r="B8789" t="s">
        <v>25717</v>
      </c>
      <c r="C8789">
        <v>2481</v>
      </c>
      <c r="D8789" s="2">
        <v>44024</v>
      </c>
      <c r="E8789">
        <v>2020</v>
      </c>
      <c r="F8789">
        <v>1</v>
      </c>
      <c r="G8789" t="s">
        <v>29</v>
      </c>
      <c r="H8789" t="s">
        <v>30</v>
      </c>
      <c r="I8789" t="s">
        <v>31</v>
      </c>
      <c r="J8789" t="s">
        <v>3412</v>
      </c>
      <c r="K8789">
        <v>6</v>
      </c>
      <c r="N8789">
        <v>0</v>
      </c>
      <c r="O8789">
        <v>60</v>
      </c>
      <c r="P8789" t="s">
        <v>32</v>
      </c>
      <c r="Q8789" t="s">
        <v>33</v>
      </c>
      <c r="R8789" t="s">
        <v>1145</v>
      </c>
      <c r="S8789" t="s">
        <v>1189</v>
      </c>
      <c r="U8789" t="s">
        <v>1190</v>
      </c>
      <c r="V8789">
        <v>40.777999999999999</v>
      </c>
      <c r="W8789">
        <v>-111.88800000000001</v>
      </c>
      <c r="X8789">
        <v>1</v>
      </c>
      <c r="Y8789" t="s">
        <v>25718</v>
      </c>
      <c r="Z8789" t="s">
        <v>375</v>
      </c>
      <c r="AA8789" t="s">
        <v>25719</v>
      </c>
      <c r="AB8789">
        <v>0</v>
      </c>
    </row>
    <row r="8790" spans="1:28">
      <c r="A8790">
        <v>840</v>
      </c>
      <c r="B8790" t="s">
        <v>25720</v>
      </c>
      <c r="C8790">
        <v>2489</v>
      </c>
      <c r="D8790" s="2">
        <v>44024</v>
      </c>
      <c r="E8790">
        <v>2020</v>
      </c>
      <c r="F8790">
        <v>1</v>
      </c>
      <c r="G8790" t="s">
        <v>29</v>
      </c>
      <c r="H8790" t="s">
        <v>30</v>
      </c>
      <c r="I8790" t="s">
        <v>31</v>
      </c>
      <c r="K8790">
        <v>6</v>
      </c>
      <c r="N8790">
        <v>0</v>
      </c>
      <c r="O8790">
        <v>60</v>
      </c>
      <c r="P8790" t="s">
        <v>32</v>
      </c>
      <c r="Q8790" t="s">
        <v>33</v>
      </c>
      <c r="R8790" t="s">
        <v>252</v>
      </c>
      <c r="S8790" t="s">
        <v>738</v>
      </c>
      <c r="U8790" t="s">
        <v>739</v>
      </c>
      <c r="V8790">
        <v>47.606000000000002</v>
      </c>
      <c r="W8790">
        <v>-122.333</v>
      </c>
      <c r="X8790">
        <v>1</v>
      </c>
      <c r="Y8790" t="s">
        <v>25721</v>
      </c>
      <c r="Z8790" t="s">
        <v>653</v>
      </c>
      <c r="AA8790" t="s">
        <v>25722</v>
      </c>
      <c r="AB8790">
        <v>0</v>
      </c>
    </row>
    <row r="8791" spans="1:28">
      <c r="A8791">
        <v>840</v>
      </c>
      <c r="B8791" t="s">
        <v>25723</v>
      </c>
      <c r="C8791">
        <v>2495</v>
      </c>
      <c r="D8791" s="2">
        <v>44024</v>
      </c>
      <c r="E8791">
        <v>2020</v>
      </c>
      <c r="F8791">
        <v>1</v>
      </c>
      <c r="G8791" t="s">
        <v>29</v>
      </c>
      <c r="H8791" t="s">
        <v>30</v>
      </c>
      <c r="I8791" t="s">
        <v>31</v>
      </c>
      <c r="J8791" t="s">
        <v>145</v>
      </c>
      <c r="K8791">
        <v>6</v>
      </c>
      <c r="N8791">
        <v>0</v>
      </c>
      <c r="O8791">
        <v>60</v>
      </c>
      <c r="P8791" t="s">
        <v>32</v>
      </c>
      <c r="Q8791" t="s">
        <v>33</v>
      </c>
      <c r="R8791" t="s">
        <v>113</v>
      </c>
      <c r="S8791" t="s">
        <v>3513</v>
      </c>
      <c r="U8791" t="s">
        <v>6081</v>
      </c>
      <c r="V8791">
        <v>40.863</v>
      </c>
      <c r="W8791">
        <v>-76.793999999999997</v>
      </c>
      <c r="X8791">
        <v>1</v>
      </c>
      <c r="Y8791" t="s">
        <v>25724</v>
      </c>
      <c r="Z8791" t="s">
        <v>74</v>
      </c>
      <c r="AA8791" t="s">
        <v>25725</v>
      </c>
      <c r="AB8791">
        <v>0</v>
      </c>
    </row>
    <row r="8792" spans="1:28">
      <c r="A8792">
        <v>840</v>
      </c>
      <c r="B8792" t="s">
        <v>25726</v>
      </c>
      <c r="C8792">
        <v>2514</v>
      </c>
      <c r="D8792" s="2">
        <v>44024</v>
      </c>
      <c r="E8792">
        <v>2020</v>
      </c>
      <c r="F8792">
        <v>1</v>
      </c>
      <c r="G8792" t="s">
        <v>29</v>
      </c>
      <c r="H8792" t="s">
        <v>30</v>
      </c>
      <c r="I8792" t="s">
        <v>31</v>
      </c>
      <c r="K8792">
        <v>6</v>
      </c>
      <c r="N8792">
        <v>0</v>
      </c>
      <c r="O8792">
        <v>60</v>
      </c>
      <c r="P8792" t="s">
        <v>32</v>
      </c>
      <c r="Q8792" t="s">
        <v>33</v>
      </c>
      <c r="R8792" t="s">
        <v>96</v>
      </c>
      <c r="S8792" t="s">
        <v>1923</v>
      </c>
      <c r="U8792" t="s">
        <v>1924</v>
      </c>
      <c r="V8792">
        <v>36.1</v>
      </c>
      <c r="W8792">
        <v>-80.244</v>
      </c>
      <c r="X8792">
        <v>1</v>
      </c>
      <c r="Y8792" t="s">
        <v>19734</v>
      </c>
      <c r="Z8792" t="s">
        <v>74</v>
      </c>
      <c r="AA8792" t="s">
        <v>25727</v>
      </c>
      <c r="AB8792">
        <v>0</v>
      </c>
    </row>
    <row r="8793" spans="1:28">
      <c r="A8793">
        <v>840</v>
      </c>
      <c r="B8793" t="s">
        <v>25728</v>
      </c>
      <c r="C8793">
        <v>2550</v>
      </c>
      <c r="D8793" s="2">
        <v>44024</v>
      </c>
      <c r="E8793">
        <v>2020</v>
      </c>
      <c r="F8793">
        <v>1</v>
      </c>
      <c r="G8793" t="s">
        <v>29</v>
      </c>
      <c r="H8793" t="s">
        <v>30</v>
      </c>
      <c r="I8793" t="s">
        <v>31</v>
      </c>
      <c r="J8793" t="s">
        <v>145</v>
      </c>
      <c r="K8793">
        <v>6</v>
      </c>
      <c r="N8793">
        <v>0</v>
      </c>
      <c r="O8793">
        <v>60</v>
      </c>
      <c r="P8793" t="s">
        <v>32</v>
      </c>
      <c r="Q8793" t="s">
        <v>33</v>
      </c>
      <c r="R8793" t="s">
        <v>60</v>
      </c>
      <c r="S8793" t="s">
        <v>1323</v>
      </c>
      <c r="U8793" t="s">
        <v>2393</v>
      </c>
      <c r="V8793">
        <v>42.962000000000003</v>
      </c>
      <c r="W8793">
        <v>-78.745000000000005</v>
      </c>
      <c r="X8793">
        <v>1</v>
      </c>
      <c r="Y8793" t="s">
        <v>23494</v>
      </c>
      <c r="Z8793" t="s">
        <v>74</v>
      </c>
      <c r="AA8793" t="s">
        <v>25729</v>
      </c>
      <c r="AB8793">
        <v>0</v>
      </c>
    </row>
    <row r="8794" spans="1:28">
      <c r="A8794">
        <v>840</v>
      </c>
      <c r="B8794" t="s">
        <v>25730</v>
      </c>
      <c r="C8794">
        <v>2551</v>
      </c>
      <c r="D8794" s="2">
        <v>44024</v>
      </c>
      <c r="E8794">
        <v>2020</v>
      </c>
      <c r="F8794">
        <v>1</v>
      </c>
      <c r="G8794" t="s">
        <v>29</v>
      </c>
      <c r="H8794" t="s">
        <v>30</v>
      </c>
      <c r="I8794" t="s">
        <v>31</v>
      </c>
      <c r="J8794" t="s">
        <v>145</v>
      </c>
      <c r="K8794">
        <v>6</v>
      </c>
      <c r="N8794">
        <v>0</v>
      </c>
      <c r="O8794">
        <v>60</v>
      </c>
      <c r="P8794" t="s">
        <v>32</v>
      </c>
      <c r="Q8794" t="s">
        <v>33</v>
      </c>
      <c r="R8794" t="s">
        <v>450</v>
      </c>
      <c r="S8794" t="s">
        <v>451</v>
      </c>
      <c r="U8794" t="s">
        <v>452</v>
      </c>
      <c r="V8794">
        <v>44.311</v>
      </c>
      <c r="W8794">
        <v>-69.778999999999996</v>
      </c>
      <c r="X8794">
        <v>1</v>
      </c>
      <c r="Y8794" t="s">
        <v>25731</v>
      </c>
      <c r="Z8794" t="s">
        <v>74</v>
      </c>
      <c r="AA8794" t="s">
        <v>25732</v>
      </c>
      <c r="AB8794">
        <v>0</v>
      </c>
    </row>
    <row r="8795" spans="1:28">
      <c r="A8795">
        <v>840</v>
      </c>
      <c r="B8795" t="s">
        <v>25733</v>
      </c>
      <c r="C8795">
        <v>2552</v>
      </c>
      <c r="D8795" s="2">
        <v>44024</v>
      </c>
      <c r="E8795">
        <v>2020</v>
      </c>
      <c r="F8795">
        <v>1</v>
      </c>
      <c r="G8795" t="s">
        <v>29</v>
      </c>
      <c r="H8795" t="s">
        <v>30</v>
      </c>
      <c r="I8795" t="s">
        <v>31</v>
      </c>
      <c r="J8795" t="s">
        <v>66</v>
      </c>
      <c r="K8795">
        <v>6</v>
      </c>
      <c r="N8795">
        <v>0</v>
      </c>
      <c r="O8795">
        <v>60</v>
      </c>
      <c r="P8795" t="s">
        <v>32</v>
      </c>
      <c r="Q8795" t="s">
        <v>33</v>
      </c>
      <c r="R8795" t="s">
        <v>190</v>
      </c>
      <c r="S8795" t="s">
        <v>1356</v>
      </c>
      <c r="U8795" t="s">
        <v>1357</v>
      </c>
      <c r="V8795">
        <v>30.274999999999999</v>
      </c>
      <c r="W8795">
        <v>-97.74</v>
      </c>
      <c r="X8795">
        <v>1</v>
      </c>
      <c r="Y8795" t="s">
        <v>25734</v>
      </c>
      <c r="Z8795" t="s">
        <v>74</v>
      </c>
      <c r="AA8795" t="s">
        <v>25735</v>
      </c>
      <c r="AB8795">
        <v>0</v>
      </c>
    </row>
    <row r="8796" spans="1:28">
      <c r="A8796">
        <v>840</v>
      </c>
      <c r="B8796" t="s">
        <v>25736</v>
      </c>
      <c r="C8796">
        <v>2553</v>
      </c>
      <c r="D8796" s="2">
        <v>44024</v>
      </c>
      <c r="E8796">
        <v>2020</v>
      </c>
      <c r="F8796">
        <v>1</v>
      </c>
      <c r="G8796" t="s">
        <v>29</v>
      </c>
      <c r="H8796" t="s">
        <v>30</v>
      </c>
      <c r="I8796" t="s">
        <v>31</v>
      </c>
      <c r="K8796">
        <v>6</v>
      </c>
      <c r="N8796">
        <v>0</v>
      </c>
      <c r="O8796">
        <v>60</v>
      </c>
      <c r="P8796" t="s">
        <v>32</v>
      </c>
      <c r="Q8796" t="s">
        <v>33</v>
      </c>
      <c r="R8796" t="s">
        <v>450</v>
      </c>
      <c r="S8796" t="s">
        <v>628</v>
      </c>
      <c r="U8796" t="s">
        <v>629</v>
      </c>
      <c r="V8796">
        <v>44.802</v>
      </c>
      <c r="W8796">
        <v>-68.771000000000001</v>
      </c>
      <c r="X8796">
        <v>1</v>
      </c>
      <c r="Y8796" t="s">
        <v>25737</v>
      </c>
      <c r="Z8796" t="s">
        <v>74</v>
      </c>
      <c r="AA8796" t="s">
        <v>25738</v>
      </c>
      <c r="AB8796">
        <v>0</v>
      </c>
    </row>
    <row r="8797" spans="1:28">
      <c r="A8797">
        <v>840</v>
      </c>
      <c r="B8797" t="s">
        <v>25739</v>
      </c>
      <c r="C8797">
        <v>2554</v>
      </c>
      <c r="D8797" s="2">
        <v>44024</v>
      </c>
      <c r="E8797">
        <v>2020</v>
      </c>
      <c r="F8797">
        <v>1</v>
      </c>
      <c r="G8797" t="s">
        <v>29</v>
      </c>
      <c r="H8797" t="s">
        <v>30</v>
      </c>
      <c r="I8797" t="s">
        <v>31</v>
      </c>
      <c r="J8797" t="s">
        <v>145</v>
      </c>
      <c r="K8797">
        <v>6</v>
      </c>
      <c r="N8797">
        <v>0</v>
      </c>
      <c r="O8797">
        <v>60</v>
      </c>
      <c r="P8797" t="s">
        <v>32</v>
      </c>
      <c r="Q8797" t="s">
        <v>33</v>
      </c>
      <c r="R8797" t="s">
        <v>60</v>
      </c>
      <c r="S8797" t="s">
        <v>126</v>
      </c>
      <c r="U8797" t="s">
        <v>2481</v>
      </c>
      <c r="V8797">
        <v>40.780999999999999</v>
      </c>
      <c r="W8797">
        <v>-73.245999999999995</v>
      </c>
      <c r="X8797">
        <v>1</v>
      </c>
      <c r="Y8797" t="s">
        <v>9967</v>
      </c>
      <c r="Z8797" t="s">
        <v>74</v>
      </c>
      <c r="AA8797" t="s">
        <v>25740</v>
      </c>
      <c r="AB8797">
        <v>0</v>
      </c>
    </row>
    <row r="8798" spans="1:28">
      <c r="A8798">
        <v>840</v>
      </c>
      <c r="B8798" t="s">
        <v>25741</v>
      </c>
      <c r="C8798">
        <v>2555</v>
      </c>
      <c r="D8798" s="2">
        <v>44024</v>
      </c>
      <c r="E8798">
        <v>2020</v>
      </c>
      <c r="F8798">
        <v>1</v>
      </c>
      <c r="G8798" t="s">
        <v>29</v>
      </c>
      <c r="H8798" t="s">
        <v>30</v>
      </c>
      <c r="I8798" t="s">
        <v>31</v>
      </c>
      <c r="K8798">
        <v>6</v>
      </c>
      <c r="N8798">
        <v>0</v>
      </c>
      <c r="O8798">
        <v>60</v>
      </c>
      <c r="P8798" t="s">
        <v>32</v>
      </c>
      <c r="Q8798" t="s">
        <v>33</v>
      </c>
      <c r="R8798" t="s">
        <v>285</v>
      </c>
      <c r="S8798" t="s">
        <v>795</v>
      </c>
      <c r="U8798" t="s">
        <v>2042</v>
      </c>
      <c r="V8798">
        <v>35.045999999999999</v>
      </c>
      <c r="W8798">
        <v>-85.31</v>
      </c>
      <c r="X8798">
        <v>1</v>
      </c>
      <c r="Y8798" t="s">
        <v>22910</v>
      </c>
      <c r="Z8798" t="s">
        <v>38</v>
      </c>
      <c r="AA8798" t="s">
        <v>25742</v>
      </c>
      <c r="AB8798">
        <v>0</v>
      </c>
    </row>
    <row r="8799" spans="1:28">
      <c r="A8799">
        <v>840</v>
      </c>
      <c r="B8799" t="s">
        <v>25743</v>
      </c>
      <c r="C8799">
        <v>2556</v>
      </c>
      <c r="D8799" s="2">
        <v>44024</v>
      </c>
      <c r="E8799">
        <v>2020</v>
      </c>
      <c r="F8799">
        <v>1</v>
      </c>
      <c r="G8799" t="s">
        <v>29</v>
      </c>
      <c r="H8799" t="s">
        <v>30</v>
      </c>
      <c r="I8799" t="s">
        <v>31</v>
      </c>
      <c r="J8799" t="s">
        <v>145</v>
      </c>
      <c r="K8799">
        <v>6</v>
      </c>
      <c r="L8799" t="s">
        <v>31</v>
      </c>
      <c r="M8799" t="s">
        <v>2846</v>
      </c>
      <c r="N8799">
        <v>6</v>
      </c>
      <c r="O8799">
        <v>66</v>
      </c>
      <c r="P8799" t="s">
        <v>32</v>
      </c>
      <c r="Q8799" t="s">
        <v>33</v>
      </c>
      <c r="R8799" t="s">
        <v>190</v>
      </c>
      <c r="S8799" t="s">
        <v>1011</v>
      </c>
      <c r="U8799" t="s">
        <v>1012</v>
      </c>
      <c r="V8799">
        <v>30.628</v>
      </c>
      <c r="W8799">
        <v>-96.334000000000003</v>
      </c>
      <c r="X8799">
        <v>1</v>
      </c>
      <c r="Y8799" t="s">
        <v>25744</v>
      </c>
      <c r="Z8799" t="s">
        <v>74</v>
      </c>
      <c r="AA8799" t="s">
        <v>25745</v>
      </c>
      <c r="AB8799">
        <v>0</v>
      </c>
    </row>
    <row r="8800" spans="1:28">
      <c r="A8800">
        <v>840</v>
      </c>
      <c r="B8800" t="s">
        <v>25746</v>
      </c>
      <c r="C8800">
        <v>2557</v>
      </c>
      <c r="D8800" s="2">
        <v>44024</v>
      </c>
      <c r="E8800">
        <v>2020</v>
      </c>
      <c r="F8800">
        <v>1</v>
      </c>
      <c r="G8800" t="s">
        <v>29</v>
      </c>
      <c r="H8800" t="s">
        <v>89</v>
      </c>
      <c r="I8800" t="s">
        <v>31</v>
      </c>
      <c r="K8800">
        <v>6</v>
      </c>
      <c r="L8800" t="s">
        <v>79</v>
      </c>
      <c r="N8800">
        <v>1</v>
      </c>
      <c r="O8800">
        <v>16</v>
      </c>
      <c r="P8800" t="s">
        <v>32</v>
      </c>
      <c r="Q8800" t="s">
        <v>33</v>
      </c>
      <c r="R8800" t="s">
        <v>936</v>
      </c>
      <c r="S8800" t="s">
        <v>4339</v>
      </c>
      <c r="U8800" t="s">
        <v>3827</v>
      </c>
      <c r="V8800">
        <v>35.088999999999999</v>
      </c>
      <c r="W8800">
        <v>-92.441999999999993</v>
      </c>
      <c r="X8800">
        <v>1</v>
      </c>
      <c r="Y8800" t="s">
        <v>25320</v>
      </c>
      <c r="Z8800" t="s">
        <v>38</v>
      </c>
      <c r="AA8800" t="s">
        <v>25747</v>
      </c>
      <c r="AB8800">
        <v>0</v>
      </c>
    </row>
    <row r="8801" spans="1:28">
      <c r="A8801">
        <v>840</v>
      </c>
      <c r="B8801" t="s">
        <v>25748</v>
      </c>
      <c r="C8801">
        <v>2558</v>
      </c>
      <c r="D8801" s="2">
        <v>44024</v>
      </c>
      <c r="E8801">
        <v>2020</v>
      </c>
      <c r="F8801">
        <v>1</v>
      </c>
      <c r="G8801" t="s">
        <v>29</v>
      </c>
      <c r="H8801" t="s">
        <v>30</v>
      </c>
      <c r="I8801" t="s">
        <v>31</v>
      </c>
      <c r="K8801">
        <v>6</v>
      </c>
      <c r="N8801">
        <v>0</v>
      </c>
      <c r="O8801">
        <v>60</v>
      </c>
      <c r="P8801" t="s">
        <v>32</v>
      </c>
      <c r="Q8801" t="s">
        <v>33</v>
      </c>
      <c r="R8801" t="s">
        <v>161</v>
      </c>
      <c r="S8801" t="s">
        <v>15253</v>
      </c>
      <c r="U8801" t="s">
        <v>15254</v>
      </c>
      <c r="V8801">
        <v>30.716999999999999</v>
      </c>
      <c r="W8801">
        <v>-86.117000000000004</v>
      </c>
      <c r="X8801">
        <v>1</v>
      </c>
      <c r="Y8801" t="s">
        <v>25749</v>
      </c>
      <c r="Z8801" t="s">
        <v>351</v>
      </c>
      <c r="AA8801" t="s">
        <v>25750</v>
      </c>
      <c r="AB8801">
        <v>0</v>
      </c>
    </row>
    <row r="8802" spans="1:28">
      <c r="A8802">
        <v>840</v>
      </c>
      <c r="B8802" t="s">
        <v>25751</v>
      </c>
      <c r="C8802">
        <v>2559</v>
      </c>
      <c r="D8802" s="2">
        <v>44024</v>
      </c>
      <c r="E8802">
        <v>2020</v>
      </c>
      <c r="F8802">
        <v>1</v>
      </c>
      <c r="G8802" t="s">
        <v>29</v>
      </c>
      <c r="H8802" t="s">
        <v>30</v>
      </c>
      <c r="I8802" t="s">
        <v>31</v>
      </c>
      <c r="J8802" t="s">
        <v>66</v>
      </c>
      <c r="K8802">
        <v>6</v>
      </c>
      <c r="N8802">
        <v>0</v>
      </c>
      <c r="O8802">
        <v>60</v>
      </c>
      <c r="P8802" t="s">
        <v>32</v>
      </c>
      <c r="Q8802" t="s">
        <v>33</v>
      </c>
      <c r="R8802" t="s">
        <v>936</v>
      </c>
      <c r="S8802" t="s">
        <v>4653</v>
      </c>
      <c r="U8802" t="s">
        <v>4654</v>
      </c>
      <c r="V8802">
        <v>35.386000000000003</v>
      </c>
      <c r="W8802">
        <v>-94.399000000000001</v>
      </c>
      <c r="X8802">
        <v>1</v>
      </c>
      <c r="Y8802" t="s">
        <v>24732</v>
      </c>
      <c r="Z8802" t="s">
        <v>38</v>
      </c>
      <c r="AA8802" t="s">
        <v>25752</v>
      </c>
      <c r="AB8802">
        <v>0</v>
      </c>
    </row>
    <row r="8803" spans="1:28">
      <c r="A8803">
        <v>840</v>
      </c>
      <c r="B8803" t="s">
        <v>25753</v>
      </c>
      <c r="C8803">
        <v>2560</v>
      </c>
      <c r="D8803" s="2">
        <v>44024</v>
      </c>
      <c r="E8803">
        <v>2020</v>
      </c>
      <c r="F8803">
        <v>1</v>
      </c>
      <c r="G8803" t="s">
        <v>29</v>
      </c>
      <c r="H8803" t="s">
        <v>30</v>
      </c>
      <c r="I8803" t="s">
        <v>31</v>
      </c>
      <c r="J8803" t="s">
        <v>25754</v>
      </c>
      <c r="K8803">
        <v>6</v>
      </c>
      <c r="N8803">
        <v>0</v>
      </c>
      <c r="O8803">
        <v>60</v>
      </c>
      <c r="P8803" t="s">
        <v>32</v>
      </c>
      <c r="Q8803" t="s">
        <v>33</v>
      </c>
      <c r="R8803" t="s">
        <v>161</v>
      </c>
      <c r="S8803" t="s">
        <v>2598</v>
      </c>
      <c r="U8803" t="s">
        <v>1564</v>
      </c>
      <c r="V8803">
        <v>29.652000000000001</v>
      </c>
      <c r="W8803">
        <v>-82.326999999999998</v>
      </c>
      <c r="X8803">
        <v>1</v>
      </c>
      <c r="Y8803" t="s">
        <v>4800</v>
      </c>
      <c r="Z8803" t="s">
        <v>38</v>
      </c>
      <c r="AA8803" t="s">
        <v>25755</v>
      </c>
      <c r="AB8803">
        <v>0</v>
      </c>
    </row>
    <row r="8804" spans="1:28">
      <c r="A8804">
        <v>840</v>
      </c>
      <c r="B8804" t="s">
        <v>25756</v>
      </c>
      <c r="C8804">
        <v>2561</v>
      </c>
      <c r="D8804" s="2">
        <v>44024</v>
      </c>
      <c r="E8804">
        <v>2020</v>
      </c>
      <c r="F8804">
        <v>1</v>
      </c>
      <c r="G8804" t="s">
        <v>29</v>
      </c>
      <c r="H8804" t="s">
        <v>30</v>
      </c>
      <c r="I8804" t="s">
        <v>31</v>
      </c>
      <c r="J8804" t="s">
        <v>145</v>
      </c>
      <c r="K8804">
        <v>6</v>
      </c>
      <c r="N8804">
        <v>0</v>
      </c>
      <c r="O8804">
        <v>60</v>
      </c>
      <c r="P8804" t="s">
        <v>32</v>
      </c>
      <c r="Q8804" t="s">
        <v>33</v>
      </c>
      <c r="R8804" t="s">
        <v>765</v>
      </c>
      <c r="S8804" t="s">
        <v>766</v>
      </c>
      <c r="U8804" t="s">
        <v>7307</v>
      </c>
      <c r="V8804">
        <v>41.384</v>
      </c>
      <c r="W8804">
        <v>-72.903000000000006</v>
      </c>
      <c r="X8804">
        <v>1</v>
      </c>
      <c r="Y8804" t="s">
        <v>24106</v>
      </c>
      <c r="Z8804" t="s">
        <v>74</v>
      </c>
      <c r="AA8804" t="s">
        <v>25757</v>
      </c>
      <c r="AB8804">
        <v>0</v>
      </c>
    </row>
    <row r="8805" spans="1:28">
      <c r="A8805">
        <v>840</v>
      </c>
      <c r="B8805" t="s">
        <v>25758</v>
      </c>
      <c r="C8805">
        <v>2562</v>
      </c>
      <c r="D8805" s="2">
        <v>44024</v>
      </c>
      <c r="E8805">
        <v>2020</v>
      </c>
      <c r="F8805">
        <v>1</v>
      </c>
      <c r="G8805" t="s">
        <v>29</v>
      </c>
      <c r="H8805" t="s">
        <v>30</v>
      </c>
      <c r="I8805" t="s">
        <v>31</v>
      </c>
      <c r="K8805">
        <v>6</v>
      </c>
      <c r="N8805">
        <v>0</v>
      </c>
      <c r="O8805">
        <v>60</v>
      </c>
      <c r="P8805" t="s">
        <v>32</v>
      </c>
      <c r="Q8805" t="s">
        <v>33</v>
      </c>
      <c r="R8805" t="s">
        <v>393</v>
      </c>
      <c r="S8805" t="s">
        <v>394</v>
      </c>
      <c r="U8805" t="s">
        <v>395</v>
      </c>
      <c r="V8805">
        <v>34.728999999999999</v>
      </c>
      <c r="W8805">
        <v>-86.584999999999994</v>
      </c>
      <c r="X8805">
        <v>1</v>
      </c>
      <c r="Y8805" t="s">
        <v>14212</v>
      </c>
      <c r="Z8805" t="s">
        <v>38</v>
      </c>
      <c r="AA8805" t="s">
        <v>25759</v>
      </c>
      <c r="AB8805">
        <v>0</v>
      </c>
    </row>
    <row r="8806" spans="1:28">
      <c r="A8806">
        <v>840</v>
      </c>
      <c r="B8806" t="s">
        <v>25760</v>
      </c>
      <c r="C8806">
        <v>2563</v>
      </c>
      <c r="D8806" s="2">
        <v>44024</v>
      </c>
      <c r="E8806">
        <v>2020</v>
      </c>
      <c r="F8806">
        <v>1</v>
      </c>
      <c r="G8806" t="s">
        <v>29</v>
      </c>
      <c r="H8806" t="s">
        <v>30</v>
      </c>
      <c r="I8806" t="s">
        <v>31</v>
      </c>
      <c r="J8806" t="s">
        <v>145</v>
      </c>
      <c r="K8806">
        <v>6</v>
      </c>
      <c r="N8806">
        <v>0</v>
      </c>
      <c r="O8806">
        <v>60</v>
      </c>
      <c r="P8806" t="s">
        <v>32</v>
      </c>
      <c r="Q8806" t="s">
        <v>33</v>
      </c>
      <c r="R8806" t="s">
        <v>60</v>
      </c>
      <c r="S8806" t="s">
        <v>126</v>
      </c>
      <c r="U8806" t="s">
        <v>25761</v>
      </c>
      <c r="V8806">
        <v>40.729999999999997</v>
      </c>
      <c r="W8806">
        <v>-73.210999999999999</v>
      </c>
      <c r="X8806">
        <v>1</v>
      </c>
      <c r="Y8806" t="s">
        <v>9981</v>
      </c>
      <c r="Z8806" t="s">
        <v>74</v>
      </c>
      <c r="AA8806" t="s">
        <v>25762</v>
      </c>
      <c r="AB8806">
        <v>0</v>
      </c>
    </row>
    <row r="8807" spans="1:28">
      <c r="A8807">
        <v>840</v>
      </c>
      <c r="B8807" t="s">
        <v>25763</v>
      </c>
      <c r="C8807">
        <v>2564</v>
      </c>
      <c r="D8807" s="2">
        <v>44024</v>
      </c>
      <c r="E8807">
        <v>2020</v>
      </c>
      <c r="F8807">
        <v>1</v>
      </c>
      <c r="G8807" t="s">
        <v>29</v>
      </c>
      <c r="H8807" t="s">
        <v>30</v>
      </c>
      <c r="I8807" t="s">
        <v>31</v>
      </c>
      <c r="K8807">
        <v>6</v>
      </c>
      <c r="N8807">
        <v>0</v>
      </c>
      <c r="O8807">
        <v>60</v>
      </c>
      <c r="P8807" t="s">
        <v>32</v>
      </c>
      <c r="Q8807" t="s">
        <v>33</v>
      </c>
      <c r="R8807" t="s">
        <v>190</v>
      </c>
      <c r="S8807" t="s">
        <v>2687</v>
      </c>
      <c r="U8807" t="s">
        <v>2688</v>
      </c>
      <c r="V8807">
        <v>31.117000000000001</v>
      </c>
      <c r="W8807">
        <v>-97.727999999999994</v>
      </c>
      <c r="X8807">
        <v>1</v>
      </c>
      <c r="Y8807" t="s">
        <v>25764</v>
      </c>
      <c r="Z8807" t="s">
        <v>38</v>
      </c>
      <c r="AA8807" t="s">
        <v>25765</v>
      </c>
      <c r="AB8807">
        <v>0</v>
      </c>
    </row>
    <row r="8808" spans="1:28">
      <c r="A8808">
        <v>840</v>
      </c>
      <c r="B8808" t="s">
        <v>25766</v>
      </c>
      <c r="C8808">
        <v>2565</v>
      </c>
      <c r="D8808" s="2">
        <v>44024</v>
      </c>
      <c r="E8808">
        <v>2020</v>
      </c>
      <c r="F8808">
        <v>1</v>
      </c>
      <c r="G8808" t="s">
        <v>29</v>
      </c>
      <c r="H8808" t="s">
        <v>30</v>
      </c>
      <c r="I8808" t="s">
        <v>31</v>
      </c>
      <c r="J8808" t="s">
        <v>66</v>
      </c>
      <c r="K8808">
        <v>6</v>
      </c>
      <c r="N8808">
        <v>0</v>
      </c>
      <c r="O8808">
        <v>60</v>
      </c>
      <c r="P8808" t="s">
        <v>32</v>
      </c>
      <c r="Q8808" t="s">
        <v>33</v>
      </c>
      <c r="R8808" t="s">
        <v>521</v>
      </c>
      <c r="S8808" t="s">
        <v>522</v>
      </c>
      <c r="U8808" t="s">
        <v>523</v>
      </c>
      <c r="V8808">
        <v>36.174999999999997</v>
      </c>
      <c r="W8808">
        <v>-115.137</v>
      </c>
      <c r="X8808">
        <v>1</v>
      </c>
      <c r="Y8808" t="s">
        <v>25767</v>
      </c>
      <c r="Z8808" t="s">
        <v>351</v>
      </c>
      <c r="AA8808" t="s">
        <v>25768</v>
      </c>
      <c r="AB8808">
        <v>0</v>
      </c>
    </row>
    <row r="8809" spans="1:28">
      <c r="A8809">
        <v>840</v>
      </c>
      <c r="B8809" t="s">
        <v>25769</v>
      </c>
      <c r="C8809">
        <v>2566</v>
      </c>
      <c r="D8809" s="2">
        <v>44024</v>
      </c>
      <c r="E8809">
        <v>2020</v>
      </c>
      <c r="F8809">
        <v>1</v>
      </c>
      <c r="G8809" t="s">
        <v>29</v>
      </c>
      <c r="H8809" t="s">
        <v>30</v>
      </c>
      <c r="I8809" t="s">
        <v>31</v>
      </c>
      <c r="K8809">
        <v>6</v>
      </c>
      <c r="N8809">
        <v>0</v>
      </c>
      <c r="O8809">
        <v>60</v>
      </c>
      <c r="P8809" t="s">
        <v>32</v>
      </c>
      <c r="Q8809" t="s">
        <v>33</v>
      </c>
      <c r="R8809" t="s">
        <v>775</v>
      </c>
      <c r="S8809" t="s">
        <v>2990</v>
      </c>
      <c r="U8809" t="s">
        <v>2991</v>
      </c>
      <c r="V8809">
        <v>33.956000000000003</v>
      </c>
      <c r="W8809">
        <v>-83.988</v>
      </c>
      <c r="X8809">
        <v>1</v>
      </c>
      <c r="Y8809" t="s">
        <v>2992</v>
      </c>
      <c r="Z8809" t="s">
        <v>38</v>
      </c>
      <c r="AA8809" t="s">
        <v>25770</v>
      </c>
      <c r="AB8809">
        <v>0</v>
      </c>
    </row>
    <row r="8810" spans="1:28">
      <c r="A8810">
        <v>840</v>
      </c>
      <c r="B8810" t="s">
        <v>25771</v>
      </c>
      <c r="C8810">
        <v>2567</v>
      </c>
      <c r="D8810" s="2">
        <v>44024</v>
      </c>
      <c r="E8810">
        <v>2020</v>
      </c>
      <c r="F8810">
        <v>1</v>
      </c>
      <c r="G8810" t="s">
        <v>29</v>
      </c>
      <c r="H8810" t="s">
        <v>30</v>
      </c>
      <c r="I8810" t="s">
        <v>31</v>
      </c>
      <c r="J8810" t="s">
        <v>3412</v>
      </c>
      <c r="K8810">
        <v>6</v>
      </c>
      <c r="N8810">
        <v>0</v>
      </c>
      <c r="O8810">
        <v>60</v>
      </c>
      <c r="P8810" t="s">
        <v>32</v>
      </c>
      <c r="Q8810" t="s">
        <v>33</v>
      </c>
      <c r="R8810" t="s">
        <v>184</v>
      </c>
      <c r="S8810" t="s">
        <v>196</v>
      </c>
      <c r="U8810" t="s">
        <v>196</v>
      </c>
      <c r="V8810">
        <v>34.042999999999999</v>
      </c>
      <c r="W8810">
        <v>-118.25</v>
      </c>
      <c r="X8810">
        <v>1</v>
      </c>
      <c r="Y8810" t="s">
        <v>25772</v>
      </c>
      <c r="Z8810" t="s">
        <v>74</v>
      </c>
      <c r="AA8810" t="s">
        <v>25773</v>
      </c>
      <c r="AB8810">
        <v>0</v>
      </c>
    </row>
    <row r="8811" spans="1:28">
      <c r="A8811">
        <v>840</v>
      </c>
      <c r="B8811" t="s">
        <v>25774</v>
      </c>
      <c r="C8811">
        <v>2568</v>
      </c>
      <c r="D8811" s="2">
        <v>44024</v>
      </c>
      <c r="E8811">
        <v>2020</v>
      </c>
      <c r="F8811">
        <v>1</v>
      </c>
      <c r="G8811" t="s">
        <v>29</v>
      </c>
      <c r="H8811" t="s">
        <v>30</v>
      </c>
      <c r="I8811" t="s">
        <v>31</v>
      </c>
      <c r="J8811" t="s">
        <v>145</v>
      </c>
      <c r="K8811">
        <v>6</v>
      </c>
      <c r="N8811">
        <v>0</v>
      </c>
      <c r="O8811">
        <v>60</v>
      </c>
      <c r="P8811" t="s">
        <v>32</v>
      </c>
      <c r="Q8811" t="s">
        <v>33</v>
      </c>
      <c r="R8811" t="s">
        <v>184</v>
      </c>
      <c r="S8811" t="s">
        <v>1791</v>
      </c>
      <c r="U8811" t="s">
        <v>12081</v>
      </c>
      <c r="V8811">
        <v>38.018999999999998</v>
      </c>
      <c r="W8811">
        <v>-122.13500000000001</v>
      </c>
      <c r="X8811">
        <v>1</v>
      </c>
      <c r="Y8811" t="s">
        <v>25775</v>
      </c>
      <c r="Z8811" t="s">
        <v>38</v>
      </c>
      <c r="AA8811" t="s">
        <v>25776</v>
      </c>
      <c r="AB8811">
        <v>0</v>
      </c>
    </row>
    <row r="8812" spans="1:28">
      <c r="A8812">
        <v>840</v>
      </c>
      <c r="B8812" t="s">
        <v>25777</v>
      </c>
      <c r="C8812">
        <v>2569</v>
      </c>
      <c r="D8812" s="2">
        <v>44024</v>
      </c>
      <c r="E8812">
        <v>2020</v>
      </c>
      <c r="F8812">
        <v>1</v>
      </c>
      <c r="G8812" t="s">
        <v>29</v>
      </c>
      <c r="H8812" t="s">
        <v>30</v>
      </c>
      <c r="I8812" t="s">
        <v>31</v>
      </c>
      <c r="J8812" t="s">
        <v>25778</v>
      </c>
      <c r="K8812">
        <v>6</v>
      </c>
      <c r="N8812">
        <v>0</v>
      </c>
      <c r="O8812">
        <v>60</v>
      </c>
      <c r="P8812" t="s">
        <v>32</v>
      </c>
      <c r="Q8812" t="s">
        <v>33</v>
      </c>
      <c r="R8812" t="s">
        <v>54</v>
      </c>
      <c r="S8812" t="s">
        <v>61</v>
      </c>
      <c r="U8812" t="s">
        <v>13685</v>
      </c>
      <c r="V8812">
        <v>40.826000000000001</v>
      </c>
      <c r="W8812">
        <v>-74.209999999999994</v>
      </c>
      <c r="X8812">
        <v>1</v>
      </c>
      <c r="Y8812" t="s">
        <v>24139</v>
      </c>
      <c r="Z8812" t="s">
        <v>74</v>
      </c>
      <c r="AA8812" t="s">
        <v>25779</v>
      </c>
      <c r="AB8812">
        <v>0</v>
      </c>
    </row>
    <row r="8813" spans="1:28">
      <c r="A8813">
        <v>840</v>
      </c>
      <c r="B8813" t="s">
        <v>25780</v>
      </c>
      <c r="C8813">
        <v>2570</v>
      </c>
      <c r="D8813" s="2">
        <v>44024</v>
      </c>
      <c r="E8813">
        <v>2020</v>
      </c>
      <c r="F8813">
        <v>1</v>
      </c>
      <c r="G8813" t="s">
        <v>29</v>
      </c>
      <c r="H8813" t="s">
        <v>30</v>
      </c>
      <c r="I8813" t="s">
        <v>31</v>
      </c>
      <c r="J8813" t="s">
        <v>145</v>
      </c>
      <c r="K8813">
        <v>6</v>
      </c>
      <c r="N8813">
        <v>0</v>
      </c>
      <c r="O8813">
        <v>60</v>
      </c>
      <c r="P8813" t="s">
        <v>32</v>
      </c>
      <c r="Q8813" t="s">
        <v>33</v>
      </c>
      <c r="R8813" t="s">
        <v>765</v>
      </c>
      <c r="S8813" t="s">
        <v>766</v>
      </c>
      <c r="U8813" t="s">
        <v>766</v>
      </c>
      <c r="V8813">
        <v>41.308</v>
      </c>
      <c r="W8813">
        <v>-72.927999999999997</v>
      </c>
      <c r="X8813">
        <v>1</v>
      </c>
      <c r="Y8813" t="s">
        <v>25781</v>
      </c>
      <c r="Z8813" t="s">
        <v>74</v>
      </c>
      <c r="AA8813" t="s">
        <v>25782</v>
      </c>
      <c r="AB8813">
        <v>0</v>
      </c>
    </row>
    <row r="8814" spans="1:28">
      <c r="A8814">
        <v>840</v>
      </c>
      <c r="B8814" t="s">
        <v>25783</v>
      </c>
      <c r="C8814">
        <v>2571</v>
      </c>
      <c r="D8814" s="2">
        <v>44024</v>
      </c>
      <c r="E8814">
        <v>2020</v>
      </c>
      <c r="F8814">
        <v>1</v>
      </c>
      <c r="G8814" t="s">
        <v>29</v>
      </c>
      <c r="H8814" t="s">
        <v>30</v>
      </c>
      <c r="I8814" t="s">
        <v>31</v>
      </c>
      <c r="J8814" t="s">
        <v>145</v>
      </c>
      <c r="K8814">
        <v>6</v>
      </c>
      <c r="L8814" t="s">
        <v>31</v>
      </c>
      <c r="N8814">
        <v>6</v>
      </c>
      <c r="O8814">
        <v>66</v>
      </c>
      <c r="P8814" t="s">
        <v>32</v>
      </c>
      <c r="Q8814" t="s">
        <v>33</v>
      </c>
      <c r="R8814" t="s">
        <v>161</v>
      </c>
      <c r="S8814" t="s">
        <v>4085</v>
      </c>
      <c r="U8814" t="s">
        <v>15114</v>
      </c>
      <c r="V8814">
        <v>29.026</v>
      </c>
      <c r="W8814">
        <v>-80.927000000000007</v>
      </c>
      <c r="X8814">
        <v>1</v>
      </c>
      <c r="Y8814" t="s">
        <v>25784</v>
      </c>
      <c r="Z8814" t="s">
        <v>74</v>
      </c>
      <c r="AA8814" t="s">
        <v>25785</v>
      </c>
      <c r="AB8814">
        <v>0</v>
      </c>
    </row>
    <row r="8815" spans="1:28">
      <c r="A8815">
        <v>840</v>
      </c>
      <c r="B8815" t="s">
        <v>25786</v>
      </c>
      <c r="C8815">
        <v>2572</v>
      </c>
      <c r="D8815" s="2">
        <v>44024</v>
      </c>
      <c r="E8815">
        <v>2020</v>
      </c>
      <c r="F8815">
        <v>1</v>
      </c>
      <c r="G8815" t="s">
        <v>151</v>
      </c>
      <c r="H8815" t="s">
        <v>152</v>
      </c>
      <c r="I8815" t="s">
        <v>153</v>
      </c>
      <c r="J8815" t="s">
        <v>145</v>
      </c>
      <c r="K8815">
        <v>5</v>
      </c>
      <c r="L8815" t="s">
        <v>80</v>
      </c>
      <c r="M8815" t="s">
        <v>1404</v>
      </c>
      <c r="N8815">
        <v>7</v>
      </c>
      <c r="O8815">
        <v>57</v>
      </c>
      <c r="P8815" t="s">
        <v>32</v>
      </c>
      <c r="Q8815" t="s">
        <v>33</v>
      </c>
      <c r="R8815" t="s">
        <v>60</v>
      </c>
      <c r="S8815" t="s">
        <v>60</v>
      </c>
      <c r="U8815" t="s">
        <v>291</v>
      </c>
      <c r="V8815">
        <v>40.783000000000001</v>
      </c>
      <c r="W8815">
        <v>-73.965999999999994</v>
      </c>
      <c r="X8815">
        <v>1</v>
      </c>
      <c r="Y8815" t="s">
        <v>6798</v>
      </c>
      <c r="Z8815" t="s">
        <v>38</v>
      </c>
      <c r="AA8815" t="s">
        <v>25787</v>
      </c>
      <c r="AB8815">
        <v>0</v>
      </c>
    </row>
    <row r="8816" spans="1:28">
      <c r="A8816">
        <v>840</v>
      </c>
      <c r="B8816" t="s">
        <v>25788</v>
      </c>
      <c r="C8816">
        <v>2573</v>
      </c>
      <c r="D8816" s="2">
        <v>44024</v>
      </c>
      <c r="E8816">
        <v>2020</v>
      </c>
      <c r="F8816">
        <v>1</v>
      </c>
      <c r="G8816" t="s">
        <v>151</v>
      </c>
      <c r="H8816" t="s">
        <v>152</v>
      </c>
      <c r="I8816" t="s">
        <v>153</v>
      </c>
      <c r="J8816" t="s">
        <v>145</v>
      </c>
      <c r="K8816">
        <v>5</v>
      </c>
      <c r="L8816" t="s">
        <v>79</v>
      </c>
      <c r="M8816" t="s">
        <v>25789</v>
      </c>
      <c r="N8816">
        <v>1</v>
      </c>
      <c r="O8816">
        <v>15</v>
      </c>
      <c r="P8816" t="s">
        <v>32</v>
      </c>
      <c r="Q8816" t="s">
        <v>33</v>
      </c>
      <c r="R8816" t="s">
        <v>60</v>
      </c>
      <c r="S8816" t="s">
        <v>67</v>
      </c>
      <c r="U8816" t="s">
        <v>68</v>
      </c>
      <c r="V8816">
        <v>40.731000000000002</v>
      </c>
      <c r="W8816">
        <v>-73.796000000000006</v>
      </c>
      <c r="X8816">
        <v>1</v>
      </c>
      <c r="Y8816" t="s">
        <v>25790</v>
      </c>
      <c r="Z8816" t="s">
        <v>74</v>
      </c>
      <c r="AA8816" t="s">
        <v>25791</v>
      </c>
      <c r="AB8816">
        <v>0</v>
      </c>
    </row>
    <row r="8817" spans="1:28">
      <c r="A8817">
        <v>840</v>
      </c>
      <c r="B8817" t="s">
        <v>25792</v>
      </c>
      <c r="C8817">
        <v>2574</v>
      </c>
      <c r="D8817" s="2">
        <v>44024</v>
      </c>
      <c r="E8817">
        <v>2020</v>
      </c>
      <c r="F8817">
        <v>1</v>
      </c>
      <c r="G8817" t="s">
        <v>29</v>
      </c>
      <c r="H8817" t="s">
        <v>30</v>
      </c>
      <c r="I8817" t="s">
        <v>31</v>
      </c>
      <c r="J8817" t="s">
        <v>200</v>
      </c>
      <c r="K8817">
        <v>6</v>
      </c>
      <c r="N8817">
        <v>0</v>
      </c>
      <c r="O8817">
        <v>60</v>
      </c>
      <c r="P8817" t="s">
        <v>32</v>
      </c>
      <c r="Q8817" t="s">
        <v>33</v>
      </c>
      <c r="R8817" t="s">
        <v>190</v>
      </c>
      <c r="S8817" t="s">
        <v>191</v>
      </c>
      <c r="U8817" t="s">
        <v>5218</v>
      </c>
      <c r="V8817">
        <v>29.692</v>
      </c>
      <c r="W8817">
        <v>-95.21</v>
      </c>
      <c r="X8817">
        <v>1</v>
      </c>
      <c r="Y8817" t="s">
        <v>25793</v>
      </c>
      <c r="Z8817" t="s">
        <v>38</v>
      </c>
      <c r="AA8817" t="s">
        <v>25794</v>
      </c>
      <c r="AB8817">
        <v>0</v>
      </c>
    </row>
    <row r="8818" spans="1:28">
      <c r="A8818">
        <v>840</v>
      </c>
      <c r="B8818" t="s">
        <v>25795</v>
      </c>
      <c r="C8818">
        <v>2575</v>
      </c>
      <c r="D8818" s="2">
        <v>44024</v>
      </c>
      <c r="E8818">
        <v>2020</v>
      </c>
      <c r="F8818">
        <v>1</v>
      </c>
      <c r="G8818" t="s">
        <v>29</v>
      </c>
      <c r="H8818" t="s">
        <v>30</v>
      </c>
      <c r="I8818" t="s">
        <v>31</v>
      </c>
      <c r="J8818" t="s">
        <v>15617</v>
      </c>
      <c r="K8818">
        <v>6</v>
      </c>
      <c r="N8818">
        <v>0</v>
      </c>
      <c r="O8818">
        <v>60</v>
      </c>
      <c r="P8818" t="s">
        <v>32</v>
      </c>
      <c r="Q8818" t="s">
        <v>33</v>
      </c>
      <c r="R8818" t="s">
        <v>60</v>
      </c>
      <c r="S8818" t="s">
        <v>1168</v>
      </c>
      <c r="U8818" t="s">
        <v>1169</v>
      </c>
      <c r="V8818">
        <v>44.7</v>
      </c>
      <c r="W8818">
        <v>-73.453000000000003</v>
      </c>
      <c r="X8818">
        <v>1</v>
      </c>
      <c r="Y8818" t="s">
        <v>25796</v>
      </c>
      <c r="Z8818" t="s">
        <v>74</v>
      </c>
      <c r="AA8818" t="s">
        <v>25797</v>
      </c>
      <c r="AB8818">
        <v>0</v>
      </c>
    </row>
    <row r="8819" spans="1:28">
      <c r="A8819">
        <v>840</v>
      </c>
      <c r="B8819" t="s">
        <v>25798</v>
      </c>
      <c r="C8819">
        <v>2576</v>
      </c>
      <c r="D8819" s="2">
        <v>44024</v>
      </c>
      <c r="E8819">
        <v>2020</v>
      </c>
      <c r="F8819">
        <v>1</v>
      </c>
      <c r="G8819" t="s">
        <v>29</v>
      </c>
      <c r="H8819" t="s">
        <v>89</v>
      </c>
      <c r="I8819" t="s">
        <v>31</v>
      </c>
      <c r="J8819" t="s">
        <v>145</v>
      </c>
      <c r="K8819">
        <v>6</v>
      </c>
      <c r="L8819" t="s">
        <v>79</v>
      </c>
      <c r="N8819">
        <v>1</v>
      </c>
      <c r="O8819">
        <v>16</v>
      </c>
      <c r="P8819" t="s">
        <v>32</v>
      </c>
      <c r="Q8819" t="s">
        <v>33</v>
      </c>
      <c r="R8819" t="s">
        <v>1731</v>
      </c>
      <c r="S8819" t="s">
        <v>1732</v>
      </c>
      <c r="U8819" t="s">
        <v>1732</v>
      </c>
      <c r="V8819">
        <v>41.823999999999998</v>
      </c>
      <c r="W8819">
        <v>-71.412000000000006</v>
      </c>
      <c r="X8819">
        <v>1</v>
      </c>
      <c r="Y8819" t="s">
        <v>18100</v>
      </c>
      <c r="Z8819" t="s">
        <v>38</v>
      </c>
      <c r="AA8819" t="s">
        <v>25799</v>
      </c>
      <c r="AB8819">
        <v>0</v>
      </c>
    </row>
    <row r="8820" spans="1:28">
      <c r="A8820">
        <v>840</v>
      </c>
      <c r="B8820" t="s">
        <v>25800</v>
      </c>
      <c r="C8820">
        <v>2577</v>
      </c>
      <c r="D8820" s="2">
        <v>44024</v>
      </c>
      <c r="E8820">
        <v>2020</v>
      </c>
      <c r="F8820">
        <v>1</v>
      </c>
      <c r="G8820" t="s">
        <v>29</v>
      </c>
      <c r="H8820" t="s">
        <v>30</v>
      </c>
      <c r="I8820" t="s">
        <v>31</v>
      </c>
      <c r="K8820">
        <v>6</v>
      </c>
      <c r="N8820">
        <v>0</v>
      </c>
      <c r="O8820">
        <v>60</v>
      </c>
      <c r="P8820" t="s">
        <v>32</v>
      </c>
      <c r="Q8820" t="s">
        <v>33</v>
      </c>
      <c r="R8820" t="s">
        <v>161</v>
      </c>
      <c r="S8820" t="s">
        <v>923</v>
      </c>
      <c r="U8820" t="s">
        <v>924</v>
      </c>
      <c r="V8820">
        <v>27.766999999999999</v>
      </c>
      <c r="W8820">
        <v>-82.641000000000005</v>
      </c>
      <c r="X8820">
        <v>1</v>
      </c>
      <c r="Y8820" t="s">
        <v>16333</v>
      </c>
      <c r="Z8820" t="s">
        <v>38</v>
      </c>
      <c r="AA8820" t="s">
        <v>25801</v>
      </c>
      <c r="AB8820">
        <v>0</v>
      </c>
    </row>
    <row r="8821" spans="1:28">
      <c r="A8821">
        <v>840</v>
      </c>
      <c r="B8821" t="s">
        <v>25802</v>
      </c>
      <c r="C8821">
        <v>2578</v>
      </c>
      <c r="D8821" s="2">
        <v>44024</v>
      </c>
      <c r="E8821">
        <v>2020</v>
      </c>
      <c r="F8821">
        <v>1</v>
      </c>
      <c r="G8821" t="s">
        <v>29</v>
      </c>
      <c r="H8821" t="s">
        <v>30</v>
      </c>
      <c r="I8821" t="s">
        <v>31</v>
      </c>
      <c r="J8821" t="s">
        <v>66</v>
      </c>
      <c r="K8821">
        <v>6</v>
      </c>
      <c r="N8821">
        <v>0</v>
      </c>
      <c r="O8821">
        <v>60</v>
      </c>
      <c r="P8821" t="s">
        <v>32</v>
      </c>
      <c r="Q8821" t="s">
        <v>33</v>
      </c>
      <c r="R8821" t="s">
        <v>190</v>
      </c>
      <c r="S8821" t="s">
        <v>4171</v>
      </c>
      <c r="U8821" t="s">
        <v>4172</v>
      </c>
      <c r="V8821">
        <v>31.463999999999999</v>
      </c>
      <c r="W8821">
        <v>-100.437</v>
      </c>
      <c r="X8821">
        <v>1</v>
      </c>
      <c r="Y8821" t="s">
        <v>25803</v>
      </c>
      <c r="Z8821" t="s">
        <v>218</v>
      </c>
      <c r="AA8821" t="s">
        <v>25804</v>
      </c>
      <c r="AB8821">
        <v>0</v>
      </c>
    </row>
    <row r="8822" spans="1:28">
      <c r="A8822">
        <v>840</v>
      </c>
      <c r="B8822" t="s">
        <v>25805</v>
      </c>
      <c r="C8822">
        <v>2579</v>
      </c>
      <c r="D8822" s="2">
        <v>44024</v>
      </c>
      <c r="E8822">
        <v>2020</v>
      </c>
      <c r="F8822">
        <v>1</v>
      </c>
      <c r="G8822" t="s">
        <v>29</v>
      </c>
      <c r="H8822" t="s">
        <v>30</v>
      </c>
      <c r="I8822" t="s">
        <v>31</v>
      </c>
      <c r="J8822" t="s">
        <v>19888</v>
      </c>
      <c r="K8822">
        <v>6</v>
      </c>
      <c r="N8822">
        <v>0</v>
      </c>
      <c r="O8822">
        <v>60</v>
      </c>
      <c r="P8822" t="s">
        <v>32</v>
      </c>
      <c r="Q8822" t="s">
        <v>33</v>
      </c>
      <c r="R8822" t="s">
        <v>60</v>
      </c>
      <c r="S8822" t="s">
        <v>5934</v>
      </c>
      <c r="U8822" t="s">
        <v>25806</v>
      </c>
      <c r="V8822">
        <v>41.110999999999997</v>
      </c>
      <c r="W8822">
        <v>-74.11</v>
      </c>
      <c r="X8822">
        <v>1</v>
      </c>
      <c r="Y8822" t="s">
        <v>25807</v>
      </c>
      <c r="Z8822" t="s">
        <v>74</v>
      </c>
      <c r="AA8822" t="s">
        <v>25808</v>
      </c>
      <c r="AB8822">
        <v>0</v>
      </c>
    </row>
    <row r="8823" spans="1:28">
      <c r="A8823">
        <v>840</v>
      </c>
      <c r="B8823" t="s">
        <v>25809</v>
      </c>
      <c r="C8823">
        <v>2580</v>
      </c>
      <c r="D8823" s="2">
        <v>44024</v>
      </c>
      <c r="E8823">
        <v>2020</v>
      </c>
      <c r="F8823">
        <v>1</v>
      </c>
      <c r="G8823" t="s">
        <v>29</v>
      </c>
      <c r="H8823" t="s">
        <v>30</v>
      </c>
      <c r="I8823" t="s">
        <v>31</v>
      </c>
      <c r="J8823" t="s">
        <v>66</v>
      </c>
      <c r="K8823">
        <v>6</v>
      </c>
      <c r="N8823">
        <v>0</v>
      </c>
      <c r="O8823">
        <v>60</v>
      </c>
      <c r="P8823" t="s">
        <v>32</v>
      </c>
      <c r="Q8823" t="s">
        <v>33</v>
      </c>
      <c r="R8823" t="s">
        <v>190</v>
      </c>
      <c r="S8823" t="s">
        <v>2687</v>
      </c>
      <c r="U8823" t="s">
        <v>2918</v>
      </c>
      <c r="V8823">
        <v>31.097999999999999</v>
      </c>
      <c r="W8823">
        <v>-97.343000000000004</v>
      </c>
      <c r="X8823">
        <v>1</v>
      </c>
      <c r="Y8823" t="s">
        <v>25764</v>
      </c>
      <c r="Z8823" t="s">
        <v>38</v>
      </c>
      <c r="AA8823" t="s">
        <v>25810</v>
      </c>
      <c r="AB8823">
        <v>0</v>
      </c>
    </row>
    <row r="8824" spans="1:28">
      <c r="A8824">
        <v>840</v>
      </c>
      <c r="B8824" t="s">
        <v>25811</v>
      </c>
      <c r="C8824">
        <v>2581</v>
      </c>
      <c r="D8824" s="2">
        <v>44024</v>
      </c>
      <c r="E8824">
        <v>2020</v>
      </c>
      <c r="F8824">
        <v>1</v>
      </c>
      <c r="G8824" t="s">
        <v>29</v>
      </c>
      <c r="H8824" t="s">
        <v>30</v>
      </c>
      <c r="I8824" t="s">
        <v>31</v>
      </c>
      <c r="K8824">
        <v>6</v>
      </c>
      <c r="N8824">
        <v>0</v>
      </c>
      <c r="O8824">
        <v>60</v>
      </c>
      <c r="P8824" t="s">
        <v>32</v>
      </c>
      <c r="Q8824" t="s">
        <v>33</v>
      </c>
      <c r="R8824" t="s">
        <v>184</v>
      </c>
      <c r="S8824" t="s">
        <v>406</v>
      </c>
      <c r="U8824" t="s">
        <v>3226</v>
      </c>
      <c r="V8824">
        <v>34.537999999999997</v>
      </c>
      <c r="W8824">
        <v>-117.291</v>
      </c>
      <c r="X8824">
        <v>1</v>
      </c>
      <c r="Y8824" t="s">
        <v>25812</v>
      </c>
      <c r="Z8824" t="s">
        <v>74</v>
      </c>
      <c r="AA8824" t="s">
        <v>25813</v>
      </c>
      <c r="AB8824">
        <v>0</v>
      </c>
    </row>
    <row r="8825" spans="1:28">
      <c r="A8825">
        <v>840</v>
      </c>
      <c r="B8825" t="s">
        <v>25814</v>
      </c>
      <c r="C8825">
        <v>2732</v>
      </c>
      <c r="D8825" s="2">
        <v>44024</v>
      </c>
      <c r="E8825">
        <v>2020</v>
      </c>
      <c r="F8825">
        <v>1</v>
      </c>
      <c r="G8825" t="s">
        <v>29</v>
      </c>
      <c r="H8825" t="s">
        <v>30</v>
      </c>
      <c r="I8825" t="s">
        <v>31</v>
      </c>
      <c r="J8825" t="s">
        <v>66</v>
      </c>
      <c r="K8825">
        <v>6</v>
      </c>
      <c r="N8825">
        <v>0</v>
      </c>
      <c r="O8825">
        <v>60</v>
      </c>
      <c r="P8825" t="s">
        <v>32</v>
      </c>
      <c r="Q8825" t="s">
        <v>33</v>
      </c>
      <c r="R8825" t="s">
        <v>47</v>
      </c>
      <c r="S8825" t="s">
        <v>486</v>
      </c>
      <c r="U8825" t="s">
        <v>2735</v>
      </c>
      <c r="V8825">
        <v>40.758000000000003</v>
      </c>
      <c r="W8825">
        <v>-82.516000000000005</v>
      </c>
      <c r="X8825">
        <v>1</v>
      </c>
      <c r="Y8825" t="s">
        <v>12276</v>
      </c>
      <c r="Z8825" t="s">
        <v>38</v>
      </c>
      <c r="AA8825" t="s">
        <v>25815</v>
      </c>
      <c r="AB8825">
        <v>0</v>
      </c>
    </row>
    <row r="8826" spans="1:28">
      <c r="A8826">
        <v>840</v>
      </c>
      <c r="B8826" t="s">
        <v>25816</v>
      </c>
      <c r="C8826">
        <v>2733</v>
      </c>
      <c r="D8826" s="2">
        <v>44024</v>
      </c>
      <c r="E8826">
        <v>2020</v>
      </c>
      <c r="F8826">
        <v>1</v>
      </c>
      <c r="G8826" t="s">
        <v>151</v>
      </c>
      <c r="H8826" t="s">
        <v>152</v>
      </c>
      <c r="I8826" t="s">
        <v>153</v>
      </c>
      <c r="K8826">
        <v>5</v>
      </c>
      <c r="L8826" t="s">
        <v>79</v>
      </c>
      <c r="N8826">
        <v>1</v>
      </c>
      <c r="O8826">
        <v>15</v>
      </c>
      <c r="P8826" t="s">
        <v>32</v>
      </c>
      <c r="Q8826" t="s">
        <v>33</v>
      </c>
      <c r="R8826" t="s">
        <v>320</v>
      </c>
      <c r="S8826" t="s">
        <v>430</v>
      </c>
      <c r="U8826" t="s">
        <v>221</v>
      </c>
      <c r="V8826">
        <v>38.627000000000002</v>
      </c>
      <c r="W8826">
        <v>-90.191000000000003</v>
      </c>
      <c r="X8826">
        <v>1</v>
      </c>
      <c r="Y8826" t="s">
        <v>25817</v>
      </c>
      <c r="Z8826" t="s">
        <v>38</v>
      </c>
      <c r="AA8826" t="s">
        <v>25818</v>
      </c>
      <c r="AB8826">
        <v>0</v>
      </c>
    </row>
    <row r="8827" spans="1:28">
      <c r="A8827">
        <v>840</v>
      </c>
      <c r="B8827" t="s">
        <v>25819</v>
      </c>
      <c r="C8827">
        <v>3044</v>
      </c>
      <c r="D8827" s="2">
        <v>44024</v>
      </c>
      <c r="E8827">
        <v>2020</v>
      </c>
      <c r="F8827">
        <v>1</v>
      </c>
      <c r="G8827" t="s">
        <v>29</v>
      </c>
      <c r="H8827" t="s">
        <v>30</v>
      </c>
      <c r="I8827" t="s">
        <v>31</v>
      </c>
      <c r="J8827" t="s">
        <v>25820</v>
      </c>
      <c r="K8827">
        <v>6</v>
      </c>
      <c r="N8827">
        <v>0</v>
      </c>
      <c r="O8827">
        <v>60</v>
      </c>
      <c r="P8827" t="s">
        <v>32</v>
      </c>
      <c r="Q8827" t="s">
        <v>33</v>
      </c>
      <c r="R8827" t="s">
        <v>337</v>
      </c>
      <c r="S8827" t="s">
        <v>338</v>
      </c>
      <c r="U8827" t="s">
        <v>338</v>
      </c>
      <c r="V8827">
        <v>39.738999999999997</v>
      </c>
      <c r="W8827">
        <v>-104.991</v>
      </c>
      <c r="X8827">
        <v>1</v>
      </c>
      <c r="Y8827" t="s">
        <v>21773</v>
      </c>
      <c r="Z8827" t="s">
        <v>38</v>
      </c>
      <c r="AA8827" t="s">
        <v>25821</v>
      </c>
      <c r="AB8827">
        <v>0</v>
      </c>
    </row>
    <row r="8828" spans="1:28">
      <c r="A8828">
        <v>840</v>
      </c>
      <c r="B8828" t="s">
        <v>25822</v>
      </c>
      <c r="C8828">
        <v>3106</v>
      </c>
      <c r="D8828" s="2">
        <v>44024</v>
      </c>
      <c r="E8828">
        <v>2020</v>
      </c>
      <c r="F8828">
        <v>1</v>
      </c>
      <c r="G8828" t="s">
        <v>137</v>
      </c>
      <c r="H8828" t="s">
        <v>138</v>
      </c>
      <c r="I8828" t="s">
        <v>3231</v>
      </c>
      <c r="K8828">
        <v>3</v>
      </c>
      <c r="L8828" t="s">
        <v>80</v>
      </c>
      <c r="M8828" t="s">
        <v>81</v>
      </c>
      <c r="N8828">
        <v>7</v>
      </c>
      <c r="O8828">
        <v>37</v>
      </c>
      <c r="P8828" t="s">
        <v>32</v>
      </c>
      <c r="Q8828" t="s">
        <v>33</v>
      </c>
      <c r="R8828" t="s">
        <v>167</v>
      </c>
      <c r="S8828" t="s">
        <v>2876</v>
      </c>
      <c r="U8828" t="s">
        <v>2876</v>
      </c>
      <c r="V8828">
        <v>43.418999999999997</v>
      </c>
      <c r="W8828">
        <v>-83.950999999999993</v>
      </c>
      <c r="X8828">
        <v>1</v>
      </c>
      <c r="Y8828" t="s">
        <v>1827</v>
      </c>
      <c r="Z8828" t="s">
        <v>38</v>
      </c>
      <c r="AA8828" t="s">
        <v>25823</v>
      </c>
      <c r="AB8828">
        <v>0</v>
      </c>
    </row>
    <row r="8829" spans="1:28">
      <c r="A8829">
        <v>840</v>
      </c>
      <c r="B8829" t="s">
        <v>25824</v>
      </c>
      <c r="C8829">
        <v>3178</v>
      </c>
      <c r="D8829" s="2">
        <v>44024</v>
      </c>
      <c r="E8829">
        <v>2020</v>
      </c>
      <c r="F8829">
        <v>1</v>
      </c>
      <c r="G8829" t="s">
        <v>29</v>
      </c>
      <c r="H8829" t="s">
        <v>30</v>
      </c>
      <c r="I8829" t="s">
        <v>31</v>
      </c>
      <c r="J8829" t="s">
        <v>1606</v>
      </c>
      <c r="K8829">
        <v>6</v>
      </c>
      <c r="N8829">
        <v>0</v>
      </c>
      <c r="O8829">
        <v>60</v>
      </c>
      <c r="P8829" t="s">
        <v>32</v>
      </c>
      <c r="Q8829" t="s">
        <v>33</v>
      </c>
      <c r="R8829" t="s">
        <v>696</v>
      </c>
      <c r="S8829" t="s">
        <v>832</v>
      </c>
      <c r="U8829" t="s">
        <v>832</v>
      </c>
      <c r="V8829">
        <v>42.585000000000001</v>
      </c>
      <c r="W8829">
        <v>-87.823999999999998</v>
      </c>
      <c r="X8829">
        <v>1</v>
      </c>
      <c r="Y8829" t="s">
        <v>4892</v>
      </c>
      <c r="Z8829" t="s">
        <v>38</v>
      </c>
      <c r="AA8829" t="s">
        <v>25825</v>
      </c>
      <c r="AB8829">
        <v>0</v>
      </c>
    </row>
    <row r="8830" spans="1:28">
      <c r="A8830">
        <v>840</v>
      </c>
      <c r="B8830" t="s">
        <v>25826</v>
      </c>
      <c r="C8830">
        <v>3246</v>
      </c>
      <c r="D8830" s="2">
        <v>44024</v>
      </c>
      <c r="E8830">
        <v>2020</v>
      </c>
      <c r="F8830">
        <v>1</v>
      </c>
      <c r="G8830" t="s">
        <v>29</v>
      </c>
      <c r="H8830" t="s">
        <v>30</v>
      </c>
      <c r="I8830" t="s">
        <v>31</v>
      </c>
      <c r="K8830">
        <v>6</v>
      </c>
      <c r="N8830">
        <v>0</v>
      </c>
      <c r="O8830">
        <v>60</v>
      </c>
      <c r="P8830" t="s">
        <v>32</v>
      </c>
      <c r="Q8830" t="s">
        <v>33</v>
      </c>
      <c r="R8830" t="s">
        <v>246</v>
      </c>
      <c r="S8830" t="s">
        <v>399</v>
      </c>
      <c r="U8830" t="s">
        <v>25827</v>
      </c>
      <c r="V8830">
        <v>43.746000000000002</v>
      </c>
      <c r="W8830">
        <v>-122.462</v>
      </c>
      <c r="X8830">
        <v>1</v>
      </c>
      <c r="Y8830" t="s">
        <v>14978</v>
      </c>
      <c r="Z8830" t="s">
        <v>38</v>
      </c>
      <c r="AA8830" t="s">
        <v>25828</v>
      </c>
      <c r="AB8830">
        <v>0</v>
      </c>
    </row>
    <row r="8831" spans="1:28">
      <c r="A8831">
        <v>840</v>
      </c>
      <c r="B8831" t="s">
        <v>25829</v>
      </c>
      <c r="C8831">
        <v>13718</v>
      </c>
      <c r="D8831" s="2">
        <v>44024</v>
      </c>
      <c r="E8831">
        <v>2020</v>
      </c>
      <c r="F8831">
        <v>1</v>
      </c>
      <c r="G8831" t="s">
        <v>29</v>
      </c>
      <c r="H8831" t="s">
        <v>30</v>
      </c>
      <c r="I8831" t="s">
        <v>31</v>
      </c>
      <c r="K8831">
        <v>6</v>
      </c>
      <c r="L8831" t="s">
        <v>31</v>
      </c>
      <c r="N8831">
        <v>6</v>
      </c>
      <c r="O8831">
        <v>66</v>
      </c>
      <c r="P8831" t="s">
        <v>32</v>
      </c>
      <c r="Q8831" t="s">
        <v>33</v>
      </c>
      <c r="R8831" t="s">
        <v>267</v>
      </c>
      <c r="S8831" t="s">
        <v>1973</v>
      </c>
      <c r="U8831" t="s">
        <v>1973</v>
      </c>
      <c r="V8831">
        <v>32.777000000000001</v>
      </c>
      <c r="W8831">
        <v>-79.930999999999997</v>
      </c>
      <c r="X8831">
        <v>1</v>
      </c>
      <c r="Y8831" t="s">
        <v>25830</v>
      </c>
      <c r="Z8831" t="s">
        <v>74</v>
      </c>
      <c r="AA8831" t="s">
        <v>25831</v>
      </c>
      <c r="AB8831">
        <v>0</v>
      </c>
    </row>
    <row r="8832" spans="1:28">
      <c r="A8832">
        <v>840</v>
      </c>
      <c r="B8832" t="s">
        <v>25832</v>
      </c>
      <c r="C8832">
        <v>13719</v>
      </c>
      <c r="D8832" s="2">
        <v>44024</v>
      </c>
      <c r="E8832">
        <v>2020</v>
      </c>
      <c r="F8832">
        <v>1</v>
      </c>
      <c r="G8832" t="s">
        <v>137</v>
      </c>
      <c r="H8832" t="s">
        <v>138</v>
      </c>
      <c r="I8832" t="s">
        <v>15827</v>
      </c>
      <c r="K8832">
        <v>4</v>
      </c>
      <c r="N8832">
        <v>0</v>
      </c>
      <c r="O8832">
        <v>40</v>
      </c>
      <c r="P8832" t="s">
        <v>32</v>
      </c>
      <c r="Q8832" t="s">
        <v>33</v>
      </c>
      <c r="R8832" t="s">
        <v>267</v>
      </c>
      <c r="S8832" t="s">
        <v>1973</v>
      </c>
      <c r="U8832" t="s">
        <v>1973</v>
      </c>
      <c r="V8832">
        <v>32.777000000000001</v>
      </c>
      <c r="W8832">
        <v>-79.930999999999997</v>
      </c>
      <c r="X8832">
        <v>1</v>
      </c>
      <c r="Y8832" t="s">
        <v>25830</v>
      </c>
      <c r="Z8832" t="s">
        <v>74</v>
      </c>
      <c r="AA8832" t="s">
        <v>25833</v>
      </c>
      <c r="AB8832">
        <v>0</v>
      </c>
    </row>
    <row r="8833" spans="1:28">
      <c r="A8833">
        <v>840</v>
      </c>
      <c r="B8833" t="s">
        <v>25834</v>
      </c>
      <c r="C8833">
        <v>2315</v>
      </c>
      <c r="D8833" s="2">
        <v>44025</v>
      </c>
      <c r="E8833">
        <v>2020</v>
      </c>
      <c r="F8833">
        <v>1</v>
      </c>
      <c r="G8833" t="s">
        <v>29</v>
      </c>
      <c r="H8833" t="s">
        <v>30</v>
      </c>
      <c r="I8833" t="s">
        <v>31</v>
      </c>
      <c r="J8833" t="s">
        <v>145</v>
      </c>
      <c r="K8833">
        <v>6</v>
      </c>
      <c r="L8833" t="s">
        <v>31</v>
      </c>
      <c r="N8833">
        <v>6</v>
      </c>
      <c r="O8833">
        <v>66</v>
      </c>
      <c r="P8833" t="s">
        <v>32</v>
      </c>
      <c r="Q8833" t="s">
        <v>33</v>
      </c>
      <c r="R8833" t="s">
        <v>252</v>
      </c>
      <c r="S8833" t="s">
        <v>2148</v>
      </c>
      <c r="U8833" t="s">
        <v>25835</v>
      </c>
      <c r="V8833">
        <v>46.142000000000003</v>
      </c>
      <c r="W8833">
        <v>-122.90600000000001</v>
      </c>
      <c r="X8833">
        <v>1</v>
      </c>
      <c r="Y8833" t="s">
        <v>25836</v>
      </c>
      <c r="Z8833" t="s">
        <v>38</v>
      </c>
      <c r="AA8833" t="s">
        <v>25837</v>
      </c>
      <c r="AB8833">
        <v>0</v>
      </c>
    </row>
    <row r="8834" spans="1:28">
      <c r="A8834">
        <v>840</v>
      </c>
      <c r="B8834" t="s">
        <v>25838</v>
      </c>
      <c r="C8834">
        <v>2326</v>
      </c>
      <c r="D8834" s="2">
        <v>44025</v>
      </c>
      <c r="E8834">
        <v>2020</v>
      </c>
      <c r="F8834">
        <v>1</v>
      </c>
      <c r="G8834" t="s">
        <v>29</v>
      </c>
      <c r="H8834" t="s">
        <v>30</v>
      </c>
      <c r="I8834" t="s">
        <v>31</v>
      </c>
      <c r="J8834" t="s">
        <v>145</v>
      </c>
      <c r="K8834">
        <v>6</v>
      </c>
      <c r="N8834">
        <v>0</v>
      </c>
      <c r="O8834">
        <v>60</v>
      </c>
      <c r="P8834" t="s">
        <v>32</v>
      </c>
      <c r="Q8834" t="s">
        <v>33</v>
      </c>
      <c r="R8834" t="s">
        <v>113</v>
      </c>
      <c r="S8834" t="s">
        <v>2383</v>
      </c>
      <c r="U8834" t="s">
        <v>2384</v>
      </c>
      <c r="V8834">
        <v>40.607999999999997</v>
      </c>
      <c r="W8834">
        <v>-75.489999999999995</v>
      </c>
      <c r="X8834">
        <v>1</v>
      </c>
      <c r="Y8834" t="s">
        <v>85</v>
      </c>
      <c r="Z8834" t="s">
        <v>86</v>
      </c>
      <c r="AA8834" t="s">
        <v>25839</v>
      </c>
      <c r="AB8834">
        <v>0</v>
      </c>
    </row>
    <row r="8835" spans="1:28">
      <c r="A8835">
        <v>840</v>
      </c>
      <c r="B8835" t="s">
        <v>25840</v>
      </c>
      <c r="C8835">
        <v>2333</v>
      </c>
      <c r="D8835" s="2">
        <v>44025</v>
      </c>
      <c r="E8835">
        <v>2020</v>
      </c>
      <c r="F8835">
        <v>1</v>
      </c>
      <c r="G8835" t="s">
        <v>29</v>
      </c>
      <c r="H8835" t="s">
        <v>30</v>
      </c>
      <c r="I8835" t="s">
        <v>31</v>
      </c>
      <c r="J8835" t="s">
        <v>19792</v>
      </c>
      <c r="K8835">
        <v>6</v>
      </c>
      <c r="N8835">
        <v>0</v>
      </c>
      <c r="O8835">
        <v>60</v>
      </c>
      <c r="P8835" t="s">
        <v>32</v>
      </c>
      <c r="Q8835" t="s">
        <v>33</v>
      </c>
      <c r="R8835" t="s">
        <v>775</v>
      </c>
      <c r="S8835" t="s">
        <v>21962</v>
      </c>
      <c r="U8835" t="s">
        <v>21963</v>
      </c>
      <c r="V8835">
        <v>31.706</v>
      </c>
      <c r="W8835">
        <v>-83.653000000000006</v>
      </c>
      <c r="X8835">
        <v>1</v>
      </c>
      <c r="Y8835" t="s">
        <v>5528</v>
      </c>
      <c r="Z8835" t="s">
        <v>86</v>
      </c>
      <c r="AA8835" t="s">
        <v>25841</v>
      </c>
      <c r="AB8835">
        <v>0</v>
      </c>
    </row>
    <row r="8836" spans="1:28">
      <c r="A8836">
        <v>840</v>
      </c>
      <c r="B8836" t="s">
        <v>25842</v>
      </c>
      <c r="C8836">
        <v>2343</v>
      </c>
      <c r="D8836" s="2">
        <v>44025</v>
      </c>
      <c r="E8836">
        <v>2020</v>
      </c>
      <c r="F8836">
        <v>1</v>
      </c>
      <c r="G8836" t="s">
        <v>29</v>
      </c>
      <c r="H8836" t="s">
        <v>30</v>
      </c>
      <c r="I8836" t="s">
        <v>31</v>
      </c>
      <c r="K8836">
        <v>6</v>
      </c>
      <c r="N8836">
        <v>0</v>
      </c>
      <c r="O8836">
        <v>60</v>
      </c>
      <c r="P8836" t="s">
        <v>32</v>
      </c>
      <c r="Q8836" t="s">
        <v>33</v>
      </c>
      <c r="R8836" t="s">
        <v>1145</v>
      </c>
      <c r="S8836" t="s">
        <v>1594</v>
      </c>
      <c r="U8836" t="s">
        <v>6401</v>
      </c>
      <c r="V8836">
        <v>40.917999999999999</v>
      </c>
      <c r="W8836">
        <v>-111.872</v>
      </c>
      <c r="X8836">
        <v>1</v>
      </c>
      <c r="Y8836" t="s">
        <v>23778</v>
      </c>
      <c r="Z8836" t="s">
        <v>74</v>
      </c>
      <c r="AA8836" t="s">
        <v>25843</v>
      </c>
      <c r="AB8836">
        <v>0</v>
      </c>
    </row>
    <row r="8837" spans="1:28">
      <c r="A8837">
        <v>840</v>
      </c>
      <c r="B8837" t="s">
        <v>25844</v>
      </c>
      <c r="C8837">
        <v>2356</v>
      </c>
      <c r="D8837" s="2">
        <v>44025</v>
      </c>
      <c r="E8837">
        <v>2020</v>
      </c>
      <c r="F8837">
        <v>1</v>
      </c>
      <c r="G8837" t="s">
        <v>29</v>
      </c>
      <c r="H8837" t="s">
        <v>30</v>
      </c>
      <c r="I8837" t="s">
        <v>31</v>
      </c>
      <c r="K8837">
        <v>6</v>
      </c>
      <c r="N8837">
        <v>0</v>
      </c>
      <c r="O8837">
        <v>60</v>
      </c>
      <c r="P8837" t="s">
        <v>32</v>
      </c>
      <c r="Q8837" t="s">
        <v>33</v>
      </c>
      <c r="R8837" t="s">
        <v>337</v>
      </c>
      <c r="S8837" t="s">
        <v>494</v>
      </c>
      <c r="U8837" t="s">
        <v>607</v>
      </c>
      <c r="V8837">
        <v>38.834000000000003</v>
      </c>
      <c r="W8837">
        <v>-104.821</v>
      </c>
      <c r="X8837">
        <v>1</v>
      </c>
      <c r="Y8837" t="s">
        <v>17050</v>
      </c>
      <c r="Z8837" t="s">
        <v>38</v>
      </c>
      <c r="AA8837" t="s">
        <v>25845</v>
      </c>
      <c r="AB8837">
        <v>0</v>
      </c>
    </row>
    <row r="8838" spans="1:28">
      <c r="A8838">
        <v>840</v>
      </c>
      <c r="B8838" t="s">
        <v>25846</v>
      </c>
      <c r="C8838">
        <v>2366</v>
      </c>
      <c r="D8838" s="2">
        <v>44025</v>
      </c>
      <c r="E8838">
        <v>2020</v>
      </c>
      <c r="F8838">
        <v>1</v>
      </c>
      <c r="G8838" t="s">
        <v>29</v>
      </c>
      <c r="H8838" t="s">
        <v>30</v>
      </c>
      <c r="I8838" t="s">
        <v>31</v>
      </c>
      <c r="K8838">
        <v>6</v>
      </c>
      <c r="N8838">
        <v>0</v>
      </c>
      <c r="O8838">
        <v>60</v>
      </c>
      <c r="P8838" t="s">
        <v>32</v>
      </c>
      <c r="Q8838" t="s">
        <v>33</v>
      </c>
      <c r="R8838" t="s">
        <v>167</v>
      </c>
      <c r="S8838" t="s">
        <v>808</v>
      </c>
      <c r="U8838" t="s">
        <v>809</v>
      </c>
      <c r="V8838">
        <v>42.335000000000001</v>
      </c>
      <c r="W8838">
        <v>-83.048000000000002</v>
      </c>
      <c r="X8838">
        <v>1</v>
      </c>
      <c r="Y8838" t="s">
        <v>25847</v>
      </c>
      <c r="Z8838" t="s">
        <v>38</v>
      </c>
      <c r="AA8838" t="s">
        <v>25848</v>
      </c>
      <c r="AB8838">
        <v>0</v>
      </c>
    </row>
    <row r="8839" spans="1:28">
      <c r="A8839">
        <v>840</v>
      </c>
      <c r="B8839" t="s">
        <v>25849</v>
      </c>
      <c r="C8839">
        <v>2371</v>
      </c>
      <c r="D8839" s="2">
        <v>44025</v>
      </c>
      <c r="E8839">
        <v>2020</v>
      </c>
      <c r="F8839">
        <v>1</v>
      </c>
      <c r="G8839" t="s">
        <v>29</v>
      </c>
      <c r="H8839" t="s">
        <v>30</v>
      </c>
      <c r="I8839" t="s">
        <v>31</v>
      </c>
      <c r="K8839">
        <v>6</v>
      </c>
      <c r="N8839">
        <v>0</v>
      </c>
      <c r="O8839">
        <v>60</v>
      </c>
      <c r="P8839" t="s">
        <v>32</v>
      </c>
      <c r="Q8839" t="s">
        <v>33</v>
      </c>
      <c r="R8839" t="s">
        <v>82</v>
      </c>
      <c r="S8839" t="s">
        <v>221</v>
      </c>
      <c r="U8839" t="s">
        <v>272</v>
      </c>
      <c r="V8839">
        <v>46.786999999999999</v>
      </c>
      <c r="W8839">
        <v>-92.097999999999999</v>
      </c>
      <c r="X8839">
        <v>1</v>
      </c>
      <c r="Y8839" t="s">
        <v>10201</v>
      </c>
      <c r="Z8839" t="s">
        <v>38</v>
      </c>
      <c r="AA8839" t="s">
        <v>25850</v>
      </c>
      <c r="AB8839">
        <v>0</v>
      </c>
    </row>
    <row r="8840" spans="1:28">
      <c r="A8840">
        <v>840</v>
      </c>
      <c r="B8840" t="s">
        <v>25851</v>
      </c>
      <c r="C8840">
        <v>2382</v>
      </c>
      <c r="D8840" s="2">
        <v>44025</v>
      </c>
      <c r="E8840">
        <v>2020</v>
      </c>
      <c r="F8840">
        <v>1</v>
      </c>
      <c r="G8840" t="s">
        <v>29</v>
      </c>
      <c r="H8840" t="s">
        <v>30</v>
      </c>
      <c r="I8840" t="s">
        <v>31</v>
      </c>
      <c r="J8840" t="s">
        <v>2846</v>
      </c>
      <c r="K8840">
        <v>6</v>
      </c>
      <c r="N8840">
        <v>0</v>
      </c>
      <c r="O8840">
        <v>60</v>
      </c>
      <c r="P8840" t="s">
        <v>32</v>
      </c>
      <c r="Q8840" t="s">
        <v>33</v>
      </c>
      <c r="R8840" t="s">
        <v>34</v>
      </c>
      <c r="S8840" t="s">
        <v>3619</v>
      </c>
      <c r="U8840" t="s">
        <v>3619</v>
      </c>
      <c r="V8840">
        <v>39.414000000000001</v>
      </c>
      <c r="W8840">
        <v>-77.41</v>
      </c>
      <c r="X8840">
        <v>1</v>
      </c>
      <c r="Y8840" t="s">
        <v>7115</v>
      </c>
      <c r="Z8840" t="s">
        <v>38</v>
      </c>
      <c r="AA8840" t="s">
        <v>25852</v>
      </c>
      <c r="AB8840">
        <v>0</v>
      </c>
    </row>
    <row r="8841" spans="1:28">
      <c r="A8841">
        <v>840</v>
      </c>
      <c r="B8841" t="s">
        <v>25853</v>
      </c>
      <c r="C8841">
        <v>2383</v>
      </c>
      <c r="D8841" s="2">
        <v>44025</v>
      </c>
      <c r="E8841">
        <v>2020</v>
      </c>
      <c r="F8841">
        <v>1</v>
      </c>
      <c r="G8841" t="s">
        <v>29</v>
      </c>
      <c r="H8841" t="s">
        <v>30</v>
      </c>
      <c r="I8841" t="s">
        <v>31</v>
      </c>
      <c r="J8841" t="s">
        <v>3412</v>
      </c>
      <c r="K8841">
        <v>6</v>
      </c>
      <c r="L8841" t="s">
        <v>31</v>
      </c>
      <c r="N8841">
        <v>6</v>
      </c>
      <c r="O8841">
        <v>66</v>
      </c>
      <c r="P8841" t="s">
        <v>32</v>
      </c>
      <c r="Q8841" t="s">
        <v>33</v>
      </c>
      <c r="R8841" t="s">
        <v>34</v>
      </c>
      <c r="S8841" t="s">
        <v>3619</v>
      </c>
      <c r="U8841" t="s">
        <v>3619</v>
      </c>
      <c r="V8841">
        <v>39.414000000000001</v>
      </c>
      <c r="W8841">
        <v>-77.41</v>
      </c>
      <c r="X8841">
        <v>1</v>
      </c>
      <c r="Y8841" t="s">
        <v>3477</v>
      </c>
      <c r="Z8841" t="s">
        <v>86</v>
      </c>
      <c r="AA8841" t="s">
        <v>25854</v>
      </c>
      <c r="AB8841">
        <v>0</v>
      </c>
    </row>
    <row r="8842" spans="1:28">
      <c r="A8842">
        <v>840</v>
      </c>
      <c r="B8842" t="s">
        <v>25855</v>
      </c>
      <c r="C8842">
        <v>2386</v>
      </c>
      <c r="D8842" s="2">
        <v>44025</v>
      </c>
      <c r="E8842">
        <v>2020</v>
      </c>
      <c r="F8842">
        <v>1</v>
      </c>
      <c r="G8842" t="s">
        <v>29</v>
      </c>
      <c r="H8842" t="s">
        <v>30</v>
      </c>
      <c r="I8842" t="s">
        <v>31</v>
      </c>
      <c r="J8842" t="s">
        <v>25856</v>
      </c>
      <c r="K8842">
        <v>6</v>
      </c>
      <c r="N8842">
        <v>0</v>
      </c>
      <c r="O8842">
        <v>60</v>
      </c>
      <c r="P8842" t="s">
        <v>32</v>
      </c>
      <c r="Q8842" t="s">
        <v>33</v>
      </c>
      <c r="R8842" t="s">
        <v>559</v>
      </c>
      <c r="S8842" t="s">
        <v>5087</v>
      </c>
      <c r="U8842" t="s">
        <v>4374</v>
      </c>
      <c r="V8842">
        <v>38.69</v>
      </c>
      <c r="W8842">
        <v>-75.385999999999996</v>
      </c>
      <c r="X8842">
        <v>1</v>
      </c>
      <c r="Y8842" t="s">
        <v>5089</v>
      </c>
      <c r="Z8842" t="s">
        <v>38</v>
      </c>
      <c r="AA8842" t="s">
        <v>25857</v>
      </c>
      <c r="AB8842">
        <v>0</v>
      </c>
    </row>
    <row r="8843" spans="1:28">
      <c r="A8843">
        <v>840</v>
      </c>
      <c r="B8843" t="s">
        <v>25858</v>
      </c>
      <c r="C8843">
        <v>2394</v>
      </c>
      <c r="D8843" s="2">
        <v>44025</v>
      </c>
      <c r="E8843">
        <v>2020</v>
      </c>
      <c r="F8843">
        <v>1</v>
      </c>
      <c r="G8843" t="s">
        <v>29</v>
      </c>
      <c r="H8843" t="s">
        <v>30</v>
      </c>
      <c r="I8843" t="s">
        <v>31</v>
      </c>
      <c r="K8843">
        <v>6</v>
      </c>
      <c r="N8843">
        <v>0</v>
      </c>
      <c r="O8843">
        <v>60</v>
      </c>
      <c r="P8843" t="s">
        <v>32</v>
      </c>
      <c r="Q8843" t="s">
        <v>33</v>
      </c>
      <c r="R8843" t="s">
        <v>173</v>
      </c>
      <c r="S8843" t="s">
        <v>43</v>
      </c>
      <c r="U8843" t="s">
        <v>691</v>
      </c>
      <c r="V8843">
        <v>39.768999999999998</v>
      </c>
      <c r="W8843">
        <v>-86.158000000000001</v>
      </c>
      <c r="X8843">
        <v>1</v>
      </c>
      <c r="Y8843" t="s">
        <v>11141</v>
      </c>
      <c r="Z8843" t="s">
        <v>38</v>
      </c>
      <c r="AA8843" t="s">
        <v>25859</v>
      </c>
      <c r="AB8843">
        <v>0</v>
      </c>
    </row>
    <row r="8844" spans="1:28">
      <c r="A8844">
        <v>840</v>
      </c>
      <c r="B8844" t="s">
        <v>25860</v>
      </c>
      <c r="C8844">
        <v>2398</v>
      </c>
      <c r="D8844" s="2">
        <v>44025</v>
      </c>
      <c r="E8844">
        <v>2020</v>
      </c>
      <c r="F8844">
        <v>1</v>
      </c>
      <c r="G8844" t="s">
        <v>29</v>
      </c>
      <c r="H8844" t="s">
        <v>30</v>
      </c>
      <c r="I8844" t="s">
        <v>31</v>
      </c>
      <c r="J8844" t="s">
        <v>145</v>
      </c>
      <c r="K8844">
        <v>6</v>
      </c>
      <c r="N8844">
        <v>0</v>
      </c>
      <c r="O8844">
        <v>60</v>
      </c>
      <c r="P8844" t="s">
        <v>32</v>
      </c>
      <c r="Q8844" t="s">
        <v>33</v>
      </c>
      <c r="R8844" t="s">
        <v>173</v>
      </c>
      <c r="S8844" t="s">
        <v>522</v>
      </c>
      <c r="U8844" t="s">
        <v>1271</v>
      </c>
      <c r="V8844">
        <v>38.277999999999999</v>
      </c>
      <c r="W8844">
        <v>-85.736999999999995</v>
      </c>
      <c r="X8844">
        <v>1</v>
      </c>
      <c r="Y8844" t="s">
        <v>25861</v>
      </c>
      <c r="Z8844" t="s">
        <v>74</v>
      </c>
      <c r="AA8844" t="s">
        <v>25862</v>
      </c>
      <c r="AB8844">
        <v>0</v>
      </c>
    </row>
    <row r="8845" spans="1:28">
      <c r="A8845">
        <v>840</v>
      </c>
      <c r="B8845" t="s">
        <v>25863</v>
      </c>
      <c r="C8845">
        <v>2404</v>
      </c>
      <c r="D8845" s="2">
        <v>44025</v>
      </c>
      <c r="E8845">
        <v>2020</v>
      </c>
      <c r="F8845">
        <v>1</v>
      </c>
      <c r="G8845" t="s">
        <v>29</v>
      </c>
      <c r="H8845" t="s">
        <v>30</v>
      </c>
      <c r="I8845" t="s">
        <v>31</v>
      </c>
      <c r="K8845">
        <v>6</v>
      </c>
      <c r="N8845">
        <v>0</v>
      </c>
      <c r="O8845">
        <v>60</v>
      </c>
      <c r="P8845" t="s">
        <v>32</v>
      </c>
      <c r="Q8845" t="s">
        <v>33</v>
      </c>
      <c r="R8845" t="s">
        <v>823</v>
      </c>
      <c r="S8845" t="s">
        <v>829</v>
      </c>
      <c r="U8845" t="s">
        <v>322</v>
      </c>
      <c r="V8845">
        <v>39.116</v>
      </c>
      <c r="W8845">
        <v>-94.626999999999995</v>
      </c>
      <c r="X8845">
        <v>1</v>
      </c>
      <c r="Y8845" t="s">
        <v>16394</v>
      </c>
      <c r="Z8845" t="s">
        <v>86</v>
      </c>
      <c r="AA8845" t="s">
        <v>25864</v>
      </c>
      <c r="AB8845">
        <v>0</v>
      </c>
    </row>
    <row r="8846" spans="1:28">
      <c r="A8846">
        <v>840</v>
      </c>
      <c r="B8846" t="s">
        <v>25865</v>
      </c>
      <c r="C8846">
        <v>2410</v>
      </c>
      <c r="D8846" s="2">
        <v>44025</v>
      </c>
      <c r="E8846">
        <v>2020</v>
      </c>
      <c r="F8846">
        <v>1</v>
      </c>
      <c r="G8846" t="s">
        <v>29</v>
      </c>
      <c r="H8846" t="s">
        <v>30</v>
      </c>
      <c r="I8846" t="s">
        <v>31</v>
      </c>
      <c r="J8846" t="s">
        <v>66</v>
      </c>
      <c r="K8846">
        <v>6</v>
      </c>
      <c r="N8846">
        <v>0</v>
      </c>
      <c r="O8846">
        <v>60</v>
      </c>
      <c r="P8846" t="s">
        <v>32</v>
      </c>
      <c r="Q8846" t="s">
        <v>33</v>
      </c>
      <c r="R8846" t="s">
        <v>696</v>
      </c>
      <c r="S8846" t="s">
        <v>832</v>
      </c>
      <c r="U8846" t="s">
        <v>832</v>
      </c>
      <c r="V8846">
        <v>42.585000000000001</v>
      </c>
      <c r="W8846">
        <v>-87.823999999999998</v>
      </c>
      <c r="X8846">
        <v>1</v>
      </c>
      <c r="Y8846" t="s">
        <v>25866</v>
      </c>
      <c r="Z8846" t="s">
        <v>74</v>
      </c>
      <c r="AA8846" t="s">
        <v>25867</v>
      </c>
      <c r="AB8846">
        <v>0</v>
      </c>
    </row>
    <row r="8847" spans="1:28">
      <c r="A8847">
        <v>840</v>
      </c>
      <c r="B8847" t="s">
        <v>25868</v>
      </c>
      <c r="C8847">
        <v>2416</v>
      </c>
      <c r="D8847" s="2">
        <v>44025</v>
      </c>
      <c r="E8847">
        <v>2020</v>
      </c>
      <c r="F8847">
        <v>1</v>
      </c>
      <c r="G8847" t="s">
        <v>29</v>
      </c>
      <c r="H8847" t="s">
        <v>30</v>
      </c>
      <c r="I8847" t="s">
        <v>31</v>
      </c>
      <c r="J8847" t="s">
        <v>19792</v>
      </c>
      <c r="K8847">
        <v>6</v>
      </c>
      <c r="N8847">
        <v>0</v>
      </c>
      <c r="O8847">
        <v>60</v>
      </c>
      <c r="P8847" t="s">
        <v>32</v>
      </c>
      <c r="Q8847" t="s">
        <v>33</v>
      </c>
      <c r="R8847" t="s">
        <v>823</v>
      </c>
      <c r="S8847" t="s">
        <v>547</v>
      </c>
      <c r="U8847" t="s">
        <v>3524</v>
      </c>
      <c r="V8847">
        <v>38.972000000000001</v>
      </c>
      <c r="W8847">
        <v>-95.236000000000004</v>
      </c>
      <c r="X8847">
        <v>1</v>
      </c>
      <c r="Y8847" t="s">
        <v>17214</v>
      </c>
      <c r="Z8847" t="s">
        <v>38</v>
      </c>
      <c r="AA8847" t="s">
        <v>25869</v>
      </c>
      <c r="AB8847">
        <v>0</v>
      </c>
    </row>
    <row r="8848" spans="1:28">
      <c r="A8848">
        <v>840</v>
      </c>
      <c r="B8848" t="s">
        <v>25870</v>
      </c>
      <c r="C8848">
        <v>2417</v>
      </c>
      <c r="D8848" s="2">
        <v>44025</v>
      </c>
      <c r="E8848">
        <v>2020</v>
      </c>
      <c r="F8848">
        <v>1</v>
      </c>
      <c r="G8848" t="s">
        <v>29</v>
      </c>
      <c r="H8848" t="s">
        <v>30</v>
      </c>
      <c r="I8848" t="s">
        <v>31</v>
      </c>
      <c r="K8848">
        <v>6</v>
      </c>
      <c r="N8848">
        <v>0</v>
      </c>
      <c r="O8848">
        <v>60</v>
      </c>
      <c r="P8848" t="s">
        <v>32</v>
      </c>
      <c r="Q8848" t="s">
        <v>33</v>
      </c>
      <c r="R8848" t="s">
        <v>1078</v>
      </c>
      <c r="S8848" t="s">
        <v>12799</v>
      </c>
      <c r="U8848" t="s">
        <v>634</v>
      </c>
      <c r="V8848">
        <v>46.417000000000002</v>
      </c>
      <c r="W8848">
        <v>-117.018</v>
      </c>
      <c r="X8848">
        <v>1</v>
      </c>
      <c r="Y8848" t="s">
        <v>4209</v>
      </c>
      <c r="Z8848" t="s">
        <v>38</v>
      </c>
      <c r="AA8848" t="s">
        <v>25871</v>
      </c>
      <c r="AB8848">
        <v>0</v>
      </c>
    </row>
    <row r="8849" spans="1:28">
      <c r="A8849">
        <v>840</v>
      </c>
      <c r="B8849" t="s">
        <v>25872</v>
      </c>
      <c r="C8849">
        <v>2421</v>
      </c>
      <c r="D8849" s="2">
        <v>44025</v>
      </c>
      <c r="E8849">
        <v>2020</v>
      </c>
      <c r="F8849">
        <v>1</v>
      </c>
      <c r="G8849" t="s">
        <v>29</v>
      </c>
      <c r="H8849" t="s">
        <v>30</v>
      </c>
      <c r="I8849" t="s">
        <v>31</v>
      </c>
      <c r="J8849" t="s">
        <v>145</v>
      </c>
      <c r="K8849">
        <v>6</v>
      </c>
      <c r="L8849" t="s">
        <v>31</v>
      </c>
      <c r="N8849">
        <v>6</v>
      </c>
      <c r="O8849">
        <v>66</v>
      </c>
      <c r="P8849" t="s">
        <v>32</v>
      </c>
      <c r="Q8849" t="s">
        <v>33</v>
      </c>
      <c r="R8849" t="s">
        <v>190</v>
      </c>
      <c r="S8849" t="s">
        <v>1300</v>
      </c>
      <c r="U8849" t="s">
        <v>1301</v>
      </c>
      <c r="V8849">
        <v>32.500999999999998</v>
      </c>
      <c r="W8849">
        <v>-94.74</v>
      </c>
      <c r="X8849">
        <v>1</v>
      </c>
      <c r="Y8849" t="s">
        <v>2149</v>
      </c>
      <c r="Z8849" t="s">
        <v>218</v>
      </c>
      <c r="AA8849" t="s">
        <v>25873</v>
      </c>
      <c r="AB8849">
        <v>0</v>
      </c>
    </row>
    <row r="8850" spans="1:28">
      <c r="A8850">
        <v>840</v>
      </c>
      <c r="B8850" t="s">
        <v>25874</v>
      </c>
      <c r="C8850">
        <v>2423</v>
      </c>
      <c r="D8850" s="2">
        <v>44025</v>
      </c>
      <c r="E8850">
        <v>2020</v>
      </c>
      <c r="F8850">
        <v>1</v>
      </c>
      <c r="G8850" t="s">
        <v>29</v>
      </c>
      <c r="H8850" t="s">
        <v>30</v>
      </c>
      <c r="I8850" t="s">
        <v>31</v>
      </c>
      <c r="J8850" t="s">
        <v>145</v>
      </c>
      <c r="K8850">
        <v>6</v>
      </c>
      <c r="N8850">
        <v>0</v>
      </c>
      <c r="O8850">
        <v>60</v>
      </c>
      <c r="P8850" t="s">
        <v>32</v>
      </c>
      <c r="Q8850" t="s">
        <v>33</v>
      </c>
      <c r="R8850" t="s">
        <v>102</v>
      </c>
      <c r="S8850" t="s">
        <v>457</v>
      </c>
      <c r="U8850" t="s">
        <v>533</v>
      </c>
      <c r="V8850">
        <v>38.253999999999998</v>
      </c>
      <c r="W8850">
        <v>-85.759</v>
      </c>
      <c r="X8850">
        <v>1</v>
      </c>
      <c r="Y8850" t="s">
        <v>25875</v>
      </c>
      <c r="Z8850" t="s">
        <v>74</v>
      </c>
      <c r="AA8850" t="s">
        <v>25876</v>
      </c>
      <c r="AB8850">
        <v>0</v>
      </c>
    </row>
    <row r="8851" spans="1:28">
      <c r="A8851">
        <v>840</v>
      </c>
      <c r="B8851" t="s">
        <v>25877</v>
      </c>
      <c r="C8851">
        <v>2432</v>
      </c>
      <c r="D8851" s="2">
        <v>44025</v>
      </c>
      <c r="E8851">
        <v>2020</v>
      </c>
      <c r="F8851">
        <v>1</v>
      </c>
      <c r="G8851" t="s">
        <v>29</v>
      </c>
      <c r="H8851" t="s">
        <v>30</v>
      </c>
      <c r="I8851" t="s">
        <v>31</v>
      </c>
      <c r="J8851" t="s">
        <v>145</v>
      </c>
      <c r="K8851">
        <v>6</v>
      </c>
      <c r="N8851">
        <v>0</v>
      </c>
      <c r="O8851">
        <v>60</v>
      </c>
      <c r="P8851" t="s">
        <v>32</v>
      </c>
      <c r="Q8851" t="s">
        <v>33</v>
      </c>
      <c r="R8851" t="s">
        <v>696</v>
      </c>
      <c r="S8851" t="s">
        <v>697</v>
      </c>
      <c r="U8851" t="s">
        <v>697</v>
      </c>
      <c r="V8851">
        <v>43.037999999999997</v>
      </c>
      <c r="W8851">
        <v>-87.906000000000006</v>
      </c>
      <c r="X8851">
        <v>1</v>
      </c>
      <c r="Y8851" t="s">
        <v>12249</v>
      </c>
      <c r="Z8851" t="s">
        <v>38</v>
      </c>
      <c r="AA8851" t="s">
        <v>25878</v>
      </c>
      <c r="AB8851">
        <v>0</v>
      </c>
    </row>
    <row r="8852" spans="1:28">
      <c r="A8852">
        <v>840</v>
      </c>
      <c r="B8852" t="s">
        <v>25879</v>
      </c>
      <c r="C8852">
        <v>2433</v>
      </c>
      <c r="D8852" s="2">
        <v>44025</v>
      </c>
      <c r="E8852">
        <v>2020</v>
      </c>
      <c r="F8852">
        <v>1</v>
      </c>
      <c r="G8852" t="s">
        <v>29</v>
      </c>
      <c r="H8852" t="s">
        <v>30</v>
      </c>
      <c r="I8852" t="s">
        <v>31</v>
      </c>
      <c r="J8852" t="s">
        <v>20461</v>
      </c>
      <c r="K8852">
        <v>6</v>
      </c>
      <c r="N8852">
        <v>0</v>
      </c>
      <c r="O8852">
        <v>60</v>
      </c>
      <c r="P8852" t="s">
        <v>32</v>
      </c>
      <c r="Q8852" t="s">
        <v>33</v>
      </c>
      <c r="R8852" t="s">
        <v>696</v>
      </c>
      <c r="S8852" t="s">
        <v>697</v>
      </c>
      <c r="U8852" t="s">
        <v>697</v>
      </c>
      <c r="V8852">
        <v>43.037999999999997</v>
      </c>
      <c r="W8852">
        <v>-87.906000000000006</v>
      </c>
      <c r="X8852">
        <v>1</v>
      </c>
      <c r="Y8852" t="s">
        <v>11113</v>
      </c>
      <c r="Z8852" t="s">
        <v>38</v>
      </c>
      <c r="AA8852" t="s">
        <v>25880</v>
      </c>
      <c r="AB8852">
        <v>0</v>
      </c>
    </row>
    <row r="8853" spans="1:28">
      <c r="A8853">
        <v>840</v>
      </c>
      <c r="B8853" t="s">
        <v>25881</v>
      </c>
      <c r="C8853">
        <v>2435</v>
      </c>
      <c r="D8853" s="2">
        <v>44025</v>
      </c>
      <c r="E8853">
        <v>2020</v>
      </c>
      <c r="F8853">
        <v>1</v>
      </c>
      <c r="G8853" t="s">
        <v>29</v>
      </c>
      <c r="H8853" t="s">
        <v>30</v>
      </c>
      <c r="I8853" t="s">
        <v>31</v>
      </c>
      <c r="J8853" t="s">
        <v>21970</v>
      </c>
      <c r="K8853">
        <v>6</v>
      </c>
      <c r="N8853">
        <v>0</v>
      </c>
      <c r="O8853">
        <v>60</v>
      </c>
      <c r="P8853" t="s">
        <v>32</v>
      </c>
      <c r="Q8853" t="s">
        <v>33</v>
      </c>
      <c r="R8853" t="s">
        <v>82</v>
      </c>
      <c r="S8853" t="s">
        <v>83</v>
      </c>
      <c r="U8853" t="s">
        <v>84</v>
      </c>
      <c r="V8853">
        <v>44.982999999999997</v>
      </c>
      <c r="W8853">
        <v>-93.266999999999996</v>
      </c>
      <c r="X8853">
        <v>1</v>
      </c>
      <c r="Y8853" t="s">
        <v>8196</v>
      </c>
      <c r="Z8853" t="s">
        <v>38</v>
      </c>
      <c r="AA8853" t="s">
        <v>25882</v>
      </c>
      <c r="AB8853">
        <v>0</v>
      </c>
    </row>
    <row r="8854" spans="1:28">
      <c r="A8854">
        <v>840</v>
      </c>
      <c r="B8854" t="s">
        <v>25883</v>
      </c>
      <c r="C8854">
        <v>2440</v>
      </c>
      <c r="D8854" s="2">
        <v>44025</v>
      </c>
      <c r="E8854">
        <v>2020</v>
      </c>
      <c r="F8854">
        <v>1</v>
      </c>
      <c r="G8854" t="s">
        <v>29</v>
      </c>
      <c r="H8854" t="s">
        <v>30</v>
      </c>
      <c r="I8854" t="s">
        <v>31</v>
      </c>
      <c r="J8854" t="s">
        <v>183</v>
      </c>
      <c r="K8854">
        <v>6</v>
      </c>
      <c r="N8854">
        <v>0</v>
      </c>
      <c r="O8854">
        <v>60</v>
      </c>
      <c r="P8854" t="s">
        <v>32</v>
      </c>
      <c r="Q8854" t="s">
        <v>33</v>
      </c>
      <c r="R8854" t="s">
        <v>326</v>
      </c>
      <c r="S8854" t="s">
        <v>1007</v>
      </c>
      <c r="U8854" t="s">
        <v>6412</v>
      </c>
      <c r="V8854">
        <v>35.222999999999999</v>
      </c>
      <c r="W8854">
        <v>-97.44</v>
      </c>
      <c r="X8854">
        <v>1</v>
      </c>
      <c r="Y8854" t="s">
        <v>25884</v>
      </c>
      <c r="Z8854" t="s">
        <v>38</v>
      </c>
      <c r="AA8854" t="s">
        <v>25885</v>
      </c>
      <c r="AB8854">
        <v>0</v>
      </c>
    </row>
    <row r="8855" spans="1:28">
      <c r="A8855">
        <v>840</v>
      </c>
      <c r="B8855" t="s">
        <v>25886</v>
      </c>
      <c r="C8855">
        <v>2446</v>
      </c>
      <c r="D8855" s="2">
        <v>44025</v>
      </c>
      <c r="E8855">
        <v>2020</v>
      </c>
      <c r="F8855">
        <v>1</v>
      </c>
      <c r="G8855" t="s">
        <v>29</v>
      </c>
      <c r="H8855" t="s">
        <v>30</v>
      </c>
      <c r="I8855" t="s">
        <v>31</v>
      </c>
      <c r="J8855" t="s">
        <v>145</v>
      </c>
      <c r="K8855">
        <v>6</v>
      </c>
      <c r="N8855">
        <v>0</v>
      </c>
      <c r="O8855">
        <v>60</v>
      </c>
      <c r="P8855" t="s">
        <v>32</v>
      </c>
      <c r="Q8855" t="s">
        <v>33</v>
      </c>
      <c r="R8855" t="s">
        <v>113</v>
      </c>
      <c r="S8855" t="s">
        <v>201</v>
      </c>
      <c r="U8855" t="s">
        <v>201</v>
      </c>
      <c r="V8855">
        <v>39.951999999999998</v>
      </c>
      <c r="W8855">
        <v>-75.164000000000001</v>
      </c>
      <c r="X8855">
        <v>1</v>
      </c>
      <c r="Y8855" t="s">
        <v>10196</v>
      </c>
      <c r="Z8855" t="s">
        <v>38</v>
      </c>
      <c r="AA8855" t="s">
        <v>25887</v>
      </c>
      <c r="AB8855">
        <v>0</v>
      </c>
    </row>
    <row r="8856" spans="1:28">
      <c r="A8856">
        <v>840</v>
      </c>
      <c r="B8856" t="s">
        <v>25888</v>
      </c>
      <c r="C8856">
        <v>2452</v>
      </c>
      <c r="D8856" s="2">
        <v>44025</v>
      </c>
      <c r="E8856">
        <v>2020</v>
      </c>
      <c r="F8856">
        <v>1</v>
      </c>
      <c r="G8856" t="s">
        <v>29</v>
      </c>
      <c r="H8856" t="s">
        <v>30</v>
      </c>
      <c r="I8856" t="s">
        <v>31</v>
      </c>
      <c r="J8856" t="s">
        <v>145</v>
      </c>
      <c r="K8856">
        <v>6</v>
      </c>
      <c r="N8856">
        <v>0</v>
      </c>
      <c r="O8856">
        <v>60</v>
      </c>
      <c r="P8856" t="s">
        <v>32</v>
      </c>
      <c r="Q8856" t="s">
        <v>33</v>
      </c>
      <c r="R8856" t="s">
        <v>113</v>
      </c>
      <c r="S8856" t="s">
        <v>1160</v>
      </c>
      <c r="U8856" t="s">
        <v>1161</v>
      </c>
      <c r="V8856">
        <v>40.441000000000003</v>
      </c>
      <c r="W8856">
        <v>-79.995999999999995</v>
      </c>
      <c r="X8856">
        <v>1</v>
      </c>
      <c r="Y8856" t="s">
        <v>25889</v>
      </c>
      <c r="Z8856" t="s">
        <v>74</v>
      </c>
      <c r="AA8856" t="s">
        <v>25890</v>
      </c>
      <c r="AB8856">
        <v>0</v>
      </c>
    </row>
    <row r="8857" spans="1:28">
      <c r="A8857">
        <v>840</v>
      </c>
      <c r="B8857" t="s">
        <v>25891</v>
      </c>
      <c r="C8857">
        <v>2458</v>
      </c>
      <c r="D8857" s="2">
        <v>44025</v>
      </c>
      <c r="E8857">
        <v>2020</v>
      </c>
      <c r="F8857">
        <v>1</v>
      </c>
      <c r="G8857" t="s">
        <v>151</v>
      </c>
      <c r="H8857" t="s">
        <v>152</v>
      </c>
      <c r="I8857" t="s">
        <v>153</v>
      </c>
      <c r="J8857" t="s">
        <v>145</v>
      </c>
      <c r="K8857">
        <v>5</v>
      </c>
      <c r="L8857" t="s">
        <v>79</v>
      </c>
      <c r="N8857">
        <v>1</v>
      </c>
      <c r="O8857">
        <v>15</v>
      </c>
      <c r="P8857" t="s">
        <v>32</v>
      </c>
      <c r="Q8857" t="s">
        <v>33</v>
      </c>
      <c r="R8857" t="s">
        <v>246</v>
      </c>
      <c r="S8857" t="s">
        <v>247</v>
      </c>
      <c r="U8857" t="s">
        <v>248</v>
      </c>
      <c r="V8857">
        <v>45.523000000000003</v>
      </c>
      <c r="W8857">
        <v>-122.676</v>
      </c>
      <c r="X8857">
        <v>1</v>
      </c>
      <c r="Y8857" t="s">
        <v>249</v>
      </c>
      <c r="Z8857" t="s">
        <v>38</v>
      </c>
      <c r="AA8857" t="s">
        <v>25892</v>
      </c>
      <c r="AB8857">
        <v>0</v>
      </c>
    </row>
    <row r="8858" spans="1:28">
      <c r="A8858">
        <v>840</v>
      </c>
      <c r="B8858" t="s">
        <v>25893</v>
      </c>
      <c r="C8858">
        <v>2474</v>
      </c>
      <c r="D8858" s="2">
        <v>44025</v>
      </c>
      <c r="E8858">
        <v>2020</v>
      </c>
      <c r="F8858">
        <v>1</v>
      </c>
      <c r="G8858" t="s">
        <v>29</v>
      </c>
      <c r="H8858" t="s">
        <v>30</v>
      </c>
      <c r="I8858" t="s">
        <v>31</v>
      </c>
      <c r="K8858">
        <v>6</v>
      </c>
      <c r="N8858">
        <v>0</v>
      </c>
      <c r="O8858">
        <v>60</v>
      </c>
      <c r="P8858" t="s">
        <v>32</v>
      </c>
      <c r="Q8858" t="s">
        <v>33</v>
      </c>
      <c r="R8858" t="s">
        <v>320</v>
      </c>
      <c r="S8858" t="s">
        <v>430</v>
      </c>
      <c r="U8858" t="s">
        <v>221</v>
      </c>
      <c r="V8858">
        <v>38.627000000000002</v>
      </c>
      <c r="W8858">
        <v>-90.191000000000003</v>
      </c>
      <c r="X8858">
        <v>1</v>
      </c>
      <c r="Y8858" t="s">
        <v>3030</v>
      </c>
      <c r="Z8858" t="s">
        <v>38</v>
      </c>
      <c r="AA8858" t="s">
        <v>25894</v>
      </c>
      <c r="AB8858">
        <v>0</v>
      </c>
    </row>
    <row r="8859" spans="1:28">
      <c r="A8859">
        <v>840</v>
      </c>
      <c r="B8859" t="s">
        <v>25895</v>
      </c>
      <c r="C8859">
        <v>2475</v>
      </c>
      <c r="D8859" s="2">
        <v>44025</v>
      </c>
      <c r="E8859">
        <v>2020</v>
      </c>
      <c r="F8859">
        <v>1</v>
      </c>
      <c r="G8859" t="s">
        <v>29</v>
      </c>
      <c r="H8859" t="s">
        <v>30</v>
      </c>
      <c r="I8859" t="s">
        <v>31</v>
      </c>
      <c r="J8859" t="s">
        <v>19792</v>
      </c>
      <c r="K8859">
        <v>6</v>
      </c>
      <c r="N8859">
        <v>0</v>
      </c>
      <c r="O8859">
        <v>60</v>
      </c>
      <c r="P8859" t="s">
        <v>32</v>
      </c>
      <c r="Q8859" t="s">
        <v>33</v>
      </c>
      <c r="R8859" t="s">
        <v>320</v>
      </c>
      <c r="S8859" t="s">
        <v>430</v>
      </c>
      <c r="U8859" t="s">
        <v>221</v>
      </c>
      <c r="V8859">
        <v>38.627000000000002</v>
      </c>
      <c r="W8859">
        <v>-90.191000000000003</v>
      </c>
      <c r="X8859">
        <v>1</v>
      </c>
      <c r="Y8859" t="s">
        <v>25896</v>
      </c>
      <c r="Z8859" t="s">
        <v>38</v>
      </c>
      <c r="AA8859" t="s">
        <v>25897</v>
      </c>
      <c r="AB8859">
        <v>0</v>
      </c>
    </row>
    <row r="8860" spans="1:28">
      <c r="A8860">
        <v>840</v>
      </c>
      <c r="B8860" t="s">
        <v>25898</v>
      </c>
      <c r="C8860">
        <v>2486</v>
      </c>
      <c r="D8860" s="2">
        <v>44025</v>
      </c>
      <c r="E8860">
        <v>2020</v>
      </c>
      <c r="F8860">
        <v>1</v>
      </c>
      <c r="G8860" t="s">
        <v>29</v>
      </c>
      <c r="H8860" t="s">
        <v>30</v>
      </c>
      <c r="I8860" t="s">
        <v>31</v>
      </c>
      <c r="J8860" t="s">
        <v>183</v>
      </c>
      <c r="K8860">
        <v>6</v>
      </c>
      <c r="N8860">
        <v>0</v>
      </c>
      <c r="O8860">
        <v>60</v>
      </c>
      <c r="P8860" t="s">
        <v>32</v>
      </c>
      <c r="Q8860" t="s">
        <v>33</v>
      </c>
      <c r="R8860" t="s">
        <v>252</v>
      </c>
      <c r="S8860" t="s">
        <v>738</v>
      </c>
      <c r="U8860" t="s">
        <v>739</v>
      </c>
      <c r="V8860">
        <v>47.606000000000002</v>
      </c>
      <c r="W8860">
        <v>-122.333</v>
      </c>
      <c r="X8860">
        <v>1</v>
      </c>
      <c r="Y8860" t="s">
        <v>25899</v>
      </c>
      <c r="Z8860" t="s">
        <v>38</v>
      </c>
      <c r="AA8860" t="s">
        <v>25900</v>
      </c>
      <c r="AB8860">
        <v>0</v>
      </c>
    </row>
    <row r="8861" spans="1:28">
      <c r="A8861">
        <v>840</v>
      </c>
      <c r="B8861" t="s">
        <v>25901</v>
      </c>
      <c r="C8861">
        <v>2487</v>
      </c>
      <c r="D8861" s="2">
        <v>44025</v>
      </c>
      <c r="E8861">
        <v>2020</v>
      </c>
      <c r="F8861">
        <v>1</v>
      </c>
      <c r="G8861" t="s">
        <v>29</v>
      </c>
      <c r="H8861" t="s">
        <v>30</v>
      </c>
      <c r="I8861" t="s">
        <v>31</v>
      </c>
      <c r="J8861" t="s">
        <v>12874</v>
      </c>
      <c r="K8861">
        <v>6</v>
      </c>
      <c r="N8861">
        <v>0</v>
      </c>
      <c r="O8861">
        <v>60</v>
      </c>
      <c r="P8861" t="s">
        <v>32</v>
      </c>
      <c r="Q8861" t="s">
        <v>33</v>
      </c>
      <c r="R8861" t="s">
        <v>252</v>
      </c>
      <c r="S8861" t="s">
        <v>738</v>
      </c>
      <c r="U8861" t="s">
        <v>739</v>
      </c>
      <c r="V8861">
        <v>47.606000000000002</v>
      </c>
      <c r="W8861">
        <v>-122.333</v>
      </c>
      <c r="X8861">
        <v>1</v>
      </c>
      <c r="Y8861" t="s">
        <v>25899</v>
      </c>
      <c r="Z8861" t="s">
        <v>38</v>
      </c>
      <c r="AA8861" t="s">
        <v>25902</v>
      </c>
      <c r="AB8861">
        <v>0</v>
      </c>
    </row>
    <row r="8862" spans="1:28">
      <c r="A8862">
        <v>840</v>
      </c>
      <c r="B8862" t="s">
        <v>25903</v>
      </c>
      <c r="C8862">
        <v>2491</v>
      </c>
      <c r="D8862" s="2">
        <v>44025</v>
      </c>
      <c r="E8862">
        <v>2020</v>
      </c>
      <c r="F8862">
        <v>1</v>
      </c>
      <c r="G8862" t="s">
        <v>29</v>
      </c>
      <c r="H8862" t="s">
        <v>30</v>
      </c>
      <c r="I8862" t="s">
        <v>31</v>
      </c>
      <c r="K8862">
        <v>6</v>
      </c>
      <c r="N8862">
        <v>0</v>
      </c>
      <c r="O8862">
        <v>60</v>
      </c>
      <c r="P8862" t="s">
        <v>32</v>
      </c>
      <c r="Q8862" t="s">
        <v>33</v>
      </c>
      <c r="R8862" t="s">
        <v>1735</v>
      </c>
      <c r="S8862" t="s">
        <v>3574</v>
      </c>
      <c r="U8862" t="s">
        <v>3575</v>
      </c>
      <c r="V8862">
        <v>43.55</v>
      </c>
      <c r="W8862">
        <v>-96.7</v>
      </c>
      <c r="X8862">
        <v>1</v>
      </c>
      <c r="Y8862" t="s">
        <v>5215</v>
      </c>
      <c r="Z8862" t="s">
        <v>38</v>
      </c>
      <c r="AA8862" t="s">
        <v>25904</v>
      </c>
      <c r="AB8862">
        <v>0</v>
      </c>
    </row>
    <row r="8863" spans="1:28">
      <c r="A8863">
        <v>840</v>
      </c>
      <c r="B8863" t="s">
        <v>25905</v>
      </c>
      <c r="C8863">
        <v>2492</v>
      </c>
      <c r="D8863" s="2">
        <v>44025</v>
      </c>
      <c r="E8863">
        <v>2020</v>
      </c>
      <c r="F8863">
        <v>1</v>
      </c>
      <c r="G8863" t="s">
        <v>29</v>
      </c>
      <c r="H8863" t="s">
        <v>30</v>
      </c>
      <c r="I8863" t="s">
        <v>31</v>
      </c>
      <c r="J8863" t="s">
        <v>25906</v>
      </c>
      <c r="K8863">
        <v>6</v>
      </c>
      <c r="L8863" t="s">
        <v>31</v>
      </c>
      <c r="M8863" t="s">
        <v>145</v>
      </c>
      <c r="N8863">
        <v>6</v>
      </c>
      <c r="O8863">
        <v>66</v>
      </c>
      <c r="P8863" t="s">
        <v>32</v>
      </c>
      <c r="Q8863" t="s">
        <v>33</v>
      </c>
      <c r="R8863" t="s">
        <v>173</v>
      </c>
      <c r="S8863" t="s">
        <v>210</v>
      </c>
      <c r="U8863" t="s">
        <v>211</v>
      </c>
      <c r="V8863">
        <v>41.676000000000002</v>
      </c>
      <c r="W8863">
        <v>-86.25</v>
      </c>
      <c r="X8863">
        <v>1</v>
      </c>
      <c r="Y8863" t="s">
        <v>25907</v>
      </c>
      <c r="Z8863" t="s">
        <v>38</v>
      </c>
      <c r="AA8863" t="s">
        <v>25908</v>
      </c>
      <c r="AB8863">
        <v>0</v>
      </c>
    </row>
    <row r="8864" spans="1:28">
      <c r="A8864">
        <v>840</v>
      </c>
      <c r="B8864" t="s">
        <v>25909</v>
      </c>
      <c r="C8864">
        <v>2498</v>
      </c>
      <c r="D8864" s="2">
        <v>44025</v>
      </c>
      <c r="E8864">
        <v>2020</v>
      </c>
      <c r="F8864">
        <v>1</v>
      </c>
      <c r="G8864" t="s">
        <v>29</v>
      </c>
      <c r="H8864" t="s">
        <v>30</v>
      </c>
      <c r="I8864" t="s">
        <v>31</v>
      </c>
      <c r="K8864">
        <v>6</v>
      </c>
      <c r="N8864">
        <v>0</v>
      </c>
      <c r="O8864">
        <v>60</v>
      </c>
      <c r="P8864" t="s">
        <v>32</v>
      </c>
      <c r="Q8864" t="s">
        <v>33</v>
      </c>
      <c r="R8864" t="s">
        <v>173</v>
      </c>
      <c r="S8864" t="s">
        <v>1555</v>
      </c>
      <c r="U8864" t="s">
        <v>1556</v>
      </c>
      <c r="V8864">
        <v>39.466999999999999</v>
      </c>
      <c r="W8864">
        <v>-87.414000000000001</v>
      </c>
      <c r="X8864">
        <v>1</v>
      </c>
      <c r="Y8864" t="s">
        <v>1817</v>
      </c>
      <c r="Z8864" t="s">
        <v>86</v>
      </c>
      <c r="AA8864" t="s">
        <v>25910</v>
      </c>
      <c r="AB8864">
        <v>0</v>
      </c>
    </row>
    <row r="8865" spans="1:28">
      <c r="A8865">
        <v>840</v>
      </c>
      <c r="B8865" t="s">
        <v>25911</v>
      </c>
      <c r="C8865">
        <v>2516</v>
      </c>
      <c r="D8865" s="2">
        <v>44025</v>
      </c>
      <c r="E8865">
        <v>2020</v>
      </c>
      <c r="F8865">
        <v>1</v>
      </c>
      <c r="G8865" t="s">
        <v>29</v>
      </c>
      <c r="H8865" t="s">
        <v>30</v>
      </c>
      <c r="I8865" t="s">
        <v>31</v>
      </c>
      <c r="J8865" t="s">
        <v>145</v>
      </c>
      <c r="K8865">
        <v>6</v>
      </c>
      <c r="N8865">
        <v>0</v>
      </c>
      <c r="O8865">
        <v>60</v>
      </c>
      <c r="P8865" t="s">
        <v>32</v>
      </c>
      <c r="Q8865" t="s">
        <v>33</v>
      </c>
      <c r="R8865" t="s">
        <v>96</v>
      </c>
      <c r="S8865" t="s">
        <v>1923</v>
      </c>
      <c r="U8865" t="s">
        <v>1924</v>
      </c>
      <c r="V8865">
        <v>36.1</v>
      </c>
      <c r="W8865">
        <v>-80.244</v>
      </c>
      <c r="X8865">
        <v>1</v>
      </c>
      <c r="Y8865" t="s">
        <v>4826</v>
      </c>
      <c r="Z8865" t="s">
        <v>38</v>
      </c>
      <c r="AA8865" t="s">
        <v>25912</v>
      </c>
      <c r="AB8865">
        <v>0</v>
      </c>
    </row>
    <row r="8866" spans="1:28">
      <c r="A8866">
        <v>840</v>
      </c>
      <c r="B8866" t="s">
        <v>25913</v>
      </c>
      <c r="C8866">
        <v>2582</v>
      </c>
      <c r="D8866" s="2">
        <v>44025</v>
      </c>
      <c r="E8866">
        <v>2020</v>
      </c>
      <c r="F8866">
        <v>1</v>
      </c>
      <c r="G8866" t="s">
        <v>29</v>
      </c>
      <c r="H8866" t="s">
        <v>30</v>
      </c>
      <c r="I8866" t="s">
        <v>31</v>
      </c>
      <c r="J8866" t="s">
        <v>200</v>
      </c>
      <c r="K8866">
        <v>6</v>
      </c>
      <c r="N8866">
        <v>0</v>
      </c>
      <c r="O8866">
        <v>60</v>
      </c>
      <c r="P8866" t="s">
        <v>32</v>
      </c>
      <c r="Q8866" t="s">
        <v>33</v>
      </c>
      <c r="R8866" t="s">
        <v>367</v>
      </c>
      <c r="S8866" t="s">
        <v>4479</v>
      </c>
      <c r="U8866" t="s">
        <v>4480</v>
      </c>
      <c r="V8866">
        <v>32.9</v>
      </c>
      <c r="W8866">
        <v>-105.96</v>
      </c>
      <c r="X8866">
        <v>1</v>
      </c>
      <c r="Y8866" t="s">
        <v>15594</v>
      </c>
      <c r="Z8866" t="s">
        <v>38</v>
      </c>
      <c r="AA8866" t="s">
        <v>25914</v>
      </c>
      <c r="AB8866">
        <v>0</v>
      </c>
    </row>
    <row r="8867" spans="1:28">
      <c r="A8867">
        <v>840</v>
      </c>
      <c r="B8867" t="s">
        <v>25915</v>
      </c>
      <c r="C8867">
        <v>2583</v>
      </c>
      <c r="D8867" s="2">
        <v>44025</v>
      </c>
      <c r="E8867">
        <v>2020</v>
      </c>
      <c r="F8867">
        <v>1</v>
      </c>
      <c r="G8867" t="s">
        <v>29</v>
      </c>
      <c r="H8867" t="s">
        <v>30</v>
      </c>
      <c r="I8867" t="s">
        <v>31</v>
      </c>
      <c r="J8867" t="s">
        <v>200</v>
      </c>
      <c r="K8867">
        <v>6</v>
      </c>
      <c r="N8867">
        <v>0</v>
      </c>
      <c r="O8867">
        <v>60</v>
      </c>
      <c r="P8867" t="s">
        <v>32</v>
      </c>
      <c r="Q8867" t="s">
        <v>33</v>
      </c>
      <c r="R8867" t="s">
        <v>367</v>
      </c>
      <c r="S8867" t="s">
        <v>368</v>
      </c>
      <c r="U8867" t="s">
        <v>369</v>
      </c>
      <c r="V8867">
        <v>35.084000000000003</v>
      </c>
      <c r="W8867">
        <v>-106.651</v>
      </c>
      <c r="X8867">
        <v>1</v>
      </c>
      <c r="Y8867" t="s">
        <v>15594</v>
      </c>
      <c r="Z8867" t="s">
        <v>38</v>
      </c>
      <c r="AA8867" t="s">
        <v>25916</v>
      </c>
      <c r="AB8867">
        <v>0</v>
      </c>
    </row>
    <row r="8868" spans="1:28">
      <c r="A8868">
        <v>840</v>
      </c>
      <c r="B8868" t="s">
        <v>25917</v>
      </c>
      <c r="C8868">
        <v>2584</v>
      </c>
      <c r="D8868" s="2">
        <v>44025</v>
      </c>
      <c r="E8868">
        <v>2020</v>
      </c>
      <c r="F8868">
        <v>1</v>
      </c>
      <c r="G8868" t="s">
        <v>29</v>
      </c>
      <c r="H8868" t="s">
        <v>30</v>
      </c>
      <c r="I8868" t="s">
        <v>31</v>
      </c>
      <c r="J8868" t="s">
        <v>200</v>
      </c>
      <c r="K8868">
        <v>6</v>
      </c>
      <c r="N8868">
        <v>0</v>
      </c>
      <c r="O8868">
        <v>60</v>
      </c>
      <c r="P8868" t="s">
        <v>32</v>
      </c>
      <c r="Q8868" t="s">
        <v>33</v>
      </c>
      <c r="R8868" t="s">
        <v>367</v>
      </c>
      <c r="S8868" t="s">
        <v>2102</v>
      </c>
      <c r="U8868" t="s">
        <v>25918</v>
      </c>
      <c r="V8868">
        <v>32.841999999999999</v>
      </c>
      <c r="W8868">
        <v>-104.40300000000001</v>
      </c>
      <c r="X8868">
        <v>1</v>
      </c>
      <c r="Y8868" t="s">
        <v>15594</v>
      </c>
      <c r="Z8868" t="s">
        <v>38</v>
      </c>
      <c r="AA8868" t="s">
        <v>25919</v>
      </c>
      <c r="AB8868">
        <v>0</v>
      </c>
    </row>
    <row r="8869" spans="1:28">
      <c r="A8869">
        <v>840</v>
      </c>
      <c r="B8869" t="s">
        <v>25920</v>
      </c>
      <c r="C8869">
        <v>2585</v>
      </c>
      <c r="D8869" s="2">
        <v>44025</v>
      </c>
      <c r="E8869">
        <v>2020</v>
      </c>
      <c r="F8869">
        <v>1</v>
      </c>
      <c r="G8869" t="s">
        <v>29</v>
      </c>
      <c r="H8869" t="s">
        <v>30</v>
      </c>
      <c r="I8869" t="s">
        <v>31</v>
      </c>
      <c r="J8869" t="s">
        <v>145</v>
      </c>
      <c r="K8869">
        <v>6</v>
      </c>
      <c r="N8869">
        <v>0</v>
      </c>
      <c r="O8869">
        <v>60</v>
      </c>
      <c r="P8869" t="s">
        <v>32</v>
      </c>
      <c r="Q8869" t="s">
        <v>33</v>
      </c>
      <c r="R8869" t="s">
        <v>184</v>
      </c>
      <c r="S8869" t="s">
        <v>511</v>
      </c>
      <c r="U8869" t="s">
        <v>3508</v>
      </c>
      <c r="V8869">
        <v>37.871000000000002</v>
      </c>
      <c r="W8869">
        <v>-122.273</v>
      </c>
      <c r="X8869">
        <v>1</v>
      </c>
      <c r="Y8869" t="s">
        <v>18429</v>
      </c>
      <c r="Z8869" t="s">
        <v>38</v>
      </c>
      <c r="AA8869" t="s">
        <v>25921</v>
      </c>
      <c r="AB8869">
        <v>0</v>
      </c>
    </row>
    <row r="8870" spans="1:28">
      <c r="A8870">
        <v>840</v>
      </c>
      <c r="B8870" t="s">
        <v>25922</v>
      </c>
      <c r="C8870">
        <v>2586</v>
      </c>
      <c r="D8870" s="2">
        <v>44025</v>
      </c>
      <c r="E8870">
        <v>2020</v>
      </c>
      <c r="F8870">
        <v>1</v>
      </c>
      <c r="G8870" t="s">
        <v>29</v>
      </c>
      <c r="H8870" t="s">
        <v>30</v>
      </c>
      <c r="I8870" t="s">
        <v>15224</v>
      </c>
      <c r="J8870" t="s">
        <v>25923</v>
      </c>
      <c r="K8870">
        <v>6</v>
      </c>
      <c r="N8870">
        <v>0</v>
      </c>
      <c r="O8870">
        <v>60</v>
      </c>
      <c r="P8870" t="s">
        <v>32</v>
      </c>
      <c r="Q8870" t="s">
        <v>33</v>
      </c>
      <c r="R8870" t="s">
        <v>125</v>
      </c>
      <c r="S8870" t="s">
        <v>126</v>
      </c>
      <c r="U8870" t="s">
        <v>127</v>
      </c>
      <c r="V8870">
        <v>42.359000000000002</v>
      </c>
      <c r="W8870">
        <v>-71.063999999999993</v>
      </c>
      <c r="X8870">
        <v>1</v>
      </c>
      <c r="Y8870" t="s">
        <v>16919</v>
      </c>
      <c r="Z8870" t="s">
        <v>74</v>
      </c>
      <c r="AA8870" t="s">
        <v>25924</v>
      </c>
      <c r="AB8870">
        <v>0</v>
      </c>
    </row>
    <row r="8871" spans="1:28">
      <c r="A8871">
        <v>840</v>
      </c>
      <c r="B8871" t="s">
        <v>25925</v>
      </c>
      <c r="C8871">
        <v>2587</v>
      </c>
      <c r="D8871" s="2">
        <v>44025</v>
      </c>
      <c r="E8871">
        <v>2020</v>
      </c>
      <c r="F8871">
        <v>1</v>
      </c>
      <c r="G8871" t="s">
        <v>29</v>
      </c>
      <c r="H8871" t="s">
        <v>30</v>
      </c>
      <c r="I8871" t="s">
        <v>31</v>
      </c>
      <c r="J8871" t="s">
        <v>200</v>
      </c>
      <c r="K8871">
        <v>6</v>
      </c>
      <c r="N8871">
        <v>0</v>
      </c>
      <c r="O8871">
        <v>60</v>
      </c>
      <c r="P8871" t="s">
        <v>32</v>
      </c>
      <c r="Q8871" t="s">
        <v>33</v>
      </c>
      <c r="R8871" t="s">
        <v>367</v>
      </c>
      <c r="S8871" t="s">
        <v>2102</v>
      </c>
      <c r="U8871" t="s">
        <v>1386</v>
      </c>
      <c r="V8871">
        <v>32.420999999999999</v>
      </c>
      <c r="W8871">
        <v>-104.229</v>
      </c>
      <c r="X8871">
        <v>1</v>
      </c>
      <c r="Y8871" t="s">
        <v>25926</v>
      </c>
      <c r="Z8871" t="s">
        <v>74</v>
      </c>
      <c r="AA8871" t="s">
        <v>25927</v>
      </c>
      <c r="AB8871">
        <v>0</v>
      </c>
    </row>
    <row r="8872" spans="1:28">
      <c r="A8872">
        <v>840</v>
      </c>
      <c r="B8872" t="s">
        <v>25928</v>
      </c>
      <c r="C8872">
        <v>2588</v>
      </c>
      <c r="D8872" s="2">
        <v>44025</v>
      </c>
      <c r="E8872">
        <v>2020</v>
      </c>
      <c r="F8872">
        <v>1</v>
      </c>
      <c r="G8872" t="s">
        <v>29</v>
      </c>
      <c r="H8872" t="s">
        <v>30</v>
      </c>
      <c r="I8872" t="s">
        <v>31</v>
      </c>
      <c r="J8872" t="s">
        <v>200</v>
      </c>
      <c r="K8872">
        <v>6</v>
      </c>
      <c r="N8872">
        <v>0</v>
      </c>
      <c r="O8872">
        <v>60</v>
      </c>
      <c r="P8872" t="s">
        <v>32</v>
      </c>
      <c r="Q8872" t="s">
        <v>33</v>
      </c>
      <c r="R8872" t="s">
        <v>367</v>
      </c>
      <c r="S8872" t="s">
        <v>4479</v>
      </c>
      <c r="U8872" t="s">
        <v>16636</v>
      </c>
      <c r="V8872">
        <v>32.957000000000001</v>
      </c>
      <c r="W8872">
        <v>-105.74299999999999</v>
      </c>
      <c r="X8872">
        <v>1</v>
      </c>
      <c r="Y8872" t="s">
        <v>15594</v>
      </c>
      <c r="Z8872" t="s">
        <v>38</v>
      </c>
      <c r="AA8872" t="s">
        <v>25929</v>
      </c>
      <c r="AB8872">
        <v>0</v>
      </c>
    </row>
    <row r="8873" spans="1:28">
      <c r="A8873">
        <v>840</v>
      </c>
      <c r="B8873" t="s">
        <v>25930</v>
      </c>
      <c r="C8873">
        <v>2589</v>
      </c>
      <c r="D8873" s="2">
        <v>44025</v>
      </c>
      <c r="E8873">
        <v>2020</v>
      </c>
      <c r="F8873">
        <v>1</v>
      </c>
      <c r="G8873" t="s">
        <v>29</v>
      </c>
      <c r="H8873" t="s">
        <v>30</v>
      </c>
      <c r="I8873" t="s">
        <v>31</v>
      </c>
      <c r="J8873" t="s">
        <v>200</v>
      </c>
      <c r="K8873">
        <v>6</v>
      </c>
      <c r="N8873">
        <v>0</v>
      </c>
      <c r="O8873">
        <v>60</v>
      </c>
      <c r="P8873" t="s">
        <v>32</v>
      </c>
      <c r="Q8873" t="s">
        <v>33</v>
      </c>
      <c r="R8873" t="s">
        <v>367</v>
      </c>
      <c r="S8873" t="s">
        <v>7281</v>
      </c>
      <c r="U8873" t="s">
        <v>9935</v>
      </c>
      <c r="V8873">
        <v>34.405000000000001</v>
      </c>
      <c r="W8873">
        <v>-103.205</v>
      </c>
      <c r="X8873">
        <v>1</v>
      </c>
      <c r="Y8873" t="s">
        <v>15594</v>
      </c>
      <c r="Z8873" t="s">
        <v>38</v>
      </c>
      <c r="AA8873" t="s">
        <v>25931</v>
      </c>
      <c r="AB8873">
        <v>0</v>
      </c>
    </row>
    <row r="8874" spans="1:28">
      <c r="A8874">
        <v>840</v>
      </c>
      <c r="B8874" t="s">
        <v>25932</v>
      </c>
      <c r="C8874">
        <v>2590</v>
      </c>
      <c r="D8874" s="2">
        <v>44025</v>
      </c>
      <c r="E8874">
        <v>2020</v>
      </c>
      <c r="F8874">
        <v>1</v>
      </c>
      <c r="G8874" t="s">
        <v>29</v>
      </c>
      <c r="H8874" t="s">
        <v>30</v>
      </c>
      <c r="I8874" t="s">
        <v>31</v>
      </c>
      <c r="J8874" t="s">
        <v>200</v>
      </c>
      <c r="K8874">
        <v>6</v>
      </c>
      <c r="N8874">
        <v>0</v>
      </c>
      <c r="O8874">
        <v>60</v>
      </c>
      <c r="P8874" t="s">
        <v>32</v>
      </c>
      <c r="Q8874" t="s">
        <v>33</v>
      </c>
      <c r="R8874" t="s">
        <v>367</v>
      </c>
      <c r="S8874" t="s">
        <v>6317</v>
      </c>
      <c r="U8874" t="s">
        <v>6318</v>
      </c>
      <c r="V8874">
        <v>32.268999999999998</v>
      </c>
      <c r="W8874">
        <v>-107.759</v>
      </c>
      <c r="X8874">
        <v>1</v>
      </c>
      <c r="Y8874" t="s">
        <v>15594</v>
      </c>
      <c r="Z8874" t="s">
        <v>38</v>
      </c>
      <c r="AA8874" t="s">
        <v>25933</v>
      </c>
      <c r="AB8874">
        <v>0</v>
      </c>
    </row>
    <row r="8875" spans="1:28">
      <c r="A8875">
        <v>840</v>
      </c>
      <c r="B8875" t="s">
        <v>25934</v>
      </c>
      <c r="C8875">
        <v>2591</v>
      </c>
      <c r="D8875" s="2">
        <v>44025</v>
      </c>
      <c r="E8875">
        <v>2020</v>
      </c>
      <c r="F8875">
        <v>1</v>
      </c>
      <c r="G8875" t="s">
        <v>29</v>
      </c>
      <c r="H8875" t="s">
        <v>30</v>
      </c>
      <c r="I8875" t="s">
        <v>31</v>
      </c>
      <c r="J8875" t="s">
        <v>200</v>
      </c>
      <c r="K8875">
        <v>6</v>
      </c>
      <c r="N8875">
        <v>0</v>
      </c>
      <c r="O8875">
        <v>60</v>
      </c>
      <c r="P8875" t="s">
        <v>32</v>
      </c>
      <c r="Q8875" t="s">
        <v>33</v>
      </c>
      <c r="R8875" t="s">
        <v>367</v>
      </c>
      <c r="S8875" t="s">
        <v>2583</v>
      </c>
      <c r="U8875" t="s">
        <v>2584</v>
      </c>
      <c r="V8875">
        <v>36.728000000000002</v>
      </c>
      <c r="W8875">
        <v>-108.21899999999999</v>
      </c>
      <c r="X8875">
        <v>1</v>
      </c>
      <c r="Y8875" t="s">
        <v>15594</v>
      </c>
      <c r="Z8875" t="s">
        <v>38</v>
      </c>
      <c r="AA8875" t="s">
        <v>25935</v>
      </c>
      <c r="AB8875">
        <v>0</v>
      </c>
    </row>
    <row r="8876" spans="1:28">
      <c r="A8876">
        <v>840</v>
      </c>
      <c r="B8876" t="s">
        <v>25936</v>
      </c>
      <c r="C8876">
        <v>2592</v>
      </c>
      <c r="D8876" s="2">
        <v>44025</v>
      </c>
      <c r="E8876">
        <v>2020</v>
      </c>
      <c r="F8876">
        <v>1</v>
      </c>
      <c r="G8876" t="s">
        <v>29</v>
      </c>
      <c r="H8876" t="s">
        <v>30</v>
      </c>
      <c r="I8876" t="s">
        <v>31</v>
      </c>
      <c r="J8876" t="s">
        <v>200</v>
      </c>
      <c r="K8876">
        <v>6</v>
      </c>
      <c r="N8876">
        <v>0</v>
      </c>
      <c r="O8876">
        <v>60</v>
      </c>
      <c r="P8876" t="s">
        <v>32</v>
      </c>
      <c r="Q8876" t="s">
        <v>33</v>
      </c>
      <c r="R8876" t="s">
        <v>367</v>
      </c>
      <c r="S8876" t="s">
        <v>9184</v>
      </c>
      <c r="U8876" t="s">
        <v>9185</v>
      </c>
      <c r="V8876">
        <v>35.527999999999999</v>
      </c>
      <c r="W8876">
        <v>-108.74299999999999</v>
      </c>
      <c r="X8876">
        <v>1</v>
      </c>
      <c r="Y8876" t="s">
        <v>15594</v>
      </c>
      <c r="Z8876" t="s">
        <v>38</v>
      </c>
      <c r="AA8876" t="s">
        <v>25937</v>
      </c>
      <c r="AB8876">
        <v>0</v>
      </c>
    </row>
    <row r="8877" spans="1:28">
      <c r="A8877">
        <v>840</v>
      </c>
      <c r="B8877" t="s">
        <v>25938</v>
      </c>
      <c r="C8877">
        <v>2593</v>
      </c>
      <c r="D8877" s="2">
        <v>44025</v>
      </c>
      <c r="E8877">
        <v>2020</v>
      </c>
      <c r="F8877">
        <v>1</v>
      </c>
      <c r="G8877" t="s">
        <v>29</v>
      </c>
      <c r="H8877" t="s">
        <v>30</v>
      </c>
      <c r="I8877" t="s">
        <v>31</v>
      </c>
      <c r="J8877" t="s">
        <v>200</v>
      </c>
      <c r="K8877">
        <v>6</v>
      </c>
      <c r="N8877">
        <v>0</v>
      </c>
      <c r="O8877">
        <v>60</v>
      </c>
      <c r="P8877" t="s">
        <v>32</v>
      </c>
      <c r="Q8877" t="s">
        <v>33</v>
      </c>
      <c r="R8877" t="s">
        <v>367</v>
      </c>
      <c r="S8877" t="s">
        <v>1100</v>
      </c>
      <c r="U8877" t="s">
        <v>25939</v>
      </c>
      <c r="V8877">
        <v>32.664999999999999</v>
      </c>
      <c r="W8877">
        <v>-107.15300000000001</v>
      </c>
      <c r="X8877">
        <v>1</v>
      </c>
      <c r="Y8877" t="s">
        <v>15594</v>
      </c>
      <c r="Z8877" t="s">
        <v>38</v>
      </c>
      <c r="AA8877" t="s">
        <v>25940</v>
      </c>
      <c r="AB8877">
        <v>0</v>
      </c>
    </row>
    <row r="8878" spans="1:28">
      <c r="A8878">
        <v>840</v>
      </c>
      <c r="B8878" t="s">
        <v>25941</v>
      </c>
      <c r="C8878">
        <v>2594</v>
      </c>
      <c r="D8878" s="2">
        <v>44025</v>
      </c>
      <c r="E8878">
        <v>2020</v>
      </c>
      <c r="F8878">
        <v>1</v>
      </c>
      <c r="G8878" t="s">
        <v>29</v>
      </c>
      <c r="H8878" t="s">
        <v>30</v>
      </c>
      <c r="I8878" t="s">
        <v>31</v>
      </c>
      <c r="K8878">
        <v>6</v>
      </c>
      <c r="N8878">
        <v>0</v>
      </c>
      <c r="O8878">
        <v>60</v>
      </c>
      <c r="P8878" t="s">
        <v>32</v>
      </c>
      <c r="Q8878" t="s">
        <v>33</v>
      </c>
      <c r="R8878" t="s">
        <v>190</v>
      </c>
      <c r="S8878" t="s">
        <v>1425</v>
      </c>
      <c r="U8878" t="s">
        <v>1426</v>
      </c>
      <c r="V8878">
        <v>27.504000000000001</v>
      </c>
      <c r="W8878">
        <v>-99.507000000000005</v>
      </c>
      <c r="X8878">
        <v>1</v>
      </c>
      <c r="Y8878" t="s">
        <v>11645</v>
      </c>
      <c r="Z8878" t="s">
        <v>38</v>
      </c>
      <c r="AA8878" t="s">
        <v>25942</v>
      </c>
      <c r="AB8878">
        <v>0</v>
      </c>
    </row>
    <row r="8879" spans="1:28">
      <c r="A8879">
        <v>840</v>
      </c>
      <c r="B8879" t="s">
        <v>25943</v>
      </c>
      <c r="C8879">
        <v>2595</v>
      </c>
      <c r="D8879" s="2">
        <v>44025</v>
      </c>
      <c r="E8879">
        <v>2020</v>
      </c>
      <c r="F8879">
        <v>1</v>
      </c>
      <c r="G8879" t="s">
        <v>29</v>
      </c>
      <c r="H8879" t="s">
        <v>30</v>
      </c>
      <c r="I8879" t="s">
        <v>31</v>
      </c>
      <c r="J8879" t="s">
        <v>200</v>
      </c>
      <c r="K8879">
        <v>6</v>
      </c>
      <c r="N8879">
        <v>0</v>
      </c>
      <c r="O8879">
        <v>60</v>
      </c>
      <c r="P8879" t="s">
        <v>32</v>
      </c>
      <c r="Q8879" t="s">
        <v>33</v>
      </c>
      <c r="R8879" t="s">
        <v>367</v>
      </c>
      <c r="S8879" t="s">
        <v>1100</v>
      </c>
      <c r="U8879" t="s">
        <v>1101</v>
      </c>
      <c r="V8879">
        <v>32.319000000000003</v>
      </c>
      <c r="W8879">
        <v>-106.77</v>
      </c>
      <c r="X8879">
        <v>1</v>
      </c>
      <c r="Y8879" t="s">
        <v>25944</v>
      </c>
      <c r="Z8879" t="s">
        <v>74</v>
      </c>
      <c r="AA8879" t="s">
        <v>25945</v>
      </c>
      <c r="AB8879">
        <v>0</v>
      </c>
    </row>
    <row r="8880" spans="1:28">
      <c r="A8880">
        <v>840</v>
      </c>
      <c r="B8880" t="s">
        <v>25946</v>
      </c>
      <c r="C8880">
        <v>2596</v>
      </c>
      <c r="D8880" s="2">
        <v>44025</v>
      </c>
      <c r="E8880">
        <v>2020</v>
      </c>
      <c r="F8880">
        <v>1</v>
      </c>
      <c r="G8880" t="s">
        <v>29</v>
      </c>
      <c r="H8880" t="s">
        <v>30</v>
      </c>
      <c r="I8880" t="s">
        <v>31</v>
      </c>
      <c r="J8880" t="s">
        <v>200</v>
      </c>
      <c r="K8880">
        <v>6</v>
      </c>
      <c r="N8880">
        <v>0</v>
      </c>
      <c r="O8880">
        <v>60</v>
      </c>
      <c r="P8880" t="s">
        <v>32</v>
      </c>
      <c r="Q8880" t="s">
        <v>33</v>
      </c>
      <c r="R8880" t="s">
        <v>367</v>
      </c>
      <c r="S8880" t="s">
        <v>25947</v>
      </c>
      <c r="U8880" t="s">
        <v>523</v>
      </c>
      <c r="V8880">
        <v>35.594000000000001</v>
      </c>
      <c r="W8880">
        <v>-105.224</v>
      </c>
      <c r="X8880">
        <v>1</v>
      </c>
      <c r="Y8880" t="s">
        <v>15594</v>
      </c>
      <c r="Z8880" t="s">
        <v>38</v>
      </c>
      <c r="AA8880" t="s">
        <v>25948</v>
      </c>
      <c r="AB8880">
        <v>0</v>
      </c>
    </row>
    <row r="8881" spans="1:28">
      <c r="A8881">
        <v>840</v>
      </c>
      <c r="B8881" t="s">
        <v>25949</v>
      </c>
      <c r="C8881">
        <v>2597</v>
      </c>
      <c r="D8881" s="2">
        <v>44025</v>
      </c>
      <c r="E8881">
        <v>2020</v>
      </c>
      <c r="F8881">
        <v>1</v>
      </c>
      <c r="G8881" t="s">
        <v>29</v>
      </c>
      <c r="H8881" t="s">
        <v>30</v>
      </c>
      <c r="I8881" t="s">
        <v>31</v>
      </c>
      <c r="J8881" t="s">
        <v>200</v>
      </c>
      <c r="K8881">
        <v>6</v>
      </c>
      <c r="N8881">
        <v>0</v>
      </c>
      <c r="O8881">
        <v>60</v>
      </c>
      <c r="P8881" t="s">
        <v>32</v>
      </c>
      <c r="Q8881" t="s">
        <v>33</v>
      </c>
      <c r="R8881" t="s">
        <v>367</v>
      </c>
      <c r="S8881" t="s">
        <v>1399</v>
      </c>
      <c r="U8881" t="s">
        <v>25950</v>
      </c>
      <c r="V8881">
        <v>32.35</v>
      </c>
      <c r="W8881">
        <v>-108.709</v>
      </c>
      <c r="X8881">
        <v>1</v>
      </c>
      <c r="Y8881" t="s">
        <v>15594</v>
      </c>
      <c r="Z8881" t="s">
        <v>38</v>
      </c>
      <c r="AA8881" t="s">
        <v>25951</v>
      </c>
      <c r="AB8881">
        <v>0</v>
      </c>
    </row>
    <row r="8882" spans="1:28">
      <c r="A8882">
        <v>840</v>
      </c>
      <c r="B8882" t="s">
        <v>25952</v>
      </c>
      <c r="C8882">
        <v>2598</v>
      </c>
      <c r="D8882" s="2">
        <v>44025</v>
      </c>
      <c r="E8882">
        <v>2020</v>
      </c>
      <c r="F8882">
        <v>1</v>
      </c>
      <c r="G8882" t="s">
        <v>29</v>
      </c>
      <c r="H8882" t="s">
        <v>30</v>
      </c>
      <c r="I8882" t="s">
        <v>31</v>
      </c>
      <c r="J8882" t="s">
        <v>200</v>
      </c>
      <c r="K8882">
        <v>6</v>
      </c>
      <c r="N8882">
        <v>0</v>
      </c>
      <c r="O8882">
        <v>60</v>
      </c>
      <c r="P8882" t="s">
        <v>32</v>
      </c>
      <c r="Q8882" t="s">
        <v>33</v>
      </c>
      <c r="R8882" t="s">
        <v>367</v>
      </c>
      <c r="S8882" t="s">
        <v>25953</v>
      </c>
      <c r="U8882" t="s">
        <v>25954</v>
      </c>
      <c r="V8882">
        <v>32.944000000000003</v>
      </c>
      <c r="W8882">
        <v>-103.349</v>
      </c>
      <c r="X8882">
        <v>1</v>
      </c>
      <c r="Y8882" t="s">
        <v>15594</v>
      </c>
      <c r="Z8882" t="s">
        <v>38</v>
      </c>
      <c r="AA8882" t="s">
        <v>25955</v>
      </c>
      <c r="AB8882">
        <v>0</v>
      </c>
    </row>
    <row r="8883" spans="1:28">
      <c r="A8883">
        <v>840</v>
      </c>
      <c r="B8883" t="s">
        <v>25956</v>
      </c>
      <c r="C8883">
        <v>2599</v>
      </c>
      <c r="D8883" s="2">
        <v>44025</v>
      </c>
      <c r="E8883">
        <v>2020</v>
      </c>
      <c r="F8883">
        <v>1</v>
      </c>
      <c r="G8883" t="s">
        <v>29</v>
      </c>
      <c r="H8883" t="s">
        <v>30</v>
      </c>
      <c r="I8883" t="s">
        <v>31</v>
      </c>
      <c r="J8883" t="s">
        <v>200</v>
      </c>
      <c r="K8883">
        <v>6</v>
      </c>
      <c r="N8883">
        <v>0</v>
      </c>
      <c r="O8883">
        <v>60</v>
      </c>
      <c r="P8883" t="s">
        <v>32</v>
      </c>
      <c r="Q8883" t="s">
        <v>33</v>
      </c>
      <c r="R8883" t="s">
        <v>367</v>
      </c>
      <c r="S8883" t="s">
        <v>1100</v>
      </c>
      <c r="U8883" t="s">
        <v>25957</v>
      </c>
      <c r="V8883">
        <v>32.270000000000003</v>
      </c>
      <c r="W8883">
        <v>-106.801</v>
      </c>
      <c r="X8883">
        <v>1</v>
      </c>
      <c r="Y8883" t="s">
        <v>15594</v>
      </c>
      <c r="Z8883" t="s">
        <v>38</v>
      </c>
      <c r="AA8883" t="s">
        <v>25958</v>
      </c>
      <c r="AB8883">
        <v>0</v>
      </c>
    </row>
    <row r="8884" spans="1:28">
      <c r="A8884">
        <v>840</v>
      </c>
      <c r="B8884" t="s">
        <v>25959</v>
      </c>
      <c r="C8884">
        <v>2600</v>
      </c>
      <c r="D8884" s="2">
        <v>44025</v>
      </c>
      <c r="E8884">
        <v>2020</v>
      </c>
      <c r="F8884">
        <v>1</v>
      </c>
      <c r="G8884" t="s">
        <v>29</v>
      </c>
      <c r="H8884" t="s">
        <v>30</v>
      </c>
      <c r="I8884" t="s">
        <v>31</v>
      </c>
      <c r="J8884" t="s">
        <v>200</v>
      </c>
      <c r="K8884">
        <v>6</v>
      </c>
      <c r="N8884">
        <v>0</v>
      </c>
      <c r="O8884">
        <v>60</v>
      </c>
      <c r="P8884" t="s">
        <v>32</v>
      </c>
      <c r="Q8884" t="s">
        <v>33</v>
      </c>
      <c r="R8884" t="s">
        <v>367</v>
      </c>
      <c r="S8884" t="s">
        <v>4008</v>
      </c>
      <c r="U8884" t="s">
        <v>23887</v>
      </c>
      <c r="V8884">
        <v>34.99</v>
      </c>
      <c r="W8884">
        <v>-106.04900000000001</v>
      </c>
      <c r="X8884">
        <v>1</v>
      </c>
      <c r="Y8884" t="s">
        <v>15594</v>
      </c>
      <c r="Z8884" t="s">
        <v>38</v>
      </c>
      <c r="AA8884" t="s">
        <v>25960</v>
      </c>
      <c r="AB8884">
        <v>0</v>
      </c>
    </row>
    <row r="8885" spans="1:28">
      <c r="A8885">
        <v>840</v>
      </c>
      <c r="B8885" t="s">
        <v>25961</v>
      </c>
      <c r="C8885">
        <v>2601</v>
      </c>
      <c r="D8885" s="2">
        <v>44025</v>
      </c>
      <c r="E8885">
        <v>2020</v>
      </c>
      <c r="F8885">
        <v>1</v>
      </c>
      <c r="G8885" t="s">
        <v>29</v>
      </c>
      <c r="H8885" t="s">
        <v>30</v>
      </c>
      <c r="I8885" t="s">
        <v>31</v>
      </c>
      <c r="K8885">
        <v>6</v>
      </c>
      <c r="N8885">
        <v>0</v>
      </c>
      <c r="O8885">
        <v>60</v>
      </c>
      <c r="P8885" t="s">
        <v>32</v>
      </c>
      <c r="Q8885" t="s">
        <v>33</v>
      </c>
      <c r="R8885" t="s">
        <v>765</v>
      </c>
      <c r="S8885" t="s">
        <v>766</v>
      </c>
      <c r="U8885" t="s">
        <v>766</v>
      </c>
      <c r="V8885">
        <v>41.308</v>
      </c>
      <c r="W8885">
        <v>-72.927999999999997</v>
      </c>
      <c r="X8885">
        <v>1</v>
      </c>
      <c r="Y8885" t="s">
        <v>25962</v>
      </c>
      <c r="Z8885" t="s">
        <v>38</v>
      </c>
      <c r="AA8885" t="s">
        <v>25963</v>
      </c>
      <c r="AB8885">
        <v>0</v>
      </c>
    </row>
    <row r="8886" spans="1:28">
      <c r="A8886">
        <v>840</v>
      </c>
      <c r="B8886" t="s">
        <v>25964</v>
      </c>
      <c r="C8886">
        <v>2602</v>
      </c>
      <c r="D8886" s="2">
        <v>44025</v>
      </c>
      <c r="E8886">
        <v>2020</v>
      </c>
      <c r="F8886">
        <v>1</v>
      </c>
      <c r="G8886" t="s">
        <v>29</v>
      </c>
      <c r="H8886" t="s">
        <v>30</v>
      </c>
      <c r="I8886" t="s">
        <v>31</v>
      </c>
      <c r="J8886" t="s">
        <v>145</v>
      </c>
      <c r="K8886">
        <v>6</v>
      </c>
      <c r="N8886">
        <v>0</v>
      </c>
      <c r="O8886">
        <v>60</v>
      </c>
      <c r="P8886" t="s">
        <v>32</v>
      </c>
      <c r="Q8886" t="s">
        <v>33</v>
      </c>
      <c r="R8886" t="s">
        <v>60</v>
      </c>
      <c r="S8886" t="s">
        <v>60</v>
      </c>
      <c r="U8886" t="s">
        <v>291</v>
      </c>
      <c r="V8886">
        <v>40.783000000000001</v>
      </c>
      <c r="W8886">
        <v>-73.965999999999994</v>
      </c>
      <c r="X8886">
        <v>1</v>
      </c>
      <c r="Y8886" t="s">
        <v>8643</v>
      </c>
      <c r="Z8886" t="s">
        <v>38</v>
      </c>
      <c r="AA8886" t="s">
        <v>25965</v>
      </c>
      <c r="AB8886">
        <v>0</v>
      </c>
    </row>
    <row r="8887" spans="1:28">
      <c r="A8887">
        <v>840</v>
      </c>
      <c r="B8887" t="s">
        <v>25966</v>
      </c>
      <c r="C8887">
        <v>2603</v>
      </c>
      <c r="D8887" s="2">
        <v>44025</v>
      </c>
      <c r="E8887">
        <v>2020</v>
      </c>
      <c r="F8887">
        <v>1</v>
      </c>
      <c r="G8887" t="s">
        <v>29</v>
      </c>
      <c r="H8887" t="s">
        <v>30</v>
      </c>
      <c r="I8887" t="s">
        <v>31</v>
      </c>
      <c r="J8887" t="s">
        <v>200</v>
      </c>
      <c r="K8887">
        <v>6</v>
      </c>
      <c r="N8887">
        <v>0</v>
      </c>
      <c r="O8887">
        <v>60</v>
      </c>
      <c r="P8887" t="s">
        <v>32</v>
      </c>
      <c r="Q8887" t="s">
        <v>33</v>
      </c>
      <c r="R8887" t="s">
        <v>184</v>
      </c>
      <c r="S8887" t="s">
        <v>511</v>
      </c>
      <c r="U8887" t="s">
        <v>541</v>
      </c>
      <c r="V8887">
        <v>37.804000000000002</v>
      </c>
      <c r="W8887">
        <v>-122.271</v>
      </c>
      <c r="X8887">
        <v>1</v>
      </c>
      <c r="Y8887" t="s">
        <v>25967</v>
      </c>
      <c r="Z8887" t="s">
        <v>74</v>
      </c>
      <c r="AA8887" t="s">
        <v>25968</v>
      </c>
      <c r="AB8887">
        <v>0</v>
      </c>
    </row>
    <row r="8888" spans="1:28">
      <c r="A8888">
        <v>840</v>
      </c>
      <c r="B8888" t="s">
        <v>25969</v>
      </c>
      <c r="C8888">
        <v>2604</v>
      </c>
      <c r="D8888" s="2">
        <v>44025</v>
      </c>
      <c r="E8888">
        <v>2020</v>
      </c>
      <c r="F8888">
        <v>2</v>
      </c>
      <c r="G8888" t="s">
        <v>29</v>
      </c>
      <c r="H8888" t="s">
        <v>30</v>
      </c>
      <c r="I8888" t="s">
        <v>31</v>
      </c>
      <c r="J8888" t="s">
        <v>66</v>
      </c>
      <c r="K8888">
        <v>6</v>
      </c>
      <c r="N8888">
        <v>0</v>
      </c>
      <c r="O8888">
        <v>60</v>
      </c>
      <c r="P8888" t="s">
        <v>32</v>
      </c>
      <c r="Q8888" t="s">
        <v>33</v>
      </c>
      <c r="R8888" t="s">
        <v>190</v>
      </c>
      <c r="S8888" t="s">
        <v>4166</v>
      </c>
      <c r="U8888" t="s">
        <v>4167</v>
      </c>
      <c r="V8888">
        <v>31.846</v>
      </c>
      <c r="W8888">
        <v>-102.36799999999999</v>
      </c>
      <c r="X8888">
        <v>1</v>
      </c>
      <c r="Y8888" t="s">
        <v>25970</v>
      </c>
      <c r="Z8888" t="s">
        <v>38</v>
      </c>
      <c r="AA8888" t="s">
        <v>25971</v>
      </c>
      <c r="AB8888">
        <v>0</v>
      </c>
    </row>
    <row r="8889" spans="1:28">
      <c r="A8889">
        <v>840</v>
      </c>
      <c r="B8889" t="s">
        <v>25972</v>
      </c>
      <c r="C8889">
        <v>2605</v>
      </c>
      <c r="D8889" s="2">
        <v>44025</v>
      </c>
      <c r="E8889">
        <v>2020</v>
      </c>
      <c r="F8889">
        <v>1</v>
      </c>
      <c r="G8889" t="s">
        <v>29</v>
      </c>
      <c r="H8889" t="s">
        <v>30</v>
      </c>
      <c r="I8889" t="s">
        <v>31</v>
      </c>
      <c r="J8889" t="s">
        <v>200</v>
      </c>
      <c r="K8889">
        <v>6</v>
      </c>
      <c r="N8889">
        <v>0</v>
      </c>
      <c r="O8889">
        <v>60</v>
      </c>
      <c r="P8889" t="s">
        <v>32</v>
      </c>
      <c r="Q8889" t="s">
        <v>33</v>
      </c>
      <c r="R8889" t="s">
        <v>367</v>
      </c>
      <c r="S8889" t="s">
        <v>17500</v>
      </c>
      <c r="U8889" t="s">
        <v>17501</v>
      </c>
      <c r="V8889">
        <v>34.186</v>
      </c>
      <c r="W8889">
        <v>-103.334</v>
      </c>
      <c r="X8889">
        <v>1</v>
      </c>
      <c r="Y8889" t="s">
        <v>15594</v>
      </c>
      <c r="Z8889" t="s">
        <v>38</v>
      </c>
      <c r="AA8889" t="s">
        <v>25973</v>
      </c>
      <c r="AB8889">
        <v>0</v>
      </c>
    </row>
    <row r="8890" spans="1:28">
      <c r="A8890">
        <v>840</v>
      </c>
      <c r="B8890" t="s">
        <v>25974</v>
      </c>
      <c r="C8890">
        <v>2606</v>
      </c>
      <c r="D8890" s="2">
        <v>44025</v>
      </c>
      <c r="E8890">
        <v>2020</v>
      </c>
      <c r="F8890">
        <v>1</v>
      </c>
      <c r="G8890" t="s">
        <v>29</v>
      </c>
      <c r="H8890" t="s">
        <v>30</v>
      </c>
      <c r="I8890" t="s">
        <v>31</v>
      </c>
      <c r="J8890" t="s">
        <v>200</v>
      </c>
      <c r="K8890">
        <v>6</v>
      </c>
      <c r="N8890">
        <v>0</v>
      </c>
      <c r="O8890">
        <v>60</v>
      </c>
      <c r="P8890" t="s">
        <v>32</v>
      </c>
      <c r="Q8890" t="s">
        <v>33</v>
      </c>
      <c r="R8890" t="s">
        <v>367</v>
      </c>
      <c r="S8890" t="s">
        <v>13712</v>
      </c>
      <c r="U8890" t="s">
        <v>13713</v>
      </c>
      <c r="V8890">
        <v>35.232999999999997</v>
      </c>
      <c r="W8890">
        <v>-106.664</v>
      </c>
      <c r="X8890">
        <v>1</v>
      </c>
      <c r="Y8890" t="s">
        <v>15594</v>
      </c>
      <c r="Z8890" t="s">
        <v>38</v>
      </c>
      <c r="AA8890" t="s">
        <v>25975</v>
      </c>
      <c r="AB8890">
        <v>0</v>
      </c>
    </row>
    <row r="8891" spans="1:28">
      <c r="A8891">
        <v>840</v>
      </c>
      <c r="B8891" t="s">
        <v>25976</v>
      </c>
      <c r="C8891">
        <v>2607</v>
      </c>
      <c r="D8891" s="2">
        <v>44025</v>
      </c>
      <c r="E8891">
        <v>2020</v>
      </c>
      <c r="F8891">
        <v>1</v>
      </c>
      <c r="G8891" t="s">
        <v>29</v>
      </c>
      <c r="H8891" t="s">
        <v>30</v>
      </c>
      <c r="I8891" t="s">
        <v>31</v>
      </c>
      <c r="K8891">
        <v>6</v>
      </c>
      <c r="N8891">
        <v>0</v>
      </c>
      <c r="O8891">
        <v>60</v>
      </c>
      <c r="P8891" t="s">
        <v>32</v>
      </c>
      <c r="Q8891" t="s">
        <v>33</v>
      </c>
      <c r="R8891" t="s">
        <v>60</v>
      </c>
      <c r="S8891" t="s">
        <v>4081</v>
      </c>
      <c r="U8891" t="s">
        <v>19155</v>
      </c>
      <c r="V8891">
        <v>40.659999999999997</v>
      </c>
      <c r="W8891">
        <v>-73.644999999999996</v>
      </c>
      <c r="X8891">
        <v>1</v>
      </c>
      <c r="Y8891" t="s">
        <v>8511</v>
      </c>
      <c r="Z8891" t="s">
        <v>74</v>
      </c>
      <c r="AA8891" t="s">
        <v>25977</v>
      </c>
      <c r="AB8891">
        <v>0</v>
      </c>
    </row>
    <row r="8892" spans="1:28">
      <c r="A8892">
        <v>840</v>
      </c>
      <c r="B8892" t="s">
        <v>25978</v>
      </c>
      <c r="C8892">
        <v>2608</v>
      </c>
      <c r="D8892" s="2">
        <v>44025</v>
      </c>
      <c r="E8892">
        <v>2020</v>
      </c>
      <c r="F8892">
        <v>1</v>
      </c>
      <c r="G8892" t="s">
        <v>29</v>
      </c>
      <c r="H8892" t="s">
        <v>30</v>
      </c>
      <c r="I8892" t="s">
        <v>31</v>
      </c>
      <c r="J8892" t="s">
        <v>200</v>
      </c>
      <c r="K8892">
        <v>6</v>
      </c>
      <c r="N8892">
        <v>0</v>
      </c>
      <c r="O8892">
        <v>60</v>
      </c>
      <c r="P8892" t="s">
        <v>32</v>
      </c>
      <c r="Q8892" t="s">
        <v>33</v>
      </c>
      <c r="R8892" t="s">
        <v>367</v>
      </c>
      <c r="S8892" t="s">
        <v>1455</v>
      </c>
      <c r="U8892" t="s">
        <v>1456</v>
      </c>
      <c r="V8892">
        <v>33.393999999999998</v>
      </c>
      <c r="W8892">
        <v>-104.52500000000001</v>
      </c>
      <c r="X8892">
        <v>1</v>
      </c>
      <c r="Y8892" t="s">
        <v>15594</v>
      </c>
      <c r="Z8892" t="s">
        <v>38</v>
      </c>
      <c r="AA8892" t="s">
        <v>25979</v>
      </c>
      <c r="AB8892">
        <v>0</v>
      </c>
    </row>
    <row r="8893" spans="1:28">
      <c r="A8893">
        <v>840</v>
      </c>
      <c r="B8893" t="s">
        <v>25980</v>
      </c>
      <c r="C8893">
        <v>2609</v>
      </c>
      <c r="D8893" s="2">
        <v>44025</v>
      </c>
      <c r="E8893">
        <v>2020</v>
      </c>
      <c r="F8893">
        <v>1</v>
      </c>
      <c r="G8893" t="s">
        <v>29</v>
      </c>
      <c r="H8893" t="s">
        <v>30</v>
      </c>
      <c r="I8893" t="s">
        <v>31</v>
      </c>
      <c r="J8893" t="s">
        <v>200</v>
      </c>
      <c r="K8893">
        <v>6</v>
      </c>
      <c r="N8893">
        <v>0</v>
      </c>
      <c r="O8893">
        <v>60</v>
      </c>
      <c r="P8893" t="s">
        <v>32</v>
      </c>
      <c r="Q8893" t="s">
        <v>33</v>
      </c>
      <c r="R8893" t="s">
        <v>367</v>
      </c>
      <c r="S8893" t="s">
        <v>719</v>
      </c>
      <c r="U8893" t="s">
        <v>16235</v>
      </c>
      <c r="V8893">
        <v>33.332000000000001</v>
      </c>
      <c r="W8893">
        <v>-105.673</v>
      </c>
      <c r="X8893">
        <v>1</v>
      </c>
      <c r="Y8893" t="s">
        <v>15594</v>
      </c>
      <c r="Z8893" t="s">
        <v>38</v>
      </c>
      <c r="AA8893" t="s">
        <v>25981</v>
      </c>
      <c r="AB8893">
        <v>0</v>
      </c>
    </row>
    <row r="8894" spans="1:28">
      <c r="A8894">
        <v>840</v>
      </c>
      <c r="B8894" t="s">
        <v>25982</v>
      </c>
      <c r="C8894">
        <v>2610</v>
      </c>
      <c r="D8894" s="2">
        <v>44025</v>
      </c>
      <c r="E8894">
        <v>2020</v>
      </c>
      <c r="F8894">
        <v>1</v>
      </c>
      <c r="G8894" t="s">
        <v>29</v>
      </c>
      <c r="H8894" t="s">
        <v>30</v>
      </c>
      <c r="I8894" t="s">
        <v>31</v>
      </c>
      <c r="J8894" t="s">
        <v>200</v>
      </c>
      <c r="K8894">
        <v>6</v>
      </c>
      <c r="N8894">
        <v>0</v>
      </c>
      <c r="O8894">
        <v>60</v>
      </c>
      <c r="P8894" t="s">
        <v>32</v>
      </c>
      <c r="Q8894" t="s">
        <v>33</v>
      </c>
      <c r="R8894" t="s">
        <v>367</v>
      </c>
      <c r="S8894" t="s">
        <v>12460</v>
      </c>
      <c r="U8894" t="s">
        <v>1344</v>
      </c>
      <c r="V8894">
        <v>33.917999999999999</v>
      </c>
      <c r="W8894">
        <v>-106.866</v>
      </c>
      <c r="X8894">
        <v>1</v>
      </c>
      <c r="Y8894" t="s">
        <v>15594</v>
      </c>
      <c r="Z8894" t="s">
        <v>38</v>
      </c>
      <c r="AA8894" t="s">
        <v>25983</v>
      </c>
      <c r="AB8894">
        <v>0</v>
      </c>
    </row>
    <row r="8895" spans="1:28">
      <c r="A8895">
        <v>840</v>
      </c>
      <c r="B8895" t="s">
        <v>25984</v>
      </c>
      <c r="C8895">
        <v>2611</v>
      </c>
      <c r="D8895" s="2">
        <v>44025</v>
      </c>
      <c r="E8895">
        <v>2020</v>
      </c>
      <c r="F8895">
        <v>1</v>
      </c>
      <c r="G8895" t="s">
        <v>29</v>
      </c>
      <c r="H8895" t="s">
        <v>30</v>
      </c>
      <c r="I8895" t="s">
        <v>31</v>
      </c>
      <c r="J8895" t="s">
        <v>319</v>
      </c>
      <c r="K8895">
        <v>6</v>
      </c>
      <c r="N8895">
        <v>0</v>
      </c>
      <c r="O8895">
        <v>60</v>
      </c>
      <c r="P8895" t="s">
        <v>32</v>
      </c>
      <c r="Q8895" t="s">
        <v>33</v>
      </c>
      <c r="R8895" t="s">
        <v>184</v>
      </c>
      <c r="S8895" t="s">
        <v>564</v>
      </c>
      <c r="U8895" t="s">
        <v>565</v>
      </c>
      <c r="V8895">
        <v>37.334000000000003</v>
      </c>
      <c r="W8895">
        <v>-121.89100000000001</v>
      </c>
      <c r="X8895">
        <v>1</v>
      </c>
      <c r="Y8895" t="s">
        <v>25985</v>
      </c>
      <c r="Z8895" t="s">
        <v>38</v>
      </c>
      <c r="AA8895" t="s">
        <v>25986</v>
      </c>
      <c r="AB8895">
        <v>0</v>
      </c>
    </row>
    <row r="8896" spans="1:28">
      <c r="A8896">
        <v>840</v>
      </c>
      <c r="B8896" t="s">
        <v>25987</v>
      </c>
      <c r="C8896">
        <v>2612</v>
      </c>
      <c r="D8896" s="2">
        <v>44025</v>
      </c>
      <c r="E8896">
        <v>2020</v>
      </c>
      <c r="F8896">
        <v>1</v>
      </c>
      <c r="G8896" t="s">
        <v>29</v>
      </c>
      <c r="H8896" t="s">
        <v>30</v>
      </c>
      <c r="I8896" t="s">
        <v>31</v>
      </c>
      <c r="J8896" t="s">
        <v>200</v>
      </c>
      <c r="K8896">
        <v>6</v>
      </c>
      <c r="N8896">
        <v>0</v>
      </c>
      <c r="O8896">
        <v>60</v>
      </c>
      <c r="P8896" t="s">
        <v>32</v>
      </c>
      <c r="Q8896" t="s">
        <v>33</v>
      </c>
      <c r="R8896" t="s">
        <v>367</v>
      </c>
      <c r="S8896" t="s">
        <v>734</v>
      </c>
      <c r="U8896" t="s">
        <v>734</v>
      </c>
      <c r="V8896">
        <v>35.688000000000002</v>
      </c>
      <c r="W8896">
        <v>-105.93899999999999</v>
      </c>
      <c r="X8896">
        <v>1</v>
      </c>
      <c r="Y8896" t="s">
        <v>15594</v>
      </c>
      <c r="Z8896" t="s">
        <v>38</v>
      </c>
      <c r="AA8896" t="s">
        <v>25988</v>
      </c>
      <c r="AB8896">
        <v>0</v>
      </c>
    </row>
    <row r="8897" spans="1:28">
      <c r="A8897">
        <v>840</v>
      </c>
      <c r="B8897" t="s">
        <v>25989</v>
      </c>
      <c r="C8897">
        <v>2613</v>
      </c>
      <c r="D8897" s="2">
        <v>44025</v>
      </c>
      <c r="E8897">
        <v>2020</v>
      </c>
      <c r="F8897">
        <v>1</v>
      </c>
      <c r="G8897" t="s">
        <v>29</v>
      </c>
      <c r="H8897" t="s">
        <v>30</v>
      </c>
      <c r="I8897" t="s">
        <v>31</v>
      </c>
      <c r="J8897" t="s">
        <v>145</v>
      </c>
      <c r="K8897">
        <v>6</v>
      </c>
      <c r="N8897">
        <v>0</v>
      </c>
      <c r="O8897">
        <v>60</v>
      </c>
      <c r="P8897" t="s">
        <v>32</v>
      </c>
      <c r="Q8897" t="s">
        <v>33</v>
      </c>
      <c r="R8897" t="s">
        <v>161</v>
      </c>
      <c r="S8897" t="s">
        <v>572</v>
      </c>
      <c r="U8897" t="s">
        <v>572</v>
      </c>
      <c r="V8897">
        <v>27.335999999999999</v>
      </c>
      <c r="W8897">
        <v>-82.531000000000006</v>
      </c>
      <c r="X8897">
        <v>1</v>
      </c>
      <c r="Y8897" t="s">
        <v>25990</v>
      </c>
      <c r="Z8897" t="s">
        <v>74</v>
      </c>
      <c r="AA8897" t="s">
        <v>25991</v>
      </c>
      <c r="AB8897">
        <v>0</v>
      </c>
    </row>
    <row r="8898" spans="1:28">
      <c r="A8898">
        <v>840</v>
      </c>
      <c r="B8898" t="s">
        <v>25992</v>
      </c>
      <c r="C8898">
        <v>2614</v>
      </c>
      <c r="D8898" s="2">
        <v>44025</v>
      </c>
      <c r="E8898">
        <v>2020</v>
      </c>
      <c r="F8898">
        <v>1</v>
      </c>
      <c r="G8898" t="s">
        <v>29</v>
      </c>
      <c r="H8898" t="s">
        <v>30</v>
      </c>
      <c r="I8898" t="s">
        <v>31</v>
      </c>
      <c r="J8898" t="s">
        <v>145</v>
      </c>
      <c r="K8898">
        <v>6</v>
      </c>
      <c r="N8898">
        <v>0</v>
      </c>
      <c r="O8898">
        <v>60</v>
      </c>
      <c r="P8898" t="s">
        <v>32</v>
      </c>
      <c r="Q8898" t="s">
        <v>33</v>
      </c>
      <c r="R8898" t="s">
        <v>60</v>
      </c>
      <c r="S8898" t="s">
        <v>4955</v>
      </c>
      <c r="U8898" t="s">
        <v>4955</v>
      </c>
      <c r="V8898">
        <v>42.814</v>
      </c>
      <c r="W8898">
        <v>-73.936999999999998</v>
      </c>
      <c r="X8898">
        <v>1</v>
      </c>
      <c r="Y8898" t="s">
        <v>25993</v>
      </c>
      <c r="Z8898" t="s">
        <v>74</v>
      </c>
      <c r="AA8898" t="s">
        <v>25994</v>
      </c>
      <c r="AB8898">
        <v>0</v>
      </c>
    </row>
    <row r="8899" spans="1:28">
      <c r="A8899">
        <v>840</v>
      </c>
      <c r="B8899" t="s">
        <v>25995</v>
      </c>
      <c r="C8899">
        <v>2615</v>
      </c>
      <c r="D8899" s="2">
        <v>44025</v>
      </c>
      <c r="E8899">
        <v>2020</v>
      </c>
      <c r="F8899">
        <v>1</v>
      </c>
      <c r="G8899" t="s">
        <v>29</v>
      </c>
      <c r="H8899" t="s">
        <v>30</v>
      </c>
      <c r="I8899" t="s">
        <v>31</v>
      </c>
      <c r="J8899" t="s">
        <v>200</v>
      </c>
      <c r="K8899">
        <v>6</v>
      </c>
      <c r="N8899">
        <v>0</v>
      </c>
      <c r="O8899">
        <v>60</v>
      </c>
      <c r="P8899" t="s">
        <v>32</v>
      </c>
      <c r="Q8899" t="s">
        <v>33</v>
      </c>
      <c r="R8899" t="s">
        <v>367</v>
      </c>
      <c r="S8899" t="s">
        <v>12460</v>
      </c>
      <c r="U8899" t="s">
        <v>12460</v>
      </c>
      <c r="V8899">
        <v>34.058</v>
      </c>
      <c r="W8899">
        <v>-106.89100000000001</v>
      </c>
      <c r="X8899">
        <v>1</v>
      </c>
      <c r="Y8899" t="s">
        <v>15594</v>
      </c>
      <c r="Z8899" t="s">
        <v>38</v>
      </c>
      <c r="AA8899" t="s">
        <v>25996</v>
      </c>
      <c r="AB8899">
        <v>0</v>
      </c>
    </row>
    <row r="8900" spans="1:28">
      <c r="A8900">
        <v>840</v>
      </c>
      <c r="B8900" t="s">
        <v>25997</v>
      </c>
      <c r="C8900">
        <v>2616</v>
      </c>
      <c r="D8900" s="2">
        <v>44025</v>
      </c>
      <c r="E8900">
        <v>2020</v>
      </c>
      <c r="F8900">
        <v>1</v>
      </c>
      <c r="G8900" t="s">
        <v>29</v>
      </c>
      <c r="H8900" t="s">
        <v>30</v>
      </c>
      <c r="I8900" t="s">
        <v>31</v>
      </c>
      <c r="J8900" t="s">
        <v>25998</v>
      </c>
      <c r="K8900">
        <v>6</v>
      </c>
      <c r="N8900">
        <v>0</v>
      </c>
      <c r="O8900">
        <v>60</v>
      </c>
      <c r="P8900" t="s">
        <v>32</v>
      </c>
      <c r="Q8900" t="s">
        <v>33</v>
      </c>
      <c r="R8900" t="s">
        <v>125</v>
      </c>
      <c r="S8900" t="s">
        <v>1214</v>
      </c>
      <c r="U8900" t="s">
        <v>400</v>
      </c>
      <c r="V8900">
        <v>42.101999999999997</v>
      </c>
      <c r="W8900">
        <v>-72.59</v>
      </c>
      <c r="X8900">
        <v>1</v>
      </c>
      <c r="Y8900" t="s">
        <v>25999</v>
      </c>
      <c r="Z8900" t="s">
        <v>74</v>
      </c>
      <c r="AA8900" t="s">
        <v>26000</v>
      </c>
      <c r="AB8900">
        <v>0</v>
      </c>
    </row>
    <row r="8901" spans="1:28">
      <c r="A8901">
        <v>840</v>
      </c>
      <c r="B8901" t="s">
        <v>26001</v>
      </c>
      <c r="C8901">
        <v>2617</v>
      </c>
      <c r="D8901" s="2">
        <v>44025</v>
      </c>
      <c r="E8901">
        <v>2020</v>
      </c>
      <c r="F8901">
        <v>1</v>
      </c>
      <c r="G8901" t="s">
        <v>29</v>
      </c>
      <c r="H8901" t="s">
        <v>30</v>
      </c>
      <c r="I8901" t="s">
        <v>31</v>
      </c>
      <c r="J8901" t="s">
        <v>145</v>
      </c>
      <c r="K8901">
        <v>6</v>
      </c>
      <c r="N8901">
        <v>0</v>
      </c>
      <c r="O8901">
        <v>60</v>
      </c>
      <c r="P8901" t="s">
        <v>32</v>
      </c>
      <c r="Q8901" t="s">
        <v>33</v>
      </c>
      <c r="R8901" t="s">
        <v>125</v>
      </c>
      <c r="S8901" t="s">
        <v>1214</v>
      </c>
      <c r="U8901" t="s">
        <v>400</v>
      </c>
      <c r="V8901">
        <v>42.101999999999997</v>
      </c>
      <c r="W8901">
        <v>-72.59</v>
      </c>
      <c r="X8901">
        <v>1</v>
      </c>
      <c r="Y8901" t="s">
        <v>25999</v>
      </c>
      <c r="Z8901" t="s">
        <v>74</v>
      </c>
      <c r="AA8901" t="s">
        <v>26002</v>
      </c>
      <c r="AB8901">
        <v>0</v>
      </c>
    </row>
    <row r="8902" spans="1:28">
      <c r="A8902">
        <v>840</v>
      </c>
      <c r="B8902" t="s">
        <v>26003</v>
      </c>
      <c r="C8902">
        <v>2618</v>
      </c>
      <c r="D8902" s="2">
        <v>44025</v>
      </c>
      <c r="E8902">
        <v>2020</v>
      </c>
      <c r="F8902">
        <v>1</v>
      </c>
      <c r="G8902" t="s">
        <v>29</v>
      </c>
      <c r="H8902" t="s">
        <v>30</v>
      </c>
      <c r="I8902" t="s">
        <v>31</v>
      </c>
      <c r="J8902" t="s">
        <v>19792</v>
      </c>
      <c r="K8902">
        <v>6</v>
      </c>
      <c r="N8902">
        <v>0</v>
      </c>
      <c r="O8902">
        <v>60</v>
      </c>
      <c r="P8902" t="s">
        <v>32</v>
      </c>
      <c r="Q8902" t="s">
        <v>33</v>
      </c>
      <c r="R8902" t="s">
        <v>161</v>
      </c>
      <c r="S8902" t="s">
        <v>4090</v>
      </c>
      <c r="U8902" t="s">
        <v>4091</v>
      </c>
      <c r="V8902">
        <v>27.198</v>
      </c>
      <c r="W8902">
        <v>-80.253</v>
      </c>
      <c r="X8902">
        <v>1</v>
      </c>
      <c r="Y8902" t="s">
        <v>26004</v>
      </c>
      <c r="Z8902" t="s">
        <v>351</v>
      </c>
      <c r="AA8902" t="s">
        <v>26005</v>
      </c>
      <c r="AB8902">
        <v>0</v>
      </c>
    </row>
    <row r="8903" spans="1:28">
      <c r="A8903">
        <v>840</v>
      </c>
      <c r="B8903" t="s">
        <v>26006</v>
      </c>
      <c r="C8903">
        <v>2619</v>
      </c>
      <c r="D8903" s="2">
        <v>44025</v>
      </c>
      <c r="E8903">
        <v>2020</v>
      </c>
      <c r="F8903">
        <v>1</v>
      </c>
      <c r="G8903" t="s">
        <v>29</v>
      </c>
      <c r="H8903" t="s">
        <v>30</v>
      </c>
      <c r="I8903" t="s">
        <v>31</v>
      </c>
      <c r="J8903" t="s">
        <v>200</v>
      </c>
      <c r="K8903">
        <v>6</v>
      </c>
      <c r="N8903">
        <v>0</v>
      </c>
      <c r="O8903">
        <v>60</v>
      </c>
      <c r="P8903" t="s">
        <v>32</v>
      </c>
      <c r="Q8903" t="s">
        <v>33</v>
      </c>
      <c r="R8903" t="s">
        <v>367</v>
      </c>
      <c r="S8903" t="s">
        <v>2106</v>
      </c>
      <c r="U8903" t="s">
        <v>2106</v>
      </c>
      <c r="V8903">
        <v>36.406999999999996</v>
      </c>
      <c r="W8903">
        <v>-105.57299999999999</v>
      </c>
      <c r="X8903">
        <v>1</v>
      </c>
      <c r="Y8903" t="s">
        <v>15594</v>
      </c>
      <c r="Z8903" t="s">
        <v>38</v>
      </c>
      <c r="AA8903" t="s">
        <v>26007</v>
      </c>
      <c r="AB8903">
        <v>0</v>
      </c>
    </row>
    <row r="8904" spans="1:28">
      <c r="A8904">
        <v>840</v>
      </c>
      <c r="B8904" t="s">
        <v>26008</v>
      </c>
      <c r="C8904">
        <v>2620</v>
      </c>
      <c r="D8904" s="2">
        <v>44025</v>
      </c>
      <c r="E8904">
        <v>2020</v>
      </c>
      <c r="F8904">
        <v>1</v>
      </c>
      <c r="G8904" t="s">
        <v>29</v>
      </c>
      <c r="H8904" t="s">
        <v>30</v>
      </c>
      <c r="I8904" t="s">
        <v>31</v>
      </c>
      <c r="J8904" t="s">
        <v>200</v>
      </c>
      <c r="K8904">
        <v>6</v>
      </c>
      <c r="N8904">
        <v>0</v>
      </c>
      <c r="O8904">
        <v>60</v>
      </c>
      <c r="P8904" t="s">
        <v>32</v>
      </c>
      <c r="Q8904" t="s">
        <v>33</v>
      </c>
      <c r="R8904" t="s">
        <v>367</v>
      </c>
      <c r="S8904" t="s">
        <v>26009</v>
      </c>
      <c r="U8904" t="s">
        <v>26010</v>
      </c>
      <c r="V8904">
        <v>33.128</v>
      </c>
      <c r="W8904">
        <v>-107.253</v>
      </c>
      <c r="X8904">
        <v>1</v>
      </c>
      <c r="Y8904" t="s">
        <v>15594</v>
      </c>
      <c r="Z8904" t="s">
        <v>38</v>
      </c>
      <c r="AA8904" t="s">
        <v>26011</v>
      </c>
      <c r="AB8904">
        <v>0</v>
      </c>
    </row>
    <row r="8905" spans="1:28">
      <c r="A8905">
        <v>840</v>
      </c>
      <c r="B8905" t="s">
        <v>26012</v>
      </c>
      <c r="C8905">
        <v>2621</v>
      </c>
      <c r="D8905" s="2">
        <v>44025</v>
      </c>
      <c r="E8905">
        <v>2020</v>
      </c>
      <c r="F8905">
        <v>1</v>
      </c>
      <c r="G8905" t="s">
        <v>29</v>
      </c>
      <c r="H8905" t="s">
        <v>30</v>
      </c>
      <c r="I8905" t="s">
        <v>31</v>
      </c>
      <c r="K8905">
        <v>6</v>
      </c>
      <c r="N8905">
        <v>0</v>
      </c>
      <c r="O8905">
        <v>60</v>
      </c>
      <c r="P8905" t="s">
        <v>32</v>
      </c>
      <c r="Q8905" t="s">
        <v>33</v>
      </c>
      <c r="R8905" t="s">
        <v>161</v>
      </c>
      <c r="S8905" t="s">
        <v>2059</v>
      </c>
      <c r="U8905" t="s">
        <v>3132</v>
      </c>
      <c r="V8905">
        <v>26.71</v>
      </c>
      <c r="W8905">
        <v>-80.063999999999993</v>
      </c>
      <c r="X8905">
        <v>1</v>
      </c>
      <c r="Y8905" t="s">
        <v>16527</v>
      </c>
      <c r="Z8905" t="s">
        <v>38</v>
      </c>
      <c r="AA8905" t="s">
        <v>26013</v>
      </c>
      <c r="AB8905">
        <v>0</v>
      </c>
    </row>
    <row r="8906" spans="1:28">
      <c r="A8906">
        <v>840</v>
      </c>
      <c r="B8906" t="s">
        <v>26014</v>
      </c>
      <c r="C8906">
        <v>2622</v>
      </c>
      <c r="D8906" s="2">
        <v>44025</v>
      </c>
      <c r="E8906">
        <v>2020</v>
      </c>
      <c r="F8906">
        <v>1</v>
      </c>
      <c r="G8906" t="s">
        <v>29</v>
      </c>
      <c r="H8906" t="s">
        <v>30</v>
      </c>
      <c r="I8906" t="s">
        <v>31</v>
      </c>
      <c r="J8906" t="s">
        <v>145</v>
      </c>
      <c r="K8906">
        <v>6</v>
      </c>
      <c r="L8906" t="s">
        <v>31</v>
      </c>
      <c r="M8906" t="s">
        <v>2846</v>
      </c>
      <c r="N8906">
        <v>6</v>
      </c>
      <c r="O8906">
        <v>66</v>
      </c>
      <c r="P8906" t="s">
        <v>32</v>
      </c>
      <c r="Q8906" t="s">
        <v>33</v>
      </c>
      <c r="R8906" t="s">
        <v>190</v>
      </c>
      <c r="S8906" t="s">
        <v>2948</v>
      </c>
      <c r="U8906" t="s">
        <v>6490</v>
      </c>
      <c r="V8906">
        <v>33.914000000000001</v>
      </c>
      <c r="W8906">
        <v>-98.492999999999995</v>
      </c>
      <c r="X8906">
        <v>1</v>
      </c>
      <c r="Y8906" t="s">
        <v>26015</v>
      </c>
      <c r="Z8906" t="s">
        <v>38</v>
      </c>
      <c r="AA8906" t="s">
        <v>26016</v>
      </c>
      <c r="AB8906">
        <v>0</v>
      </c>
    </row>
    <row r="8907" spans="1:28">
      <c r="A8907">
        <v>840</v>
      </c>
      <c r="B8907" t="s">
        <v>26017</v>
      </c>
      <c r="C8907">
        <v>3247</v>
      </c>
      <c r="D8907" s="2">
        <v>44025</v>
      </c>
      <c r="E8907">
        <v>2020</v>
      </c>
      <c r="F8907">
        <v>1</v>
      </c>
      <c r="G8907" t="s">
        <v>151</v>
      </c>
      <c r="H8907" t="s">
        <v>5268</v>
      </c>
      <c r="I8907" t="s">
        <v>153</v>
      </c>
      <c r="J8907" t="s">
        <v>331</v>
      </c>
      <c r="K8907">
        <v>5</v>
      </c>
      <c r="N8907">
        <v>0</v>
      </c>
      <c r="O8907">
        <v>50</v>
      </c>
      <c r="P8907" t="s">
        <v>32</v>
      </c>
      <c r="Q8907" t="s">
        <v>33</v>
      </c>
      <c r="R8907" t="s">
        <v>367</v>
      </c>
      <c r="S8907" t="s">
        <v>368</v>
      </c>
      <c r="U8907" t="s">
        <v>369</v>
      </c>
      <c r="V8907">
        <v>35.084000000000003</v>
      </c>
      <c r="W8907">
        <v>-106.651</v>
      </c>
      <c r="X8907">
        <v>1</v>
      </c>
      <c r="Y8907" t="s">
        <v>735</v>
      </c>
      <c r="Z8907" t="s">
        <v>38</v>
      </c>
      <c r="AA8907" t="s">
        <v>26018</v>
      </c>
      <c r="AB8907">
        <v>0</v>
      </c>
    </row>
    <row r="8908" spans="1:28">
      <c r="A8908">
        <v>840</v>
      </c>
      <c r="B8908" t="s">
        <v>26019</v>
      </c>
      <c r="C8908">
        <v>3248</v>
      </c>
      <c r="D8908" s="2">
        <v>44025</v>
      </c>
      <c r="E8908">
        <v>2020</v>
      </c>
      <c r="F8908">
        <v>1</v>
      </c>
      <c r="G8908" t="s">
        <v>29</v>
      </c>
      <c r="H8908" t="s">
        <v>30</v>
      </c>
      <c r="I8908" t="s">
        <v>31</v>
      </c>
      <c r="K8908">
        <v>6</v>
      </c>
      <c r="N8908">
        <v>0</v>
      </c>
      <c r="O8908">
        <v>60</v>
      </c>
      <c r="P8908" t="s">
        <v>32</v>
      </c>
      <c r="Q8908" t="s">
        <v>33</v>
      </c>
      <c r="R8908" t="s">
        <v>1078</v>
      </c>
      <c r="S8908" t="s">
        <v>12799</v>
      </c>
      <c r="U8908" t="s">
        <v>634</v>
      </c>
      <c r="V8908">
        <v>46.417000000000002</v>
      </c>
      <c r="W8908">
        <v>-117.018</v>
      </c>
      <c r="X8908">
        <v>1</v>
      </c>
      <c r="Y8908" t="s">
        <v>26020</v>
      </c>
      <c r="Z8908" t="s">
        <v>38</v>
      </c>
      <c r="AA8908" t="s">
        <v>26021</v>
      </c>
      <c r="AB8908">
        <v>0</v>
      </c>
    </row>
    <row r="8909" spans="1:28">
      <c r="A8909">
        <v>840</v>
      </c>
      <c r="B8909" t="s">
        <v>26022</v>
      </c>
      <c r="C8909">
        <v>3249</v>
      </c>
      <c r="D8909" s="2">
        <v>44025</v>
      </c>
      <c r="E8909">
        <v>2020</v>
      </c>
      <c r="F8909">
        <v>1</v>
      </c>
      <c r="G8909" t="s">
        <v>29</v>
      </c>
      <c r="H8909" t="s">
        <v>30</v>
      </c>
      <c r="I8909" t="s">
        <v>31</v>
      </c>
      <c r="K8909">
        <v>6</v>
      </c>
      <c r="N8909">
        <v>0</v>
      </c>
      <c r="O8909">
        <v>60</v>
      </c>
      <c r="P8909" t="s">
        <v>32</v>
      </c>
      <c r="Q8909" t="s">
        <v>33</v>
      </c>
      <c r="R8909" t="s">
        <v>246</v>
      </c>
      <c r="S8909" t="s">
        <v>321</v>
      </c>
      <c r="U8909" t="s">
        <v>5553</v>
      </c>
      <c r="V8909">
        <v>42.326999999999998</v>
      </c>
      <c r="W8909">
        <v>-122.876</v>
      </c>
      <c r="X8909">
        <v>1</v>
      </c>
      <c r="Y8909" t="s">
        <v>3927</v>
      </c>
      <c r="Z8909" t="s">
        <v>38</v>
      </c>
      <c r="AA8909" t="s">
        <v>26023</v>
      </c>
      <c r="AB8909">
        <v>0</v>
      </c>
    </row>
    <row r="8910" spans="1:28">
      <c r="A8910">
        <v>840</v>
      </c>
      <c r="B8910" t="s">
        <v>26024</v>
      </c>
      <c r="C8910">
        <v>4309</v>
      </c>
      <c r="D8910" s="2">
        <v>44025</v>
      </c>
      <c r="E8910">
        <v>2020</v>
      </c>
      <c r="F8910">
        <v>1</v>
      </c>
      <c r="G8910" t="s">
        <v>29</v>
      </c>
      <c r="H8910" t="s">
        <v>30</v>
      </c>
      <c r="I8910" t="s">
        <v>31</v>
      </c>
      <c r="J8910" t="s">
        <v>26025</v>
      </c>
      <c r="K8910">
        <v>6</v>
      </c>
      <c r="N8910">
        <v>0</v>
      </c>
      <c r="O8910">
        <v>60</v>
      </c>
      <c r="P8910" t="s">
        <v>32</v>
      </c>
      <c r="Q8910" t="s">
        <v>33</v>
      </c>
      <c r="R8910" t="s">
        <v>1078</v>
      </c>
      <c r="S8910" t="s">
        <v>26026</v>
      </c>
      <c r="U8910" t="s">
        <v>26026</v>
      </c>
      <c r="V8910">
        <v>42.723999999999997</v>
      </c>
      <c r="W8910">
        <v>-114.51900000000001</v>
      </c>
      <c r="X8910">
        <v>1</v>
      </c>
      <c r="Y8910" t="s">
        <v>7245</v>
      </c>
      <c r="Z8910" t="s">
        <v>38</v>
      </c>
      <c r="AA8910" t="s">
        <v>26027</v>
      </c>
      <c r="AB8910">
        <v>0</v>
      </c>
    </row>
    <row r="8911" spans="1:28">
      <c r="A8911">
        <v>840</v>
      </c>
      <c r="B8911" t="s">
        <v>26028</v>
      </c>
      <c r="C8911">
        <v>12216</v>
      </c>
      <c r="D8911" s="2">
        <v>44025</v>
      </c>
      <c r="E8911">
        <v>2020</v>
      </c>
      <c r="F8911">
        <v>1</v>
      </c>
      <c r="G8911" t="s">
        <v>29</v>
      </c>
      <c r="H8911" t="s">
        <v>30</v>
      </c>
      <c r="I8911" t="s">
        <v>31</v>
      </c>
      <c r="J8911" t="s">
        <v>145</v>
      </c>
      <c r="K8911">
        <v>6</v>
      </c>
      <c r="N8911">
        <v>0</v>
      </c>
      <c r="O8911">
        <v>60</v>
      </c>
      <c r="P8911" t="s">
        <v>32</v>
      </c>
      <c r="Q8911" t="s">
        <v>33</v>
      </c>
      <c r="R8911" t="s">
        <v>252</v>
      </c>
      <c r="S8911" t="s">
        <v>2194</v>
      </c>
      <c r="U8911" t="s">
        <v>2195</v>
      </c>
      <c r="V8911">
        <v>46.996000000000002</v>
      </c>
      <c r="W8911">
        <v>-120.548</v>
      </c>
      <c r="X8911">
        <v>1</v>
      </c>
      <c r="Y8911" t="s">
        <v>5910</v>
      </c>
      <c r="Z8911" t="s">
        <v>3718</v>
      </c>
      <c r="AA8911" t="s">
        <v>26029</v>
      </c>
      <c r="AB8911">
        <v>0</v>
      </c>
    </row>
    <row r="8912" spans="1:28">
      <c r="A8912">
        <v>840</v>
      </c>
      <c r="B8912" t="s">
        <v>26030</v>
      </c>
      <c r="C8912">
        <v>2329</v>
      </c>
      <c r="D8912" s="2">
        <v>44026</v>
      </c>
      <c r="E8912">
        <v>2020</v>
      </c>
      <c r="F8912">
        <v>1</v>
      </c>
      <c r="G8912" t="s">
        <v>29</v>
      </c>
      <c r="H8912" t="s">
        <v>30</v>
      </c>
      <c r="I8912" t="s">
        <v>31</v>
      </c>
      <c r="K8912">
        <v>6</v>
      </c>
      <c r="N8912">
        <v>0</v>
      </c>
      <c r="O8912">
        <v>60</v>
      </c>
      <c r="P8912" t="s">
        <v>32</v>
      </c>
      <c r="Q8912" t="s">
        <v>33</v>
      </c>
      <c r="R8912" t="s">
        <v>704</v>
      </c>
      <c r="S8912" t="s">
        <v>705</v>
      </c>
      <c r="U8912" t="s">
        <v>705</v>
      </c>
      <c r="V8912">
        <v>61.218000000000004</v>
      </c>
      <c r="W8912">
        <v>-149.9</v>
      </c>
      <c r="X8912">
        <v>1</v>
      </c>
      <c r="Y8912" t="s">
        <v>12766</v>
      </c>
      <c r="Z8912" t="s">
        <v>38</v>
      </c>
      <c r="AA8912" t="s">
        <v>26031</v>
      </c>
      <c r="AB8912">
        <v>0</v>
      </c>
    </row>
    <row r="8913" spans="1:28">
      <c r="A8913">
        <v>840</v>
      </c>
      <c r="B8913" t="s">
        <v>26032</v>
      </c>
      <c r="C8913">
        <v>2338</v>
      </c>
      <c r="D8913" s="2">
        <v>44026</v>
      </c>
      <c r="E8913">
        <v>2020</v>
      </c>
      <c r="F8913">
        <v>1</v>
      </c>
      <c r="G8913" t="s">
        <v>29</v>
      </c>
      <c r="H8913" t="s">
        <v>30</v>
      </c>
      <c r="I8913" t="s">
        <v>31</v>
      </c>
      <c r="J8913" t="s">
        <v>24410</v>
      </c>
      <c r="K8913">
        <v>6</v>
      </c>
      <c r="N8913">
        <v>0</v>
      </c>
      <c r="O8913">
        <v>60</v>
      </c>
      <c r="P8913" t="s">
        <v>32</v>
      </c>
      <c r="Q8913" t="s">
        <v>33</v>
      </c>
      <c r="R8913" t="s">
        <v>41</v>
      </c>
      <c r="S8913" t="s">
        <v>987</v>
      </c>
      <c r="U8913" t="s">
        <v>988</v>
      </c>
      <c r="V8913">
        <v>40.484000000000002</v>
      </c>
      <c r="W8913">
        <v>-88.994</v>
      </c>
      <c r="X8913">
        <v>1</v>
      </c>
      <c r="Y8913" t="s">
        <v>4712</v>
      </c>
      <c r="Z8913" t="s">
        <v>38</v>
      </c>
      <c r="AA8913" t="s">
        <v>26033</v>
      </c>
      <c r="AB8913">
        <v>0</v>
      </c>
    </row>
    <row r="8914" spans="1:28">
      <c r="A8914">
        <v>840</v>
      </c>
      <c r="B8914" t="s">
        <v>26034</v>
      </c>
      <c r="C8914">
        <v>2350</v>
      </c>
      <c r="D8914" s="2">
        <v>44026</v>
      </c>
      <c r="E8914">
        <v>2020</v>
      </c>
      <c r="F8914">
        <v>1</v>
      </c>
      <c r="G8914" t="s">
        <v>29</v>
      </c>
      <c r="H8914" t="s">
        <v>30</v>
      </c>
      <c r="I8914" t="s">
        <v>31</v>
      </c>
      <c r="K8914">
        <v>6</v>
      </c>
      <c r="N8914">
        <v>0</v>
      </c>
      <c r="O8914">
        <v>60</v>
      </c>
      <c r="P8914" t="s">
        <v>32</v>
      </c>
      <c r="Q8914" t="s">
        <v>33</v>
      </c>
      <c r="R8914" t="s">
        <v>41</v>
      </c>
      <c r="S8914" t="s">
        <v>91</v>
      </c>
      <c r="U8914" t="s">
        <v>92</v>
      </c>
      <c r="V8914">
        <v>41.85</v>
      </c>
      <c r="W8914">
        <v>-87.65</v>
      </c>
      <c r="X8914">
        <v>1</v>
      </c>
      <c r="Y8914" t="s">
        <v>748</v>
      </c>
      <c r="Z8914" t="s">
        <v>138</v>
      </c>
      <c r="AA8914" t="s">
        <v>26035</v>
      </c>
      <c r="AB8914">
        <v>0</v>
      </c>
    </row>
    <row r="8915" spans="1:28">
      <c r="A8915">
        <v>840</v>
      </c>
      <c r="B8915" t="s">
        <v>26036</v>
      </c>
      <c r="C8915">
        <v>2353</v>
      </c>
      <c r="D8915" s="2">
        <v>44026</v>
      </c>
      <c r="E8915">
        <v>2020</v>
      </c>
      <c r="F8915">
        <v>1</v>
      </c>
      <c r="G8915" t="s">
        <v>29</v>
      </c>
      <c r="H8915" t="s">
        <v>30</v>
      </c>
      <c r="I8915" t="s">
        <v>31</v>
      </c>
      <c r="J8915" t="s">
        <v>145</v>
      </c>
      <c r="K8915">
        <v>6</v>
      </c>
      <c r="N8915">
        <v>0</v>
      </c>
      <c r="O8915">
        <v>60</v>
      </c>
      <c r="P8915" t="s">
        <v>32</v>
      </c>
      <c r="Q8915" t="s">
        <v>33</v>
      </c>
      <c r="R8915" t="s">
        <v>47</v>
      </c>
      <c r="S8915" t="s">
        <v>795</v>
      </c>
      <c r="U8915" t="s">
        <v>796</v>
      </c>
      <c r="V8915">
        <v>39.127000000000002</v>
      </c>
      <c r="W8915">
        <v>-84.513999999999996</v>
      </c>
      <c r="X8915">
        <v>1</v>
      </c>
      <c r="Y8915" t="s">
        <v>826</v>
      </c>
      <c r="Z8915" t="s">
        <v>86</v>
      </c>
      <c r="AA8915" t="s">
        <v>26037</v>
      </c>
      <c r="AB8915">
        <v>0</v>
      </c>
    </row>
    <row r="8916" spans="1:28">
      <c r="A8916">
        <v>840</v>
      </c>
      <c r="B8916" t="s">
        <v>26038</v>
      </c>
      <c r="C8916">
        <v>2360</v>
      </c>
      <c r="D8916" s="2">
        <v>44026</v>
      </c>
      <c r="E8916">
        <v>2020</v>
      </c>
      <c r="F8916">
        <v>1</v>
      </c>
      <c r="G8916" t="s">
        <v>29</v>
      </c>
      <c r="H8916" t="s">
        <v>30</v>
      </c>
      <c r="I8916" t="s">
        <v>31</v>
      </c>
      <c r="K8916">
        <v>6</v>
      </c>
      <c r="N8916">
        <v>0</v>
      </c>
      <c r="O8916">
        <v>60</v>
      </c>
      <c r="P8916" t="s">
        <v>32</v>
      </c>
      <c r="Q8916" t="s">
        <v>33</v>
      </c>
      <c r="R8916" t="s">
        <v>96</v>
      </c>
      <c r="S8916" t="s">
        <v>97</v>
      </c>
      <c r="U8916" t="s">
        <v>9115</v>
      </c>
      <c r="V8916">
        <v>35.487000000000002</v>
      </c>
      <c r="W8916">
        <v>-80.86</v>
      </c>
      <c r="X8916">
        <v>1</v>
      </c>
      <c r="Y8916" t="s">
        <v>23942</v>
      </c>
      <c r="Z8916" t="s">
        <v>74</v>
      </c>
      <c r="AA8916" t="s">
        <v>26039</v>
      </c>
      <c r="AB8916">
        <v>0</v>
      </c>
    </row>
    <row r="8917" spans="1:28">
      <c r="A8917">
        <v>840</v>
      </c>
      <c r="B8917" t="s">
        <v>26040</v>
      </c>
      <c r="C8917">
        <v>2368</v>
      </c>
      <c r="D8917" s="2">
        <v>44026</v>
      </c>
      <c r="E8917">
        <v>2020</v>
      </c>
      <c r="F8917">
        <v>1</v>
      </c>
      <c r="G8917" t="s">
        <v>29</v>
      </c>
      <c r="H8917" t="s">
        <v>30</v>
      </c>
      <c r="I8917" t="s">
        <v>31</v>
      </c>
      <c r="K8917">
        <v>6</v>
      </c>
      <c r="N8917">
        <v>0</v>
      </c>
      <c r="O8917">
        <v>60</v>
      </c>
      <c r="P8917" t="s">
        <v>32</v>
      </c>
      <c r="Q8917" t="s">
        <v>33</v>
      </c>
      <c r="R8917" t="s">
        <v>167</v>
      </c>
      <c r="S8917" t="s">
        <v>808</v>
      </c>
      <c r="U8917" t="s">
        <v>809</v>
      </c>
      <c r="V8917">
        <v>42.335000000000001</v>
      </c>
      <c r="W8917">
        <v>-83.048000000000002</v>
      </c>
      <c r="X8917">
        <v>1</v>
      </c>
      <c r="Y8917" t="s">
        <v>26041</v>
      </c>
      <c r="Z8917" t="s">
        <v>74</v>
      </c>
      <c r="AA8917" t="s">
        <v>26042</v>
      </c>
      <c r="AB8917">
        <v>0</v>
      </c>
    </row>
    <row r="8918" spans="1:28">
      <c r="A8918">
        <v>840</v>
      </c>
      <c r="B8918" t="s">
        <v>26043</v>
      </c>
      <c r="C8918">
        <v>2377</v>
      </c>
      <c r="D8918" s="2">
        <v>44026</v>
      </c>
      <c r="E8918">
        <v>2020</v>
      </c>
      <c r="F8918">
        <v>1</v>
      </c>
      <c r="G8918" t="s">
        <v>29</v>
      </c>
      <c r="H8918" t="s">
        <v>30</v>
      </c>
      <c r="I8918" t="s">
        <v>31</v>
      </c>
      <c r="K8918">
        <v>6</v>
      </c>
      <c r="N8918">
        <v>0</v>
      </c>
      <c r="O8918">
        <v>60</v>
      </c>
      <c r="P8918" t="s">
        <v>32</v>
      </c>
      <c r="Q8918" t="s">
        <v>33</v>
      </c>
      <c r="R8918" t="s">
        <v>246</v>
      </c>
      <c r="S8918" t="s">
        <v>8674</v>
      </c>
      <c r="U8918" t="s">
        <v>26044</v>
      </c>
      <c r="V8918">
        <v>45.298999999999999</v>
      </c>
      <c r="W8918">
        <v>-122.334</v>
      </c>
      <c r="X8918">
        <v>1</v>
      </c>
      <c r="Y8918" t="s">
        <v>11469</v>
      </c>
      <c r="Z8918" t="s">
        <v>38</v>
      </c>
      <c r="AA8918" t="s">
        <v>26045</v>
      </c>
      <c r="AB8918">
        <v>0</v>
      </c>
    </row>
    <row r="8919" spans="1:28">
      <c r="A8919">
        <v>840</v>
      </c>
      <c r="B8919" t="s">
        <v>26046</v>
      </c>
      <c r="C8919">
        <v>2381</v>
      </c>
      <c r="D8919" s="2">
        <v>44026</v>
      </c>
      <c r="E8919">
        <v>2020</v>
      </c>
      <c r="F8919">
        <v>1</v>
      </c>
      <c r="G8919" t="s">
        <v>151</v>
      </c>
      <c r="H8919" t="s">
        <v>152</v>
      </c>
      <c r="I8919" t="s">
        <v>153</v>
      </c>
      <c r="J8919" t="s">
        <v>145</v>
      </c>
      <c r="K8919">
        <v>5</v>
      </c>
      <c r="L8919" t="s">
        <v>79</v>
      </c>
      <c r="N8919">
        <v>1</v>
      </c>
      <c r="O8919">
        <v>15</v>
      </c>
      <c r="P8919" t="s">
        <v>32</v>
      </c>
      <c r="Q8919" t="s">
        <v>33</v>
      </c>
      <c r="R8919" t="s">
        <v>320</v>
      </c>
      <c r="S8919" t="s">
        <v>221</v>
      </c>
      <c r="U8919" t="s">
        <v>8470</v>
      </c>
      <c r="V8919">
        <v>38.789000000000001</v>
      </c>
      <c r="W8919">
        <v>-90.322999999999993</v>
      </c>
      <c r="X8919">
        <v>1</v>
      </c>
      <c r="Y8919" t="s">
        <v>595</v>
      </c>
      <c r="Z8919" t="s">
        <v>38</v>
      </c>
      <c r="AA8919" t="s">
        <v>26047</v>
      </c>
      <c r="AB8919">
        <v>0</v>
      </c>
    </row>
    <row r="8920" spans="1:28">
      <c r="A8920">
        <v>840</v>
      </c>
      <c r="B8920" t="s">
        <v>26048</v>
      </c>
      <c r="C8920">
        <v>2405</v>
      </c>
      <c r="D8920" s="2">
        <v>44026</v>
      </c>
      <c r="E8920">
        <v>2020</v>
      </c>
      <c r="F8920">
        <v>1</v>
      </c>
      <c r="G8920" t="s">
        <v>29</v>
      </c>
      <c r="H8920" t="s">
        <v>30</v>
      </c>
      <c r="I8920" t="s">
        <v>31</v>
      </c>
      <c r="K8920">
        <v>6</v>
      </c>
      <c r="N8920">
        <v>0</v>
      </c>
      <c r="O8920">
        <v>60</v>
      </c>
      <c r="P8920" t="s">
        <v>32</v>
      </c>
      <c r="Q8920" t="s">
        <v>33</v>
      </c>
      <c r="R8920" t="s">
        <v>823</v>
      </c>
      <c r="S8920" t="s">
        <v>829</v>
      </c>
      <c r="U8920" t="s">
        <v>322</v>
      </c>
      <c r="V8920">
        <v>39.116</v>
      </c>
      <c r="W8920">
        <v>-94.626999999999995</v>
      </c>
      <c r="X8920">
        <v>1</v>
      </c>
      <c r="Y8920" t="s">
        <v>16394</v>
      </c>
      <c r="Z8920" t="s">
        <v>86</v>
      </c>
      <c r="AA8920" t="s">
        <v>26049</v>
      </c>
      <c r="AB8920">
        <v>0</v>
      </c>
    </row>
    <row r="8921" spans="1:28">
      <c r="A8921">
        <v>840</v>
      </c>
      <c r="B8921" t="s">
        <v>26050</v>
      </c>
      <c r="C8921">
        <v>2414</v>
      </c>
      <c r="D8921" s="2">
        <v>44026</v>
      </c>
      <c r="E8921">
        <v>2020</v>
      </c>
      <c r="F8921">
        <v>1</v>
      </c>
      <c r="G8921" t="s">
        <v>29</v>
      </c>
      <c r="H8921" t="s">
        <v>30</v>
      </c>
      <c r="I8921" t="s">
        <v>31</v>
      </c>
      <c r="K8921">
        <v>6</v>
      </c>
      <c r="N8921">
        <v>0</v>
      </c>
      <c r="O8921">
        <v>60</v>
      </c>
      <c r="P8921" t="s">
        <v>32</v>
      </c>
      <c r="Q8921" t="s">
        <v>33</v>
      </c>
      <c r="R8921" t="s">
        <v>167</v>
      </c>
      <c r="S8921" t="s">
        <v>516</v>
      </c>
      <c r="U8921" t="s">
        <v>517</v>
      </c>
      <c r="V8921">
        <v>42.734000000000002</v>
      </c>
      <c r="W8921">
        <v>-84.555000000000007</v>
      </c>
      <c r="X8921">
        <v>1</v>
      </c>
      <c r="Y8921" t="s">
        <v>3424</v>
      </c>
      <c r="Z8921" t="s">
        <v>38</v>
      </c>
      <c r="AA8921" t="s">
        <v>26051</v>
      </c>
      <c r="AB8921">
        <v>0</v>
      </c>
    </row>
    <row r="8922" spans="1:28">
      <c r="A8922">
        <v>840</v>
      </c>
      <c r="B8922" t="s">
        <v>26052</v>
      </c>
      <c r="C8922">
        <v>2424</v>
      </c>
      <c r="D8922" s="2">
        <v>44026</v>
      </c>
      <c r="E8922">
        <v>2020</v>
      </c>
      <c r="F8922">
        <v>1</v>
      </c>
      <c r="G8922" t="s">
        <v>29</v>
      </c>
      <c r="H8922" t="s">
        <v>89</v>
      </c>
      <c r="I8922" t="s">
        <v>31</v>
      </c>
      <c r="J8922" t="s">
        <v>145</v>
      </c>
      <c r="K8922">
        <v>6</v>
      </c>
      <c r="L8922" t="s">
        <v>79</v>
      </c>
      <c r="N8922">
        <v>1</v>
      </c>
      <c r="O8922">
        <v>16</v>
      </c>
      <c r="P8922" t="s">
        <v>32</v>
      </c>
      <c r="Q8922" t="s">
        <v>33</v>
      </c>
      <c r="R8922" t="s">
        <v>102</v>
      </c>
      <c r="S8922" t="s">
        <v>457</v>
      </c>
      <c r="U8922" t="s">
        <v>533</v>
      </c>
      <c r="V8922">
        <v>38.253999999999998</v>
      </c>
      <c r="W8922">
        <v>-85.759</v>
      </c>
      <c r="X8922">
        <v>1</v>
      </c>
      <c r="Y8922" t="s">
        <v>26053</v>
      </c>
      <c r="Z8922" t="s">
        <v>74</v>
      </c>
      <c r="AA8922" t="s">
        <v>26054</v>
      </c>
      <c r="AB8922">
        <v>0</v>
      </c>
    </row>
    <row r="8923" spans="1:28">
      <c r="A8923">
        <v>840</v>
      </c>
      <c r="B8923" t="s">
        <v>26055</v>
      </c>
      <c r="C8923">
        <v>2441</v>
      </c>
      <c r="D8923" s="2">
        <v>44026</v>
      </c>
      <c r="E8923">
        <v>2020</v>
      </c>
      <c r="F8923">
        <v>1</v>
      </c>
      <c r="G8923" t="s">
        <v>29</v>
      </c>
      <c r="H8923" t="s">
        <v>30</v>
      </c>
      <c r="I8923" t="s">
        <v>31</v>
      </c>
      <c r="J8923" t="s">
        <v>19888</v>
      </c>
      <c r="K8923">
        <v>6</v>
      </c>
      <c r="L8923" t="s">
        <v>31</v>
      </c>
      <c r="M8923" t="s">
        <v>145</v>
      </c>
      <c r="N8923">
        <v>6</v>
      </c>
      <c r="O8923">
        <v>66</v>
      </c>
      <c r="P8923" t="s">
        <v>32</v>
      </c>
      <c r="Q8923" t="s">
        <v>33</v>
      </c>
      <c r="R8923" t="s">
        <v>54</v>
      </c>
      <c r="S8923" t="s">
        <v>3102</v>
      </c>
      <c r="U8923" t="s">
        <v>3865</v>
      </c>
      <c r="V8923">
        <v>39.369999999999997</v>
      </c>
      <c r="W8923">
        <v>-74.55</v>
      </c>
      <c r="X8923">
        <v>1</v>
      </c>
      <c r="Y8923" t="s">
        <v>15577</v>
      </c>
      <c r="Z8923" t="s">
        <v>38</v>
      </c>
      <c r="AA8923" t="s">
        <v>26056</v>
      </c>
      <c r="AB8923">
        <v>0</v>
      </c>
    </row>
    <row r="8924" spans="1:28">
      <c r="A8924">
        <v>840</v>
      </c>
      <c r="B8924" t="s">
        <v>26057</v>
      </c>
      <c r="C8924">
        <v>2445</v>
      </c>
      <c r="D8924" s="2">
        <v>44026</v>
      </c>
      <c r="E8924">
        <v>2020</v>
      </c>
      <c r="F8924">
        <v>1</v>
      </c>
      <c r="G8924" t="s">
        <v>29</v>
      </c>
      <c r="H8924" t="s">
        <v>30</v>
      </c>
      <c r="I8924" t="s">
        <v>31</v>
      </c>
      <c r="J8924" t="s">
        <v>145</v>
      </c>
      <c r="K8924">
        <v>6</v>
      </c>
      <c r="N8924">
        <v>0</v>
      </c>
      <c r="O8924">
        <v>60</v>
      </c>
      <c r="P8924" t="s">
        <v>32</v>
      </c>
      <c r="Q8924" t="s">
        <v>33</v>
      </c>
      <c r="R8924" t="s">
        <v>113</v>
      </c>
      <c r="S8924" t="s">
        <v>201</v>
      </c>
      <c r="U8924" t="s">
        <v>201</v>
      </c>
      <c r="V8924">
        <v>39.951999999999998</v>
      </c>
      <c r="W8924">
        <v>-75.164000000000001</v>
      </c>
      <c r="X8924">
        <v>1</v>
      </c>
      <c r="Y8924" t="s">
        <v>25889</v>
      </c>
      <c r="Z8924" t="s">
        <v>74</v>
      </c>
      <c r="AA8924" t="s">
        <v>26058</v>
      </c>
      <c r="AB8924">
        <v>0</v>
      </c>
    </row>
    <row r="8925" spans="1:28">
      <c r="A8925">
        <v>840</v>
      </c>
      <c r="B8925" t="s">
        <v>26059</v>
      </c>
      <c r="C8925">
        <v>2448</v>
      </c>
      <c r="D8925" s="2">
        <v>44026</v>
      </c>
      <c r="E8925">
        <v>2020</v>
      </c>
      <c r="F8925">
        <v>1</v>
      </c>
      <c r="G8925" t="s">
        <v>29</v>
      </c>
      <c r="H8925" t="s">
        <v>30</v>
      </c>
      <c r="I8925" t="s">
        <v>31</v>
      </c>
      <c r="K8925">
        <v>6</v>
      </c>
      <c r="N8925">
        <v>0</v>
      </c>
      <c r="O8925">
        <v>60</v>
      </c>
      <c r="P8925" t="s">
        <v>32</v>
      </c>
      <c r="Q8925" t="s">
        <v>33</v>
      </c>
      <c r="R8925" t="s">
        <v>113</v>
      </c>
      <c r="S8925" t="s">
        <v>201</v>
      </c>
      <c r="U8925" t="s">
        <v>201</v>
      </c>
      <c r="V8925">
        <v>39.951999999999998</v>
      </c>
      <c r="W8925">
        <v>-75.164000000000001</v>
      </c>
      <c r="X8925">
        <v>1</v>
      </c>
      <c r="Y8925" t="s">
        <v>23306</v>
      </c>
      <c r="Z8925" t="s">
        <v>38</v>
      </c>
      <c r="AA8925" t="s">
        <v>26060</v>
      </c>
      <c r="AB8925">
        <v>0</v>
      </c>
    </row>
    <row r="8926" spans="1:28">
      <c r="A8926">
        <v>840</v>
      </c>
      <c r="B8926" t="s">
        <v>26061</v>
      </c>
      <c r="C8926">
        <v>2455</v>
      </c>
      <c r="D8926" s="2">
        <v>44026</v>
      </c>
      <c r="E8926">
        <v>2020</v>
      </c>
      <c r="F8926">
        <v>1</v>
      </c>
      <c r="G8926" t="s">
        <v>151</v>
      </c>
      <c r="H8926" t="s">
        <v>152</v>
      </c>
      <c r="I8926" t="s">
        <v>153</v>
      </c>
      <c r="J8926" t="s">
        <v>145</v>
      </c>
      <c r="K8926">
        <v>5</v>
      </c>
      <c r="L8926" t="s">
        <v>79</v>
      </c>
      <c r="N8926">
        <v>1</v>
      </c>
      <c r="O8926">
        <v>15</v>
      </c>
      <c r="P8926" t="s">
        <v>32</v>
      </c>
      <c r="Q8926" t="s">
        <v>33</v>
      </c>
      <c r="R8926" t="s">
        <v>246</v>
      </c>
      <c r="S8926" t="s">
        <v>247</v>
      </c>
      <c r="U8926" t="s">
        <v>248</v>
      </c>
      <c r="V8926">
        <v>45.523000000000003</v>
      </c>
      <c r="W8926">
        <v>-122.676</v>
      </c>
      <c r="X8926">
        <v>1</v>
      </c>
      <c r="Y8926" t="s">
        <v>26062</v>
      </c>
      <c r="Z8926" t="s">
        <v>74</v>
      </c>
      <c r="AA8926" t="s">
        <v>26063</v>
      </c>
      <c r="AB8926">
        <v>0</v>
      </c>
    </row>
    <row r="8927" spans="1:28">
      <c r="A8927">
        <v>840</v>
      </c>
      <c r="B8927" t="s">
        <v>26064</v>
      </c>
      <c r="C8927">
        <v>2456</v>
      </c>
      <c r="D8927" s="2">
        <v>44026</v>
      </c>
      <c r="E8927">
        <v>2020</v>
      </c>
      <c r="F8927">
        <v>1</v>
      </c>
      <c r="G8927" t="s">
        <v>29</v>
      </c>
      <c r="H8927" t="s">
        <v>30</v>
      </c>
      <c r="I8927" t="s">
        <v>31</v>
      </c>
      <c r="J8927" t="s">
        <v>145</v>
      </c>
      <c r="K8927">
        <v>6</v>
      </c>
      <c r="L8927" t="s">
        <v>31</v>
      </c>
      <c r="N8927">
        <v>6</v>
      </c>
      <c r="O8927">
        <v>66</v>
      </c>
      <c r="P8927" t="s">
        <v>32</v>
      </c>
      <c r="Q8927" t="s">
        <v>33</v>
      </c>
      <c r="R8927" t="s">
        <v>246</v>
      </c>
      <c r="S8927" t="s">
        <v>247</v>
      </c>
      <c r="U8927" t="s">
        <v>248</v>
      </c>
      <c r="V8927">
        <v>45.523000000000003</v>
      </c>
      <c r="W8927">
        <v>-122.676</v>
      </c>
      <c r="X8927">
        <v>1</v>
      </c>
      <c r="Y8927" t="s">
        <v>26065</v>
      </c>
      <c r="Z8927" t="s">
        <v>38</v>
      </c>
      <c r="AA8927" t="s">
        <v>26066</v>
      </c>
      <c r="AB8927">
        <v>0</v>
      </c>
    </row>
    <row r="8928" spans="1:28">
      <c r="A8928">
        <v>840</v>
      </c>
      <c r="B8928" t="s">
        <v>26067</v>
      </c>
      <c r="C8928">
        <v>2464</v>
      </c>
      <c r="D8928" s="2">
        <v>44026</v>
      </c>
      <c r="E8928">
        <v>2020</v>
      </c>
      <c r="F8928">
        <v>1</v>
      </c>
      <c r="G8928" t="s">
        <v>29</v>
      </c>
      <c r="H8928" t="s">
        <v>30</v>
      </c>
      <c r="I8928" t="s">
        <v>31</v>
      </c>
      <c r="K8928">
        <v>6</v>
      </c>
      <c r="N8928">
        <v>0</v>
      </c>
      <c r="O8928">
        <v>60</v>
      </c>
      <c r="P8928" t="s">
        <v>32</v>
      </c>
      <c r="Q8928" t="s">
        <v>33</v>
      </c>
      <c r="R8928" t="s">
        <v>337</v>
      </c>
      <c r="S8928" t="s">
        <v>2857</v>
      </c>
      <c r="U8928" t="s">
        <v>2857</v>
      </c>
      <c r="V8928">
        <v>38.253999999999998</v>
      </c>
      <c r="W8928">
        <v>-104.611</v>
      </c>
      <c r="X8928">
        <v>1</v>
      </c>
      <c r="Y8928" t="s">
        <v>3445</v>
      </c>
      <c r="Z8928" t="s">
        <v>38</v>
      </c>
      <c r="AA8928" t="s">
        <v>26068</v>
      </c>
      <c r="AB8928">
        <v>0</v>
      </c>
    </row>
    <row r="8929" spans="1:28">
      <c r="A8929">
        <v>840</v>
      </c>
      <c r="B8929" t="s">
        <v>26069</v>
      </c>
      <c r="C8929">
        <v>2467</v>
      </c>
      <c r="D8929" s="2">
        <v>44026</v>
      </c>
      <c r="E8929">
        <v>2020</v>
      </c>
      <c r="F8929">
        <v>1</v>
      </c>
      <c r="G8929" t="s">
        <v>29</v>
      </c>
      <c r="H8929" t="s">
        <v>30</v>
      </c>
      <c r="I8929" t="s">
        <v>31</v>
      </c>
      <c r="J8929" t="s">
        <v>145</v>
      </c>
      <c r="K8929">
        <v>6</v>
      </c>
      <c r="N8929">
        <v>0</v>
      </c>
      <c r="O8929">
        <v>60</v>
      </c>
      <c r="P8929" t="s">
        <v>32</v>
      </c>
      <c r="Q8929" t="s">
        <v>33</v>
      </c>
      <c r="R8929" t="s">
        <v>173</v>
      </c>
      <c r="S8929" t="s">
        <v>808</v>
      </c>
      <c r="U8929" t="s">
        <v>206</v>
      </c>
      <c r="V8929">
        <v>39.829000000000001</v>
      </c>
      <c r="W8929">
        <v>-84.89</v>
      </c>
      <c r="X8929">
        <v>1</v>
      </c>
      <c r="Y8929" t="s">
        <v>19566</v>
      </c>
      <c r="Z8929" t="s">
        <v>38</v>
      </c>
      <c r="AA8929" t="s">
        <v>26070</v>
      </c>
      <c r="AB8929">
        <v>0</v>
      </c>
    </row>
    <row r="8930" spans="1:28">
      <c r="A8930">
        <v>840</v>
      </c>
      <c r="B8930" t="s">
        <v>26071</v>
      </c>
      <c r="C8930">
        <v>2472</v>
      </c>
      <c r="D8930" s="2">
        <v>44026</v>
      </c>
      <c r="E8930">
        <v>2020</v>
      </c>
      <c r="F8930">
        <v>1</v>
      </c>
      <c r="G8930" t="s">
        <v>29</v>
      </c>
      <c r="H8930" t="s">
        <v>30</v>
      </c>
      <c r="I8930" t="s">
        <v>31</v>
      </c>
      <c r="K8930">
        <v>6</v>
      </c>
      <c r="N8930">
        <v>0</v>
      </c>
      <c r="O8930">
        <v>60</v>
      </c>
      <c r="P8930" t="s">
        <v>32</v>
      </c>
      <c r="Q8930" t="s">
        <v>33</v>
      </c>
      <c r="R8930" t="s">
        <v>1145</v>
      </c>
      <c r="S8930" t="s">
        <v>252</v>
      </c>
      <c r="U8930" t="s">
        <v>2294</v>
      </c>
      <c r="V8930">
        <v>37.103999999999999</v>
      </c>
      <c r="W8930">
        <v>-113.584</v>
      </c>
      <c r="X8930">
        <v>1</v>
      </c>
      <c r="Y8930" t="s">
        <v>3657</v>
      </c>
      <c r="Z8930" t="s">
        <v>38</v>
      </c>
      <c r="AA8930" t="s">
        <v>26072</v>
      </c>
      <c r="AB8930">
        <v>0</v>
      </c>
    </row>
    <row r="8931" spans="1:28">
      <c r="A8931">
        <v>840</v>
      </c>
      <c r="B8931" t="s">
        <v>26073</v>
      </c>
      <c r="C8931">
        <v>2476</v>
      </c>
      <c r="D8931" s="2">
        <v>44026</v>
      </c>
      <c r="E8931">
        <v>2020</v>
      </c>
      <c r="F8931">
        <v>1</v>
      </c>
      <c r="G8931" t="s">
        <v>29</v>
      </c>
      <c r="H8931" t="s">
        <v>30</v>
      </c>
      <c r="I8931" t="s">
        <v>31</v>
      </c>
      <c r="J8931" t="s">
        <v>145</v>
      </c>
      <c r="K8931">
        <v>6</v>
      </c>
      <c r="N8931">
        <v>0</v>
      </c>
      <c r="O8931">
        <v>60</v>
      </c>
      <c r="P8931" t="s">
        <v>32</v>
      </c>
      <c r="Q8931" t="s">
        <v>33</v>
      </c>
      <c r="R8931" t="s">
        <v>320</v>
      </c>
      <c r="S8931" t="s">
        <v>430</v>
      </c>
      <c r="U8931" t="s">
        <v>221</v>
      </c>
      <c r="V8931">
        <v>38.627000000000002</v>
      </c>
      <c r="W8931">
        <v>-90.191000000000003</v>
      </c>
      <c r="X8931">
        <v>1</v>
      </c>
      <c r="Y8931" t="s">
        <v>24803</v>
      </c>
      <c r="Z8931" t="s">
        <v>38</v>
      </c>
      <c r="AA8931" t="s">
        <v>26074</v>
      </c>
      <c r="AB8931">
        <v>0</v>
      </c>
    </row>
    <row r="8932" spans="1:28">
      <c r="A8932">
        <v>840</v>
      </c>
      <c r="B8932" t="s">
        <v>26075</v>
      </c>
      <c r="C8932">
        <v>2501</v>
      </c>
      <c r="D8932" s="2">
        <v>44026</v>
      </c>
      <c r="E8932">
        <v>2020</v>
      </c>
      <c r="F8932">
        <v>1</v>
      </c>
      <c r="G8932" t="s">
        <v>29</v>
      </c>
      <c r="H8932" t="s">
        <v>30</v>
      </c>
      <c r="I8932" t="s">
        <v>31</v>
      </c>
      <c r="K8932">
        <v>6</v>
      </c>
      <c r="N8932">
        <v>0</v>
      </c>
      <c r="O8932">
        <v>60</v>
      </c>
      <c r="P8932" t="s">
        <v>32</v>
      </c>
      <c r="Q8932" t="s">
        <v>33</v>
      </c>
      <c r="R8932" t="s">
        <v>326</v>
      </c>
      <c r="S8932" t="s">
        <v>327</v>
      </c>
      <c r="U8932" t="s">
        <v>327</v>
      </c>
      <c r="V8932">
        <v>36.154000000000003</v>
      </c>
      <c r="W8932">
        <v>-95.992999999999995</v>
      </c>
      <c r="X8932">
        <v>1</v>
      </c>
      <c r="Y8932" t="s">
        <v>5600</v>
      </c>
      <c r="Z8932" t="s">
        <v>38</v>
      </c>
      <c r="AA8932" t="s">
        <v>26076</v>
      </c>
      <c r="AB8932">
        <v>0</v>
      </c>
    </row>
    <row r="8933" spans="1:28">
      <c r="A8933">
        <v>840</v>
      </c>
      <c r="B8933" t="s">
        <v>26077</v>
      </c>
      <c r="C8933">
        <v>2503</v>
      </c>
      <c r="D8933" s="2">
        <v>44026</v>
      </c>
      <c r="E8933">
        <v>2020</v>
      </c>
      <c r="F8933">
        <v>1</v>
      </c>
      <c r="G8933" t="s">
        <v>29</v>
      </c>
      <c r="H8933" t="s">
        <v>30</v>
      </c>
      <c r="I8933" t="s">
        <v>31</v>
      </c>
      <c r="K8933">
        <v>6</v>
      </c>
      <c r="L8933" t="s">
        <v>31</v>
      </c>
      <c r="M8933" t="s">
        <v>2846</v>
      </c>
      <c r="N8933">
        <v>6</v>
      </c>
      <c r="O8933">
        <v>66</v>
      </c>
      <c r="P8933" t="s">
        <v>32</v>
      </c>
      <c r="Q8933" t="s">
        <v>33</v>
      </c>
      <c r="R8933" t="s">
        <v>205</v>
      </c>
      <c r="S8933" t="s">
        <v>3590</v>
      </c>
      <c r="U8933" t="s">
        <v>3590</v>
      </c>
      <c r="V8933">
        <v>36.853000000000002</v>
      </c>
      <c r="W8933">
        <v>-75.977999999999994</v>
      </c>
      <c r="X8933">
        <v>1</v>
      </c>
      <c r="Y8933" t="s">
        <v>26078</v>
      </c>
      <c r="Z8933" t="s">
        <v>74</v>
      </c>
      <c r="AA8933" t="s">
        <v>26079</v>
      </c>
      <c r="AB8933">
        <v>0</v>
      </c>
    </row>
    <row r="8934" spans="1:28">
      <c r="A8934">
        <v>840</v>
      </c>
      <c r="B8934" t="s">
        <v>26080</v>
      </c>
      <c r="C8934">
        <v>2509</v>
      </c>
      <c r="D8934" s="2">
        <v>44026</v>
      </c>
      <c r="E8934">
        <v>2020</v>
      </c>
      <c r="F8934">
        <v>1</v>
      </c>
      <c r="G8934" t="s">
        <v>29</v>
      </c>
      <c r="H8934" t="s">
        <v>30</v>
      </c>
      <c r="I8934" t="s">
        <v>31</v>
      </c>
      <c r="J8934" t="s">
        <v>145</v>
      </c>
      <c r="K8934">
        <v>6</v>
      </c>
      <c r="N8934">
        <v>0</v>
      </c>
      <c r="O8934">
        <v>60</v>
      </c>
      <c r="P8934" t="s">
        <v>32</v>
      </c>
      <c r="Q8934" t="s">
        <v>33</v>
      </c>
      <c r="R8934" t="s">
        <v>96</v>
      </c>
      <c r="S8934" t="s">
        <v>2276</v>
      </c>
      <c r="U8934" t="s">
        <v>1953</v>
      </c>
      <c r="V8934">
        <v>34.225999999999999</v>
      </c>
      <c r="W8934">
        <v>-77.944999999999993</v>
      </c>
      <c r="X8934">
        <v>1</v>
      </c>
      <c r="Y8934" t="s">
        <v>9692</v>
      </c>
      <c r="Z8934" t="s">
        <v>38</v>
      </c>
      <c r="AA8934" t="s">
        <v>26081</v>
      </c>
      <c r="AB8934">
        <v>0</v>
      </c>
    </row>
    <row r="8935" spans="1:28">
      <c r="A8935">
        <v>840</v>
      </c>
      <c r="B8935" t="s">
        <v>26082</v>
      </c>
      <c r="C8935">
        <v>2515</v>
      </c>
      <c r="D8935" s="2">
        <v>44026</v>
      </c>
      <c r="E8935">
        <v>2020</v>
      </c>
      <c r="F8935">
        <v>1</v>
      </c>
      <c r="G8935" t="s">
        <v>29</v>
      </c>
      <c r="H8935" t="s">
        <v>30</v>
      </c>
      <c r="I8935" t="s">
        <v>31</v>
      </c>
      <c r="J8935" t="s">
        <v>145</v>
      </c>
      <c r="K8935">
        <v>6</v>
      </c>
      <c r="N8935">
        <v>0</v>
      </c>
      <c r="O8935">
        <v>60</v>
      </c>
      <c r="P8935" t="s">
        <v>32</v>
      </c>
      <c r="Q8935" t="s">
        <v>33</v>
      </c>
      <c r="R8935" t="s">
        <v>96</v>
      </c>
      <c r="S8935" t="s">
        <v>1923</v>
      </c>
      <c r="U8935" t="s">
        <v>1924</v>
      </c>
      <c r="V8935">
        <v>36.1</v>
      </c>
      <c r="W8935">
        <v>-80.244</v>
      </c>
      <c r="X8935">
        <v>1</v>
      </c>
      <c r="Y8935" t="s">
        <v>5346</v>
      </c>
      <c r="Z8935" t="s">
        <v>74</v>
      </c>
      <c r="AA8935" t="s">
        <v>26083</v>
      </c>
      <c r="AB8935">
        <v>0</v>
      </c>
    </row>
    <row r="8936" spans="1:28">
      <c r="A8936">
        <v>840</v>
      </c>
      <c r="B8936" t="s">
        <v>26084</v>
      </c>
      <c r="C8936">
        <v>2518</v>
      </c>
      <c r="D8936" s="2">
        <v>44026</v>
      </c>
      <c r="E8936">
        <v>2020</v>
      </c>
      <c r="F8936">
        <v>1</v>
      </c>
      <c r="G8936" t="s">
        <v>151</v>
      </c>
      <c r="H8936" t="s">
        <v>152</v>
      </c>
      <c r="I8936" t="s">
        <v>153</v>
      </c>
      <c r="K8936">
        <v>5</v>
      </c>
      <c r="L8936" t="s">
        <v>153</v>
      </c>
      <c r="N8936">
        <v>5</v>
      </c>
      <c r="O8936">
        <v>55</v>
      </c>
      <c r="P8936" t="s">
        <v>32</v>
      </c>
      <c r="Q8936" t="s">
        <v>33</v>
      </c>
      <c r="R8936" t="s">
        <v>205</v>
      </c>
      <c r="S8936" t="s">
        <v>6509</v>
      </c>
      <c r="U8936" t="s">
        <v>26085</v>
      </c>
      <c r="V8936">
        <v>38.658000000000001</v>
      </c>
      <c r="W8936">
        <v>-77.25</v>
      </c>
      <c r="X8936">
        <v>1</v>
      </c>
      <c r="Y8936" t="s">
        <v>26086</v>
      </c>
      <c r="Z8936" t="s">
        <v>74</v>
      </c>
      <c r="AA8936" t="s">
        <v>26087</v>
      </c>
      <c r="AB8936">
        <v>0</v>
      </c>
    </row>
    <row r="8937" spans="1:28">
      <c r="A8937">
        <v>840</v>
      </c>
      <c r="B8937" t="s">
        <v>26088</v>
      </c>
      <c r="C8937">
        <v>2623</v>
      </c>
      <c r="D8937" s="2">
        <v>44026</v>
      </c>
      <c r="E8937">
        <v>2020</v>
      </c>
      <c r="F8937">
        <v>1</v>
      </c>
      <c r="G8937" t="s">
        <v>29</v>
      </c>
      <c r="H8937" t="s">
        <v>30</v>
      </c>
      <c r="I8937" t="s">
        <v>31</v>
      </c>
      <c r="J8937" t="s">
        <v>26089</v>
      </c>
      <c r="K8937">
        <v>6</v>
      </c>
      <c r="L8937" t="s">
        <v>31</v>
      </c>
      <c r="M8937" t="s">
        <v>145</v>
      </c>
      <c r="N8937">
        <v>6</v>
      </c>
      <c r="O8937">
        <v>66</v>
      </c>
      <c r="P8937" t="s">
        <v>32</v>
      </c>
      <c r="Q8937" t="s">
        <v>33</v>
      </c>
      <c r="R8937" t="s">
        <v>54</v>
      </c>
      <c r="S8937" t="s">
        <v>3102</v>
      </c>
      <c r="U8937" t="s">
        <v>3103</v>
      </c>
      <c r="V8937">
        <v>39.363999999999997</v>
      </c>
      <c r="W8937">
        <v>-74.423000000000002</v>
      </c>
      <c r="X8937">
        <v>1</v>
      </c>
      <c r="Y8937" t="s">
        <v>24133</v>
      </c>
      <c r="Z8937" t="s">
        <v>74</v>
      </c>
      <c r="AA8937" t="s">
        <v>26090</v>
      </c>
      <c r="AB8937">
        <v>0</v>
      </c>
    </row>
    <row r="8938" spans="1:28">
      <c r="A8938">
        <v>840</v>
      </c>
      <c r="B8938" t="s">
        <v>26091</v>
      </c>
      <c r="C8938">
        <v>2624</v>
      </c>
      <c r="D8938" s="2">
        <v>44026</v>
      </c>
      <c r="E8938">
        <v>2020</v>
      </c>
      <c r="F8938">
        <v>1</v>
      </c>
      <c r="G8938" t="s">
        <v>29</v>
      </c>
      <c r="H8938" t="s">
        <v>30</v>
      </c>
      <c r="I8938" t="s">
        <v>31</v>
      </c>
      <c r="J8938" t="s">
        <v>183</v>
      </c>
      <c r="K8938">
        <v>6</v>
      </c>
      <c r="N8938">
        <v>0</v>
      </c>
      <c r="O8938">
        <v>60</v>
      </c>
      <c r="P8938" t="s">
        <v>32</v>
      </c>
      <c r="Q8938" t="s">
        <v>33</v>
      </c>
      <c r="R8938" t="s">
        <v>775</v>
      </c>
      <c r="S8938" t="s">
        <v>206</v>
      </c>
      <c r="U8938" t="s">
        <v>452</v>
      </c>
      <c r="V8938">
        <v>33.470999999999997</v>
      </c>
      <c r="W8938">
        <v>-81.974999999999994</v>
      </c>
      <c r="X8938">
        <v>1</v>
      </c>
      <c r="Y8938" t="s">
        <v>19031</v>
      </c>
      <c r="Z8938" t="s">
        <v>38</v>
      </c>
      <c r="AA8938" t="s">
        <v>26092</v>
      </c>
      <c r="AB8938">
        <v>0</v>
      </c>
    </row>
    <row r="8939" spans="1:28">
      <c r="A8939">
        <v>840</v>
      </c>
      <c r="B8939" t="s">
        <v>26093</v>
      </c>
      <c r="C8939">
        <v>2625</v>
      </c>
      <c r="D8939" s="2">
        <v>44026</v>
      </c>
      <c r="E8939">
        <v>2020</v>
      </c>
      <c r="F8939">
        <v>1</v>
      </c>
      <c r="G8939" t="s">
        <v>29</v>
      </c>
      <c r="H8939" t="s">
        <v>30</v>
      </c>
      <c r="I8939" t="s">
        <v>31</v>
      </c>
      <c r="K8939">
        <v>6</v>
      </c>
      <c r="N8939">
        <v>0</v>
      </c>
      <c r="O8939">
        <v>60</v>
      </c>
      <c r="P8939" t="s">
        <v>32</v>
      </c>
      <c r="Q8939" t="s">
        <v>33</v>
      </c>
      <c r="R8939" t="s">
        <v>393</v>
      </c>
      <c r="S8939" t="s">
        <v>4331</v>
      </c>
      <c r="U8939" t="s">
        <v>2190</v>
      </c>
      <c r="V8939">
        <v>34.799999999999997</v>
      </c>
      <c r="W8939">
        <v>-87.677000000000007</v>
      </c>
      <c r="X8939">
        <v>1</v>
      </c>
      <c r="Y8939" t="s">
        <v>14212</v>
      </c>
      <c r="Z8939" t="s">
        <v>38</v>
      </c>
      <c r="AA8939" t="s">
        <v>26094</v>
      </c>
      <c r="AB8939">
        <v>0</v>
      </c>
    </row>
    <row r="8940" spans="1:28">
      <c r="A8940">
        <v>840</v>
      </c>
      <c r="B8940" t="s">
        <v>26095</v>
      </c>
      <c r="C8940">
        <v>2626</v>
      </c>
      <c r="D8940" s="2">
        <v>44026</v>
      </c>
      <c r="E8940">
        <v>2020</v>
      </c>
      <c r="F8940">
        <v>1</v>
      </c>
      <c r="G8940" t="s">
        <v>29</v>
      </c>
      <c r="H8940" t="s">
        <v>30</v>
      </c>
      <c r="I8940" t="s">
        <v>31</v>
      </c>
      <c r="J8940" t="s">
        <v>22447</v>
      </c>
      <c r="K8940">
        <v>6</v>
      </c>
      <c r="N8940">
        <v>0</v>
      </c>
      <c r="O8940">
        <v>60</v>
      </c>
      <c r="P8940" t="s">
        <v>32</v>
      </c>
      <c r="Q8940" t="s">
        <v>33</v>
      </c>
      <c r="R8940" t="s">
        <v>190</v>
      </c>
      <c r="S8940" t="s">
        <v>7405</v>
      </c>
      <c r="U8940" t="s">
        <v>7406</v>
      </c>
      <c r="V8940">
        <v>26.190999999999999</v>
      </c>
      <c r="W8940">
        <v>-97.695999999999998</v>
      </c>
      <c r="X8940">
        <v>1</v>
      </c>
      <c r="Y8940" t="s">
        <v>26096</v>
      </c>
      <c r="Z8940" t="s">
        <v>38</v>
      </c>
      <c r="AA8940" t="s">
        <v>26097</v>
      </c>
      <c r="AB8940">
        <v>0</v>
      </c>
    </row>
    <row r="8941" spans="1:28">
      <c r="A8941">
        <v>840</v>
      </c>
      <c r="B8941" t="s">
        <v>26098</v>
      </c>
      <c r="C8941">
        <v>2627</v>
      </c>
      <c r="D8941" s="2">
        <v>44026</v>
      </c>
      <c r="E8941">
        <v>2020</v>
      </c>
      <c r="F8941">
        <v>1</v>
      </c>
      <c r="G8941" t="s">
        <v>29</v>
      </c>
      <c r="H8941" t="s">
        <v>30</v>
      </c>
      <c r="I8941" t="s">
        <v>31</v>
      </c>
      <c r="J8941" t="s">
        <v>26099</v>
      </c>
      <c r="K8941">
        <v>6</v>
      </c>
      <c r="N8941">
        <v>0</v>
      </c>
      <c r="O8941">
        <v>60</v>
      </c>
      <c r="P8941" t="s">
        <v>32</v>
      </c>
      <c r="Q8941" t="s">
        <v>33</v>
      </c>
      <c r="R8941" t="s">
        <v>184</v>
      </c>
      <c r="S8941" t="s">
        <v>13185</v>
      </c>
      <c r="U8941" t="s">
        <v>13186</v>
      </c>
      <c r="V8941">
        <v>36.851999999999997</v>
      </c>
      <c r="W8941">
        <v>-121.402</v>
      </c>
      <c r="X8941">
        <v>1</v>
      </c>
      <c r="Y8941" t="s">
        <v>26100</v>
      </c>
      <c r="Z8941" t="s">
        <v>74</v>
      </c>
      <c r="AA8941" t="s">
        <v>26101</v>
      </c>
      <c r="AB8941">
        <v>0</v>
      </c>
    </row>
    <row r="8942" spans="1:28">
      <c r="A8942">
        <v>840</v>
      </c>
      <c r="B8942" t="s">
        <v>26102</v>
      </c>
      <c r="C8942">
        <v>2628</v>
      </c>
      <c r="D8942" s="2">
        <v>44026</v>
      </c>
      <c r="E8942">
        <v>2020</v>
      </c>
      <c r="F8942">
        <v>1</v>
      </c>
      <c r="G8942" t="s">
        <v>29</v>
      </c>
      <c r="H8942" t="s">
        <v>30</v>
      </c>
      <c r="I8942" t="s">
        <v>31</v>
      </c>
      <c r="J8942" t="s">
        <v>145</v>
      </c>
      <c r="K8942">
        <v>6</v>
      </c>
      <c r="N8942">
        <v>0</v>
      </c>
      <c r="O8942">
        <v>60</v>
      </c>
      <c r="P8942" t="s">
        <v>32</v>
      </c>
      <c r="Q8942" t="s">
        <v>33</v>
      </c>
      <c r="R8942" t="s">
        <v>393</v>
      </c>
      <c r="S8942" t="s">
        <v>394</v>
      </c>
      <c r="U8942" t="s">
        <v>395</v>
      </c>
      <c r="V8942">
        <v>34.728999999999999</v>
      </c>
      <c r="W8942">
        <v>-86.584999999999994</v>
      </c>
      <c r="X8942">
        <v>1</v>
      </c>
      <c r="Y8942" t="s">
        <v>26103</v>
      </c>
      <c r="Z8942" t="s">
        <v>38</v>
      </c>
      <c r="AA8942" t="s">
        <v>26104</v>
      </c>
      <c r="AB8942">
        <v>0</v>
      </c>
    </row>
    <row r="8943" spans="1:28">
      <c r="A8943">
        <v>840</v>
      </c>
      <c r="B8943" t="s">
        <v>26105</v>
      </c>
      <c r="C8943">
        <v>2629</v>
      </c>
      <c r="D8943" s="2">
        <v>44026</v>
      </c>
      <c r="E8943">
        <v>2020</v>
      </c>
      <c r="F8943">
        <v>1</v>
      </c>
      <c r="G8943" t="s">
        <v>29</v>
      </c>
      <c r="H8943" t="s">
        <v>30</v>
      </c>
      <c r="I8943" t="s">
        <v>31</v>
      </c>
      <c r="J8943" t="s">
        <v>19792</v>
      </c>
      <c r="K8943">
        <v>6</v>
      </c>
      <c r="N8943">
        <v>0</v>
      </c>
      <c r="O8943">
        <v>60</v>
      </c>
      <c r="P8943" t="s">
        <v>32</v>
      </c>
      <c r="Q8943" t="s">
        <v>33</v>
      </c>
      <c r="R8943" t="s">
        <v>161</v>
      </c>
      <c r="S8943" t="s">
        <v>1568</v>
      </c>
      <c r="U8943" t="s">
        <v>1569</v>
      </c>
      <c r="V8943">
        <v>30.332000000000001</v>
      </c>
      <c r="W8943">
        <v>-81.656999999999996</v>
      </c>
      <c r="X8943">
        <v>1</v>
      </c>
      <c r="Y8943" t="s">
        <v>25482</v>
      </c>
      <c r="Z8943" t="s">
        <v>38</v>
      </c>
      <c r="AA8943" t="s">
        <v>26106</v>
      </c>
      <c r="AB8943">
        <v>0</v>
      </c>
    </row>
    <row r="8944" spans="1:28">
      <c r="A8944">
        <v>840</v>
      </c>
      <c r="B8944" t="s">
        <v>26107</v>
      </c>
      <c r="C8944">
        <v>2630</v>
      </c>
      <c r="D8944" s="2">
        <v>44026</v>
      </c>
      <c r="E8944">
        <v>2020</v>
      </c>
      <c r="F8944">
        <v>1</v>
      </c>
      <c r="G8944" t="s">
        <v>29</v>
      </c>
      <c r="H8944" t="s">
        <v>30</v>
      </c>
      <c r="I8944" t="s">
        <v>31</v>
      </c>
      <c r="J8944" t="s">
        <v>19792</v>
      </c>
      <c r="K8944">
        <v>6</v>
      </c>
      <c r="N8944">
        <v>0</v>
      </c>
      <c r="O8944">
        <v>60</v>
      </c>
      <c r="P8944" t="s">
        <v>32</v>
      </c>
      <c r="Q8944" t="s">
        <v>33</v>
      </c>
      <c r="R8944" t="s">
        <v>161</v>
      </c>
      <c r="S8944" t="s">
        <v>902</v>
      </c>
      <c r="U8944" t="s">
        <v>903</v>
      </c>
      <c r="V8944">
        <v>28.303999999999998</v>
      </c>
      <c r="W8944">
        <v>-81.412999999999997</v>
      </c>
      <c r="X8944">
        <v>1</v>
      </c>
      <c r="Y8944" t="s">
        <v>12144</v>
      </c>
      <c r="Z8944" t="s">
        <v>38</v>
      </c>
      <c r="AA8944" t="s">
        <v>26108</v>
      </c>
      <c r="AB8944">
        <v>0</v>
      </c>
    </row>
    <row r="8945" spans="1:28">
      <c r="A8945">
        <v>840</v>
      </c>
      <c r="B8945" t="s">
        <v>26109</v>
      </c>
      <c r="C8945">
        <v>2631</v>
      </c>
      <c r="D8945" s="2">
        <v>44026</v>
      </c>
      <c r="E8945">
        <v>2020</v>
      </c>
      <c r="F8945">
        <v>1</v>
      </c>
      <c r="G8945" t="s">
        <v>29</v>
      </c>
      <c r="H8945" t="s">
        <v>30</v>
      </c>
      <c r="I8945" t="s">
        <v>31</v>
      </c>
      <c r="J8945" t="s">
        <v>19792</v>
      </c>
      <c r="K8945">
        <v>6</v>
      </c>
      <c r="N8945">
        <v>0</v>
      </c>
      <c r="O8945">
        <v>60</v>
      </c>
      <c r="P8945" t="s">
        <v>32</v>
      </c>
      <c r="Q8945" t="s">
        <v>33</v>
      </c>
      <c r="R8945" t="s">
        <v>161</v>
      </c>
      <c r="S8945" t="s">
        <v>923</v>
      </c>
      <c r="U8945" t="s">
        <v>16489</v>
      </c>
      <c r="V8945">
        <v>27.91</v>
      </c>
      <c r="W8945">
        <v>-82.787000000000006</v>
      </c>
      <c r="X8945">
        <v>1</v>
      </c>
      <c r="Y8945" t="s">
        <v>9687</v>
      </c>
      <c r="Z8945" t="s">
        <v>38</v>
      </c>
      <c r="AA8945" t="s">
        <v>26110</v>
      </c>
      <c r="AB8945">
        <v>0</v>
      </c>
    </row>
    <row r="8946" spans="1:28">
      <c r="A8946">
        <v>840</v>
      </c>
      <c r="B8946" t="s">
        <v>26111</v>
      </c>
      <c r="C8946">
        <v>2632</v>
      </c>
      <c r="D8946" s="2">
        <v>44026</v>
      </c>
      <c r="E8946">
        <v>2020</v>
      </c>
      <c r="F8946">
        <v>1</v>
      </c>
      <c r="G8946" t="s">
        <v>29</v>
      </c>
      <c r="H8946" t="s">
        <v>30</v>
      </c>
      <c r="I8946" t="s">
        <v>31</v>
      </c>
      <c r="J8946" t="s">
        <v>200</v>
      </c>
      <c r="K8946">
        <v>6</v>
      </c>
      <c r="N8946">
        <v>0</v>
      </c>
      <c r="O8946">
        <v>60</v>
      </c>
      <c r="P8946" t="s">
        <v>32</v>
      </c>
      <c r="Q8946" t="s">
        <v>33</v>
      </c>
      <c r="R8946" t="s">
        <v>367</v>
      </c>
      <c r="S8946" t="s">
        <v>1100</v>
      </c>
      <c r="U8946" t="s">
        <v>1101</v>
      </c>
      <c r="V8946">
        <v>32.319000000000003</v>
      </c>
      <c r="W8946">
        <v>-106.77</v>
      </c>
      <c r="X8946">
        <v>1</v>
      </c>
      <c r="Y8946" t="s">
        <v>5993</v>
      </c>
      <c r="Z8946" t="s">
        <v>86</v>
      </c>
      <c r="AA8946" t="s">
        <v>26112</v>
      </c>
      <c r="AB8946">
        <v>0</v>
      </c>
    </row>
    <row r="8947" spans="1:28">
      <c r="A8947">
        <v>840</v>
      </c>
      <c r="B8947" t="s">
        <v>26113</v>
      </c>
      <c r="C8947">
        <v>2633</v>
      </c>
      <c r="D8947" s="2">
        <v>44026</v>
      </c>
      <c r="E8947">
        <v>2020</v>
      </c>
      <c r="F8947">
        <v>1</v>
      </c>
      <c r="G8947" t="s">
        <v>29</v>
      </c>
      <c r="H8947" t="s">
        <v>30</v>
      </c>
      <c r="I8947" t="s">
        <v>31</v>
      </c>
      <c r="K8947">
        <v>6</v>
      </c>
      <c r="N8947">
        <v>0</v>
      </c>
      <c r="O8947">
        <v>60</v>
      </c>
      <c r="P8947" t="s">
        <v>32</v>
      </c>
      <c r="Q8947" t="s">
        <v>33</v>
      </c>
      <c r="R8947" t="s">
        <v>184</v>
      </c>
      <c r="S8947" t="s">
        <v>1306</v>
      </c>
      <c r="U8947" t="s">
        <v>1986</v>
      </c>
      <c r="V8947">
        <v>34.639000000000003</v>
      </c>
      <c r="W8947">
        <v>-120.458</v>
      </c>
      <c r="X8947">
        <v>1</v>
      </c>
      <c r="Y8947" t="s">
        <v>10342</v>
      </c>
      <c r="Z8947" t="s">
        <v>38</v>
      </c>
      <c r="AA8947" t="s">
        <v>26114</v>
      </c>
      <c r="AB8947">
        <v>0</v>
      </c>
    </row>
    <row r="8948" spans="1:28">
      <c r="A8948">
        <v>840</v>
      </c>
      <c r="B8948" t="s">
        <v>26115</v>
      </c>
      <c r="C8948">
        <v>2634</v>
      </c>
      <c r="D8948" s="2">
        <v>44026</v>
      </c>
      <c r="E8948">
        <v>2020</v>
      </c>
      <c r="F8948">
        <v>1</v>
      </c>
      <c r="G8948" t="s">
        <v>29</v>
      </c>
      <c r="H8948" t="s">
        <v>89</v>
      </c>
      <c r="I8948" t="s">
        <v>31</v>
      </c>
      <c r="J8948" t="s">
        <v>145</v>
      </c>
      <c r="K8948">
        <v>6</v>
      </c>
      <c r="L8948" t="s">
        <v>79</v>
      </c>
      <c r="N8948">
        <v>1</v>
      </c>
      <c r="O8948">
        <v>16</v>
      </c>
      <c r="P8948" t="s">
        <v>32</v>
      </c>
      <c r="Q8948" t="s">
        <v>33</v>
      </c>
      <c r="R8948" t="s">
        <v>184</v>
      </c>
      <c r="S8948" t="s">
        <v>196</v>
      </c>
      <c r="U8948" t="s">
        <v>196</v>
      </c>
      <c r="V8948">
        <v>34.042999999999999</v>
      </c>
      <c r="W8948">
        <v>-118.25</v>
      </c>
      <c r="X8948">
        <v>1</v>
      </c>
      <c r="Y8948" t="s">
        <v>26116</v>
      </c>
      <c r="Z8948" t="s">
        <v>74</v>
      </c>
      <c r="AA8948" t="s">
        <v>26117</v>
      </c>
      <c r="AB8948">
        <v>0</v>
      </c>
    </row>
    <row r="8949" spans="1:28">
      <c r="A8949">
        <v>840</v>
      </c>
      <c r="B8949" t="s">
        <v>26118</v>
      </c>
      <c r="C8949">
        <v>2635</v>
      </c>
      <c r="D8949" s="2">
        <v>44026</v>
      </c>
      <c r="E8949">
        <v>2020</v>
      </c>
      <c r="F8949">
        <v>1</v>
      </c>
      <c r="G8949" t="s">
        <v>29</v>
      </c>
      <c r="H8949" t="s">
        <v>30</v>
      </c>
      <c r="I8949" t="s">
        <v>31</v>
      </c>
      <c r="J8949" t="s">
        <v>319</v>
      </c>
      <c r="K8949">
        <v>6</v>
      </c>
      <c r="N8949">
        <v>0</v>
      </c>
      <c r="O8949">
        <v>60</v>
      </c>
      <c r="P8949" t="s">
        <v>32</v>
      </c>
      <c r="Q8949" t="s">
        <v>33</v>
      </c>
      <c r="R8949" t="s">
        <v>285</v>
      </c>
      <c r="S8949" t="s">
        <v>286</v>
      </c>
      <c r="U8949" t="s">
        <v>287</v>
      </c>
      <c r="V8949">
        <v>35.15</v>
      </c>
      <c r="W8949">
        <v>-90.049000000000007</v>
      </c>
      <c r="X8949">
        <v>1</v>
      </c>
      <c r="Y8949" t="s">
        <v>25286</v>
      </c>
      <c r="Z8949" t="s">
        <v>74</v>
      </c>
      <c r="AA8949" t="s">
        <v>26119</v>
      </c>
      <c r="AB8949">
        <v>0</v>
      </c>
    </row>
    <row r="8950" spans="1:28">
      <c r="A8950">
        <v>840</v>
      </c>
      <c r="B8950" t="s">
        <v>26120</v>
      </c>
      <c r="C8950">
        <v>2636</v>
      </c>
      <c r="D8950" s="2">
        <v>44026</v>
      </c>
      <c r="E8950">
        <v>2020</v>
      </c>
      <c r="F8950">
        <v>1</v>
      </c>
      <c r="G8950" t="s">
        <v>29</v>
      </c>
      <c r="H8950" t="s">
        <v>30</v>
      </c>
      <c r="I8950" t="s">
        <v>31</v>
      </c>
      <c r="K8950">
        <v>6</v>
      </c>
      <c r="N8950">
        <v>0</v>
      </c>
      <c r="O8950">
        <v>60</v>
      </c>
      <c r="P8950" t="s">
        <v>32</v>
      </c>
      <c r="Q8950" t="s">
        <v>33</v>
      </c>
      <c r="R8950" t="s">
        <v>161</v>
      </c>
      <c r="S8950" t="s">
        <v>262</v>
      </c>
      <c r="U8950" t="s">
        <v>6024</v>
      </c>
      <c r="V8950">
        <v>26.141999999999999</v>
      </c>
      <c r="W8950">
        <v>-81.793999999999997</v>
      </c>
      <c r="X8950">
        <v>1</v>
      </c>
      <c r="Y8950" t="s">
        <v>26121</v>
      </c>
      <c r="Z8950" t="s">
        <v>74</v>
      </c>
      <c r="AA8950" t="s">
        <v>26122</v>
      </c>
      <c r="AB8950">
        <v>0</v>
      </c>
    </row>
    <row r="8951" spans="1:28">
      <c r="A8951">
        <v>840</v>
      </c>
      <c r="B8951" t="s">
        <v>26123</v>
      </c>
      <c r="C8951">
        <v>2637</v>
      </c>
      <c r="D8951" s="2">
        <v>44026</v>
      </c>
      <c r="E8951">
        <v>2020</v>
      </c>
      <c r="F8951">
        <v>1</v>
      </c>
      <c r="G8951" t="s">
        <v>29</v>
      </c>
      <c r="H8951" t="s">
        <v>30</v>
      </c>
      <c r="I8951" t="s">
        <v>31</v>
      </c>
      <c r="J8951" t="s">
        <v>145</v>
      </c>
      <c r="K8951">
        <v>6</v>
      </c>
      <c r="N8951">
        <v>0</v>
      </c>
      <c r="O8951">
        <v>60</v>
      </c>
      <c r="P8951" t="s">
        <v>32</v>
      </c>
      <c r="Q8951" t="s">
        <v>33</v>
      </c>
      <c r="R8951" t="s">
        <v>907</v>
      </c>
      <c r="S8951" t="s">
        <v>908</v>
      </c>
      <c r="U8951" t="s">
        <v>909</v>
      </c>
      <c r="V8951">
        <v>29.954999999999998</v>
      </c>
      <c r="W8951">
        <v>-90.075000000000003</v>
      </c>
      <c r="X8951">
        <v>1</v>
      </c>
      <c r="Y8951" t="s">
        <v>3293</v>
      </c>
      <c r="Z8951" t="s">
        <v>38</v>
      </c>
      <c r="AA8951" t="s">
        <v>26124</v>
      </c>
      <c r="AB8951">
        <v>0</v>
      </c>
    </row>
    <row r="8952" spans="1:28">
      <c r="A8952">
        <v>840</v>
      </c>
      <c r="B8952" t="s">
        <v>26125</v>
      </c>
      <c r="C8952">
        <v>2638</v>
      </c>
      <c r="D8952" s="2">
        <v>44026</v>
      </c>
      <c r="E8952">
        <v>2020</v>
      </c>
      <c r="F8952">
        <v>1</v>
      </c>
      <c r="G8952" t="s">
        <v>29</v>
      </c>
      <c r="H8952" t="s">
        <v>30</v>
      </c>
      <c r="I8952" t="s">
        <v>31</v>
      </c>
      <c r="J8952" t="s">
        <v>145</v>
      </c>
      <c r="K8952">
        <v>6</v>
      </c>
      <c r="N8952">
        <v>0</v>
      </c>
      <c r="O8952">
        <v>60</v>
      </c>
      <c r="P8952" t="s">
        <v>32</v>
      </c>
      <c r="Q8952" t="s">
        <v>33</v>
      </c>
      <c r="R8952" t="s">
        <v>60</v>
      </c>
      <c r="S8952" t="s">
        <v>60</v>
      </c>
      <c r="U8952" t="s">
        <v>291</v>
      </c>
      <c r="V8952">
        <v>40.783000000000001</v>
      </c>
      <c r="W8952">
        <v>-73.965999999999994</v>
      </c>
      <c r="X8952">
        <v>1</v>
      </c>
      <c r="Y8952" t="s">
        <v>8643</v>
      </c>
      <c r="Z8952" t="s">
        <v>38</v>
      </c>
      <c r="AA8952" t="s">
        <v>26126</v>
      </c>
      <c r="AB8952">
        <v>0</v>
      </c>
    </row>
    <row r="8953" spans="1:28">
      <c r="A8953">
        <v>840</v>
      </c>
      <c r="B8953" t="s">
        <v>26127</v>
      </c>
      <c r="C8953">
        <v>2639</v>
      </c>
      <c r="D8953" s="2">
        <v>44026</v>
      </c>
      <c r="E8953">
        <v>2020</v>
      </c>
      <c r="F8953">
        <v>1</v>
      </c>
      <c r="G8953" t="s">
        <v>29</v>
      </c>
      <c r="H8953" t="s">
        <v>30</v>
      </c>
      <c r="I8953" t="s">
        <v>31</v>
      </c>
      <c r="K8953">
        <v>6</v>
      </c>
      <c r="N8953">
        <v>0</v>
      </c>
      <c r="O8953">
        <v>60</v>
      </c>
      <c r="P8953" t="s">
        <v>32</v>
      </c>
      <c r="Q8953" t="s">
        <v>33</v>
      </c>
      <c r="R8953" t="s">
        <v>161</v>
      </c>
      <c r="S8953" t="s">
        <v>913</v>
      </c>
      <c r="U8953" t="s">
        <v>914</v>
      </c>
      <c r="V8953">
        <v>30.420999999999999</v>
      </c>
      <c r="W8953">
        <v>-87.216999999999999</v>
      </c>
      <c r="X8953">
        <v>1</v>
      </c>
      <c r="Y8953" t="s">
        <v>915</v>
      </c>
      <c r="Z8953" t="s">
        <v>38</v>
      </c>
      <c r="AA8953" t="s">
        <v>26128</v>
      </c>
      <c r="AB8953">
        <v>0</v>
      </c>
    </row>
    <row r="8954" spans="1:28">
      <c r="A8954">
        <v>840</v>
      </c>
      <c r="B8954" t="s">
        <v>26129</v>
      </c>
      <c r="C8954">
        <v>2640</v>
      </c>
      <c r="D8954" s="2">
        <v>44026</v>
      </c>
      <c r="E8954">
        <v>2020</v>
      </c>
      <c r="F8954">
        <v>1</v>
      </c>
      <c r="G8954" t="s">
        <v>29</v>
      </c>
      <c r="H8954" t="s">
        <v>30</v>
      </c>
      <c r="I8954" t="s">
        <v>31</v>
      </c>
      <c r="J8954" t="s">
        <v>19792</v>
      </c>
      <c r="K8954">
        <v>6</v>
      </c>
      <c r="N8954">
        <v>0</v>
      </c>
      <c r="O8954">
        <v>60</v>
      </c>
      <c r="P8954" t="s">
        <v>32</v>
      </c>
      <c r="Q8954" t="s">
        <v>33</v>
      </c>
      <c r="R8954" t="s">
        <v>139</v>
      </c>
      <c r="S8954" t="s">
        <v>140</v>
      </c>
      <c r="U8954" t="s">
        <v>141</v>
      </c>
      <c r="V8954">
        <v>33.448999999999998</v>
      </c>
      <c r="W8954">
        <v>-112.074</v>
      </c>
      <c r="X8954">
        <v>1</v>
      </c>
      <c r="Y8954" t="s">
        <v>26130</v>
      </c>
      <c r="Z8954" t="s">
        <v>38</v>
      </c>
      <c r="AA8954" t="s">
        <v>26131</v>
      </c>
      <c r="AB8954">
        <v>0</v>
      </c>
    </row>
    <row r="8955" spans="1:28">
      <c r="A8955">
        <v>840</v>
      </c>
      <c r="B8955" t="s">
        <v>26132</v>
      </c>
      <c r="C8955">
        <v>3087</v>
      </c>
      <c r="D8955" s="2">
        <v>44026</v>
      </c>
      <c r="E8955">
        <v>2020</v>
      </c>
      <c r="F8955">
        <v>1</v>
      </c>
      <c r="G8955" t="s">
        <v>29</v>
      </c>
      <c r="H8955" t="s">
        <v>30</v>
      </c>
      <c r="I8955" t="s">
        <v>31</v>
      </c>
      <c r="K8955">
        <v>6</v>
      </c>
      <c r="N8955">
        <v>0</v>
      </c>
      <c r="O8955">
        <v>60</v>
      </c>
      <c r="P8955" t="s">
        <v>32</v>
      </c>
      <c r="Q8955" t="s">
        <v>33</v>
      </c>
      <c r="R8955" t="s">
        <v>818</v>
      </c>
      <c r="S8955" t="s">
        <v>3655</v>
      </c>
      <c r="U8955" t="s">
        <v>3656</v>
      </c>
      <c r="V8955">
        <v>45.68</v>
      </c>
      <c r="W8955">
        <v>-111.038</v>
      </c>
      <c r="X8955">
        <v>1</v>
      </c>
      <c r="Y8955" t="s">
        <v>3480</v>
      </c>
      <c r="Z8955" t="s">
        <v>38</v>
      </c>
      <c r="AA8955" t="s">
        <v>26133</v>
      </c>
      <c r="AB8955">
        <v>0</v>
      </c>
    </row>
    <row r="8956" spans="1:28">
      <c r="A8956">
        <v>840</v>
      </c>
      <c r="B8956" t="s">
        <v>26134</v>
      </c>
      <c r="C8956">
        <v>3250</v>
      </c>
      <c r="D8956" s="2">
        <v>44026</v>
      </c>
      <c r="E8956">
        <v>2020</v>
      </c>
      <c r="F8956">
        <v>1</v>
      </c>
      <c r="G8956" t="s">
        <v>29</v>
      </c>
      <c r="H8956" t="s">
        <v>30</v>
      </c>
      <c r="I8956" t="s">
        <v>31</v>
      </c>
      <c r="J8956" t="s">
        <v>19792</v>
      </c>
      <c r="K8956">
        <v>6</v>
      </c>
      <c r="N8956">
        <v>0</v>
      </c>
      <c r="O8956">
        <v>60</v>
      </c>
      <c r="P8956" t="s">
        <v>32</v>
      </c>
      <c r="Q8956" t="s">
        <v>33</v>
      </c>
      <c r="R8956" t="s">
        <v>161</v>
      </c>
      <c r="S8956" t="s">
        <v>473</v>
      </c>
      <c r="U8956" t="s">
        <v>474</v>
      </c>
      <c r="V8956">
        <v>27.498999999999999</v>
      </c>
      <c r="W8956">
        <v>-82.575000000000003</v>
      </c>
      <c r="X8956">
        <v>1</v>
      </c>
      <c r="Y8956" t="s">
        <v>15638</v>
      </c>
      <c r="Z8956" t="s">
        <v>38</v>
      </c>
      <c r="AA8956" t="s">
        <v>26135</v>
      </c>
      <c r="AB8956">
        <v>0</v>
      </c>
    </row>
    <row r="8957" spans="1:28">
      <c r="A8957">
        <v>840</v>
      </c>
      <c r="B8957" t="s">
        <v>26136</v>
      </c>
      <c r="C8957">
        <v>3251</v>
      </c>
      <c r="D8957" s="2">
        <v>44026</v>
      </c>
      <c r="E8957">
        <v>2020</v>
      </c>
      <c r="F8957">
        <v>1</v>
      </c>
      <c r="G8957" t="s">
        <v>29</v>
      </c>
      <c r="H8957" t="s">
        <v>30</v>
      </c>
      <c r="I8957" t="s">
        <v>31</v>
      </c>
      <c r="K8957">
        <v>6</v>
      </c>
      <c r="N8957">
        <v>0</v>
      </c>
      <c r="O8957">
        <v>60</v>
      </c>
      <c r="P8957" t="s">
        <v>32</v>
      </c>
      <c r="Q8957" t="s">
        <v>33</v>
      </c>
      <c r="R8957" t="s">
        <v>161</v>
      </c>
      <c r="S8957" t="s">
        <v>572</v>
      </c>
      <c r="U8957" t="s">
        <v>572</v>
      </c>
      <c r="V8957">
        <v>27.335999999999999</v>
      </c>
      <c r="W8957">
        <v>-82.531000000000006</v>
      </c>
      <c r="X8957">
        <v>1</v>
      </c>
      <c r="Y8957" t="s">
        <v>15638</v>
      </c>
      <c r="Z8957" t="s">
        <v>38</v>
      </c>
      <c r="AA8957" t="s">
        <v>26137</v>
      </c>
      <c r="AB8957">
        <v>0</v>
      </c>
    </row>
    <row r="8958" spans="1:28">
      <c r="A8958">
        <v>840</v>
      </c>
      <c r="B8958" t="s">
        <v>26138</v>
      </c>
      <c r="C8958">
        <v>3252</v>
      </c>
      <c r="D8958" s="2">
        <v>44026</v>
      </c>
      <c r="E8958">
        <v>2020</v>
      </c>
      <c r="F8958">
        <v>1</v>
      </c>
      <c r="G8958" t="s">
        <v>29</v>
      </c>
      <c r="H8958" t="s">
        <v>30</v>
      </c>
      <c r="I8958" t="s">
        <v>31</v>
      </c>
      <c r="K8958">
        <v>6</v>
      </c>
      <c r="N8958">
        <v>0</v>
      </c>
      <c r="O8958">
        <v>60</v>
      </c>
      <c r="P8958" t="s">
        <v>32</v>
      </c>
      <c r="Q8958" t="s">
        <v>33</v>
      </c>
      <c r="R8958" t="s">
        <v>704</v>
      </c>
      <c r="S8958" t="s">
        <v>5595</v>
      </c>
      <c r="U8958" t="s">
        <v>5595</v>
      </c>
      <c r="V8958">
        <v>57.052999999999997</v>
      </c>
      <c r="W8958">
        <v>-135.33099999999999</v>
      </c>
      <c r="X8958">
        <v>1</v>
      </c>
      <c r="Y8958" t="s">
        <v>14933</v>
      </c>
      <c r="Z8958" t="s">
        <v>38</v>
      </c>
      <c r="AA8958" t="s">
        <v>26139</v>
      </c>
      <c r="AB8958">
        <v>0</v>
      </c>
    </row>
    <row r="8959" spans="1:28">
      <c r="A8959">
        <v>840</v>
      </c>
      <c r="B8959" t="s">
        <v>26140</v>
      </c>
      <c r="C8959">
        <v>2325</v>
      </c>
      <c r="D8959" s="2">
        <v>44027</v>
      </c>
      <c r="E8959">
        <v>2020</v>
      </c>
      <c r="F8959">
        <v>1</v>
      </c>
      <c r="G8959" t="s">
        <v>29</v>
      </c>
      <c r="H8959" t="s">
        <v>30</v>
      </c>
      <c r="I8959" t="s">
        <v>31</v>
      </c>
      <c r="J8959" t="s">
        <v>19792</v>
      </c>
      <c r="K8959">
        <v>6</v>
      </c>
      <c r="N8959">
        <v>0</v>
      </c>
      <c r="O8959">
        <v>60</v>
      </c>
      <c r="P8959" t="s">
        <v>32</v>
      </c>
      <c r="Q8959" t="s">
        <v>33</v>
      </c>
      <c r="R8959" t="s">
        <v>47</v>
      </c>
      <c r="S8959" t="s">
        <v>1798</v>
      </c>
      <c r="U8959" t="s">
        <v>1799</v>
      </c>
      <c r="V8959">
        <v>41.081000000000003</v>
      </c>
      <c r="W8959">
        <v>-81.519000000000005</v>
      </c>
      <c r="X8959">
        <v>1</v>
      </c>
      <c r="Y8959" t="s">
        <v>4696</v>
      </c>
      <c r="Z8959" t="s">
        <v>38</v>
      </c>
      <c r="AA8959" t="s">
        <v>26141</v>
      </c>
      <c r="AB8959">
        <v>0</v>
      </c>
    </row>
    <row r="8960" spans="1:28">
      <c r="A8960">
        <v>840</v>
      </c>
      <c r="B8960" t="s">
        <v>26142</v>
      </c>
      <c r="C8960">
        <v>2327</v>
      </c>
      <c r="D8960" s="2">
        <v>44027</v>
      </c>
      <c r="E8960">
        <v>2020</v>
      </c>
      <c r="F8960">
        <v>1</v>
      </c>
      <c r="G8960" t="s">
        <v>29</v>
      </c>
      <c r="H8960" t="s">
        <v>30</v>
      </c>
      <c r="I8960" t="s">
        <v>31</v>
      </c>
      <c r="J8960" t="s">
        <v>145</v>
      </c>
      <c r="K8960">
        <v>6</v>
      </c>
      <c r="N8960">
        <v>0</v>
      </c>
      <c r="O8960">
        <v>60</v>
      </c>
      <c r="P8960" t="s">
        <v>32</v>
      </c>
      <c r="Q8960" t="s">
        <v>33</v>
      </c>
      <c r="R8960" t="s">
        <v>113</v>
      </c>
      <c r="S8960" t="s">
        <v>2383</v>
      </c>
      <c r="U8960" t="s">
        <v>2384</v>
      </c>
      <c r="V8960">
        <v>40.607999999999997</v>
      </c>
      <c r="W8960">
        <v>-75.489999999999995</v>
      </c>
      <c r="X8960">
        <v>1</v>
      </c>
      <c r="Y8960" t="s">
        <v>11085</v>
      </c>
      <c r="Z8960" t="s">
        <v>38</v>
      </c>
      <c r="AA8960" t="s">
        <v>26143</v>
      </c>
      <c r="AB8960">
        <v>0</v>
      </c>
    </row>
    <row r="8961" spans="1:28">
      <c r="A8961">
        <v>840</v>
      </c>
      <c r="B8961" t="s">
        <v>26144</v>
      </c>
      <c r="C8961">
        <v>2331</v>
      </c>
      <c r="D8961" s="2">
        <v>44027</v>
      </c>
      <c r="E8961">
        <v>2020</v>
      </c>
      <c r="F8961">
        <v>1</v>
      </c>
      <c r="G8961" t="s">
        <v>29</v>
      </c>
      <c r="H8961" t="s">
        <v>30</v>
      </c>
      <c r="I8961" t="s">
        <v>31</v>
      </c>
      <c r="K8961">
        <v>6</v>
      </c>
      <c r="N8961">
        <v>0</v>
      </c>
      <c r="O8961">
        <v>60</v>
      </c>
      <c r="P8961" t="s">
        <v>32</v>
      </c>
      <c r="Q8961" t="s">
        <v>33</v>
      </c>
      <c r="R8961" t="s">
        <v>696</v>
      </c>
      <c r="S8961" t="s">
        <v>1937</v>
      </c>
      <c r="U8961" t="s">
        <v>1938</v>
      </c>
      <c r="V8961">
        <v>44.262</v>
      </c>
      <c r="W8961">
        <v>-88.415000000000006</v>
      </c>
      <c r="X8961">
        <v>1</v>
      </c>
      <c r="Y8961" t="s">
        <v>26145</v>
      </c>
      <c r="Z8961" t="s">
        <v>38</v>
      </c>
      <c r="AA8961" t="s">
        <v>26146</v>
      </c>
      <c r="AB8961">
        <v>0</v>
      </c>
    </row>
    <row r="8962" spans="1:28">
      <c r="A8962">
        <v>840</v>
      </c>
      <c r="B8962" t="s">
        <v>26147</v>
      </c>
      <c r="C8962">
        <v>2369</v>
      </c>
      <c r="D8962" s="2">
        <v>44027</v>
      </c>
      <c r="E8962">
        <v>2020</v>
      </c>
      <c r="F8962">
        <v>1</v>
      </c>
      <c r="G8962" t="s">
        <v>29</v>
      </c>
      <c r="H8962" t="s">
        <v>30</v>
      </c>
      <c r="I8962" t="s">
        <v>31</v>
      </c>
      <c r="K8962">
        <v>6</v>
      </c>
      <c r="N8962">
        <v>0</v>
      </c>
      <c r="O8962">
        <v>60</v>
      </c>
      <c r="P8962" t="s">
        <v>32</v>
      </c>
      <c r="Q8962" t="s">
        <v>33</v>
      </c>
      <c r="R8962" t="s">
        <v>167</v>
      </c>
      <c r="S8962" t="s">
        <v>808</v>
      </c>
      <c r="U8962" t="s">
        <v>809</v>
      </c>
      <c r="V8962">
        <v>42.335000000000001</v>
      </c>
      <c r="W8962">
        <v>-83.048000000000002</v>
      </c>
      <c r="X8962">
        <v>1</v>
      </c>
      <c r="Y8962" t="s">
        <v>26041</v>
      </c>
      <c r="Z8962" t="s">
        <v>74</v>
      </c>
      <c r="AA8962" t="s">
        <v>26148</v>
      </c>
      <c r="AB8962">
        <v>0</v>
      </c>
    </row>
    <row r="8963" spans="1:28">
      <c r="A8963">
        <v>840</v>
      </c>
      <c r="B8963" t="s">
        <v>26149</v>
      </c>
      <c r="C8963">
        <v>2378</v>
      </c>
      <c r="D8963" s="2">
        <v>44027</v>
      </c>
      <c r="E8963">
        <v>2020</v>
      </c>
      <c r="F8963">
        <v>1</v>
      </c>
      <c r="G8963" t="s">
        <v>29</v>
      </c>
      <c r="H8963" t="s">
        <v>30</v>
      </c>
      <c r="I8963" t="s">
        <v>31</v>
      </c>
      <c r="J8963" t="s">
        <v>24049</v>
      </c>
      <c r="K8963">
        <v>6</v>
      </c>
      <c r="N8963">
        <v>0</v>
      </c>
      <c r="O8963">
        <v>60</v>
      </c>
      <c r="P8963" t="s">
        <v>32</v>
      </c>
      <c r="Q8963" t="s">
        <v>33</v>
      </c>
      <c r="R8963" t="s">
        <v>246</v>
      </c>
      <c r="S8963" t="s">
        <v>399</v>
      </c>
      <c r="U8963" t="s">
        <v>498</v>
      </c>
      <c r="V8963">
        <v>44.052</v>
      </c>
      <c r="W8963">
        <v>-123.087</v>
      </c>
      <c r="X8963">
        <v>1</v>
      </c>
      <c r="Y8963" t="s">
        <v>13062</v>
      </c>
      <c r="Z8963" t="s">
        <v>74</v>
      </c>
      <c r="AA8963" t="s">
        <v>26150</v>
      </c>
      <c r="AB8963">
        <v>0</v>
      </c>
    </row>
    <row r="8964" spans="1:28">
      <c r="A8964">
        <v>840</v>
      </c>
      <c r="B8964" t="s">
        <v>26151</v>
      </c>
      <c r="C8964">
        <v>2380</v>
      </c>
      <c r="D8964" s="2">
        <v>44027</v>
      </c>
      <c r="E8964">
        <v>2020</v>
      </c>
      <c r="F8964">
        <v>1</v>
      </c>
      <c r="G8964" t="s">
        <v>29</v>
      </c>
      <c r="H8964" t="s">
        <v>30</v>
      </c>
      <c r="I8964" t="s">
        <v>31</v>
      </c>
      <c r="K8964">
        <v>6</v>
      </c>
      <c r="N8964">
        <v>0</v>
      </c>
      <c r="O8964">
        <v>60</v>
      </c>
      <c r="P8964" t="s">
        <v>32</v>
      </c>
      <c r="Q8964" t="s">
        <v>33</v>
      </c>
      <c r="R8964" t="s">
        <v>173</v>
      </c>
      <c r="S8964" t="s">
        <v>1494</v>
      </c>
      <c r="U8964" t="s">
        <v>1495</v>
      </c>
      <c r="V8964">
        <v>37.975000000000001</v>
      </c>
      <c r="W8964">
        <v>-87.555999999999997</v>
      </c>
      <c r="X8964">
        <v>1</v>
      </c>
      <c r="Y8964" t="s">
        <v>26152</v>
      </c>
      <c r="Z8964" t="s">
        <v>38</v>
      </c>
      <c r="AA8964" t="s">
        <v>26153</v>
      </c>
      <c r="AB8964">
        <v>0</v>
      </c>
    </row>
    <row r="8965" spans="1:28">
      <c r="A8965">
        <v>840</v>
      </c>
      <c r="B8965" t="s">
        <v>26154</v>
      </c>
      <c r="C8965">
        <v>2385</v>
      </c>
      <c r="D8965" s="2">
        <v>44027</v>
      </c>
      <c r="E8965">
        <v>2020</v>
      </c>
      <c r="F8965">
        <v>1</v>
      </c>
      <c r="G8965" t="s">
        <v>29</v>
      </c>
      <c r="H8965" t="s">
        <v>30</v>
      </c>
      <c r="I8965" t="s">
        <v>31</v>
      </c>
      <c r="J8965" t="s">
        <v>145</v>
      </c>
      <c r="K8965">
        <v>6</v>
      </c>
      <c r="N8965">
        <v>0</v>
      </c>
      <c r="O8965">
        <v>60</v>
      </c>
      <c r="P8965" t="s">
        <v>32</v>
      </c>
      <c r="Q8965" t="s">
        <v>33</v>
      </c>
      <c r="R8965" t="s">
        <v>205</v>
      </c>
      <c r="S8965" t="s">
        <v>2122</v>
      </c>
      <c r="U8965" t="s">
        <v>2122</v>
      </c>
      <c r="V8965">
        <v>38.302999999999997</v>
      </c>
      <c r="W8965">
        <v>-77.459999999999994</v>
      </c>
      <c r="X8965">
        <v>1</v>
      </c>
      <c r="Y8965" t="s">
        <v>2123</v>
      </c>
      <c r="Z8965" t="s">
        <v>38</v>
      </c>
      <c r="AA8965" t="s">
        <v>26155</v>
      </c>
      <c r="AB8965">
        <v>0</v>
      </c>
    </row>
    <row r="8966" spans="1:28">
      <c r="A8966">
        <v>840</v>
      </c>
      <c r="B8966" t="s">
        <v>26156</v>
      </c>
      <c r="C8966">
        <v>2389</v>
      </c>
      <c r="D8966" s="2">
        <v>44027</v>
      </c>
      <c r="E8966">
        <v>2020</v>
      </c>
      <c r="F8966">
        <v>1</v>
      </c>
      <c r="G8966" t="s">
        <v>29</v>
      </c>
      <c r="H8966" t="s">
        <v>30</v>
      </c>
      <c r="I8966" t="s">
        <v>31</v>
      </c>
      <c r="J8966" t="s">
        <v>15617</v>
      </c>
      <c r="K8966">
        <v>6</v>
      </c>
      <c r="N8966">
        <v>0</v>
      </c>
      <c r="O8966">
        <v>60</v>
      </c>
      <c r="P8966" t="s">
        <v>32</v>
      </c>
      <c r="Q8966" t="s">
        <v>33</v>
      </c>
      <c r="R8966" t="s">
        <v>337</v>
      </c>
      <c r="S8966" t="s">
        <v>18616</v>
      </c>
      <c r="U8966" t="s">
        <v>18617</v>
      </c>
      <c r="V8966">
        <v>40.423000000000002</v>
      </c>
      <c r="W8966">
        <v>-104.709</v>
      </c>
      <c r="X8966">
        <v>1</v>
      </c>
      <c r="Y8966" t="s">
        <v>18618</v>
      </c>
      <c r="Z8966" t="s">
        <v>38</v>
      </c>
      <c r="AA8966" t="s">
        <v>26157</v>
      </c>
      <c r="AB8966">
        <v>0</v>
      </c>
    </row>
    <row r="8967" spans="1:28">
      <c r="A8967">
        <v>840</v>
      </c>
      <c r="B8967" t="s">
        <v>26158</v>
      </c>
      <c r="C8967">
        <v>2391</v>
      </c>
      <c r="D8967" s="2">
        <v>44027</v>
      </c>
      <c r="E8967">
        <v>2020</v>
      </c>
      <c r="F8967">
        <v>1</v>
      </c>
      <c r="G8967" t="s">
        <v>29</v>
      </c>
      <c r="H8967" t="s">
        <v>30</v>
      </c>
      <c r="I8967" t="s">
        <v>31</v>
      </c>
      <c r="J8967" t="s">
        <v>26159</v>
      </c>
      <c r="K8967">
        <v>6</v>
      </c>
      <c r="N8967">
        <v>0</v>
      </c>
      <c r="O8967">
        <v>60</v>
      </c>
      <c r="P8967" t="s">
        <v>32</v>
      </c>
      <c r="Q8967" t="s">
        <v>33</v>
      </c>
      <c r="R8967" t="s">
        <v>167</v>
      </c>
      <c r="S8967" t="s">
        <v>808</v>
      </c>
      <c r="U8967" t="s">
        <v>2217</v>
      </c>
      <c r="V8967">
        <v>42.433</v>
      </c>
      <c r="W8967">
        <v>-82.924000000000007</v>
      </c>
      <c r="X8967">
        <v>1</v>
      </c>
      <c r="Y8967" t="s">
        <v>5791</v>
      </c>
      <c r="Z8967" t="s">
        <v>38</v>
      </c>
      <c r="AA8967" t="s">
        <v>26160</v>
      </c>
      <c r="AB8967">
        <v>0</v>
      </c>
    </row>
    <row r="8968" spans="1:28">
      <c r="A8968">
        <v>840</v>
      </c>
      <c r="B8968" t="s">
        <v>26161</v>
      </c>
      <c r="C8968">
        <v>2395</v>
      </c>
      <c r="D8968" s="2">
        <v>44027</v>
      </c>
      <c r="E8968">
        <v>2020</v>
      </c>
      <c r="F8968">
        <v>1</v>
      </c>
      <c r="G8968" t="s">
        <v>29</v>
      </c>
      <c r="H8968" t="s">
        <v>30</v>
      </c>
      <c r="I8968" t="s">
        <v>31</v>
      </c>
      <c r="J8968" t="s">
        <v>145</v>
      </c>
      <c r="K8968">
        <v>6</v>
      </c>
      <c r="N8968">
        <v>0</v>
      </c>
      <c r="O8968">
        <v>60</v>
      </c>
      <c r="P8968" t="s">
        <v>32</v>
      </c>
      <c r="Q8968" t="s">
        <v>33</v>
      </c>
      <c r="R8968" t="s">
        <v>173</v>
      </c>
      <c r="S8968" t="s">
        <v>43</v>
      </c>
      <c r="U8968" t="s">
        <v>691</v>
      </c>
      <c r="V8968">
        <v>39.768999999999998</v>
      </c>
      <c r="W8968">
        <v>-86.158000000000001</v>
      </c>
      <c r="X8968">
        <v>1</v>
      </c>
      <c r="Y8968" t="s">
        <v>3629</v>
      </c>
      <c r="Z8968" t="s">
        <v>86</v>
      </c>
      <c r="AA8968" t="s">
        <v>26162</v>
      </c>
      <c r="AB8968">
        <v>0</v>
      </c>
    </row>
    <row r="8969" spans="1:28">
      <c r="A8969">
        <v>840</v>
      </c>
      <c r="B8969" t="s">
        <v>26163</v>
      </c>
      <c r="C8969">
        <v>2406</v>
      </c>
      <c r="D8969" s="2">
        <v>44027</v>
      </c>
      <c r="E8969">
        <v>2020</v>
      </c>
      <c r="F8969">
        <v>1</v>
      </c>
      <c r="G8969" t="s">
        <v>29</v>
      </c>
      <c r="H8969" t="s">
        <v>30</v>
      </c>
      <c r="I8969" t="s">
        <v>31</v>
      </c>
      <c r="K8969">
        <v>6</v>
      </c>
      <c r="N8969">
        <v>0</v>
      </c>
      <c r="O8969">
        <v>60</v>
      </c>
      <c r="P8969" t="s">
        <v>32</v>
      </c>
      <c r="Q8969" t="s">
        <v>33</v>
      </c>
      <c r="R8969" t="s">
        <v>823</v>
      </c>
      <c r="S8969" t="s">
        <v>829</v>
      </c>
      <c r="U8969" t="s">
        <v>322</v>
      </c>
      <c r="V8969">
        <v>39.116</v>
      </c>
      <c r="W8969">
        <v>-94.626999999999995</v>
      </c>
      <c r="X8969">
        <v>1</v>
      </c>
      <c r="Y8969" t="s">
        <v>26164</v>
      </c>
      <c r="Z8969" t="s">
        <v>351</v>
      </c>
      <c r="AA8969" t="s">
        <v>26165</v>
      </c>
      <c r="AB8969">
        <v>0</v>
      </c>
    </row>
    <row r="8970" spans="1:28">
      <c r="A8970">
        <v>840</v>
      </c>
      <c r="B8970" t="s">
        <v>26166</v>
      </c>
      <c r="C8970">
        <v>2415</v>
      </c>
      <c r="D8970" s="2">
        <v>44027</v>
      </c>
      <c r="E8970">
        <v>2020</v>
      </c>
      <c r="F8970">
        <v>1</v>
      </c>
      <c r="G8970" t="s">
        <v>29</v>
      </c>
      <c r="H8970" t="s">
        <v>30</v>
      </c>
      <c r="I8970" t="s">
        <v>31</v>
      </c>
      <c r="J8970" t="s">
        <v>200</v>
      </c>
      <c r="K8970">
        <v>6</v>
      </c>
      <c r="N8970">
        <v>0</v>
      </c>
      <c r="O8970">
        <v>60</v>
      </c>
      <c r="P8970" t="s">
        <v>32</v>
      </c>
      <c r="Q8970" t="s">
        <v>33</v>
      </c>
      <c r="R8970" t="s">
        <v>167</v>
      </c>
      <c r="S8970" t="s">
        <v>516</v>
      </c>
      <c r="U8970" t="s">
        <v>517</v>
      </c>
      <c r="V8970">
        <v>42.734000000000002</v>
      </c>
      <c r="W8970">
        <v>-84.555000000000007</v>
      </c>
      <c r="X8970">
        <v>1</v>
      </c>
      <c r="Y8970" t="s">
        <v>24986</v>
      </c>
      <c r="Z8970" t="s">
        <v>138</v>
      </c>
      <c r="AA8970" t="s">
        <v>26167</v>
      </c>
      <c r="AB8970">
        <v>0</v>
      </c>
    </row>
    <row r="8971" spans="1:28">
      <c r="A8971">
        <v>840</v>
      </c>
      <c r="B8971" t="s">
        <v>26168</v>
      </c>
      <c r="C8971">
        <v>2422</v>
      </c>
      <c r="D8971" s="2">
        <v>44027</v>
      </c>
      <c r="E8971">
        <v>2020</v>
      </c>
      <c r="F8971">
        <v>1</v>
      </c>
      <c r="G8971" t="s">
        <v>29</v>
      </c>
      <c r="H8971" t="s">
        <v>30</v>
      </c>
      <c r="I8971" t="s">
        <v>31</v>
      </c>
      <c r="J8971" t="s">
        <v>145</v>
      </c>
      <c r="K8971">
        <v>6</v>
      </c>
      <c r="L8971" t="s">
        <v>31</v>
      </c>
      <c r="N8971">
        <v>6</v>
      </c>
      <c r="O8971">
        <v>66</v>
      </c>
      <c r="P8971" t="s">
        <v>32</v>
      </c>
      <c r="Q8971" t="s">
        <v>33</v>
      </c>
      <c r="R8971" t="s">
        <v>190</v>
      </c>
      <c r="S8971" t="s">
        <v>1300</v>
      </c>
      <c r="U8971" t="s">
        <v>1301</v>
      </c>
      <c r="V8971">
        <v>32.500999999999998</v>
      </c>
      <c r="W8971">
        <v>-94.74</v>
      </c>
      <c r="X8971">
        <v>1</v>
      </c>
      <c r="Y8971" t="s">
        <v>26169</v>
      </c>
      <c r="Z8971" t="s">
        <v>218</v>
      </c>
      <c r="AA8971" t="s">
        <v>26170</v>
      </c>
      <c r="AB8971">
        <v>0</v>
      </c>
    </row>
    <row r="8972" spans="1:28">
      <c r="A8972">
        <v>840</v>
      </c>
      <c r="B8972" t="s">
        <v>26171</v>
      </c>
      <c r="C8972">
        <v>2426</v>
      </c>
      <c r="D8972" s="2">
        <v>44027</v>
      </c>
      <c r="E8972">
        <v>2020</v>
      </c>
      <c r="F8972">
        <v>1</v>
      </c>
      <c r="G8972" t="s">
        <v>29</v>
      </c>
      <c r="H8972" t="s">
        <v>30</v>
      </c>
      <c r="I8972" t="s">
        <v>31</v>
      </c>
      <c r="K8972">
        <v>6</v>
      </c>
      <c r="N8972">
        <v>0</v>
      </c>
      <c r="O8972">
        <v>60</v>
      </c>
      <c r="P8972" t="s">
        <v>32</v>
      </c>
      <c r="Q8972" t="s">
        <v>33</v>
      </c>
      <c r="R8972" t="s">
        <v>102</v>
      </c>
      <c r="S8972" t="s">
        <v>457</v>
      </c>
      <c r="U8972" t="s">
        <v>533</v>
      </c>
      <c r="V8972">
        <v>38.253999999999998</v>
      </c>
      <c r="W8972">
        <v>-85.759</v>
      </c>
      <c r="X8972">
        <v>1</v>
      </c>
      <c r="Y8972" t="s">
        <v>9668</v>
      </c>
      <c r="Z8972" t="s">
        <v>38</v>
      </c>
      <c r="AA8972" t="s">
        <v>26172</v>
      </c>
      <c r="AB8972">
        <v>0</v>
      </c>
    </row>
    <row r="8973" spans="1:28">
      <c r="A8973">
        <v>840</v>
      </c>
      <c r="B8973" t="s">
        <v>26173</v>
      </c>
      <c r="C8973">
        <v>2443</v>
      </c>
      <c r="D8973" s="2">
        <v>44027</v>
      </c>
      <c r="E8973">
        <v>2020</v>
      </c>
      <c r="F8973">
        <v>1</v>
      </c>
      <c r="G8973" t="s">
        <v>29</v>
      </c>
      <c r="H8973" t="s">
        <v>781</v>
      </c>
      <c r="I8973" t="s">
        <v>761</v>
      </c>
      <c r="K8973">
        <v>3</v>
      </c>
      <c r="L8973" t="s">
        <v>31</v>
      </c>
      <c r="M8973" t="s">
        <v>145</v>
      </c>
      <c r="N8973">
        <v>6</v>
      </c>
      <c r="O8973">
        <v>36</v>
      </c>
      <c r="P8973" t="s">
        <v>32</v>
      </c>
      <c r="Q8973" t="s">
        <v>33</v>
      </c>
      <c r="R8973" t="s">
        <v>113</v>
      </c>
      <c r="S8973" t="s">
        <v>1160</v>
      </c>
      <c r="U8973" t="s">
        <v>26174</v>
      </c>
      <c r="V8973">
        <v>40.500999999999998</v>
      </c>
      <c r="W8973">
        <v>-79.838999999999999</v>
      </c>
      <c r="X8973">
        <v>1</v>
      </c>
      <c r="Y8973" t="s">
        <v>26175</v>
      </c>
      <c r="Z8973" t="s">
        <v>38</v>
      </c>
      <c r="AA8973" t="s">
        <v>26176</v>
      </c>
      <c r="AB8973">
        <v>0</v>
      </c>
    </row>
    <row r="8974" spans="1:28">
      <c r="A8974">
        <v>840</v>
      </c>
      <c r="B8974" t="s">
        <v>26177</v>
      </c>
      <c r="C8974">
        <v>2449</v>
      </c>
      <c r="D8974" s="2">
        <v>44027</v>
      </c>
      <c r="E8974">
        <v>2020</v>
      </c>
      <c r="F8974">
        <v>1</v>
      </c>
      <c r="G8974" t="s">
        <v>29</v>
      </c>
      <c r="H8974" t="s">
        <v>30</v>
      </c>
      <c r="I8974" t="s">
        <v>31</v>
      </c>
      <c r="J8974" t="s">
        <v>200</v>
      </c>
      <c r="K8974">
        <v>6</v>
      </c>
      <c r="N8974">
        <v>0</v>
      </c>
      <c r="O8974">
        <v>60</v>
      </c>
      <c r="P8974" t="s">
        <v>32</v>
      </c>
      <c r="Q8974" t="s">
        <v>33</v>
      </c>
      <c r="R8974" t="s">
        <v>113</v>
      </c>
      <c r="S8974" t="s">
        <v>201</v>
      </c>
      <c r="U8974" t="s">
        <v>201</v>
      </c>
      <c r="V8974">
        <v>39.951999999999998</v>
      </c>
      <c r="W8974">
        <v>-75.164000000000001</v>
      </c>
      <c r="X8974">
        <v>1</v>
      </c>
      <c r="Y8974" t="s">
        <v>5247</v>
      </c>
      <c r="Z8974" t="s">
        <v>38</v>
      </c>
      <c r="AA8974" t="s">
        <v>26178</v>
      </c>
      <c r="AB8974">
        <v>0</v>
      </c>
    </row>
    <row r="8975" spans="1:28">
      <c r="A8975">
        <v>840</v>
      </c>
      <c r="B8975" t="s">
        <v>26179</v>
      </c>
      <c r="C8975">
        <v>2457</v>
      </c>
      <c r="D8975" s="2">
        <v>44027</v>
      </c>
      <c r="E8975">
        <v>2020</v>
      </c>
      <c r="F8975">
        <v>1</v>
      </c>
      <c r="G8975" t="s">
        <v>151</v>
      </c>
      <c r="H8975" t="s">
        <v>152</v>
      </c>
      <c r="I8975" t="s">
        <v>153</v>
      </c>
      <c r="J8975" t="s">
        <v>145</v>
      </c>
      <c r="K8975">
        <v>5</v>
      </c>
      <c r="L8975" t="s">
        <v>23875</v>
      </c>
      <c r="M8975" t="s">
        <v>79</v>
      </c>
      <c r="N8975">
        <v>1</v>
      </c>
      <c r="O8975">
        <v>15</v>
      </c>
      <c r="P8975" t="s">
        <v>32</v>
      </c>
      <c r="Q8975" t="s">
        <v>33</v>
      </c>
      <c r="R8975" t="s">
        <v>246</v>
      </c>
      <c r="S8975" t="s">
        <v>247</v>
      </c>
      <c r="U8975" t="s">
        <v>248</v>
      </c>
      <c r="V8975">
        <v>45.523000000000003</v>
      </c>
      <c r="W8975">
        <v>-122.676</v>
      </c>
      <c r="X8975">
        <v>1</v>
      </c>
      <c r="Y8975" t="s">
        <v>26180</v>
      </c>
      <c r="Z8975" t="s">
        <v>351</v>
      </c>
      <c r="AA8975" t="s">
        <v>26181</v>
      </c>
      <c r="AB8975">
        <v>0</v>
      </c>
    </row>
    <row r="8976" spans="1:28">
      <c r="A8976">
        <v>840</v>
      </c>
      <c r="B8976" t="s">
        <v>26182</v>
      </c>
      <c r="C8976">
        <v>2462</v>
      </c>
      <c r="D8976" s="2">
        <v>44027</v>
      </c>
      <c r="E8976">
        <v>2020</v>
      </c>
      <c r="F8976">
        <v>1</v>
      </c>
      <c r="G8976" t="s">
        <v>29</v>
      </c>
      <c r="H8976" t="s">
        <v>30</v>
      </c>
      <c r="I8976" t="s">
        <v>31</v>
      </c>
      <c r="K8976">
        <v>6</v>
      </c>
      <c r="N8976">
        <v>0</v>
      </c>
      <c r="O8976">
        <v>60</v>
      </c>
      <c r="P8976" t="s">
        <v>32</v>
      </c>
      <c r="Q8976" t="s">
        <v>33</v>
      </c>
      <c r="R8976" t="s">
        <v>1145</v>
      </c>
      <c r="S8976" t="s">
        <v>1145</v>
      </c>
      <c r="U8976" t="s">
        <v>1638</v>
      </c>
      <c r="V8976">
        <v>40.234000000000002</v>
      </c>
      <c r="W8976">
        <v>-111.658</v>
      </c>
      <c r="X8976">
        <v>1</v>
      </c>
      <c r="Y8976" t="s">
        <v>11652</v>
      </c>
      <c r="Z8976" t="s">
        <v>38</v>
      </c>
      <c r="AA8976" t="s">
        <v>26183</v>
      </c>
      <c r="AB8976">
        <v>0</v>
      </c>
    </row>
    <row r="8977" spans="1:28">
      <c r="A8977">
        <v>840</v>
      </c>
      <c r="B8977" t="s">
        <v>26184</v>
      </c>
      <c r="C8977">
        <v>2466</v>
      </c>
      <c r="D8977" s="2">
        <v>44027</v>
      </c>
      <c r="E8977">
        <v>2020</v>
      </c>
      <c r="F8977">
        <v>1</v>
      </c>
      <c r="G8977" t="s">
        <v>29</v>
      </c>
      <c r="H8977" t="s">
        <v>30</v>
      </c>
      <c r="I8977" t="s">
        <v>31</v>
      </c>
      <c r="K8977">
        <v>6</v>
      </c>
      <c r="N8977">
        <v>0</v>
      </c>
      <c r="O8977">
        <v>60</v>
      </c>
      <c r="P8977" t="s">
        <v>32</v>
      </c>
      <c r="Q8977" t="s">
        <v>33</v>
      </c>
      <c r="R8977" t="s">
        <v>205</v>
      </c>
      <c r="S8977" t="s">
        <v>206</v>
      </c>
      <c r="U8977" t="s">
        <v>206</v>
      </c>
      <c r="V8977">
        <v>37.539000000000001</v>
      </c>
      <c r="W8977">
        <v>-77.433999999999997</v>
      </c>
      <c r="X8977">
        <v>1</v>
      </c>
      <c r="Y8977" t="s">
        <v>3013</v>
      </c>
      <c r="Z8977" t="s">
        <v>38</v>
      </c>
      <c r="AA8977" t="s">
        <v>26185</v>
      </c>
      <c r="AB8977">
        <v>0</v>
      </c>
    </row>
    <row r="8978" spans="1:28">
      <c r="A8978">
        <v>840</v>
      </c>
      <c r="B8978" t="s">
        <v>26186</v>
      </c>
      <c r="C8978">
        <v>2470</v>
      </c>
      <c r="D8978" s="2">
        <v>44027</v>
      </c>
      <c r="E8978">
        <v>2020</v>
      </c>
      <c r="F8978">
        <v>1</v>
      </c>
      <c r="G8978" t="s">
        <v>29</v>
      </c>
      <c r="H8978" t="s">
        <v>30</v>
      </c>
      <c r="I8978" t="s">
        <v>31</v>
      </c>
      <c r="J8978" t="s">
        <v>14585</v>
      </c>
      <c r="K8978">
        <v>6</v>
      </c>
      <c r="N8978">
        <v>0</v>
      </c>
      <c r="O8978">
        <v>60</v>
      </c>
      <c r="P8978" t="s">
        <v>32</v>
      </c>
      <c r="Q8978" t="s">
        <v>33</v>
      </c>
      <c r="R8978" t="s">
        <v>167</v>
      </c>
      <c r="S8978" t="s">
        <v>1825</v>
      </c>
      <c r="U8978" t="s">
        <v>1862</v>
      </c>
      <c r="V8978">
        <v>43.12</v>
      </c>
      <c r="W8978">
        <v>-85.56</v>
      </c>
      <c r="X8978">
        <v>1</v>
      </c>
      <c r="Y8978" t="s">
        <v>1827</v>
      </c>
      <c r="Z8978" t="s">
        <v>38</v>
      </c>
      <c r="AA8978" t="s">
        <v>26187</v>
      </c>
      <c r="AB8978">
        <v>0</v>
      </c>
    </row>
    <row r="8979" spans="1:28">
      <c r="A8979">
        <v>840</v>
      </c>
      <c r="B8979" t="s">
        <v>26188</v>
      </c>
      <c r="C8979">
        <v>2482</v>
      </c>
      <c r="D8979" s="2">
        <v>44027</v>
      </c>
      <c r="E8979">
        <v>2020</v>
      </c>
      <c r="F8979">
        <v>1</v>
      </c>
      <c r="G8979" t="s">
        <v>29</v>
      </c>
      <c r="H8979" t="s">
        <v>30</v>
      </c>
      <c r="I8979" t="s">
        <v>31</v>
      </c>
      <c r="K8979">
        <v>6</v>
      </c>
      <c r="N8979">
        <v>0</v>
      </c>
      <c r="O8979">
        <v>60</v>
      </c>
      <c r="P8979" t="s">
        <v>32</v>
      </c>
      <c r="Q8979" t="s">
        <v>33</v>
      </c>
      <c r="R8979" t="s">
        <v>1145</v>
      </c>
      <c r="S8979" t="s">
        <v>1189</v>
      </c>
      <c r="U8979" t="s">
        <v>1190</v>
      </c>
      <c r="V8979">
        <v>40.777999999999999</v>
      </c>
      <c r="W8979">
        <v>-111.88800000000001</v>
      </c>
      <c r="X8979">
        <v>1</v>
      </c>
      <c r="Y8979" t="s">
        <v>24479</v>
      </c>
      <c r="Z8979" t="s">
        <v>38</v>
      </c>
      <c r="AA8979" t="s">
        <v>26189</v>
      </c>
      <c r="AB8979">
        <v>0</v>
      </c>
    </row>
    <row r="8980" spans="1:28">
      <c r="A8980">
        <v>840</v>
      </c>
      <c r="B8980" t="s">
        <v>26190</v>
      </c>
      <c r="C8980">
        <v>2488</v>
      </c>
      <c r="D8980" s="2">
        <v>44027</v>
      </c>
      <c r="E8980">
        <v>2020</v>
      </c>
      <c r="F8980">
        <v>1</v>
      </c>
      <c r="G8980" t="s">
        <v>29</v>
      </c>
      <c r="H8980" t="s">
        <v>30</v>
      </c>
      <c r="I8980" t="s">
        <v>31</v>
      </c>
      <c r="J8980" t="s">
        <v>2846</v>
      </c>
      <c r="K8980">
        <v>6</v>
      </c>
      <c r="N8980">
        <v>0</v>
      </c>
      <c r="O8980">
        <v>60</v>
      </c>
      <c r="P8980" t="s">
        <v>32</v>
      </c>
      <c r="Q8980" t="s">
        <v>33</v>
      </c>
      <c r="R8980" t="s">
        <v>252</v>
      </c>
      <c r="S8980" t="s">
        <v>738</v>
      </c>
      <c r="U8980" t="s">
        <v>739</v>
      </c>
      <c r="V8980">
        <v>47.606000000000002</v>
      </c>
      <c r="W8980">
        <v>-122.333</v>
      </c>
      <c r="X8980">
        <v>1</v>
      </c>
      <c r="Y8980" t="s">
        <v>8696</v>
      </c>
      <c r="Z8980" t="s">
        <v>38</v>
      </c>
      <c r="AA8980" t="s">
        <v>26191</v>
      </c>
      <c r="AB8980">
        <v>0</v>
      </c>
    </row>
    <row r="8981" spans="1:28">
      <c r="A8981">
        <v>840</v>
      </c>
      <c r="B8981" t="s">
        <v>26192</v>
      </c>
      <c r="C8981">
        <v>2494</v>
      </c>
      <c r="D8981" s="2">
        <v>44027</v>
      </c>
      <c r="E8981">
        <v>2020</v>
      </c>
      <c r="F8981">
        <v>1</v>
      </c>
      <c r="G8981" t="s">
        <v>29</v>
      </c>
      <c r="H8981" t="s">
        <v>30</v>
      </c>
      <c r="I8981" t="s">
        <v>31</v>
      </c>
      <c r="J8981" t="s">
        <v>145</v>
      </c>
      <c r="K8981">
        <v>6</v>
      </c>
      <c r="N8981">
        <v>0</v>
      </c>
      <c r="O8981">
        <v>60</v>
      </c>
      <c r="P8981" t="s">
        <v>32</v>
      </c>
      <c r="Q8981" t="s">
        <v>33</v>
      </c>
      <c r="R8981" t="s">
        <v>205</v>
      </c>
      <c r="S8981" t="s">
        <v>126</v>
      </c>
      <c r="U8981" t="s">
        <v>126</v>
      </c>
      <c r="V8981">
        <v>36.728000000000002</v>
      </c>
      <c r="W8981">
        <v>-76.584999999999994</v>
      </c>
      <c r="X8981">
        <v>1</v>
      </c>
      <c r="Y8981" t="s">
        <v>12168</v>
      </c>
      <c r="Z8981" t="s">
        <v>38</v>
      </c>
      <c r="AA8981" t="s">
        <v>26193</v>
      </c>
      <c r="AB8981">
        <v>0</v>
      </c>
    </row>
    <row r="8982" spans="1:28">
      <c r="A8982">
        <v>840</v>
      </c>
      <c r="B8982" t="s">
        <v>26194</v>
      </c>
      <c r="C8982">
        <v>2496</v>
      </c>
      <c r="D8982" s="2">
        <v>44027</v>
      </c>
      <c r="E8982">
        <v>2020</v>
      </c>
      <c r="F8982">
        <v>1</v>
      </c>
      <c r="G8982" t="s">
        <v>29</v>
      </c>
      <c r="H8982" t="s">
        <v>30</v>
      </c>
      <c r="I8982" t="s">
        <v>31</v>
      </c>
      <c r="J8982" t="s">
        <v>145</v>
      </c>
      <c r="K8982">
        <v>6</v>
      </c>
      <c r="N8982">
        <v>0</v>
      </c>
      <c r="O8982">
        <v>60</v>
      </c>
      <c r="P8982" t="s">
        <v>32</v>
      </c>
      <c r="Q8982" t="s">
        <v>33</v>
      </c>
      <c r="R8982" t="s">
        <v>326</v>
      </c>
      <c r="S8982" t="s">
        <v>2185</v>
      </c>
      <c r="U8982" t="s">
        <v>10882</v>
      </c>
      <c r="V8982">
        <v>35.914999999999999</v>
      </c>
      <c r="W8982">
        <v>-94.97</v>
      </c>
      <c r="X8982">
        <v>1</v>
      </c>
      <c r="Y8982" t="s">
        <v>26195</v>
      </c>
      <c r="Z8982" t="s">
        <v>74</v>
      </c>
      <c r="AA8982" t="s">
        <v>26196</v>
      </c>
      <c r="AB8982">
        <v>0</v>
      </c>
    </row>
    <row r="8983" spans="1:28">
      <c r="A8983">
        <v>840</v>
      </c>
      <c r="B8983" t="s">
        <v>26197</v>
      </c>
      <c r="C8983">
        <v>2499</v>
      </c>
      <c r="D8983" s="2">
        <v>44027</v>
      </c>
      <c r="E8983">
        <v>2020</v>
      </c>
      <c r="F8983">
        <v>1</v>
      </c>
      <c r="G8983" t="s">
        <v>29</v>
      </c>
      <c r="H8983" t="s">
        <v>30</v>
      </c>
      <c r="I8983" t="s">
        <v>31</v>
      </c>
      <c r="J8983" t="s">
        <v>19792</v>
      </c>
      <c r="K8983">
        <v>6</v>
      </c>
      <c r="N8983">
        <v>0</v>
      </c>
      <c r="O8983">
        <v>60</v>
      </c>
      <c r="P8983" t="s">
        <v>32</v>
      </c>
      <c r="Q8983" t="s">
        <v>33</v>
      </c>
      <c r="R8983" t="s">
        <v>823</v>
      </c>
      <c r="S8983" t="s">
        <v>2233</v>
      </c>
      <c r="U8983" t="s">
        <v>2234</v>
      </c>
      <c r="V8983">
        <v>39.048000000000002</v>
      </c>
      <c r="W8983">
        <v>-95.677999999999997</v>
      </c>
      <c r="X8983">
        <v>1</v>
      </c>
      <c r="Y8983" t="s">
        <v>826</v>
      </c>
      <c r="Z8983" t="s">
        <v>38</v>
      </c>
      <c r="AA8983" t="s">
        <v>26198</v>
      </c>
      <c r="AB8983">
        <v>0</v>
      </c>
    </row>
    <row r="8984" spans="1:28">
      <c r="A8984">
        <v>840</v>
      </c>
      <c r="B8984" t="s">
        <v>26199</v>
      </c>
      <c r="C8984">
        <v>2502</v>
      </c>
      <c r="D8984" s="2">
        <v>44027</v>
      </c>
      <c r="E8984">
        <v>2020</v>
      </c>
      <c r="F8984">
        <v>1</v>
      </c>
      <c r="G8984" t="s">
        <v>29</v>
      </c>
      <c r="H8984" t="s">
        <v>30</v>
      </c>
      <c r="I8984" t="s">
        <v>31</v>
      </c>
      <c r="K8984">
        <v>6</v>
      </c>
      <c r="N8984">
        <v>0</v>
      </c>
      <c r="O8984">
        <v>60</v>
      </c>
      <c r="P8984" t="s">
        <v>32</v>
      </c>
      <c r="Q8984" t="s">
        <v>33</v>
      </c>
      <c r="R8984" t="s">
        <v>326</v>
      </c>
      <c r="S8984" t="s">
        <v>327</v>
      </c>
      <c r="U8984" t="s">
        <v>327</v>
      </c>
      <c r="V8984">
        <v>36.154000000000003</v>
      </c>
      <c r="W8984">
        <v>-95.992999999999995</v>
      </c>
      <c r="X8984">
        <v>1</v>
      </c>
      <c r="Y8984" t="s">
        <v>1879</v>
      </c>
      <c r="Z8984" t="s">
        <v>38</v>
      </c>
      <c r="AA8984" t="s">
        <v>26200</v>
      </c>
      <c r="AB8984">
        <v>0</v>
      </c>
    </row>
    <row r="8985" spans="1:28">
      <c r="A8985">
        <v>840</v>
      </c>
      <c r="B8985" t="s">
        <v>26201</v>
      </c>
      <c r="C8985">
        <v>2641</v>
      </c>
      <c r="D8985" s="2">
        <v>44027</v>
      </c>
      <c r="E8985">
        <v>2020</v>
      </c>
      <c r="F8985">
        <v>1</v>
      </c>
      <c r="G8985" t="s">
        <v>29</v>
      </c>
      <c r="H8985" t="s">
        <v>30</v>
      </c>
      <c r="I8985" t="s">
        <v>31</v>
      </c>
      <c r="J8985" t="s">
        <v>22447</v>
      </c>
      <c r="K8985">
        <v>6</v>
      </c>
      <c r="N8985">
        <v>0</v>
      </c>
      <c r="O8985">
        <v>60</v>
      </c>
      <c r="P8985" t="s">
        <v>32</v>
      </c>
      <c r="Q8985" t="s">
        <v>33</v>
      </c>
      <c r="R8985" t="s">
        <v>190</v>
      </c>
      <c r="S8985" t="s">
        <v>1356</v>
      </c>
      <c r="U8985" t="s">
        <v>1357</v>
      </c>
      <c r="V8985">
        <v>30.274999999999999</v>
      </c>
      <c r="W8985">
        <v>-97.74</v>
      </c>
      <c r="X8985">
        <v>1</v>
      </c>
      <c r="Y8985" t="s">
        <v>26202</v>
      </c>
      <c r="Z8985" t="s">
        <v>74</v>
      </c>
      <c r="AA8985" t="s">
        <v>26203</v>
      </c>
      <c r="AB8985">
        <v>0</v>
      </c>
    </row>
    <row r="8986" spans="1:28">
      <c r="A8986">
        <v>840</v>
      </c>
      <c r="B8986" t="s">
        <v>26204</v>
      </c>
      <c r="C8986">
        <v>2642</v>
      </c>
      <c r="D8986" s="2">
        <v>44027</v>
      </c>
      <c r="E8986">
        <v>2020</v>
      </c>
      <c r="F8986">
        <v>1</v>
      </c>
      <c r="G8986" t="s">
        <v>29</v>
      </c>
      <c r="H8986" t="s">
        <v>89</v>
      </c>
      <c r="I8986" t="s">
        <v>31</v>
      </c>
      <c r="K8986">
        <v>6</v>
      </c>
      <c r="L8986" t="s">
        <v>79</v>
      </c>
      <c r="N8986">
        <v>1</v>
      </c>
      <c r="O8986">
        <v>16</v>
      </c>
      <c r="P8986" t="s">
        <v>32</v>
      </c>
      <c r="Q8986" t="s">
        <v>33</v>
      </c>
      <c r="R8986" t="s">
        <v>907</v>
      </c>
      <c r="S8986" t="s">
        <v>3291</v>
      </c>
      <c r="U8986" t="s">
        <v>3292</v>
      </c>
      <c r="V8986">
        <v>30.446999999999999</v>
      </c>
      <c r="W8986">
        <v>-91.188999999999993</v>
      </c>
      <c r="X8986">
        <v>1</v>
      </c>
      <c r="Y8986" t="s">
        <v>910</v>
      </c>
      <c r="Z8986" t="s">
        <v>38</v>
      </c>
      <c r="AA8986" t="s">
        <v>26205</v>
      </c>
      <c r="AB8986">
        <v>0</v>
      </c>
    </row>
    <row r="8987" spans="1:28">
      <c r="A8987">
        <v>840</v>
      </c>
      <c r="B8987" t="s">
        <v>26206</v>
      </c>
      <c r="C8987">
        <v>2643</v>
      </c>
      <c r="D8987" s="2">
        <v>44027</v>
      </c>
      <c r="E8987">
        <v>2020</v>
      </c>
      <c r="F8987">
        <v>1</v>
      </c>
      <c r="G8987" t="s">
        <v>29</v>
      </c>
      <c r="H8987" t="s">
        <v>30</v>
      </c>
      <c r="I8987" t="s">
        <v>31</v>
      </c>
      <c r="J8987" t="s">
        <v>20461</v>
      </c>
      <c r="K8987">
        <v>6</v>
      </c>
      <c r="N8987">
        <v>0</v>
      </c>
      <c r="O8987">
        <v>60</v>
      </c>
      <c r="P8987" t="s">
        <v>32</v>
      </c>
      <c r="Q8987" t="s">
        <v>33</v>
      </c>
      <c r="R8987" t="s">
        <v>161</v>
      </c>
      <c r="S8987" t="s">
        <v>1581</v>
      </c>
      <c r="U8987" t="s">
        <v>3464</v>
      </c>
      <c r="V8987">
        <v>27.994</v>
      </c>
      <c r="W8987">
        <v>-82.22</v>
      </c>
      <c r="X8987">
        <v>1</v>
      </c>
      <c r="Y8987" t="s">
        <v>3726</v>
      </c>
      <c r="Z8987" t="s">
        <v>38</v>
      </c>
      <c r="AA8987" t="s">
        <v>26207</v>
      </c>
      <c r="AB8987">
        <v>0</v>
      </c>
    </row>
    <row r="8988" spans="1:28">
      <c r="A8988">
        <v>840</v>
      </c>
      <c r="B8988" t="s">
        <v>26208</v>
      </c>
      <c r="C8988">
        <v>2644</v>
      </c>
      <c r="D8988" s="2">
        <v>44027</v>
      </c>
      <c r="E8988">
        <v>2020</v>
      </c>
      <c r="F8988">
        <v>1</v>
      </c>
      <c r="G8988" t="s">
        <v>29</v>
      </c>
      <c r="H8988" t="s">
        <v>30</v>
      </c>
      <c r="I8988" t="s">
        <v>31</v>
      </c>
      <c r="J8988" t="s">
        <v>145</v>
      </c>
      <c r="K8988">
        <v>6</v>
      </c>
      <c r="N8988">
        <v>0</v>
      </c>
      <c r="O8988">
        <v>60</v>
      </c>
      <c r="P8988" t="s">
        <v>32</v>
      </c>
      <c r="Q8988" t="s">
        <v>33</v>
      </c>
      <c r="R8988" t="s">
        <v>393</v>
      </c>
      <c r="S8988" t="s">
        <v>394</v>
      </c>
      <c r="U8988" t="s">
        <v>395</v>
      </c>
      <c r="V8988">
        <v>34.728999999999999</v>
      </c>
      <c r="W8988">
        <v>-86.584999999999994</v>
      </c>
      <c r="X8988">
        <v>1</v>
      </c>
      <c r="Y8988" t="s">
        <v>14212</v>
      </c>
      <c r="Z8988" t="s">
        <v>38</v>
      </c>
      <c r="AA8988" t="s">
        <v>26209</v>
      </c>
      <c r="AB8988">
        <v>0</v>
      </c>
    </row>
    <row r="8989" spans="1:28">
      <c r="A8989">
        <v>840</v>
      </c>
      <c r="B8989" t="s">
        <v>26210</v>
      </c>
      <c r="C8989">
        <v>2645</v>
      </c>
      <c r="D8989" s="2">
        <v>44027</v>
      </c>
      <c r="E8989">
        <v>2020</v>
      </c>
      <c r="F8989">
        <v>1</v>
      </c>
      <c r="G8989" t="s">
        <v>29</v>
      </c>
      <c r="H8989" t="s">
        <v>30</v>
      </c>
      <c r="I8989" t="s">
        <v>31</v>
      </c>
      <c r="K8989">
        <v>6</v>
      </c>
      <c r="N8989">
        <v>0</v>
      </c>
      <c r="O8989">
        <v>60</v>
      </c>
      <c r="P8989" t="s">
        <v>32</v>
      </c>
      <c r="Q8989" t="s">
        <v>33</v>
      </c>
      <c r="R8989" t="s">
        <v>139</v>
      </c>
      <c r="S8989" t="s">
        <v>7410</v>
      </c>
      <c r="U8989" t="s">
        <v>7411</v>
      </c>
      <c r="V8989">
        <v>35.19</v>
      </c>
      <c r="W8989">
        <v>-114.053</v>
      </c>
      <c r="X8989">
        <v>1</v>
      </c>
      <c r="Y8989" t="s">
        <v>26211</v>
      </c>
      <c r="Z8989" t="s">
        <v>74</v>
      </c>
      <c r="AA8989" t="s">
        <v>26212</v>
      </c>
      <c r="AB8989">
        <v>0</v>
      </c>
    </row>
    <row r="8990" spans="1:28">
      <c r="A8990">
        <v>840</v>
      </c>
      <c r="B8990" t="s">
        <v>26213</v>
      </c>
      <c r="C8990">
        <v>2646</v>
      </c>
      <c r="D8990" s="2">
        <v>44027</v>
      </c>
      <c r="E8990">
        <v>2020</v>
      </c>
      <c r="F8990">
        <v>1</v>
      </c>
      <c r="G8990" t="s">
        <v>29</v>
      </c>
      <c r="H8990" t="s">
        <v>30</v>
      </c>
      <c r="I8990" t="s">
        <v>31</v>
      </c>
      <c r="K8990">
        <v>6</v>
      </c>
      <c r="N8990">
        <v>0</v>
      </c>
      <c r="O8990">
        <v>60</v>
      </c>
      <c r="P8990" t="s">
        <v>32</v>
      </c>
      <c r="Q8990" t="s">
        <v>33</v>
      </c>
      <c r="R8990" t="s">
        <v>936</v>
      </c>
      <c r="S8990" t="s">
        <v>2064</v>
      </c>
      <c r="U8990" t="s">
        <v>2065</v>
      </c>
      <c r="V8990">
        <v>34.746000000000002</v>
      </c>
      <c r="W8990">
        <v>-92.287999999999997</v>
      </c>
      <c r="X8990">
        <v>1</v>
      </c>
      <c r="Y8990" t="s">
        <v>6556</v>
      </c>
      <c r="Z8990" t="s">
        <v>38</v>
      </c>
      <c r="AA8990" t="s">
        <v>26214</v>
      </c>
      <c r="AB8990">
        <v>0</v>
      </c>
    </row>
    <row r="8991" spans="1:28">
      <c r="A8991">
        <v>840</v>
      </c>
      <c r="B8991" t="s">
        <v>26215</v>
      </c>
      <c r="C8991">
        <v>2647</v>
      </c>
      <c r="D8991" s="2">
        <v>44027</v>
      </c>
      <c r="E8991">
        <v>2020</v>
      </c>
      <c r="F8991">
        <v>1</v>
      </c>
      <c r="G8991" t="s">
        <v>29</v>
      </c>
      <c r="H8991" t="s">
        <v>30</v>
      </c>
      <c r="I8991" t="s">
        <v>31</v>
      </c>
      <c r="J8991" t="s">
        <v>200</v>
      </c>
      <c r="K8991">
        <v>6</v>
      </c>
      <c r="N8991">
        <v>0</v>
      </c>
      <c r="O8991">
        <v>60</v>
      </c>
      <c r="P8991" t="s">
        <v>32</v>
      </c>
      <c r="Q8991" t="s">
        <v>33</v>
      </c>
      <c r="R8991" t="s">
        <v>936</v>
      </c>
      <c r="S8991" t="s">
        <v>2064</v>
      </c>
      <c r="U8991" t="s">
        <v>2065</v>
      </c>
      <c r="V8991">
        <v>34.746000000000002</v>
      </c>
      <c r="W8991">
        <v>-92.287999999999997</v>
      </c>
      <c r="X8991">
        <v>1</v>
      </c>
      <c r="Y8991" t="s">
        <v>6556</v>
      </c>
      <c r="Z8991" t="s">
        <v>38</v>
      </c>
      <c r="AA8991" t="s">
        <v>26216</v>
      </c>
      <c r="AB8991">
        <v>0</v>
      </c>
    </row>
    <row r="8992" spans="1:28">
      <c r="A8992">
        <v>840</v>
      </c>
      <c r="B8992" t="s">
        <v>26217</v>
      </c>
      <c r="C8992">
        <v>2648</v>
      </c>
      <c r="D8992" s="2">
        <v>44027</v>
      </c>
      <c r="E8992">
        <v>2020</v>
      </c>
      <c r="F8992">
        <v>1</v>
      </c>
      <c r="G8992" t="s">
        <v>137</v>
      </c>
      <c r="H8992" t="s">
        <v>138</v>
      </c>
      <c r="I8992" t="s">
        <v>160</v>
      </c>
      <c r="K8992">
        <v>1</v>
      </c>
      <c r="N8992">
        <v>0</v>
      </c>
      <c r="O8992">
        <v>10</v>
      </c>
      <c r="P8992" t="s">
        <v>32</v>
      </c>
      <c r="Q8992" t="s">
        <v>33</v>
      </c>
      <c r="R8992" t="s">
        <v>60</v>
      </c>
      <c r="S8992" t="s">
        <v>60</v>
      </c>
      <c r="U8992" t="s">
        <v>1257</v>
      </c>
      <c r="V8992">
        <v>40.713999999999999</v>
      </c>
      <c r="W8992">
        <v>-74.006</v>
      </c>
      <c r="X8992">
        <v>1</v>
      </c>
      <c r="Y8992" t="s">
        <v>24404</v>
      </c>
      <c r="Z8992" t="s">
        <v>38</v>
      </c>
      <c r="AA8992" t="s">
        <v>26218</v>
      </c>
      <c r="AB8992">
        <v>0</v>
      </c>
    </row>
    <row r="8993" spans="1:28">
      <c r="A8993">
        <v>840</v>
      </c>
      <c r="B8993" t="s">
        <v>26219</v>
      </c>
      <c r="C8993">
        <v>2649</v>
      </c>
      <c r="D8993" s="2">
        <v>44027</v>
      </c>
      <c r="E8993">
        <v>2020</v>
      </c>
      <c r="F8993">
        <v>1</v>
      </c>
      <c r="G8993" t="s">
        <v>29</v>
      </c>
      <c r="H8993" t="s">
        <v>30</v>
      </c>
      <c r="I8993" t="s">
        <v>31</v>
      </c>
      <c r="J8993" t="s">
        <v>2846</v>
      </c>
      <c r="K8993">
        <v>6</v>
      </c>
      <c r="N8993">
        <v>0</v>
      </c>
      <c r="O8993">
        <v>60</v>
      </c>
      <c r="P8993" t="s">
        <v>32</v>
      </c>
      <c r="Q8993" t="s">
        <v>33</v>
      </c>
      <c r="R8993" t="s">
        <v>60</v>
      </c>
      <c r="S8993" t="s">
        <v>681</v>
      </c>
      <c r="U8993" t="s">
        <v>682</v>
      </c>
      <c r="V8993">
        <v>40.69</v>
      </c>
      <c r="W8993">
        <v>-73.986000000000004</v>
      </c>
      <c r="X8993">
        <v>1</v>
      </c>
      <c r="Y8993" t="s">
        <v>8643</v>
      </c>
      <c r="Z8993" t="s">
        <v>38</v>
      </c>
      <c r="AA8993" t="s">
        <v>26220</v>
      </c>
      <c r="AB8993">
        <v>0</v>
      </c>
    </row>
    <row r="8994" spans="1:28">
      <c r="A8994">
        <v>840</v>
      </c>
      <c r="B8994" t="s">
        <v>26221</v>
      </c>
      <c r="C8994">
        <v>2650</v>
      </c>
      <c r="D8994" s="2">
        <v>44027</v>
      </c>
      <c r="E8994">
        <v>2020</v>
      </c>
      <c r="F8994">
        <v>1</v>
      </c>
      <c r="G8994" t="s">
        <v>151</v>
      </c>
      <c r="H8994" t="s">
        <v>152</v>
      </c>
      <c r="I8994" t="s">
        <v>153</v>
      </c>
      <c r="J8994" t="s">
        <v>145</v>
      </c>
      <c r="K8994">
        <v>5</v>
      </c>
      <c r="L8994" t="s">
        <v>79</v>
      </c>
      <c r="N8994">
        <v>1</v>
      </c>
      <c r="O8994">
        <v>15</v>
      </c>
      <c r="P8994" t="s">
        <v>32</v>
      </c>
      <c r="Q8994" t="s">
        <v>33</v>
      </c>
      <c r="R8994" t="s">
        <v>60</v>
      </c>
      <c r="S8994" t="s">
        <v>60</v>
      </c>
      <c r="U8994" t="s">
        <v>291</v>
      </c>
      <c r="V8994">
        <v>40.783000000000001</v>
      </c>
      <c r="W8994">
        <v>-73.965999999999994</v>
      </c>
      <c r="X8994">
        <v>1</v>
      </c>
      <c r="Y8994" t="s">
        <v>8643</v>
      </c>
      <c r="Z8994" t="s">
        <v>38</v>
      </c>
      <c r="AA8994" t="s">
        <v>26222</v>
      </c>
      <c r="AB8994">
        <v>0</v>
      </c>
    </row>
    <row r="8995" spans="1:28">
      <c r="A8995">
        <v>840</v>
      </c>
      <c r="B8995" t="s">
        <v>26223</v>
      </c>
      <c r="C8995">
        <v>2651</v>
      </c>
      <c r="D8995" s="2">
        <v>44027</v>
      </c>
      <c r="E8995">
        <v>2020</v>
      </c>
      <c r="F8995">
        <v>1</v>
      </c>
      <c r="G8995" t="s">
        <v>29</v>
      </c>
      <c r="H8995" t="s">
        <v>30</v>
      </c>
      <c r="I8995" t="s">
        <v>31</v>
      </c>
      <c r="J8995" t="s">
        <v>2846</v>
      </c>
      <c r="K8995">
        <v>6</v>
      </c>
      <c r="L8995" t="s">
        <v>31</v>
      </c>
      <c r="M8995" t="s">
        <v>145</v>
      </c>
      <c r="N8995">
        <v>6</v>
      </c>
      <c r="O8995">
        <v>66</v>
      </c>
      <c r="P8995" t="s">
        <v>32</v>
      </c>
      <c r="Q8995" t="s">
        <v>33</v>
      </c>
      <c r="R8995" t="s">
        <v>60</v>
      </c>
      <c r="S8995" t="s">
        <v>60</v>
      </c>
      <c r="U8995" t="s">
        <v>291</v>
      </c>
      <c r="V8995">
        <v>40.783000000000001</v>
      </c>
      <c r="W8995">
        <v>-73.965999999999994</v>
      </c>
      <c r="X8995">
        <v>1</v>
      </c>
      <c r="Y8995" t="s">
        <v>8643</v>
      </c>
      <c r="Z8995" t="s">
        <v>38</v>
      </c>
      <c r="AA8995" t="s">
        <v>26224</v>
      </c>
      <c r="AB8995">
        <v>0</v>
      </c>
    </row>
    <row r="8996" spans="1:28">
      <c r="A8996">
        <v>840</v>
      </c>
      <c r="B8996" t="s">
        <v>26225</v>
      </c>
      <c r="C8996">
        <v>2652</v>
      </c>
      <c r="D8996" s="2">
        <v>44027</v>
      </c>
      <c r="E8996">
        <v>2020</v>
      </c>
      <c r="F8996">
        <v>1</v>
      </c>
      <c r="G8996" t="s">
        <v>29</v>
      </c>
      <c r="H8996" t="s">
        <v>30</v>
      </c>
      <c r="I8996" t="s">
        <v>31</v>
      </c>
      <c r="K8996">
        <v>6</v>
      </c>
      <c r="N8996">
        <v>0</v>
      </c>
      <c r="O8996">
        <v>60</v>
      </c>
      <c r="P8996" t="s">
        <v>32</v>
      </c>
      <c r="Q8996" t="s">
        <v>33</v>
      </c>
      <c r="R8996" t="s">
        <v>870</v>
      </c>
      <c r="S8996" t="s">
        <v>4806</v>
      </c>
      <c r="U8996" t="s">
        <v>4807</v>
      </c>
      <c r="V8996">
        <v>30.526</v>
      </c>
      <c r="W8996">
        <v>-89.68</v>
      </c>
      <c r="X8996">
        <v>1</v>
      </c>
      <c r="Y8996" t="s">
        <v>872</v>
      </c>
      <c r="Z8996" t="s">
        <v>38</v>
      </c>
      <c r="AA8996" t="s">
        <v>26226</v>
      </c>
      <c r="AB8996">
        <v>0</v>
      </c>
    </row>
    <row r="8997" spans="1:28">
      <c r="A8997">
        <v>840</v>
      </c>
      <c r="B8997" t="s">
        <v>26227</v>
      </c>
      <c r="C8997">
        <v>2653</v>
      </c>
      <c r="D8997" s="2">
        <v>44027</v>
      </c>
      <c r="E8997">
        <v>2020</v>
      </c>
      <c r="F8997">
        <v>1</v>
      </c>
      <c r="G8997" t="s">
        <v>29</v>
      </c>
      <c r="H8997" t="s">
        <v>30</v>
      </c>
      <c r="I8997" t="s">
        <v>31</v>
      </c>
      <c r="K8997">
        <v>6</v>
      </c>
      <c r="N8997">
        <v>0</v>
      </c>
      <c r="O8997">
        <v>60</v>
      </c>
      <c r="P8997" t="s">
        <v>32</v>
      </c>
      <c r="Q8997" t="s">
        <v>33</v>
      </c>
      <c r="R8997" t="s">
        <v>60</v>
      </c>
      <c r="S8997" t="s">
        <v>1964</v>
      </c>
      <c r="U8997" t="s">
        <v>1185</v>
      </c>
      <c r="V8997">
        <v>43.155000000000001</v>
      </c>
      <c r="W8997">
        <v>-77.616</v>
      </c>
      <c r="X8997">
        <v>1</v>
      </c>
      <c r="Y8997" t="s">
        <v>26228</v>
      </c>
      <c r="Z8997" t="s">
        <v>74</v>
      </c>
      <c r="AA8997" t="s">
        <v>26229</v>
      </c>
      <c r="AB8997">
        <v>0</v>
      </c>
    </row>
    <row r="8998" spans="1:28">
      <c r="A8998">
        <v>840</v>
      </c>
      <c r="B8998" t="s">
        <v>26230</v>
      </c>
      <c r="C8998">
        <v>2654</v>
      </c>
      <c r="D8998" s="2">
        <v>44027</v>
      </c>
      <c r="E8998">
        <v>2020</v>
      </c>
      <c r="F8998">
        <v>1</v>
      </c>
      <c r="G8998" t="s">
        <v>29</v>
      </c>
      <c r="H8998" t="s">
        <v>30</v>
      </c>
      <c r="I8998" t="s">
        <v>31</v>
      </c>
      <c r="J8998" t="s">
        <v>19792</v>
      </c>
      <c r="K8998">
        <v>6</v>
      </c>
      <c r="N8998">
        <v>0</v>
      </c>
      <c r="O8998">
        <v>60</v>
      </c>
      <c r="P8998" t="s">
        <v>32</v>
      </c>
      <c r="Q8998" t="s">
        <v>33</v>
      </c>
      <c r="R8998" t="s">
        <v>139</v>
      </c>
      <c r="S8998" t="s">
        <v>671</v>
      </c>
      <c r="U8998" t="s">
        <v>672</v>
      </c>
      <c r="V8998">
        <v>32.222000000000001</v>
      </c>
      <c r="W8998">
        <v>-110.926</v>
      </c>
      <c r="X8998">
        <v>1</v>
      </c>
      <c r="Y8998" t="s">
        <v>26231</v>
      </c>
      <c r="Z8998" t="s">
        <v>38</v>
      </c>
      <c r="AA8998" t="s">
        <v>26232</v>
      </c>
      <c r="AB8998">
        <v>0</v>
      </c>
    </row>
    <row r="8999" spans="1:28">
      <c r="A8999">
        <v>840</v>
      </c>
      <c r="B8999" t="s">
        <v>26233</v>
      </c>
      <c r="C8999">
        <v>2655</v>
      </c>
      <c r="D8999" s="2">
        <v>44027</v>
      </c>
      <c r="E8999">
        <v>2020</v>
      </c>
      <c r="F8999">
        <v>1</v>
      </c>
      <c r="G8999" t="s">
        <v>29</v>
      </c>
      <c r="H8999" t="s">
        <v>30</v>
      </c>
      <c r="I8999" t="s">
        <v>31</v>
      </c>
      <c r="J8999" t="s">
        <v>200</v>
      </c>
      <c r="K8999">
        <v>6</v>
      </c>
      <c r="N8999">
        <v>0</v>
      </c>
      <c r="O8999">
        <v>60</v>
      </c>
      <c r="P8999" t="s">
        <v>32</v>
      </c>
      <c r="Q8999" t="s">
        <v>33</v>
      </c>
      <c r="R8999" t="s">
        <v>1087</v>
      </c>
      <c r="S8999" t="s">
        <v>1088</v>
      </c>
      <c r="U8999" t="s">
        <v>26234</v>
      </c>
      <c r="V8999">
        <v>20.890999999999998</v>
      </c>
      <c r="W8999">
        <v>-156.506</v>
      </c>
      <c r="X8999">
        <v>1</v>
      </c>
      <c r="Y8999" t="s">
        <v>5426</v>
      </c>
      <c r="Z8999" t="s">
        <v>38</v>
      </c>
      <c r="AA8999" t="s">
        <v>26235</v>
      </c>
      <c r="AB8999">
        <v>0</v>
      </c>
    </row>
    <row r="9000" spans="1:28">
      <c r="A9000">
        <v>840</v>
      </c>
      <c r="B9000" t="s">
        <v>26236</v>
      </c>
      <c r="C9000">
        <v>2656</v>
      </c>
      <c r="D9000" s="2">
        <v>44027</v>
      </c>
      <c r="E9000">
        <v>2020</v>
      </c>
      <c r="F9000">
        <v>1</v>
      </c>
      <c r="G9000" t="s">
        <v>29</v>
      </c>
      <c r="H9000" t="s">
        <v>30</v>
      </c>
      <c r="I9000" t="s">
        <v>31</v>
      </c>
      <c r="K9000">
        <v>6</v>
      </c>
      <c r="L9000" t="s">
        <v>31</v>
      </c>
      <c r="N9000">
        <v>6</v>
      </c>
      <c r="O9000">
        <v>66</v>
      </c>
      <c r="P9000" t="s">
        <v>32</v>
      </c>
      <c r="Q9000" t="s">
        <v>33</v>
      </c>
      <c r="R9000" t="s">
        <v>775</v>
      </c>
      <c r="S9000" t="s">
        <v>14989</v>
      </c>
      <c r="U9000" t="s">
        <v>21754</v>
      </c>
      <c r="V9000">
        <v>33.863</v>
      </c>
      <c r="W9000">
        <v>-83.409000000000006</v>
      </c>
      <c r="X9000">
        <v>1</v>
      </c>
      <c r="Y9000" t="s">
        <v>6548</v>
      </c>
      <c r="Z9000" t="s">
        <v>38</v>
      </c>
      <c r="AA9000" t="s">
        <v>26237</v>
      </c>
      <c r="AB9000">
        <v>0</v>
      </c>
    </row>
    <row r="9001" spans="1:28">
      <c r="A9001">
        <v>840</v>
      </c>
      <c r="B9001" t="s">
        <v>26238</v>
      </c>
      <c r="C9001">
        <v>2657</v>
      </c>
      <c r="D9001" s="2">
        <v>44027</v>
      </c>
      <c r="E9001">
        <v>2020</v>
      </c>
      <c r="F9001">
        <v>1</v>
      </c>
      <c r="G9001" t="s">
        <v>29</v>
      </c>
      <c r="H9001" t="s">
        <v>30</v>
      </c>
      <c r="I9001" t="s">
        <v>31</v>
      </c>
      <c r="J9001" t="s">
        <v>145</v>
      </c>
      <c r="K9001">
        <v>6</v>
      </c>
      <c r="N9001">
        <v>0</v>
      </c>
      <c r="O9001">
        <v>60</v>
      </c>
      <c r="P9001" t="s">
        <v>32</v>
      </c>
      <c r="Q9001" t="s">
        <v>33</v>
      </c>
      <c r="R9001" t="s">
        <v>60</v>
      </c>
      <c r="S9001" t="s">
        <v>332</v>
      </c>
      <c r="U9001" t="s">
        <v>1246</v>
      </c>
      <c r="V9001">
        <v>41.033999999999999</v>
      </c>
      <c r="W9001">
        <v>-73.763000000000005</v>
      </c>
      <c r="X9001">
        <v>1</v>
      </c>
      <c r="Y9001" t="s">
        <v>21876</v>
      </c>
      <c r="Z9001" t="s">
        <v>74</v>
      </c>
      <c r="AA9001" t="s">
        <v>26239</v>
      </c>
      <c r="AB9001">
        <v>0</v>
      </c>
    </row>
    <row r="9002" spans="1:28">
      <c r="A9002">
        <v>840</v>
      </c>
      <c r="B9002" t="s">
        <v>26240</v>
      </c>
      <c r="C9002">
        <v>2766</v>
      </c>
      <c r="D9002" s="2">
        <v>44027</v>
      </c>
      <c r="E9002">
        <v>2020</v>
      </c>
      <c r="F9002">
        <v>1</v>
      </c>
      <c r="G9002" t="s">
        <v>29</v>
      </c>
      <c r="H9002" t="s">
        <v>30</v>
      </c>
      <c r="I9002" t="s">
        <v>31</v>
      </c>
      <c r="J9002" t="s">
        <v>19792</v>
      </c>
      <c r="K9002">
        <v>6</v>
      </c>
      <c r="N9002">
        <v>0</v>
      </c>
      <c r="O9002">
        <v>60</v>
      </c>
      <c r="P9002" t="s">
        <v>32</v>
      </c>
      <c r="Q9002" t="s">
        <v>33</v>
      </c>
      <c r="R9002" t="s">
        <v>139</v>
      </c>
      <c r="S9002" t="s">
        <v>140</v>
      </c>
      <c r="U9002" t="s">
        <v>2316</v>
      </c>
      <c r="V9002">
        <v>33.581000000000003</v>
      </c>
      <c r="W9002">
        <v>-112.23699999999999</v>
      </c>
      <c r="X9002">
        <v>1</v>
      </c>
      <c r="Y9002" t="s">
        <v>26241</v>
      </c>
      <c r="Z9002" t="s">
        <v>38</v>
      </c>
      <c r="AA9002" t="s">
        <v>26242</v>
      </c>
      <c r="AB9002">
        <v>0</v>
      </c>
    </row>
    <row r="9003" spans="1:28">
      <c r="A9003">
        <v>840</v>
      </c>
      <c r="B9003" t="s">
        <v>26243</v>
      </c>
      <c r="C9003">
        <v>2779</v>
      </c>
      <c r="D9003" s="2">
        <v>44027</v>
      </c>
      <c r="E9003">
        <v>2020</v>
      </c>
      <c r="F9003">
        <v>1</v>
      </c>
      <c r="G9003" t="s">
        <v>29</v>
      </c>
      <c r="H9003" t="s">
        <v>30</v>
      </c>
      <c r="I9003" t="s">
        <v>31</v>
      </c>
      <c r="K9003">
        <v>6</v>
      </c>
      <c r="N9003">
        <v>0</v>
      </c>
      <c r="O9003">
        <v>60</v>
      </c>
      <c r="P9003" t="s">
        <v>32</v>
      </c>
      <c r="Q9003" t="s">
        <v>33</v>
      </c>
      <c r="R9003" t="s">
        <v>205</v>
      </c>
      <c r="S9003" t="s">
        <v>4306</v>
      </c>
      <c r="U9003" t="s">
        <v>4306</v>
      </c>
      <c r="V9003">
        <v>38.805</v>
      </c>
      <c r="W9003">
        <v>-77.046999999999997</v>
      </c>
      <c r="X9003">
        <v>1</v>
      </c>
      <c r="Y9003" t="s">
        <v>13037</v>
      </c>
      <c r="Z9003" t="s">
        <v>38</v>
      </c>
      <c r="AA9003" t="s">
        <v>26244</v>
      </c>
      <c r="AB9003">
        <v>0</v>
      </c>
    </row>
    <row r="9004" spans="1:28">
      <c r="A9004">
        <v>840</v>
      </c>
      <c r="B9004" t="s">
        <v>26245</v>
      </c>
      <c r="C9004">
        <v>3253</v>
      </c>
      <c r="D9004" s="2">
        <v>44027</v>
      </c>
      <c r="E9004">
        <v>2020</v>
      </c>
      <c r="F9004">
        <v>1</v>
      </c>
      <c r="G9004" t="s">
        <v>29</v>
      </c>
      <c r="H9004" t="s">
        <v>30</v>
      </c>
      <c r="I9004" t="s">
        <v>31</v>
      </c>
      <c r="K9004">
        <v>6</v>
      </c>
      <c r="N9004">
        <v>0</v>
      </c>
      <c r="O9004">
        <v>60</v>
      </c>
      <c r="P9004" t="s">
        <v>32</v>
      </c>
      <c r="Q9004" t="s">
        <v>33</v>
      </c>
      <c r="R9004" t="s">
        <v>337</v>
      </c>
      <c r="S9004" t="s">
        <v>18616</v>
      </c>
      <c r="U9004" t="s">
        <v>18617</v>
      </c>
      <c r="V9004">
        <v>40.423000000000002</v>
      </c>
      <c r="W9004">
        <v>-104.709</v>
      </c>
      <c r="X9004">
        <v>1</v>
      </c>
      <c r="Y9004" t="s">
        <v>18618</v>
      </c>
      <c r="Z9004" t="s">
        <v>38</v>
      </c>
      <c r="AA9004" t="s">
        <v>26246</v>
      </c>
      <c r="AB9004">
        <v>0</v>
      </c>
    </row>
    <row r="9005" spans="1:28">
      <c r="A9005">
        <v>840</v>
      </c>
      <c r="B9005" t="s">
        <v>26247</v>
      </c>
      <c r="C9005">
        <v>2314</v>
      </c>
      <c r="D9005" s="2">
        <v>44028</v>
      </c>
      <c r="E9005">
        <v>2020</v>
      </c>
      <c r="F9005">
        <v>1</v>
      </c>
      <c r="G9005" t="s">
        <v>29</v>
      </c>
      <c r="H9005" t="s">
        <v>30</v>
      </c>
      <c r="I9005" t="s">
        <v>31</v>
      </c>
      <c r="J9005" t="s">
        <v>24770</v>
      </c>
      <c r="K9005">
        <v>6</v>
      </c>
      <c r="N9005">
        <v>0</v>
      </c>
      <c r="O9005">
        <v>60</v>
      </c>
      <c r="P9005" t="s">
        <v>32</v>
      </c>
      <c r="Q9005" t="s">
        <v>33</v>
      </c>
      <c r="R9005" t="s">
        <v>320</v>
      </c>
      <c r="S9005" t="s">
        <v>321</v>
      </c>
      <c r="U9005" t="s">
        <v>322</v>
      </c>
      <c r="V9005">
        <v>39.100999999999999</v>
      </c>
      <c r="W9005">
        <v>-94.578999999999994</v>
      </c>
      <c r="X9005">
        <v>1</v>
      </c>
      <c r="Y9005" t="s">
        <v>3717</v>
      </c>
      <c r="Z9005" t="s">
        <v>3718</v>
      </c>
      <c r="AA9005" t="s">
        <v>26248</v>
      </c>
      <c r="AB9005">
        <v>0</v>
      </c>
    </row>
    <row r="9006" spans="1:28">
      <c r="A9006">
        <v>840</v>
      </c>
      <c r="B9006" t="s">
        <v>26249</v>
      </c>
      <c r="C9006">
        <v>2324</v>
      </c>
      <c r="D9006" s="2">
        <v>44028</v>
      </c>
      <c r="E9006">
        <v>2020</v>
      </c>
      <c r="F9006">
        <v>1</v>
      </c>
      <c r="G9006" t="s">
        <v>29</v>
      </c>
      <c r="H9006" t="s">
        <v>30</v>
      </c>
      <c r="I9006" t="s">
        <v>31</v>
      </c>
      <c r="J9006" t="s">
        <v>145</v>
      </c>
      <c r="K9006">
        <v>6</v>
      </c>
      <c r="N9006">
        <v>0</v>
      </c>
      <c r="O9006">
        <v>60</v>
      </c>
      <c r="P9006" t="s">
        <v>32</v>
      </c>
      <c r="Q9006" t="s">
        <v>33</v>
      </c>
      <c r="R9006" t="s">
        <v>267</v>
      </c>
      <c r="S9006" t="s">
        <v>268</v>
      </c>
      <c r="U9006" t="s">
        <v>268</v>
      </c>
      <c r="V9006">
        <v>33.56</v>
      </c>
      <c r="W9006">
        <v>-81.72</v>
      </c>
      <c r="X9006">
        <v>1</v>
      </c>
      <c r="Y9006" t="s">
        <v>26250</v>
      </c>
      <c r="Z9006" t="s">
        <v>38</v>
      </c>
      <c r="AA9006" t="s">
        <v>26251</v>
      </c>
      <c r="AB9006">
        <v>0</v>
      </c>
    </row>
    <row r="9007" spans="1:28">
      <c r="A9007">
        <v>840</v>
      </c>
      <c r="B9007" t="s">
        <v>26252</v>
      </c>
      <c r="C9007">
        <v>2339</v>
      </c>
      <c r="D9007" s="2">
        <v>44028</v>
      </c>
      <c r="E9007">
        <v>2020</v>
      </c>
      <c r="F9007">
        <v>1</v>
      </c>
      <c r="G9007" t="s">
        <v>29</v>
      </c>
      <c r="H9007" t="s">
        <v>30</v>
      </c>
      <c r="I9007" t="s">
        <v>31</v>
      </c>
      <c r="K9007">
        <v>6</v>
      </c>
      <c r="N9007">
        <v>0</v>
      </c>
      <c r="O9007">
        <v>60</v>
      </c>
      <c r="P9007" t="s">
        <v>32</v>
      </c>
      <c r="Q9007" t="s">
        <v>33</v>
      </c>
      <c r="R9007" t="s">
        <v>818</v>
      </c>
      <c r="S9007" t="s">
        <v>3655</v>
      </c>
      <c r="U9007" t="s">
        <v>3656</v>
      </c>
      <c r="V9007">
        <v>45.68</v>
      </c>
      <c r="W9007">
        <v>-111.038</v>
      </c>
      <c r="X9007">
        <v>1</v>
      </c>
      <c r="Y9007" t="s">
        <v>24345</v>
      </c>
      <c r="Z9007" t="s">
        <v>38</v>
      </c>
      <c r="AA9007" t="s">
        <v>26253</v>
      </c>
      <c r="AB9007">
        <v>0</v>
      </c>
    </row>
    <row r="9008" spans="1:28">
      <c r="A9008">
        <v>840</v>
      </c>
      <c r="B9008" t="s">
        <v>26254</v>
      </c>
      <c r="C9008">
        <v>2341</v>
      </c>
      <c r="D9008" s="2">
        <v>44028</v>
      </c>
      <c r="E9008">
        <v>2020</v>
      </c>
      <c r="F9008">
        <v>1</v>
      </c>
      <c r="G9008" t="s">
        <v>29</v>
      </c>
      <c r="H9008" t="s">
        <v>30</v>
      </c>
      <c r="I9008" t="s">
        <v>31</v>
      </c>
      <c r="K9008">
        <v>6</v>
      </c>
      <c r="N9008">
        <v>0</v>
      </c>
      <c r="O9008">
        <v>60</v>
      </c>
      <c r="P9008" t="s">
        <v>32</v>
      </c>
      <c r="Q9008" t="s">
        <v>33</v>
      </c>
      <c r="R9008" t="s">
        <v>1078</v>
      </c>
      <c r="S9008" t="s">
        <v>18433</v>
      </c>
      <c r="U9008" t="s">
        <v>7946</v>
      </c>
      <c r="V9008">
        <v>43.662999999999997</v>
      </c>
      <c r="W9008">
        <v>-116.687</v>
      </c>
      <c r="X9008">
        <v>1</v>
      </c>
      <c r="Y9008" t="s">
        <v>12897</v>
      </c>
      <c r="Z9008" t="s">
        <v>86</v>
      </c>
      <c r="AA9008" t="s">
        <v>26255</v>
      </c>
      <c r="AB9008">
        <v>0</v>
      </c>
    </row>
    <row r="9009" spans="1:28">
      <c r="A9009">
        <v>840</v>
      </c>
      <c r="B9009" t="s">
        <v>26256</v>
      </c>
      <c r="C9009">
        <v>2352</v>
      </c>
      <c r="D9009" s="2">
        <v>44028</v>
      </c>
      <c r="E9009">
        <v>2020</v>
      </c>
      <c r="F9009">
        <v>1</v>
      </c>
      <c r="G9009" t="s">
        <v>29</v>
      </c>
      <c r="H9009" t="s">
        <v>30</v>
      </c>
      <c r="I9009" t="s">
        <v>31</v>
      </c>
      <c r="J9009" t="s">
        <v>19792</v>
      </c>
      <c r="K9009">
        <v>6</v>
      </c>
      <c r="N9009">
        <v>0</v>
      </c>
      <c r="O9009">
        <v>60</v>
      </c>
      <c r="P9009" t="s">
        <v>32</v>
      </c>
      <c r="Q9009" t="s">
        <v>33</v>
      </c>
      <c r="R9009" t="s">
        <v>41</v>
      </c>
      <c r="S9009" t="s">
        <v>91</v>
      </c>
      <c r="U9009" t="s">
        <v>92</v>
      </c>
      <c r="V9009">
        <v>41.85</v>
      </c>
      <c r="W9009">
        <v>-87.65</v>
      </c>
      <c r="X9009">
        <v>1</v>
      </c>
      <c r="Y9009" t="s">
        <v>93</v>
      </c>
      <c r="Z9009" t="s">
        <v>74</v>
      </c>
      <c r="AA9009" t="s">
        <v>26257</v>
      </c>
      <c r="AB9009">
        <v>0</v>
      </c>
    </row>
    <row r="9010" spans="1:28">
      <c r="A9010">
        <v>840</v>
      </c>
      <c r="B9010" t="s">
        <v>26258</v>
      </c>
      <c r="C9010">
        <v>2354</v>
      </c>
      <c r="D9010" s="2">
        <v>44028</v>
      </c>
      <c r="E9010">
        <v>2020</v>
      </c>
      <c r="F9010">
        <v>1</v>
      </c>
      <c r="G9010" t="s">
        <v>29</v>
      </c>
      <c r="H9010" t="s">
        <v>30</v>
      </c>
      <c r="I9010" t="s">
        <v>31</v>
      </c>
      <c r="J9010" t="s">
        <v>145</v>
      </c>
      <c r="K9010">
        <v>6</v>
      </c>
      <c r="N9010">
        <v>0</v>
      </c>
      <c r="O9010">
        <v>60</v>
      </c>
      <c r="P9010" t="s">
        <v>32</v>
      </c>
      <c r="Q9010" t="s">
        <v>33</v>
      </c>
      <c r="R9010" t="s">
        <v>113</v>
      </c>
      <c r="S9010" t="s">
        <v>5919</v>
      </c>
      <c r="U9010" t="s">
        <v>5919</v>
      </c>
      <c r="V9010">
        <v>41.027000000000001</v>
      </c>
      <c r="W9010">
        <v>-78.438999999999993</v>
      </c>
      <c r="X9010">
        <v>1</v>
      </c>
      <c r="Y9010" t="s">
        <v>12175</v>
      </c>
      <c r="Z9010" t="s">
        <v>38</v>
      </c>
      <c r="AA9010" t="s">
        <v>26259</v>
      </c>
      <c r="AB9010">
        <v>0</v>
      </c>
    </row>
    <row r="9011" spans="1:28">
      <c r="A9011">
        <v>840</v>
      </c>
      <c r="B9011" t="s">
        <v>26260</v>
      </c>
      <c r="C9011">
        <v>2367</v>
      </c>
      <c r="D9011" s="2">
        <v>44028</v>
      </c>
      <c r="E9011">
        <v>2020</v>
      </c>
      <c r="F9011">
        <v>1</v>
      </c>
      <c r="G9011" t="s">
        <v>29</v>
      </c>
      <c r="H9011" t="s">
        <v>89</v>
      </c>
      <c r="I9011" t="s">
        <v>31</v>
      </c>
      <c r="K9011">
        <v>6</v>
      </c>
      <c r="L9011" t="s">
        <v>79</v>
      </c>
      <c r="N9011">
        <v>1</v>
      </c>
      <c r="O9011">
        <v>16</v>
      </c>
      <c r="P9011" t="s">
        <v>32</v>
      </c>
      <c r="Q9011" t="s">
        <v>33</v>
      </c>
      <c r="R9011" t="s">
        <v>167</v>
      </c>
      <c r="S9011" t="s">
        <v>808</v>
      </c>
      <c r="U9011" t="s">
        <v>809</v>
      </c>
      <c r="V9011">
        <v>42.335000000000001</v>
      </c>
      <c r="W9011">
        <v>-83.048000000000002</v>
      </c>
      <c r="X9011">
        <v>1</v>
      </c>
      <c r="Y9011" t="s">
        <v>5183</v>
      </c>
      <c r="Z9011" t="s">
        <v>38</v>
      </c>
      <c r="AA9011" t="s">
        <v>26261</v>
      </c>
      <c r="AB9011">
        <v>0</v>
      </c>
    </row>
    <row r="9012" spans="1:28">
      <c r="A9012">
        <v>840</v>
      </c>
      <c r="B9012" t="s">
        <v>26262</v>
      </c>
      <c r="C9012">
        <v>2374</v>
      </c>
      <c r="D9012" s="2">
        <v>44028</v>
      </c>
      <c r="E9012">
        <v>2020</v>
      </c>
      <c r="F9012">
        <v>1</v>
      </c>
      <c r="G9012" t="s">
        <v>29</v>
      </c>
      <c r="H9012" t="s">
        <v>30</v>
      </c>
      <c r="I9012" t="s">
        <v>31</v>
      </c>
      <c r="J9012" t="s">
        <v>145</v>
      </c>
      <c r="K9012">
        <v>6</v>
      </c>
      <c r="N9012">
        <v>0</v>
      </c>
      <c r="O9012">
        <v>60</v>
      </c>
      <c r="P9012" t="s">
        <v>32</v>
      </c>
      <c r="Q9012" t="s">
        <v>33</v>
      </c>
      <c r="R9012" t="s">
        <v>252</v>
      </c>
      <c r="S9012" t="s">
        <v>435</v>
      </c>
      <c r="U9012" t="s">
        <v>4259</v>
      </c>
      <c r="V9012">
        <v>47.811</v>
      </c>
      <c r="W9012">
        <v>-122.377</v>
      </c>
      <c r="X9012">
        <v>1</v>
      </c>
      <c r="Y9012" t="s">
        <v>1778</v>
      </c>
      <c r="Z9012" t="s">
        <v>38</v>
      </c>
      <c r="AA9012" t="s">
        <v>26263</v>
      </c>
      <c r="AB9012">
        <v>0</v>
      </c>
    </row>
    <row r="9013" spans="1:28">
      <c r="A9013">
        <v>840</v>
      </c>
      <c r="B9013" t="s">
        <v>26264</v>
      </c>
      <c r="C9013">
        <v>2379</v>
      </c>
      <c r="D9013" s="2">
        <v>44028</v>
      </c>
      <c r="E9013">
        <v>2020</v>
      </c>
      <c r="F9013">
        <v>1</v>
      </c>
      <c r="G9013" t="s">
        <v>29</v>
      </c>
      <c r="H9013" t="s">
        <v>30</v>
      </c>
      <c r="I9013" t="s">
        <v>31</v>
      </c>
      <c r="J9013" t="s">
        <v>15617</v>
      </c>
      <c r="K9013">
        <v>6</v>
      </c>
      <c r="N9013">
        <v>0</v>
      </c>
      <c r="O9013">
        <v>60</v>
      </c>
      <c r="P9013" t="s">
        <v>32</v>
      </c>
      <c r="Q9013" t="s">
        <v>33</v>
      </c>
      <c r="R9013" t="s">
        <v>337</v>
      </c>
      <c r="S9013" t="s">
        <v>18616</v>
      </c>
      <c r="U9013" t="s">
        <v>6115</v>
      </c>
      <c r="V9013">
        <v>40.375999999999998</v>
      </c>
      <c r="W9013">
        <v>-104.69199999999999</v>
      </c>
      <c r="X9013">
        <v>1</v>
      </c>
      <c r="Y9013" t="s">
        <v>18618</v>
      </c>
      <c r="Z9013" t="s">
        <v>38</v>
      </c>
      <c r="AA9013" t="s">
        <v>26265</v>
      </c>
      <c r="AB9013">
        <v>0</v>
      </c>
    </row>
    <row r="9014" spans="1:28">
      <c r="A9014">
        <v>840</v>
      </c>
      <c r="B9014" t="s">
        <v>26266</v>
      </c>
      <c r="C9014">
        <v>2387</v>
      </c>
      <c r="D9014" s="2">
        <v>44028</v>
      </c>
      <c r="E9014">
        <v>2020</v>
      </c>
      <c r="F9014">
        <v>1</v>
      </c>
      <c r="G9014" t="s">
        <v>29</v>
      </c>
      <c r="H9014" t="s">
        <v>30</v>
      </c>
      <c r="I9014" t="s">
        <v>31</v>
      </c>
      <c r="J9014" t="s">
        <v>145</v>
      </c>
      <c r="K9014">
        <v>6</v>
      </c>
      <c r="L9014" t="s">
        <v>31</v>
      </c>
      <c r="N9014">
        <v>6</v>
      </c>
      <c r="O9014">
        <v>66</v>
      </c>
      <c r="P9014" t="s">
        <v>32</v>
      </c>
      <c r="Q9014" t="s">
        <v>33</v>
      </c>
      <c r="R9014" t="s">
        <v>167</v>
      </c>
      <c r="S9014" t="s">
        <v>3054</v>
      </c>
      <c r="U9014" t="s">
        <v>26267</v>
      </c>
      <c r="V9014">
        <v>43.063000000000002</v>
      </c>
      <c r="W9014">
        <v>-86.227999999999994</v>
      </c>
      <c r="X9014">
        <v>1</v>
      </c>
      <c r="Y9014" t="s">
        <v>1827</v>
      </c>
      <c r="Z9014" t="s">
        <v>38</v>
      </c>
      <c r="AA9014" t="s">
        <v>26268</v>
      </c>
      <c r="AB9014">
        <v>0</v>
      </c>
    </row>
    <row r="9015" spans="1:28">
      <c r="A9015">
        <v>840</v>
      </c>
      <c r="B9015" t="s">
        <v>26269</v>
      </c>
      <c r="C9015">
        <v>2390</v>
      </c>
      <c r="D9015" s="2">
        <v>44028</v>
      </c>
      <c r="E9015">
        <v>2020</v>
      </c>
      <c r="F9015">
        <v>1</v>
      </c>
      <c r="G9015" t="s">
        <v>29</v>
      </c>
      <c r="H9015" t="s">
        <v>30</v>
      </c>
      <c r="I9015" t="s">
        <v>31</v>
      </c>
      <c r="K9015">
        <v>6</v>
      </c>
      <c r="N9015">
        <v>0</v>
      </c>
      <c r="O9015">
        <v>60</v>
      </c>
      <c r="P9015" t="s">
        <v>32</v>
      </c>
      <c r="Q9015" t="s">
        <v>33</v>
      </c>
      <c r="R9015" t="s">
        <v>267</v>
      </c>
      <c r="S9015" t="s">
        <v>3168</v>
      </c>
      <c r="U9015" t="s">
        <v>3168</v>
      </c>
      <c r="V9015">
        <v>34.853000000000002</v>
      </c>
      <c r="W9015">
        <v>-82.394000000000005</v>
      </c>
      <c r="X9015">
        <v>1</v>
      </c>
      <c r="Y9015" t="s">
        <v>5394</v>
      </c>
      <c r="Z9015" t="s">
        <v>38</v>
      </c>
      <c r="AA9015" t="s">
        <v>26270</v>
      </c>
      <c r="AB9015">
        <v>0</v>
      </c>
    </row>
    <row r="9016" spans="1:28">
      <c r="A9016">
        <v>840</v>
      </c>
      <c r="B9016" t="s">
        <v>26271</v>
      </c>
      <c r="C9016">
        <v>2392</v>
      </c>
      <c r="D9016" s="2">
        <v>44028</v>
      </c>
      <c r="E9016">
        <v>2020</v>
      </c>
      <c r="F9016">
        <v>1</v>
      </c>
      <c r="G9016" t="s">
        <v>29</v>
      </c>
      <c r="H9016" t="s">
        <v>30</v>
      </c>
      <c r="I9016" t="s">
        <v>31</v>
      </c>
      <c r="K9016">
        <v>6</v>
      </c>
      <c r="N9016">
        <v>0</v>
      </c>
      <c r="O9016">
        <v>60</v>
      </c>
      <c r="P9016" t="s">
        <v>32</v>
      </c>
      <c r="Q9016" t="s">
        <v>33</v>
      </c>
      <c r="R9016" t="s">
        <v>1078</v>
      </c>
      <c r="S9016" t="s">
        <v>3196</v>
      </c>
      <c r="U9016" t="s">
        <v>26272</v>
      </c>
      <c r="V9016">
        <v>47.765999999999998</v>
      </c>
      <c r="W9016">
        <v>-116.786</v>
      </c>
      <c r="X9016">
        <v>1</v>
      </c>
      <c r="Y9016" t="s">
        <v>3652</v>
      </c>
      <c r="Z9016" t="s">
        <v>86</v>
      </c>
      <c r="AA9016" t="s">
        <v>26273</v>
      </c>
      <c r="AB9016">
        <v>0</v>
      </c>
    </row>
    <row r="9017" spans="1:28">
      <c r="A9017">
        <v>840</v>
      </c>
      <c r="B9017" t="s">
        <v>26274</v>
      </c>
      <c r="C9017">
        <v>2393</v>
      </c>
      <c r="D9017" s="2">
        <v>44028</v>
      </c>
      <c r="E9017">
        <v>2020</v>
      </c>
      <c r="F9017">
        <v>1</v>
      </c>
      <c r="G9017" t="s">
        <v>29</v>
      </c>
      <c r="H9017" t="s">
        <v>30</v>
      </c>
      <c r="I9017" t="s">
        <v>31</v>
      </c>
      <c r="J9017" t="s">
        <v>145</v>
      </c>
      <c r="K9017">
        <v>6</v>
      </c>
      <c r="N9017">
        <v>0</v>
      </c>
      <c r="O9017">
        <v>60</v>
      </c>
      <c r="P9017" t="s">
        <v>32</v>
      </c>
      <c r="Q9017" t="s">
        <v>33</v>
      </c>
      <c r="R9017" t="s">
        <v>41</v>
      </c>
      <c r="S9017" t="s">
        <v>91</v>
      </c>
      <c r="U9017" t="s">
        <v>26275</v>
      </c>
      <c r="V9017">
        <v>42.042999999999999</v>
      </c>
      <c r="W9017">
        <v>-88.08</v>
      </c>
      <c r="X9017">
        <v>1</v>
      </c>
      <c r="Y9017" t="s">
        <v>4704</v>
      </c>
      <c r="Z9017" t="s">
        <v>38</v>
      </c>
      <c r="AA9017" t="s">
        <v>26276</v>
      </c>
      <c r="AB9017">
        <v>0</v>
      </c>
    </row>
    <row r="9018" spans="1:28">
      <c r="A9018">
        <v>840</v>
      </c>
      <c r="B9018" t="s">
        <v>26277</v>
      </c>
      <c r="C9018">
        <v>2396</v>
      </c>
      <c r="D9018" s="2">
        <v>44028</v>
      </c>
      <c r="E9018">
        <v>2020</v>
      </c>
      <c r="F9018">
        <v>1</v>
      </c>
      <c r="G9018" t="s">
        <v>29</v>
      </c>
      <c r="H9018" t="s">
        <v>30</v>
      </c>
      <c r="I9018" t="s">
        <v>31</v>
      </c>
      <c r="J9018" t="s">
        <v>145</v>
      </c>
      <c r="K9018">
        <v>6</v>
      </c>
      <c r="N9018">
        <v>0</v>
      </c>
      <c r="O9018">
        <v>60</v>
      </c>
      <c r="P9018" t="s">
        <v>32</v>
      </c>
      <c r="Q9018" t="s">
        <v>33</v>
      </c>
      <c r="R9018" t="s">
        <v>173</v>
      </c>
      <c r="S9018" t="s">
        <v>43</v>
      </c>
      <c r="U9018" t="s">
        <v>691</v>
      </c>
      <c r="V9018">
        <v>39.768999999999998</v>
      </c>
      <c r="W9018">
        <v>-86.158000000000001</v>
      </c>
      <c r="X9018">
        <v>1</v>
      </c>
      <c r="Y9018" t="s">
        <v>11141</v>
      </c>
      <c r="Z9018" t="s">
        <v>38</v>
      </c>
      <c r="AA9018" t="s">
        <v>26278</v>
      </c>
      <c r="AB9018">
        <v>0</v>
      </c>
    </row>
    <row r="9019" spans="1:28">
      <c r="A9019">
        <v>840</v>
      </c>
      <c r="B9019" t="s">
        <v>26279</v>
      </c>
      <c r="C9019">
        <v>2397</v>
      </c>
      <c r="D9019" s="2">
        <v>44028</v>
      </c>
      <c r="E9019">
        <v>2020</v>
      </c>
      <c r="F9019">
        <v>1</v>
      </c>
      <c r="G9019" t="s">
        <v>29</v>
      </c>
      <c r="H9019" t="s">
        <v>30</v>
      </c>
      <c r="I9019" t="s">
        <v>31</v>
      </c>
      <c r="J9019" t="s">
        <v>145</v>
      </c>
      <c r="K9019">
        <v>6</v>
      </c>
      <c r="N9019">
        <v>0</v>
      </c>
      <c r="O9019">
        <v>60</v>
      </c>
      <c r="P9019" t="s">
        <v>32</v>
      </c>
      <c r="Q9019" t="s">
        <v>33</v>
      </c>
      <c r="R9019" t="s">
        <v>113</v>
      </c>
      <c r="S9019" t="s">
        <v>4413</v>
      </c>
      <c r="U9019" t="s">
        <v>26280</v>
      </c>
      <c r="V9019">
        <v>40.366</v>
      </c>
      <c r="W9019">
        <v>-79.641999999999996</v>
      </c>
      <c r="X9019">
        <v>1</v>
      </c>
      <c r="Y9019" t="s">
        <v>9660</v>
      </c>
      <c r="Z9019" t="s">
        <v>38</v>
      </c>
      <c r="AA9019" t="s">
        <v>26281</v>
      </c>
      <c r="AB9019">
        <v>0</v>
      </c>
    </row>
    <row r="9020" spans="1:28">
      <c r="A9020">
        <v>840</v>
      </c>
      <c r="B9020" t="s">
        <v>26282</v>
      </c>
      <c r="C9020">
        <v>2425</v>
      </c>
      <c r="D9020" s="2">
        <v>44028</v>
      </c>
      <c r="E9020">
        <v>2020</v>
      </c>
      <c r="F9020">
        <v>1</v>
      </c>
      <c r="G9020" t="s">
        <v>29</v>
      </c>
      <c r="H9020" t="s">
        <v>30</v>
      </c>
      <c r="I9020" t="s">
        <v>31</v>
      </c>
      <c r="K9020">
        <v>6</v>
      </c>
      <c r="N9020">
        <v>0</v>
      </c>
      <c r="O9020">
        <v>60</v>
      </c>
      <c r="P9020" t="s">
        <v>32</v>
      </c>
      <c r="Q9020" t="s">
        <v>33</v>
      </c>
      <c r="R9020" t="s">
        <v>102</v>
      </c>
      <c r="S9020" t="s">
        <v>457</v>
      </c>
      <c r="U9020" t="s">
        <v>533</v>
      </c>
      <c r="V9020">
        <v>38.253999999999998</v>
      </c>
      <c r="W9020">
        <v>-85.759</v>
      </c>
      <c r="X9020">
        <v>1</v>
      </c>
      <c r="Y9020" t="s">
        <v>105</v>
      </c>
      <c r="Z9020" t="s">
        <v>38</v>
      </c>
      <c r="AA9020" t="s">
        <v>26283</v>
      </c>
      <c r="AB9020">
        <v>0</v>
      </c>
    </row>
    <row r="9021" spans="1:28">
      <c r="A9021">
        <v>840</v>
      </c>
      <c r="B9021" t="s">
        <v>26284</v>
      </c>
      <c r="C9021">
        <v>2434</v>
      </c>
      <c r="D9021" s="2">
        <v>44028</v>
      </c>
      <c r="E9021">
        <v>2020</v>
      </c>
      <c r="F9021">
        <v>1</v>
      </c>
      <c r="G9021" t="s">
        <v>29</v>
      </c>
      <c r="H9021" t="s">
        <v>30</v>
      </c>
      <c r="I9021" t="s">
        <v>31</v>
      </c>
      <c r="J9021" t="s">
        <v>81</v>
      </c>
      <c r="K9021">
        <v>6</v>
      </c>
      <c r="N9021">
        <v>0</v>
      </c>
      <c r="O9021">
        <v>60</v>
      </c>
      <c r="P9021" t="s">
        <v>32</v>
      </c>
      <c r="Q9021" t="s">
        <v>33</v>
      </c>
      <c r="R9021" t="s">
        <v>696</v>
      </c>
      <c r="S9021" t="s">
        <v>697</v>
      </c>
      <c r="U9021" t="s">
        <v>697</v>
      </c>
      <c r="V9021">
        <v>43.037999999999997</v>
      </c>
      <c r="W9021">
        <v>-87.906000000000006</v>
      </c>
      <c r="X9021">
        <v>1</v>
      </c>
      <c r="Y9021" t="s">
        <v>12738</v>
      </c>
      <c r="Z9021" t="s">
        <v>138</v>
      </c>
      <c r="AA9021" t="s">
        <v>26285</v>
      </c>
      <c r="AB9021">
        <v>0</v>
      </c>
    </row>
    <row r="9022" spans="1:28">
      <c r="A9022">
        <v>840</v>
      </c>
      <c r="B9022" t="s">
        <v>26286</v>
      </c>
      <c r="C9022">
        <v>2436</v>
      </c>
      <c r="D9022" s="2">
        <v>44028</v>
      </c>
      <c r="E9022">
        <v>2020</v>
      </c>
      <c r="F9022">
        <v>1</v>
      </c>
      <c r="G9022" t="s">
        <v>29</v>
      </c>
      <c r="H9022" t="s">
        <v>30</v>
      </c>
      <c r="I9022" t="s">
        <v>31</v>
      </c>
      <c r="J9022" t="s">
        <v>896</v>
      </c>
      <c r="K9022">
        <v>6</v>
      </c>
      <c r="N9022">
        <v>0</v>
      </c>
      <c r="O9022">
        <v>60</v>
      </c>
      <c r="P9022" t="s">
        <v>32</v>
      </c>
      <c r="Q9022" t="s">
        <v>33</v>
      </c>
      <c r="R9022" t="s">
        <v>82</v>
      </c>
      <c r="S9022" t="s">
        <v>83</v>
      </c>
      <c r="U9022" t="s">
        <v>26287</v>
      </c>
      <c r="V9022">
        <v>44.912999999999997</v>
      </c>
      <c r="W9022">
        <v>-93.503</v>
      </c>
      <c r="X9022">
        <v>1</v>
      </c>
      <c r="Y9022" t="s">
        <v>641</v>
      </c>
      <c r="Z9022" t="s">
        <v>38</v>
      </c>
      <c r="AA9022" t="s">
        <v>26288</v>
      </c>
      <c r="AB9022">
        <v>0</v>
      </c>
    </row>
    <row r="9023" spans="1:28">
      <c r="A9023">
        <v>840</v>
      </c>
      <c r="B9023" t="s">
        <v>26289</v>
      </c>
      <c r="C9023">
        <v>2444</v>
      </c>
      <c r="D9023" s="2">
        <v>44028</v>
      </c>
      <c r="E9023">
        <v>2020</v>
      </c>
      <c r="F9023">
        <v>1</v>
      </c>
      <c r="G9023" t="s">
        <v>151</v>
      </c>
      <c r="H9023" t="s">
        <v>152</v>
      </c>
      <c r="I9023" t="s">
        <v>153</v>
      </c>
      <c r="K9023">
        <v>5</v>
      </c>
      <c r="N9023">
        <v>0</v>
      </c>
      <c r="O9023">
        <v>50</v>
      </c>
      <c r="P9023" t="s">
        <v>32</v>
      </c>
      <c r="Q9023" t="s">
        <v>33</v>
      </c>
      <c r="R9023" t="s">
        <v>205</v>
      </c>
      <c r="S9023" t="s">
        <v>3012</v>
      </c>
      <c r="U9023" t="s">
        <v>3012</v>
      </c>
      <c r="V9023">
        <v>37.228000000000002</v>
      </c>
      <c r="W9023">
        <v>-77.402000000000001</v>
      </c>
      <c r="X9023">
        <v>1</v>
      </c>
      <c r="Y9023" t="s">
        <v>2123</v>
      </c>
      <c r="Z9023" t="s">
        <v>38</v>
      </c>
      <c r="AA9023" t="s">
        <v>26290</v>
      </c>
      <c r="AB9023">
        <v>0</v>
      </c>
    </row>
    <row r="9024" spans="1:28">
      <c r="A9024">
        <v>840</v>
      </c>
      <c r="B9024" t="s">
        <v>26291</v>
      </c>
      <c r="C9024">
        <v>2454</v>
      </c>
      <c r="D9024" s="2">
        <v>44028</v>
      </c>
      <c r="E9024">
        <v>2020</v>
      </c>
      <c r="F9024">
        <v>1</v>
      </c>
      <c r="G9024" t="s">
        <v>29</v>
      </c>
      <c r="H9024" t="s">
        <v>30</v>
      </c>
      <c r="I9024" t="s">
        <v>31</v>
      </c>
      <c r="J9024" t="s">
        <v>145</v>
      </c>
      <c r="K9024">
        <v>6</v>
      </c>
      <c r="N9024">
        <v>0</v>
      </c>
      <c r="O9024">
        <v>60</v>
      </c>
      <c r="P9024" t="s">
        <v>32</v>
      </c>
      <c r="Q9024" t="s">
        <v>33</v>
      </c>
      <c r="R9024" t="s">
        <v>167</v>
      </c>
      <c r="S9024" t="s">
        <v>541</v>
      </c>
      <c r="U9024" t="s">
        <v>1173</v>
      </c>
      <c r="V9024">
        <v>42.639000000000003</v>
      </c>
      <c r="W9024">
        <v>-83.290999999999997</v>
      </c>
      <c r="X9024">
        <v>1</v>
      </c>
      <c r="Y9024" t="s">
        <v>14322</v>
      </c>
      <c r="Z9024" t="s">
        <v>38</v>
      </c>
      <c r="AA9024" t="s">
        <v>26292</v>
      </c>
      <c r="AB9024">
        <v>0</v>
      </c>
    </row>
    <row r="9025" spans="1:28">
      <c r="A9025">
        <v>840</v>
      </c>
      <c r="B9025" t="s">
        <v>26293</v>
      </c>
      <c r="C9025">
        <v>2459</v>
      </c>
      <c r="D9025" s="2">
        <v>44028</v>
      </c>
      <c r="E9025">
        <v>2020</v>
      </c>
      <c r="F9025">
        <v>1</v>
      </c>
      <c r="G9025" t="s">
        <v>29</v>
      </c>
      <c r="H9025" t="s">
        <v>89</v>
      </c>
      <c r="I9025" t="s">
        <v>31</v>
      </c>
      <c r="J9025" t="s">
        <v>145</v>
      </c>
      <c r="K9025">
        <v>6</v>
      </c>
      <c r="L9025" t="s">
        <v>79</v>
      </c>
      <c r="N9025">
        <v>1</v>
      </c>
      <c r="O9025">
        <v>16</v>
      </c>
      <c r="P9025" t="s">
        <v>32</v>
      </c>
      <c r="Q9025" t="s">
        <v>33</v>
      </c>
      <c r="R9025" t="s">
        <v>246</v>
      </c>
      <c r="S9025" t="s">
        <v>247</v>
      </c>
      <c r="U9025" t="s">
        <v>248</v>
      </c>
      <c r="V9025">
        <v>45.523000000000003</v>
      </c>
      <c r="W9025">
        <v>-122.676</v>
      </c>
      <c r="X9025">
        <v>1</v>
      </c>
      <c r="Y9025" t="s">
        <v>11469</v>
      </c>
      <c r="Z9025" t="s">
        <v>38</v>
      </c>
      <c r="AA9025" t="s">
        <v>26294</v>
      </c>
      <c r="AB9025">
        <v>0</v>
      </c>
    </row>
    <row r="9026" spans="1:28">
      <c r="A9026">
        <v>840</v>
      </c>
      <c r="B9026" t="s">
        <v>26295</v>
      </c>
      <c r="C9026">
        <v>2465</v>
      </c>
      <c r="D9026" s="2">
        <v>44028</v>
      </c>
      <c r="E9026">
        <v>2020</v>
      </c>
      <c r="F9026">
        <v>1</v>
      </c>
      <c r="G9026" t="s">
        <v>29</v>
      </c>
      <c r="H9026" t="s">
        <v>30</v>
      </c>
      <c r="I9026" t="s">
        <v>31</v>
      </c>
      <c r="K9026">
        <v>6</v>
      </c>
      <c r="N9026">
        <v>0</v>
      </c>
      <c r="O9026">
        <v>60</v>
      </c>
      <c r="P9026" t="s">
        <v>32</v>
      </c>
      <c r="Q9026" t="s">
        <v>33</v>
      </c>
      <c r="R9026" t="s">
        <v>1078</v>
      </c>
      <c r="S9026" t="s">
        <v>394</v>
      </c>
      <c r="U9026" t="s">
        <v>3766</v>
      </c>
      <c r="V9026">
        <v>43.826000000000001</v>
      </c>
      <c r="W9026">
        <v>-111.79</v>
      </c>
      <c r="X9026">
        <v>1</v>
      </c>
      <c r="Y9026" t="s">
        <v>3767</v>
      </c>
      <c r="Z9026" t="s">
        <v>38</v>
      </c>
      <c r="AA9026" t="s">
        <v>26296</v>
      </c>
      <c r="AB9026">
        <v>0</v>
      </c>
    </row>
    <row r="9027" spans="1:28">
      <c r="A9027">
        <v>840</v>
      </c>
      <c r="B9027" t="s">
        <v>26297</v>
      </c>
      <c r="C9027">
        <v>2485</v>
      </c>
      <c r="D9027" s="2">
        <v>44028</v>
      </c>
      <c r="E9027">
        <v>2020</v>
      </c>
      <c r="F9027">
        <v>1</v>
      </c>
      <c r="G9027" t="s">
        <v>29</v>
      </c>
      <c r="H9027" t="s">
        <v>30</v>
      </c>
      <c r="I9027" t="s">
        <v>31</v>
      </c>
      <c r="K9027">
        <v>6</v>
      </c>
      <c r="N9027">
        <v>0</v>
      </c>
      <c r="O9027">
        <v>60</v>
      </c>
      <c r="P9027" t="s">
        <v>32</v>
      </c>
      <c r="Q9027" t="s">
        <v>33</v>
      </c>
      <c r="R9027" t="s">
        <v>252</v>
      </c>
      <c r="S9027" t="s">
        <v>738</v>
      </c>
      <c r="U9027" t="s">
        <v>739</v>
      </c>
      <c r="V9027">
        <v>47.606000000000002</v>
      </c>
      <c r="W9027">
        <v>-122.333</v>
      </c>
      <c r="X9027">
        <v>1</v>
      </c>
      <c r="Y9027" t="s">
        <v>24291</v>
      </c>
      <c r="Z9027" t="s">
        <v>38</v>
      </c>
      <c r="AA9027" t="s">
        <v>26298</v>
      </c>
      <c r="AB9027">
        <v>0</v>
      </c>
    </row>
    <row r="9028" spans="1:28">
      <c r="A9028">
        <v>840</v>
      </c>
      <c r="B9028" t="s">
        <v>26299</v>
      </c>
      <c r="C9028">
        <v>2508</v>
      </c>
      <c r="D9028" s="2">
        <v>44028</v>
      </c>
      <c r="E9028">
        <v>2020</v>
      </c>
      <c r="F9028">
        <v>1</v>
      </c>
      <c r="G9028" t="s">
        <v>29</v>
      </c>
      <c r="H9028" t="s">
        <v>30</v>
      </c>
      <c r="I9028" t="s">
        <v>31</v>
      </c>
      <c r="K9028">
        <v>6</v>
      </c>
      <c r="N9028">
        <v>0</v>
      </c>
      <c r="O9028">
        <v>60</v>
      </c>
      <c r="P9028" t="s">
        <v>32</v>
      </c>
      <c r="Q9028" t="s">
        <v>33</v>
      </c>
      <c r="R9028" t="s">
        <v>1132</v>
      </c>
      <c r="S9028" t="s">
        <v>4494</v>
      </c>
      <c r="U9028" t="s">
        <v>12703</v>
      </c>
      <c r="V9028">
        <v>40.418999999999997</v>
      </c>
      <c r="W9028">
        <v>-80.59</v>
      </c>
      <c r="X9028">
        <v>1</v>
      </c>
      <c r="Y9028" t="s">
        <v>2111</v>
      </c>
      <c r="Z9028" t="s">
        <v>38</v>
      </c>
      <c r="AA9028" t="s">
        <v>26300</v>
      </c>
      <c r="AB9028">
        <v>0</v>
      </c>
    </row>
    <row r="9029" spans="1:28">
      <c r="A9029">
        <v>840</v>
      </c>
      <c r="B9029" t="s">
        <v>26301</v>
      </c>
      <c r="C9029">
        <v>2658</v>
      </c>
      <c r="D9029" s="2">
        <v>44028</v>
      </c>
      <c r="E9029">
        <v>2020</v>
      </c>
      <c r="F9029">
        <v>1</v>
      </c>
      <c r="G9029" t="s">
        <v>29</v>
      </c>
      <c r="H9029" t="s">
        <v>30</v>
      </c>
      <c r="I9029" t="s">
        <v>31</v>
      </c>
      <c r="J9029" t="s">
        <v>26302</v>
      </c>
      <c r="K9029">
        <v>6</v>
      </c>
      <c r="N9029">
        <v>0</v>
      </c>
      <c r="O9029">
        <v>60</v>
      </c>
      <c r="P9029" t="s">
        <v>32</v>
      </c>
      <c r="Q9029" t="s">
        <v>33</v>
      </c>
      <c r="R9029" t="s">
        <v>367</v>
      </c>
      <c r="S9029" t="s">
        <v>368</v>
      </c>
      <c r="U9029" t="s">
        <v>369</v>
      </c>
      <c r="V9029">
        <v>35.084000000000003</v>
      </c>
      <c r="W9029">
        <v>-106.651</v>
      </c>
      <c r="X9029">
        <v>1</v>
      </c>
      <c r="Y9029" t="s">
        <v>26303</v>
      </c>
      <c r="Z9029" t="s">
        <v>74</v>
      </c>
      <c r="AA9029" t="s">
        <v>26304</v>
      </c>
      <c r="AB9029">
        <v>0</v>
      </c>
    </row>
    <row r="9030" spans="1:28">
      <c r="A9030">
        <v>840</v>
      </c>
      <c r="B9030" t="s">
        <v>26305</v>
      </c>
      <c r="C9030">
        <v>2659</v>
      </c>
      <c r="D9030" s="2">
        <v>44028</v>
      </c>
      <c r="E9030">
        <v>2020</v>
      </c>
      <c r="F9030">
        <v>1</v>
      </c>
      <c r="G9030" t="s">
        <v>29</v>
      </c>
      <c r="H9030" t="s">
        <v>30</v>
      </c>
      <c r="I9030" t="s">
        <v>31</v>
      </c>
      <c r="J9030" t="s">
        <v>145</v>
      </c>
      <c r="K9030">
        <v>6</v>
      </c>
      <c r="N9030">
        <v>0</v>
      </c>
      <c r="O9030">
        <v>60</v>
      </c>
      <c r="P9030" t="s">
        <v>32</v>
      </c>
      <c r="Q9030" t="s">
        <v>33</v>
      </c>
      <c r="R9030" t="s">
        <v>184</v>
      </c>
      <c r="S9030" t="s">
        <v>511</v>
      </c>
      <c r="U9030" t="s">
        <v>3508</v>
      </c>
      <c r="V9030">
        <v>37.871000000000002</v>
      </c>
      <c r="W9030">
        <v>-122.273</v>
      </c>
      <c r="X9030">
        <v>1</v>
      </c>
      <c r="Y9030" t="s">
        <v>26306</v>
      </c>
      <c r="Z9030" t="s">
        <v>156</v>
      </c>
      <c r="AA9030" t="s">
        <v>26307</v>
      </c>
      <c r="AB9030">
        <v>0</v>
      </c>
    </row>
    <row r="9031" spans="1:28">
      <c r="A9031">
        <v>840</v>
      </c>
      <c r="B9031" t="s">
        <v>26308</v>
      </c>
      <c r="C9031">
        <v>2660</v>
      </c>
      <c r="D9031" s="2">
        <v>44028</v>
      </c>
      <c r="E9031">
        <v>2020</v>
      </c>
      <c r="F9031">
        <v>1</v>
      </c>
      <c r="G9031" t="s">
        <v>29</v>
      </c>
      <c r="H9031" t="s">
        <v>30</v>
      </c>
      <c r="I9031" t="s">
        <v>31</v>
      </c>
      <c r="K9031">
        <v>6</v>
      </c>
      <c r="N9031">
        <v>0</v>
      </c>
      <c r="O9031">
        <v>60</v>
      </c>
      <c r="P9031" t="s">
        <v>32</v>
      </c>
      <c r="Q9031" t="s">
        <v>33</v>
      </c>
      <c r="R9031" t="s">
        <v>60</v>
      </c>
      <c r="S9031" t="s">
        <v>4516</v>
      </c>
      <c r="U9031" t="s">
        <v>4517</v>
      </c>
      <c r="V9031">
        <v>42.098999999999997</v>
      </c>
      <c r="W9031">
        <v>-75.918000000000006</v>
      </c>
      <c r="X9031">
        <v>1</v>
      </c>
      <c r="Y9031" t="s">
        <v>26309</v>
      </c>
      <c r="Z9031" t="s">
        <v>38</v>
      </c>
      <c r="AA9031" t="s">
        <v>26310</v>
      </c>
      <c r="AB9031">
        <v>0</v>
      </c>
    </row>
    <row r="9032" spans="1:28">
      <c r="A9032">
        <v>840</v>
      </c>
      <c r="B9032" t="s">
        <v>26311</v>
      </c>
      <c r="C9032">
        <v>2661</v>
      </c>
      <c r="D9032" s="2">
        <v>44028</v>
      </c>
      <c r="E9032">
        <v>2020</v>
      </c>
      <c r="F9032">
        <v>1</v>
      </c>
      <c r="G9032" t="s">
        <v>29</v>
      </c>
      <c r="H9032" t="s">
        <v>30</v>
      </c>
      <c r="I9032" t="s">
        <v>31</v>
      </c>
      <c r="J9032" t="s">
        <v>15617</v>
      </c>
      <c r="K9032">
        <v>6</v>
      </c>
      <c r="N9032">
        <v>0</v>
      </c>
      <c r="O9032">
        <v>60</v>
      </c>
      <c r="P9032" t="s">
        <v>32</v>
      </c>
      <c r="Q9032" t="s">
        <v>33</v>
      </c>
      <c r="R9032" t="s">
        <v>125</v>
      </c>
      <c r="S9032" t="s">
        <v>126</v>
      </c>
      <c r="U9032" t="s">
        <v>127</v>
      </c>
      <c r="V9032">
        <v>42.359000000000002</v>
      </c>
      <c r="W9032">
        <v>-71.063999999999993</v>
      </c>
      <c r="X9032">
        <v>1</v>
      </c>
      <c r="Y9032" t="s">
        <v>26312</v>
      </c>
      <c r="Z9032" t="s">
        <v>74</v>
      </c>
      <c r="AA9032" t="s">
        <v>26313</v>
      </c>
      <c r="AB9032">
        <v>0</v>
      </c>
    </row>
    <row r="9033" spans="1:28">
      <c r="A9033">
        <v>840</v>
      </c>
      <c r="B9033" t="s">
        <v>26314</v>
      </c>
      <c r="C9033">
        <v>2662</v>
      </c>
      <c r="D9033" s="2">
        <v>44028</v>
      </c>
      <c r="E9033">
        <v>2020</v>
      </c>
      <c r="F9033">
        <v>1</v>
      </c>
      <c r="G9033" t="s">
        <v>29</v>
      </c>
      <c r="H9033" t="s">
        <v>30</v>
      </c>
      <c r="I9033" t="s">
        <v>31</v>
      </c>
      <c r="J9033" t="s">
        <v>2333</v>
      </c>
      <c r="K9033">
        <v>6</v>
      </c>
      <c r="N9033">
        <v>0</v>
      </c>
      <c r="O9033">
        <v>60</v>
      </c>
      <c r="P9033" t="s">
        <v>32</v>
      </c>
      <c r="Q9033" t="s">
        <v>33</v>
      </c>
      <c r="R9033" t="s">
        <v>1754</v>
      </c>
      <c r="S9033" t="s">
        <v>1755</v>
      </c>
      <c r="U9033" t="s">
        <v>1756</v>
      </c>
      <c r="V9033">
        <v>44.475999999999999</v>
      </c>
      <c r="W9033">
        <v>-73.212000000000003</v>
      </c>
      <c r="X9033">
        <v>1</v>
      </c>
      <c r="Y9033" t="s">
        <v>26315</v>
      </c>
      <c r="Z9033" t="s">
        <v>38</v>
      </c>
      <c r="AA9033" t="s">
        <v>26316</v>
      </c>
      <c r="AB9033">
        <v>0</v>
      </c>
    </row>
    <row r="9034" spans="1:28">
      <c r="A9034">
        <v>840</v>
      </c>
      <c r="B9034" t="s">
        <v>26317</v>
      </c>
      <c r="C9034">
        <v>2663</v>
      </c>
      <c r="D9034" s="2">
        <v>44028</v>
      </c>
      <c r="E9034">
        <v>2020</v>
      </c>
      <c r="F9034">
        <v>1</v>
      </c>
      <c r="G9034" t="s">
        <v>29</v>
      </c>
      <c r="H9034" t="s">
        <v>30</v>
      </c>
      <c r="I9034" t="s">
        <v>31</v>
      </c>
      <c r="J9034" t="s">
        <v>19792</v>
      </c>
      <c r="K9034">
        <v>6</v>
      </c>
      <c r="N9034">
        <v>0</v>
      </c>
      <c r="O9034">
        <v>60</v>
      </c>
      <c r="P9034" t="s">
        <v>32</v>
      </c>
      <c r="Q9034" t="s">
        <v>33</v>
      </c>
      <c r="R9034" t="s">
        <v>775</v>
      </c>
      <c r="S9034" t="s">
        <v>2185</v>
      </c>
      <c r="U9034" t="s">
        <v>1002</v>
      </c>
      <c r="V9034">
        <v>34.237000000000002</v>
      </c>
      <c r="W9034">
        <v>-84.491</v>
      </c>
      <c r="X9034">
        <v>1</v>
      </c>
      <c r="Y9034" t="s">
        <v>3067</v>
      </c>
      <c r="Z9034" t="s">
        <v>38</v>
      </c>
      <c r="AA9034" t="s">
        <v>26318</v>
      </c>
      <c r="AB9034">
        <v>0</v>
      </c>
    </row>
    <row r="9035" spans="1:28">
      <c r="A9035">
        <v>840</v>
      </c>
      <c r="B9035" t="s">
        <v>26319</v>
      </c>
      <c r="C9035">
        <v>2664</v>
      </c>
      <c r="D9035" s="2">
        <v>44028</v>
      </c>
      <c r="E9035">
        <v>2020</v>
      </c>
      <c r="F9035">
        <v>1</v>
      </c>
      <c r="G9035" t="s">
        <v>29</v>
      </c>
      <c r="H9035" t="s">
        <v>30</v>
      </c>
      <c r="I9035" t="s">
        <v>31</v>
      </c>
      <c r="J9035" t="s">
        <v>145</v>
      </c>
      <c r="K9035">
        <v>6</v>
      </c>
      <c r="N9035">
        <v>0</v>
      </c>
      <c r="O9035">
        <v>60</v>
      </c>
      <c r="P9035" t="s">
        <v>32</v>
      </c>
      <c r="Q9035" t="s">
        <v>33</v>
      </c>
      <c r="R9035" t="s">
        <v>393</v>
      </c>
      <c r="S9035" t="s">
        <v>394</v>
      </c>
      <c r="U9035" t="s">
        <v>395</v>
      </c>
      <c r="V9035">
        <v>34.728999999999999</v>
      </c>
      <c r="W9035">
        <v>-86.584999999999994</v>
      </c>
      <c r="X9035">
        <v>1</v>
      </c>
      <c r="Y9035" t="s">
        <v>14212</v>
      </c>
      <c r="Z9035" t="s">
        <v>38</v>
      </c>
      <c r="AA9035" t="s">
        <v>26320</v>
      </c>
      <c r="AB9035">
        <v>0</v>
      </c>
    </row>
    <row r="9036" spans="1:28">
      <c r="A9036">
        <v>840</v>
      </c>
      <c r="B9036" t="s">
        <v>26321</v>
      </c>
      <c r="C9036">
        <v>2665</v>
      </c>
      <c r="D9036" s="2">
        <v>44028</v>
      </c>
      <c r="E9036">
        <v>2020</v>
      </c>
      <c r="F9036">
        <v>1</v>
      </c>
      <c r="G9036" t="s">
        <v>29</v>
      </c>
      <c r="H9036" t="s">
        <v>30</v>
      </c>
      <c r="I9036" t="s">
        <v>31</v>
      </c>
      <c r="J9036" t="s">
        <v>2846</v>
      </c>
      <c r="K9036">
        <v>6</v>
      </c>
      <c r="N9036">
        <v>0</v>
      </c>
      <c r="O9036">
        <v>60</v>
      </c>
      <c r="P9036" t="s">
        <v>32</v>
      </c>
      <c r="Q9036" t="s">
        <v>33</v>
      </c>
      <c r="R9036" t="s">
        <v>161</v>
      </c>
      <c r="S9036" t="s">
        <v>1568</v>
      </c>
      <c r="U9036" t="s">
        <v>1569</v>
      </c>
      <c r="V9036">
        <v>30.332000000000001</v>
      </c>
      <c r="W9036">
        <v>-81.656999999999996</v>
      </c>
      <c r="X9036">
        <v>1</v>
      </c>
      <c r="Y9036" t="s">
        <v>3626</v>
      </c>
      <c r="Z9036" t="s">
        <v>38</v>
      </c>
      <c r="AA9036" t="s">
        <v>26322</v>
      </c>
      <c r="AB9036">
        <v>0</v>
      </c>
    </row>
    <row r="9037" spans="1:28">
      <c r="A9037">
        <v>840</v>
      </c>
      <c r="B9037" t="s">
        <v>26323</v>
      </c>
      <c r="C9037">
        <v>2666</v>
      </c>
      <c r="D9037" s="2">
        <v>44028</v>
      </c>
      <c r="E9037">
        <v>2020</v>
      </c>
      <c r="F9037">
        <v>1</v>
      </c>
      <c r="G9037" t="s">
        <v>29</v>
      </c>
      <c r="H9037" t="s">
        <v>30</v>
      </c>
      <c r="I9037" t="s">
        <v>31</v>
      </c>
      <c r="K9037">
        <v>6</v>
      </c>
      <c r="N9037">
        <v>0</v>
      </c>
      <c r="O9037">
        <v>60</v>
      </c>
      <c r="P9037" t="s">
        <v>32</v>
      </c>
      <c r="Q9037" t="s">
        <v>33</v>
      </c>
      <c r="R9037" t="s">
        <v>450</v>
      </c>
      <c r="S9037" t="s">
        <v>633</v>
      </c>
      <c r="U9037" t="s">
        <v>634</v>
      </c>
      <c r="V9037">
        <v>44.1</v>
      </c>
      <c r="W9037">
        <v>-70.215000000000003</v>
      </c>
      <c r="X9037">
        <v>1</v>
      </c>
      <c r="Y9037" t="s">
        <v>26324</v>
      </c>
      <c r="Z9037" t="s">
        <v>74</v>
      </c>
      <c r="AA9037" t="s">
        <v>26325</v>
      </c>
      <c r="AB9037">
        <v>0</v>
      </c>
    </row>
    <row r="9038" spans="1:28">
      <c r="A9038">
        <v>840</v>
      </c>
      <c r="B9038" t="s">
        <v>26326</v>
      </c>
      <c r="C9038">
        <v>2667</v>
      </c>
      <c r="D9038" s="2">
        <v>44028</v>
      </c>
      <c r="E9038">
        <v>2020</v>
      </c>
      <c r="F9038">
        <v>1</v>
      </c>
      <c r="G9038" t="s">
        <v>29</v>
      </c>
      <c r="H9038" t="s">
        <v>30</v>
      </c>
      <c r="I9038" t="s">
        <v>31</v>
      </c>
      <c r="J9038" t="s">
        <v>19792</v>
      </c>
      <c r="K9038">
        <v>6</v>
      </c>
      <c r="N9038">
        <v>0</v>
      </c>
      <c r="O9038">
        <v>60</v>
      </c>
      <c r="P9038" t="s">
        <v>32</v>
      </c>
      <c r="Q9038" t="s">
        <v>33</v>
      </c>
      <c r="R9038" t="s">
        <v>184</v>
      </c>
      <c r="S9038" t="s">
        <v>1123</v>
      </c>
      <c r="U9038" t="s">
        <v>7004</v>
      </c>
      <c r="V9038">
        <v>37.869</v>
      </c>
      <c r="W9038">
        <v>-122.509</v>
      </c>
      <c r="X9038">
        <v>1</v>
      </c>
      <c r="Y9038" t="s">
        <v>22451</v>
      </c>
      <c r="Z9038" t="s">
        <v>74</v>
      </c>
      <c r="AA9038" t="s">
        <v>26327</v>
      </c>
      <c r="AB9038">
        <v>0</v>
      </c>
    </row>
    <row r="9039" spans="1:28">
      <c r="A9039">
        <v>840</v>
      </c>
      <c r="B9039" t="s">
        <v>26328</v>
      </c>
      <c r="C9039">
        <v>2668</v>
      </c>
      <c r="D9039" s="2">
        <v>44028</v>
      </c>
      <c r="E9039">
        <v>2020</v>
      </c>
      <c r="F9039">
        <v>1</v>
      </c>
      <c r="G9039" t="s">
        <v>29</v>
      </c>
      <c r="H9039" t="s">
        <v>30</v>
      </c>
      <c r="I9039" t="s">
        <v>31</v>
      </c>
      <c r="J9039" t="s">
        <v>26329</v>
      </c>
      <c r="K9039">
        <v>6</v>
      </c>
      <c r="N9039">
        <v>0</v>
      </c>
      <c r="O9039">
        <v>60</v>
      </c>
      <c r="P9039" t="s">
        <v>32</v>
      </c>
      <c r="Q9039" t="s">
        <v>33</v>
      </c>
      <c r="R9039" t="s">
        <v>775</v>
      </c>
      <c r="S9039" t="s">
        <v>4026</v>
      </c>
      <c r="U9039" t="s">
        <v>6624</v>
      </c>
      <c r="V9039">
        <v>33.447000000000003</v>
      </c>
      <c r="W9039">
        <v>-84.147000000000006</v>
      </c>
      <c r="X9039">
        <v>1</v>
      </c>
      <c r="Y9039" t="s">
        <v>6625</v>
      </c>
      <c r="Z9039" t="s">
        <v>38</v>
      </c>
      <c r="AA9039" t="s">
        <v>26330</v>
      </c>
      <c r="AB9039">
        <v>0</v>
      </c>
    </row>
    <row r="9040" spans="1:28">
      <c r="A9040">
        <v>840</v>
      </c>
      <c r="B9040" t="s">
        <v>26331</v>
      </c>
      <c r="C9040">
        <v>2669</v>
      </c>
      <c r="D9040" s="2">
        <v>44028</v>
      </c>
      <c r="E9040">
        <v>2020</v>
      </c>
      <c r="F9040">
        <v>1</v>
      </c>
      <c r="G9040" t="s">
        <v>29</v>
      </c>
      <c r="H9040" t="s">
        <v>30</v>
      </c>
      <c r="I9040" t="s">
        <v>31</v>
      </c>
      <c r="J9040" t="s">
        <v>145</v>
      </c>
      <c r="K9040">
        <v>6</v>
      </c>
      <c r="N9040">
        <v>0</v>
      </c>
      <c r="O9040">
        <v>60</v>
      </c>
      <c r="P9040" t="s">
        <v>32</v>
      </c>
      <c r="Q9040" t="s">
        <v>33</v>
      </c>
      <c r="R9040" t="s">
        <v>393</v>
      </c>
      <c r="S9040" t="s">
        <v>598</v>
      </c>
      <c r="U9040" t="s">
        <v>598</v>
      </c>
      <c r="V9040">
        <v>32.375999999999998</v>
      </c>
      <c r="W9040">
        <v>-86.31</v>
      </c>
      <c r="X9040">
        <v>1</v>
      </c>
      <c r="Y9040" t="s">
        <v>26332</v>
      </c>
      <c r="Z9040" t="s">
        <v>351</v>
      </c>
      <c r="AA9040" t="s">
        <v>26333</v>
      </c>
      <c r="AB9040">
        <v>0</v>
      </c>
    </row>
    <row r="9041" spans="1:28">
      <c r="A9041">
        <v>840</v>
      </c>
      <c r="B9041" t="s">
        <v>26334</v>
      </c>
      <c r="C9041">
        <v>2670</v>
      </c>
      <c r="D9041" s="2">
        <v>44028</v>
      </c>
      <c r="E9041">
        <v>2020</v>
      </c>
      <c r="F9041">
        <v>1</v>
      </c>
      <c r="G9041" t="s">
        <v>29</v>
      </c>
      <c r="H9041" t="s">
        <v>30</v>
      </c>
      <c r="I9041" t="s">
        <v>31</v>
      </c>
      <c r="K9041">
        <v>6</v>
      </c>
      <c r="N9041">
        <v>0</v>
      </c>
      <c r="O9041">
        <v>60</v>
      </c>
      <c r="P9041" t="s">
        <v>32</v>
      </c>
      <c r="Q9041" t="s">
        <v>33</v>
      </c>
      <c r="R9041" t="s">
        <v>285</v>
      </c>
      <c r="S9041" t="s">
        <v>1913</v>
      </c>
      <c r="U9041" t="s">
        <v>1914</v>
      </c>
      <c r="V9041">
        <v>36.165999999999997</v>
      </c>
      <c r="W9041">
        <v>-86.784000000000006</v>
      </c>
      <c r="X9041">
        <v>1</v>
      </c>
      <c r="Y9041" t="s">
        <v>5455</v>
      </c>
      <c r="Z9041" t="s">
        <v>38</v>
      </c>
      <c r="AA9041" t="s">
        <v>26335</v>
      </c>
      <c r="AB9041">
        <v>0</v>
      </c>
    </row>
    <row r="9042" spans="1:28">
      <c r="A9042">
        <v>840</v>
      </c>
      <c r="B9042" t="s">
        <v>26336</v>
      </c>
      <c r="C9042">
        <v>2671</v>
      </c>
      <c r="D9042" s="2">
        <v>44028</v>
      </c>
      <c r="E9042">
        <v>2020</v>
      </c>
      <c r="F9042">
        <v>1</v>
      </c>
      <c r="G9042" t="s">
        <v>29</v>
      </c>
      <c r="H9042" t="s">
        <v>30</v>
      </c>
      <c r="I9042" t="s">
        <v>31</v>
      </c>
      <c r="K9042">
        <v>6</v>
      </c>
      <c r="N9042">
        <v>0</v>
      </c>
      <c r="O9042">
        <v>60</v>
      </c>
      <c r="P9042" t="s">
        <v>32</v>
      </c>
      <c r="Q9042" t="s">
        <v>33</v>
      </c>
      <c r="R9042" t="s">
        <v>60</v>
      </c>
      <c r="S9042" t="s">
        <v>60</v>
      </c>
      <c r="U9042" t="s">
        <v>291</v>
      </c>
      <c r="V9042">
        <v>40.783000000000001</v>
      </c>
      <c r="W9042">
        <v>-73.965999999999994</v>
      </c>
      <c r="X9042">
        <v>1</v>
      </c>
      <c r="Y9042" t="s">
        <v>26337</v>
      </c>
      <c r="Z9042" t="s">
        <v>38</v>
      </c>
      <c r="AA9042" t="s">
        <v>26338</v>
      </c>
      <c r="AB9042">
        <v>0</v>
      </c>
    </row>
    <row r="9043" spans="1:28">
      <c r="A9043">
        <v>840</v>
      </c>
      <c r="B9043" t="s">
        <v>26339</v>
      </c>
      <c r="C9043">
        <v>2672</v>
      </c>
      <c r="D9043" s="2">
        <v>44028</v>
      </c>
      <c r="E9043">
        <v>2020</v>
      </c>
      <c r="F9043">
        <v>1</v>
      </c>
      <c r="G9043" t="s">
        <v>29</v>
      </c>
      <c r="H9043" t="s">
        <v>30</v>
      </c>
      <c r="I9043" t="s">
        <v>31</v>
      </c>
      <c r="J9043" t="s">
        <v>2846</v>
      </c>
      <c r="K9043">
        <v>6</v>
      </c>
      <c r="N9043">
        <v>0</v>
      </c>
      <c r="O9043">
        <v>60</v>
      </c>
      <c r="P9043" t="s">
        <v>32</v>
      </c>
      <c r="Q9043" t="s">
        <v>33</v>
      </c>
      <c r="R9043" t="s">
        <v>184</v>
      </c>
      <c r="S9043" t="s">
        <v>2206</v>
      </c>
      <c r="U9043" t="s">
        <v>5470</v>
      </c>
      <c r="V9043">
        <v>33.720999999999997</v>
      </c>
      <c r="W9043">
        <v>-116.374</v>
      </c>
      <c r="X9043">
        <v>1</v>
      </c>
      <c r="Y9043" t="s">
        <v>16056</v>
      </c>
      <c r="Z9043" t="s">
        <v>74</v>
      </c>
      <c r="AA9043" t="s">
        <v>26340</v>
      </c>
      <c r="AB9043">
        <v>0</v>
      </c>
    </row>
    <row r="9044" spans="1:28">
      <c r="A9044">
        <v>840</v>
      </c>
      <c r="B9044" t="s">
        <v>26341</v>
      </c>
      <c r="C9044">
        <v>2673</v>
      </c>
      <c r="D9044" s="2">
        <v>44028</v>
      </c>
      <c r="E9044">
        <v>2020</v>
      </c>
      <c r="F9044">
        <v>1</v>
      </c>
      <c r="G9044" t="s">
        <v>29</v>
      </c>
      <c r="H9044" t="s">
        <v>89</v>
      </c>
      <c r="I9044" t="s">
        <v>31</v>
      </c>
      <c r="K9044">
        <v>6</v>
      </c>
      <c r="L9044" t="s">
        <v>79</v>
      </c>
      <c r="N9044">
        <v>1</v>
      </c>
      <c r="O9044">
        <v>16</v>
      </c>
      <c r="P9044" t="s">
        <v>32</v>
      </c>
      <c r="Q9044" t="s">
        <v>33</v>
      </c>
      <c r="R9044" t="s">
        <v>60</v>
      </c>
      <c r="S9044" t="s">
        <v>1964</v>
      </c>
      <c r="U9044" t="s">
        <v>1185</v>
      </c>
      <c r="V9044">
        <v>43.155000000000001</v>
      </c>
      <c r="W9044">
        <v>-77.616</v>
      </c>
      <c r="X9044">
        <v>1</v>
      </c>
      <c r="Y9044" t="s">
        <v>26228</v>
      </c>
      <c r="Z9044" t="s">
        <v>74</v>
      </c>
      <c r="AA9044" t="s">
        <v>26342</v>
      </c>
      <c r="AB9044">
        <v>0</v>
      </c>
    </row>
    <row r="9045" spans="1:28">
      <c r="A9045">
        <v>840</v>
      </c>
      <c r="B9045" t="s">
        <v>26343</v>
      </c>
      <c r="C9045">
        <v>2674</v>
      </c>
      <c r="D9045" s="2">
        <v>44028</v>
      </c>
      <c r="E9045">
        <v>2020</v>
      </c>
      <c r="F9045">
        <v>1</v>
      </c>
      <c r="G9045" t="s">
        <v>29</v>
      </c>
      <c r="H9045" t="s">
        <v>30</v>
      </c>
      <c r="I9045" t="s">
        <v>31</v>
      </c>
      <c r="J9045" t="s">
        <v>66</v>
      </c>
      <c r="K9045">
        <v>6</v>
      </c>
      <c r="N9045">
        <v>0</v>
      </c>
      <c r="O9045">
        <v>60</v>
      </c>
      <c r="P9045" t="s">
        <v>32</v>
      </c>
      <c r="Q9045" t="s">
        <v>33</v>
      </c>
      <c r="R9045" t="s">
        <v>125</v>
      </c>
      <c r="S9045" t="s">
        <v>1214</v>
      </c>
      <c r="U9045" t="s">
        <v>400</v>
      </c>
      <c r="V9045">
        <v>42.101999999999997</v>
      </c>
      <c r="W9045">
        <v>-72.59</v>
      </c>
      <c r="X9045">
        <v>1</v>
      </c>
      <c r="Y9045" t="s">
        <v>26344</v>
      </c>
      <c r="Z9045" t="s">
        <v>74</v>
      </c>
      <c r="AA9045" t="s">
        <v>26345</v>
      </c>
      <c r="AB9045">
        <v>0</v>
      </c>
    </row>
    <row r="9046" spans="1:28">
      <c r="A9046">
        <v>840</v>
      </c>
      <c r="B9046" t="s">
        <v>26346</v>
      </c>
      <c r="C9046">
        <v>2675</v>
      </c>
      <c r="D9046" s="2">
        <v>44028</v>
      </c>
      <c r="E9046">
        <v>2020</v>
      </c>
      <c r="F9046">
        <v>1</v>
      </c>
      <c r="G9046" t="s">
        <v>29</v>
      </c>
      <c r="H9046" t="s">
        <v>30</v>
      </c>
      <c r="I9046" t="s">
        <v>31</v>
      </c>
      <c r="K9046">
        <v>6</v>
      </c>
      <c r="N9046">
        <v>0</v>
      </c>
      <c r="O9046">
        <v>60</v>
      </c>
      <c r="P9046" t="s">
        <v>32</v>
      </c>
      <c r="Q9046" t="s">
        <v>33</v>
      </c>
      <c r="R9046" t="s">
        <v>60</v>
      </c>
      <c r="S9046" t="s">
        <v>4081</v>
      </c>
      <c r="U9046" t="s">
        <v>6907</v>
      </c>
      <c r="V9046">
        <v>40.664000000000001</v>
      </c>
      <c r="W9046">
        <v>-73.707999999999998</v>
      </c>
      <c r="X9046">
        <v>1</v>
      </c>
      <c r="Y9046" t="s">
        <v>26347</v>
      </c>
      <c r="Z9046" t="s">
        <v>74</v>
      </c>
      <c r="AA9046" t="s">
        <v>26348</v>
      </c>
      <c r="AB9046">
        <v>0</v>
      </c>
    </row>
    <row r="9047" spans="1:28">
      <c r="A9047">
        <v>840</v>
      </c>
      <c r="B9047" t="s">
        <v>26349</v>
      </c>
      <c r="C9047">
        <v>2676</v>
      </c>
      <c r="D9047" s="2">
        <v>44028</v>
      </c>
      <c r="E9047">
        <v>2020</v>
      </c>
      <c r="F9047">
        <v>2</v>
      </c>
      <c r="G9047" t="s">
        <v>29</v>
      </c>
      <c r="H9047" t="s">
        <v>30</v>
      </c>
      <c r="I9047" t="s">
        <v>31</v>
      </c>
      <c r="K9047">
        <v>6</v>
      </c>
      <c r="N9047">
        <v>0</v>
      </c>
      <c r="O9047">
        <v>60</v>
      </c>
      <c r="P9047" t="s">
        <v>32</v>
      </c>
      <c r="Q9047" t="s">
        <v>33</v>
      </c>
      <c r="R9047" t="s">
        <v>184</v>
      </c>
      <c r="S9047" t="s">
        <v>300</v>
      </c>
      <c r="U9047" t="s">
        <v>26350</v>
      </c>
      <c r="V9047">
        <v>33.200000000000003</v>
      </c>
      <c r="W9047">
        <v>-117.24299999999999</v>
      </c>
      <c r="X9047">
        <v>1</v>
      </c>
      <c r="Y9047" t="s">
        <v>26351</v>
      </c>
      <c r="Z9047" t="s">
        <v>74</v>
      </c>
      <c r="AA9047" t="s">
        <v>26352</v>
      </c>
      <c r="AB9047">
        <v>0</v>
      </c>
    </row>
    <row r="9048" spans="1:28">
      <c r="A9048">
        <v>840</v>
      </c>
      <c r="B9048" t="s">
        <v>26353</v>
      </c>
      <c r="C9048">
        <v>2752</v>
      </c>
      <c r="D9048" s="2">
        <v>44028</v>
      </c>
      <c r="E9048">
        <v>2020</v>
      </c>
      <c r="F9048">
        <v>1</v>
      </c>
      <c r="G9048" t="s">
        <v>29</v>
      </c>
      <c r="H9048" t="s">
        <v>30</v>
      </c>
      <c r="I9048" t="s">
        <v>31</v>
      </c>
      <c r="J9048" t="s">
        <v>145</v>
      </c>
      <c r="K9048">
        <v>6</v>
      </c>
      <c r="N9048">
        <v>0</v>
      </c>
      <c r="O9048">
        <v>60</v>
      </c>
      <c r="P9048" t="s">
        <v>32</v>
      </c>
      <c r="Q9048" t="s">
        <v>33</v>
      </c>
      <c r="R9048" t="s">
        <v>60</v>
      </c>
      <c r="S9048" t="s">
        <v>60</v>
      </c>
      <c r="U9048" t="s">
        <v>291</v>
      </c>
      <c r="V9048">
        <v>40.783000000000001</v>
      </c>
      <c r="W9048">
        <v>-73.965999999999994</v>
      </c>
      <c r="X9048">
        <v>1</v>
      </c>
      <c r="Y9048" t="s">
        <v>26354</v>
      </c>
      <c r="Z9048" t="s">
        <v>38</v>
      </c>
      <c r="AA9048" t="s">
        <v>26355</v>
      </c>
      <c r="AB9048">
        <v>0</v>
      </c>
    </row>
    <row r="9049" spans="1:28">
      <c r="A9049">
        <v>840</v>
      </c>
      <c r="B9049" t="s">
        <v>26356</v>
      </c>
      <c r="C9049">
        <v>2755</v>
      </c>
      <c r="D9049" s="2">
        <v>44028</v>
      </c>
      <c r="E9049">
        <v>2020</v>
      </c>
      <c r="F9049">
        <v>1</v>
      </c>
      <c r="G9049" t="s">
        <v>29</v>
      </c>
      <c r="H9049" t="s">
        <v>30</v>
      </c>
      <c r="I9049" t="s">
        <v>31</v>
      </c>
      <c r="K9049">
        <v>6</v>
      </c>
      <c r="N9049">
        <v>0</v>
      </c>
      <c r="O9049">
        <v>60</v>
      </c>
      <c r="P9049" t="s">
        <v>32</v>
      </c>
      <c r="Q9049" t="s">
        <v>33</v>
      </c>
      <c r="R9049" t="s">
        <v>60</v>
      </c>
      <c r="S9049" t="s">
        <v>681</v>
      </c>
      <c r="U9049" t="s">
        <v>682</v>
      </c>
      <c r="V9049">
        <v>40.69</v>
      </c>
      <c r="W9049">
        <v>-73.986000000000004</v>
      </c>
      <c r="X9049">
        <v>1</v>
      </c>
      <c r="Y9049" t="s">
        <v>26357</v>
      </c>
      <c r="Z9049" t="s">
        <v>38</v>
      </c>
      <c r="AA9049" t="s">
        <v>26358</v>
      </c>
      <c r="AB9049">
        <v>0</v>
      </c>
    </row>
    <row r="9050" spans="1:28">
      <c r="A9050">
        <v>840</v>
      </c>
      <c r="B9050" t="s">
        <v>26359</v>
      </c>
      <c r="C9050">
        <v>2756</v>
      </c>
      <c r="D9050" s="2">
        <v>44028</v>
      </c>
      <c r="E9050">
        <v>2020</v>
      </c>
      <c r="F9050">
        <v>1</v>
      </c>
      <c r="G9050" t="s">
        <v>29</v>
      </c>
      <c r="H9050" t="s">
        <v>30</v>
      </c>
      <c r="I9050" t="s">
        <v>31</v>
      </c>
      <c r="J9050" t="s">
        <v>2333</v>
      </c>
      <c r="K9050">
        <v>6</v>
      </c>
      <c r="N9050">
        <v>0</v>
      </c>
      <c r="O9050">
        <v>60</v>
      </c>
      <c r="P9050" t="s">
        <v>32</v>
      </c>
      <c r="Q9050" t="s">
        <v>33</v>
      </c>
      <c r="R9050" t="s">
        <v>60</v>
      </c>
      <c r="S9050" t="s">
        <v>4081</v>
      </c>
      <c r="U9050" t="s">
        <v>6330</v>
      </c>
      <c r="V9050">
        <v>40.747</v>
      </c>
      <c r="W9050">
        <v>-73.638000000000005</v>
      </c>
      <c r="X9050">
        <v>1</v>
      </c>
      <c r="Y9050" t="s">
        <v>15144</v>
      </c>
      <c r="Z9050" t="s">
        <v>38</v>
      </c>
      <c r="AA9050" t="s">
        <v>26360</v>
      </c>
      <c r="AB9050">
        <v>0</v>
      </c>
    </row>
    <row r="9051" spans="1:28">
      <c r="A9051">
        <v>840</v>
      </c>
      <c r="B9051" t="s">
        <v>26361</v>
      </c>
      <c r="C9051">
        <v>2763</v>
      </c>
      <c r="D9051" s="2">
        <v>44028</v>
      </c>
      <c r="E9051">
        <v>2020</v>
      </c>
      <c r="F9051">
        <v>1</v>
      </c>
      <c r="G9051" t="s">
        <v>29</v>
      </c>
      <c r="H9051" t="s">
        <v>30</v>
      </c>
      <c r="I9051" t="s">
        <v>31</v>
      </c>
      <c r="J9051" t="s">
        <v>21970</v>
      </c>
      <c r="K9051">
        <v>6</v>
      </c>
      <c r="N9051">
        <v>0</v>
      </c>
      <c r="O9051">
        <v>60</v>
      </c>
      <c r="P9051" t="s">
        <v>32</v>
      </c>
      <c r="Q9051" t="s">
        <v>33</v>
      </c>
      <c r="R9051" t="s">
        <v>125</v>
      </c>
      <c r="S9051" t="s">
        <v>126</v>
      </c>
      <c r="U9051" t="s">
        <v>127</v>
      </c>
      <c r="V9051">
        <v>42.359000000000002</v>
      </c>
      <c r="W9051">
        <v>-71.063999999999993</v>
      </c>
      <c r="X9051">
        <v>1</v>
      </c>
      <c r="Y9051" t="s">
        <v>5016</v>
      </c>
      <c r="Z9051" t="s">
        <v>38</v>
      </c>
      <c r="AA9051" t="s">
        <v>26362</v>
      </c>
      <c r="AB9051">
        <v>0</v>
      </c>
    </row>
    <row r="9052" spans="1:28">
      <c r="A9052">
        <v>840</v>
      </c>
      <c r="B9052" t="s">
        <v>26363</v>
      </c>
      <c r="C9052">
        <v>3055</v>
      </c>
      <c r="D9052" s="2">
        <v>44028</v>
      </c>
      <c r="E9052">
        <v>2020</v>
      </c>
      <c r="F9052">
        <v>1</v>
      </c>
      <c r="G9052" t="s">
        <v>29</v>
      </c>
      <c r="H9052" t="s">
        <v>30</v>
      </c>
      <c r="I9052" t="s">
        <v>31</v>
      </c>
      <c r="K9052">
        <v>6</v>
      </c>
      <c r="N9052">
        <v>0</v>
      </c>
      <c r="O9052">
        <v>60</v>
      </c>
      <c r="P9052" t="s">
        <v>32</v>
      </c>
      <c r="Q9052" t="s">
        <v>33</v>
      </c>
      <c r="R9052" t="s">
        <v>1145</v>
      </c>
      <c r="S9052" t="s">
        <v>1189</v>
      </c>
      <c r="U9052" t="s">
        <v>1190</v>
      </c>
      <c r="V9052">
        <v>40.777999999999999</v>
      </c>
      <c r="W9052">
        <v>-111.88800000000001</v>
      </c>
      <c r="X9052">
        <v>1</v>
      </c>
      <c r="Y9052" t="s">
        <v>22973</v>
      </c>
      <c r="Z9052" t="s">
        <v>38</v>
      </c>
      <c r="AA9052" t="s">
        <v>26364</v>
      </c>
      <c r="AB9052">
        <v>0</v>
      </c>
    </row>
    <row r="9053" spans="1:28">
      <c r="A9053">
        <v>840</v>
      </c>
      <c r="B9053" t="s">
        <v>26365</v>
      </c>
      <c r="C9053">
        <v>3105</v>
      </c>
      <c r="D9053" s="2">
        <v>44028</v>
      </c>
      <c r="E9053">
        <v>2020</v>
      </c>
      <c r="F9053">
        <v>1</v>
      </c>
      <c r="G9053" t="s">
        <v>151</v>
      </c>
      <c r="H9053" t="s">
        <v>152</v>
      </c>
      <c r="I9053" t="s">
        <v>153</v>
      </c>
      <c r="J9053" t="s">
        <v>145</v>
      </c>
      <c r="K9053">
        <v>5</v>
      </c>
      <c r="L9053" t="s">
        <v>23875</v>
      </c>
      <c r="N9053">
        <v>1</v>
      </c>
      <c r="O9053">
        <v>15</v>
      </c>
      <c r="P9053" t="s">
        <v>32</v>
      </c>
      <c r="Q9053" t="s">
        <v>33</v>
      </c>
      <c r="R9053" t="s">
        <v>246</v>
      </c>
      <c r="S9053" t="s">
        <v>247</v>
      </c>
      <c r="U9053" t="s">
        <v>248</v>
      </c>
      <c r="V9053">
        <v>45.523000000000003</v>
      </c>
      <c r="W9053">
        <v>-122.676</v>
      </c>
      <c r="X9053">
        <v>1</v>
      </c>
      <c r="Y9053" t="s">
        <v>26366</v>
      </c>
      <c r="Z9053" t="s">
        <v>351</v>
      </c>
      <c r="AA9053" t="s">
        <v>26367</v>
      </c>
      <c r="AB9053">
        <v>0</v>
      </c>
    </row>
    <row r="9054" spans="1:28">
      <c r="A9054">
        <v>840</v>
      </c>
      <c r="B9054" t="s">
        <v>26368</v>
      </c>
      <c r="C9054">
        <v>3161</v>
      </c>
      <c r="D9054" s="2">
        <v>44028</v>
      </c>
      <c r="E9054">
        <v>2020</v>
      </c>
      <c r="F9054">
        <v>1</v>
      </c>
      <c r="G9054" t="s">
        <v>29</v>
      </c>
      <c r="H9054" t="s">
        <v>30</v>
      </c>
      <c r="I9054" t="s">
        <v>31</v>
      </c>
      <c r="J9054" t="s">
        <v>160</v>
      </c>
      <c r="K9054">
        <v>6</v>
      </c>
      <c r="N9054">
        <v>0</v>
      </c>
      <c r="O9054">
        <v>60</v>
      </c>
      <c r="P9054" t="s">
        <v>32</v>
      </c>
      <c r="Q9054" t="s">
        <v>33</v>
      </c>
      <c r="R9054" t="s">
        <v>173</v>
      </c>
      <c r="S9054" t="s">
        <v>43</v>
      </c>
      <c r="U9054" t="s">
        <v>691</v>
      </c>
      <c r="V9054">
        <v>39.768999999999998</v>
      </c>
      <c r="W9054">
        <v>-86.158000000000001</v>
      </c>
      <c r="X9054">
        <v>1</v>
      </c>
      <c r="Y9054" t="s">
        <v>11141</v>
      </c>
      <c r="Z9054" t="s">
        <v>38</v>
      </c>
      <c r="AA9054" t="s">
        <v>26369</v>
      </c>
      <c r="AB9054">
        <v>0</v>
      </c>
    </row>
    <row r="9055" spans="1:28">
      <c r="A9055">
        <v>840</v>
      </c>
      <c r="B9055" t="s">
        <v>26370</v>
      </c>
      <c r="C9055">
        <v>11721</v>
      </c>
      <c r="D9055" s="2">
        <v>44028</v>
      </c>
      <c r="E9055">
        <v>2020</v>
      </c>
      <c r="F9055">
        <v>1</v>
      </c>
      <c r="G9055" t="s">
        <v>29</v>
      </c>
      <c r="H9055" t="s">
        <v>30</v>
      </c>
      <c r="I9055" t="s">
        <v>31</v>
      </c>
      <c r="K9055">
        <v>6</v>
      </c>
      <c r="N9055">
        <v>0</v>
      </c>
      <c r="O9055">
        <v>60</v>
      </c>
      <c r="P9055" t="s">
        <v>32</v>
      </c>
      <c r="Q9055" t="s">
        <v>33</v>
      </c>
      <c r="R9055" t="s">
        <v>775</v>
      </c>
      <c r="S9055" t="s">
        <v>4767</v>
      </c>
      <c r="U9055" t="s">
        <v>4780</v>
      </c>
      <c r="V9055">
        <v>33.953000000000003</v>
      </c>
      <c r="W9055">
        <v>-84.55</v>
      </c>
      <c r="X9055">
        <v>1</v>
      </c>
      <c r="Y9055" t="s">
        <v>26371</v>
      </c>
      <c r="Z9055" t="s">
        <v>74</v>
      </c>
      <c r="AA9055" t="s">
        <v>26372</v>
      </c>
      <c r="AB9055">
        <v>0</v>
      </c>
    </row>
    <row r="9056" spans="1:28">
      <c r="A9056">
        <v>840</v>
      </c>
      <c r="B9056" t="s">
        <v>26373</v>
      </c>
      <c r="C9056">
        <v>2336</v>
      </c>
      <c r="D9056" s="2">
        <v>44029</v>
      </c>
      <c r="E9056">
        <v>2020</v>
      </c>
      <c r="F9056">
        <v>1</v>
      </c>
      <c r="G9056" t="s">
        <v>29</v>
      </c>
      <c r="H9056" t="s">
        <v>30</v>
      </c>
      <c r="I9056" t="s">
        <v>15224</v>
      </c>
      <c r="K9056">
        <v>6</v>
      </c>
      <c r="N9056">
        <v>0</v>
      </c>
      <c r="O9056">
        <v>60</v>
      </c>
      <c r="P9056" t="s">
        <v>32</v>
      </c>
      <c r="Q9056" t="s">
        <v>33</v>
      </c>
      <c r="R9056" t="s">
        <v>113</v>
      </c>
      <c r="S9056" t="s">
        <v>4815</v>
      </c>
      <c r="U9056" t="s">
        <v>26374</v>
      </c>
      <c r="V9056">
        <v>40.447000000000003</v>
      </c>
      <c r="W9056">
        <v>-75.965999999999994</v>
      </c>
      <c r="X9056">
        <v>1</v>
      </c>
      <c r="Y9056" t="s">
        <v>4817</v>
      </c>
      <c r="Z9056" t="s">
        <v>38</v>
      </c>
      <c r="AA9056" t="s">
        <v>26375</v>
      </c>
      <c r="AB9056">
        <v>0</v>
      </c>
    </row>
    <row r="9057" spans="1:28">
      <c r="A9057">
        <v>840</v>
      </c>
      <c r="B9057" t="s">
        <v>26376</v>
      </c>
      <c r="C9057">
        <v>2348</v>
      </c>
      <c r="D9057" s="2">
        <v>44029</v>
      </c>
      <c r="E9057">
        <v>2020</v>
      </c>
      <c r="F9057">
        <v>1</v>
      </c>
      <c r="G9057" t="s">
        <v>29</v>
      </c>
      <c r="H9057" t="s">
        <v>30</v>
      </c>
      <c r="I9057" t="s">
        <v>31</v>
      </c>
      <c r="J9057" t="s">
        <v>863</v>
      </c>
      <c r="K9057">
        <v>6</v>
      </c>
      <c r="N9057">
        <v>0</v>
      </c>
      <c r="O9057">
        <v>60</v>
      </c>
      <c r="P9057" t="s">
        <v>32</v>
      </c>
      <c r="Q9057" t="s">
        <v>33</v>
      </c>
      <c r="R9057" t="s">
        <v>205</v>
      </c>
      <c r="S9057" t="s">
        <v>948</v>
      </c>
      <c r="U9057" t="s">
        <v>948</v>
      </c>
      <c r="V9057">
        <v>38.029000000000003</v>
      </c>
      <c r="W9057">
        <v>-78.477000000000004</v>
      </c>
      <c r="X9057">
        <v>1</v>
      </c>
      <c r="Y9057" t="s">
        <v>949</v>
      </c>
      <c r="Z9057" t="s">
        <v>38</v>
      </c>
      <c r="AA9057" t="s">
        <v>26377</v>
      </c>
      <c r="AB9057">
        <v>0</v>
      </c>
    </row>
    <row r="9058" spans="1:28">
      <c r="A9058">
        <v>840</v>
      </c>
      <c r="B9058" t="s">
        <v>26378</v>
      </c>
      <c r="C9058">
        <v>2349</v>
      </c>
      <c r="D9058" s="2">
        <v>44029</v>
      </c>
      <c r="E9058">
        <v>2020</v>
      </c>
      <c r="F9058">
        <v>1</v>
      </c>
      <c r="G9058" t="s">
        <v>151</v>
      </c>
      <c r="H9058" t="s">
        <v>152</v>
      </c>
      <c r="I9058" t="s">
        <v>153</v>
      </c>
      <c r="J9058" t="s">
        <v>26379</v>
      </c>
      <c r="K9058">
        <v>5</v>
      </c>
      <c r="L9058" t="s">
        <v>79</v>
      </c>
      <c r="N9058">
        <v>1</v>
      </c>
      <c r="O9058">
        <v>15</v>
      </c>
      <c r="P9058" t="s">
        <v>32</v>
      </c>
      <c r="Q9058" t="s">
        <v>33</v>
      </c>
      <c r="R9058" t="s">
        <v>41</v>
      </c>
      <c r="S9058" t="s">
        <v>91</v>
      </c>
      <c r="U9058" t="s">
        <v>92</v>
      </c>
      <c r="V9058">
        <v>41.85</v>
      </c>
      <c r="W9058">
        <v>-87.65</v>
      </c>
      <c r="X9058">
        <v>1</v>
      </c>
      <c r="Y9058" t="s">
        <v>26380</v>
      </c>
      <c r="Z9058" t="s">
        <v>74</v>
      </c>
      <c r="AA9058" t="s">
        <v>26381</v>
      </c>
      <c r="AB9058">
        <v>0</v>
      </c>
    </row>
    <row r="9059" spans="1:28">
      <c r="A9059">
        <v>840</v>
      </c>
      <c r="B9059" t="s">
        <v>26382</v>
      </c>
      <c r="C9059">
        <v>2355</v>
      </c>
      <c r="D9059" s="2">
        <v>44029</v>
      </c>
      <c r="E9059">
        <v>2020</v>
      </c>
      <c r="F9059">
        <v>1</v>
      </c>
      <c r="G9059" t="s">
        <v>29</v>
      </c>
      <c r="H9059" t="s">
        <v>30</v>
      </c>
      <c r="I9059" t="s">
        <v>31</v>
      </c>
      <c r="K9059">
        <v>6</v>
      </c>
      <c r="N9059">
        <v>0</v>
      </c>
      <c r="O9059">
        <v>60</v>
      </c>
      <c r="P9059" t="s">
        <v>32</v>
      </c>
      <c r="Q9059" t="s">
        <v>33</v>
      </c>
      <c r="R9059" t="s">
        <v>1078</v>
      </c>
      <c r="S9059" t="s">
        <v>3196</v>
      </c>
      <c r="U9059" t="s">
        <v>3197</v>
      </c>
      <c r="V9059">
        <v>47.677999999999997</v>
      </c>
      <c r="W9059">
        <v>-116.78</v>
      </c>
      <c r="X9059">
        <v>1</v>
      </c>
      <c r="Y9059" t="s">
        <v>26383</v>
      </c>
      <c r="Z9059" t="s">
        <v>218</v>
      </c>
      <c r="AA9059" t="s">
        <v>26384</v>
      </c>
      <c r="AB9059">
        <v>0</v>
      </c>
    </row>
    <row r="9060" spans="1:28">
      <c r="A9060">
        <v>840</v>
      </c>
      <c r="B9060" t="s">
        <v>26385</v>
      </c>
      <c r="C9060">
        <v>2361</v>
      </c>
      <c r="D9060" s="2">
        <v>44029</v>
      </c>
      <c r="E9060">
        <v>2020</v>
      </c>
      <c r="F9060">
        <v>1</v>
      </c>
      <c r="G9060" t="s">
        <v>29</v>
      </c>
      <c r="H9060" t="s">
        <v>30</v>
      </c>
      <c r="I9060" t="s">
        <v>31</v>
      </c>
      <c r="J9060" t="s">
        <v>2846</v>
      </c>
      <c r="K9060">
        <v>6</v>
      </c>
      <c r="L9060" t="s">
        <v>31</v>
      </c>
      <c r="M9060" t="s">
        <v>145</v>
      </c>
      <c r="N9060">
        <v>6</v>
      </c>
      <c r="O9060">
        <v>66</v>
      </c>
      <c r="P9060" t="s">
        <v>32</v>
      </c>
      <c r="Q9060" t="s">
        <v>33</v>
      </c>
      <c r="R9060" t="s">
        <v>246</v>
      </c>
      <c r="S9060" t="s">
        <v>1857</v>
      </c>
      <c r="U9060" t="s">
        <v>2534</v>
      </c>
      <c r="V9060">
        <v>44.564999999999998</v>
      </c>
      <c r="W9060">
        <v>-123.262</v>
      </c>
      <c r="X9060">
        <v>1</v>
      </c>
      <c r="Y9060" t="s">
        <v>26386</v>
      </c>
      <c r="Z9060" t="s">
        <v>74</v>
      </c>
      <c r="AA9060" t="s">
        <v>26387</v>
      </c>
      <c r="AB9060">
        <v>0</v>
      </c>
    </row>
    <row r="9061" spans="1:28">
      <c r="A9061">
        <v>840</v>
      </c>
      <c r="B9061" t="s">
        <v>26388</v>
      </c>
      <c r="C9061">
        <v>2363</v>
      </c>
      <c r="D9061" s="2">
        <v>44029</v>
      </c>
      <c r="E9061">
        <v>2020</v>
      </c>
      <c r="F9061">
        <v>1</v>
      </c>
      <c r="G9061" t="s">
        <v>29</v>
      </c>
      <c r="H9061" t="s">
        <v>30</v>
      </c>
      <c r="I9061" t="s">
        <v>31</v>
      </c>
      <c r="K9061">
        <v>6</v>
      </c>
      <c r="N9061">
        <v>0</v>
      </c>
      <c r="O9061">
        <v>60</v>
      </c>
      <c r="P9061" t="s">
        <v>32</v>
      </c>
      <c r="Q9061" t="s">
        <v>33</v>
      </c>
      <c r="R9061" t="s">
        <v>386</v>
      </c>
      <c r="S9061" t="s">
        <v>803</v>
      </c>
      <c r="U9061" t="s">
        <v>804</v>
      </c>
      <c r="V9061">
        <v>41.585999999999999</v>
      </c>
      <c r="W9061">
        <v>-93.623000000000005</v>
      </c>
      <c r="X9061">
        <v>1</v>
      </c>
      <c r="Y9061" t="s">
        <v>11668</v>
      </c>
      <c r="Z9061" t="s">
        <v>38</v>
      </c>
      <c r="AA9061" t="s">
        <v>26389</v>
      </c>
      <c r="AB9061">
        <v>0</v>
      </c>
    </row>
    <row r="9062" spans="1:28">
      <c r="A9062">
        <v>840</v>
      </c>
      <c r="B9062" t="s">
        <v>26390</v>
      </c>
      <c r="C9062">
        <v>2370</v>
      </c>
      <c r="D9062" s="2">
        <v>44029</v>
      </c>
      <c r="E9062">
        <v>2020</v>
      </c>
      <c r="F9062">
        <v>1</v>
      </c>
      <c r="G9062" t="s">
        <v>29</v>
      </c>
      <c r="H9062" t="s">
        <v>30</v>
      </c>
      <c r="I9062" t="s">
        <v>31</v>
      </c>
      <c r="K9062">
        <v>6</v>
      </c>
      <c r="L9062" t="s">
        <v>31</v>
      </c>
      <c r="N9062">
        <v>6</v>
      </c>
      <c r="O9062">
        <v>66</v>
      </c>
      <c r="P9062" t="s">
        <v>32</v>
      </c>
      <c r="Q9062" t="s">
        <v>33</v>
      </c>
      <c r="R9062" t="s">
        <v>337</v>
      </c>
      <c r="S9062" t="s">
        <v>26391</v>
      </c>
      <c r="U9062" t="s">
        <v>26392</v>
      </c>
      <c r="V9062">
        <v>38.942999999999998</v>
      </c>
      <c r="W9062">
        <v>-105.158</v>
      </c>
      <c r="X9062">
        <v>1</v>
      </c>
      <c r="Y9062" t="s">
        <v>3445</v>
      </c>
      <c r="Z9062" t="s">
        <v>38</v>
      </c>
      <c r="AA9062" t="s">
        <v>26393</v>
      </c>
      <c r="AB9062">
        <v>0</v>
      </c>
    </row>
    <row r="9063" spans="1:28">
      <c r="A9063">
        <v>840</v>
      </c>
      <c r="B9063" t="s">
        <v>26394</v>
      </c>
      <c r="C9063">
        <v>2384</v>
      </c>
      <c r="D9063" s="2">
        <v>44029</v>
      </c>
      <c r="E9063">
        <v>2020</v>
      </c>
      <c r="F9063">
        <v>1</v>
      </c>
      <c r="G9063" t="s">
        <v>29</v>
      </c>
      <c r="H9063" t="s">
        <v>30</v>
      </c>
      <c r="I9063" t="s">
        <v>31</v>
      </c>
      <c r="J9063" t="s">
        <v>145</v>
      </c>
      <c r="K9063">
        <v>6</v>
      </c>
      <c r="N9063">
        <v>0</v>
      </c>
      <c r="O9063">
        <v>60</v>
      </c>
      <c r="P9063" t="s">
        <v>32</v>
      </c>
      <c r="Q9063" t="s">
        <v>33</v>
      </c>
      <c r="R9063" t="s">
        <v>205</v>
      </c>
      <c r="S9063" t="s">
        <v>2122</v>
      </c>
      <c r="U9063" t="s">
        <v>2122</v>
      </c>
      <c r="V9063">
        <v>38.302999999999997</v>
      </c>
      <c r="W9063">
        <v>-77.459999999999994</v>
      </c>
      <c r="X9063">
        <v>1</v>
      </c>
      <c r="Y9063" t="s">
        <v>2123</v>
      </c>
      <c r="Z9063" t="s">
        <v>38</v>
      </c>
      <c r="AA9063" t="s">
        <v>26395</v>
      </c>
      <c r="AB9063">
        <v>0</v>
      </c>
    </row>
    <row r="9064" spans="1:28">
      <c r="A9064">
        <v>840</v>
      </c>
      <c r="B9064" t="s">
        <v>26396</v>
      </c>
      <c r="C9064">
        <v>2402</v>
      </c>
      <c r="D9064" s="2">
        <v>44029</v>
      </c>
      <c r="E9064">
        <v>2020</v>
      </c>
      <c r="F9064">
        <v>1</v>
      </c>
      <c r="G9064" t="s">
        <v>29</v>
      </c>
      <c r="H9064" t="s">
        <v>30</v>
      </c>
      <c r="I9064" t="s">
        <v>31</v>
      </c>
      <c r="K9064">
        <v>6</v>
      </c>
      <c r="N9064">
        <v>0</v>
      </c>
      <c r="O9064">
        <v>60</v>
      </c>
      <c r="P9064" t="s">
        <v>32</v>
      </c>
      <c r="Q9064" t="s">
        <v>33</v>
      </c>
      <c r="R9064" t="s">
        <v>320</v>
      </c>
      <c r="S9064" t="s">
        <v>2655</v>
      </c>
      <c r="U9064" t="s">
        <v>2986</v>
      </c>
      <c r="V9064">
        <v>37.084000000000003</v>
      </c>
      <c r="W9064">
        <v>-94.513999999999996</v>
      </c>
      <c r="X9064">
        <v>1</v>
      </c>
      <c r="Y9064" t="s">
        <v>11612</v>
      </c>
      <c r="Z9064" t="s">
        <v>38</v>
      </c>
      <c r="AA9064" t="s">
        <v>26397</v>
      </c>
      <c r="AB9064">
        <v>0</v>
      </c>
    </row>
    <row r="9065" spans="1:28">
      <c r="A9065">
        <v>840</v>
      </c>
      <c r="B9065" t="s">
        <v>26398</v>
      </c>
      <c r="C9065">
        <v>2407</v>
      </c>
      <c r="D9065" s="2">
        <v>44029</v>
      </c>
      <c r="E9065">
        <v>2020</v>
      </c>
      <c r="F9065">
        <v>1</v>
      </c>
      <c r="G9065" t="s">
        <v>151</v>
      </c>
      <c r="H9065" t="s">
        <v>152</v>
      </c>
      <c r="I9065" t="s">
        <v>153</v>
      </c>
      <c r="J9065" t="s">
        <v>145</v>
      </c>
      <c r="K9065">
        <v>5</v>
      </c>
      <c r="L9065" t="s">
        <v>79</v>
      </c>
      <c r="N9065">
        <v>1</v>
      </c>
      <c r="O9065">
        <v>15</v>
      </c>
      <c r="P9065" t="s">
        <v>32</v>
      </c>
      <c r="Q9065" t="s">
        <v>33</v>
      </c>
      <c r="R9065" t="s">
        <v>320</v>
      </c>
      <c r="S9065" t="s">
        <v>321</v>
      </c>
      <c r="U9065" t="s">
        <v>322</v>
      </c>
      <c r="V9065">
        <v>39.100999999999999</v>
      </c>
      <c r="W9065">
        <v>-94.578999999999994</v>
      </c>
      <c r="X9065">
        <v>1</v>
      </c>
      <c r="Y9065" t="s">
        <v>26399</v>
      </c>
      <c r="Z9065" t="s">
        <v>351</v>
      </c>
      <c r="AA9065" t="s">
        <v>26400</v>
      </c>
      <c r="AB9065">
        <v>0</v>
      </c>
    </row>
    <row r="9066" spans="1:28">
      <c r="A9066">
        <v>840</v>
      </c>
      <c r="B9066" t="s">
        <v>26401</v>
      </c>
      <c r="C9066">
        <v>2408</v>
      </c>
      <c r="D9066" s="2">
        <v>44029</v>
      </c>
      <c r="E9066">
        <v>2020</v>
      </c>
      <c r="F9066">
        <v>1</v>
      </c>
      <c r="G9066" t="s">
        <v>29</v>
      </c>
      <c r="H9066" t="s">
        <v>30</v>
      </c>
      <c r="I9066" t="s">
        <v>31</v>
      </c>
      <c r="K9066">
        <v>6</v>
      </c>
      <c r="N9066">
        <v>0</v>
      </c>
      <c r="O9066">
        <v>60</v>
      </c>
      <c r="P9066" t="s">
        <v>32</v>
      </c>
      <c r="Q9066" t="s">
        <v>33</v>
      </c>
      <c r="R9066" t="s">
        <v>320</v>
      </c>
      <c r="S9066" t="s">
        <v>321</v>
      </c>
      <c r="U9066" t="s">
        <v>322</v>
      </c>
      <c r="V9066">
        <v>39.100999999999999</v>
      </c>
      <c r="W9066">
        <v>-94.578999999999994</v>
      </c>
      <c r="X9066">
        <v>1</v>
      </c>
      <c r="Y9066" t="s">
        <v>16394</v>
      </c>
      <c r="Z9066" t="s">
        <v>38</v>
      </c>
      <c r="AA9066" t="s">
        <v>26402</v>
      </c>
      <c r="AB9066">
        <v>0</v>
      </c>
    </row>
    <row r="9067" spans="1:28">
      <c r="A9067">
        <v>840</v>
      </c>
      <c r="B9067" t="s">
        <v>26403</v>
      </c>
      <c r="C9067">
        <v>2418</v>
      </c>
      <c r="D9067" s="2">
        <v>44029</v>
      </c>
      <c r="E9067">
        <v>2020</v>
      </c>
      <c r="F9067">
        <v>1</v>
      </c>
      <c r="G9067" t="s">
        <v>29</v>
      </c>
      <c r="H9067" t="s">
        <v>30</v>
      </c>
      <c r="I9067" t="s">
        <v>31</v>
      </c>
      <c r="J9067" t="s">
        <v>15617</v>
      </c>
      <c r="K9067">
        <v>6</v>
      </c>
      <c r="N9067">
        <v>0</v>
      </c>
      <c r="O9067">
        <v>60</v>
      </c>
      <c r="P9067" t="s">
        <v>32</v>
      </c>
      <c r="Q9067" t="s">
        <v>33</v>
      </c>
      <c r="R9067" t="s">
        <v>320</v>
      </c>
      <c r="S9067" t="s">
        <v>6926</v>
      </c>
      <c r="U9067" t="s">
        <v>10662</v>
      </c>
      <c r="V9067">
        <v>39.246000000000002</v>
      </c>
      <c r="W9067">
        <v>-94.418999999999997</v>
      </c>
      <c r="X9067">
        <v>1</v>
      </c>
      <c r="Y9067" t="s">
        <v>715</v>
      </c>
      <c r="Z9067" t="s">
        <v>38</v>
      </c>
      <c r="AA9067" t="s">
        <v>26404</v>
      </c>
      <c r="AB9067">
        <v>0</v>
      </c>
    </row>
    <row r="9068" spans="1:28">
      <c r="A9068">
        <v>840</v>
      </c>
      <c r="B9068" t="s">
        <v>26405</v>
      </c>
      <c r="C9068">
        <v>2419</v>
      </c>
      <c r="D9068" s="2">
        <v>44029</v>
      </c>
      <c r="E9068">
        <v>2020</v>
      </c>
      <c r="F9068">
        <v>1</v>
      </c>
      <c r="G9068" t="s">
        <v>29</v>
      </c>
      <c r="H9068" t="s">
        <v>30</v>
      </c>
      <c r="I9068" t="s">
        <v>31</v>
      </c>
      <c r="J9068" t="s">
        <v>145</v>
      </c>
      <c r="K9068">
        <v>6</v>
      </c>
      <c r="N9068">
        <v>0</v>
      </c>
      <c r="O9068">
        <v>60</v>
      </c>
      <c r="P9068" t="s">
        <v>32</v>
      </c>
      <c r="Q9068" t="s">
        <v>33</v>
      </c>
      <c r="R9068" t="s">
        <v>113</v>
      </c>
      <c r="S9068" t="s">
        <v>1168</v>
      </c>
      <c r="U9068" t="s">
        <v>6425</v>
      </c>
      <c r="V9068">
        <v>41.137</v>
      </c>
      <c r="W9068">
        <v>-77.447000000000003</v>
      </c>
      <c r="X9068">
        <v>1</v>
      </c>
      <c r="Y9068" t="s">
        <v>26406</v>
      </c>
      <c r="Z9068" t="s">
        <v>38</v>
      </c>
      <c r="AA9068" t="s">
        <v>26407</v>
      </c>
      <c r="AB9068">
        <v>0</v>
      </c>
    </row>
    <row r="9069" spans="1:28">
      <c r="A9069">
        <v>840</v>
      </c>
      <c r="B9069" t="s">
        <v>26408</v>
      </c>
      <c r="C9069">
        <v>2460</v>
      </c>
      <c r="D9069" s="2">
        <v>44029</v>
      </c>
      <c r="E9069">
        <v>2020</v>
      </c>
      <c r="F9069">
        <v>1</v>
      </c>
      <c r="G9069" t="s">
        <v>29</v>
      </c>
      <c r="H9069" t="s">
        <v>30</v>
      </c>
      <c r="I9069" t="s">
        <v>31</v>
      </c>
      <c r="J9069" t="s">
        <v>23160</v>
      </c>
      <c r="K9069">
        <v>6</v>
      </c>
      <c r="N9069">
        <v>0</v>
      </c>
      <c r="O9069">
        <v>60</v>
      </c>
      <c r="P9069" t="s">
        <v>32</v>
      </c>
      <c r="Q9069" t="s">
        <v>33</v>
      </c>
      <c r="R9069" t="s">
        <v>246</v>
      </c>
      <c r="S9069" t="s">
        <v>247</v>
      </c>
      <c r="U9069" t="s">
        <v>248</v>
      </c>
      <c r="V9069">
        <v>45.523000000000003</v>
      </c>
      <c r="W9069">
        <v>-122.676</v>
      </c>
      <c r="X9069">
        <v>1</v>
      </c>
      <c r="Y9069" t="s">
        <v>26409</v>
      </c>
      <c r="Z9069" t="s">
        <v>38</v>
      </c>
      <c r="AA9069" t="s">
        <v>26410</v>
      </c>
      <c r="AB9069">
        <v>0</v>
      </c>
    </row>
    <row r="9070" spans="1:28">
      <c r="A9070">
        <v>840</v>
      </c>
      <c r="B9070" t="s">
        <v>26411</v>
      </c>
      <c r="C9070">
        <v>2461</v>
      </c>
      <c r="D9070" s="2">
        <v>44029</v>
      </c>
      <c r="E9070">
        <v>2020</v>
      </c>
      <c r="F9070">
        <v>1</v>
      </c>
      <c r="G9070" t="s">
        <v>29</v>
      </c>
      <c r="H9070" t="s">
        <v>89</v>
      </c>
      <c r="I9070" t="s">
        <v>31</v>
      </c>
      <c r="J9070" t="s">
        <v>349</v>
      </c>
      <c r="K9070">
        <v>6</v>
      </c>
      <c r="L9070" t="s">
        <v>23875</v>
      </c>
      <c r="M9070" t="s">
        <v>79</v>
      </c>
      <c r="N9070">
        <v>1</v>
      </c>
      <c r="O9070">
        <v>16</v>
      </c>
      <c r="P9070" t="s">
        <v>32</v>
      </c>
      <c r="Q9070" t="s">
        <v>33</v>
      </c>
      <c r="R9070" t="s">
        <v>246</v>
      </c>
      <c r="S9070" t="s">
        <v>247</v>
      </c>
      <c r="U9070" t="s">
        <v>248</v>
      </c>
      <c r="V9070">
        <v>45.523000000000003</v>
      </c>
      <c r="W9070">
        <v>-122.676</v>
      </c>
      <c r="X9070">
        <v>1</v>
      </c>
      <c r="Y9070" t="s">
        <v>26412</v>
      </c>
      <c r="Z9070" t="s">
        <v>375</v>
      </c>
      <c r="AA9070" t="s">
        <v>26413</v>
      </c>
      <c r="AB9070">
        <v>0</v>
      </c>
    </row>
    <row r="9071" spans="1:28">
      <c r="A9071">
        <v>840</v>
      </c>
      <c r="B9071" t="s">
        <v>26414</v>
      </c>
      <c r="C9071">
        <v>2477</v>
      </c>
      <c r="D9071" s="2">
        <v>44029</v>
      </c>
      <c r="E9071">
        <v>2020</v>
      </c>
      <c r="F9071">
        <v>1</v>
      </c>
      <c r="G9071" t="s">
        <v>29</v>
      </c>
      <c r="H9071" t="s">
        <v>30</v>
      </c>
      <c r="I9071" t="s">
        <v>31</v>
      </c>
      <c r="K9071">
        <v>6</v>
      </c>
      <c r="N9071">
        <v>0</v>
      </c>
      <c r="O9071">
        <v>60</v>
      </c>
      <c r="P9071" t="s">
        <v>32</v>
      </c>
      <c r="Q9071" t="s">
        <v>33</v>
      </c>
      <c r="R9071" t="s">
        <v>320</v>
      </c>
      <c r="S9071" t="s">
        <v>430</v>
      </c>
      <c r="U9071" t="s">
        <v>221</v>
      </c>
      <c r="V9071">
        <v>38.627000000000002</v>
      </c>
      <c r="W9071">
        <v>-90.191000000000003</v>
      </c>
      <c r="X9071">
        <v>1</v>
      </c>
      <c r="Y9071" t="s">
        <v>595</v>
      </c>
      <c r="Z9071" t="s">
        <v>38</v>
      </c>
      <c r="AA9071" t="s">
        <v>26415</v>
      </c>
      <c r="AB9071">
        <v>0</v>
      </c>
    </row>
    <row r="9072" spans="1:28">
      <c r="A9072">
        <v>840</v>
      </c>
      <c r="B9072" t="s">
        <v>26416</v>
      </c>
      <c r="C9072">
        <v>2478</v>
      </c>
      <c r="D9072" s="2">
        <v>44029</v>
      </c>
      <c r="E9072">
        <v>2020</v>
      </c>
      <c r="F9072">
        <v>1</v>
      </c>
      <c r="G9072" t="s">
        <v>29</v>
      </c>
      <c r="H9072" t="s">
        <v>30</v>
      </c>
      <c r="I9072" t="s">
        <v>31</v>
      </c>
      <c r="J9072" t="s">
        <v>81</v>
      </c>
      <c r="K9072">
        <v>6</v>
      </c>
      <c r="N9072">
        <v>0</v>
      </c>
      <c r="O9072">
        <v>60</v>
      </c>
      <c r="P9072" t="s">
        <v>32</v>
      </c>
      <c r="Q9072" t="s">
        <v>33</v>
      </c>
      <c r="R9072" t="s">
        <v>320</v>
      </c>
      <c r="S9072" t="s">
        <v>430</v>
      </c>
      <c r="U9072" t="s">
        <v>221</v>
      </c>
      <c r="V9072">
        <v>38.627000000000002</v>
      </c>
      <c r="W9072">
        <v>-90.191000000000003</v>
      </c>
      <c r="X9072">
        <v>1</v>
      </c>
      <c r="Y9072" t="s">
        <v>595</v>
      </c>
      <c r="Z9072" t="s">
        <v>38</v>
      </c>
      <c r="AA9072" t="s">
        <v>26417</v>
      </c>
      <c r="AB9072">
        <v>0</v>
      </c>
    </row>
    <row r="9073" spans="1:28">
      <c r="A9073">
        <v>840</v>
      </c>
      <c r="B9073" t="s">
        <v>26418</v>
      </c>
      <c r="C9073">
        <v>2504</v>
      </c>
      <c r="D9073" s="2">
        <v>44029</v>
      </c>
      <c r="E9073">
        <v>2020</v>
      </c>
      <c r="F9073">
        <v>1</v>
      </c>
      <c r="G9073" t="s">
        <v>29</v>
      </c>
      <c r="H9073" t="s">
        <v>89</v>
      </c>
      <c r="I9073" t="s">
        <v>31</v>
      </c>
      <c r="J9073" t="s">
        <v>145</v>
      </c>
      <c r="K9073">
        <v>6</v>
      </c>
      <c r="L9073" t="s">
        <v>79</v>
      </c>
      <c r="N9073">
        <v>1</v>
      </c>
      <c r="O9073">
        <v>16</v>
      </c>
      <c r="P9073" t="s">
        <v>32</v>
      </c>
      <c r="Q9073" t="s">
        <v>33</v>
      </c>
      <c r="R9073" t="s">
        <v>205</v>
      </c>
      <c r="S9073" t="s">
        <v>3590</v>
      </c>
      <c r="U9073" t="s">
        <v>3590</v>
      </c>
      <c r="V9073">
        <v>36.853000000000002</v>
      </c>
      <c r="W9073">
        <v>-75.977999999999994</v>
      </c>
      <c r="X9073">
        <v>1</v>
      </c>
      <c r="Y9073" t="s">
        <v>3587</v>
      </c>
      <c r="Z9073" t="s">
        <v>38</v>
      </c>
      <c r="AA9073" t="s">
        <v>26419</v>
      </c>
      <c r="AB9073">
        <v>0</v>
      </c>
    </row>
    <row r="9074" spans="1:28">
      <c r="A9074">
        <v>840</v>
      </c>
      <c r="B9074" t="s">
        <v>26420</v>
      </c>
      <c r="C9074">
        <v>2506</v>
      </c>
      <c r="D9074" s="2">
        <v>44029</v>
      </c>
      <c r="E9074">
        <v>2020</v>
      </c>
      <c r="F9074">
        <v>1</v>
      </c>
      <c r="G9074" t="s">
        <v>29</v>
      </c>
      <c r="H9074" t="s">
        <v>30</v>
      </c>
      <c r="I9074" t="s">
        <v>31</v>
      </c>
      <c r="K9074">
        <v>6</v>
      </c>
      <c r="N9074">
        <v>0</v>
      </c>
      <c r="O9074">
        <v>60</v>
      </c>
      <c r="P9074" t="s">
        <v>32</v>
      </c>
      <c r="Q9074" t="s">
        <v>33</v>
      </c>
      <c r="R9074" t="s">
        <v>96</v>
      </c>
      <c r="S9074" t="s">
        <v>295</v>
      </c>
      <c r="U9074" t="s">
        <v>26421</v>
      </c>
      <c r="V9074">
        <v>35.979999999999997</v>
      </c>
      <c r="W9074">
        <v>-78.510000000000005</v>
      </c>
      <c r="X9074">
        <v>1</v>
      </c>
      <c r="Y9074" t="s">
        <v>9676</v>
      </c>
      <c r="Z9074" t="s">
        <v>38</v>
      </c>
      <c r="AA9074" t="s">
        <v>26422</v>
      </c>
      <c r="AB9074">
        <v>0</v>
      </c>
    </row>
    <row r="9075" spans="1:28">
      <c r="A9075">
        <v>840</v>
      </c>
      <c r="B9075" t="s">
        <v>26423</v>
      </c>
      <c r="C9075">
        <v>2511</v>
      </c>
      <c r="D9075" s="2">
        <v>44029</v>
      </c>
      <c r="E9075">
        <v>2020</v>
      </c>
      <c r="F9075">
        <v>1</v>
      </c>
      <c r="G9075" t="s">
        <v>29</v>
      </c>
      <c r="H9075" t="s">
        <v>30</v>
      </c>
      <c r="I9075" t="s">
        <v>31</v>
      </c>
      <c r="K9075">
        <v>6</v>
      </c>
      <c r="N9075">
        <v>0</v>
      </c>
      <c r="O9075">
        <v>60</v>
      </c>
      <c r="P9075" t="s">
        <v>32</v>
      </c>
      <c r="Q9075" t="s">
        <v>33</v>
      </c>
      <c r="R9075" t="s">
        <v>559</v>
      </c>
      <c r="S9075" t="s">
        <v>1952</v>
      </c>
      <c r="U9075" t="s">
        <v>1953</v>
      </c>
      <c r="V9075">
        <v>39.744</v>
      </c>
      <c r="W9075">
        <v>-75.552000000000007</v>
      </c>
      <c r="X9075">
        <v>1</v>
      </c>
      <c r="Y9075" t="s">
        <v>10445</v>
      </c>
      <c r="Z9075" t="s">
        <v>38</v>
      </c>
      <c r="AA9075" t="s">
        <v>26424</v>
      </c>
      <c r="AB9075">
        <v>0</v>
      </c>
    </row>
    <row r="9076" spans="1:28">
      <c r="A9076">
        <v>840</v>
      </c>
      <c r="B9076" t="s">
        <v>26425</v>
      </c>
      <c r="C9076">
        <v>2512</v>
      </c>
      <c r="D9076" s="2">
        <v>44029</v>
      </c>
      <c r="E9076">
        <v>2020</v>
      </c>
      <c r="F9076">
        <v>1</v>
      </c>
      <c r="G9076" t="s">
        <v>29</v>
      </c>
      <c r="H9076" t="s">
        <v>30</v>
      </c>
      <c r="I9076" t="s">
        <v>31</v>
      </c>
      <c r="J9076" t="s">
        <v>66</v>
      </c>
      <c r="K9076">
        <v>6</v>
      </c>
      <c r="N9076">
        <v>0</v>
      </c>
      <c r="O9076">
        <v>60</v>
      </c>
      <c r="P9076" t="s">
        <v>32</v>
      </c>
      <c r="Q9076" t="s">
        <v>33</v>
      </c>
      <c r="R9076" t="s">
        <v>96</v>
      </c>
      <c r="S9076" t="s">
        <v>2276</v>
      </c>
      <c r="U9076" t="s">
        <v>1953</v>
      </c>
      <c r="V9076">
        <v>34.225999999999999</v>
      </c>
      <c r="W9076">
        <v>-77.944999999999993</v>
      </c>
      <c r="X9076">
        <v>1</v>
      </c>
      <c r="Y9076" t="s">
        <v>12660</v>
      </c>
      <c r="Z9076" t="s">
        <v>138</v>
      </c>
      <c r="AA9076" t="s">
        <v>26426</v>
      </c>
      <c r="AB9076">
        <v>0</v>
      </c>
    </row>
    <row r="9077" spans="1:28">
      <c r="A9077">
        <v>840</v>
      </c>
      <c r="B9077" t="s">
        <v>26427</v>
      </c>
      <c r="C9077">
        <v>2513</v>
      </c>
      <c r="D9077" s="2">
        <v>44029</v>
      </c>
      <c r="E9077">
        <v>2020</v>
      </c>
      <c r="F9077">
        <v>1</v>
      </c>
      <c r="G9077" t="s">
        <v>29</v>
      </c>
      <c r="H9077" t="s">
        <v>30</v>
      </c>
      <c r="I9077" t="s">
        <v>31</v>
      </c>
      <c r="K9077">
        <v>6</v>
      </c>
      <c r="N9077">
        <v>0</v>
      </c>
      <c r="O9077">
        <v>60</v>
      </c>
      <c r="P9077" t="s">
        <v>32</v>
      </c>
      <c r="Q9077" t="s">
        <v>33</v>
      </c>
      <c r="R9077" t="s">
        <v>326</v>
      </c>
      <c r="S9077" t="s">
        <v>4486</v>
      </c>
      <c r="U9077" t="s">
        <v>9167</v>
      </c>
      <c r="V9077">
        <v>34.161999999999999</v>
      </c>
      <c r="W9077">
        <v>-97.426000000000002</v>
      </c>
      <c r="X9077">
        <v>1</v>
      </c>
      <c r="Y9077" t="s">
        <v>26428</v>
      </c>
      <c r="Z9077" t="s">
        <v>74</v>
      </c>
      <c r="AA9077" t="s">
        <v>26429</v>
      </c>
      <c r="AB9077">
        <v>0</v>
      </c>
    </row>
    <row r="9078" spans="1:28">
      <c r="A9078">
        <v>840</v>
      </c>
      <c r="B9078" t="s">
        <v>26430</v>
      </c>
      <c r="C9078">
        <v>2517</v>
      </c>
      <c r="D9078" s="2">
        <v>44029</v>
      </c>
      <c r="E9078">
        <v>2020</v>
      </c>
      <c r="F9078">
        <v>1</v>
      </c>
      <c r="G9078" t="s">
        <v>29</v>
      </c>
      <c r="H9078" t="s">
        <v>30</v>
      </c>
      <c r="I9078" t="s">
        <v>31</v>
      </c>
      <c r="J9078" t="s">
        <v>183</v>
      </c>
      <c r="K9078">
        <v>6</v>
      </c>
      <c r="N9078">
        <v>0</v>
      </c>
      <c r="O9078">
        <v>60</v>
      </c>
      <c r="P9078" t="s">
        <v>32</v>
      </c>
      <c r="Q9078" t="s">
        <v>33</v>
      </c>
      <c r="R9078" t="s">
        <v>96</v>
      </c>
      <c r="S9078" t="s">
        <v>1923</v>
      </c>
      <c r="U9078" t="s">
        <v>1924</v>
      </c>
      <c r="V9078">
        <v>36.1</v>
      </c>
      <c r="W9078">
        <v>-80.244</v>
      </c>
      <c r="X9078">
        <v>1</v>
      </c>
      <c r="Y9078" t="s">
        <v>26431</v>
      </c>
      <c r="Z9078" t="s">
        <v>653</v>
      </c>
      <c r="AA9078" t="s">
        <v>26432</v>
      </c>
      <c r="AB9078">
        <v>0</v>
      </c>
    </row>
    <row r="9079" spans="1:28">
      <c r="A9079">
        <v>840</v>
      </c>
      <c r="B9079" t="s">
        <v>26433</v>
      </c>
      <c r="C9079">
        <v>2677</v>
      </c>
      <c r="D9079" s="2">
        <v>44029</v>
      </c>
      <c r="E9079">
        <v>2020</v>
      </c>
      <c r="F9079">
        <v>1</v>
      </c>
      <c r="G9079" t="s">
        <v>29</v>
      </c>
      <c r="H9079" t="s">
        <v>30</v>
      </c>
      <c r="I9079" t="s">
        <v>31</v>
      </c>
      <c r="K9079">
        <v>6</v>
      </c>
      <c r="N9079">
        <v>0</v>
      </c>
      <c r="O9079">
        <v>60</v>
      </c>
      <c r="P9079" t="s">
        <v>32</v>
      </c>
      <c r="Q9079" t="s">
        <v>33</v>
      </c>
      <c r="R9079" t="s">
        <v>184</v>
      </c>
      <c r="S9079" t="s">
        <v>782</v>
      </c>
      <c r="U9079" t="s">
        <v>783</v>
      </c>
      <c r="V9079">
        <v>35.372999999999998</v>
      </c>
      <c r="W9079">
        <v>-119.01900000000001</v>
      </c>
      <c r="X9079">
        <v>1</v>
      </c>
      <c r="Y9079" t="s">
        <v>3994</v>
      </c>
      <c r="Z9079" t="s">
        <v>38</v>
      </c>
      <c r="AA9079" t="s">
        <v>26434</v>
      </c>
      <c r="AB9079">
        <v>0</v>
      </c>
    </row>
    <row r="9080" spans="1:28">
      <c r="A9080">
        <v>840</v>
      </c>
      <c r="B9080" t="s">
        <v>26435</v>
      </c>
      <c r="C9080">
        <v>2678</v>
      </c>
      <c r="D9080" s="2">
        <v>44029</v>
      </c>
      <c r="E9080">
        <v>2020</v>
      </c>
      <c r="F9080">
        <v>1</v>
      </c>
      <c r="G9080" t="s">
        <v>29</v>
      </c>
      <c r="H9080" t="s">
        <v>30</v>
      </c>
      <c r="I9080" t="s">
        <v>31</v>
      </c>
      <c r="J9080" t="s">
        <v>200</v>
      </c>
      <c r="K9080">
        <v>6</v>
      </c>
      <c r="N9080">
        <v>0</v>
      </c>
      <c r="O9080">
        <v>60</v>
      </c>
      <c r="P9080" t="s">
        <v>32</v>
      </c>
      <c r="Q9080" t="s">
        <v>33</v>
      </c>
      <c r="R9080" t="s">
        <v>184</v>
      </c>
      <c r="S9080" t="s">
        <v>782</v>
      </c>
      <c r="U9080" t="s">
        <v>783</v>
      </c>
      <c r="V9080">
        <v>35.372999999999998</v>
      </c>
      <c r="W9080">
        <v>-119.01900000000001</v>
      </c>
      <c r="X9080">
        <v>1</v>
      </c>
      <c r="Y9080" t="s">
        <v>26436</v>
      </c>
      <c r="Z9080" t="s">
        <v>74</v>
      </c>
      <c r="AA9080" t="s">
        <v>26437</v>
      </c>
      <c r="AB9080">
        <v>0</v>
      </c>
    </row>
    <row r="9081" spans="1:28">
      <c r="A9081">
        <v>840</v>
      </c>
      <c r="B9081" t="s">
        <v>26438</v>
      </c>
      <c r="C9081">
        <v>2679</v>
      </c>
      <c r="D9081" s="2">
        <v>44029</v>
      </c>
      <c r="E9081">
        <v>2020</v>
      </c>
      <c r="F9081">
        <v>1</v>
      </c>
      <c r="G9081" t="s">
        <v>29</v>
      </c>
      <c r="H9081" t="s">
        <v>30</v>
      </c>
      <c r="I9081" t="s">
        <v>31</v>
      </c>
      <c r="J9081" t="s">
        <v>26439</v>
      </c>
      <c r="K9081">
        <v>6</v>
      </c>
      <c r="N9081">
        <v>0</v>
      </c>
      <c r="O9081">
        <v>60</v>
      </c>
      <c r="P9081" t="s">
        <v>32</v>
      </c>
      <c r="Q9081" t="s">
        <v>33</v>
      </c>
      <c r="R9081" t="s">
        <v>125</v>
      </c>
      <c r="S9081" t="s">
        <v>126</v>
      </c>
      <c r="U9081" t="s">
        <v>127</v>
      </c>
      <c r="V9081">
        <v>42.359000000000002</v>
      </c>
      <c r="W9081">
        <v>-71.063999999999993</v>
      </c>
      <c r="X9081">
        <v>1</v>
      </c>
      <c r="Y9081" t="s">
        <v>26440</v>
      </c>
      <c r="Z9081" t="s">
        <v>74</v>
      </c>
      <c r="AA9081" t="s">
        <v>26441</v>
      </c>
      <c r="AB9081">
        <v>0</v>
      </c>
    </row>
    <row r="9082" spans="1:28">
      <c r="A9082">
        <v>840</v>
      </c>
      <c r="B9082" t="s">
        <v>26442</v>
      </c>
      <c r="C9082">
        <v>2680</v>
      </c>
      <c r="D9082" s="2">
        <v>44029</v>
      </c>
      <c r="E9082">
        <v>2020</v>
      </c>
      <c r="F9082">
        <v>1</v>
      </c>
      <c r="G9082" t="s">
        <v>29</v>
      </c>
      <c r="H9082" t="s">
        <v>30</v>
      </c>
      <c r="I9082" t="s">
        <v>31</v>
      </c>
      <c r="J9082" t="s">
        <v>145</v>
      </c>
      <c r="K9082">
        <v>6</v>
      </c>
      <c r="N9082">
        <v>0</v>
      </c>
      <c r="O9082">
        <v>60</v>
      </c>
      <c r="P9082" t="s">
        <v>32</v>
      </c>
      <c r="Q9082" t="s">
        <v>33</v>
      </c>
      <c r="R9082" t="s">
        <v>60</v>
      </c>
      <c r="S9082" t="s">
        <v>1323</v>
      </c>
      <c r="U9082" t="s">
        <v>1324</v>
      </c>
      <c r="V9082">
        <v>42.886000000000003</v>
      </c>
      <c r="W9082">
        <v>-78.878</v>
      </c>
      <c r="X9082">
        <v>1</v>
      </c>
      <c r="Y9082" t="s">
        <v>4975</v>
      </c>
      <c r="Z9082" t="s">
        <v>38</v>
      </c>
      <c r="AA9082" t="s">
        <v>26443</v>
      </c>
      <c r="AB9082">
        <v>0</v>
      </c>
    </row>
    <row r="9083" spans="1:28">
      <c r="A9083">
        <v>840</v>
      </c>
      <c r="B9083" t="s">
        <v>26444</v>
      </c>
      <c r="C9083">
        <v>2681</v>
      </c>
      <c r="D9083" s="2">
        <v>44029</v>
      </c>
      <c r="E9083">
        <v>2020</v>
      </c>
      <c r="F9083">
        <v>2</v>
      </c>
      <c r="G9083" t="s">
        <v>29</v>
      </c>
      <c r="H9083" t="s">
        <v>30</v>
      </c>
      <c r="I9083" t="s">
        <v>31</v>
      </c>
      <c r="J9083" t="s">
        <v>19792</v>
      </c>
      <c r="K9083">
        <v>6</v>
      </c>
      <c r="N9083">
        <v>0</v>
      </c>
      <c r="O9083">
        <v>60</v>
      </c>
      <c r="P9083" t="s">
        <v>32</v>
      </c>
      <c r="Q9083" t="s">
        <v>33</v>
      </c>
      <c r="R9083" t="s">
        <v>139</v>
      </c>
      <c r="S9083" t="s">
        <v>671</v>
      </c>
      <c r="U9083" t="s">
        <v>26445</v>
      </c>
      <c r="V9083">
        <v>32.298000000000002</v>
      </c>
      <c r="W9083">
        <v>-110.919</v>
      </c>
      <c r="X9083">
        <v>1</v>
      </c>
      <c r="Y9083" t="s">
        <v>11416</v>
      </c>
      <c r="Z9083" t="s">
        <v>38</v>
      </c>
      <c r="AA9083" t="s">
        <v>26446</v>
      </c>
      <c r="AB9083">
        <v>0</v>
      </c>
    </row>
    <row r="9084" spans="1:28">
      <c r="A9084">
        <v>840</v>
      </c>
      <c r="B9084" t="s">
        <v>26447</v>
      </c>
      <c r="C9084">
        <v>2682</v>
      </c>
      <c r="D9084" s="2">
        <v>44029</v>
      </c>
      <c r="E9084">
        <v>2020</v>
      </c>
      <c r="F9084">
        <v>1</v>
      </c>
      <c r="G9084" t="s">
        <v>29</v>
      </c>
      <c r="H9084" t="s">
        <v>30</v>
      </c>
      <c r="I9084" t="s">
        <v>31</v>
      </c>
      <c r="K9084">
        <v>6</v>
      </c>
      <c r="N9084">
        <v>0</v>
      </c>
      <c r="O9084">
        <v>60</v>
      </c>
      <c r="P9084" t="s">
        <v>32</v>
      </c>
      <c r="Q9084" t="s">
        <v>33</v>
      </c>
      <c r="R9084" t="s">
        <v>765</v>
      </c>
      <c r="S9084" t="s">
        <v>11722</v>
      </c>
      <c r="U9084" t="s">
        <v>20589</v>
      </c>
      <c r="V9084">
        <v>41.904000000000003</v>
      </c>
      <c r="W9084">
        <v>-72.468000000000004</v>
      </c>
      <c r="X9084">
        <v>1</v>
      </c>
      <c r="Y9084" t="s">
        <v>26448</v>
      </c>
      <c r="Z9084" t="s">
        <v>38</v>
      </c>
      <c r="AA9084" t="s">
        <v>26449</v>
      </c>
      <c r="AB9084">
        <v>0</v>
      </c>
    </row>
    <row r="9085" spans="1:28">
      <c r="A9085">
        <v>840</v>
      </c>
      <c r="B9085" t="s">
        <v>26450</v>
      </c>
      <c r="C9085">
        <v>2683</v>
      </c>
      <c r="D9085" s="2">
        <v>44029</v>
      </c>
      <c r="E9085">
        <v>2020</v>
      </c>
      <c r="F9085">
        <v>1</v>
      </c>
      <c r="G9085" t="s">
        <v>29</v>
      </c>
      <c r="H9085" t="s">
        <v>30</v>
      </c>
      <c r="I9085" t="s">
        <v>31</v>
      </c>
      <c r="J9085" t="s">
        <v>145</v>
      </c>
      <c r="K9085">
        <v>6</v>
      </c>
      <c r="N9085">
        <v>0</v>
      </c>
      <c r="O9085">
        <v>60</v>
      </c>
      <c r="P9085" t="s">
        <v>32</v>
      </c>
      <c r="Q9085" t="s">
        <v>33</v>
      </c>
      <c r="R9085" t="s">
        <v>936</v>
      </c>
      <c r="S9085" t="s">
        <v>1016</v>
      </c>
      <c r="U9085" t="s">
        <v>2458</v>
      </c>
      <c r="V9085">
        <v>36.229999999999997</v>
      </c>
      <c r="W9085">
        <v>-93.108000000000004</v>
      </c>
      <c r="X9085">
        <v>1</v>
      </c>
      <c r="Y9085" t="s">
        <v>25266</v>
      </c>
      <c r="Z9085" t="s">
        <v>218</v>
      </c>
      <c r="AA9085" t="s">
        <v>26451</v>
      </c>
      <c r="AB9085">
        <v>0</v>
      </c>
    </row>
    <row r="9086" spans="1:28">
      <c r="A9086">
        <v>840</v>
      </c>
      <c r="B9086" t="s">
        <v>26452</v>
      </c>
      <c r="C9086">
        <v>2684</v>
      </c>
      <c r="D9086" s="2">
        <v>44029</v>
      </c>
      <c r="E9086">
        <v>2020</v>
      </c>
      <c r="F9086">
        <v>1</v>
      </c>
      <c r="G9086" t="s">
        <v>29</v>
      </c>
      <c r="H9086" t="s">
        <v>30</v>
      </c>
      <c r="I9086" t="s">
        <v>31</v>
      </c>
      <c r="J9086" t="s">
        <v>15617</v>
      </c>
      <c r="K9086">
        <v>6</v>
      </c>
      <c r="N9086">
        <v>0</v>
      </c>
      <c r="O9086">
        <v>60</v>
      </c>
      <c r="P9086" t="s">
        <v>32</v>
      </c>
      <c r="Q9086" t="s">
        <v>33</v>
      </c>
      <c r="R9086" t="s">
        <v>60</v>
      </c>
      <c r="S9086" t="s">
        <v>332</v>
      </c>
      <c r="U9086" t="s">
        <v>2458</v>
      </c>
      <c r="V9086">
        <v>40.97</v>
      </c>
      <c r="W9086">
        <v>-73.712000000000003</v>
      </c>
      <c r="X9086">
        <v>1</v>
      </c>
      <c r="Y9086" t="s">
        <v>334</v>
      </c>
      <c r="Z9086" t="s">
        <v>38</v>
      </c>
      <c r="AA9086" t="s">
        <v>26453</v>
      </c>
      <c r="AB9086">
        <v>0</v>
      </c>
    </row>
    <row r="9087" spans="1:28">
      <c r="A9087">
        <v>840</v>
      </c>
      <c r="B9087" t="s">
        <v>26454</v>
      </c>
      <c r="C9087">
        <v>2685</v>
      </c>
      <c r="D9087" s="2">
        <v>44029</v>
      </c>
      <c r="E9087">
        <v>2020</v>
      </c>
      <c r="F9087">
        <v>1</v>
      </c>
      <c r="G9087" t="s">
        <v>29</v>
      </c>
      <c r="H9087" t="s">
        <v>30</v>
      </c>
      <c r="I9087" t="s">
        <v>31</v>
      </c>
      <c r="J9087" t="s">
        <v>145</v>
      </c>
      <c r="K9087">
        <v>6</v>
      </c>
      <c r="N9087">
        <v>0</v>
      </c>
      <c r="O9087">
        <v>60</v>
      </c>
      <c r="P9087" t="s">
        <v>32</v>
      </c>
      <c r="Q9087" t="s">
        <v>33</v>
      </c>
      <c r="R9087" t="s">
        <v>393</v>
      </c>
      <c r="S9087" t="s">
        <v>394</v>
      </c>
      <c r="U9087" t="s">
        <v>395</v>
      </c>
      <c r="V9087">
        <v>34.728999999999999</v>
      </c>
      <c r="W9087">
        <v>-86.584999999999994</v>
      </c>
      <c r="X9087">
        <v>1</v>
      </c>
      <c r="Y9087" t="s">
        <v>14212</v>
      </c>
      <c r="Z9087" t="s">
        <v>38</v>
      </c>
      <c r="AA9087" t="s">
        <v>26455</v>
      </c>
      <c r="AB9087">
        <v>0</v>
      </c>
    </row>
    <row r="9088" spans="1:28">
      <c r="A9088">
        <v>840</v>
      </c>
      <c r="B9088" t="s">
        <v>26456</v>
      </c>
      <c r="C9088">
        <v>2686</v>
      </c>
      <c r="D9088" s="2">
        <v>44029</v>
      </c>
      <c r="E9088">
        <v>2020</v>
      </c>
      <c r="F9088">
        <v>1</v>
      </c>
      <c r="G9088" t="s">
        <v>29</v>
      </c>
      <c r="H9088" t="s">
        <v>30</v>
      </c>
      <c r="I9088" t="s">
        <v>31</v>
      </c>
      <c r="J9088" t="s">
        <v>66</v>
      </c>
      <c r="K9088">
        <v>6</v>
      </c>
      <c r="N9088">
        <v>0</v>
      </c>
      <c r="O9088">
        <v>60</v>
      </c>
      <c r="P9088" t="s">
        <v>32</v>
      </c>
      <c r="Q9088" t="s">
        <v>33</v>
      </c>
      <c r="R9088" t="s">
        <v>285</v>
      </c>
      <c r="S9088" t="s">
        <v>394</v>
      </c>
      <c r="U9088" t="s">
        <v>321</v>
      </c>
      <c r="V9088">
        <v>35.613999999999997</v>
      </c>
      <c r="W9088">
        <v>-88.813999999999993</v>
      </c>
      <c r="X9088">
        <v>1</v>
      </c>
      <c r="Y9088" t="s">
        <v>2056</v>
      </c>
      <c r="Z9088" t="s">
        <v>38</v>
      </c>
      <c r="AA9088" t="s">
        <v>26457</v>
      </c>
      <c r="AB9088">
        <v>0</v>
      </c>
    </row>
    <row r="9089" spans="1:28">
      <c r="A9089">
        <v>840</v>
      </c>
      <c r="B9089" t="s">
        <v>26458</v>
      </c>
      <c r="C9089">
        <v>2687</v>
      </c>
      <c r="D9089" s="2">
        <v>44029</v>
      </c>
      <c r="E9089">
        <v>2020</v>
      </c>
      <c r="F9089">
        <v>1</v>
      </c>
      <c r="G9089" t="s">
        <v>29</v>
      </c>
      <c r="H9089" t="s">
        <v>30</v>
      </c>
      <c r="I9089" t="s">
        <v>31</v>
      </c>
      <c r="J9089" t="s">
        <v>19792</v>
      </c>
      <c r="K9089">
        <v>6</v>
      </c>
      <c r="N9089">
        <v>0</v>
      </c>
      <c r="O9089">
        <v>60</v>
      </c>
      <c r="P9089" t="s">
        <v>32</v>
      </c>
      <c r="Q9089" t="s">
        <v>33</v>
      </c>
      <c r="R9089" t="s">
        <v>870</v>
      </c>
      <c r="S9089" t="s">
        <v>871</v>
      </c>
      <c r="U9089" t="s">
        <v>321</v>
      </c>
      <c r="V9089">
        <v>32.298999999999999</v>
      </c>
      <c r="W9089">
        <v>-90.186000000000007</v>
      </c>
      <c r="X9089">
        <v>1</v>
      </c>
      <c r="Y9089" t="s">
        <v>9604</v>
      </c>
      <c r="Z9089" t="s">
        <v>38</v>
      </c>
      <c r="AA9089" t="s">
        <v>26459</v>
      </c>
      <c r="AB9089">
        <v>0</v>
      </c>
    </row>
    <row r="9090" spans="1:28">
      <c r="A9090">
        <v>840</v>
      </c>
      <c r="B9090" t="s">
        <v>26460</v>
      </c>
      <c r="C9090">
        <v>2688</v>
      </c>
      <c r="D9090" s="2">
        <v>44029</v>
      </c>
      <c r="E9090">
        <v>2020</v>
      </c>
      <c r="F9090">
        <v>1</v>
      </c>
      <c r="G9090" t="s">
        <v>29</v>
      </c>
      <c r="H9090" t="s">
        <v>30</v>
      </c>
      <c r="I9090" t="s">
        <v>31</v>
      </c>
      <c r="J9090" t="s">
        <v>19792</v>
      </c>
      <c r="K9090">
        <v>6</v>
      </c>
      <c r="N9090">
        <v>0</v>
      </c>
      <c r="O9090">
        <v>60</v>
      </c>
      <c r="P9090" t="s">
        <v>32</v>
      </c>
      <c r="Q9090" t="s">
        <v>33</v>
      </c>
      <c r="R9090" t="s">
        <v>285</v>
      </c>
      <c r="S9090" t="s">
        <v>836</v>
      </c>
      <c r="U9090" t="s">
        <v>837</v>
      </c>
      <c r="V9090">
        <v>35.96</v>
      </c>
      <c r="W9090">
        <v>-83.921999999999997</v>
      </c>
      <c r="X9090">
        <v>1</v>
      </c>
      <c r="Y9090" t="s">
        <v>1420</v>
      </c>
      <c r="Z9090" t="s">
        <v>38</v>
      </c>
      <c r="AA9090" t="s">
        <v>26461</v>
      </c>
      <c r="AB9090">
        <v>0</v>
      </c>
    </row>
    <row r="9091" spans="1:28">
      <c r="A9091">
        <v>840</v>
      </c>
      <c r="B9091" t="s">
        <v>26462</v>
      </c>
      <c r="C9091">
        <v>2689</v>
      </c>
      <c r="D9091" s="2">
        <v>44029</v>
      </c>
      <c r="E9091">
        <v>2020</v>
      </c>
      <c r="F9091">
        <v>1</v>
      </c>
      <c r="G9091" t="s">
        <v>29</v>
      </c>
      <c r="H9091" t="s">
        <v>30</v>
      </c>
      <c r="I9091" t="s">
        <v>31</v>
      </c>
      <c r="K9091">
        <v>6</v>
      </c>
      <c r="N9091">
        <v>0</v>
      </c>
      <c r="O9091">
        <v>60</v>
      </c>
      <c r="P9091" t="s">
        <v>32</v>
      </c>
      <c r="Q9091" t="s">
        <v>33</v>
      </c>
      <c r="R9091" t="s">
        <v>184</v>
      </c>
      <c r="S9091" t="s">
        <v>196</v>
      </c>
      <c r="U9091" t="s">
        <v>196</v>
      </c>
      <c r="V9091">
        <v>34.042999999999999</v>
      </c>
      <c r="W9091">
        <v>-118.25</v>
      </c>
      <c r="X9091">
        <v>1</v>
      </c>
      <c r="Y9091" t="s">
        <v>26463</v>
      </c>
      <c r="Z9091" t="s">
        <v>351</v>
      </c>
      <c r="AA9091" t="s">
        <v>26464</v>
      </c>
      <c r="AB9091">
        <v>0</v>
      </c>
    </row>
    <row r="9092" spans="1:28">
      <c r="A9092">
        <v>840</v>
      </c>
      <c r="B9092" t="s">
        <v>26465</v>
      </c>
      <c r="C9092">
        <v>2690</v>
      </c>
      <c r="D9092" s="2">
        <v>44029</v>
      </c>
      <c r="E9092">
        <v>2020</v>
      </c>
      <c r="F9092">
        <v>1</v>
      </c>
      <c r="G9092" t="s">
        <v>29</v>
      </c>
      <c r="H9092" t="s">
        <v>30</v>
      </c>
      <c r="I9092" t="s">
        <v>31</v>
      </c>
      <c r="J9092" t="s">
        <v>145</v>
      </c>
      <c r="K9092">
        <v>6</v>
      </c>
      <c r="N9092">
        <v>0</v>
      </c>
      <c r="O9092">
        <v>60</v>
      </c>
      <c r="P9092" t="s">
        <v>32</v>
      </c>
      <c r="Q9092" t="s">
        <v>33</v>
      </c>
      <c r="R9092" t="s">
        <v>285</v>
      </c>
      <c r="S9092" t="s">
        <v>286</v>
      </c>
      <c r="U9092" t="s">
        <v>287</v>
      </c>
      <c r="V9092">
        <v>35.15</v>
      </c>
      <c r="W9092">
        <v>-90.049000000000007</v>
      </c>
      <c r="X9092">
        <v>1</v>
      </c>
      <c r="Y9092" t="s">
        <v>661</v>
      </c>
      <c r="Z9092" t="s">
        <v>38</v>
      </c>
      <c r="AA9092" t="s">
        <v>26466</v>
      </c>
      <c r="AB9092">
        <v>0</v>
      </c>
    </row>
    <row r="9093" spans="1:28">
      <c r="A9093">
        <v>840</v>
      </c>
      <c r="B9093" t="s">
        <v>26467</v>
      </c>
      <c r="C9093">
        <v>2691</v>
      </c>
      <c r="D9093" s="2">
        <v>44029</v>
      </c>
      <c r="E9093">
        <v>2020</v>
      </c>
      <c r="F9093">
        <v>1</v>
      </c>
      <c r="G9093" t="s">
        <v>29</v>
      </c>
      <c r="H9093" t="s">
        <v>30</v>
      </c>
      <c r="I9093" t="s">
        <v>31</v>
      </c>
      <c r="J9093" t="s">
        <v>145</v>
      </c>
      <c r="K9093">
        <v>6</v>
      </c>
      <c r="N9093">
        <v>0</v>
      </c>
      <c r="O9093">
        <v>60</v>
      </c>
      <c r="P9093" t="s">
        <v>32</v>
      </c>
      <c r="Q9093" t="s">
        <v>33</v>
      </c>
      <c r="R9093" t="s">
        <v>60</v>
      </c>
      <c r="S9093" t="s">
        <v>681</v>
      </c>
      <c r="U9093" t="s">
        <v>682</v>
      </c>
      <c r="V9093">
        <v>40.69</v>
      </c>
      <c r="W9093">
        <v>-73.986000000000004</v>
      </c>
      <c r="X9093">
        <v>1</v>
      </c>
      <c r="Y9093" t="s">
        <v>26337</v>
      </c>
      <c r="Z9093" t="s">
        <v>38</v>
      </c>
      <c r="AA9093" t="s">
        <v>26468</v>
      </c>
      <c r="AB9093">
        <v>0</v>
      </c>
    </row>
    <row r="9094" spans="1:28">
      <c r="A9094">
        <v>840</v>
      </c>
      <c r="B9094" t="s">
        <v>26469</v>
      </c>
      <c r="C9094">
        <v>2692</v>
      </c>
      <c r="D9094" s="2">
        <v>44029</v>
      </c>
      <c r="E9094">
        <v>2020</v>
      </c>
      <c r="F9094">
        <v>1</v>
      </c>
      <c r="G9094" t="s">
        <v>29</v>
      </c>
      <c r="H9094" t="s">
        <v>30</v>
      </c>
      <c r="I9094" t="s">
        <v>31</v>
      </c>
      <c r="K9094">
        <v>6</v>
      </c>
      <c r="N9094">
        <v>0</v>
      </c>
      <c r="O9094">
        <v>60</v>
      </c>
      <c r="P9094" t="s">
        <v>32</v>
      </c>
      <c r="Q9094" t="s">
        <v>33</v>
      </c>
      <c r="R9094" t="s">
        <v>60</v>
      </c>
      <c r="S9094" t="s">
        <v>60</v>
      </c>
      <c r="U9094" t="s">
        <v>291</v>
      </c>
      <c r="V9094">
        <v>40.783000000000001</v>
      </c>
      <c r="W9094">
        <v>-73.965999999999994</v>
      </c>
      <c r="X9094">
        <v>1</v>
      </c>
      <c r="Y9094" t="s">
        <v>26470</v>
      </c>
      <c r="Z9094" t="s">
        <v>38</v>
      </c>
      <c r="AA9094" t="s">
        <v>26471</v>
      </c>
      <c r="AB9094">
        <v>0</v>
      </c>
    </row>
    <row r="9095" spans="1:28">
      <c r="A9095">
        <v>840</v>
      </c>
      <c r="B9095" t="s">
        <v>26472</v>
      </c>
      <c r="C9095">
        <v>2693</v>
      </c>
      <c r="D9095" s="2">
        <v>44029</v>
      </c>
      <c r="E9095">
        <v>2020</v>
      </c>
      <c r="F9095">
        <v>1</v>
      </c>
      <c r="G9095" t="s">
        <v>29</v>
      </c>
      <c r="H9095" t="s">
        <v>30</v>
      </c>
      <c r="I9095" t="s">
        <v>31</v>
      </c>
      <c r="J9095" t="s">
        <v>145</v>
      </c>
      <c r="K9095">
        <v>6</v>
      </c>
      <c r="N9095">
        <v>0</v>
      </c>
      <c r="O9095">
        <v>60</v>
      </c>
      <c r="P9095" t="s">
        <v>32</v>
      </c>
      <c r="Q9095" t="s">
        <v>33</v>
      </c>
      <c r="R9095" t="s">
        <v>60</v>
      </c>
      <c r="S9095" t="s">
        <v>60</v>
      </c>
      <c r="U9095" t="s">
        <v>291</v>
      </c>
      <c r="V9095">
        <v>40.783000000000001</v>
      </c>
      <c r="W9095">
        <v>-73.965999999999994</v>
      </c>
      <c r="X9095">
        <v>1</v>
      </c>
      <c r="Y9095" t="s">
        <v>26337</v>
      </c>
      <c r="Z9095" t="s">
        <v>38</v>
      </c>
      <c r="AA9095" t="s">
        <v>26473</v>
      </c>
      <c r="AB9095">
        <v>0</v>
      </c>
    </row>
    <row r="9096" spans="1:28">
      <c r="A9096">
        <v>840</v>
      </c>
      <c r="B9096" t="s">
        <v>26474</v>
      </c>
      <c r="C9096">
        <v>2694</v>
      </c>
      <c r="D9096" s="2">
        <v>44029</v>
      </c>
      <c r="E9096">
        <v>2020</v>
      </c>
      <c r="F9096">
        <v>1</v>
      </c>
      <c r="G9096" t="s">
        <v>29</v>
      </c>
      <c r="H9096" t="s">
        <v>30</v>
      </c>
      <c r="I9096" t="s">
        <v>31</v>
      </c>
      <c r="J9096" t="s">
        <v>1549</v>
      </c>
      <c r="K9096">
        <v>6</v>
      </c>
      <c r="N9096">
        <v>0</v>
      </c>
      <c r="O9096">
        <v>60</v>
      </c>
      <c r="P9096" t="s">
        <v>32</v>
      </c>
      <c r="Q9096" t="s">
        <v>33</v>
      </c>
      <c r="R9096" t="s">
        <v>60</v>
      </c>
      <c r="S9096" t="s">
        <v>206</v>
      </c>
      <c r="U9096" t="s">
        <v>537</v>
      </c>
      <c r="V9096">
        <v>40.606000000000002</v>
      </c>
      <c r="W9096">
        <v>-74.135000000000005</v>
      </c>
      <c r="X9096">
        <v>1</v>
      </c>
      <c r="Y9096" t="s">
        <v>24404</v>
      </c>
      <c r="Z9096" t="s">
        <v>38</v>
      </c>
      <c r="AA9096" t="s">
        <v>26475</v>
      </c>
      <c r="AB9096">
        <v>0</v>
      </c>
    </row>
    <row r="9097" spans="1:28">
      <c r="A9097">
        <v>840</v>
      </c>
      <c r="B9097" t="s">
        <v>26476</v>
      </c>
      <c r="C9097">
        <v>2695</v>
      </c>
      <c r="D9097" s="2">
        <v>44029</v>
      </c>
      <c r="E9097">
        <v>2020</v>
      </c>
      <c r="F9097">
        <v>1</v>
      </c>
      <c r="G9097" t="s">
        <v>29</v>
      </c>
      <c r="H9097" t="s">
        <v>30</v>
      </c>
      <c r="I9097" t="s">
        <v>31</v>
      </c>
      <c r="K9097">
        <v>6</v>
      </c>
      <c r="N9097">
        <v>0</v>
      </c>
      <c r="O9097">
        <v>60</v>
      </c>
      <c r="P9097" t="s">
        <v>32</v>
      </c>
      <c r="Q9097" t="s">
        <v>33</v>
      </c>
      <c r="R9097" t="s">
        <v>161</v>
      </c>
      <c r="S9097" t="s">
        <v>963</v>
      </c>
      <c r="U9097" t="s">
        <v>2069</v>
      </c>
      <c r="V9097">
        <v>30.158999999999999</v>
      </c>
      <c r="W9097">
        <v>-85.66</v>
      </c>
      <c r="X9097">
        <v>1</v>
      </c>
      <c r="Y9097" t="s">
        <v>16758</v>
      </c>
      <c r="Z9097" t="s">
        <v>38</v>
      </c>
      <c r="AA9097" t="s">
        <v>26477</v>
      </c>
      <c r="AB9097">
        <v>0</v>
      </c>
    </row>
    <row r="9098" spans="1:28">
      <c r="A9098">
        <v>840</v>
      </c>
      <c r="B9098" t="s">
        <v>26478</v>
      </c>
      <c r="C9098">
        <v>2696</v>
      </c>
      <c r="D9098" s="2">
        <v>44029</v>
      </c>
      <c r="E9098">
        <v>2020</v>
      </c>
      <c r="F9098">
        <v>1</v>
      </c>
      <c r="G9098" t="s">
        <v>29</v>
      </c>
      <c r="H9098" t="s">
        <v>30</v>
      </c>
      <c r="I9098" t="s">
        <v>31</v>
      </c>
      <c r="J9098" t="s">
        <v>145</v>
      </c>
      <c r="K9098">
        <v>6</v>
      </c>
      <c r="N9098">
        <v>0</v>
      </c>
      <c r="O9098">
        <v>60</v>
      </c>
      <c r="P9098" t="s">
        <v>32</v>
      </c>
      <c r="Q9098" t="s">
        <v>33</v>
      </c>
      <c r="R9098" t="s">
        <v>190</v>
      </c>
      <c r="S9098" t="s">
        <v>1343</v>
      </c>
      <c r="U9098" t="s">
        <v>1344</v>
      </c>
      <c r="V9098">
        <v>29.428000000000001</v>
      </c>
      <c r="W9098">
        <v>-98.488</v>
      </c>
      <c r="X9098">
        <v>1</v>
      </c>
      <c r="Y9098" t="s">
        <v>21937</v>
      </c>
      <c r="Z9098" t="s">
        <v>38</v>
      </c>
      <c r="AA9098" t="s">
        <v>26479</v>
      </c>
      <c r="AB9098">
        <v>0</v>
      </c>
    </row>
    <row r="9099" spans="1:28">
      <c r="A9099">
        <v>840</v>
      </c>
      <c r="B9099" t="s">
        <v>26480</v>
      </c>
      <c r="C9099">
        <v>2697</v>
      </c>
      <c r="D9099" s="2">
        <v>44029</v>
      </c>
      <c r="E9099">
        <v>2020</v>
      </c>
      <c r="F9099">
        <v>1</v>
      </c>
      <c r="G9099" t="s">
        <v>29</v>
      </c>
      <c r="H9099" t="s">
        <v>30</v>
      </c>
      <c r="I9099" t="s">
        <v>31</v>
      </c>
      <c r="K9099">
        <v>6</v>
      </c>
      <c r="N9099">
        <v>0</v>
      </c>
      <c r="O9099">
        <v>60</v>
      </c>
      <c r="P9099" t="s">
        <v>32</v>
      </c>
      <c r="Q9099" t="s">
        <v>33</v>
      </c>
      <c r="R9099" t="s">
        <v>184</v>
      </c>
      <c r="S9099" t="s">
        <v>300</v>
      </c>
      <c r="U9099" t="s">
        <v>300</v>
      </c>
      <c r="V9099">
        <v>32.716999999999999</v>
      </c>
      <c r="W9099">
        <v>-117.166</v>
      </c>
      <c r="X9099">
        <v>1</v>
      </c>
      <c r="Y9099" t="s">
        <v>26481</v>
      </c>
      <c r="Z9099" t="s">
        <v>74</v>
      </c>
      <c r="AA9099" t="s">
        <v>26482</v>
      </c>
      <c r="AB9099">
        <v>0</v>
      </c>
    </row>
    <row r="9100" spans="1:28">
      <c r="A9100">
        <v>840</v>
      </c>
      <c r="B9100" t="s">
        <v>26483</v>
      </c>
      <c r="C9100">
        <v>2753</v>
      </c>
      <c r="D9100" s="2">
        <v>44029</v>
      </c>
      <c r="E9100">
        <v>2020</v>
      </c>
      <c r="F9100">
        <v>1</v>
      </c>
      <c r="G9100" t="s">
        <v>29</v>
      </c>
      <c r="H9100" t="s">
        <v>30</v>
      </c>
      <c r="I9100" t="s">
        <v>31</v>
      </c>
      <c r="J9100" t="s">
        <v>145</v>
      </c>
      <c r="K9100">
        <v>6</v>
      </c>
      <c r="N9100">
        <v>0</v>
      </c>
      <c r="O9100">
        <v>60</v>
      </c>
      <c r="P9100" t="s">
        <v>32</v>
      </c>
      <c r="Q9100" t="s">
        <v>33</v>
      </c>
      <c r="R9100" t="s">
        <v>60</v>
      </c>
      <c r="S9100" t="s">
        <v>60</v>
      </c>
      <c r="U9100" t="s">
        <v>291</v>
      </c>
      <c r="V9100">
        <v>40.783000000000001</v>
      </c>
      <c r="W9100">
        <v>-73.965999999999994</v>
      </c>
      <c r="X9100">
        <v>1</v>
      </c>
      <c r="Y9100" t="s">
        <v>26484</v>
      </c>
      <c r="Z9100" t="s">
        <v>38</v>
      </c>
      <c r="AA9100" t="s">
        <v>26485</v>
      </c>
      <c r="AB9100">
        <v>0</v>
      </c>
    </row>
    <row r="9101" spans="1:28">
      <c r="A9101">
        <v>840</v>
      </c>
      <c r="B9101" t="s">
        <v>26486</v>
      </c>
      <c r="C9101">
        <v>2775</v>
      </c>
      <c r="D9101" s="2">
        <v>44029</v>
      </c>
      <c r="E9101">
        <v>2020</v>
      </c>
      <c r="F9101">
        <v>1</v>
      </c>
      <c r="G9101" t="s">
        <v>29</v>
      </c>
      <c r="H9101" t="s">
        <v>89</v>
      </c>
      <c r="I9101" t="s">
        <v>31</v>
      </c>
      <c r="J9101" t="s">
        <v>656</v>
      </c>
      <c r="K9101">
        <v>6</v>
      </c>
      <c r="L9101" t="s">
        <v>79</v>
      </c>
      <c r="N9101">
        <v>1</v>
      </c>
      <c r="O9101">
        <v>16</v>
      </c>
      <c r="P9101" t="s">
        <v>32</v>
      </c>
      <c r="Q9101" t="s">
        <v>33</v>
      </c>
      <c r="R9101" t="s">
        <v>190</v>
      </c>
      <c r="S9101" t="s">
        <v>1356</v>
      </c>
      <c r="U9101" t="s">
        <v>1357</v>
      </c>
      <c r="V9101">
        <v>30.274999999999999</v>
      </c>
      <c r="W9101">
        <v>-97.74</v>
      </c>
      <c r="X9101">
        <v>1</v>
      </c>
      <c r="Y9101" t="s">
        <v>26487</v>
      </c>
      <c r="Z9101" t="s">
        <v>74</v>
      </c>
      <c r="AA9101" t="s">
        <v>26488</v>
      </c>
      <c r="AB9101">
        <v>0</v>
      </c>
    </row>
    <row r="9102" spans="1:28">
      <c r="A9102">
        <v>840</v>
      </c>
      <c r="B9102" t="s">
        <v>26489</v>
      </c>
      <c r="C9102">
        <v>2782</v>
      </c>
      <c r="D9102" s="2">
        <v>44029</v>
      </c>
      <c r="E9102">
        <v>2020</v>
      </c>
      <c r="F9102">
        <v>1</v>
      </c>
      <c r="G9102" t="s">
        <v>29</v>
      </c>
      <c r="H9102" t="s">
        <v>30</v>
      </c>
      <c r="I9102" t="s">
        <v>31</v>
      </c>
      <c r="K9102">
        <v>6</v>
      </c>
      <c r="N9102">
        <v>0</v>
      </c>
      <c r="O9102">
        <v>60</v>
      </c>
      <c r="P9102" t="s">
        <v>32</v>
      </c>
      <c r="Q9102" t="s">
        <v>33</v>
      </c>
      <c r="R9102" t="s">
        <v>96</v>
      </c>
      <c r="S9102" t="s">
        <v>1395</v>
      </c>
      <c r="U9102" t="s">
        <v>1395</v>
      </c>
      <c r="V9102">
        <v>35.994</v>
      </c>
      <c r="W9102">
        <v>-78.899000000000001</v>
      </c>
      <c r="X9102">
        <v>1</v>
      </c>
      <c r="Y9102" t="s">
        <v>3320</v>
      </c>
      <c r="Z9102" t="s">
        <v>38</v>
      </c>
      <c r="AA9102" t="s">
        <v>26490</v>
      </c>
      <c r="AB9102">
        <v>0</v>
      </c>
    </row>
    <row r="9103" spans="1:28">
      <c r="A9103">
        <v>840</v>
      </c>
      <c r="B9103" t="s">
        <v>26491</v>
      </c>
      <c r="C9103">
        <v>2995</v>
      </c>
      <c r="D9103" s="2">
        <v>44029</v>
      </c>
      <c r="E9103">
        <v>2020</v>
      </c>
      <c r="F9103">
        <v>1</v>
      </c>
      <c r="G9103" t="s">
        <v>29</v>
      </c>
      <c r="H9103" t="s">
        <v>30</v>
      </c>
      <c r="I9103" t="s">
        <v>31</v>
      </c>
      <c r="J9103" t="s">
        <v>17167</v>
      </c>
      <c r="K9103">
        <v>6</v>
      </c>
      <c r="N9103">
        <v>0</v>
      </c>
      <c r="O9103">
        <v>60</v>
      </c>
      <c r="P9103" t="s">
        <v>32</v>
      </c>
      <c r="Q9103" t="s">
        <v>33</v>
      </c>
      <c r="R9103" t="s">
        <v>285</v>
      </c>
      <c r="S9103" t="s">
        <v>2402</v>
      </c>
      <c r="U9103" t="s">
        <v>7018</v>
      </c>
      <c r="V9103">
        <v>36.01</v>
      </c>
      <c r="W9103">
        <v>-84.27</v>
      </c>
      <c r="X9103">
        <v>1</v>
      </c>
      <c r="Y9103" t="s">
        <v>26492</v>
      </c>
      <c r="Z9103" t="s">
        <v>74</v>
      </c>
      <c r="AA9103" t="s">
        <v>26493</v>
      </c>
      <c r="AB9103">
        <v>0</v>
      </c>
    </row>
    <row r="9104" spans="1:28">
      <c r="A9104">
        <v>840</v>
      </c>
      <c r="B9104" t="s">
        <v>26494</v>
      </c>
      <c r="C9104">
        <v>3042</v>
      </c>
      <c r="D9104" s="2">
        <v>44029</v>
      </c>
      <c r="E9104">
        <v>2020</v>
      </c>
      <c r="F9104">
        <v>1</v>
      </c>
      <c r="G9104" t="s">
        <v>29</v>
      </c>
      <c r="H9104" t="s">
        <v>30</v>
      </c>
      <c r="I9104" t="s">
        <v>31</v>
      </c>
      <c r="J9104" t="s">
        <v>26495</v>
      </c>
      <c r="K9104">
        <v>6</v>
      </c>
      <c r="N9104">
        <v>0</v>
      </c>
      <c r="O9104">
        <v>60</v>
      </c>
      <c r="P9104" t="s">
        <v>32</v>
      </c>
      <c r="Q9104" t="s">
        <v>33</v>
      </c>
      <c r="R9104" t="s">
        <v>337</v>
      </c>
      <c r="S9104" t="s">
        <v>358</v>
      </c>
      <c r="U9104" t="s">
        <v>359</v>
      </c>
      <c r="V9104">
        <v>40.585000000000001</v>
      </c>
      <c r="W9104">
        <v>-105.08499999999999</v>
      </c>
      <c r="X9104">
        <v>1</v>
      </c>
      <c r="Y9104" t="s">
        <v>360</v>
      </c>
      <c r="Z9104" t="s">
        <v>38</v>
      </c>
      <c r="AA9104" t="s">
        <v>26496</v>
      </c>
      <c r="AB9104">
        <v>0</v>
      </c>
    </row>
    <row r="9105" spans="1:28">
      <c r="A9105">
        <v>840</v>
      </c>
      <c r="B9105" t="s">
        <v>26497</v>
      </c>
      <c r="C9105">
        <v>3254</v>
      </c>
      <c r="D9105" s="2">
        <v>44029</v>
      </c>
      <c r="E9105">
        <v>2020</v>
      </c>
      <c r="F9105">
        <v>1</v>
      </c>
      <c r="G9105" t="s">
        <v>29</v>
      </c>
      <c r="H9105" t="s">
        <v>30</v>
      </c>
      <c r="I9105" t="s">
        <v>31</v>
      </c>
      <c r="J9105" t="s">
        <v>145</v>
      </c>
      <c r="K9105">
        <v>6</v>
      </c>
      <c r="N9105">
        <v>0</v>
      </c>
      <c r="O9105">
        <v>60</v>
      </c>
      <c r="P9105" t="s">
        <v>32</v>
      </c>
      <c r="Q9105" t="s">
        <v>33</v>
      </c>
      <c r="R9105" t="s">
        <v>546</v>
      </c>
      <c r="S9105" t="s">
        <v>718</v>
      </c>
      <c r="U9105" t="s">
        <v>719</v>
      </c>
      <c r="V9105">
        <v>40.808</v>
      </c>
      <c r="W9105">
        <v>-96.7</v>
      </c>
      <c r="X9105">
        <v>1</v>
      </c>
      <c r="Y9105" t="s">
        <v>4200</v>
      </c>
      <c r="Z9105" t="s">
        <v>38</v>
      </c>
      <c r="AA9105" t="s">
        <v>26498</v>
      </c>
      <c r="AB9105">
        <v>0</v>
      </c>
    </row>
    <row r="9106" spans="1:28">
      <c r="A9106">
        <v>840</v>
      </c>
      <c r="B9106" t="s">
        <v>26499</v>
      </c>
      <c r="C9106">
        <v>3255</v>
      </c>
      <c r="D9106" s="2">
        <v>44029</v>
      </c>
      <c r="E9106">
        <v>2020</v>
      </c>
      <c r="F9106">
        <v>1</v>
      </c>
      <c r="G9106" t="s">
        <v>29</v>
      </c>
      <c r="H9106" t="s">
        <v>30</v>
      </c>
      <c r="I9106" t="s">
        <v>31</v>
      </c>
      <c r="K9106">
        <v>6</v>
      </c>
      <c r="N9106">
        <v>0</v>
      </c>
      <c r="O9106">
        <v>60</v>
      </c>
      <c r="P9106" t="s">
        <v>32</v>
      </c>
      <c r="Q9106" t="s">
        <v>33</v>
      </c>
      <c r="R9106" t="s">
        <v>113</v>
      </c>
      <c r="S9106" t="s">
        <v>4815</v>
      </c>
      <c r="U9106" t="s">
        <v>4816</v>
      </c>
      <c r="V9106">
        <v>40.335999999999999</v>
      </c>
      <c r="W9106">
        <v>-75.927000000000007</v>
      </c>
      <c r="X9106">
        <v>1</v>
      </c>
      <c r="Y9106" t="s">
        <v>26500</v>
      </c>
      <c r="Z9106" t="s">
        <v>38</v>
      </c>
      <c r="AA9106" t="s">
        <v>26501</v>
      </c>
      <c r="AB9106">
        <v>0</v>
      </c>
    </row>
    <row r="9107" spans="1:28">
      <c r="A9107">
        <v>840</v>
      </c>
      <c r="B9107" t="s">
        <v>26502</v>
      </c>
      <c r="C9107">
        <v>3256</v>
      </c>
      <c r="D9107" s="2">
        <v>44029</v>
      </c>
      <c r="E9107">
        <v>2020</v>
      </c>
      <c r="F9107">
        <v>1</v>
      </c>
      <c r="G9107" t="s">
        <v>29</v>
      </c>
      <c r="H9107" t="s">
        <v>30</v>
      </c>
      <c r="I9107" t="s">
        <v>31</v>
      </c>
      <c r="K9107">
        <v>6</v>
      </c>
      <c r="N9107">
        <v>0</v>
      </c>
      <c r="O9107">
        <v>60</v>
      </c>
      <c r="P9107" t="s">
        <v>32</v>
      </c>
      <c r="Q9107" t="s">
        <v>33</v>
      </c>
      <c r="R9107" t="s">
        <v>252</v>
      </c>
      <c r="S9107" t="s">
        <v>2903</v>
      </c>
      <c r="U9107" t="s">
        <v>2903</v>
      </c>
      <c r="V9107">
        <v>47.66</v>
      </c>
      <c r="W9107">
        <v>-117.429</v>
      </c>
      <c r="X9107">
        <v>1</v>
      </c>
      <c r="Y9107" t="s">
        <v>26503</v>
      </c>
      <c r="Z9107" t="s">
        <v>38</v>
      </c>
      <c r="AA9107" t="s">
        <v>26504</v>
      </c>
      <c r="AB9107">
        <v>0</v>
      </c>
    </row>
    <row r="9108" spans="1:28">
      <c r="A9108">
        <v>840</v>
      </c>
      <c r="B9108" t="s">
        <v>26505</v>
      </c>
      <c r="C9108">
        <v>4310</v>
      </c>
      <c r="D9108" s="2">
        <v>44029</v>
      </c>
      <c r="E9108">
        <v>2020</v>
      </c>
      <c r="F9108">
        <v>1</v>
      </c>
      <c r="G9108" t="s">
        <v>29</v>
      </c>
      <c r="H9108" t="s">
        <v>30</v>
      </c>
      <c r="I9108" t="s">
        <v>31</v>
      </c>
      <c r="J9108" t="s">
        <v>145</v>
      </c>
      <c r="K9108">
        <v>6</v>
      </c>
      <c r="N9108">
        <v>0</v>
      </c>
      <c r="O9108">
        <v>60</v>
      </c>
      <c r="P9108" t="s">
        <v>32</v>
      </c>
      <c r="Q9108" t="s">
        <v>33</v>
      </c>
      <c r="R9108" t="s">
        <v>337</v>
      </c>
      <c r="S9108" t="s">
        <v>1035</v>
      </c>
      <c r="U9108" t="s">
        <v>1036</v>
      </c>
      <c r="V9108">
        <v>37.274999999999999</v>
      </c>
      <c r="W9108">
        <v>-107.88</v>
      </c>
      <c r="X9108">
        <v>1</v>
      </c>
      <c r="Y9108" t="s">
        <v>18207</v>
      </c>
      <c r="Z9108" t="s">
        <v>74</v>
      </c>
      <c r="AA9108" t="s">
        <v>26506</v>
      </c>
      <c r="AB9108">
        <v>0</v>
      </c>
    </row>
    <row r="9109" spans="1:28">
      <c r="A9109">
        <v>840</v>
      </c>
      <c r="B9109" t="s">
        <v>26507</v>
      </c>
      <c r="C9109">
        <v>12217</v>
      </c>
      <c r="D9109" s="2">
        <v>44029</v>
      </c>
      <c r="E9109">
        <v>2020</v>
      </c>
      <c r="F9109">
        <v>1</v>
      </c>
      <c r="G9109" t="s">
        <v>29</v>
      </c>
      <c r="H9109" t="s">
        <v>30</v>
      </c>
      <c r="I9109" t="s">
        <v>31</v>
      </c>
      <c r="J9109" t="s">
        <v>15617</v>
      </c>
      <c r="K9109">
        <v>6</v>
      </c>
      <c r="L9109" t="s">
        <v>31</v>
      </c>
      <c r="M9109" t="s">
        <v>145</v>
      </c>
      <c r="N9109">
        <v>6</v>
      </c>
      <c r="O9109">
        <v>66</v>
      </c>
      <c r="P9109" t="s">
        <v>32</v>
      </c>
      <c r="Q9109" t="s">
        <v>33</v>
      </c>
      <c r="R9109" t="s">
        <v>246</v>
      </c>
      <c r="S9109" t="s">
        <v>1857</v>
      </c>
      <c r="U9109" t="s">
        <v>2534</v>
      </c>
      <c r="V9109">
        <v>44.564999999999998</v>
      </c>
      <c r="W9109">
        <v>-123.262</v>
      </c>
      <c r="X9109">
        <v>1</v>
      </c>
      <c r="Y9109" t="s">
        <v>26508</v>
      </c>
      <c r="Z9109" t="s">
        <v>38</v>
      </c>
      <c r="AA9109" t="s">
        <v>26509</v>
      </c>
      <c r="AB9109">
        <v>0</v>
      </c>
    </row>
    <row r="9110" spans="1:28">
      <c r="A9110">
        <v>840</v>
      </c>
      <c r="B9110" t="s">
        <v>26510</v>
      </c>
      <c r="C9110">
        <v>13077</v>
      </c>
      <c r="D9110" s="2">
        <v>44029</v>
      </c>
      <c r="E9110">
        <v>2020</v>
      </c>
      <c r="F9110">
        <v>1</v>
      </c>
      <c r="G9110" t="s">
        <v>29</v>
      </c>
      <c r="H9110" t="s">
        <v>89</v>
      </c>
      <c r="I9110" t="s">
        <v>31</v>
      </c>
      <c r="J9110" t="s">
        <v>26511</v>
      </c>
      <c r="K9110">
        <v>6</v>
      </c>
      <c r="L9110" t="s">
        <v>761</v>
      </c>
      <c r="N9110">
        <v>5</v>
      </c>
      <c r="O9110">
        <v>56</v>
      </c>
      <c r="P9110" t="s">
        <v>32</v>
      </c>
      <c r="Q9110" t="s">
        <v>33</v>
      </c>
      <c r="R9110" t="s">
        <v>184</v>
      </c>
      <c r="S9110" t="s">
        <v>300</v>
      </c>
      <c r="U9110" t="s">
        <v>26512</v>
      </c>
      <c r="V9110">
        <v>32.840000000000003</v>
      </c>
      <c r="W9110">
        <v>-116.43899999999999</v>
      </c>
      <c r="X9110">
        <v>2</v>
      </c>
      <c r="Y9110" t="s">
        <v>8895</v>
      </c>
      <c r="Z9110" t="s">
        <v>38</v>
      </c>
      <c r="AA9110" t="s">
        <v>26513</v>
      </c>
      <c r="AB9110">
        <v>0</v>
      </c>
    </row>
    <row r="9111" spans="1:28">
      <c r="A9111">
        <v>840</v>
      </c>
      <c r="B9111" t="s">
        <v>26514</v>
      </c>
      <c r="C9111">
        <v>2311</v>
      </c>
      <c r="D9111" s="2">
        <v>44030</v>
      </c>
      <c r="E9111">
        <v>2020</v>
      </c>
      <c r="F9111">
        <v>1</v>
      </c>
      <c r="G9111" t="s">
        <v>29</v>
      </c>
      <c r="H9111" t="s">
        <v>30</v>
      </c>
      <c r="I9111" t="s">
        <v>31</v>
      </c>
      <c r="J9111" t="s">
        <v>81</v>
      </c>
      <c r="K9111">
        <v>6</v>
      </c>
      <c r="N9111">
        <v>0</v>
      </c>
      <c r="O9111">
        <v>60</v>
      </c>
      <c r="P9111" t="s">
        <v>32</v>
      </c>
      <c r="Q9111" t="s">
        <v>33</v>
      </c>
      <c r="R9111" t="s">
        <v>47</v>
      </c>
      <c r="S9111" t="s">
        <v>1006</v>
      </c>
      <c r="U9111" t="s">
        <v>1007</v>
      </c>
      <c r="V9111">
        <v>41.481999999999999</v>
      </c>
      <c r="W9111">
        <v>-81.67</v>
      </c>
      <c r="X9111">
        <v>1</v>
      </c>
      <c r="Y9111" t="s">
        <v>26515</v>
      </c>
      <c r="Z9111" t="s">
        <v>74</v>
      </c>
      <c r="AA9111" t="s">
        <v>26516</v>
      </c>
      <c r="AB9111">
        <v>0</v>
      </c>
    </row>
    <row r="9112" spans="1:28">
      <c r="A9112">
        <v>840</v>
      </c>
      <c r="B9112" t="s">
        <v>26517</v>
      </c>
      <c r="C9112">
        <v>2318</v>
      </c>
      <c r="D9112" s="2">
        <v>44030</v>
      </c>
      <c r="E9112">
        <v>2020</v>
      </c>
      <c r="F9112">
        <v>1</v>
      </c>
      <c r="G9112" t="s">
        <v>151</v>
      </c>
      <c r="H9112" t="s">
        <v>152</v>
      </c>
      <c r="I9112" t="s">
        <v>153</v>
      </c>
      <c r="J9112" t="s">
        <v>145</v>
      </c>
      <c r="K9112">
        <v>5</v>
      </c>
      <c r="L9112" t="s">
        <v>79</v>
      </c>
      <c r="N9112">
        <v>1</v>
      </c>
      <c r="O9112">
        <v>15</v>
      </c>
      <c r="P9112" t="s">
        <v>32</v>
      </c>
      <c r="Q9112" t="s">
        <v>33</v>
      </c>
      <c r="R9112" t="s">
        <v>246</v>
      </c>
      <c r="S9112" t="s">
        <v>247</v>
      </c>
      <c r="U9112" t="s">
        <v>248</v>
      </c>
      <c r="V9112">
        <v>45.523000000000003</v>
      </c>
      <c r="W9112">
        <v>-122.676</v>
      </c>
      <c r="X9112">
        <v>1</v>
      </c>
      <c r="Y9112" t="s">
        <v>26518</v>
      </c>
      <c r="Z9112" t="s">
        <v>351</v>
      </c>
      <c r="AA9112" t="s">
        <v>26519</v>
      </c>
      <c r="AB9112">
        <v>0</v>
      </c>
    </row>
    <row r="9113" spans="1:28">
      <c r="A9113">
        <v>840</v>
      </c>
      <c r="B9113" t="s">
        <v>26520</v>
      </c>
      <c r="C9113">
        <v>2320</v>
      </c>
      <c r="D9113" s="2">
        <v>44030</v>
      </c>
      <c r="E9113">
        <v>2020</v>
      </c>
      <c r="F9113">
        <v>1</v>
      </c>
      <c r="G9113" t="s">
        <v>29</v>
      </c>
      <c r="H9113" t="s">
        <v>89</v>
      </c>
      <c r="I9113" t="s">
        <v>31</v>
      </c>
      <c r="J9113" t="s">
        <v>26521</v>
      </c>
      <c r="K9113">
        <v>6</v>
      </c>
      <c r="L9113" t="s">
        <v>79</v>
      </c>
      <c r="N9113">
        <v>1</v>
      </c>
      <c r="O9113">
        <v>16</v>
      </c>
      <c r="P9113" t="s">
        <v>32</v>
      </c>
      <c r="Q9113" t="s">
        <v>33</v>
      </c>
      <c r="R9113" t="s">
        <v>113</v>
      </c>
      <c r="S9113" t="s">
        <v>12029</v>
      </c>
      <c r="U9113" t="s">
        <v>12030</v>
      </c>
      <c r="V9113">
        <v>41.241</v>
      </c>
      <c r="W9113">
        <v>-77.001000000000005</v>
      </c>
      <c r="X9113">
        <v>1</v>
      </c>
      <c r="Y9113" t="s">
        <v>26522</v>
      </c>
      <c r="Z9113" t="s">
        <v>38</v>
      </c>
      <c r="AA9113" t="s">
        <v>26523</v>
      </c>
      <c r="AB9113">
        <v>0</v>
      </c>
    </row>
    <row r="9114" spans="1:28">
      <c r="A9114">
        <v>840</v>
      </c>
      <c r="B9114" t="s">
        <v>26524</v>
      </c>
      <c r="C9114">
        <v>2328</v>
      </c>
      <c r="D9114" s="2">
        <v>44030</v>
      </c>
      <c r="E9114">
        <v>2020</v>
      </c>
      <c r="F9114">
        <v>1</v>
      </c>
      <c r="G9114" t="s">
        <v>29</v>
      </c>
      <c r="H9114" t="s">
        <v>30</v>
      </c>
      <c r="I9114" t="s">
        <v>31</v>
      </c>
      <c r="J9114" t="s">
        <v>456</v>
      </c>
      <c r="K9114">
        <v>6</v>
      </c>
      <c r="N9114">
        <v>0</v>
      </c>
      <c r="O9114">
        <v>60</v>
      </c>
      <c r="P9114" t="s">
        <v>32</v>
      </c>
      <c r="Q9114" t="s">
        <v>33</v>
      </c>
      <c r="R9114" t="s">
        <v>205</v>
      </c>
      <c r="S9114" t="s">
        <v>2393</v>
      </c>
      <c r="U9114" t="s">
        <v>2393</v>
      </c>
      <c r="V9114">
        <v>37.585000000000001</v>
      </c>
      <c r="W9114">
        <v>-79.051000000000002</v>
      </c>
      <c r="X9114">
        <v>1</v>
      </c>
      <c r="Y9114" t="s">
        <v>8393</v>
      </c>
      <c r="Z9114" t="s">
        <v>38</v>
      </c>
      <c r="AA9114" t="s">
        <v>26525</v>
      </c>
      <c r="AB9114">
        <v>0</v>
      </c>
    </row>
    <row r="9115" spans="1:28">
      <c r="A9115">
        <v>840</v>
      </c>
      <c r="B9115" t="s">
        <v>26526</v>
      </c>
      <c r="C9115">
        <v>2332</v>
      </c>
      <c r="D9115" s="2">
        <v>44030</v>
      </c>
      <c r="E9115">
        <v>2020</v>
      </c>
      <c r="F9115">
        <v>1</v>
      </c>
      <c r="G9115" t="s">
        <v>29</v>
      </c>
      <c r="H9115" t="s">
        <v>30</v>
      </c>
      <c r="I9115" t="s">
        <v>31</v>
      </c>
      <c r="J9115" t="s">
        <v>15617</v>
      </c>
      <c r="K9115">
        <v>6</v>
      </c>
      <c r="N9115">
        <v>0</v>
      </c>
      <c r="O9115">
        <v>60</v>
      </c>
      <c r="P9115" t="s">
        <v>32</v>
      </c>
      <c r="Q9115" t="s">
        <v>33</v>
      </c>
      <c r="R9115" t="s">
        <v>41</v>
      </c>
      <c r="S9115" t="s">
        <v>91</v>
      </c>
      <c r="U9115" t="s">
        <v>4703</v>
      </c>
      <c r="V9115">
        <v>42.094999999999999</v>
      </c>
      <c r="W9115">
        <v>-87.980999999999995</v>
      </c>
      <c r="X9115">
        <v>1</v>
      </c>
      <c r="Y9115" t="s">
        <v>25455</v>
      </c>
      <c r="Z9115" t="s">
        <v>74</v>
      </c>
      <c r="AA9115" t="s">
        <v>26527</v>
      </c>
      <c r="AB9115">
        <v>0</v>
      </c>
    </row>
    <row r="9116" spans="1:28">
      <c r="A9116">
        <v>840</v>
      </c>
      <c r="B9116" t="s">
        <v>26528</v>
      </c>
      <c r="C9116">
        <v>2342</v>
      </c>
      <c r="D9116" s="2">
        <v>44030</v>
      </c>
      <c r="E9116">
        <v>2020</v>
      </c>
      <c r="F9116">
        <v>1</v>
      </c>
      <c r="G9116" t="s">
        <v>29</v>
      </c>
      <c r="H9116" t="s">
        <v>30</v>
      </c>
      <c r="I9116" t="s">
        <v>31</v>
      </c>
      <c r="J9116" t="s">
        <v>145</v>
      </c>
      <c r="K9116">
        <v>6</v>
      </c>
      <c r="N9116">
        <v>0</v>
      </c>
      <c r="O9116">
        <v>60</v>
      </c>
      <c r="P9116" t="s">
        <v>32</v>
      </c>
      <c r="Q9116" t="s">
        <v>33</v>
      </c>
      <c r="R9116" t="s">
        <v>386</v>
      </c>
      <c r="S9116" t="s">
        <v>387</v>
      </c>
      <c r="U9116" t="s">
        <v>388</v>
      </c>
      <c r="V9116">
        <v>41.973999999999997</v>
      </c>
      <c r="W9116">
        <v>-91.677000000000007</v>
      </c>
      <c r="X9116">
        <v>1</v>
      </c>
      <c r="Y9116" t="s">
        <v>26529</v>
      </c>
      <c r="Z9116" t="s">
        <v>38</v>
      </c>
      <c r="AA9116" t="s">
        <v>26530</v>
      </c>
      <c r="AB9116">
        <v>0</v>
      </c>
    </row>
    <row r="9117" spans="1:28">
      <c r="A9117">
        <v>840</v>
      </c>
      <c r="B9117" t="s">
        <v>26531</v>
      </c>
      <c r="C9117">
        <v>2351</v>
      </c>
      <c r="D9117" s="2">
        <v>44030</v>
      </c>
      <c r="E9117">
        <v>2020</v>
      </c>
      <c r="F9117">
        <v>1</v>
      </c>
      <c r="G9117" t="s">
        <v>29</v>
      </c>
      <c r="H9117" t="s">
        <v>30</v>
      </c>
      <c r="I9117" t="s">
        <v>31</v>
      </c>
      <c r="J9117" t="s">
        <v>145</v>
      </c>
      <c r="K9117">
        <v>6</v>
      </c>
      <c r="N9117">
        <v>0</v>
      </c>
      <c r="O9117">
        <v>60</v>
      </c>
      <c r="P9117" t="s">
        <v>32</v>
      </c>
      <c r="Q9117" t="s">
        <v>33</v>
      </c>
      <c r="R9117" t="s">
        <v>41</v>
      </c>
      <c r="S9117" t="s">
        <v>91</v>
      </c>
      <c r="U9117" t="s">
        <v>92</v>
      </c>
      <c r="V9117">
        <v>41.85</v>
      </c>
      <c r="W9117">
        <v>-87.65</v>
      </c>
      <c r="X9117">
        <v>1</v>
      </c>
      <c r="Y9117" t="s">
        <v>8649</v>
      </c>
      <c r="Z9117" t="s">
        <v>38</v>
      </c>
      <c r="AA9117" t="s">
        <v>26532</v>
      </c>
      <c r="AB9117">
        <v>0</v>
      </c>
    </row>
    <row r="9118" spans="1:28">
      <c r="A9118">
        <v>840</v>
      </c>
      <c r="B9118" t="s">
        <v>26533</v>
      </c>
      <c r="C9118">
        <v>2357</v>
      </c>
      <c r="D9118" s="2">
        <v>44030</v>
      </c>
      <c r="E9118">
        <v>2020</v>
      </c>
      <c r="F9118">
        <v>1</v>
      </c>
      <c r="G9118" t="s">
        <v>29</v>
      </c>
      <c r="H9118" t="s">
        <v>30</v>
      </c>
      <c r="I9118" t="s">
        <v>31</v>
      </c>
      <c r="J9118" t="s">
        <v>145</v>
      </c>
      <c r="K9118">
        <v>6</v>
      </c>
      <c r="N9118">
        <v>0</v>
      </c>
      <c r="O9118">
        <v>60</v>
      </c>
      <c r="P9118" t="s">
        <v>32</v>
      </c>
      <c r="Q9118" t="s">
        <v>33</v>
      </c>
      <c r="R9118" t="s">
        <v>320</v>
      </c>
      <c r="S9118" t="s">
        <v>1016</v>
      </c>
      <c r="U9118" t="s">
        <v>487</v>
      </c>
      <c r="V9118">
        <v>38.951999999999998</v>
      </c>
      <c r="W9118">
        <v>-92.334000000000003</v>
      </c>
      <c r="X9118">
        <v>1</v>
      </c>
      <c r="Y9118" t="s">
        <v>7205</v>
      </c>
      <c r="Z9118" t="s">
        <v>38</v>
      </c>
      <c r="AA9118" t="s">
        <v>26534</v>
      </c>
      <c r="AB9118">
        <v>0</v>
      </c>
    </row>
    <row r="9119" spans="1:28">
      <c r="A9119">
        <v>840</v>
      </c>
      <c r="B9119" t="s">
        <v>26535</v>
      </c>
      <c r="C9119">
        <v>2358</v>
      </c>
      <c r="D9119" s="2">
        <v>44030</v>
      </c>
      <c r="E9119">
        <v>2020</v>
      </c>
      <c r="F9119">
        <v>1</v>
      </c>
      <c r="G9119" t="s">
        <v>29</v>
      </c>
      <c r="H9119" t="s">
        <v>30</v>
      </c>
      <c r="I9119" t="s">
        <v>31</v>
      </c>
      <c r="J9119" t="s">
        <v>26536</v>
      </c>
      <c r="K9119">
        <v>6</v>
      </c>
      <c r="N9119">
        <v>0</v>
      </c>
      <c r="O9119">
        <v>60</v>
      </c>
      <c r="P9119" t="s">
        <v>32</v>
      </c>
      <c r="Q9119" t="s">
        <v>33</v>
      </c>
      <c r="R9119" t="s">
        <v>47</v>
      </c>
      <c r="S9119" t="s">
        <v>103</v>
      </c>
      <c r="U9119" t="s">
        <v>373</v>
      </c>
      <c r="V9119">
        <v>39.960999999999999</v>
      </c>
      <c r="W9119">
        <v>-82.998999999999995</v>
      </c>
      <c r="X9119">
        <v>1</v>
      </c>
      <c r="Y9119" t="s">
        <v>26537</v>
      </c>
      <c r="Z9119" t="s">
        <v>5464</v>
      </c>
      <c r="AA9119" t="s">
        <v>26538</v>
      </c>
      <c r="AB9119">
        <v>0</v>
      </c>
    </row>
    <row r="9120" spans="1:28">
      <c r="A9120">
        <v>840</v>
      </c>
      <c r="B9120" t="s">
        <v>26539</v>
      </c>
      <c r="C9120">
        <v>2359</v>
      </c>
      <c r="D9120" s="2">
        <v>44030</v>
      </c>
      <c r="E9120">
        <v>2020</v>
      </c>
      <c r="F9120">
        <v>1</v>
      </c>
      <c r="G9120" t="s">
        <v>29</v>
      </c>
      <c r="H9120" t="s">
        <v>30</v>
      </c>
      <c r="I9120" t="s">
        <v>31</v>
      </c>
      <c r="J9120" t="s">
        <v>145</v>
      </c>
      <c r="K9120">
        <v>6</v>
      </c>
      <c r="L9120" t="s">
        <v>31</v>
      </c>
      <c r="M9120" t="s">
        <v>2846</v>
      </c>
      <c r="N9120">
        <v>6</v>
      </c>
      <c r="O9120">
        <v>66</v>
      </c>
      <c r="P9120" t="s">
        <v>32</v>
      </c>
      <c r="Q9120" t="s">
        <v>33</v>
      </c>
      <c r="R9120" t="s">
        <v>47</v>
      </c>
      <c r="S9120" t="s">
        <v>103</v>
      </c>
      <c r="U9120" t="s">
        <v>373</v>
      </c>
      <c r="V9120">
        <v>39.960999999999999</v>
      </c>
      <c r="W9120">
        <v>-82.998999999999995</v>
      </c>
      <c r="X9120">
        <v>1</v>
      </c>
      <c r="Y9120" t="s">
        <v>26540</v>
      </c>
      <c r="Z9120" t="s">
        <v>74</v>
      </c>
      <c r="AA9120" t="s">
        <v>26541</v>
      </c>
      <c r="AB9120">
        <v>0</v>
      </c>
    </row>
    <row r="9121" spans="1:28">
      <c r="A9121">
        <v>840</v>
      </c>
      <c r="B9121" t="s">
        <v>26542</v>
      </c>
      <c r="C9121">
        <v>2362</v>
      </c>
      <c r="D9121" s="2">
        <v>44030</v>
      </c>
      <c r="E9121">
        <v>2020</v>
      </c>
      <c r="F9121">
        <v>1</v>
      </c>
      <c r="G9121" t="s">
        <v>29</v>
      </c>
      <c r="H9121" t="s">
        <v>30</v>
      </c>
      <c r="I9121" t="s">
        <v>31</v>
      </c>
      <c r="J9121" t="s">
        <v>81</v>
      </c>
      <c r="K9121">
        <v>6</v>
      </c>
      <c r="N9121">
        <v>0</v>
      </c>
      <c r="O9121">
        <v>60</v>
      </c>
      <c r="P9121" t="s">
        <v>32</v>
      </c>
      <c r="Q9121" t="s">
        <v>33</v>
      </c>
      <c r="R9121" t="s">
        <v>337</v>
      </c>
      <c r="S9121" t="s">
        <v>338</v>
      </c>
      <c r="U9121" t="s">
        <v>338</v>
      </c>
      <c r="V9121">
        <v>39.738999999999997</v>
      </c>
      <c r="W9121">
        <v>-104.991</v>
      </c>
      <c r="X9121">
        <v>1</v>
      </c>
      <c r="Y9121" t="s">
        <v>19815</v>
      </c>
      <c r="Z9121" t="s">
        <v>38</v>
      </c>
      <c r="AA9121" t="s">
        <v>26543</v>
      </c>
      <c r="AB9121">
        <v>0</v>
      </c>
    </row>
    <row r="9122" spans="1:28">
      <c r="A9122">
        <v>840</v>
      </c>
      <c r="B9122" t="s">
        <v>26544</v>
      </c>
      <c r="C9122">
        <v>2364</v>
      </c>
      <c r="D9122" s="2">
        <v>44030</v>
      </c>
      <c r="E9122">
        <v>2020</v>
      </c>
      <c r="F9122">
        <v>1</v>
      </c>
      <c r="G9122" t="s">
        <v>29</v>
      </c>
      <c r="H9122" t="s">
        <v>30</v>
      </c>
      <c r="I9122" t="s">
        <v>31</v>
      </c>
      <c r="J9122" t="s">
        <v>2846</v>
      </c>
      <c r="K9122">
        <v>6</v>
      </c>
      <c r="N9122">
        <v>0</v>
      </c>
      <c r="O9122">
        <v>60</v>
      </c>
      <c r="P9122" t="s">
        <v>32</v>
      </c>
      <c r="Q9122" t="s">
        <v>33</v>
      </c>
      <c r="R9122" t="s">
        <v>386</v>
      </c>
      <c r="S9122" t="s">
        <v>803</v>
      </c>
      <c r="U9122" t="s">
        <v>804</v>
      </c>
      <c r="V9122">
        <v>41.585999999999999</v>
      </c>
      <c r="W9122">
        <v>-93.623000000000005</v>
      </c>
      <c r="X9122">
        <v>1</v>
      </c>
      <c r="Y9122" t="s">
        <v>26545</v>
      </c>
      <c r="Z9122" t="s">
        <v>74</v>
      </c>
      <c r="AA9122" t="s">
        <v>26546</v>
      </c>
      <c r="AB9122">
        <v>0</v>
      </c>
    </row>
    <row r="9123" spans="1:28">
      <c r="A9123">
        <v>840</v>
      </c>
      <c r="B9123" t="s">
        <v>26547</v>
      </c>
      <c r="C9123">
        <v>2372</v>
      </c>
      <c r="D9123" s="2">
        <v>44030</v>
      </c>
      <c r="E9123">
        <v>2020</v>
      </c>
      <c r="F9123">
        <v>1</v>
      </c>
      <c r="G9123" t="s">
        <v>29</v>
      </c>
      <c r="H9123" t="s">
        <v>30</v>
      </c>
      <c r="I9123" t="s">
        <v>31</v>
      </c>
      <c r="K9123">
        <v>6</v>
      </c>
      <c r="N9123">
        <v>0</v>
      </c>
      <c r="O9123">
        <v>60</v>
      </c>
      <c r="P9123" t="s">
        <v>32</v>
      </c>
      <c r="Q9123" t="s">
        <v>33</v>
      </c>
      <c r="R9123" t="s">
        <v>267</v>
      </c>
      <c r="S9123" t="s">
        <v>4034</v>
      </c>
      <c r="U9123" t="s">
        <v>6863</v>
      </c>
      <c r="V9123">
        <v>34.938000000000002</v>
      </c>
      <c r="W9123">
        <v>-82.144999999999996</v>
      </c>
      <c r="X9123">
        <v>1</v>
      </c>
      <c r="Y9123" t="s">
        <v>4035</v>
      </c>
      <c r="Z9123" t="s">
        <v>38</v>
      </c>
      <c r="AA9123" t="s">
        <v>26548</v>
      </c>
      <c r="AB9123">
        <v>0</v>
      </c>
    </row>
    <row r="9124" spans="1:28">
      <c r="A9124">
        <v>840</v>
      </c>
      <c r="B9124" t="s">
        <v>26549</v>
      </c>
      <c r="C9124">
        <v>2373</v>
      </c>
      <c r="D9124" s="2">
        <v>44030</v>
      </c>
      <c r="E9124">
        <v>2020</v>
      </c>
      <c r="F9124">
        <v>1</v>
      </c>
      <c r="G9124" t="s">
        <v>151</v>
      </c>
      <c r="H9124" t="s">
        <v>152</v>
      </c>
      <c r="I9124" t="s">
        <v>153</v>
      </c>
      <c r="K9124">
        <v>5</v>
      </c>
      <c r="L9124" t="s">
        <v>79</v>
      </c>
      <c r="N9124">
        <v>1</v>
      </c>
      <c r="O9124">
        <v>15</v>
      </c>
      <c r="P9124" t="s">
        <v>32</v>
      </c>
      <c r="Q9124" t="s">
        <v>33</v>
      </c>
      <c r="R9124" t="s">
        <v>96</v>
      </c>
      <c r="S9124" t="s">
        <v>1395</v>
      </c>
      <c r="U9124" t="s">
        <v>1395</v>
      </c>
      <c r="V9124">
        <v>35.994</v>
      </c>
      <c r="W9124">
        <v>-78.899000000000001</v>
      </c>
      <c r="X9124">
        <v>1</v>
      </c>
      <c r="Y9124" t="s">
        <v>3320</v>
      </c>
      <c r="Z9124" t="s">
        <v>38</v>
      </c>
      <c r="AA9124" t="s">
        <v>26550</v>
      </c>
      <c r="AB9124">
        <v>0</v>
      </c>
    </row>
    <row r="9125" spans="1:28">
      <c r="A9125">
        <v>840</v>
      </c>
      <c r="B9125" t="s">
        <v>26551</v>
      </c>
      <c r="C9125">
        <v>2375</v>
      </c>
      <c r="D9125" s="2">
        <v>44030</v>
      </c>
      <c r="E9125">
        <v>2020</v>
      </c>
      <c r="F9125">
        <v>1</v>
      </c>
      <c r="G9125" t="s">
        <v>29</v>
      </c>
      <c r="H9125" t="s">
        <v>30</v>
      </c>
      <c r="I9125" t="s">
        <v>31</v>
      </c>
      <c r="J9125" t="s">
        <v>66</v>
      </c>
      <c r="K9125">
        <v>6</v>
      </c>
      <c r="N9125">
        <v>0</v>
      </c>
      <c r="O9125">
        <v>60</v>
      </c>
      <c r="P9125" t="s">
        <v>32</v>
      </c>
      <c r="Q9125" t="s">
        <v>33</v>
      </c>
      <c r="R9125" t="s">
        <v>41</v>
      </c>
      <c r="S9125" t="s">
        <v>1064</v>
      </c>
      <c r="U9125" t="s">
        <v>6697</v>
      </c>
      <c r="V9125">
        <v>42.036999999999999</v>
      </c>
      <c r="W9125">
        <v>-88.281000000000006</v>
      </c>
      <c r="X9125">
        <v>1</v>
      </c>
      <c r="Y9125" t="s">
        <v>4704</v>
      </c>
      <c r="Z9125" t="s">
        <v>38</v>
      </c>
      <c r="AA9125" t="s">
        <v>26552</v>
      </c>
      <c r="AB9125">
        <v>0</v>
      </c>
    </row>
    <row r="9126" spans="1:28">
      <c r="A9126">
        <v>840</v>
      </c>
      <c r="B9126" t="s">
        <v>26553</v>
      </c>
      <c r="C9126">
        <v>2376</v>
      </c>
      <c r="D9126" s="2">
        <v>44030</v>
      </c>
      <c r="E9126">
        <v>2020</v>
      </c>
      <c r="F9126">
        <v>1</v>
      </c>
      <c r="G9126" t="s">
        <v>29</v>
      </c>
      <c r="H9126" t="s">
        <v>30</v>
      </c>
      <c r="I9126" t="s">
        <v>31</v>
      </c>
      <c r="K9126">
        <v>6</v>
      </c>
      <c r="N9126">
        <v>0</v>
      </c>
      <c r="O9126">
        <v>60</v>
      </c>
      <c r="P9126" t="s">
        <v>32</v>
      </c>
      <c r="Q9126" t="s">
        <v>33</v>
      </c>
      <c r="R9126" t="s">
        <v>34</v>
      </c>
      <c r="S9126" t="s">
        <v>234</v>
      </c>
      <c r="U9126" t="s">
        <v>235</v>
      </c>
      <c r="V9126">
        <v>39.268000000000001</v>
      </c>
      <c r="W9126">
        <v>-76.799000000000007</v>
      </c>
      <c r="X9126">
        <v>1</v>
      </c>
      <c r="Y9126" t="s">
        <v>7185</v>
      </c>
      <c r="Z9126" t="s">
        <v>38</v>
      </c>
      <c r="AA9126" t="s">
        <v>26554</v>
      </c>
      <c r="AB9126">
        <v>0</v>
      </c>
    </row>
    <row r="9127" spans="1:28">
      <c r="A9127">
        <v>840</v>
      </c>
      <c r="B9127" t="s">
        <v>26555</v>
      </c>
      <c r="C9127">
        <v>2400</v>
      </c>
      <c r="D9127" s="2">
        <v>44030</v>
      </c>
      <c r="E9127">
        <v>2020</v>
      </c>
      <c r="F9127">
        <v>1</v>
      </c>
      <c r="G9127" t="s">
        <v>29</v>
      </c>
      <c r="H9127" t="s">
        <v>30</v>
      </c>
      <c r="I9127" t="s">
        <v>31</v>
      </c>
      <c r="K9127">
        <v>6</v>
      </c>
      <c r="N9127">
        <v>0</v>
      </c>
      <c r="O9127">
        <v>60</v>
      </c>
      <c r="P9127" t="s">
        <v>32</v>
      </c>
      <c r="Q9127" t="s">
        <v>33</v>
      </c>
      <c r="R9127" t="s">
        <v>113</v>
      </c>
      <c r="S9127" t="s">
        <v>103</v>
      </c>
      <c r="U9127" t="s">
        <v>12489</v>
      </c>
      <c r="V9127">
        <v>39.758000000000003</v>
      </c>
      <c r="W9127">
        <v>-77.754999999999995</v>
      </c>
      <c r="X9127">
        <v>1</v>
      </c>
      <c r="Y9127" t="s">
        <v>6600</v>
      </c>
      <c r="Z9127" t="s">
        <v>38</v>
      </c>
      <c r="AA9127" t="s">
        <v>26556</v>
      </c>
      <c r="AB9127">
        <v>0</v>
      </c>
    </row>
    <row r="9128" spans="1:28">
      <c r="A9128">
        <v>840</v>
      </c>
      <c r="B9128" t="s">
        <v>26557</v>
      </c>
      <c r="C9128">
        <v>2409</v>
      </c>
      <c r="D9128" s="2">
        <v>44030</v>
      </c>
      <c r="E9128">
        <v>2020</v>
      </c>
      <c r="F9128">
        <v>1</v>
      </c>
      <c r="G9128" t="s">
        <v>29</v>
      </c>
      <c r="H9128" t="s">
        <v>30</v>
      </c>
      <c r="I9128" t="s">
        <v>31</v>
      </c>
      <c r="J9128" t="s">
        <v>2846</v>
      </c>
      <c r="K9128">
        <v>6</v>
      </c>
      <c r="N9128">
        <v>0</v>
      </c>
      <c r="O9128">
        <v>60</v>
      </c>
      <c r="P9128" t="s">
        <v>32</v>
      </c>
      <c r="Q9128" t="s">
        <v>33</v>
      </c>
      <c r="R9128" t="s">
        <v>320</v>
      </c>
      <c r="S9128" t="s">
        <v>321</v>
      </c>
      <c r="U9128" t="s">
        <v>322</v>
      </c>
      <c r="V9128">
        <v>39.100999999999999</v>
      </c>
      <c r="W9128">
        <v>-94.578999999999994</v>
      </c>
      <c r="X9128">
        <v>1</v>
      </c>
      <c r="Y9128" t="s">
        <v>3717</v>
      </c>
      <c r="Z9128" t="s">
        <v>3718</v>
      </c>
      <c r="AA9128" t="s">
        <v>26558</v>
      </c>
      <c r="AB9128">
        <v>0</v>
      </c>
    </row>
    <row r="9129" spans="1:28">
      <c r="A9129">
        <v>840</v>
      </c>
      <c r="B9129" t="s">
        <v>26559</v>
      </c>
      <c r="C9129">
        <v>2413</v>
      </c>
      <c r="D9129" s="2">
        <v>44030</v>
      </c>
      <c r="E9129">
        <v>2020</v>
      </c>
      <c r="F9129">
        <v>1</v>
      </c>
      <c r="G9129" t="s">
        <v>29</v>
      </c>
      <c r="H9129" t="s">
        <v>30</v>
      </c>
      <c r="I9129" t="s">
        <v>31</v>
      </c>
      <c r="K9129">
        <v>6</v>
      </c>
      <c r="N9129">
        <v>0</v>
      </c>
      <c r="O9129">
        <v>60</v>
      </c>
      <c r="P9129" t="s">
        <v>32</v>
      </c>
      <c r="Q9129" t="s">
        <v>33</v>
      </c>
      <c r="R9129" t="s">
        <v>267</v>
      </c>
      <c r="S9129" t="s">
        <v>14989</v>
      </c>
      <c r="U9129" t="s">
        <v>26560</v>
      </c>
      <c r="V9129">
        <v>34.805999999999997</v>
      </c>
      <c r="W9129">
        <v>-82.92</v>
      </c>
      <c r="X9129">
        <v>1</v>
      </c>
      <c r="Y9129" t="s">
        <v>3169</v>
      </c>
      <c r="Z9129" t="s">
        <v>38</v>
      </c>
      <c r="AA9129" t="s">
        <v>26561</v>
      </c>
      <c r="AB9129">
        <v>0</v>
      </c>
    </row>
    <row r="9130" spans="1:28">
      <c r="A9130">
        <v>840</v>
      </c>
      <c r="B9130" t="s">
        <v>26562</v>
      </c>
      <c r="C9130">
        <v>2428</v>
      </c>
      <c r="D9130" s="2">
        <v>44030</v>
      </c>
      <c r="E9130">
        <v>2020</v>
      </c>
      <c r="F9130">
        <v>1</v>
      </c>
      <c r="G9130" t="s">
        <v>29</v>
      </c>
      <c r="H9130" t="s">
        <v>30</v>
      </c>
      <c r="I9130" t="s">
        <v>31</v>
      </c>
      <c r="J9130" t="s">
        <v>145</v>
      </c>
      <c r="K9130">
        <v>6</v>
      </c>
      <c r="N9130">
        <v>0</v>
      </c>
      <c r="O9130">
        <v>60</v>
      </c>
      <c r="P9130" t="s">
        <v>32</v>
      </c>
      <c r="Q9130" t="s">
        <v>33</v>
      </c>
      <c r="R9130" t="s">
        <v>41</v>
      </c>
      <c r="S9130" t="s">
        <v>1027</v>
      </c>
      <c r="U9130" t="s">
        <v>26563</v>
      </c>
      <c r="V9130">
        <v>42.249000000000002</v>
      </c>
      <c r="W9130">
        <v>-88.608000000000004</v>
      </c>
      <c r="X9130">
        <v>1</v>
      </c>
      <c r="Y9130" t="s">
        <v>4753</v>
      </c>
      <c r="Z9130" t="s">
        <v>38</v>
      </c>
      <c r="AA9130" t="s">
        <v>26564</v>
      </c>
      <c r="AB9130">
        <v>0</v>
      </c>
    </row>
    <row r="9131" spans="1:28">
      <c r="A9131">
        <v>840</v>
      </c>
      <c r="B9131" t="s">
        <v>26565</v>
      </c>
      <c r="C9131">
        <v>2431</v>
      </c>
      <c r="D9131" s="2">
        <v>44030</v>
      </c>
      <c r="E9131">
        <v>2020</v>
      </c>
      <c r="F9131">
        <v>1</v>
      </c>
      <c r="G9131" t="s">
        <v>29</v>
      </c>
      <c r="H9131" t="s">
        <v>30</v>
      </c>
      <c r="I9131" t="s">
        <v>31</v>
      </c>
      <c r="K9131">
        <v>6</v>
      </c>
      <c r="N9131">
        <v>0</v>
      </c>
      <c r="O9131">
        <v>60</v>
      </c>
      <c r="P9131" t="s">
        <v>32</v>
      </c>
      <c r="Q9131" t="s">
        <v>33</v>
      </c>
      <c r="R9131" t="s">
        <v>696</v>
      </c>
      <c r="S9131" t="s">
        <v>1840</v>
      </c>
      <c r="U9131" t="s">
        <v>25696</v>
      </c>
      <c r="V9131">
        <v>43.097000000000001</v>
      </c>
      <c r="W9131">
        <v>-89.504000000000005</v>
      </c>
      <c r="X9131">
        <v>1</v>
      </c>
      <c r="Y9131" t="s">
        <v>12243</v>
      </c>
      <c r="Z9131" t="s">
        <v>38</v>
      </c>
      <c r="AA9131" t="s">
        <v>26566</v>
      </c>
      <c r="AB9131">
        <v>0</v>
      </c>
    </row>
    <row r="9132" spans="1:28">
      <c r="A9132">
        <v>840</v>
      </c>
      <c r="B9132" t="s">
        <v>26567</v>
      </c>
      <c r="C9132">
        <v>2439</v>
      </c>
      <c r="D9132" s="2">
        <v>44030</v>
      </c>
      <c r="E9132">
        <v>2020</v>
      </c>
      <c r="F9132">
        <v>1</v>
      </c>
      <c r="G9132" t="s">
        <v>29</v>
      </c>
      <c r="H9132" t="s">
        <v>30</v>
      </c>
      <c r="I9132" t="s">
        <v>31</v>
      </c>
      <c r="J9132" t="s">
        <v>896</v>
      </c>
      <c r="K9132">
        <v>6</v>
      </c>
      <c r="N9132">
        <v>0</v>
      </c>
      <c r="O9132">
        <v>60</v>
      </c>
      <c r="P9132" t="s">
        <v>32</v>
      </c>
      <c r="Q9132" t="s">
        <v>33</v>
      </c>
      <c r="R9132" t="s">
        <v>41</v>
      </c>
      <c r="S9132" t="s">
        <v>174</v>
      </c>
      <c r="U9132" t="s">
        <v>26568</v>
      </c>
      <c r="V9132">
        <v>42.262999999999998</v>
      </c>
      <c r="W9132">
        <v>-88.004000000000005</v>
      </c>
      <c r="X9132">
        <v>1</v>
      </c>
      <c r="Y9132" t="s">
        <v>25269</v>
      </c>
      <c r="Z9132" t="s">
        <v>74</v>
      </c>
      <c r="AA9132" t="s">
        <v>26569</v>
      </c>
      <c r="AB9132">
        <v>0</v>
      </c>
    </row>
    <row r="9133" spans="1:28">
      <c r="A9133">
        <v>840</v>
      </c>
      <c r="B9133" t="s">
        <v>26570</v>
      </c>
      <c r="C9133">
        <v>2442</v>
      </c>
      <c r="D9133" s="2">
        <v>44030</v>
      </c>
      <c r="E9133">
        <v>2020</v>
      </c>
      <c r="F9133">
        <v>1</v>
      </c>
      <c r="G9133" t="s">
        <v>29</v>
      </c>
      <c r="H9133" t="s">
        <v>30</v>
      </c>
      <c r="I9133" t="s">
        <v>31</v>
      </c>
      <c r="J9133" t="s">
        <v>15617</v>
      </c>
      <c r="K9133">
        <v>6</v>
      </c>
      <c r="N9133">
        <v>0</v>
      </c>
      <c r="O9133">
        <v>60</v>
      </c>
      <c r="P9133" t="s">
        <v>32</v>
      </c>
      <c r="Q9133" t="s">
        <v>33</v>
      </c>
      <c r="R9133" t="s">
        <v>1132</v>
      </c>
      <c r="S9133" t="s">
        <v>3651</v>
      </c>
      <c r="U9133" t="s">
        <v>5061</v>
      </c>
      <c r="V9133">
        <v>39.267000000000003</v>
      </c>
      <c r="W9133">
        <v>-81.561000000000007</v>
      </c>
      <c r="X9133">
        <v>1</v>
      </c>
      <c r="Y9133" t="s">
        <v>26571</v>
      </c>
      <c r="Z9133" t="s">
        <v>74</v>
      </c>
      <c r="AA9133" t="s">
        <v>26572</v>
      </c>
      <c r="AB9133">
        <v>0</v>
      </c>
    </row>
    <row r="9134" spans="1:28">
      <c r="A9134">
        <v>840</v>
      </c>
      <c r="B9134" t="s">
        <v>26573</v>
      </c>
      <c r="C9134">
        <v>2450</v>
      </c>
      <c r="D9134" s="2">
        <v>44030</v>
      </c>
      <c r="E9134">
        <v>2020</v>
      </c>
      <c r="F9134">
        <v>1</v>
      </c>
      <c r="G9134" t="s">
        <v>29</v>
      </c>
      <c r="H9134" t="s">
        <v>30</v>
      </c>
      <c r="I9134" t="s">
        <v>31</v>
      </c>
      <c r="J9134" t="s">
        <v>22922</v>
      </c>
      <c r="K9134">
        <v>6</v>
      </c>
      <c r="N9134">
        <v>0</v>
      </c>
      <c r="O9134">
        <v>60</v>
      </c>
      <c r="P9134" t="s">
        <v>32</v>
      </c>
      <c r="Q9134" t="s">
        <v>33</v>
      </c>
      <c r="R9134" t="s">
        <v>113</v>
      </c>
      <c r="S9134" t="s">
        <v>201</v>
      </c>
      <c r="U9134" t="s">
        <v>201</v>
      </c>
      <c r="V9134">
        <v>39.951999999999998</v>
      </c>
      <c r="W9134">
        <v>-75.164000000000001</v>
      </c>
      <c r="X9134">
        <v>1</v>
      </c>
      <c r="Y9134" t="s">
        <v>12179</v>
      </c>
      <c r="Z9134" t="s">
        <v>38</v>
      </c>
      <c r="AA9134" t="s">
        <v>26574</v>
      </c>
      <c r="AB9134">
        <v>0</v>
      </c>
    </row>
    <row r="9135" spans="1:28">
      <c r="A9135">
        <v>840</v>
      </c>
      <c r="B9135" t="s">
        <v>26575</v>
      </c>
      <c r="C9135">
        <v>2451</v>
      </c>
      <c r="D9135" s="2">
        <v>44030</v>
      </c>
      <c r="E9135">
        <v>2020</v>
      </c>
      <c r="F9135">
        <v>1</v>
      </c>
      <c r="G9135" t="s">
        <v>29</v>
      </c>
      <c r="H9135" t="s">
        <v>30</v>
      </c>
      <c r="I9135" t="s">
        <v>31</v>
      </c>
      <c r="J9135" t="s">
        <v>145</v>
      </c>
      <c r="K9135">
        <v>6</v>
      </c>
      <c r="N9135">
        <v>0</v>
      </c>
      <c r="O9135">
        <v>60</v>
      </c>
      <c r="P9135" t="s">
        <v>32</v>
      </c>
      <c r="Q9135" t="s">
        <v>33</v>
      </c>
      <c r="R9135" t="s">
        <v>82</v>
      </c>
      <c r="S9135" t="s">
        <v>2861</v>
      </c>
      <c r="U9135" t="s">
        <v>22516</v>
      </c>
      <c r="V9135">
        <v>44.201000000000001</v>
      </c>
      <c r="W9135">
        <v>-92.646000000000001</v>
      </c>
      <c r="X9135">
        <v>1</v>
      </c>
      <c r="Y9135" t="s">
        <v>3019</v>
      </c>
      <c r="Z9135" t="s">
        <v>38</v>
      </c>
      <c r="AA9135" t="s">
        <v>26576</v>
      </c>
      <c r="AB9135">
        <v>0</v>
      </c>
    </row>
    <row r="9136" spans="1:28">
      <c r="A9136">
        <v>840</v>
      </c>
      <c r="B9136" t="s">
        <v>26577</v>
      </c>
      <c r="C9136">
        <v>2453</v>
      </c>
      <c r="D9136" s="2">
        <v>44030</v>
      </c>
      <c r="E9136">
        <v>2020</v>
      </c>
      <c r="F9136">
        <v>1</v>
      </c>
      <c r="G9136" t="s">
        <v>29</v>
      </c>
      <c r="H9136" t="s">
        <v>30</v>
      </c>
      <c r="I9136" t="s">
        <v>31</v>
      </c>
      <c r="J9136" t="s">
        <v>145</v>
      </c>
      <c r="K9136">
        <v>6</v>
      </c>
      <c r="N9136">
        <v>0</v>
      </c>
      <c r="O9136">
        <v>60</v>
      </c>
      <c r="P9136" t="s">
        <v>32</v>
      </c>
      <c r="Q9136" t="s">
        <v>33</v>
      </c>
      <c r="R9136" t="s">
        <v>113</v>
      </c>
      <c r="S9136" t="s">
        <v>1160</v>
      </c>
      <c r="U9136" t="s">
        <v>1161</v>
      </c>
      <c r="V9136">
        <v>40.441000000000003</v>
      </c>
      <c r="W9136">
        <v>-79.995999999999995</v>
      </c>
      <c r="X9136">
        <v>1</v>
      </c>
      <c r="Y9136" t="s">
        <v>5123</v>
      </c>
      <c r="Z9136" t="s">
        <v>38</v>
      </c>
      <c r="AA9136" t="s">
        <v>26578</v>
      </c>
      <c r="AB9136">
        <v>0</v>
      </c>
    </row>
    <row r="9137" spans="1:28">
      <c r="A9137">
        <v>840</v>
      </c>
      <c r="B9137" t="s">
        <v>26579</v>
      </c>
      <c r="C9137">
        <v>2468</v>
      </c>
      <c r="D9137" s="2">
        <v>44030</v>
      </c>
      <c r="E9137">
        <v>2020</v>
      </c>
      <c r="F9137">
        <v>1</v>
      </c>
      <c r="G9137" t="s">
        <v>29</v>
      </c>
      <c r="H9137" t="s">
        <v>30</v>
      </c>
      <c r="I9137" t="s">
        <v>31</v>
      </c>
      <c r="J9137" t="s">
        <v>145</v>
      </c>
      <c r="K9137">
        <v>6</v>
      </c>
      <c r="N9137">
        <v>0</v>
      </c>
      <c r="O9137">
        <v>60</v>
      </c>
      <c r="P9137" t="s">
        <v>32</v>
      </c>
      <c r="Q9137" t="s">
        <v>33</v>
      </c>
      <c r="R9137" t="s">
        <v>54</v>
      </c>
      <c r="S9137" t="s">
        <v>1698</v>
      </c>
      <c r="U9137" t="s">
        <v>17539</v>
      </c>
      <c r="V9137">
        <v>40.978999999999999</v>
      </c>
      <c r="W9137">
        <v>-74.116</v>
      </c>
      <c r="X9137">
        <v>1</v>
      </c>
      <c r="Y9137" t="s">
        <v>24139</v>
      </c>
      <c r="Z9137" t="s">
        <v>74</v>
      </c>
      <c r="AA9137" t="s">
        <v>26580</v>
      </c>
      <c r="AB9137">
        <v>0</v>
      </c>
    </row>
    <row r="9138" spans="1:28">
      <c r="A9138">
        <v>840</v>
      </c>
      <c r="B9138" t="s">
        <v>26581</v>
      </c>
      <c r="C9138">
        <v>2471</v>
      </c>
      <c r="D9138" s="2">
        <v>44030</v>
      </c>
      <c r="E9138">
        <v>2020</v>
      </c>
      <c r="F9138">
        <v>1</v>
      </c>
      <c r="G9138" t="s">
        <v>29</v>
      </c>
      <c r="H9138" t="s">
        <v>30</v>
      </c>
      <c r="I9138" t="s">
        <v>31</v>
      </c>
      <c r="J9138" t="s">
        <v>145</v>
      </c>
      <c r="K9138">
        <v>6</v>
      </c>
      <c r="N9138">
        <v>0</v>
      </c>
      <c r="O9138">
        <v>60</v>
      </c>
      <c r="P9138" t="s">
        <v>32</v>
      </c>
      <c r="Q9138" t="s">
        <v>33</v>
      </c>
      <c r="R9138" t="s">
        <v>167</v>
      </c>
      <c r="S9138" t="s">
        <v>2876</v>
      </c>
      <c r="U9138" t="s">
        <v>2876</v>
      </c>
      <c r="V9138">
        <v>43.42</v>
      </c>
      <c r="W9138">
        <v>-83.950999999999993</v>
      </c>
      <c r="X9138">
        <v>1</v>
      </c>
      <c r="Y9138" t="s">
        <v>180</v>
      </c>
      <c r="Z9138" t="s">
        <v>74</v>
      </c>
      <c r="AA9138" t="s">
        <v>26582</v>
      </c>
      <c r="AB9138">
        <v>0</v>
      </c>
    </row>
    <row r="9139" spans="1:28">
      <c r="A9139">
        <v>840</v>
      </c>
      <c r="B9139" t="s">
        <v>26583</v>
      </c>
      <c r="C9139">
        <v>2479</v>
      </c>
      <c r="D9139" s="2">
        <v>44030</v>
      </c>
      <c r="E9139">
        <v>2020</v>
      </c>
      <c r="F9139">
        <v>1</v>
      </c>
      <c r="G9139" t="s">
        <v>29</v>
      </c>
      <c r="H9139" t="s">
        <v>30</v>
      </c>
      <c r="I9139" t="s">
        <v>31</v>
      </c>
      <c r="J9139" t="s">
        <v>66</v>
      </c>
      <c r="K9139">
        <v>6</v>
      </c>
      <c r="N9139">
        <v>0</v>
      </c>
      <c r="O9139">
        <v>60</v>
      </c>
      <c r="P9139" t="s">
        <v>32</v>
      </c>
      <c r="Q9139" t="s">
        <v>33</v>
      </c>
      <c r="R9139" t="s">
        <v>320</v>
      </c>
      <c r="S9139" t="s">
        <v>430</v>
      </c>
      <c r="U9139" t="s">
        <v>431</v>
      </c>
      <c r="V9139">
        <v>38.627000000000002</v>
      </c>
      <c r="W9139">
        <v>-90.191000000000003</v>
      </c>
      <c r="X9139">
        <v>1</v>
      </c>
      <c r="Y9139" t="s">
        <v>595</v>
      </c>
      <c r="Z9139" t="s">
        <v>38</v>
      </c>
      <c r="AA9139" t="s">
        <v>26584</v>
      </c>
      <c r="AB9139">
        <v>0</v>
      </c>
    </row>
    <row r="9140" spans="1:28">
      <c r="A9140">
        <v>840</v>
      </c>
      <c r="B9140" t="s">
        <v>26585</v>
      </c>
      <c r="C9140">
        <v>2483</v>
      </c>
      <c r="D9140" s="2">
        <v>44030</v>
      </c>
      <c r="E9140">
        <v>2020</v>
      </c>
      <c r="F9140">
        <v>1</v>
      </c>
      <c r="G9140" t="s">
        <v>29</v>
      </c>
      <c r="H9140" t="s">
        <v>30</v>
      </c>
      <c r="I9140" t="s">
        <v>31</v>
      </c>
      <c r="J9140" t="s">
        <v>145</v>
      </c>
      <c r="K9140">
        <v>6</v>
      </c>
      <c r="L9140" t="s">
        <v>31</v>
      </c>
      <c r="M9140" t="s">
        <v>5810</v>
      </c>
      <c r="N9140">
        <v>6</v>
      </c>
      <c r="O9140">
        <v>66</v>
      </c>
      <c r="P9140" t="s">
        <v>32</v>
      </c>
      <c r="Q9140" t="s">
        <v>33</v>
      </c>
      <c r="R9140" t="s">
        <v>1145</v>
      </c>
      <c r="S9140" t="s">
        <v>1189</v>
      </c>
      <c r="U9140" t="s">
        <v>1190</v>
      </c>
      <c r="V9140">
        <v>40.777999999999999</v>
      </c>
      <c r="W9140">
        <v>-111.88800000000001</v>
      </c>
      <c r="X9140">
        <v>1</v>
      </c>
      <c r="Y9140" t="s">
        <v>26586</v>
      </c>
      <c r="Z9140" t="s">
        <v>38</v>
      </c>
      <c r="AA9140" t="s">
        <v>26587</v>
      </c>
      <c r="AB9140">
        <v>0</v>
      </c>
    </row>
    <row r="9141" spans="1:28">
      <c r="A9141">
        <v>840</v>
      </c>
      <c r="B9141" t="s">
        <v>26588</v>
      </c>
      <c r="C9141">
        <v>2484</v>
      </c>
      <c r="D9141" s="2">
        <v>44030</v>
      </c>
      <c r="E9141">
        <v>2020</v>
      </c>
      <c r="F9141">
        <v>1</v>
      </c>
      <c r="G9141" t="s">
        <v>29</v>
      </c>
      <c r="H9141" t="s">
        <v>30</v>
      </c>
      <c r="I9141" t="s">
        <v>31</v>
      </c>
      <c r="K9141">
        <v>6</v>
      </c>
      <c r="N9141">
        <v>0</v>
      </c>
      <c r="O9141">
        <v>60</v>
      </c>
      <c r="P9141" t="s">
        <v>32</v>
      </c>
      <c r="Q9141" t="s">
        <v>33</v>
      </c>
      <c r="R9141" t="s">
        <v>1145</v>
      </c>
      <c r="S9141" t="s">
        <v>1189</v>
      </c>
      <c r="U9141" t="s">
        <v>1190</v>
      </c>
      <c r="V9141">
        <v>40.777999999999999</v>
      </c>
      <c r="W9141">
        <v>-111.88800000000001</v>
      </c>
      <c r="X9141">
        <v>1</v>
      </c>
      <c r="Y9141" t="s">
        <v>3535</v>
      </c>
      <c r="Z9141" t="s">
        <v>38</v>
      </c>
      <c r="AA9141" t="s">
        <v>26589</v>
      </c>
      <c r="AB9141">
        <v>0</v>
      </c>
    </row>
    <row r="9142" spans="1:28">
      <c r="A9142">
        <v>840</v>
      </c>
      <c r="B9142" t="s">
        <v>26590</v>
      </c>
      <c r="C9142">
        <v>2490</v>
      </c>
      <c r="D9142" s="2">
        <v>44030</v>
      </c>
      <c r="E9142">
        <v>2020</v>
      </c>
      <c r="F9142">
        <v>1</v>
      </c>
      <c r="G9142" t="s">
        <v>29</v>
      </c>
      <c r="H9142" t="s">
        <v>30</v>
      </c>
      <c r="I9142" t="s">
        <v>31</v>
      </c>
      <c r="J9142" t="s">
        <v>18372</v>
      </c>
      <c r="K9142">
        <v>6</v>
      </c>
      <c r="N9142">
        <v>0</v>
      </c>
      <c r="O9142">
        <v>60</v>
      </c>
      <c r="P9142" t="s">
        <v>32</v>
      </c>
      <c r="Q9142" t="s">
        <v>33</v>
      </c>
      <c r="R9142" t="s">
        <v>102</v>
      </c>
      <c r="S9142" t="s">
        <v>26591</v>
      </c>
      <c r="U9142" t="s">
        <v>26592</v>
      </c>
      <c r="V9142">
        <v>37.993000000000002</v>
      </c>
      <c r="W9142">
        <v>-85.712000000000003</v>
      </c>
      <c r="X9142">
        <v>1</v>
      </c>
      <c r="Y9142" t="s">
        <v>9668</v>
      </c>
      <c r="Z9142" t="s">
        <v>38</v>
      </c>
      <c r="AA9142" t="s">
        <v>26593</v>
      </c>
      <c r="AB9142">
        <v>0</v>
      </c>
    </row>
    <row r="9143" spans="1:28">
      <c r="A9143">
        <v>840</v>
      </c>
      <c r="B9143" t="s">
        <v>26594</v>
      </c>
      <c r="C9143">
        <v>2493</v>
      </c>
      <c r="D9143" s="2">
        <v>44030</v>
      </c>
      <c r="E9143">
        <v>2020</v>
      </c>
      <c r="F9143">
        <v>1</v>
      </c>
      <c r="G9143" t="s">
        <v>29</v>
      </c>
      <c r="H9143" t="s">
        <v>30</v>
      </c>
      <c r="I9143" t="s">
        <v>31</v>
      </c>
      <c r="J9143" t="s">
        <v>15617</v>
      </c>
      <c r="K9143">
        <v>6</v>
      </c>
      <c r="N9143">
        <v>0</v>
      </c>
      <c r="O9143">
        <v>60</v>
      </c>
      <c r="P9143" t="s">
        <v>32</v>
      </c>
      <c r="Q9143" t="s">
        <v>33</v>
      </c>
      <c r="R9143" t="s">
        <v>252</v>
      </c>
      <c r="S9143" t="s">
        <v>2903</v>
      </c>
      <c r="U9143" t="s">
        <v>2903</v>
      </c>
      <c r="V9143">
        <v>47.66</v>
      </c>
      <c r="W9143">
        <v>-117.429</v>
      </c>
      <c r="X9143">
        <v>1</v>
      </c>
      <c r="Y9143" t="s">
        <v>3652</v>
      </c>
      <c r="Z9143" t="s">
        <v>86</v>
      </c>
      <c r="AA9143" t="s">
        <v>26595</v>
      </c>
      <c r="AB9143">
        <v>0</v>
      </c>
    </row>
    <row r="9144" spans="1:28">
      <c r="A9144">
        <v>840</v>
      </c>
      <c r="B9144" t="s">
        <v>26596</v>
      </c>
      <c r="C9144">
        <v>2500</v>
      </c>
      <c r="D9144" s="2">
        <v>44030</v>
      </c>
      <c r="E9144">
        <v>2020</v>
      </c>
      <c r="F9144">
        <v>1</v>
      </c>
      <c r="G9144" t="s">
        <v>29</v>
      </c>
      <c r="H9144" t="s">
        <v>30</v>
      </c>
      <c r="I9144" t="s">
        <v>31</v>
      </c>
      <c r="J9144" t="s">
        <v>15617</v>
      </c>
      <c r="K9144">
        <v>6</v>
      </c>
      <c r="N9144">
        <v>0</v>
      </c>
      <c r="O9144">
        <v>60</v>
      </c>
      <c r="P9144" t="s">
        <v>32</v>
      </c>
      <c r="Q9144" t="s">
        <v>33</v>
      </c>
      <c r="R9144" t="s">
        <v>823</v>
      </c>
      <c r="S9144" t="s">
        <v>2233</v>
      </c>
      <c r="U9144" t="s">
        <v>2234</v>
      </c>
      <c r="V9144">
        <v>39.048000000000002</v>
      </c>
      <c r="W9144">
        <v>-95.677999999999997</v>
      </c>
      <c r="X9144">
        <v>1</v>
      </c>
      <c r="Y9144" t="s">
        <v>26597</v>
      </c>
      <c r="Z9144" t="s">
        <v>74</v>
      </c>
      <c r="AA9144" t="s">
        <v>26598</v>
      </c>
      <c r="AB9144">
        <v>0</v>
      </c>
    </row>
    <row r="9145" spans="1:28">
      <c r="A9145">
        <v>840</v>
      </c>
      <c r="B9145" t="s">
        <v>26599</v>
      </c>
      <c r="C9145">
        <v>2505</v>
      </c>
      <c r="D9145" s="2">
        <v>44030</v>
      </c>
      <c r="E9145">
        <v>2020</v>
      </c>
      <c r="F9145">
        <v>1</v>
      </c>
      <c r="G9145" t="s">
        <v>29</v>
      </c>
      <c r="H9145" t="s">
        <v>30</v>
      </c>
      <c r="I9145" t="s">
        <v>31</v>
      </c>
      <c r="J9145" t="s">
        <v>622</v>
      </c>
      <c r="K9145">
        <v>6</v>
      </c>
      <c r="N9145">
        <v>0</v>
      </c>
      <c r="O9145">
        <v>60</v>
      </c>
      <c r="P9145" t="s">
        <v>32</v>
      </c>
      <c r="Q9145" t="s">
        <v>33</v>
      </c>
      <c r="R9145" t="s">
        <v>205</v>
      </c>
      <c r="S9145" t="s">
        <v>3590</v>
      </c>
      <c r="U9145" t="s">
        <v>3590</v>
      </c>
      <c r="V9145">
        <v>36.853000000000002</v>
      </c>
      <c r="W9145">
        <v>-75.977999999999994</v>
      </c>
      <c r="X9145">
        <v>1</v>
      </c>
      <c r="Y9145" t="s">
        <v>3013</v>
      </c>
      <c r="Z9145" t="s">
        <v>38</v>
      </c>
      <c r="AA9145" t="s">
        <v>26600</v>
      </c>
      <c r="AB9145">
        <v>0</v>
      </c>
    </row>
    <row r="9146" spans="1:28">
      <c r="A9146">
        <v>840</v>
      </c>
      <c r="B9146" t="s">
        <v>26601</v>
      </c>
      <c r="C9146">
        <v>2507</v>
      </c>
      <c r="D9146" s="2">
        <v>44030</v>
      </c>
      <c r="E9146">
        <v>2020</v>
      </c>
      <c r="F9146">
        <v>1</v>
      </c>
      <c r="G9146" t="s">
        <v>29</v>
      </c>
      <c r="H9146" t="s">
        <v>30</v>
      </c>
      <c r="I9146" t="s">
        <v>31</v>
      </c>
      <c r="K9146">
        <v>6</v>
      </c>
      <c r="N9146">
        <v>0</v>
      </c>
      <c r="O9146">
        <v>60</v>
      </c>
      <c r="P9146" t="s">
        <v>32</v>
      </c>
      <c r="Q9146" t="s">
        <v>33</v>
      </c>
      <c r="R9146" t="s">
        <v>205</v>
      </c>
      <c r="S9146" t="s">
        <v>8232</v>
      </c>
      <c r="U9146" t="s">
        <v>8232</v>
      </c>
      <c r="V9146">
        <v>38.067999999999998</v>
      </c>
      <c r="W9146">
        <v>-78.89</v>
      </c>
      <c r="X9146">
        <v>1</v>
      </c>
      <c r="Y9146" t="s">
        <v>8233</v>
      </c>
      <c r="Z9146" t="s">
        <v>86</v>
      </c>
      <c r="AA9146" t="s">
        <v>26602</v>
      </c>
      <c r="AB9146">
        <v>0</v>
      </c>
    </row>
    <row r="9147" spans="1:28">
      <c r="A9147">
        <v>840</v>
      </c>
      <c r="B9147" t="s">
        <v>26603</v>
      </c>
      <c r="C9147">
        <v>2510</v>
      </c>
      <c r="D9147" s="2">
        <v>44030</v>
      </c>
      <c r="E9147">
        <v>2020</v>
      </c>
      <c r="F9147">
        <v>1</v>
      </c>
      <c r="G9147" t="s">
        <v>29</v>
      </c>
      <c r="H9147" t="s">
        <v>30</v>
      </c>
      <c r="I9147" t="s">
        <v>31</v>
      </c>
      <c r="J9147" t="s">
        <v>145</v>
      </c>
      <c r="K9147">
        <v>6</v>
      </c>
      <c r="N9147">
        <v>0</v>
      </c>
      <c r="O9147">
        <v>60</v>
      </c>
      <c r="P9147" t="s">
        <v>32</v>
      </c>
      <c r="Q9147" t="s">
        <v>33</v>
      </c>
      <c r="R9147" t="s">
        <v>559</v>
      </c>
      <c r="S9147" t="s">
        <v>1952</v>
      </c>
      <c r="U9147" t="s">
        <v>1953</v>
      </c>
      <c r="V9147">
        <v>39.744</v>
      </c>
      <c r="W9147">
        <v>-75.552000000000007</v>
      </c>
      <c r="X9147">
        <v>1</v>
      </c>
      <c r="Y9147" t="s">
        <v>10445</v>
      </c>
      <c r="Z9147" t="s">
        <v>38</v>
      </c>
      <c r="AA9147" t="s">
        <v>26604</v>
      </c>
      <c r="AB9147">
        <v>0</v>
      </c>
    </row>
    <row r="9148" spans="1:28">
      <c r="A9148">
        <v>840</v>
      </c>
      <c r="B9148" t="s">
        <v>26605</v>
      </c>
      <c r="C9148">
        <v>2519</v>
      </c>
      <c r="D9148" s="2">
        <v>44030</v>
      </c>
      <c r="E9148">
        <v>2020</v>
      </c>
      <c r="F9148">
        <v>1</v>
      </c>
      <c r="G9148" t="s">
        <v>29</v>
      </c>
      <c r="H9148" t="s">
        <v>30</v>
      </c>
      <c r="I9148" t="s">
        <v>31</v>
      </c>
      <c r="J9148" t="s">
        <v>145</v>
      </c>
      <c r="K9148">
        <v>6</v>
      </c>
      <c r="N9148">
        <v>0</v>
      </c>
      <c r="O9148">
        <v>60</v>
      </c>
      <c r="P9148" t="s">
        <v>32</v>
      </c>
      <c r="Q9148" t="s">
        <v>33</v>
      </c>
      <c r="R9148" t="s">
        <v>173</v>
      </c>
      <c r="S9148" t="s">
        <v>1016</v>
      </c>
      <c r="U9148" t="s">
        <v>16911</v>
      </c>
      <c r="V9148">
        <v>39.951000000000001</v>
      </c>
      <c r="W9148">
        <v>-86.262</v>
      </c>
      <c r="X9148">
        <v>1</v>
      </c>
      <c r="Y9148" t="s">
        <v>26606</v>
      </c>
      <c r="Z9148" t="s">
        <v>38</v>
      </c>
      <c r="AA9148" t="s">
        <v>26607</v>
      </c>
      <c r="AB9148">
        <v>0</v>
      </c>
    </row>
    <row r="9149" spans="1:28">
      <c r="A9149">
        <v>840</v>
      </c>
      <c r="B9149" t="s">
        <v>26608</v>
      </c>
      <c r="C9149">
        <v>2698</v>
      </c>
      <c r="D9149" s="2">
        <v>44030</v>
      </c>
      <c r="E9149">
        <v>2020</v>
      </c>
      <c r="F9149">
        <v>1</v>
      </c>
      <c r="G9149" t="s">
        <v>29</v>
      </c>
      <c r="H9149" t="s">
        <v>30</v>
      </c>
      <c r="I9149" t="s">
        <v>31</v>
      </c>
      <c r="J9149" t="s">
        <v>19792</v>
      </c>
      <c r="K9149">
        <v>6</v>
      </c>
      <c r="N9149">
        <v>0</v>
      </c>
      <c r="O9149">
        <v>60</v>
      </c>
      <c r="P9149" t="s">
        <v>32</v>
      </c>
      <c r="Q9149" t="s">
        <v>33</v>
      </c>
      <c r="R9149" t="s">
        <v>190</v>
      </c>
      <c r="S9149" t="s">
        <v>1356</v>
      </c>
      <c r="U9149" t="s">
        <v>1357</v>
      </c>
      <c r="V9149">
        <v>30.274999999999999</v>
      </c>
      <c r="W9149">
        <v>-97.74</v>
      </c>
      <c r="X9149">
        <v>1</v>
      </c>
      <c r="Y9149" t="s">
        <v>26609</v>
      </c>
      <c r="Z9149" t="s">
        <v>38</v>
      </c>
      <c r="AA9149" t="s">
        <v>26610</v>
      </c>
      <c r="AB9149">
        <v>0</v>
      </c>
    </row>
    <row r="9150" spans="1:28">
      <c r="A9150">
        <v>840</v>
      </c>
      <c r="B9150" t="s">
        <v>26611</v>
      </c>
      <c r="C9150">
        <v>2699</v>
      </c>
      <c r="D9150" s="2">
        <v>44030</v>
      </c>
      <c r="E9150">
        <v>2020</v>
      </c>
      <c r="F9150">
        <v>1</v>
      </c>
      <c r="G9150" t="s">
        <v>29</v>
      </c>
      <c r="H9150" t="s">
        <v>30</v>
      </c>
      <c r="I9150" t="s">
        <v>31</v>
      </c>
      <c r="J9150" t="s">
        <v>145</v>
      </c>
      <c r="K9150">
        <v>6</v>
      </c>
      <c r="N9150">
        <v>0</v>
      </c>
      <c r="O9150">
        <v>60</v>
      </c>
      <c r="P9150" t="s">
        <v>32</v>
      </c>
      <c r="Q9150" t="s">
        <v>33</v>
      </c>
      <c r="R9150" t="s">
        <v>907</v>
      </c>
      <c r="S9150" t="s">
        <v>3291</v>
      </c>
      <c r="U9150" t="s">
        <v>3292</v>
      </c>
      <c r="V9150">
        <v>30.446999999999999</v>
      </c>
      <c r="W9150">
        <v>-91.188999999999993</v>
      </c>
      <c r="X9150">
        <v>1</v>
      </c>
      <c r="Y9150" t="s">
        <v>910</v>
      </c>
      <c r="Z9150" t="s">
        <v>38</v>
      </c>
      <c r="AA9150" t="s">
        <v>26612</v>
      </c>
      <c r="AB9150">
        <v>0</v>
      </c>
    </row>
    <row r="9151" spans="1:28">
      <c r="A9151">
        <v>840</v>
      </c>
      <c r="B9151" t="s">
        <v>26613</v>
      </c>
      <c r="C9151">
        <v>2700</v>
      </c>
      <c r="D9151" s="2">
        <v>44030</v>
      </c>
      <c r="E9151">
        <v>2020</v>
      </c>
      <c r="F9151">
        <v>1</v>
      </c>
      <c r="G9151" t="s">
        <v>29</v>
      </c>
      <c r="H9151" t="s">
        <v>30</v>
      </c>
      <c r="I9151" t="s">
        <v>31</v>
      </c>
      <c r="J9151" t="s">
        <v>11188</v>
      </c>
      <c r="K9151">
        <v>6</v>
      </c>
      <c r="N9151">
        <v>0</v>
      </c>
      <c r="O9151">
        <v>60</v>
      </c>
      <c r="P9151" t="s">
        <v>32</v>
      </c>
      <c r="Q9151" t="s">
        <v>33</v>
      </c>
      <c r="R9151" t="s">
        <v>870</v>
      </c>
      <c r="S9151" t="s">
        <v>2655</v>
      </c>
      <c r="U9151" t="s">
        <v>26614</v>
      </c>
      <c r="V9151">
        <v>31.978999999999999</v>
      </c>
      <c r="W9151">
        <v>-89.287000000000006</v>
      </c>
      <c r="X9151">
        <v>1</v>
      </c>
      <c r="Y9151" t="s">
        <v>26615</v>
      </c>
      <c r="Z9151" t="s">
        <v>38</v>
      </c>
      <c r="AA9151" t="s">
        <v>26616</v>
      </c>
      <c r="AB9151">
        <v>0</v>
      </c>
    </row>
    <row r="9152" spans="1:28">
      <c r="A9152">
        <v>840</v>
      </c>
      <c r="B9152" t="s">
        <v>26617</v>
      </c>
      <c r="C9152">
        <v>2701</v>
      </c>
      <c r="D9152" s="2">
        <v>44030</v>
      </c>
      <c r="E9152">
        <v>2020</v>
      </c>
      <c r="F9152">
        <v>1</v>
      </c>
      <c r="G9152" t="s">
        <v>29</v>
      </c>
      <c r="H9152" t="s">
        <v>30</v>
      </c>
      <c r="I9152" t="s">
        <v>31</v>
      </c>
      <c r="J9152" t="s">
        <v>19888</v>
      </c>
      <c r="K9152">
        <v>6</v>
      </c>
      <c r="N9152">
        <v>0</v>
      </c>
      <c r="O9152">
        <v>60</v>
      </c>
      <c r="P9152" t="s">
        <v>32</v>
      </c>
      <c r="Q9152" t="s">
        <v>33</v>
      </c>
      <c r="R9152" t="s">
        <v>184</v>
      </c>
      <c r="S9152" t="s">
        <v>3041</v>
      </c>
      <c r="U9152" t="s">
        <v>3042</v>
      </c>
      <c r="V9152">
        <v>39.728000000000002</v>
      </c>
      <c r="W9152">
        <v>-121.837</v>
      </c>
      <c r="X9152">
        <v>1</v>
      </c>
      <c r="Y9152" t="s">
        <v>5673</v>
      </c>
      <c r="Z9152" t="s">
        <v>38</v>
      </c>
      <c r="AA9152" t="s">
        <v>26618</v>
      </c>
      <c r="AB9152">
        <v>0</v>
      </c>
    </row>
    <row r="9153" spans="1:28">
      <c r="A9153">
        <v>840</v>
      </c>
      <c r="B9153" t="s">
        <v>26619</v>
      </c>
      <c r="C9153">
        <v>2702</v>
      </c>
      <c r="D9153" s="2">
        <v>44030</v>
      </c>
      <c r="E9153">
        <v>2020</v>
      </c>
      <c r="F9153">
        <v>1</v>
      </c>
      <c r="G9153" t="s">
        <v>29</v>
      </c>
      <c r="H9153" t="s">
        <v>30</v>
      </c>
      <c r="I9153" t="s">
        <v>31</v>
      </c>
      <c r="J9153" t="s">
        <v>863</v>
      </c>
      <c r="K9153">
        <v>6</v>
      </c>
      <c r="N9153">
        <v>0</v>
      </c>
      <c r="O9153">
        <v>60</v>
      </c>
      <c r="P9153" t="s">
        <v>32</v>
      </c>
      <c r="Q9153" t="s">
        <v>33</v>
      </c>
      <c r="R9153" t="s">
        <v>775</v>
      </c>
      <c r="S9153" t="s">
        <v>2977</v>
      </c>
      <c r="U9153" t="s">
        <v>373</v>
      </c>
      <c r="V9153">
        <v>32.460999999999999</v>
      </c>
      <c r="W9153">
        <v>-84.988</v>
      </c>
      <c r="X9153">
        <v>1</v>
      </c>
      <c r="Y9153" t="s">
        <v>26620</v>
      </c>
      <c r="Z9153" t="s">
        <v>351</v>
      </c>
      <c r="AA9153" t="s">
        <v>26621</v>
      </c>
      <c r="AB9153">
        <v>0</v>
      </c>
    </row>
    <row r="9154" spans="1:28">
      <c r="A9154">
        <v>840</v>
      </c>
      <c r="B9154" t="s">
        <v>26622</v>
      </c>
      <c r="C9154">
        <v>2703</v>
      </c>
      <c r="D9154" s="2">
        <v>44030</v>
      </c>
      <c r="E9154">
        <v>2020</v>
      </c>
      <c r="F9154">
        <v>1</v>
      </c>
      <c r="G9154" t="s">
        <v>29</v>
      </c>
      <c r="H9154" t="s">
        <v>30</v>
      </c>
      <c r="I9154" t="s">
        <v>31</v>
      </c>
      <c r="J9154" t="s">
        <v>145</v>
      </c>
      <c r="K9154">
        <v>6</v>
      </c>
      <c r="L9154" t="s">
        <v>31</v>
      </c>
      <c r="M9154" t="s">
        <v>26623</v>
      </c>
      <c r="N9154">
        <v>6</v>
      </c>
      <c r="O9154">
        <v>66</v>
      </c>
      <c r="P9154" t="s">
        <v>32</v>
      </c>
      <c r="Q9154" t="s">
        <v>33</v>
      </c>
      <c r="R9154" t="s">
        <v>161</v>
      </c>
      <c r="S9154" t="s">
        <v>26624</v>
      </c>
      <c r="U9154" t="s">
        <v>26625</v>
      </c>
      <c r="V9154">
        <v>30.175999999999998</v>
      </c>
      <c r="W9154">
        <v>-84.375</v>
      </c>
      <c r="X9154">
        <v>1</v>
      </c>
      <c r="Y9154" t="s">
        <v>8215</v>
      </c>
      <c r="Z9154" t="s">
        <v>351</v>
      </c>
      <c r="AA9154" t="s">
        <v>26626</v>
      </c>
      <c r="AB9154">
        <v>0</v>
      </c>
    </row>
    <row r="9155" spans="1:28">
      <c r="A9155">
        <v>840</v>
      </c>
      <c r="B9155" t="s">
        <v>26627</v>
      </c>
      <c r="C9155">
        <v>2704</v>
      </c>
      <c r="D9155" s="2">
        <v>44030</v>
      </c>
      <c r="E9155">
        <v>2020</v>
      </c>
      <c r="F9155">
        <v>1</v>
      </c>
      <c r="G9155" t="s">
        <v>29</v>
      </c>
      <c r="H9155" t="s">
        <v>30</v>
      </c>
      <c r="I9155" t="s">
        <v>31</v>
      </c>
      <c r="J9155" t="s">
        <v>19792</v>
      </c>
      <c r="K9155">
        <v>6</v>
      </c>
      <c r="N9155">
        <v>0</v>
      </c>
      <c r="O9155">
        <v>60</v>
      </c>
      <c r="P9155" t="s">
        <v>32</v>
      </c>
      <c r="Q9155" t="s">
        <v>33</v>
      </c>
      <c r="R9155" t="s">
        <v>190</v>
      </c>
      <c r="S9155" t="s">
        <v>3050</v>
      </c>
      <c r="U9155" t="s">
        <v>3050</v>
      </c>
      <c r="V9155">
        <v>33.215000000000003</v>
      </c>
      <c r="W9155">
        <v>-97.132999999999996</v>
      </c>
      <c r="X9155">
        <v>1</v>
      </c>
      <c r="Y9155" t="s">
        <v>4158</v>
      </c>
      <c r="Z9155" t="s">
        <v>38</v>
      </c>
      <c r="AA9155" t="s">
        <v>26628</v>
      </c>
      <c r="AB9155">
        <v>0</v>
      </c>
    </row>
    <row r="9156" spans="1:28">
      <c r="A9156">
        <v>840</v>
      </c>
      <c r="B9156" t="s">
        <v>26629</v>
      </c>
      <c r="C9156">
        <v>2705</v>
      </c>
      <c r="D9156" s="2">
        <v>44030</v>
      </c>
      <c r="E9156">
        <v>2020</v>
      </c>
      <c r="F9156">
        <v>1</v>
      </c>
      <c r="G9156" t="s">
        <v>29</v>
      </c>
      <c r="H9156" t="s">
        <v>30</v>
      </c>
      <c r="I9156" t="s">
        <v>31</v>
      </c>
      <c r="J9156" t="s">
        <v>19888</v>
      </c>
      <c r="K9156">
        <v>6</v>
      </c>
      <c r="N9156">
        <v>0</v>
      </c>
      <c r="O9156">
        <v>60</v>
      </c>
      <c r="P9156" t="s">
        <v>32</v>
      </c>
      <c r="Q9156" t="s">
        <v>33</v>
      </c>
      <c r="R9156" t="s">
        <v>184</v>
      </c>
      <c r="S9156" t="s">
        <v>1288</v>
      </c>
      <c r="U9156" t="s">
        <v>1288</v>
      </c>
      <c r="V9156">
        <v>36.737000000000002</v>
      </c>
      <c r="W9156">
        <v>-119.786</v>
      </c>
      <c r="X9156">
        <v>1</v>
      </c>
      <c r="Y9156" t="s">
        <v>25539</v>
      </c>
      <c r="Z9156" t="s">
        <v>38</v>
      </c>
      <c r="AA9156" t="s">
        <v>26630</v>
      </c>
      <c r="AB9156">
        <v>0</v>
      </c>
    </row>
    <row r="9157" spans="1:28">
      <c r="A9157">
        <v>840</v>
      </c>
      <c r="B9157" t="s">
        <v>26631</v>
      </c>
      <c r="C9157">
        <v>2706</v>
      </c>
      <c r="D9157" s="2">
        <v>44030</v>
      </c>
      <c r="E9157">
        <v>2020</v>
      </c>
      <c r="F9157">
        <v>1</v>
      </c>
      <c r="G9157" t="s">
        <v>29</v>
      </c>
      <c r="H9157" t="s">
        <v>30</v>
      </c>
      <c r="I9157" t="s">
        <v>31</v>
      </c>
      <c r="K9157">
        <v>6</v>
      </c>
      <c r="N9157">
        <v>0</v>
      </c>
      <c r="O9157">
        <v>60</v>
      </c>
      <c r="P9157" t="s">
        <v>32</v>
      </c>
      <c r="Q9157" t="s">
        <v>33</v>
      </c>
      <c r="R9157" t="s">
        <v>161</v>
      </c>
      <c r="S9157" t="s">
        <v>2598</v>
      </c>
      <c r="U9157" t="s">
        <v>1564</v>
      </c>
      <c r="V9157">
        <v>29.652000000000001</v>
      </c>
      <c r="W9157">
        <v>-82.326999999999998</v>
      </c>
      <c r="X9157">
        <v>1</v>
      </c>
      <c r="Y9157" t="s">
        <v>4800</v>
      </c>
      <c r="Z9157" t="s">
        <v>38</v>
      </c>
      <c r="AA9157" t="s">
        <v>26632</v>
      </c>
      <c r="AB9157">
        <v>0</v>
      </c>
    </row>
    <row r="9158" spans="1:28">
      <c r="A9158">
        <v>840</v>
      </c>
      <c r="B9158" t="s">
        <v>26633</v>
      </c>
      <c r="C9158">
        <v>2707</v>
      </c>
      <c r="D9158" s="2">
        <v>44030</v>
      </c>
      <c r="E9158">
        <v>2020</v>
      </c>
      <c r="F9158">
        <v>1</v>
      </c>
      <c r="G9158" t="s">
        <v>29</v>
      </c>
      <c r="H9158" t="s">
        <v>30</v>
      </c>
      <c r="I9158" t="s">
        <v>31</v>
      </c>
      <c r="J9158" t="s">
        <v>19888</v>
      </c>
      <c r="K9158">
        <v>6</v>
      </c>
      <c r="N9158">
        <v>0</v>
      </c>
      <c r="O9158">
        <v>60</v>
      </c>
      <c r="P9158" t="s">
        <v>32</v>
      </c>
      <c r="Q9158" t="s">
        <v>33</v>
      </c>
      <c r="R9158" t="s">
        <v>184</v>
      </c>
      <c r="S9158" t="s">
        <v>681</v>
      </c>
      <c r="U9158" t="s">
        <v>13182</v>
      </c>
      <c r="V9158">
        <v>36.326999999999998</v>
      </c>
      <c r="W9158">
        <v>-119.646</v>
      </c>
      <c r="X9158">
        <v>1</v>
      </c>
      <c r="Y9158" t="s">
        <v>25539</v>
      </c>
      <c r="Z9158" t="s">
        <v>38</v>
      </c>
      <c r="AA9158" t="s">
        <v>26634</v>
      </c>
      <c r="AB9158">
        <v>0</v>
      </c>
    </row>
    <row r="9159" spans="1:28">
      <c r="A9159">
        <v>840</v>
      </c>
      <c r="B9159" t="s">
        <v>26635</v>
      </c>
      <c r="C9159">
        <v>2708</v>
      </c>
      <c r="D9159" s="2">
        <v>44030</v>
      </c>
      <c r="E9159">
        <v>2020</v>
      </c>
      <c r="F9159">
        <v>1</v>
      </c>
      <c r="G9159" t="s">
        <v>29</v>
      </c>
      <c r="H9159" t="s">
        <v>30</v>
      </c>
      <c r="I9159" t="s">
        <v>31</v>
      </c>
      <c r="K9159">
        <v>6</v>
      </c>
      <c r="N9159">
        <v>0</v>
      </c>
      <c r="O9159">
        <v>60</v>
      </c>
      <c r="P9159" t="s">
        <v>32</v>
      </c>
      <c r="Q9159" t="s">
        <v>33</v>
      </c>
      <c r="R9159" t="s">
        <v>190</v>
      </c>
      <c r="S9159" t="s">
        <v>26636</v>
      </c>
      <c r="U9159" t="s">
        <v>6365</v>
      </c>
      <c r="V9159">
        <v>32.152999999999999</v>
      </c>
      <c r="W9159">
        <v>-94.799000000000007</v>
      </c>
      <c r="X9159">
        <v>1</v>
      </c>
      <c r="Y9159" t="s">
        <v>26637</v>
      </c>
      <c r="Z9159" t="s">
        <v>86</v>
      </c>
      <c r="AA9159" t="s">
        <v>26638</v>
      </c>
      <c r="AB9159">
        <v>0</v>
      </c>
    </row>
    <row r="9160" spans="1:28">
      <c r="A9160">
        <v>840</v>
      </c>
      <c r="B9160" t="s">
        <v>26639</v>
      </c>
      <c r="C9160">
        <v>2709</v>
      </c>
      <c r="D9160" s="2">
        <v>44030</v>
      </c>
      <c r="E9160">
        <v>2020</v>
      </c>
      <c r="F9160">
        <v>1</v>
      </c>
      <c r="G9160" t="s">
        <v>29</v>
      </c>
      <c r="H9160" t="s">
        <v>30</v>
      </c>
      <c r="I9160" t="s">
        <v>31</v>
      </c>
      <c r="J9160" t="s">
        <v>2846</v>
      </c>
      <c r="K9160">
        <v>6</v>
      </c>
      <c r="N9160">
        <v>0</v>
      </c>
      <c r="O9160">
        <v>60</v>
      </c>
      <c r="P9160" t="s">
        <v>32</v>
      </c>
      <c r="Q9160" t="s">
        <v>33</v>
      </c>
      <c r="R9160" t="s">
        <v>184</v>
      </c>
      <c r="S9160" t="s">
        <v>185</v>
      </c>
      <c r="U9160" t="s">
        <v>3974</v>
      </c>
      <c r="V9160">
        <v>33.664000000000001</v>
      </c>
      <c r="W9160">
        <v>-117.994</v>
      </c>
      <c r="X9160">
        <v>1</v>
      </c>
      <c r="Y9160" t="s">
        <v>14147</v>
      </c>
      <c r="Z9160" t="s">
        <v>38</v>
      </c>
      <c r="AA9160" t="s">
        <v>26640</v>
      </c>
      <c r="AB9160">
        <v>0</v>
      </c>
    </row>
    <row r="9161" spans="1:28">
      <c r="A9161">
        <v>840</v>
      </c>
      <c r="B9161" t="s">
        <v>26641</v>
      </c>
      <c r="C9161">
        <v>2710</v>
      </c>
      <c r="D9161" s="2">
        <v>44030</v>
      </c>
      <c r="E9161">
        <v>2020</v>
      </c>
      <c r="F9161">
        <v>1</v>
      </c>
      <c r="G9161" t="s">
        <v>29</v>
      </c>
      <c r="H9161" t="s">
        <v>30</v>
      </c>
      <c r="I9161" t="s">
        <v>31</v>
      </c>
      <c r="J9161" t="s">
        <v>145</v>
      </c>
      <c r="K9161">
        <v>6</v>
      </c>
      <c r="N9161">
        <v>0</v>
      </c>
      <c r="O9161">
        <v>60</v>
      </c>
      <c r="P9161" t="s">
        <v>32</v>
      </c>
      <c r="Q9161" t="s">
        <v>33</v>
      </c>
      <c r="R9161" t="s">
        <v>184</v>
      </c>
      <c r="S9161" t="s">
        <v>185</v>
      </c>
      <c r="U9161" t="s">
        <v>3974</v>
      </c>
      <c r="V9161">
        <v>33.664000000000001</v>
      </c>
      <c r="W9161">
        <v>-117.994</v>
      </c>
      <c r="X9161">
        <v>1</v>
      </c>
      <c r="Y9161" t="s">
        <v>14147</v>
      </c>
      <c r="Z9161" t="s">
        <v>38</v>
      </c>
      <c r="AA9161" t="s">
        <v>26642</v>
      </c>
      <c r="AB9161">
        <v>0</v>
      </c>
    </row>
    <row r="9162" spans="1:28">
      <c r="A9162">
        <v>840</v>
      </c>
      <c r="B9162" t="s">
        <v>26643</v>
      </c>
      <c r="C9162">
        <v>2711</v>
      </c>
      <c r="D9162" s="2">
        <v>44030</v>
      </c>
      <c r="E9162">
        <v>2020</v>
      </c>
      <c r="F9162">
        <v>1</v>
      </c>
      <c r="G9162" t="s">
        <v>29</v>
      </c>
      <c r="H9162" t="s">
        <v>30</v>
      </c>
      <c r="I9162" t="s">
        <v>31</v>
      </c>
      <c r="K9162">
        <v>6</v>
      </c>
      <c r="N9162">
        <v>0</v>
      </c>
      <c r="O9162">
        <v>60</v>
      </c>
      <c r="P9162" t="s">
        <v>32</v>
      </c>
      <c r="Q9162" t="s">
        <v>33</v>
      </c>
      <c r="R9162" t="s">
        <v>184</v>
      </c>
      <c r="S9162" t="s">
        <v>185</v>
      </c>
      <c r="U9162" t="s">
        <v>3974</v>
      </c>
      <c r="V9162">
        <v>33.664000000000001</v>
      </c>
      <c r="W9162">
        <v>-117.994</v>
      </c>
      <c r="X9162">
        <v>1</v>
      </c>
      <c r="Y9162" t="s">
        <v>14147</v>
      </c>
      <c r="Z9162" t="s">
        <v>38</v>
      </c>
      <c r="AA9162" t="s">
        <v>26644</v>
      </c>
      <c r="AB9162">
        <v>0</v>
      </c>
    </row>
    <row r="9163" spans="1:28">
      <c r="A9163">
        <v>840</v>
      </c>
      <c r="B9163" t="s">
        <v>26645</v>
      </c>
      <c r="C9163">
        <v>2712</v>
      </c>
      <c r="D9163" s="2">
        <v>44030</v>
      </c>
      <c r="E9163">
        <v>2020</v>
      </c>
      <c r="F9163">
        <v>1</v>
      </c>
      <c r="G9163" t="s">
        <v>29</v>
      </c>
      <c r="H9163" t="s">
        <v>30</v>
      </c>
      <c r="I9163" t="s">
        <v>31</v>
      </c>
      <c r="J9163" t="s">
        <v>145</v>
      </c>
      <c r="K9163">
        <v>6</v>
      </c>
      <c r="N9163">
        <v>0</v>
      </c>
      <c r="O9163">
        <v>60</v>
      </c>
      <c r="P9163" t="s">
        <v>32</v>
      </c>
      <c r="Q9163" t="s">
        <v>33</v>
      </c>
      <c r="R9163" t="s">
        <v>161</v>
      </c>
      <c r="S9163" t="s">
        <v>1568</v>
      </c>
      <c r="U9163" t="s">
        <v>1569</v>
      </c>
      <c r="V9163">
        <v>30.332000000000001</v>
      </c>
      <c r="W9163">
        <v>-81.656999999999996</v>
      </c>
      <c r="X9163">
        <v>1</v>
      </c>
      <c r="Y9163" t="s">
        <v>6610</v>
      </c>
      <c r="Z9163" t="s">
        <v>38</v>
      </c>
      <c r="AA9163" t="s">
        <v>26646</v>
      </c>
      <c r="AB9163">
        <v>0</v>
      </c>
    </row>
    <row r="9164" spans="1:28">
      <c r="A9164">
        <v>840</v>
      </c>
      <c r="B9164" t="s">
        <v>26647</v>
      </c>
      <c r="C9164">
        <v>2713</v>
      </c>
      <c r="D9164" s="2">
        <v>44030</v>
      </c>
      <c r="E9164">
        <v>2020</v>
      </c>
      <c r="F9164">
        <v>1</v>
      </c>
      <c r="G9164" t="s">
        <v>29</v>
      </c>
      <c r="H9164" t="s">
        <v>30</v>
      </c>
      <c r="I9164" t="s">
        <v>31</v>
      </c>
      <c r="J9164" t="s">
        <v>66</v>
      </c>
      <c r="K9164">
        <v>6</v>
      </c>
      <c r="N9164">
        <v>0</v>
      </c>
      <c r="O9164">
        <v>60</v>
      </c>
      <c r="P9164" t="s">
        <v>32</v>
      </c>
      <c r="Q9164" t="s">
        <v>33</v>
      </c>
      <c r="R9164" t="s">
        <v>190</v>
      </c>
      <c r="S9164" t="s">
        <v>2687</v>
      </c>
      <c r="U9164" t="s">
        <v>2688</v>
      </c>
      <c r="V9164">
        <v>31.117000000000001</v>
      </c>
      <c r="W9164">
        <v>-97.727999999999994</v>
      </c>
      <c r="X9164">
        <v>1</v>
      </c>
      <c r="Y9164" t="s">
        <v>26648</v>
      </c>
      <c r="Z9164" t="s">
        <v>38</v>
      </c>
      <c r="AA9164" t="s">
        <v>26649</v>
      </c>
      <c r="AB9164">
        <v>0</v>
      </c>
    </row>
    <row r="9165" spans="1:28">
      <c r="A9165">
        <v>840</v>
      </c>
      <c r="B9165" t="s">
        <v>26650</v>
      </c>
      <c r="C9165">
        <v>2714</v>
      </c>
      <c r="D9165" s="2">
        <v>44030</v>
      </c>
      <c r="E9165">
        <v>2020</v>
      </c>
      <c r="F9165">
        <v>1</v>
      </c>
      <c r="G9165" t="s">
        <v>29</v>
      </c>
      <c r="H9165" t="s">
        <v>30</v>
      </c>
      <c r="I9165" t="s">
        <v>31</v>
      </c>
      <c r="K9165">
        <v>6</v>
      </c>
      <c r="L9165" t="s">
        <v>31</v>
      </c>
      <c r="N9165">
        <v>6</v>
      </c>
      <c r="O9165">
        <v>66</v>
      </c>
      <c r="P9165" t="s">
        <v>32</v>
      </c>
      <c r="Q9165" t="s">
        <v>33</v>
      </c>
      <c r="R9165" t="s">
        <v>870</v>
      </c>
      <c r="S9165" t="s">
        <v>26651</v>
      </c>
      <c r="U9165" t="s">
        <v>9641</v>
      </c>
      <c r="V9165">
        <v>31.693999999999999</v>
      </c>
      <c r="W9165">
        <v>-89.131</v>
      </c>
      <c r="X9165">
        <v>1</v>
      </c>
      <c r="Y9165" t="s">
        <v>26615</v>
      </c>
      <c r="Z9165" t="s">
        <v>38</v>
      </c>
      <c r="AA9165" t="s">
        <v>26652</v>
      </c>
      <c r="AB9165">
        <v>0</v>
      </c>
    </row>
    <row r="9166" spans="1:28">
      <c r="A9166">
        <v>840</v>
      </c>
      <c r="B9166" t="s">
        <v>26653</v>
      </c>
      <c r="C9166">
        <v>2715</v>
      </c>
      <c r="D9166" s="2">
        <v>44030</v>
      </c>
      <c r="E9166">
        <v>2020</v>
      </c>
      <c r="F9166">
        <v>1</v>
      </c>
      <c r="G9166" t="s">
        <v>151</v>
      </c>
      <c r="H9166" t="s">
        <v>152</v>
      </c>
      <c r="I9166" t="s">
        <v>153</v>
      </c>
      <c r="J9166" t="s">
        <v>145</v>
      </c>
      <c r="K9166">
        <v>5</v>
      </c>
      <c r="L9166" t="s">
        <v>153</v>
      </c>
      <c r="M9166" t="s">
        <v>19888</v>
      </c>
      <c r="N9166">
        <v>5</v>
      </c>
      <c r="O9166">
        <v>55</v>
      </c>
      <c r="P9166" t="s">
        <v>32</v>
      </c>
      <c r="Q9166" t="s">
        <v>33</v>
      </c>
      <c r="R9166" t="s">
        <v>936</v>
      </c>
      <c r="S9166" t="s">
        <v>2064</v>
      </c>
      <c r="U9166" t="s">
        <v>2065</v>
      </c>
      <c r="V9166">
        <v>34.746000000000002</v>
      </c>
      <c r="W9166">
        <v>-92.287999999999997</v>
      </c>
      <c r="X9166">
        <v>1</v>
      </c>
      <c r="Y9166" t="s">
        <v>26654</v>
      </c>
      <c r="Z9166" t="s">
        <v>38</v>
      </c>
      <c r="AA9166" t="s">
        <v>26655</v>
      </c>
      <c r="AB9166">
        <v>0</v>
      </c>
    </row>
    <row r="9167" spans="1:28">
      <c r="A9167">
        <v>840</v>
      </c>
      <c r="B9167" t="s">
        <v>26656</v>
      </c>
      <c r="C9167">
        <v>2716</v>
      </c>
      <c r="D9167" s="2">
        <v>44030</v>
      </c>
      <c r="E9167">
        <v>2020</v>
      </c>
      <c r="F9167">
        <v>2</v>
      </c>
      <c r="G9167" t="s">
        <v>29</v>
      </c>
      <c r="H9167" t="s">
        <v>30</v>
      </c>
      <c r="I9167" t="s">
        <v>31</v>
      </c>
      <c r="J9167" t="s">
        <v>200</v>
      </c>
      <c r="K9167">
        <v>6</v>
      </c>
      <c r="N9167">
        <v>0</v>
      </c>
      <c r="O9167">
        <v>60</v>
      </c>
      <c r="P9167" t="s">
        <v>32</v>
      </c>
      <c r="Q9167" t="s">
        <v>33</v>
      </c>
      <c r="R9167" t="s">
        <v>367</v>
      </c>
      <c r="S9167" t="s">
        <v>1100</v>
      </c>
      <c r="U9167" t="s">
        <v>25957</v>
      </c>
      <c r="V9167">
        <v>32.270000000000003</v>
      </c>
      <c r="W9167">
        <v>-106.801</v>
      </c>
      <c r="X9167">
        <v>1</v>
      </c>
      <c r="Y9167" t="s">
        <v>16301</v>
      </c>
      <c r="Z9167" t="s">
        <v>38</v>
      </c>
      <c r="AA9167" t="s">
        <v>26657</v>
      </c>
      <c r="AB9167">
        <v>0</v>
      </c>
    </row>
    <row r="9168" spans="1:28">
      <c r="A9168">
        <v>840</v>
      </c>
      <c r="B9168" t="s">
        <v>26658</v>
      </c>
      <c r="C9168">
        <v>2717</v>
      </c>
      <c r="D9168" s="2">
        <v>44030</v>
      </c>
      <c r="E9168">
        <v>2020</v>
      </c>
      <c r="F9168">
        <v>1</v>
      </c>
      <c r="G9168" t="s">
        <v>29</v>
      </c>
      <c r="H9168" t="s">
        <v>89</v>
      </c>
      <c r="I9168" t="s">
        <v>31</v>
      </c>
      <c r="J9168" t="s">
        <v>26659</v>
      </c>
      <c r="K9168">
        <v>6</v>
      </c>
      <c r="L9168" t="s">
        <v>79</v>
      </c>
      <c r="N9168">
        <v>1</v>
      </c>
      <c r="O9168">
        <v>16</v>
      </c>
      <c r="P9168" t="s">
        <v>32</v>
      </c>
      <c r="Q9168" t="s">
        <v>33</v>
      </c>
      <c r="R9168" t="s">
        <v>161</v>
      </c>
      <c r="S9168" t="s">
        <v>1846</v>
      </c>
      <c r="U9168" t="s">
        <v>1847</v>
      </c>
      <c r="V9168">
        <v>25.765000000000001</v>
      </c>
      <c r="W9168">
        <v>-80.194000000000003</v>
      </c>
      <c r="X9168">
        <v>1</v>
      </c>
      <c r="Y9168" t="s">
        <v>6630</v>
      </c>
      <c r="Z9168" t="s">
        <v>38</v>
      </c>
      <c r="AA9168" t="s">
        <v>26660</v>
      </c>
      <c r="AB9168">
        <v>0</v>
      </c>
    </row>
    <row r="9169" spans="1:28">
      <c r="A9169">
        <v>840</v>
      </c>
      <c r="B9169" t="s">
        <v>26661</v>
      </c>
      <c r="C9169">
        <v>2718</v>
      </c>
      <c r="D9169" s="2">
        <v>44030</v>
      </c>
      <c r="E9169">
        <v>2020</v>
      </c>
      <c r="F9169">
        <v>1</v>
      </c>
      <c r="G9169" t="s">
        <v>29</v>
      </c>
      <c r="H9169" t="s">
        <v>30</v>
      </c>
      <c r="I9169" t="s">
        <v>31</v>
      </c>
      <c r="J9169" t="s">
        <v>145</v>
      </c>
      <c r="K9169">
        <v>6</v>
      </c>
      <c r="L9169" t="s">
        <v>31</v>
      </c>
      <c r="M9169" t="s">
        <v>19888</v>
      </c>
      <c r="N9169">
        <v>6</v>
      </c>
      <c r="O9169">
        <v>66</v>
      </c>
      <c r="P9169" t="s">
        <v>32</v>
      </c>
      <c r="Q9169" t="s">
        <v>33</v>
      </c>
      <c r="R9169" t="s">
        <v>161</v>
      </c>
      <c r="S9169" t="s">
        <v>6926</v>
      </c>
      <c r="U9169" t="s">
        <v>26662</v>
      </c>
      <c r="V9169">
        <v>30.068999999999999</v>
      </c>
      <c r="W9169">
        <v>-81.86</v>
      </c>
      <c r="X9169">
        <v>1</v>
      </c>
      <c r="Y9169" t="s">
        <v>3626</v>
      </c>
      <c r="Z9169" t="s">
        <v>38</v>
      </c>
      <c r="AA9169" t="s">
        <v>26663</v>
      </c>
      <c r="AB9169">
        <v>0</v>
      </c>
    </row>
    <row r="9170" spans="1:28">
      <c r="A9170">
        <v>840</v>
      </c>
      <c r="B9170" t="s">
        <v>26664</v>
      </c>
      <c r="C9170">
        <v>2719</v>
      </c>
      <c r="D9170" s="2">
        <v>44030</v>
      </c>
      <c r="E9170">
        <v>2020</v>
      </c>
      <c r="F9170">
        <v>1</v>
      </c>
      <c r="G9170" t="s">
        <v>29</v>
      </c>
      <c r="H9170" t="s">
        <v>30</v>
      </c>
      <c r="I9170" t="s">
        <v>31</v>
      </c>
      <c r="J9170" t="s">
        <v>863</v>
      </c>
      <c r="K9170">
        <v>6</v>
      </c>
      <c r="N9170">
        <v>0</v>
      </c>
      <c r="O9170">
        <v>60</v>
      </c>
      <c r="P9170" t="s">
        <v>32</v>
      </c>
      <c r="Q9170" t="s">
        <v>33</v>
      </c>
      <c r="R9170" t="s">
        <v>907</v>
      </c>
      <c r="S9170" t="s">
        <v>908</v>
      </c>
      <c r="U9170" t="s">
        <v>909</v>
      </c>
      <c r="V9170">
        <v>29.954999999999998</v>
      </c>
      <c r="W9170">
        <v>-90.075000000000003</v>
      </c>
      <c r="X9170">
        <v>1</v>
      </c>
      <c r="Y9170" t="s">
        <v>21990</v>
      </c>
      <c r="Z9170" t="s">
        <v>38</v>
      </c>
      <c r="AA9170" t="s">
        <v>26665</v>
      </c>
      <c r="AB9170">
        <v>0</v>
      </c>
    </row>
    <row r="9171" spans="1:28">
      <c r="A9171">
        <v>840</v>
      </c>
      <c r="B9171" t="s">
        <v>26666</v>
      </c>
      <c r="C9171">
        <v>2720</v>
      </c>
      <c r="D9171" s="2">
        <v>44030</v>
      </c>
      <c r="E9171">
        <v>2020</v>
      </c>
      <c r="F9171">
        <v>1</v>
      </c>
      <c r="G9171" t="s">
        <v>29</v>
      </c>
      <c r="H9171" t="s">
        <v>30</v>
      </c>
      <c r="I9171" t="s">
        <v>31</v>
      </c>
      <c r="J9171" t="s">
        <v>183</v>
      </c>
      <c r="K9171">
        <v>6</v>
      </c>
      <c r="N9171">
        <v>0</v>
      </c>
      <c r="O9171">
        <v>60</v>
      </c>
      <c r="P9171" t="s">
        <v>32</v>
      </c>
      <c r="Q9171" t="s">
        <v>33</v>
      </c>
      <c r="R9171" t="s">
        <v>184</v>
      </c>
      <c r="S9171" t="s">
        <v>185</v>
      </c>
      <c r="U9171" t="s">
        <v>26667</v>
      </c>
      <c r="V9171">
        <v>33.764000000000003</v>
      </c>
      <c r="W9171">
        <v>-117.794</v>
      </c>
      <c r="X9171">
        <v>1</v>
      </c>
      <c r="Y9171" t="s">
        <v>3188</v>
      </c>
      <c r="Z9171" t="s">
        <v>38</v>
      </c>
      <c r="AA9171" t="s">
        <v>26668</v>
      </c>
      <c r="AB9171">
        <v>0</v>
      </c>
    </row>
    <row r="9172" spans="1:28">
      <c r="A9172">
        <v>840</v>
      </c>
      <c r="B9172" t="s">
        <v>26669</v>
      </c>
      <c r="C9172">
        <v>2721</v>
      </c>
      <c r="D9172" s="2">
        <v>44030</v>
      </c>
      <c r="E9172">
        <v>2020</v>
      </c>
      <c r="F9172">
        <v>2</v>
      </c>
      <c r="G9172" t="s">
        <v>29</v>
      </c>
      <c r="H9172" t="s">
        <v>30</v>
      </c>
      <c r="I9172" t="s">
        <v>31</v>
      </c>
      <c r="K9172">
        <v>6</v>
      </c>
      <c r="N9172">
        <v>0</v>
      </c>
      <c r="O9172">
        <v>60</v>
      </c>
      <c r="P9172" t="s">
        <v>32</v>
      </c>
      <c r="Q9172" t="s">
        <v>33</v>
      </c>
      <c r="R9172" t="s">
        <v>139</v>
      </c>
      <c r="S9172" t="s">
        <v>140</v>
      </c>
      <c r="U9172" t="s">
        <v>141</v>
      </c>
      <c r="V9172">
        <v>33.448999999999998</v>
      </c>
      <c r="W9172">
        <v>-112.074</v>
      </c>
      <c r="X9172">
        <v>1</v>
      </c>
      <c r="Y9172" t="s">
        <v>14180</v>
      </c>
      <c r="Z9172" t="s">
        <v>38</v>
      </c>
      <c r="AA9172" t="s">
        <v>26670</v>
      </c>
      <c r="AB9172">
        <v>0</v>
      </c>
    </row>
    <row r="9173" spans="1:28">
      <c r="A9173">
        <v>840</v>
      </c>
      <c r="B9173" t="s">
        <v>26671</v>
      </c>
      <c r="C9173">
        <v>2722</v>
      </c>
      <c r="D9173" s="2">
        <v>44030</v>
      </c>
      <c r="E9173">
        <v>2020</v>
      </c>
      <c r="F9173">
        <v>1</v>
      </c>
      <c r="G9173" t="s">
        <v>151</v>
      </c>
      <c r="H9173" t="s">
        <v>152</v>
      </c>
      <c r="I9173" t="s">
        <v>153</v>
      </c>
      <c r="J9173" t="s">
        <v>19888</v>
      </c>
      <c r="K9173">
        <v>5</v>
      </c>
      <c r="L9173" t="s">
        <v>153</v>
      </c>
      <c r="M9173" t="s">
        <v>145</v>
      </c>
      <c r="N9173">
        <v>5</v>
      </c>
      <c r="O9173">
        <v>55</v>
      </c>
      <c r="P9173" t="s">
        <v>32</v>
      </c>
      <c r="Q9173" t="s">
        <v>33</v>
      </c>
      <c r="R9173" t="s">
        <v>60</v>
      </c>
      <c r="S9173" t="s">
        <v>2431</v>
      </c>
      <c r="U9173" t="s">
        <v>26672</v>
      </c>
      <c r="V9173">
        <v>41.743000000000002</v>
      </c>
      <c r="W9173">
        <v>-73.828000000000003</v>
      </c>
      <c r="X9173">
        <v>1</v>
      </c>
      <c r="Y9173" t="s">
        <v>26673</v>
      </c>
      <c r="Z9173" t="s">
        <v>74</v>
      </c>
      <c r="AA9173" t="s">
        <v>26674</v>
      </c>
      <c r="AB9173">
        <v>0</v>
      </c>
    </row>
    <row r="9174" spans="1:28">
      <c r="A9174">
        <v>840</v>
      </c>
      <c r="B9174" t="s">
        <v>26675</v>
      </c>
      <c r="C9174">
        <v>2723</v>
      </c>
      <c r="D9174" s="2">
        <v>44030</v>
      </c>
      <c r="E9174">
        <v>2020</v>
      </c>
      <c r="F9174">
        <v>1</v>
      </c>
      <c r="G9174" t="s">
        <v>29</v>
      </c>
      <c r="H9174" t="s">
        <v>30</v>
      </c>
      <c r="I9174" t="s">
        <v>31</v>
      </c>
      <c r="K9174">
        <v>6</v>
      </c>
      <c r="N9174">
        <v>0</v>
      </c>
      <c r="O9174">
        <v>60</v>
      </c>
      <c r="P9174" t="s">
        <v>32</v>
      </c>
      <c r="Q9174" t="s">
        <v>33</v>
      </c>
      <c r="R9174" t="s">
        <v>161</v>
      </c>
      <c r="S9174" t="s">
        <v>4648</v>
      </c>
      <c r="U9174" t="s">
        <v>26676</v>
      </c>
      <c r="V9174">
        <v>27.273</v>
      </c>
      <c r="W9174">
        <v>-80.358000000000004</v>
      </c>
      <c r="X9174">
        <v>1</v>
      </c>
      <c r="Y9174" t="s">
        <v>4092</v>
      </c>
      <c r="Z9174" t="s">
        <v>38</v>
      </c>
      <c r="AA9174" t="s">
        <v>26677</v>
      </c>
      <c r="AB9174">
        <v>0</v>
      </c>
    </row>
    <row r="9175" spans="1:28">
      <c r="A9175">
        <v>840</v>
      </c>
      <c r="B9175" t="s">
        <v>26678</v>
      </c>
      <c r="C9175">
        <v>2724</v>
      </c>
      <c r="D9175" s="2">
        <v>44030</v>
      </c>
      <c r="E9175">
        <v>2020</v>
      </c>
      <c r="F9175">
        <v>1</v>
      </c>
      <c r="G9175" t="s">
        <v>29</v>
      </c>
      <c r="H9175" t="s">
        <v>30</v>
      </c>
      <c r="I9175" t="s">
        <v>31</v>
      </c>
      <c r="J9175" t="s">
        <v>19888</v>
      </c>
      <c r="K9175">
        <v>6</v>
      </c>
      <c r="N9175">
        <v>0</v>
      </c>
      <c r="O9175">
        <v>60</v>
      </c>
      <c r="P9175" t="s">
        <v>32</v>
      </c>
      <c r="Q9175" t="s">
        <v>33</v>
      </c>
      <c r="R9175" t="s">
        <v>184</v>
      </c>
      <c r="S9175" t="s">
        <v>726</v>
      </c>
      <c r="U9175" t="s">
        <v>727</v>
      </c>
      <c r="V9175">
        <v>40.585999999999999</v>
      </c>
      <c r="W9175">
        <v>-122.39</v>
      </c>
      <c r="X9175">
        <v>1</v>
      </c>
      <c r="Y9175" t="s">
        <v>5673</v>
      </c>
      <c r="Z9175" t="s">
        <v>38</v>
      </c>
      <c r="AA9175" t="s">
        <v>26679</v>
      </c>
      <c r="AB9175">
        <v>0</v>
      </c>
    </row>
    <row r="9176" spans="1:28">
      <c r="A9176">
        <v>840</v>
      </c>
      <c r="B9176" t="s">
        <v>26680</v>
      </c>
      <c r="C9176">
        <v>2725</v>
      </c>
      <c r="D9176" s="2">
        <v>44030</v>
      </c>
      <c r="E9176">
        <v>2020</v>
      </c>
      <c r="F9176">
        <v>1</v>
      </c>
      <c r="G9176" t="s">
        <v>29</v>
      </c>
      <c r="H9176" t="s">
        <v>30</v>
      </c>
      <c r="I9176" t="s">
        <v>31</v>
      </c>
      <c r="J9176" t="s">
        <v>1549</v>
      </c>
      <c r="K9176">
        <v>6</v>
      </c>
      <c r="N9176">
        <v>0</v>
      </c>
      <c r="O9176">
        <v>60</v>
      </c>
      <c r="P9176" t="s">
        <v>32</v>
      </c>
      <c r="Q9176" t="s">
        <v>33</v>
      </c>
      <c r="R9176" t="s">
        <v>54</v>
      </c>
      <c r="S9176" t="s">
        <v>1698</v>
      </c>
      <c r="U9176" t="s">
        <v>17539</v>
      </c>
      <c r="V9176">
        <v>40.978999999999999</v>
      </c>
      <c r="W9176">
        <v>-74.116</v>
      </c>
      <c r="X9176">
        <v>1</v>
      </c>
      <c r="Y9176" t="s">
        <v>121</v>
      </c>
      <c r="Z9176" t="s">
        <v>38</v>
      </c>
      <c r="AA9176" t="s">
        <v>26681</v>
      </c>
      <c r="AB9176">
        <v>0</v>
      </c>
    </row>
    <row r="9177" spans="1:28">
      <c r="A9177">
        <v>840</v>
      </c>
      <c r="B9177" t="s">
        <v>26682</v>
      </c>
      <c r="C9177">
        <v>2726</v>
      </c>
      <c r="D9177" s="2">
        <v>44030</v>
      </c>
      <c r="E9177">
        <v>2020</v>
      </c>
      <c r="F9177">
        <v>1</v>
      </c>
      <c r="G9177" t="s">
        <v>29</v>
      </c>
      <c r="H9177" t="s">
        <v>30</v>
      </c>
      <c r="I9177" t="s">
        <v>31</v>
      </c>
      <c r="J9177" t="s">
        <v>19888</v>
      </c>
      <c r="K9177">
        <v>6</v>
      </c>
      <c r="N9177">
        <v>0</v>
      </c>
      <c r="O9177">
        <v>60</v>
      </c>
      <c r="P9177" t="s">
        <v>32</v>
      </c>
      <c r="Q9177" t="s">
        <v>33</v>
      </c>
      <c r="R9177" t="s">
        <v>367</v>
      </c>
      <c r="S9177" t="s">
        <v>13712</v>
      </c>
      <c r="U9177" t="s">
        <v>13713</v>
      </c>
      <c r="V9177">
        <v>35.232999999999997</v>
      </c>
      <c r="W9177">
        <v>-106.664</v>
      </c>
      <c r="X9177">
        <v>1</v>
      </c>
      <c r="Y9177" t="s">
        <v>25539</v>
      </c>
      <c r="Z9177" t="s">
        <v>86</v>
      </c>
      <c r="AA9177" t="s">
        <v>26683</v>
      </c>
      <c r="AB9177">
        <v>0</v>
      </c>
    </row>
    <row r="9178" spans="1:28">
      <c r="A9178">
        <v>840</v>
      </c>
      <c r="B9178" t="s">
        <v>26684</v>
      </c>
      <c r="C9178">
        <v>2727</v>
      </c>
      <c r="D9178" s="2">
        <v>44030</v>
      </c>
      <c r="E9178">
        <v>2020</v>
      </c>
      <c r="F9178">
        <v>1</v>
      </c>
      <c r="G9178" t="s">
        <v>29</v>
      </c>
      <c r="H9178" t="s">
        <v>30</v>
      </c>
      <c r="I9178" t="s">
        <v>31</v>
      </c>
      <c r="J9178" t="s">
        <v>2846</v>
      </c>
      <c r="K9178">
        <v>6</v>
      </c>
      <c r="N9178">
        <v>0</v>
      </c>
      <c r="O9178">
        <v>60</v>
      </c>
      <c r="P9178" t="s">
        <v>32</v>
      </c>
      <c r="Q9178" t="s">
        <v>33</v>
      </c>
      <c r="R9178" t="s">
        <v>184</v>
      </c>
      <c r="S9178" t="s">
        <v>305</v>
      </c>
      <c r="U9178" t="s">
        <v>305</v>
      </c>
      <c r="V9178">
        <v>38.58</v>
      </c>
      <c r="W9178">
        <v>-121.496</v>
      </c>
      <c r="X9178">
        <v>1</v>
      </c>
      <c r="Y9178" t="s">
        <v>728</v>
      </c>
      <c r="Z9178" t="s">
        <v>38</v>
      </c>
      <c r="AA9178" t="s">
        <v>26685</v>
      </c>
      <c r="AB9178">
        <v>0</v>
      </c>
    </row>
    <row r="9179" spans="1:28">
      <c r="A9179">
        <v>840</v>
      </c>
      <c r="B9179" t="s">
        <v>26686</v>
      </c>
      <c r="C9179">
        <v>2728</v>
      </c>
      <c r="D9179" s="2">
        <v>44030</v>
      </c>
      <c r="E9179">
        <v>2020</v>
      </c>
      <c r="F9179">
        <v>1</v>
      </c>
      <c r="G9179" t="s">
        <v>29</v>
      </c>
      <c r="H9179" t="s">
        <v>30</v>
      </c>
      <c r="I9179" t="s">
        <v>31</v>
      </c>
      <c r="K9179">
        <v>6</v>
      </c>
      <c r="N9179">
        <v>0</v>
      </c>
      <c r="O9179">
        <v>60</v>
      </c>
      <c r="P9179" t="s">
        <v>32</v>
      </c>
      <c r="Q9179" t="s">
        <v>33</v>
      </c>
      <c r="R9179" t="s">
        <v>161</v>
      </c>
      <c r="S9179" t="s">
        <v>2089</v>
      </c>
      <c r="U9179" t="s">
        <v>2090</v>
      </c>
      <c r="V9179">
        <v>29.895</v>
      </c>
      <c r="W9179">
        <v>-81.313999999999993</v>
      </c>
      <c r="X9179">
        <v>1</v>
      </c>
      <c r="Y9179" t="s">
        <v>11007</v>
      </c>
      <c r="Z9179" t="s">
        <v>38</v>
      </c>
      <c r="AA9179" t="s">
        <v>26687</v>
      </c>
      <c r="AB9179">
        <v>0</v>
      </c>
    </row>
    <row r="9180" spans="1:28">
      <c r="A9180">
        <v>840</v>
      </c>
      <c r="B9180" t="s">
        <v>26688</v>
      </c>
      <c r="C9180">
        <v>2729</v>
      </c>
      <c r="D9180" s="2">
        <v>44030</v>
      </c>
      <c r="E9180">
        <v>2020</v>
      </c>
      <c r="F9180">
        <v>1</v>
      </c>
      <c r="G9180" t="s">
        <v>29</v>
      </c>
      <c r="H9180" t="s">
        <v>30</v>
      </c>
      <c r="I9180" t="s">
        <v>31</v>
      </c>
      <c r="J9180" t="s">
        <v>66</v>
      </c>
      <c r="K9180">
        <v>6</v>
      </c>
      <c r="N9180">
        <v>0</v>
      </c>
      <c r="O9180">
        <v>60</v>
      </c>
      <c r="P9180" t="s">
        <v>32</v>
      </c>
      <c r="Q9180" t="s">
        <v>33</v>
      </c>
      <c r="R9180" t="s">
        <v>190</v>
      </c>
      <c r="S9180" t="s">
        <v>1343</v>
      </c>
      <c r="U9180" t="s">
        <v>1344</v>
      </c>
      <c r="V9180">
        <v>29.428000000000001</v>
      </c>
      <c r="W9180">
        <v>-98.488</v>
      </c>
      <c r="X9180">
        <v>1</v>
      </c>
      <c r="Y9180" t="s">
        <v>26689</v>
      </c>
      <c r="Z9180" t="s">
        <v>38</v>
      </c>
      <c r="AA9180" t="s">
        <v>26690</v>
      </c>
      <c r="AB9180">
        <v>0</v>
      </c>
    </row>
    <row r="9181" spans="1:28">
      <c r="A9181">
        <v>840</v>
      </c>
      <c r="B9181" t="s">
        <v>26691</v>
      </c>
      <c r="C9181">
        <v>2730</v>
      </c>
      <c r="D9181" s="2">
        <v>44030</v>
      </c>
      <c r="E9181">
        <v>2020</v>
      </c>
      <c r="F9181">
        <v>1</v>
      </c>
      <c r="G9181" t="s">
        <v>29</v>
      </c>
      <c r="H9181" t="s">
        <v>30</v>
      </c>
      <c r="I9181" t="s">
        <v>31</v>
      </c>
      <c r="K9181">
        <v>6</v>
      </c>
      <c r="N9181">
        <v>0</v>
      </c>
      <c r="O9181">
        <v>60</v>
      </c>
      <c r="P9181" t="s">
        <v>32</v>
      </c>
      <c r="Q9181" t="s">
        <v>33</v>
      </c>
      <c r="R9181" t="s">
        <v>190</v>
      </c>
      <c r="S9181" t="s">
        <v>1343</v>
      </c>
      <c r="U9181" t="s">
        <v>1344</v>
      </c>
      <c r="V9181">
        <v>29.428000000000001</v>
      </c>
      <c r="W9181">
        <v>-98.488</v>
      </c>
      <c r="X9181">
        <v>1</v>
      </c>
      <c r="Y9181" t="s">
        <v>26692</v>
      </c>
      <c r="Z9181" t="s">
        <v>38</v>
      </c>
      <c r="AA9181" t="s">
        <v>26693</v>
      </c>
      <c r="AB9181">
        <v>0</v>
      </c>
    </row>
    <row r="9182" spans="1:28">
      <c r="A9182">
        <v>840</v>
      </c>
      <c r="B9182" t="s">
        <v>26694</v>
      </c>
      <c r="C9182">
        <v>2731</v>
      </c>
      <c r="D9182" s="2">
        <v>44030</v>
      </c>
      <c r="E9182">
        <v>2020</v>
      </c>
      <c r="F9182">
        <v>1</v>
      </c>
      <c r="G9182" t="s">
        <v>29</v>
      </c>
      <c r="H9182" t="s">
        <v>30</v>
      </c>
      <c r="I9182" t="s">
        <v>31</v>
      </c>
      <c r="J9182" t="s">
        <v>26695</v>
      </c>
      <c r="K9182">
        <v>6</v>
      </c>
      <c r="N9182">
        <v>0</v>
      </c>
      <c r="O9182">
        <v>60</v>
      </c>
      <c r="P9182" t="s">
        <v>32</v>
      </c>
      <c r="Q9182" t="s">
        <v>33</v>
      </c>
      <c r="R9182" t="s">
        <v>184</v>
      </c>
      <c r="S9182" t="s">
        <v>196</v>
      </c>
      <c r="U9182" t="s">
        <v>3205</v>
      </c>
      <c r="V9182">
        <v>34.389000000000003</v>
      </c>
      <c r="W9182">
        <v>-118.548</v>
      </c>
      <c r="X9182">
        <v>1</v>
      </c>
      <c r="Y9182" t="s">
        <v>10329</v>
      </c>
      <c r="Z9182" t="s">
        <v>38</v>
      </c>
      <c r="AA9182" t="s">
        <v>26696</v>
      </c>
      <c r="AB9182">
        <v>0</v>
      </c>
    </row>
    <row r="9183" spans="1:28">
      <c r="A9183">
        <v>840</v>
      </c>
      <c r="B9183" t="s">
        <v>26697</v>
      </c>
      <c r="C9183">
        <v>2734</v>
      </c>
      <c r="D9183" s="2">
        <v>44030</v>
      </c>
      <c r="E9183">
        <v>2020</v>
      </c>
      <c r="F9183">
        <v>1</v>
      </c>
      <c r="G9183" t="s">
        <v>29</v>
      </c>
      <c r="H9183" t="s">
        <v>781</v>
      </c>
      <c r="I9183" t="s">
        <v>31</v>
      </c>
      <c r="J9183" t="s">
        <v>26698</v>
      </c>
      <c r="K9183">
        <v>6</v>
      </c>
      <c r="L9183" t="s">
        <v>23875</v>
      </c>
      <c r="N9183">
        <v>1</v>
      </c>
      <c r="O9183">
        <v>16</v>
      </c>
      <c r="P9183" t="s">
        <v>32</v>
      </c>
      <c r="Q9183" t="s">
        <v>33</v>
      </c>
      <c r="R9183" t="s">
        <v>246</v>
      </c>
      <c r="S9183" t="s">
        <v>247</v>
      </c>
      <c r="U9183" t="s">
        <v>248</v>
      </c>
      <c r="V9183">
        <v>45.523000000000003</v>
      </c>
      <c r="W9183">
        <v>-122.676</v>
      </c>
      <c r="X9183">
        <v>1</v>
      </c>
      <c r="Y9183" t="s">
        <v>26699</v>
      </c>
      <c r="Z9183" t="s">
        <v>351</v>
      </c>
      <c r="AA9183" t="s">
        <v>26700</v>
      </c>
      <c r="AB9183">
        <v>0</v>
      </c>
    </row>
    <row r="9184" spans="1:28">
      <c r="A9184">
        <v>840</v>
      </c>
      <c r="B9184" t="s">
        <v>26701</v>
      </c>
      <c r="C9184">
        <v>2741</v>
      </c>
      <c r="D9184" s="2">
        <v>44030</v>
      </c>
      <c r="E9184">
        <v>2020</v>
      </c>
      <c r="F9184">
        <v>1</v>
      </c>
      <c r="G9184" t="s">
        <v>29</v>
      </c>
      <c r="H9184" t="s">
        <v>30</v>
      </c>
      <c r="I9184" t="s">
        <v>31</v>
      </c>
      <c r="K9184">
        <v>6</v>
      </c>
      <c r="N9184">
        <v>0</v>
      </c>
      <c r="O9184">
        <v>60</v>
      </c>
      <c r="P9184" t="s">
        <v>32</v>
      </c>
      <c r="Q9184" t="s">
        <v>33</v>
      </c>
      <c r="R9184" t="s">
        <v>190</v>
      </c>
      <c r="S9184" t="s">
        <v>1356</v>
      </c>
      <c r="U9184" t="s">
        <v>1357</v>
      </c>
      <c r="V9184">
        <v>30.274999999999999</v>
      </c>
      <c r="W9184">
        <v>-97.74</v>
      </c>
      <c r="X9184">
        <v>1</v>
      </c>
      <c r="Y9184" t="s">
        <v>26487</v>
      </c>
      <c r="Z9184" t="s">
        <v>74</v>
      </c>
      <c r="AA9184" t="s">
        <v>26702</v>
      </c>
      <c r="AB9184">
        <v>0</v>
      </c>
    </row>
    <row r="9185" spans="1:28">
      <c r="A9185">
        <v>840</v>
      </c>
      <c r="B9185" t="s">
        <v>26703</v>
      </c>
      <c r="C9185">
        <v>2749</v>
      </c>
      <c r="D9185" s="2">
        <v>44030</v>
      </c>
      <c r="E9185">
        <v>2020</v>
      </c>
      <c r="F9185">
        <v>1</v>
      </c>
      <c r="G9185" t="s">
        <v>29</v>
      </c>
      <c r="H9185" t="s">
        <v>30</v>
      </c>
      <c r="I9185" t="s">
        <v>31</v>
      </c>
      <c r="J9185" t="s">
        <v>145</v>
      </c>
      <c r="K9185">
        <v>6</v>
      </c>
      <c r="L9185" t="s">
        <v>31</v>
      </c>
      <c r="N9185">
        <v>6</v>
      </c>
      <c r="O9185">
        <v>66</v>
      </c>
      <c r="P9185" t="s">
        <v>32</v>
      </c>
      <c r="Q9185" t="s">
        <v>33</v>
      </c>
      <c r="R9185" t="s">
        <v>96</v>
      </c>
      <c r="S9185" t="s">
        <v>6360</v>
      </c>
      <c r="U9185" t="s">
        <v>26704</v>
      </c>
      <c r="V9185">
        <v>35.518000000000001</v>
      </c>
      <c r="W9185">
        <v>-83.097999999999999</v>
      </c>
      <c r="X9185">
        <v>1</v>
      </c>
      <c r="Y9185" t="s">
        <v>26705</v>
      </c>
      <c r="Z9185" t="s">
        <v>38</v>
      </c>
      <c r="AA9185" t="s">
        <v>26706</v>
      </c>
      <c r="AB9185">
        <v>0</v>
      </c>
    </row>
    <row r="9186" spans="1:28">
      <c r="A9186">
        <v>840</v>
      </c>
      <c r="B9186" t="s">
        <v>26707</v>
      </c>
      <c r="C9186">
        <v>2754</v>
      </c>
      <c r="D9186" s="2">
        <v>44030</v>
      </c>
      <c r="E9186">
        <v>2020</v>
      </c>
      <c r="F9186">
        <v>1</v>
      </c>
      <c r="G9186" t="s">
        <v>29</v>
      </c>
      <c r="H9186" t="s">
        <v>30</v>
      </c>
      <c r="I9186" t="s">
        <v>31</v>
      </c>
      <c r="J9186" t="s">
        <v>145</v>
      </c>
      <c r="K9186">
        <v>6</v>
      </c>
      <c r="N9186">
        <v>0</v>
      </c>
      <c r="O9186">
        <v>60</v>
      </c>
      <c r="P9186" t="s">
        <v>32</v>
      </c>
      <c r="Q9186" t="s">
        <v>33</v>
      </c>
      <c r="R9186" t="s">
        <v>60</v>
      </c>
      <c r="S9186" t="s">
        <v>60</v>
      </c>
      <c r="U9186" t="s">
        <v>291</v>
      </c>
      <c r="V9186">
        <v>40.783000000000001</v>
      </c>
      <c r="W9186">
        <v>-73.965999999999994</v>
      </c>
      <c r="X9186">
        <v>1</v>
      </c>
      <c r="Y9186" t="s">
        <v>26708</v>
      </c>
      <c r="Z9186" t="s">
        <v>38</v>
      </c>
      <c r="AA9186" t="s">
        <v>26709</v>
      </c>
      <c r="AB9186">
        <v>0</v>
      </c>
    </row>
    <row r="9187" spans="1:28">
      <c r="A9187">
        <v>840</v>
      </c>
      <c r="B9187" t="s">
        <v>26710</v>
      </c>
      <c r="C9187">
        <v>2757</v>
      </c>
      <c r="D9187" s="2">
        <v>44030</v>
      </c>
      <c r="E9187">
        <v>2020</v>
      </c>
      <c r="F9187">
        <v>1</v>
      </c>
      <c r="G9187" t="s">
        <v>29</v>
      </c>
      <c r="H9187" t="s">
        <v>30</v>
      </c>
      <c r="I9187" t="s">
        <v>31</v>
      </c>
      <c r="J9187" t="s">
        <v>145</v>
      </c>
      <c r="K9187">
        <v>6</v>
      </c>
      <c r="N9187">
        <v>0</v>
      </c>
      <c r="O9187">
        <v>60</v>
      </c>
      <c r="P9187" t="s">
        <v>32</v>
      </c>
      <c r="Q9187" t="s">
        <v>33</v>
      </c>
      <c r="R9187" t="s">
        <v>1754</v>
      </c>
      <c r="S9187" t="s">
        <v>908</v>
      </c>
      <c r="U9187" t="s">
        <v>6467</v>
      </c>
      <c r="V9187">
        <v>44.944000000000003</v>
      </c>
      <c r="W9187">
        <v>-72.203999999999994</v>
      </c>
      <c r="X9187">
        <v>1</v>
      </c>
      <c r="Y9187" t="s">
        <v>12603</v>
      </c>
      <c r="Z9187" t="s">
        <v>38</v>
      </c>
      <c r="AA9187" t="s">
        <v>26711</v>
      </c>
      <c r="AB9187">
        <v>0</v>
      </c>
    </row>
    <row r="9188" spans="1:28">
      <c r="A9188">
        <v>840</v>
      </c>
      <c r="B9188" t="s">
        <v>26712</v>
      </c>
      <c r="C9188">
        <v>2758</v>
      </c>
      <c r="D9188" s="2">
        <v>44030</v>
      </c>
      <c r="E9188">
        <v>2020</v>
      </c>
      <c r="F9188">
        <v>1</v>
      </c>
      <c r="G9188" t="s">
        <v>29</v>
      </c>
      <c r="H9188" t="s">
        <v>30</v>
      </c>
      <c r="I9188" t="s">
        <v>31</v>
      </c>
      <c r="J9188" t="s">
        <v>2846</v>
      </c>
      <c r="K9188">
        <v>6</v>
      </c>
      <c r="L9188" t="s">
        <v>31</v>
      </c>
      <c r="M9188" t="s">
        <v>145</v>
      </c>
      <c r="N9188">
        <v>6</v>
      </c>
      <c r="O9188">
        <v>66</v>
      </c>
      <c r="P9188" t="s">
        <v>32</v>
      </c>
      <c r="Q9188" t="s">
        <v>33</v>
      </c>
      <c r="R9188" t="s">
        <v>765</v>
      </c>
      <c r="S9188" t="s">
        <v>7231</v>
      </c>
      <c r="U9188" t="s">
        <v>8961</v>
      </c>
      <c r="V9188">
        <v>41.8</v>
      </c>
      <c r="W9188">
        <v>-73.120999999999995</v>
      </c>
      <c r="X9188">
        <v>1</v>
      </c>
      <c r="Y9188" t="s">
        <v>18123</v>
      </c>
      <c r="Z9188" t="s">
        <v>38</v>
      </c>
      <c r="AA9188" t="s">
        <v>26713</v>
      </c>
      <c r="AB9188">
        <v>0</v>
      </c>
    </row>
    <row r="9189" spans="1:28">
      <c r="A9189">
        <v>840</v>
      </c>
      <c r="B9189" t="s">
        <v>26714</v>
      </c>
      <c r="C9189">
        <v>2759</v>
      </c>
      <c r="D9189" s="2">
        <v>44030</v>
      </c>
      <c r="E9189">
        <v>2020</v>
      </c>
      <c r="F9189">
        <v>1</v>
      </c>
      <c r="G9189" t="s">
        <v>29</v>
      </c>
      <c r="H9189" t="s">
        <v>30</v>
      </c>
      <c r="I9189" t="s">
        <v>31</v>
      </c>
      <c r="J9189" t="s">
        <v>160</v>
      </c>
      <c r="K9189">
        <v>6</v>
      </c>
      <c r="N9189">
        <v>0</v>
      </c>
      <c r="O9189">
        <v>60</v>
      </c>
      <c r="P9189" t="s">
        <v>32</v>
      </c>
      <c r="Q9189" t="s">
        <v>33</v>
      </c>
      <c r="R9189" t="s">
        <v>60</v>
      </c>
      <c r="S9189" t="s">
        <v>681</v>
      </c>
      <c r="U9189" t="s">
        <v>682</v>
      </c>
      <c r="V9189">
        <v>40.69</v>
      </c>
      <c r="W9189">
        <v>-73.986000000000004</v>
      </c>
      <c r="X9189">
        <v>1</v>
      </c>
      <c r="Y9189" t="s">
        <v>26715</v>
      </c>
      <c r="Z9189" t="s">
        <v>38</v>
      </c>
      <c r="AA9189" t="s">
        <v>26716</v>
      </c>
      <c r="AB9189">
        <v>0</v>
      </c>
    </row>
    <row r="9190" spans="1:28">
      <c r="A9190">
        <v>840</v>
      </c>
      <c r="B9190" t="s">
        <v>26717</v>
      </c>
      <c r="C9190">
        <v>2760</v>
      </c>
      <c r="D9190" s="2">
        <v>44030</v>
      </c>
      <c r="E9190">
        <v>2020</v>
      </c>
      <c r="F9190">
        <v>1</v>
      </c>
      <c r="G9190" t="s">
        <v>29</v>
      </c>
      <c r="H9190" t="s">
        <v>30</v>
      </c>
      <c r="I9190" t="s">
        <v>31</v>
      </c>
      <c r="K9190">
        <v>6</v>
      </c>
      <c r="N9190">
        <v>0</v>
      </c>
      <c r="O9190">
        <v>60</v>
      </c>
      <c r="P9190" t="s">
        <v>32</v>
      </c>
      <c r="Q9190" t="s">
        <v>33</v>
      </c>
      <c r="R9190" t="s">
        <v>125</v>
      </c>
      <c r="S9190" t="s">
        <v>55</v>
      </c>
      <c r="U9190" t="s">
        <v>2720</v>
      </c>
      <c r="V9190">
        <v>42.633000000000003</v>
      </c>
      <c r="W9190">
        <v>-71.316000000000003</v>
      </c>
      <c r="X9190">
        <v>1</v>
      </c>
      <c r="Y9190" t="s">
        <v>26718</v>
      </c>
      <c r="Z9190" t="s">
        <v>38</v>
      </c>
      <c r="AA9190" t="s">
        <v>26719</v>
      </c>
      <c r="AB9190">
        <v>0</v>
      </c>
    </row>
    <row r="9191" spans="1:28">
      <c r="A9191">
        <v>840</v>
      </c>
      <c r="B9191" t="s">
        <v>26720</v>
      </c>
      <c r="C9191">
        <v>2761</v>
      </c>
      <c r="D9191" s="2">
        <v>44030</v>
      </c>
      <c r="E9191">
        <v>2020</v>
      </c>
      <c r="F9191">
        <v>1</v>
      </c>
      <c r="G9191" t="s">
        <v>29</v>
      </c>
      <c r="H9191" t="s">
        <v>30</v>
      </c>
      <c r="I9191" t="s">
        <v>31</v>
      </c>
      <c r="J9191" t="s">
        <v>8639</v>
      </c>
      <c r="K9191">
        <v>6</v>
      </c>
      <c r="N9191">
        <v>0</v>
      </c>
      <c r="O9191">
        <v>60</v>
      </c>
      <c r="P9191" t="s">
        <v>32</v>
      </c>
      <c r="Q9191" t="s">
        <v>33</v>
      </c>
      <c r="R9191" t="s">
        <v>125</v>
      </c>
      <c r="S9191" t="s">
        <v>2392</v>
      </c>
      <c r="U9191" t="s">
        <v>2238</v>
      </c>
      <c r="V9191">
        <v>42.325000000000003</v>
      </c>
      <c r="W9191">
        <v>-72.641000000000005</v>
      </c>
      <c r="X9191">
        <v>1</v>
      </c>
      <c r="Y9191" t="s">
        <v>15134</v>
      </c>
      <c r="Z9191" t="s">
        <v>38</v>
      </c>
      <c r="AA9191" t="s">
        <v>26721</v>
      </c>
      <c r="AB9191">
        <v>0</v>
      </c>
    </row>
    <row r="9192" spans="1:28">
      <c r="A9192">
        <v>840</v>
      </c>
      <c r="B9192" t="s">
        <v>26722</v>
      </c>
      <c r="C9192">
        <v>2767</v>
      </c>
      <c r="D9192" s="2">
        <v>44030</v>
      </c>
      <c r="E9192">
        <v>2020</v>
      </c>
      <c r="F9192">
        <v>1</v>
      </c>
      <c r="G9192" t="s">
        <v>29</v>
      </c>
      <c r="H9192" t="s">
        <v>30</v>
      </c>
      <c r="I9192" t="s">
        <v>31</v>
      </c>
      <c r="J9192" t="s">
        <v>145</v>
      </c>
      <c r="K9192">
        <v>6</v>
      </c>
      <c r="N9192">
        <v>0</v>
      </c>
      <c r="O9192">
        <v>60</v>
      </c>
      <c r="P9192" t="s">
        <v>32</v>
      </c>
      <c r="Q9192" t="s">
        <v>33</v>
      </c>
      <c r="R9192" t="s">
        <v>184</v>
      </c>
      <c r="S9192" t="s">
        <v>1155</v>
      </c>
      <c r="U9192" t="s">
        <v>13156</v>
      </c>
      <c r="V9192">
        <v>34.216999999999999</v>
      </c>
      <c r="W9192">
        <v>-119.03700000000001</v>
      </c>
      <c r="X9192">
        <v>1</v>
      </c>
      <c r="Y9192" t="s">
        <v>1991</v>
      </c>
      <c r="Z9192" t="s">
        <v>38</v>
      </c>
      <c r="AA9192" t="s">
        <v>26723</v>
      </c>
      <c r="AB9192">
        <v>0</v>
      </c>
    </row>
    <row r="9193" spans="1:28">
      <c r="A9193">
        <v>840</v>
      </c>
      <c r="B9193" t="s">
        <v>26724</v>
      </c>
      <c r="C9193">
        <v>2768</v>
      </c>
      <c r="D9193" s="2">
        <v>44030</v>
      </c>
      <c r="E9193">
        <v>2020</v>
      </c>
      <c r="F9193">
        <v>1</v>
      </c>
      <c r="G9193" t="s">
        <v>29</v>
      </c>
      <c r="H9193" t="s">
        <v>30</v>
      </c>
      <c r="I9193" t="s">
        <v>31</v>
      </c>
      <c r="J9193" t="s">
        <v>66</v>
      </c>
      <c r="K9193">
        <v>6</v>
      </c>
      <c r="N9193">
        <v>0</v>
      </c>
      <c r="O9193">
        <v>60</v>
      </c>
      <c r="P9193" t="s">
        <v>32</v>
      </c>
      <c r="Q9193" t="s">
        <v>33</v>
      </c>
      <c r="R9193" t="s">
        <v>190</v>
      </c>
      <c r="S9193" t="s">
        <v>494</v>
      </c>
      <c r="U9193" t="s">
        <v>494</v>
      </c>
      <c r="V9193">
        <v>31.762</v>
      </c>
      <c r="W9193">
        <v>-106.485</v>
      </c>
      <c r="X9193">
        <v>1</v>
      </c>
      <c r="Y9193" t="s">
        <v>8751</v>
      </c>
      <c r="Z9193" t="s">
        <v>218</v>
      </c>
      <c r="AA9193" t="s">
        <v>26725</v>
      </c>
      <c r="AB9193">
        <v>0</v>
      </c>
    </row>
    <row r="9194" spans="1:28">
      <c r="A9194">
        <v>840</v>
      </c>
      <c r="B9194" t="s">
        <v>26726</v>
      </c>
      <c r="C9194">
        <v>2769</v>
      </c>
      <c r="D9194" s="2">
        <v>44030</v>
      </c>
      <c r="E9194">
        <v>2020</v>
      </c>
      <c r="F9194">
        <v>1</v>
      </c>
      <c r="G9194" t="s">
        <v>29</v>
      </c>
      <c r="H9194" t="s">
        <v>30</v>
      </c>
      <c r="I9194" t="s">
        <v>31</v>
      </c>
      <c r="J9194" t="s">
        <v>2846</v>
      </c>
      <c r="K9194">
        <v>6</v>
      </c>
      <c r="N9194">
        <v>0</v>
      </c>
      <c r="O9194">
        <v>60</v>
      </c>
      <c r="P9194" t="s">
        <v>32</v>
      </c>
      <c r="Q9194" t="s">
        <v>33</v>
      </c>
      <c r="R9194" t="s">
        <v>184</v>
      </c>
      <c r="S9194" t="s">
        <v>1306</v>
      </c>
      <c r="U9194" t="s">
        <v>26727</v>
      </c>
      <c r="V9194">
        <v>34.436</v>
      </c>
      <c r="W9194">
        <v>-119.828</v>
      </c>
      <c r="X9194">
        <v>1</v>
      </c>
      <c r="Y9194" t="s">
        <v>3773</v>
      </c>
      <c r="Z9194" t="s">
        <v>38</v>
      </c>
      <c r="AA9194" t="s">
        <v>26728</v>
      </c>
      <c r="AB9194">
        <v>0</v>
      </c>
    </row>
    <row r="9195" spans="1:28">
      <c r="A9195">
        <v>840</v>
      </c>
      <c r="B9195" t="s">
        <v>26729</v>
      </c>
      <c r="C9195">
        <v>2770</v>
      </c>
      <c r="D9195" s="2">
        <v>44030</v>
      </c>
      <c r="E9195">
        <v>2020</v>
      </c>
      <c r="F9195">
        <v>1</v>
      </c>
      <c r="G9195" t="s">
        <v>29</v>
      </c>
      <c r="H9195" t="s">
        <v>30</v>
      </c>
      <c r="I9195" t="s">
        <v>31</v>
      </c>
      <c r="J9195" t="s">
        <v>8639</v>
      </c>
      <c r="K9195">
        <v>6</v>
      </c>
      <c r="N9195">
        <v>0</v>
      </c>
      <c r="O9195">
        <v>60</v>
      </c>
      <c r="P9195" t="s">
        <v>32</v>
      </c>
      <c r="Q9195" t="s">
        <v>33</v>
      </c>
      <c r="R9195" t="s">
        <v>184</v>
      </c>
      <c r="S9195" t="s">
        <v>300</v>
      </c>
      <c r="U9195" t="s">
        <v>11378</v>
      </c>
      <c r="V9195">
        <v>33.195999999999998</v>
      </c>
      <c r="W9195">
        <v>-117.379</v>
      </c>
      <c r="X9195">
        <v>1</v>
      </c>
      <c r="Y9195" t="s">
        <v>26730</v>
      </c>
      <c r="Z9195" t="s">
        <v>74</v>
      </c>
      <c r="AA9195" t="s">
        <v>26731</v>
      </c>
      <c r="AB9195">
        <v>0</v>
      </c>
    </row>
    <row r="9196" spans="1:28">
      <c r="A9196">
        <v>840</v>
      </c>
      <c r="B9196" t="s">
        <v>26732</v>
      </c>
      <c r="C9196">
        <v>2771</v>
      </c>
      <c r="D9196" s="2">
        <v>44030</v>
      </c>
      <c r="E9196">
        <v>2020</v>
      </c>
      <c r="F9196">
        <v>1</v>
      </c>
      <c r="G9196" t="s">
        <v>29</v>
      </c>
      <c r="H9196" t="s">
        <v>89</v>
      </c>
      <c r="I9196" t="s">
        <v>31</v>
      </c>
      <c r="J9196" t="s">
        <v>145</v>
      </c>
      <c r="K9196">
        <v>6</v>
      </c>
      <c r="L9196" t="s">
        <v>79</v>
      </c>
      <c r="N9196">
        <v>1</v>
      </c>
      <c r="O9196">
        <v>16</v>
      </c>
      <c r="P9196" t="s">
        <v>32</v>
      </c>
      <c r="Q9196" t="s">
        <v>33</v>
      </c>
      <c r="R9196" t="s">
        <v>139</v>
      </c>
      <c r="S9196" t="s">
        <v>140</v>
      </c>
      <c r="U9196" t="s">
        <v>141</v>
      </c>
      <c r="V9196">
        <v>33.448999999999998</v>
      </c>
      <c r="W9196">
        <v>-112.074</v>
      </c>
      <c r="X9196">
        <v>1</v>
      </c>
      <c r="Y9196" t="s">
        <v>26733</v>
      </c>
      <c r="Z9196" t="s">
        <v>74</v>
      </c>
      <c r="AA9196" t="s">
        <v>26734</v>
      </c>
      <c r="AB9196">
        <v>0</v>
      </c>
    </row>
    <row r="9197" spans="1:28">
      <c r="A9197">
        <v>840</v>
      </c>
      <c r="B9197" t="s">
        <v>26735</v>
      </c>
      <c r="C9197">
        <v>2772</v>
      </c>
      <c r="D9197" s="2">
        <v>44030</v>
      </c>
      <c r="E9197">
        <v>2020</v>
      </c>
      <c r="F9197">
        <v>1</v>
      </c>
      <c r="G9197" t="s">
        <v>29</v>
      </c>
      <c r="H9197" t="s">
        <v>30</v>
      </c>
      <c r="I9197" t="s">
        <v>31</v>
      </c>
      <c r="J9197" t="s">
        <v>2846</v>
      </c>
      <c r="K9197">
        <v>6</v>
      </c>
      <c r="N9197">
        <v>0</v>
      </c>
      <c r="O9197">
        <v>60</v>
      </c>
      <c r="P9197" t="s">
        <v>32</v>
      </c>
      <c r="Q9197" t="s">
        <v>33</v>
      </c>
      <c r="R9197" t="s">
        <v>184</v>
      </c>
      <c r="S9197" t="s">
        <v>406</v>
      </c>
      <c r="U9197" t="s">
        <v>1177</v>
      </c>
      <c r="V9197">
        <v>34.106000000000002</v>
      </c>
      <c r="W9197">
        <v>-117.596</v>
      </c>
      <c r="X9197">
        <v>1</v>
      </c>
      <c r="Y9197" t="s">
        <v>23918</v>
      </c>
      <c r="Z9197" t="s">
        <v>74</v>
      </c>
      <c r="AA9197" t="s">
        <v>26736</v>
      </c>
      <c r="AB9197">
        <v>0</v>
      </c>
    </row>
    <row r="9198" spans="1:28">
      <c r="A9198">
        <v>840</v>
      </c>
      <c r="B9198" t="s">
        <v>26737</v>
      </c>
      <c r="C9198">
        <v>2773</v>
      </c>
      <c r="D9198" s="2">
        <v>44030</v>
      </c>
      <c r="E9198">
        <v>2020</v>
      </c>
      <c r="F9198">
        <v>1</v>
      </c>
      <c r="G9198" t="s">
        <v>29</v>
      </c>
      <c r="H9198" t="s">
        <v>30</v>
      </c>
      <c r="I9198" t="s">
        <v>31</v>
      </c>
      <c r="J9198" t="s">
        <v>2846</v>
      </c>
      <c r="K9198">
        <v>6</v>
      </c>
      <c r="N9198">
        <v>0</v>
      </c>
      <c r="O9198">
        <v>60</v>
      </c>
      <c r="P9198" t="s">
        <v>32</v>
      </c>
      <c r="Q9198" t="s">
        <v>33</v>
      </c>
      <c r="R9198" t="s">
        <v>367</v>
      </c>
      <c r="S9198" t="s">
        <v>9012</v>
      </c>
      <c r="U9198" t="s">
        <v>1474</v>
      </c>
      <c r="V9198">
        <v>34.939</v>
      </c>
      <c r="W9198">
        <v>-104.682</v>
      </c>
      <c r="X9198">
        <v>1</v>
      </c>
      <c r="Y9198" t="s">
        <v>3773</v>
      </c>
      <c r="Z9198" t="s">
        <v>86</v>
      </c>
      <c r="AA9198" t="s">
        <v>26738</v>
      </c>
      <c r="AB9198">
        <v>0</v>
      </c>
    </row>
    <row r="9199" spans="1:28">
      <c r="A9199">
        <v>840</v>
      </c>
      <c r="B9199" t="s">
        <v>26739</v>
      </c>
      <c r="C9199">
        <v>2783</v>
      </c>
      <c r="D9199" s="2">
        <v>44030</v>
      </c>
      <c r="E9199">
        <v>2020</v>
      </c>
      <c r="F9199">
        <v>1</v>
      </c>
      <c r="G9199" t="s">
        <v>29</v>
      </c>
      <c r="H9199" t="s">
        <v>30</v>
      </c>
      <c r="I9199" t="s">
        <v>31</v>
      </c>
      <c r="K9199">
        <v>6</v>
      </c>
      <c r="N9199">
        <v>0</v>
      </c>
      <c r="O9199">
        <v>60</v>
      </c>
      <c r="P9199" t="s">
        <v>32</v>
      </c>
      <c r="Q9199" t="s">
        <v>33</v>
      </c>
      <c r="R9199" t="s">
        <v>60</v>
      </c>
      <c r="S9199" t="s">
        <v>1964</v>
      </c>
      <c r="U9199" t="s">
        <v>1185</v>
      </c>
      <c r="V9199">
        <v>43.155000000000001</v>
      </c>
      <c r="W9199">
        <v>-77.616</v>
      </c>
      <c r="X9199">
        <v>1</v>
      </c>
      <c r="Y9199" t="s">
        <v>18996</v>
      </c>
      <c r="Z9199" t="s">
        <v>38</v>
      </c>
      <c r="AA9199" t="s">
        <v>26740</v>
      </c>
      <c r="AB9199">
        <v>0</v>
      </c>
    </row>
    <row r="9200" spans="1:28">
      <c r="A9200">
        <v>840</v>
      </c>
      <c r="B9200" t="s">
        <v>26741</v>
      </c>
      <c r="C9200">
        <v>2855</v>
      </c>
      <c r="D9200" s="2">
        <v>44030</v>
      </c>
      <c r="E9200">
        <v>2020</v>
      </c>
      <c r="F9200">
        <v>1</v>
      </c>
      <c r="G9200" t="s">
        <v>29</v>
      </c>
      <c r="H9200" t="s">
        <v>30</v>
      </c>
      <c r="I9200" t="s">
        <v>31</v>
      </c>
      <c r="J9200" t="s">
        <v>3077</v>
      </c>
      <c r="K9200">
        <v>6</v>
      </c>
      <c r="N9200">
        <v>0</v>
      </c>
      <c r="O9200">
        <v>60</v>
      </c>
      <c r="P9200" t="s">
        <v>32</v>
      </c>
      <c r="Q9200" t="s">
        <v>33</v>
      </c>
      <c r="R9200" t="s">
        <v>765</v>
      </c>
      <c r="S9200" t="s">
        <v>1069</v>
      </c>
      <c r="U9200" t="s">
        <v>26742</v>
      </c>
      <c r="V9200">
        <v>41.929000000000002</v>
      </c>
      <c r="W9200">
        <v>-72.63</v>
      </c>
      <c r="X9200">
        <v>1</v>
      </c>
      <c r="Y9200" t="s">
        <v>26743</v>
      </c>
      <c r="Z9200" t="s">
        <v>74</v>
      </c>
      <c r="AA9200" t="s">
        <v>26744</v>
      </c>
      <c r="AB9200">
        <v>0</v>
      </c>
    </row>
    <row r="9201" spans="1:28">
      <c r="A9201">
        <v>840</v>
      </c>
      <c r="B9201" t="s">
        <v>26745</v>
      </c>
      <c r="C9201">
        <v>2992</v>
      </c>
      <c r="D9201" s="2">
        <v>44030</v>
      </c>
      <c r="E9201">
        <v>2020</v>
      </c>
      <c r="F9201">
        <v>1</v>
      </c>
      <c r="G9201" t="s">
        <v>29</v>
      </c>
      <c r="H9201" t="s">
        <v>30</v>
      </c>
      <c r="I9201" t="s">
        <v>31</v>
      </c>
      <c r="J9201" t="s">
        <v>145</v>
      </c>
      <c r="K9201">
        <v>6</v>
      </c>
      <c r="N9201">
        <v>0</v>
      </c>
      <c r="O9201">
        <v>60</v>
      </c>
      <c r="P9201" t="s">
        <v>32</v>
      </c>
      <c r="Q9201" t="s">
        <v>33</v>
      </c>
      <c r="R9201" t="s">
        <v>936</v>
      </c>
      <c r="S9201" t="s">
        <v>757</v>
      </c>
      <c r="U9201" t="s">
        <v>11655</v>
      </c>
      <c r="V9201">
        <v>34.307000000000002</v>
      </c>
      <c r="W9201">
        <v>-92.400999999999996</v>
      </c>
      <c r="X9201">
        <v>1</v>
      </c>
      <c r="Y9201" t="s">
        <v>17065</v>
      </c>
      <c r="Z9201" t="s">
        <v>38</v>
      </c>
      <c r="AA9201" t="s">
        <v>26746</v>
      </c>
      <c r="AB9201">
        <v>0</v>
      </c>
    </row>
    <row r="9202" spans="1:28">
      <c r="A9202">
        <v>840</v>
      </c>
      <c r="B9202" t="s">
        <v>26747</v>
      </c>
      <c r="C9202">
        <v>2993</v>
      </c>
      <c r="D9202" s="2">
        <v>44030</v>
      </c>
      <c r="E9202">
        <v>2020</v>
      </c>
      <c r="F9202">
        <v>1</v>
      </c>
      <c r="G9202" t="s">
        <v>29</v>
      </c>
      <c r="H9202" t="s">
        <v>30</v>
      </c>
      <c r="I9202" t="s">
        <v>31</v>
      </c>
      <c r="J9202" t="s">
        <v>11006</v>
      </c>
      <c r="K9202">
        <v>6</v>
      </c>
      <c r="N9202">
        <v>0</v>
      </c>
      <c r="O9202">
        <v>60</v>
      </c>
      <c r="P9202" t="s">
        <v>32</v>
      </c>
      <c r="Q9202" t="s">
        <v>33</v>
      </c>
      <c r="R9202" t="s">
        <v>907</v>
      </c>
      <c r="S9202" t="s">
        <v>908</v>
      </c>
      <c r="U9202" t="s">
        <v>909</v>
      </c>
      <c r="V9202">
        <v>29.954999999999998</v>
      </c>
      <c r="W9202">
        <v>-90.075000000000003</v>
      </c>
      <c r="X9202">
        <v>1</v>
      </c>
      <c r="Y9202" t="s">
        <v>26748</v>
      </c>
      <c r="Z9202" t="s">
        <v>74</v>
      </c>
      <c r="AA9202" t="s">
        <v>26749</v>
      </c>
      <c r="AB9202">
        <v>0</v>
      </c>
    </row>
    <row r="9203" spans="1:28">
      <c r="A9203">
        <v>840</v>
      </c>
      <c r="B9203" t="s">
        <v>26750</v>
      </c>
      <c r="C9203">
        <v>2994</v>
      </c>
      <c r="D9203" s="2">
        <v>44030</v>
      </c>
      <c r="E9203">
        <v>2020</v>
      </c>
      <c r="F9203">
        <v>1</v>
      </c>
      <c r="G9203" t="s">
        <v>29</v>
      </c>
      <c r="H9203" t="s">
        <v>30</v>
      </c>
      <c r="I9203" t="s">
        <v>31</v>
      </c>
      <c r="J9203" t="s">
        <v>24815</v>
      </c>
      <c r="K9203">
        <v>6</v>
      </c>
      <c r="N9203">
        <v>0</v>
      </c>
      <c r="O9203">
        <v>60</v>
      </c>
      <c r="P9203" t="s">
        <v>32</v>
      </c>
      <c r="Q9203" t="s">
        <v>33</v>
      </c>
      <c r="R9203" t="s">
        <v>907</v>
      </c>
      <c r="S9203" t="s">
        <v>26751</v>
      </c>
      <c r="U9203" t="s">
        <v>26752</v>
      </c>
      <c r="V9203">
        <v>30.125</v>
      </c>
      <c r="W9203">
        <v>-91.832999999999998</v>
      </c>
      <c r="X9203">
        <v>1</v>
      </c>
      <c r="Y9203" t="s">
        <v>26753</v>
      </c>
      <c r="Z9203" t="s">
        <v>74</v>
      </c>
      <c r="AA9203" t="s">
        <v>26754</v>
      </c>
      <c r="AB9203">
        <v>0</v>
      </c>
    </row>
    <row r="9204" spans="1:28">
      <c r="A9204">
        <v>840</v>
      </c>
      <c r="B9204" t="s">
        <v>26755</v>
      </c>
      <c r="C9204">
        <v>3046</v>
      </c>
      <c r="D9204" s="2">
        <v>44030</v>
      </c>
      <c r="E9204">
        <v>2020</v>
      </c>
      <c r="F9204">
        <v>1</v>
      </c>
      <c r="G9204" t="s">
        <v>29</v>
      </c>
      <c r="H9204" t="s">
        <v>30</v>
      </c>
      <c r="I9204" t="s">
        <v>31</v>
      </c>
      <c r="K9204">
        <v>6</v>
      </c>
      <c r="N9204">
        <v>0</v>
      </c>
      <c r="O9204">
        <v>60</v>
      </c>
      <c r="P9204" t="s">
        <v>32</v>
      </c>
      <c r="Q9204" t="s">
        <v>33</v>
      </c>
      <c r="R9204" t="s">
        <v>337</v>
      </c>
      <c r="S9204" t="s">
        <v>506</v>
      </c>
      <c r="U9204" t="s">
        <v>3427</v>
      </c>
      <c r="V9204">
        <v>39.728999999999999</v>
      </c>
      <c r="W9204">
        <v>-104.83199999999999</v>
      </c>
      <c r="X9204">
        <v>1</v>
      </c>
      <c r="Y9204" t="s">
        <v>26756</v>
      </c>
      <c r="Z9204" t="s">
        <v>38</v>
      </c>
      <c r="AA9204" t="s">
        <v>26757</v>
      </c>
      <c r="AB9204">
        <v>0</v>
      </c>
    </row>
    <row r="9205" spans="1:28">
      <c r="A9205">
        <v>840</v>
      </c>
      <c r="B9205" t="s">
        <v>26758</v>
      </c>
      <c r="C9205">
        <v>3060</v>
      </c>
      <c r="D9205" s="2">
        <v>44030</v>
      </c>
      <c r="E9205">
        <v>2020</v>
      </c>
      <c r="F9205">
        <v>1</v>
      </c>
      <c r="G9205" t="s">
        <v>29</v>
      </c>
      <c r="H9205" t="s">
        <v>30</v>
      </c>
      <c r="I9205" t="s">
        <v>31</v>
      </c>
      <c r="J9205" t="s">
        <v>2846</v>
      </c>
      <c r="K9205">
        <v>6</v>
      </c>
      <c r="N9205">
        <v>0</v>
      </c>
      <c r="O9205">
        <v>60</v>
      </c>
      <c r="P9205" t="s">
        <v>32</v>
      </c>
      <c r="Q9205" t="s">
        <v>33</v>
      </c>
      <c r="R9205" t="s">
        <v>252</v>
      </c>
      <c r="S9205" t="s">
        <v>522</v>
      </c>
      <c r="U9205" t="s">
        <v>1928</v>
      </c>
      <c r="V9205">
        <v>45.633000000000003</v>
      </c>
      <c r="W9205">
        <v>-122.6</v>
      </c>
      <c r="X9205">
        <v>1</v>
      </c>
      <c r="Y9205" t="s">
        <v>26759</v>
      </c>
      <c r="Z9205" t="s">
        <v>74</v>
      </c>
      <c r="AA9205" t="s">
        <v>26760</v>
      </c>
      <c r="AB9205">
        <v>0</v>
      </c>
    </row>
    <row r="9206" spans="1:28">
      <c r="A9206">
        <v>840</v>
      </c>
      <c r="B9206" t="s">
        <v>26761</v>
      </c>
      <c r="C9206">
        <v>3061</v>
      </c>
      <c r="D9206" s="2">
        <v>44030</v>
      </c>
      <c r="E9206">
        <v>2020</v>
      </c>
      <c r="F9206">
        <v>1</v>
      </c>
      <c r="G9206" t="s">
        <v>29</v>
      </c>
      <c r="H9206" t="s">
        <v>30</v>
      </c>
      <c r="I9206" t="s">
        <v>31</v>
      </c>
      <c r="J9206" t="s">
        <v>19888</v>
      </c>
      <c r="K9206">
        <v>6</v>
      </c>
      <c r="N9206">
        <v>0</v>
      </c>
      <c r="O9206">
        <v>60</v>
      </c>
      <c r="P9206" t="s">
        <v>32</v>
      </c>
      <c r="Q9206" t="s">
        <v>33</v>
      </c>
      <c r="R9206" t="s">
        <v>337</v>
      </c>
      <c r="S9206" t="s">
        <v>14893</v>
      </c>
      <c r="U9206" t="s">
        <v>14894</v>
      </c>
      <c r="V9206">
        <v>39.064</v>
      </c>
      <c r="W9206">
        <v>-108.551</v>
      </c>
      <c r="X9206">
        <v>1</v>
      </c>
      <c r="Y9206" t="s">
        <v>26762</v>
      </c>
      <c r="Z9206" t="s">
        <v>74</v>
      </c>
      <c r="AA9206" t="s">
        <v>26763</v>
      </c>
      <c r="AB9206">
        <v>0</v>
      </c>
    </row>
    <row r="9207" spans="1:28">
      <c r="A9207">
        <v>840</v>
      </c>
      <c r="B9207" t="s">
        <v>26764</v>
      </c>
      <c r="C9207">
        <v>3062</v>
      </c>
      <c r="D9207" s="2">
        <v>44030</v>
      </c>
      <c r="E9207">
        <v>2020</v>
      </c>
      <c r="F9207">
        <v>1</v>
      </c>
      <c r="G9207" t="s">
        <v>29</v>
      </c>
      <c r="H9207" t="s">
        <v>30</v>
      </c>
      <c r="I9207" t="s">
        <v>31</v>
      </c>
      <c r="K9207">
        <v>6</v>
      </c>
      <c r="N9207">
        <v>0</v>
      </c>
      <c r="O9207">
        <v>60</v>
      </c>
      <c r="P9207" t="s">
        <v>32</v>
      </c>
      <c r="Q9207" t="s">
        <v>33</v>
      </c>
      <c r="R9207" t="s">
        <v>337</v>
      </c>
      <c r="S9207" t="s">
        <v>338</v>
      </c>
      <c r="U9207" t="s">
        <v>338</v>
      </c>
      <c r="V9207">
        <v>39.738999999999997</v>
      </c>
      <c r="W9207">
        <v>-104.991</v>
      </c>
      <c r="X9207">
        <v>1</v>
      </c>
      <c r="Y9207" t="s">
        <v>26765</v>
      </c>
      <c r="Z9207" t="s">
        <v>74</v>
      </c>
      <c r="AA9207" t="s">
        <v>26766</v>
      </c>
      <c r="AB9207">
        <v>0</v>
      </c>
    </row>
    <row r="9208" spans="1:28">
      <c r="A9208">
        <v>840</v>
      </c>
      <c r="B9208" t="s">
        <v>26767</v>
      </c>
      <c r="C9208">
        <v>3063</v>
      </c>
      <c r="D9208" s="2">
        <v>44030</v>
      </c>
      <c r="E9208">
        <v>2020</v>
      </c>
      <c r="F9208">
        <v>1</v>
      </c>
      <c r="G9208" t="s">
        <v>29</v>
      </c>
      <c r="H9208" t="s">
        <v>30</v>
      </c>
      <c r="I9208" t="s">
        <v>31</v>
      </c>
      <c r="J9208" t="s">
        <v>26768</v>
      </c>
      <c r="K9208">
        <v>6</v>
      </c>
      <c r="N9208">
        <v>0</v>
      </c>
      <c r="O9208">
        <v>60</v>
      </c>
      <c r="P9208" t="s">
        <v>32</v>
      </c>
      <c r="Q9208" t="s">
        <v>33</v>
      </c>
      <c r="R9208" t="s">
        <v>246</v>
      </c>
      <c r="S9208" t="s">
        <v>399</v>
      </c>
      <c r="U9208" t="s">
        <v>498</v>
      </c>
      <c r="V9208">
        <v>44.052</v>
      </c>
      <c r="W9208">
        <v>-123.087</v>
      </c>
      <c r="X9208">
        <v>1</v>
      </c>
      <c r="Y9208" t="s">
        <v>21739</v>
      </c>
      <c r="Z9208" t="s">
        <v>74</v>
      </c>
      <c r="AA9208" t="s">
        <v>26769</v>
      </c>
      <c r="AB9208">
        <v>0</v>
      </c>
    </row>
    <row r="9209" spans="1:28">
      <c r="A9209">
        <v>840</v>
      </c>
      <c r="B9209" t="s">
        <v>26770</v>
      </c>
      <c r="C9209">
        <v>3067</v>
      </c>
      <c r="D9209" s="2">
        <v>44030</v>
      </c>
      <c r="E9209">
        <v>2020</v>
      </c>
      <c r="F9209">
        <v>1</v>
      </c>
      <c r="G9209" t="s">
        <v>29</v>
      </c>
      <c r="H9209" t="s">
        <v>30</v>
      </c>
      <c r="I9209" t="s">
        <v>31</v>
      </c>
      <c r="K9209">
        <v>6</v>
      </c>
      <c r="L9209" t="s">
        <v>31</v>
      </c>
      <c r="N9209">
        <v>6</v>
      </c>
      <c r="O9209">
        <v>66</v>
      </c>
      <c r="P9209" t="s">
        <v>32</v>
      </c>
      <c r="Q9209" t="s">
        <v>33</v>
      </c>
      <c r="R9209" t="s">
        <v>246</v>
      </c>
      <c r="S9209" t="s">
        <v>803</v>
      </c>
      <c r="U9209" t="s">
        <v>612</v>
      </c>
      <c r="V9209">
        <v>44.918999999999997</v>
      </c>
      <c r="W9209">
        <v>-123.31699999999999</v>
      </c>
      <c r="X9209">
        <v>1</v>
      </c>
      <c r="Y9209" t="s">
        <v>26771</v>
      </c>
      <c r="Z9209" t="s">
        <v>74</v>
      </c>
      <c r="AA9209" t="s">
        <v>26772</v>
      </c>
      <c r="AB9209">
        <v>0</v>
      </c>
    </row>
    <row r="9210" spans="1:28">
      <c r="A9210">
        <v>840</v>
      </c>
      <c r="B9210" t="s">
        <v>26773</v>
      </c>
      <c r="C9210">
        <v>3129</v>
      </c>
      <c r="D9210" s="2">
        <v>44030</v>
      </c>
      <c r="E9210">
        <v>2020</v>
      </c>
      <c r="F9210">
        <v>1</v>
      </c>
      <c r="G9210" t="s">
        <v>29</v>
      </c>
      <c r="H9210" t="s">
        <v>30</v>
      </c>
      <c r="I9210" t="s">
        <v>31</v>
      </c>
      <c r="J9210" t="s">
        <v>145</v>
      </c>
      <c r="K9210">
        <v>6</v>
      </c>
      <c r="N9210">
        <v>0</v>
      </c>
      <c r="O9210">
        <v>60</v>
      </c>
      <c r="P9210" t="s">
        <v>32</v>
      </c>
      <c r="Q9210" t="s">
        <v>33</v>
      </c>
      <c r="R9210" t="s">
        <v>41</v>
      </c>
      <c r="S9210" t="s">
        <v>2471</v>
      </c>
      <c r="U9210" t="s">
        <v>2471</v>
      </c>
      <c r="V9210">
        <v>41.12</v>
      </c>
      <c r="W9210">
        <v>-87.861000000000004</v>
      </c>
      <c r="X9210">
        <v>1</v>
      </c>
      <c r="Y9210" t="s">
        <v>4716</v>
      </c>
      <c r="Z9210" t="s">
        <v>38</v>
      </c>
      <c r="AA9210" t="s">
        <v>26774</v>
      </c>
      <c r="AB9210">
        <v>0</v>
      </c>
    </row>
    <row r="9211" spans="1:28">
      <c r="A9211">
        <v>840</v>
      </c>
      <c r="B9211" t="s">
        <v>26775</v>
      </c>
      <c r="C9211">
        <v>14867</v>
      </c>
      <c r="D9211" s="2">
        <v>44030</v>
      </c>
      <c r="E9211">
        <v>2020</v>
      </c>
      <c r="F9211">
        <v>1</v>
      </c>
      <c r="G9211" t="s">
        <v>137</v>
      </c>
      <c r="H9211" t="s">
        <v>138</v>
      </c>
      <c r="I9211" t="s">
        <v>19108</v>
      </c>
      <c r="K9211">
        <v>4</v>
      </c>
      <c r="N9211">
        <v>0</v>
      </c>
      <c r="O9211">
        <v>40</v>
      </c>
      <c r="P9211" t="s">
        <v>32</v>
      </c>
      <c r="Q9211" t="s">
        <v>33</v>
      </c>
      <c r="R9211" t="s">
        <v>205</v>
      </c>
      <c r="S9211" t="s">
        <v>19109</v>
      </c>
      <c r="U9211" t="s">
        <v>19109</v>
      </c>
      <c r="V9211">
        <v>37.078000000000003</v>
      </c>
      <c r="W9211">
        <v>-77.587000000000003</v>
      </c>
      <c r="X9211">
        <v>1</v>
      </c>
      <c r="Y9211" t="s">
        <v>15925</v>
      </c>
      <c r="Z9211" t="s">
        <v>5464</v>
      </c>
      <c r="AA9211" t="s">
        <v>26776</v>
      </c>
      <c r="AB9211">
        <v>0</v>
      </c>
    </row>
    <row r="9212" spans="1:28">
      <c r="A9212">
        <v>840</v>
      </c>
      <c r="B9212" t="s">
        <v>26777</v>
      </c>
      <c r="C9212">
        <v>14868</v>
      </c>
      <c r="D9212" s="2">
        <v>44030</v>
      </c>
      <c r="E9212">
        <v>2020</v>
      </c>
      <c r="F9212">
        <v>1</v>
      </c>
      <c r="G9212" t="s">
        <v>137</v>
      </c>
      <c r="H9212" t="s">
        <v>138</v>
      </c>
      <c r="I9212" t="s">
        <v>25596</v>
      </c>
      <c r="K9212">
        <v>4</v>
      </c>
      <c r="N9212">
        <v>0</v>
      </c>
      <c r="O9212">
        <v>40</v>
      </c>
      <c r="P9212" t="s">
        <v>32</v>
      </c>
      <c r="Q9212" t="s">
        <v>33</v>
      </c>
      <c r="R9212" t="s">
        <v>285</v>
      </c>
      <c r="S9212" t="s">
        <v>1913</v>
      </c>
      <c r="U9212" t="s">
        <v>1914</v>
      </c>
      <c r="V9212">
        <v>36.165999999999997</v>
      </c>
      <c r="W9212">
        <v>-86.784000000000006</v>
      </c>
      <c r="X9212">
        <v>3</v>
      </c>
      <c r="Y9212" t="s">
        <v>15925</v>
      </c>
      <c r="Z9212" t="s">
        <v>5464</v>
      </c>
      <c r="AA9212" t="s">
        <v>26778</v>
      </c>
      <c r="AB9212">
        <v>0</v>
      </c>
    </row>
    <row r="9213" spans="1:28">
      <c r="A9213">
        <v>840</v>
      </c>
      <c r="B9213" t="s">
        <v>26779</v>
      </c>
      <c r="C9213">
        <v>14869</v>
      </c>
      <c r="D9213" s="2">
        <v>44030</v>
      </c>
      <c r="E9213">
        <v>2020</v>
      </c>
      <c r="F9213">
        <v>1</v>
      </c>
      <c r="G9213" t="s">
        <v>137</v>
      </c>
      <c r="H9213" t="s">
        <v>159</v>
      </c>
      <c r="I9213" t="s">
        <v>25635</v>
      </c>
      <c r="K9213">
        <v>4</v>
      </c>
      <c r="N9213">
        <v>0</v>
      </c>
      <c r="O9213">
        <v>40</v>
      </c>
      <c r="P9213" t="s">
        <v>32</v>
      </c>
      <c r="Q9213" t="s">
        <v>33</v>
      </c>
      <c r="R9213" t="s">
        <v>285</v>
      </c>
      <c r="S9213" t="s">
        <v>2570</v>
      </c>
      <c r="U9213" t="s">
        <v>932</v>
      </c>
      <c r="V9213">
        <v>35.225000000000001</v>
      </c>
      <c r="W9213">
        <v>-88.248999999999995</v>
      </c>
      <c r="X9213">
        <v>1</v>
      </c>
      <c r="Y9213" t="s">
        <v>15925</v>
      </c>
      <c r="Z9213" t="s">
        <v>5464</v>
      </c>
      <c r="AA9213" t="s">
        <v>26780</v>
      </c>
      <c r="AB9213">
        <v>0</v>
      </c>
    </row>
    <row r="9214" spans="1:28">
      <c r="A9214">
        <v>840</v>
      </c>
      <c r="B9214" t="s">
        <v>26781</v>
      </c>
      <c r="C9214">
        <v>2747</v>
      </c>
      <c r="D9214" s="2">
        <v>44031</v>
      </c>
      <c r="E9214">
        <v>2020</v>
      </c>
      <c r="F9214">
        <v>1</v>
      </c>
      <c r="G9214" t="s">
        <v>29</v>
      </c>
      <c r="H9214" t="s">
        <v>30</v>
      </c>
      <c r="I9214" t="s">
        <v>31</v>
      </c>
      <c r="J9214" t="s">
        <v>145</v>
      </c>
      <c r="K9214">
        <v>6</v>
      </c>
      <c r="N9214">
        <v>0</v>
      </c>
      <c r="O9214">
        <v>60</v>
      </c>
      <c r="P9214" t="s">
        <v>32</v>
      </c>
      <c r="Q9214" t="s">
        <v>33</v>
      </c>
      <c r="R9214" t="s">
        <v>113</v>
      </c>
      <c r="S9214" t="s">
        <v>2383</v>
      </c>
      <c r="U9214" t="s">
        <v>26782</v>
      </c>
      <c r="V9214">
        <v>40.539000000000001</v>
      </c>
      <c r="W9214">
        <v>-75.497</v>
      </c>
      <c r="X9214">
        <v>1</v>
      </c>
      <c r="Y9214" t="s">
        <v>11085</v>
      </c>
      <c r="Z9214" t="s">
        <v>38</v>
      </c>
      <c r="AA9214" t="s">
        <v>26783</v>
      </c>
      <c r="AB9214">
        <v>0</v>
      </c>
    </row>
    <row r="9215" spans="1:28">
      <c r="A9215">
        <v>840</v>
      </c>
      <c r="B9215" t="s">
        <v>26784</v>
      </c>
      <c r="C9215">
        <v>2778</v>
      </c>
      <c r="D9215" s="2">
        <v>44031</v>
      </c>
      <c r="E9215">
        <v>2020</v>
      </c>
      <c r="F9215">
        <v>1</v>
      </c>
      <c r="G9215" t="s">
        <v>77</v>
      </c>
      <c r="H9215" t="s">
        <v>78</v>
      </c>
      <c r="I9215" t="s">
        <v>761</v>
      </c>
      <c r="K9215">
        <v>3</v>
      </c>
      <c r="L9215" t="s">
        <v>80</v>
      </c>
      <c r="M9215" t="s">
        <v>26785</v>
      </c>
      <c r="N9215">
        <v>7</v>
      </c>
      <c r="O9215">
        <v>37</v>
      </c>
      <c r="P9215" t="s">
        <v>32</v>
      </c>
      <c r="Q9215" t="s">
        <v>33</v>
      </c>
      <c r="R9215" t="s">
        <v>54</v>
      </c>
      <c r="S9215" t="s">
        <v>55</v>
      </c>
      <c r="U9215" t="s">
        <v>8377</v>
      </c>
      <c r="V9215">
        <v>40.466999999999999</v>
      </c>
      <c r="W9215">
        <v>-74.456999999999994</v>
      </c>
      <c r="X9215">
        <v>1</v>
      </c>
      <c r="Y9215" t="s">
        <v>26786</v>
      </c>
      <c r="Z9215" t="s">
        <v>86</v>
      </c>
      <c r="AA9215" t="s">
        <v>26787</v>
      </c>
      <c r="AB9215">
        <v>1</v>
      </c>
    </row>
    <row r="9216" spans="1:28">
      <c r="A9216">
        <v>840</v>
      </c>
      <c r="B9216" t="s">
        <v>26788</v>
      </c>
      <c r="C9216">
        <v>2784</v>
      </c>
      <c r="D9216" s="2">
        <v>44031</v>
      </c>
      <c r="E9216">
        <v>2020</v>
      </c>
      <c r="F9216">
        <v>1</v>
      </c>
      <c r="G9216" t="s">
        <v>151</v>
      </c>
      <c r="H9216" t="s">
        <v>152</v>
      </c>
      <c r="I9216" t="s">
        <v>153</v>
      </c>
      <c r="J9216" t="s">
        <v>145</v>
      </c>
      <c r="K9216">
        <v>5</v>
      </c>
      <c r="L9216" t="s">
        <v>79</v>
      </c>
      <c r="N9216">
        <v>1</v>
      </c>
      <c r="O9216">
        <v>15</v>
      </c>
      <c r="P9216" t="s">
        <v>32</v>
      </c>
      <c r="Q9216" t="s">
        <v>33</v>
      </c>
      <c r="R9216" t="s">
        <v>367</v>
      </c>
      <c r="S9216" t="s">
        <v>368</v>
      </c>
      <c r="U9216" t="s">
        <v>369</v>
      </c>
      <c r="V9216">
        <v>35.084000000000003</v>
      </c>
      <c r="W9216">
        <v>-106.651</v>
      </c>
      <c r="X9216">
        <v>1</v>
      </c>
      <c r="Y9216" t="s">
        <v>26789</v>
      </c>
      <c r="Z9216" t="s">
        <v>74</v>
      </c>
      <c r="AA9216" t="s">
        <v>26790</v>
      </c>
      <c r="AB9216">
        <v>0</v>
      </c>
    </row>
    <row r="9217" spans="1:28">
      <c r="A9217">
        <v>840</v>
      </c>
      <c r="B9217" t="s">
        <v>26791</v>
      </c>
      <c r="C9217">
        <v>2785</v>
      </c>
      <c r="D9217" s="2">
        <v>44031</v>
      </c>
      <c r="E9217">
        <v>2020</v>
      </c>
      <c r="F9217">
        <v>1</v>
      </c>
      <c r="G9217" t="s">
        <v>29</v>
      </c>
      <c r="H9217" t="s">
        <v>30</v>
      </c>
      <c r="I9217" t="s">
        <v>31</v>
      </c>
      <c r="J9217" t="s">
        <v>319</v>
      </c>
      <c r="K9217">
        <v>6</v>
      </c>
      <c r="N9217">
        <v>0</v>
      </c>
      <c r="O9217">
        <v>60</v>
      </c>
      <c r="P9217" t="s">
        <v>32</v>
      </c>
      <c r="Q9217" t="s">
        <v>33</v>
      </c>
      <c r="R9217" t="s">
        <v>190</v>
      </c>
      <c r="S9217" t="s">
        <v>191</v>
      </c>
      <c r="U9217" t="s">
        <v>192</v>
      </c>
      <c r="V9217">
        <v>29.76</v>
      </c>
      <c r="W9217">
        <v>-95.364000000000004</v>
      </c>
      <c r="X9217">
        <v>1</v>
      </c>
      <c r="Y9217" t="s">
        <v>772</v>
      </c>
      <c r="Z9217" t="s">
        <v>38</v>
      </c>
      <c r="AA9217" t="s">
        <v>26792</v>
      </c>
      <c r="AB9217">
        <v>0</v>
      </c>
    </row>
    <row r="9218" spans="1:28">
      <c r="A9218">
        <v>840</v>
      </c>
      <c r="B9218" t="s">
        <v>26793</v>
      </c>
      <c r="C9218">
        <v>2786</v>
      </c>
      <c r="D9218" s="2">
        <v>44031</v>
      </c>
      <c r="E9218">
        <v>2020</v>
      </c>
      <c r="F9218">
        <v>1</v>
      </c>
      <c r="G9218" t="s">
        <v>29</v>
      </c>
      <c r="H9218" t="s">
        <v>30</v>
      </c>
      <c r="I9218" t="s">
        <v>31</v>
      </c>
      <c r="J9218" t="s">
        <v>8461</v>
      </c>
      <c r="K9218">
        <v>6</v>
      </c>
      <c r="N9218">
        <v>0</v>
      </c>
      <c r="O9218">
        <v>60</v>
      </c>
      <c r="P9218" t="s">
        <v>32</v>
      </c>
      <c r="Q9218" t="s">
        <v>33</v>
      </c>
      <c r="R9218" t="s">
        <v>184</v>
      </c>
      <c r="S9218" t="s">
        <v>196</v>
      </c>
      <c r="U9218" t="s">
        <v>196</v>
      </c>
      <c r="V9218">
        <v>34.042999999999999</v>
      </c>
      <c r="W9218">
        <v>-118.25</v>
      </c>
      <c r="X9218">
        <v>1</v>
      </c>
      <c r="Y9218" t="s">
        <v>26794</v>
      </c>
      <c r="Z9218" t="s">
        <v>693</v>
      </c>
      <c r="AA9218" t="s">
        <v>26795</v>
      </c>
      <c r="AB9218">
        <v>0</v>
      </c>
    </row>
    <row r="9219" spans="1:28">
      <c r="A9219">
        <v>840</v>
      </c>
      <c r="B9219" t="s">
        <v>26796</v>
      </c>
      <c r="C9219">
        <v>2787</v>
      </c>
      <c r="D9219" s="2">
        <v>44031</v>
      </c>
      <c r="E9219">
        <v>2020</v>
      </c>
      <c r="F9219">
        <v>1</v>
      </c>
      <c r="G9219" t="s">
        <v>29</v>
      </c>
      <c r="H9219" t="s">
        <v>30</v>
      </c>
      <c r="I9219" t="s">
        <v>31</v>
      </c>
      <c r="J9219" t="s">
        <v>7182</v>
      </c>
      <c r="K9219">
        <v>6</v>
      </c>
      <c r="N9219">
        <v>0</v>
      </c>
      <c r="O9219">
        <v>60</v>
      </c>
      <c r="P9219" t="s">
        <v>32</v>
      </c>
      <c r="Q9219" t="s">
        <v>33</v>
      </c>
      <c r="R9219" t="s">
        <v>184</v>
      </c>
      <c r="S9219" t="s">
        <v>196</v>
      </c>
      <c r="U9219" t="s">
        <v>196</v>
      </c>
      <c r="V9219">
        <v>34.042999999999999</v>
      </c>
      <c r="W9219">
        <v>-118.25</v>
      </c>
      <c r="X9219">
        <v>1</v>
      </c>
      <c r="Y9219" t="s">
        <v>3188</v>
      </c>
      <c r="Z9219" t="s">
        <v>38</v>
      </c>
      <c r="AA9219" t="s">
        <v>26797</v>
      </c>
      <c r="AB9219">
        <v>0</v>
      </c>
    </row>
    <row r="9220" spans="1:28">
      <c r="A9220">
        <v>840</v>
      </c>
      <c r="B9220" t="s">
        <v>26798</v>
      </c>
      <c r="C9220">
        <v>2788</v>
      </c>
      <c r="D9220" s="2">
        <v>44031</v>
      </c>
      <c r="E9220">
        <v>2020</v>
      </c>
      <c r="F9220">
        <v>1</v>
      </c>
      <c r="G9220" t="s">
        <v>29</v>
      </c>
      <c r="H9220" t="s">
        <v>30</v>
      </c>
      <c r="I9220" t="s">
        <v>31</v>
      </c>
      <c r="J9220" t="s">
        <v>145</v>
      </c>
      <c r="K9220">
        <v>6</v>
      </c>
      <c r="L9220" t="s">
        <v>31</v>
      </c>
      <c r="M9220" t="s">
        <v>15617</v>
      </c>
      <c r="N9220">
        <v>6</v>
      </c>
      <c r="O9220">
        <v>66</v>
      </c>
      <c r="P9220" t="s">
        <v>32</v>
      </c>
      <c r="Q9220" t="s">
        <v>33</v>
      </c>
      <c r="R9220" t="s">
        <v>184</v>
      </c>
      <c r="S9220" t="s">
        <v>564</v>
      </c>
      <c r="U9220" t="s">
        <v>8584</v>
      </c>
      <c r="V9220">
        <v>37.235999999999997</v>
      </c>
      <c r="W9220">
        <v>-121.96299999999999</v>
      </c>
      <c r="X9220">
        <v>1</v>
      </c>
      <c r="Y9220" t="s">
        <v>26799</v>
      </c>
      <c r="Z9220" t="s">
        <v>74</v>
      </c>
      <c r="AA9220" t="s">
        <v>26800</v>
      </c>
      <c r="AB9220">
        <v>0</v>
      </c>
    </row>
    <row r="9221" spans="1:28">
      <c r="A9221">
        <v>840</v>
      </c>
      <c r="B9221" t="s">
        <v>26801</v>
      </c>
      <c r="C9221">
        <v>2789</v>
      </c>
      <c r="D9221" s="2">
        <v>44031</v>
      </c>
      <c r="E9221">
        <v>2020</v>
      </c>
      <c r="F9221">
        <v>1</v>
      </c>
      <c r="G9221" t="s">
        <v>29</v>
      </c>
      <c r="H9221" t="s">
        <v>30</v>
      </c>
      <c r="I9221" t="s">
        <v>31</v>
      </c>
      <c r="K9221">
        <v>6</v>
      </c>
      <c r="N9221">
        <v>0</v>
      </c>
      <c r="O9221">
        <v>60</v>
      </c>
      <c r="P9221" t="s">
        <v>32</v>
      </c>
      <c r="Q9221" t="s">
        <v>33</v>
      </c>
      <c r="R9221" t="s">
        <v>184</v>
      </c>
      <c r="S9221" t="s">
        <v>305</v>
      </c>
      <c r="U9221" t="s">
        <v>305</v>
      </c>
      <c r="V9221">
        <v>38.58</v>
      </c>
      <c r="W9221">
        <v>-121.496</v>
      </c>
      <c r="X9221">
        <v>1</v>
      </c>
      <c r="Y9221" t="s">
        <v>26802</v>
      </c>
      <c r="Z9221" t="s">
        <v>38</v>
      </c>
      <c r="AA9221" t="s">
        <v>26803</v>
      </c>
      <c r="AB9221">
        <v>0</v>
      </c>
    </row>
    <row r="9222" spans="1:28">
      <c r="A9222">
        <v>840</v>
      </c>
      <c r="B9222" t="s">
        <v>26804</v>
      </c>
      <c r="C9222">
        <v>2790</v>
      </c>
      <c r="D9222" s="2">
        <v>44031</v>
      </c>
      <c r="E9222">
        <v>2020</v>
      </c>
      <c r="F9222">
        <v>1</v>
      </c>
      <c r="G9222" t="s">
        <v>29</v>
      </c>
      <c r="H9222" t="s">
        <v>30</v>
      </c>
      <c r="I9222" t="s">
        <v>31</v>
      </c>
      <c r="J9222" t="s">
        <v>19792</v>
      </c>
      <c r="K9222">
        <v>6</v>
      </c>
      <c r="N9222">
        <v>0</v>
      </c>
      <c r="O9222">
        <v>60</v>
      </c>
      <c r="P9222" t="s">
        <v>32</v>
      </c>
      <c r="Q9222" t="s">
        <v>33</v>
      </c>
      <c r="R9222" t="s">
        <v>190</v>
      </c>
      <c r="S9222" t="s">
        <v>1343</v>
      </c>
      <c r="U9222" t="s">
        <v>1344</v>
      </c>
      <c r="V9222">
        <v>29.428000000000001</v>
      </c>
      <c r="W9222">
        <v>-98.488</v>
      </c>
      <c r="X9222">
        <v>1</v>
      </c>
      <c r="Y9222" t="s">
        <v>26692</v>
      </c>
      <c r="Z9222" t="s">
        <v>38</v>
      </c>
      <c r="AA9222" t="s">
        <v>26805</v>
      </c>
      <c r="AB9222">
        <v>0</v>
      </c>
    </row>
    <row r="9223" spans="1:28">
      <c r="A9223">
        <v>840</v>
      </c>
      <c r="B9223" t="s">
        <v>26806</v>
      </c>
      <c r="C9223">
        <v>2791</v>
      </c>
      <c r="D9223" s="2">
        <v>44031</v>
      </c>
      <c r="E9223">
        <v>2020</v>
      </c>
      <c r="F9223">
        <v>1</v>
      </c>
      <c r="G9223" t="s">
        <v>29</v>
      </c>
      <c r="H9223" t="s">
        <v>30</v>
      </c>
      <c r="I9223" t="s">
        <v>31</v>
      </c>
      <c r="K9223">
        <v>6</v>
      </c>
      <c r="N9223">
        <v>0</v>
      </c>
      <c r="O9223">
        <v>60</v>
      </c>
      <c r="P9223" t="s">
        <v>32</v>
      </c>
      <c r="Q9223" t="s">
        <v>33</v>
      </c>
      <c r="R9223" t="s">
        <v>184</v>
      </c>
      <c r="S9223" t="s">
        <v>769</v>
      </c>
      <c r="U9223" t="s">
        <v>769</v>
      </c>
      <c r="V9223">
        <v>37.779000000000003</v>
      </c>
      <c r="W9223">
        <v>-122.419</v>
      </c>
      <c r="X9223">
        <v>1</v>
      </c>
      <c r="Y9223" t="s">
        <v>26807</v>
      </c>
      <c r="Z9223" t="s">
        <v>74</v>
      </c>
      <c r="AA9223" t="s">
        <v>26808</v>
      </c>
      <c r="AB9223">
        <v>0</v>
      </c>
    </row>
    <row r="9224" spans="1:28">
      <c r="A9224">
        <v>840</v>
      </c>
      <c r="B9224" t="s">
        <v>26809</v>
      </c>
      <c r="C9224">
        <v>2853</v>
      </c>
      <c r="D9224" s="2">
        <v>44031</v>
      </c>
      <c r="E9224">
        <v>2020</v>
      </c>
      <c r="F9224">
        <v>1</v>
      </c>
      <c r="G9224" t="s">
        <v>29</v>
      </c>
      <c r="H9224" t="s">
        <v>30</v>
      </c>
      <c r="I9224" t="s">
        <v>31</v>
      </c>
      <c r="J9224" t="s">
        <v>145</v>
      </c>
      <c r="K9224">
        <v>6</v>
      </c>
      <c r="N9224">
        <v>0</v>
      </c>
      <c r="O9224">
        <v>60</v>
      </c>
      <c r="P9224" t="s">
        <v>32</v>
      </c>
      <c r="Q9224" t="s">
        <v>33</v>
      </c>
      <c r="R9224" t="s">
        <v>60</v>
      </c>
      <c r="S9224" t="s">
        <v>252</v>
      </c>
      <c r="U9224" t="s">
        <v>26810</v>
      </c>
      <c r="V9224">
        <v>43.225999999999999</v>
      </c>
      <c r="W9224">
        <v>-73.558999999999997</v>
      </c>
      <c r="X9224">
        <v>1</v>
      </c>
      <c r="Y9224" t="s">
        <v>26811</v>
      </c>
      <c r="Z9224" t="s">
        <v>74</v>
      </c>
      <c r="AA9224" t="s">
        <v>26812</v>
      </c>
      <c r="AB9224">
        <v>0</v>
      </c>
    </row>
    <row r="9225" spans="1:28">
      <c r="A9225">
        <v>840</v>
      </c>
      <c r="B9225" t="s">
        <v>26813</v>
      </c>
      <c r="C9225">
        <v>2854</v>
      </c>
      <c r="D9225" s="2">
        <v>44031</v>
      </c>
      <c r="E9225">
        <v>2020</v>
      </c>
      <c r="F9225">
        <v>1</v>
      </c>
      <c r="G9225" t="s">
        <v>29</v>
      </c>
      <c r="H9225" t="s">
        <v>30</v>
      </c>
      <c r="I9225" t="s">
        <v>31</v>
      </c>
      <c r="J9225" t="s">
        <v>145</v>
      </c>
      <c r="K9225">
        <v>6</v>
      </c>
      <c r="N9225">
        <v>0</v>
      </c>
      <c r="O9225">
        <v>60</v>
      </c>
      <c r="P9225" t="s">
        <v>32</v>
      </c>
      <c r="Q9225" t="s">
        <v>33</v>
      </c>
      <c r="R9225" t="s">
        <v>60</v>
      </c>
      <c r="S9225" t="s">
        <v>4081</v>
      </c>
      <c r="U9225" t="s">
        <v>12948</v>
      </c>
      <c r="V9225">
        <v>40.706000000000003</v>
      </c>
      <c r="W9225">
        <v>-73.62</v>
      </c>
      <c r="X9225">
        <v>1</v>
      </c>
      <c r="Y9225" t="s">
        <v>26814</v>
      </c>
      <c r="Z9225" t="s">
        <v>74</v>
      </c>
      <c r="AA9225" t="s">
        <v>26815</v>
      </c>
      <c r="AB9225">
        <v>0</v>
      </c>
    </row>
    <row r="9226" spans="1:28">
      <c r="A9226">
        <v>840</v>
      </c>
      <c r="B9226" t="s">
        <v>26816</v>
      </c>
      <c r="C9226">
        <v>2856</v>
      </c>
      <c r="D9226" s="2">
        <v>44031</v>
      </c>
      <c r="E9226">
        <v>2020</v>
      </c>
      <c r="F9226">
        <v>1</v>
      </c>
      <c r="G9226" t="s">
        <v>151</v>
      </c>
      <c r="H9226" t="s">
        <v>152</v>
      </c>
      <c r="I9226" t="s">
        <v>153</v>
      </c>
      <c r="J9226" t="s">
        <v>145</v>
      </c>
      <c r="K9226">
        <v>5</v>
      </c>
      <c r="L9226" t="s">
        <v>153</v>
      </c>
      <c r="M9226" t="s">
        <v>22922</v>
      </c>
      <c r="N9226">
        <v>5</v>
      </c>
      <c r="O9226">
        <v>55</v>
      </c>
      <c r="P9226" t="s">
        <v>32</v>
      </c>
      <c r="Q9226" t="s">
        <v>33</v>
      </c>
      <c r="R9226" t="s">
        <v>60</v>
      </c>
      <c r="S9226" t="s">
        <v>126</v>
      </c>
      <c r="U9226" t="s">
        <v>16345</v>
      </c>
      <c r="V9226">
        <v>40.704999999999998</v>
      </c>
      <c r="W9226">
        <v>-73.375</v>
      </c>
      <c r="X9226">
        <v>1</v>
      </c>
      <c r="Y9226" t="s">
        <v>11253</v>
      </c>
      <c r="Z9226" t="s">
        <v>74</v>
      </c>
      <c r="AA9226" t="s">
        <v>26817</v>
      </c>
      <c r="AB9226">
        <v>0</v>
      </c>
    </row>
    <row r="9227" spans="1:28">
      <c r="A9227">
        <v>840</v>
      </c>
      <c r="B9227" t="s">
        <v>26818</v>
      </c>
      <c r="C9227">
        <v>2862</v>
      </c>
      <c r="D9227" s="2">
        <v>44031</v>
      </c>
      <c r="E9227">
        <v>2020</v>
      </c>
      <c r="F9227">
        <v>1</v>
      </c>
      <c r="G9227" t="s">
        <v>29</v>
      </c>
      <c r="H9227" t="s">
        <v>30</v>
      </c>
      <c r="I9227" t="s">
        <v>31</v>
      </c>
      <c r="J9227" t="s">
        <v>145</v>
      </c>
      <c r="K9227">
        <v>6</v>
      </c>
      <c r="N9227">
        <v>0</v>
      </c>
      <c r="O9227">
        <v>60</v>
      </c>
      <c r="P9227" t="s">
        <v>32</v>
      </c>
      <c r="Q9227" t="s">
        <v>33</v>
      </c>
      <c r="R9227" t="s">
        <v>60</v>
      </c>
      <c r="S9227" t="s">
        <v>1964</v>
      </c>
      <c r="U9227" t="s">
        <v>1185</v>
      </c>
      <c r="V9227">
        <v>43.155000000000001</v>
      </c>
      <c r="W9227">
        <v>-77.616</v>
      </c>
      <c r="X9227">
        <v>1</v>
      </c>
      <c r="Y9227" t="s">
        <v>26819</v>
      </c>
      <c r="Z9227" t="s">
        <v>74</v>
      </c>
      <c r="AA9227" t="s">
        <v>26820</v>
      </c>
      <c r="AB9227">
        <v>0</v>
      </c>
    </row>
    <row r="9228" spans="1:28">
      <c r="A9228">
        <v>840</v>
      </c>
      <c r="B9228" t="s">
        <v>26821</v>
      </c>
      <c r="C9228">
        <v>2873</v>
      </c>
      <c r="D9228" s="2">
        <v>44031</v>
      </c>
      <c r="E9228">
        <v>2020</v>
      </c>
      <c r="F9228">
        <v>1</v>
      </c>
      <c r="G9228" t="s">
        <v>29</v>
      </c>
      <c r="H9228" t="s">
        <v>30</v>
      </c>
      <c r="I9228" t="s">
        <v>31</v>
      </c>
      <c r="J9228" t="s">
        <v>145</v>
      </c>
      <c r="K9228">
        <v>6</v>
      </c>
      <c r="N9228">
        <v>0</v>
      </c>
      <c r="O9228">
        <v>60</v>
      </c>
      <c r="P9228" t="s">
        <v>32</v>
      </c>
      <c r="Q9228" t="s">
        <v>33</v>
      </c>
      <c r="R9228" t="s">
        <v>60</v>
      </c>
      <c r="S9228" t="s">
        <v>60</v>
      </c>
      <c r="U9228" t="s">
        <v>291</v>
      </c>
      <c r="V9228">
        <v>40.783000000000001</v>
      </c>
      <c r="W9228">
        <v>-73.965999999999994</v>
      </c>
      <c r="X9228">
        <v>1</v>
      </c>
      <c r="Y9228" t="s">
        <v>26822</v>
      </c>
      <c r="Z9228" t="s">
        <v>38</v>
      </c>
      <c r="AA9228" t="s">
        <v>26823</v>
      </c>
      <c r="AB9228">
        <v>0</v>
      </c>
    </row>
    <row r="9229" spans="1:28">
      <c r="A9229">
        <v>840</v>
      </c>
      <c r="B9229" t="s">
        <v>26824</v>
      </c>
      <c r="C9229">
        <v>2886</v>
      </c>
      <c r="D9229" s="2">
        <v>44031</v>
      </c>
      <c r="E9229">
        <v>2020</v>
      </c>
      <c r="F9229">
        <v>1</v>
      </c>
      <c r="G9229" t="s">
        <v>29</v>
      </c>
      <c r="H9229" t="s">
        <v>30</v>
      </c>
      <c r="I9229" t="s">
        <v>31</v>
      </c>
      <c r="J9229" t="s">
        <v>622</v>
      </c>
      <c r="K9229">
        <v>6</v>
      </c>
      <c r="N9229">
        <v>0</v>
      </c>
      <c r="O9229">
        <v>60</v>
      </c>
      <c r="P9229" t="s">
        <v>32</v>
      </c>
      <c r="Q9229" t="s">
        <v>33</v>
      </c>
      <c r="R9229" t="s">
        <v>60</v>
      </c>
      <c r="S9229" t="s">
        <v>681</v>
      </c>
      <c r="U9229" t="s">
        <v>682</v>
      </c>
      <c r="V9229">
        <v>40.69</v>
      </c>
      <c r="W9229">
        <v>-73.986000000000004</v>
      </c>
      <c r="X9229">
        <v>1</v>
      </c>
      <c r="Y9229" t="s">
        <v>26357</v>
      </c>
      <c r="Z9229" t="s">
        <v>38</v>
      </c>
      <c r="AA9229" t="s">
        <v>26825</v>
      </c>
      <c r="AB9229">
        <v>0</v>
      </c>
    </row>
    <row r="9230" spans="1:28">
      <c r="A9230">
        <v>840</v>
      </c>
      <c r="B9230" t="s">
        <v>26826</v>
      </c>
      <c r="C9230">
        <v>2887</v>
      </c>
      <c r="D9230" s="2">
        <v>44031</v>
      </c>
      <c r="E9230">
        <v>2020</v>
      </c>
      <c r="F9230">
        <v>1</v>
      </c>
      <c r="G9230" t="s">
        <v>29</v>
      </c>
      <c r="H9230" t="s">
        <v>30</v>
      </c>
      <c r="I9230" t="s">
        <v>31</v>
      </c>
      <c r="J9230" t="s">
        <v>145</v>
      </c>
      <c r="K9230">
        <v>6</v>
      </c>
      <c r="N9230">
        <v>0</v>
      </c>
      <c r="O9230">
        <v>60</v>
      </c>
      <c r="P9230" t="s">
        <v>32</v>
      </c>
      <c r="Q9230" t="s">
        <v>33</v>
      </c>
      <c r="R9230" t="s">
        <v>54</v>
      </c>
      <c r="S9230" t="s">
        <v>6301</v>
      </c>
      <c r="U9230" t="s">
        <v>12020</v>
      </c>
      <c r="V9230">
        <v>38.987000000000002</v>
      </c>
      <c r="W9230">
        <v>-74.822000000000003</v>
      </c>
      <c r="X9230">
        <v>1</v>
      </c>
      <c r="Y9230" t="s">
        <v>15577</v>
      </c>
      <c r="Z9230" t="s">
        <v>38</v>
      </c>
      <c r="AA9230" t="s">
        <v>26827</v>
      </c>
      <c r="AB9230">
        <v>0</v>
      </c>
    </row>
    <row r="9231" spans="1:28">
      <c r="A9231">
        <v>840</v>
      </c>
      <c r="B9231" t="s">
        <v>26828</v>
      </c>
      <c r="C9231">
        <v>2895</v>
      </c>
      <c r="D9231" s="2">
        <v>44031</v>
      </c>
      <c r="E9231">
        <v>2020</v>
      </c>
      <c r="F9231">
        <v>1</v>
      </c>
      <c r="G9231" t="s">
        <v>29</v>
      </c>
      <c r="H9231" t="s">
        <v>30</v>
      </c>
      <c r="I9231" t="s">
        <v>31</v>
      </c>
      <c r="J9231" t="s">
        <v>2846</v>
      </c>
      <c r="K9231">
        <v>6</v>
      </c>
      <c r="L9231" t="s">
        <v>31</v>
      </c>
      <c r="M9231" t="s">
        <v>145</v>
      </c>
      <c r="N9231">
        <v>6</v>
      </c>
      <c r="O9231">
        <v>66</v>
      </c>
      <c r="P9231" t="s">
        <v>32</v>
      </c>
      <c r="Q9231" t="s">
        <v>33</v>
      </c>
      <c r="R9231" t="s">
        <v>60</v>
      </c>
      <c r="S9231" t="s">
        <v>681</v>
      </c>
      <c r="U9231" t="s">
        <v>682</v>
      </c>
      <c r="V9231">
        <v>40.69</v>
      </c>
      <c r="W9231">
        <v>-73.986000000000004</v>
      </c>
      <c r="X9231">
        <v>1</v>
      </c>
      <c r="Y9231" t="s">
        <v>26829</v>
      </c>
      <c r="Z9231" t="s">
        <v>38</v>
      </c>
      <c r="AA9231" t="s">
        <v>26830</v>
      </c>
      <c r="AB9231">
        <v>0</v>
      </c>
    </row>
    <row r="9232" spans="1:28">
      <c r="A9232">
        <v>840</v>
      </c>
      <c r="B9232" t="s">
        <v>26831</v>
      </c>
      <c r="C9232">
        <v>2902</v>
      </c>
      <c r="D9232" s="2">
        <v>44031</v>
      </c>
      <c r="E9232">
        <v>2020</v>
      </c>
      <c r="F9232">
        <v>1</v>
      </c>
      <c r="G9232" t="s">
        <v>29</v>
      </c>
      <c r="H9232" t="s">
        <v>30</v>
      </c>
      <c r="I9232" t="s">
        <v>31</v>
      </c>
      <c r="J9232" t="s">
        <v>145</v>
      </c>
      <c r="K9232">
        <v>6</v>
      </c>
      <c r="N9232">
        <v>0</v>
      </c>
      <c r="O9232">
        <v>60</v>
      </c>
      <c r="P9232" t="s">
        <v>32</v>
      </c>
      <c r="Q9232" t="s">
        <v>33</v>
      </c>
      <c r="R9232" t="s">
        <v>1754</v>
      </c>
      <c r="S9232" t="s">
        <v>1755</v>
      </c>
      <c r="U9232" t="s">
        <v>1756</v>
      </c>
      <c r="V9232">
        <v>44.475999999999999</v>
      </c>
      <c r="W9232">
        <v>-73.212000000000003</v>
      </c>
      <c r="X9232">
        <v>1</v>
      </c>
      <c r="Y9232" t="s">
        <v>26832</v>
      </c>
      <c r="Z9232" t="s">
        <v>38</v>
      </c>
      <c r="AA9232" t="s">
        <v>26833</v>
      </c>
      <c r="AB9232">
        <v>0</v>
      </c>
    </row>
    <row r="9233" spans="1:28">
      <c r="A9233">
        <v>840</v>
      </c>
      <c r="B9233" t="s">
        <v>26834</v>
      </c>
      <c r="C9233">
        <v>2903</v>
      </c>
      <c r="D9233" s="2">
        <v>44031</v>
      </c>
      <c r="E9233">
        <v>2020</v>
      </c>
      <c r="F9233">
        <v>1</v>
      </c>
      <c r="G9233" t="s">
        <v>29</v>
      </c>
      <c r="H9233" t="s">
        <v>30</v>
      </c>
      <c r="I9233" t="s">
        <v>31</v>
      </c>
      <c r="J9233" t="s">
        <v>15617</v>
      </c>
      <c r="K9233">
        <v>6</v>
      </c>
      <c r="N9233">
        <v>0</v>
      </c>
      <c r="O9233">
        <v>60</v>
      </c>
      <c r="P9233" t="s">
        <v>32</v>
      </c>
      <c r="Q9233" t="s">
        <v>33</v>
      </c>
      <c r="R9233" t="s">
        <v>60</v>
      </c>
      <c r="S9233" t="s">
        <v>4057</v>
      </c>
      <c r="U9233" t="s">
        <v>2584</v>
      </c>
      <c r="V9233">
        <v>42.99</v>
      </c>
      <c r="W9233">
        <v>-77.326999999999998</v>
      </c>
      <c r="X9233">
        <v>1</v>
      </c>
      <c r="Y9233" t="s">
        <v>26835</v>
      </c>
      <c r="Z9233" t="s">
        <v>38</v>
      </c>
      <c r="AA9233" t="s">
        <v>26836</v>
      </c>
      <c r="AB9233">
        <v>0</v>
      </c>
    </row>
    <row r="9234" spans="1:28">
      <c r="A9234">
        <v>840</v>
      </c>
      <c r="B9234" t="s">
        <v>26837</v>
      </c>
      <c r="C9234">
        <v>2904</v>
      </c>
      <c r="D9234" s="2">
        <v>44031</v>
      </c>
      <c r="E9234">
        <v>2020</v>
      </c>
      <c r="F9234">
        <v>1</v>
      </c>
      <c r="G9234" t="s">
        <v>29</v>
      </c>
      <c r="H9234" t="s">
        <v>30</v>
      </c>
      <c r="I9234" t="s">
        <v>31</v>
      </c>
      <c r="J9234" t="s">
        <v>15617</v>
      </c>
      <c r="K9234">
        <v>6</v>
      </c>
      <c r="N9234">
        <v>0</v>
      </c>
      <c r="O9234">
        <v>60</v>
      </c>
      <c r="P9234" t="s">
        <v>32</v>
      </c>
      <c r="Q9234" t="s">
        <v>33</v>
      </c>
      <c r="R9234" t="s">
        <v>60</v>
      </c>
      <c r="S9234" t="s">
        <v>4057</v>
      </c>
      <c r="U9234" t="s">
        <v>1065</v>
      </c>
      <c r="V9234">
        <v>42.85</v>
      </c>
      <c r="W9234">
        <v>-77.012</v>
      </c>
      <c r="X9234">
        <v>1</v>
      </c>
      <c r="Y9234" t="s">
        <v>26835</v>
      </c>
      <c r="Z9234" t="s">
        <v>38</v>
      </c>
      <c r="AA9234" t="s">
        <v>26838</v>
      </c>
      <c r="AB9234">
        <v>0</v>
      </c>
    </row>
    <row r="9235" spans="1:28">
      <c r="A9235">
        <v>840</v>
      </c>
      <c r="B9235" t="s">
        <v>26839</v>
      </c>
      <c r="C9235">
        <v>2907</v>
      </c>
      <c r="D9235" s="2">
        <v>44031</v>
      </c>
      <c r="E9235">
        <v>2020</v>
      </c>
      <c r="F9235">
        <v>1</v>
      </c>
      <c r="G9235" t="s">
        <v>151</v>
      </c>
      <c r="H9235" t="s">
        <v>152</v>
      </c>
      <c r="I9235" t="s">
        <v>153</v>
      </c>
      <c r="J9235" t="s">
        <v>22922</v>
      </c>
      <c r="K9235">
        <v>5</v>
      </c>
      <c r="L9235" t="s">
        <v>153</v>
      </c>
      <c r="M9235" t="s">
        <v>26840</v>
      </c>
      <c r="N9235">
        <v>5</v>
      </c>
      <c r="O9235">
        <v>55</v>
      </c>
      <c r="P9235" t="s">
        <v>32</v>
      </c>
      <c r="Q9235" t="s">
        <v>33</v>
      </c>
      <c r="R9235" t="s">
        <v>60</v>
      </c>
      <c r="S9235" t="s">
        <v>126</v>
      </c>
      <c r="U9235" t="s">
        <v>9977</v>
      </c>
      <c r="V9235">
        <v>40.682000000000002</v>
      </c>
      <c r="W9235">
        <v>-73.367000000000004</v>
      </c>
      <c r="X9235">
        <v>1</v>
      </c>
      <c r="Y9235" t="s">
        <v>19669</v>
      </c>
      <c r="Z9235" t="s">
        <v>38</v>
      </c>
      <c r="AA9235" t="s">
        <v>26841</v>
      </c>
      <c r="AB9235">
        <v>0</v>
      </c>
    </row>
    <row r="9236" spans="1:28">
      <c r="A9236">
        <v>840</v>
      </c>
      <c r="B9236" t="s">
        <v>26842</v>
      </c>
      <c r="C9236">
        <v>2908</v>
      </c>
      <c r="D9236" s="2">
        <v>44031</v>
      </c>
      <c r="E9236">
        <v>2020</v>
      </c>
      <c r="F9236">
        <v>1</v>
      </c>
      <c r="G9236" t="s">
        <v>29</v>
      </c>
      <c r="H9236" t="s">
        <v>30</v>
      </c>
      <c r="I9236" t="s">
        <v>31</v>
      </c>
      <c r="J9236" t="s">
        <v>26843</v>
      </c>
      <c r="K9236">
        <v>6</v>
      </c>
      <c r="N9236">
        <v>0</v>
      </c>
      <c r="O9236">
        <v>60</v>
      </c>
      <c r="P9236" t="s">
        <v>32</v>
      </c>
      <c r="Q9236" t="s">
        <v>33</v>
      </c>
      <c r="R9236" t="s">
        <v>125</v>
      </c>
      <c r="S9236" t="s">
        <v>2392</v>
      </c>
      <c r="U9236" t="s">
        <v>2238</v>
      </c>
      <c r="V9236">
        <v>42.325000000000003</v>
      </c>
      <c r="W9236">
        <v>-72.641000000000005</v>
      </c>
      <c r="X9236">
        <v>1</v>
      </c>
      <c r="Y9236" t="s">
        <v>15134</v>
      </c>
      <c r="Z9236" t="s">
        <v>38</v>
      </c>
      <c r="AA9236" t="s">
        <v>26844</v>
      </c>
      <c r="AB9236">
        <v>0</v>
      </c>
    </row>
    <row r="9237" spans="1:28">
      <c r="A9237">
        <v>840</v>
      </c>
      <c r="B9237" t="s">
        <v>26845</v>
      </c>
      <c r="C9237">
        <v>2917</v>
      </c>
      <c r="D9237" s="2">
        <v>44031</v>
      </c>
      <c r="E9237">
        <v>2020</v>
      </c>
      <c r="F9237">
        <v>1</v>
      </c>
      <c r="G9237" t="s">
        <v>29</v>
      </c>
      <c r="H9237" t="s">
        <v>30</v>
      </c>
      <c r="I9237" t="s">
        <v>31</v>
      </c>
      <c r="J9237" t="s">
        <v>18372</v>
      </c>
      <c r="K9237">
        <v>6</v>
      </c>
      <c r="N9237">
        <v>0</v>
      </c>
      <c r="O9237">
        <v>60</v>
      </c>
      <c r="P9237" t="s">
        <v>32</v>
      </c>
      <c r="Q9237" t="s">
        <v>33</v>
      </c>
      <c r="R9237" t="s">
        <v>96</v>
      </c>
      <c r="S9237" t="s">
        <v>5065</v>
      </c>
      <c r="U9237" t="s">
        <v>5354</v>
      </c>
      <c r="V9237">
        <v>36.146000000000001</v>
      </c>
      <c r="W9237">
        <v>-81.161000000000001</v>
      </c>
      <c r="X9237">
        <v>1</v>
      </c>
      <c r="Y9237" t="s">
        <v>5067</v>
      </c>
      <c r="Z9237" t="s">
        <v>38</v>
      </c>
      <c r="AA9237" t="s">
        <v>26846</v>
      </c>
      <c r="AB9237">
        <v>0</v>
      </c>
    </row>
    <row r="9238" spans="1:28">
      <c r="A9238">
        <v>840</v>
      </c>
      <c r="B9238" t="s">
        <v>26847</v>
      </c>
      <c r="C9238">
        <v>2918</v>
      </c>
      <c r="D9238" s="2">
        <v>44031</v>
      </c>
      <c r="E9238">
        <v>2020</v>
      </c>
      <c r="F9238">
        <v>1</v>
      </c>
      <c r="G9238" t="s">
        <v>29</v>
      </c>
      <c r="H9238" t="s">
        <v>30</v>
      </c>
      <c r="I9238" t="s">
        <v>31</v>
      </c>
      <c r="J9238" t="s">
        <v>145</v>
      </c>
      <c r="K9238">
        <v>6</v>
      </c>
      <c r="L9238" t="s">
        <v>31</v>
      </c>
      <c r="N9238">
        <v>6</v>
      </c>
      <c r="O9238">
        <v>66</v>
      </c>
      <c r="P9238" t="s">
        <v>32</v>
      </c>
      <c r="Q9238" t="s">
        <v>33</v>
      </c>
      <c r="R9238" t="s">
        <v>54</v>
      </c>
      <c r="S9238" t="s">
        <v>6301</v>
      </c>
      <c r="U9238" t="s">
        <v>12020</v>
      </c>
      <c r="V9238">
        <v>38.987000000000002</v>
      </c>
      <c r="W9238">
        <v>-74.822000000000003</v>
      </c>
      <c r="X9238">
        <v>1</v>
      </c>
      <c r="Y9238" t="s">
        <v>15577</v>
      </c>
      <c r="Z9238" t="s">
        <v>38</v>
      </c>
      <c r="AA9238" t="s">
        <v>26848</v>
      </c>
      <c r="AB9238">
        <v>0</v>
      </c>
    </row>
    <row r="9239" spans="1:28">
      <c r="A9239">
        <v>840</v>
      </c>
      <c r="B9239" t="s">
        <v>26849</v>
      </c>
      <c r="C9239">
        <v>2932</v>
      </c>
      <c r="D9239" s="2">
        <v>44031</v>
      </c>
      <c r="E9239">
        <v>2020</v>
      </c>
      <c r="F9239">
        <v>1</v>
      </c>
      <c r="G9239" t="s">
        <v>29</v>
      </c>
      <c r="H9239" t="s">
        <v>30</v>
      </c>
      <c r="I9239" t="s">
        <v>31</v>
      </c>
      <c r="K9239">
        <v>6</v>
      </c>
      <c r="N9239">
        <v>0</v>
      </c>
      <c r="O9239">
        <v>60</v>
      </c>
      <c r="P9239" t="s">
        <v>32</v>
      </c>
      <c r="Q9239" t="s">
        <v>33</v>
      </c>
      <c r="R9239" t="s">
        <v>113</v>
      </c>
      <c r="S9239" t="s">
        <v>12029</v>
      </c>
      <c r="U9239" t="s">
        <v>12030</v>
      </c>
      <c r="V9239">
        <v>41.241</v>
      </c>
      <c r="W9239">
        <v>-77.001000000000005</v>
      </c>
      <c r="X9239">
        <v>1</v>
      </c>
      <c r="Y9239" t="s">
        <v>12182</v>
      </c>
      <c r="Z9239" t="s">
        <v>38</v>
      </c>
      <c r="AA9239" t="s">
        <v>26850</v>
      </c>
      <c r="AB9239">
        <v>0</v>
      </c>
    </row>
    <row r="9240" spans="1:28">
      <c r="A9240">
        <v>840</v>
      </c>
      <c r="B9240" t="s">
        <v>26851</v>
      </c>
      <c r="C9240">
        <v>2933</v>
      </c>
      <c r="D9240" s="2">
        <v>44031</v>
      </c>
      <c r="E9240">
        <v>2020</v>
      </c>
      <c r="F9240">
        <v>1</v>
      </c>
      <c r="G9240" t="s">
        <v>29</v>
      </c>
      <c r="H9240" t="s">
        <v>30</v>
      </c>
      <c r="I9240" t="s">
        <v>31</v>
      </c>
      <c r="J9240" t="s">
        <v>18372</v>
      </c>
      <c r="K9240">
        <v>6</v>
      </c>
      <c r="N9240">
        <v>0</v>
      </c>
      <c r="O9240">
        <v>60</v>
      </c>
      <c r="P9240" t="s">
        <v>32</v>
      </c>
      <c r="Q9240" t="s">
        <v>33</v>
      </c>
      <c r="R9240" t="s">
        <v>102</v>
      </c>
      <c r="S9240" t="s">
        <v>457</v>
      </c>
      <c r="U9240" t="s">
        <v>533</v>
      </c>
      <c r="V9240">
        <v>38.253999999999998</v>
      </c>
      <c r="W9240">
        <v>-85.759</v>
      </c>
      <c r="X9240">
        <v>1</v>
      </c>
      <c r="Y9240" t="s">
        <v>5629</v>
      </c>
      <c r="Z9240" t="s">
        <v>38</v>
      </c>
      <c r="AA9240" t="s">
        <v>26852</v>
      </c>
      <c r="AB9240">
        <v>0</v>
      </c>
    </row>
    <row r="9241" spans="1:28">
      <c r="A9241">
        <v>840</v>
      </c>
      <c r="B9241" t="s">
        <v>26853</v>
      </c>
      <c r="C9241">
        <v>2934</v>
      </c>
      <c r="D9241" s="2">
        <v>44031</v>
      </c>
      <c r="E9241">
        <v>2020</v>
      </c>
      <c r="F9241">
        <v>1</v>
      </c>
      <c r="G9241" t="s">
        <v>29</v>
      </c>
      <c r="H9241" t="s">
        <v>30</v>
      </c>
      <c r="I9241" t="s">
        <v>31</v>
      </c>
      <c r="J9241" t="s">
        <v>145</v>
      </c>
      <c r="K9241">
        <v>6</v>
      </c>
      <c r="N9241">
        <v>0</v>
      </c>
      <c r="O9241">
        <v>60</v>
      </c>
      <c r="P9241" t="s">
        <v>32</v>
      </c>
      <c r="Q9241" t="s">
        <v>33</v>
      </c>
      <c r="R9241" t="s">
        <v>205</v>
      </c>
      <c r="S9241" t="s">
        <v>26854</v>
      </c>
      <c r="U9241" t="s">
        <v>26854</v>
      </c>
      <c r="V9241">
        <v>38.268000000000001</v>
      </c>
      <c r="W9241">
        <v>-77.183999999999997</v>
      </c>
      <c r="X9241">
        <v>1</v>
      </c>
      <c r="Y9241" t="s">
        <v>2123</v>
      </c>
      <c r="Z9241" t="s">
        <v>38</v>
      </c>
      <c r="AA9241" t="s">
        <v>26855</v>
      </c>
      <c r="AB9241">
        <v>0</v>
      </c>
    </row>
    <row r="9242" spans="1:28">
      <c r="A9242">
        <v>840</v>
      </c>
      <c r="B9242" t="s">
        <v>26856</v>
      </c>
      <c r="C9242">
        <v>2935</v>
      </c>
      <c r="D9242" s="2">
        <v>44031</v>
      </c>
      <c r="E9242">
        <v>2020</v>
      </c>
      <c r="F9242">
        <v>1</v>
      </c>
      <c r="G9242" t="s">
        <v>29</v>
      </c>
      <c r="H9242" t="s">
        <v>30</v>
      </c>
      <c r="I9242" t="s">
        <v>31</v>
      </c>
      <c r="K9242">
        <v>6</v>
      </c>
      <c r="N9242">
        <v>0</v>
      </c>
      <c r="O9242">
        <v>60</v>
      </c>
      <c r="P9242" t="s">
        <v>32</v>
      </c>
      <c r="Q9242" t="s">
        <v>33</v>
      </c>
      <c r="R9242" t="s">
        <v>267</v>
      </c>
      <c r="S9242" t="s">
        <v>1973</v>
      </c>
      <c r="U9242" t="s">
        <v>6450</v>
      </c>
      <c r="V9242">
        <v>32.854999999999997</v>
      </c>
      <c r="W9242">
        <v>-79.974999999999994</v>
      </c>
      <c r="X9242">
        <v>1</v>
      </c>
      <c r="Y9242" t="s">
        <v>5189</v>
      </c>
      <c r="Z9242" t="s">
        <v>38</v>
      </c>
      <c r="AA9242" t="s">
        <v>26857</v>
      </c>
      <c r="AB9242">
        <v>0</v>
      </c>
    </row>
    <row r="9243" spans="1:28">
      <c r="A9243">
        <v>840</v>
      </c>
      <c r="B9243" t="s">
        <v>26858</v>
      </c>
      <c r="C9243">
        <v>2938</v>
      </c>
      <c r="D9243" s="2">
        <v>44031</v>
      </c>
      <c r="E9243">
        <v>2020</v>
      </c>
      <c r="F9243">
        <v>1</v>
      </c>
      <c r="G9243" t="s">
        <v>29</v>
      </c>
      <c r="H9243" t="s">
        <v>30</v>
      </c>
      <c r="I9243" t="s">
        <v>31</v>
      </c>
      <c r="J9243" t="s">
        <v>12479</v>
      </c>
      <c r="K9243">
        <v>6</v>
      </c>
      <c r="N9243">
        <v>0</v>
      </c>
      <c r="O9243">
        <v>60</v>
      </c>
      <c r="P9243" t="s">
        <v>32</v>
      </c>
      <c r="Q9243" t="s">
        <v>33</v>
      </c>
      <c r="R9243" t="s">
        <v>953</v>
      </c>
      <c r="S9243" t="s">
        <v>953</v>
      </c>
      <c r="U9243" t="s">
        <v>954</v>
      </c>
      <c r="V9243">
        <v>38.89</v>
      </c>
      <c r="W9243">
        <v>-77.009</v>
      </c>
      <c r="X9243">
        <v>1</v>
      </c>
      <c r="Y9243" t="s">
        <v>3477</v>
      </c>
      <c r="Z9243" t="s">
        <v>86</v>
      </c>
      <c r="AA9243" t="s">
        <v>26859</v>
      </c>
      <c r="AB9243">
        <v>0</v>
      </c>
    </row>
    <row r="9244" spans="1:28">
      <c r="A9244">
        <v>840</v>
      </c>
      <c r="B9244" t="s">
        <v>26860</v>
      </c>
      <c r="C9244">
        <v>2943</v>
      </c>
      <c r="D9244" s="2">
        <v>44031</v>
      </c>
      <c r="E9244">
        <v>2020</v>
      </c>
      <c r="F9244">
        <v>1</v>
      </c>
      <c r="G9244" t="s">
        <v>29</v>
      </c>
      <c r="H9244" t="s">
        <v>30</v>
      </c>
      <c r="I9244" t="s">
        <v>31</v>
      </c>
      <c r="K9244">
        <v>6</v>
      </c>
      <c r="N9244">
        <v>0</v>
      </c>
      <c r="O9244">
        <v>60</v>
      </c>
      <c r="P9244" t="s">
        <v>32</v>
      </c>
      <c r="Q9244" t="s">
        <v>33</v>
      </c>
      <c r="R9244" t="s">
        <v>113</v>
      </c>
      <c r="S9244" t="s">
        <v>201</v>
      </c>
      <c r="U9244" t="s">
        <v>201</v>
      </c>
      <c r="V9244">
        <v>39.951999999999998</v>
      </c>
      <c r="W9244">
        <v>-75.164000000000001</v>
      </c>
      <c r="X9244">
        <v>1</v>
      </c>
      <c r="Y9244" t="s">
        <v>10196</v>
      </c>
      <c r="Z9244" t="s">
        <v>38</v>
      </c>
      <c r="AA9244" t="s">
        <v>26861</v>
      </c>
      <c r="AB9244">
        <v>0</v>
      </c>
    </row>
    <row r="9245" spans="1:28">
      <c r="A9245">
        <v>840</v>
      </c>
      <c r="B9245" t="s">
        <v>26862</v>
      </c>
      <c r="C9245">
        <v>2988</v>
      </c>
      <c r="D9245" s="2">
        <v>44031</v>
      </c>
      <c r="E9245">
        <v>2020</v>
      </c>
      <c r="F9245">
        <v>1</v>
      </c>
      <c r="G9245" t="s">
        <v>29</v>
      </c>
      <c r="H9245" t="s">
        <v>30</v>
      </c>
      <c r="I9245" t="s">
        <v>31</v>
      </c>
      <c r="J9245" t="s">
        <v>81</v>
      </c>
      <c r="K9245">
        <v>6</v>
      </c>
      <c r="N9245">
        <v>0</v>
      </c>
      <c r="O9245">
        <v>60</v>
      </c>
      <c r="P9245" t="s">
        <v>32</v>
      </c>
      <c r="Q9245" t="s">
        <v>33</v>
      </c>
      <c r="R9245" t="s">
        <v>907</v>
      </c>
      <c r="S9245" t="s">
        <v>1892</v>
      </c>
      <c r="U9245" t="s">
        <v>2695</v>
      </c>
      <c r="V9245">
        <v>30.224</v>
      </c>
      <c r="W9245">
        <v>-92.02</v>
      </c>
      <c r="X9245">
        <v>1</v>
      </c>
      <c r="Y9245" t="s">
        <v>17636</v>
      </c>
      <c r="Z9245" t="s">
        <v>38</v>
      </c>
      <c r="AA9245" t="s">
        <v>26863</v>
      </c>
      <c r="AB9245">
        <v>0</v>
      </c>
    </row>
    <row r="9246" spans="1:28">
      <c r="A9246">
        <v>840</v>
      </c>
      <c r="B9246" t="s">
        <v>26864</v>
      </c>
      <c r="C9246">
        <v>2991</v>
      </c>
      <c r="D9246" s="2">
        <v>44031</v>
      </c>
      <c r="E9246">
        <v>2020</v>
      </c>
      <c r="F9246">
        <v>1</v>
      </c>
      <c r="G9246" t="s">
        <v>29</v>
      </c>
      <c r="H9246" t="s">
        <v>30</v>
      </c>
      <c r="I9246" t="s">
        <v>31</v>
      </c>
      <c r="K9246">
        <v>6</v>
      </c>
      <c r="N9246">
        <v>0</v>
      </c>
      <c r="O9246">
        <v>60</v>
      </c>
      <c r="P9246" t="s">
        <v>32</v>
      </c>
      <c r="Q9246" t="s">
        <v>33</v>
      </c>
      <c r="R9246" t="s">
        <v>285</v>
      </c>
      <c r="S9246" t="s">
        <v>1913</v>
      </c>
      <c r="U9246" t="s">
        <v>1914</v>
      </c>
      <c r="V9246">
        <v>36.165999999999997</v>
      </c>
      <c r="W9246">
        <v>-86.784000000000006</v>
      </c>
      <c r="X9246">
        <v>1</v>
      </c>
      <c r="Y9246" t="s">
        <v>26865</v>
      </c>
      <c r="Z9246" t="s">
        <v>38</v>
      </c>
      <c r="AA9246" t="s">
        <v>26866</v>
      </c>
      <c r="AB9246">
        <v>0</v>
      </c>
    </row>
    <row r="9247" spans="1:28">
      <c r="A9247">
        <v>840</v>
      </c>
      <c r="B9247" t="s">
        <v>26867</v>
      </c>
      <c r="C9247">
        <v>3043</v>
      </c>
      <c r="D9247" s="2">
        <v>44031</v>
      </c>
      <c r="E9247">
        <v>2020</v>
      </c>
      <c r="F9247">
        <v>1</v>
      </c>
      <c r="G9247" t="s">
        <v>29</v>
      </c>
      <c r="H9247" t="s">
        <v>89</v>
      </c>
      <c r="I9247" t="s">
        <v>31</v>
      </c>
      <c r="J9247" t="s">
        <v>22252</v>
      </c>
      <c r="K9247">
        <v>6</v>
      </c>
      <c r="L9247" t="s">
        <v>79</v>
      </c>
      <c r="N9247">
        <v>1</v>
      </c>
      <c r="O9247">
        <v>16</v>
      </c>
      <c r="P9247" t="s">
        <v>32</v>
      </c>
      <c r="Q9247" t="s">
        <v>33</v>
      </c>
      <c r="R9247" t="s">
        <v>337</v>
      </c>
      <c r="S9247" t="s">
        <v>338</v>
      </c>
      <c r="U9247" t="s">
        <v>338</v>
      </c>
      <c r="V9247">
        <v>39.738999999999997</v>
      </c>
      <c r="W9247">
        <v>-104.991</v>
      </c>
      <c r="X9247">
        <v>1</v>
      </c>
      <c r="Y9247" t="s">
        <v>21773</v>
      </c>
      <c r="Z9247" t="s">
        <v>38</v>
      </c>
      <c r="AA9247" t="s">
        <v>26868</v>
      </c>
      <c r="AB9247">
        <v>0</v>
      </c>
    </row>
    <row r="9248" spans="1:28">
      <c r="A9248">
        <v>840</v>
      </c>
      <c r="B9248" t="s">
        <v>26869</v>
      </c>
      <c r="C9248">
        <v>3047</v>
      </c>
      <c r="D9248" s="2">
        <v>44031</v>
      </c>
      <c r="E9248">
        <v>2020</v>
      </c>
      <c r="F9248">
        <v>1</v>
      </c>
      <c r="G9248" t="s">
        <v>29</v>
      </c>
      <c r="H9248" t="s">
        <v>30</v>
      </c>
      <c r="I9248" t="s">
        <v>31</v>
      </c>
      <c r="K9248">
        <v>6</v>
      </c>
      <c r="N9248">
        <v>0</v>
      </c>
      <c r="O9248">
        <v>60</v>
      </c>
      <c r="P9248" t="s">
        <v>32</v>
      </c>
      <c r="Q9248" t="s">
        <v>33</v>
      </c>
      <c r="R9248" t="s">
        <v>337</v>
      </c>
      <c r="S9248" t="s">
        <v>2857</v>
      </c>
      <c r="U9248" t="s">
        <v>2857</v>
      </c>
      <c r="V9248">
        <v>38.253999999999998</v>
      </c>
      <c r="W9248">
        <v>-104.611</v>
      </c>
      <c r="X9248">
        <v>1</v>
      </c>
      <c r="Y9248" t="s">
        <v>20827</v>
      </c>
      <c r="Z9248" t="s">
        <v>38</v>
      </c>
      <c r="AA9248" t="s">
        <v>26870</v>
      </c>
      <c r="AB9248">
        <v>0</v>
      </c>
    </row>
    <row r="9249" spans="1:28">
      <c r="A9249">
        <v>840</v>
      </c>
      <c r="B9249" t="s">
        <v>26871</v>
      </c>
      <c r="C9249">
        <v>3049</v>
      </c>
      <c r="D9249" s="2">
        <v>44031</v>
      </c>
      <c r="E9249">
        <v>2020</v>
      </c>
      <c r="F9249">
        <v>1</v>
      </c>
      <c r="G9249" t="s">
        <v>151</v>
      </c>
      <c r="H9249" t="s">
        <v>152</v>
      </c>
      <c r="I9249" t="s">
        <v>153</v>
      </c>
      <c r="J9249" t="s">
        <v>21122</v>
      </c>
      <c r="K9249">
        <v>5</v>
      </c>
      <c r="L9249" t="s">
        <v>79</v>
      </c>
      <c r="N9249">
        <v>1</v>
      </c>
      <c r="O9249">
        <v>15</v>
      </c>
      <c r="P9249" t="s">
        <v>32</v>
      </c>
      <c r="Q9249" t="s">
        <v>33</v>
      </c>
      <c r="R9249" t="s">
        <v>252</v>
      </c>
      <c r="S9249" t="s">
        <v>738</v>
      </c>
      <c r="U9249" t="s">
        <v>739</v>
      </c>
      <c r="V9249">
        <v>47.606000000000002</v>
      </c>
      <c r="W9249">
        <v>-122.333</v>
      </c>
      <c r="X9249">
        <v>1</v>
      </c>
      <c r="Y9249" t="s">
        <v>24641</v>
      </c>
      <c r="Z9249" t="s">
        <v>86</v>
      </c>
      <c r="AA9249" t="s">
        <v>26872</v>
      </c>
      <c r="AB9249">
        <v>0</v>
      </c>
    </row>
    <row r="9250" spans="1:28">
      <c r="A9250">
        <v>840</v>
      </c>
      <c r="B9250" t="s">
        <v>26873</v>
      </c>
      <c r="C9250">
        <v>3052</v>
      </c>
      <c r="D9250" s="2">
        <v>44031</v>
      </c>
      <c r="E9250">
        <v>2020</v>
      </c>
      <c r="F9250">
        <v>1</v>
      </c>
      <c r="G9250" t="s">
        <v>29</v>
      </c>
      <c r="H9250" t="s">
        <v>30</v>
      </c>
      <c r="I9250" t="s">
        <v>31</v>
      </c>
      <c r="J9250" t="s">
        <v>863</v>
      </c>
      <c r="K9250">
        <v>6</v>
      </c>
      <c r="N9250">
        <v>0</v>
      </c>
      <c r="O9250">
        <v>60</v>
      </c>
      <c r="P9250" t="s">
        <v>32</v>
      </c>
      <c r="Q9250" t="s">
        <v>33</v>
      </c>
      <c r="R9250" t="s">
        <v>246</v>
      </c>
      <c r="S9250" t="s">
        <v>247</v>
      </c>
      <c r="U9250" t="s">
        <v>248</v>
      </c>
      <c r="V9250">
        <v>45.523000000000003</v>
      </c>
      <c r="W9250">
        <v>-122.676</v>
      </c>
      <c r="X9250">
        <v>1</v>
      </c>
      <c r="Y9250" t="s">
        <v>26874</v>
      </c>
      <c r="Z9250" t="s">
        <v>3185</v>
      </c>
      <c r="AA9250" t="s">
        <v>26875</v>
      </c>
      <c r="AB9250">
        <v>0</v>
      </c>
    </row>
    <row r="9251" spans="1:28">
      <c r="A9251">
        <v>840</v>
      </c>
      <c r="B9251" t="s">
        <v>26876</v>
      </c>
      <c r="C9251">
        <v>3068</v>
      </c>
      <c r="D9251" s="2">
        <v>44031</v>
      </c>
      <c r="E9251">
        <v>2020</v>
      </c>
      <c r="F9251">
        <v>1</v>
      </c>
      <c r="G9251" t="s">
        <v>29</v>
      </c>
      <c r="H9251" t="s">
        <v>30</v>
      </c>
      <c r="I9251" t="s">
        <v>31</v>
      </c>
      <c r="K9251">
        <v>6</v>
      </c>
      <c r="N9251">
        <v>0</v>
      </c>
      <c r="O9251">
        <v>60</v>
      </c>
      <c r="P9251" t="s">
        <v>32</v>
      </c>
      <c r="Q9251" t="s">
        <v>33</v>
      </c>
      <c r="R9251" t="s">
        <v>546</v>
      </c>
      <c r="S9251" t="s">
        <v>547</v>
      </c>
      <c r="U9251" t="s">
        <v>548</v>
      </c>
      <c r="V9251">
        <v>41.256999999999998</v>
      </c>
      <c r="W9251">
        <v>-95.933999999999997</v>
      </c>
      <c r="X9251">
        <v>1</v>
      </c>
      <c r="Y9251" t="s">
        <v>3538</v>
      </c>
      <c r="Z9251" t="s">
        <v>38</v>
      </c>
      <c r="AA9251" t="s">
        <v>26877</v>
      </c>
      <c r="AB9251">
        <v>0</v>
      </c>
    </row>
    <row r="9252" spans="1:28">
      <c r="A9252">
        <v>840</v>
      </c>
      <c r="B9252" t="s">
        <v>26878</v>
      </c>
      <c r="C9252">
        <v>3098</v>
      </c>
      <c r="D9252" s="2">
        <v>44031</v>
      </c>
      <c r="E9252">
        <v>2020</v>
      </c>
      <c r="F9252">
        <v>1</v>
      </c>
      <c r="G9252" t="s">
        <v>29</v>
      </c>
      <c r="H9252" t="s">
        <v>30</v>
      </c>
      <c r="I9252" t="s">
        <v>31</v>
      </c>
      <c r="K9252">
        <v>6</v>
      </c>
      <c r="N9252">
        <v>0</v>
      </c>
      <c r="O9252">
        <v>60</v>
      </c>
      <c r="P9252" t="s">
        <v>32</v>
      </c>
      <c r="Q9252" t="s">
        <v>33</v>
      </c>
      <c r="R9252" t="s">
        <v>252</v>
      </c>
      <c r="S9252" t="s">
        <v>738</v>
      </c>
      <c r="U9252" t="s">
        <v>739</v>
      </c>
      <c r="V9252">
        <v>47.606000000000002</v>
      </c>
      <c r="W9252">
        <v>-122.333</v>
      </c>
      <c r="X9252">
        <v>1</v>
      </c>
      <c r="Y9252" t="s">
        <v>1778</v>
      </c>
      <c r="Z9252" t="s">
        <v>38</v>
      </c>
      <c r="AA9252" t="s">
        <v>26879</v>
      </c>
      <c r="AB9252">
        <v>0</v>
      </c>
    </row>
    <row r="9253" spans="1:28">
      <c r="A9253">
        <v>840</v>
      </c>
      <c r="B9253" t="s">
        <v>26880</v>
      </c>
      <c r="C9253">
        <v>3108</v>
      </c>
      <c r="D9253" s="2">
        <v>44031</v>
      </c>
      <c r="E9253">
        <v>2020</v>
      </c>
      <c r="F9253">
        <v>1</v>
      </c>
      <c r="G9253" t="s">
        <v>29</v>
      </c>
      <c r="H9253" t="s">
        <v>30</v>
      </c>
      <c r="I9253" t="s">
        <v>31</v>
      </c>
      <c r="J9253" t="s">
        <v>145</v>
      </c>
      <c r="K9253">
        <v>6</v>
      </c>
      <c r="N9253">
        <v>0</v>
      </c>
      <c r="O9253">
        <v>60</v>
      </c>
      <c r="P9253" t="s">
        <v>32</v>
      </c>
      <c r="Q9253" t="s">
        <v>33</v>
      </c>
      <c r="R9253" t="s">
        <v>82</v>
      </c>
      <c r="S9253" t="s">
        <v>215</v>
      </c>
      <c r="U9253" t="s">
        <v>420</v>
      </c>
      <c r="V9253">
        <v>45.006</v>
      </c>
      <c r="W9253">
        <v>-93.156999999999996</v>
      </c>
      <c r="X9253">
        <v>1</v>
      </c>
      <c r="Y9253" t="s">
        <v>26881</v>
      </c>
      <c r="Z9253" t="s">
        <v>74</v>
      </c>
      <c r="AA9253" t="s">
        <v>26882</v>
      </c>
      <c r="AB9253">
        <v>0</v>
      </c>
    </row>
    <row r="9254" spans="1:28">
      <c r="A9254">
        <v>840</v>
      </c>
      <c r="B9254" t="s">
        <v>26883</v>
      </c>
      <c r="C9254">
        <v>3109</v>
      </c>
      <c r="D9254" s="2">
        <v>44031</v>
      </c>
      <c r="E9254">
        <v>2020</v>
      </c>
      <c r="F9254">
        <v>1</v>
      </c>
      <c r="G9254" t="s">
        <v>29</v>
      </c>
      <c r="H9254" t="s">
        <v>30</v>
      </c>
      <c r="I9254" t="s">
        <v>31</v>
      </c>
      <c r="K9254">
        <v>6</v>
      </c>
      <c r="N9254">
        <v>0</v>
      </c>
      <c r="O9254">
        <v>60</v>
      </c>
      <c r="P9254" t="s">
        <v>32</v>
      </c>
      <c r="Q9254" t="s">
        <v>33</v>
      </c>
      <c r="R9254" t="s">
        <v>173</v>
      </c>
      <c r="S9254" t="s">
        <v>43</v>
      </c>
      <c r="U9254" t="s">
        <v>691</v>
      </c>
      <c r="V9254">
        <v>39.768999999999998</v>
      </c>
      <c r="W9254">
        <v>-86.158000000000001</v>
      </c>
      <c r="X9254">
        <v>1</v>
      </c>
      <c r="Y9254" t="s">
        <v>8124</v>
      </c>
      <c r="Z9254" t="s">
        <v>38</v>
      </c>
      <c r="AA9254" t="s">
        <v>26884</v>
      </c>
      <c r="AB9254">
        <v>0</v>
      </c>
    </row>
    <row r="9255" spans="1:28">
      <c r="A9255">
        <v>840</v>
      </c>
      <c r="B9255" t="s">
        <v>26885</v>
      </c>
      <c r="C9255">
        <v>3110</v>
      </c>
      <c r="D9255" s="2">
        <v>44031</v>
      </c>
      <c r="E9255">
        <v>2020</v>
      </c>
      <c r="F9255">
        <v>1</v>
      </c>
      <c r="G9255" t="s">
        <v>29</v>
      </c>
      <c r="H9255" t="s">
        <v>30</v>
      </c>
      <c r="I9255" t="s">
        <v>31</v>
      </c>
      <c r="J9255" t="s">
        <v>145</v>
      </c>
      <c r="K9255">
        <v>6</v>
      </c>
      <c r="N9255">
        <v>0</v>
      </c>
      <c r="O9255">
        <v>60</v>
      </c>
      <c r="P9255" t="s">
        <v>32</v>
      </c>
      <c r="Q9255" t="s">
        <v>33</v>
      </c>
      <c r="R9255" t="s">
        <v>320</v>
      </c>
      <c r="S9255" t="s">
        <v>2298</v>
      </c>
      <c r="U9255" t="s">
        <v>400</v>
      </c>
      <c r="V9255">
        <v>37.207999999999998</v>
      </c>
      <c r="W9255">
        <v>-93.29</v>
      </c>
      <c r="X9255">
        <v>1</v>
      </c>
      <c r="Y9255" t="s">
        <v>12812</v>
      </c>
      <c r="Z9255" t="s">
        <v>38</v>
      </c>
      <c r="AA9255" t="s">
        <v>26886</v>
      </c>
      <c r="AB9255">
        <v>0</v>
      </c>
    </row>
    <row r="9256" spans="1:28">
      <c r="A9256">
        <v>840</v>
      </c>
      <c r="B9256" t="s">
        <v>26887</v>
      </c>
      <c r="C9256">
        <v>3111</v>
      </c>
      <c r="D9256" s="2">
        <v>44031</v>
      </c>
      <c r="E9256">
        <v>2020</v>
      </c>
      <c r="F9256">
        <v>1</v>
      </c>
      <c r="G9256" t="s">
        <v>29</v>
      </c>
      <c r="H9256" t="s">
        <v>30</v>
      </c>
      <c r="I9256" t="s">
        <v>31</v>
      </c>
      <c r="J9256" t="s">
        <v>23070</v>
      </c>
      <c r="K9256">
        <v>6</v>
      </c>
      <c r="N9256">
        <v>0</v>
      </c>
      <c r="O9256">
        <v>60</v>
      </c>
      <c r="P9256" t="s">
        <v>32</v>
      </c>
      <c r="Q9256" t="s">
        <v>33</v>
      </c>
      <c r="R9256" t="s">
        <v>167</v>
      </c>
      <c r="S9256" t="s">
        <v>541</v>
      </c>
      <c r="U9256" t="s">
        <v>1173</v>
      </c>
      <c r="V9256">
        <v>42.639000000000003</v>
      </c>
      <c r="W9256">
        <v>-83.290999999999997</v>
      </c>
      <c r="X9256">
        <v>1</v>
      </c>
      <c r="Y9256" t="s">
        <v>26888</v>
      </c>
      <c r="Z9256" t="s">
        <v>74</v>
      </c>
      <c r="AA9256" t="s">
        <v>26889</v>
      </c>
      <c r="AB9256">
        <v>0</v>
      </c>
    </row>
    <row r="9257" spans="1:28">
      <c r="A9257">
        <v>840</v>
      </c>
      <c r="B9257" t="s">
        <v>26890</v>
      </c>
      <c r="C9257">
        <v>3112</v>
      </c>
      <c r="D9257" s="2">
        <v>44031</v>
      </c>
      <c r="E9257">
        <v>2020</v>
      </c>
      <c r="F9257">
        <v>1</v>
      </c>
      <c r="G9257" t="s">
        <v>29</v>
      </c>
      <c r="H9257" t="s">
        <v>30</v>
      </c>
      <c r="I9257" t="s">
        <v>31</v>
      </c>
      <c r="J9257" t="s">
        <v>145</v>
      </c>
      <c r="K9257">
        <v>6</v>
      </c>
      <c r="N9257">
        <v>0</v>
      </c>
      <c r="O9257">
        <v>60</v>
      </c>
      <c r="P9257" t="s">
        <v>32</v>
      </c>
      <c r="Q9257" t="s">
        <v>33</v>
      </c>
      <c r="R9257" t="s">
        <v>47</v>
      </c>
      <c r="S9257" t="s">
        <v>48</v>
      </c>
      <c r="U9257" t="s">
        <v>49</v>
      </c>
      <c r="V9257">
        <v>41.1</v>
      </c>
      <c r="W9257">
        <v>-80.650000000000006</v>
      </c>
      <c r="X9257">
        <v>1</v>
      </c>
      <c r="Y9257" t="s">
        <v>50</v>
      </c>
      <c r="Z9257" t="s">
        <v>38</v>
      </c>
      <c r="AA9257" t="s">
        <v>26891</v>
      </c>
      <c r="AB9257">
        <v>0</v>
      </c>
    </row>
    <row r="9258" spans="1:28">
      <c r="A9258">
        <v>840</v>
      </c>
      <c r="B9258" t="s">
        <v>26892</v>
      </c>
      <c r="C9258">
        <v>3113</v>
      </c>
      <c r="D9258" s="2">
        <v>44031</v>
      </c>
      <c r="E9258">
        <v>2020</v>
      </c>
      <c r="F9258">
        <v>1</v>
      </c>
      <c r="G9258" t="s">
        <v>29</v>
      </c>
      <c r="H9258" t="s">
        <v>30</v>
      </c>
      <c r="I9258" t="s">
        <v>31</v>
      </c>
      <c r="J9258" t="s">
        <v>20461</v>
      </c>
      <c r="K9258">
        <v>6</v>
      </c>
      <c r="N9258">
        <v>0</v>
      </c>
      <c r="O9258">
        <v>60</v>
      </c>
      <c r="P9258" t="s">
        <v>32</v>
      </c>
      <c r="Q9258" t="s">
        <v>33</v>
      </c>
      <c r="R9258" t="s">
        <v>696</v>
      </c>
      <c r="S9258" t="s">
        <v>697</v>
      </c>
      <c r="U9258" t="s">
        <v>697</v>
      </c>
      <c r="V9258">
        <v>43.037999999999997</v>
      </c>
      <c r="W9258">
        <v>-87.906000000000006</v>
      </c>
      <c r="X9258">
        <v>1</v>
      </c>
      <c r="Y9258" t="s">
        <v>11229</v>
      </c>
      <c r="Z9258" t="s">
        <v>74</v>
      </c>
      <c r="AA9258" t="s">
        <v>26893</v>
      </c>
      <c r="AB9258">
        <v>0</v>
      </c>
    </row>
    <row r="9259" spans="1:28">
      <c r="A9259">
        <v>840</v>
      </c>
      <c r="B9259" t="s">
        <v>26894</v>
      </c>
      <c r="C9259">
        <v>3114</v>
      </c>
      <c r="D9259" s="2">
        <v>44031</v>
      </c>
      <c r="E9259">
        <v>2020</v>
      </c>
      <c r="F9259">
        <v>1</v>
      </c>
      <c r="G9259" t="s">
        <v>29</v>
      </c>
      <c r="H9259" t="s">
        <v>30</v>
      </c>
      <c r="I9259" t="s">
        <v>31</v>
      </c>
      <c r="J9259" t="s">
        <v>26895</v>
      </c>
      <c r="K9259">
        <v>6</v>
      </c>
      <c r="N9259">
        <v>0</v>
      </c>
      <c r="O9259">
        <v>60</v>
      </c>
      <c r="P9259" t="s">
        <v>32</v>
      </c>
      <c r="Q9259" t="s">
        <v>33</v>
      </c>
      <c r="R9259" t="s">
        <v>47</v>
      </c>
      <c r="S9259" t="s">
        <v>48</v>
      </c>
      <c r="U9259" t="s">
        <v>49</v>
      </c>
      <c r="V9259">
        <v>41.1</v>
      </c>
      <c r="W9259">
        <v>-80.650000000000006</v>
      </c>
      <c r="X9259">
        <v>1</v>
      </c>
      <c r="Y9259" t="s">
        <v>50</v>
      </c>
      <c r="Z9259" t="s">
        <v>38</v>
      </c>
      <c r="AA9259" t="s">
        <v>26896</v>
      </c>
      <c r="AB9259">
        <v>0</v>
      </c>
    </row>
    <row r="9260" spans="1:28">
      <c r="A9260">
        <v>840</v>
      </c>
      <c r="B9260" t="s">
        <v>26897</v>
      </c>
      <c r="C9260">
        <v>3115</v>
      </c>
      <c r="D9260" s="2">
        <v>44031</v>
      </c>
      <c r="E9260">
        <v>2020</v>
      </c>
      <c r="F9260">
        <v>1</v>
      </c>
      <c r="G9260" t="s">
        <v>29</v>
      </c>
      <c r="H9260" t="s">
        <v>30</v>
      </c>
      <c r="I9260" t="s">
        <v>31</v>
      </c>
      <c r="J9260" t="s">
        <v>26898</v>
      </c>
      <c r="K9260">
        <v>6</v>
      </c>
      <c r="N9260">
        <v>0</v>
      </c>
      <c r="O9260">
        <v>60</v>
      </c>
      <c r="P9260" t="s">
        <v>32</v>
      </c>
      <c r="Q9260" t="s">
        <v>33</v>
      </c>
      <c r="R9260" t="s">
        <v>320</v>
      </c>
      <c r="S9260" t="s">
        <v>1275</v>
      </c>
      <c r="U9260" t="s">
        <v>210</v>
      </c>
      <c r="V9260">
        <v>39.767000000000003</v>
      </c>
      <c r="W9260">
        <v>-94.847999999999999</v>
      </c>
      <c r="X9260">
        <v>1</v>
      </c>
      <c r="Y9260" t="s">
        <v>1276</v>
      </c>
      <c r="Z9260" t="s">
        <v>38</v>
      </c>
      <c r="AA9260" t="s">
        <v>26899</v>
      </c>
      <c r="AB9260">
        <v>0</v>
      </c>
    </row>
    <row r="9261" spans="1:28">
      <c r="A9261">
        <v>840</v>
      </c>
      <c r="B9261" t="s">
        <v>26900</v>
      </c>
      <c r="C9261">
        <v>3117</v>
      </c>
      <c r="D9261" s="2">
        <v>44031</v>
      </c>
      <c r="E9261">
        <v>2020</v>
      </c>
      <c r="F9261">
        <v>1</v>
      </c>
      <c r="G9261" t="s">
        <v>29</v>
      </c>
      <c r="H9261" t="s">
        <v>30</v>
      </c>
      <c r="I9261" t="s">
        <v>31</v>
      </c>
      <c r="J9261" t="s">
        <v>183</v>
      </c>
      <c r="K9261">
        <v>6</v>
      </c>
      <c r="N9261">
        <v>0</v>
      </c>
      <c r="O9261">
        <v>60</v>
      </c>
      <c r="P9261" t="s">
        <v>32</v>
      </c>
      <c r="Q9261" t="s">
        <v>33</v>
      </c>
      <c r="R9261" t="s">
        <v>696</v>
      </c>
      <c r="S9261" t="s">
        <v>832</v>
      </c>
      <c r="U9261" t="s">
        <v>832</v>
      </c>
      <c r="V9261">
        <v>42.585000000000001</v>
      </c>
      <c r="W9261">
        <v>-87.823999999999998</v>
      </c>
      <c r="X9261">
        <v>1</v>
      </c>
      <c r="Y9261" t="s">
        <v>26901</v>
      </c>
      <c r="Z9261" t="s">
        <v>74</v>
      </c>
      <c r="AA9261" t="s">
        <v>26902</v>
      </c>
      <c r="AB9261">
        <v>0</v>
      </c>
    </row>
    <row r="9262" spans="1:28">
      <c r="A9262">
        <v>840</v>
      </c>
      <c r="B9262" t="s">
        <v>26903</v>
      </c>
      <c r="C9262">
        <v>3118</v>
      </c>
      <c r="D9262" s="2">
        <v>44031</v>
      </c>
      <c r="E9262">
        <v>2020</v>
      </c>
      <c r="F9262">
        <v>1</v>
      </c>
      <c r="G9262" t="s">
        <v>29</v>
      </c>
      <c r="H9262" t="s">
        <v>89</v>
      </c>
      <c r="I9262" t="s">
        <v>31</v>
      </c>
      <c r="K9262">
        <v>6</v>
      </c>
      <c r="L9262" t="s">
        <v>79</v>
      </c>
      <c r="N9262">
        <v>1</v>
      </c>
      <c r="O9262">
        <v>16</v>
      </c>
      <c r="P9262" t="s">
        <v>32</v>
      </c>
      <c r="Q9262" t="s">
        <v>33</v>
      </c>
      <c r="R9262" t="s">
        <v>320</v>
      </c>
      <c r="S9262" t="s">
        <v>430</v>
      </c>
      <c r="U9262" t="s">
        <v>431</v>
      </c>
      <c r="V9262">
        <v>38.627000000000002</v>
      </c>
      <c r="W9262">
        <v>-90.191000000000003</v>
      </c>
      <c r="X9262">
        <v>1</v>
      </c>
      <c r="Y9262" t="s">
        <v>26904</v>
      </c>
      <c r="Z9262" t="s">
        <v>375</v>
      </c>
      <c r="AA9262" t="s">
        <v>26905</v>
      </c>
      <c r="AB9262">
        <v>0</v>
      </c>
    </row>
    <row r="9263" spans="1:28">
      <c r="A9263">
        <v>840</v>
      </c>
      <c r="B9263" t="s">
        <v>26906</v>
      </c>
      <c r="C9263">
        <v>3181</v>
      </c>
      <c r="D9263" s="2">
        <v>44031</v>
      </c>
      <c r="E9263">
        <v>2020</v>
      </c>
      <c r="F9263">
        <v>1</v>
      </c>
      <c r="G9263" t="s">
        <v>29</v>
      </c>
      <c r="H9263" t="s">
        <v>30</v>
      </c>
      <c r="I9263" t="s">
        <v>31</v>
      </c>
      <c r="J9263" t="s">
        <v>15617</v>
      </c>
      <c r="K9263">
        <v>6</v>
      </c>
      <c r="N9263">
        <v>0</v>
      </c>
      <c r="O9263">
        <v>60</v>
      </c>
      <c r="P9263" t="s">
        <v>32</v>
      </c>
      <c r="Q9263" t="s">
        <v>33</v>
      </c>
      <c r="R9263" t="s">
        <v>167</v>
      </c>
      <c r="S9263" t="s">
        <v>808</v>
      </c>
      <c r="U9263" t="s">
        <v>8531</v>
      </c>
      <c r="V9263">
        <v>42.139000000000003</v>
      </c>
      <c r="W9263">
        <v>-83.242000000000004</v>
      </c>
      <c r="X9263">
        <v>1</v>
      </c>
      <c r="Y9263" t="s">
        <v>11110</v>
      </c>
      <c r="Z9263" t="s">
        <v>38</v>
      </c>
      <c r="AA9263" t="s">
        <v>26907</v>
      </c>
      <c r="AB9263">
        <v>0</v>
      </c>
    </row>
    <row r="9264" spans="1:28">
      <c r="A9264">
        <v>840</v>
      </c>
      <c r="B9264" t="s">
        <v>26908</v>
      </c>
      <c r="C9264">
        <v>3208</v>
      </c>
      <c r="D9264" s="2">
        <v>44031</v>
      </c>
      <c r="E9264">
        <v>2020</v>
      </c>
      <c r="F9264">
        <v>1</v>
      </c>
      <c r="G9264" t="s">
        <v>29</v>
      </c>
      <c r="H9264" t="s">
        <v>30</v>
      </c>
      <c r="I9264" t="s">
        <v>31</v>
      </c>
      <c r="J9264" t="s">
        <v>145</v>
      </c>
      <c r="K9264">
        <v>6</v>
      </c>
      <c r="N9264">
        <v>0</v>
      </c>
      <c r="O9264">
        <v>60</v>
      </c>
      <c r="P9264" t="s">
        <v>32</v>
      </c>
      <c r="Q9264" t="s">
        <v>33</v>
      </c>
      <c r="R9264" t="s">
        <v>320</v>
      </c>
      <c r="S9264" t="s">
        <v>221</v>
      </c>
      <c r="U9264" t="s">
        <v>12257</v>
      </c>
      <c r="V9264">
        <v>38.65</v>
      </c>
      <c r="W9264">
        <v>-90.381</v>
      </c>
      <c r="X9264">
        <v>1</v>
      </c>
      <c r="Y9264" t="s">
        <v>11787</v>
      </c>
      <c r="Z9264" t="s">
        <v>74</v>
      </c>
      <c r="AA9264" t="s">
        <v>26909</v>
      </c>
      <c r="AB9264">
        <v>0</v>
      </c>
    </row>
    <row r="9265" spans="1:28">
      <c r="A9265">
        <v>840</v>
      </c>
      <c r="B9265" t="s">
        <v>26910</v>
      </c>
      <c r="C9265">
        <v>3257</v>
      </c>
      <c r="D9265" s="2">
        <v>44031</v>
      </c>
      <c r="E9265">
        <v>2020</v>
      </c>
      <c r="F9265">
        <v>1</v>
      </c>
      <c r="G9265" t="s">
        <v>29</v>
      </c>
      <c r="H9265" t="s">
        <v>30</v>
      </c>
      <c r="I9265" t="s">
        <v>31</v>
      </c>
      <c r="J9265" t="s">
        <v>4766</v>
      </c>
      <c r="K9265">
        <v>6</v>
      </c>
      <c r="N9265">
        <v>0</v>
      </c>
      <c r="O9265">
        <v>60</v>
      </c>
      <c r="P9265" t="s">
        <v>32</v>
      </c>
      <c r="Q9265" t="s">
        <v>33</v>
      </c>
      <c r="R9265" t="s">
        <v>167</v>
      </c>
      <c r="S9265" t="s">
        <v>541</v>
      </c>
      <c r="U9265" t="s">
        <v>2450</v>
      </c>
      <c r="V9265">
        <v>42.524000000000001</v>
      </c>
      <c r="W9265">
        <v>-83.222999999999999</v>
      </c>
      <c r="X9265">
        <v>1</v>
      </c>
      <c r="Y9265" t="s">
        <v>26911</v>
      </c>
      <c r="Z9265" t="s">
        <v>653</v>
      </c>
      <c r="AA9265" t="s">
        <v>26912</v>
      </c>
      <c r="AB9265">
        <v>0</v>
      </c>
    </row>
    <row r="9266" spans="1:28">
      <c r="A9266">
        <v>840</v>
      </c>
      <c r="B9266" t="s">
        <v>26913</v>
      </c>
      <c r="C9266">
        <v>12218</v>
      </c>
      <c r="D9266" s="2">
        <v>44031</v>
      </c>
      <c r="E9266">
        <v>2020</v>
      </c>
      <c r="F9266">
        <v>1</v>
      </c>
      <c r="G9266" t="s">
        <v>77</v>
      </c>
      <c r="H9266" t="s">
        <v>26914</v>
      </c>
      <c r="I9266" t="s">
        <v>3172</v>
      </c>
      <c r="K9266">
        <v>1</v>
      </c>
      <c r="L9266" t="s">
        <v>80</v>
      </c>
      <c r="M9266" t="s">
        <v>26915</v>
      </c>
      <c r="N9266">
        <v>7</v>
      </c>
      <c r="O9266">
        <v>17</v>
      </c>
      <c r="P9266" t="s">
        <v>32</v>
      </c>
      <c r="Q9266" t="s">
        <v>33</v>
      </c>
      <c r="R9266" t="s">
        <v>161</v>
      </c>
      <c r="S9266" t="s">
        <v>1846</v>
      </c>
      <c r="U9266" t="s">
        <v>1847</v>
      </c>
      <c r="V9266">
        <v>25.765000000000001</v>
      </c>
      <c r="W9266">
        <v>-80.194000000000003</v>
      </c>
      <c r="X9266">
        <v>1</v>
      </c>
      <c r="Y9266" t="s">
        <v>26916</v>
      </c>
      <c r="Z9266" t="s">
        <v>38</v>
      </c>
      <c r="AA9266" t="s">
        <v>26917</v>
      </c>
      <c r="AB9266">
        <v>0</v>
      </c>
    </row>
    <row r="9267" spans="1:28">
      <c r="A9267">
        <v>840</v>
      </c>
      <c r="B9267" t="s">
        <v>26918</v>
      </c>
      <c r="C9267">
        <v>12219</v>
      </c>
      <c r="D9267" s="2">
        <v>44031</v>
      </c>
      <c r="E9267">
        <v>2020</v>
      </c>
      <c r="F9267">
        <v>1</v>
      </c>
      <c r="G9267" t="s">
        <v>29</v>
      </c>
      <c r="H9267" t="s">
        <v>89</v>
      </c>
      <c r="I9267" t="s">
        <v>31</v>
      </c>
      <c r="J9267" t="s">
        <v>8639</v>
      </c>
      <c r="K9267">
        <v>6</v>
      </c>
      <c r="L9267" t="s">
        <v>79</v>
      </c>
      <c r="N9267">
        <v>1</v>
      </c>
      <c r="O9267">
        <v>16</v>
      </c>
      <c r="P9267" t="s">
        <v>32</v>
      </c>
      <c r="Q9267" t="s">
        <v>33</v>
      </c>
      <c r="R9267" t="s">
        <v>161</v>
      </c>
      <c r="S9267" t="s">
        <v>1846</v>
      </c>
      <c r="U9267" t="s">
        <v>1847</v>
      </c>
      <c r="V9267">
        <v>25.765000000000001</v>
      </c>
      <c r="W9267">
        <v>-80.194000000000003</v>
      </c>
      <c r="X9267">
        <v>1</v>
      </c>
      <c r="Y9267" t="s">
        <v>24268</v>
      </c>
      <c r="Z9267" t="s">
        <v>38</v>
      </c>
      <c r="AA9267" t="s">
        <v>26919</v>
      </c>
      <c r="AB9267">
        <v>0</v>
      </c>
    </row>
    <row r="9268" spans="1:28">
      <c r="A9268">
        <v>840</v>
      </c>
      <c r="B9268" t="s">
        <v>26920</v>
      </c>
      <c r="C9268">
        <v>2792</v>
      </c>
      <c r="D9268" s="2">
        <v>44032</v>
      </c>
      <c r="E9268">
        <v>2020</v>
      </c>
      <c r="F9268">
        <v>1</v>
      </c>
      <c r="G9268" t="s">
        <v>29</v>
      </c>
      <c r="H9268" t="s">
        <v>30</v>
      </c>
      <c r="I9268" t="s">
        <v>31</v>
      </c>
      <c r="K9268">
        <v>6</v>
      </c>
      <c r="N9268">
        <v>0</v>
      </c>
      <c r="O9268">
        <v>60</v>
      </c>
      <c r="P9268" t="s">
        <v>32</v>
      </c>
      <c r="Q9268" t="s">
        <v>33</v>
      </c>
      <c r="R9268" t="s">
        <v>184</v>
      </c>
      <c r="S9268" t="s">
        <v>196</v>
      </c>
      <c r="U9268" t="s">
        <v>9552</v>
      </c>
      <c r="V9268">
        <v>34.094999999999999</v>
      </c>
      <c r="W9268">
        <v>-118.127</v>
      </c>
      <c r="X9268">
        <v>1</v>
      </c>
      <c r="Y9268" t="s">
        <v>26921</v>
      </c>
      <c r="Z9268" t="s">
        <v>74</v>
      </c>
      <c r="AA9268" t="s">
        <v>26922</v>
      </c>
      <c r="AB9268">
        <v>0</v>
      </c>
    </row>
    <row r="9269" spans="1:28">
      <c r="A9269">
        <v>840</v>
      </c>
      <c r="B9269" t="s">
        <v>26923</v>
      </c>
      <c r="C9269">
        <v>2793</v>
      </c>
      <c r="D9269" s="2">
        <v>44032</v>
      </c>
      <c r="E9269">
        <v>2020</v>
      </c>
      <c r="F9269">
        <v>1</v>
      </c>
      <c r="G9269" t="s">
        <v>29</v>
      </c>
      <c r="H9269" t="s">
        <v>30</v>
      </c>
      <c r="I9269" t="s">
        <v>31</v>
      </c>
      <c r="K9269">
        <v>6</v>
      </c>
      <c r="N9269">
        <v>0</v>
      </c>
      <c r="O9269">
        <v>60</v>
      </c>
      <c r="P9269" t="s">
        <v>32</v>
      </c>
      <c r="Q9269" t="s">
        <v>33</v>
      </c>
      <c r="R9269" t="s">
        <v>190</v>
      </c>
      <c r="S9269" t="s">
        <v>1011</v>
      </c>
      <c r="U9269" t="s">
        <v>4467</v>
      </c>
      <c r="V9269">
        <v>30.673999999999999</v>
      </c>
      <c r="W9269">
        <v>-96.37</v>
      </c>
      <c r="X9269">
        <v>1</v>
      </c>
      <c r="Y9269" t="s">
        <v>26924</v>
      </c>
      <c r="Z9269" t="s">
        <v>74</v>
      </c>
      <c r="AA9269" t="s">
        <v>26925</v>
      </c>
      <c r="AB9269">
        <v>0</v>
      </c>
    </row>
    <row r="9270" spans="1:28">
      <c r="A9270">
        <v>840</v>
      </c>
      <c r="B9270" t="s">
        <v>26926</v>
      </c>
      <c r="C9270">
        <v>2794</v>
      </c>
      <c r="D9270" s="2">
        <v>44032</v>
      </c>
      <c r="E9270">
        <v>2020</v>
      </c>
      <c r="F9270">
        <v>1</v>
      </c>
      <c r="G9270" t="s">
        <v>29</v>
      </c>
      <c r="H9270" t="s">
        <v>30</v>
      </c>
      <c r="I9270" t="s">
        <v>31</v>
      </c>
      <c r="J9270" t="s">
        <v>12327</v>
      </c>
      <c r="K9270">
        <v>6</v>
      </c>
      <c r="N9270">
        <v>0</v>
      </c>
      <c r="O9270">
        <v>60</v>
      </c>
      <c r="P9270" t="s">
        <v>32</v>
      </c>
      <c r="Q9270" t="s">
        <v>33</v>
      </c>
      <c r="R9270" t="s">
        <v>521</v>
      </c>
      <c r="S9270" t="s">
        <v>522</v>
      </c>
      <c r="U9270" t="s">
        <v>523</v>
      </c>
      <c r="V9270">
        <v>36.174999999999997</v>
      </c>
      <c r="W9270">
        <v>-115.137</v>
      </c>
      <c r="X9270">
        <v>1</v>
      </c>
      <c r="Y9270" t="s">
        <v>26637</v>
      </c>
      <c r="Z9270" t="s">
        <v>38</v>
      </c>
      <c r="AA9270" t="s">
        <v>26927</v>
      </c>
      <c r="AB9270">
        <v>0</v>
      </c>
    </row>
    <row r="9271" spans="1:28">
      <c r="A9271">
        <v>840</v>
      </c>
      <c r="B9271" t="s">
        <v>26928</v>
      </c>
      <c r="C9271">
        <v>2795</v>
      </c>
      <c r="D9271" s="2">
        <v>44032</v>
      </c>
      <c r="E9271">
        <v>2020</v>
      </c>
      <c r="F9271">
        <v>1</v>
      </c>
      <c r="G9271" t="s">
        <v>29</v>
      </c>
      <c r="H9271" t="s">
        <v>30</v>
      </c>
      <c r="I9271" t="s">
        <v>31</v>
      </c>
      <c r="J9271" t="s">
        <v>26929</v>
      </c>
      <c r="K9271">
        <v>6</v>
      </c>
      <c r="N9271">
        <v>0</v>
      </c>
      <c r="O9271">
        <v>60</v>
      </c>
      <c r="P9271" t="s">
        <v>32</v>
      </c>
      <c r="Q9271" t="s">
        <v>33</v>
      </c>
      <c r="R9271" t="s">
        <v>184</v>
      </c>
      <c r="S9271" t="s">
        <v>196</v>
      </c>
      <c r="U9271" t="s">
        <v>196</v>
      </c>
      <c r="V9271">
        <v>34.042999999999999</v>
      </c>
      <c r="W9271">
        <v>-118.25</v>
      </c>
      <c r="X9271">
        <v>1</v>
      </c>
      <c r="Y9271" t="s">
        <v>26930</v>
      </c>
      <c r="Z9271" t="s">
        <v>74</v>
      </c>
      <c r="AA9271" t="s">
        <v>26931</v>
      </c>
      <c r="AB9271">
        <v>0</v>
      </c>
    </row>
    <row r="9272" spans="1:28">
      <c r="A9272">
        <v>840</v>
      </c>
      <c r="B9272" t="s">
        <v>26932</v>
      </c>
      <c r="C9272">
        <v>2796</v>
      </c>
      <c r="D9272" s="2">
        <v>44032</v>
      </c>
      <c r="E9272">
        <v>2020</v>
      </c>
      <c r="F9272">
        <v>1</v>
      </c>
      <c r="G9272" t="s">
        <v>29</v>
      </c>
      <c r="H9272" t="s">
        <v>30</v>
      </c>
      <c r="I9272" t="s">
        <v>31</v>
      </c>
      <c r="J9272" t="s">
        <v>26933</v>
      </c>
      <c r="K9272">
        <v>6</v>
      </c>
      <c r="N9272">
        <v>0</v>
      </c>
      <c r="O9272">
        <v>60</v>
      </c>
      <c r="P9272" t="s">
        <v>32</v>
      </c>
      <c r="Q9272" t="s">
        <v>33</v>
      </c>
      <c r="R9272" t="s">
        <v>184</v>
      </c>
      <c r="S9272" t="s">
        <v>511</v>
      </c>
      <c r="U9272" t="s">
        <v>541</v>
      </c>
      <c r="V9272">
        <v>37.804000000000002</v>
      </c>
      <c r="W9272">
        <v>-122.271</v>
      </c>
      <c r="X9272">
        <v>1</v>
      </c>
      <c r="Y9272" t="s">
        <v>26934</v>
      </c>
      <c r="Z9272" t="s">
        <v>38</v>
      </c>
      <c r="AA9272" t="s">
        <v>26935</v>
      </c>
      <c r="AB9272">
        <v>0</v>
      </c>
    </row>
    <row r="9273" spans="1:28">
      <c r="A9273">
        <v>840</v>
      </c>
      <c r="B9273" t="s">
        <v>26936</v>
      </c>
      <c r="C9273">
        <v>2797</v>
      </c>
      <c r="D9273" s="2">
        <v>44032</v>
      </c>
      <c r="E9273">
        <v>2020</v>
      </c>
      <c r="F9273">
        <v>1</v>
      </c>
      <c r="G9273" t="s">
        <v>29</v>
      </c>
      <c r="H9273" t="s">
        <v>30</v>
      </c>
      <c r="I9273" t="s">
        <v>31</v>
      </c>
      <c r="J9273" t="s">
        <v>200</v>
      </c>
      <c r="K9273">
        <v>6</v>
      </c>
      <c r="N9273">
        <v>0</v>
      </c>
      <c r="O9273">
        <v>60</v>
      </c>
      <c r="P9273" t="s">
        <v>32</v>
      </c>
      <c r="Q9273" t="s">
        <v>33</v>
      </c>
      <c r="R9273" t="s">
        <v>1087</v>
      </c>
      <c r="S9273" t="s">
        <v>1087</v>
      </c>
      <c r="U9273" t="s">
        <v>26937</v>
      </c>
      <c r="V9273">
        <v>19.834</v>
      </c>
      <c r="W9273">
        <v>-155.107</v>
      </c>
      <c r="X9273">
        <v>1</v>
      </c>
      <c r="Y9273" t="s">
        <v>8777</v>
      </c>
      <c r="Z9273" t="s">
        <v>38</v>
      </c>
      <c r="AA9273" t="s">
        <v>26938</v>
      </c>
      <c r="AB9273">
        <v>0</v>
      </c>
    </row>
    <row r="9274" spans="1:28">
      <c r="A9274">
        <v>840</v>
      </c>
      <c r="B9274" t="s">
        <v>26939</v>
      </c>
      <c r="C9274">
        <v>2798</v>
      </c>
      <c r="D9274" s="2">
        <v>44032</v>
      </c>
      <c r="E9274">
        <v>2020</v>
      </c>
      <c r="F9274">
        <v>1</v>
      </c>
      <c r="G9274" t="s">
        <v>29</v>
      </c>
      <c r="H9274" t="s">
        <v>30</v>
      </c>
      <c r="I9274" t="s">
        <v>31</v>
      </c>
      <c r="J9274" t="s">
        <v>12327</v>
      </c>
      <c r="K9274">
        <v>6</v>
      </c>
      <c r="N9274">
        <v>0</v>
      </c>
      <c r="O9274">
        <v>60</v>
      </c>
      <c r="P9274" t="s">
        <v>32</v>
      </c>
      <c r="Q9274" t="s">
        <v>33</v>
      </c>
      <c r="R9274" t="s">
        <v>184</v>
      </c>
      <c r="S9274" t="s">
        <v>5680</v>
      </c>
      <c r="U9274" t="s">
        <v>5681</v>
      </c>
      <c r="V9274">
        <v>40.177999999999997</v>
      </c>
      <c r="W9274">
        <v>-122.236</v>
      </c>
      <c r="X9274">
        <v>1</v>
      </c>
      <c r="Y9274" t="s">
        <v>5677</v>
      </c>
      <c r="Z9274" t="s">
        <v>38</v>
      </c>
      <c r="AA9274" t="s">
        <v>26940</v>
      </c>
      <c r="AB9274">
        <v>0</v>
      </c>
    </row>
    <row r="9275" spans="1:28">
      <c r="A9275">
        <v>840</v>
      </c>
      <c r="B9275" t="s">
        <v>26941</v>
      </c>
      <c r="C9275">
        <v>2799</v>
      </c>
      <c r="D9275" s="2">
        <v>44032</v>
      </c>
      <c r="E9275">
        <v>2020</v>
      </c>
      <c r="F9275">
        <v>1</v>
      </c>
      <c r="G9275" t="s">
        <v>29</v>
      </c>
      <c r="H9275" t="s">
        <v>30</v>
      </c>
      <c r="I9275" t="s">
        <v>31</v>
      </c>
      <c r="K9275">
        <v>6</v>
      </c>
      <c r="N9275">
        <v>0</v>
      </c>
      <c r="O9275">
        <v>60</v>
      </c>
      <c r="P9275" t="s">
        <v>32</v>
      </c>
      <c r="Q9275" t="s">
        <v>33</v>
      </c>
      <c r="R9275" t="s">
        <v>184</v>
      </c>
      <c r="S9275" t="s">
        <v>305</v>
      </c>
      <c r="U9275" t="s">
        <v>305</v>
      </c>
      <c r="V9275">
        <v>38.58</v>
      </c>
      <c r="W9275">
        <v>-121.496</v>
      </c>
      <c r="X9275">
        <v>1</v>
      </c>
      <c r="Y9275" t="s">
        <v>3948</v>
      </c>
      <c r="Z9275" t="s">
        <v>38</v>
      </c>
      <c r="AA9275" t="s">
        <v>26942</v>
      </c>
      <c r="AB9275">
        <v>0</v>
      </c>
    </row>
    <row r="9276" spans="1:28">
      <c r="A9276">
        <v>840</v>
      </c>
      <c r="B9276" t="s">
        <v>26943</v>
      </c>
      <c r="C9276">
        <v>2800</v>
      </c>
      <c r="D9276" s="2">
        <v>44032</v>
      </c>
      <c r="E9276">
        <v>2020</v>
      </c>
      <c r="F9276">
        <v>1</v>
      </c>
      <c r="G9276" t="s">
        <v>29</v>
      </c>
      <c r="H9276" t="s">
        <v>30</v>
      </c>
      <c r="I9276" t="s">
        <v>31</v>
      </c>
      <c r="J9276" t="s">
        <v>26944</v>
      </c>
      <c r="K9276">
        <v>6</v>
      </c>
      <c r="N9276">
        <v>0</v>
      </c>
      <c r="O9276">
        <v>60</v>
      </c>
      <c r="P9276" t="s">
        <v>32</v>
      </c>
      <c r="Q9276" t="s">
        <v>33</v>
      </c>
      <c r="R9276" t="s">
        <v>184</v>
      </c>
      <c r="S9276" t="s">
        <v>769</v>
      </c>
      <c r="U9276" t="s">
        <v>769</v>
      </c>
      <c r="V9276">
        <v>37.779000000000003</v>
      </c>
      <c r="W9276">
        <v>-122.419</v>
      </c>
      <c r="X9276">
        <v>1</v>
      </c>
      <c r="Y9276" t="s">
        <v>26945</v>
      </c>
      <c r="Z9276" t="s">
        <v>74</v>
      </c>
      <c r="AA9276" t="s">
        <v>26946</v>
      </c>
      <c r="AB9276">
        <v>0</v>
      </c>
    </row>
    <row r="9277" spans="1:28">
      <c r="A9277">
        <v>840</v>
      </c>
      <c r="B9277" t="s">
        <v>26947</v>
      </c>
      <c r="C9277">
        <v>2801</v>
      </c>
      <c r="D9277" s="2">
        <v>44032</v>
      </c>
      <c r="E9277">
        <v>2020</v>
      </c>
      <c r="F9277">
        <v>1</v>
      </c>
      <c r="G9277" t="s">
        <v>29</v>
      </c>
      <c r="H9277" t="s">
        <v>30</v>
      </c>
      <c r="I9277" t="s">
        <v>31</v>
      </c>
      <c r="J9277" t="s">
        <v>26933</v>
      </c>
      <c r="K9277">
        <v>6</v>
      </c>
      <c r="N9277">
        <v>0</v>
      </c>
      <c r="O9277">
        <v>60</v>
      </c>
      <c r="P9277" t="s">
        <v>32</v>
      </c>
      <c r="Q9277" t="s">
        <v>33</v>
      </c>
      <c r="R9277" t="s">
        <v>367</v>
      </c>
      <c r="S9277" t="s">
        <v>9012</v>
      </c>
      <c r="U9277" t="s">
        <v>1474</v>
      </c>
      <c r="V9277">
        <v>34.939</v>
      </c>
      <c r="W9277">
        <v>-104.682</v>
      </c>
      <c r="X9277">
        <v>1</v>
      </c>
      <c r="Y9277" t="s">
        <v>3952</v>
      </c>
      <c r="Z9277" t="s">
        <v>86</v>
      </c>
      <c r="AA9277" t="s">
        <v>26948</v>
      </c>
      <c r="AB9277">
        <v>0</v>
      </c>
    </row>
    <row r="9278" spans="1:28">
      <c r="A9278">
        <v>840</v>
      </c>
      <c r="B9278" t="s">
        <v>26949</v>
      </c>
      <c r="C9278">
        <v>2857</v>
      </c>
      <c r="D9278" s="2">
        <v>44032</v>
      </c>
      <c r="E9278">
        <v>2020</v>
      </c>
      <c r="F9278">
        <v>1</v>
      </c>
      <c r="G9278" t="s">
        <v>29</v>
      </c>
      <c r="H9278" t="s">
        <v>30</v>
      </c>
      <c r="I9278" t="s">
        <v>31</v>
      </c>
      <c r="J9278" t="s">
        <v>26950</v>
      </c>
      <c r="K9278">
        <v>6</v>
      </c>
      <c r="N9278">
        <v>0</v>
      </c>
      <c r="O9278">
        <v>60</v>
      </c>
      <c r="P9278" t="s">
        <v>32</v>
      </c>
      <c r="Q9278" t="s">
        <v>33</v>
      </c>
      <c r="R9278" t="s">
        <v>60</v>
      </c>
      <c r="S9278" t="s">
        <v>4081</v>
      </c>
      <c r="U9278" t="s">
        <v>19668</v>
      </c>
      <c r="V9278">
        <v>40.756999999999998</v>
      </c>
      <c r="W9278">
        <v>-73.585999999999999</v>
      </c>
      <c r="X9278">
        <v>1</v>
      </c>
      <c r="Y9278" t="s">
        <v>9967</v>
      </c>
      <c r="Z9278" t="s">
        <v>74</v>
      </c>
      <c r="AA9278" t="s">
        <v>26951</v>
      </c>
      <c r="AB9278">
        <v>0</v>
      </c>
    </row>
    <row r="9279" spans="1:28">
      <c r="A9279">
        <v>840</v>
      </c>
      <c r="B9279" t="s">
        <v>26952</v>
      </c>
      <c r="C9279">
        <v>2874</v>
      </c>
      <c r="D9279" s="2">
        <v>44032</v>
      </c>
      <c r="E9279">
        <v>2020</v>
      </c>
      <c r="F9279">
        <v>1</v>
      </c>
      <c r="G9279" t="s">
        <v>29</v>
      </c>
      <c r="H9279" t="s">
        <v>30</v>
      </c>
      <c r="I9279" t="s">
        <v>31</v>
      </c>
      <c r="J9279" t="s">
        <v>145</v>
      </c>
      <c r="K9279">
        <v>6</v>
      </c>
      <c r="N9279">
        <v>0</v>
      </c>
      <c r="O9279">
        <v>60</v>
      </c>
      <c r="P9279" t="s">
        <v>32</v>
      </c>
      <c r="Q9279" t="s">
        <v>33</v>
      </c>
      <c r="R9279" t="s">
        <v>60</v>
      </c>
      <c r="S9279" t="s">
        <v>60</v>
      </c>
      <c r="U9279" t="s">
        <v>291</v>
      </c>
      <c r="V9279">
        <v>40.783000000000001</v>
      </c>
      <c r="W9279">
        <v>-73.965999999999994</v>
      </c>
      <c r="X9279">
        <v>1</v>
      </c>
      <c r="Y9279" t="s">
        <v>26484</v>
      </c>
      <c r="Z9279" t="s">
        <v>38</v>
      </c>
      <c r="AA9279" t="s">
        <v>26953</v>
      </c>
      <c r="AB9279">
        <v>0</v>
      </c>
    </row>
    <row r="9280" spans="1:28">
      <c r="A9280">
        <v>840</v>
      </c>
      <c r="B9280" t="s">
        <v>26954</v>
      </c>
      <c r="C9280">
        <v>2891</v>
      </c>
      <c r="D9280" s="2">
        <v>44032</v>
      </c>
      <c r="E9280">
        <v>2020</v>
      </c>
      <c r="F9280">
        <v>1</v>
      </c>
      <c r="G9280" t="s">
        <v>29</v>
      </c>
      <c r="H9280" t="s">
        <v>30</v>
      </c>
      <c r="I9280" t="s">
        <v>31</v>
      </c>
      <c r="K9280">
        <v>6</v>
      </c>
      <c r="L9280" t="s">
        <v>31</v>
      </c>
      <c r="N9280">
        <v>6</v>
      </c>
      <c r="O9280">
        <v>66</v>
      </c>
      <c r="P9280" t="s">
        <v>32</v>
      </c>
      <c r="Q9280" t="s">
        <v>33</v>
      </c>
      <c r="R9280" t="s">
        <v>765</v>
      </c>
      <c r="S9280" t="s">
        <v>11722</v>
      </c>
      <c r="U9280" t="s">
        <v>20589</v>
      </c>
      <c r="V9280">
        <v>41.904000000000003</v>
      </c>
      <c r="W9280">
        <v>-72.468000000000004</v>
      </c>
      <c r="X9280">
        <v>1</v>
      </c>
      <c r="Y9280" t="s">
        <v>11051</v>
      </c>
      <c r="Z9280" t="s">
        <v>38</v>
      </c>
      <c r="AA9280" t="s">
        <v>26955</v>
      </c>
      <c r="AB9280">
        <v>0</v>
      </c>
    </row>
    <row r="9281" spans="1:28">
      <c r="A9281">
        <v>840</v>
      </c>
      <c r="B9281" t="s">
        <v>26956</v>
      </c>
      <c r="C9281">
        <v>2892</v>
      </c>
      <c r="D9281" s="2">
        <v>44032</v>
      </c>
      <c r="E9281">
        <v>2020</v>
      </c>
      <c r="F9281">
        <v>1</v>
      </c>
      <c r="G9281" t="s">
        <v>29</v>
      </c>
      <c r="H9281" t="s">
        <v>30</v>
      </c>
      <c r="I9281" t="s">
        <v>31</v>
      </c>
      <c r="K9281">
        <v>6</v>
      </c>
      <c r="N9281">
        <v>0</v>
      </c>
      <c r="O9281">
        <v>60</v>
      </c>
      <c r="P9281" t="s">
        <v>32</v>
      </c>
      <c r="Q9281" t="s">
        <v>33</v>
      </c>
      <c r="R9281" t="s">
        <v>60</v>
      </c>
      <c r="S9281" t="s">
        <v>1532</v>
      </c>
      <c r="U9281" t="s">
        <v>1533</v>
      </c>
      <c r="V9281">
        <v>40.844999999999999</v>
      </c>
      <c r="W9281">
        <v>-73.864999999999995</v>
      </c>
      <c r="X9281">
        <v>1</v>
      </c>
      <c r="Y9281" t="s">
        <v>8643</v>
      </c>
      <c r="Z9281" t="s">
        <v>38</v>
      </c>
      <c r="AA9281" t="s">
        <v>26957</v>
      </c>
      <c r="AB9281">
        <v>0</v>
      </c>
    </row>
    <row r="9282" spans="1:28">
      <c r="A9282">
        <v>840</v>
      </c>
      <c r="B9282" t="s">
        <v>26958</v>
      </c>
      <c r="C9282">
        <v>2893</v>
      </c>
      <c r="D9282" s="2">
        <v>44032</v>
      </c>
      <c r="E9282">
        <v>2020</v>
      </c>
      <c r="F9282">
        <v>1</v>
      </c>
      <c r="G9282" t="s">
        <v>29</v>
      </c>
      <c r="H9282" t="s">
        <v>30</v>
      </c>
      <c r="I9282" t="s">
        <v>31</v>
      </c>
      <c r="J9282" t="s">
        <v>145</v>
      </c>
      <c r="K9282">
        <v>6</v>
      </c>
      <c r="N9282">
        <v>0</v>
      </c>
      <c r="O9282">
        <v>60</v>
      </c>
      <c r="P9282" t="s">
        <v>32</v>
      </c>
      <c r="Q9282" t="s">
        <v>33</v>
      </c>
      <c r="R9282" t="s">
        <v>60</v>
      </c>
      <c r="S9282" t="s">
        <v>3635</v>
      </c>
      <c r="U9282" t="s">
        <v>1002</v>
      </c>
      <c r="V9282">
        <v>44.597000000000001</v>
      </c>
      <c r="W9282">
        <v>-75.171000000000006</v>
      </c>
      <c r="X9282">
        <v>1</v>
      </c>
      <c r="Y9282" t="s">
        <v>8138</v>
      </c>
      <c r="Z9282" t="s">
        <v>38</v>
      </c>
      <c r="AA9282" t="s">
        <v>26959</v>
      </c>
      <c r="AB9282">
        <v>0</v>
      </c>
    </row>
    <row r="9283" spans="1:28">
      <c r="A9283">
        <v>840</v>
      </c>
      <c r="B9283" t="s">
        <v>26960</v>
      </c>
      <c r="C9283">
        <v>2896</v>
      </c>
      <c r="D9283" s="2">
        <v>44032</v>
      </c>
      <c r="E9283">
        <v>2020</v>
      </c>
      <c r="F9283">
        <v>1</v>
      </c>
      <c r="G9283" t="s">
        <v>29</v>
      </c>
      <c r="H9283" t="s">
        <v>30</v>
      </c>
      <c r="I9283" t="s">
        <v>31</v>
      </c>
      <c r="J9283" t="s">
        <v>26950</v>
      </c>
      <c r="K9283">
        <v>6</v>
      </c>
      <c r="N9283">
        <v>0</v>
      </c>
      <c r="O9283">
        <v>60</v>
      </c>
      <c r="P9283" t="s">
        <v>32</v>
      </c>
      <c r="Q9283" t="s">
        <v>33</v>
      </c>
      <c r="R9283" t="s">
        <v>60</v>
      </c>
      <c r="S9283" t="s">
        <v>60</v>
      </c>
      <c r="U9283" t="s">
        <v>291</v>
      </c>
      <c r="V9283">
        <v>40.783000000000001</v>
      </c>
      <c r="W9283">
        <v>-73.965999999999994</v>
      </c>
      <c r="X9283">
        <v>1</v>
      </c>
      <c r="Y9283" t="s">
        <v>26961</v>
      </c>
      <c r="Z9283" t="s">
        <v>351</v>
      </c>
      <c r="AA9283" t="s">
        <v>26962</v>
      </c>
      <c r="AB9283">
        <v>0</v>
      </c>
    </row>
    <row r="9284" spans="1:28">
      <c r="A9284">
        <v>840</v>
      </c>
      <c r="B9284" t="s">
        <v>26963</v>
      </c>
      <c r="C9284">
        <v>2897</v>
      </c>
      <c r="D9284" s="2">
        <v>44032</v>
      </c>
      <c r="E9284">
        <v>2020</v>
      </c>
      <c r="F9284">
        <v>1</v>
      </c>
      <c r="G9284" t="s">
        <v>29</v>
      </c>
      <c r="H9284" t="s">
        <v>30</v>
      </c>
      <c r="I9284" t="s">
        <v>31</v>
      </c>
      <c r="J9284" t="s">
        <v>26964</v>
      </c>
      <c r="K9284">
        <v>6</v>
      </c>
      <c r="N9284">
        <v>0</v>
      </c>
      <c r="O9284">
        <v>60</v>
      </c>
      <c r="P9284" t="s">
        <v>32</v>
      </c>
      <c r="Q9284" t="s">
        <v>33</v>
      </c>
      <c r="R9284" t="s">
        <v>125</v>
      </c>
      <c r="S9284" t="s">
        <v>126</v>
      </c>
      <c r="U9284" t="s">
        <v>127</v>
      </c>
      <c r="V9284">
        <v>42.359000000000002</v>
      </c>
      <c r="W9284">
        <v>-71.063999999999993</v>
      </c>
      <c r="X9284">
        <v>1</v>
      </c>
      <c r="Y9284" t="s">
        <v>26965</v>
      </c>
      <c r="Z9284" t="s">
        <v>351</v>
      </c>
      <c r="AA9284" t="s">
        <v>26966</v>
      </c>
      <c r="AB9284">
        <v>0</v>
      </c>
    </row>
    <row r="9285" spans="1:28">
      <c r="A9285">
        <v>840</v>
      </c>
      <c r="B9285" t="s">
        <v>26967</v>
      </c>
      <c r="C9285">
        <v>2898</v>
      </c>
      <c r="D9285" s="2">
        <v>44032</v>
      </c>
      <c r="E9285">
        <v>2020</v>
      </c>
      <c r="F9285">
        <v>1</v>
      </c>
      <c r="G9285" t="s">
        <v>29</v>
      </c>
      <c r="H9285" t="s">
        <v>30</v>
      </c>
      <c r="I9285" t="s">
        <v>31</v>
      </c>
      <c r="J9285" t="s">
        <v>26950</v>
      </c>
      <c r="K9285">
        <v>6</v>
      </c>
      <c r="N9285">
        <v>0</v>
      </c>
      <c r="O9285">
        <v>60</v>
      </c>
      <c r="P9285" t="s">
        <v>32</v>
      </c>
      <c r="Q9285" t="s">
        <v>33</v>
      </c>
      <c r="R9285" t="s">
        <v>765</v>
      </c>
      <c r="S9285" t="s">
        <v>1069</v>
      </c>
      <c r="U9285" t="s">
        <v>1069</v>
      </c>
      <c r="V9285">
        <v>41.767000000000003</v>
      </c>
      <c r="W9285">
        <v>-72.676000000000002</v>
      </c>
      <c r="X9285">
        <v>1</v>
      </c>
      <c r="Y9285" t="s">
        <v>11051</v>
      </c>
      <c r="Z9285" t="s">
        <v>38</v>
      </c>
      <c r="AA9285" t="s">
        <v>26968</v>
      </c>
      <c r="AB9285">
        <v>0</v>
      </c>
    </row>
    <row r="9286" spans="1:28">
      <c r="A9286">
        <v>840</v>
      </c>
      <c r="B9286" t="s">
        <v>26969</v>
      </c>
      <c r="C9286">
        <v>2899</v>
      </c>
      <c r="D9286" s="2">
        <v>44032</v>
      </c>
      <c r="E9286">
        <v>2020</v>
      </c>
      <c r="F9286">
        <v>1</v>
      </c>
      <c r="G9286" t="s">
        <v>29</v>
      </c>
      <c r="H9286" t="s">
        <v>30</v>
      </c>
      <c r="I9286" t="s">
        <v>31</v>
      </c>
      <c r="J9286" t="s">
        <v>21606</v>
      </c>
      <c r="K9286">
        <v>6</v>
      </c>
      <c r="N9286">
        <v>0</v>
      </c>
      <c r="O9286">
        <v>60</v>
      </c>
      <c r="P9286" t="s">
        <v>32</v>
      </c>
      <c r="Q9286" t="s">
        <v>33</v>
      </c>
      <c r="R9286" t="s">
        <v>60</v>
      </c>
      <c r="S9286" t="s">
        <v>332</v>
      </c>
      <c r="U9286" t="s">
        <v>8793</v>
      </c>
      <c r="V9286">
        <v>40.911000000000001</v>
      </c>
      <c r="W9286">
        <v>-73.781999999999996</v>
      </c>
      <c r="X9286">
        <v>1</v>
      </c>
      <c r="Y9286" t="s">
        <v>334</v>
      </c>
      <c r="Z9286" t="s">
        <v>38</v>
      </c>
      <c r="AA9286" t="s">
        <v>26970</v>
      </c>
      <c r="AB9286">
        <v>0</v>
      </c>
    </row>
    <row r="9287" spans="1:28">
      <c r="A9287">
        <v>840</v>
      </c>
      <c r="B9287" t="s">
        <v>26971</v>
      </c>
      <c r="C9287">
        <v>2900</v>
      </c>
      <c r="D9287" s="2">
        <v>44032</v>
      </c>
      <c r="E9287">
        <v>2020</v>
      </c>
      <c r="F9287">
        <v>1</v>
      </c>
      <c r="G9287" t="s">
        <v>29</v>
      </c>
      <c r="H9287" t="s">
        <v>30</v>
      </c>
      <c r="I9287" t="s">
        <v>31</v>
      </c>
      <c r="J9287" t="s">
        <v>26950</v>
      </c>
      <c r="K9287">
        <v>6</v>
      </c>
      <c r="N9287">
        <v>0</v>
      </c>
      <c r="O9287">
        <v>60</v>
      </c>
      <c r="P9287" t="s">
        <v>32</v>
      </c>
      <c r="Q9287" t="s">
        <v>33</v>
      </c>
      <c r="R9287" t="s">
        <v>54</v>
      </c>
      <c r="S9287" t="s">
        <v>1713</v>
      </c>
      <c r="U9287" t="s">
        <v>1714</v>
      </c>
      <c r="V9287">
        <v>40.718000000000004</v>
      </c>
      <c r="W9287">
        <v>-74.040999999999997</v>
      </c>
      <c r="X9287">
        <v>1</v>
      </c>
      <c r="Y9287" t="s">
        <v>121</v>
      </c>
      <c r="Z9287" t="s">
        <v>38</v>
      </c>
      <c r="AA9287" t="s">
        <v>26972</v>
      </c>
      <c r="AB9287">
        <v>0</v>
      </c>
    </row>
    <row r="9288" spans="1:28">
      <c r="A9288">
        <v>840</v>
      </c>
      <c r="B9288" t="s">
        <v>26973</v>
      </c>
      <c r="C9288">
        <v>2901</v>
      </c>
      <c r="D9288" s="2">
        <v>44032</v>
      </c>
      <c r="E9288">
        <v>2020</v>
      </c>
      <c r="F9288">
        <v>1</v>
      </c>
      <c r="G9288" t="s">
        <v>29</v>
      </c>
      <c r="H9288" t="s">
        <v>30</v>
      </c>
      <c r="I9288" t="s">
        <v>31</v>
      </c>
      <c r="K9288">
        <v>6</v>
      </c>
      <c r="N9288">
        <v>0</v>
      </c>
      <c r="O9288">
        <v>60</v>
      </c>
      <c r="P9288" t="s">
        <v>32</v>
      </c>
      <c r="Q9288" t="s">
        <v>33</v>
      </c>
      <c r="R9288" t="s">
        <v>765</v>
      </c>
      <c r="S9288" t="s">
        <v>1069</v>
      </c>
      <c r="U9288" t="s">
        <v>1069</v>
      </c>
      <c r="V9288">
        <v>41.767000000000003</v>
      </c>
      <c r="W9288">
        <v>-72.676000000000002</v>
      </c>
      <c r="X9288">
        <v>1</v>
      </c>
      <c r="Y9288" t="s">
        <v>5033</v>
      </c>
      <c r="Z9288" t="s">
        <v>38</v>
      </c>
      <c r="AA9288" t="s">
        <v>26974</v>
      </c>
      <c r="AB9288">
        <v>0</v>
      </c>
    </row>
    <row r="9289" spans="1:28">
      <c r="A9289">
        <v>840</v>
      </c>
      <c r="B9289" t="s">
        <v>26975</v>
      </c>
      <c r="C9289">
        <v>2905</v>
      </c>
      <c r="D9289" s="2">
        <v>44032</v>
      </c>
      <c r="E9289">
        <v>2020</v>
      </c>
      <c r="F9289">
        <v>1</v>
      </c>
      <c r="G9289" t="s">
        <v>29</v>
      </c>
      <c r="H9289" t="s">
        <v>30</v>
      </c>
      <c r="I9289" t="s">
        <v>31</v>
      </c>
      <c r="J9289" t="s">
        <v>25603</v>
      </c>
      <c r="K9289">
        <v>6</v>
      </c>
      <c r="N9289">
        <v>0</v>
      </c>
      <c r="O9289">
        <v>60</v>
      </c>
      <c r="P9289" t="s">
        <v>32</v>
      </c>
      <c r="Q9289" t="s">
        <v>33</v>
      </c>
      <c r="R9289" t="s">
        <v>60</v>
      </c>
      <c r="S9289" t="s">
        <v>1532</v>
      </c>
      <c r="U9289" t="s">
        <v>1533</v>
      </c>
      <c r="V9289">
        <v>40.844999999999999</v>
      </c>
      <c r="W9289">
        <v>-73.864999999999995</v>
      </c>
      <c r="X9289">
        <v>1</v>
      </c>
      <c r="Y9289" t="s">
        <v>26337</v>
      </c>
      <c r="Z9289" t="s">
        <v>38</v>
      </c>
      <c r="AA9289" t="s">
        <v>26976</v>
      </c>
      <c r="AB9289">
        <v>0</v>
      </c>
    </row>
    <row r="9290" spans="1:28">
      <c r="A9290">
        <v>840</v>
      </c>
      <c r="B9290" t="s">
        <v>26977</v>
      </c>
      <c r="C9290">
        <v>2906</v>
      </c>
      <c r="D9290" s="2">
        <v>44032</v>
      </c>
      <c r="E9290">
        <v>2020</v>
      </c>
      <c r="F9290">
        <v>1</v>
      </c>
      <c r="G9290" t="s">
        <v>29</v>
      </c>
      <c r="H9290" t="s">
        <v>30</v>
      </c>
      <c r="I9290" t="s">
        <v>31</v>
      </c>
      <c r="J9290" t="s">
        <v>25603</v>
      </c>
      <c r="K9290">
        <v>6</v>
      </c>
      <c r="N9290">
        <v>0</v>
      </c>
      <c r="O9290">
        <v>60</v>
      </c>
      <c r="P9290" t="s">
        <v>32</v>
      </c>
      <c r="Q9290" t="s">
        <v>33</v>
      </c>
      <c r="R9290" t="s">
        <v>60</v>
      </c>
      <c r="S9290" t="s">
        <v>1964</v>
      </c>
      <c r="U9290" t="s">
        <v>1185</v>
      </c>
      <c r="V9290">
        <v>43.155000000000001</v>
      </c>
      <c r="W9290">
        <v>-77.616</v>
      </c>
      <c r="X9290">
        <v>1</v>
      </c>
      <c r="Y9290" t="s">
        <v>18996</v>
      </c>
      <c r="Z9290" t="s">
        <v>38</v>
      </c>
      <c r="AA9290" t="s">
        <v>26978</v>
      </c>
      <c r="AB9290">
        <v>0</v>
      </c>
    </row>
    <row r="9291" spans="1:28">
      <c r="A9291">
        <v>840</v>
      </c>
      <c r="B9291" t="s">
        <v>26979</v>
      </c>
      <c r="C9291">
        <v>2916</v>
      </c>
      <c r="D9291" s="2">
        <v>44032</v>
      </c>
      <c r="E9291">
        <v>2020</v>
      </c>
      <c r="F9291">
        <v>1</v>
      </c>
      <c r="G9291" t="s">
        <v>29</v>
      </c>
      <c r="H9291" t="s">
        <v>30</v>
      </c>
      <c r="I9291" t="s">
        <v>31</v>
      </c>
      <c r="K9291">
        <v>6</v>
      </c>
      <c r="N9291">
        <v>0</v>
      </c>
      <c r="O9291">
        <v>60</v>
      </c>
      <c r="P9291" t="s">
        <v>32</v>
      </c>
      <c r="Q9291" t="s">
        <v>33</v>
      </c>
      <c r="R9291" t="s">
        <v>113</v>
      </c>
      <c r="S9291" t="s">
        <v>201</v>
      </c>
      <c r="U9291" t="s">
        <v>201</v>
      </c>
      <c r="V9291">
        <v>39.951999999999998</v>
      </c>
      <c r="W9291">
        <v>-75.164000000000001</v>
      </c>
      <c r="X9291">
        <v>1</v>
      </c>
      <c r="Y9291" t="s">
        <v>23306</v>
      </c>
      <c r="Z9291" t="s">
        <v>38</v>
      </c>
      <c r="AA9291" t="s">
        <v>26980</v>
      </c>
      <c r="AB9291">
        <v>0</v>
      </c>
    </row>
    <row r="9292" spans="1:28">
      <c r="A9292">
        <v>840</v>
      </c>
      <c r="B9292" t="s">
        <v>26981</v>
      </c>
      <c r="C9292">
        <v>2920</v>
      </c>
      <c r="D9292" s="2">
        <v>44032</v>
      </c>
      <c r="E9292">
        <v>2020</v>
      </c>
      <c r="F9292">
        <v>1</v>
      </c>
      <c r="G9292" t="s">
        <v>29</v>
      </c>
      <c r="H9292" t="s">
        <v>30</v>
      </c>
      <c r="I9292" t="s">
        <v>31</v>
      </c>
      <c r="J9292" t="s">
        <v>26982</v>
      </c>
      <c r="K9292">
        <v>6</v>
      </c>
      <c r="N9292">
        <v>0</v>
      </c>
      <c r="O9292">
        <v>60</v>
      </c>
      <c r="P9292" t="s">
        <v>32</v>
      </c>
      <c r="Q9292" t="s">
        <v>33</v>
      </c>
      <c r="R9292" t="s">
        <v>34</v>
      </c>
      <c r="S9292" t="s">
        <v>2408</v>
      </c>
      <c r="U9292" t="s">
        <v>17673</v>
      </c>
      <c r="V9292">
        <v>39.031999999999996</v>
      </c>
      <c r="W9292">
        <v>-76.503</v>
      </c>
      <c r="X9292">
        <v>1</v>
      </c>
      <c r="Y9292" t="s">
        <v>9601</v>
      </c>
      <c r="Z9292" t="s">
        <v>38</v>
      </c>
      <c r="AA9292" t="s">
        <v>26983</v>
      </c>
      <c r="AB9292">
        <v>0</v>
      </c>
    </row>
    <row r="9293" spans="1:28">
      <c r="A9293">
        <v>840</v>
      </c>
      <c r="B9293" t="s">
        <v>26984</v>
      </c>
      <c r="C9293">
        <v>2921</v>
      </c>
      <c r="D9293" s="2">
        <v>44032</v>
      </c>
      <c r="E9293">
        <v>2020</v>
      </c>
      <c r="F9293">
        <v>1</v>
      </c>
      <c r="G9293" t="s">
        <v>29</v>
      </c>
      <c r="H9293" t="s">
        <v>30</v>
      </c>
      <c r="I9293" t="s">
        <v>31</v>
      </c>
      <c r="J9293" t="s">
        <v>145</v>
      </c>
      <c r="K9293">
        <v>6</v>
      </c>
      <c r="N9293">
        <v>0</v>
      </c>
      <c r="O9293">
        <v>60</v>
      </c>
      <c r="P9293" t="s">
        <v>32</v>
      </c>
      <c r="Q9293" t="s">
        <v>33</v>
      </c>
      <c r="R9293" t="s">
        <v>96</v>
      </c>
      <c r="S9293" t="s">
        <v>2276</v>
      </c>
      <c r="U9293" t="s">
        <v>1953</v>
      </c>
      <c r="V9293">
        <v>34.225999999999999</v>
      </c>
      <c r="W9293">
        <v>-77.944999999999993</v>
      </c>
      <c r="X9293">
        <v>1</v>
      </c>
      <c r="Y9293" t="s">
        <v>9692</v>
      </c>
      <c r="Z9293" t="s">
        <v>38</v>
      </c>
      <c r="AA9293" t="s">
        <v>26985</v>
      </c>
      <c r="AB9293">
        <v>0</v>
      </c>
    </row>
    <row r="9294" spans="1:28">
      <c r="A9294">
        <v>840</v>
      </c>
      <c r="B9294" t="s">
        <v>26986</v>
      </c>
      <c r="C9294">
        <v>2923</v>
      </c>
      <c r="D9294" s="2">
        <v>44032</v>
      </c>
      <c r="E9294">
        <v>2020</v>
      </c>
      <c r="F9294">
        <v>1</v>
      </c>
      <c r="G9294" t="s">
        <v>29</v>
      </c>
      <c r="H9294" t="s">
        <v>30</v>
      </c>
      <c r="I9294" t="s">
        <v>31</v>
      </c>
      <c r="J9294" t="s">
        <v>26944</v>
      </c>
      <c r="K9294">
        <v>6</v>
      </c>
      <c r="N9294">
        <v>0</v>
      </c>
      <c r="O9294">
        <v>60</v>
      </c>
      <c r="P9294" t="s">
        <v>32</v>
      </c>
      <c r="Q9294" t="s">
        <v>33</v>
      </c>
      <c r="R9294" t="s">
        <v>113</v>
      </c>
      <c r="S9294" t="s">
        <v>201</v>
      </c>
      <c r="U9294" t="s">
        <v>201</v>
      </c>
      <c r="V9294">
        <v>39.951999999999998</v>
      </c>
      <c r="W9294">
        <v>-75.164000000000001</v>
      </c>
      <c r="X9294">
        <v>1</v>
      </c>
      <c r="Y9294" t="s">
        <v>6790</v>
      </c>
      <c r="Z9294" t="s">
        <v>38</v>
      </c>
      <c r="AA9294" t="s">
        <v>26987</v>
      </c>
      <c r="AB9294">
        <v>0</v>
      </c>
    </row>
    <row r="9295" spans="1:28">
      <c r="A9295">
        <v>840</v>
      </c>
      <c r="B9295" t="s">
        <v>26988</v>
      </c>
      <c r="C9295">
        <v>2927</v>
      </c>
      <c r="D9295" s="2">
        <v>44032</v>
      </c>
      <c r="E9295">
        <v>2020</v>
      </c>
      <c r="F9295">
        <v>1</v>
      </c>
      <c r="G9295" t="s">
        <v>29</v>
      </c>
      <c r="H9295" t="s">
        <v>30</v>
      </c>
      <c r="I9295" t="s">
        <v>31</v>
      </c>
      <c r="J9295" t="s">
        <v>145</v>
      </c>
      <c r="K9295">
        <v>6</v>
      </c>
      <c r="N9295">
        <v>0</v>
      </c>
      <c r="O9295">
        <v>60</v>
      </c>
      <c r="P9295" t="s">
        <v>32</v>
      </c>
      <c r="Q9295" t="s">
        <v>33</v>
      </c>
      <c r="R9295" t="s">
        <v>113</v>
      </c>
      <c r="S9295" t="s">
        <v>1160</v>
      </c>
      <c r="U9295" t="s">
        <v>1161</v>
      </c>
      <c r="V9295">
        <v>40.441000000000003</v>
      </c>
      <c r="W9295">
        <v>-79.995999999999995</v>
      </c>
      <c r="X9295">
        <v>1</v>
      </c>
      <c r="Y9295" t="s">
        <v>5123</v>
      </c>
      <c r="Z9295" t="s">
        <v>38</v>
      </c>
      <c r="AA9295" t="s">
        <v>26989</v>
      </c>
      <c r="AB9295">
        <v>0</v>
      </c>
    </row>
    <row r="9296" spans="1:28">
      <c r="A9296">
        <v>840</v>
      </c>
      <c r="B9296" t="s">
        <v>26990</v>
      </c>
      <c r="C9296">
        <v>2928</v>
      </c>
      <c r="D9296" s="2">
        <v>44032</v>
      </c>
      <c r="E9296">
        <v>2020</v>
      </c>
      <c r="F9296">
        <v>1</v>
      </c>
      <c r="G9296" t="s">
        <v>29</v>
      </c>
      <c r="H9296" t="s">
        <v>30</v>
      </c>
      <c r="I9296" t="s">
        <v>31</v>
      </c>
      <c r="J9296" t="s">
        <v>26944</v>
      </c>
      <c r="K9296">
        <v>6</v>
      </c>
      <c r="N9296">
        <v>0</v>
      </c>
      <c r="O9296">
        <v>60</v>
      </c>
      <c r="P9296" t="s">
        <v>32</v>
      </c>
      <c r="Q9296" t="s">
        <v>33</v>
      </c>
      <c r="R9296" t="s">
        <v>96</v>
      </c>
      <c r="S9296" t="s">
        <v>1395</v>
      </c>
      <c r="U9296" t="s">
        <v>1395</v>
      </c>
      <c r="V9296">
        <v>35.994</v>
      </c>
      <c r="W9296">
        <v>-78.899000000000001</v>
      </c>
      <c r="X9296">
        <v>1</v>
      </c>
      <c r="Y9296" t="s">
        <v>8553</v>
      </c>
      <c r="Z9296" t="s">
        <v>38</v>
      </c>
      <c r="AA9296" t="s">
        <v>26991</v>
      </c>
      <c r="AB9296">
        <v>0</v>
      </c>
    </row>
    <row r="9297" spans="1:28">
      <c r="A9297">
        <v>840</v>
      </c>
      <c r="B9297" t="s">
        <v>26992</v>
      </c>
      <c r="C9297">
        <v>2929</v>
      </c>
      <c r="D9297" s="2">
        <v>44032</v>
      </c>
      <c r="E9297">
        <v>2020</v>
      </c>
      <c r="F9297">
        <v>1</v>
      </c>
      <c r="G9297" t="s">
        <v>29</v>
      </c>
      <c r="H9297" t="s">
        <v>30</v>
      </c>
      <c r="I9297" t="s">
        <v>31</v>
      </c>
      <c r="J9297" t="s">
        <v>183</v>
      </c>
      <c r="K9297">
        <v>6</v>
      </c>
      <c r="N9297">
        <v>0</v>
      </c>
      <c r="O9297">
        <v>60</v>
      </c>
      <c r="P9297" t="s">
        <v>32</v>
      </c>
      <c r="Q9297" t="s">
        <v>33</v>
      </c>
      <c r="R9297" t="s">
        <v>113</v>
      </c>
      <c r="S9297" t="s">
        <v>309</v>
      </c>
      <c r="U9297" t="s">
        <v>310</v>
      </c>
      <c r="V9297">
        <v>40.792999999999999</v>
      </c>
      <c r="W9297">
        <v>-77.86</v>
      </c>
      <c r="X9297">
        <v>1</v>
      </c>
      <c r="Y9297" t="s">
        <v>12175</v>
      </c>
      <c r="Z9297" t="s">
        <v>38</v>
      </c>
      <c r="AA9297" t="s">
        <v>26993</v>
      </c>
      <c r="AB9297">
        <v>0</v>
      </c>
    </row>
    <row r="9298" spans="1:28">
      <c r="A9298">
        <v>840</v>
      </c>
      <c r="B9298" t="s">
        <v>26994</v>
      </c>
      <c r="C9298">
        <v>2930</v>
      </c>
      <c r="D9298" s="2">
        <v>44032</v>
      </c>
      <c r="E9298">
        <v>2020</v>
      </c>
      <c r="F9298">
        <v>1</v>
      </c>
      <c r="G9298" t="s">
        <v>29</v>
      </c>
      <c r="H9298" t="s">
        <v>30</v>
      </c>
      <c r="I9298" t="s">
        <v>31</v>
      </c>
      <c r="J9298" t="s">
        <v>145</v>
      </c>
      <c r="K9298">
        <v>6</v>
      </c>
      <c r="N9298">
        <v>0</v>
      </c>
      <c r="O9298">
        <v>60</v>
      </c>
      <c r="P9298" t="s">
        <v>32</v>
      </c>
      <c r="Q9298" t="s">
        <v>33</v>
      </c>
      <c r="R9298" t="s">
        <v>953</v>
      </c>
      <c r="S9298" t="s">
        <v>953</v>
      </c>
      <c r="U9298" t="s">
        <v>954</v>
      </c>
      <c r="V9298">
        <v>38.89</v>
      </c>
      <c r="W9298">
        <v>-77.009</v>
      </c>
      <c r="X9298">
        <v>1</v>
      </c>
      <c r="Y9298" t="s">
        <v>3477</v>
      </c>
      <c r="Z9298" t="s">
        <v>86</v>
      </c>
      <c r="AA9298" t="s">
        <v>26995</v>
      </c>
      <c r="AB9298">
        <v>0</v>
      </c>
    </row>
    <row r="9299" spans="1:28">
      <c r="A9299">
        <v>840</v>
      </c>
      <c r="B9299" t="s">
        <v>26996</v>
      </c>
      <c r="C9299">
        <v>2931</v>
      </c>
      <c r="D9299" s="2">
        <v>44032</v>
      </c>
      <c r="E9299">
        <v>2020</v>
      </c>
      <c r="F9299">
        <v>1</v>
      </c>
      <c r="G9299" t="s">
        <v>29</v>
      </c>
      <c r="H9299" t="s">
        <v>30</v>
      </c>
      <c r="I9299" t="s">
        <v>31</v>
      </c>
      <c r="J9299" t="s">
        <v>12327</v>
      </c>
      <c r="K9299">
        <v>6</v>
      </c>
      <c r="N9299">
        <v>0</v>
      </c>
      <c r="O9299">
        <v>60</v>
      </c>
      <c r="P9299" t="s">
        <v>32</v>
      </c>
      <c r="Q9299" t="s">
        <v>33</v>
      </c>
      <c r="R9299" t="s">
        <v>113</v>
      </c>
      <c r="S9299" t="s">
        <v>1160</v>
      </c>
      <c r="U9299" t="s">
        <v>1161</v>
      </c>
      <c r="V9299">
        <v>40.441000000000003</v>
      </c>
      <c r="W9299">
        <v>-79.995999999999995</v>
      </c>
      <c r="X9299">
        <v>1</v>
      </c>
      <c r="Y9299" t="s">
        <v>5123</v>
      </c>
      <c r="Z9299" t="s">
        <v>38</v>
      </c>
      <c r="AA9299" t="s">
        <v>26997</v>
      </c>
      <c r="AB9299">
        <v>0</v>
      </c>
    </row>
    <row r="9300" spans="1:28">
      <c r="A9300">
        <v>840</v>
      </c>
      <c r="B9300" t="s">
        <v>26998</v>
      </c>
      <c r="C9300">
        <v>2936</v>
      </c>
      <c r="D9300" s="2">
        <v>44032</v>
      </c>
      <c r="E9300">
        <v>2020</v>
      </c>
      <c r="F9300">
        <v>1</v>
      </c>
      <c r="G9300" t="s">
        <v>29</v>
      </c>
      <c r="H9300" t="s">
        <v>30</v>
      </c>
      <c r="I9300" t="s">
        <v>31</v>
      </c>
      <c r="J9300" t="s">
        <v>319</v>
      </c>
      <c r="K9300">
        <v>6</v>
      </c>
      <c r="N9300">
        <v>0</v>
      </c>
      <c r="O9300">
        <v>60</v>
      </c>
      <c r="P9300" t="s">
        <v>32</v>
      </c>
      <c r="Q9300" t="s">
        <v>33</v>
      </c>
      <c r="R9300" t="s">
        <v>1132</v>
      </c>
      <c r="S9300" t="s">
        <v>4794</v>
      </c>
      <c r="U9300" t="s">
        <v>4795</v>
      </c>
      <c r="V9300">
        <v>39.645000000000003</v>
      </c>
      <c r="W9300">
        <v>-80.858000000000004</v>
      </c>
      <c r="X9300">
        <v>1</v>
      </c>
      <c r="Y9300" t="s">
        <v>12700</v>
      </c>
      <c r="Z9300" t="s">
        <v>38</v>
      </c>
      <c r="AA9300" t="s">
        <v>26999</v>
      </c>
      <c r="AB9300">
        <v>0</v>
      </c>
    </row>
    <row r="9301" spans="1:28">
      <c r="A9301">
        <v>840</v>
      </c>
      <c r="B9301" t="s">
        <v>27000</v>
      </c>
      <c r="C9301">
        <v>2937</v>
      </c>
      <c r="D9301" s="2">
        <v>44032</v>
      </c>
      <c r="E9301">
        <v>2020</v>
      </c>
      <c r="F9301">
        <v>1</v>
      </c>
      <c r="G9301" t="s">
        <v>29</v>
      </c>
      <c r="H9301" t="s">
        <v>30</v>
      </c>
      <c r="I9301" t="s">
        <v>31</v>
      </c>
      <c r="J9301" t="s">
        <v>200</v>
      </c>
      <c r="K9301">
        <v>6</v>
      </c>
      <c r="N9301">
        <v>0</v>
      </c>
      <c r="O9301">
        <v>60</v>
      </c>
      <c r="P9301" t="s">
        <v>32</v>
      </c>
      <c r="Q9301" t="s">
        <v>33</v>
      </c>
      <c r="R9301" t="s">
        <v>54</v>
      </c>
      <c r="S9301" t="s">
        <v>1713</v>
      </c>
      <c r="U9301" t="s">
        <v>1714</v>
      </c>
      <c r="V9301">
        <v>40.718000000000004</v>
      </c>
      <c r="W9301">
        <v>-74.040999999999997</v>
      </c>
      <c r="X9301">
        <v>1</v>
      </c>
      <c r="Y9301" t="s">
        <v>121</v>
      </c>
      <c r="Z9301" t="s">
        <v>38</v>
      </c>
      <c r="AA9301" t="s">
        <v>27001</v>
      </c>
      <c r="AB9301">
        <v>0</v>
      </c>
    </row>
    <row r="9302" spans="1:28">
      <c r="A9302">
        <v>840</v>
      </c>
      <c r="B9302" t="s">
        <v>27002</v>
      </c>
      <c r="C9302">
        <v>2940</v>
      </c>
      <c r="D9302" s="2">
        <v>44032</v>
      </c>
      <c r="E9302">
        <v>2020</v>
      </c>
      <c r="F9302">
        <v>1</v>
      </c>
      <c r="G9302" t="s">
        <v>29</v>
      </c>
      <c r="H9302" t="s">
        <v>30</v>
      </c>
      <c r="I9302" t="s">
        <v>31</v>
      </c>
      <c r="J9302" t="s">
        <v>26944</v>
      </c>
      <c r="K9302">
        <v>6</v>
      </c>
      <c r="N9302">
        <v>0</v>
      </c>
      <c r="O9302">
        <v>60</v>
      </c>
      <c r="P9302" t="s">
        <v>32</v>
      </c>
      <c r="Q9302" t="s">
        <v>33</v>
      </c>
      <c r="R9302" t="s">
        <v>96</v>
      </c>
      <c r="S9302" t="s">
        <v>1395</v>
      </c>
      <c r="U9302" t="s">
        <v>1395</v>
      </c>
      <c r="V9302">
        <v>35.994</v>
      </c>
      <c r="W9302">
        <v>-78.899000000000001</v>
      </c>
      <c r="X9302">
        <v>1</v>
      </c>
      <c r="Y9302" t="s">
        <v>3320</v>
      </c>
      <c r="Z9302" t="s">
        <v>38</v>
      </c>
      <c r="AA9302" t="s">
        <v>27003</v>
      </c>
      <c r="AB9302">
        <v>0</v>
      </c>
    </row>
    <row r="9303" spans="1:28">
      <c r="A9303">
        <v>840</v>
      </c>
      <c r="B9303" t="s">
        <v>27004</v>
      </c>
      <c r="C9303">
        <v>2941</v>
      </c>
      <c r="D9303" s="2">
        <v>44032</v>
      </c>
      <c r="E9303">
        <v>2020</v>
      </c>
      <c r="F9303">
        <v>1</v>
      </c>
      <c r="G9303" t="s">
        <v>29</v>
      </c>
      <c r="H9303" t="s">
        <v>30</v>
      </c>
      <c r="I9303" t="s">
        <v>31</v>
      </c>
      <c r="J9303" t="s">
        <v>19792</v>
      </c>
      <c r="K9303">
        <v>6</v>
      </c>
      <c r="N9303">
        <v>0</v>
      </c>
      <c r="O9303">
        <v>60</v>
      </c>
      <c r="P9303" t="s">
        <v>32</v>
      </c>
      <c r="Q9303" t="s">
        <v>33</v>
      </c>
      <c r="R9303" t="s">
        <v>267</v>
      </c>
      <c r="S9303" t="s">
        <v>1973</v>
      </c>
      <c r="U9303" t="s">
        <v>1973</v>
      </c>
      <c r="V9303">
        <v>32.777000000000001</v>
      </c>
      <c r="W9303">
        <v>-79.930999999999997</v>
      </c>
      <c r="X9303">
        <v>1</v>
      </c>
      <c r="Y9303" t="s">
        <v>3150</v>
      </c>
      <c r="Z9303" t="s">
        <v>38</v>
      </c>
      <c r="AA9303" t="s">
        <v>27005</v>
      </c>
      <c r="AB9303">
        <v>0</v>
      </c>
    </row>
    <row r="9304" spans="1:28">
      <c r="A9304">
        <v>840</v>
      </c>
      <c r="B9304" t="s">
        <v>27006</v>
      </c>
      <c r="C9304">
        <v>2981</v>
      </c>
      <c r="D9304" s="2">
        <v>44032</v>
      </c>
      <c r="E9304">
        <v>2020</v>
      </c>
      <c r="F9304">
        <v>1</v>
      </c>
      <c r="G9304" t="s">
        <v>29</v>
      </c>
      <c r="H9304" t="s">
        <v>30</v>
      </c>
      <c r="I9304" t="s">
        <v>31</v>
      </c>
      <c r="J9304" t="s">
        <v>19792</v>
      </c>
      <c r="K9304">
        <v>6</v>
      </c>
      <c r="N9304">
        <v>0</v>
      </c>
      <c r="O9304">
        <v>60</v>
      </c>
      <c r="P9304" t="s">
        <v>32</v>
      </c>
      <c r="Q9304" t="s">
        <v>33</v>
      </c>
      <c r="R9304" t="s">
        <v>775</v>
      </c>
      <c r="S9304" t="s">
        <v>2990</v>
      </c>
      <c r="U9304" t="s">
        <v>11517</v>
      </c>
      <c r="V9304">
        <v>34.051000000000002</v>
      </c>
      <c r="W9304">
        <v>-84.070999999999998</v>
      </c>
      <c r="X9304">
        <v>1</v>
      </c>
      <c r="Y9304" t="s">
        <v>27007</v>
      </c>
      <c r="Z9304" t="s">
        <v>38</v>
      </c>
      <c r="AA9304" t="s">
        <v>27008</v>
      </c>
      <c r="AB9304">
        <v>0</v>
      </c>
    </row>
    <row r="9305" spans="1:28">
      <c r="A9305">
        <v>840</v>
      </c>
      <c r="B9305" t="s">
        <v>27009</v>
      </c>
      <c r="C9305">
        <v>2982</v>
      </c>
      <c r="D9305" s="2">
        <v>44032</v>
      </c>
      <c r="E9305">
        <v>2020</v>
      </c>
      <c r="F9305">
        <v>1</v>
      </c>
      <c r="G9305" t="s">
        <v>29</v>
      </c>
      <c r="H9305" t="s">
        <v>30</v>
      </c>
      <c r="I9305" t="s">
        <v>31</v>
      </c>
      <c r="J9305" t="s">
        <v>1305</v>
      </c>
      <c r="K9305">
        <v>6</v>
      </c>
      <c r="N9305">
        <v>0</v>
      </c>
      <c r="O9305">
        <v>60</v>
      </c>
      <c r="P9305" t="s">
        <v>32</v>
      </c>
      <c r="Q9305" t="s">
        <v>33</v>
      </c>
      <c r="R9305" t="s">
        <v>936</v>
      </c>
      <c r="S9305" t="s">
        <v>2064</v>
      </c>
      <c r="U9305" t="s">
        <v>2065</v>
      </c>
      <c r="V9305">
        <v>34.746000000000002</v>
      </c>
      <c r="W9305">
        <v>-92.287999999999997</v>
      </c>
      <c r="X9305">
        <v>1</v>
      </c>
      <c r="Y9305" t="s">
        <v>16749</v>
      </c>
      <c r="Z9305" t="s">
        <v>38</v>
      </c>
      <c r="AA9305" t="s">
        <v>27010</v>
      </c>
      <c r="AB9305">
        <v>0</v>
      </c>
    </row>
    <row r="9306" spans="1:28">
      <c r="A9306">
        <v>840</v>
      </c>
      <c r="B9306" t="s">
        <v>27011</v>
      </c>
      <c r="C9306">
        <v>2983</v>
      </c>
      <c r="D9306" s="2">
        <v>44032</v>
      </c>
      <c r="E9306">
        <v>2020</v>
      </c>
      <c r="F9306">
        <v>1</v>
      </c>
      <c r="G9306" t="s">
        <v>29</v>
      </c>
      <c r="H9306" t="s">
        <v>30</v>
      </c>
      <c r="I9306" t="s">
        <v>31</v>
      </c>
      <c r="K9306">
        <v>6</v>
      </c>
      <c r="N9306">
        <v>0</v>
      </c>
      <c r="O9306">
        <v>60</v>
      </c>
      <c r="P9306" t="s">
        <v>32</v>
      </c>
      <c r="Q9306" t="s">
        <v>33</v>
      </c>
      <c r="R9306" t="s">
        <v>161</v>
      </c>
      <c r="S9306" t="s">
        <v>185</v>
      </c>
      <c r="U9306" t="s">
        <v>2803</v>
      </c>
      <c r="V9306">
        <v>28.535</v>
      </c>
      <c r="W9306">
        <v>-81.387</v>
      </c>
      <c r="X9306">
        <v>1</v>
      </c>
      <c r="Y9306" t="s">
        <v>3626</v>
      </c>
      <c r="Z9306" t="s">
        <v>38</v>
      </c>
      <c r="AA9306" t="s">
        <v>27012</v>
      </c>
      <c r="AB9306">
        <v>0</v>
      </c>
    </row>
    <row r="9307" spans="1:28">
      <c r="A9307">
        <v>840</v>
      </c>
      <c r="B9307" t="s">
        <v>27013</v>
      </c>
      <c r="C9307">
        <v>2984</v>
      </c>
      <c r="D9307" s="2">
        <v>44032</v>
      </c>
      <c r="E9307">
        <v>2020</v>
      </c>
      <c r="F9307">
        <v>1</v>
      </c>
      <c r="G9307" t="s">
        <v>29</v>
      </c>
      <c r="H9307" t="s">
        <v>30</v>
      </c>
      <c r="I9307" t="s">
        <v>31</v>
      </c>
      <c r="J9307" t="s">
        <v>18153</v>
      </c>
      <c r="K9307">
        <v>6</v>
      </c>
      <c r="N9307">
        <v>0</v>
      </c>
      <c r="O9307">
        <v>60</v>
      </c>
      <c r="P9307" t="s">
        <v>32</v>
      </c>
      <c r="Q9307" t="s">
        <v>33</v>
      </c>
      <c r="R9307" t="s">
        <v>161</v>
      </c>
      <c r="S9307" t="s">
        <v>2598</v>
      </c>
      <c r="U9307" t="s">
        <v>1564</v>
      </c>
      <c r="V9307">
        <v>29.652000000000001</v>
      </c>
      <c r="W9307">
        <v>-82.326999999999998</v>
      </c>
      <c r="X9307">
        <v>1</v>
      </c>
      <c r="Y9307" t="s">
        <v>4800</v>
      </c>
      <c r="Z9307" t="s">
        <v>38</v>
      </c>
      <c r="AA9307" t="s">
        <v>27014</v>
      </c>
      <c r="AB9307">
        <v>0</v>
      </c>
    </row>
    <row r="9308" spans="1:28">
      <c r="A9308">
        <v>840</v>
      </c>
      <c r="B9308" t="s">
        <v>27015</v>
      </c>
      <c r="C9308">
        <v>2985</v>
      </c>
      <c r="D9308" s="2">
        <v>44032</v>
      </c>
      <c r="E9308">
        <v>2020</v>
      </c>
      <c r="F9308">
        <v>1</v>
      </c>
      <c r="G9308" t="s">
        <v>29</v>
      </c>
      <c r="H9308" t="s">
        <v>30</v>
      </c>
      <c r="I9308" t="s">
        <v>31</v>
      </c>
      <c r="J9308" t="s">
        <v>11341</v>
      </c>
      <c r="K9308">
        <v>6</v>
      </c>
      <c r="N9308">
        <v>0</v>
      </c>
      <c r="O9308">
        <v>60</v>
      </c>
      <c r="P9308" t="s">
        <v>32</v>
      </c>
      <c r="Q9308" t="s">
        <v>33</v>
      </c>
      <c r="R9308" t="s">
        <v>161</v>
      </c>
      <c r="S9308" t="s">
        <v>4643</v>
      </c>
      <c r="U9308" t="s">
        <v>4644</v>
      </c>
      <c r="V9308">
        <v>26.122</v>
      </c>
      <c r="W9308">
        <v>-80.138000000000005</v>
      </c>
      <c r="X9308">
        <v>1</v>
      </c>
      <c r="Y9308" t="s">
        <v>6630</v>
      </c>
      <c r="Z9308" t="s">
        <v>38</v>
      </c>
      <c r="AA9308" t="s">
        <v>27016</v>
      </c>
      <c r="AB9308">
        <v>0</v>
      </c>
    </row>
    <row r="9309" spans="1:28">
      <c r="A9309">
        <v>840</v>
      </c>
      <c r="B9309" t="s">
        <v>27017</v>
      </c>
      <c r="C9309">
        <v>2986</v>
      </c>
      <c r="D9309" s="2">
        <v>44032</v>
      </c>
      <c r="E9309">
        <v>2020</v>
      </c>
      <c r="F9309">
        <v>1</v>
      </c>
      <c r="G9309" t="s">
        <v>29</v>
      </c>
      <c r="H9309" t="s">
        <v>30</v>
      </c>
      <c r="I9309" t="s">
        <v>31</v>
      </c>
      <c r="J9309" t="s">
        <v>25603</v>
      </c>
      <c r="K9309">
        <v>6</v>
      </c>
      <c r="N9309">
        <v>0</v>
      </c>
      <c r="O9309">
        <v>60</v>
      </c>
      <c r="P9309" t="s">
        <v>32</v>
      </c>
      <c r="Q9309" t="s">
        <v>33</v>
      </c>
      <c r="R9309" t="s">
        <v>161</v>
      </c>
      <c r="S9309" t="s">
        <v>1846</v>
      </c>
      <c r="U9309" t="s">
        <v>16677</v>
      </c>
      <c r="V9309">
        <v>25.791</v>
      </c>
      <c r="W9309">
        <v>-80.134</v>
      </c>
      <c r="X9309">
        <v>1</v>
      </c>
      <c r="Y9309" t="s">
        <v>27018</v>
      </c>
      <c r="Z9309" t="s">
        <v>74</v>
      </c>
      <c r="AA9309" t="s">
        <v>27019</v>
      </c>
      <c r="AB9309">
        <v>0</v>
      </c>
    </row>
    <row r="9310" spans="1:28">
      <c r="A9310">
        <v>840</v>
      </c>
      <c r="B9310" t="s">
        <v>27020</v>
      </c>
      <c r="C9310">
        <v>2989</v>
      </c>
      <c r="D9310" s="2">
        <v>44032</v>
      </c>
      <c r="E9310">
        <v>2020</v>
      </c>
      <c r="F9310">
        <v>1</v>
      </c>
      <c r="G9310" t="s">
        <v>29</v>
      </c>
      <c r="H9310" t="s">
        <v>30</v>
      </c>
      <c r="I9310" t="s">
        <v>31</v>
      </c>
      <c r="J9310" t="s">
        <v>622</v>
      </c>
      <c r="K9310">
        <v>6</v>
      </c>
      <c r="N9310">
        <v>0</v>
      </c>
      <c r="O9310">
        <v>60</v>
      </c>
      <c r="P9310" t="s">
        <v>32</v>
      </c>
      <c r="Q9310" t="s">
        <v>33</v>
      </c>
      <c r="R9310" t="s">
        <v>870</v>
      </c>
      <c r="S9310" t="s">
        <v>1892</v>
      </c>
      <c r="U9310" t="s">
        <v>1893</v>
      </c>
      <c r="V9310">
        <v>34.366999999999997</v>
      </c>
      <c r="W9310">
        <v>-89.519000000000005</v>
      </c>
      <c r="X9310">
        <v>1</v>
      </c>
      <c r="Y9310" t="s">
        <v>26615</v>
      </c>
      <c r="Z9310" t="s">
        <v>38</v>
      </c>
      <c r="AA9310" t="s">
        <v>27021</v>
      </c>
      <c r="AB9310">
        <v>0</v>
      </c>
    </row>
    <row r="9311" spans="1:28">
      <c r="A9311">
        <v>840</v>
      </c>
      <c r="B9311" t="s">
        <v>27022</v>
      </c>
      <c r="C9311">
        <v>2990</v>
      </c>
      <c r="D9311" s="2">
        <v>44032</v>
      </c>
      <c r="E9311">
        <v>2020</v>
      </c>
      <c r="F9311">
        <v>1</v>
      </c>
      <c r="G9311" t="s">
        <v>29</v>
      </c>
      <c r="H9311" t="s">
        <v>30</v>
      </c>
      <c r="I9311" t="s">
        <v>31</v>
      </c>
      <c r="J9311" t="s">
        <v>25603</v>
      </c>
      <c r="K9311">
        <v>6</v>
      </c>
      <c r="N9311">
        <v>0</v>
      </c>
      <c r="O9311">
        <v>60</v>
      </c>
      <c r="P9311" t="s">
        <v>32</v>
      </c>
      <c r="Q9311" t="s">
        <v>33</v>
      </c>
      <c r="R9311" t="s">
        <v>285</v>
      </c>
      <c r="S9311" t="s">
        <v>286</v>
      </c>
      <c r="U9311" t="s">
        <v>287</v>
      </c>
      <c r="V9311">
        <v>35.15</v>
      </c>
      <c r="W9311">
        <v>-90.049000000000007</v>
      </c>
      <c r="X9311">
        <v>1</v>
      </c>
      <c r="Y9311" t="s">
        <v>27023</v>
      </c>
      <c r="Z9311" t="s">
        <v>351</v>
      </c>
      <c r="AA9311" t="s">
        <v>27024</v>
      </c>
      <c r="AB9311">
        <v>0</v>
      </c>
    </row>
    <row r="9312" spans="1:28">
      <c r="A9312">
        <v>840</v>
      </c>
      <c r="B9312" t="s">
        <v>27025</v>
      </c>
      <c r="C9312">
        <v>3003</v>
      </c>
      <c r="D9312" s="2">
        <v>44032</v>
      </c>
      <c r="E9312">
        <v>2020</v>
      </c>
      <c r="F9312">
        <v>1</v>
      </c>
      <c r="G9312" t="s">
        <v>29</v>
      </c>
      <c r="H9312" t="s">
        <v>30</v>
      </c>
      <c r="I9312" t="s">
        <v>31</v>
      </c>
      <c r="K9312">
        <v>6</v>
      </c>
      <c r="N9312">
        <v>0</v>
      </c>
      <c r="O9312">
        <v>60</v>
      </c>
      <c r="P9312" t="s">
        <v>32</v>
      </c>
      <c r="Q9312" t="s">
        <v>33</v>
      </c>
      <c r="R9312" t="s">
        <v>870</v>
      </c>
      <c r="S9312" t="s">
        <v>2458</v>
      </c>
      <c r="U9312" t="s">
        <v>12502</v>
      </c>
      <c r="V9312">
        <v>30.367000000000001</v>
      </c>
      <c r="W9312">
        <v>-89.093000000000004</v>
      </c>
      <c r="X9312">
        <v>1</v>
      </c>
      <c r="Y9312" t="s">
        <v>4808</v>
      </c>
      <c r="Z9312" t="s">
        <v>38</v>
      </c>
      <c r="AA9312" t="s">
        <v>27026</v>
      </c>
      <c r="AB9312">
        <v>0</v>
      </c>
    </row>
    <row r="9313" spans="1:28">
      <c r="A9313">
        <v>840</v>
      </c>
      <c r="B9313" t="s">
        <v>27027</v>
      </c>
      <c r="C9313">
        <v>3006</v>
      </c>
      <c r="D9313" s="2">
        <v>44032</v>
      </c>
      <c r="E9313">
        <v>2020</v>
      </c>
      <c r="F9313">
        <v>1</v>
      </c>
      <c r="G9313" t="s">
        <v>29</v>
      </c>
      <c r="H9313" t="s">
        <v>30</v>
      </c>
      <c r="I9313" t="s">
        <v>31</v>
      </c>
      <c r="J9313" t="s">
        <v>27028</v>
      </c>
      <c r="K9313">
        <v>6</v>
      </c>
      <c r="N9313">
        <v>0</v>
      </c>
      <c r="O9313">
        <v>60</v>
      </c>
      <c r="P9313" t="s">
        <v>32</v>
      </c>
      <c r="Q9313" t="s">
        <v>33</v>
      </c>
      <c r="R9313" t="s">
        <v>161</v>
      </c>
      <c r="S9313" t="s">
        <v>1846</v>
      </c>
      <c r="U9313" t="s">
        <v>1847</v>
      </c>
      <c r="V9313">
        <v>25.765000000000001</v>
      </c>
      <c r="W9313">
        <v>-80.194000000000003</v>
      </c>
      <c r="X9313">
        <v>2</v>
      </c>
      <c r="Y9313" t="s">
        <v>12618</v>
      </c>
      <c r="Z9313" t="s">
        <v>38</v>
      </c>
      <c r="AA9313" t="s">
        <v>27029</v>
      </c>
      <c r="AB9313">
        <v>0</v>
      </c>
    </row>
    <row r="9314" spans="1:28">
      <c r="A9314">
        <v>840</v>
      </c>
      <c r="B9314" t="s">
        <v>27030</v>
      </c>
      <c r="C9314">
        <v>3036</v>
      </c>
      <c r="D9314" s="2">
        <v>44032</v>
      </c>
      <c r="E9314">
        <v>2020</v>
      </c>
      <c r="F9314">
        <v>1</v>
      </c>
      <c r="G9314" t="s">
        <v>29</v>
      </c>
      <c r="H9314" t="s">
        <v>30</v>
      </c>
      <c r="I9314" t="s">
        <v>31</v>
      </c>
      <c r="K9314">
        <v>6</v>
      </c>
      <c r="N9314">
        <v>0</v>
      </c>
      <c r="O9314">
        <v>60</v>
      </c>
      <c r="P9314" t="s">
        <v>32</v>
      </c>
      <c r="Q9314" t="s">
        <v>33</v>
      </c>
      <c r="R9314" t="s">
        <v>907</v>
      </c>
      <c r="S9314" t="s">
        <v>908</v>
      </c>
      <c r="U9314" t="s">
        <v>909</v>
      </c>
      <c r="V9314">
        <v>29.954999999999998</v>
      </c>
      <c r="W9314">
        <v>-90.075000000000003</v>
      </c>
      <c r="X9314">
        <v>1</v>
      </c>
      <c r="Y9314" t="s">
        <v>910</v>
      </c>
      <c r="Z9314" t="s">
        <v>38</v>
      </c>
      <c r="AA9314" t="s">
        <v>27031</v>
      </c>
      <c r="AB9314">
        <v>0</v>
      </c>
    </row>
    <row r="9315" spans="1:28">
      <c r="A9315">
        <v>840</v>
      </c>
      <c r="B9315" t="s">
        <v>27032</v>
      </c>
      <c r="C9315">
        <v>3045</v>
      </c>
      <c r="D9315" s="2">
        <v>44032</v>
      </c>
      <c r="E9315">
        <v>2020</v>
      </c>
      <c r="F9315">
        <v>1</v>
      </c>
      <c r="G9315" t="s">
        <v>29</v>
      </c>
      <c r="H9315" t="s">
        <v>30</v>
      </c>
      <c r="I9315" t="s">
        <v>31</v>
      </c>
      <c r="J9315" t="s">
        <v>145</v>
      </c>
      <c r="K9315">
        <v>6</v>
      </c>
      <c r="N9315">
        <v>0</v>
      </c>
      <c r="O9315">
        <v>60</v>
      </c>
      <c r="P9315" t="s">
        <v>32</v>
      </c>
      <c r="Q9315" t="s">
        <v>33</v>
      </c>
      <c r="R9315" t="s">
        <v>337</v>
      </c>
      <c r="S9315" t="s">
        <v>25081</v>
      </c>
      <c r="U9315" t="s">
        <v>25082</v>
      </c>
      <c r="V9315">
        <v>39.616999999999997</v>
      </c>
      <c r="W9315">
        <v>-104.95099999999999</v>
      </c>
      <c r="X9315">
        <v>1</v>
      </c>
      <c r="Y9315" t="s">
        <v>19714</v>
      </c>
      <c r="Z9315" t="s">
        <v>38</v>
      </c>
      <c r="AA9315" t="s">
        <v>27033</v>
      </c>
      <c r="AB9315">
        <v>0</v>
      </c>
    </row>
    <row r="9316" spans="1:28">
      <c r="A9316">
        <v>840</v>
      </c>
      <c r="B9316" t="s">
        <v>27034</v>
      </c>
      <c r="C9316">
        <v>3048</v>
      </c>
      <c r="D9316" s="2">
        <v>44032</v>
      </c>
      <c r="E9316">
        <v>2020</v>
      </c>
      <c r="F9316">
        <v>1</v>
      </c>
      <c r="G9316" t="s">
        <v>29</v>
      </c>
      <c r="H9316" t="s">
        <v>30</v>
      </c>
      <c r="I9316" t="s">
        <v>31</v>
      </c>
      <c r="K9316">
        <v>6</v>
      </c>
      <c r="N9316">
        <v>0</v>
      </c>
      <c r="O9316">
        <v>60</v>
      </c>
      <c r="P9316" t="s">
        <v>32</v>
      </c>
      <c r="Q9316" t="s">
        <v>33</v>
      </c>
      <c r="R9316" t="s">
        <v>1145</v>
      </c>
      <c r="S9316" t="s">
        <v>1189</v>
      </c>
      <c r="U9316" t="s">
        <v>1190</v>
      </c>
      <c r="V9316">
        <v>40.777999999999999</v>
      </c>
      <c r="W9316">
        <v>-111.88800000000001</v>
      </c>
      <c r="X9316">
        <v>1</v>
      </c>
      <c r="Y9316" t="s">
        <v>22973</v>
      </c>
      <c r="Z9316" t="s">
        <v>38</v>
      </c>
      <c r="AA9316" t="s">
        <v>27035</v>
      </c>
      <c r="AB9316">
        <v>0</v>
      </c>
    </row>
    <row r="9317" spans="1:28">
      <c r="A9317">
        <v>840</v>
      </c>
      <c r="B9317" t="s">
        <v>27036</v>
      </c>
      <c r="C9317">
        <v>3050</v>
      </c>
      <c r="D9317" s="2">
        <v>44032</v>
      </c>
      <c r="E9317">
        <v>2020</v>
      </c>
      <c r="F9317">
        <v>1</v>
      </c>
      <c r="G9317" t="s">
        <v>29</v>
      </c>
      <c r="H9317" t="s">
        <v>30</v>
      </c>
      <c r="I9317" t="s">
        <v>31</v>
      </c>
      <c r="J9317" t="s">
        <v>27037</v>
      </c>
      <c r="K9317">
        <v>6</v>
      </c>
      <c r="N9317">
        <v>0</v>
      </c>
      <c r="O9317">
        <v>60</v>
      </c>
      <c r="P9317" t="s">
        <v>32</v>
      </c>
      <c r="Q9317" t="s">
        <v>33</v>
      </c>
      <c r="R9317" t="s">
        <v>337</v>
      </c>
      <c r="S9317" t="s">
        <v>338</v>
      </c>
      <c r="U9317" t="s">
        <v>338</v>
      </c>
      <c r="V9317">
        <v>39.738999999999997</v>
      </c>
      <c r="W9317">
        <v>-104.991</v>
      </c>
      <c r="X9317">
        <v>1</v>
      </c>
      <c r="Y9317" t="s">
        <v>652</v>
      </c>
      <c r="Z9317" t="s">
        <v>653</v>
      </c>
      <c r="AA9317" t="s">
        <v>27038</v>
      </c>
      <c r="AB9317">
        <v>0</v>
      </c>
    </row>
    <row r="9318" spans="1:28">
      <c r="A9318">
        <v>840</v>
      </c>
      <c r="B9318" t="s">
        <v>27039</v>
      </c>
      <c r="C9318">
        <v>3056</v>
      </c>
      <c r="D9318" s="2">
        <v>44032</v>
      </c>
      <c r="E9318">
        <v>2020</v>
      </c>
      <c r="F9318">
        <v>1</v>
      </c>
      <c r="G9318" t="s">
        <v>29</v>
      </c>
      <c r="H9318" t="s">
        <v>30</v>
      </c>
      <c r="I9318" t="s">
        <v>31</v>
      </c>
      <c r="J9318" t="s">
        <v>27037</v>
      </c>
      <c r="K9318">
        <v>6</v>
      </c>
      <c r="N9318">
        <v>0</v>
      </c>
      <c r="O9318">
        <v>60</v>
      </c>
      <c r="P9318" t="s">
        <v>32</v>
      </c>
      <c r="Q9318" t="s">
        <v>33</v>
      </c>
      <c r="R9318" t="s">
        <v>252</v>
      </c>
      <c r="S9318" t="s">
        <v>738</v>
      </c>
      <c r="U9318" t="s">
        <v>739</v>
      </c>
      <c r="V9318">
        <v>47.606000000000002</v>
      </c>
      <c r="W9318">
        <v>-122.333</v>
      </c>
      <c r="X9318">
        <v>1</v>
      </c>
      <c r="Y9318" t="s">
        <v>1943</v>
      </c>
      <c r="Z9318" t="s">
        <v>38</v>
      </c>
      <c r="AA9318" t="s">
        <v>27040</v>
      </c>
      <c r="AB9318">
        <v>0</v>
      </c>
    </row>
    <row r="9319" spans="1:28">
      <c r="A9319">
        <v>840</v>
      </c>
      <c r="B9319" t="s">
        <v>27041</v>
      </c>
      <c r="C9319">
        <v>3066</v>
      </c>
      <c r="D9319" s="2">
        <v>44032</v>
      </c>
      <c r="E9319">
        <v>2020</v>
      </c>
      <c r="F9319">
        <v>1</v>
      </c>
      <c r="G9319" t="s">
        <v>29</v>
      </c>
      <c r="H9319" t="s">
        <v>89</v>
      </c>
      <c r="I9319" t="s">
        <v>31</v>
      </c>
      <c r="J9319" t="s">
        <v>349</v>
      </c>
      <c r="K9319">
        <v>6</v>
      </c>
      <c r="L9319" t="s">
        <v>23875</v>
      </c>
      <c r="N9319">
        <v>1</v>
      </c>
      <c r="O9319">
        <v>16</v>
      </c>
      <c r="P9319" t="s">
        <v>32</v>
      </c>
      <c r="Q9319" t="s">
        <v>33</v>
      </c>
      <c r="R9319" t="s">
        <v>246</v>
      </c>
      <c r="S9319" t="s">
        <v>247</v>
      </c>
      <c r="U9319" t="s">
        <v>248</v>
      </c>
      <c r="V9319">
        <v>45.523000000000003</v>
      </c>
      <c r="W9319">
        <v>-122.676</v>
      </c>
      <c r="X9319">
        <v>1</v>
      </c>
      <c r="Y9319" t="s">
        <v>27042</v>
      </c>
      <c r="Z9319" t="s">
        <v>138</v>
      </c>
      <c r="AA9319" t="s">
        <v>27043</v>
      </c>
      <c r="AB9319">
        <v>0</v>
      </c>
    </row>
    <row r="9320" spans="1:28">
      <c r="A9320">
        <v>840</v>
      </c>
      <c r="B9320" t="s">
        <v>27044</v>
      </c>
      <c r="C9320">
        <v>3103</v>
      </c>
      <c r="D9320" s="2">
        <v>44032</v>
      </c>
      <c r="E9320">
        <v>2020</v>
      </c>
      <c r="F9320">
        <v>1</v>
      </c>
      <c r="G9320" t="s">
        <v>29</v>
      </c>
      <c r="H9320" t="s">
        <v>30</v>
      </c>
      <c r="I9320" t="s">
        <v>31</v>
      </c>
      <c r="J9320" t="s">
        <v>26944</v>
      </c>
      <c r="K9320">
        <v>6</v>
      </c>
      <c r="N9320">
        <v>0</v>
      </c>
      <c r="O9320">
        <v>60</v>
      </c>
      <c r="P9320" t="s">
        <v>32</v>
      </c>
      <c r="Q9320" t="s">
        <v>33</v>
      </c>
      <c r="R9320" t="s">
        <v>252</v>
      </c>
      <c r="S9320" t="s">
        <v>2903</v>
      </c>
      <c r="U9320" t="s">
        <v>2903</v>
      </c>
      <c r="V9320">
        <v>47.66</v>
      </c>
      <c r="W9320">
        <v>-117.429</v>
      </c>
      <c r="X9320">
        <v>1</v>
      </c>
      <c r="Y9320" t="s">
        <v>27045</v>
      </c>
      <c r="Z9320" t="s">
        <v>38</v>
      </c>
      <c r="AA9320" t="s">
        <v>27046</v>
      </c>
      <c r="AB9320">
        <v>0</v>
      </c>
    </row>
    <row r="9321" spans="1:28">
      <c r="A9321">
        <v>840</v>
      </c>
      <c r="B9321" t="s">
        <v>27047</v>
      </c>
      <c r="C9321">
        <v>3116</v>
      </c>
      <c r="D9321" s="2">
        <v>44032</v>
      </c>
      <c r="E9321">
        <v>2020</v>
      </c>
      <c r="F9321">
        <v>1</v>
      </c>
      <c r="G9321" t="s">
        <v>29</v>
      </c>
      <c r="H9321" t="s">
        <v>30</v>
      </c>
      <c r="I9321" t="s">
        <v>31</v>
      </c>
      <c r="J9321" t="s">
        <v>20461</v>
      </c>
      <c r="K9321">
        <v>6</v>
      </c>
      <c r="N9321">
        <v>0</v>
      </c>
      <c r="O9321">
        <v>60</v>
      </c>
      <c r="P9321" t="s">
        <v>32</v>
      </c>
      <c r="Q9321" t="s">
        <v>33</v>
      </c>
      <c r="R9321" t="s">
        <v>696</v>
      </c>
      <c r="S9321" t="s">
        <v>697</v>
      </c>
      <c r="U9321" t="s">
        <v>697</v>
      </c>
      <c r="V9321">
        <v>43.037999999999997</v>
      </c>
      <c r="W9321">
        <v>-87.906000000000006</v>
      </c>
      <c r="X9321">
        <v>1</v>
      </c>
      <c r="Y9321" t="s">
        <v>25435</v>
      </c>
      <c r="Z9321" t="s">
        <v>74</v>
      </c>
      <c r="AA9321" t="s">
        <v>27048</v>
      </c>
      <c r="AB9321">
        <v>0</v>
      </c>
    </row>
    <row r="9322" spans="1:28">
      <c r="A9322">
        <v>840</v>
      </c>
      <c r="B9322" t="s">
        <v>27049</v>
      </c>
      <c r="C9322">
        <v>3120</v>
      </c>
      <c r="D9322" s="2">
        <v>44032</v>
      </c>
      <c r="E9322">
        <v>2020</v>
      </c>
      <c r="F9322">
        <v>1</v>
      </c>
      <c r="G9322" t="s">
        <v>29</v>
      </c>
      <c r="H9322" t="s">
        <v>89</v>
      </c>
      <c r="I9322" t="s">
        <v>31</v>
      </c>
      <c r="J9322" t="s">
        <v>7213</v>
      </c>
      <c r="K9322">
        <v>6</v>
      </c>
      <c r="L9322" t="s">
        <v>79</v>
      </c>
      <c r="N9322">
        <v>1</v>
      </c>
      <c r="O9322">
        <v>16</v>
      </c>
      <c r="P9322" t="s">
        <v>32</v>
      </c>
      <c r="Q9322" t="s">
        <v>33</v>
      </c>
      <c r="R9322" t="s">
        <v>167</v>
      </c>
      <c r="S9322" t="s">
        <v>4609</v>
      </c>
      <c r="U9322" t="s">
        <v>14375</v>
      </c>
      <c r="V9322">
        <v>42.670999999999999</v>
      </c>
      <c r="W9322">
        <v>-83.034000000000006</v>
      </c>
      <c r="X9322">
        <v>1</v>
      </c>
      <c r="Y9322" t="s">
        <v>22229</v>
      </c>
      <c r="Z9322" t="s">
        <v>38</v>
      </c>
      <c r="AA9322" t="s">
        <v>27050</v>
      </c>
      <c r="AB9322">
        <v>0</v>
      </c>
    </row>
    <row r="9323" spans="1:28">
      <c r="A9323">
        <v>840</v>
      </c>
      <c r="B9323" t="s">
        <v>27051</v>
      </c>
      <c r="C9323">
        <v>3123</v>
      </c>
      <c r="D9323" s="2">
        <v>44032</v>
      </c>
      <c r="E9323">
        <v>2020</v>
      </c>
      <c r="F9323">
        <v>1</v>
      </c>
      <c r="G9323" t="s">
        <v>29</v>
      </c>
      <c r="H9323" t="s">
        <v>30</v>
      </c>
      <c r="I9323" t="s">
        <v>31</v>
      </c>
      <c r="J9323" t="s">
        <v>25603</v>
      </c>
      <c r="K9323">
        <v>6</v>
      </c>
      <c r="N9323">
        <v>0</v>
      </c>
      <c r="O9323">
        <v>60</v>
      </c>
      <c r="P9323" t="s">
        <v>32</v>
      </c>
      <c r="Q9323" t="s">
        <v>33</v>
      </c>
      <c r="R9323" t="s">
        <v>696</v>
      </c>
      <c r="S9323" t="s">
        <v>697</v>
      </c>
      <c r="U9323" t="s">
        <v>697</v>
      </c>
      <c r="V9323">
        <v>43.037999999999997</v>
      </c>
      <c r="W9323">
        <v>-87.906000000000006</v>
      </c>
      <c r="X9323">
        <v>1</v>
      </c>
      <c r="Y9323" t="s">
        <v>27052</v>
      </c>
      <c r="Z9323" t="s">
        <v>74</v>
      </c>
      <c r="AA9323" t="s">
        <v>27053</v>
      </c>
      <c r="AB9323">
        <v>0</v>
      </c>
    </row>
    <row r="9324" spans="1:28">
      <c r="A9324">
        <v>840</v>
      </c>
      <c r="B9324" t="s">
        <v>27054</v>
      </c>
      <c r="C9324">
        <v>3124</v>
      </c>
      <c r="D9324" s="2">
        <v>44032</v>
      </c>
      <c r="E9324">
        <v>2020</v>
      </c>
      <c r="F9324">
        <v>1</v>
      </c>
      <c r="G9324" t="s">
        <v>29</v>
      </c>
      <c r="H9324" t="s">
        <v>30</v>
      </c>
      <c r="I9324" t="s">
        <v>31</v>
      </c>
      <c r="J9324" t="s">
        <v>25603</v>
      </c>
      <c r="K9324">
        <v>6</v>
      </c>
      <c r="N9324">
        <v>0</v>
      </c>
      <c r="O9324">
        <v>60</v>
      </c>
      <c r="P9324" t="s">
        <v>32</v>
      </c>
      <c r="Q9324" t="s">
        <v>33</v>
      </c>
      <c r="R9324" t="s">
        <v>320</v>
      </c>
      <c r="S9324" t="s">
        <v>430</v>
      </c>
      <c r="U9324" t="s">
        <v>431</v>
      </c>
      <c r="V9324">
        <v>38.627000000000002</v>
      </c>
      <c r="W9324">
        <v>-90.191000000000003</v>
      </c>
      <c r="X9324">
        <v>1</v>
      </c>
      <c r="Y9324" t="s">
        <v>27055</v>
      </c>
      <c r="Z9324" t="s">
        <v>74</v>
      </c>
      <c r="AA9324" t="s">
        <v>27056</v>
      </c>
      <c r="AB9324">
        <v>0</v>
      </c>
    </row>
    <row r="9325" spans="1:28">
      <c r="A9325">
        <v>840</v>
      </c>
      <c r="B9325" t="s">
        <v>27057</v>
      </c>
      <c r="C9325">
        <v>3128</v>
      </c>
      <c r="D9325" s="2">
        <v>44032</v>
      </c>
      <c r="E9325">
        <v>2020</v>
      </c>
      <c r="F9325">
        <v>1</v>
      </c>
      <c r="G9325" t="s">
        <v>29</v>
      </c>
      <c r="H9325" t="s">
        <v>30</v>
      </c>
      <c r="I9325" t="s">
        <v>31</v>
      </c>
      <c r="J9325" t="s">
        <v>27058</v>
      </c>
      <c r="K9325">
        <v>6</v>
      </c>
      <c r="N9325">
        <v>0</v>
      </c>
      <c r="O9325">
        <v>60</v>
      </c>
      <c r="P9325" t="s">
        <v>32</v>
      </c>
      <c r="Q9325" t="s">
        <v>33</v>
      </c>
      <c r="R9325" t="s">
        <v>82</v>
      </c>
      <c r="S9325" t="s">
        <v>215</v>
      </c>
      <c r="U9325" t="s">
        <v>216</v>
      </c>
      <c r="V9325">
        <v>44.951000000000001</v>
      </c>
      <c r="W9325">
        <v>-93.094999999999999</v>
      </c>
      <c r="X9325">
        <v>1</v>
      </c>
      <c r="Y9325" t="s">
        <v>27059</v>
      </c>
      <c r="Z9325" t="s">
        <v>156</v>
      </c>
      <c r="AA9325" t="s">
        <v>27060</v>
      </c>
      <c r="AB9325">
        <v>0</v>
      </c>
    </row>
    <row r="9326" spans="1:28">
      <c r="A9326">
        <v>840</v>
      </c>
      <c r="B9326" t="s">
        <v>27061</v>
      </c>
      <c r="C9326">
        <v>3130</v>
      </c>
      <c r="D9326" s="2">
        <v>44032</v>
      </c>
      <c r="E9326">
        <v>2020</v>
      </c>
      <c r="F9326">
        <v>1</v>
      </c>
      <c r="G9326" t="s">
        <v>29</v>
      </c>
      <c r="H9326" t="s">
        <v>89</v>
      </c>
      <c r="I9326" t="s">
        <v>31</v>
      </c>
      <c r="J9326" t="s">
        <v>145</v>
      </c>
      <c r="K9326">
        <v>6</v>
      </c>
      <c r="L9326" t="s">
        <v>79</v>
      </c>
      <c r="N9326">
        <v>1</v>
      </c>
      <c r="O9326">
        <v>16</v>
      </c>
      <c r="P9326" t="s">
        <v>32</v>
      </c>
      <c r="Q9326" t="s">
        <v>33</v>
      </c>
      <c r="R9326" t="s">
        <v>326</v>
      </c>
      <c r="S9326" t="s">
        <v>326</v>
      </c>
      <c r="U9326" t="s">
        <v>1151</v>
      </c>
      <c r="V9326">
        <v>35.466000000000001</v>
      </c>
      <c r="W9326">
        <v>-97.513000000000005</v>
      </c>
      <c r="X9326">
        <v>1</v>
      </c>
      <c r="Y9326" t="s">
        <v>27062</v>
      </c>
      <c r="Z9326" t="s">
        <v>351</v>
      </c>
      <c r="AA9326" t="s">
        <v>27063</v>
      </c>
      <c r="AB9326">
        <v>0</v>
      </c>
    </row>
    <row r="9327" spans="1:28">
      <c r="A9327">
        <v>840</v>
      </c>
      <c r="B9327" t="s">
        <v>27064</v>
      </c>
      <c r="C9327">
        <v>3137</v>
      </c>
      <c r="D9327" s="2">
        <v>44032</v>
      </c>
      <c r="E9327">
        <v>2020</v>
      </c>
      <c r="F9327">
        <v>1</v>
      </c>
      <c r="G9327" t="s">
        <v>29</v>
      </c>
      <c r="H9327" t="s">
        <v>30</v>
      </c>
      <c r="I9327" t="s">
        <v>31</v>
      </c>
      <c r="J9327" t="s">
        <v>27065</v>
      </c>
      <c r="K9327">
        <v>6</v>
      </c>
      <c r="N9327">
        <v>0</v>
      </c>
      <c r="O9327">
        <v>60</v>
      </c>
      <c r="P9327" t="s">
        <v>32</v>
      </c>
      <c r="Q9327" t="s">
        <v>33</v>
      </c>
      <c r="R9327" t="s">
        <v>167</v>
      </c>
      <c r="S9327" t="s">
        <v>808</v>
      </c>
      <c r="U9327" t="s">
        <v>809</v>
      </c>
      <c r="V9327">
        <v>42.335000000000001</v>
      </c>
      <c r="W9327">
        <v>-83.048000000000002</v>
      </c>
      <c r="X9327">
        <v>1</v>
      </c>
      <c r="Y9327" t="s">
        <v>27066</v>
      </c>
      <c r="Z9327" t="s">
        <v>74</v>
      </c>
      <c r="AA9327" t="s">
        <v>27067</v>
      </c>
      <c r="AB9327">
        <v>0</v>
      </c>
    </row>
    <row r="9328" spans="1:28">
      <c r="A9328">
        <v>840</v>
      </c>
      <c r="B9328" t="s">
        <v>27068</v>
      </c>
      <c r="C9328">
        <v>3138</v>
      </c>
      <c r="D9328" s="2">
        <v>44032</v>
      </c>
      <c r="E9328">
        <v>2020</v>
      </c>
      <c r="F9328">
        <v>1</v>
      </c>
      <c r="G9328" t="s">
        <v>29</v>
      </c>
      <c r="H9328" t="s">
        <v>30</v>
      </c>
      <c r="I9328" t="s">
        <v>31</v>
      </c>
      <c r="J9328" t="s">
        <v>27069</v>
      </c>
      <c r="K9328">
        <v>6</v>
      </c>
      <c r="N9328">
        <v>0</v>
      </c>
      <c r="O9328">
        <v>60</v>
      </c>
      <c r="P9328" t="s">
        <v>32</v>
      </c>
      <c r="Q9328" t="s">
        <v>33</v>
      </c>
      <c r="R9328" t="s">
        <v>41</v>
      </c>
      <c r="S9328" t="s">
        <v>91</v>
      </c>
      <c r="U9328" t="s">
        <v>92</v>
      </c>
      <c r="V9328">
        <v>41.85</v>
      </c>
      <c r="W9328">
        <v>-87.65</v>
      </c>
      <c r="X9328">
        <v>1</v>
      </c>
      <c r="Y9328" t="s">
        <v>27070</v>
      </c>
      <c r="Z9328" t="s">
        <v>693</v>
      </c>
      <c r="AA9328" t="s">
        <v>27071</v>
      </c>
      <c r="AB9328">
        <v>0</v>
      </c>
    </row>
    <row r="9329" spans="1:28">
      <c r="A9329">
        <v>840</v>
      </c>
      <c r="B9329" t="s">
        <v>27072</v>
      </c>
      <c r="C9329">
        <v>3139</v>
      </c>
      <c r="D9329" s="2">
        <v>44032</v>
      </c>
      <c r="E9329">
        <v>2020</v>
      </c>
      <c r="F9329">
        <v>1</v>
      </c>
      <c r="G9329" t="s">
        <v>29</v>
      </c>
      <c r="H9329" t="s">
        <v>30</v>
      </c>
      <c r="I9329" t="s">
        <v>31</v>
      </c>
      <c r="J9329" t="s">
        <v>27073</v>
      </c>
      <c r="K9329">
        <v>6</v>
      </c>
      <c r="N9329">
        <v>0</v>
      </c>
      <c r="O9329">
        <v>60</v>
      </c>
      <c r="P9329" t="s">
        <v>32</v>
      </c>
      <c r="Q9329" t="s">
        <v>33</v>
      </c>
      <c r="R9329" t="s">
        <v>47</v>
      </c>
      <c r="S9329" t="s">
        <v>103</v>
      </c>
      <c r="U9329" t="s">
        <v>373</v>
      </c>
      <c r="V9329">
        <v>39.960999999999999</v>
      </c>
      <c r="W9329">
        <v>-82.998999999999995</v>
      </c>
      <c r="X9329">
        <v>1</v>
      </c>
      <c r="Y9329" t="s">
        <v>27074</v>
      </c>
      <c r="Z9329" t="s">
        <v>38</v>
      </c>
      <c r="AA9329" t="s">
        <v>27075</v>
      </c>
      <c r="AB9329">
        <v>0</v>
      </c>
    </row>
    <row r="9330" spans="1:28">
      <c r="A9330">
        <v>840</v>
      </c>
      <c r="B9330" t="s">
        <v>27076</v>
      </c>
      <c r="C9330">
        <v>3140</v>
      </c>
      <c r="D9330" s="2">
        <v>44032</v>
      </c>
      <c r="E9330">
        <v>2020</v>
      </c>
      <c r="F9330">
        <v>1</v>
      </c>
      <c r="G9330" t="s">
        <v>29</v>
      </c>
      <c r="H9330" t="s">
        <v>30</v>
      </c>
      <c r="I9330" t="s">
        <v>31</v>
      </c>
      <c r="J9330" t="s">
        <v>27073</v>
      </c>
      <c r="K9330">
        <v>6</v>
      </c>
      <c r="N9330">
        <v>0</v>
      </c>
      <c r="O9330">
        <v>60</v>
      </c>
      <c r="P9330" t="s">
        <v>32</v>
      </c>
      <c r="Q9330" t="s">
        <v>33</v>
      </c>
      <c r="R9330" t="s">
        <v>41</v>
      </c>
      <c r="S9330" t="s">
        <v>91</v>
      </c>
      <c r="U9330" t="s">
        <v>92</v>
      </c>
      <c r="V9330">
        <v>41.85</v>
      </c>
      <c r="W9330">
        <v>-87.65</v>
      </c>
      <c r="X9330">
        <v>1</v>
      </c>
      <c r="Y9330" t="s">
        <v>8649</v>
      </c>
      <c r="Z9330" t="s">
        <v>38</v>
      </c>
      <c r="AA9330" t="s">
        <v>27077</v>
      </c>
      <c r="AB9330">
        <v>0</v>
      </c>
    </row>
    <row r="9331" spans="1:28">
      <c r="A9331">
        <v>840</v>
      </c>
      <c r="B9331" t="s">
        <v>27078</v>
      </c>
      <c r="C9331">
        <v>3141</v>
      </c>
      <c r="D9331" s="2">
        <v>44032</v>
      </c>
      <c r="E9331">
        <v>2020</v>
      </c>
      <c r="F9331">
        <v>1</v>
      </c>
      <c r="G9331" t="s">
        <v>29</v>
      </c>
      <c r="H9331" t="s">
        <v>30</v>
      </c>
      <c r="I9331" t="s">
        <v>31</v>
      </c>
      <c r="J9331" t="s">
        <v>200</v>
      </c>
      <c r="K9331">
        <v>6</v>
      </c>
      <c r="N9331">
        <v>0</v>
      </c>
      <c r="O9331">
        <v>60</v>
      </c>
      <c r="P9331" t="s">
        <v>32</v>
      </c>
      <c r="Q9331" t="s">
        <v>33</v>
      </c>
      <c r="R9331" t="s">
        <v>167</v>
      </c>
      <c r="S9331" t="s">
        <v>1512</v>
      </c>
      <c r="U9331" t="s">
        <v>1513</v>
      </c>
      <c r="V9331">
        <v>43.012999999999998</v>
      </c>
      <c r="W9331">
        <v>-83.686999999999998</v>
      </c>
      <c r="X9331">
        <v>1</v>
      </c>
      <c r="Y9331" t="s">
        <v>4922</v>
      </c>
      <c r="Z9331" t="s">
        <v>38</v>
      </c>
      <c r="AA9331" t="s">
        <v>27079</v>
      </c>
      <c r="AB9331">
        <v>0</v>
      </c>
    </row>
    <row r="9332" spans="1:28">
      <c r="A9332">
        <v>840</v>
      </c>
      <c r="B9332" t="s">
        <v>27080</v>
      </c>
      <c r="C9332">
        <v>3142</v>
      </c>
      <c r="D9332" s="2">
        <v>44032</v>
      </c>
      <c r="E9332">
        <v>2020</v>
      </c>
      <c r="F9332">
        <v>1</v>
      </c>
      <c r="G9332" t="s">
        <v>29</v>
      </c>
      <c r="H9332" t="s">
        <v>30</v>
      </c>
      <c r="I9332" t="s">
        <v>31</v>
      </c>
      <c r="K9332">
        <v>6</v>
      </c>
      <c r="L9332" t="s">
        <v>31</v>
      </c>
      <c r="M9332" t="s">
        <v>2846</v>
      </c>
      <c r="N9332">
        <v>6</v>
      </c>
      <c r="O9332">
        <v>66</v>
      </c>
      <c r="P9332" t="s">
        <v>32</v>
      </c>
      <c r="Q9332" t="s">
        <v>33</v>
      </c>
      <c r="R9332" t="s">
        <v>696</v>
      </c>
      <c r="S9332" t="s">
        <v>697</v>
      </c>
      <c r="U9332" t="s">
        <v>697</v>
      </c>
      <c r="V9332">
        <v>43.037999999999997</v>
      </c>
      <c r="W9332">
        <v>-87.906000000000006</v>
      </c>
      <c r="X9332">
        <v>1</v>
      </c>
      <c r="Y9332" t="s">
        <v>11113</v>
      </c>
      <c r="Z9332" t="s">
        <v>38</v>
      </c>
      <c r="AA9332" t="s">
        <v>27081</v>
      </c>
      <c r="AB9332">
        <v>0</v>
      </c>
    </row>
    <row r="9333" spans="1:28">
      <c r="A9333">
        <v>840</v>
      </c>
      <c r="B9333" t="s">
        <v>27082</v>
      </c>
      <c r="C9333">
        <v>3143</v>
      </c>
      <c r="D9333" s="2">
        <v>44032</v>
      </c>
      <c r="E9333">
        <v>2020</v>
      </c>
      <c r="F9333">
        <v>1</v>
      </c>
      <c r="G9333" t="s">
        <v>29</v>
      </c>
      <c r="H9333" t="s">
        <v>30</v>
      </c>
      <c r="I9333" t="s">
        <v>31</v>
      </c>
      <c r="K9333">
        <v>6</v>
      </c>
      <c r="N9333">
        <v>0</v>
      </c>
      <c r="O9333">
        <v>60</v>
      </c>
      <c r="P9333" t="s">
        <v>32</v>
      </c>
      <c r="Q9333" t="s">
        <v>33</v>
      </c>
      <c r="R9333" t="s">
        <v>47</v>
      </c>
      <c r="S9333" t="s">
        <v>1006</v>
      </c>
      <c r="U9333" t="s">
        <v>1007</v>
      </c>
      <c r="V9333">
        <v>41.481999999999999</v>
      </c>
      <c r="W9333">
        <v>-81.67</v>
      </c>
      <c r="X9333">
        <v>1</v>
      </c>
      <c r="Y9333" t="s">
        <v>5751</v>
      </c>
      <c r="Z9333" t="s">
        <v>38</v>
      </c>
      <c r="AA9333" t="s">
        <v>27083</v>
      </c>
      <c r="AB9333">
        <v>0</v>
      </c>
    </row>
    <row r="9334" spans="1:28">
      <c r="A9334">
        <v>840</v>
      </c>
      <c r="B9334" t="s">
        <v>27084</v>
      </c>
      <c r="C9334">
        <v>3144</v>
      </c>
      <c r="D9334" s="2">
        <v>44032</v>
      </c>
      <c r="E9334">
        <v>2020</v>
      </c>
      <c r="F9334">
        <v>1</v>
      </c>
      <c r="G9334" t="s">
        <v>29</v>
      </c>
      <c r="H9334" t="s">
        <v>30</v>
      </c>
      <c r="I9334" t="s">
        <v>31</v>
      </c>
      <c r="J9334" t="s">
        <v>27085</v>
      </c>
      <c r="K9334">
        <v>6</v>
      </c>
      <c r="N9334">
        <v>0</v>
      </c>
      <c r="O9334">
        <v>60</v>
      </c>
      <c r="P9334" t="s">
        <v>32</v>
      </c>
      <c r="Q9334" t="s">
        <v>33</v>
      </c>
      <c r="R9334" t="s">
        <v>696</v>
      </c>
      <c r="S9334" t="s">
        <v>1840</v>
      </c>
      <c r="U9334" t="s">
        <v>394</v>
      </c>
      <c r="V9334">
        <v>43.075000000000003</v>
      </c>
      <c r="W9334">
        <v>-89.384</v>
      </c>
      <c r="X9334">
        <v>1</v>
      </c>
      <c r="Y9334" t="s">
        <v>8191</v>
      </c>
      <c r="Z9334" t="s">
        <v>38</v>
      </c>
      <c r="AA9334" t="s">
        <v>27086</v>
      </c>
      <c r="AB9334">
        <v>0</v>
      </c>
    </row>
    <row r="9335" spans="1:28">
      <c r="A9335">
        <v>840</v>
      </c>
      <c r="B9335" t="s">
        <v>27087</v>
      </c>
      <c r="C9335">
        <v>3145</v>
      </c>
      <c r="D9335" s="2">
        <v>44032</v>
      </c>
      <c r="E9335">
        <v>2020</v>
      </c>
      <c r="F9335">
        <v>1</v>
      </c>
      <c r="G9335" t="s">
        <v>29</v>
      </c>
      <c r="H9335" t="s">
        <v>30</v>
      </c>
      <c r="I9335" t="s">
        <v>31</v>
      </c>
      <c r="J9335" t="s">
        <v>27088</v>
      </c>
      <c r="K9335">
        <v>6</v>
      </c>
      <c r="N9335">
        <v>0</v>
      </c>
      <c r="O9335">
        <v>60</v>
      </c>
      <c r="P9335" t="s">
        <v>32</v>
      </c>
      <c r="Q9335" t="s">
        <v>33</v>
      </c>
      <c r="R9335" t="s">
        <v>47</v>
      </c>
      <c r="S9335" t="s">
        <v>1006</v>
      </c>
      <c r="U9335" t="s">
        <v>1007</v>
      </c>
      <c r="V9335">
        <v>41.481999999999999</v>
      </c>
      <c r="W9335">
        <v>-81.67</v>
      </c>
      <c r="X9335">
        <v>1</v>
      </c>
      <c r="Y9335" t="s">
        <v>27089</v>
      </c>
      <c r="Z9335" t="s">
        <v>38</v>
      </c>
      <c r="AA9335" t="s">
        <v>27090</v>
      </c>
      <c r="AB9335">
        <v>0</v>
      </c>
    </row>
    <row r="9336" spans="1:28">
      <c r="A9336">
        <v>840</v>
      </c>
      <c r="B9336" t="s">
        <v>27091</v>
      </c>
      <c r="C9336">
        <v>3146</v>
      </c>
      <c r="D9336" s="2">
        <v>44032</v>
      </c>
      <c r="E9336">
        <v>2020</v>
      </c>
      <c r="F9336">
        <v>1</v>
      </c>
      <c r="G9336" t="s">
        <v>29</v>
      </c>
      <c r="H9336" t="s">
        <v>30</v>
      </c>
      <c r="I9336" t="s">
        <v>31</v>
      </c>
      <c r="J9336" t="s">
        <v>20461</v>
      </c>
      <c r="K9336">
        <v>6</v>
      </c>
      <c r="N9336">
        <v>0</v>
      </c>
      <c r="O9336">
        <v>60</v>
      </c>
      <c r="P9336" t="s">
        <v>32</v>
      </c>
      <c r="Q9336" t="s">
        <v>33</v>
      </c>
      <c r="R9336" t="s">
        <v>823</v>
      </c>
      <c r="S9336" t="s">
        <v>2947</v>
      </c>
      <c r="U9336" t="s">
        <v>2948</v>
      </c>
      <c r="V9336">
        <v>37.686999999999998</v>
      </c>
      <c r="W9336">
        <v>-97.331000000000003</v>
      </c>
      <c r="X9336">
        <v>1</v>
      </c>
      <c r="Y9336" t="s">
        <v>27092</v>
      </c>
      <c r="Z9336" t="s">
        <v>38</v>
      </c>
      <c r="AA9336" t="s">
        <v>27093</v>
      </c>
      <c r="AB9336">
        <v>0</v>
      </c>
    </row>
    <row r="9337" spans="1:28">
      <c r="A9337">
        <v>840</v>
      </c>
      <c r="B9337" t="s">
        <v>27094</v>
      </c>
      <c r="C9337">
        <v>3147</v>
      </c>
      <c r="D9337" s="2">
        <v>44032</v>
      </c>
      <c r="E9337">
        <v>2020</v>
      </c>
      <c r="F9337">
        <v>1</v>
      </c>
      <c r="G9337" t="s">
        <v>29</v>
      </c>
      <c r="H9337" t="s">
        <v>30</v>
      </c>
      <c r="I9337" t="s">
        <v>31</v>
      </c>
      <c r="J9337" t="s">
        <v>27088</v>
      </c>
      <c r="K9337">
        <v>6</v>
      </c>
      <c r="N9337">
        <v>0</v>
      </c>
      <c r="O9337">
        <v>60</v>
      </c>
      <c r="P9337" t="s">
        <v>32</v>
      </c>
      <c r="Q9337" t="s">
        <v>33</v>
      </c>
      <c r="R9337" t="s">
        <v>47</v>
      </c>
      <c r="S9337" t="s">
        <v>1968</v>
      </c>
      <c r="U9337" t="s">
        <v>1969</v>
      </c>
      <c r="V9337">
        <v>41.664000000000001</v>
      </c>
      <c r="W9337">
        <v>-83.555000000000007</v>
      </c>
      <c r="X9337">
        <v>1</v>
      </c>
      <c r="Y9337" t="s">
        <v>27095</v>
      </c>
      <c r="Z9337" t="s">
        <v>351</v>
      </c>
      <c r="AA9337" t="s">
        <v>27096</v>
      </c>
      <c r="AB9337">
        <v>0</v>
      </c>
    </row>
    <row r="9338" spans="1:28">
      <c r="A9338">
        <v>840</v>
      </c>
      <c r="B9338" t="s">
        <v>27097</v>
      </c>
      <c r="C9338">
        <v>3177</v>
      </c>
      <c r="D9338" s="2">
        <v>44032</v>
      </c>
      <c r="E9338">
        <v>2020</v>
      </c>
      <c r="F9338">
        <v>1</v>
      </c>
      <c r="G9338" t="s">
        <v>29</v>
      </c>
      <c r="H9338" t="s">
        <v>30</v>
      </c>
      <c r="I9338" t="s">
        <v>31</v>
      </c>
      <c r="J9338" t="s">
        <v>183</v>
      </c>
      <c r="K9338">
        <v>6</v>
      </c>
      <c r="N9338">
        <v>0</v>
      </c>
      <c r="O9338">
        <v>60</v>
      </c>
      <c r="P9338" t="s">
        <v>32</v>
      </c>
      <c r="Q9338" t="s">
        <v>33</v>
      </c>
      <c r="R9338" t="s">
        <v>696</v>
      </c>
      <c r="S9338" t="s">
        <v>832</v>
      </c>
      <c r="U9338" t="s">
        <v>832</v>
      </c>
      <c r="V9338">
        <v>42.585000000000001</v>
      </c>
      <c r="W9338">
        <v>-87.823999999999998</v>
      </c>
      <c r="X9338">
        <v>1</v>
      </c>
      <c r="Y9338" t="s">
        <v>25681</v>
      </c>
      <c r="Z9338" t="s">
        <v>74</v>
      </c>
      <c r="AA9338" t="s">
        <v>27098</v>
      </c>
      <c r="AB9338">
        <v>0</v>
      </c>
    </row>
    <row r="9339" spans="1:28">
      <c r="A9339">
        <v>840</v>
      </c>
      <c r="B9339" t="s">
        <v>27099</v>
      </c>
      <c r="C9339">
        <v>3258</v>
      </c>
      <c r="D9339" s="2">
        <v>44032</v>
      </c>
      <c r="E9339">
        <v>2020</v>
      </c>
      <c r="F9339">
        <v>1</v>
      </c>
      <c r="G9339" t="s">
        <v>29</v>
      </c>
      <c r="H9339" t="s">
        <v>30</v>
      </c>
      <c r="I9339" t="s">
        <v>31</v>
      </c>
      <c r="K9339">
        <v>6</v>
      </c>
      <c r="N9339">
        <v>0</v>
      </c>
      <c r="O9339">
        <v>60</v>
      </c>
      <c r="P9339" t="s">
        <v>32</v>
      </c>
      <c r="Q9339" t="s">
        <v>33</v>
      </c>
      <c r="R9339" t="s">
        <v>765</v>
      </c>
      <c r="S9339" t="s">
        <v>766</v>
      </c>
      <c r="U9339" t="s">
        <v>766</v>
      </c>
      <c r="V9339">
        <v>41.308</v>
      </c>
      <c r="W9339">
        <v>-72.927999999999997</v>
      </c>
      <c r="X9339">
        <v>1</v>
      </c>
      <c r="Y9339" t="s">
        <v>11725</v>
      </c>
      <c r="Z9339" t="s">
        <v>38</v>
      </c>
      <c r="AA9339" t="s">
        <v>27100</v>
      </c>
      <c r="AB9339">
        <v>0</v>
      </c>
    </row>
    <row r="9340" spans="1:28">
      <c r="A9340">
        <v>840</v>
      </c>
      <c r="B9340" t="s">
        <v>27101</v>
      </c>
      <c r="C9340">
        <v>3259</v>
      </c>
      <c r="D9340" s="2">
        <v>44032</v>
      </c>
      <c r="E9340">
        <v>2020</v>
      </c>
      <c r="F9340">
        <v>2</v>
      </c>
      <c r="G9340" t="s">
        <v>29</v>
      </c>
      <c r="H9340" t="s">
        <v>30</v>
      </c>
      <c r="I9340" t="s">
        <v>31</v>
      </c>
      <c r="J9340" t="s">
        <v>19888</v>
      </c>
      <c r="K9340">
        <v>6</v>
      </c>
      <c r="N9340">
        <v>0</v>
      </c>
      <c r="O9340">
        <v>60</v>
      </c>
      <c r="P9340" t="s">
        <v>32</v>
      </c>
      <c r="Q9340" t="s">
        <v>33</v>
      </c>
      <c r="R9340" t="s">
        <v>184</v>
      </c>
      <c r="S9340" t="s">
        <v>300</v>
      </c>
      <c r="U9340" t="s">
        <v>300</v>
      </c>
      <c r="V9340">
        <v>32.716999999999999</v>
      </c>
      <c r="W9340">
        <v>-117.166</v>
      </c>
      <c r="X9340">
        <v>1</v>
      </c>
      <c r="Y9340" t="s">
        <v>27102</v>
      </c>
      <c r="Z9340" t="s">
        <v>38</v>
      </c>
      <c r="AA9340" t="s">
        <v>27103</v>
      </c>
      <c r="AB9340">
        <v>0</v>
      </c>
    </row>
    <row r="9341" spans="1:28">
      <c r="A9341">
        <v>840</v>
      </c>
      <c r="B9341" t="s">
        <v>27104</v>
      </c>
      <c r="C9341">
        <v>3260</v>
      </c>
      <c r="D9341" s="2">
        <v>44032</v>
      </c>
      <c r="E9341">
        <v>2020</v>
      </c>
      <c r="F9341">
        <v>1</v>
      </c>
      <c r="G9341" t="s">
        <v>29</v>
      </c>
      <c r="H9341" t="s">
        <v>30</v>
      </c>
      <c r="I9341" t="s">
        <v>31</v>
      </c>
      <c r="J9341" t="s">
        <v>27105</v>
      </c>
      <c r="K9341">
        <v>6</v>
      </c>
      <c r="N9341">
        <v>0</v>
      </c>
      <c r="O9341">
        <v>60</v>
      </c>
      <c r="P9341" t="s">
        <v>32</v>
      </c>
      <c r="Q9341" t="s">
        <v>33</v>
      </c>
      <c r="R9341" t="s">
        <v>184</v>
      </c>
      <c r="S9341" t="s">
        <v>1469</v>
      </c>
      <c r="U9341" t="s">
        <v>1469</v>
      </c>
      <c r="V9341">
        <v>36.973999999999997</v>
      </c>
      <c r="W9341">
        <v>-122.03</v>
      </c>
      <c r="X9341">
        <v>1</v>
      </c>
      <c r="Y9341" t="s">
        <v>27106</v>
      </c>
      <c r="Z9341" t="s">
        <v>38</v>
      </c>
      <c r="AA9341" t="s">
        <v>27107</v>
      </c>
      <c r="AB9341">
        <v>0</v>
      </c>
    </row>
    <row r="9342" spans="1:28">
      <c r="A9342">
        <v>840</v>
      </c>
      <c r="B9342" t="s">
        <v>27108</v>
      </c>
      <c r="C9342">
        <v>11038</v>
      </c>
      <c r="D9342" s="2">
        <v>44032</v>
      </c>
      <c r="E9342">
        <v>2020</v>
      </c>
      <c r="F9342">
        <v>1</v>
      </c>
      <c r="G9342" t="s">
        <v>29</v>
      </c>
      <c r="H9342" t="s">
        <v>30</v>
      </c>
      <c r="I9342" t="s">
        <v>31</v>
      </c>
      <c r="J9342" t="s">
        <v>145</v>
      </c>
      <c r="K9342">
        <v>6</v>
      </c>
      <c r="N9342">
        <v>0</v>
      </c>
      <c r="O9342">
        <v>60</v>
      </c>
      <c r="P9342" t="s">
        <v>32</v>
      </c>
      <c r="Q9342" t="s">
        <v>33</v>
      </c>
      <c r="R9342" t="s">
        <v>54</v>
      </c>
      <c r="S9342" t="s">
        <v>1484</v>
      </c>
      <c r="U9342" t="s">
        <v>27109</v>
      </c>
      <c r="V9342">
        <v>39.901000000000003</v>
      </c>
      <c r="W9342">
        <v>-75.084999999999994</v>
      </c>
      <c r="X9342">
        <v>1</v>
      </c>
      <c r="Y9342" t="s">
        <v>3096</v>
      </c>
      <c r="Z9342" t="s">
        <v>38</v>
      </c>
      <c r="AA9342" t="s">
        <v>27110</v>
      </c>
      <c r="AB9342">
        <v>0</v>
      </c>
    </row>
    <row r="9343" spans="1:28">
      <c r="A9343">
        <v>840</v>
      </c>
      <c r="B9343" t="s">
        <v>27111</v>
      </c>
      <c r="C9343">
        <v>14870</v>
      </c>
      <c r="D9343" s="2">
        <v>44032</v>
      </c>
      <c r="E9343">
        <v>2020</v>
      </c>
      <c r="F9343">
        <v>1</v>
      </c>
      <c r="G9343" t="s">
        <v>29</v>
      </c>
      <c r="H9343" t="s">
        <v>30</v>
      </c>
      <c r="I9343" t="s">
        <v>31</v>
      </c>
      <c r="J9343" t="s">
        <v>145</v>
      </c>
      <c r="K9343">
        <v>6</v>
      </c>
      <c r="N9343">
        <v>0</v>
      </c>
      <c r="O9343">
        <v>60</v>
      </c>
      <c r="P9343" t="s">
        <v>32</v>
      </c>
      <c r="Q9343" t="s">
        <v>33</v>
      </c>
      <c r="R9343" t="s">
        <v>184</v>
      </c>
      <c r="S9343" t="s">
        <v>1123</v>
      </c>
      <c r="U9343" t="s">
        <v>1124</v>
      </c>
      <c r="V9343">
        <v>37.905999999999999</v>
      </c>
      <c r="W9343">
        <v>-122.545</v>
      </c>
      <c r="X9343">
        <v>1</v>
      </c>
      <c r="Y9343" t="s">
        <v>10708</v>
      </c>
      <c r="Z9343" t="s">
        <v>74</v>
      </c>
      <c r="AA9343" t="s">
        <v>27112</v>
      </c>
      <c r="AB9343">
        <v>0</v>
      </c>
    </row>
    <row r="9344" spans="1:28">
      <c r="A9344">
        <v>840</v>
      </c>
      <c r="B9344" t="s">
        <v>27113</v>
      </c>
      <c r="C9344">
        <v>2746</v>
      </c>
      <c r="D9344" s="2">
        <v>44033</v>
      </c>
      <c r="E9344">
        <v>2020</v>
      </c>
      <c r="F9344">
        <v>1</v>
      </c>
      <c r="G9344" t="s">
        <v>29</v>
      </c>
      <c r="H9344" t="s">
        <v>30</v>
      </c>
      <c r="I9344" t="s">
        <v>31</v>
      </c>
      <c r="J9344" t="s">
        <v>19792</v>
      </c>
      <c r="K9344">
        <v>6</v>
      </c>
      <c r="N9344">
        <v>0</v>
      </c>
      <c r="O9344">
        <v>60</v>
      </c>
      <c r="P9344" t="s">
        <v>32</v>
      </c>
      <c r="Q9344" t="s">
        <v>33</v>
      </c>
      <c r="R9344" t="s">
        <v>102</v>
      </c>
      <c r="S9344" t="s">
        <v>457</v>
      </c>
      <c r="U9344" t="s">
        <v>533</v>
      </c>
      <c r="V9344">
        <v>38.253999999999998</v>
      </c>
      <c r="W9344">
        <v>-85.759</v>
      </c>
      <c r="X9344">
        <v>1</v>
      </c>
      <c r="Y9344" t="s">
        <v>5629</v>
      </c>
      <c r="Z9344" t="s">
        <v>38</v>
      </c>
      <c r="AA9344" t="s">
        <v>27114</v>
      </c>
      <c r="AB9344">
        <v>0</v>
      </c>
    </row>
    <row r="9345" spans="1:28">
      <c r="A9345">
        <v>840</v>
      </c>
      <c r="B9345" t="s">
        <v>27115</v>
      </c>
      <c r="C9345">
        <v>2802</v>
      </c>
      <c r="D9345" s="2">
        <v>44033</v>
      </c>
      <c r="E9345">
        <v>2020</v>
      </c>
      <c r="F9345">
        <v>1</v>
      </c>
      <c r="G9345" t="s">
        <v>151</v>
      </c>
      <c r="H9345" t="s">
        <v>152</v>
      </c>
      <c r="I9345" t="s">
        <v>153</v>
      </c>
      <c r="J9345" t="s">
        <v>27116</v>
      </c>
      <c r="K9345">
        <v>5</v>
      </c>
      <c r="L9345" t="s">
        <v>153</v>
      </c>
      <c r="M9345" t="s">
        <v>27117</v>
      </c>
      <c r="N9345">
        <v>5</v>
      </c>
      <c r="O9345">
        <v>55</v>
      </c>
      <c r="P9345" t="s">
        <v>32</v>
      </c>
      <c r="Q9345" t="s">
        <v>33</v>
      </c>
      <c r="R9345" t="s">
        <v>184</v>
      </c>
      <c r="S9345" t="s">
        <v>196</v>
      </c>
      <c r="U9345" t="s">
        <v>196</v>
      </c>
      <c r="V9345">
        <v>34.042999999999999</v>
      </c>
      <c r="W9345">
        <v>-118.25</v>
      </c>
      <c r="X9345">
        <v>1</v>
      </c>
      <c r="Y9345" t="s">
        <v>27118</v>
      </c>
      <c r="Z9345" t="s">
        <v>38</v>
      </c>
      <c r="AA9345" t="s">
        <v>27119</v>
      </c>
      <c r="AB9345">
        <v>0</v>
      </c>
    </row>
    <row r="9346" spans="1:28">
      <c r="A9346">
        <v>840</v>
      </c>
      <c r="B9346" t="s">
        <v>27120</v>
      </c>
      <c r="C9346">
        <v>2803</v>
      </c>
      <c r="D9346" s="2">
        <v>44033</v>
      </c>
      <c r="E9346">
        <v>2020</v>
      </c>
      <c r="F9346">
        <v>1</v>
      </c>
      <c r="G9346" t="s">
        <v>29</v>
      </c>
      <c r="H9346" t="s">
        <v>30</v>
      </c>
      <c r="I9346" t="s">
        <v>31</v>
      </c>
      <c r="J9346" t="s">
        <v>319</v>
      </c>
      <c r="K9346">
        <v>6</v>
      </c>
      <c r="N9346">
        <v>0</v>
      </c>
      <c r="O9346">
        <v>60</v>
      </c>
      <c r="P9346" t="s">
        <v>32</v>
      </c>
      <c r="Q9346" t="s">
        <v>33</v>
      </c>
      <c r="R9346" t="s">
        <v>184</v>
      </c>
      <c r="S9346" t="s">
        <v>196</v>
      </c>
      <c r="U9346" t="s">
        <v>196</v>
      </c>
      <c r="V9346">
        <v>34.042999999999999</v>
      </c>
      <c r="W9346">
        <v>-118.25</v>
      </c>
      <c r="X9346">
        <v>1</v>
      </c>
      <c r="Y9346" t="s">
        <v>3188</v>
      </c>
      <c r="Z9346" t="s">
        <v>38</v>
      </c>
      <c r="AA9346" t="s">
        <v>27121</v>
      </c>
      <c r="AB9346">
        <v>0</v>
      </c>
    </row>
    <row r="9347" spans="1:28">
      <c r="A9347">
        <v>840</v>
      </c>
      <c r="B9347" t="s">
        <v>27122</v>
      </c>
      <c r="C9347">
        <v>2804</v>
      </c>
      <c r="D9347" s="2">
        <v>44033</v>
      </c>
      <c r="E9347">
        <v>2020</v>
      </c>
      <c r="F9347">
        <v>1</v>
      </c>
      <c r="G9347" t="s">
        <v>151</v>
      </c>
      <c r="H9347" t="s">
        <v>152</v>
      </c>
      <c r="I9347" t="s">
        <v>153</v>
      </c>
      <c r="J9347" t="s">
        <v>145</v>
      </c>
      <c r="K9347">
        <v>5</v>
      </c>
      <c r="L9347" t="s">
        <v>79</v>
      </c>
      <c r="M9347" t="s">
        <v>80</v>
      </c>
      <c r="N9347">
        <v>1</v>
      </c>
      <c r="O9347">
        <v>15</v>
      </c>
      <c r="P9347" t="s">
        <v>32</v>
      </c>
      <c r="Q9347" t="s">
        <v>33</v>
      </c>
      <c r="R9347" t="s">
        <v>184</v>
      </c>
      <c r="S9347" t="s">
        <v>1194</v>
      </c>
      <c r="U9347" t="s">
        <v>1194</v>
      </c>
      <c r="V9347">
        <v>35.283000000000001</v>
      </c>
      <c r="W9347">
        <v>-120.65900000000001</v>
      </c>
      <c r="X9347">
        <v>1</v>
      </c>
      <c r="Y9347" t="s">
        <v>27123</v>
      </c>
      <c r="Z9347" t="s">
        <v>74</v>
      </c>
      <c r="AA9347" t="s">
        <v>27124</v>
      </c>
      <c r="AB9347">
        <v>0</v>
      </c>
    </row>
    <row r="9348" spans="1:28">
      <c r="A9348">
        <v>840</v>
      </c>
      <c r="B9348" t="s">
        <v>27125</v>
      </c>
      <c r="C9348">
        <v>2805</v>
      </c>
      <c r="D9348" s="2">
        <v>44033</v>
      </c>
      <c r="E9348">
        <v>2020</v>
      </c>
      <c r="F9348">
        <v>1</v>
      </c>
      <c r="G9348" t="s">
        <v>29</v>
      </c>
      <c r="H9348" t="s">
        <v>30</v>
      </c>
      <c r="I9348" t="s">
        <v>31</v>
      </c>
      <c r="J9348" t="s">
        <v>20461</v>
      </c>
      <c r="K9348">
        <v>6</v>
      </c>
      <c r="N9348">
        <v>0</v>
      </c>
      <c r="O9348">
        <v>60</v>
      </c>
      <c r="P9348" t="s">
        <v>32</v>
      </c>
      <c r="Q9348" t="s">
        <v>33</v>
      </c>
      <c r="R9348" t="s">
        <v>184</v>
      </c>
      <c r="S9348" t="s">
        <v>196</v>
      </c>
      <c r="U9348" t="s">
        <v>3205</v>
      </c>
      <c r="V9348">
        <v>34.389000000000003</v>
      </c>
      <c r="W9348">
        <v>-118.548</v>
      </c>
      <c r="X9348">
        <v>1</v>
      </c>
      <c r="Y9348" t="s">
        <v>10329</v>
      </c>
      <c r="Z9348" t="s">
        <v>38</v>
      </c>
      <c r="AA9348" t="s">
        <v>27126</v>
      </c>
      <c r="AB9348">
        <v>0</v>
      </c>
    </row>
    <row r="9349" spans="1:28">
      <c r="A9349">
        <v>840</v>
      </c>
      <c r="B9349" t="s">
        <v>27127</v>
      </c>
      <c r="C9349">
        <v>2806</v>
      </c>
      <c r="D9349" s="2">
        <v>44033</v>
      </c>
      <c r="E9349">
        <v>2020</v>
      </c>
      <c r="F9349">
        <v>1</v>
      </c>
      <c r="G9349" t="s">
        <v>29</v>
      </c>
      <c r="H9349" t="s">
        <v>30</v>
      </c>
      <c r="I9349" t="s">
        <v>31</v>
      </c>
      <c r="J9349" t="s">
        <v>3195</v>
      </c>
      <c r="K9349">
        <v>6</v>
      </c>
      <c r="N9349">
        <v>0</v>
      </c>
      <c r="O9349">
        <v>60</v>
      </c>
      <c r="P9349" t="s">
        <v>32</v>
      </c>
      <c r="Q9349" t="s">
        <v>33</v>
      </c>
      <c r="R9349" t="s">
        <v>190</v>
      </c>
      <c r="S9349" t="s">
        <v>676</v>
      </c>
      <c r="U9349" t="s">
        <v>676</v>
      </c>
      <c r="V9349">
        <v>28.805</v>
      </c>
      <c r="W9349">
        <v>-97.004000000000005</v>
      </c>
      <c r="X9349">
        <v>1</v>
      </c>
      <c r="Y9349" t="s">
        <v>27128</v>
      </c>
      <c r="Z9349" t="s">
        <v>38</v>
      </c>
      <c r="AA9349" t="s">
        <v>27129</v>
      </c>
      <c r="AB9349">
        <v>0</v>
      </c>
    </row>
    <row r="9350" spans="1:28">
      <c r="A9350">
        <v>840</v>
      </c>
      <c r="B9350" t="s">
        <v>27130</v>
      </c>
      <c r="C9350">
        <v>2858</v>
      </c>
      <c r="D9350" s="2">
        <v>44033</v>
      </c>
      <c r="E9350">
        <v>2020</v>
      </c>
      <c r="F9350">
        <v>1</v>
      </c>
      <c r="G9350" t="s">
        <v>29</v>
      </c>
      <c r="H9350" t="s">
        <v>30</v>
      </c>
      <c r="I9350" t="s">
        <v>31</v>
      </c>
      <c r="J9350" t="s">
        <v>200</v>
      </c>
      <c r="K9350">
        <v>6</v>
      </c>
      <c r="N9350">
        <v>0</v>
      </c>
      <c r="O9350">
        <v>60</v>
      </c>
      <c r="P9350" t="s">
        <v>32</v>
      </c>
      <c r="Q9350" t="s">
        <v>33</v>
      </c>
      <c r="R9350" t="s">
        <v>125</v>
      </c>
      <c r="S9350" t="s">
        <v>126</v>
      </c>
      <c r="U9350" t="s">
        <v>127</v>
      </c>
      <c r="V9350">
        <v>42.359000000000002</v>
      </c>
      <c r="W9350">
        <v>-71.063999999999993</v>
      </c>
      <c r="X9350">
        <v>1</v>
      </c>
      <c r="Y9350" t="s">
        <v>24073</v>
      </c>
      <c r="Z9350" t="s">
        <v>74</v>
      </c>
      <c r="AA9350" t="s">
        <v>27131</v>
      </c>
      <c r="AB9350">
        <v>0</v>
      </c>
    </row>
    <row r="9351" spans="1:28">
      <c r="A9351">
        <v>840</v>
      </c>
      <c r="B9351" t="s">
        <v>27132</v>
      </c>
      <c r="C9351">
        <v>2875</v>
      </c>
      <c r="D9351" s="2">
        <v>44033</v>
      </c>
      <c r="E9351">
        <v>2020</v>
      </c>
      <c r="F9351">
        <v>1</v>
      </c>
      <c r="G9351" t="s">
        <v>29</v>
      </c>
      <c r="H9351" t="s">
        <v>30</v>
      </c>
      <c r="I9351" t="s">
        <v>31</v>
      </c>
      <c r="J9351" t="s">
        <v>145</v>
      </c>
      <c r="K9351">
        <v>6</v>
      </c>
      <c r="N9351">
        <v>0</v>
      </c>
      <c r="O9351">
        <v>60</v>
      </c>
      <c r="P9351" t="s">
        <v>32</v>
      </c>
      <c r="Q9351" t="s">
        <v>33</v>
      </c>
      <c r="R9351" t="s">
        <v>60</v>
      </c>
      <c r="S9351" t="s">
        <v>60</v>
      </c>
      <c r="U9351" t="s">
        <v>291</v>
      </c>
      <c r="V9351">
        <v>40.783000000000001</v>
      </c>
      <c r="W9351">
        <v>-73.965999999999994</v>
      </c>
      <c r="X9351">
        <v>1</v>
      </c>
      <c r="Y9351" t="s">
        <v>26822</v>
      </c>
      <c r="Z9351" t="s">
        <v>38</v>
      </c>
      <c r="AA9351" t="s">
        <v>27133</v>
      </c>
      <c r="AB9351">
        <v>0</v>
      </c>
    </row>
    <row r="9352" spans="1:28">
      <c r="A9352">
        <v>840</v>
      </c>
      <c r="B9352" t="s">
        <v>27134</v>
      </c>
      <c r="C9352">
        <v>2877</v>
      </c>
      <c r="D9352" s="2">
        <v>44033</v>
      </c>
      <c r="E9352">
        <v>2020</v>
      </c>
      <c r="F9352">
        <v>1</v>
      </c>
      <c r="G9352" t="s">
        <v>29</v>
      </c>
      <c r="H9352" t="s">
        <v>30</v>
      </c>
      <c r="I9352" t="s">
        <v>31</v>
      </c>
      <c r="J9352" t="s">
        <v>27135</v>
      </c>
      <c r="K9352">
        <v>6</v>
      </c>
      <c r="N9352">
        <v>0</v>
      </c>
      <c r="O9352">
        <v>60</v>
      </c>
      <c r="P9352" t="s">
        <v>32</v>
      </c>
      <c r="Q9352" t="s">
        <v>33</v>
      </c>
      <c r="R9352" t="s">
        <v>54</v>
      </c>
      <c r="S9352" t="s">
        <v>1717</v>
      </c>
      <c r="U9352" t="s">
        <v>10361</v>
      </c>
      <c r="V9352">
        <v>40.637</v>
      </c>
      <c r="W9352">
        <v>-74.364000000000004</v>
      </c>
      <c r="X9352">
        <v>1</v>
      </c>
      <c r="Y9352" t="s">
        <v>57</v>
      </c>
      <c r="Z9352" t="s">
        <v>38</v>
      </c>
      <c r="AA9352" t="s">
        <v>27136</v>
      </c>
      <c r="AB9352">
        <v>0</v>
      </c>
    </row>
    <row r="9353" spans="1:28">
      <c r="A9353">
        <v>840</v>
      </c>
      <c r="B9353" t="s">
        <v>27137</v>
      </c>
      <c r="C9353">
        <v>2885</v>
      </c>
      <c r="D9353" s="2">
        <v>44033</v>
      </c>
      <c r="E9353">
        <v>2020</v>
      </c>
      <c r="F9353">
        <v>1</v>
      </c>
      <c r="G9353" t="s">
        <v>29</v>
      </c>
      <c r="H9353" t="s">
        <v>30</v>
      </c>
      <c r="I9353" t="s">
        <v>31</v>
      </c>
      <c r="J9353" t="s">
        <v>79</v>
      </c>
      <c r="K9353">
        <v>6</v>
      </c>
      <c r="N9353">
        <v>0</v>
      </c>
      <c r="O9353">
        <v>60</v>
      </c>
      <c r="P9353" t="s">
        <v>32</v>
      </c>
      <c r="Q9353" t="s">
        <v>33</v>
      </c>
      <c r="R9353" t="s">
        <v>125</v>
      </c>
      <c r="S9353" t="s">
        <v>55</v>
      </c>
      <c r="U9353" t="s">
        <v>354</v>
      </c>
      <c r="V9353">
        <v>42.279000000000003</v>
      </c>
      <c r="W9353">
        <v>-71.415999999999997</v>
      </c>
      <c r="X9353">
        <v>1</v>
      </c>
      <c r="Y9353" t="s">
        <v>27138</v>
      </c>
      <c r="Z9353" t="s">
        <v>351</v>
      </c>
      <c r="AA9353" t="s">
        <v>27139</v>
      </c>
      <c r="AB9353">
        <v>0</v>
      </c>
    </row>
    <row r="9354" spans="1:28">
      <c r="A9354">
        <v>840</v>
      </c>
      <c r="B9354" t="s">
        <v>27140</v>
      </c>
      <c r="C9354">
        <v>2888</v>
      </c>
      <c r="D9354" s="2">
        <v>44033</v>
      </c>
      <c r="E9354">
        <v>2020</v>
      </c>
      <c r="F9354">
        <v>1</v>
      </c>
      <c r="G9354" t="s">
        <v>29</v>
      </c>
      <c r="H9354" t="s">
        <v>30</v>
      </c>
      <c r="I9354" t="s">
        <v>31</v>
      </c>
      <c r="J9354" t="s">
        <v>24410</v>
      </c>
      <c r="K9354">
        <v>6</v>
      </c>
      <c r="N9354">
        <v>0</v>
      </c>
      <c r="O9354">
        <v>60</v>
      </c>
      <c r="P9354" t="s">
        <v>32</v>
      </c>
      <c r="Q9354" t="s">
        <v>33</v>
      </c>
      <c r="R9354" t="s">
        <v>765</v>
      </c>
      <c r="S9354" t="s">
        <v>766</v>
      </c>
      <c r="U9354" t="s">
        <v>766</v>
      </c>
      <c r="V9354">
        <v>41.308</v>
      </c>
      <c r="W9354">
        <v>-72.927999999999997</v>
      </c>
      <c r="X9354">
        <v>1</v>
      </c>
      <c r="Y9354" t="s">
        <v>11725</v>
      </c>
      <c r="Z9354" t="s">
        <v>38</v>
      </c>
      <c r="AA9354" t="s">
        <v>27141</v>
      </c>
      <c r="AB9354">
        <v>0</v>
      </c>
    </row>
    <row r="9355" spans="1:28">
      <c r="A9355">
        <v>840</v>
      </c>
      <c r="B9355" t="s">
        <v>27142</v>
      </c>
      <c r="C9355">
        <v>2889</v>
      </c>
      <c r="D9355" s="2">
        <v>44033</v>
      </c>
      <c r="E9355">
        <v>2020</v>
      </c>
      <c r="F9355">
        <v>1</v>
      </c>
      <c r="G9355" t="s">
        <v>29</v>
      </c>
      <c r="H9355" t="s">
        <v>30</v>
      </c>
      <c r="I9355" t="s">
        <v>31</v>
      </c>
      <c r="J9355" t="s">
        <v>145</v>
      </c>
      <c r="K9355">
        <v>6</v>
      </c>
      <c r="N9355">
        <v>0</v>
      </c>
      <c r="O9355">
        <v>60</v>
      </c>
      <c r="P9355" t="s">
        <v>32</v>
      </c>
      <c r="Q9355" t="s">
        <v>33</v>
      </c>
      <c r="R9355" t="s">
        <v>765</v>
      </c>
      <c r="S9355" t="s">
        <v>766</v>
      </c>
      <c r="U9355" t="s">
        <v>13312</v>
      </c>
      <c r="V9355">
        <v>41.271999999999998</v>
      </c>
      <c r="W9355">
        <v>-72.95</v>
      </c>
      <c r="X9355">
        <v>1</v>
      </c>
      <c r="Y9355" t="s">
        <v>27143</v>
      </c>
      <c r="Z9355" t="s">
        <v>38</v>
      </c>
      <c r="AA9355" t="s">
        <v>27144</v>
      </c>
      <c r="AB9355">
        <v>0</v>
      </c>
    </row>
    <row r="9356" spans="1:28">
      <c r="A9356">
        <v>840</v>
      </c>
      <c r="B9356" t="s">
        <v>27145</v>
      </c>
      <c r="C9356">
        <v>2890</v>
      </c>
      <c r="D9356" s="2">
        <v>44033</v>
      </c>
      <c r="E9356">
        <v>2020</v>
      </c>
      <c r="F9356">
        <v>1</v>
      </c>
      <c r="G9356" t="s">
        <v>29</v>
      </c>
      <c r="H9356" t="s">
        <v>30</v>
      </c>
      <c r="I9356" t="s">
        <v>31</v>
      </c>
      <c r="J9356" t="s">
        <v>896</v>
      </c>
      <c r="K9356">
        <v>6</v>
      </c>
      <c r="L9356" t="s">
        <v>31</v>
      </c>
      <c r="N9356">
        <v>6</v>
      </c>
      <c r="O9356">
        <v>66</v>
      </c>
      <c r="P9356" t="s">
        <v>32</v>
      </c>
      <c r="Q9356" t="s">
        <v>33</v>
      </c>
      <c r="R9356" t="s">
        <v>765</v>
      </c>
      <c r="S9356" t="s">
        <v>766</v>
      </c>
      <c r="U9356" t="s">
        <v>27146</v>
      </c>
      <c r="V9356">
        <v>41.387999999999998</v>
      </c>
      <c r="W9356">
        <v>-72.861999999999995</v>
      </c>
      <c r="X9356">
        <v>1</v>
      </c>
      <c r="Y9356" t="s">
        <v>27143</v>
      </c>
      <c r="Z9356" t="s">
        <v>38</v>
      </c>
      <c r="AA9356" t="s">
        <v>27147</v>
      </c>
      <c r="AB9356">
        <v>0</v>
      </c>
    </row>
    <row r="9357" spans="1:28">
      <c r="A9357">
        <v>840</v>
      </c>
      <c r="B9357" t="s">
        <v>27148</v>
      </c>
      <c r="C9357">
        <v>2894</v>
      </c>
      <c r="D9357" s="2">
        <v>44033</v>
      </c>
      <c r="E9357">
        <v>2020</v>
      </c>
      <c r="F9357">
        <v>1</v>
      </c>
      <c r="G9357" t="s">
        <v>29</v>
      </c>
      <c r="H9357" t="s">
        <v>30</v>
      </c>
      <c r="I9357" t="s">
        <v>31</v>
      </c>
      <c r="J9357" t="s">
        <v>145</v>
      </c>
      <c r="K9357">
        <v>6</v>
      </c>
      <c r="N9357">
        <v>0</v>
      </c>
      <c r="O9357">
        <v>60</v>
      </c>
      <c r="P9357" t="s">
        <v>32</v>
      </c>
      <c r="Q9357" t="s">
        <v>33</v>
      </c>
      <c r="R9357" t="s">
        <v>125</v>
      </c>
      <c r="S9357" t="s">
        <v>55</v>
      </c>
      <c r="U9357" t="s">
        <v>2720</v>
      </c>
      <c r="V9357">
        <v>42.633000000000003</v>
      </c>
      <c r="W9357">
        <v>-71.316000000000003</v>
      </c>
      <c r="X9357">
        <v>1</v>
      </c>
      <c r="Y9357" t="s">
        <v>26718</v>
      </c>
      <c r="Z9357" t="s">
        <v>38</v>
      </c>
      <c r="AA9357" t="s">
        <v>27149</v>
      </c>
      <c r="AB9357">
        <v>0</v>
      </c>
    </row>
    <row r="9358" spans="1:28">
      <c r="A9358">
        <v>840</v>
      </c>
      <c r="B9358" t="s">
        <v>27150</v>
      </c>
      <c r="C9358">
        <v>2909</v>
      </c>
      <c r="D9358" s="2">
        <v>44033</v>
      </c>
      <c r="E9358">
        <v>2020</v>
      </c>
      <c r="F9358">
        <v>1</v>
      </c>
      <c r="G9358" t="s">
        <v>29</v>
      </c>
      <c r="H9358" t="s">
        <v>30</v>
      </c>
      <c r="I9358" t="s">
        <v>31</v>
      </c>
      <c r="J9358" t="s">
        <v>27151</v>
      </c>
      <c r="K9358">
        <v>6</v>
      </c>
      <c r="N9358">
        <v>0</v>
      </c>
      <c r="O9358">
        <v>60</v>
      </c>
      <c r="P9358" t="s">
        <v>32</v>
      </c>
      <c r="Q9358" t="s">
        <v>33</v>
      </c>
      <c r="R9358" t="s">
        <v>953</v>
      </c>
      <c r="S9358" t="s">
        <v>953</v>
      </c>
      <c r="U9358" t="s">
        <v>954</v>
      </c>
      <c r="V9358">
        <v>38.89</v>
      </c>
      <c r="W9358">
        <v>-77.009</v>
      </c>
      <c r="X9358">
        <v>1</v>
      </c>
      <c r="Y9358" t="s">
        <v>99</v>
      </c>
      <c r="Z9358" t="s">
        <v>86</v>
      </c>
      <c r="AA9358" t="s">
        <v>27152</v>
      </c>
      <c r="AB9358">
        <v>0</v>
      </c>
    </row>
    <row r="9359" spans="1:28">
      <c r="A9359">
        <v>840</v>
      </c>
      <c r="B9359" t="s">
        <v>27153</v>
      </c>
      <c r="C9359">
        <v>2915</v>
      </c>
      <c r="D9359" s="2">
        <v>44033</v>
      </c>
      <c r="E9359">
        <v>2020</v>
      </c>
      <c r="F9359">
        <v>1</v>
      </c>
      <c r="G9359" t="s">
        <v>29</v>
      </c>
      <c r="H9359" t="s">
        <v>30</v>
      </c>
      <c r="I9359" t="s">
        <v>31</v>
      </c>
      <c r="J9359" t="s">
        <v>319</v>
      </c>
      <c r="K9359">
        <v>6</v>
      </c>
      <c r="N9359">
        <v>0</v>
      </c>
      <c r="O9359">
        <v>60</v>
      </c>
      <c r="P9359" t="s">
        <v>32</v>
      </c>
      <c r="Q9359" t="s">
        <v>33</v>
      </c>
      <c r="R9359" t="s">
        <v>953</v>
      </c>
      <c r="S9359" t="s">
        <v>953</v>
      </c>
      <c r="U9359" t="s">
        <v>954</v>
      </c>
      <c r="V9359">
        <v>38.89</v>
      </c>
      <c r="W9359">
        <v>-77.009</v>
      </c>
      <c r="X9359">
        <v>1</v>
      </c>
      <c r="Y9359" t="s">
        <v>1765</v>
      </c>
      <c r="Z9359" t="s">
        <v>86</v>
      </c>
      <c r="AA9359" t="s">
        <v>27154</v>
      </c>
      <c r="AB9359">
        <v>0</v>
      </c>
    </row>
    <row r="9360" spans="1:28">
      <c r="A9360">
        <v>840</v>
      </c>
      <c r="B9360" t="s">
        <v>27155</v>
      </c>
      <c r="C9360">
        <v>2919</v>
      </c>
      <c r="D9360" s="2">
        <v>44033</v>
      </c>
      <c r="E9360">
        <v>2020</v>
      </c>
      <c r="F9360">
        <v>1</v>
      </c>
      <c r="G9360" t="s">
        <v>29</v>
      </c>
      <c r="H9360" t="s">
        <v>30</v>
      </c>
      <c r="I9360" t="s">
        <v>31</v>
      </c>
      <c r="K9360">
        <v>6</v>
      </c>
      <c r="N9360">
        <v>0</v>
      </c>
      <c r="O9360">
        <v>60</v>
      </c>
      <c r="P9360" t="s">
        <v>32</v>
      </c>
      <c r="Q9360" t="s">
        <v>33</v>
      </c>
      <c r="R9360" t="s">
        <v>113</v>
      </c>
      <c r="S9360" t="s">
        <v>201</v>
      </c>
      <c r="U9360" t="s">
        <v>201</v>
      </c>
      <c r="V9360">
        <v>39.951999999999998</v>
      </c>
      <c r="W9360">
        <v>-75.164000000000001</v>
      </c>
      <c r="X9360">
        <v>1</v>
      </c>
      <c r="Y9360" t="s">
        <v>27156</v>
      </c>
      <c r="Z9360" t="s">
        <v>38</v>
      </c>
      <c r="AA9360" t="s">
        <v>27157</v>
      </c>
      <c r="AB9360">
        <v>0</v>
      </c>
    </row>
    <row r="9361" spans="1:28">
      <c r="A9361">
        <v>840</v>
      </c>
      <c r="B9361" t="s">
        <v>27158</v>
      </c>
      <c r="C9361">
        <v>2924</v>
      </c>
      <c r="D9361" s="2">
        <v>44033</v>
      </c>
      <c r="E9361">
        <v>2020</v>
      </c>
      <c r="F9361">
        <v>1</v>
      </c>
      <c r="G9361" t="s">
        <v>29</v>
      </c>
      <c r="H9361" t="s">
        <v>30</v>
      </c>
      <c r="I9361" t="s">
        <v>31</v>
      </c>
      <c r="J9361" t="s">
        <v>319</v>
      </c>
      <c r="K9361">
        <v>6</v>
      </c>
      <c r="N9361">
        <v>0</v>
      </c>
      <c r="O9361">
        <v>60</v>
      </c>
      <c r="P9361" t="s">
        <v>32</v>
      </c>
      <c r="Q9361" t="s">
        <v>33</v>
      </c>
      <c r="R9361" t="s">
        <v>113</v>
      </c>
      <c r="S9361" t="s">
        <v>201</v>
      </c>
      <c r="U9361" t="s">
        <v>201</v>
      </c>
      <c r="V9361">
        <v>39.951999999999998</v>
      </c>
      <c r="W9361">
        <v>-75.164000000000001</v>
      </c>
      <c r="X9361">
        <v>1</v>
      </c>
      <c r="Y9361" t="s">
        <v>23306</v>
      </c>
      <c r="Z9361" t="s">
        <v>38</v>
      </c>
      <c r="AA9361" t="s">
        <v>27159</v>
      </c>
      <c r="AB9361">
        <v>0</v>
      </c>
    </row>
    <row r="9362" spans="1:28">
      <c r="A9362">
        <v>840</v>
      </c>
      <c r="B9362" t="s">
        <v>27160</v>
      </c>
      <c r="C9362">
        <v>2925</v>
      </c>
      <c r="D9362" s="2">
        <v>44033</v>
      </c>
      <c r="E9362">
        <v>2020</v>
      </c>
      <c r="F9362">
        <v>1</v>
      </c>
      <c r="G9362" t="s">
        <v>29</v>
      </c>
      <c r="H9362" t="s">
        <v>30</v>
      </c>
      <c r="I9362" t="s">
        <v>31</v>
      </c>
      <c r="J9362" t="s">
        <v>2846</v>
      </c>
      <c r="K9362">
        <v>6</v>
      </c>
      <c r="N9362">
        <v>0</v>
      </c>
      <c r="O9362">
        <v>60</v>
      </c>
      <c r="P9362" t="s">
        <v>32</v>
      </c>
      <c r="Q9362" t="s">
        <v>33</v>
      </c>
      <c r="R9362" t="s">
        <v>205</v>
      </c>
      <c r="S9362" t="s">
        <v>3491</v>
      </c>
      <c r="U9362" t="s">
        <v>3492</v>
      </c>
      <c r="V9362">
        <v>39.116</v>
      </c>
      <c r="W9362">
        <v>-77.563999999999993</v>
      </c>
      <c r="X9362">
        <v>1</v>
      </c>
      <c r="Y9362" t="s">
        <v>3493</v>
      </c>
      <c r="Z9362" t="s">
        <v>38</v>
      </c>
      <c r="AA9362" t="s">
        <v>27161</v>
      </c>
      <c r="AB9362">
        <v>0</v>
      </c>
    </row>
    <row r="9363" spans="1:28">
      <c r="A9363">
        <v>840</v>
      </c>
      <c r="B9363" t="s">
        <v>27162</v>
      </c>
      <c r="C9363">
        <v>2926</v>
      </c>
      <c r="D9363" s="2">
        <v>44033</v>
      </c>
      <c r="E9363">
        <v>2020</v>
      </c>
      <c r="F9363">
        <v>1</v>
      </c>
      <c r="G9363" t="s">
        <v>29</v>
      </c>
      <c r="H9363" t="s">
        <v>30</v>
      </c>
      <c r="I9363" t="s">
        <v>31</v>
      </c>
      <c r="K9363">
        <v>6</v>
      </c>
      <c r="N9363">
        <v>0</v>
      </c>
      <c r="O9363">
        <v>60</v>
      </c>
      <c r="P9363" t="s">
        <v>32</v>
      </c>
      <c r="Q9363" t="s">
        <v>33</v>
      </c>
      <c r="R9363" t="s">
        <v>113</v>
      </c>
      <c r="S9363" t="s">
        <v>1253</v>
      </c>
      <c r="U9363" t="s">
        <v>1253</v>
      </c>
      <c r="V9363">
        <v>39.963000000000001</v>
      </c>
      <c r="W9363">
        <v>-76.727999999999994</v>
      </c>
      <c r="X9363">
        <v>1</v>
      </c>
      <c r="Y9363" t="s">
        <v>5110</v>
      </c>
      <c r="Z9363" t="s">
        <v>38</v>
      </c>
      <c r="AA9363" t="s">
        <v>27163</v>
      </c>
      <c r="AB9363">
        <v>0</v>
      </c>
    </row>
    <row r="9364" spans="1:28">
      <c r="A9364">
        <v>840</v>
      </c>
      <c r="B9364" t="s">
        <v>27164</v>
      </c>
      <c r="C9364">
        <v>2964</v>
      </c>
      <c r="D9364" s="2">
        <v>44033</v>
      </c>
      <c r="E9364">
        <v>2020</v>
      </c>
      <c r="F9364">
        <v>1</v>
      </c>
      <c r="G9364" t="s">
        <v>29</v>
      </c>
      <c r="H9364" t="s">
        <v>89</v>
      </c>
      <c r="I9364" t="s">
        <v>31</v>
      </c>
      <c r="K9364">
        <v>6</v>
      </c>
      <c r="L9364" t="s">
        <v>79</v>
      </c>
      <c r="N9364">
        <v>1</v>
      </c>
      <c r="O9364">
        <v>16</v>
      </c>
      <c r="P9364" t="s">
        <v>32</v>
      </c>
      <c r="Q9364" t="s">
        <v>33</v>
      </c>
      <c r="R9364" t="s">
        <v>96</v>
      </c>
      <c r="S9364" t="s">
        <v>8956</v>
      </c>
      <c r="U9364" t="s">
        <v>22143</v>
      </c>
      <c r="V9364">
        <v>35.262</v>
      </c>
      <c r="W9364">
        <v>-81.186999999999998</v>
      </c>
      <c r="X9364">
        <v>1</v>
      </c>
      <c r="Y9364" t="s">
        <v>27165</v>
      </c>
      <c r="Z9364" t="s">
        <v>38</v>
      </c>
      <c r="AA9364" t="s">
        <v>27166</v>
      </c>
      <c r="AB9364">
        <v>0</v>
      </c>
    </row>
    <row r="9365" spans="1:28">
      <c r="A9365">
        <v>840</v>
      </c>
      <c r="B9365" t="s">
        <v>27167</v>
      </c>
      <c r="C9365">
        <v>2977</v>
      </c>
      <c r="D9365" s="2">
        <v>44033</v>
      </c>
      <c r="E9365">
        <v>2020</v>
      </c>
      <c r="F9365">
        <v>1</v>
      </c>
      <c r="G9365" t="s">
        <v>29</v>
      </c>
      <c r="H9365" t="s">
        <v>30</v>
      </c>
      <c r="I9365" t="s">
        <v>31</v>
      </c>
      <c r="J9365" t="s">
        <v>19792</v>
      </c>
      <c r="K9365">
        <v>6</v>
      </c>
      <c r="N9365">
        <v>0</v>
      </c>
      <c r="O9365">
        <v>60</v>
      </c>
      <c r="P9365" t="s">
        <v>32</v>
      </c>
      <c r="Q9365" t="s">
        <v>33</v>
      </c>
      <c r="R9365" t="s">
        <v>285</v>
      </c>
      <c r="S9365" t="s">
        <v>286</v>
      </c>
      <c r="U9365" t="s">
        <v>287</v>
      </c>
      <c r="V9365">
        <v>35.15</v>
      </c>
      <c r="W9365">
        <v>-90.049000000000007</v>
      </c>
      <c r="X9365">
        <v>1</v>
      </c>
      <c r="Y9365" t="s">
        <v>27168</v>
      </c>
      <c r="Z9365" t="s">
        <v>38</v>
      </c>
      <c r="AA9365" t="s">
        <v>27169</v>
      </c>
      <c r="AB9365">
        <v>0</v>
      </c>
    </row>
    <row r="9366" spans="1:28">
      <c r="A9366">
        <v>840</v>
      </c>
      <c r="B9366" t="s">
        <v>27170</v>
      </c>
      <c r="C9366">
        <v>2978</v>
      </c>
      <c r="D9366" s="2">
        <v>44033</v>
      </c>
      <c r="E9366">
        <v>2020</v>
      </c>
      <c r="F9366">
        <v>1</v>
      </c>
      <c r="G9366" t="s">
        <v>29</v>
      </c>
      <c r="H9366" t="s">
        <v>30</v>
      </c>
      <c r="I9366" t="s">
        <v>31</v>
      </c>
      <c r="J9366" t="s">
        <v>19792</v>
      </c>
      <c r="K9366">
        <v>6</v>
      </c>
      <c r="N9366">
        <v>0</v>
      </c>
      <c r="O9366">
        <v>60</v>
      </c>
      <c r="P9366" t="s">
        <v>32</v>
      </c>
      <c r="Q9366" t="s">
        <v>33</v>
      </c>
      <c r="R9366" t="s">
        <v>161</v>
      </c>
      <c r="S9366" t="s">
        <v>3871</v>
      </c>
      <c r="U9366" t="s">
        <v>27171</v>
      </c>
      <c r="V9366">
        <v>28.219000000000001</v>
      </c>
      <c r="W9366">
        <v>-82.457999999999998</v>
      </c>
      <c r="X9366">
        <v>1</v>
      </c>
      <c r="Y9366" t="s">
        <v>9687</v>
      </c>
      <c r="Z9366" t="s">
        <v>38</v>
      </c>
      <c r="AA9366" t="s">
        <v>27172</v>
      </c>
      <c r="AB9366">
        <v>0</v>
      </c>
    </row>
    <row r="9367" spans="1:28">
      <c r="A9367">
        <v>840</v>
      </c>
      <c r="B9367" t="s">
        <v>27173</v>
      </c>
      <c r="C9367">
        <v>2979</v>
      </c>
      <c r="D9367" s="2">
        <v>44033</v>
      </c>
      <c r="E9367">
        <v>2020</v>
      </c>
      <c r="F9367">
        <v>1</v>
      </c>
      <c r="G9367" t="s">
        <v>29</v>
      </c>
      <c r="H9367" t="s">
        <v>30</v>
      </c>
      <c r="I9367" t="s">
        <v>31</v>
      </c>
      <c r="K9367">
        <v>6</v>
      </c>
      <c r="L9367" t="s">
        <v>31</v>
      </c>
      <c r="N9367">
        <v>6</v>
      </c>
      <c r="O9367">
        <v>66</v>
      </c>
      <c r="P9367" t="s">
        <v>32</v>
      </c>
      <c r="Q9367" t="s">
        <v>33</v>
      </c>
      <c r="R9367" t="s">
        <v>161</v>
      </c>
      <c r="S9367" t="s">
        <v>4668</v>
      </c>
      <c r="U9367" t="s">
        <v>4847</v>
      </c>
      <c r="V9367">
        <v>27.638000000000002</v>
      </c>
      <c r="W9367">
        <v>-80.397999999999996</v>
      </c>
      <c r="X9367">
        <v>1</v>
      </c>
      <c r="Y9367" t="s">
        <v>27174</v>
      </c>
      <c r="Z9367" t="s">
        <v>38</v>
      </c>
      <c r="AA9367" t="s">
        <v>27175</v>
      </c>
      <c r="AB9367">
        <v>0</v>
      </c>
    </row>
    <row r="9368" spans="1:28">
      <c r="A9368">
        <v>840</v>
      </c>
      <c r="B9368" t="s">
        <v>27176</v>
      </c>
      <c r="C9368">
        <v>2980</v>
      </c>
      <c r="D9368" s="2">
        <v>44033</v>
      </c>
      <c r="E9368">
        <v>2020</v>
      </c>
      <c r="F9368">
        <v>1</v>
      </c>
      <c r="G9368" t="s">
        <v>29</v>
      </c>
      <c r="H9368" t="s">
        <v>30</v>
      </c>
      <c r="I9368" t="s">
        <v>31</v>
      </c>
      <c r="K9368">
        <v>6</v>
      </c>
      <c r="N9368">
        <v>0</v>
      </c>
      <c r="O9368">
        <v>60</v>
      </c>
      <c r="P9368" t="s">
        <v>32</v>
      </c>
      <c r="Q9368" t="s">
        <v>33</v>
      </c>
      <c r="R9368" t="s">
        <v>775</v>
      </c>
      <c r="S9368" t="s">
        <v>4238</v>
      </c>
      <c r="U9368" t="s">
        <v>2546</v>
      </c>
      <c r="V9368">
        <v>32.841000000000001</v>
      </c>
      <c r="W9368">
        <v>-83.632000000000005</v>
      </c>
      <c r="X9368">
        <v>1</v>
      </c>
      <c r="Y9368" t="s">
        <v>8148</v>
      </c>
      <c r="Z9368" t="s">
        <v>38</v>
      </c>
      <c r="AA9368" t="s">
        <v>27177</v>
      </c>
      <c r="AB9368">
        <v>0</v>
      </c>
    </row>
    <row r="9369" spans="1:28">
      <c r="A9369">
        <v>840</v>
      </c>
      <c r="B9369" t="s">
        <v>27178</v>
      </c>
      <c r="C9369">
        <v>2987</v>
      </c>
      <c r="D9369" s="2">
        <v>44033</v>
      </c>
      <c r="E9369">
        <v>2020</v>
      </c>
      <c r="F9369">
        <v>1</v>
      </c>
      <c r="G9369" t="s">
        <v>29</v>
      </c>
      <c r="H9369" t="s">
        <v>30</v>
      </c>
      <c r="I9369" t="s">
        <v>31</v>
      </c>
      <c r="J9369" t="s">
        <v>81</v>
      </c>
      <c r="K9369">
        <v>6</v>
      </c>
      <c r="N9369">
        <v>0</v>
      </c>
      <c r="O9369">
        <v>60</v>
      </c>
      <c r="P9369" t="s">
        <v>32</v>
      </c>
      <c r="Q9369" t="s">
        <v>33</v>
      </c>
      <c r="R9369" t="s">
        <v>907</v>
      </c>
      <c r="S9369" t="s">
        <v>1892</v>
      </c>
      <c r="U9369" t="s">
        <v>2695</v>
      </c>
      <c r="V9369">
        <v>30.224</v>
      </c>
      <c r="W9369">
        <v>-92.02</v>
      </c>
      <c r="X9369">
        <v>1</v>
      </c>
      <c r="Y9369" t="s">
        <v>910</v>
      </c>
      <c r="Z9369" t="s">
        <v>38</v>
      </c>
      <c r="AA9369" t="s">
        <v>27179</v>
      </c>
      <c r="AB9369">
        <v>0</v>
      </c>
    </row>
    <row r="9370" spans="1:28">
      <c r="A9370">
        <v>840</v>
      </c>
      <c r="B9370" t="s">
        <v>27180</v>
      </c>
      <c r="C9370">
        <v>2997</v>
      </c>
      <c r="D9370" s="2">
        <v>44033</v>
      </c>
      <c r="E9370">
        <v>2020</v>
      </c>
      <c r="F9370">
        <v>1</v>
      </c>
      <c r="G9370" t="s">
        <v>29</v>
      </c>
      <c r="H9370" t="s">
        <v>30</v>
      </c>
      <c r="I9370" t="s">
        <v>31</v>
      </c>
      <c r="J9370" t="s">
        <v>7213</v>
      </c>
      <c r="K9370">
        <v>6</v>
      </c>
      <c r="N9370">
        <v>0</v>
      </c>
      <c r="O9370">
        <v>60</v>
      </c>
      <c r="P9370" t="s">
        <v>32</v>
      </c>
      <c r="Q9370" t="s">
        <v>33</v>
      </c>
      <c r="R9370" t="s">
        <v>161</v>
      </c>
      <c r="S9370" t="s">
        <v>2059</v>
      </c>
      <c r="U9370" t="s">
        <v>2060</v>
      </c>
      <c r="V9370">
        <v>26.617000000000001</v>
      </c>
      <c r="W9370">
        <v>-80.072000000000003</v>
      </c>
      <c r="X9370">
        <v>1</v>
      </c>
      <c r="Y9370" t="s">
        <v>16527</v>
      </c>
      <c r="Z9370" t="s">
        <v>38</v>
      </c>
      <c r="AA9370" t="s">
        <v>27181</v>
      </c>
      <c r="AB9370">
        <v>0</v>
      </c>
    </row>
    <row r="9371" spans="1:28">
      <c r="A9371">
        <v>840</v>
      </c>
      <c r="B9371" t="s">
        <v>27182</v>
      </c>
      <c r="C9371">
        <v>3000</v>
      </c>
      <c r="D9371" s="2">
        <v>44033</v>
      </c>
      <c r="E9371">
        <v>2020</v>
      </c>
      <c r="F9371">
        <v>1</v>
      </c>
      <c r="G9371" t="s">
        <v>29</v>
      </c>
      <c r="H9371" t="s">
        <v>30</v>
      </c>
      <c r="I9371" t="s">
        <v>31</v>
      </c>
      <c r="J9371" t="s">
        <v>20461</v>
      </c>
      <c r="K9371">
        <v>6</v>
      </c>
      <c r="N9371">
        <v>0</v>
      </c>
      <c r="O9371">
        <v>60</v>
      </c>
      <c r="P9371" t="s">
        <v>32</v>
      </c>
      <c r="Q9371" t="s">
        <v>33</v>
      </c>
      <c r="R9371" t="s">
        <v>161</v>
      </c>
      <c r="S9371" t="s">
        <v>1568</v>
      </c>
      <c r="U9371" t="s">
        <v>1569</v>
      </c>
      <c r="V9371">
        <v>30.332000000000001</v>
      </c>
      <c r="W9371">
        <v>-81.656999999999996</v>
      </c>
      <c r="X9371">
        <v>1</v>
      </c>
      <c r="Y9371" t="s">
        <v>3626</v>
      </c>
      <c r="Z9371" t="s">
        <v>38</v>
      </c>
      <c r="AA9371" t="s">
        <v>27183</v>
      </c>
      <c r="AB9371">
        <v>0</v>
      </c>
    </row>
    <row r="9372" spans="1:28">
      <c r="A9372">
        <v>840</v>
      </c>
      <c r="B9372" t="s">
        <v>27184</v>
      </c>
      <c r="C9372">
        <v>3001</v>
      </c>
      <c r="D9372" s="2">
        <v>44033</v>
      </c>
      <c r="E9372">
        <v>2020</v>
      </c>
      <c r="F9372">
        <v>1</v>
      </c>
      <c r="G9372" t="s">
        <v>29</v>
      </c>
      <c r="H9372" t="s">
        <v>30</v>
      </c>
      <c r="I9372" t="s">
        <v>31</v>
      </c>
      <c r="K9372">
        <v>6</v>
      </c>
      <c r="N9372">
        <v>0</v>
      </c>
      <c r="O9372">
        <v>60</v>
      </c>
      <c r="P9372" t="s">
        <v>32</v>
      </c>
      <c r="Q9372" t="s">
        <v>33</v>
      </c>
      <c r="R9372" t="s">
        <v>161</v>
      </c>
      <c r="S9372" t="s">
        <v>2598</v>
      </c>
      <c r="U9372" t="s">
        <v>1564</v>
      </c>
      <c r="V9372">
        <v>29.652000000000001</v>
      </c>
      <c r="W9372">
        <v>-82.326999999999998</v>
      </c>
      <c r="X9372">
        <v>1</v>
      </c>
      <c r="Y9372" t="s">
        <v>4800</v>
      </c>
      <c r="Z9372" t="s">
        <v>38</v>
      </c>
      <c r="AA9372" t="s">
        <v>27185</v>
      </c>
      <c r="AB9372">
        <v>0</v>
      </c>
    </row>
    <row r="9373" spans="1:28">
      <c r="A9373">
        <v>840</v>
      </c>
      <c r="B9373" t="s">
        <v>27186</v>
      </c>
      <c r="C9373">
        <v>3038</v>
      </c>
      <c r="D9373" s="2">
        <v>44033</v>
      </c>
      <c r="E9373">
        <v>2020</v>
      </c>
      <c r="F9373">
        <v>1</v>
      </c>
      <c r="G9373" t="s">
        <v>29</v>
      </c>
      <c r="H9373" t="s">
        <v>30</v>
      </c>
      <c r="I9373" t="s">
        <v>31</v>
      </c>
      <c r="J9373" t="s">
        <v>863</v>
      </c>
      <c r="K9373">
        <v>6</v>
      </c>
      <c r="N9373">
        <v>0</v>
      </c>
      <c r="O9373">
        <v>60</v>
      </c>
      <c r="P9373" t="s">
        <v>32</v>
      </c>
      <c r="Q9373" t="s">
        <v>33</v>
      </c>
      <c r="R9373" t="s">
        <v>246</v>
      </c>
      <c r="S9373" t="s">
        <v>247</v>
      </c>
      <c r="U9373" t="s">
        <v>248</v>
      </c>
      <c r="V9373">
        <v>45.523000000000003</v>
      </c>
      <c r="W9373">
        <v>-122.676</v>
      </c>
      <c r="X9373">
        <v>1</v>
      </c>
      <c r="Y9373" t="s">
        <v>27187</v>
      </c>
      <c r="Z9373" t="s">
        <v>351</v>
      </c>
      <c r="AA9373" t="s">
        <v>27188</v>
      </c>
      <c r="AB9373">
        <v>0</v>
      </c>
    </row>
    <row r="9374" spans="1:28">
      <c r="A9374">
        <v>840</v>
      </c>
      <c r="B9374" t="s">
        <v>27189</v>
      </c>
      <c r="C9374">
        <v>3051</v>
      </c>
      <c r="D9374" s="2">
        <v>44033</v>
      </c>
      <c r="E9374">
        <v>2020</v>
      </c>
      <c r="F9374">
        <v>1</v>
      </c>
      <c r="G9374" t="s">
        <v>151</v>
      </c>
      <c r="H9374" t="s">
        <v>152</v>
      </c>
      <c r="I9374" t="s">
        <v>153</v>
      </c>
      <c r="J9374" t="s">
        <v>863</v>
      </c>
      <c r="K9374">
        <v>5</v>
      </c>
      <c r="L9374" t="s">
        <v>23875</v>
      </c>
      <c r="M9374" t="s">
        <v>160</v>
      </c>
      <c r="N9374">
        <v>1</v>
      </c>
      <c r="O9374">
        <v>15</v>
      </c>
      <c r="P9374" t="s">
        <v>32</v>
      </c>
      <c r="Q9374" t="s">
        <v>33</v>
      </c>
      <c r="R9374" t="s">
        <v>246</v>
      </c>
      <c r="S9374" t="s">
        <v>247</v>
      </c>
      <c r="U9374" t="s">
        <v>248</v>
      </c>
      <c r="V9374">
        <v>45.523000000000003</v>
      </c>
      <c r="W9374">
        <v>-122.676</v>
      </c>
      <c r="X9374">
        <v>1</v>
      </c>
      <c r="Y9374" t="s">
        <v>27190</v>
      </c>
      <c r="Z9374" t="s">
        <v>74</v>
      </c>
      <c r="AA9374" t="s">
        <v>27191</v>
      </c>
      <c r="AB9374">
        <v>0</v>
      </c>
    </row>
    <row r="9375" spans="1:28">
      <c r="A9375">
        <v>840</v>
      </c>
      <c r="B9375" t="s">
        <v>27192</v>
      </c>
      <c r="C9375">
        <v>3059</v>
      </c>
      <c r="D9375" s="2">
        <v>44033</v>
      </c>
      <c r="E9375">
        <v>2020</v>
      </c>
      <c r="F9375">
        <v>1</v>
      </c>
      <c r="G9375" t="s">
        <v>29</v>
      </c>
      <c r="H9375" t="s">
        <v>30</v>
      </c>
      <c r="I9375" t="s">
        <v>31</v>
      </c>
      <c r="J9375" t="s">
        <v>2846</v>
      </c>
      <c r="K9375">
        <v>6</v>
      </c>
      <c r="L9375" t="s">
        <v>31</v>
      </c>
      <c r="M9375" t="s">
        <v>145</v>
      </c>
      <c r="N9375">
        <v>6</v>
      </c>
      <c r="O9375">
        <v>66</v>
      </c>
      <c r="P9375" t="s">
        <v>32</v>
      </c>
      <c r="Q9375" t="s">
        <v>33</v>
      </c>
      <c r="R9375" t="s">
        <v>1078</v>
      </c>
      <c r="S9375" t="s">
        <v>1681</v>
      </c>
      <c r="U9375" t="s">
        <v>1682</v>
      </c>
      <c r="V9375">
        <v>43.619</v>
      </c>
      <c r="W9375">
        <v>-116.2</v>
      </c>
      <c r="X9375">
        <v>1</v>
      </c>
      <c r="Y9375" t="s">
        <v>27193</v>
      </c>
      <c r="Z9375" t="s">
        <v>38</v>
      </c>
      <c r="AA9375" t="s">
        <v>27194</v>
      </c>
      <c r="AB9375">
        <v>0</v>
      </c>
    </row>
    <row r="9376" spans="1:28">
      <c r="A9376">
        <v>840</v>
      </c>
      <c r="B9376" t="s">
        <v>27195</v>
      </c>
      <c r="C9376">
        <v>3065</v>
      </c>
      <c r="D9376" s="2">
        <v>44033</v>
      </c>
      <c r="E9376">
        <v>2020</v>
      </c>
      <c r="F9376">
        <v>1</v>
      </c>
      <c r="G9376" t="s">
        <v>29</v>
      </c>
      <c r="H9376" t="s">
        <v>30</v>
      </c>
      <c r="I9376" t="s">
        <v>31</v>
      </c>
      <c r="J9376" t="s">
        <v>200</v>
      </c>
      <c r="K9376">
        <v>6</v>
      </c>
      <c r="N9376">
        <v>0</v>
      </c>
      <c r="O9376">
        <v>60</v>
      </c>
      <c r="P9376" t="s">
        <v>32</v>
      </c>
      <c r="Q9376" t="s">
        <v>33</v>
      </c>
      <c r="R9376" t="s">
        <v>1145</v>
      </c>
      <c r="S9376" t="s">
        <v>1189</v>
      </c>
      <c r="U9376" t="s">
        <v>1190</v>
      </c>
      <c r="V9376">
        <v>40.777999999999999</v>
      </c>
      <c r="W9376">
        <v>-111.88800000000001</v>
      </c>
      <c r="X9376">
        <v>1</v>
      </c>
      <c r="Y9376" t="s">
        <v>3535</v>
      </c>
      <c r="Z9376" t="s">
        <v>38</v>
      </c>
      <c r="AA9376" t="s">
        <v>27196</v>
      </c>
      <c r="AB9376">
        <v>0</v>
      </c>
    </row>
    <row r="9377" spans="1:28">
      <c r="A9377">
        <v>840</v>
      </c>
      <c r="B9377" t="s">
        <v>27197</v>
      </c>
      <c r="C9377">
        <v>3072</v>
      </c>
      <c r="D9377" s="2">
        <v>44033</v>
      </c>
      <c r="E9377">
        <v>2020</v>
      </c>
      <c r="F9377">
        <v>1</v>
      </c>
      <c r="G9377" t="s">
        <v>29</v>
      </c>
      <c r="H9377" t="s">
        <v>30</v>
      </c>
      <c r="I9377" t="s">
        <v>31</v>
      </c>
      <c r="J9377" t="s">
        <v>145</v>
      </c>
      <c r="K9377">
        <v>6</v>
      </c>
      <c r="N9377">
        <v>0</v>
      </c>
      <c r="O9377">
        <v>60</v>
      </c>
      <c r="P9377" t="s">
        <v>32</v>
      </c>
      <c r="Q9377" t="s">
        <v>33</v>
      </c>
      <c r="R9377" t="s">
        <v>546</v>
      </c>
      <c r="S9377" t="s">
        <v>547</v>
      </c>
      <c r="U9377" t="s">
        <v>548</v>
      </c>
      <c r="V9377">
        <v>41.256999999999998</v>
      </c>
      <c r="W9377">
        <v>-95.933999999999997</v>
      </c>
      <c r="X9377">
        <v>1</v>
      </c>
      <c r="Y9377" t="s">
        <v>720</v>
      </c>
      <c r="Z9377" t="s">
        <v>38</v>
      </c>
      <c r="AA9377" t="s">
        <v>27198</v>
      </c>
      <c r="AB9377">
        <v>0</v>
      </c>
    </row>
    <row r="9378" spans="1:28">
      <c r="A9378">
        <v>840</v>
      </c>
      <c r="B9378" t="s">
        <v>27199</v>
      </c>
      <c r="C9378">
        <v>3107</v>
      </c>
      <c r="D9378" s="2">
        <v>44033</v>
      </c>
      <c r="E9378">
        <v>2020</v>
      </c>
      <c r="F9378">
        <v>1</v>
      </c>
      <c r="G9378" t="s">
        <v>137</v>
      </c>
      <c r="H9378" t="s">
        <v>159</v>
      </c>
      <c r="I9378" t="s">
        <v>23875</v>
      </c>
      <c r="K9378">
        <v>1</v>
      </c>
      <c r="N9378">
        <v>0</v>
      </c>
      <c r="O9378">
        <v>10</v>
      </c>
      <c r="P9378" t="s">
        <v>32</v>
      </c>
      <c r="Q9378" t="s">
        <v>33</v>
      </c>
      <c r="R9378" t="s">
        <v>320</v>
      </c>
      <c r="S9378" t="s">
        <v>321</v>
      </c>
      <c r="U9378" t="s">
        <v>322</v>
      </c>
      <c r="V9378">
        <v>39.100999999999999</v>
      </c>
      <c r="W9378">
        <v>-94.578999999999994</v>
      </c>
      <c r="X9378">
        <v>1</v>
      </c>
      <c r="Y9378" t="s">
        <v>323</v>
      </c>
      <c r="Z9378" t="s">
        <v>38</v>
      </c>
      <c r="AA9378" t="s">
        <v>27200</v>
      </c>
      <c r="AB9378">
        <v>0</v>
      </c>
    </row>
    <row r="9379" spans="1:28">
      <c r="A9379">
        <v>840</v>
      </c>
      <c r="B9379" t="s">
        <v>27201</v>
      </c>
      <c r="C9379">
        <v>3125</v>
      </c>
      <c r="D9379" s="2">
        <v>44033</v>
      </c>
      <c r="E9379">
        <v>2020</v>
      </c>
      <c r="F9379">
        <v>1</v>
      </c>
      <c r="G9379" t="s">
        <v>29</v>
      </c>
      <c r="H9379" t="s">
        <v>30</v>
      </c>
      <c r="I9379" t="s">
        <v>31</v>
      </c>
      <c r="J9379" t="s">
        <v>200</v>
      </c>
      <c r="K9379">
        <v>6</v>
      </c>
      <c r="N9379">
        <v>0</v>
      </c>
      <c r="O9379">
        <v>60</v>
      </c>
      <c r="P9379" t="s">
        <v>32</v>
      </c>
      <c r="Q9379" t="s">
        <v>33</v>
      </c>
      <c r="R9379" t="s">
        <v>167</v>
      </c>
      <c r="S9379" t="s">
        <v>516</v>
      </c>
      <c r="U9379" t="s">
        <v>517</v>
      </c>
      <c r="V9379">
        <v>42.734000000000002</v>
      </c>
      <c r="W9379">
        <v>-84.555000000000007</v>
      </c>
      <c r="X9379">
        <v>1</v>
      </c>
      <c r="Y9379" t="s">
        <v>27202</v>
      </c>
      <c r="Z9379" t="s">
        <v>74</v>
      </c>
      <c r="AA9379" t="s">
        <v>27203</v>
      </c>
      <c r="AB9379">
        <v>0</v>
      </c>
    </row>
    <row r="9380" spans="1:28">
      <c r="A9380">
        <v>840</v>
      </c>
      <c r="B9380" t="s">
        <v>27204</v>
      </c>
      <c r="C9380">
        <v>3131</v>
      </c>
      <c r="D9380" s="2">
        <v>44033</v>
      </c>
      <c r="E9380">
        <v>2020</v>
      </c>
      <c r="F9380">
        <v>1</v>
      </c>
      <c r="G9380" t="s">
        <v>29</v>
      </c>
      <c r="H9380" t="s">
        <v>89</v>
      </c>
      <c r="I9380" t="s">
        <v>31</v>
      </c>
      <c r="J9380" t="s">
        <v>145</v>
      </c>
      <c r="K9380">
        <v>6</v>
      </c>
      <c r="L9380" t="s">
        <v>79</v>
      </c>
      <c r="N9380">
        <v>1</v>
      </c>
      <c r="O9380">
        <v>16</v>
      </c>
      <c r="P9380" t="s">
        <v>32</v>
      </c>
      <c r="Q9380" t="s">
        <v>33</v>
      </c>
      <c r="R9380" t="s">
        <v>47</v>
      </c>
      <c r="S9380" t="s">
        <v>103</v>
      </c>
      <c r="U9380" t="s">
        <v>373</v>
      </c>
      <c r="V9380">
        <v>39.960999999999999</v>
      </c>
      <c r="W9380">
        <v>-82.998999999999995</v>
      </c>
      <c r="X9380">
        <v>1</v>
      </c>
      <c r="Y9380" t="s">
        <v>27205</v>
      </c>
      <c r="Z9380" t="s">
        <v>38</v>
      </c>
      <c r="AA9380" t="s">
        <v>27206</v>
      </c>
      <c r="AB9380">
        <v>0</v>
      </c>
    </row>
    <row r="9381" spans="1:28">
      <c r="A9381">
        <v>840</v>
      </c>
      <c r="B9381" t="s">
        <v>27207</v>
      </c>
      <c r="C9381">
        <v>3132</v>
      </c>
      <c r="D9381" s="2">
        <v>44033</v>
      </c>
      <c r="E9381">
        <v>2020</v>
      </c>
      <c r="F9381">
        <v>1</v>
      </c>
      <c r="G9381" t="s">
        <v>29</v>
      </c>
      <c r="H9381" t="s">
        <v>30</v>
      </c>
      <c r="I9381" t="s">
        <v>31</v>
      </c>
      <c r="K9381">
        <v>6</v>
      </c>
      <c r="N9381">
        <v>0</v>
      </c>
      <c r="O9381">
        <v>60</v>
      </c>
      <c r="P9381" t="s">
        <v>32</v>
      </c>
      <c r="Q9381" t="s">
        <v>33</v>
      </c>
      <c r="R9381" t="s">
        <v>167</v>
      </c>
      <c r="S9381" t="s">
        <v>1825</v>
      </c>
      <c r="U9381" t="s">
        <v>27208</v>
      </c>
      <c r="V9381">
        <v>42.869</v>
      </c>
      <c r="W9381">
        <v>-85.644999999999996</v>
      </c>
      <c r="X9381">
        <v>1</v>
      </c>
      <c r="Y9381" t="s">
        <v>1827</v>
      </c>
      <c r="Z9381" t="s">
        <v>38</v>
      </c>
      <c r="AA9381" t="s">
        <v>27209</v>
      </c>
      <c r="AB9381">
        <v>0</v>
      </c>
    </row>
    <row r="9382" spans="1:28">
      <c r="A9382">
        <v>840</v>
      </c>
      <c r="B9382" t="s">
        <v>27210</v>
      </c>
      <c r="C9382">
        <v>3134</v>
      </c>
      <c r="D9382" s="2">
        <v>44033</v>
      </c>
      <c r="E9382">
        <v>2020</v>
      </c>
      <c r="F9382">
        <v>1</v>
      </c>
      <c r="G9382" t="s">
        <v>29</v>
      </c>
      <c r="H9382" t="s">
        <v>30</v>
      </c>
      <c r="I9382" t="s">
        <v>31</v>
      </c>
      <c r="J9382" t="s">
        <v>1549</v>
      </c>
      <c r="K9382">
        <v>6</v>
      </c>
      <c r="N9382">
        <v>0</v>
      </c>
      <c r="O9382">
        <v>60</v>
      </c>
      <c r="P9382" t="s">
        <v>32</v>
      </c>
      <c r="Q9382" t="s">
        <v>33</v>
      </c>
      <c r="R9382" t="s">
        <v>82</v>
      </c>
      <c r="S9382" t="s">
        <v>83</v>
      </c>
      <c r="U9382" t="s">
        <v>84</v>
      </c>
      <c r="V9382">
        <v>44.982999999999997</v>
      </c>
      <c r="W9382">
        <v>-93.266999999999996</v>
      </c>
      <c r="X9382">
        <v>1</v>
      </c>
      <c r="Y9382" t="s">
        <v>27211</v>
      </c>
      <c r="Z9382" t="s">
        <v>351</v>
      </c>
      <c r="AA9382" t="s">
        <v>27212</v>
      </c>
      <c r="AB9382">
        <v>0</v>
      </c>
    </row>
    <row r="9383" spans="1:28">
      <c r="A9383">
        <v>840</v>
      </c>
      <c r="B9383" t="s">
        <v>27213</v>
      </c>
      <c r="C9383">
        <v>3136</v>
      </c>
      <c r="D9383" s="2">
        <v>44033</v>
      </c>
      <c r="E9383">
        <v>2020</v>
      </c>
      <c r="F9383">
        <v>1</v>
      </c>
      <c r="G9383" t="s">
        <v>29</v>
      </c>
      <c r="H9383" t="s">
        <v>30</v>
      </c>
      <c r="I9383" t="s">
        <v>31</v>
      </c>
      <c r="K9383">
        <v>6</v>
      </c>
      <c r="N9383">
        <v>0</v>
      </c>
      <c r="O9383">
        <v>60</v>
      </c>
      <c r="P9383" t="s">
        <v>32</v>
      </c>
      <c r="Q9383" t="s">
        <v>33</v>
      </c>
      <c r="R9383" t="s">
        <v>320</v>
      </c>
      <c r="S9383" t="s">
        <v>457</v>
      </c>
      <c r="U9383" t="s">
        <v>11552</v>
      </c>
      <c r="V9383">
        <v>38.231999999999999</v>
      </c>
      <c r="W9383">
        <v>-90.563000000000002</v>
      </c>
      <c r="X9383">
        <v>1</v>
      </c>
      <c r="Y9383" t="s">
        <v>8471</v>
      </c>
      <c r="Z9383" t="s">
        <v>38</v>
      </c>
      <c r="AA9383" t="s">
        <v>27214</v>
      </c>
      <c r="AB9383">
        <v>0</v>
      </c>
    </row>
    <row r="9384" spans="1:28">
      <c r="A9384">
        <v>840</v>
      </c>
      <c r="B9384" t="s">
        <v>27215</v>
      </c>
      <c r="C9384">
        <v>3207</v>
      </c>
      <c r="D9384" s="2">
        <v>44033</v>
      </c>
      <c r="E9384">
        <v>2020</v>
      </c>
      <c r="F9384">
        <v>1</v>
      </c>
      <c r="G9384" t="s">
        <v>29</v>
      </c>
      <c r="H9384" t="s">
        <v>30</v>
      </c>
      <c r="I9384" t="s">
        <v>31</v>
      </c>
      <c r="J9384" t="s">
        <v>15617</v>
      </c>
      <c r="K9384">
        <v>6</v>
      </c>
      <c r="L9384" t="s">
        <v>31</v>
      </c>
      <c r="M9384" t="s">
        <v>145</v>
      </c>
      <c r="N9384">
        <v>6</v>
      </c>
      <c r="O9384">
        <v>66</v>
      </c>
      <c r="P9384" t="s">
        <v>32</v>
      </c>
      <c r="Q9384" t="s">
        <v>33</v>
      </c>
      <c r="R9384" t="s">
        <v>167</v>
      </c>
      <c r="S9384" t="s">
        <v>6643</v>
      </c>
      <c r="U9384" t="s">
        <v>6644</v>
      </c>
      <c r="V9384">
        <v>45.372999999999998</v>
      </c>
      <c r="W9384">
        <v>-84.954999999999998</v>
      </c>
      <c r="X9384">
        <v>1</v>
      </c>
      <c r="Y9384" t="s">
        <v>27216</v>
      </c>
      <c r="Z9384" t="s">
        <v>74</v>
      </c>
      <c r="AA9384" t="s">
        <v>27217</v>
      </c>
      <c r="AB9384">
        <v>0</v>
      </c>
    </row>
    <row r="9385" spans="1:28">
      <c r="A9385">
        <v>840</v>
      </c>
      <c r="B9385" t="s">
        <v>27218</v>
      </c>
      <c r="C9385">
        <v>10335</v>
      </c>
      <c r="D9385" s="2">
        <v>44033</v>
      </c>
      <c r="E9385">
        <v>2020</v>
      </c>
      <c r="F9385">
        <v>1</v>
      </c>
      <c r="G9385" t="s">
        <v>137</v>
      </c>
      <c r="H9385" t="s">
        <v>159</v>
      </c>
      <c r="I9385" t="s">
        <v>27219</v>
      </c>
      <c r="K9385">
        <v>1</v>
      </c>
      <c r="N9385">
        <v>0</v>
      </c>
      <c r="O9385">
        <v>10</v>
      </c>
      <c r="P9385" t="s">
        <v>32</v>
      </c>
      <c r="Q9385" t="s">
        <v>33</v>
      </c>
      <c r="R9385" t="s">
        <v>320</v>
      </c>
      <c r="S9385" t="s">
        <v>321</v>
      </c>
      <c r="U9385" t="s">
        <v>322</v>
      </c>
      <c r="V9385">
        <v>39.100999999999999</v>
      </c>
      <c r="W9385">
        <v>-94.578999999999994</v>
      </c>
      <c r="X9385">
        <v>1</v>
      </c>
      <c r="Y9385" t="s">
        <v>323</v>
      </c>
      <c r="Z9385" t="s">
        <v>38</v>
      </c>
      <c r="AA9385" t="s">
        <v>27200</v>
      </c>
      <c r="AB9385">
        <v>0</v>
      </c>
    </row>
    <row r="9386" spans="1:28">
      <c r="A9386">
        <v>840</v>
      </c>
      <c r="B9386" t="s">
        <v>27220</v>
      </c>
      <c r="C9386">
        <v>11722</v>
      </c>
      <c r="D9386" s="2">
        <v>44033</v>
      </c>
      <c r="E9386">
        <v>2020</v>
      </c>
      <c r="F9386">
        <v>1</v>
      </c>
      <c r="G9386" t="s">
        <v>29</v>
      </c>
      <c r="H9386" t="s">
        <v>30</v>
      </c>
      <c r="I9386" t="s">
        <v>31</v>
      </c>
      <c r="J9386" t="s">
        <v>145</v>
      </c>
      <c r="K9386">
        <v>6</v>
      </c>
      <c r="N9386">
        <v>0</v>
      </c>
      <c r="O9386">
        <v>60</v>
      </c>
      <c r="P9386" t="s">
        <v>32</v>
      </c>
      <c r="Q9386" t="s">
        <v>33</v>
      </c>
      <c r="R9386" t="s">
        <v>161</v>
      </c>
      <c r="S9386" t="s">
        <v>4941</v>
      </c>
      <c r="U9386" t="s">
        <v>5969</v>
      </c>
      <c r="V9386">
        <v>28.084</v>
      </c>
      <c r="W9386">
        <v>-80.608000000000004</v>
      </c>
      <c r="X9386">
        <v>1</v>
      </c>
      <c r="Y9386" t="s">
        <v>27221</v>
      </c>
      <c r="Z9386" t="s">
        <v>38</v>
      </c>
      <c r="AA9386" t="s">
        <v>27222</v>
      </c>
      <c r="AB9386">
        <v>0</v>
      </c>
    </row>
    <row r="9387" spans="1:28">
      <c r="A9387">
        <v>840</v>
      </c>
      <c r="B9387" t="s">
        <v>27223</v>
      </c>
      <c r="C9387">
        <v>14871</v>
      </c>
      <c r="D9387" s="2">
        <v>44033</v>
      </c>
      <c r="E9387">
        <v>2020</v>
      </c>
      <c r="F9387">
        <v>1</v>
      </c>
      <c r="G9387" t="s">
        <v>29</v>
      </c>
      <c r="H9387" t="s">
        <v>30</v>
      </c>
      <c r="I9387" t="s">
        <v>31</v>
      </c>
      <c r="J9387" t="s">
        <v>27224</v>
      </c>
      <c r="K9387">
        <v>6</v>
      </c>
      <c r="N9387">
        <v>0</v>
      </c>
      <c r="O9387">
        <v>60</v>
      </c>
      <c r="P9387" t="s">
        <v>32</v>
      </c>
      <c r="Q9387" t="s">
        <v>33</v>
      </c>
      <c r="R9387" t="s">
        <v>96</v>
      </c>
      <c r="S9387" t="s">
        <v>1913</v>
      </c>
      <c r="U9387" t="s">
        <v>842</v>
      </c>
      <c r="V9387">
        <v>35.823999999999998</v>
      </c>
      <c r="W9387">
        <v>-80.253</v>
      </c>
      <c r="X9387">
        <v>1</v>
      </c>
      <c r="Y9387" t="s">
        <v>15925</v>
      </c>
      <c r="Z9387" t="s">
        <v>5464</v>
      </c>
      <c r="AA9387" t="s">
        <v>27225</v>
      </c>
      <c r="AB9387">
        <v>0</v>
      </c>
    </row>
    <row r="9388" spans="1:28">
      <c r="A9388">
        <v>840</v>
      </c>
      <c r="B9388" t="s">
        <v>27226</v>
      </c>
      <c r="C9388">
        <v>2776</v>
      </c>
      <c r="D9388" s="2">
        <v>44034</v>
      </c>
      <c r="E9388">
        <v>2020</v>
      </c>
      <c r="F9388">
        <v>1</v>
      </c>
      <c r="G9388" t="s">
        <v>77</v>
      </c>
      <c r="H9388" t="s">
        <v>78</v>
      </c>
      <c r="I9388" t="s">
        <v>79</v>
      </c>
      <c r="K9388">
        <v>1</v>
      </c>
      <c r="L9388" t="s">
        <v>80</v>
      </c>
      <c r="M9388" t="s">
        <v>27227</v>
      </c>
      <c r="N9388">
        <v>7</v>
      </c>
      <c r="O9388">
        <v>17</v>
      </c>
      <c r="P9388" t="s">
        <v>32</v>
      </c>
      <c r="Q9388" t="s">
        <v>33</v>
      </c>
      <c r="R9388" t="s">
        <v>184</v>
      </c>
      <c r="S9388" t="s">
        <v>564</v>
      </c>
      <c r="U9388" t="s">
        <v>565</v>
      </c>
      <c r="V9388">
        <v>37.334000000000003</v>
      </c>
      <c r="W9388">
        <v>-121.89100000000001</v>
      </c>
      <c r="X9388">
        <v>1</v>
      </c>
      <c r="Y9388" t="s">
        <v>27228</v>
      </c>
      <c r="Z9388" t="s">
        <v>38</v>
      </c>
      <c r="AA9388" t="s">
        <v>27229</v>
      </c>
      <c r="AB9388">
        <v>0</v>
      </c>
    </row>
    <row r="9389" spans="1:28">
      <c r="A9389">
        <v>840</v>
      </c>
      <c r="B9389" t="s">
        <v>27230</v>
      </c>
      <c r="C9389">
        <v>2777</v>
      </c>
      <c r="D9389" s="2">
        <v>44034</v>
      </c>
      <c r="E9389">
        <v>2020</v>
      </c>
      <c r="F9389">
        <v>1</v>
      </c>
      <c r="G9389" t="s">
        <v>29</v>
      </c>
      <c r="H9389" t="s">
        <v>89</v>
      </c>
      <c r="I9389" t="s">
        <v>31</v>
      </c>
      <c r="J9389" t="s">
        <v>27231</v>
      </c>
      <c r="K9389">
        <v>6</v>
      </c>
      <c r="L9389" t="s">
        <v>79</v>
      </c>
      <c r="N9389">
        <v>1</v>
      </c>
      <c r="O9389">
        <v>16</v>
      </c>
      <c r="P9389" t="s">
        <v>32</v>
      </c>
      <c r="Q9389" t="s">
        <v>33</v>
      </c>
      <c r="R9389" t="s">
        <v>96</v>
      </c>
      <c r="S9389" t="s">
        <v>8956</v>
      </c>
      <c r="U9389" t="s">
        <v>22143</v>
      </c>
      <c r="V9389">
        <v>35.262</v>
      </c>
      <c r="W9389">
        <v>-81.186999999999998</v>
      </c>
      <c r="X9389">
        <v>1</v>
      </c>
      <c r="Y9389" t="s">
        <v>27232</v>
      </c>
      <c r="Z9389" t="s">
        <v>38</v>
      </c>
      <c r="AA9389" t="s">
        <v>27233</v>
      </c>
      <c r="AB9389">
        <v>0</v>
      </c>
    </row>
    <row r="9390" spans="1:28">
      <c r="A9390">
        <v>840</v>
      </c>
      <c r="B9390" t="s">
        <v>27234</v>
      </c>
      <c r="C9390">
        <v>2807</v>
      </c>
      <c r="D9390" s="2">
        <v>44034</v>
      </c>
      <c r="E9390">
        <v>2020</v>
      </c>
      <c r="F9390">
        <v>1</v>
      </c>
      <c r="G9390" t="s">
        <v>29</v>
      </c>
      <c r="H9390" t="s">
        <v>30</v>
      </c>
      <c r="I9390" t="s">
        <v>31</v>
      </c>
      <c r="K9390">
        <v>6</v>
      </c>
      <c r="N9390">
        <v>0</v>
      </c>
      <c r="O9390">
        <v>60</v>
      </c>
      <c r="P9390" t="s">
        <v>32</v>
      </c>
      <c r="Q9390" t="s">
        <v>33</v>
      </c>
      <c r="R9390" t="s">
        <v>184</v>
      </c>
      <c r="S9390" t="s">
        <v>1791</v>
      </c>
      <c r="U9390" t="s">
        <v>9548</v>
      </c>
      <c r="V9390">
        <v>38.003999999999998</v>
      </c>
      <c r="W9390">
        <v>-121.807</v>
      </c>
      <c r="X9390">
        <v>1</v>
      </c>
      <c r="Y9390" t="s">
        <v>27235</v>
      </c>
      <c r="Z9390" t="s">
        <v>38</v>
      </c>
      <c r="AA9390" t="s">
        <v>27236</v>
      </c>
      <c r="AB9390">
        <v>0</v>
      </c>
    </row>
    <row r="9391" spans="1:28">
      <c r="A9391">
        <v>840</v>
      </c>
      <c r="B9391" t="s">
        <v>27237</v>
      </c>
      <c r="C9391">
        <v>2808</v>
      </c>
      <c r="D9391" s="2">
        <v>44034</v>
      </c>
      <c r="E9391">
        <v>2020</v>
      </c>
      <c r="F9391">
        <v>1</v>
      </c>
      <c r="G9391" t="s">
        <v>29</v>
      </c>
      <c r="H9391" t="s">
        <v>30</v>
      </c>
      <c r="I9391" t="s">
        <v>31</v>
      </c>
      <c r="J9391" t="s">
        <v>200</v>
      </c>
      <c r="K9391">
        <v>6</v>
      </c>
      <c r="N9391">
        <v>0</v>
      </c>
      <c r="O9391">
        <v>60</v>
      </c>
      <c r="P9391" t="s">
        <v>32</v>
      </c>
      <c r="Q9391" t="s">
        <v>33</v>
      </c>
      <c r="R9391" t="s">
        <v>184</v>
      </c>
      <c r="S9391" t="s">
        <v>196</v>
      </c>
      <c r="U9391" t="s">
        <v>196</v>
      </c>
      <c r="V9391">
        <v>34.042999999999999</v>
      </c>
      <c r="W9391">
        <v>-118.25</v>
      </c>
      <c r="X9391">
        <v>1</v>
      </c>
      <c r="Y9391" t="s">
        <v>4001</v>
      </c>
      <c r="Z9391" t="s">
        <v>38</v>
      </c>
      <c r="AA9391" t="s">
        <v>27238</v>
      </c>
      <c r="AB9391">
        <v>0</v>
      </c>
    </row>
    <row r="9392" spans="1:28">
      <c r="A9392">
        <v>840</v>
      </c>
      <c r="B9392" t="s">
        <v>27239</v>
      </c>
      <c r="C9392">
        <v>2809</v>
      </c>
      <c r="D9392" s="2">
        <v>44034</v>
      </c>
      <c r="E9392">
        <v>2020</v>
      </c>
      <c r="F9392">
        <v>1</v>
      </c>
      <c r="G9392" t="s">
        <v>29</v>
      </c>
      <c r="H9392" t="s">
        <v>30</v>
      </c>
      <c r="I9392" t="s">
        <v>31</v>
      </c>
      <c r="J9392" t="s">
        <v>19792</v>
      </c>
      <c r="K9392">
        <v>6</v>
      </c>
      <c r="N9392">
        <v>0</v>
      </c>
      <c r="O9392">
        <v>60</v>
      </c>
      <c r="P9392" t="s">
        <v>32</v>
      </c>
      <c r="Q9392" t="s">
        <v>33</v>
      </c>
      <c r="R9392" t="s">
        <v>139</v>
      </c>
      <c r="S9392" t="s">
        <v>140</v>
      </c>
      <c r="U9392" t="s">
        <v>14893</v>
      </c>
      <c r="V9392">
        <v>33.414999999999999</v>
      </c>
      <c r="W9392">
        <v>-111.831</v>
      </c>
      <c r="X9392">
        <v>1</v>
      </c>
      <c r="Y9392" t="s">
        <v>27240</v>
      </c>
      <c r="Z9392" t="s">
        <v>38</v>
      </c>
      <c r="AA9392" t="s">
        <v>27241</v>
      </c>
      <c r="AB9392">
        <v>0</v>
      </c>
    </row>
    <row r="9393" spans="1:28">
      <c r="A9393">
        <v>840</v>
      </c>
      <c r="B9393" t="s">
        <v>27242</v>
      </c>
      <c r="C9393">
        <v>2810</v>
      </c>
      <c r="D9393" s="2">
        <v>44034</v>
      </c>
      <c r="E9393">
        <v>2020</v>
      </c>
      <c r="F9393">
        <v>1</v>
      </c>
      <c r="G9393" t="s">
        <v>29</v>
      </c>
      <c r="H9393" t="s">
        <v>30</v>
      </c>
      <c r="I9393" t="s">
        <v>31</v>
      </c>
      <c r="J9393" t="s">
        <v>145</v>
      </c>
      <c r="K9393">
        <v>6</v>
      </c>
      <c r="N9393">
        <v>0</v>
      </c>
      <c r="O9393">
        <v>60</v>
      </c>
      <c r="P9393" t="s">
        <v>32</v>
      </c>
      <c r="Q9393" t="s">
        <v>33</v>
      </c>
      <c r="R9393" t="s">
        <v>184</v>
      </c>
      <c r="S9393" t="s">
        <v>305</v>
      </c>
      <c r="U9393" t="s">
        <v>305</v>
      </c>
      <c r="V9393">
        <v>38.58</v>
      </c>
      <c r="W9393">
        <v>-121.496</v>
      </c>
      <c r="X9393">
        <v>1</v>
      </c>
      <c r="Y9393" t="s">
        <v>27243</v>
      </c>
      <c r="Z9393" t="s">
        <v>351</v>
      </c>
      <c r="AA9393" t="s">
        <v>27244</v>
      </c>
      <c r="AB9393">
        <v>0</v>
      </c>
    </row>
    <row r="9394" spans="1:28">
      <c r="A9394">
        <v>840</v>
      </c>
      <c r="B9394" t="s">
        <v>27245</v>
      </c>
      <c r="C9394">
        <v>2811</v>
      </c>
      <c r="D9394" s="2">
        <v>44034</v>
      </c>
      <c r="E9394">
        <v>2020</v>
      </c>
      <c r="F9394">
        <v>1</v>
      </c>
      <c r="G9394" t="s">
        <v>29</v>
      </c>
      <c r="H9394" t="s">
        <v>30</v>
      </c>
      <c r="I9394" t="s">
        <v>31</v>
      </c>
      <c r="J9394" t="s">
        <v>145</v>
      </c>
      <c r="K9394">
        <v>6</v>
      </c>
      <c r="N9394">
        <v>0</v>
      </c>
      <c r="O9394">
        <v>60</v>
      </c>
      <c r="P9394" t="s">
        <v>32</v>
      </c>
      <c r="Q9394" t="s">
        <v>33</v>
      </c>
      <c r="R9394" t="s">
        <v>184</v>
      </c>
      <c r="S9394" t="s">
        <v>1194</v>
      </c>
      <c r="U9394" t="s">
        <v>1194</v>
      </c>
      <c r="V9394">
        <v>35.283000000000001</v>
      </c>
      <c r="W9394">
        <v>-120.65900000000001</v>
      </c>
      <c r="X9394">
        <v>1</v>
      </c>
      <c r="Y9394" t="s">
        <v>27246</v>
      </c>
      <c r="Z9394" t="s">
        <v>74</v>
      </c>
      <c r="AA9394" t="s">
        <v>27247</v>
      </c>
      <c r="AB9394">
        <v>0</v>
      </c>
    </row>
    <row r="9395" spans="1:28">
      <c r="A9395">
        <v>840</v>
      </c>
      <c r="B9395" t="s">
        <v>27248</v>
      </c>
      <c r="C9395">
        <v>2812</v>
      </c>
      <c r="D9395" s="2">
        <v>44034</v>
      </c>
      <c r="E9395">
        <v>2020</v>
      </c>
      <c r="F9395">
        <v>1</v>
      </c>
      <c r="G9395" t="s">
        <v>29</v>
      </c>
      <c r="H9395" t="s">
        <v>30</v>
      </c>
      <c r="I9395" t="s">
        <v>31</v>
      </c>
      <c r="J9395" t="s">
        <v>19888</v>
      </c>
      <c r="K9395">
        <v>6</v>
      </c>
      <c r="L9395" t="s">
        <v>31</v>
      </c>
      <c r="M9395" t="s">
        <v>145</v>
      </c>
      <c r="N9395">
        <v>6</v>
      </c>
      <c r="O9395">
        <v>66</v>
      </c>
      <c r="P9395" t="s">
        <v>32</v>
      </c>
      <c r="Q9395" t="s">
        <v>33</v>
      </c>
      <c r="R9395" t="s">
        <v>139</v>
      </c>
      <c r="S9395" t="s">
        <v>671</v>
      </c>
      <c r="U9395" t="s">
        <v>672</v>
      </c>
      <c r="V9395">
        <v>32.222000000000001</v>
      </c>
      <c r="W9395">
        <v>-110.926</v>
      </c>
      <c r="X9395">
        <v>1</v>
      </c>
      <c r="Y9395" t="s">
        <v>27249</v>
      </c>
      <c r="Z9395" t="s">
        <v>74</v>
      </c>
      <c r="AA9395" t="s">
        <v>27250</v>
      </c>
      <c r="AB9395">
        <v>0</v>
      </c>
    </row>
    <row r="9396" spans="1:28">
      <c r="A9396">
        <v>840</v>
      </c>
      <c r="B9396" t="s">
        <v>27251</v>
      </c>
      <c r="C9396">
        <v>2813</v>
      </c>
      <c r="D9396" s="2">
        <v>44034</v>
      </c>
      <c r="E9396">
        <v>2020</v>
      </c>
      <c r="F9396">
        <v>1</v>
      </c>
      <c r="G9396" t="s">
        <v>29</v>
      </c>
      <c r="H9396" t="s">
        <v>30</v>
      </c>
      <c r="I9396" t="s">
        <v>31</v>
      </c>
      <c r="J9396" t="s">
        <v>19792</v>
      </c>
      <c r="K9396">
        <v>6</v>
      </c>
      <c r="N9396">
        <v>0</v>
      </c>
      <c r="O9396">
        <v>60</v>
      </c>
      <c r="P9396" t="s">
        <v>32</v>
      </c>
      <c r="Q9396" t="s">
        <v>33</v>
      </c>
      <c r="R9396" t="s">
        <v>139</v>
      </c>
      <c r="S9396" t="s">
        <v>671</v>
      </c>
      <c r="U9396" t="s">
        <v>672</v>
      </c>
      <c r="V9396">
        <v>32.222000000000001</v>
      </c>
      <c r="W9396">
        <v>-110.926</v>
      </c>
      <c r="X9396">
        <v>1</v>
      </c>
      <c r="Y9396" t="s">
        <v>27252</v>
      </c>
      <c r="Z9396" t="s">
        <v>38</v>
      </c>
      <c r="AA9396" t="s">
        <v>27253</v>
      </c>
      <c r="AB9396">
        <v>0</v>
      </c>
    </row>
    <row r="9397" spans="1:28">
      <c r="A9397">
        <v>840</v>
      </c>
      <c r="B9397" t="s">
        <v>27254</v>
      </c>
      <c r="C9397">
        <v>2814</v>
      </c>
      <c r="D9397" s="2">
        <v>44034</v>
      </c>
      <c r="E9397">
        <v>2020</v>
      </c>
      <c r="F9397">
        <v>1</v>
      </c>
      <c r="G9397" t="s">
        <v>29</v>
      </c>
      <c r="H9397" t="s">
        <v>30</v>
      </c>
      <c r="I9397" t="s">
        <v>31</v>
      </c>
      <c r="J9397" t="s">
        <v>319</v>
      </c>
      <c r="K9397">
        <v>6</v>
      </c>
      <c r="N9397">
        <v>0</v>
      </c>
      <c r="O9397">
        <v>60</v>
      </c>
      <c r="P9397" t="s">
        <v>32</v>
      </c>
      <c r="Q9397" t="s">
        <v>33</v>
      </c>
      <c r="R9397" t="s">
        <v>184</v>
      </c>
      <c r="S9397" t="s">
        <v>185</v>
      </c>
      <c r="U9397" t="s">
        <v>7201</v>
      </c>
      <c r="V9397">
        <v>33.759</v>
      </c>
      <c r="W9397">
        <v>-118.00700000000001</v>
      </c>
      <c r="X9397">
        <v>1</v>
      </c>
      <c r="Y9397" t="s">
        <v>5306</v>
      </c>
      <c r="Z9397" t="s">
        <v>74</v>
      </c>
      <c r="AA9397" t="s">
        <v>27255</v>
      </c>
      <c r="AB9397">
        <v>0</v>
      </c>
    </row>
    <row r="9398" spans="1:28">
      <c r="A9398">
        <v>840</v>
      </c>
      <c r="B9398" t="s">
        <v>27256</v>
      </c>
      <c r="C9398">
        <v>2849</v>
      </c>
      <c r="D9398" s="2">
        <v>44034</v>
      </c>
      <c r="E9398">
        <v>2020</v>
      </c>
      <c r="F9398">
        <v>1</v>
      </c>
      <c r="G9398" t="s">
        <v>29</v>
      </c>
      <c r="H9398" t="s">
        <v>30</v>
      </c>
      <c r="I9398" t="s">
        <v>31</v>
      </c>
      <c r="K9398">
        <v>6</v>
      </c>
      <c r="N9398">
        <v>0</v>
      </c>
      <c r="O9398">
        <v>60</v>
      </c>
      <c r="P9398" t="s">
        <v>32</v>
      </c>
      <c r="Q9398" t="s">
        <v>33</v>
      </c>
      <c r="R9398" t="s">
        <v>450</v>
      </c>
      <c r="S9398" t="s">
        <v>637</v>
      </c>
      <c r="U9398" t="s">
        <v>248</v>
      </c>
      <c r="V9398">
        <v>43.656999999999996</v>
      </c>
      <c r="W9398">
        <v>-70.259</v>
      </c>
      <c r="X9398">
        <v>1</v>
      </c>
      <c r="Y9398" t="s">
        <v>5507</v>
      </c>
      <c r="Z9398" t="s">
        <v>38</v>
      </c>
      <c r="AA9398" t="s">
        <v>27257</v>
      </c>
      <c r="AB9398">
        <v>0</v>
      </c>
    </row>
    <row r="9399" spans="1:28">
      <c r="A9399">
        <v>840</v>
      </c>
      <c r="B9399" t="s">
        <v>27258</v>
      </c>
      <c r="C9399">
        <v>2859</v>
      </c>
      <c r="D9399" s="2">
        <v>44034</v>
      </c>
      <c r="E9399">
        <v>2020</v>
      </c>
      <c r="F9399">
        <v>1</v>
      </c>
      <c r="G9399" t="s">
        <v>29</v>
      </c>
      <c r="H9399" t="s">
        <v>30</v>
      </c>
      <c r="I9399" t="s">
        <v>31</v>
      </c>
      <c r="K9399">
        <v>6</v>
      </c>
      <c r="N9399">
        <v>0</v>
      </c>
      <c r="O9399">
        <v>60</v>
      </c>
      <c r="P9399" t="s">
        <v>32</v>
      </c>
      <c r="Q9399" t="s">
        <v>33</v>
      </c>
      <c r="R9399" t="s">
        <v>125</v>
      </c>
      <c r="S9399" t="s">
        <v>61</v>
      </c>
      <c r="U9399" t="s">
        <v>3082</v>
      </c>
      <c r="V9399">
        <v>42.466999999999999</v>
      </c>
      <c r="W9399">
        <v>-70.948999999999998</v>
      </c>
      <c r="X9399">
        <v>1</v>
      </c>
      <c r="Y9399" t="s">
        <v>16493</v>
      </c>
      <c r="Z9399" t="s">
        <v>74</v>
      </c>
      <c r="AA9399" t="s">
        <v>27259</v>
      </c>
      <c r="AB9399">
        <v>0</v>
      </c>
    </row>
    <row r="9400" spans="1:28">
      <c r="A9400">
        <v>840</v>
      </c>
      <c r="B9400" t="s">
        <v>27260</v>
      </c>
      <c r="C9400">
        <v>2860</v>
      </c>
      <c r="D9400" s="2">
        <v>44034</v>
      </c>
      <c r="E9400">
        <v>2020</v>
      </c>
      <c r="F9400">
        <v>1</v>
      </c>
      <c r="G9400" t="s">
        <v>29</v>
      </c>
      <c r="H9400" t="s">
        <v>89</v>
      </c>
      <c r="I9400" t="s">
        <v>31</v>
      </c>
      <c r="J9400" t="s">
        <v>145</v>
      </c>
      <c r="K9400">
        <v>6</v>
      </c>
      <c r="L9400" t="s">
        <v>79</v>
      </c>
      <c r="N9400">
        <v>1</v>
      </c>
      <c r="O9400">
        <v>16</v>
      </c>
      <c r="P9400" t="s">
        <v>32</v>
      </c>
      <c r="Q9400" t="s">
        <v>33</v>
      </c>
      <c r="R9400" t="s">
        <v>60</v>
      </c>
      <c r="S9400" t="s">
        <v>126</v>
      </c>
      <c r="U9400" t="s">
        <v>4563</v>
      </c>
      <c r="V9400">
        <v>40.843000000000004</v>
      </c>
      <c r="W9400">
        <v>-73.293000000000006</v>
      </c>
      <c r="X9400">
        <v>1</v>
      </c>
      <c r="Y9400" t="s">
        <v>9981</v>
      </c>
      <c r="Z9400" t="s">
        <v>74</v>
      </c>
      <c r="AA9400" t="s">
        <v>27261</v>
      </c>
      <c r="AB9400">
        <v>0</v>
      </c>
    </row>
    <row r="9401" spans="1:28">
      <c r="A9401">
        <v>840</v>
      </c>
      <c r="B9401" t="s">
        <v>27262</v>
      </c>
      <c r="C9401">
        <v>2865</v>
      </c>
      <c r="D9401" s="2">
        <v>44034</v>
      </c>
      <c r="E9401">
        <v>2020</v>
      </c>
      <c r="F9401">
        <v>1</v>
      </c>
      <c r="G9401" t="s">
        <v>29</v>
      </c>
      <c r="H9401" t="s">
        <v>30</v>
      </c>
      <c r="I9401" t="s">
        <v>31</v>
      </c>
      <c r="J9401" t="s">
        <v>20799</v>
      </c>
      <c r="K9401">
        <v>6</v>
      </c>
      <c r="N9401">
        <v>0</v>
      </c>
      <c r="O9401">
        <v>60</v>
      </c>
      <c r="P9401" t="s">
        <v>32</v>
      </c>
      <c r="Q9401" t="s">
        <v>33</v>
      </c>
      <c r="R9401" t="s">
        <v>60</v>
      </c>
      <c r="S9401" t="s">
        <v>5934</v>
      </c>
      <c r="U9401" t="s">
        <v>27263</v>
      </c>
      <c r="V9401">
        <v>41.146999999999998</v>
      </c>
      <c r="W9401">
        <v>-73.989999999999995</v>
      </c>
      <c r="X9401">
        <v>1</v>
      </c>
      <c r="Y9401" t="s">
        <v>27264</v>
      </c>
      <c r="Z9401" t="s">
        <v>74</v>
      </c>
      <c r="AA9401" t="s">
        <v>27265</v>
      </c>
      <c r="AB9401">
        <v>0</v>
      </c>
    </row>
    <row r="9402" spans="1:28">
      <c r="A9402">
        <v>840</v>
      </c>
      <c r="B9402" t="s">
        <v>27266</v>
      </c>
      <c r="C9402">
        <v>2871</v>
      </c>
      <c r="D9402" s="2">
        <v>44034</v>
      </c>
      <c r="E9402">
        <v>2020</v>
      </c>
      <c r="F9402">
        <v>1</v>
      </c>
      <c r="G9402" t="s">
        <v>29</v>
      </c>
      <c r="H9402" t="s">
        <v>30</v>
      </c>
      <c r="I9402" t="s">
        <v>31</v>
      </c>
      <c r="K9402">
        <v>6</v>
      </c>
      <c r="N9402">
        <v>0</v>
      </c>
      <c r="O9402">
        <v>60</v>
      </c>
      <c r="P9402" t="s">
        <v>32</v>
      </c>
      <c r="Q9402" t="s">
        <v>33</v>
      </c>
      <c r="R9402" t="s">
        <v>60</v>
      </c>
      <c r="S9402" t="s">
        <v>4973</v>
      </c>
      <c r="U9402" t="s">
        <v>4974</v>
      </c>
      <c r="V9402">
        <v>43.095999999999997</v>
      </c>
      <c r="W9402">
        <v>-79.055000000000007</v>
      </c>
      <c r="X9402">
        <v>1</v>
      </c>
      <c r="Y9402" t="s">
        <v>4989</v>
      </c>
      <c r="Z9402" t="s">
        <v>38</v>
      </c>
      <c r="AA9402" t="s">
        <v>27267</v>
      </c>
      <c r="AB9402">
        <v>0</v>
      </c>
    </row>
    <row r="9403" spans="1:28">
      <c r="A9403">
        <v>840</v>
      </c>
      <c r="B9403" t="s">
        <v>27268</v>
      </c>
      <c r="C9403">
        <v>2876</v>
      </c>
      <c r="D9403" s="2">
        <v>44034</v>
      </c>
      <c r="E9403">
        <v>2020</v>
      </c>
      <c r="F9403">
        <v>1</v>
      </c>
      <c r="G9403" t="s">
        <v>151</v>
      </c>
      <c r="H9403" t="s">
        <v>152</v>
      </c>
      <c r="I9403" t="s">
        <v>153</v>
      </c>
      <c r="J9403" t="s">
        <v>145</v>
      </c>
      <c r="K9403">
        <v>5</v>
      </c>
      <c r="L9403" t="s">
        <v>79</v>
      </c>
      <c r="N9403">
        <v>1</v>
      </c>
      <c r="O9403">
        <v>15</v>
      </c>
      <c r="P9403" t="s">
        <v>32</v>
      </c>
      <c r="Q9403" t="s">
        <v>33</v>
      </c>
      <c r="R9403" t="s">
        <v>60</v>
      </c>
      <c r="S9403" t="s">
        <v>60</v>
      </c>
      <c r="U9403" t="s">
        <v>291</v>
      </c>
      <c r="V9403">
        <v>40.783000000000001</v>
      </c>
      <c r="W9403">
        <v>-73.965999999999994</v>
      </c>
      <c r="X9403">
        <v>1</v>
      </c>
      <c r="Y9403" t="s">
        <v>27269</v>
      </c>
      <c r="Z9403" t="s">
        <v>38</v>
      </c>
      <c r="AA9403" t="s">
        <v>27270</v>
      </c>
      <c r="AB9403">
        <v>0</v>
      </c>
    </row>
    <row r="9404" spans="1:28">
      <c r="A9404">
        <v>840</v>
      </c>
      <c r="B9404" t="s">
        <v>27271</v>
      </c>
      <c r="C9404">
        <v>2878</v>
      </c>
      <c r="D9404" s="2">
        <v>44034</v>
      </c>
      <c r="E9404">
        <v>2020</v>
      </c>
      <c r="F9404">
        <v>1</v>
      </c>
      <c r="G9404" t="s">
        <v>29</v>
      </c>
      <c r="H9404" t="s">
        <v>30</v>
      </c>
      <c r="I9404" t="s">
        <v>31</v>
      </c>
      <c r="J9404" t="s">
        <v>19792</v>
      </c>
      <c r="K9404">
        <v>6</v>
      </c>
      <c r="N9404">
        <v>0</v>
      </c>
      <c r="O9404">
        <v>60</v>
      </c>
      <c r="P9404" t="s">
        <v>32</v>
      </c>
      <c r="Q9404" t="s">
        <v>33</v>
      </c>
      <c r="R9404" t="s">
        <v>125</v>
      </c>
      <c r="S9404" t="s">
        <v>55</v>
      </c>
      <c r="U9404" t="s">
        <v>354</v>
      </c>
      <c r="V9404">
        <v>42.279000000000003</v>
      </c>
      <c r="W9404">
        <v>-71.415999999999997</v>
      </c>
      <c r="X9404">
        <v>1</v>
      </c>
      <c r="Y9404" t="s">
        <v>5020</v>
      </c>
      <c r="Z9404" t="s">
        <v>38</v>
      </c>
      <c r="AA9404" t="s">
        <v>27272</v>
      </c>
      <c r="AB9404">
        <v>0</v>
      </c>
    </row>
    <row r="9405" spans="1:28">
      <c r="A9405">
        <v>840</v>
      </c>
      <c r="B9405" t="s">
        <v>27273</v>
      </c>
      <c r="C9405">
        <v>2879</v>
      </c>
      <c r="D9405" s="2">
        <v>44034</v>
      </c>
      <c r="E9405">
        <v>2020</v>
      </c>
      <c r="F9405">
        <v>2</v>
      </c>
      <c r="G9405" t="s">
        <v>29</v>
      </c>
      <c r="H9405" t="s">
        <v>30</v>
      </c>
      <c r="I9405" t="s">
        <v>31</v>
      </c>
      <c r="J9405" t="s">
        <v>19792</v>
      </c>
      <c r="K9405">
        <v>6</v>
      </c>
      <c r="N9405">
        <v>0</v>
      </c>
      <c r="O9405">
        <v>60</v>
      </c>
      <c r="P9405" t="s">
        <v>32</v>
      </c>
      <c r="Q9405" t="s">
        <v>33</v>
      </c>
      <c r="R9405" t="s">
        <v>125</v>
      </c>
      <c r="S9405" t="s">
        <v>2961</v>
      </c>
      <c r="U9405" t="s">
        <v>2961</v>
      </c>
      <c r="V9405">
        <v>42.262999999999998</v>
      </c>
      <c r="W9405">
        <v>-71.802000000000007</v>
      </c>
      <c r="X9405">
        <v>1</v>
      </c>
      <c r="Y9405" t="s">
        <v>5020</v>
      </c>
      <c r="Z9405" t="s">
        <v>38</v>
      </c>
      <c r="AA9405" t="s">
        <v>27274</v>
      </c>
      <c r="AB9405">
        <v>0</v>
      </c>
    </row>
    <row r="9406" spans="1:28">
      <c r="A9406">
        <v>840</v>
      </c>
      <c r="B9406" t="s">
        <v>27275</v>
      </c>
      <c r="C9406">
        <v>2880</v>
      </c>
      <c r="D9406" s="2">
        <v>44034</v>
      </c>
      <c r="E9406">
        <v>2020</v>
      </c>
      <c r="F9406">
        <v>2</v>
      </c>
      <c r="G9406" t="s">
        <v>29</v>
      </c>
      <c r="H9406" t="s">
        <v>30</v>
      </c>
      <c r="I9406" t="s">
        <v>31</v>
      </c>
      <c r="J9406" t="s">
        <v>19792</v>
      </c>
      <c r="K9406">
        <v>6</v>
      </c>
      <c r="N9406">
        <v>0</v>
      </c>
      <c r="O9406">
        <v>60</v>
      </c>
      <c r="P9406" t="s">
        <v>32</v>
      </c>
      <c r="Q9406" t="s">
        <v>33</v>
      </c>
      <c r="R9406" t="s">
        <v>125</v>
      </c>
      <c r="S9406" t="s">
        <v>2485</v>
      </c>
      <c r="U9406" t="s">
        <v>7897</v>
      </c>
      <c r="V9406">
        <v>42.082999999999998</v>
      </c>
      <c r="W9406">
        <v>-71.019000000000005</v>
      </c>
      <c r="X9406">
        <v>1</v>
      </c>
      <c r="Y9406" t="s">
        <v>5020</v>
      </c>
      <c r="Z9406" t="s">
        <v>38</v>
      </c>
      <c r="AA9406" t="s">
        <v>27276</v>
      </c>
      <c r="AB9406">
        <v>0</v>
      </c>
    </row>
    <row r="9407" spans="1:28">
      <c r="A9407">
        <v>840</v>
      </c>
      <c r="B9407" t="s">
        <v>27277</v>
      </c>
      <c r="C9407">
        <v>2881</v>
      </c>
      <c r="D9407" s="2">
        <v>44034</v>
      </c>
      <c r="E9407">
        <v>2020</v>
      </c>
      <c r="F9407">
        <v>2</v>
      </c>
      <c r="G9407" t="s">
        <v>29</v>
      </c>
      <c r="H9407" t="s">
        <v>30</v>
      </c>
      <c r="I9407" t="s">
        <v>31</v>
      </c>
      <c r="J9407" t="s">
        <v>19792</v>
      </c>
      <c r="K9407">
        <v>6</v>
      </c>
      <c r="N9407">
        <v>0</v>
      </c>
      <c r="O9407">
        <v>60</v>
      </c>
      <c r="P9407" t="s">
        <v>32</v>
      </c>
      <c r="Q9407" t="s">
        <v>33</v>
      </c>
      <c r="R9407" t="s">
        <v>125</v>
      </c>
      <c r="S9407" t="s">
        <v>2775</v>
      </c>
      <c r="U9407" t="s">
        <v>2776</v>
      </c>
      <c r="V9407">
        <v>41.636000000000003</v>
      </c>
      <c r="W9407">
        <v>-70.933999999999997</v>
      </c>
      <c r="X9407">
        <v>1</v>
      </c>
      <c r="Y9407" t="s">
        <v>5020</v>
      </c>
      <c r="Z9407" t="s">
        <v>38</v>
      </c>
      <c r="AA9407" t="s">
        <v>27278</v>
      </c>
      <c r="AB9407">
        <v>0</v>
      </c>
    </row>
    <row r="9408" spans="1:28">
      <c r="A9408">
        <v>840</v>
      </c>
      <c r="B9408" t="s">
        <v>27279</v>
      </c>
      <c r="C9408">
        <v>2882</v>
      </c>
      <c r="D9408" s="2">
        <v>44034</v>
      </c>
      <c r="E9408">
        <v>2020</v>
      </c>
      <c r="F9408">
        <v>2</v>
      </c>
      <c r="G9408" t="s">
        <v>29</v>
      </c>
      <c r="H9408" t="s">
        <v>30</v>
      </c>
      <c r="I9408" t="s">
        <v>31</v>
      </c>
      <c r="J9408" t="s">
        <v>19792</v>
      </c>
      <c r="K9408">
        <v>6</v>
      </c>
      <c r="N9408">
        <v>0</v>
      </c>
      <c r="O9408">
        <v>60</v>
      </c>
      <c r="P9408" t="s">
        <v>32</v>
      </c>
      <c r="Q9408" t="s">
        <v>33</v>
      </c>
      <c r="R9408" t="s">
        <v>125</v>
      </c>
      <c r="S9408" t="s">
        <v>2775</v>
      </c>
      <c r="U9408" t="s">
        <v>13541</v>
      </c>
      <c r="V9408">
        <v>41.701000000000001</v>
      </c>
      <c r="W9408">
        <v>-71.153999999999996</v>
      </c>
      <c r="X9408">
        <v>1</v>
      </c>
      <c r="Y9408" t="s">
        <v>5020</v>
      </c>
      <c r="Z9408" t="s">
        <v>38</v>
      </c>
      <c r="AA9408" t="s">
        <v>27280</v>
      </c>
      <c r="AB9408">
        <v>0</v>
      </c>
    </row>
    <row r="9409" spans="1:28">
      <c r="A9409">
        <v>840</v>
      </c>
      <c r="B9409" t="s">
        <v>27281</v>
      </c>
      <c r="C9409">
        <v>2884</v>
      </c>
      <c r="D9409" s="2">
        <v>44034</v>
      </c>
      <c r="E9409">
        <v>2020</v>
      </c>
      <c r="F9409">
        <v>1</v>
      </c>
      <c r="G9409" t="s">
        <v>29</v>
      </c>
      <c r="H9409" t="s">
        <v>30</v>
      </c>
      <c r="I9409" t="s">
        <v>31</v>
      </c>
      <c r="K9409">
        <v>6</v>
      </c>
      <c r="N9409">
        <v>0</v>
      </c>
      <c r="O9409">
        <v>60</v>
      </c>
      <c r="P9409" t="s">
        <v>32</v>
      </c>
      <c r="Q9409" t="s">
        <v>33</v>
      </c>
      <c r="R9409" t="s">
        <v>450</v>
      </c>
      <c r="S9409" t="s">
        <v>1253</v>
      </c>
      <c r="U9409" t="s">
        <v>27282</v>
      </c>
      <c r="V9409">
        <v>43.518000000000001</v>
      </c>
      <c r="W9409">
        <v>-70.376999999999995</v>
      </c>
      <c r="X9409">
        <v>1</v>
      </c>
      <c r="Y9409" t="s">
        <v>14468</v>
      </c>
      <c r="Z9409" t="s">
        <v>38</v>
      </c>
      <c r="AA9409" t="s">
        <v>27283</v>
      </c>
      <c r="AB9409">
        <v>0</v>
      </c>
    </row>
    <row r="9410" spans="1:28">
      <c r="A9410">
        <v>840</v>
      </c>
      <c r="B9410" t="s">
        <v>27284</v>
      </c>
      <c r="C9410">
        <v>2910</v>
      </c>
      <c r="D9410" s="2">
        <v>44034</v>
      </c>
      <c r="E9410">
        <v>2020</v>
      </c>
      <c r="F9410">
        <v>1</v>
      </c>
      <c r="G9410" t="s">
        <v>29</v>
      </c>
      <c r="H9410" t="s">
        <v>30</v>
      </c>
      <c r="I9410" t="s">
        <v>31</v>
      </c>
      <c r="K9410">
        <v>6</v>
      </c>
      <c r="N9410">
        <v>0</v>
      </c>
      <c r="O9410">
        <v>60</v>
      </c>
      <c r="P9410" t="s">
        <v>32</v>
      </c>
      <c r="Q9410" t="s">
        <v>33</v>
      </c>
      <c r="R9410" t="s">
        <v>34</v>
      </c>
      <c r="S9410" t="s">
        <v>2408</v>
      </c>
      <c r="U9410" t="s">
        <v>2409</v>
      </c>
      <c r="V9410">
        <v>38.978999999999999</v>
      </c>
      <c r="W9410">
        <v>-76.491</v>
      </c>
      <c r="X9410">
        <v>1</v>
      </c>
      <c r="Y9410" t="s">
        <v>9601</v>
      </c>
      <c r="Z9410" t="s">
        <v>38</v>
      </c>
      <c r="AA9410" t="s">
        <v>27285</v>
      </c>
      <c r="AB9410">
        <v>0</v>
      </c>
    </row>
    <row r="9411" spans="1:28">
      <c r="A9411">
        <v>840</v>
      </c>
      <c r="B9411" t="s">
        <v>27286</v>
      </c>
      <c r="C9411">
        <v>2911</v>
      </c>
      <c r="D9411" s="2">
        <v>44034</v>
      </c>
      <c r="E9411">
        <v>2020</v>
      </c>
      <c r="F9411">
        <v>1</v>
      </c>
      <c r="G9411" t="s">
        <v>29</v>
      </c>
      <c r="H9411" t="s">
        <v>30</v>
      </c>
      <c r="I9411" t="s">
        <v>31</v>
      </c>
      <c r="J9411" t="s">
        <v>183</v>
      </c>
      <c r="K9411">
        <v>6</v>
      </c>
      <c r="N9411">
        <v>0</v>
      </c>
      <c r="O9411">
        <v>60</v>
      </c>
      <c r="P9411" t="s">
        <v>32</v>
      </c>
      <c r="Q9411" t="s">
        <v>33</v>
      </c>
      <c r="R9411" t="s">
        <v>96</v>
      </c>
      <c r="S9411" t="s">
        <v>97</v>
      </c>
      <c r="U9411" t="s">
        <v>98</v>
      </c>
      <c r="V9411">
        <v>35.226999999999997</v>
      </c>
      <c r="W9411">
        <v>-80.843000000000004</v>
      </c>
      <c r="X9411">
        <v>1</v>
      </c>
      <c r="Y9411" t="s">
        <v>99</v>
      </c>
      <c r="Z9411" t="s">
        <v>38</v>
      </c>
      <c r="AA9411" t="s">
        <v>27287</v>
      </c>
      <c r="AB9411">
        <v>0</v>
      </c>
    </row>
    <row r="9412" spans="1:28">
      <c r="A9412">
        <v>840</v>
      </c>
      <c r="B9412" t="s">
        <v>27288</v>
      </c>
      <c r="C9412">
        <v>2912</v>
      </c>
      <c r="D9412" s="2">
        <v>44034</v>
      </c>
      <c r="E9412">
        <v>2020</v>
      </c>
      <c r="F9412">
        <v>1</v>
      </c>
      <c r="G9412" t="s">
        <v>29</v>
      </c>
      <c r="H9412" t="s">
        <v>30</v>
      </c>
      <c r="I9412" t="s">
        <v>31</v>
      </c>
      <c r="J9412" t="s">
        <v>145</v>
      </c>
      <c r="K9412">
        <v>6</v>
      </c>
      <c r="N9412">
        <v>0</v>
      </c>
      <c r="O9412">
        <v>60</v>
      </c>
      <c r="P9412" t="s">
        <v>32</v>
      </c>
      <c r="Q9412" t="s">
        <v>33</v>
      </c>
      <c r="R9412" t="s">
        <v>205</v>
      </c>
      <c r="S9412" t="s">
        <v>206</v>
      </c>
      <c r="U9412" t="s">
        <v>206</v>
      </c>
      <c r="V9412">
        <v>37.539000000000001</v>
      </c>
      <c r="W9412">
        <v>-77.433999999999997</v>
      </c>
      <c r="X9412">
        <v>1</v>
      </c>
      <c r="Y9412" t="s">
        <v>11097</v>
      </c>
      <c r="Z9412" t="s">
        <v>38</v>
      </c>
      <c r="AA9412" t="s">
        <v>27289</v>
      </c>
      <c r="AB9412">
        <v>0</v>
      </c>
    </row>
    <row r="9413" spans="1:28">
      <c r="A9413">
        <v>840</v>
      </c>
      <c r="B9413" t="s">
        <v>27290</v>
      </c>
      <c r="C9413">
        <v>2913</v>
      </c>
      <c r="D9413" s="2">
        <v>44034</v>
      </c>
      <c r="E9413">
        <v>2020</v>
      </c>
      <c r="F9413">
        <v>1</v>
      </c>
      <c r="G9413" t="s">
        <v>29</v>
      </c>
      <c r="H9413" t="s">
        <v>30</v>
      </c>
      <c r="I9413" t="s">
        <v>31</v>
      </c>
      <c r="K9413">
        <v>6</v>
      </c>
      <c r="N9413">
        <v>0</v>
      </c>
      <c r="O9413">
        <v>60</v>
      </c>
      <c r="P9413" t="s">
        <v>32</v>
      </c>
      <c r="Q9413" t="s">
        <v>33</v>
      </c>
      <c r="R9413" t="s">
        <v>113</v>
      </c>
      <c r="S9413" t="s">
        <v>1907</v>
      </c>
      <c r="U9413" t="s">
        <v>1908</v>
      </c>
      <c r="V9413">
        <v>40.273000000000003</v>
      </c>
      <c r="W9413">
        <v>-76.887</v>
      </c>
      <c r="X9413">
        <v>1</v>
      </c>
      <c r="Y9413" t="s">
        <v>27291</v>
      </c>
      <c r="Z9413" t="s">
        <v>38</v>
      </c>
      <c r="AA9413" t="s">
        <v>27292</v>
      </c>
      <c r="AB9413">
        <v>0</v>
      </c>
    </row>
    <row r="9414" spans="1:28">
      <c r="A9414">
        <v>840</v>
      </c>
      <c r="B9414" t="s">
        <v>27293</v>
      </c>
      <c r="C9414">
        <v>2914</v>
      </c>
      <c r="D9414" s="2">
        <v>44034</v>
      </c>
      <c r="E9414">
        <v>2020</v>
      </c>
      <c r="F9414">
        <v>1</v>
      </c>
      <c r="G9414" t="s">
        <v>29</v>
      </c>
      <c r="H9414" t="s">
        <v>30</v>
      </c>
      <c r="I9414" t="s">
        <v>31</v>
      </c>
      <c r="J9414" t="s">
        <v>19792</v>
      </c>
      <c r="K9414">
        <v>6</v>
      </c>
      <c r="N9414">
        <v>0</v>
      </c>
      <c r="O9414">
        <v>60</v>
      </c>
      <c r="P9414" t="s">
        <v>32</v>
      </c>
      <c r="Q9414" t="s">
        <v>33</v>
      </c>
      <c r="R9414" t="s">
        <v>96</v>
      </c>
      <c r="S9414" t="s">
        <v>2619</v>
      </c>
      <c r="U9414" t="s">
        <v>2620</v>
      </c>
      <c r="V9414">
        <v>36.073</v>
      </c>
      <c r="W9414">
        <v>-79.792000000000002</v>
      </c>
      <c r="X9414">
        <v>1</v>
      </c>
      <c r="Y9414" t="s">
        <v>8114</v>
      </c>
      <c r="Z9414" t="s">
        <v>38</v>
      </c>
      <c r="AA9414" t="s">
        <v>27294</v>
      </c>
      <c r="AB9414">
        <v>0</v>
      </c>
    </row>
    <row r="9415" spans="1:28">
      <c r="A9415">
        <v>840</v>
      </c>
      <c r="B9415" t="s">
        <v>27295</v>
      </c>
      <c r="C9415">
        <v>2922</v>
      </c>
      <c r="D9415" s="2">
        <v>44034</v>
      </c>
      <c r="E9415">
        <v>2020</v>
      </c>
      <c r="F9415">
        <v>1</v>
      </c>
      <c r="G9415" t="s">
        <v>29</v>
      </c>
      <c r="H9415" t="s">
        <v>30</v>
      </c>
      <c r="I9415" t="s">
        <v>31</v>
      </c>
      <c r="J9415" t="s">
        <v>145</v>
      </c>
      <c r="K9415">
        <v>6</v>
      </c>
      <c r="N9415">
        <v>0</v>
      </c>
      <c r="O9415">
        <v>60</v>
      </c>
      <c r="P9415" t="s">
        <v>32</v>
      </c>
      <c r="Q9415" t="s">
        <v>33</v>
      </c>
      <c r="R9415" t="s">
        <v>113</v>
      </c>
      <c r="S9415" t="s">
        <v>1160</v>
      </c>
      <c r="U9415" t="s">
        <v>1161</v>
      </c>
      <c r="V9415">
        <v>40.441000000000003</v>
      </c>
      <c r="W9415">
        <v>-79.995999999999995</v>
      </c>
      <c r="X9415">
        <v>1</v>
      </c>
      <c r="Y9415" t="s">
        <v>5123</v>
      </c>
      <c r="Z9415" t="s">
        <v>38</v>
      </c>
      <c r="AA9415" t="s">
        <v>27296</v>
      </c>
      <c r="AB9415">
        <v>0</v>
      </c>
    </row>
    <row r="9416" spans="1:28">
      <c r="A9416">
        <v>840</v>
      </c>
      <c r="B9416" t="s">
        <v>27297</v>
      </c>
      <c r="C9416">
        <v>2939</v>
      </c>
      <c r="D9416" s="2">
        <v>44034</v>
      </c>
      <c r="E9416">
        <v>2020</v>
      </c>
      <c r="F9416">
        <v>1</v>
      </c>
      <c r="G9416" t="s">
        <v>29</v>
      </c>
      <c r="H9416" t="s">
        <v>30</v>
      </c>
      <c r="I9416" t="s">
        <v>31</v>
      </c>
      <c r="K9416">
        <v>6</v>
      </c>
      <c r="N9416">
        <v>0</v>
      </c>
      <c r="O9416">
        <v>60</v>
      </c>
      <c r="P9416" t="s">
        <v>32</v>
      </c>
      <c r="Q9416" t="s">
        <v>33</v>
      </c>
      <c r="R9416" t="s">
        <v>96</v>
      </c>
      <c r="S9416" t="s">
        <v>1395</v>
      </c>
      <c r="U9416" t="s">
        <v>1395</v>
      </c>
      <c r="V9416">
        <v>35.994</v>
      </c>
      <c r="W9416">
        <v>-78.899000000000001</v>
      </c>
      <c r="X9416">
        <v>1</v>
      </c>
      <c r="Y9416" t="s">
        <v>8553</v>
      </c>
      <c r="Z9416" t="s">
        <v>38</v>
      </c>
      <c r="AA9416" t="s">
        <v>27298</v>
      </c>
      <c r="AB9416">
        <v>0</v>
      </c>
    </row>
    <row r="9417" spans="1:28">
      <c r="A9417">
        <v>840</v>
      </c>
      <c r="B9417" t="s">
        <v>27299</v>
      </c>
      <c r="C9417">
        <v>2942</v>
      </c>
      <c r="D9417" s="2">
        <v>44034</v>
      </c>
      <c r="E9417">
        <v>2020</v>
      </c>
      <c r="F9417">
        <v>1</v>
      </c>
      <c r="G9417" t="s">
        <v>29</v>
      </c>
      <c r="H9417" t="s">
        <v>30</v>
      </c>
      <c r="I9417" t="s">
        <v>31</v>
      </c>
      <c r="J9417" t="s">
        <v>145</v>
      </c>
      <c r="K9417">
        <v>6</v>
      </c>
      <c r="N9417">
        <v>0</v>
      </c>
      <c r="O9417">
        <v>60</v>
      </c>
      <c r="P9417" t="s">
        <v>32</v>
      </c>
      <c r="Q9417" t="s">
        <v>33</v>
      </c>
      <c r="R9417" t="s">
        <v>102</v>
      </c>
      <c r="S9417" t="s">
        <v>457</v>
      </c>
      <c r="U9417" t="s">
        <v>533</v>
      </c>
      <c r="V9417">
        <v>38.253999999999998</v>
      </c>
      <c r="W9417">
        <v>-85.759</v>
      </c>
      <c r="X9417">
        <v>1</v>
      </c>
      <c r="Y9417" t="s">
        <v>5629</v>
      </c>
      <c r="Z9417" t="s">
        <v>38</v>
      </c>
      <c r="AA9417" t="s">
        <v>27300</v>
      </c>
      <c r="AB9417">
        <v>0</v>
      </c>
    </row>
    <row r="9418" spans="1:28">
      <c r="A9418">
        <v>840</v>
      </c>
      <c r="B9418" t="s">
        <v>27301</v>
      </c>
      <c r="C9418">
        <v>2950</v>
      </c>
      <c r="D9418" s="2">
        <v>44034</v>
      </c>
      <c r="E9418">
        <v>2020</v>
      </c>
      <c r="F9418">
        <v>1</v>
      </c>
      <c r="G9418" t="s">
        <v>29</v>
      </c>
      <c r="H9418" t="s">
        <v>30</v>
      </c>
      <c r="I9418" t="s">
        <v>31</v>
      </c>
      <c r="K9418">
        <v>6</v>
      </c>
      <c r="N9418">
        <v>0</v>
      </c>
      <c r="O9418">
        <v>60</v>
      </c>
      <c r="P9418" t="s">
        <v>32</v>
      </c>
      <c r="Q9418" t="s">
        <v>33</v>
      </c>
      <c r="R9418" t="s">
        <v>113</v>
      </c>
      <c r="S9418" t="s">
        <v>598</v>
      </c>
      <c r="U9418" t="s">
        <v>27302</v>
      </c>
      <c r="V9418">
        <v>40.143999999999998</v>
      </c>
      <c r="W9418">
        <v>-75.116</v>
      </c>
      <c r="X9418">
        <v>1</v>
      </c>
      <c r="Y9418" t="s">
        <v>23306</v>
      </c>
      <c r="Z9418" t="s">
        <v>38</v>
      </c>
      <c r="AA9418" t="s">
        <v>27303</v>
      </c>
      <c r="AB9418">
        <v>0</v>
      </c>
    </row>
    <row r="9419" spans="1:28">
      <c r="A9419">
        <v>840</v>
      </c>
      <c r="B9419" t="s">
        <v>27304</v>
      </c>
      <c r="C9419">
        <v>2954</v>
      </c>
      <c r="D9419" s="2">
        <v>44034</v>
      </c>
      <c r="E9419">
        <v>2020</v>
      </c>
      <c r="F9419">
        <v>1</v>
      </c>
      <c r="G9419" t="s">
        <v>29</v>
      </c>
      <c r="H9419" t="s">
        <v>30</v>
      </c>
      <c r="I9419" t="s">
        <v>31</v>
      </c>
      <c r="J9419" t="s">
        <v>145</v>
      </c>
      <c r="K9419">
        <v>6</v>
      </c>
      <c r="N9419">
        <v>0</v>
      </c>
      <c r="O9419">
        <v>60</v>
      </c>
      <c r="P9419" t="s">
        <v>32</v>
      </c>
      <c r="Q9419" t="s">
        <v>33</v>
      </c>
      <c r="R9419" t="s">
        <v>113</v>
      </c>
      <c r="S9419" t="s">
        <v>4815</v>
      </c>
      <c r="U9419" t="s">
        <v>27305</v>
      </c>
      <c r="V9419">
        <v>40.33</v>
      </c>
      <c r="W9419">
        <v>-75.965000000000003</v>
      </c>
      <c r="X9419">
        <v>1</v>
      </c>
      <c r="Y9419" t="s">
        <v>27306</v>
      </c>
      <c r="Z9419" t="s">
        <v>5464</v>
      </c>
      <c r="AA9419" t="s">
        <v>27307</v>
      </c>
      <c r="AB9419">
        <v>0</v>
      </c>
    </row>
    <row r="9420" spans="1:28">
      <c r="A9420">
        <v>840</v>
      </c>
      <c r="B9420" t="s">
        <v>27308</v>
      </c>
      <c r="C9420">
        <v>2957</v>
      </c>
      <c r="D9420" s="2">
        <v>44034</v>
      </c>
      <c r="E9420">
        <v>2020</v>
      </c>
      <c r="F9420">
        <v>1</v>
      </c>
      <c r="G9420" t="s">
        <v>29</v>
      </c>
      <c r="H9420" t="s">
        <v>30</v>
      </c>
      <c r="I9420" t="s">
        <v>31</v>
      </c>
      <c r="J9420" t="s">
        <v>19792</v>
      </c>
      <c r="K9420">
        <v>6</v>
      </c>
      <c r="N9420">
        <v>0</v>
      </c>
      <c r="O9420">
        <v>60</v>
      </c>
      <c r="P9420" t="s">
        <v>32</v>
      </c>
      <c r="Q9420" t="s">
        <v>33</v>
      </c>
      <c r="R9420" t="s">
        <v>205</v>
      </c>
      <c r="S9420" t="s">
        <v>2628</v>
      </c>
      <c r="U9420" t="s">
        <v>2417</v>
      </c>
      <c r="V9420">
        <v>37.759</v>
      </c>
      <c r="W9420">
        <v>-77.48</v>
      </c>
      <c r="X9420">
        <v>1</v>
      </c>
      <c r="Y9420" t="s">
        <v>27309</v>
      </c>
      <c r="Z9420" t="s">
        <v>38</v>
      </c>
      <c r="AA9420" t="s">
        <v>27310</v>
      </c>
      <c r="AB9420">
        <v>0</v>
      </c>
    </row>
    <row r="9421" spans="1:28">
      <c r="A9421">
        <v>840</v>
      </c>
      <c r="B9421" t="s">
        <v>27311</v>
      </c>
      <c r="C9421">
        <v>2962</v>
      </c>
      <c r="D9421" s="2">
        <v>44034</v>
      </c>
      <c r="E9421">
        <v>2020</v>
      </c>
      <c r="F9421">
        <v>1</v>
      </c>
      <c r="G9421" t="s">
        <v>151</v>
      </c>
      <c r="H9421" t="s">
        <v>152</v>
      </c>
      <c r="I9421" t="s">
        <v>153</v>
      </c>
      <c r="K9421">
        <v>5</v>
      </c>
      <c r="N9421">
        <v>0</v>
      </c>
      <c r="O9421">
        <v>50</v>
      </c>
      <c r="P9421" t="s">
        <v>32</v>
      </c>
      <c r="Q9421" t="s">
        <v>33</v>
      </c>
      <c r="R9421" t="s">
        <v>205</v>
      </c>
      <c r="S9421" t="s">
        <v>2866</v>
      </c>
      <c r="U9421" t="s">
        <v>2867</v>
      </c>
      <c r="V9421">
        <v>37.271000000000001</v>
      </c>
      <c r="W9421">
        <v>-79.941000000000003</v>
      </c>
      <c r="X9421">
        <v>1</v>
      </c>
      <c r="Y9421" t="s">
        <v>949</v>
      </c>
      <c r="Z9421" t="s">
        <v>38</v>
      </c>
      <c r="AA9421" t="s">
        <v>27312</v>
      </c>
      <c r="AB9421">
        <v>0</v>
      </c>
    </row>
    <row r="9422" spans="1:28">
      <c r="A9422">
        <v>840</v>
      </c>
      <c r="B9422" t="s">
        <v>27313</v>
      </c>
      <c r="C9422">
        <v>2970</v>
      </c>
      <c r="D9422" s="2">
        <v>44034</v>
      </c>
      <c r="E9422">
        <v>2020</v>
      </c>
      <c r="F9422">
        <v>1</v>
      </c>
      <c r="G9422" t="s">
        <v>29</v>
      </c>
      <c r="H9422" t="s">
        <v>30</v>
      </c>
      <c r="I9422" t="s">
        <v>31</v>
      </c>
      <c r="J9422" t="s">
        <v>9872</v>
      </c>
      <c r="K9422">
        <v>6</v>
      </c>
      <c r="N9422">
        <v>0</v>
      </c>
      <c r="O9422">
        <v>60</v>
      </c>
      <c r="P9422" t="s">
        <v>32</v>
      </c>
      <c r="Q9422" t="s">
        <v>33</v>
      </c>
      <c r="R9422" t="s">
        <v>953</v>
      </c>
      <c r="S9422" t="s">
        <v>953</v>
      </c>
      <c r="U9422" t="s">
        <v>954</v>
      </c>
      <c r="V9422">
        <v>38.89</v>
      </c>
      <c r="W9422">
        <v>-77.009</v>
      </c>
      <c r="X9422">
        <v>1</v>
      </c>
      <c r="Y9422" t="s">
        <v>3717</v>
      </c>
      <c r="Z9422" t="s">
        <v>3718</v>
      </c>
      <c r="AA9422" t="s">
        <v>27314</v>
      </c>
      <c r="AB9422">
        <v>0</v>
      </c>
    </row>
    <row r="9423" spans="1:28">
      <c r="A9423">
        <v>840</v>
      </c>
      <c r="B9423" t="s">
        <v>27315</v>
      </c>
      <c r="C9423">
        <v>2998</v>
      </c>
      <c r="D9423" s="2">
        <v>44034</v>
      </c>
      <c r="E9423">
        <v>2020</v>
      </c>
      <c r="F9423">
        <v>1</v>
      </c>
      <c r="G9423" t="s">
        <v>29</v>
      </c>
      <c r="H9423" t="s">
        <v>30</v>
      </c>
      <c r="I9423" t="s">
        <v>31</v>
      </c>
      <c r="K9423">
        <v>6</v>
      </c>
      <c r="N9423">
        <v>0</v>
      </c>
      <c r="O9423">
        <v>60</v>
      </c>
      <c r="P9423" t="s">
        <v>32</v>
      </c>
      <c r="Q9423" t="s">
        <v>33</v>
      </c>
      <c r="R9423" t="s">
        <v>393</v>
      </c>
      <c r="S9423" t="s">
        <v>394</v>
      </c>
      <c r="U9423" t="s">
        <v>395</v>
      </c>
      <c r="V9423">
        <v>34.728999999999999</v>
      </c>
      <c r="W9423">
        <v>-86.584999999999994</v>
      </c>
      <c r="X9423">
        <v>1</v>
      </c>
      <c r="Y9423" t="s">
        <v>396</v>
      </c>
      <c r="Z9423" t="s">
        <v>38</v>
      </c>
      <c r="AA9423" t="s">
        <v>27316</v>
      </c>
      <c r="AB9423">
        <v>0</v>
      </c>
    </row>
    <row r="9424" spans="1:28">
      <c r="A9424">
        <v>840</v>
      </c>
      <c r="B9424" t="s">
        <v>27317</v>
      </c>
      <c r="C9424">
        <v>2999</v>
      </c>
      <c r="D9424" s="2">
        <v>44034</v>
      </c>
      <c r="E9424">
        <v>2020</v>
      </c>
      <c r="F9424">
        <v>1</v>
      </c>
      <c r="G9424" t="s">
        <v>29</v>
      </c>
      <c r="H9424" t="s">
        <v>30</v>
      </c>
      <c r="I9424" t="s">
        <v>31</v>
      </c>
      <c r="J9424" t="s">
        <v>319</v>
      </c>
      <c r="K9424">
        <v>6</v>
      </c>
      <c r="N9424">
        <v>0</v>
      </c>
      <c r="O9424">
        <v>60</v>
      </c>
      <c r="P9424" t="s">
        <v>32</v>
      </c>
      <c r="Q9424" t="s">
        <v>33</v>
      </c>
      <c r="R9424" t="s">
        <v>161</v>
      </c>
      <c r="S9424" t="s">
        <v>473</v>
      </c>
      <c r="U9424" t="s">
        <v>474</v>
      </c>
      <c r="V9424">
        <v>27.498999999999999</v>
      </c>
      <c r="W9424">
        <v>-82.575000000000003</v>
      </c>
      <c r="X9424">
        <v>1</v>
      </c>
      <c r="Y9424" t="s">
        <v>15638</v>
      </c>
      <c r="Z9424" t="s">
        <v>38</v>
      </c>
      <c r="AA9424" t="s">
        <v>27318</v>
      </c>
      <c r="AB9424">
        <v>0</v>
      </c>
    </row>
    <row r="9425" spans="1:28">
      <c r="A9425">
        <v>840</v>
      </c>
      <c r="B9425" t="s">
        <v>27319</v>
      </c>
      <c r="C9425">
        <v>3002</v>
      </c>
      <c r="D9425" s="2">
        <v>44034</v>
      </c>
      <c r="E9425">
        <v>2020</v>
      </c>
      <c r="F9425">
        <v>1</v>
      </c>
      <c r="G9425" t="s">
        <v>29</v>
      </c>
      <c r="H9425" t="s">
        <v>30</v>
      </c>
      <c r="I9425" t="s">
        <v>31</v>
      </c>
      <c r="K9425">
        <v>6</v>
      </c>
      <c r="N9425">
        <v>0</v>
      </c>
      <c r="O9425">
        <v>60</v>
      </c>
      <c r="P9425" t="s">
        <v>32</v>
      </c>
      <c r="Q9425" t="s">
        <v>33</v>
      </c>
      <c r="R9425" t="s">
        <v>936</v>
      </c>
      <c r="S9425" t="s">
        <v>252</v>
      </c>
      <c r="U9425" t="s">
        <v>1405</v>
      </c>
      <c r="V9425">
        <v>36.063000000000002</v>
      </c>
      <c r="W9425">
        <v>-94.156999999999996</v>
      </c>
      <c r="X9425">
        <v>1</v>
      </c>
      <c r="Y9425" t="s">
        <v>6605</v>
      </c>
      <c r="Z9425" t="s">
        <v>38</v>
      </c>
      <c r="AA9425" t="s">
        <v>27320</v>
      </c>
      <c r="AB9425">
        <v>0</v>
      </c>
    </row>
    <row r="9426" spans="1:28">
      <c r="A9426">
        <v>840</v>
      </c>
      <c r="B9426" t="s">
        <v>27321</v>
      </c>
      <c r="C9426">
        <v>3004</v>
      </c>
      <c r="D9426" s="2">
        <v>44034</v>
      </c>
      <c r="E9426">
        <v>2020</v>
      </c>
      <c r="F9426">
        <v>1</v>
      </c>
      <c r="G9426" t="s">
        <v>29</v>
      </c>
      <c r="H9426" t="s">
        <v>30</v>
      </c>
      <c r="I9426" t="s">
        <v>31</v>
      </c>
      <c r="J9426" t="s">
        <v>19792</v>
      </c>
      <c r="K9426">
        <v>6</v>
      </c>
      <c r="N9426">
        <v>0</v>
      </c>
      <c r="O9426">
        <v>60</v>
      </c>
      <c r="P9426" t="s">
        <v>32</v>
      </c>
      <c r="Q9426" t="s">
        <v>33</v>
      </c>
      <c r="R9426" t="s">
        <v>907</v>
      </c>
      <c r="S9426" t="s">
        <v>3291</v>
      </c>
      <c r="U9426" t="s">
        <v>3292</v>
      </c>
      <c r="V9426">
        <v>30.446999999999999</v>
      </c>
      <c r="W9426">
        <v>-91.188999999999993</v>
      </c>
      <c r="X9426">
        <v>1</v>
      </c>
      <c r="Y9426" t="s">
        <v>3293</v>
      </c>
      <c r="Z9426" t="s">
        <v>38</v>
      </c>
      <c r="AA9426" t="s">
        <v>27322</v>
      </c>
      <c r="AB9426">
        <v>0</v>
      </c>
    </row>
    <row r="9427" spans="1:28">
      <c r="A9427">
        <v>840</v>
      </c>
      <c r="B9427" t="s">
        <v>27323</v>
      </c>
      <c r="C9427">
        <v>3016</v>
      </c>
      <c r="D9427" s="2">
        <v>44034</v>
      </c>
      <c r="E9427">
        <v>2020</v>
      </c>
      <c r="F9427">
        <v>1</v>
      </c>
      <c r="G9427" t="s">
        <v>29</v>
      </c>
      <c r="H9427" t="s">
        <v>30</v>
      </c>
      <c r="I9427" t="s">
        <v>31</v>
      </c>
      <c r="K9427">
        <v>6</v>
      </c>
      <c r="N9427">
        <v>0</v>
      </c>
      <c r="O9427">
        <v>60</v>
      </c>
      <c r="P9427" t="s">
        <v>32</v>
      </c>
      <c r="Q9427" t="s">
        <v>33</v>
      </c>
      <c r="R9427" t="s">
        <v>775</v>
      </c>
      <c r="S9427" t="s">
        <v>776</v>
      </c>
      <c r="U9427" t="s">
        <v>777</v>
      </c>
      <c r="V9427">
        <v>33.756</v>
      </c>
      <c r="W9427">
        <v>-84.39</v>
      </c>
      <c r="X9427">
        <v>1</v>
      </c>
      <c r="Y9427" t="s">
        <v>27324</v>
      </c>
      <c r="Z9427" t="s">
        <v>653</v>
      </c>
      <c r="AA9427" t="s">
        <v>27325</v>
      </c>
      <c r="AB9427">
        <v>0</v>
      </c>
    </row>
    <row r="9428" spans="1:28">
      <c r="A9428">
        <v>840</v>
      </c>
      <c r="B9428" t="s">
        <v>27326</v>
      </c>
      <c r="C9428">
        <v>3035</v>
      </c>
      <c r="D9428" s="2">
        <v>44034</v>
      </c>
      <c r="E9428">
        <v>2020</v>
      </c>
      <c r="F9428">
        <v>1</v>
      </c>
      <c r="G9428" t="s">
        <v>29</v>
      </c>
      <c r="H9428" t="s">
        <v>30</v>
      </c>
      <c r="I9428" t="s">
        <v>31</v>
      </c>
      <c r="J9428" t="s">
        <v>27327</v>
      </c>
      <c r="K9428">
        <v>6</v>
      </c>
      <c r="N9428">
        <v>0</v>
      </c>
      <c r="O9428">
        <v>60</v>
      </c>
      <c r="P9428" t="s">
        <v>32</v>
      </c>
      <c r="Q9428" t="s">
        <v>33</v>
      </c>
      <c r="R9428" t="s">
        <v>907</v>
      </c>
      <c r="S9428" t="s">
        <v>908</v>
      </c>
      <c r="U9428" t="s">
        <v>909</v>
      </c>
      <c r="V9428">
        <v>29.954999999999998</v>
      </c>
      <c r="W9428">
        <v>-90.075000000000003</v>
      </c>
      <c r="X9428">
        <v>1</v>
      </c>
      <c r="Y9428" t="s">
        <v>910</v>
      </c>
      <c r="Z9428" t="s">
        <v>38</v>
      </c>
      <c r="AA9428" t="s">
        <v>27328</v>
      </c>
      <c r="AB9428">
        <v>0</v>
      </c>
    </row>
    <row r="9429" spans="1:28">
      <c r="A9429">
        <v>840</v>
      </c>
      <c r="B9429" t="s">
        <v>27329</v>
      </c>
      <c r="C9429">
        <v>3041</v>
      </c>
      <c r="D9429" s="2">
        <v>44034</v>
      </c>
      <c r="E9429">
        <v>2020</v>
      </c>
      <c r="F9429">
        <v>1</v>
      </c>
      <c r="G9429" t="s">
        <v>29</v>
      </c>
      <c r="H9429" t="s">
        <v>30</v>
      </c>
      <c r="I9429" t="s">
        <v>31</v>
      </c>
      <c r="K9429">
        <v>6</v>
      </c>
      <c r="N9429">
        <v>0</v>
      </c>
      <c r="O9429">
        <v>60</v>
      </c>
      <c r="P9429" t="s">
        <v>32</v>
      </c>
      <c r="Q9429" t="s">
        <v>33</v>
      </c>
      <c r="R9429" t="s">
        <v>252</v>
      </c>
      <c r="S9429" t="s">
        <v>738</v>
      </c>
      <c r="U9429" t="s">
        <v>27330</v>
      </c>
      <c r="V9429">
        <v>47.494</v>
      </c>
      <c r="W9429">
        <v>-122.241</v>
      </c>
      <c r="X9429">
        <v>1</v>
      </c>
      <c r="Y9429" t="s">
        <v>4213</v>
      </c>
      <c r="Z9429" t="s">
        <v>38</v>
      </c>
      <c r="AA9429" t="s">
        <v>27331</v>
      </c>
      <c r="AB9429">
        <v>0</v>
      </c>
    </row>
    <row r="9430" spans="1:28">
      <c r="A9430">
        <v>840</v>
      </c>
      <c r="B9430" t="s">
        <v>27332</v>
      </c>
      <c r="C9430">
        <v>3053</v>
      </c>
      <c r="D9430" s="2">
        <v>44034</v>
      </c>
      <c r="E9430">
        <v>2020</v>
      </c>
      <c r="F9430">
        <v>1</v>
      </c>
      <c r="G9430" t="s">
        <v>29</v>
      </c>
      <c r="H9430" t="s">
        <v>30</v>
      </c>
      <c r="I9430" t="s">
        <v>31</v>
      </c>
      <c r="J9430" t="s">
        <v>863</v>
      </c>
      <c r="K9430">
        <v>6</v>
      </c>
      <c r="N9430">
        <v>0</v>
      </c>
      <c r="O9430">
        <v>60</v>
      </c>
      <c r="P9430" t="s">
        <v>32</v>
      </c>
      <c r="Q9430" t="s">
        <v>33</v>
      </c>
      <c r="R9430" t="s">
        <v>252</v>
      </c>
      <c r="S9430" t="s">
        <v>738</v>
      </c>
      <c r="U9430" t="s">
        <v>739</v>
      </c>
      <c r="V9430">
        <v>47.606000000000002</v>
      </c>
      <c r="W9430">
        <v>-122.333</v>
      </c>
      <c r="X9430">
        <v>1</v>
      </c>
      <c r="Y9430" t="s">
        <v>8696</v>
      </c>
      <c r="Z9430" t="s">
        <v>38</v>
      </c>
      <c r="AA9430" t="s">
        <v>27333</v>
      </c>
      <c r="AB9430">
        <v>0</v>
      </c>
    </row>
    <row r="9431" spans="1:28">
      <c r="A9431">
        <v>840</v>
      </c>
      <c r="B9431" t="s">
        <v>27334</v>
      </c>
      <c r="C9431">
        <v>3054</v>
      </c>
      <c r="D9431" s="2">
        <v>44034</v>
      </c>
      <c r="E9431">
        <v>2020</v>
      </c>
      <c r="F9431">
        <v>1</v>
      </c>
      <c r="G9431" t="s">
        <v>151</v>
      </c>
      <c r="H9431" t="s">
        <v>152</v>
      </c>
      <c r="I9431" t="s">
        <v>153</v>
      </c>
      <c r="J9431" t="s">
        <v>145</v>
      </c>
      <c r="K9431">
        <v>5</v>
      </c>
      <c r="N9431">
        <v>0</v>
      </c>
      <c r="O9431">
        <v>50</v>
      </c>
      <c r="P9431" t="s">
        <v>32</v>
      </c>
      <c r="Q9431" t="s">
        <v>33</v>
      </c>
      <c r="R9431" t="s">
        <v>252</v>
      </c>
      <c r="S9431" t="s">
        <v>738</v>
      </c>
      <c r="U9431" t="s">
        <v>739</v>
      </c>
      <c r="V9431">
        <v>47.606000000000002</v>
      </c>
      <c r="W9431">
        <v>-122.333</v>
      </c>
      <c r="X9431">
        <v>1</v>
      </c>
      <c r="Y9431" t="s">
        <v>20505</v>
      </c>
      <c r="Z9431" t="s">
        <v>38</v>
      </c>
      <c r="AA9431" t="s">
        <v>27335</v>
      </c>
      <c r="AB9431">
        <v>0</v>
      </c>
    </row>
    <row r="9432" spans="1:28">
      <c r="A9432">
        <v>840</v>
      </c>
      <c r="B9432" t="s">
        <v>27336</v>
      </c>
      <c r="C9432">
        <v>3057</v>
      </c>
      <c r="D9432" s="2">
        <v>44034</v>
      </c>
      <c r="E9432">
        <v>2020</v>
      </c>
      <c r="F9432">
        <v>1</v>
      </c>
      <c r="G9432" t="s">
        <v>151</v>
      </c>
      <c r="H9432" t="s">
        <v>152</v>
      </c>
      <c r="I9432" t="s">
        <v>153</v>
      </c>
      <c r="J9432" t="s">
        <v>2333</v>
      </c>
      <c r="K9432">
        <v>5</v>
      </c>
      <c r="L9432" t="s">
        <v>23875</v>
      </c>
      <c r="M9432" t="s">
        <v>160</v>
      </c>
      <c r="N9432">
        <v>1</v>
      </c>
      <c r="O9432">
        <v>15</v>
      </c>
      <c r="P9432" t="s">
        <v>32</v>
      </c>
      <c r="Q9432" t="s">
        <v>33</v>
      </c>
      <c r="R9432" t="s">
        <v>246</v>
      </c>
      <c r="S9432" t="s">
        <v>247</v>
      </c>
      <c r="U9432" t="s">
        <v>248</v>
      </c>
      <c r="V9432">
        <v>45.523000000000003</v>
      </c>
      <c r="W9432">
        <v>-122.676</v>
      </c>
      <c r="X9432">
        <v>1</v>
      </c>
      <c r="Y9432" t="s">
        <v>27337</v>
      </c>
      <c r="Z9432" t="s">
        <v>218</v>
      </c>
      <c r="AA9432" t="s">
        <v>27338</v>
      </c>
      <c r="AB9432">
        <v>0</v>
      </c>
    </row>
    <row r="9433" spans="1:28">
      <c r="A9433">
        <v>840</v>
      </c>
      <c r="B9433" t="s">
        <v>27339</v>
      </c>
      <c r="C9433">
        <v>3058</v>
      </c>
      <c r="D9433" s="2">
        <v>44034</v>
      </c>
      <c r="E9433">
        <v>2020</v>
      </c>
      <c r="F9433">
        <v>1</v>
      </c>
      <c r="G9433" t="s">
        <v>29</v>
      </c>
      <c r="H9433" t="s">
        <v>30</v>
      </c>
      <c r="I9433" t="s">
        <v>31</v>
      </c>
      <c r="J9433" t="s">
        <v>27340</v>
      </c>
      <c r="K9433">
        <v>6</v>
      </c>
      <c r="L9433" t="s">
        <v>31</v>
      </c>
      <c r="M9433" t="s">
        <v>25315</v>
      </c>
      <c r="N9433">
        <v>6</v>
      </c>
      <c r="O9433">
        <v>66</v>
      </c>
      <c r="P9433" t="s">
        <v>32</v>
      </c>
      <c r="Q9433" t="s">
        <v>33</v>
      </c>
      <c r="R9433" t="s">
        <v>1145</v>
      </c>
      <c r="S9433" t="s">
        <v>1189</v>
      </c>
      <c r="U9433" t="s">
        <v>1190</v>
      </c>
      <c r="V9433">
        <v>40.777999999999999</v>
      </c>
      <c r="W9433">
        <v>-111.88800000000001</v>
      </c>
      <c r="X9433">
        <v>1</v>
      </c>
      <c r="Y9433" t="s">
        <v>27341</v>
      </c>
      <c r="Z9433" t="s">
        <v>5464</v>
      </c>
      <c r="AA9433" t="s">
        <v>27342</v>
      </c>
      <c r="AB9433">
        <v>0</v>
      </c>
    </row>
    <row r="9434" spans="1:28">
      <c r="A9434">
        <v>840</v>
      </c>
      <c r="B9434" t="s">
        <v>27343</v>
      </c>
      <c r="C9434">
        <v>3086</v>
      </c>
      <c r="D9434" s="2">
        <v>44034</v>
      </c>
      <c r="E9434">
        <v>2020</v>
      </c>
      <c r="F9434">
        <v>1</v>
      </c>
      <c r="G9434" t="s">
        <v>29</v>
      </c>
      <c r="H9434" t="s">
        <v>30</v>
      </c>
      <c r="I9434" t="s">
        <v>31</v>
      </c>
      <c r="J9434" t="s">
        <v>27344</v>
      </c>
      <c r="K9434">
        <v>6</v>
      </c>
      <c r="N9434">
        <v>0</v>
      </c>
      <c r="O9434">
        <v>60</v>
      </c>
      <c r="P9434" t="s">
        <v>32</v>
      </c>
      <c r="Q9434" t="s">
        <v>33</v>
      </c>
      <c r="R9434" t="s">
        <v>818</v>
      </c>
      <c r="S9434" t="s">
        <v>27345</v>
      </c>
      <c r="U9434" t="s">
        <v>27346</v>
      </c>
      <c r="V9434">
        <v>45.622999999999998</v>
      </c>
      <c r="W9434">
        <v>-106.667</v>
      </c>
      <c r="X9434">
        <v>1</v>
      </c>
      <c r="Y9434" t="s">
        <v>3480</v>
      </c>
      <c r="Z9434" t="s">
        <v>38</v>
      </c>
      <c r="AA9434" t="s">
        <v>27347</v>
      </c>
      <c r="AB9434">
        <v>0</v>
      </c>
    </row>
    <row r="9435" spans="1:28">
      <c r="A9435">
        <v>840</v>
      </c>
      <c r="B9435" t="s">
        <v>27348</v>
      </c>
      <c r="C9435">
        <v>3088</v>
      </c>
      <c r="D9435" s="2">
        <v>44034</v>
      </c>
      <c r="E9435">
        <v>2020</v>
      </c>
      <c r="F9435">
        <v>1</v>
      </c>
      <c r="G9435" t="s">
        <v>29</v>
      </c>
      <c r="H9435" t="s">
        <v>30</v>
      </c>
      <c r="I9435" t="s">
        <v>31</v>
      </c>
      <c r="K9435">
        <v>6</v>
      </c>
      <c r="N9435">
        <v>0</v>
      </c>
      <c r="O9435">
        <v>60</v>
      </c>
      <c r="P9435" t="s">
        <v>32</v>
      </c>
      <c r="Q9435" t="s">
        <v>33</v>
      </c>
      <c r="R9435" t="s">
        <v>818</v>
      </c>
      <c r="S9435" t="s">
        <v>11855</v>
      </c>
      <c r="U9435" t="s">
        <v>3041</v>
      </c>
      <c r="V9435">
        <v>46.003999999999998</v>
      </c>
      <c r="W9435">
        <v>-112.535</v>
      </c>
      <c r="X9435">
        <v>1</v>
      </c>
      <c r="Y9435" t="s">
        <v>3480</v>
      </c>
      <c r="Z9435" t="s">
        <v>38</v>
      </c>
      <c r="AA9435" t="s">
        <v>27349</v>
      </c>
      <c r="AB9435">
        <v>0</v>
      </c>
    </row>
    <row r="9436" spans="1:28">
      <c r="A9436">
        <v>840</v>
      </c>
      <c r="B9436" t="s">
        <v>27350</v>
      </c>
      <c r="C9436">
        <v>3097</v>
      </c>
      <c r="D9436" s="2">
        <v>44034</v>
      </c>
      <c r="E9436">
        <v>2020</v>
      </c>
      <c r="F9436">
        <v>1</v>
      </c>
      <c r="G9436" t="s">
        <v>29</v>
      </c>
      <c r="H9436" t="s">
        <v>30</v>
      </c>
      <c r="I9436" t="s">
        <v>31</v>
      </c>
      <c r="J9436" t="s">
        <v>24049</v>
      </c>
      <c r="K9436">
        <v>6</v>
      </c>
      <c r="L9436" t="s">
        <v>31</v>
      </c>
      <c r="N9436">
        <v>6</v>
      </c>
      <c r="O9436">
        <v>66</v>
      </c>
      <c r="P9436" t="s">
        <v>32</v>
      </c>
      <c r="Q9436" t="s">
        <v>33</v>
      </c>
      <c r="R9436" t="s">
        <v>246</v>
      </c>
      <c r="S9436" t="s">
        <v>399</v>
      </c>
      <c r="U9436" t="s">
        <v>400</v>
      </c>
      <c r="V9436">
        <v>44.054000000000002</v>
      </c>
      <c r="W9436">
        <v>-122.98099999999999</v>
      </c>
      <c r="X9436">
        <v>1</v>
      </c>
      <c r="Y9436" t="s">
        <v>14978</v>
      </c>
      <c r="Z9436" t="s">
        <v>38</v>
      </c>
      <c r="AA9436" t="s">
        <v>27351</v>
      </c>
      <c r="AB9436">
        <v>0</v>
      </c>
    </row>
    <row r="9437" spans="1:28">
      <c r="A9437">
        <v>840</v>
      </c>
      <c r="B9437" t="s">
        <v>27352</v>
      </c>
      <c r="C9437">
        <v>3119</v>
      </c>
      <c r="D9437" s="2">
        <v>44034</v>
      </c>
      <c r="E9437">
        <v>2020</v>
      </c>
      <c r="F9437">
        <v>1</v>
      </c>
      <c r="G9437" t="s">
        <v>29</v>
      </c>
      <c r="H9437" t="s">
        <v>30</v>
      </c>
      <c r="I9437" t="s">
        <v>31</v>
      </c>
      <c r="K9437">
        <v>6</v>
      </c>
      <c r="N9437">
        <v>0</v>
      </c>
      <c r="O9437">
        <v>60</v>
      </c>
      <c r="P9437" t="s">
        <v>32</v>
      </c>
      <c r="Q9437" t="s">
        <v>33</v>
      </c>
      <c r="R9437" t="s">
        <v>696</v>
      </c>
      <c r="S9437" t="s">
        <v>697</v>
      </c>
      <c r="U9437" t="s">
        <v>697</v>
      </c>
      <c r="V9437">
        <v>43.037999999999997</v>
      </c>
      <c r="W9437">
        <v>-87.906000000000006</v>
      </c>
      <c r="X9437">
        <v>1</v>
      </c>
      <c r="Y9437" t="s">
        <v>27353</v>
      </c>
      <c r="Z9437" t="s">
        <v>74</v>
      </c>
      <c r="AA9437" t="s">
        <v>27354</v>
      </c>
      <c r="AB9437">
        <v>0</v>
      </c>
    </row>
    <row r="9438" spans="1:28">
      <c r="A9438">
        <v>840</v>
      </c>
      <c r="B9438" t="s">
        <v>27355</v>
      </c>
      <c r="C9438">
        <v>3121</v>
      </c>
      <c r="D9438" s="2">
        <v>44034</v>
      </c>
      <c r="E9438">
        <v>2020</v>
      </c>
      <c r="F9438">
        <v>1</v>
      </c>
      <c r="G9438" t="s">
        <v>29</v>
      </c>
      <c r="H9438" t="s">
        <v>30</v>
      </c>
      <c r="I9438" t="s">
        <v>31</v>
      </c>
      <c r="K9438">
        <v>6</v>
      </c>
      <c r="N9438">
        <v>0</v>
      </c>
      <c r="O9438">
        <v>60</v>
      </c>
      <c r="P9438" t="s">
        <v>32</v>
      </c>
      <c r="Q9438" t="s">
        <v>33</v>
      </c>
      <c r="R9438" t="s">
        <v>696</v>
      </c>
      <c r="S9438" t="s">
        <v>697</v>
      </c>
      <c r="U9438" t="s">
        <v>697</v>
      </c>
      <c r="V9438">
        <v>43.037999999999997</v>
      </c>
      <c r="W9438">
        <v>-87.906000000000006</v>
      </c>
      <c r="X9438">
        <v>1</v>
      </c>
      <c r="Y9438" t="s">
        <v>11113</v>
      </c>
      <c r="Z9438" t="s">
        <v>38</v>
      </c>
      <c r="AA9438" t="s">
        <v>27356</v>
      </c>
      <c r="AB9438">
        <v>0</v>
      </c>
    </row>
    <row r="9439" spans="1:28">
      <c r="A9439">
        <v>840</v>
      </c>
      <c r="B9439" t="s">
        <v>27357</v>
      </c>
      <c r="C9439">
        <v>3122</v>
      </c>
      <c r="D9439" s="2">
        <v>44034</v>
      </c>
      <c r="E9439">
        <v>2020</v>
      </c>
      <c r="F9439">
        <v>1</v>
      </c>
      <c r="G9439" t="s">
        <v>29</v>
      </c>
      <c r="H9439" t="s">
        <v>30</v>
      </c>
      <c r="I9439" t="s">
        <v>31</v>
      </c>
      <c r="J9439" t="s">
        <v>19792</v>
      </c>
      <c r="K9439">
        <v>6</v>
      </c>
      <c r="N9439">
        <v>0</v>
      </c>
      <c r="O9439">
        <v>60</v>
      </c>
      <c r="P9439" t="s">
        <v>32</v>
      </c>
      <c r="Q9439" t="s">
        <v>33</v>
      </c>
      <c r="R9439" t="s">
        <v>41</v>
      </c>
      <c r="S9439" t="s">
        <v>91</v>
      </c>
      <c r="U9439" t="s">
        <v>92</v>
      </c>
      <c r="V9439">
        <v>41.85</v>
      </c>
      <c r="W9439">
        <v>-87.65</v>
      </c>
      <c r="X9439">
        <v>1</v>
      </c>
      <c r="Y9439" t="s">
        <v>8397</v>
      </c>
      <c r="Z9439" t="s">
        <v>38</v>
      </c>
      <c r="AA9439" t="s">
        <v>27358</v>
      </c>
      <c r="AB9439">
        <v>0</v>
      </c>
    </row>
    <row r="9440" spans="1:28">
      <c r="A9440">
        <v>840</v>
      </c>
      <c r="B9440" t="s">
        <v>27359</v>
      </c>
      <c r="C9440">
        <v>3184</v>
      </c>
      <c r="D9440" s="2">
        <v>44034</v>
      </c>
      <c r="E9440">
        <v>2020</v>
      </c>
      <c r="F9440">
        <v>1</v>
      </c>
      <c r="G9440" t="s">
        <v>29</v>
      </c>
      <c r="H9440" t="s">
        <v>30</v>
      </c>
      <c r="I9440" t="s">
        <v>31</v>
      </c>
      <c r="J9440" t="s">
        <v>4992</v>
      </c>
      <c r="K9440">
        <v>6</v>
      </c>
      <c r="N9440">
        <v>0</v>
      </c>
      <c r="O9440">
        <v>60</v>
      </c>
      <c r="P9440" t="s">
        <v>32</v>
      </c>
      <c r="Q9440" t="s">
        <v>33</v>
      </c>
      <c r="R9440" t="s">
        <v>320</v>
      </c>
      <c r="S9440" t="s">
        <v>321</v>
      </c>
      <c r="U9440" t="s">
        <v>322</v>
      </c>
      <c r="V9440">
        <v>39.100999999999999</v>
      </c>
      <c r="W9440">
        <v>-94.578999999999994</v>
      </c>
      <c r="X9440">
        <v>1</v>
      </c>
      <c r="Y9440" t="s">
        <v>715</v>
      </c>
      <c r="Z9440" t="s">
        <v>38</v>
      </c>
      <c r="AA9440" t="s">
        <v>27360</v>
      </c>
      <c r="AB9440">
        <v>0</v>
      </c>
    </row>
    <row r="9441" spans="1:28">
      <c r="A9441">
        <v>840</v>
      </c>
      <c r="B9441" t="s">
        <v>27361</v>
      </c>
      <c r="C9441">
        <v>3261</v>
      </c>
      <c r="D9441" s="2">
        <v>44034</v>
      </c>
      <c r="E9441">
        <v>2020</v>
      </c>
      <c r="F9441">
        <v>1</v>
      </c>
      <c r="G9441" t="s">
        <v>29</v>
      </c>
      <c r="H9441" t="s">
        <v>30</v>
      </c>
      <c r="I9441" t="s">
        <v>31</v>
      </c>
      <c r="J9441" t="s">
        <v>145</v>
      </c>
      <c r="K9441">
        <v>6</v>
      </c>
      <c r="N9441">
        <v>0</v>
      </c>
      <c r="O9441">
        <v>60</v>
      </c>
      <c r="P9441" t="s">
        <v>32</v>
      </c>
      <c r="Q9441" t="s">
        <v>33</v>
      </c>
      <c r="R9441" t="s">
        <v>696</v>
      </c>
      <c r="S9441" t="s">
        <v>697</v>
      </c>
      <c r="U9441" t="s">
        <v>697</v>
      </c>
      <c r="V9441">
        <v>43.037999999999997</v>
      </c>
      <c r="W9441">
        <v>-87.906000000000006</v>
      </c>
      <c r="X9441">
        <v>1</v>
      </c>
      <c r="Y9441" t="s">
        <v>14394</v>
      </c>
      <c r="Z9441" t="s">
        <v>38</v>
      </c>
      <c r="AA9441" t="s">
        <v>27362</v>
      </c>
      <c r="AB9441">
        <v>0</v>
      </c>
    </row>
    <row r="9442" spans="1:28">
      <c r="A9442">
        <v>840</v>
      </c>
      <c r="B9442" t="s">
        <v>27363</v>
      </c>
      <c r="C9442">
        <v>3262</v>
      </c>
      <c r="D9442" s="2">
        <v>44034</v>
      </c>
      <c r="E9442">
        <v>2020</v>
      </c>
      <c r="F9442">
        <v>1</v>
      </c>
      <c r="G9442" t="s">
        <v>29</v>
      </c>
      <c r="H9442" t="s">
        <v>30</v>
      </c>
      <c r="I9442" t="s">
        <v>31</v>
      </c>
      <c r="J9442" t="s">
        <v>19792</v>
      </c>
      <c r="K9442">
        <v>6</v>
      </c>
      <c r="N9442">
        <v>0</v>
      </c>
      <c r="O9442">
        <v>60</v>
      </c>
      <c r="P9442" t="s">
        <v>32</v>
      </c>
      <c r="Q9442" t="s">
        <v>33</v>
      </c>
      <c r="R9442" t="s">
        <v>139</v>
      </c>
      <c r="S9442" t="s">
        <v>140</v>
      </c>
      <c r="U9442" t="s">
        <v>141</v>
      </c>
      <c r="V9442">
        <v>33.448999999999998</v>
      </c>
      <c r="W9442">
        <v>-112.074</v>
      </c>
      <c r="X9442">
        <v>1</v>
      </c>
      <c r="Y9442" t="s">
        <v>16571</v>
      </c>
      <c r="Z9442" t="s">
        <v>38</v>
      </c>
      <c r="AA9442" t="s">
        <v>27364</v>
      </c>
      <c r="AB9442">
        <v>0</v>
      </c>
    </row>
    <row r="9443" spans="1:28">
      <c r="A9443">
        <v>840</v>
      </c>
      <c r="B9443" t="s">
        <v>27365</v>
      </c>
      <c r="C9443">
        <v>3713</v>
      </c>
      <c r="D9443" s="2">
        <v>44034</v>
      </c>
      <c r="E9443">
        <v>2020</v>
      </c>
      <c r="F9443">
        <v>1</v>
      </c>
      <c r="G9443" t="s">
        <v>29</v>
      </c>
      <c r="H9443" t="s">
        <v>30</v>
      </c>
      <c r="I9443" t="s">
        <v>31</v>
      </c>
      <c r="J9443" t="s">
        <v>19792</v>
      </c>
      <c r="K9443">
        <v>6</v>
      </c>
      <c r="N9443">
        <v>0</v>
      </c>
      <c r="O9443">
        <v>60</v>
      </c>
      <c r="P9443" t="s">
        <v>32</v>
      </c>
      <c r="Q9443" t="s">
        <v>33</v>
      </c>
      <c r="R9443" t="s">
        <v>337</v>
      </c>
      <c r="S9443" t="s">
        <v>547</v>
      </c>
      <c r="U9443" t="s">
        <v>7102</v>
      </c>
      <c r="V9443">
        <v>39.372</v>
      </c>
      <c r="W9443">
        <v>-104.85599999999999</v>
      </c>
      <c r="X9443">
        <v>1</v>
      </c>
      <c r="Y9443" t="s">
        <v>17050</v>
      </c>
      <c r="Z9443" t="s">
        <v>38</v>
      </c>
      <c r="AA9443" t="s">
        <v>27366</v>
      </c>
      <c r="AB9443">
        <v>0</v>
      </c>
    </row>
    <row r="9444" spans="1:28">
      <c r="A9444">
        <v>840</v>
      </c>
      <c r="B9444" t="s">
        <v>27367</v>
      </c>
      <c r="C9444">
        <v>3829</v>
      </c>
      <c r="D9444" s="2">
        <v>44034</v>
      </c>
      <c r="E9444">
        <v>2020</v>
      </c>
      <c r="F9444">
        <v>1</v>
      </c>
      <c r="G9444" t="s">
        <v>29</v>
      </c>
      <c r="H9444" t="s">
        <v>30</v>
      </c>
      <c r="I9444" t="s">
        <v>31</v>
      </c>
      <c r="J9444" t="s">
        <v>200</v>
      </c>
      <c r="K9444">
        <v>6</v>
      </c>
      <c r="N9444">
        <v>0</v>
      </c>
      <c r="O9444">
        <v>60</v>
      </c>
      <c r="P9444" t="s">
        <v>32</v>
      </c>
      <c r="Q9444" t="s">
        <v>33</v>
      </c>
      <c r="R9444" t="s">
        <v>96</v>
      </c>
      <c r="S9444" t="s">
        <v>185</v>
      </c>
      <c r="U9444" t="s">
        <v>9896</v>
      </c>
      <c r="V9444">
        <v>35.912999999999997</v>
      </c>
      <c r="W9444">
        <v>-79.055999999999997</v>
      </c>
      <c r="X9444">
        <v>1</v>
      </c>
      <c r="Y9444" t="s">
        <v>3320</v>
      </c>
      <c r="Z9444" t="s">
        <v>38</v>
      </c>
      <c r="AA9444" t="s">
        <v>27368</v>
      </c>
      <c r="AB9444">
        <v>0</v>
      </c>
    </row>
    <row r="9445" spans="1:28">
      <c r="A9445">
        <v>840</v>
      </c>
      <c r="B9445" t="s">
        <v>27369</v>
      </c>
      <c r="C9445">
        <v>3998</v>
      </c>
      <c r="D9445" s="2">
        <v>44034</v>
      </c>
      <c r="E9445">
        <v>2020</v>
      </c>
      <c r="F9445">
        <v>1</v>
      </c>
      <c r="G9445" t="s">
        <v>137</v>
      </c>
      <c r="H9445" t="s">
        <v>138</v>
      </c>
      <c r="I9445" t="s">
        <v>6810</v>
      </c>
      <c r="K9445">
        <v>3</v>
      </c>
      <c r="L9445" t="s">
        <v>80</v>
      </c>
      <c r="M9445" t="s">
        <v>81</v>
      </c>
      <c r="N9445">
        <v>7</v>
      </c>
      <c r="O9445">
        <v>37</v>
      </c>
      <c r="P9445" t="s">
        <v>32</v>
      </c>
      <c r="Q9445" t="s">
        <v>33</v>
      </c>
      <c r="R9445" t="s">
        <v>184</v>
      </c>
      <c r="S9445" t="s">
        <v>196</v>
      </c>
      <c r="U9445" t="s">
        <v>4008</v>
      </c>
      <c r="V9445">
        <v>33.834000000000003</v>
      </c>
      <c r="W9445">
        <v>-118.342</v>
      </c>
      <c r="X9445">
        <v>1</v>
      </c>
      <c r="Y9445" t="s">
        <v>15148</v>
      </c>
      <c r="Z9445" t="s">
        <v>86</v>
      </c>
      <c r="AA9445" t="s">
        <v>27370</v>
      </c>
      <c r="AB9445">
        <v>0</v>
      </c>
    </row>
    <row r="9446" spans="1:28">
      <c r="A9446">
        <v>840</v>
      </c>
      <c r="B9446" t="s">
        <v>27371</v>
      </c>
      <c r="C9446">
        <v>10336</v>
      </c>
      <c r="D9446" s="2">
        <v>44034</v>
      </c>
      <c r="E9446">
        <v>2020</v>
      </c>
      <c r="F9446">
        <v>1</v>
      </c>
      <c r="G9446" t="s">
        <v>137</v>
      </c>
      <c r="H9446" t="s">
        <v>159</v>
      </c>
      <c r="I9446" t="s">
        <v>27219</v>
      </c>
      <c r="K9446">
        <v>1</v>
      </c>
      <c r="N9446">
        <v>0</v>
      </c>
      <c r="O9446">
        <v>10</v>
      </c>
      <c r="P9446" t="s">
        <v>32</v>
      </c>
      <c r="Q9446" t="s">
        <v>33</v>
      </c>
      <c r="R9446" t="s">
        <v>41</v>
      </c>
      <c r="S9446" t="s">
        <v>91</v>
      </c>
      <c r="U9446" t="s">
        <v>92</v>
      </c>
      <c r="V9446">
        <v>41.85</v>
      </c>
      <c r="W9446">
        <v>-87.65</v>
      </c>
      <c r="X9446">
        <v>1</v>
      </c>
      <c r="Y9446" t="s">
        <v>27372</v>
      </c>
      <c r="Z9446" t="s">
        <v>138</v>
      </c>
      <c r="AA9446" t="s">
        <v>27373</v>
      </c>
      <c r="AB9446">
        <v>0</v>
      </c>
    </row>
    <row r="9447" spans="1:28">
      <c r="A9447">
        <v>840</v>
      </c>
      <c r="B9447" t="s">
        <v>27374</v>
      </c>
      <c r="C9447">
        <v>10337</v>
      </c>
      <c r="D9447" s="2">
        <v>44034</v>
      </c>
      <c r="E9447">
        <v>2020</v>
      </c>
      <c r="F9447">
        <v>1</v>
      </c>
      <c r="G9447" t="s">
        <v>137</v>
      </c>
      <c r="H9447" t="s">
        <v>159</v>
      </c>
      <c r="I9447" t="s">
        <v>27219</v>
      </c>
      <c r="K9447">
        <v>1</v>
      </c>
      <c r="N9447">
        <v>0</v>
      </c>
      <c r="O9447">
        <v>10</v>
      </c>
      <c r="P9447" t="s">
        <v>32</v>
      </c>
      <c r="Q9447" t="s">
        <v>33</v>
      </c>
      <c r="R9447" t="s">
        <v>367</v>
      </c>
      <c r="S9447" t="s">
        <v>368</v>
      </c>
      <c r="U9447" t="s">
        <v>369</v>
      </c>
      <c r="V9447">
        <v>35.084000000000003</v>
      </c>
      <c r="W9447">
        <v>-106.651</v>
      </c>
      <c r="X9447">
        <v>1</v>
      </c>
      <c r="Y9447" t="s">
        <v>27372</v>
      </c>
      <c r="Z9447" t="s">
        <v>138</v>
      </c>
      <c r="AA9447" t="s">
        <v>27375</v>
      </c>
      <c r="AB9447">
        <v>0</v>
      </c>
    </row>
    <row r="9448" spans="1:28">
      <c r="A9448">
        <v>840</v>
      </c>
      <c r="B9448" t="s">
        <v>27376</v>
      </c>
      <c r="C9448">
        <v>14872</v>
      </c>
      <c r="D9448" s="2">
        <v>44034</v>
      </c>
      <c r="E9448">
        <v>2020</v>
      </c>
      <c r="F9448">
        <v>1</v>
      </c>
      <c r="G9448" t="s">
        <v>137</v>
      </c>
      <c r="H9448" t="s">
        <v>138</v>
      </c>
      <c r="I9448" t="s">
        <v>27377</v>
      </c>
      <c r="K9448">
        <v>4</v>
      </c>
      <c r="N9448">
        <v>0</v>
      </c>
      <c r="O9448">
        <v>40</v>
      </c>
      <c r="P9448" t="s">
        <v>32</v>
      </c>
      <c r="Q9448" t="s">
        <v>33</v>
      </c>
      <c r="R9448" t="s">
        <v>113</v>
      </c>
      <c r="S9448" t="s">
        <v>4815</v>
      </c>
      <c r="U9448" t="s">
        <v>27305</v>
      </c>
      <c r="V9448">
        <v>40.33</v>
      </c>
      <c r="W9448">
        <v>-75.965000000000003</v>
      </c>
      <c r="X9448">
        <v>1</v>
      </c>
      <c r="Y9448" t="s">
        <v>27378</v>
      </c>
      <c r="Z9448" t="s">
        <v>5464</v>
      </c>
      <c r="AA9448" t="s">
        <v>27379</v>
      </c>
      <c r="AB9448">
        <v>0</v>
      </c>
    </row>
    <row r="9449" spans="1:28">
      <c r="A9449">
        <v>840</v>
      </c>
      <c r="B9449" t="s">
        <v>27380</v>
      </c>
      <c r="C9449">
        <v>2744</v>
      </c>
      <c r="D9449" s="2">
        <v>44035</v>
      </c>
      <c r="E9449">
        <v>2020</v>
      </c>
      <c r="F9449">
        <v>1</v>
      </c>
      <c r="G9449" t="s">
        <v>29</v>
      </c>
      <c r="H9449" t="s">
        <v>30</v>
      </c>
      <c r="I9449" t="s">
        <v>31</v>
      </c>
      <c r="K9449">
        <v>6</v>
      </c>
      <c r="N9449">
        <v>0</v>
      </c>
      <c r="O9449">
        <v>60</v>
      </c>
      <c r="P9449" t="s">
        <v>32</v>
      </c>
      <c r="Q9449" t="s">
        <v>33</v>
      </c>
      <c r="R9449" t="s">
        <v>60</v>
      </c>
      <c r="S9449" t="s">
        <v>1532</v>
      </c>
      <c r="U9449" t="s">
        <v>1533</v>
      </c>
      <c r="V9449">
        <v>40.844999999999999</v>
      </c>
      <c r="W9449">
        <v>-73.864999999999995</v>
      </c>
      <c r="X9449">
        <v>1</v>
      </c>
      <c r="Y9449" t="s">
        <v>8643</v>
      </c>
      <c r="Z9449" t="s">
        <v>38</v>
      </c>
      <c r="AA9449" t="s">
        <v>27381</v>
      </c>
      <c r="AB9449">
        <v>0</v>
      </c>
    </row>
    <row r="9450" spans="1:28">
      <c r="A9450">
        <v>840</v>
      </c>
      <c r="B9450" t="s">
        <v>27382</v>
      </c>
      <c r="C9450">
        <v>2748</v>
      </c>
      <c r="D9450" s="2">
        <v>44035</v>
      </c>
      <c r="E9450">
        <v>2020</v>
      </c>
      <c r="F9450">
        <v>1</v>
      </c>
      <c r="G9450" t="s">
        <v>29</v>
      </c>
      <c r="H9450" t="s">
        <v>30</v>
      </c>
      <c r="I9450" t="s">
        <v>31</v>
      </c>
      <c r="K9450">
        <v>6</v>
      </c>
      <c r="N9450">
        <v>0</v>
      </c>
      <c r="O9450">
        <v>60</v>
      </c>
      <c r="P9450" t="s">
        <v>32</v>
      </c>
      <c r="Q9450" t="s">
        <v>33</v>
      </c>
      <c r="R9450" t="s">
        <v>96</v>
      </c>
      <c r="S9450" t="s">
        <v>1923</v>
      </c>
      <c r="U9450" t="s">
        <v>1924</v>
      </c>
      <c r="V9450">
        <v>36.1</v>
      </c>
      <c r="W9450">
        <v>-80.244</v>
      </c>
      <c r="X9450">
        <v>1</v>
      </c>
      <c r="Y9450" t="s">
        <v>4826</v>
      </c>
      <c r="Z9450" t="s">
        <v>38</v>
      </c>
      <c r="AA9450" t="s">
        <v>27383</v>
      </c>
      <c r="AB9450">
        <v>0</v>
      </c>
    </row>
    <row r="9451" spans="1:28">
      <c r="A9451">
        <v>840</v>
      </c>
      <c r="B9451" t="s">
        <v>27384</v>
      </c>
      <c r="C9451">
        <v>2815</v>
      </c>
      <c r="D9451" s="2">
        <v>44035</v>
      </c>
      <c r="E9451">
        <v>2020</v>
      </c>
      <c r="F9451">
        <v>1</v>
      </c>
      <c r="G9451" t="s">
        <v>29</v>
      </c>
      <c r="H9451" t="s">
        <v>89</v>
      </c>
      <c r="I9451" t="s">
        <v>31</v>
      </c>
      <c r="J9451" t="s">
        <v>145</v>
      </c>
      <c r="K9451">
        <v>6</v>
      </c>
      <c r="L9451" t="s">
        <v>79</v>
      </c>
      <c r="N9451">
        <v>1</v>
      </c>
      <c r="O9451">
        <v>16</v>
      </c>
      <c r="P9451" t="s">
        <v>32</v>
      </c>
      <c r="Q9451" t="s">
        <v>33</v>
      </c>
      <c r="R9451" t="s">
        <v>184</v>
      </c>
      <c r="S9451" t="s">
        <v>196</v>
      </c>
      <c r="U9451" t="s">
        <v>2450</v>
      </c>
      <c r="V9451">
        <v>34.073999999999998</v>
      </c>
      <c r="W9451">
        <v>-118.398</v>
      </c>
      <c r="X9451">
        <v>1</v>
      </c>
      <c r="Y9451" t="s">
        <v>3971</v>
      </c>
      <c r="Z9451" t="s">
        <v>38</v>
      </c>
      <c r="AA9451" t="s">
        <v>27385</v>
      </c>
      <c r="AB9451">
        <v>0</v>
      </c>
    </row>
    <row r="9452" spans="1:28">
      <c r="A9452">
        <v>840</v>
      </c>
      <c r="B9452" t="s">
        <v>27386</v>
      </c>
      <c r="C9452">
        <v>2816</v>
      </c>
      <c r="D9452" s="2">
        <v>44035</v>
      </c>
      <c r="E9452">
        <v>2020</v>
      </c>
      <c r="F9452">
        <v>1</v>
      </c>
      <c r="G9452" t="s">
        <v>29</v>
      </c>
      <c r="H9452" t="s">
        <v>30</v>
      </c>
      <c r="I9452" t="s">
        <v>31</v>
      </c>
      <c r="K9452">
        <v>6</v>
      </c>
      <c r="N9452">
        <v>0</v>
      </c>
      <c r="O9452">
        <v>60</v>
      </c>
      <c r="P9452" t="s">
        <v>32</v>
      </c>
      <c r="Q9452" t="s">
        <v>33</v>
      </c>
      <c r="R9452" t="s">
        <v>184</v>
      </c>
      <c r="S9452" t="s">
        <v>1791</v>
      </c>
      <c r="U9452" t="s">
        <v>3454</v>
      </c>
      <c r="V9452">
        <v>37.822000000000003</v>
      </c>
      <c r="W9452">
        <v>-121.998</v>
      </c>
      <c r="X9452">
        <v>1</v>
      </c>
      <c r="Y9452" t="s">
        <v>3952</v>
      </c>
      <c r="Z9452" t="s">
        <v>38</v>
      </c>
      <c r="AA9452" t="s">
        <v>27387</v>
      </c>
      <c r="AB9452">
        <v>0</v>
      </c>
    </row>
    <row r="9453" spans="1:28">
      <c r="A9453">
        <v>840</v>
      </c>
      <c r="B9453" t="s">
        <v>27388</v>
      </c>
      <c r="C9453">
        <v>2817</v>
      </c>
      <c r="D9453" s="2">
        <v>44035</v>
      </c>
      <c r="E9453">
        <v>2020</v>
      </c>
      <c r="F9453">
        <v>1</v>
      </c>
      <c r="G9453" t="s">
        <v>29</v>
      </c>
      <c r="H9453" t="s">
        <v>30</v>
      </c>
      <c r="I9453" t="s">
        <v>31</v>
      </c>
      <c r="J9453" t="s">
        <v>15617</v>
      </c>
      <c r="K9453">
        <v>6</v>
      </c>
      <c r="N9453">
        <v>0</v>
      </c>
      <c r="O9453">
        <v>60</v>
      </c>
      <c r="P9453" t="s">
        <v>32</v>
      </c>
      <c r="Q9453" t="s">
        <v>33</v>
      </c>
      <c r="R9453" t="s">
        <v>190</v>
      </c>
      <c r="S9453" t="s">
        <v>494</v>
      </c>
      <c r="U9453" t="s">
        <v>494</v>
      </c>
      <c r="V9453">
        <v>31.762</v>
      </c>
      <c r="W9453">
        <v>-106.485</v>
      </c>
      <c r="X9453">
        <v>1</v>
      </c>
      <c r="Y9453" t="s">
        <v>3062</v>
      </c>
      <c r="Z9453" t="s">
        <v>86</v>
      </c>
      <c r="AA9453" t="s">
        <v>27389</v>
      </c>
      <c r="AB9453">
        <v>0</v>
      </c>
    </row>
    <row r="9454" spans="1:28">
      <c r="A9454">
        <v>840</v>
      </c>
      <c r="B9454" t="s">
        <v>27390</v>
      </c>
      <c r="C9454">
        <v>2818</v>
      </c>
      <c r="D9454" s="2">
        <v>44035</v>
      </c>
      <c r="E9454">
        <v>2020</v>
      </c>
      <c r="F9454">
        <v>1</v>
      </c>
      <c r="G9454" t="s">
        <v>29</v>
      </c>
      <c r="H9454" t="s">
        <v>30</v>
      </c>
      <c r="I9454" t="s">
        <v>31</v>
      </c>
      <c r="J9454" t="s">
        <v>15617</v>
      </c>
      <c r="K9454">
        <v>6</v>
      </c>
      <c r="N9454">
        <v>0</v>
      </c>
      <c r="O9454">
        <v>60</v>
      </c>
      <c r="P9454" t="s">
        <v>32</v>
      </c>
      <c r="Q9454" t="s">
        <v>33</v>
      </c>
      <c r="R9454" t="s">
        <v>184</v>
      </c>
      <c r="S9454" t="s">
        <v>1288</v>
      </c>
      <c r="U9454" t="s">
        <v>1288</v>
      </c>
      <c r="V9454">
        <v>36.737000000000002</v>
      </c>
      <c r="W9454">
        <v>-119.786</v>
      </c>
      <c r="X9454">
        <v>1</v>
      </c>
      <c r="Y9454" t="s">
        <v>3165</v>
      </c>
      <c r="Z9454" t="s">
        <v>38</v>
      </c>
      <c r="AA9454" t="s">
        <v>27391</v>
      </c>
      <c r="AB9454">
        <v>0</v>
      </c>
    </row>
    <row r="9455" spans="1:28">
      <c r="A9455">
        <v>840</v>
      </c>
      <c r="B9455" t="s">
        <v>27392</v>
      </c>
      <c r="C9455">
        <v>2819</v>
      </c>
      <c r="D9455" s="2">
        <v>44035</v>
      </c>
      <c r="E9455">
        <v>2020</v>
      </c>
      <c r="F9455">
        <v>1</v>
      </c>
      <c r="G9455" t="s">
        <v>29</v>
      </c>
      <c r="H9455" t="s">
        <v>30</v>
      </c>
      <c r="I9455" t="s">
        <v>31</v>
      </c>
      <c r="K9455">
        <v>6</v>
      </c>
      <c r="N9455">
        <v>0</v>
      </c>
      <c r="O9455">
        <v>60</v>
      </c>
      <c r="P9455" t="s">
        <v>32</v>
      </c>
      <c r="Q9455" t="s">
        <v>33</v>
      </c>
      <c r="R9455" t="s">
        <v>190</v>
      </c>
      <c r="S9455" t="s">
        <v>4156</v>
      </c>
      <c r="U9455" t="s">
        <v>5425</v>
      </c>
      <c r="V9455">
        <v>33.151000000000003</v>
      </c>
      <c r="W9455">
        <v>-96.823999999999998</v>
      </c>
      <c r="X9455">
        <v>1</v>
      </c>
      <c r="Y9455" t="s">
        <v>6027</v>
      </c>
      <c r="Z9455" t="s">
        <v>38</v>
      </c>
      <c r="AA9455" t="s">
        <v>27393</v>
      </c>
      <c r="AB9455">
        <v>0</v>
      </c>
    </row>
    <row r="9456" spans="1:28">
      <c r="A9456">
        <v>840</v>
      </c>
      <c r="B9456" t="s">
        <v>27394</v>
      </c>
      <c r="C9456">
        <v>2820</v>
      </c>
      <c r="D9456" s="2">
        <v>44035</v>
      </c>
      <c r="E9456">
        <v>2020</v>
      </c>
      <c r="F9456">
        <v>2</v>
      </c>
      <c r="G9456" t="s">
        <v>29</v>
      </c>
      <c r="H9456" t="s">
        <v>30</v>
      </c>
      <c r="I9456" t="s">
        <v>31</v>
      </c>
      <c r="J9456" t="s">
        <v>19792</v>
      </c>
      <c r="K9456">
        <v>6</v>
      </c>
      <c r="N9456">
        <v>0</v>
      </c>
      <c r="O9456">
        <v>60</v>
      </c>
      <c r="P9456" t="s">
        <v>32</v>
      </c>
      <c r="Q9456" t="s">
        <v>33</v>
      </c>
      <c r="R9456" t="s">
        <v>139</v>
      </c>
      <c r="S9456" t="s">
        <v>140</v>
      </c>
      <c r="U9456" t="s">
        <v>4933</v>
      </c>
      <c r="V9456">
        <v>33.539000000000001</v>
      </c>
      <c r="W9456">
        <v>-112.18600000000001</v>
      </c>
      <c r="X9456">
        <v>1</v>
      </c>
      <c r="Y9456" t="s">
        <v>27395</v>
      </c>
      <c r="Z9456" t="s">
        <v>38</v>
      </c>
      <c r="AA9456" t="s">
        <v>27396</v>
      </c>
      <c r="AB9456">
        <v>0</v>
      </c>
    </row>
    <row r="9457" spans="1:28">
      <c r="A9457">
        <v>840</v>
      </c>
      <c r="B9457" t="s">
        <v>27397</v>
      </c>
      <c r="C9457">
        <v>2821</v>
      </c>
      <c r="D9457" s="2">
        <v>44035</v>
      </c>
      <c r="E9457">
        <v>2020</v>
      </c>
      <c r="F9457">
        <v>1</v>
      </c>
      <c r="G9457" t="s">
        <v>29</v>
      </c>
      <c r="H9457" t="s">
        <v>30</v>
      </c>
      <c r="I9457" t="s">
        <v>31</v>
      </c>
      <c r="K9457">
        <v>6</v>
      </c>
      <c r="N9457">
        <v>0</v>
      </c>
      <c r="O9457">
        <v>60</v>
      </c>
      <c r="P9457" t="s">
        <v>32</v>
      </c>
      <c r="Q9457" t="s">
        <v>33</v>
      </c>
      <c r="R9457" t="s">
        <v>184</v>
      </c>
      <c r="S9457" t="s">
        <v>196</v>
      </c>
      <c r="U9457" t="s">
        <v>196</v>
      </c>
      <c r="V9457">
        <v>34.042999999999999</v>
      </c>
      <c r="W9457">
        <v>-118.25</v>
      </c>
      <c r="X9457">
        <v>1</v>
      </c>
      <c r="Y9457" t="s">
        <v>15124</v>
      </c>
      <c r="Z9457" t="s">
        <v>38</v>
      </c>
      <c r="AA9457" t="s">
        <v>27398</v>
      </c>
      <c r="AB9457">
        <v>0</v>
      </c>
    </row>
    <row r="9458" spans="1:28">
      <c r="A9458">
        <v>840</v>
      </c>
      <c r="B9458" t="s">
        <v>27399</v>
      </c>
      <c r="C9458">
        <v>2822</v>
      </c>
      <c r="D9458" s="2">
        <v>44035</v>
      </c>
      <c r="E9458">
        <v>2020</v>
      </c>
      <c r="F9458">
        <v>1</v>
      </c>
      <c r="G9458" t="s">
        <v>29</v>
      </c>
      <c r="H9458" t="s">
        <v>30</v>
      </c>
      <c r="I9458" t="s">
        <v>31</v>
      </c>
      <c r="K9458">
        <v>6</v>
      </c>
      <c r="N9458">
        <v>0</v>
      </c>
      <c r="O9458">
        <v>60</v>
      </c>
      <c r="P9458" t="s">
        <v>32</v>
      </c>
      <c r="Q9458" t="s">
        <v>33</v>
      </c>
      <c r="R9458" t="s">
        <v>184</v>
      </c>
      <c r="S9458" t="s">
        <v>5407</v>
      </c>
      <c r="U9458" t="s">
        <v>7034</v>
      </c>
      <c r="V9458">
        <v>37.484999999999999</v>
      </c>
      <c r="W9458">
        <v>-122.236</v>
      </c>
      <c r="X9458">
        <v>1</v>
      </c>
      <c r="Y9458" t="s">
        <v>668</v>
      </c>
      <c r="Z9458" t="s">
        <v>38</v>
      </c>
      <c r="AA9458" t="s">
        <v>27400</v>
      </c>
      <c r="AB9458">
        <v>0</v>
      </c>
    </row>
    <row r="9459" spans="1:28">
      <c r="A9459">
        <v>840</v>
      </c>
      <c r="B9459" t="s">
        <v>27401</v>
      </c>
      <c r="C9459">
        <v>2823</v>
      </c>
      <c r="D9459" s="2">
        <v>44035</v>
      </c>
      <c r="E9459">
        <v>2020</v>
      </c>
      <c r="F9459">
        <v>1</v>
      </c>
      <c r="G9459" t="s">
        <v>29</v>
      </c>
      <c r="H9459" t="s">
        <v>30</v>
      </c>
      <c r="I9459" t="s">
        <v>31</v>
      </c>
      <c r="J9459" t="s">
        <v>10159</v>
      </c>
      <c r="K9459">
        <v>6</v>
      </c>
      <c r="N9459">
        <v>0</v>
      </c>
      <c r="O9459">
        <v>60</v>
      </c>
      <c r="P9459" t="s">
        <v>32</v>
      </c>
      <c r="Q9459" t="s">
        <v>33</v>
      </c>
      <c r="R9459" t="s">
        <v>184</v>
      </c>
      <c r="S9459" t="s">
        <v>305</v>
      </c>
      <c r="U9459" t="s">
        <v>305</v>
      </c>
      <c r="V9459">
        <v>38.58</v>
      </c>
      <c r="W9459">
        <v>-121.496</v>
      </c>
      <c r="X9459">
        <v>1</v>
      </c>
      <c r="Y9459" t="s">
        <v>27402</v>
      </c>
      <c r="Z9459" t="s">
        <v>74</v>
      </c>
      <c r="AA9459" t="s">
        <v>27403</v>
      </c>
      <c r="AB9459">
        <v>0</v>
      </c>
    </row>
    <row r="9460" spans="1:28">
      <c r="A9460">
        <v>840</v>
      </c>
      <c r="B9460" t="s">
        <v>27404</v>
      </c>
      <c r="C9460">
        <v>2824</v>
      </c>
      <c r="D9460" s="2">
        <v>44035</v>
      </c>
      <c r="E9460">
        <v>2020</v>
      </c>
      <c r="F9460">
        <v>1</v>
      </c>
      <c r="G9460" t="s">
        <v>29</v>
      </c>
      <c r="H9460" t="s">
        <v>30</v>
      </c>
      <c r="I9460" t="s">
        <v>31</v>
      </c>
      <c r="J9460" t="s">
        <v>145</v>
      </c>
      <c r="K9460">
        <v>6</v>
      </c>
      <c r="N9460">
        <v>0</v>
      </c>
      <c r="O9460">
        <v>60</v>
      </c>
      <c r="P9460" t="s">
        <v>32</v>
      </c>
      <c r="Q9460" t="s">
        <v>33</v>
      </c>
      <c r="R9460" t="s">
        <v>184</v>
      </c>
      <c r="S9460" t="s">
        <v>1194</v>
      </c>
      <c r="U9460" t="s">
        <v>1194</v>
      </c>
      <c r="V9460">
        <v>35.283000000000001</v>
      </c>
      <c r="W9460">
        <v>-120.65900000000001</v>
      </c>
      <c r="X9460">
        <v>1</v>
      </c>
      <c r="Y9460" t="s">
        <v>1987</v>
      </c>
      <c r="Z9460" t="s">
        <v>38</v>
      </c>
      <c r="AA9460" t="s">
        <v>27405</v>
      </c>
      <c r="AB9460">
        <v>0</v>
      </c>
    </row>
    <row r="9461" spans="1:28">
      <c r="A9461">
        <v>840</v>
      </c>
      <c r="B9461" t="s">
        <v>27406</v>
      </c>
      <c r="C9461">
        <v>2825</v>
      </c>
      <c r="D9461" s="2">
        <v>44035</v>
      </c>
      <c r="E9461">
        <v>2020</v>
      </c>
      <c r="F9461">
        <v>1</v>
      </c>
      <c r="G9461" t="s">
        <v>29</v>
      </c>
      <c r="H9461" t="s">
        <v>30</v>
      </c>
      <c r="I9461" t="s">
        <v>31</v>
      </c>
      <c r="J9461" t="s">
        <v>2846</v>
      </c>
      <c r="K9461">
        <v>6</v>
      </c>
      <c r="N9461">
        <v>0</v>
      </c>
      <c r="O9461">
        <v>60</v>
      </c>
      <c r="P9461" t="s">
        <v>32</v>
      </c>
      <c r="Q9461" t="s">
        <v>33</v>
      </c>
      <c r="R9461" t="s">
        <v>184</v>
      </c>
      <c r="S9461" t="s">
        <v>196</v>
      </c>
      <c r="U9461" t="s">
        <v>3205</v>
      </c>
      <c r="V9461">
        <v>34.389000000000003</v>
      </c>
      <c r="W9461">
        <v>-118.548</v>
      </c>
      <c r="X9461">
        <v>1</v>
      </c>
      <c r="Y9461" t="s">
        <v>10329</v>
      </c>
      <c r="Z9461" t="s">
        <v>38</v>
      </c>
      <c r="AA9461" t="s">
        <v>27407</v>
      </c>
      <c r="AB9461">
        <v>0</v>
      </c>
    </row>
    <row r="9462" spans="1:28">
      <c r="A9462">
        <v>840</v>
      </c>
      <c r="B9462" t="s">
        <v>27408</v>
      </c>
      <c r="C9462">
        <v>2826</v>
      </c>
      <c r="D9462" s="2">
        <v>44035</v>
      </c>
      <c r="E9462">
        <v>2020</v>
      </c>
      <c r="F9462">
        <v>1</v>
      </c>
      <c r="G9462" t="s">
        <v>29</v>
      </c>
      <c r="H9462" t="s">
        <v>30</v>
      </c>
      <c r="I9462" t="s">
        <v>31</v>
      </c>
      <c r="K9462">
        <v>6</v>
      </c>
      <c r="N9462">
        <v>0</v>
      </c>
      <c r="O9462">
        <v>60</v>
      </c>
      <c r="P9462" t="s">
        <v>32</v>
      </c>
      <c r="Q9462" t="s">
        <v>33</v>
      </c>
      <c r="R9462" t="s">
        <v>184</v>
      </c>
      <c r="S9462" t="s">
        <v>782</v>
      </c>
      <c r="U9462" t="s">
        <v>7075</v>
      </c>
      <c r="V9462">
        <v>35.131999999999998</v>
      </c>
      <c r="W9462">
        <v>-118.449</v>
      </c>
      <c r="X9462">
        <v>1</v>
      </c>
      <c r="Y9462" t="s">
        <v>27409</v>
      </c>
      <c r="Z9462" t="s">
        <v>74</v>
      </c>
      <c r="AA9462" t="s">
        <v>27410</v>
      </c>
      <c r="AB9462">
        <v>0</v>
      </c>
    </row>
    <row r="9463" spans="1:28">
      <c r="A9463">
        <v>840</v>
      </c>
      <c r="B9463" t="s">
        <v>27411</v>
      </c>
      <c r="C9463">
        <v>2827</v>
      </c>
      <c r="D9463" s="2">
        <v>44035</v>
      </c>
      <c r="E9463">
        <v>2020</v>
      </c>
      <c r="F9463">
        <v>1</v>
      </c>
      <c r="G9463" t="s">
        <v>29</v>
      </c>
      <c r="H9463" t="s">
        <v>30</v>
      </c>
      <c r="I9463" t="s">
        <v>31</v>
      </c>
      <c r="J9463" t="s">
        <v>331</v>
      </c>
      <c r="K9463">
        <v>6</v>
      </c>
      <c r="N9463">
        <v>0</v>
      </c>
      <c r="O9463">
        <v>60</v>
      </c>
      <c r="P9463" t="s">
        <v>32</v>
      </c>
      <c r="Q9463" t="s">
        <v>33</v>
      </c>
      <c r="R9463" t="s">
        <v>139</v>
      </c>
      <c r="S9463" t="s">
        <v>671</v>
      </c>
      <c r="U9463" t="s">
        <v>672</v>
      </c>
      <c r="V9463">
        <v>32.222000000000001</v>
      </c>
      <c r="W9463">
        <v>-110.926</v>
      </c>
      <c r="X9463">
        <v>1</v>
      </c>
      <c r="Y9463" t="s">
        <v>24254</v>
      </c>
      <c r="Z9463" t="s">
        <v>38</v>
      </c>
      <c r="AA9463" t="s">
        <v>27412</v>
      </c>
      <c r="AB9463">
        <v>0</v>
      </c>
    </row>
    <row r="9464" spans="1:28">
      <c r="A9464">
        <v>840</v>
      </c>
      <c r="B9464" t="s">
        <v>27413</v>
      </c>
      <c r="C9464">
        <v>2828</v>
      </c>
      <c r="D9464" s="2">
        <v>44035</v>
      </c>
      <c r="E9464">
        <v>2020</v>
      </c>
      <c r="F9464">
        <v>1</v>
      </c>
      <c r="G9464" t="s">
        <v>29</v>
      </c>
      <c r="H9464" t="s">
        <v>30</v>
      </c>
      <c r="I9464" t="s">
        <v>31</v>
      </c>
      <c r="J9464" t="s">
        <v>200</v>
      </c>
      <c r="K9464">
        <v>6</v>
      </c>
      <c r="N9464">
        <v>0</v>
      </c>
      <c r="O9464">
        <v>60</v>
      </c>
      <c r="P9464" t="s">
        <v>32</v>
      </c>
      <c r="Q9464" t="s">
        <v>33</v>
      </c>
      <c r="R9464" t="s">
        <v>190</v>
      </c>
      <c r="S9464" t="s">
        <v>743</v>
      </c>
      <c r="U9464" t="s">
        <v>744</v>
      </c>
      <c r="V9464">
        <v>32.350999999999999</v>
      </c>
      <c r="W9464">
        <v>-95.301000000000002</v>
      </c>
      <c r="X9464">
        <v>1</v>
      </c>
      <c r="Y9464" t="s">
        <v>10987</v>
      </c>
      <c r="Z9464" t="s">
        <v>38</v>
      </c>
      <c r="AA9464" t="s">
        <v>27414</v>
      </c>
      <c r="AB9464">
        <v>0</v>
      </c>
    </row>
    <row r="9465" spans="1:28">
      <c r="A9465">
        <v>840</v>
      </c>
      <c r="B9465" t="s">
        <v>27415</v>
      </c>
      <c r="C9465">
        <v>2846</v>
      </c>
      <c r="D9465" s="2">
        <v>44035</v>
      </c>
      <c r="E9465">
        <v>2020</v>
      </c>
      <c r="F9465">
        <v>1</v>
      </c>
      <c r="G9465" t="s">
        <v>29</v>
      </c>
      <c r="H9465" t="s">
        <v>30</v>
      </c>
      <c r="I9465" t="s">
        <v>31</v>
      </c>
      <c r="J9465" t="s">
        <v>22447</v>
      </c>
      <c r="K9465">
        <v>6</v>
      </c>
      <c r="N9465">
        <v>0</v>
      </c>
      <c r="O9465">
        <v>60</v>
      </c>
      <c r="P9465" t="s">
        <v>32</v>
      </c>
      <c r="Q9465" t="s">
        <v>33</v>
      </c>
      <c r="R9465" t="s">
        <v>125</v>
      </c>
      <c r="S9465" t="s">
        <v>55</v>
      </c>
      <c r="U9465" t="s">
        <v>2720</v>
      </c>
      <c r="V9465">
        <v>42.633000000000003</v>
      </c>
      <c r="W9465">
        <v>-71.316000000000003</v>
      </c>
      <c r="X9465">
        <v>1</v>
      </c>
      <c r="Y9465" t="s">
        <v>27416</v>
      </c>
      <c r="Z9465" t="s">
        <v>38</v>
      </c>
      <c r="AA9465" t="s">
        <v>27417</v>
      </c>
      <c r="AB9465">
        <v>0</v>
      </c>
    </row>
    <row r="9466" spans="1:28">
      <c r="A9466">
        <v>840</v>
      </c>
      <c r="B9466" t="s">
        <v>27418</v>
      </c>
      <c r="C9466">
        <v>2847</v>
      </c>
      <c r="D9466" s="2">
        <v>44035</v>
      </c>
      <c r="E9466">
        <v>2020</v>
      </c>
      <c r="F9466">
        <v>1</v>
      </c>
      <c r="G9466" t="s">
        <v>29</v>
      </c>
      <c r="H9466" t="s">
        <v>89</v>
      </c>
      <c r="I9466" t="s">
        <v>31</v>
      </c>
      <c r="J9466" t="s">
        <v>145</v>
      </c>
      <c r="K9466">
        <v>6</v>
      </c>
      <c r="L9466" t="s">
        <v>79</v>
      </c>
      <c r="N9466">
        <v>1</v>
      </c>
      <c r="O9466">
        <v>16</v>
      </c>
      <c r="P9466" t="s">
        <v>32</v>
      </c>
      <c r="Q9466" t="s">
        <v>33</v>
      </c>
      <c r="R9466" t="s">
        <v>1731</v>
      </c>
      <c r="S9466" t="s">
        <v>1732</v>
      </c>
      <c r="U9466" t="s">
        <v>1732</v>
      </c>
      <c r="V9466">
        <v>41.823999999999998</v>
      </c>
      <c r="W9466">
        <v>-71.412000000000006</v>
      </c>
      <c r="X9466">
        <v>1</v>
      </c>
      <c r="Y9466" t="s">
        <v>27419</v>
      </c>
      <c r="Z9466" t="s">
        <v>38</v>
      </c>
      <c r="AA9466" t="s">
        <v>27420</v>
      </c>
      <c r="AB9466">
        <v>0</v>
      </c>
    </row>
    <row r="9467" spans="1:28">
      <c r="A9467">
        <v>840</v>
      </c>
      <c r="B9467" t="s">
        <v>27421</v>
      </c>
      <c r="C9467">
        <v>2848</v>
      </c>
      <c r="D9467" s="2">
        <v>44035</v>
      </c>
      <c r="E9467">
        <v>2020</v>
      </c>
      <c r="F9467">
        <v>1</v>
      </c>
      <c r="G9467" t="s">
        <v>29</v>
      </c>
      <c r="H9467" t="s">
        <v>30</v>
      </c>
      <c r="I9467" t="s">
        <v>31</v>
      </c>
      <c r="K9467">
        <v>6</v>
      </c>
      <c r="N9467">
        <v>0</v>
      </c>
      <c r="O9467">
        <v>60</v>
      </c>
      <c r="P9467" t="s">
        <v>32</v>
      </c>
      <c r="Q9467" t="s">
        <v>33</v>
      </c>
      <c r="R9467" t="s">
        <v>450</v>
      </c>
      <c r="S9467" t="s">
        <v>637</v>
      </c>
      <c r="U9467" t="s">
        <v>248</v>
      </c>
      <c r="V9467">
        <v>43.656999999999996</v>
      </c>
      <c r="W9467">
        <v>-70.259</v>
      </c>
      <c r="X9467">
        <v>1</v>
      </c>
      <c r="Y9467" t="s">
        <v>27422</v>
      </c>
      <c r="Z9467" t="s">
        <v>38</v>
      </c>
      <c r="AA9467" t="s">
        <v>27423</v>
      </c>
      <c r="AB9467">
        <v>0</v>
      </c>
    </row>
    <row r="9468" spans="1:28">
      <c r="A9468">
        <v>840</v>
      </c>
      <c r="B9468" t="s">
        <v>27424</v>
      </c>
      <c r="C9468">
        <v>2850</v>
      </c>
      <c r="D9468" s="2">
        <v>44035</v>
      </c>
      <c r="E9468">
        <v>2020</v>
      </c>
      <c r="F9468">
        <v>1</v>
      </c>
      <c r="G9468" t="s">
        <v>29</v>
      </c>
      <c r="H9468" t="s">
        <v>30</v>
      </c>
      <c r="I9468" t="s">
        <v>31</v>
      </c>
      <c r="J9468" t="s">
        <v>145</v>
      </c>
      <c r="K9468">
        <v>6</v>
      </c>
      <c r="L9468" t="s">
        <v>31</v>
      </c>
      <c r="M9468" t="s">
        <v>19871</v>
      </c>
      <c r="N9468">
        <v>6</v>
      </c>
      <c r="O9468">
        <v>66</v>
      </c>
      <c r="P9468" t="s">
        <v>32</v>
      </c>
      <c r="Q9468" t="s">
        <v>33</v>
      </c>
      <c r="R9468" t="s">
        <v>765</v>
      </c>
      <c r="S9468" t="s">
        <v>1069</v>
      </c>
      <c r="U9468" t="s">
        <v>1069</v>
      </c>
      <c r="V9468">
        <v>41.767000000000003</v>
      </c>
      <c r="W9468">
        <v>-72.676000000000002</v>
      </c>
      <c r="X9468">
        <v>1</v>
      </c>
      <c r="Y9468" t="s">
        <v>27425</v>
      </c>
      <c r="Z9468" t="s">
        <v>38</v>
      </c>
      <c r="AA9468" t="s">
        <v>27426</v>
      </c>
      <c r="AB9468">
        <v>0</v>
      </c>
    </row>
    <row r="9469" spans="1:28">
      <c r="A9469">
        <v>840</v>
      </c>
      <c r="B9469" t="s">
        <v>27427</v>
      </c>
      <c r="C9469">
        <v>2851</v>
      </c>
      <c r="D9469" s="2">
        <v>44035</v>
      </c>
      <c r="E9469">
        <v>2020</v>
      </c>
      <c r="F9469">
        <v>1</v>
      </c>
      <c r="G9469" t="s">
        <v>29</v>
      </c>
      <c r="H9469" t="s">
        <v>30</v>
      </c>
      <c r="I9469" t="s">
        <v>31</v>
      </c>
      <c r="J9469" t="s">
        <v>27428</v>
      </c>
      <c r="K9469">
        <v>6</v>
      </c>
      <c r="N9469">
        <v>0</v>
      </c>
      <c r="O9469">
        <v>60</v>
      </c>
      <c r="P9469" t="s">
        <v>32</v>
      </c>
      <c r="Q9469" t="s">
        <v>33</v>
      </c>
      <c r="R9469" t="s">
        <v>1731</v>
      </c>
      <c r="S9469" t="s">
        <v>1732</v>
      </c>
      <c r="U9469" t="s">
        <v>1732</v>
      </c>
      <c r="V9469">
        <v>41.823999999999998</v>
      </c>
      <c r="W9469">
        <v>-71.412000000000006</v>
      </c>
      <c r="X9469">
        <v>1</v>
      </c>
      <c r="Y9469" t="s">
        <v>18100</v>
      </c>
      <c r="Z9469" t="s">
        <v>38</v>
      </c>
      <c r="AA9469" t="s">
        <v>27429</v>
      </c>
      <c r="AB9469">
        <v>0</v>
      </c>
    </row>
    <row r="9470" spans="1:28">
      <c r="A9470">
        <v>840</v>
      </c>
      <c r="B9470" t="s">
        <v>27430</v>
      </c>
      <c r="C9470">
        <v>2852</v>
      </c>
      <c r="D9470" s="2">
        <v>44035</v>
      </c>
      <c r="E9470">
        <v>2020</v>
      </c>
      <c r="F9470">
        <v>1</v>
      </c>
      <c r="G9470" t="s">
        <v>29</v>
      </c>
      <c r="H9470" t="s">
        <v>30</v>
      </c>
      <c r="I9470" t="s">
        <v>31</v>
      </c>
      <c r="J9470" t="s">
        <v>19792</v>
      </c>
      <c r="K9470">
        <v>6</v>
      </c>
      <c r="N9470">
        <v>0</v>
      </c>
      <c r="O9470">
        <v>60</v>
      </c>
      <c r="P9470" t="s">
        <v>32</v>
      </c>
      <c r="Q9470" t="s">
        <v>33</v>
      </c>
      <c r="R9470" t="s">
        <v>765</v>
      </c>
      <c r="S9470" t="s">
        <v>1069</v>
      </c>
      <c r="U9470" t="s">
        <v>1069</v>
      </c>
      <c r="V9470">
        <v>41.767000000000003</v>
      </c>
      <c r="W9470">
        <v>-72.676000000000002</v>
      </c>
      <c r="X9470">
        <v>1</v>
      </c>
      <c r="Y9470" t="s">
        <v>11051</v>
      </c>
      <c r="Z9470" t="s">
        <v>38</v>
      </c>
      <c r="AA9470" t="s">
        <v>27431</v>
      </c>
      <c r="AB9470">
        <v>0</v>
      </c>
    </row>
    <row r="9471" spans="1:28">
      <c r="A9471">
        <v>840</v>
      </c>
      <c r="B9471" t="s">
        <v>27432</v>
      </c>
      <c r="C9471">
        <v>2861</v>
      </c>
      <c r="D9471" s="2">
        <v>44035</v>
      </c>
      <c r="E9471">
        <v>2020</v>
      </c>
      <c r="F9471">
        <v>1</v>
      </c>
      <c r="G9471" t="s">
        <v>151</v>
      </c>
      <c r="H9471" t="s">
        <v>152</v>
      </c>
      <c r="I9471" t="s">
        <v>153</v>
      </c>
      <c r="J9471" t="s">
        <v>22922</v>
      </c>
      <c r="K9471">
        <v>5</v>
      </c>
      <c r="L9471" t="s">
        <v>153</v>
      </c>
      <c r="M9471" t="s">
        <v>145</v>
      </c>
      <c r="N9471">
        <v>5</v>
      </c>
      <c r="O9471">
        <v>55</v>
      </c>
      <c r="P9471" t="s">
        <v>32</v>
      </c>
      <c r="Q9471" t="s">
        <v>33</v>
      </c>
      <c r="R9471" t="s">
        <v>1731</v>
      </c>
      <c r="S9471" t="s">
        <v>1732</v>
      </c>
      <c r="U9471" t="s">
        <v>1732</v>
      </c>
      <c r="V9471">
        <v>41.823999999999998</v>
      </c>
      <c r="W9471">
        <v>-71.412000000000006</v>
      </c>
      <c r="X9471">
        <v>1</v>
      </c>
      <c r="Y9471" t="s">
        <v>27433</v>
      </c>
      <c r="Z9471" t="s">
        <v>218</v>
      </c>
      <c r="AA9471" t="s">
        <v>27434</v>
      </c>
      <c r="AB9471">
        <v>0</v>
      </c>
    </row>
    <row r="9472" spans="1:28">
      <c r="A9472">
        <v>840</v>
      </c>
      <c r="B9472" t="s">
        <v>27435</v>
      </c>
      <c r="C9472">
        <v>2872</v>
      </c>
      <c r="D9472" s="2">
        <v>44035</v>
      </c>
      <c r="E9472">
        <v>2020</v>
      </c>
      <c r="F9472">
        <v>1</v>
      </c>
      <c r="G9472" t="s">
        <v>29</v>
      </c>
      <c r="H9472" t="s">
        <v>30</v>
      </c>
      <c r="I9472" t="s">
        <v>31</v>
      </c>
      <c r="J9472" t="s">
        <v>27436</v>
      </c>
      <c r="K9472">
        <v>6</v>
      </c>
      <c r="L9472" t="s">
        <v>31</v>
      </c>
      <c r="M9472" t="s">
        <v>145</v>
      </c>
      <c r="N9472">
        <v>6</v>
      </c>
      <c r="O9472">
        <v>66</v>
      </c>
      <c r="P9472" t="s">
        <v>32</v>
      </c>
      <c r="Q9472" t="s">
        <v>33</v>
      </c>
      <c r="R9472" t="s">
        <v>765</v>
      </c>
      <c r="S9472" t="s">
        <v>1069</v>
      </c>
      <c r="U9472" t="s">
        <v>1069</v>
      </c>
      <c r="V9472">
        <v>41.767000000000003</v>
      </c>
      <c r="W9472">
        <v>-72.676000000000002</v>
      </c>
      <c r="X9472">
        <v>1</v>
      </c>
      <c r="Y9472" t="s">
        <v>27437</v>
      </c>
      <c r="Z9472" t="s">
        <v>351</v>
      </c>
      <c r="AA9472" t="s">
        <v>27438</v>
      </c>
      <c r="AB9472">
        <v>0</v>
      </c>
    </row>
    <row r="9473" spans="1:28">
      <c r="A9473">
        <v>840</v>
      </c>
      <c r="B9473" t="s">
        <v>27439</v>
      </c>
      <c r="C9473">
        <v>2883</v>
      </c>
      <c r="D9473" s="2">
        <v>44035</v>
      </c>
      <c r="E9473">
        <v>2020</v>
      </c>
      <c r="F9473">
        <v>1</v>
      </c>
      <c r="G9473" t="s">
        <v>29</v>
      </c>
      <c r="H9473" t="s">
        <v>30</v>
      </c>
      <c r="I9473" t="s">
        <v>31</v>
      </c>
      <c r="K9473">
        <v>6</v>
      </c>
      <c r="N9473">
        <v>0</v>
      </c>
      <c r="O9473">
        <v>60</v>
      </c>
      <c r="P9473" t="s">
        <v>32</v>
      </c>
      <c r="Q9473" t="s">
        <v>33</v>
      </c>
      <c r="R9473" t="s">
        <v>54</v>
      </c>
      <c r="S9473" t="s">
        <v>1717</v>
      </c>
      <c r="U9473" t="s">
        <v>13672</v>
      </c>
      <c r="V9473">
        <v>40.665999999999997</v>
      </c>
      <c r="W9473">
        <v>-74.194000000000003</v>
      </c>
      <c r="X9473">
        <v>1</v>
      </c>
      <c r="Y9473" t="s">
        <v>8643</v>
      </c>
      <c r="Z9473" t="s">
        <v>86</v>
      </c>
      <c r="AA9473" t="s">
        <v>27440</v>
      </c>
      <c r="AB9473">
        <v>0</v>
      </c>
    </row>
    <row r="9474" spans="1:28">
      <c r="A9474">
        <v>840</v>
      </c>
      <c r="B9474" t="s">
        <v>27441</v>
      </c>
      <c r="C9474">
        <v>2948</v>
      </c>
      <c r="D9474" s="2">
        <v>44035</v>
      </c>
      <c r="E9474">
        <v>2020</v>
      </c>
      <c r="F9474">
        <v>1</v>
      </c>
      <c r="G9474" t="s">
        <v>29</v>
      </c>
      <c r="H9474" t="s">
        <v>30</v>
      </c>
      <c r="I9474" t="s">
        <v>31</v>
      </c>
      <c r="J9474" t="s">
        <v>27442</v>
      </c>
      <c r="K9474">
        <v>6</v>
      </c>
      <c r="N9474">
        <v>0</v>
      </c>
      <c r="O9474">
        <v>60</v>
      </c>
      <c r="P9474" t="s">
        <v>32</v>
      </c>
      <c r="Q9474" t="s">
        <v>33</v>
      </c>
      <c r="R9474" t="s">
        <v>34</v>
      </c>
      <c r="S9474" t="s">
        <v>2408</v>
      </c>
      <c r="U9474" t="s">
        <v>2409</v>
      </c>
      <c r="V9474">
        <v>38.978999999999999</v>
      </c>
      <c r="W9474">
        <v>-76.491</v>
      </c>
      <c r="X9474">
        <v>1</v>
      </c>
      <c r="Y9474" t="s">
        <v>12317</v>
      </c>
      <c r="Z9474" t="s">
        <v>38</v>
      </c>
      <c r="AA9474" t="s">
        <v>27443</v>
      </c>
      <c r="AB9474">
        <v>0</v>
      </c>
    </row>
    <row r="9475" spans="1:28">
      <c r="A9475">
        <v>840</v>
      </c>
      <c r="B9475" t="s">
        <v>27444</v>
      </c>
      <c r="C9475">
        <v>2951</v>
      </c>
      <c r="D9475" s="2">
        <v>44035</v>
      </c>
      <c r="E9475">
        <v>2020</v>
      </c>
      <c r="F9475">
        <v>1</v>
      </c>
      <c r="G9475" t="s">
        <v>29</v>
      </c>
      <c r="H9475" t="s">
        <v>30</v>
      </c>
      <c r="I9475" t="s">
        <v>31</v>
      </c>
      <c r="J9475" t="s">
        <v>145</v>
      </c>
      <c r="K9475">
        <v>6</v>
      </c>
      <c r="N9475">
        <v>0</v>
      </c>
      <c r="O9475">
        <v>60</v>
      </c>
      <c r="P9475" t="s">
        <v>32</v>
      </c>
      <c r="Q9475" t="s">
        <v>33</v>
      </c>
      <c r="R9475" t="s">
        <v>113</v>
      </c>
      <c r="S9475" t="s">
        <v>4815</v>
      </c>
      <c r="U9475" t="s">
        <v>4816</v>
      </c>
      <c r="V9475">
        <v>40.335999999999999</v>
      </c>
      <c r="W9475">
        <v>-75.927000000000007</v>
      </c>
      <c r="X9475">
        <v>1</v>
      </c>
      <c r="Y9475" t="s">
        <v>14600</v>
      </c>
      <c r="Z9475" t="s">
        <v>38</v>
      </c>
      <c r="AA9475" t="s">
        <v>27445</v>
      </c>
      <c r="AB9475">
        <v>0</v>
      </c>
    </row>
    <row r="9476" spans="1:28">
      <c r="A9476">
        <v>840</v>
      </c>
      <c r="B9476" t="s">
        <v>27446</v>
      </c>
      <c r="C9476">
        <v>2952</v>
      </c>
      <c r="D9476" s="2">
        <v>44035</v>
      </c>
      <c r="E9476">
        <v>2020</v>
      </c>
      <c r="F9476">
        <v>1</v>
      </c>
      <c r="G9476" t="s">
        <v>29</v>
      </c>
      <c r="H9476" t="s">
        <v>30</v>
      </c>
      <c r="I9476" t="s">
        <v>31</v>
      </c>
      <c r="K9476">
        <v>6</v>
      </c>
      <c r="N9476">
        <v>0</v>
      </c>
      <c r="O9476">
        <v>60</v>
      </c>
      <c r="P9476" t="s">
        <v>32</v>
      </c>
      <c r="Q9476" t="s">
        <v>33</v>
      </c>
      <c r="R9476" t="s">
        <v>205</v>
      </c>
      <c r="S9476" t="s">
        <v>8232</v>
      </c>
      <c r="U9476" t="s">
        <v>8232</v>
      </c>
      <c r="V9476">
        <v>38.067999999999998</v>
      </c>
      <c r="W9476">
        <v>-78.888999999999996</v>
      </c>
      <c r="X9476">
        <v>1</v>
      </c>
      <c r="Y9476" t="s">
        <v>949</v>
      </c>
      <c r="Z9476" t="s">
        <v>38</v>
      </c>
      <c r="AA9476" t="s">
        <v>27447</v>
      </c>
      <c r="AB9476">
        <v>0</v>
      </c>
    </row>
    <row r="9477" spans="1:28">
      <c r="A9477">
        <v>840</v>
      </c>
      <c r="B9477" t="s">
        <v>27448</v>
      </c>
      <c r="C9477">
        <v>2953</v>
      </c>
      <c r="D9477" s="2">
        <v>44035</v>
      </c>
      <c r="E9477">
        <v>2020</v>
      </c>
      <c r="F9477">
        <v>1</v>
      </c>
      <c r="G9477" t="s">
        <v>29</v>
      </c>
      <c r="H9477" t="s">
        <v>30</v>
      </c>
      <c r="I9477" t="s">
        <v>31</v>
      </c>
      <c r="J9477" t="s">
        <v>200</v>
      </c>
      <c r="K9477">
        <v>6</v>
      </c>
      <c r="N9477">
        <v>0</v>
      </c>
      <c r="O9477">
        <v>60</v>
      </c>
      <c r="P9477" t="s">
        <v>32</v>
      </c>
      <c r="Q9477" t="s">
        <v>33</v>
      </c>
      <c r="R9477" t="s">
        <v>113</v>
      </c>
      <c r="S9477" t="s">
        <v>201</v>
      </c>
      <c r="U9477" t="s">
        <v>201</v>
      </c>
      <c r="V9477">
        <v>39.951999999999998</v>
      </c>
      <c r="W9477">
        <v>-75.164000000000001</v>
      </c>
      <c r="X9477">
        <v>1</v>
      </c>
      <c r="Y9477" t="s">
        <v>27156</v>
      </c>
      <c r="Z9477" t="s">
        <v>38</v>
      </c>
      <c r="AA9477" t="s">
        <v>27449</v>
      </c>
      <c r="AB9477">
        <v>0</v>
      </c>
    </row>
    <row r="9478" spans="1:28">
      <c r="A9478">
        <v>840</v>
      </c>
      <c r="B9478" t="s">
        <v>27450</v>
      </c>
      <c r="C9478">
        <v>2956</v>
      </c>
      <c r="D9478" s="2">
        <v>44035</v>
      </c>
      <c r="E9478">
        <v>2020</v>
      </c>
      <c r="F9478">
        <v>1</v>
      </c>
      <c r="G9478" t="s">
        <v>29</v>
      </c>
      <c r="H9478" t="s">
        <v>30</v>
      </c>
      <c r="I9478" t="s">
        <v>31</v>
      </c>
      <c r="J9478" t="s">
        <v>19792</v>
      </c>
      <c r="K9478">
        <v>6</v>
      </c>
      <c r="N9478">
        <v>0</v>
      </c>
      <c r="O9478">
        <v>60</v>
      </c>
      <c r="P9478" t="s">
        <v>32</v>
      </c>
      <c r="Q9478" t="s">
        <v>33</v>
      </c>
      <c r="R9478" t="s">
        <v>205</v>
      </c>
      <c r="S9478" t="s">
        <v>2628</v>
      </c>
      <c r="U9478" t="s">
        <v>2417</v>
      </c>
      <c r="V9478">
        <v>37.759</v>
      </c>
      <c r="W9478">
        <v>-77.48</v>
      </c>
      <c r="X9478">
        <v>1</v>
      </c>
      <c r="Y9478" t="s">
        <v>12672</v>
      </c>
      <c r="Z9478" t="s">
        <v>38</v>
      </c>
      <c r="AA9478" t="s">
        <v>27451</v>
      </c>
      <c r="AB9478">
        <v>0</v>
      </c>
    </row>
    <row r="9479" spans="1:28">
      <c r="A9479">
        <v>840</v>
      </c>
      <c r="B9479" t="s">
        <v>27452</v>
      </c>
      <c r="C9479">
        <v>2958</v>
      </c>
      <c r="D9479" s="2">
        <v>44035</v>
      </c>
      <c r="E9479">
        <v>2020</v>
      </c>
      <c r="F9479">
        <v>1</v>
      </c>
      <c r="G9479" t="s">
        <v>29</v>
      </c>
      <c r="H9479" t="s">
        <v>30</v>
      </c>
      <c r="I9479" t="s">
        <v>31</v>
      </c>
      <c r="K9479">
        <v>6</v>
      </c>
      <c r="N9479">
        <v>0</v>
      </c>
      <c r="O9479">
        <v>60</v>
      </c>
      <c r="P9479" t="s">
        <v>32</v>
      </c>
      <c r="Q9479" t="s">
        <v>33</v>
      </c>
      <c r="R9479" t="s">
        <v>267</v>
      </c>
      <c r="S9479" t="s">
        <v>486</v>
      </c>
      <c r="U9479" t="s">
        <v>487</v>
      </c>
      <c r="V9479">
        <v>34</v>
      </c>
      <c r="W9479">
        <v>-81.033000000000001</v>
      </c>
      <c r="X9479">
        <v>1</v>
      </c>
      <c r="Y9479" t="s">
        <v>15819</v>
      </c>
      <c r="Z9479" t="s">
        <v>38</v>
      </c>
      <c r="AA9479" t="s">
        <v>27453</v>
      </c>
      <c r="AB9479">
        <v>0</v>
      </c>
    </row>
    <row r="9480" spans="1:28">
      <c r="A9480">
        <v>840</v>
      </c>
      <c r="B9480" t="s">
        <v>27454</v>
      </c>
      <c r="C9480">
        <v>2963</v>
      </c>
      <c r="D9480" s="2">
        <v>44035</v>
      </c>
      <c r="E9480">
        <v>2020</v>
      </c>
      <c r="F9480">
        <v>1</v>
      </c>
      <c r="G9480" t="s">
        <v>29</v>
      </c>
      <c r="H9480" t="s">
        <v>89</v>
      </c>
      <c r="I9480" t="s">
        <v>31</v>
      </c>
      <c r="K9480">
        <v>6</v>
      </c>
      <c r="L9480" t="s">
        <v>79</v>
      </c>
      <c r="N9480">
        <v>1</v>
      </c>
      <c r="O9480">
        <v>16</v>
      </c>
      <c r="P9480" t="s">
        <v>32</v>
      </c>
      <c r="Q9480" t="s">
        <v>33</v>
      </c>
      <c r="R9480" t="s">
        <v>96</v>
      </c>
      <c r="S9480" t="s">
        <v>8956</v>
      </c>
      <c r="U9480" t="s">
        <v>22143</v>
      </c>
      <c r="V9480">
        <v>35.262</v>
      </c>
      <c r="W9480">
        <v>-81.186999999999998</v>
      </c>
      <c r="X9480">
        <v>1</v>
      </c>
      <c r="Y9480" t="s">
        <v>27455</v>
      </c>
      <c r="Z9480" t="s">
        <v>38</v>
      </c>
      <c r="AA9480" t="s">
        <v>27456</v>
      </c>
      <c r="AB9480">
        <v>0</v>
      </c>
    </row>
    <row r="9481" spans="1:28">
      <c r="A9481">
        <v>840</v>
      </c>
      <c r="B9481" t="s">
        <v>27457</v>
      </c>
      <c r="C9481">
        <v>2996</v>
      </c>
      <c r="D9481" s="2">
        <v>44035</v>
      </c>
      <c r="E9481">
        <v>2020</v>
      </c>
      <c r="F9481">
        <v>1</v>
      </c>
      <c r="G9481" t="s">
        <v>29</v>
      </c>
      <c r="H9481" t="s">
        <v>30</v>
      </c>
      <c r="I9481" t="s">
        <v>31</v>
      </c>
      <c r="K9481">
        <v>6</v>
      </c>
      <c r="N9481">
        <v>0</v>
      </c>
      <c r="O9481">
        <v>60</v>
      </c>
      <c r="P9481" t="s">
        <v>32</v>
      </c>
      <c r="Q9481" t="s">
        <v>33</v>
      </c>
      <c r="R9481" t="s">
        <v>393</v>
      </c>
      <c r="S9481" t="s">
        <v>4331</v>
      </c>
      <c r="U9481" t="s">
        <v>2190</v>
      </c>
      <c r="V9481">
        <v>34.799999999999997</v>
      </c>
      <c r="W9481">
        <v>-87.677000000000007</v>
      </c>
      <c r="X9481">
        <v>1</v>
      </c>
      <c r="Y9481" t="s">
        <v>14212</v>
      </c>
      <c r="Z9481" t="s">
        <v>38</v>
      </c>
      <c r="AA9481" t="s">
        <v>27458</v>
      </c>
      <c r="AB9481">
        <v>0</v>
      </c>
    </row>
    <row r="9482" spans="1:28">
      <c r="A9482">
        <v>840</v>
      </c>
      <c r="B9482" t="s">
        <v>27459</v>
      </c>
      <c r="C9482">
        <v>3005</v>
      </c>
      <c r="D9482" s="2">
        <v>44035</v>
      </c>
      <c r="E9482">
        <v>2020</v>
      </c>
      <c r="F9482">
        <v>1</v>
      </c>
      <c r="G9482" t="s">
        <v>29</v>
      </c>
      <c r="H9482" t="s">
        <v>30</v>
      </c>
      <c r="I9482" t="s">
        <v>31</v>
      </c>
      <c r="K9482">
        <v>6</v>
      </c>
      <c r="N9482">
        <v>0</v>
      </c>
      <c r="O9482">
        <v>60</v>
      </c>
      <c r="P9482" t="s">
        <v>32</v>
      </c>
      <c r="Q9482" t="s">
        <v>33</v>
      </c>
      <c r="R9482" t="s">
        <v>285</v>
      </c>
      <c r="S9482" t="s">
        <v>1913</v>
      </c>
      <c r="U9482" t="s">
        <v>1914</v>
      </c>
      <c r="V9482">
        <v>36.165999999999997</v>
      </c>
      <c r="W9482">
        <v>-86.784000000000006</v>
      </c>
      <c r="X9482">
        <v>1</v>
      </c>
      <c r="Y9482" t="s">
        <v>5455</v>
      </c>
      <c r="Z9482" t="s">
        <v>38</v>
      </c>
      <c r="AA9482" t="s">
        <v>27460</v>
      </c>
      <c r="AB9482">
        <v>0</v>
      </c>
    </row>
    <row r="9483" spans="1:28">
      <c r="A9483">
        <v>840</v>
      </c>
      <c r="B9483" t="s">
        <v>27461</v>
      </c>
      <c r="C9483">
        <v>3011</v>
      </c>
      <c r="D9483" s="2">
        <v>44035</v>
      </c>
      <c r="E9483">
        <v>2020</v>
      </c>
      <c r="F9483">
        <v>1</v>
      </c>
      <c r="G9483" t="s">
        <v>29</v>
      </c>
      <c r="H9483" t="s">
        <v>30</v>
      </c>
      <c r="I9483" t="s">
        <v>31</v>
      </c>
      <c r="J9483" t="s">
        <v>22503</v>
      </c>
      <c r="K9483">
        <v>6</v>
      </c>
      <c r="N9483">
        <v>0</v>
      </c>
      <c r="O9483">
        <v>60</v>
      </c>
      <c r="P9483" t="s">
        <v>32</v>
      </c>
      <c r="Q9483" t="s">
        <v>33</v>
      </c>
      <c r="R9483" t="s">
        <v>775</v>
      </c>
      <c r="S9483" t="s">
        <v>776</v>
      </c>
      <c r="U9483" t="s">
        <v>777</v>
      </c>
      <c r="V9483">
        <v>33.756</v>
      </c>
      <c r="W9483">
        <v>-84.39</v>
      </c>
      <c r="X9483">
        <v>1</v>
      </c>
      <c r="Y9483" t="s">
        <v>2031</v>
      </c>
      <c r="Z9483" t="s">
        <v>38</v>
      </c>
      <c r="AA9483" t="s">
        <v>27462</v>
      </c>
      <c r="AB9483">
        <v>0</v>
      </c>
    </row>
    <row r="9484" spans="1:28">
      <c r="A9484">
        <v>840</v>
      </c>
      <c r="B9484" t="s">
        <v>27463</v>
      </c>
      <c r="C9484">
        <v>3014</v>
      </c>
      <c r="D9484" s="2">
        <v>44035</v>
      </c>
      <c r="E9484">
        <v>2020</v>
      </c>
      <c r="F9484">
        <v>1</v>
      </c>
      <c r="G9484" t="s">
        <v>29</v>
      </c>
      <c r="H9484" t="s">
        <v>30</v>
      </c>
      <c r="I9484" t="s">
        <v>31</v>
      </c>
      <c r="K9484">
        <v>6</v>
      </c>
      <c r="N9484">
        <v>0</v>
      </c>
      <c r="O9484">
        <v>60</v>
      </c>
      <c r="P9484" t="s">
        <v>32</v>
      </c>
      <c r="Q9484" t="s">
        <v>33</v>
      </c>
      <c r="R9484" t="s">
        <v>775</v>
      </c>
      <c r="S9484" t="s">
        <v>2990</v>
      </c>
      <c r="U9484" t="s">
        <v>2991</v>
      </c>
      <c r="V9484">
        <v>33.956000000000003</v>
      </c>
      <c r="W9484">
        <v>-83.988</v>
      </c>
      <c r="X9484">
        <v>1</v>
      </c>
      <c r="Y9484" t="s">
        <v>17168</v>
      </c>
      <c r="Z9484" t="s">
        <v>38</v>
      </c>
      <c r="AA9484" t="s">
        <v>27464</v>
      </c>
      <c r="AB9484">
        <v>0</v>
      </c>
    </row>
    <row r="9485" spans="1:28">
      <c r="A9485">
        <v>840</v>
      </c>
      <c r="B9485" t="s">
        <v>27465</v>
      </c>
      <c r="C9485">
        <v>3015</v>
      </c>
      <c r="D9485" s="2">
        <v>44035</v>
      </c>
      <c r="E9485">
        <v>2020</v>
      </c>
      <c r="F9485">
        <v>1</v>
      </c>
      <c r="G9485" t="s">
        <v>29</v>
      </c>
      <c r="H9485" t="s">
        <v>30</v>
      </c>
      <c r="I9485" t="s">
        <v>31</v>
      </c>
      <c r="J9485" t="s">
        <v>19792</v>
      </c>
      <c r="K9485">
        <v>6</v>
      </c>
      <c r="N9485">
        <v>0</v>
      </c>
      <c r="O9485">
        <v>60</v>
      </c>
      <c r="P9485" t="s">
        <v>32</v>
      </c>
      <c r="Q9485" t="s">
        <v>33</v>
      </c>
      <c r="R9485" t="s">
        <v>775</v>
      </c>
      <c r="S9485" t="s">
        <v>2550</v>
      </c>
      <c r="U9485" t="s">
        <v>11281</v>
      </c>
      <c r="V9485">
        <v>33.808</v>
      </c>
      <c r="W9485">
        <v>-84.17</v>
      </c>
      <c r="X9485">
        <v>1</v>
      </c>
      <c r="Y9485" t="s">
        <v>2031</v>
      </c>
      <c r="Z9485" t="s">
        <v>38</v>
      </c>
      <c r="AA9485" t="s">
        <v>27466</v>
      </c>
      <c r="AB9485">
        <v>0</v>
      </c>
    </row>
    <row r="9486" spans="1:28">
      <c r="A9486">
        <v>840</v>
      </c>
      <c r="B9486" t="s">
        <v>27467</v>
      </c>
      <c r="C9486">
        <v>3039</v>
      </c>
      <c r="D9486" s="2">
        <v>44035</v>
      </c>
      <c r="E9486">
        <v>2020</v>
      </c>
      <c r="F9486">
        <v>1</v>
      </c>
      <c r="G9486" t="s">
        <v>29</v>
      </c>
      <c r="H9486" t="s">
        <v>30</v>
      </c>
      <c r="I9486" t="s">
        <v>31</v>
      </c>
      <c r="J9486" t="s">
        <v>27468</v>
      </c>
      <c r="K9486">
        <v>6</v>
      </c>
      <c r="N9486">
        <v>0</v>
      </c>
      <c r="O9486">
        <v>60</v>
      </c>
      <c r="P9486" t="s">
        <v>32</v>
      </c>
      <c r="Q9486" t="s">
        <v>33</v>
      </c>
      <c r="R9486" t="s">
        <v>246</v>
      </c>
      <c r="S9486" t="s">
        <v>247</v>
      </c>
      <c r="U9486" t="s">
        <v>248</v>
      </c>
      <c r="V9486">
        <v>45.523000000000003</v>
      </c>
      <c r="W9486">
        <v>-122.676</v>
      </c>
      <c r="X9486">
        <v>1</v>
      </c>
      <c r="Y9486" t="s">
        <v>249</v>
      </c>
      <c r="Z9486" t="s">
        <v>38</v>
      </c>
      <c r="AA9486" t="s">
        <v>27469</v>
      </c>
      <c r="AB9486">
        <v>0</v>
      </c>
    </row>
    <row r="9487" spans="1:28">
      <c r="A9487">
        <v>840</v>
      </c>
      <c r="B9487" t="s">
        <v>27470</v>
      </c>
      <c r="C9487">
        <v>3064</v>
      </c>
      <c r="D9487" s="2">
        <v>44035</v>
      </c>
      <c r="E9487">
        <v>2020</v>
      </c>
      <c r="F9487">
        <v>1</v>
      </c>
      <c r="G9487" t="s">
        <v>29</v>
      </c>
      <c r="H9487" t="s">
        <v>30</v>
      </c>
      <c r="I9487" t="s">
        <v>31</v>
      </c>
      <c r="K9487">
        <v>6</v>
      </c>
      <c r="N9487">
        <v>0</v>
      </c>
      <c r="O9487">
        <v>60</v>
      </c>
      <c r="P9487" t="s">
        <v>32</v>
      </c>
      <c r="Q9487" t="s">
        <v>33</v>
      </c>
      <c r="R9487" t="s">
        <v>1145</v>
      </c>
      <c r="S9487" t="s">
        <v>1189</v>
      </c>
      <c r="U9487" t="s">
        <v>1190</v>
      </c>
      <c r="V9487">
        <v>40.777999999999999</v>
      </c>
      <c r="W9487">
        <v>-111.88800000000001</v>
      </c>
      <c r="X9487">
        <v>1</v>
      </c>
      <c r="Y9487" t="s">
        <v>3535</v>
      </c>
      <c r="Z9487" t="s">
        <v>38</v>
      </c>
      <c r="AA9487" t="s">
        <v>27471</v>
      </c>
      <c r="AB9487">
        <v>0</v>
      </c>
    </row>
    <row r="9488" spans="1:28">
      <c r="A9488">
        <v>840</v>
      </c>
      <c r="B9488" t="s">
        <v>27472</v>
      </c>
      <c r="C9488">
        <v>3069</v>
      </c>
      <c r="D9488" s="2">
        <v>44035</v>
      </c>
      <c r="E9488">
        <v>2020</v>
      </c>
      <c r="F9488">
        <v>1</v>
      </c>
      <c r="G9488" t="s">
        <v>151</v>
      </c>
      <c r="H9488" t="s">
        <v>152</v>
      </c>
      <c r="I9488" t="s">
        <v>153</v>
      </c>
      <c r="J9488" t="s">
        <v>27468</v>
      </c>
      <c r="K9488">
        <v>5</v>
      </c>
      <c r="L9488" t="s">
        <v>23875</v>
      </c>
      <c r="M9488" t="s">
        <v>160</v>
      </c>
      <c r="N9488">
        <v>1</v>
      </c>
      <c r="O9488">
        <v>15</v>
      </c>
      <c r="P9488" t="s">
        <v>32</v>
      </c>
      <c r="Q9488" t="s">
        <v>33</v>
      </c>
      <c r="R9488" t="s">
        <v>246</v>
      </c>
      <c r="S9488" t="s">
        <v>247</v>
      </c>
      <c r="U9488" t="s">
        <v>248</v>
      </c>
      <c r="V9488">
        <v>45.523000000000003</v>
      </c>
      <c r="W9488">
        <v>-122.676</v>
      </c>
      <c r="X9488">
        <v>1</v>
      </c>
      <c r="Y9488" t="s">
        <v>27473</v>
      </c>
      <c r="Z9488" t="s">
        <v>74</v>
      </c>
      <c r="AA9488" t="s">
        <v>27474</v>
      </c>
      <c r="AB9488">
        <v>0</v>
      </c>
    </row>
    <row r="9489" spans="1:28">
      <c r="A9489">
        <v>840</v>
      </c>
      <c r="B9489" t="s">
        <v>27475</v>
      </c>
      <c r="C9489">
        <v>3073</v>
      </c>
      <c r="D9489" s="2">
        <v>44035</v>
      </c>
      <c r="E9489">
        <v>2020</v>
      </c>
      <c r="F9489">
        <v>1</v>
      </c>
      <c r="G9489" t="s">
        <v>29</v>
      </c>
      <c r="H9489" t="s">
        <v>30</v>
      </c>
      <c r="I9489" t="s">
        <v>31</v>
      </c>
      <c r="K9489">
        <v>6</v>
      </c>
      <c r="N9489">
        <v>0</v>
      </c>
      <c r="O9489">
        <v>60</v>
      </c>
      <c r="P9489" t="s">
        <v>32</v>
      </c>
      <c r="Q9489" t="s">
        <v>33</v>
      </c>
      <c r="R9489" t="s">
        <v>704</v>
      </c>
      <c r="S9489" t="s">
        <v>705</v>
      </c>
      <c r="U9489" t="s">
        <v>705</v>
      </c>
      <c r="V9489">
        <v>61.218000000000004</v>
      </c>
      <c r="W9489">
        <v>-149.9</v>
      </c>
      <c r="X9489">
        <v>1</v>
      </c>
      <c r="Y9489" t="s">
        <v>12766</v>
      </c>
      <c r="Z9489" t="s">
        <v>38</v>
      </c>
      <c r="AA9489" t="s">
        <v>27476</v>
      </c>
      <c r="AB9489">
        <v>0</v>
      </c>
    </row>
    <row r="9490" spans="1:28">
      <c r="A9490">
        <v>840</v>
      </c>
      <c r="B9490" t="s">
        <v>27477</v>
      </c>
      <c r="C9490">
        <v>3090</v>
      </c>
      <c r="D9490" s="2">
        <v>44035</v>
      </c>
      <c r="E9490">
        <v>2020</v>
      </c>
      <c r="F9490">
        <v>1</v>
      </c>
      <c r="G9490" t="s">
        <v>151</v>
      </c>
      <c r="H9490" t="s">
        <v>152</v>
      </c>
      <c r="I9490" t="s">
        <v>153</v>
      </c>
      <c r="K9490">
        <v>5</v>
      </c>
      <c r="L9490" t="s">
        <v>79</v>
      </c>
      <c r="N9490">
        <v>1</v>
      </c>
      <c r="O9490">
        <v>15</v>
      </c>
      <c r="P9490" t="s">
        <v>32</v>
      </c>
      <c r="Q9490" t="s">
        <v>33</v>
      </c>
      <c r="R9490" t="s">
        <v>337</v>
      </c>
      <c r="S9490" t="s">
        <v>494</v>
      </c>
      <c r="U9490" t="s">
        <v>607</v>
      </c>
      <c r="V9490">
        <v>38.834000000000003</v>
      </c>
      <c r="W9490">
        <v>-104.821</v>
      </c>
      <c r="X9490">
        <v>1</v>
      </c>
      <c r="Y9490" t="s">
        <v>27478</v>
      </c>
      <c r="Z9490" t="s">
        <v>38</v>
      </c>
      <c r="AA9490" t="s">
        <v>27479</v>
      </c>
      <c r="AB9490">
        <v>0</v>
      </c>
    </row>
    <row r="9491" spans="1:28">
      <c r="A9491">
        <v>840</v>
      </c>
      <c r="B9491" t="s">
        <v>27480</v>
      </c>
      <c r="C9491">
        <v>3099</v>
      </c>
      <c r="D9491" s="2">
        <v>44035</v>
      </c>
      <c r="E9491">
        <v>2020</v>
      </c>
      <c r="F9491">
        <v>1</v>
      </c>
      <c r="G9491" t="s">
        <v>29</v>
      </c>
      <c r="H9491" t="s">
        <v>30</v>
      </c>
      <c r="I9491" t="s">
        <v>31</v>
      </c>
      <c r="K9491">
        <v>6</v>
      </c>
      <c r="N9491">
        <v>0</v>
      </c>
      <c r="O9491">
        <v>60</v>
      </c>
      <c r="P9491" t="s">
        <v>32</v>
      </c>
      <c r="Q9491" t="s">
        <v>33</v>
      </c>
      <c r="R9491" t="s">
        <v>246</v>
      </c>
      <c r="S9491" t="s">
        <v>43</v>
      </c>
      <c r="U9491" t="s">
        <v>18057</v>
      </c>
      <c r="V9491">
        <v>45.148000000000003</v>
      </c>
      <c r="W9491">
        <v>-122.85899999999999</v>
      </c>
      <c r="X9491">
        <v>1</v>
      </c>
      <c r="Y9491" t="s">
        <v>25566</v>
      </c>
      <c r="Z9491" t="s">
        <v>74</v>
      </c>
      <c r="AA9491" t="s">
        <v>27481</v>
      </c>
      <c r="AB9491">
        <v>0</v>
      </c>
    </row>
    <row r="9492" spans="1:28">
      <c r="A9492">
        <v>840</v>
      </c>
      <c r="B9492" t="s">
        <v>27482</v>
      </c>
      <c r="C9492">
        <v>3135</v>
      </c>
      <c r="D9492" s="2">
        <v>44035</v>
      </c>
      <c r="E9492">
        <v>2020</v>
      </c>
      <c r="F9492">
        <v>1</v>
      </c>
      <c r="G9492" t="s">
        <v>29</v>
      </c>
      <c r="H9492" t="s">
        <v>30</v>
      </c>
      <c r="I9492" t="s">
        <v>31</v>
      </c>
      <c r="K9492">
        <v>6</v>
      </c>
      <c r="N9492">
        <v>0</v>
      </c>
      <c r="O9492">
        <v>60</v>
      </c>
      <c r="P9492" t="s">
        <v>32</v>
      </c>
      <c r="Q9492" t="s">
        <v>33</v>
      </c>
      <c r="R9492" t="s">
        <v>82</v>
      </c>
      <c r="S9492" t="s">
        <v>83</v>
      </c>
      <c r="U9492" t="s">
        <v>84</v>
      </c>
      <c r="V9492">
        <v>44.982999999999997</v>
      </c>
      <c r="W9492">
        <v>-93.266999999999996</v>
      </c>
      <c r="X9492">
        <v>1</v>
      </c>
      <c r="Y9492" t="s">
        <v>9824</v>
      </c>
      <c r="Z9492" t="s">
        <v>38</v>
      </c>
      <c r="AA9492" t="s">
        <v>27483</v>
      </c>
      <c r="AB9492">
        <v>0</v>
      </c>
    </row>
    <row r="9493" spans="1:28">
      <c r="A9493">
        <v>840</v>
      </c>
      <c r="B9493" t="s">
        <v>27484</v>
      </c>
      <c r="C9493">
        <v>3148</v>
      </c>
      <c r="D9493" s="2">
        <v>44035</v>
      </c>
      <c r="E9493">
        <v>2020</v>
      </c>
      <c r="F9493">
        <v>1</v>
      </c>
      <c r="G9493" t="s">
        <v>29</v>
      </c>
      <c r="H9493" t="s">
        <v>30</v>
      </c>
      <c r="I9493" t="s">
        <v>31</v>
      </c>
      <c r="J9493" t="s">
        <v>19792</v>
      </c>
      <c r="K9493">
        <v>6</v>
      </c>
      <c r="N9493">
        <v>0</v>
      </c>
      <c r="O9493">
        <v>60</v>
      </c>
      <c r="P9493" t="s">
        <v>32</v>
      </c>
      <c r="Q9493" t="s">
        <v>33</v>
      </c>
      <c r="R9493" t="s">
        <v>823</v>
      </c>
      <c r="S9493" t="s">
        <v>2947</v>
      </c>
      <c r="U9493" t="s">
        <v>2948</v>
      </c>
      <c r="V9493">
        <v>37.686999999999998</v>
      </c>
      <c r="W9493">
        <v>-97.331000000000003</v>
      </c>
      <c r="X9493">
        <v>1</v>
      </c>
      <c r="Y9493" t="s">
        <v>27485</v>
      </c>
      <c r="Z9493" t="s">
        <v>74</v>
      </c>
      <c r="AA9493" t="s">
        <v>27486</v>
      </c>
      <c r="AB9493">
        <v>0</v>
      </c>
    </row>
    <row r="9494" spans="1:28">
      <c r="A9494">
        <v>840</v>
      </c>
      <c r="B9494" t="s">
        <v>27487</v>
      </c>
      <c r="C9494">
        <v>3166</v>
      </c>
      <c r="D9494" s="2">
        <v>44035</v>
      </c>
      <c r="E9494">
        <v>2020</v>
      </c>
      <c r="F9494">
        <v>1</v>
      </c>
      <c r="G9494" t="s">
        <v>29</v>
      </c>
      <c r="H9494" t="s">
        <v>30</v>
      </c>
      <c r="I9494" t="s">
        <v>31</v>
      </c>
      <c r="J9494" t="s">
        <v>19792</v>
      </c>
      <c r="K9494">
        <v>6</v>
      </c>
      <c r="N9494">
        <v>0</v>
      </c>
      <c r="O9494">
        <v>60</v>
      </c>
      <c r="P9494" t="s">
        <v>32</v>
      </c>
      <c r="Q9494" t="s">
        <v>33</v>
      </c>
      <c r="R9494" t="s">
        <v>82</v>
      </c>
      <c r="S9494" t="s">
        <v>215</v>
      </c>
      <c r="U9494" t="s">
        <v>216</v>
      </c>
      <c r="V9494">
        <v>44.951000000000001</v>
      </c>
      <c r="W9494">
        <v>-93.094999999999999</v>
      </c>
      <c r="X9494">
        <v>1</v>
      </c>
      <c r="Y9494" t="s">
        <v>27488</v>
      </c>
      <c r="Z9494" t="s">
        <v>74</v>
      </c>
      <c r="AA9494" t="s">
        <v>27489</v>
      </c>
      <c r="AB9494">
        <v>0</v>
      </c>
    </row>
    <row r="9495" spans="1:28">
      <c r="A9495">
        <v>840</v>
      </c>
      <c r="B9495" t="s">
        <v>27490</v>
      </c>
      <c r="C9495">
        <v>3168</v>
      </c>
      <c r="D9495" s="2">
        <v>44035</v>
      </c>
      <c r="E9495">
        <v>2020</v>
      </c>
      <c r="F9495">
        <v>1</v>
      </c>
      <c r="G9495" t="s">
        <v>29</v>
      </c>
      <c r="H9495" t="s">
        <v>30</v>
      </c>
      <c r="I9495" t="s">
        <v>31</v>
      </c>
      <c r="J9495" t="s">
        <v>145</v>
      </c>
      <c r="K9495">
        <v>6</v>
      </c>
      <c r="N9495">
        <v>0</v>
      </c>
      <c r="O9495">
        <v>60</v>
      </c>
      <c r="P9495" t="s">
        <v>32</v>
      </c>
      <c r="Q9495" t="s">
        <v>33</v>
      </c>
      <c r="R9495" t="s">
        <v>41</v>
      </c>
      <c r="S9495" t="s">
        <v>91</v>
      </c>
      <c r="U9495" t="s">
        <v>92</v>
      </c>
      <c r="V9495">
        <v>41.85</v>
      </c>
      <c r="W9495">
        <v>-87.65</v>
      </c>
      <c r="X9495">
        <v>1</v>
      </c>
      <c r="Y9495" t="s">
        <v>27491</v>
      </c>
      <c r="Z9495" t="s">
        <v>74</v>
      </c>
      <c r="AA9495" t="s">
        <v>27492</v>
      </c>
      <c r="AB9495">
        <v>0</v>
      </c>
    </row>
    <row r="9496" spans="1:28">
      <c r="A9496">
        <v>840</v>
      </c>
      <c r="B9496" t="s">
        <v>27493</v>
      </c>
      <c r="C9496">
        <v>3169</v>
      </c>
      <c r="D9496" s="2">
        <v>44035</v>
      </c>
      <c r="E9496">
        <v>2020</v>
      </c>
      <c r="F9496">
        <v>1</v>
      </c>
      <c r="G9496" t="s">
        <v>29</v>
      </c>
      <c r="H9496" t="s">
        <v>30</v>
      </c>
      <c r="I9496" t="s">
        <v>31</v>
      </c>
      <c r="J9496" t="s">
        <v>145</v>
      </c>
      <c r="K9496">
        <v>6</v>
      </c>
      <c r="N9496">
        <v>0</v>
      </c>
      <c r="O9496">
        <v>60</v>
      </c>
      <c r="P9496" t="s">
        <v>32</v>
      </c>
      <c r="Q9496" t="s">
        <v>33</v>
      </c>
      <c r="R9496" t="s">
        <v>173</v>
      </c>
      <c r="S9496" t="s">
        <v>174</v>
      </c>
      <c r="U9496" t="s">
        <v>27494</v>
      </c>
      <c r="V9496">
        <v>41.478999999999999</v>
      </c>
      <c r="W9496">
        <v>-87.454999999999998</v>
      </c>
      <c r="X9496">
        <v>1</v>
      </c>
      <c r="Y9496" t="s">
        <v>176</v>
      </c>
      <c r="Z9496" t="s">
        <v>74</v>
      </c>
      <c r="AA9496" t="s">
        <v>27495</v>
      </c>
      <c r="AB9496">
        <v>0</v>
      </c>
    </row>
    <row r="9497" spans="1:28">
      <c r="A9497">
        <v>840</v>
      </c>
      <c r="B9497" t="s">
        <v>27496</v>
      </c>
      <c r="C9497">
        <v>3170</v>
      </c>
      <c r="D9497" s="2">
        <v>44035</v>
      </c>
      <c r="E9497">
        <v>2020</v>
      </c>
      <c r="F9497">
        <v>1</v>
      </c>
      <c r="G9497" t="s">
        <v>29</v>
      </c>
      <c r="H9497" t="s">
        <v>30</v>
      </c>
      <c r="I9497" t="s">
        <v>31</v>
      </c>
      <c r="J9497" t="s">
        <v>2846</v>
      </c>
      <c r="K9497">
        <v>6</v>
      </c>
      <c r="N9497">
        <v>0</v>
      </c>
      <c r="O9497">
        <v>60</v>
      </c>
      <c r="P9497" t="s">
        <v>32</v>
      </c>
      <c r="Q9497" t="s">
        <v>33</v>
      </c>
      <c r="R9497" t="s">
        <v>173</v>
      </c>
      <c r="S9497" t="s">
        <v>174</v>
      </c>
      <c r="U9497" t="s">
        <v>27494</v>
      </c>
      <c r="V9497">
        <v>41.478999999999999</v>
      </c>
      <c r="W9497">
        <v>-87.454999999999998</v>
      </c>
      <c r="X9497">
        <v>1</v>
      </c>
      <c r="Y9497" t="s">
        <v>2214</v>
      </c>
      <c r="Z9497" t="s">
        <v>74</v>
      </c>
      <c r="AA9497" t="s">
        <v>27497</v>
      </c>
      <c r="AB9497">
        <v>0</v>
      </c>
    </row>
    <row r="9498" spans="1:28">
      <c r="A9498">
        <v>840</v>
      </c>
      <c r="B9498" t="s">
        <v>27498</v>
      </c>
      <c r="C9498">
        <v>3171</v>
      </c>
      <c r="D9498" s="2">
        <v>44035</v>
      </c>
      <c r="E9498">
        <v>2020</v>
      </c>
      <c r="F9498">
        <v>1</v>
      </c>
      <c r="G9498" t="s">
        <v>29</v>
      </c>
      <c r="H9498" t="s">
        <v>30</v>
      </c>
      <c r="I9498" t="s">
        <v>31</v>
      </c>
      <c r="J9498" t="s">
        <v>19792</v>
      </c>
      <c r="K9498">
        <v>6</v>
      </c>
      <c r="N9498">
        <v>0</v>
      </c>
      <c r="O9498">
        <v>60</v>
      </c>
      <c r="P9498" t="s">
        <v>32</v>
      </c>
      <c r="Q9498" t="s">
        <v>33</v>
      </c>
      <c r="R9498" t="s">
        <v>41</v>
      </c>
      <c r="S9498" t="s">
        <v>1283</v>
      </c>
      <c r="U9498" t="s">
        <v>2828</v>
      </c>
      <c r="V9498">
        <v>41.627000000000002</v>
      </c>
      <c r="W9498">
        <v>-88.203999999999994</v>
      </c>
      <c r="X9498">
        <v>1</v>
      </c>
      <c r="Y9498" t="s">
        <v>12238</v>
      </c>
      <c r="Z9498" t="s">
        <v>38</v>
      </c>
      <c r="AA9498" t="s">
        <v>27499</v>
      </c>
      <c r="AB9498">
        <v>0</v>
      </c>
    </row>
    <row r="9499" spans="1:28">
      <c r="A9499">
        <v>840</v>
      </c>
      <c r="B9499" t="s">
        <v>27500</v>
      </c>
      <c r="C9499">
        <v>3172</v>
      </c>
      <c r="D9499" s="2">
        <v>44035</v>
      </c>
      <c r="E9499">
        <v>2020</v>
      </c>
      <c r="F9499">
        <v>1</v>
      </c>
      <c r="G9499" t="s">
        <v>29</v>
      </c>
      <c r="H9499" t="s">
        <v>30</v>
      </c>
      <c r="I9499" t="s">
        <v>31</v>
      </c>
      <c r="K9499">
        <v>6</v>
      </c>
      <c r="N9499">
        <v>0</v>
      </c>
      <c r="O9499">
        <v>60</v>
      </c>
      <c r="P9499" t="s">
        <v>32</v>
      </c>
      <c r="Q9499" t="s">
        <v>33</v>
      </c>
      <c r="R9499" t="s">
        <v>47</v>
      </c>
      <c r="S9499" t="s">
        <v>795</v>
      </c>
      <c r="U9499" t="s">
        <v>796</v>
      </c>
      <c r="V9499">
        <v>39.127000000000002</v>
      </c>
      <c r="W9499">
        <v>-84.513999999999996</v>
      </c>
      <c r="X9499">
        <v>1</v>
      </c>
      <c r="Y9499" t="s">
        <v>797</v>
      </c>
      <c r="Z9499" t="s">
        <v>38</v>
      </c>
      <c r="AA9499" t="s">
        <v>27501</v>
      </c>
      <c r="AB9499">
        <v>0</v>
      </c>
    </row>
    <row r="9500" spans="1:28">
      <c r="A9500">
        <v>840</v>
      </c>
      <c r="B9500" t="s">
        <v>27502</v>
      </c>
      <c r="C9500">
        <v>3173</v>
      </c>
      <c r="D9500" s="2">
        <v>44035</v>
      </c>
      <c r="E9500">
        <v>2020</v>
      </c>
      <c r="F9500">
        <v>1</v>
      </c>
      <c r="G9500" t="s">
        <v>29</v>
      </c>
      <c r="H9500" t="s">
        <v>30</v>
      </c>
      <c r="I9500" t="s">
        <v>31</v>
      </c>
      <c r="J9500" t="s">
        <v>81</v>
      </c>
      <c r="K9500">
        <v>6</v>
      </c>
      <c r="N9500">
        <v>0</v>
      </c>
      <c r="O9500">
        <v>60</v>
      </c>
      <c r="P9500" t="s">
        <v>32</v>
      </c>
      <c r="Q9500" t="s">
        <v>33</v>
      </c>
      <c r="R9500" t="s">
        <v>41</v>
      </c>
      <c r="S9500" t="s">
        <v>91</v>
      </c>
      <c r="U9500" t="s">
        <v>92</v>
      </c>
      <c r="V9500">
        <v>41.85</v>
      </c>
      <c r="W9500">
        <v>-87.65</v>
      </c>
      <c r="X9500">
        <v>1</v>
      </c>
      <c r="Y9500" t="s">
        <v>15744</v>
      </c>
      <c r="Z9500" t="s">
        <v>38</v>
      </c>
      <c r="AA9500" t="s">
        <v>27503</v>
      </c>
      <c r="AB9500">
        <v>0</v>
      </c>
    </row>
    <row r="9501" spans="1:28">
      <c r="A9501">
        <v>840</v>
      </c>
      <c r="B9501" t="s">
        <v>27504</v>
      </c>
      <c r="C9501">
        <v>3174</v>
      </c>
      <c r="D9501" s="2">
        <v>44035</v>
      </c>
      <c r="E9501">
        <v>2020</v>
      </c>
      <c r="F9501">
        <v>1</v>
      </c>
      <c r="G9501" t="s">
        <v>29</v>
      </c>
      <c r="H9501" t="s">
        <v>30</v>
      </c>
      <c r="I9501" t="s">
        <v>31</v>
      </c>
      <c r="K9501">
        <v>6</v>
      </c>
      <c r="N9501">
        <v>0</v>
      </c>
      <c r="O9501">
        <v>60</v>
      </c>
      <c r="P9501" t="s">
        <v>32</v>
      </c>
      <c r="Q9501" t="s">
        <v>33</v>
      </c>
      <c r="R9501" t="s">
        <v>320</v>
      </c>
      <c r="S9501" t="s">
        <v>430</v>
      </c>
      <c r="U9501" t="s">
        <v>431</v>
      </c>
      <c r="V9501">
        <v>38.627000000000002</v>
      </c>
      <c r="W9501">
        <v>-90.191000000000003</v>
      </c>
      <c r="X9501">
        <v>1</v>
      </c>
      <c r="Y9501" t="s">
        <v>8471</v>
      </c>
      <c r="Z9501" t="s">
        <v>38</v>
      </c>
      <c r="AA9501" t="s">
        <v>27505</v>
      </c>
      <c r="AB9501">
        <v>0</v>
      </c>
    </row>
    <row r="9502" spans="1:28">
      <c r="A9502">
        <v>840</v>
      </c>
      <c r="B9502" t="s">
        <v>27506</v>
      </c>
      <c r="C9502">
        <v>3175</v>
      </c>
      <c r="D9502" s="2">
        <v>44035</v>
      </c>
      <c r="E9502">
        <v>2020</v>
      </c>
      <c r="F9502">
        <v>1</v>
      </c>
      <c r="G9502" t="s">
        <v>29</v>
      </c>
      <c r="H9502" t="s">
        <v>30</v>
      </c>
      <c r="I9502" t="s">
        <v>31</v>
      </c>
      <c r="K9502">
        <v>6</v>
      </c>
      <c r="N9502">
        <v>0</v>
      </c>
      <c r="O9502">
        <v>60</v>
      </c>
      <c r="P9502" t="s">
        <v>32</v>
      </c>
      <c r="Q9502" t="s">
        <v>33</v>
      </c>
      <c r="R9502" t="s">
        <v>696</v>
      </c>
      <c r="S9502" t="s">
        <v>3651</v>
      </c>
      <c r="U9502" t="s">
        <v>9304</v>
      </c>
      <c r="V9502">
        <v>44.668999999999997</v>
      </c>
      <c r="W9502">
        <v>-90.171999999999997</v>
      </c>
      <c r="X9502">
        <v>1</v>
      </c>
      <c r="Y9502" t="s">
        <v>27507</v>
      </c>
      <c r="Z9502" t="s">
        <v>74</v>
      </c>
      <c r="AA9502" t="s">
        <v>27508</v>
      </c>
      <c r="AB9502">
        <v>0</v>
      </c>
    </row>
    <row r="9503" spans="1:28">
      <c r="A9503">
        <v>840</v>
      </c>
      <c r="B9503" t="s">
        <v>27509</v>
      </c>
      <c r="C9503">
        <v>3176</v>
      </c>
      <c r="D9503" s="2">
        <v>44035</v>
      </c>
      <c r="E9503">
        <v>2020</v>
      </c>
      <c r="F9503">
        <v>1</v>
      </c>
      <c r="G9503" t="s">
        <v>29</v>
      </c>
      <c r="H9503" t="s">
        <v>30</v>
      </c>
      <c r="I9503" t="s">
        <v>31</v>
      </c>
      <c r="K9503">
        <v>6</v>
      </c>
      <c r="N9503">
        <v>0</v>
      </c>
      <c r="O9503">
        <v>60</v>
      </c>
      <c r="P9503" t="s">
        <v>32</v>
      </c>
      <c r="Q9503" t="s">
        <v>33</v>
      </c>
      <c r="R9503" t="s">
        <v>696</v>
      </c>
      <c r="S9503" t="s">
        <v>1840</v>
      </c>
      <c r="U9503" t="s">
        <v>394</v>
      </c>
      <c r="V9503">
        <v>43.075000000000003</v>
      </c>
      <c r="W9503">
        <v>-89.384</v>
      </c>
      <c r="X9503">
        <v>1</v>
      </c>
      <c r="Y9503" t="s">
        <v>27510</v>
      </c>
      <c r="Z9503" t="s">
        <v>38</v>
      </c>
      <c r="AA9503" t="s">
        <v>27511</v>
      </c>
      <c r="AB9503">
        <v>0</v>
      </c>
    </row>
    <row r="9504" spans="1:28">
      <c r="A9504">
        <v>840</v>
      </c>
      <c r="B9504" t="s">
        <v>27512</v>
      </c>
      <c r="C9504">
        <v>3182</v>
      </c>
      <c r="D9504" s="2">
        <v>44035</v>
      </c>
      <c r="E9504">
        <v>2020</v>
      </c>
      <c r="F9504">
        <v>1</v>
      </c>
      <c r="G9504" t="s">
        <v>29</v>
      </c>
      <c r="H9504" t="s">
        <v>30</v>
      </c>
      <c r="I9504" t="s">
        <v>31</v>
      </c>
      <c r="J9504" t="s">
        <v>145</v>
      </c>
      <c r="K9504">
        <v>6</v>
      </c>
      <c r="N9504">
        <v>0</v>
      </c>
      <c r="O9504">
        <v>60</v>
      </c>
      <c r="P9504" t="s">
        <v>32</v>
      </c>
      <c r="Q9504" t="s">
        <v>33</v>
      </c>
      <c r="R9504" t="s">
        <v>47</v>
      </c>
      <c r="S9504" t="s">
        <v>103</v>
      </c>
      <c r="U9504" t="s">
        <v>373</v>
      </c>
      <c r="V9504">
        <v>39.960999999999999</v>
      </c>
      <c r="W9504">
        <v>-82.998999999999995</v>
      </c>
      <c r="X9504">
        <v>1</v>
      </c>
      <c r="Y9504" t="s">
        <v>8163</v>
      </c>
      <c r="Z9504" t="s">
        <v>38</v>
      </c>
      <c r="AA9504" t="s">
        <v>27513</v>
      </c>
      <c r="AB9504">
        <v>0</v>
      </c>
    </row>
    <row r="9505" spans="1:28">
      <c r="A9505">
        <v>840</v>
      </c>
      <c r="B9505" t="s">
        <v>27514</v>
      </c>
      <c r="C9505">
        <v>3183</v>
      </c>
      <c r="D9505" s="2">
        <v>44035</v>
      </c>
      <c r="E9505">
        <v>2020</v>
      </c>
      <c r="F9505">
        <v>1</v>
      </c>
      <c r="G9505" t="s">
        <v>29</v>
      </c>
      <c r="H9505" t="s">
        <v>89</v>
      </c>
      <c r="I9505" t="s">
        <v>31</v>
      </c>
      <c r="K9505">
        <v>6</v>
      </c>
      <c r="L9505" t="s">
        <v>79</v>
      </c>
      <c r="N9505">
        <v>1</v>
      </c>
      <c r="O9505">
        <v>16</v>
      </c>
      <c r="P9505" t="s">
        <v>32</v>
      </c>
      <c r="Q9505" t="s">
        <v>33</v>
      </c>
      <c r="R9505" t="s">
        <v>167</v>
      </c>
      <c r="S9505" t="s">
        <v>808</v>
      </c>
      <c r="U9505" t="s">
        <v>809</v>
      </c>
      <c r="V9505">
        <v>42.335000000000001</v>
      </c>
      <c r="W9505">
        <v>-83.048000000000002</v>
      </c>
      <c r="X9505">
        <v>1</v>
      </c>
      <c r="Y9505" t="s">
        <v>27515</v>
      </c>
      <c r="Z9505" t="s">
        <v>74</v>
      </c>
      <c r="AA9505" t="s">
        <v>27516</v>
      </c>
      <c r="AB9505">
        <v>0</v>
      </c>
    </row>
    <row r="9506" spans="1:28">
      <c r="A9506">
        <v>840</v>
      </c>
      <c r="B9506" t="s">
        <v>27517</v>
      </c>
      <c r="C9506">
        <v>3205</v>
      </c>
      <c r="D9506" s="2">
        <v>44035</v>
      </c>
      <c r="E9506">
        <v>2020</v>
      </c>
      <c r="F9506">
        <v>1</v>
      </c>
      <c r="G9506" t="s">
        <v>29</v>
      </c>
      <c r="H9506" t="s">
        <v>30</v>
      </c>
      <c r="I9506" t="s">
        <v>31</v>
      </c>
      <c r="J9506" t="s">
        <v>200</v>
      </c>
      <c r="K9506">
        <v>6</v>
      </c>
      <c r="N9506">
        <v>0</v>
      </c>
      <c r="O9506">
        <v>60</v>
      </c>
      <c r="P9506" t="s">
        <v>32</v>
      </c>
      <c r="Q9506" t="s">
        <v>33</v>
      </c>
      <c r="R9506" t="s">
        <v>167</v>
      </c>
      <c r="S9506" t="s">
        <v>4512</v>
      </c>
      <c r="U9506" t="s">
        <v>210</v>
      </c>
      <c r="V9506">
        <v>42.11</v>
      </c>
      <c r="W9506">
        <v>-86.48</v>
      </c>
      <c r="X9506">
        <v>1</v>
      </c>
      <c r="Y9506" t="s">
        <v>27518</v>
      </c>
      <c r="Z9506" t="s">
        <v>218</v>
      </c>
      <c r="AA9506" t="s">
        <v>27519</v>
      </c>
      <c r="AB9506">
        <v>0</v>
      </c>
    </row>
    <row r="9507" spans="1:28">
      <c r="A9507">
        <v>840</v>
      </c>
      <c r="B9507" t="s">
        <v>27520</v>
      </c>
      <c r="C9507">
        <v>3206</v>
      </c>
      <c r="D9507" s="2">
        <v>44035</v>
      </c>
      <c r="E9507">
        <v>2020</v>
      </c>
      <c r="F9507">
        <v>1</v>
      </c>
      <c r="G9507" t="s">
        <v>29</v>
      </c>
      <c r="H9507" t="s">
        <v>30</v>
      </c>
      <c r="I9507" t="s">
        <v>31</v>
      </c>
      <c r="J9507" t="s">
        <v>200</v>
      </c>
      <c r="K9507">
        <v>6</v>
      </c>
      <c r="N9507">
        <v>0</v>
      </c>
      <c r="O9507">
        <v>60</v>
      </c>
      <c r="P9507" t="s">
        <v>32</v>
      </c>
      <c r="Q9507" t="s">
        <v>33</v>
      </c>
      <c r="R9507" t="s">
        <v>167</v>
      </c>
      <c r="S9507" t="s">
        <v>27521</v>
      </c>
      <c r="U9507" t="s">
        <v>3168</v>
      </c>
      <c r="V9507">
        <v>43.177999999999997</v>
      </c>
      <c r="W9507">
        <v>-85.253</v>
      </c>
      <c r="X9507">
        <v>1</v>
      </c>
      <c r="Y9507" t="s">
        <v>27522</v>
      </c>
      <c r="Z9507" t="s">
        <v>74</v>
      </c>
      <c r="AA9507" t="s">
        <v>27523</v>
      </c>
      <c r="AB9507">
        <v>0</v>
      </c>
    </row>
    <row r="9508" spans="1:28">
      <c r="A9508">
        <v>840</v>
      </c>
      <c r="B9508" t="s">
        <v>27524</v>
      </c>
      <c r="C9508">
        <v>3263</v>
      </c>
      <c r="D9508" s="2">
        <v>44035</v>
      </c>
      <c r="E9508">
        <v>2020</v>
      </c>
      <c r="F9508">
        <v>1</v>
      </c>
      <c r="G9508" t="s">
        <v>29</v>
      </c>
      <c r="H9508" t="s">
        <v>30</v>
      </c>
      <c r="I9508" t="s">
        <v>31</v>
      </c>
      <c r="K9508">
        <v>6</v>
      </c>
      <c r="N9508">
        <v>0</v>
      </c>
      <c r="O9508">
        <v>60</v>
      </c>
      <c r="P9508" t="s">
        <v>32</v>
      </c>
      <c r="Q9508" t="s">
        <v>33</v>
      </c>
      <c r="R9508" t="s">
        <v>184</v>
      </c>
      <c r="S9508" t="s">
        <v>511</v>
      </c>
      <c r="U9508" t="s">
        <v>3508</v>
      </c>
      <c r="V9508">
        <v>37.871000000000002</v>
      </c>
      <c r="W9508">
        <v>-122.273</v>
      </c>
      <c r="X9508">
        <v>1</v>
      </c>
      <c r="Y9508" t="s">
        <v>3997</v>
      </c>
      <c r="Z9508" t="s">
        <v>38</v>
      </c>
      <c r="AA9508" t="s">
        <v>27525</v>
      </c>
      <c r="AB9508">
        <v>0</v>
      </c>
    </row>
    <row r="9509" spans="1:28">
      <c r="A9509">
        <v>840</v>
      </c>
      <c r="B9509" t="s">
        <v>27526</v>
      </c>
      <c r="C9509">
        <v>3264</v>
      </c>
      <c r="D9509" s="2">
        <v>44035</v>
      </c>
      <c r="E9509">
        <v>2020</v>
      </c>
      <c r="F9509">
        <v>1</v>
      </c>
      <c r="G9509" t="s">
        <v>29</v>
      </c>
      <c r="H9509" t="s">
        <v>30</v>
      </c>
      <c r="I9509" t="s">
        <v>31</v>
      </c>
      <c r="J9509" t="s">
        <v>20027</v>
      </c>
      <c r="K9509">
        <v>6</v>
      </c>
      <c r="N9509">
        <v>0</v>
      </c>
      <c r="O9509">
        <v>60</v>
      </c>
      <c r="P9509" t="s">
        <v>32</v>
      </c>
      <c r="Q9509" t="s">
        <v>33</v>
      </c>
      <c r="R9509" t="s">
        <v>139</v>
      </c>
      <c r="S9509" t="s">
        <v>140</v>
      </c>
      <c r="U9509" t="s">
        <v>141</v>
      </c>
      <c r="V9509">
        <v>33.448999999999998</v>
      </c>
      <c r="W9509">
        <v>-112.074</v>
      </c>
      <c r="X9509">
        <v>1</v>
      </c>
      <c r="Y9509" t="s">
        <v>14180</v>
      </c>
      <c r="Z9509" t="s">
        <v>38</v>
      </c>
      <c r="AA9509" t="s">
        <v>27527</v>
      </c>
      <c r="AB9509">
        <v>0</v>
      </c>
    </row>
    <row r="9510" spans="1:28">
      <c r="A9510">
        <v>840</v>
      </c>
      <c r="B9510" t="s">
        <v>27528</v>
      </c>
      <c r="C9510">
        <v>10338</v>
      </c>
      <c r="D9510" s="2">
        <v>44035</v>
      </c>
      <c r="E9510">
        <v>2020</v>
      </c>
      <c r="F9510">
        <v>1</v>
      </c>
      <c r="G9510" t="s">
        <v>137</v>
      </c>
      <c r="H9510" t="s">
        <v>159</v>
      </c>
      <c r="I9510" t="s">
        <v>1336</v>
      </c>
      <c r="K9510">
        <v>1</v>
      </c>
      <c r="N9510">
        <v>0</v>
      </c>
      <c r="O9510">
        <v>10</v>
      </c>
      <c r="P9510" t="s">
        <v>32</v>
      </c>
      <c r="Q9510" t="s">
        <v>33</v>
      </c>
      <c r="R9510" t="s">
        <v>252</v>
      </c>
      <c r="S9510" t="s">
        <v>738</v>
      </c>
      <c r="U9510" t="s">
        <v>739</v>
      </c>
      <c r="V9510">
        <v>47.606000000000002</v>
      </c>
      <c r="W9510">
        <v>-122.333</v>
      </c>
      <c r="X9510">
        <v>1</v>
      </c>
      <c r="Y9510" t="s">
        <v>3809</v>
      </c>
      <c r="Z9510" t="s">
        <v>86</v>
      </c>
      <c r="AA9510" t="s">
        <v>27529</v>
      </c>
      <c r="AB9510">
        <v>0</v>
      </c>
    </row>
    <row r="9511" spans="1:28">
      <c r="A9511">
        <v>840</v>
      </c>
      <c r="B9511" t="s">
        <v>27530</v>
      </c>
      <c r="C9511">
        <v>11723</v>
      </c>
      <c r="D9511" s="2">
        <v>44035</v>
      </c>
      <c r="E9511">
        <v>2020</v>
      </c>
      <c r="F9511">
        <v>1</v>
      </c>
      <c r="G9511" t="s">
        <v>29</v>
      </c>
      <c r="H9511" t="s">
        <v>30</v>
      </c>
      <c r="I9511" t="s">
        <v>31</v>
      </c>
      <c r="J9511" t="s">
        <v>22104</v>
      </c>
      <c r="K9511">
        <v>6</v>
      </c>
      <c r="N9511">
        <v>0</v>
      </c>
      <c r="O9511">
        <v>60</v>
      </c>
      <c r="P9511" t="s">
        <v>32</v>
      </c>
      <c r="Q9511" t="s">
        <v>33</v>
      </c>
      <c r="R9511" t="s">
        <v>190</v>
      </c>
      <c r="S9511" t="s">
        <v>1399</v>
      </c>
      <c r="U9511" t="s">
        <v>12084</v>
      </c>
      <c r="V9511">
        <v>26.202999999999999</v>
      </c>
      <c r="W9511">
        <v>-98.23</v>
      </c>
      <c r="X9511">
        <v>1</v>
      </c>
      <c r="Y9511" t="s">
        <v>3809</v>
      </c>
      <c r="Z9511" t="s">
        <v>86</v>
      </c>
      <c r="AA9511" t="s">
        <v>27531</v>
      </c>
      <c r="AB9511">
        <v>0</v>
      </c>
    </row>
    <row r="9512" spans="1:28">
      <c r="A9512">
        <v>840</v>
      </c>
      <c r="B9512" t="s">
        <v>27532</v>
      </c>
      <c r="C9512">
        <v>2738</v>
      </c>
      <c r="D9512" s="2">
        <v>44036</v>
      </c>
      <c r="E9512">
        <v>2020</v>
      </c>
      <c r="F9512">
        <v>1</v>
      </c>
      <c r="G9512" t="s">
        <v>29</v>
      </c>
      <c r="H9512" t="s">
        <v>89</v>
      </c>
      <c r="I9512" t="s">
        <v>31</v>
      </c>
      <c r="J9512" t="s">
        <v>145</v>
      </c>
      <c r="K9512">
        <v>6</v>
      </c>
      <c r="L9512" t="s">
        <v>79</v>
      </c>
      <c r="N9512">
        <v>1</v>
      </c>
      <c r="O9512">
        <v>16</v>
      </c>
      <c r="P9512" t="s">
        <v>32</v>
      </c>
      <c r="Q9512" t="s">
        <v>33</v>
      </c>
      <c r="R9512" t="s">
        <v>102</v>
      </c>
      <c r="S9512" t="s">
        <v>457</v>
      </c>
      <c r="U9512" t="s">
        <v>533</v>
      </c>
      <c r="V9512">
        <v>38.253999999999998</v>
      </c>
      <c r="W9512">
        <v>-85.759</v>
      </c>
      <c r="X9512">
        <v>1</v>
      </c>
      <c r="Y9512" t="s">
        <v>6595</v>
      </c>
      <c r="Z9512" t="s">
        <v>86</v>
      </c>
      <c r="AA9512" t="s">
        <v>27533</v>
      </c>
      <c r="AB9512">
        <v>0</v>
      </c>
    </row>
    <row r="9513" spans="1:28">
      <c r="A9513">
        <v>840</v>
      </c>
      <c r="B9513" t="s">
        <v>27534</v>
      </c>
      <c r="C9513">
        <v>2742</v>
      </c>
      <c r="D9513" s="2">
        <v>44036</v>
      </c>
      <c r="E9513">
        <v>2020</v>
      </c>
      <c r="F9513">
        <v>1</v>
      </c>
      <c r="G9513" t="s">
        <v>29</v>
      </c>
      <c r="H9513" t="s">
        <v>30</v>
      </c>
      <c r="I9513" t="s">
        <v>31</v>
      </c>
      <c r="K9513">
        <v>6</v>
      </c>
      <c r="N9513">
        <v>0</v>
      </c>
      <c r="O9513">
        <v>60</v>
      </c>
      <c r="P9513" t="s">
        <v>32</v>
      </c>
      <c r="Q9513" t="s">
        <v>33</v>
      </c>
      <c r="R9513" t="s">
        <v>190</v>
      </c>
      <c r="S9513" t="s">
        <v>191</v>
      </c>
      <c r="U9513" t="s">
        <v>192</v>
      </c>
      <c r="V9513">
        <v>29.76</v>
      </c>
      <c r="W9513">
        <v>-95.364000000000004</v>
      </c>
      <c r="X9513">
        <v>1</v>
      </c>
      <c r="Y9513" t="s">
        <v>27535</v>
      </c>
      <c r="Z9513" t="s">
        <v>653</v>
      </c>
      <c r="AA9513" t="s">
        <v>27536</v>
      </c>
      <c r="AB9513">
        <v>0</v>
      </c>
    </row>
    <row r="9514" spans="1:28">
      <c r="A9514">
        <v>840</v>
      </c>
      <c r="B9514" t="s">
        <v>27537</v>
      </c>
      <c r="C9514">
        <v>2743</v>
      </c>
      <c r="D9514" s="2">
        <v>44036</v>
      </c>
      <c r="E9514">
        <v>2020</v>
      </c>
      <c r="F9514">
        <v>1</v>
      </c>
      <c r="G9514" t="s">
        <v>29</v>
      </c>
      <c r="H9514" t="s">
        <v>30</v>
      </c>
      <c r="I9514" t="s">
        <v>31</v>
      </c>
      <c r="J9514" t="s">
        <v>160</v>
      </c>
      <c r="K9514">
        <v>6</v>
      </c>
      <c r="N9514">
        <v>0</v>
      </c>
      <c r="O9514">
        <v>60</v>
      </c>
      <c r="P9514" t="s">
        <v>32</v>
      </c>
      <c r="Q9514" t="s">
        <v>33</v>
      </c>
      <c r="R9514" t="s">
        <v>190</v>
      </c>
      <c r="S9514" t="s">
        <v>2687</v>
      </c>
      <c r="U9514" t="s">
        <v>2688</v>
      </c>
      <c r="V9514">
        <v>31.117000000000001</v>
      </c>
      <c r="W9514">
        <v>-97.727999999999994</v>
      </c>
      <c r="X9514">
        <v>1</v>
      </c>
      <c r="Y9514" t="s">
        <v>27538</v>
      </c>
      <c r="Z9514" t="s">
        <v>351</v>
      </c>
      <c r="AA9514" t="s">
        <v>27539</v>
      </c>
      <c r="AB9514">
        <v>0</v>
      </c>
    </row>
    <row r="9515" spans="1:28">
      <c r="A9515">
        <v>840</v>
      </c>
      <c r="B9515" t="s">
        <v>27540</v>
      </c>
      <c r="C9515">
        <v>2745</v>
      </c>
      <c r="D9515" s="2">
        <v>44036</v>
      </c>
      <c r="E9515">
        <v>2020</v>
      </c>
      <c r="F9515">
        <v>1</v>
      </c>
      <c r="G9515" t="s">
        <v>29</v>
      </c>
      <c r="H9515" t="s">
        <v>30</v>
      </c>
      <c r="I9515" t="s">
        <v>31</v>
      </c>
      <c r="J9515" t="s">
        <v>27541</v>
      </c>
      <c r="K9515">
        <v>6</v>
      </c>
      <c r="N9515">
        <v>0</v>
      </c>
      <c r="O9515">
        <v>60</v>
      </c>
      <c r="P9515" t="s">
        <v>32</v>
      </c>
      <c r="Q9515" t="s">
        <v>33</v>
      </c>
      <c r="R9515" t="s">
        <v>125</v>
      </c>
      <c r="S9515" t="s">
        <v>61</v>
      </c>
      <c r="U9515" t="s">
        <v>3082</v>
      </c>
      <c r="V9515">
        <v>42.466999999999999</v>
      </c>
      <c r="W9515">
        <v>-70.948999999999998</v>
      </c>
      <c r="X9515">
        <v>1</v>
      </c>
      <c r="Y9515" t="s">
        <v>16493</v>
      </c>
      <c r="Z9515" t="s">
        <v>74</v>
      </c>
      <c r="AA9515" t="s">
        <v>27542</v>
      </c>
      <c r="AB9515">
        <v>0</v>
      </c>
    </row>
    <row r="9516" spans="1:28">
      <c r="A9516">
        <v>840</v>
      </c>
      <c r="B9516" t="s">
        <v>27543</v>
      </c>
      <c r="C9516">
        <v>2829</v>
      </c>
      <c r="D9516" s="2">
        <v>44036</v>
      </c>
      <c r="E9516">
        <v>2020</v>
      </c>
      <c r="F9516">
        <v>1</v>
      </c>
      <c r="G9516" t="s">
        <v>29</v>
      </c>
      <c r="H9516" t="s">
        <v>30</v>
      </c>
      <c r="I9516" t="s">
        <v>31</v>
      </c>
      <c r="J9516" t="s">
        <v>27544</v>
      </c>
      <c r="K9516">
        <v>6</v>
      </c>
      <c r="N9516">
        <v>0</v>
      </c>
      <c r="O9516">
        <v>60</v>
      </c>
      <c r="P9516" t="s">
        <v>32</v>
      </c>
      <c r="Q9516" t="s">
        <v>33</v>
      </c>
      <c r="R9516" t="s">
        <v>190</v>
      </c>
      <c r="S9516" t="s">
        <v>1356</v>
      </c>
      <c r="U9516" t="s">
        <v>1357</v>
      </c>
      <c r="V9516">
        <v>30.274999999999999</v>
      </c>
      <c r="W9516">
        <v>-97.74</v>
      </c>
      <c r="X9516">
        <v>1</v>
      </c>
      <c r="Y9516" t="s">
        <v>27545</v>
      </c>
      <c r="Z9516" t="s">
        <v>74</v>
      </c>
      <c r="AA9516" t="s">
        <v>27546</v>
      </c>
      <c r="AB9516">
        <v>0</v>
      </c>
    </row>
    <row r="9517" spans="1:28">
      <c r="A9517">
        <v>840</v>
      </c>
      <c r="B9517" t="s">
        <v>27547</v>
      </c>
      <c r="C9517">
        <v>2830</v>
      </c>
      <c r="D9517" s="2">
        <v>44036</v>
      </c>
      <c r="E9517">
        <v>2020</v>
      </c>
      <c r="F9517">
        <v>1</v>
      </c>
      <c r="G9517" t="s">
        <v>29</v>
      </c>
      <c r="H9517" t="s">
        <v>30</v>
      </c>
      <c r="I9517" t="s">
        <v>31</v>
      </c>
      <c r="K9517">
        <v>6</v>
      </c>
      <c r="N9517">
        <v>0</v>
      </c>
      <c r="O9517">
        <v>60</v>
      </c>
      <c r="P9517" t="s">
        <v>32</v>
      </c>
      <c r="Q9517" t="s">
        <v>33</v>
      </c>
      <c r="R9517" t="s">
        <v>184</v>
      </c>
      <c r="S9517" t="s">
        <v>300</v>
      </c>
      <c r="U9517" t="s">
        <v>300</v>
      </c>
      <c r="V9517">
        <v>32.716999999999999</v>
      </c>
      <c r="W9517">
        <v>-117.166</v>
      </c>
      <c r="X9517">
        <v>1</v>
      </c>
      <c r="Y9517" t="s">
        <v>27548</v>
      </c>
      <c r="Z9517" t="s">
        <v>38</v>
      </c>
      <c r="AA9517" t="s">
        <v>27549</v>
      </c>
      <c r="AB9517">
        <v>0</v>
      </c>
    </row>
    <row r="9518" spans="1:28">
      <c r="A9518">
        <v>840</v>
      </c>
      <c r="B9518" t="s">
        <v>27550</v>
      </c>
      <c r="C9518">
        <v>2831</v>
      </c>
      <c r="D9518" s="2">
        <v>44036</v>
      </c>
      <c r="E9518">
        <v>2020</v>
      </c>
      <c r="F9518">
        <v>1</v>
      </c>
      <c r="G9518" t="s">
        <v>29</v>
      </c>
      <c r="H9518" t="s">
        <v>30</v>
      </c>
      <c r="I9518" t="s">
        <v>31</v>
      </c>
      <c r="J9518" t="s">
        <v>145</v>
      </c>
      <c r="K9518">
        <v>6</v>
      </c>
      <c r="N9518">
        <v>0</v>
      </c>
      <c r="O9518">
        <v>60</v>
      </c>
      <c r="P9518" t="s">
        <v>32</v>
      </c>
      <c r="Q9518" t="s">
        <v>33</v>
      </c>
      <c r="R9518" t="s">
        <v>184</v>
      </c>
      <c r="S9518" t="s">
        <v>769</v>
      </c>
      <c r="U9518" t="s">
        <v>769</v>
      </c>
      <c r="V9518">
        <v>37.779000000000003</v>
      </c>
      <c r="W9518">
        <v>-122.419</v>
      </c>
      <c r="X9518">
        <v>1</v>
      </c>
      <c r="Y9518" t="s">
        <v>27551</v>
      </c>
      <c r="Z9518" t="s">
        <v>38</v>
      </c>
      <c r="AA9518" t="s">
        <v>27552</v>
      </c>
      <c r="AB9518">
        <v>0</v>
      </c>
    </row>
    <row r="9519" spans="1:28">
      <c r="A9519">
        <v>840</v>
      </c>
      <c r="B9519" t="s">
        <v>27553</v>
      </c>
      <c r="C9519">
        <v>2832</v>
      </c>
      <c r="D9519" s="2">
        <v>44036</v>
      </c>
      <c r="E9519">
        <v>2020</v>
      </c>
      <c r="F9519">
        <v>1</v>
      </c>
      <c r="G9519" t="s">
        <v>29</v>
      </c>
      <c r="H9519" t="s">
        <v>30</v>
      </c>
      <c r="I9519" t="s">
        <v>31</v>
      </c>
      <c r="J9519" t="s">
        <v>27554</v>
      </c>
      <c r="K9519">
        <v>6</v>
      </c>
      <c r="N9519">
        <v>0</v>
      </c>
      <c r="O9519">
        <v>60</v>
      </c>
      <c r="P9519" t="s">
        <v>32</v>
      </c>
      <c r="Q9519" t="s">
        <v>33</v>
      </c>
      <c r="R9519" t="s">
        <v>184</v>
      </c>
      <c r="S9519" t="s">
        <v>564</v>
      </c>
      <c r="U9519" t="s">
        <v>565</v>
      </c>
      <c r="V9519">
        <v>37.334000000000003</v>
      </c>
      <c r="W9519">
        <v>-121.89100000000001</v>
      </c>
      <c r="X9519">
        <v>1</v>
      </c>
      <c r="Y9519" t="s">
        <v>3997</v>
      </c>
      <c r="Z9519" t="s">
        <v>38</v>
      </c>
      <c r="AA9519" t="s">
        <v>27555</v>
      </c>
      <c r="AB9519">
        <v>0</v>
      </c>
    </row>
    <row r="9520" spans="1:28">
      <c r="A9520">
        <v>840</v>
      </c>
      <c r="B9520" t="s">
        <v>27556</v>
      </c>
      <c r="C9520">
        <v>2833</v>
      </c>
      <c r="D9520" s="2">
        <v>44036</v>
      </c>
      <c r="E9520">
        <v>2020</v>
      </c>
      <c r="F9520">
        <v>1</v>
      </c>
      <c r="G9520" t="s">
        <v>29</v>
      </c>
      <c r="H9520" t="s">
        <v>30</v>
      </c>
      <c r="I9520" t="s">
        <v>31</v>
      </c>
      <c r="K9520">
        <v>6</v>
      </c>
      <c r="N9520">
        <v>0</v>
      </c>
      <c r="O9520">
        <v>60</v>
      </c>
      <c r="P9520" t="s">
        <v>32</v>
      </c>
      <c r="Q9520" t="s">
        <v>33</v>
      </c>
      <c r="R9520" t="s">
        <v>184</v>
      </c>
      <c r="S9520" t="s">
        <v>782</v>
      </c>
      <c r="U9520" t="s">
        <v>7075</v>
      </c>
      <c r="V9520">
        <v>35.131999999999998</v>
      </c>
      <c r="W9520">
        <v>-118.449</v>
      </c>
      <c r="X9520">
        <v>1</v>
      </c>
      <c r="Y9520" t="s">
        <v>3994</v>
      </c>
      <c r="Z9520" t="s">
        <v>38</v>
      </c>
      <c r="AA9520" t="s">
        <v>27557</v>
      </c>
      <c r="AB9520">
        <v>0</v>
      </c>
    </row>
    <row r="9521" spans="1:28">
      <c r="A9521">
        <v>840</v>
      </c>
      <c r="B9521" t="s">
        <v>27558</v>
      </c>
      <c r="C9521">
        <v>2834</v>
      </c>
      <c r="D9521" s="2">
        <v>44036</v>
      </c>
      <c r="E9521">
        <v>2020</v>
      </c>
      <c r="F9521">
        <v>2</v>
      </c>
      <c r="G9521" t="s">
        <v>29</v>
      </c>
      <c r="H9521" t="s">
        <v>30</v>
      </c>
      <c r="I9521" t="s">
        <v>31</v>
      </c>
      <c r="K9521">
        <v>6</v>
      </c>
      <c r="N9521">
        <v>0</v>
      </c>
      <c r="O9521">
        <v>60</v>
      </c>
      <c r="P9521" t="s">
        <v>32</v>
      </c>
      <c r="Q9521" t="s">
        <v>33</v>
      </c>
      <c r="R9521" t="s">
        <v>184</v>
      </c>
      <c r="S9521" t="s">
        <v>1469</v>
      </c>
      <c r="U9521" t="s">
        <v>3705</v>
      </c>
      <c r="V9521">
        <v>36.908999999999999</v>
      </c>
      <c r="W9521">
        <v>-121.758</v>
      </c>
      <c r="X9521">
        <v>1</v>
      </c>
      <c r="Y9521" t="s">
        <v>23684</v>
      </c>
      <c r="Z9521" t="s">
        <v>38</v>
      </c>
      <c r="AA9521" t="s">
        <v>27559</v>
      </c>
      <c r="AB9521">
        <v>0</v>
      </c>
    </row>
    <row r="9522" spans="1:28">
      <c r="A9522">
        <v>840</v>
      </c>
      <c r="B9522" t="s">
        <v>27560</v>
      </c>
      <c r="C9522">
        <v>2844</v>
      </c>
      <c r="D9522" s="2">
        <v>44036</v>
      </c>
      <c r="E9522">
        <v>2020</v>
      </c>
      <c r="F9522">
        <v>1</v>
      </c>
      <c r="G9522" t="s">
        <v>29</v>
      </c>
      <c r="H9522" t="s">
        <v>30</v>
      </c>
      <c r="I9522" t="s">
        <v>31</v>
      </c>
      <c r="J9522" t="s">
        <v>22447</v>
      </c>
      <c r="K9522">
        <v>6</v>
      </c>
      <c r="N9522">
        <v>0</v>
      </c>
      <c r="O9522">
        <v>60</v>
      </c>
      <c r="P9522" t="s">
        <v>32</v>
      </c>
      <c r="Q9522" t="s">
        <v>33</v>
      </c>
      <c r="R9522" t="s">
        <v>125</v>
      </c>
      <c r="S9522" t="s">
        <v>2961</v>
      </c>
      <c r="U9522" t="s">
        <v>2961</v>
      </c>
      <c r="V9522">
        <v>42.262999999999998</v>
      </c>
      <c r="W9522">
        <v>-71.802000000000007</v>
      </c>
      <c r="X9522">
        <v>1</v>
      </c>
      <c r="Y9522" t="s">
        <v>5016</v>
      </c>
      <c r="Z9522" t="s">
        <v>38</v>
      </c>
      <c r="AA9522" t="s">
        <v>27561</v>
      </c>
      <c r="AB9522">
        <v>0</v>
      </c>
    </row>
    <row r="9523" spans="1:28">
      <c r="A9523">
        <v>840</v>
      </c>
      <c r="B9523" t="s">
        <v>27562</v>
      </c>
      <c r="C9523">
        <v>2845</v>
      </c>
      <c r="D9523" s="2">
        <v>44036</v>
      </c>
      <c r="E9523">
        <v>2020</v>
      </c>
      <c r="F9523">
        <v>1</v>
      </c>
      <c r="G9523" t="s">
        <v>29</v>
      </c>
      <c r="H9523" t="s">
        <v>30</v>
      </c>
      <c r="I9523" t="s">
        <v>31</v>
      </c>
      <c r="K9523">
        <v>6</v>
      </c>
      <c r="N9523">
        <v>0</v>
      </c>
      <c r="O9523">
        <v>60</v>
      </c>
      <c r="P9523" t="s">
        <v>32</v>
      </c>
      <c r="Q9523" t="s">
        <v>33</v>
      </c>
      <c r="R9523" t="s">
        <v>60</v>
      </c>
      <c r="S9523" t="s">
        <v>60</v>
      </c>
      <c r="U9523" t="s">
        <v>291</v>
      </c>
      <c r="V9523">
        <v>40.783000000000001</v>
      </c>
      <c r="W9523">
        <v>-73.965999999999994</v>
      </c>
      <c r="X9523">
        <v>1</v>
      </c>
      <c r="Y9523" t="s">
        <v>27563</v>
      </c>
      <c r="Z9523" t="s">
        <v>138</v>
      </c>
      <c r="AA9523" t="s">
        <v>27564</v>
      </c>
      <c r="AB9523">
        <v>0</v>
      </c>
    </row>
    <row r="9524" spans="1:28">
      <c r="A9524">
        <v>840</v>
      </c>
      <c r="B9524" t="s">
        <v>27565</v>
      </c>
      <c r="C9524">
        <v>2863</v>
      </c>
      <c r="D9524" s="2">
        <v>44036</v>
      </c>
      <c r="E9524">
        <v>2020</v>
      </c>
      <c r="F9524">
        <v>1</v>
      </c>
      <c r="G9524" t="s">
        <v>29</v>
      </c>
      <c r="H9524" t="s">
        <v>30</v>
      </c>
      <c r="I9524" t="s">
        <v>31</v>
      </c>
      <c r="K9524">
        <v>6</v>
      </c>
      <c r="N9524">
        <v>0</v>
      </c>
      <c r="O9524">
        <v>60</v>
      </c>
      <c r="P9524" t="s">
        <v>32</v>
      </c>
      <c r="Q9524" t="s">
        <v>33</v>
      </c>
      <c r="R9524" t="s">
        <v>765</v>
      </c>
      <c r="S9524" t="s">
        <v>1327</v>
      </c>
      <c r="U9524" t="s">
        <v>3600</v>
      </c>
      <c r="V9524">
        <v>41.142000000000003</v>
      </c>
      <c r="W9524">
        <v>-73.358000000000004</v>
      </c>
      <c r="X9524">
        <v>1</v>
      </c>
      <c r="Y9524" t="s">
        <v>25781</v>
      </c>
      <c r="Z9524" t="s">
        <v>74</v>
      </c>
      <c r="AA9524" t="s">
        <v>27566</v>
      </c>
      <c r="AB9524">
        <v>0</v>
      </c>
    </row>
    <row r="9525" spans="1:28">
      <c r="A9525">
        <v>840</v>
      </c>
      <c r="B9525" t="s">
        <v>27567</v>
      </c>
      <c r="C9525">
        <v>2864</v>
      </c>
      <c r="D9525" s="2">
        <v>44036</v>
      </c>
      <c r="E9525">
        <v>2020</v>
      </c>
      <c r="F9525">
        <v>1</v>
      </c>
      <c r="G9525" t="s">
        <v>29</v>
      </c>
      <c r="H9525" t="s">
        <v>30</v>
      </c>
      <c r="I9525" t="s">
        <v>31</v>
      </c>
      <c r="K9525">
        <v>6</v>
      </c>
      <c r="N9525">
        <v>0</v>
      </c>
      <c r="O9525">
        <v>60</v>
      </c>
      <c r="P9525" t="s">
        <v>32</v>
      </c>
      <c r="Q9525" t="s">
        <v>33</v>
      </c>
      <c r="R9525" t="s">
        <v>60</v>
      </c>
      <c r="S9525" t="s">
        <v>5934</v>
      </c>
      <c r="U9525" t="s">
        <v>27263</v>
      </c>
      <c r="V9525">
        <v>41.146999999999998</v>
      </c>
      <c r="W9525">
        <v>-73.989999999999995</v>
      </c>
      <c r="X9525">
        <v>1</v>
      </c>
      <c r="Y9525" t="s">
        <v>25807</v>
      </c>
      <c r="Z9525" t="s">
        <v>74</v>
      </c>
      <c r="AA9525" t="s">
        <v>27568</v>
      </c>
      <c r="AB9525">
        <v>0</v>
      </c>
    </row>
    <row r="9526" spans="1:28">
      <c r="A9526">
        <v>840</v>
      </c>
      <c r="B9526" t="s">
        <v>27569</v>
      </c>
      <c r="C9526">
        <v>2866</v>
      </c>
      <c r="D9526" s="2">
        <v>44036</v>
      </c>
      <c r="E9526">
        <v>2020</v>
      </c>
      <c r="F9526">
        <v>1</v>
      </c>
      <c r="G9526" t="s">
        <v>29</v>
      </c>
      <c r="H9526" t="s">
        <v>30</v>
      </c>
      <c r="I9526" t="s">
        <v>31</v>
      </c>
      <c r="J9526" t="s">
        <v>27570</v>
      </c>
      <c r="K9526">
        <v>6</v>
      </c>
      <c r="N9526">
        <v>0</v>
      </c>
      <c r="O9526">
        <v>60</v>
      </c>
      <c r="P9526" t="s">
        <v>32</v>
      </c>
      <c r="Q9526" t="s">
        <v>33</v>
      </c>
      <c r="R9526" t="s">
        <v>60</v>
      </c>
      <c r="S9526" t="s">
        <v>4984</v>
      </c>
      <c r="U9526" t="s">
        <v>4985</v>
      </c>
      <c r="V9526">
        <v>43.094999999999999</v>
      </c>
      <c r="W9526">
        <v>-75.275999999999996</v>
      </c>
      <c r="X9526">
        <v>1</v>
      </c>
      <c r="Y9526" t="s">
        <v>27571</v>
      </c>
      <c r="Z9526" t="s">
        <v>74</v>
      </c>
      <c r="AA9526" t="s">
        <v>27572</v>
      </c>
      <c r="AB9526">
        <v>0</v>
      </c>
    </row>
    <row r="9527" spans="1:28">
      <c r="A9527">
        <v>840</v>
      </c>
      <c r="B9527" t="s">
        <v>27573</v>
      </c>
      <c r="C9527">
        <v>2867</v>
      </c>
      <c r="D9527" s="2">
        <v>44036</v>
      </c>
      <c r="E9527">
        <v>2020</v>
      </c>
      <c r="F9527">
        <v>1</v>
      </c>
      <c r="G9527" t="s">
        <v>151</v>
      </c>
      <c r="H9527" t="s">
        <v>152</v>
      </c>
      <c r="I9527" t="s">
        <v>153</v>
      </c>
      <c r="J9527" t="s">
        <v>545</v>
      </c>
      <c r="K9527">
        <v>5</v>
      </c>
      <c r="L9527" t="s">
        <v>153</v>
      </c>
      <c r="M9527" t="s">
        <v>2846</v>
      </c>
      <c r="N9527">
        <v>5</v>
      </c>
      <c r="O9527">
        <v>55</v>
      </c>
      <c r="P9527" t="s">
        <v>32</v>
      </c>
      <c r="Q9527" t="s">
        <v>33</v>
      </c>
      <c r="R9527" t="s">
        <v>765</v>
      </c>
      <c r="S9527" t="s">
        <v>11722</v>
      </c>
      <c r="U9527" t="s">
        <v>16010</v>
      </c>
      <c r="V9527">
        <v>41.984999999999999</v>
      </c>
      <c r="W9527">
        <v>-72.445999999999998</v>
      </c>
      <c r="X9527">
        <v>1</v>
      </c>
      <c r="Y9527" t="s">
        <v>27574</v>
      </c>
      <c r="Z9527" t="s">
        <v>74</v>
      </c>
      <c r="AA9527" t="s">
        <v>27575</v>
      </c>
      <c r="AB9527">
        <v>0</v>
      </c>
    </row>
    <row r="9528" spans="1:28">
      <c r="A9528">
        <v>840</v>
      </c>
      <c r="B9528" t="s">
        <v>27576</v>
      </c>
      <c r="C9528">
        <v>2944</v>
      </c>
      <c r="D9528" s="2">
        <v>44036</v>
      </c>
      <c r="E9528">
        <v>2020</v>
      </c>
      <c r="F9528">
        <v>1</v>
      </c>
      <c r="G9528" t="s">
        <v>29</v>
      </c>
      <c r="H9528" t="s">
        <v>30</v>
      </c>
      <c r="I9528" t="s">
        <v>31</v>
      </c>
      <c r="K9528">
        <v>6</v>
      </c>
      <c r="N9528">
        <v>0</v>
      </c>
      <c r="O9528">
        <v>60</v>
      </c>
      <c r="P9528" t="s">
        <v>32</v>
      </c>
      <c r="Q9528" t="s">
        <v>33</v>
      </c>
      <c r="R9528" t="s">
        <v>113</v>
      </c>
      <c r="S9528" t="s">
        <v>201</v>
      </c>
      <c r="U9528" t="s">
        <v>201</v>
      </c>
      <c r="V9528">
        <v>39.951999999999998</v>
      </c>
      <c r="W9528">
        <v>-75.164000000000001</v>
      </c>
      <c r="X9528">
        <v>1</v>
      </c>
      <c r="Y9528" t="s">
        <v>5247</v>
      </c>
      <c r="Z9528" t="s">
        <v>38</v>
      </c>
      <c r="AA9528" t="s">
        <v>27577</v>
      </c>
      <c r="AB9528">
        <v>0</v>
      </c>
    </row>
    <row r="9529" spans="1:28">
      <c r="A9529">
        <v>840</v>
      </c>
      <c r="B9529" t="s">
        <v>27578</v>
      </c>
      <c r="C9529">
        <v>2945</v>
      </c>
      <c r="D9529" s="2">
        <v>44036</v>
      </c>
      <c r="E9529">
        <v>2020</v>
      </c>
      <c r="F9529">
        <v>1</v>
      </c>
      <c r="G9529" t="s">
        <v>29</v>
      </c>
      <c r="H9529" t="s">
        <v>30</v>
      </c>
      <c r="I9529" t="s">
        <v>31</v>
      </c>
      <c r="J9529" t="s">
        <v>145</v>
      </c>
      <c r="K9529">
        <v>6</v>
      </c>
      <c r="N9529">
        <v>0</v>
      </c>
      <c r="O9529">
        <v>60</v>
      </c>
      <c r="P9529" t="s">
        <v>32</v>
      </c>
      <c r="Q9529" t="s">
        <v>33</v>
      </c>
      <c r="R9529" t="s">
        <v>102</v>
      </c>
      <c r="S9529" t="s">
        <v>457</v>
      </c>
      <c r="U9529" t="s">
        <v>533</v>
      </c>
      <c r="V9529">
        <v>38.253999999999998</v>
      </c>
      <c r="W9529">
        <v>-85.759</v>
      </c>
      <c r="X9529">
        <v>1</v>
      </c>
      <c r="Y9529" t="s">
        <v>5629</v>
      </c>
      <c r="Z9529" t="s">
        <v>38</v>
      </c>
      <c r="AA9529" t="s">
        <v>27579</v>
      </c>
      <c r="AB9529">
        <v>0</v>
      </c>
    </row>
    <row r="9530" spans="1:28">
      <c r="A9530">
        <v>840</v>
      </c>
      <c r="B9530" t="s">
        <v>27580</v>
      </c>
      <c r="C9530">
        <v>2946</v>
      </c>
      <c r="D9530" s="2">
        <v>44036</v>
      </c>
      <c r="E9530">
        <v>2020</v>
      </c>
      <c r="F9530">
        <v>1</v>
      </c>
      <c r="G9530" t="s">
        <v>29</v>
      </c>
      <c r="H9530" t="s">
        <v>30</v>
      </c>
      <c r="I9530" t="s">
        <v>31</v>
      </c>
      <c r="K9530">
        <v>6</v>
      </c>
      <c r="N9530">
        <v>0</v>
      </c>
      <c r="O9530">
        <v>60</v>
      </c>
      <c r="P9530" t="s">
        <v>32</v>
      </c>
      <c r="Q9530" t="s">
        <v>33</v>
      </c>
      <c r="R9530" t="s">
        <v>34</v>
      </c>
      <c r="S9530" t="s">
        <v>2408</v>
      </c>
      <c r="U9530" t="s">
        <v>2409</v>
      </c>
      <c r="V9530">
        <v>38.978999999999999</v>
      </c>
      <c r="W9530">
        <v>-76.491</v>
      </c>
      <c r="X9530">
        <v>1</v>
      </c>
      <c r="Y9530" t="s">
        <v>600</v>
      </c>
      <c r="Z9530" t="s">
        <v>38</v>
      </c>
      <c r="AA9530" t="s">
        <v>27581</v>
      </c>
      <c r="AB9530">
        <v>0</v>
      </c>
    </row>
    <row r="9531" spans="1:28">
      <c r="A9531">
        <v>840</v>
      </c>
      <c r="B9531" t="s">
        <v>27582</v>
      </c>
      <c r="C9531">
        <v>2947</v>
      </c>
      <c r="D9531" s="2">
        <v>44036</v>
      </c>
      <c r="E9531">
        <v>2020</v>
      </c>
      <c r="F9531">
        <v>1</v>
      </c>
      <c r="G9531" t="s">
        <v>29</v>
      </c>
      <c r="H9531" t="s">
        <v>89</v>
      </c>
      <c r="I9531" t="s">
        <v>31</v>
      </c>
      <c r="K9531">
        <v>6</v>
      </c>
      <c r="L9531" t="s">
        <v>79</v>
      </c>
      <c r="N9531">
        <v>1</v>
      </c>
      <c r="O9531">
        <v>16</v>
      </c>
      <c r="P9531" t="s">
        <v>32</v>
      </c>
      <c r="Q9531" t="s">
        <v>33</v>
      </c>
      <c r="R9531" t="s">
        <v>96</v>
      </c>
      <c r="S9531" t="s">
        <v>1923</v>
      </c>
      <c r="U9531" t="s">
        <v>1924</v>
      </c>
      <c r="V9531">
        <v>36.1</v>
      </c>
      <c r="W9531">
        <v>-80.244</v>
      </c>
      <c r="X9531">
        <v>1</v>
      </c>
      <c r="Y9531" t="s">
        <v>11075</v>
      </c>
      <c r="Z9531" t="s">
        <v>38</v>
      </c>
      <c r="AA9531" t="s">
        <v>27583</v>
      </c>
      <c r="AB9531">
        <v>0</v>
      </c>
    </row>
    <row r="9532" spans="1:28">
      <c r="A9532">
        <v>840</v>
      </c>
      <c r="B9532" t="s">
        <v>27584</v>
      </c>
      <c r="C9532">
        <v>2949</v>
      </c>
      <c r="D9532" s="2">
        <v>44036</v>
      </c>
      <c r="E9532">
        <v>2020</v>
      </c>
      <c r="F9532">
        <v>1</v>
      </c>
      <c r="G9532" t="s">
        <v>29</v>
      </c>
      <c r="H9532" t="s">
        <v>30</v>
      </c>
      <c r="I9532" t="s">
        <v>31</v>
      </c>
      <c r="K9532">
        <v>6</v>
      </c>
      <c r="N9532">
        <v>0</v>
      </c>
      <c r="O9532">
        <v>60</v>
      </c>
      <c r="P9532" t="s">
        <v>32</v>
      </c>
      <c r="Q9532" t="s">
        <v>33</v>
      </c>
      <c r="R9532" t="s">
        <v>34</v>
      </c>
      <c r="S9532" t="s">
        <v>35</v>
      </c>
      <c r="U9532" t="s">
        <v>36</v>
      </c>
      <c r="V9532">
        <v>39.29</v>
      </c>
      <c r="W9532">
        <v>-76.611999999999995</v>
      </c>
      <c r="X9532">
        <v>1</v>
      </c>
      <c r="Y9532" t="s">
        <v>37</v>
      </c>
      <c r="Z9532" t="s">
        <v>38</v>
      </c>
      <c r="AA9532" t="s">
        <v>27585</v>
      </c>
      <c r="AB9532">
        <v>0</v>
      </c>
    </row>
    <row r="9533" spans="1:28">
      <c r="A9533">
        <v>840</v>
      </c>
      <c r="B9533" t="s">
        <v>27586</v>
      </c>
      <c r="C9533">
        <v>2955</v>
      </c>
      <c r="D9533" s="2">
        <v>44036</v>
      </c>
      <c r="E9533">
        <v>2020</v>
      </c>
      <c r="F9533">
        <v>1</v>
      </c>
      <c r="G9533" t="s">
        <v>29</v>
      </c>
      <c r="H9533" t="s">
        <v>30</v>
      </c>
      <c r="I9533" t="s">
        <v>31</v>
      </c>
      <c r="J9533" t="s">
        <v>15617</v>
      </c>
      <c r="K9533">
        <v>6</v>
      </c>
      <c r="N9533">
        <v>0</v>
      </c>
      <c r="O9533">
        <v>60</v>
      </c>
      <c r="P9533" t="s">
        <v>32</v>
      </c>
      <c r="Q9533" t="s">
        <v>33</v>
      </c>
      <c r="R9533" t="s">
        <v>1132</v>
      </c>
      <c r="S9533" t="s">
        <v>2641</v>
      </c>
      <c r="U9533" t="s">
        <v>2642</v>
      </c>
      <c r="V9533">
        <v>38.418999999999997</v>
      </c>
      <c r="W9533">
        <v>-82.444999999999993</v>
      </c>
      <c r="X9533">
        <v>1</v>
      </c>
      <c r="Y9533" t="s">
        <v>27587</v>
      </c>
      <c r="Z9533" t="s">
        <v>38</v>
      </c>
      <c r="AA9533" t="s">
        <v>27588</v>
      </c>
      <c r="AB9533">
        <v>0</v>
      </c>
    </row>
    <row r="9534" spans="1:28">
      <c r="A9534">
        <v>840</v>
      </c>
      <c r="B9534" t="s">
        <v>27589</v>
      </c>
      <c r="C9534">
        <v>2959</v>
      </c>
      <c r="D9534" s="2">
        <v>44036</v>
      </c>
      <c r="E9534">
        <v>2020</v>
      </c>
      <c r="F9534">
        <v>1</v>
      </c>
      <c r="G9534" t="s">
        <v>29</v>
      </c>
      <c r="H9534" t="s">
        <v>30</v>
      </c>
      <c r="I9534" t="s">
        <v>31</v>
      </c>
      <c r="K9534">
        <v>6</v>
      </c>
      <c r="N9534">
        <v>0</v>
      </c>
      <c r="O9534">
        <v>60</v>
      </c>
      <c r="P9534" t="s">
        <v>32</v>
      </c>
      <c r="Q9534" t="s">
        <v>33</v>
      </c>
      <c r="R9534" t="s">
        <v>205</v>
      </c>
      <c r="S9534" t="s">
        <v>2866</v>
      </c>
      <c r="U9534" t="s">
        <v>2867</v>
      </c>
      <c r="V9534">
        <v>37.271000000000001</v>
      </c>
      <c r="W9534">
        <v>-79.941000000000003</v>
      </c>
      <c r="X9534">
        <v>1</v>
      </c>
      <c r="Y9534" t="s">
        <v>5095</v>
      </c>
      <c r="Z9534" t="s">
        <v>38</v>
      </c>
      <c r="AA9534" t="s">
        <v>27590</v>
      </c>
      <c r="AB9534">
        <v>0</v>
      </c>
    </row>
    <row r="9535" spans="1:28">
      <c r="A9535">
        <v>840</v>
      </c>
      <c r="B9535" t="s">
        <v>27591</v>
      </c>
      <c r="C9535">
        <v>2960</v>
      </c>
      <c r="D9535" s="2">
        <v>44036</v>
      </c>
      <c r="E9535">
        <v>2020</v>
      </c>
      <c r="F9535">
        <v>1</v>
      </c>
      <c r="G9535" t="s">
        <v>151</v>
      </c>
      <c r="H9535" t="s">
        <v>152</v>
      </c>
      <c r="I9535" t="s">
        <v>153</v>
      </c>
      <c r="K9535">
        <v>5</v>
      </c>
      <c r="N9535">
        <v>0</v>
      </c>
      <c r="O9535">
        <v>50</v>
      </c>
      <c r="P9535" t="s">
        <v>32</v>
      </c>
      <c r="Q9535" t="s">
        <v>33</v>
      </c>
      <c r="R9535" t="s">
        <v>113</v>
      </c>
      <c r="S9535" t="s">
        <v>718</v>
      </c>
      <c r="U9535" t="s">
        <v>718</v>
      </c>
      <c r="V9535">
        <v>40.037999999999997</v>
      </c>
      <c r="W9535">
        <v>-76.305000000000007</v>
      </c>
      <c r="X9535">
        <v>1</v>
      </c>
      <c r="Y9535" t="s">
        <v>5110</v>
      </c>
      <c r="Z9535" t="s">
        <v>38</v>
      </c>
      <c r="AA9535" t="s">
        <v>27592</v>
      </c>
      <c r="AB9535">
        <v>0</v>
      </c>
    </row>
    <row r="9536" spans="1:28">
      <c r="A9536">
        <v>840</v>
      </c>
      <c r="B9536" t="s">
        <v>27593</v>
      </c>
      <c r="C9536">
        <v>2961</v>
      </c>
      <c r="D9536" s="2">
        <v>44036</v>
      </c>
      <c r="E9536">
        <v>2020</v>
      </c>
      <c r="F9536">
        <v>1</v>
      </c>
      <c r="G9536" t="s">
        <v>29</v>
      </c>
      <c r="H9536" t="s">
        <v>30</v>
      </c>
      <c r="I9536" t="s">
        <v>31</v>
      </c>
      <c r="K9536">
        <v>6</v>
      </c>
      <c r="N9536">
        <v>0</v>
      </c>
      <c r="O9536">
        <v>60</v>
      </c>
      <c r="P9536" t="s">
        <v>32</v>
      </c>
      <c r="Q9536" t="s">
        <v>33</v>
      </c>
      <c r="R9536" t="s">
        <v>267</v>
      </c>
      <c r="S9536" t="s">
        <v>3168</v>
      </c>
      <c r="U9536" t="s">
        <v>3168</v>
      </c>
      <c r="V9536">
        <v>34.853000000000002</v>
      </c>
      <c r="W9536">
        <v>-82.394000000000005</v>
      </c>
      <c r="X9536">
        <v>1</v>
      </c>
      <c r="Y9536" t="s">
        <v>14271</v>
      </c>
      <c r="Z9536" t="s">
        <v>38</v>
      </c>
      <c r="AA9536" t="s">
        <v>27594</v>
      </c>
      <c r="AB9536">
        <v>0</v>
      </c>
    </row>
    <row r="9537" spans="1:28">
      <c r="A9537">
        <v>840</v>
      </c>
      <c r="B9537" t="s">
        <v>27595</v>
      </c>
      <c r="C9537">
        <v>3007</v>
      </c>
      <c r="D9537" s="2">
        <v>44036</v>
      </c>
      <c r="E9537">
        <v>2020</v>
      </c>
      <c r="F9537">
        <v>1</v>
      </c>
      <c r="G9537" t="s">
        <v>29</v>
      </c>
      <c r="H9537" t="s">
        <v>30</v>
      </c>
      <c r="I9537" t="s">
        <v>31</v>
      </c>
      <c r="J9537" t="s">
        <v>183</v>
      </c>
      <c r="K9537">
        <v>6</v>
      </c>
      <c r="N9537">
        <v>0</v>
      </c>
      <c r="O9537">
        <v>60</v>
      </c>
      <c r="P9537" t="s">
        <v>32</v>
      </c>
      <c r="Q9537" t="s">
        <v>33</v>
      </c>
      <c r="R9537" t="s">
        <v>775</v>
      </c>
      <c r="S9537" t="s">
        <v>776</v>
      </c>
      <c r="U9537" t="s">
        <v>777</v>
      </c>
      <c r="V9537">
        <v>33.756</v>
      </c>
      <c r="W9537">
        <v>-84.39</v>
      </c>
      <c r="X9537">
        <v>1</v>
      </c>
      <c r="Y9537" t="s">
        <v>17168</v>
      </c>
      <c r="Z9537" t="s">
        <v>38</v>
      </c>
      <c r="AA9537" t="s">
        <v>27596</v>
      </c>
      <c r="AB9537">
        <v>0</v>
      </c>
    </row>
    <row r="9538" spans="1:28">
      <c r="A9538">
        <v>840</v>
      </c>
      <c r="B9538" t="s">
        <v>27597</v>
      </c>
      <c r="C9538">
        <v>3008</v>
      </c>
      <c r="D9538" s="2">
        <v>44036</v>
      </c>
      <c r="E9538">
        <v>2020</v>
      </c>
      <c r="F9538">
        <v>1</v>
      </c>
      <c r="G9538" t="s">
        <v>29</v>
      </c>
      <c r="H9538" t="s">
        <v>30</v>
      </c>
      <c r="I9538" t="s">
        <v>31</v>
      </c>
      <c r="K9538">
        <v>6</v>
      </c>
      <c r="N9538">
        <v>0</v>
      </c>
      <c r="O9538">
        <v>60</v>
      </c>
      <c r="P9538" t="s">
        <v>32</v>
      </c>
      <c r="Q9538" t="s">
        <v>33</v>
      </c>
      <c r="R9538" t="s">
        <v>161</v>
      </c>
      <c r="S9538" t="s">
        <v>1581</v>
      </c>
      <c r="U9538" t="s">
        <v>1875</v>
      </c>
      <c r="V9538">
        <v>27.951000000000001</v>
      </c>
      <c r="W9538">
        <v>-82.456999999999994</v>
      </c>
      <c r="X9538">
        <v>1</v>
      </c>
      <c r="Y9538" t="s">
        <v>16333</v>
      </c>
      <c r="Z9538" t="s">
        <v>38</v>
      </c>
      <c r="AA9538" t="s">
        <v>27598</v>
      </c>
      <c r="AB9538">
        <v>0</v>
      </c>
    </row>
    <row r="9539" spans="1:28">
      <c r="A9539">
        <v>840</v>
      </c>
      <c r="B9539" t="s">
        <v>27599</v>
      </c>
      <c r="C9539">
        <v>3009</v>
      </c>
      <c r="D9539" s="2">
        <v>44036</v>
      </c>
      <c r="E9539">
        <v>2020</v>
      </c>
      <c r="F9539">
        <v>1</v>
      </c>
      <c r="G9539" t="s">
        <v>29</v>
      </c>
      <c r="H9539" t="s">
        <v>30</v>
      </c>
      <c r="I9539" t="s">
        <v>31</v>
      </c>
      <c r="K9539">
        <v>6</v>
      </c>
      <c r="N9539">
        <v>0</v>
      </c>
      <c r="O9539">
        <v>60</v>
      </c>
      <c r="P9539" t="s">
        <v>32</v>
      </c>
      <c r="Q9539" t="s">
        <v>33</v>
      </c>
      <c r="R9539" t="s">
        <v>161</v>
      </c>
      <c r="S9539" t="s">
        <v>262</v>
      </c>
      <c r="U9539" t="s">
        <v>6024</v>
      </c>
      <c r="V9539">
        <v>26.141999999999999</v>
      </c>
      <c r="W9539">
        <v>-81.793999999999997</v>
      </c>
      <c r="X9539">
        <v>1</v>
      </c>
      <c r="Y9539" t="s">
        <v>8158</v>
      </c>
      <c r="Z9539" t="s">
        <v>38</v>
      </c>
      <c r="AA9539" t="s">
        <v>27600</v>
      </c>
      <c r="AB9539">
        <v>0</v>
      </c>
    </row>
    <row r="9540" spans="1:28">
      <c r="A9540">
        <v>840</v>
      </c>
      <c r="B9540" t="s">
        <v>27601</v>
      </c>
      <c r="C9540">
        <v>3010</v>
      </c>
      <c r="D9540" s="2">
        <v>44036</v>
      </c>
      <c r="E9540">
        <v>2020</v>
      </c>
      <c r="F9540">
        <v>1</v>
      </c>
      <c r="G9540" t="s">
        <v>29</v>
      </c>
      <c r="H9540" t="s">
        <v>30</v>
      </c>
      <c r="I9540" t="s">
        <v>31</v>
      </c>
      <c r="J9540" t="s">
        <v>145</v>
      </c>
      <c r="K9540">
        <v>6</v>
      </c>
      <c r="N9540">
        <v>0</v>
      </c>
      <c r="O9540">
        <v>60</v>
      </c>
      <c r="P9540" t="s">
        <v>32</v>
      </c>
      <c r="Q9540" t="s">
        <v>33</v>
      </c>
      <c r="R9540" t="s">
        <v>161</v>
      </c>
      <c r="S9540" t="s">
        <v>1568</v>
      </c>
      <c r="U9540" t="s">
        <v>1569</v>
      </c>
      <c r="V9540">
        <v>30.332000000000001</v>
      </c>
      <c r="W9540">
        <v>-81.656999999999996</v>
      </c>
      <c r="X9540">
        <v>1</v>
      </c>
      <c r="Y9540" t="s">
        <v>5644</v>
      </c>
      <c r="Z9540" t="s">
        <v>38</v>
      </c>
      <c r="AA9540" t="s">
        <v>27602</v>
      </c>
      <c r="AB9540">
        <v>0</v>
      </c>
    </row>
    <row r="9541" spans="1:28">
      <c r="A9541">
        <v>840</v>
      </c>
      <c r="B9541" t="s">
        <v>27603</v>
      </c>
      <c r="C9541">
        <v>3012</v>
      </c>
      <c r="D9541" s="2">
        <v>44036</v>
      </c>
      <c r="E9541">
        <v>2020</v>
      </c>
      <c r="F9541">
        <v>1</v>
      </c>
      <c r="G9541" t="s">
        <v>29</v>
      </c>
      <c r="H9541" t="s">
        <v>30</v>
      </c>
      <c r="I9541" t="s">
        <v>31</v>
      </c>
      <c r="J9541" t="s">
        <v>19792</v>
      </c>
      <c r="K9541">
        <v>6</v>
      </c>
      <c r="N9541">
        <v>0</v>
      </c>
      <c r="O9541">
        <v>60</v>
      </c>
      <c r="P9541" t="s">
        <v>32</v>
      </c>
      <c r="Q9541" t="s">
        <v>33</v>
      </c>
      <c r="R9541" t="s">
        <v>161</v>
      </c>
      <c r="S9541" t="s">
        <v>572</v>
      </c>
      <c r="U9541" t="s">
        <v>572</v>
      </c>
      <c r="V9541">
        <v>27.335999999999999</v>
      </c>
      <c r="W9541">
        <v>-82.531000000000006</v>
      </c>
      <c r="X9541">
        <v>1</v>
      </c>
      <c r="Y9541" t="s">
        <v>904</v>
      </c>
      <c r="Z9541" t="s">
        <v>38</v>
      </c>
      <c r="AA9541" t="s">
        <v>27604</v>
      </c>
      <c r="AB9541">
        <v>0</v>
      </c>
    </row>
    <row r="9542" spans="1:28">
      <c r="A9542">
        <v>840</v>
      </c>
      <c r="B9542" t="s">
        <v>27605</v>
      </c>
      <c r="C9542">
        <v>3013</v>
      </c>
      <c r="D9542" s="2">
        <v>44036</v>
      </c>
      <c r="E9542">
        <v>2020</v>
      </c>
      <c r="F9542">
        <v>1</v>
      </c>
      <c r="G9542" t="s">
        <v>29</v>
      </c>
      <c r="H9542" t="s">
        <v>30</v>
      </c>
      <c r="I9542" t="s">
        <v>31</v>
      </c>
      <c r="J9542" t="s">
        <v>20461</v>
      </c>
      <c r="K9542">
        <v>6</v>
      </c>
      <c r="N9542">
        <v>0</v>
      </c>
      <c r="O9542">
        <v>60</v>
      </c>
      <c r="P9542" t="s">
        <v>32</v>
      </c>
      <c r="Q9542" t="s">
        <v>33</v>
      </c>
      <c r="R9542" t="s">
        <v>775</v>
      </c>
      <c r="S9542" t="s">
        <v>2990</v>
      </c>
      <c r="U9542" t="s">
        <v>2991</v>
      </c>
      <c r="V9542">
        <v>33.956000000000003</v>
      </c>
      <c r="W9542">
        <v>-83.988</v>
      </c>
      <c r="X9542">
        <v>1</v>
      </c>
      <c r="Y9542" t="s">
        <v>17168</v>
      </c>
      <c r="Z9542" t="s">
        <v>38</v>
      </c>
      <c r="AA9542" t="s">
        <v>27606</v>
      </c>
      <c r="AB9542">
        <v>0</v>
      </c>
    </row>
    <row r="9543" spans="1:28">
      <c r="A9543">
        <v>840</v>
      </c>
      <c r="B9543" t="s">
        <v>27607</v>
      </c>
      <c r="C9543">
        <v>3031</v>
      </c>
      <c r="D9543" s="2">
        <v>44036</v>
      </c>
      <c r="E9543">
        <v>2020</v>
      </c>
      <c r="F9543">
        <v>1</v>
      </c>
      <c r="G9543" t="s">
        <v>29</v>
      </c>
      <c r="H9543" t="s">
        <v>30</v>
      </c>
      <c r="I9543" t="s">
        <v>31</v>
      </c>
      <c r="K9543">
        <v>6</v>
      </c>
      <c r="N9543">
        <v>0</v>
      </c>
      <c r="O9543">
        <v>60</v>
      </c>
      <c r="P9543" t="s">
        <v>32</v>
      </c>
      <c r="Q9543" t="s">
        <v>33</v>
      </c>
      <c r="R9543" t="s">
        <v>161</v>
      </c>
      <c r="S9543" t="s">
        <v>185</v>
      </c>
      <c r="U9543" t="s">
        <v>2803</v>
      </c>
      <c r="V9543">
        <v>28.535</v>
      </c>
      <c r="W9543">
        <v>-81.387</v>
      </c>
      <c r="X9543">
        <v>1</v>
      </c>
      <c r="Y9543" t="s">
        <v>9655</v>
      </c>
      <c r="Z9543" t="s">
        <v>38</v>
      </c>
      <c r="AA9543" t="s">
        <v>27608</v>
      </c>
      <c r="AB9543">
        <v>0</v>
      </c>
    </row>
    <row r="9544" spans="1:28">
      <c r="A9544">
        <v>840</v>
      </c>
      <c r="B9544" t="s">
        <v>27609</v>
      </c>
      <c r="C9544">
        <v>3032</v>
      </c>
      <c r="D9544" s="2">
        <v>44036</v>
      </c>
      <c r="E9544">
        <v>2020</v>
      </c>
      <c r="F9544">
        <v>1</v>
      </c>
      <c r="G9544" t="s">
        <v>29</v>
      </c>
      <c r="H9544" t="s">
        <v>30</v>
      </c>
      <c r="I9544" t="s">
        <v>31</v>
      </c>
      <c r="J9544" t="s">
        <v>22104</v>
      </c>
      <c r="K9544">
        <v>6</v>
      </c>
      <c r="N9544">
        <v>0</v>
      </c>
      <c r="O9544">
        <v>60</v>
      </c>
      <c r="P9544" t="s">
        <v>32</v>
      </c>
      <c r="Q9544" t="s">
        <v>33</v>
      </c>
      <c r="R9544" t="s">
        <v>161</v>
      </c>
      <c r="S9544" t="s">
        <v>923</v>
      </c>
      <c r="U9544" t="s">
        <v>924</v>
      </c>
      <c r="V9544">
        <v>27.766999999999999</v>
      </c>
      <c r="W9544">
        <v>-82.641000000000005</v>
      </c>
      <c r="X9544">
        <v>1</v>
      </c>
      <c r="Y9544" t="s">
        <v>16333</v>
      </c>
      <c r="Z9544" t="s">
        <v>38</v>
      </c>
      <c r="AA9544" t="s">
        <v>27610</v>
      </c>
      <c r="AB9544">
        <v>0</v>
      </c>
    </row>
    <row r="9545" spans="1:28">
      <c r="A9545">
        <v>840</v>
      </c>
      <c r="B9545" t="s">
        <v>27611</v>
      </c>
      <c r="C9545">
        <v>3033</v>
      </c>
      <c r="D9545" s="2">
        <v>44036</v>
      </c>
      <c r="E9545">
        <v>2020</v>
      </c>
      <c r="F9545">
        <v>1</v>
      </c>
      <c r="G9545" t="s">
        <v>29</v>
      </c>
      <c r="H9545" t="s">
        <v>30</v>
      </c>
      <c r="I9545" t="s">
        <v>31</v>
      </c>
      <c r="J9545" t="s">
        <v>145</v>
      </c>
      <c r="K9545">
        <v>6</v>
      </c>
      <c r="N9545">
        <v>0</v>
      </c>
      <c r="O9545">
        <v>60</v>
      </c>
      <c r="P9545" t="s">
        <v>32</v>
      </c>
      <c r="Q9545" t="s">
        <v>33</v>
      </c>
      <c r="R9545" t="s">
        <v>161</v>
      </c>
      <c r="S9545" t="s">
        <v>27612</v>
      </c>
      <c r="U9545" t="s">
        <v>27613</v>
      </c>
      <c r="V9545">
        <v>30.282</v>
      </c>
      <c r="W9545">
        <v>-82.123000000000005</v>
      </c>
      <c r="X9545">
        <v>1</v>
      </c>
      <c r="Y9545" t="s">
        <v>5644</v>
      </c>
      <c r="Z9545" t="s">
        <v>38</v>
      </c>
      <c r="AA9545" t="s">
        <v>27614</v>
      </c>
      <c r="AB9545">
        <v>0</v>
      </c>
    </row>
    <row r="9546" spans="1:28">
      <c r="A9546">
        <v>840</v>
      </c>
      <c r="B9546" t="s">
        <v>27615</v>
      </c>
      <c r="C9546">
        <v>3034</v>
      </c>
      <c r="D9546" s="2">
        <v>44036</v>
      </c>
      <c r="E9546">
        <v>2020</v>
      </c>
      <c r="F9546">
        <v>1</v>
      </c>
      <c r="G9546" t="s">
        <v>29</v>
      </c>
      <c r="H9546" t="s">
        <v>30</v>
      </c>
      <c r="I9546" t="s">
        <v>31</v>
      </c>
      <c r="J9546" t="s">
        <v>200</v>
      </c>
      <c r="K9546">
        <v>6</v>
      </c>
      <c r="N9546">
        <v>0</v>
      </c>
      <c r="O9546">
        <v>60</v>
      </c>
      <c r="P9546" t="s">
        <v>32</v>
      </c>
      <c r="Q9546" t="s">
        <v>33</v>
      </c>
      <c r="R9546" t="s">
        <v>907</v>
      </c>
      <c r="S9546" t="s">
        <v>908</v>
      </c>
      <c r="U9546" t="s">
        <v>909</v>
      </c>
      <c r="V9546">
        <v>29.954999999999998</v>
      </c>
      <c r="W9546">
        <v>-90.075000000000003</v>
      </c>
      <c r="X9546">
        <v>1</v>
      </c>
      <c r="Y9546" t="s">
        <v>910</v>
      </c>
      <c r="Z9546" t="s">
        <v>38</v>
      </c>
      <c r="AA9546" t="s">
        <v>27616</v>
      </c>
      <c r="AB9546">
        <v>0</v>
      </c>
    </row>
    <row r="9547" spans="1:28">
      <c r="A9547">
        <v>840</v>
      </c>
      <c r="B9547" t="s">
        <v>27617</v>
      </c>
      <c r="C9547">
        <v>3070</v>
      </c>
      <c r="D9547" s="2">
        <v>44036</v>
      </c>
      <c r="E9547">
        <v>2020</v>
      </c>
      <c r="F9547">
        <v>1</v>
      </c>
      <c r="G9547" t="s">
        <v>151</v>
      </c>
      <c r="H9547" t="s">
        <v>152</v>
      </c>
      <c r="I9547" t="s">
        <v>153</v>
      </c>
      <c r="J9547" t="s">
        <v>145</v>
      </c>
      <c r="K9547">
        <v>5</v>
      </c>
      <c r="L9547" t="s">
        <v>23875</v>
      </c>
      <c r="N9547">
        <v>1</v>
      </c>
      <c r="O9547">
        <v>15</v>
      </c>
      <c r="P9547" t="s">
        <v>32</v>
      </c>
      <c r="Q9547" t="s">
        <v>33</v>
      </c>
      <c r="R9547" t="s">
        <v>246</v>
      </c>
      <c r="S9547" t="s">
        <v>247</v>
      </c>
      <c r="U9547" t="s">
        <v>248</v>
      </c>
      <c r="V9547">
        <v>45.523000000000003</v>
      </c>
      <c r="W9547">
        <v>-122.676</v>
      </c>
      <c r="X9547">
        <v>1</v>
      </c>
      <c r="Y9547" t="s">
        <v>249</v>
      </c>
      <c r="Z9547" t="s">
        <v>38</v>
      </c>
      <c r="AA9547" t="s">
        <v>27618</v>
      </c>
      <c r="AB9547">
        <v>0</v>
      </c>
    </row>
    <row r="9548" spans="1:28">
      <c r="A9548">
        <v>840</v>
      </c>
      <c r="B9548" t="s">
        <v>27619</v>
      </c>
      <c r="C9548">
        <v>3071</v>
      </c>
      <c r="D9548" s="2">
        <v>44036</v>
      </c>
      <c r="E9548">
        <v>2020</v>
      </c>
      <c r="F9548">
        <v>1</v>
      </c>
      <c r="G9548" t="s">
        <v>29</v>
      </c>
      <c r="H9548" t="s">
        <v>30</v>
      </c>
      <c r="I9548" t="s">
        <v>31</v>
      </c>
      <c r="J9548" t="s">
        <v>145</v>
      </c>
      <c r="K9548">
        <v>6</v>
      </c>
      <c r="N9548">
        <v>0</v>
      </c>
      <c r="O9548">
        <v>60</v>
      </c>
      <c r="P9548" t="s">
        <v>32</v>
      </c>
      <c r="Q9548" t="s">
        <v>33</v>
      </c>
      <c r="R9548" t="s">
        <v>704</v>
      </c>
      <c r="S9548" t="s">
        <v>705</v>
      </c>
      <c r="U9548" t="s">
        <v>705</v>
      </c>
      <c r="V9548">
        <v>61.218000000000004</v>
      </c>
      <c r="W9548">
        <v>-149.9</v>
      </c>
      <c r="X9548">
        <v>1</v>
      </c>
      <c r="Y9548" t="s">
        <v>12766</v>
      </c>
      <c r="Z9548" t="s">
        <v>38</v>
      </c>
      <c r="AA9548" t="s">
        <v>27620</v>
      </c>
      <c r="AB9548">
        <v>0</v>
      </c>
    </row>
    <row r="9549" spans="1:28">
      <c r="A9549">
        <v>840</v>
      </c>
      <c r="B9549" t="s">
        <v>27621</v>
      </c>
      <c r="C9549">
        <v>3075</v>
      </c>
      <c r="D9549" s="2">
        <v>44036</v>
      </c>
      <c r="E9549">
        <v>2020</v>
      </c>
      <c r="F9549">
        <v>1</v>
      </c>
      <c r="G9549" t="s">
        <v>29</v>
      </c>
      <c r="H9549" t="s">
        <v>30</v>
      </c>
      <c r="I9549" t="s">
        <v>31</v>
      </c>
      <c r="J9549" t="s">
        <v>145</v>
      </c>
      <c r="K9549">
        <v>6</v>
      </c>
      <c r="N9549">
        <v>0</v>
      </c>
      <c r="O9549">
        <v>60</v>
      </c>
      <c r="P9549" t="s">
        <v>32</v>
      </c>
      <c r="Q9549" t="s">
        <v>33</v>
      </c>
      <c r="R9549" t="s">
        <v>546</v>
      </c>
      <c r="S9549" t="s">
        <v>547</v>
      </c>
      <c r="U9549" t="s">
        <v>548</v>
      </c>
      <c r="V9549">
        <v>41.256999999999998</v>
      </c>
      <c r="W9549">
        <v>-95.933999999999997</v>
      </c>
      <c r="X9549">
        <v>1</v>
      </c>
      <c r="Y9549" t="s">
        <v>720</v>
      </c>
      <c r="Z9549" t="s">
        <v>38</v>
      </c>
      <c r="AA9549" t="s">
        <v>27622</v>
      </c>
      <c r="AB9549">
        <v>0</v>
      </c>
    </row>
    <row r="9550" spans="1:28">
      <c r="A9550">
        <v>840</v>
      </c>
      <c r="B9550" t="s">
        <v>27623</v>
      </c>
      <c r="C9550">
        <v>3076</v>
      </c>
      <c r="D9550" s="2">
        <v>44036</v>
      </c>
      <c r="E9550">
        <v>2020</v>
      </c>
      <c r="F9550">
        <v>1</v>
      </c>
      <c r="G9550" t="s">
        <v>29</v>
      </c>
      <c r="H9550" t="s">
        <v>30</v>
      </c>
      <c r="I9550" t="s">
        <v>31</v>
      </c>
      <c r="K9550">
        <v>6</v>
      </c>
      <c r="N9550">
        <v>0</v>
      </c>
      <c r="O9550">
        <v>60</v>
      </c>
      <c r="P9550" t="s">
        <v>32</v>
      </c>
      <c r="Q9550" t="s">
        <v>33</v>
      </c>
      <c r="R9550" t="s">
        <v>546</v>
      </c>
      <c r="S9550" t="s">
        <v>547</v>
      </c>
      <c r="U9550" t="s">
        <v>548</v>
      </c>
      <c r="V9550">
        <v>41.256999999999998</v>
      </c>
      <c r="W9550">
        <v>-95.933999999999997</v>
      </c>
      <c r="X9550">
        <v>1</v>
      </c>
      <c r="Y9550" t="s">
        <v>720</v>
      </c>
      <c r="Z9550" t="s">
        <v>38</v>
      </c>
      <c r="AA9550" t="s">
        <v>27624</v>
      </c>
      <c r="AB9550">
        <v>0</v>
      </c>
    </row>
    <row r="9551" spans="1:28">
      <c r="A9551">
        <v>840</v>
      </c>
      <c r="B9551" t="s">
        <v>27625</v>
      </c>
      <c r="C9551">
        <v>3077</v>
      </c>
      <c r="D9551" s="2">
        <v>44036</v>
      </c>
      <c r="E9551">
        <v>2020</v>
      </c>
      <c r="F9551">
        <v>1</v>
      </c>
      <c r="G9551" t="s">
        <v>29</v>
      </c>
      <c r="H9551" t="s">
        <v>30</v>
      </c>
      <c r="I9551" t="s">
        <v>31</v>
      </c>
      <c r="J9551" t="s">
        <v>27626</v>
      </c>
      <c r="K9551">
        <v>6</v>
      </c>
      <c r="N9551">
        <v>0</v>
      </c>
      <c r="O9551">
        <v>60</v>
      </c>
      <c r="P9551" t="s">
        <v>32</v>
      </c>
      <c r="Q9551" t="s">
        <v>33</v>
      </c>
      <c r="R9551" t="s">
        <v>246</v>
      </c>
      <c r="S9551" t="s">
        <v>247</v>
      </c>
      <c r="U9551" t="s">
        <v>248</v>
      </c>
      <c r="V9551">
        <v>45.523000000000003</v>
      </c>
      <c r="W9551">
        <v>-122.676</v>
      </c>
      <c r="X9551">
        <v>1</v>
      </c>
      <c r="Y9551" t="s">
        <v>27627</v>
      </c>
      <c r="Z9551" t="s">
        <v>375</v>
      </c>
      <c r="AA9551" t="s">
        <v>27628</v>
      </c>
      <c r="AB9551">
        <v>0</v>
      </c>
    </row>
    <row r="9552" spans="1:28">
      <c r="A9552">
        <v>840</v>
      </c>
      <c r="B9552" t="s">
        <v>27629</v>
      </c>
      <c r="C9552">
        <v>3084</v>
      </c>
      <c r="D9552" s="2">
        <v>44036</v>
      </c>
      <c r="E9552">
        <v>2020</v>
      </c>
      <c r="F9552">
        <v>1</v>
      </c>
      <c r="G9552" t="s">
        <v>29</v>
      </c>
      <c r="H9552" t="s">
        <v>30</v>
      </c>
      <c r="I9552" t="s">
        <v>31</v>
      </c>
      <c r="K9552">
        <v>6</v>
      </c>
      <c r="N9552">
        <v>0</v>
      </c>
      <c r="O9552">
        <v>60</v>
      </c>
      <c r="P9552" t="s">
        <v>32</v>
      </c>
      <c r="Q9552" t="s">
        <v>33</v>
      </c>
      <c r="R9552" t="s">
        <v>252</v>
      </c>
      <c r="S9552" t="s">
        <v>1776</v>
      </c>
      <c r="U9552" t="s">
        <v>1777</v>
      </c>
      <c r="V9552">
        <v>47.253</v>
      </c>
      <c r="W9552">
        <v>-122.444</v>
      </c>
      <c r="X9552">
        <v>1</v>
      </c>
      <c r="Y9552" t="s">
        <v>1778</v>
      </c>
      <c r="Z9552" t="s">
        <v>38</v>
      </c>
      <c r="AA9552" t="s">
        <v>27630</v>
      </c>
      <c r="AB9552">
        <v>0</v>
      </c>
    </row>
    <row r="9553" spans="1:28">
      <c r="A9553">
        <v>840</v>
      </c>
      <c r="B9553" t="s">
        <v>27631</v>
      </c>
      <c r="C9553">
        <v>3085</v>
      </c>
      <c r="D9553" s="2">
        <v>44036</v>
      </c>
      <c r="E9553">
        <v>2020</v>
      </c>
      <c r="F9553">
        <v>1</v>
      </c>
      <c r="G9553" t="s">
        <v>29</v>
      </c>
      <c r="H9553" t="s">
        <v>30</v>
      </c>
      <c r="I9553" t="s">
        <v>31</v>
      </c>
      <c r="K9553">
        <v>6</v>
      </c>
      <c r="N9553">
        <v>0</v>
      </c>
      <c r="O9553">
        <v>60</v>
      </c>
      <c r="P9553" t="s">
        <v>32</v>
      </c>
      <c r="Q9553" t="s">
        <v>33</v>
      </c>
      <c r="R9553" t="s">
        <v>337</v>
      </c>
      <c r="S9553" t="s">
        <v>338</v>
      </c>
      <c r="U9553" t="s">
        <v>338</v>
      </c>
      <c r="V9553">
        <v>39.738999999999997</v>
      </c>
      <c r="W9553">
        <v>-104.991</v>
      </c>
      <c r="X9553">
        <v>1</v>
      </c>
      <c r="Y9553" t="s">
        <v>21773</v>
      </c>
      <c r="Z9553" t="s">
        <v>38</v>
      </c>
      <c r="AA9553" t="s">
        <v>27632</v>
      </c>
      <c r="AB9553">
        <v>0</v>
      </c>
    </row>
    <row r="9554" spans="1:28">
      <c r="A9554">
        <v>840</v>
      </c>
      <c r="B9554" t="s">
        <v>27633</v>
      </c>
      <c r="C9554">
        <v>3089</v>
      </c>
      <c r="D9554" s="2">
        <v>44036</v>
      </c>
      <c r="E9554">
        <v>2020</v>
      </c>
      <c r="F9554">
        <v>1</v>
      </c>
      <c r="G9554" t="s">
        <v>29</v>
      </c>
      <c r="H9554" t="s">
        <v>30</v>
      </c>
      <c r="I9554" t="s">
        <v>31</v>
      </c>
      <c r="K9554">
        <v>6</v>
      </c>
      <c r="N9554">
        <v>0</v>
      </c>
      <c r="O9554">
        <v>60</v>
      </c>
      <c r="P9554" t="s">
        <v>32</v>
      </c>
      <c r="Q9554" t="s">
        <v>33</v>
      </c>
      <c r="R9554" t="s">
        <v>337</v>
      </c>
      <c r="S9554" t="s">
        <v>494</v>
      </c>
      <c r="U9554" t="s">
        <v>607</v>
      </c>
      <c r="V9554">
        <v>38.834000000000003</v>
      </c>
      <c r="W9554">
        <v>-104.821</v>
      </c>
      <c r="X9554">
        <v>1</v>
      </c>
      <c r="Y9554" t="s">
        <v>3445</v>
      </c>
      <c r="Z9554" t="s">
        <v>38</v>
      </c>
      <c r="AA9554" t="s">
        <v>27634</v>
      </c>
      <c r="AB9554">
        <v>0</v>
      </c>
    </row>
    <row r="9555" spans="1:28">
      <c r="A9555">
        <v>840</v>
      </c>
      <c r="B9555" t="s">
        <v>27635</v>
      </c>
      <c r="C9555">
        <v>3095</v>
      </c>
      <c r="D9555" s="2">
        <v>44036</v>
      </c>
      <c r="E9555">
        <v>2020</v>
      </c>
      <c r="F9555">
        <v>1</v>
      </c>
      <c r="G9555" t="s">
        <v>29</v>
      </c>
      <c r="H9555" t="s">
        <v>30</v>
      </c>
      <c r="I9555" t="s">
        <v>31</v>
      </c>
      <c r="J9555" t="s">
        <v>200</v>
      </c>
      <c r="K9555">
        <v>6</v>
      </c>
      <c r="N9555">
        <v>0</v>
      </c>
      <c r="O9555">
        <v>60</v>
      </c>
      <c r="P9555" t="s">
        <v>32</v>
      </c>
      <c r="Q9555" t="s">
        <v>33</v>
      </c>
      <c r="R9555" t="s">
        <v>337</v>
      </c>
      <c r="S9555" t="s">
        <v>338</v>
      </c>
      <c r="U9555" t="s">
        <v>338</v>
      </c>
      <c r="V9555">
        <v>39.738999999999997</v>
      </c>
      <c r="W9555">
        <v>-104.991</v>
      </c>
      <c r="X9555">
        <v>1</v>
      </c>
      <c r="Y9555" t="s">
        <v>752</v>
      </c>
      <c r="Z9555" t="s">
        <v>38</v>
      </c>
      <c r="AA9555" t="s">
        <v>27636</v>
      </c>
      <c r="AB9555">
        <v>0</v>
      </c>
    </row>
    <row r="9556" spans="1:28">
      <c r="A9556">
        <v>840</v>
      </c>
      <c r="B9556" t="s">
        <v>27637</v>
      </c>
      <c r="C9556">
        <v>3150</v>
      </c>
      <c r="D9556" s="2">
        <v>44036</v>
      </c>
      <c r="E9556">
        <v>2020</v>
      </c>
      <c r="F9556">
        <v>1</v>
      </c>
      <c r="G9556" t="s">
        <v>29</v>
      </c>
      <c r="H9556" t="s">
        <v>30</v>
      </c>
      <c r="I9556" t="s">
        <v>31</v>
      </c>
      <c r="J9556" t="s">
        <v>2846</v>
      </c>
      <c r="K9556">
        <v>6</v>
      </c>
      <c r="N9556">
        <v>0</v>
      </c>
      <c r="O9556">
        <v>60</v>
      </c>
      <c r="P9556" t="s">
        <v>32</v>
      </c>
      <c r="Q9556" t="s">
        <v>33</v>
      </c>
      <c r="R9556" t="s">
        <v>167</v>
      </c>
      <c r="S9556" t="s">
        <v>146</v>
      </c>
      <c r="U9556" t="s">
        <v>24008</v>
      </c>
      <c r="V9556">
        <v>42.619</v>
      </c>
      <c r="W9556">
        <v>-82.531999999999996</v>
      </c>
      <c r="X9556">
        <v>1</v>
      </c>
      <c r="Y9556" t="s">
        <v>27638</v>
      </c>
      <c r="Z9556" t="s">
        <v>74</v>
      </c>
      <c r="AA9556" t="s">
        <v>27639</v>
      </c>
      <c r="AB9556">
        <v>0</v>
      </c>
    </row>
    <row r="9557" spans="1:28">
      <c r="A9557">
        <v>840</v>
      </c>
      <c r="B9557" t="s">
        <v>27640</v>
      </c>
      <c r="C9557">
        <v>3151</v>
      </c>
      <c r="D9557" s="2">
        <v>44036</v>
      </c>
      <c r="E9557">
        <v>2020</v>
      </c>
      <c r="F9557">
        <v>1</v>
      </c>
      <c r="G9557" t="s">
        <v>29</v>
      </c>
      <c r="H9557" t="s">
        <v>89</v>
      </c>
      <c r="I9557" t="s">
        <v>31</v>
      </c>
      <c r="J9557" t="s">
        <v>145</v>
      </c>
      <c r="K9557">
        <v>6</v>
      </c>
      <c r="L9557" t="s">
        <v>79</v>
      </c>
      <c r="N9557">
        <v>1</v>
      </c>
      <c r="O9557">
        <v>16</v>
      </c>
      <c r="P9557" t="s">
        <v>32</v>
      </c>
      <c r="Q9557" t="s">
        <v>33</v>
      </c>
      <c r="R9557" t="s">
        <v>320</v>
      </c>
      <c r="S9557" t="s">
        <v>5849</v>
      </c>
      <c r="U9557" t="s">
        <v>5849</v>
      </c>
      <c r="V9557">
        <v>38.781999999999996</v>
      </c>
      <c r="W9557">
        <v>-90.488</v>
      </c>
      <c r="X9557">
        <v>1</v>
      </c>
      <c r="Y9557" t="s">
        <v>595</v>
      </c>
      <c r="Z9557" t="s">
        <v>38</v>
      </c>
      <c r="AA9557" t="s">
        <v>27641</v>
      </c>
      <c r="AB9557">
        <v>0</v>
      </c>
    </row>
    <row r="9558" spans="1:28">
      <c r="A9558">
        <v>840</v>
      </c>
      <c r="B9558" t="s">
        <v>27642</v>
      </c>
      <c r="C9558">
        <v>3152</v>
      </c>
      <c r="D9558" s="2">
        <v>44036</v>
      </c>
      <c r="E9558">
        <v>2020</v>
      </c>
      <c r="F9558">
        <v>1</v>
      </c>
      <c r="G9558" t="s">
        <v>29</v>
      </c>
      <c r="H9558" t="s">
        <v>30</v>
      </c>
      <c r="I9558" t="s">
        <v>31</v>
      </c>
      <c r="J9558" t="s">
        <v>21970</v>
      </c>
      <c r="K9558">
        <v>6</v>
      </c>
      <c r="N9558">
        <v>0</v>
      </c>
      <c r="O9558">
        <v>60</v>
      </c>
      <c r="P9558" t="s">
        <v>32</v>
      </c>
      <c r="Q9558" t="s">
        <v>33</v>
      </c>
      <c r="R9558" t="s">
        <v>47</v>
      </c>
      <c r="S9558" t="s">
        <v>1006</v>
      </c>
      <c r="U9558" t="s">
        <v>1007</v>
      </c>
      <c r="V9558">
        <v>41.481999999999999</v>
      </c>
      <c r="W9558">
        <v>-81.67</v>
      </c>
      <c r="X9558">
        <v>1</v>
      </c>
      <c r="Y9558" t="s">
        <v>13016</v>
      </c>
      <c r="Z9558" t="s">
        <v>38</v>
      </c>
      <c r="AA9558" t="s">
        <v>27643</v>
      </c>
      <c r="AB9558">
        <v>0</v>
      </c>
    </row>
    <row r="9559" spans="1:28">
      <c r="A9559">
        <v>840</v>
      </c>
      <c r="B9559" t="s">
        <v>27644</v>
      </c>
      <c r="C9559">
        <v>3153</v>
      </c>
      <c r="D9559" s="2">
        <v>44036</v>
      </c>
      <c r="E9559">
        <v>2020</v>
      </c>
      <c r="F9559">
        <v>1</v>
      </c>
      <c r="G9559" t="s">
        <v>29</v>
      </c>
      <c r="H9559" t="s">
        <v>30</v>
      </c>
      <c r="I9559" t="s">
        <v>31</v>
      </c>
      <c r="J9559" t="s">
        <v>145</v>
      </c>
      <c r="K9559">
        <v>6</v>
      </c>
      <c r="N9559">
        <v>0</v>
      </c>
      <c r="O9559">
        <v>60</v>
      </c>
      <c r="P9559" t="s">
        <v>32</v>
      </c>
      <c r="Q9559" t="s">
        <v>33</v>
      </c>
      <c r="R9559" t="s">
        <v>41</v>
      </c>
      <c r="S9559" t="s">
        <v>91</v>
      </c>
      <c r="U9559" t="s">
        <v>92</v>
      </c>
      <c r="V9559">
        <v>41.85</v>
      </c>
      <c r="W9559">
        <v>-87.65</v>
      </c>
      <c r="X9559">
        <v>1</v>
      </c>
      <c r="Y9559" t="s">
        <v>27645</v>
      </c>
      <c r="Z9559" t="s">
        <v>74</v>
      </c>
      <c r="AA9559" t="s">
        <v>27646</v>
      </c>
      <c r="AB9559">
        <v>0</v>
      </c>
    </row>
    <row r="9560" spans="1:28">
      <c r="A9560">
        <v>840</v>
      </c>
      <c r="B9560" t="s">
        <v>27647</v>
      </c>
      <c r="C9560">
        <v>3154</v>
      </c>
      <c r="D9560" s="2">
        <v>44036</v>
      </c>
      <c r="E9560">
        <v>2020</v>
      </c>
      <c r="F9560">
        <v>1</v>
      </c>
      <c r="G9560" t="s">
        <v>29</v>
      </c>
      <c r="H9560" t="s">
        <v>30</v>
      </c>
      <c r="I9560" t="s">
        <v>31</v>
      </c>
      <c r="K9560">
        <v>6</v>
      </c>
      <c r="N9560">
        <v>0</v>
      </c>
      <c r="O9560">
        <v>60</v>
      </c>
      <c r="P9560" t="s">
        <v>32</v>
      </c>
      <c r="Q9560" t="s">
        <v>33</v>
      </c>
      <c r="R9560" t="s">
        <v>173</v>
      </c>
      <c r="S9560" t="s">
        <v>210</v>
      </c>
      <c r="U9560" t="s">
        <v>211</v>
      </c>
      <c r="V9560">
        <v>41.676000000000002</v>
      </c>
      <c r="W9560">
        <v>-86.25</v>
      </c>
      <c r="X9560">
        <v>1</v>
      </c>
      <c r="Y9560" t="s">
        <v>27648</v>
      </c>
      <c r="Z9560" t="s">
        <v>38</v>
      </c>
      <c r="AA9560" t="s">
        <v>27649</v>
      </c>
      <c r="AB9560">
        <v>0</v>
      </c>
    </row>
    <row r="9561" spans="1:28">
      <c r="A9561">
        <v>840</v>
      </c>
      <c r="B9561" t="s">
        <v>27650</v>
      </c>
      <c r="C9561">
        <v>3155</v>
      </c>
      <c r="D9561" s="2">
        <v>44036</v>
      </c>
      <c r="E9561">
        <v>2020</v>
      </c>
      <c r="F9561">
        <v>1</v>
      </c>
      <c r="G9561" t="s">
        <v>29</v>
      </c>
      <c r="H9561" t="s">
        <v>89</v>
      </c>
      <c r="I9561" t="s">
        <v>31</v>
      </c>
      <c r="J9561" t="s">
        <v>145</v>
      </c>
      <c r="K9561">
        <v>6</v>
      </c>
      <c r="L9561" t="s">
        <v>79</v>
      </c>
      <c r="N9561">
        <v>1</v>
      </c>
      <c r="O9561">
        <v>16</v>
      </c>
      <c r="P9561" t="s">
        <v>32</v>
      </c>
      <c r="Q9561" t="s">
        <v>33</v>
      </c>
      <c r="R9561" t="s">
        <v>823</v>
      </c>
      <c r="S9561" t="s">
        <v>1836</v>
      </c>
      <c r="U9561" t="s">
        <v>17894</v>
      </c>
      <c r="V9561">
        <v>38.982999999999997</v>
      </c>
      <c r="W9561">
        <v>-94.671000000000006</v>
      </c>
      <c r="X9561">
        <v>1</v>
      </c>
      <c r="Y9561" t="s">
        <v>27651</v>
      </c>
      <c r="Z9561" t="s">
        <v>86</v>
      </c>
      <c r="AA9561" t="s">
        <v>27652</v>
      </c>
      <c r="AB9561">
        <v>0</v>
      </c>
    </row>
    <row r="9562" spans="1:28">
      <c r="A9562">
        <v>840</v>
      </c>
      <c r="B9562" t="s">
        <v>27653</v>
      </c>
      <c r="C9562">
        <v>3156</v>
      </c>
      <c r="D9562" s="2">
        <v>44036</v>
      </c>
      <c r="E9562">
        <v>2020</v>
      </c>
      <c r="F9562">
        <v>1</v>
      </c>
      <c r="G9562" t="s">
        <v>29</v>
      </c>
      <c r="H9562" t="s">
        <v>30</v>
      </c>
      <c r="I9562" t="s">
        <v>31</v>
      </c>
      <c r="J9562" t="s">
        <v>145</v>
      </c>
      <c r="K9562">
        <v>6</v>
      </c>
      <c r="N9562">
        <v>0</v>
      </c>
      <c r="O9562">
        <v>60</v>
      </c>
      <c r="P9562" t="s">
        <v>32</v>
      </c>
      <c r="Q9562" t="s">
        <v>33</v>
      </c>
      <c r="R9562" t="s">
        <v>696</v>
      </c>
      <c r="S9562" t="s">
        <v>697</v>
      </c>
      <c r="U9562" t="s">
        <v>697</v>
      </c>
      <c r="V9562">
        <v>43.037999999999997</v>
      </c>
      <c r="W9562">
        <v>-87.906000000000006</v>
      </c>
      <c r="X9562">
        <v>1</v>
      </c>
      <c r="Y9562" t="s">
        <v>833</v>
      </c>
      <c r="Z9562" t="s">
        <v>38</v>
      </c>
      <c r="AA9562" t="s">
        <v>27654</v>
      </c>
      <c r="AB9562">
        <v>0</v>
      </c>
    </row>
    <row r="9563" spans="1:28">
      <c r="A9563">
        <v>840</v>
      </c>
      <c r="B9563" t="s">
        <v>27655</v>
      </c>
      <c r="C9563">
        <v>3157</v>
      </c>
      <c r="D9563" s="2">
        <v>44036</v>
      </c>
      <c r="E9563">
        <v>2020</v>
      </c>
      <c r="F9563">
        <v>1</v>
      </c>
      <c r="G9563" t="s">
        <v>29</v>
      </c>
      <c r="H9563" t="s">
        <v>30</v>
      </c>
      <c r="I9563" t="s">
        <v>31</v>
      </c>
      <c r="J9563" t="s">
        <v>19792</v>
      </c>
      <c r="K9563">
        <v>6</v>
      </c>
      <c r="N9563">
        <v>0</v>
      </c>
      <c r="O9563">
        <v>60</v>
      </c>
      <c r="P9563" t="s">
        <v>32</v>
      </c>
      <c r="Q9563" t="s">
        <v>33</v>
      </c>
      <c r="R9563" t="s">
        <v>82</v>
      </c>
      <c r="S9563" t="s">
        <v>215</v>
      </c>
      <c r="U9563" t="s">
        <v>216</v>
      </c>
      <c r="V9563">
        <v>44.951000000000001</v>
      </c>
      <c r="W9563">
        <v>-93.094999999999999</v>
      </c>
      <c r="X9563">
        <v>1</v>
      </c>
      <c r="Y9563" t="s">
        <v>21980</v>
      </c>
      <c r="Z9563" t="s">
        <v>38</v>
      </c>
      <c r="AA9563" t="s">
        <v>27656</v>
      </c>
      <c r="AB9563">
        <v>0</v>
      </c>
    </row>
    <row r="9564" spans="1:28">
      <c r="A9564">
        <v>840</v>
      </c>
      <c r="B9564" t="s">
        <v>27657</v>
      </c>
      <c r="C9564">
        <v>3158</v>
      </c>
      <c r="D9564" s="2">
        <v>44036</v>
      </c>
      <c r="E9564">
        <v>2020</v>
      </c>
      <c r="F9564">
        <v>1</v>
      </c>
      <c r="G9564" t="s">
        <v>29</v>
      </c>
      <c r="H9564" t="s">
        <v>30</v>
      </c>
      <c r="I9564" t="s">
        <v>31</v>
      </c>
      <c r="J9564" t="s">
        <v>2846</v>
      </c>
      <c r="K9564">
        <v>6</v>
      </c>
      <c r="N9564">
        <v>0</v>
      </c>
      <c r="O9564">
        <v>60</v>
      </c>
      <c r="P9564" t="s">
        <v>32</v>
      </c>
      <c r="Q9564" t="s">
        <v>33</v>
      </c>
      <c r="R9564" t="s">
        <v>41</v>
      </c>
      <c r="S9564" t="s">
        <v>91</v>
      </c>
      <c r="U9564" t="s">
        <v>92</v>
      </c>
      <c r="V9564">
        <v>41.85</v>
      </c>
      <c r="W9564">
        <v>-87.65</v>
      </c>
      <c r="X9564">
        <v>1</v>
      </c>
      <c r="Y9564" t="s">
        <v>11265</v>
      </c>
      <c r="Z9564" t="s">
        <v>74</v>
      </c>
      <c r="AA9564" t="s">
        <v>27658</v>
      </c>
      <c r="AB9564">
        <v>0</v>
      </c>
    </row>
    <row r="9565" spans="1:28">
      <c r="A9565">
        <v>840</v>
      </c>
      <c r="B9565" t="s">
        <v>27659</v>
      </c>
      <c r="C9565">
        <v>3159</v>
      </c>
      <c r="D9565" s="2">
        <v>44036</v>
      </c>
      <c r="E9565">
        <v>2020</v>
      </c>
      <c r="F9565">
        <v>1</v>
      </c>
      <c r="G9565" t="s">
        <v>29</v>
      </c>
      <c r="H9565" t="s">
        <v>30</v>
      </c>
      <c r="I9565" t="s">
        <v>31</v>
      </c>
      <c r="J9565" t="s">
        <v>19792</v>
      </c>
      <c r="K9565">
        <v>6</v>
      </c>
      <c r="N9565">
        <v>0</v>
      </c>
      <c r="O9565">
        <v>60</v>
      </c>
      <c r="P9565" t="s">
        <v>32</v>
      </c>
      <c r="Q9565" t="s">
        <v>33</v>
      </c>
      <c r="R9565" t="s">
        <v>386</v>
      </c>
      <c r="S9565" t="s">
        <v>1836</v>
      </c>
      <c r="U9565" t="s">
        <v>4726</v>
      </c>
      <c r="V9565">
        <v>41.676000000000002</v>
      </c>
      <c r="W9565">
        <v>-91.58</v>
      </c>
      <c r="X9565">
        <v>1</v>
      </c>
      <c r="Y9565" t="s">
        <v>389</v>
      </c>
      <c r="Z9565" t="s">
        <v>38</v>
      </c>
      <c r="AA9565" t="s">
        <v>27660</v>
      </c>
      <c r="AB9565">
        <v>0</v>
      </c>
    </row>
    <row r="9566" spans="1:28">
      <c r="A9566">
        <v>840</v>
      </c>
      <c r="B9566" t="s">
        <v>27661</v>
      </c>
      <c r="C9566">
        <v>3162</v>
      </c>
      <c r="D9566" s="2">
        <v>44036</v>
      </c>
      <c r="E9566">
        <v>2020</v>
      </c>
      <c r="F9566">
        <v>1</v>
      </c>
      <c r="G9566" t="s">
        <v>29</v>
      </c>
      <c r="H9566" t="s">
        <v>30</v>
      </c>
      <c r="I9566" t="s">
        <v>31</v>
      </c>
      <c r="J9566" t="s">
        <v>160</v>
      </c>
      <c r="K9566">
        <v>6</v>
      </c>
      <c r="N9566">
        <v>0</v>
      </c>
      <c r="O9566">
        <v>60</v>
      </c>
      <c r="P9566" t="s">
        <v>32</v>
      </c>
      <c r="Q9566" t="s">
        <v>33</v>
      </c>
      <c r="R9566" t="s">
        <v>173</v>
      </c>
      <c r="S9566" t="s">
        <v>43</v>
      </c>
      <c r="U9566" t="s">
        <v>691</v>
      </c>
      <c r="V9566">
        <v>39.768999999999998</v>
      </c>
      <c r="W9566">
        <v>-86.158000000000001</v>
      </c>
      <c r="X9566">
        <v>1</v>
      </c>
      <c r="Y9566" t="s">
        <v>11141</v>
      </c>
      <c r="Z9566" t="s">
        <v>38</v>
      </c>
      <c r="AA9566" t="s">
        <v>27662</v>
      </c>
      <c r="AB9566">
        <v>0</v>
      </c>
    </row>
    <row r="9567" spans="1:28">
      <c r="A9567">
        <v>840</v>
      </c>
      <c r="B9567" t="s">
        <v>27663</v>
      </c>
      <c r="C9567">
        <v>3163</v>
      </c>
      <c r="D9567" s="2">
        <v>44036</v>
      </c>
      <c r="E9567">
        <v>2020</v>
      </c>
      <c r="F9567">
        <v>1</v>
      </c>
      <c r="G9567" t="s">
        <v>29</v>
      </c>
      <c r="H9567" t="s">
        <v>30</v>
      </c>
      <c r="I9567" t="s">
        <v>31</v>
      </c>
      <c r="J9567" t="s">
        <v>17167</v>
      </c>
      <c r="K9567">
        <v>6</v>
      </c>
      <c r="N9567">
        <v>0</v>
      </c>
      <c r="O9567">
        <v>60</v>
      </c>
      <c r="P9567" t="s">
        <v>32</v>
      </c>
      <c r="Q9567" t="s">
        <v>33</v>
      </c>
      <c r="R9567" t="s">
        <v>320</v>
      </c>
      <c r="S9567" t="s">
        <v>321</v>
      </c>
      <c r="U9567" t="s">
        <v>322</v>
      </c>
      <c r="V9567">
        <v>39.100999999999999</v>
      </c>
      <c r="W9567">
        <v>-94.578999999999994</v>
      </c>
      <c r="X9567">
        <v>1</v>
      </c>
      <c r="Y9567" t="s">
        <v>323</v>
      </c>
      <c r="Z9567" t="s">
        <v>38</v>
      </c>
      <c r="AA9567" t="s">
        <v>27664</v>
      </c>
      <c r="AB9567">
        <v>0</v>
      </c>
    </row>
    <row r="9568" spans="1:28">
      <c r="A9568">
        <v>840</v>
      </c>
      <c r="B9568" t="s">
        <v>27665</v>
      </c>
      <c r="C9568">
        <v>3164</v>
      </c>
      <c r="D9568" s="2">
        <v>44036</v>
      </c>
      <c r="E9568">
        <v>2020</v>
      </c>
      <c r="F9568">
        <v>1</v>
      </c>
      <c r="G9568" t="s">
        <v>29</v>
      </c>
      <c r="H9568" t="s">
        <v>30</v>
      </c>
      <c r="I9568" t="s">
        <v>31</v>
      </c>
      <c r="J9568" t="s">
        <v>19792</v>
      </c>
      <c r="K9568">
        <v>6</v>
      </c>
      <c r="N9568">
        <v>0</v>
      </c>
      <c r="O9568">
        <v>60</v>
      </c>
      <c r="P9568" t="s">
        <v>32</v>
      </c>
      <c r="Q9568" t="s">
        <v>33</v>
      </c>
      <c r="R9568" t="s">
        <v>386</v>
      </c>
      <c r="S9568" t="s">
        <v>803</v>
      </c>
      <c r="U9568" t="s">
        <v>804</v>
      </c>
      <c r="V9568">
        <v>41.585999999999999</v>
      </c>
      <c r="W9568">
        <v>-93.623000000000005</v>
      </c>
      <c r="X9568">
        <v>1</v>
      </c>
      <c r="Y9568" t="s">
        <v>27666</v>
      </c>
      <c r="Z9568" t="s">
        <v>74</v>
      </c>
      <c r="AA9568" t="s">
        <v>27667</v>
      </c>
      <c r="AB9568">
        <v>0</v>
      </c>
    </row>
    <row r="9569" spans="1:28">
      <c r="A9569">
        <v>840</v>
      </c>
      <c r="B9569" t="s">
        <v>27668</v>
      </c>
      <c r="C9569">
        <v>3165</v>
      </c>
      <c r="D9569" s="2">
        <v>44036</v>
      </c>
      <c r="E9569">
        <v>2020</v>
      </c>
      <c r="F9569">
        <v>1</v>
      </c>
      <c r="G9569" t="s">
        <v>29</v>
      </c>
      <c r="H9569" t="s">
        <v>30</v>
      </c>
      <c r="I9569" t="s">
        <v>31</v>
      </c>
      <c r="J9569" t="s">
        <v>200</v>
      </c>
      <c r="K9569">
        <v>6</v>
      </c>
      <c r="N9569">
        <v>0</v>
      </c>
      <c r="O9569">
        <v>60</v>
      </c>
      <c r="P9569" t="s">
        <v>32</v>
      </c>
      <c r="Q9569" t="s">
        <v>33</v>
      </c>
      <c r="R9569" t="s">
        <v>41</v>
      </c>
      <c r="S9569" t="s">
        <v>91</v>
      </c>
      <c r="U9569" t="s">
        <v>92</v>
      </c>
      <c r="V9569">
        <v>41.85</v>
      </c>
      <c r="W9569">
        <v>-87.65</v>
      </c>
      <c r="X9569">
        <v>1</v>
      </c>
      <c r="Y9569" t="s">
        <v>27669</v>
      </c>
      <c r="Z9569" t="s">
        <v>74</v>
      </c>
      <c r="AA9569" t="s">
        <v>27670</v>
      </c>
      <c r="AB9569">
        <v>0</v>
      </c>
    </row>
    <row r="9570" spans="1:28">
      <c r="A9570">
        <v>840</v>
      </c>
      <c r="B9570" t="s">
        <v>27671</v>
      </c>
      <c r="C9570">
        <v>3167</v>
      </c>
      <c r="D9570" s="2">
        <v>44036</v>
      </c>
      <c r="E9570">
        <v>2020</v>
      </c>
      <c r="F9570">
        <v>1</v>
      </c>
      <c r="G9570" t="s">
        <v>29</v>
      </c>
      <c r="H9570" t="s">
        <v>30</v>
      </c>
      <c r="I9570" t="s">
        <v>31</v>
      </c>
      <c r="J9570" t="s">
        <v>19792</v>
      </c>
      <c r="K9570">
        <v>6</v>
      </c>
      <c r="N9570">
        <v>0</v>
      </c>
      <c r="O9570">
        <v>60</v>
      </c>
      <c r="P9570" t="s">
        <v>32</v>
      </c>
      <c r="Q9570" t="s">
        <v>33</v>
      </c>
      <c r="R9570" t="s">
        <v>41</v>
      </c>
      <c r="S9570" t="s">
        <v>3453</v>
      </c>
      <c r="U9570" t="s">
        <v>3454</v>
      </c>
      <c r="V9570">
        <v>40.124000000000002</v>
      </c>
      <c r="W9570">
        <v>-87.63</v>
      </c>
      <c r="X9570">
        <v>1</v>
      </c>
      <c r="Y9570" t="s">
        <v>8124</v>
      </c>
      <c r="Z9570" t="s">
        <v>86</v>
      </c>
      <c r="AA9570" t="s">
        <v>27672</v>
      </c>
      <c r="AB9570">
        <v>0</v>
      </c>
    </row>
    <row r="9571" spans="1:28">
      <c r="A9571">
        <v>840</v>
      </c>
      <c r="B9571" t="s">
        <v>27673</v>
      </c>
      <c r="C9571">
        <v>3204</v>
      </c>
      <c r="D9571" s="2">
        <v>44036</v>
      </c>
      <c r="E9571">
        <v>2020</v>
      </c>
      <c r="F9571">
        <v>1</v>
      </c>
      <c r="G9571" t="s">
        <v>29</v>
      </c>
      <c r="H9571" t="s">
        <v>30</v>
      </c>
      <c r="I9571" t="s">
        <v>31</v>
      </c>
      <c r="J9571" t="s">
        <v>160</v>
      </c>
      <c r="K9571">
        <v>6</v>
      </c>
      <c r="N9571">
        <v>0</v>
      </c>
      <c r="O9571">
        <v>60</v>
      </c>
      <c r="P9571" t="s">
        <v>32</v>
      </c>
      <c r="Q9571" t="s">
        <v>33</v>
      </c>
      <c r="R9571" t="s">
        <v>41</v>
      </c>
      <c r="S9571" t="s">
        <v>91</v>
      </c>
      <c r="U9571" t="s">
        <v>92</v>
      </c>
      <c r="V9571">
        <v>41.85</v>
      </c>
      <c r="W9571">
        <v>-87.65</v>
      </c>
      <c r="X9571">
        <v>1</v>
      </c>
      <c r="Y9571" t="s">
        <v>93</v>
      </c>
      <c r="Z9571" t="s">
        <v>74</v>
      </c>
      <c r="AA9571" t="s">
        <v>27674</v>
      </c>
      <c r="AB9571">
        <v>0</v>
      </c>
    </row>
    <row r="9572" spans="1:28">
      <c r="A9572">
        <v>840</v>
      </c>
      <c r="B9572" t="s">
        <v>27675</v>
      </c>
      <c r="C9572">
        <v>3265</v>
      </c>
      <c r="D9572" s="2">
        <v>44036</v>
      </c>
      <c r="E9572">
        <v>2020</v>
      </c>
      <c r="F9572">
        <v>1</v>
      </c>
      <c r="G9572" t="s">
        <v>29</v>
      </c>
      <c r="H9572" t="s">
        <v>30</v>
      </c>
      <c r="I9572" t="s">
        <v>31</v>
      </c>
      <c r="K9572">
        <v>6</v>
      </c>
      <c r="N9572">
        <v>0</v>
      </c>
      <c r="O9572">
        <v>60</v>
      </c>
      <c r="P9572" t="s">
        <v>32</v>
      </c>
      <c r="Q9572" t="s">
        <v>33</v>
      </c>
      <c r="R9572" t="s">
        <v>161</v>
      </c>
      <c r="S9572" t="s">
        <v>473</v>
      </c>
      <c r="U9572" t="s">
        <v>474</v>
      </c>
      <c r="V9572">
        <v>27.498999999999999</v>
      </c>
      <c r="W9572">
        <v>-82.575000000000003</v>
      </c>
      <c r="X9572">
        <v>1</v>
      </c>
      <c r="Y9572" t="s">
        <v>27676</v>
      </c>
      <c r="Z9572" t="s">
        <v>74</v>
      </c>
      <c r="AA9572" t="s">
        <v>27677</v>
      </c>
      <c r="AB9572">
        <v>0</v>
      </c>
    </row>
    <row r="9573" spans="1:28">
      <c r="A9573">
        <v>840</v>
      </c>
      <c r="B9573" t="s">
        <v>27678</v>
      </c>
      <c r="C9573">
        <v>3266</v>
      </c>
      <c r="D9573" s="2">
        <v>44036</v>
      </c>
      <c r="E9573">
        <v>2020</v>
      </c>
      <c r="F9573">
        <v>1</v>
      </c>
      <c r="G9573" t="s">
        <v>29</v>
      </c>
      <c r="H9573" t="s">
        <v>30</v>
      </c>
      <c r="I9573" t="s">
        <v>31</v>
      </c>
      <c r="K9573">
        <v>6</v>
      </c>
      <c r="N9573">
        <v>0</v>
      </c>
      <c r="O9573">
        <v>60</v>
      </c>
      <c r="P9573" t="s">
        <v>32</v>
      </c>
      <c r="Q9573" t="s">
        <v>33</v>
      </c>
      <c r="R9573" t="s">
        <v>709</v>
      </c>
      <c r="S9573" t="s">
        <v>7662</v>
      </c>
      <c r="U9573" t="s">
        <v>7663</v>
      </c>
      <c r="V9573">
        <v>44.283000000000001</v>
      </c>
      <c r="W9573">
        <v>-105.505</v>
      </c>
      <c r="X9573">
        <v>1</v>
      </c>
      <c r="Y9573" t="s">
        <v>27679</v>
      </c>
      <c r="Z9573" t="s">
        <v>38</v>
      </c>
      <c r="AA9573" t="s">
        <v>27680</v>
      </c>
      <c r="AB9573">
        <v>0</v>
      </c>
    </row>
    <row r="9574" spans="1:28">
      <c r="A9574">
        <v>840</v>
      </c>
      <c r="B9574" t="s">
        <v>27681</v>
      </c>
      <c r="C9574">
        <v>3267</v>
      </c>
      <c r="D9574" s="2">
        <v>44036</v>
      </c>
      <c r="E9574">
        <v>2020</v>
      </c>
      <c r="F9574">
        <v>1</v>
      </c>
      <c r="G9574" t="s">
        <v>29</v>
      </c>
      <c r="H9574" t="s">
        <v>30</v>
      </c>
      <c r="I9574" t="s">
        <v>31</v>
      </c>
      <c r="K9574">
        <v>6</v>
      </c>
      <c r="N9574">
        <v>0</v>
      </c>
      <c r="O9574">
        <v>60</v>
      </c>
      <c r="P9574" t="s">
        <v>32</v>
      </c>
      <c r="Q9574" t="s">
        <v>33</v>
      </c>
      <c r="R9574" t="s">
        <v>450</v>
      </c>
      <c r="S9574" t="s">
        <v>637</v>
      </c>
      <c r="U9574" t="s">
        <v>248</v>
      </c>
      <c r="V9574">
        <v>43.656999999999996</v>
      </c>
      <c r="W9574">
        <v>-70.259</v>
      </c>
      <c r="X9574">
        <v>1</v>
      </c>
      <c r="Y9574" t="s">
        <v>4998</v>
      </c>
      <c r="Z9574" t="s">
        <v>38</v>
      </c>
      <c r="AA9574" t="s">
        <v>27682</v>
      </c>
      <c r="AB9574">
        <v>0</v>
      </c>
    </row>
    <row r="9575" spans="1:28">
      <c r="A9575">
        <v>840</v>
      </c>
      <c r="B9575" t="s">
        <v>27683</v>
      </c>
      <c r="C9575">
        <v>3268</v>
      </c>
      <c r="D9575" s="2">
        <v>44036</v>
      </c>
      <c r="E9575">
        <v>2020</v>
      </c>
      <c r="F9575">
        <v>1</v>
      </c>
      <c r="G9575" t="s">
        <v>29</v>
      </c>
      <c r="H9575" t="s">
        <v>30</v>
      </c>
      <c r="I9575" t="s">
        <v>31</v>
      </c>
      <c r="J9575" t="s">
        <v>145</v>
      </c>
      <c r="K9575">
        <v>6</v>
      </c>
      <c r="N9575">
        <v>0</v>
      </c>
      <c r="O9575">
        <v>60</v>
      </c>
      <c r="P9575" t="s">
        <v>32</v>
      </c>
      <c r="Q9575" t="s">
        <v>33</v>
      </c>
      <c r="R9575" t="s">
        <v>765</v>
      </c>
      <c r="S9575" t="s">
        <v>11722</v>
      </c>
      <c r="U9575" t="s">
        <v>16010</v>
      </c>
      <c r="V9575">
        <v>41.984999999999999</v>
      </c>
      <c r="W9575">
        <v>-72.445999999999998</v>
      </c>
      <c r="X9575">
        <v>1</v>
      </c>
      <c r="Y9575" t="s">
        <v>27684</v>
      </c>
      <c r="Z9575" t="s">
        <v>38</v>
      </c>
      <c r="AA9575" t="s">
        <v>27685</v>
      </c>
      <c r="AB9575">
        <v>0</v>
      </c>
    </row>
    <row r="9576" spans="1:28">
      <c r="A9576">
        <v>840</v>
      </c>
      <c r="B9576" t="s">
        <v>27686</v>
      </c>
      <c r="C9576">
        <v>3269</v>
      </c>
      <c r="D9576" s="2">
        <v>44036</v>
      </c>
      <c r="E9576">
        <v>2020</v>
      </c>
      <c r="F9576">
        <v>1</v>
      </c>
      <c r="G9576" t="s">
        <v>29</v>
      </c>
      <c r="H9576" t="s">
        <v>30</v>
      </c>
      <c r="I9576" t="s">
        <v>31</v>
      </c>
      <c r="J9576" t="s">
        <v>1305</v>
      </c>
      <c r="K9576">
        <v>6</v>
      </c>
      <c r="N9576">
        <v>0</v>
      </c>
      <c r="O9576">
        <v>60</v>
      </c>
      <c r="P9576" t="s">
        <v>32</v>
      </c>
      <c r="Q9576" t="s">
        <v>33</v>
      </c>
      <c r="R9576" t="s">
        <v>709</v>
      </c>
      <c r="S9576" t="s">
        <v>2610</v>
      </c>
      <c r="U9576" t="s">
        <v>8961</v>
      </c>
      <c r="V9576">
        <v>42.067</v>
      </c>
      <c r="W9576">
        <v>-104.182</v>
      </c>
      <c r="X9576">
        <v>1</v>
      </c>
      <c r="Y9576" t="s">
        <v>10274</v>
      </c>
      <c r="Z9576" t="s">
        <v>86</v>
      </c>
      <c r="AA9576" t="s">
        <v>27687</v>
      </c>
      <c r="AB9576">
        <v>0</v>
      </c>
    </row>
    <row r="9577" spans="1:28">
      <c r="A9577">
        <v>840</v>
      </c>
      <c r="B9577" t="s">
        <v>27688</v>
      </c>
      <c r="C9577">
        <v>3270</v>
      </c>
      <c r="D9577" s="2">
        <v>44036</v>
      </c>
      <c r="E9577">
        <v>2020</v>
      </c>
      <c r="F9577">
        <v>1</v>
      </c>
      <c r="G9577" t="s">
        <v>29</v>
      </c>
      <c r="H9577" t="s">
        <v>89</v>
      </c>
      <c r="I9577" t="s">
        <v>31</v>
      </c>
      <c r="J9577" t="s">
        <v>27689</v>
      </c>
      <c r="K9577">
        <v>6</v>
      </c>
      <c r="L9577" t="s">
        <v>79</v>
      </c>
      <c r="N9577">
        <v>1</v>
      </c>
      <c r="O9577">
        <v>16</v>
      </c>
      <c r="P9577" t="s">
        <v>32</v>
      </c>
      <c r="Q9577" t="s">
        <v>33</v>
      </c>
      <c r="R9577" t="s">
        <v>102</v>
      </c>
      <c r="S9577" t="s">
        <v>457</v>
      </c>
      <c r="U9577" t="s">
        <v>533</v>
      </c>
      <c r="V9577">
        <v>38.253999999999998</v>
      </c>
      <c r="W9577">
        <v>-85.759</v>
      </c>
      <c r="X9577">
        <v>1</v>
      </c>
      <c r="Y9577" t="s">
        <v>9668</v>
      </c>
      <c r="Z9577" t="s">
        <v>38</v>
      </c>
      <c r="AA9577" t="s">
        <v>27690</v>
      </c>
      <c r="AB9577">
        <v>0</v>
      </c>
    </row>
    <row r="9578" spans="1:28">
      <c r="A9578">
        <v>840</v>
      </c>
      <c r="B9578" t="s">
        <v>27691</v>
      </c>
      <c r="C9578">
        <v>3830</v>
      </c>
      <c r="D9578" s="2">
        <v>44036</v>
      </c>
      <c r="E9578">
        <v>2020</v>
      </c>
      <c r="F9578">
        <v>1</v>
      </c>
      <c r="G9578" t="s">
        <v>29</v>
      </c>
      <c r="H9578" t="s">
        <v>30</v>
      </c>
      <c r="I9578" t="s">
        <v>31</v>
      </c>
      <c r="J9578" t="s">
        <v>12129</v>
      </c>
      <c r="K9578">
        <v>6</v>
      </c>
      <c r="N9578">
        <v>0</v>
      </c>
      <c r="O9578">
        <v>60</v>
      </c>
      <c r="P9578" t="s">
        <v>32</v>
      </c>
      <c r="Q9578" t="s">
        <v>33</v>
      </c>
      <c r="R9578" t="s">
        <v>161</v>
      </c>
      <c r="S9578" t="s">
        <v>923</v>
      </c>
      <c r="U9578" t="s">
        <v>924</v>
      </c>
      <c r="V9578">
        <v>27.766999999999999</v>
      </c>
      <c r="W9578">
        <v>-82.641000000000005</v>
      </c>
      <c r="X9578">
        <v>1</v>
      </c>
      <c r="Y9578" t="s">
        <v>27692</v>
      </c>
      <c r="Z9578" t="s">
        <v>74</v>
      </c>
      <c r="AA9578" t="s">
        <v>27693</v>
      </c>
      <c r="AB9578">
        <v>0</v>
      </c>
    </row>
    <row r="9579" spans="1:28">
      <c r="A9579">
        <v>840</v>
      </c>
      <c r="B9579" t="s">
        <v>27694</v>
      </c>
      <c r="C9579">
        <v>4126</v>
      </c>
      <c r="D9579" s="2">
        <v>44036</v>
      </c>
      <c r="E9579">
        <v>2020</v>
      </c>
      <c r="F9579">
        <v>1</v>
      </c>
      <c r="G9579" t="s">
        <v>29</v>
      </c>
      <c r="H9579" t="s">
        <v>30</v>
      </c>
      <c r="I9579" t="s">
        <v>31</v>
      </c>
      <c r="K9579">
        <v>6</v>
      </c>
      <c r="N9579">
        <v>0</v>
      </c>
      <c r="O9579">
        <v>60</v>
      </c>
      <c r="P9579" t="s">
        <v>32</v>
      </c>
      <c r="Q9579" t="s">
        <v>33</v>
      </c>
      <c r="R9579" t="s">
        <v>161</v>
      </c>
      <c r="S9579" t="s">
        <v>3871</v>
      </c>
      <c r="U9579" t="s">
        <v>17173</v>
      </c>
      <c r="V9579">
        <v>28.244</v>
      </c>
      <c r="W9579">
        <v>-82.718999999999994</v>
      </c>
      <c r="X9579">
        <v>1</v>
      </c>
      <c r="Y9579" t="s">
        <v>16333</v>
      </c>
      <c r="Z9579" t="s">
        <v>38</v>
      </c>
      <c r="AA9579" t="s">
        <v>27695</v>
      </c>
      <c r="AB9579">
        <v>0</v>
      </c>
    </row>
    <row r="9580" spans="1:28">
      <c r="A9580">
        <v>840</v>
      </c>
      <c r="B9580" t="s">
        <v>27696</v>
      </c>
      <c r="C9580">
        <v>4311</v>
      </c>
      <c r="D9580" s="2">
        <v>44036</v>
      </c>
      <c r="E9580">
        <v>2020</v>
      </c>
      <c r="F9580">
        <v>1</v>
      </c>
      <c r="G9580" t="s">
        <v>29</v>
      </c>
      <c r="H9580" t="s">
        <v>30</v>
      </c>
      <c r="I9580" t="s">
        <v>31</v>
      </c>
      <c r="J9580" t="s">
        <v>145</v>
      </c>
      <c r="K9580">
        <v>6</v>
      </c>
      <c r="N9580">
        <v>0</v>
      </c>
      <c r="O9580">
        <v>60</v>
      </c>
      <c r="P9580" t="s">
        <v>32</v>
      </c>
      <c r="Q9580" t="s">
        <v>33</v>
      </c>
      <c r="R9580" t="s">
        <v>337</v>
      </c>
      <c r="S9580" t="s">
        <v>1035</v>
      </c>
      <c r="U9580" t="s">
        <v>1036</v>
      </c>
      <c r="V9580">
        <v>37.274999999999999</v>
      </c>
      <c r="W9580">
        <v>-107.88</v>
      </c>
      <c r="X9580">
        <v>1</v>
      </c>
      <c r="Y9580" t="s">
        <v>12312</v>
      </c>
      <c r="Z9580" t="s">
        <v>74</v>
      </c>
      <c r="AA9580" t="s">
        <v>27697</v>
      </c>
      <c r="AB9580">
        <v>0</v>
      </c>
    </row>
    <row r="9581" spans="1:28">
      <c r="A9581">
        <v>840</v>
      </c>
      <c r="B9581" t="s">
        <v>27698</v>
      </c>
      <c r="C9581">
        <v>12220</v>
      </c>
      <c r="D9581" s="2">
        <v>44036</v>
      </c>
      <c r="E9581">
        <v>2020</v>
      </c>
      <c r="F9581">
        <v>1</v>
      </c>
      <c r="G9581" t="s">
        <v>29</v>
      </c>
      <c r="H9581" t="s">
        <v>30</v>
      </c>
      <c r="I9581" t="s">
        <v>31</v>
      </c>
      <c r="J9581" t="s">
        <v>145</v>
      </c>
      <c r="K9581">
        <v>6</v>
      </c>
      <c r="L9581" t="s">
        <v>31</v>
      </c>
      <c r="N9581">
        <v>6</v>
      </c>
      <c r="O9581">
        <v>66</v>
      </c>
      <c r="P9581" t="s">
        <v>32</v>
      </c>
      <c r="Q9581" t="s">
        <v>33</v>
      </c>
      <c r="R9581" t="s">
        <v>113</v>
      </c>
      <c r="S9581" t="s">
        <v>14471</v>
      </c>
      <c r="U9581" t="s">
        <v>14472</v>
      </c>
      <c r="V9581">
        <v>40.57</v>
      </c>
      <c r="W9581">
        <v>-77.397000000000006</v>
      </c>
      <c r="X9581">
        <v>1</v>
      </c>
      <c r="Y9581" t="s">
        <v>6600</v>
      </c>
      <c r="Z9581" t="s">
        <v>38</v>
      </c>
      <c r="AA9581" t="s">
        <v>27699</v>
      </c>
      <c r="AB9581">
        <v>0</v>
      </c>
    </row>
    <row r="9582" spans="1:28">
      <c r="A9582">
        <v>840</v>
      </c>
      <c r="B9582" t="s">
        <v>27700</v>
      </c>
      <c r="C9582">
        <v>12221</v>
      </c>
      <c r="D9582" s="2">
        <v>44036</v>
      </c>
      <c r="E9582">
        <v>2020</v>
      </c>
      <c r="F9582">
        <v>1</v>
      </c>
      <c r="G9582" t="s">
        <v>137</v>
      </c>
      <c r="H9582" t="s">
        <v>138</v>
      </c>
      <c r="I9582" t="s">
        <v>15827</v>
      </c>
      <c r="K9582">
        <v>4</v>
      </c>
      <c r="N9582">
        <v>0</v>
      </c>
      <c r="O9582">
        <v>40</v>
      </c>
      <c r="P9582" t="s">
        <v>32</v>
      </c>
      <c r="Q9582" t="s">
        <v>33</v>
      </c>
      <c r="R9582" t="s">
        <v>113</v>
      </c>
      <c r="S9582" t="s">
        <v>14471</v>
      </c>
      <c r="U9582" t="s">
        <v>14472</v>
      </c>
      <c r="V9582">
        <v>40.57</v>
      </c>
      <c r="W9582">
        <v>-77.397000000000006</v>
      </c>
      <c r="X9582">
        <v>1</v>
      </c>
      <c r="Y9582" t="s">
        <v>6600</v>
      </c>
      <c r="Z9582" t="s">
        <v>38</v>
      </c>
      <c r="AA9582" t="s">
        <v>27701</v>
      </c>
      <c r="AB9582">
        <v>0</v>
      </c>
    </row>
    <row r="9583" spans="1:28">
      <c r="A9583">
        <v>840</v>
      </c>
      <c r="B9583" t="s">
        <v>27702</v>
      </c>
      <c r="C9583">
        <v>14873</v>
      </c>
      <c r="D9583" s="2">
        <v>44036</v>
      </c>
      <c r="E9583">
        <v>2020</v>
      </c>
      <c r="F9583">
        <v>1</v>
      </c>
      <c r="G9583" t="s">
        <v>29</v>
      </c>
      <c r="H9583" t="s">
        <v>30</v>
      </c>
      <c r="I9583" t="s">
        <v>31</v>
      </c>
      <c r="J9583" t="s">
        <v>183</v>
      </c>
      <c r="K9583">
        <v>6</v>
      </c>
      <c r="N9583">
        <v>0</v>
      </c>
      <c r="O9583">
        <v>60</v>
      </c>
      <c r="P9583" t="s">
        <v>32</v>
      </c>
      <c r="Q9583" t="s">
        <v>33</v>
      </c>
      <c r="R9583" t="s">
        <v>184</v>
      </c>
      <c r="S9583" t="s">
        <v>564</v>
      </c>
      <c r="U9583" t="s">
        <v>23930</v>
      </c>
      <c r="V9583">
        <v>37.423999999999999</v>
      </c>
      <c r="W9583">
        <v>-122.166</v>
      </c>
      <c r="X9583">
        <v>1</v>
      </c>
      <c r="Y9583" t="s">
        <v>15787</v>
      </c>
      <c r="Z9583" t="s">
        <v>74</v>
      </c>
      <c r="AA9583" t="s">
        <v>27703</v>
      </c>
      <c r="AB9583">
        <v>0</v>
      </c>
    </row>
    <row r="9584" spans="1:28">
      <c r="A9584">
        <v>840</v>
      </c>
      <c r="B9584" t="s">
        <v>27704</v>
      </c>
      <c r="C9584">
        <v>2737</v>
      </c>
      <c r="D9584" s="2">
        <v>44037</v>
      </c>
      <c r="E9584">
        <v>2020</v>
      </c>
      <c r="F9584">
        <v>1</v>
      </c>
      <c r="G9584" t="s">
        <v>29</v>
      </c>
      <c r="H9584" t="s">
        <v>781</v>
      </c>
      <c r="I9584" t="s">
        <v>31</v>
      </c>
      <c r="J9584" t="s">
        <v>145</v>
      </c>
      <c r="K9584">
        <v>6</v>
      </c>
      <c r="L9584" t="s">
        <v>761</v>
      </c>
      <c r="M9584" t="s">
        <v>859</v>
      </c>
      <c r="N9584">
        <v>3</v>
      </c>
      <c r="O9584">
        <v>36</v>
      </c>
      <c r="P9584" t="s">
        <v>32</v>
      </c>
      <c r="Q9584" t="s">
        <v>33</v>
      </c>
      <c r="R9584" t="s">
        <v>190</v>
      </c>
      <c r="S9584" t="s">
        <v>1356</v>
      </c>
      <c r="U9584" t="s">
        <v>1357</v>
      </c>
      <c r="V9584">
        <v>30.274999999999999</v>
      </c>
      <c r="W9584">
        <v>-97.74</v>
      </c>
      <c r="X9584">
        <v>1</v>
      </c>
      <c r="Y9584" t="s">
        <v>27705</v>
      </c>
      <c r="Z9584" t="s">
        <v>375</v>
      </c>
      <c r="AA9584" t="s">
        <v>27706</v>
      </c>
      <c r="AB9584">
        <v>1</v>
      </c>
    </row>
    <row r="9585" spans="1:28">
      <c r="A9585">
        <v>840</v>
      </c>
      <c r="B9585" t="s">
        <v>27707</v>
      </c>
      <c r="C9585">
        <v>2739</v>
      </c>
      <c r="D9585" s="2">
        <v>44037</v>
      </c>
      <c r="E9585">
        <v>2020</v>
      </c>
      <c r="F9585">
        <v>1</v>
      </c>
      <c r="G9585" t="s">
        <v>151</v>
      </c>
      <c r="H9585" t="s">
        <v>152</v>
      </c>
      <c r="I9585" t="s">
        <v>153</v>
      </c>
      <c r="J9585" t="s">
        <v>145</v>
      </c>
      <c r="K9585">
        <v>5</v>
      </c>
      <c r="L9585" t="s">
        <v>761</v>
      </c>
      <c r="N9585">
        <v>3</v>
      </c>
      <c r="O9585">
        <v>35</v>
      </c>
      <c r="P9585" t="s">
        <v>32</v>
      </c>
      <c r="Q9585" t="s">
        <v>33</v>
      </c>
      <c r="R9585" t="s">
        <v>337</v>
      </c>
      <c r="S9585" t="s">
        <v>506</v>
      </c>
      <c r="U9585" t="s">
        <v>3427</v>
      </c>
      <c r="V9585">
        <v>39.728999999999999</v>
      </c>
      <c r="W9585">
        <v>-104.83199999999999</v>
      </c>
      <c r="X9585">
        <v>1</v>
      </c>
      <c r="Y9585" t="s">
        <v>27708</v>
      </c>
      <c r="Z9585" t="s">
        <v>375</v>
      </c>
      <c r="AA9585" t="s">
        <v>27709</v>
      </c>
      <c r="AB9585">
        <v>0</v>
      </c>
    </row>
    <row r="9586" spans="1:28">
      <c r="A9586">
        <v>840</v>
      </c>
      <c r="B9586" t="s">
        <v>27710</v>
      </c>
      <c r="C9586">
        <v>2740</v>
      </c>
      <c r="D9586" s="2">
        <v>44037</v>
      </c>
      <c r="E9586">
        <v>2020</v>
      </c>
      <c r="F9586">
        <v>1</v>
      </c>
      <c r="G9586" t="s">
        <v>137</v>
      </c>
      <c r="H9586" t="s">
        <v>138</v>
      </c>
      <c r="I9586" t="s">
        <v>24127</v>
      </c>
      <c r="K9586">
        <v>3</v>
      </c>
      <c r="L9586" t="s">
        <v>24127</v>
      </c>
      <c r="N9586">
        <v>3</v>
      </c>
      <c r="O9586">
        <v>33</v>
      </c>
      <c r="P9586" t="s">
        <v>32</v>
      </c>
      <c r="Q9586" t="s">
        <v>33</v>
      </c>
      <c r="R9586" t="s">
        <v>102</v>
      </c>
      <c r="S9586" t="s">
        <v>457</v>
      </c>
      <c r="U9586" t="s">
        <v>533</v>
      </c>
      <c r="V9586">
        <v>38.253999999999998</v>
      </c>
      <c r="W9586">
        <v>-85.759</v>
      </c>
      <c r="X9586">
        <v>1</v>
      </c>
      <c r="Y9586" t="s">
        <v>27711</v>
      </c>
      <c r="Z9586" t="s">
        <v>351</v>
      </c>
      <c r="AA9586" t="s">
        <v>27712</v>
      </c>
      <c r="AB9586">
        <v>0</v>
      </c>
    </row>
    <row r="9587" spans="1:28">
      <c r="A9587">
        <v>840</v>
      </c>
      <c r="B9587" t="s">
        <v>27713</v>
      </c>
      <c r="C9587">
        <v>2780</v>
      </c>
      <c r="D9587" s="2">
        <v>44037</v>
      </c>
      <c r="E9587">
        <v>2020</v>
      </c>
      <c r="F9587">
        <v>1</v>
      </c>
      <c r="G9587" t="s">
        <v>151</v>
      </c>
      <c r="H9587" t="s">
        <v>152</v>
      </c>
      <c r="I9587" t="s">
        <v>153</v>
      </c>
      <c r="J9587" t="s">
        <v>23111</v>
      </c>
      <c r="K9587">
        <v>5</v>
      </c>
      <c r="L9587" t="s">
        <v>153</v>
      </c>
      <c r="M9587" t="s">
        <v>145</v>
      </c>
      <c r="N9587">
        <v>5</v>
      </c>
      <c r="O9587">
        <v>55</v>
      </c>
      <c r="P9587" t="s">
        <v>32</v>
      </c>
      <c r="Q9587" t="s">
        <v>33</v>
      </c>
      <c r="R9587" t="s">
        <v>96</v>
      </c>
      <c r="S9587" t="s">
        <v>97</v>
      </c>
      <c r="U9587" t="s">
        <v>98</v>
      </c>
      <c r="V9587">
        <v>35.226999999999997</v>
      </c>
      <c r="W9587">
        <v>-80.843000000000004</v>
      </c>
      <c r="X9587">
        <v>1</v>
      </c>
      <c r="Y9587" t="s">
        <v>99</v>
      </c>
      <c r="Z9587" t="s">
        <v>38</v>
      </c>
      <c r="AA9587" t="s">
        <v>27714</v>
      </c>
      <c r="AB9587">
        <v>0</v>
      </c>
    </row>
    <row r="9588" spans="1:28">
      <c r="A9588">
        <v>840</v>
      </c>
      <c r="B9588" t="s">
        <v>27715</v>
      </c>
      <c r="C9588">
        <v>2781</v>
      </c>
      <c r="D9588" s="2">
        <v>44037</v>
      </c>
      <c r="E9588">
        <v>2020</v>
      </c>
      <c r="F9588">
        <v>1</v>
      </c>
      <c r="G9588" t="s">
        <v>29</v>
      </c>
      <c r="H9588" t="s">
        <v>30</v>
      </c>
      <c r="I9588" t="s">
        <v>31</v>
      </c>
      <c r="K9588">
        <v>6</v>
      </c>
      <c r="N9588">
        <v>0</v>
      </c>
      <c r="O9588">
        <v>60</v>
      </c>
      <c r="P9588" t="s">
        <v>32</v>
      </c>
      <c r="Q9588" t="s">
        <v>33</v>
      </c>
      <c r="R9588" t="s">
        <v>34</v>
      </c>
      <c r="S9588" t="s">
        <v>35</v>
      </c>
      <c r="U9588" t="s">
        <v>36</v>
      </c>
      <c r="V9588">
        <v>39.29</v>
      </c>
      <c r="W9588">
        <v>-76.611999999999995</v>
      </c>
      <c r="X9588">
        <v>1</v>
      </c>
      <c r="Y9588" t="s">
        <v>37</v>
      </c>
      <c r="Z9588" t="s">
        <v>38</v>
      </c>
      <c r="AA9588" t="s">
        <v>27716</v>
      </c>
      <c r="AB9588">
        <v>0</v>
      </c>
    </row>
    <row r="9589" spans="1:28">
      <c r="A9589">
        <v>840</v>
      </c>
      <c r="B9589" t="s">
        <v>27717</v>
      </c>
      <c r="C9589">
        <v>2835</v>
      </c>
      <c r="D9589" s="2">
        <v>44037</v>
      </c>
      <c r="E9589">
        <v>2020</v>
      </c>
      <c r="F9589">
        <v>1</v>
      </c>
      <c r="G9589" t="s">
        <v>29</v>
      </c>
      <c r="H9589" t="s">
        <v>30</v>
      </c>
      <c r="I9589" t="s">
        <v>31</v>
      </c>
      <c r="K9589">
        <v>6</v>
      </c>
      <c r="N9589">
        <v>0</v>
      </c>
      <c r="O9589">
        <v>60</v>
      </c>
      <c r="P9589" t="s">
        <v>32</v>
      </c>
      <c r="Q9589" t="s">
        <v>33</v>
      </c>
      <c r="R9589" t="s">
        <v>367</v>
      </c>
      <c r="S9589" t="s">
        <v>368</v>
      </c>
      <c r="U9589" t="s">
        <v>369</v>
      </c>
      <c r="V9589">
        <v>35.084000000000003</v>
      </c>
      <c r="W9589">
        <v>-106.651</v>
      </c>
      <c r="X9589">
        <v>1</v>
      </c>
      <c r="Y9589" t="s">
        <v>735</v>
      </c>
      <c r="Z9589" t="s">
        <v>38</v>
      </c>
      <c r="AA9589" t="s">
        <v>27718</v>
      </c>
      <c r="AB9589">
        <v>0</v>
      </c>
    </row>
    <row r="9590" spans="1:28">
      <c r="A9590">
        <v>840</v>
      </c>
      <c r="B9590" t="s">
        <v>27719</v>
      </c>
      <c r="C9590">
        <v>2836</v>
      </c>
      <c r="D9590" s="2">
        <v>44037</v>
      </c>
      <c r="E9590">
        <v>2020</v>
      </c>
      <c r="F9590">
        <v>1</v>
      </c>
      <c r="G9590" t="s">
        <v>29</v>
      </c>
      <c r="H9590" t="s">
        <v>30</v>
      </c>
      <c r="I9590" t="s">
        <v>31</v>
      </c>
      <c r="K9590">
        <v>6</v>
      </c>
      <c r="N9590">
        <v>0</v>
      </c>
      <c r="O9590">
        <v>60</v>
      </c>
      <c r="P9590" t="s">
        <v>32</v>
      </c>
      <c r="Q9590" t="s">
        <v>33</v>
      </c>
      <c r="R9590" t="s">
        <v>190</v>
      </c>
      <c r="S9590" t="s">
        <v>612</v>
      </c>
      <c r="U9590" t="s">
        <v>612</v>
      </c>
      <c r="V9590">
        <v>32.779000000000003</v>
      </c>
      <c r="W9590">
        <v>-96.8</v>
      </c>
      <c r="X9590">
        <v>1</v>
      </c>
      <c r="Y9590" t="s">
        <v>3311</v>
      </c>
      <c r="Z9590" t="s">
        <v>38</v>
      </c>
      <c r="AA9590" t="s">
        <v>27720</v>
      </c>
      <c r="AB9590">
        <v>0</v>
      </c>
    </row>
    <row r="9591" spans="1:28">
      <c r="A9591">
        <v>840</v>
      </c>
      <c r="B9591" t="s">
        <v>27721</v>
      </c>
      <c r="C9591">
        <v>2837</v>
      </c>
      <c r="D9591" s="2">
        <v>44037</v>
      </c>
      <c r="E9591">
        <v>2020</v>
      </c>
      <c r="F9591">
        <v>1</v>
      </c>
      <c r="G9591" t="s">
        <v>29</v>
      </c>
      <c r="H9591" t="s">
        <v>30</v>
      </c>
      <c r="I9591" t="s">
        <v>31</v>
      </c>
      <c r="J9591" t="s">
        <v>145</v>
      </c>
      <c r="K9591">
        <v>6</v>
      </c>
      <c r="N9591">
        <v>0</v>
      </c>
      <c r="O9591">
        <v>60</v>
      </c>
      <c r="P9591" t="s">
        <v>32</v>
      </c>
      <c r="Q9591" t="s">
        <v>33</v>
      </c>
      <c r="R9591" t="s">
        <v>521</v>
      </c>
      <c r="S9591" t="s">
        <v>522</v>
      </c>
      <c r="U9591" t="s">
        <v>523</v>
      </c>
      <c r="V9591">
        <v>36.174999999999997</v>
      </c>
      <c r="W9591">
        <v>-115.137</v>
      </c>
      <c r="X9591">
        <v>1</v>
      </c>
      <c r="Y9591" t="s">
        <v>27722</v>
      </c>
      <c r="Z9591" t="s">
        <v>5464</v>
      </c>
      <c r="AA9591" t="s">
        <v>27723</v>
      </c>
      <c r="AB9591">
        <v>0</v>
      </c>
    </row>
    <row r="9592" spans="1:28">
      <c r="A9592">
        <v>840</v>
      </c>
      <c r="B9592" t="s">
        <v>27724</v>
      </c>
      <c r="C9592">
        <v>2838</v>
      </c>
      <c r="D9592" s="2">
        <v>44037</v>
      </c>
      <c r="E9592">
        <v>2020</v>
      </c>
      <c r="F9592">
        <v>1</v>
      </c>
      <c r="G9592" t="s">
        <v>151</v>
      </c>
      <c r="H9592" t="s">
        <v>152</v>
      </c>
      <c r="I9592" t="s">
        <v>153</v>
      </c>
      <c r="J9592" t="s">
        <v>145</v>
      </c>
      <c r="K9592">
        <v>5</v>
      </c>
      <c r="L9592" t="s">
        <v>79</v>
      </c>
      <c r="N9592">
        <v>1</v>
      </c>
      <c r="O9592">
        <v>15</v>
      </c>
      <c r="P9592" t="s">
        <v>32</v>
      </c>
      <c r="Q9592" t="s">
        <v>33</v>
      </c>
      <c r="R9592" t="s">
        <v>184</v>
      </c>
      <c r="S9592" t="s">
        <v>196</v>
      </c>
      <c r="U9592" t="s">
        <v>196</v>
      </c>
      <c r="V9592">
        <v>34.042999999999999</v>
      </c>
      <c r="W9592">
        <v>-118.25</v>
      </c>
      <c r="X9592">
        <v>1</v>
      </c>
      <c r="Y9592" t="s">
        <v>27725</v>
      </c>
      <c r="Z9592" t="s">
        <v>5464</v>
      </c>
      <c r="AA9592" t="s">
        <v>27726</v>
      </c>
      <c r="AB9592">
        <v>0</v>
      </c>
    </row>
    <row r="9593" spans="1:28">
      <c r="A9593">
        <v>840</v>
      </c>
      <c r="B9593" t="s">
        <v>27727</v>
      </c>
      <c r="C9593">
        <v>2839</v>
      </c>
      <c r="D9593" s="2">
        <v>44037</v>
      </c>
      <c r="E9593">
        <v>2020</v>
      </c>
      <c r="F9593">
        <v>1</v>
      </c>
      <c r="G9593" t="s">
        <v>151</v>
      </c>
      <c r="H9593" t="s">
        <v>152</v>
      </c>
      <c r="I9593" t="s">
        <v>153</v>
      </c>
      <c r="J9593" t="s">
        <v>145</v>
      </c>
      <c r="K9593">
        <v>5</v>
      </c>
      <c r="L9593" t="s">
        <v>79</v>
      </c>
      <c r="N9593">
        <v>1</v>
      </c>
      <c r="O9593">
        <v>15</v>
      </c>
      <c r="P9593" t="s">
        <v>32</v>
      </c>
      <c r="Q9593" t="s">
        <v>33</v>
      </c>
      <c r="R9593" t="s">
        <v>184</v>
      </c>
      <c r="S9593" t="s">
        <v>511</v>
      </c>
      <c r="U9593" t="s">
        <v>541</v>
      </c>
      <c r="V9593">
        <v>37.804000000000002</v>
      </c>
      <c r="W9593">
        <v>-122.271</v>
      </c>
      <c r="X9593">
        <v>1</v>
      </c>
      <c r="Y9593" t="s">
        <v>27728</v>
      </c>
      <c r="Z9593" t="s">
        <v>5464</v>
      </c>
      <c r="AA9593" t="s">
        <v>27729</v>
      </c>
      <c r="AB9593">
        <v>0</v>
      </c>
    </row>
    <row r="9594" spans="1:28">
      <c r="A9594">
        <v>840</v>
      </c>
      <c r="B9594" t="s">
        <v>27730</v>
      </c>
      <c r="C9594">
        <v>2840</v>
      </c>
      <c r="D9594" s="2">
        <v>44037</v>
      </c>
      <c r="E9594">
        <v>2020</v>
      </c>
      <c r="F9594">
        <v>1</v>
      </c>
      <c r="G9594" t="s">
        <v>151</v>
      </c>
      <c r="H9594" t="s">
        <v>152</v>
      </c>
      <c r="I9594" t="s">
        <v>153</v>
      </c>
      <c r="J9594" t="s">
        <v>145</v>
      </c>
      <c r="K9594">
        <v>5</v>
      </c>
      <c r="N9594">
        <v>0</v>
      </c>
      <c r="O9594">
        <v>50</v>
      </c>
      <c r="P9594" t="s">
        <v>32</v>
      </c>
      <c r="Q9594" t="s">
        <v>33</v>
      </c>
      <c r="R9594" t="s">
        <v>184</v>
      </c>
      <c r="S9594" t="s">
        <v>305</v>
      </c>
      <c r="U9594" t="s">
        <v>305</v>
      </c>
      <c r="V9594">
        <v>38.58</v>
      </c>
      <c r="W9594">
        <v>-121.496</v>
      </c>
      <c r="X9594">
        <v>1</v>
      </c>
      <c r="Y9594" t="s">
        <v>27731</v>
      </c>
      <c r="Z9594" t="s">
        <v>5464</v>
      </c>
      <c r="AA9594" t="s">
        <v>27732</v>
      </c>
      <c r="AB9594">
        <v>0</v>
      </c>
    </row>
    <row r="9595" spans="1:28">
      <c r="A9595">
        <v>840</v>
      </c>
      <c r="B9595" t="s">
        <v>27733</v>
      </c>
      <c r="C9595">
        <v>2841</v>
      </c>
      <c r="D9595" s="2">
        <v>44037</v>
      </c>
      <c r="E9595">
        <v>2020</v>
      </c>
      <c r="F9595">
        <v>1</v>
      </c>
      <c r="G9595" t="s">
        <v>29</v>
      </c>
      <c r="H9595" t="s">
        <v>30</v>
      </c>
      <c r="I9595" t="s">
        <v>31</v>
      </c>
      <c r="J9595" t="s">
        <v>145</v>
      </c>
      <c r="K9595">
        <v>6</v>
      </c>
      <c r="N9595">
        <v>0</v>
      </c>
      <c r="O9595">
        <v>60</v>
      </c>
      <c r="P9595" t="s">
        <v>32</v>
      </c>
      <c r="Q9595" t="s">
        <v>33</v>
      </c>
      <c r="R9595" t="s">
        <v>184</v>
      </c>
      <c r="S9595" t="s">
        <v>1194</v>
      </c>
      <c r="U9595" t="s">
        <v>1194</v>
      </c>
      <c r="V9595">
        <v>35.283000000000001</v>
      </c>
      <c r="W9595">
        <v>-120.65900000000001</v>
      </c>
      <c r="X9595">
        <v>1</v>
      </c>
      <c r="Y9595" t="s">
        <v>5784</v>
      </c>
      <c r="Z9595" t="s">
        <v>38</v>
      </c>
      <c r="AA9595" t="s">
        <v>27734</v>
      </c>
      <c r="AB9595">
        <v>0</v>
      </c>
    </row>
    <row r="9596" spans="1:28">
      <c r="A9596">
        <v>840</v>
      </c>
      <c r="B9596" t="s">
        <v>27735</v>
      </c>
      <c r="C9596">
        <v>2842</v>
      </c>
      <c r="D9596" s="2">
        <v>44037</v>
      </c>
      <c r="E9596">
        <v>2020</v>
      </c>
      <c r="F9596">
        <v>1</v>
      </c>
      <c r="G9596" t="s">
        <v>29</v>
      </c>
      <c r="H9596" t="s">
        <v>30</v>
      </c>
      <c r="I9596" t="s">
        <v>31</v>
      </c>
      <c r="J9596" t="s">
        <v>145</v>
      </c>
      <c r="K9596">
        <v>6</v>
      </c>
      <c r="N9596">
        <v>0</v>
      </c>
      <c r="O9596">
        <v>60</v>
      </c>
      <c r="P9596" t="s">
        <v>32</v>
      </c>
      <c r="Q9596" t="s">
        <v>33</v>
      </c>
      <c r="R9596" t="s">
        <v>184</v>
      </c>
      <c r="S9596" t="s">
        <v>1306</v>
      </c>
      <c r="U9596" t="s">
        <v>1307</v>
      </c>
      <c r="V9596">
        <v>34.953000000000003</v>
      </c>
      <c r="W9596">
        <v>-120.43600000000001</v>
      </c>
      <c r="X9596">
        <v>1</v>
      </c>
      <c r="Y9596" t="s">
        <v>1987</v>
      </c>
      <c r="Z9596" t="s">
        <v>38</v>
      </c>
      <c r="AA9596" t="s">
        <v>27736</v>
      </c>
      <c r="AB9596">
        <v>0</v>
      </c>
    </row>
    <row r="9597" spans="1:28">
      <c r="A9597">
        <v>840</v>
      </c>
      <c r="B9597" t="s">
        <v>27737</v>
      </c>
      <c r="C9597">
        <v>2843</v>
      </c>
      <c r="D9597" s="2">
        <v>44037</v>
      </c>
      <c r="E9597">
        <v>2020</v>
      </c>
      <c r="F9597">
        <v>1</v>
      </c>
      <c r="G9597" t="s">
        <v>29</v>
      </c>
      <c r="H9597" t="s">
        <v>30</v>
      </c>
      <c r="I9597" t="s">
        <v>31</v>
      </c>
      <c r="K9597">
        <v>6</v>
      </c>
      <c r="N9597">
        <v>0</v>
      </c>
      <c r="O9597">
        <v>60</v>
      </c>
      <c r="P9597" t="s">
        <v>32</v>
      </c>
      <c r="Q9597" t="s">
        <v>33</v>
      </c>
      <c r="R9597" t="s">
        <v>184</v>
      </c>
      <c r="S9597" t="s">
        <v>300</v>
      </c>
      <c r="U9597" t="s">
        <v>301</v>
      </c>
      <c r="V9597">
        <v>32.838000000000001</v>
      </c>
      <c r="W9597">
        <v>-116.97199999999999</v>
      </c>
      <c r="X9597">
        <v>1</v>
      </c>
      <c r="Y9597" t="s">
        <v>6823</v>
      </c>
      <c r="Z9597" t="s">
        <v>38</v>
      </c>
      <c r="AA9597" t="s">
        <v>27738</v>
      </c>
      <c r="AB9597">
        <v>0</v>
      </c>
    </row>
    <row r="9598" spans="1:28">
      <c r="A9598">
        <v>840</v>
      </c>
      <c r="B9598" t="s">
        <v>27739</v>
      </c>
      <c r="C9598">
        <v>2868</v>
      </c>
      <c r="D9598" s="2">
        <v>44037</v>
      </c>
      <c r="E9598">
        <v>2020</v>
      </c>
      <c r="F9598">
        <v>1</v>
      </c>
      <c r="G9598" t="s">
        <v>29</v>
      </c>
      <c r="H9598" t="s">
        <v>30</v>
      </c>
      <c r="I9598" t="s">
        <v>31</v>
      </c>
      <c r="J9598" t="s">
        <v>66</v>
      </c>
      <c r="K9598">
        <v>6</v>
      </c>
      <c r="N9598">
        <v>0</v>
      </c>
      <c r="O9598">
        <v>60</v>
      </c>
      <c r="P9598" t="s">
        <v>32</v>
      </c>
      <c r="Q9598" t="s">
        <v>33</v>
      </c>
      <c r="R9598" t="s">
        <v>60</v>
      </c>
      <c r="S9598" t="s">
        <v>681</v>
      </c>
      <c r="U9598" t="s">
        <v>682</v>
      </c>
      <c r="V9598">
        <v>40.69</v>
      </c>
      <c r="W9598">
        <v>-73.986000000000004</v>
      </c>
      <c r="X9598">
        <v>1</v>
      </c>
      <c r="Y9598" t="s">
        <v>26347</v>
      </c>
      <c r="Z9598" t="s">
        <v>74</v>
      </c>
      <c r="AA9598" t="s">
        <v>27740</v>
      </c>
      <c r="AB9598">
        <v>0</v>
      </c>
    </row>
    <row r="9599" spans="1:28">
      <c r="A9599">
        <v>840</v>
      </c>
      <c r="B9599" t="s">
        <v>27741</v>
      </c>
      <c r="C9599">
        <v>2869</v>
      </c>
      <c r="D9599" s="2">
        <v>44037</v>
      </c>
      <c r="E9599">
        <v>2020</v>
      </c>
      <c r="F9599">
        <v>1</v>
      </c>
      <c r="G9599" t="s">
        <v>29</v>
      </c>
      <c r="H9599" t="s">
        <v>30</v>
      </c>
      <c r="I9599" t="s">
        <v>31</v>
      </c>
      <c r="J9599" t="s">
        <v>27742</v>
      </c>
      <c r="K9599">
        <v>6</v>
      </c>
      <c r="L9599" t="s">
        <v>31</v>
      </c>
      <c r="M9599" t="s">
        <v>145</v>
      </c>
      <c r="N9599">
        <v>6</v>
      </c>
      <c r="O9599">
        <v>66</v>
      </c>
      <c r="P9599" t="s">
        <v>32</v>
      </c>
      <c r="Q9599" t="s">
        <v>33</v>
      </c>
      <c r="R9599" t="s">
        <v>60</v>
      </c>
      <c r="S9599" t="s">
        <v>4081</v>
      </c>
      <c r="U9599" t="s">
        <v>17969</v>
      </c>
      <c r="V9599">
        <v>40.713999999999999</v>
      </c>
      <c r="W9599">
        <v>-73.558999999999997</v>
      </c>
      <c r="X9599">
        <v>1</v>
      </c>
      <c r="Y9599" t="s">
        <v>11253</v>
      </c>
      <c r="Z9599" t="s">
        <v>74</v>
      </c>
      <c r="AA9599" t="s">
        <v>27743</v>
      </c>
      <c r="AB9599">
        <v>0</v>
      </c>
    </row>
    <row r="9600" spans="1:28">
      <c r="A9600">
        <v>840</v>
      </c>
      <c r="B9600" t="s">
        <v>27744</v>
      </c>
      <c r="C9600">
        <v>2870</v>
      </c>
      <c r="D9600" s="2">
        <v>44037</v>
      </c>
      <c r="E9600">
        <v>2020</v>
      </c>
      <c r="F9600">
        <v>1</v>
      </c>
      <c r="G9600" t="s">
        <v>29</v>
      </c>
      <c r="H9600" t="s">
        <v>30</v>
      </c>
      <c r="I9600" t="s">
        <v>31</v>
      </c>
      <c r="K9600">
        <v>6</v>
      </c>
      <c r="N9600">
        <v>0</v>
      </c>
      <c r="O9600">
        <v>60</v>
      </c>
      <c r="P9600" t="s">
        <v>32</v>
      </c>
      <c r="Q9600" t="s">
        <v>33</v>
      </c>
      <c r="R9600" t="s">
        <v>60</v>
      </c>
      <c r="S9600" t="s">
        <v>332</v>
      </c>
      <c r="U9600" t="s">
        <v>3781</v>
      </c>
      <c r="V9600">
        <v>40.930999999999997</v>
      </c>
      <c r="W9600">
        <v>-73.899000000000001</v>
      </c>
      <c r="X9600">
        <v>1</v>
      </c>
      <c r="Y9600" t="s">
        <v>25807</v>
      </c>
      <c r="Z9600" t="s">
        <v>74</v>
      </c>
      <c r="AA9600" t="s">
        <v>27745</v>
      </c>
      <c r="AB9600">
        <v>0</v>
      </c>
    </row>
    <row r="9601" spans="1:28">
      <c r="A9601">
        <v>840</v>
      </c>
      <c r="B9601" t="s">
        <v>27746</v>
      </c>
      <c r="C9601">
        <v>2965</v>
      </c>
      <c r="D9601" s="2">
        <v>44037</v>
      </c>
      <c r="E9601">
        <v>2020</v>
      </c>
      <c r="F9601">
        <v>1</v>
      </c>
      <c r="G9601" t="s">
        <v>29</v>
      </c>
      <c r="H9601" t="s">
        <v>30</v>
      </c>
      <c r="I9601" t="s">
        <v>31</v>
      </c>
      <c r="J9601" t="s">
        <v>2846</v>
      </c>
      <c r="K9601">
        <v>6</v>
      </c>
      <c r="N9601">
        <v>0</v>
      </c>
      <c r="O9601">
        <v>60</v>
      </c>
      <c r="P9601" t="s">
        <v>32</v>
      </c>
      <c r="Q9601" t="s">
        <v>33</v>
      </c>
      <c r="R9601" t="s">
        <v>205</v>
      </c>
      <c r="S9601" t="s">
        <v>9082</v>
      </c>
      <c r="U9601" t="s">
        <v>9082</v>
      </c>
      <c r="V9601">
        <v>37.377000000000002</v>
      </c>
      <c r="W9601">
        <v>-77.506</v>
      </c>
      <c r="X9601">
        <v>1</v>
      </c>
      <c r="Y9601" t="s">
        <v>3013</v>
      </c>
      <c r="Z9601" t="s">
        <v>38</v>
      </c>
      <c r="AA9601" t="s">
        <v>27747</v>
      </c>
      <c r="AB9601">
        <v>0</v>
      </c>
    </row>
    <row r="9602" spans="1:28">
      <c r="A9602">
        <v>840</v>
      </c>
      <c r="B9602" t="s">
        <v>27748</v>
      </c>
      <c r="C9602">
        <v>2966</v>
      </c>
      <c r="D9602" s="2">
        <v>44037</v>
      </c>
      <c r="E9602">
        <v>2020</v>
      </c>
      <c r="F9602">
        <v>1</v>
      </c>
      <c r="G9602" t="s">
        <v>29</v>
      </c>
      <c r="H9602" t="s">
        <v>30</v>
      </c>
      <c r="I9602" t="s">
        <v>31</v>
      </c>
      <c r="J9602" t="s">
        <v>24127</v>
      </c>
      <c r="K9602">
        <v>6</v>
      </c>
      <c r="L9602" t="s">
        <v>31</v>
      </c>
      <c r="M9602" t="s">
        <v>27749</v>
      </c>
      <c r="N9602">
        <v>6</v>
      </c>
      <c r="O9602">
        <v>66</v>
      </c>
      <c r="P9602" t="s">
        <v>32</v>
      </c>
      <c r="Q9602" t="s">
        <v>33</v>
      </c>
      <c r="R9602" t="s">
        <v>102</v>
      </c>
      <c r="S9602" t="s">
        <v>457</v>
      </c>
      <c r="U9602" t="s">
        <v>533</v>
      </c>
      <c r="V9602">
        <v>38.253999999999998</v>
      </c>
      <c r="W9602">
        <v>-85.759</v>
      </c>
      <c r="X9602">
        <v>1</v>
      </c>
      <c r="Y9602" t="s">
        <v>27750</v>
      </c>
      <c r="Z9602" t="s">
        <v>5464</v>
      </c>
      <c r="AA9602" t="s">
        <v>27751</v>
      </c>
      <c r="AB9602">
        <v>0</v>
      </c>
    </row>
    <row r="9603" spans="1:28">
      <c r="A9603">
        <v>840</v>
      </c>
      <c r="B9603" t="s">
        <v>27752</v>
      </c>
      <c r="C9603">
        <v>2967</v>
      </c>
      <c r="D9603" s="2">
        <v>44037</v>
      </c>
      <c r="E9603">
        <v>2020</v>
      </c>
      <c r="F9603">
        <v>1</v>
      </c>
      <c r="G9603" t="s">
        <v>29</v>
      </c>
      <c r="H9603" t="s">
        <v>89</v>
      </c>
      <c r="I9603" t="s">
        <v>31</v>
      </c>
      <c r="K9603">
        <v>6</v>
      </c>
      <c r="L9603" t="s">
        <v>79</v>
      </c>
      <c r="N9603">
        <v>1</v>
      </c>
      <c r="O9603">
        <v>16</v>
      </c>
      <c r="P9603" t="s">
        <v>32</v>
      </c>
      <c r="Q9603" t="s">
        <v>33</v>
      </c>
      <c r="R9603" t="s">
        <v>96</v>
      </c>
      <c r="S9603" t="s">
        <v>4351</v>
      </c>
      <c r="U9603" t="s">
        <v>4352</v>
      </c>
      <c r="V9603">
        <v>36.069000000000003</v>
      </c>
      <c r="W9603">
        <v>-79.400999999999996</v>
      </c>
      <c r="X9603">
        <v>1</v>
      </c>
      <c r="Y9603" t="s">
        <v>8114</v>
      </c>
      <c r="Z9603" t="s">
        <v>38</v>
      </c>
      <c r="AA9603" t="s">
        <v>27753</v>
      </c>
      <c r="AB9603">
        <v>0</v>
      </c>
    </row>
    <row r="9604" spans="1:28">
      <c r="A9604">
        <v>840</v>
      </c>
      <c r="B9604" t="s">
        <v>27754</v>
      </c>
      <c r="C9604">
        <v>2968</v>
      </c>
      <c r="D9604" s="2">
        <v>44037</v>
      </c>
      <c r="E9604">
        <v>2020</v>
      </c>
      <c r="F9604">
        <v>1</v>
      </c>
      <c r="G9604" t="s">
        <v>151</v>
      </c>
      <c r="H9604" t="s">
        <v>152</v>
      </c>
      <c r="I9604" t="s">
        <v>153</v>
      </c>
      <c r="J9604" t="s">
        <v>27755</v>
      </c>
      <c r="K9604">
        <v>5</v>
      </c>
      <c r="L9604" t="s">
        <v>79</v>
      </c>
      <c r="N9604">
        <v>1</v>
      </c>
      <c r="O9604">
        <v>15</v>
      </c>
      <c r="P9604" t="s">
        <v>32</v>
      </c>
      <c r="Q9604" t="s">
        <v>33</v>
      </c>
      <c r="R9604" t="s">
        <v>205</v>
      </c>
      <c r="S9604" t="s">
        <v>206</v>
      </c>
      <c r="U9604" t="s">
        <v>206</v>
      </c>
      <c r="V9604">
        <v>37.539000000000001</v>
      </c>
      <c r="W9604">
        <v>-77.433999999999997</v>
      </c>
      <c r="X9604">
        <v>1</v>
      </c>
      <c r="Y9604" t="s">
        <v>27756</v>
      </c>
      <c r="Z9604" t="s">
        <v>5464</v>
      </c>
      <c r="AA9604" t="s">
        <v>27757</v>
      </c>
      <c r="AB9604">
        <v>0</v>
      </c>
    </row>
    <row r="9605" spans="1:28">
      <c r="A9605">
        <v>840</v>
      </c>
      <c r="B9605" t="s">
        <v>27758</v>
      </c>
      <c r="C9605">
        <v>2969</v>
      </c>
      <c r="D9605" s="2">
        <v>44037</v>
      </c>
      <c r="E9605">
        <v>2020</v>
      </c>
      <c r="F9605">
        <v>1</v>
      </c>
      <c r="G9605" t="s">
        <v>29</v>
      </c>
      <c r="H9605" t="s">
        <v>30</v>
      </c>
      <c r="I9605" t="s">
        <v>31</v>
      </c>
      <c r="J9605" t="s">
        <v>145</v>
      </c>
      <c r="K9605">
        <v>6</v>
      </c>
      <c r="N9605">
        <v>0</v>
      </c>
      <c r="O9605">
        <v>60</v>
      </c>
      <c r="P9605" t="s">
        <v>32</v>
      </c>
      <c r="Q9605" t="s">
        <v>33</v>
      </c>
      <c r="R9605" t="s">
        <v>205</v>
      </c>
      <c r="S9605" t="s">
        <v>3590</v>
      </c>
      <c r="U9605" t="s">
        <v>3590</v>
      </c>
      <c r="V9605">
        <v>36.853000000000002</v>
      </c>
      <c r="W9605">
        <v>-75.977999999999994</v>
      </c>
      <c r="X9605">
        <v>1</v>
      </c>
      <c r="Y9605" t="s">
        <v>5605</v>
      </c>
      <c r="Z9605" t="s">
        <v>38</v>
      </c>
      <c r="AA9605" t="s">
        <v>27759</v>
      </c>
      <c r="AB9605">
        <v>0</v>
      </c>
    </row>
    <row r="9606" spans="1:28">
      <c r="A9606">
        <v>840</v>
      </c>
      <c r="B9606" t="s">
        <v>27760</v>
      </c>
      <c r="C9606">
        <v>2971</v>
      </c>
      <c r="D9606" s="2">
        <v>44037</v>
      </c>
      <c r="E9606">
        <v>2020</v>
      </c>
      <c r="F9606">
        <v>1</v>
      </c>
      <c r="G9606" t="s">
        <v>29</v>
      </c>
      <c r="H9606" t="s">
        <v>30</v>
      </c>
      <c r="I9606" t="s">
        <v>31</v>
      </c>
      <c r="J9606" t="s">
        <v>19888</v>
      </c>
      <c r="K9606">
        <v>6</v>
      </c>
      <c r="N9606">
        <v>0</v>
      </c>
      <c r="O9606">
        <v>60</v>
      </c>
      <c r="P9606" t="s">
        <v>32</v>
      </c>
      <c r="Q9606" t="s">
        <v>33</v>
      </c>
      <c r="R9606" t="s">
        <v>96</v>
      </c>
      <c r="S9606" t="s">
        <v>2546</v>
      </c>
      <c r="U9606" t="s">
        <v>103</v>
      </c>
      <c r="V9606">
        <v>35.182000000000002</v>
      </c>
      <c r="W9606">
        <v>-83.382000000000005</v>
      </c>
      <c r="X9606">
        <v>1</v>
      </c>
      <c r="Y9606" t="s">
        <v>8172</v>
      </c>
      <c r="Z9606" t="s">
        <v>38</v>
      </c>
      <c r="AA9606" t="s">
        <v>27761</v>
      </c>
      <c r="AB9606">
        <v>0</v>
      </c>
    </row>
    <row r="9607" spans="1:28">
      <c r="A9607">
        <v>840</v>
      </c>
      <c r="B9607" t="s">
        <v>27762</v>
      </c>
      <c r="C9607">
        <v>2973</v>
      </c>
      <c r="D9607" s="2">
        <v>44037</v>
      </c>
      <c r="E9607">
        <v>2020</v>
      </c>
      <c r="F9607">
        <v>1</v>
      </c>
      <c r="G9607" t="s">
        <v>29</v>
      </c>
      <c r="H9607" t="s">
        <v>30</v>
      </c>
      <c r="I9607" t="s">
        <v>31</v>
      </c>
      <c r="J9607" t="s">
        <v>18372</v>
      </c>
      <c r="K9607">
        <v>6</v>
      </c>
      <c r="N9607">
        <v>0</v>
      </c>
      <c r="O9607">
        <v>60</v>
      </c>
      <c r="P9607" t="s">
        <v>32</v>
      </c>
      <c r="Q9607" t="s">
        <v>33</v>
      </c>
      <c r="R9607" t="s">
        <v>205</v>
      </c>
      <c r="S9607" t="s">
        <v>3590</v>
      </c>
      <c r="U9607" t="s">
        <v>3590</v>
      </c>
      <c r="V9607">
        <v>36.853000000000002</v>
      </c>
      <c r="W9607">
        <v>-75.977999999999994</v>
      </c>
      <c r="X9607">
        <v>1</v>
      </c>
      <c r="Y9607" t="s">
        <v>14249</v>
      </c>
      <c r="Z9607" t="s">
        <v>38</v>
      </c>
      <c r="AA9607" t="s">
        <v>27763</v>
      </c>
      <c r="AB9607">
        <v>0</v>
      </c>
    </row>
    <row r="9608" spans="1:28">
      <c r="A9608">
        <v>840</v>
      </c>
      <c r="B9608" t="s">
        <v>27764</v>
      </c>
      <c r="C9608">
        <v>2974</v>
      </c>
      <c r="D9608" s="2">
        <v>44037</v>
      </c>
      <c r="E9608">
        <v>2020</v>
      </c>
      <c r="F9608">
        <v>1</v>
      </c>
      <c r="G9608" t="s">
        <v>29</v>
      </c>
      <c r="H9608" t="s">
        <v>30</v>
      </c>
      <c r="I9608" t="s">
        <v>31</v>
      </c>
      <c r="J9608" t="s">
        <v>145</v>
      </c>
      <c r="K9608">
        <v>6</v>
      </c>
      <c r="N9608">
        <v>0</v>
      </c>
      <c r="O9608">
        <v>60</v>
      </c>
      <c r="P9608" t="s">
        <v>32</v>
      </c>
      <c r="Q9608" t="s">
        <v>33</v>
      </c>
      <c r="R9608" t="s">
        <v>113</v>
      </c>
      <c r="S9608" t="s">
        <v>201</v>
      </c>
      <c r="U9608" t="s">
        <v>201</v>
      </c>
      <c r="V9608">
        <v>39.951999999999998</v>
      </c>
      <c r="W9608">
        <v>-75.164000000000001</v>
      </c>
      <c r="X9608">
        <v>1</v>
      </c>
      <c r="Y9608" t="s">
        <v>27765</v>
      </c>
      <c r="Z9608" t="s">
        <v>38</v>
      </c>
      <c r="AA9608" t="s">
        <v>27766</v>
      </c>
      <c r="AB9608">
        <v>0</v>
      </c>
    </row>
    <row r="9609" spans="1:28">
      <c r="A9609">
        <v>840</v>
      </c>
      <c r="B9609" t="s">
        <v>27767</v>
      </c>
      <c r="C9609">
        <v>2975</v>
      </c>
      <c r="D9609" s="2">
        <v>44037</v>
      </c>
      <c r="E9609">
        <v>2020</v>
      </c>
      <c r="F9609">
        <v>1</v>
      </c>
      <c r="G9609" t="s">
        <v>29</v>
      </c>
      <c r="H9609" t="s">
        <v>30</v>
      </c>
      <c r="I9609" t="s">
        <v>31</v>
      </c>
      <c r="J9609" t="s">
        <v>145</v>
      </c>
      <c r="K9609">
        <v>6</v>
      </c>
      <c r="L9609" t="s">
        <v>31</v>
      </c>
      <c r="M9609" t="s">
        <v>15617</v>
      </c>
      <c r="N9609">
        <v>6</v>
      </c>
      <c r="O9609">
        <v>66</v>
      </c>
      <c r="P9609" t="s">
        <v>32</v>
      </c>
      <c r="Q9609" t="s">
        <v>33</v>
      </c>
      <c r="R9609" t="s">
        <v>113</v>
      </c>
      <c r="S9609" t="s">
        <v>1160</v>
      </c>
      <c r="U9609" t="s">
        <v>27768</v>
      </c>
      <c r="V9609">
        <v>40.523000000000003</v>
      </c>
      <c r="W9609">
        <v>-79.962999999999994</v>
      </c>
      <c r="X9609">
        <v>1</v>
      </c>
      <c r="Y9609" t="s">
        <v>9660</v>
      </c>
      <c r="Z9609" t="s">
        <v>38</v>
      </c>
      <c r="AA9609" t="s">
        <v>27769</v>
      </c>
      <c r="AB9609">
        <v>0</v>
      </c>
    </row>
    <row r="9610" spans="1:28">
      <c r="A9610">
        <v>840</v>
      </c>
      <c r="B9610" t="s">
        <v>27770</v>
      </c>
      <c r="C9610">
        <v>2976</v>
      </c>
      <c r="D9610" s="2">
        <v>44037</v>
      </c>
      <c r="E9610">
        <v>2020</v>
      </c>
      <c r="F9610">
        <v>1</v>
      </c>
      <c r="G9610" t="s">
        <v>29</v>
      </c>
      <c r="H9610" t="s">
        <v>30</v>
      </c>
      <c r="I9610" t="s">
        <v>31</v>
      </c>
      <c r="K9610">
        <v>6</v>
      </c>
      <c r="L9610" t="s">
        <v>31</v>
      </c>
      <c r="M9610" t="s">
        <v>145</v>
      </c>
      <c r="N9610">
        <v>6</v>
      </c>
      <c r="O9610">
        <v>66</v>
      </c>
      <c r="P9610" t="s">
        <v>32</v>
      </c>
      <c r="Q9610" t="s">
        <v>33</v>
      </c>
      <c r="R9610" t="s">
        <v>34</v>
      </c>
      <c r="S9610" t="s">
        <v>35</v>
      </c>
      <c r="U9610" t="s">
        <v>36</v>
      </c>
      <c r="V9610">
        <v>39.29</v>
      </c>
      <c r="W9610">
        <v>-76.611999999999995</v>
      </c>
      <c r="X9610">
        <v>1</v>
      </c>
      <c r="Y9610" t="s">
        <v>37</v>
      </c>
      <c r="Z9610" t="s">
        <v>38</v>
      </c>
      <c r="AA9610" t="s">
        <v>27771</v>
      </c>
      <c r="AB9610">
        <v>0</v>
      </c>
    </row>
    <row r="9611" spans="1:28">
      <c r="A9611">
        <v>840</v>
      </c>
      <c r="B9611" t="s">
        <v>27772</v>
      </c>
      <c r="C9611">
        <v>3017</v>
      </c>
      <c r="D9611" s="2">
        <v>44037</v>
      </c>
      <c r="E9611">
        <v>2020</v>
      </c>
      <c r="F9611">
        <v>1</v>
      </c>
      <c r="G9611" t="s">
        <v>29</v>
      </c>
      <c r="H9611" t="s">
        <v>30</v>
      </c>
      <c r="I9611" t="s">
        <v>31</v>
      </c>
      <c r="K9611">
        <v>6</v>
      </c>
      <c r="N9611">
        <v>0</v>
      </c>
      <c r="O9611">
        <v>60</v>
      </c>
      <c r="P9611" t="s">
        <v>32</v>
      </c>
      <c r="Q9611" t="s">
        <v>33</v>
      </c>
      <c r="R9611" t="s">
        <v>870</v>
      </c>
      <c r="S9611" t="s">
        <v>321</v>
      </c>
      <c r="U9611" t="s">
        <v>23706</v>
      </c>
      <c r="V9611">
        <v>30.366</v>
      </c>
      <c r="W9611">
        <v>-88.555999999999997</v>
      </c>
      <c r="X9611">
        <v>1</v>
      </c>
      <c r="Y9611" t="s">
        <v>4808</v>
      </c>
      <c r="Z9611" t="s">
        <v>38</v>
      </c>
      <c r="AA9611" t="s">
        <v>27773</v>
      </c>
      <c r="AB9611">
        <v>0</v>
      </c>
    </row>
    <row r="9612" spans="1:28">
      <c r="A9612">
        <v>840</v>
      </c>
      <c r="B9612" t="s">
        <v>27774</v>
      </c>
      <c r="C9612">
        <v>3018</v>
      </c>
      <c r="D9612" s="2">
        <v>44037</v>
      </c>
      <c r="E9612">
        <v>2020</v>
      </c>
      <c r="F9612">
        <v>1</v>
      </c>
      <c r="G9612" t="s">
        <v>29</v>
      </c>
      <c r="H9612" t="s">
        <v>30</v>
      </c>
      <c r="I9612" t="s">
        <v>31</v>
      </c>
      <c r="J9612" t="s">
        <v>145</v>
      </c>
      <c r="K9612">
        <v>6</v>
      </c>
      <c r="N9612">
        <v>0</v>
      </c>
      <c r="O9612">
        <v>60</v>
      </c>
      <c r="P9612" t="s">
        <v>32</v>
      </c>
      <c r="Q9612" t="s">
        <v>33</v>
      </c>
      <c r="R9612" t="s">
        <v>870</v>
      </c>
      <c r="S9612" t="s">
        <v>26651</v>
      </c>
      <c r="U9612" t="s">
        <v>9641</v>
      </c>
      <c r="V9612">
        <v>31.693999999999999</v>
      </c>
      <c r="W9612">
        <v>-89.131</v>
      </c>
      <c r="X9612">
        <v>1</v>
      </c>
      <c r="Y9612" t="s">
        <v>4808</v>
      </c>
      <c r="Z9612" t="s">
        <v>38</v>
      </c>
      <c r="AA9612" t="s">
        <v>27775</v>
      </c>
      <c r="AB9612">
        <v>0</v>
      </c>
    </row>
    <row r="9613" spans="1:28">
      <c r="A9613">
        <v>840</v>
      </c>
      <c r="B9613" t="s">
        <v>27776</v>
      </c>
      <c r="C9613">
        <v>3019</v>
      </c>
      <c r="D9613" s="2">
        <v>44037</v>
      </c>
      <c r="E9613">
        <v>2020</v>
      </c>
      <c r="F9613">
        <v>1</v>
      </c>
      <c r="G9613" t="s">
        <v>29</v>
      </c>
      <c r="H9613" t="s">
        <v>30</v>
      </c>
      <c r="I9613" t="s">
        <v>31</v>
      </c>
      <c r="J9613" t="s">
        <v>145</v>
      </c>
      <c r="K9613">
        <v>6</v>
      </c>
      <c r="N9613">
        <v>0</v>
      </c>
      <c r="O9613">
        <v>60</v>
      </c>
      <c r="P9613" t="s">
        <v>32</v>
      </c>
      <c r="Q9613" t="s">
        <v>33</v>
      </c>
      <c r="R9613" t="s">
        <v>285</v>
      </c>
      <c r="S9613" t="s">
        <v>795</v>
      </c>
      <c r="U9613" t="s">
        <v>2042</v>
      </c>
      <c r="V9613">
        <v>35.045999999999999</v>
      </c>
      <c r="W9613">
        <v>-85.31</v>
      </c>
      <c r="X9613">
        <v>1</v>
      </c>
      <c r="Y9613" t="s">
        <v>9616</v>
      </c>
      <c r="Z9613" t="s">
        <v>38</v>
      </c>
      <c r="AA9613" t="s">
        <v>27777</v>
      </c>
      <c r="AB9613">
        <v>0</v>
      </c>
    </row>
    <row r="9614" spans="1:28">
      <c r="A9614">
        <v>840</v>
      </c>
      <c r="B9614" t="s">
        <v>27778</v>
      </c>
      <c r="C9614">
        <v>3020</v>
      </c>
      <c r="D9614" s="2">
        <v>44037</v>
      </c>
      <c r="E9614">
        <v>2020</v>
      </c>
      <c r="F9614">
        <v>1</v>
      </c>
      <c r="G9614" t="s">
        <v>29</v>
      </c>
      <c r="H9614" t="s">
        <v>89</v>
      </c>
      <c r="I9614" t="s">
        <v>31</v>
      </c>
      <c r="K9614">
        <v>6</v>
      </c>
      <c r="L9614" t="s">
        <v>79</v>
      </c>
      <c r="N9614">
        <v>1</v>
      </c>
      <c r="O9614">
        <v>16</v>
      </c>
      <c r="P9614" t="s">
        <v>32</v>
      </c>
      <c r="Q9614" t="s">
        <v>33</v>
      </c>
      <c r="R9614" t="s">
        <v>285</v>
      </c>
      <c r="S9614" t="s">
        <v>286</v>
      </c>
      <c r="U9614" t="s">
        <v>287</v>
      </c>
      <c r="V9614">
        <v>35.15</v>
      </c>
      <c r="W9614">
        <v>-90.049000000000007</v>
      </c>
      <c r="X9614">
        <v>1</v>
      </c>
      <c r="Y9614" t="s">
        <v>3355</v>
      </c>
      <c r="Z9614" t="s">
        <v>38</v>
      </c>
      <c r="AA9614" t="s">
        <v>27779</v>
      </c>
      <c r="AB9614">
        <v>0</v>
      </c>
    </row>
    <row r="9615" spans="1:28">
      <c r="A9615">
        <v>840</v>
      </c>
      <c r="B9615" t="s">
        <v>27780</v>
      </c>
      <c r="C9615">
        <v>3021</v>
      </c>
      <c r="D9615" s="2">
        <v>44037</v>
      </c>
      <c r="E9615">
        <v>2020</v>
      </c>
      <c r="F9615">
        <v>1</v>
      </c>
      <c r="G9615" t="s">
        <v>29</v>
      </c>
      <c r="H9615" t="s">
        <v>30</v>
      </c>
      <c r="I9615" t="s">
        <v>31</v>
      </c>
      <c r="J9615" t="s">
        <v>66</v>
      </c>
      <c r="K9615">
        <v>6</v>
      </c>
      <c r="N9615">
        <v>0</v>
      </c>
      <c r="O9615">
        <v>60</v>
      </c>
      <c r="P9615" t="s">
        <v>32</v>
      </c>
      <c r="Q9615" t="s">
        <v>33</v>
      </c>
      <c r="R9615" t="s">
        <v>161</v>
      </c>
      <c r="S9615" t="s">
        <v>2598</v>
      </c>
      <c r="U9615" t="s">
        <v>1564</v>
      </c>
      <c r="V9615">
        <v>29.652000000000001</v>
      </c>
      <c r="W9615">
        <v>-82.326999999999998</v>
      </c>
      <c r="X9615">
        <v>1</v>
      </c>
      <c r="Y9615" t="s">
        <v>4800</v>
      </c>
      <c r="Z9615" t="s">
        <v>38</v>
      </c>
      <c r="AA9615" t="s">
        <v>27781</v>
      </c>
      <c r="AB9615">
        <v>0</v>
      </c>
    </row>
    <row r="9616" spans="1:28">
      <c r="A9616">
        <v>840</v>
      </c>
      <c r="B9616" t="s">
        <v>27782</v>
      </c>
      <c r="C9616">
        <v>3022</v>
      </c>
      <c r="D9616" s="2">
        <v>44037</v>
      </c>
      <c r="E9616">
        <v>2020</v>
      </c>
      <c r="F9616">
        <v>1</v>
      </c>
      <c r="G9616" t="s">
        <v>29</v>
      </c>
      <c r="H9616" t="s">
        <v>30</v>
      </c>
      <c r="I9616" t="s">
        <v>31</v>
      </c>
      <c r="K9616">
        <v>6</v>
      </c>
      <c r="N9616">
        <v>0</v>
      </c>
      <c r="O9616">
        <v>60</v>
      </c>
      <c r="P9616" t="s">
        <v>32</v>
      </c>
      <c r="Q9616" t="s">
        <v>33</v>
      </c>
      <c r="R9616" t="s">
        <v>161</v>
      </c>
      <c r="S9616" t="s">
        <v>1846</v>
      </c>
      <c r="U9616" t="s">
        <v>1847</v>
      </c>
      <c r="V9616">
        <v>25.765000000000001</v>
      </c>
      <c r="W9616">
        <v>-80.194000000000003</v>
      </c>
      <c r="X9616">
        <v>1</v>
      </c>
      <c r="Y9616" t="s">
        <v>6630</v>
      </c>
      <c r="Z9616" t="s">
        <v>38</v>
      </c>
      <c r="AA9616" t="s">
        <v>27783</v>
      </c>
      <c r="AB9616">
        <v>0</v>
      </c>
    </row>
    <row r="9617" spans="1:28">
      <c r="A9617">
        <v>840</v>
      </c>
      <c r="B9617" t="s">
        <v>27784</v>
      </c>
      <c r="C9617">
        <v>3023</v>
      </c>
      <c r="D9617" s="2">
        <v>44037</v>
      </c>
      <c r="E9617">
        <v>2020</v>
      </c>
      <c r="F9617">
        <v>1</v>
      </c>
      <c r="G9617" t="s">
        <v>29</v>
      </c>
      <c r="H9617" t="s">
        <v>30</v>
      </c>
      <c r="I9617" t="s">
        <v>31</v>
      </c>
      <c r="J9617" t="s">
        <v>145</v>
      </c>
      <c r="K9617">
        <v>6</v>
      </c>
      <c r="N9617">
        <v>0</v>
      </c>
      <c r="O9617">
        <v>60</v>
      </c>
      <c r="P9617" t="s">
        <v>32</v>
      </c>
      <c r="Q9617" t="s">
        <v>33</v>
      </c>
      <c r="R9617" t="s">
        <v>161</v>
      </c>
      <c r="S9617" t="s">
        <v>2059</v>
      </c>
      <c r="U9617" t="s">
        <v>3132</v>
      </c>
      <c r="V9617">
        <v>26.71</v>
      </c>
      <c r="W9617">
        <v>-80.063999999999993</v>
      </c>
      <c r="X9617">
        <v>1</v>
      </c>
      <c r="Y9617" t="s">
        <v>8080</v>
      </c>
      <c r="Z9617" t="s">
        <v>38</v>
      </c>
      <c r="AA9617" t="s">
        <v>27785</v>
      </c>
      <c r="AB9617">
        <v>0</v>
      </c>
    </row>
    <row r="9618" spans="1:28">
      <c r="A9618">
        <v>840</v>
      </c>
      <c r="B9618" t="s">
        <v>27786</v>
      </c>
      <c r="C9618">
        <v>3024</v>
      </c>
      <c r="D9618" s="2">
        <v>44037</v>
      </c>
      <c r="E9618">
        <v>2020</v>
      </c>
      <c r="F9618">
        <v>1</v>
      </c>
      <c r="G9618" t="s">
        <v>29</v>
      </c>
      <c r="H9618" t="s">
        <v>30</v>
      </c>
      <c r="I9618" t="s">
        <v>31</v>
      </c>
      <c r="J9618" t="s">
        <v>66</v>
      </c>
      <c r="K9618">
        <v>6</v>
      </c>
      <c r="N9618">
        <v>0</v>
      </c>
      <c r="O9618">
        <v>60</v>
      </c>
      <c r="P9618" t="s">
        <v>32</v>
      </c>
      <c r="Q9618" t="s">
        <v>33</v>
      </c>
      <c r="R9618" t="s">
        <v>161</v>
      </c>
      <c r="S9618" t="s">
        <v>1568</v>
      </c>
      <c r="U9618" t="s">
        <v>1569</v>
      </c>
      <c r="V9618">
        <v>30.332000000000001</v>
      </c>
      <c r="W9618">
        <v>-81.656999999999996</v>
      </c>
      <c r="X9618">
        <v>1</v>
      </c>
      <c r="Y9618" t="s">
        <v>11007</v>
      </c>
      <c r="Z9618" t="s">
        <v>38</v>
      </c>
      <c r="AA9618" t="s">
        <v>27787</v>
      </c>
      <c r="AB9618">
        <v>0</v>
      </c>
    </row>
    <row r="9619" spans="1:28">
      <c r="A9619">
        <v>840</v>
      </c>
      <c r="B9619" t="s">
        <v>27788</v>
      </c>
      <c r="C9619">
        <v>3025</v>
      </c>
      <c r="D9619" s="2">
        <v>44037</v>
      </c>
      <c r="E9619">
        <v>2020</v>
      </c>
      <c r="F9619">
        <v>1</v>
      </c>
      <c r="G9619" t="s">
        <v>29</v>
      </c>
      <c r="H9619" t="s">
        <v>30</v>
      </c>
      <c r="I9619" t="s">
        <v>31</v>
      </c>
      <c r="J9619" t="s">
        <v>2846</v>
      </c>
      <c r="K9619">
        <v>6</v>
      </c>
      <c r="N9619">
        <v>0</v>
      </c>
      <c r="O9619">
        <v>60</v>
      </c>
      <c r="P9619" t="s">
        <v>32</v>
      </c>
      <c r="Q9619" t="s">
        <v>33</v>
      </c>
      <c r="R9619" t="s">
        <v>936</v>
      </c>
      <c r="S9619" t="s">
        <v>1857</v>
      </c>
      <c r="U9619" t="s">
        <v>6555</v>
      </c>
      <c r="V9619">
        <v>36.372999999999998</v>
      </c>
      <c r="W9619">
        <v>-94.209000000000003</v>
      </c>
      <c r="X9619">
        <v>1</v>
      </c>
      <c r="Y9619" t="s">
        <v>24732</v>
      </c>
      <c r="Z9619" t="s">
        <v>38</v>
      </c>
      <c r="AA9619" t="s">
        <v>27789</v>
      </c>
      <c r="AB9619">
        <v>0</v>
      </c>
    </row>
    <row r="9620" spans="1:28">
      <c r="A9620">
        <v>840</v>
      </c>
      <c r="B9620" t="s">
        <v>27790</v>
      </c>
      <c r="C9620">
        <v>3026</v>
      </c>
      <c r="D9620" s="2">
        <v>44037</v>
      </c>
      <c r="E9620">
        <v>2020</v>
      </c>
      <c r="F9620">
        <v>1</v>
      </c>
      <c r="G9620" t="s">
        <v>29</v>
      </c>
      <c r="H9620" t="s">
        <v>30</v>
      </c>
      <c r="I9620" t="s">
        <v>31</v>
      </c>
      <c r="J9620" t="s">
        <v>2846</v>
      </c>
      <c r="K9620">
        <v>6</v>
      </c>
      <c r="N9620">
        <v>0</v>
      </c>
      <c r="O9620">
        <v>60</v>
      </c>
      <c r="P9620" t="s">
        <v>32</v>
      </c>
      <c r="Q9620" t="s">
        <v>33</v>
      </c>
      <c r="R9620" t="s">
        <v>936</v>
      </c>
      <c r="S9620" t="s">
        <v>252</v>
      </c>
      <c r="U9620" t="s">
        <v>1405</v>
      </c>
      <c r="V9620">
        <v>36.063000000000002</v>
      </c>
      <c r="W9620">
        <v>-94.156999999999996</v>
      </c>
      <c r="X9620">
        <v>1</v>
      </c>
      <c r="Y9620" t="s">
        <v>14221</v>
      </c>
      <c r="Z9620" t="s">
        <v>38</v>
      </c>
      <c r="AA9620" t="s">
        <v>27791</v>
      </c>
      <c r="AB9620">
        <v>0</v>
      </c>
    </row>
    <row r="9621" spans="1:28">
      <c r="A9621">
        <v>840</v>
      </c>
      <c r="B9621" t="s">
        <v>27792</v>
      </c>
      <c r="C9621">
        <v>3027</v>
      </c>
      <c r="D9621" s="2">
        <v>44037</v>
      </c>
      <c r="E9621">
        <v>2020</v>
      </c>
      <c r="F9621">
        <v>1</v>
      </c>
      <c r="G9621" t="s">
        <v>29</v>
      </c>
      <c r="H9621" t="s">
        <v>30</v>
      </c>
      <c r="I9621" t="s">
        <v>31</v>
      </c>
      <c r="J9621" t="s">
        <v>183</v>
      </c>
      <c r="K9621">
        <v>6</v>
      </c>
      <c r="N9621">
        <v>0</v>
      </c>
      <c r="O9621">
        <v>60</v>
      </c>
      <c r="P9621" t="s">
        <v>32</v>
      </c>
      <c r="Q9621" t="s">
        <v>33</v>
      </c>
      <c r="R9621" t="s">
        <v>285</v>
      </c>
      <c r="S9621" t="s">
        <v>9586</v>
      </c>
      <c r="U9621" t="s">
        <v>976</v>
      </c>
      <c r="V9621">
        <v>35.442999999999998</v>
      </c>
      <c r="W9621">
        <v>-84.593000000000004</v>
      </c>
      <c r="X9621">
        <v>1</v>
      </c>
      <c r="Y9621" t="s">
        <v>1420</v>
      </c>
      <c r="Z9621" t="s">
        <v>38</v>
      </c>
      <c r="AA9621" t="s">
        <v>27793</v>
      </c>
      <c r="AB9621">
        <v>0</v>
      </c>
    </row>
    <row r="9622" spans="1:28">
      <c r="A9622">
        <v>840</v>
      </c>
      <c r="B9622" t="s">
        <v>27794</v>
      </c>
      <c r="C9622">
        <v>3028</v>
      </c>
      <c r="D9622" s="2">
        <v>44037</v>
      </c>
      <c r="E9622">
        <v>2020</v>
      </c>
      <c r="F9622">
        <v>1</v>
      </c>
      <c r="G9622" t="s">
        <v>29</v>
      </c>
      <c r="H9622" t="s">
        <v>30</v>
      </c>
      <c r="I9622" t="s">
        <v>31</v>
      </c>
      <c r="J9622" t="s">
        <v>15617</v>
      </c>
      <c r="K9622">
        <v>6</v>
      </c>
      <c r="N9622">
        <v>0</v>
      </c>
      <c r="O9622">
        <v>60</v>
      </c>
      <c r="P9622" t="s">
        <v>32</v>
      </c>
      <c r="Q9622" t="s">
        <v>33</v>
      </c>
      <c r="R9622" t="s">
        <v>161</v>
      </c>
      <c r="S9622" t="s">
        <v>6434</v>
      </c>
      <c r="U9622" t="s">
        <v>27795</v>
      </c>
      <c r="V9622">
        <v>29.943999999999999</v>
      </c>
      <c r="W9622">
        <v>-82.11</v>
      </c>
      <c r="X9622">
        <v>1</v>
      </c>
      <c r="Y9622" t="s">
        <v>4800</v>
      </c>
      <c r="Z9622" t="s">
        <v>38</v>
      </c>
      <c r="AA9622" t="s">
        <v>27796</v>
      </c>
      <c r="AB9622">
        <v>0</v>
      </c>
    </row>
    <row r="9623" spans="1:28">
      <c r="A9623">
        <v>840</v>
      </c>
      <c r="B9623" t="s">
        <v>27797</v>
      </c>
      <c r="C9623">
        <v>3029</v>
      </c>
      <c r="D9623" s="2">
        <v>44037</v>
      </c>
      <c r="E9623">
        <v>2020</v>
      </c>
      <c r="F9623">
        <v>1</v>
      </c>
      <c r="G9623" t="s">
        <v>29</v>
      </c>
      <c r="H9623" t="s">
        <v>30</v>
      </c>
      <c r="I9623" t="s">
        <v>31</v>
      </c>
      <c r="J9623" t="s">
        <v>15617</v>
      </c>
      <c r="K9623">
        <v>6</v>
      </c>
      <c r="N9623">
        <v>0</v>
      </c>
      <c r="O9623">
        <v>60</v>
      </c>
      <c r="P9623" t="s">
        <v>32</v>
      </c>
      <c r="Q9623" t="s">
        <v>33</v>
      </c>
      <c r="R9623" t="s">
        <v>161</v>
      </c>
      <c r="S9623" t="s">
        <v>2059</v>
      </c>
      <c r="U9623" t="s">
        <v>12135</v>
      </c>
      <c r="V9623">
        <v>26.84</v>
      </c>
      <c r="W9623">
        <v>-80.102000000000004</v>
      </c>
      <c r="X9623">
        <v>1</v>
      </c>
      <c r="Y9623" t="s">
        <v>4092</v>
      </c>
      <c r="Z9623" t="s">
        <v>38</v>
      </c>
      <c r="AA9623" t="s">
        <v>27798</v>
      </c>
      <c r="AB9623">
        <v>0</v>
      </c>
    </row>
    <row r="9624" spans="1:28">
      <c r="A9624">
        <v>840</v>
      </c>
      <c r="B9624" t="s">
        <v>27799</v>
      </c>
      <c r="C9624">
        <v>3030</v>
      </c>
      <c r="D9624" s="2">
        <v>44037</v>
      </c>
      <c r="E9624">
        <v>2020</v>
      </c>
      <c r="F9624">
        <v>1</v>
      </c>
      <c r="G9624" t="s">
        <v>29</v>
      </c>
      <c r="H9624" t="s">
        <v>30</v>
      </c>
      <c r="I9624" t="s">
        <v>31</v>
      </c>
      <c r="K9624">
        <v>6</v>
      </c>
      <c r="N9624">
        <v>0</v>
      </c>
      <c r="O9624">
        <v>60</v>
      </c>
      <c r="P9624" t="s">
        <v>32</v>
      </c>
      <c r="Q9624" t="s">
        <v>33</v>
      </c>
      <c r="R9624" t="s">
        <v>161</v>
      </c>
      <c r="S9624" t="s">
        <v>2059</v>
      </c>
      <c r="U9624" t="s">
        <v>3132</v>
      </c>
      <c r="V9624">
        <v>26.71</v>
      </c>
      <c r="W9624">
        <v>-80.063999999999993</v>
      </c>
      <c r="X9624">
        <v>1</v>
      </c>
      <c r="Y9624" t="s">
        <v>4092</v>
      </c>
      <c r="Z9624" t="s">
        <v>38</v>
      </c>
      <c r="AA9624" t="s">
        <v>27800</v>
      </c>
      <c r="AB9624">
        <v>0</v>
      </c>
    </row>
    <row r="9625" spans="1:28">
      <c r="A9625">
        <v>840</v>
      </c>
      <c r="B9625" t="s">
        <v>27801</v>
      </c>
      <c r="C9625">
        <v>3037</v>
      </c>
      <c r="D9625" s="2">
        <v>44037</v>
      </c>
      <c r="E9625">
        <v>2020</v>
      </c>
      <c r="F9625">
        <v>1</v>
      </c>
      <c r="G9625" t="s">
        <v>29</v>
      </c>
      <c r="H9625" t="s">
        <v>30</v>
      </c>
      <c r="I9625" t="s">
        <v>31</v>
      </c>
      <c r="J9625" t="s">
        <v>2846</v>
      </c>
      <c r="K9625">
        <v>6</v>
      </c>
      <c r="N9625">
        <v>0</v>
      </c>
      <c r="O9625">
        <v>60</v>
      </c>
      <c r="P9625" t="s">
        <v>32</v>
      </c>
      <c r="Q9625" t="s">
        <v>33</v>
      </c>
      <c r="R9625" t="s">
        <v>907</v>
      </c>
      <c r="S9625" t="s">
        <v>3291</v>
      </c>
      <c r="U9625" t="s">
        <v>3292</v>
      </c>
      <c r="V9625">
        <v>30.446999999999999</v>
      </c>
      <c r="W9625">
        <v>-91.188999999999993</v>
      </c>
      <c r="X9625">
        <v>1</v>
      </c>
      <c r="Y9625" t="s">
        <v>910</v>
      </c>
      <c r="Z9625" t="s">
        <v>38</v>
      </c>
      <c r="AA9625" t="s">
        <v>27802</v>
      </c>
      <c r="AB9625">
        <v>0</v>
      </c>
    </row>
    <row r="9626" spans="1:28">
      <c r="A9626">
        <v>840</v>
      </c>
      <c r="B9626" t="s">
        <v>27803</v>
      </c>
      <c r="C9626">
        <v>3074</v>
      </c>
      <c r="D9626" s="2">
        <v>44037</v>
      </c>
      <c r="E9626">
        <v>2020</v>
      </c>
      <c r="F9626">
        <v>1</v>
      </c>
      <c r="G9626" t="s">
        <v>29</v>
      </c>
      <c r="H9626" t="s">
        <v>89</v>
      </c>
      <c r="I9626" t="s">
        <v>31</v>
      </c>
      <c r="J9626" t="s">
        <v>145</v>
      </c>
      <c r="K9626">
        <v>6</v>
      </c>
      <c r="L9626" t="s">
        <v>79</v>
      </c>
      <c r="N9626">
        <v>1</v>
      </c>
      <c r="O9626">
        <v>16</v>
      </c>
      <c r="P9626" t="s">
        <v>32</v>
      </c>
      <c r="Q9626" t="s">
        <v>33</v>
      </c>
      <c r="R9626" t="s">
        <v>546</v>
      </c>
      <c r="S9626" t="s">
        <v>547</v>
      </c>
      <c r="U9626" t="s">
        <v>548</v>
      </c>
      <c r="V9626">
        <v>41.256999999999998</v>
      </c>
      <c r="W9626">
        <v>-95.933999999999997</v>
      </c>
      <c r="X9626">
        <v>1</v>
      </c>
      <c r="Y9626" t="s">
        <v>720</v>
      </c>
      <c r="Z9626" t="s">
        <v>38</v>
      </c>
      <c r="AA9626" t="s">
        <v>27804</v>
      </c>
      <c r="AB9626">
        <v>0</v>
      </c>
    </row>
    <row r="9627" spans="1:28">
      <c r="A9627">
        <v>840</v>
      </c>
      <c r="B9627" t="s">
        <v>27805</v>
      </c>
      <c r="C9627">
        <v>3078</v>
      </c>
      <c r="D9627" s="2">
        <v>44037</v>
      </c>
      <c r="E9627">
        <v>2020</v>
      </c>
      <c r="F9627">
        <v>1</v>
      </c>
      <c r="G9627" t="s">
        <v>29</v>
      </c>
      <c r="H9627" t="s">
        <v>30</v>
      </c>
      <c r="I9627" t="s">
        <v>31</v>
      </c>
      <c r="J9627" t="s">
        <v>7705</v>
      </c>
      <c r="K9627">
        <v>6</v>
      </c>
      <c r="N9627">
        <v>0</v>
      </c>
      <c r="O9627">
        <v>60</v>
      </c>
      <c r="P9627" t="s">
        <v>32</v>
      </c>
      <c r="Q9627" t="s">
        <v>33</v>
      </c>
      <c r="R9627" t="s">
        <v>246</v>
      </c>
      <c r="S9627" t="s">
        <v>247</v>
      </c>
      <c r="U9627" t="s">
        <v>248</v>
      </c>
      <c r="V9627">
        <v>45.523000000000003</v>
      </c>
      <c r="W9627">
        <v>-122.676</v>
      </c>
      <c r="X9627">
        <v>1</v>
      </c>
      <c r="Y9627" t="s">
        <v>27806</v>
      </c>
      <c r="Z9627" t="s">
        <v>5464</v>
      </c>
      <c r="AA9627" t="s">
        <v>27807</v>
      </c>
      <c r="AB9627">
        <v>0</v>
      </c>
    </row>
    <row r="9628" spans="1:28">
      <c r="A9628">
        <v>840</v>
      </c>
      <c r="B9628" t="s">
        <v>27808</v>
      </c>
      <c r="C9628">
        <v>3079</v>
      </c>
      <c r="D9628" s="2">
        <v>44037</v>
      </c>
      <c r="E9628">
        <v>2020</v>
      </c>
      <c r="F9628">
        <v>1</v>
      </c>
      <c r="G9628" t="s">
        <v>151</v>
      </c>
      <c r="H9628" t="s">
        <v>152</v>
      </c>
      <c r="I9628" t="s">
        <v>153</v>
      </c>
      <c r="J9628" t="s">
        <v>27809</v>
      </c>
      <c r="K9628">
        <v>5</v>
      </c>
      <c r="L9628" t="s">
        <v>23875</v>
      </c>
      <c r="N9628">
        <v>1</v>
      </c>
      <c r="O9628">
        <v>15</v>
      </c>
      <c r="P9628" t="s">
        <v>32</v>
      </c>
      <c r="Q9628" t="s">
        <v>33</v>
      </c>
      <c r="R9628" t="s">
        <v>246</v>
      </c>
      <c r="S9628" t="s">
        <v>247</v>
      </c>
      <c r="U9628" t="s">
        <v>248</v>
      </c>
      <c r="V9628">
        <v>45.523000000000003</v>
      </c>
      <c r="W9628">
        <v>-122.676</v>
      </c>
      <c r="X9628">
        <v>1</v>
      </c>
      <c r="Y9628" t="s">
        <v>27810</v>
      </c>
      <c r="Z9628" t="s">
        <v>375</v>
      </c>
      <c r="AA9628" t="s">
        <v>27811</v>
      </c>
      <c r="AB9628">
        <v>0</v>
      </c>
    </row>
    <row r="9629" spans="1:28">
      <c r="A9629">
        <v>840</v>
      </c>
      <c r="B9629" t="s">
        <v>27812</v>
      </c>
      <c r="C9629">
        <v>3080</v>
      </c>
      <c r="D9629" s="2">
        <v>44037</v>
      </c>
      <c r="E9629">
        <v>2020</v>
      </c>
      <c r="F9629">
        <v>1</v>
      </c>
      <c r="G9629" t="s">
        <v>29</v>
      </c>
      <c r="H9629" t="s">
        <v>30</v>
      </c>
      <c r="I9629" t="s">
        <v>31</v>
      </c>
      <c r="J9629" t="s">
        <v>145</v>
      </c>
      <c r="K9629">
        <v>6</v>
      </c>
      <c r="L9629" t="s">
        <v>31</v>
      </c>
      <c r="N9629">
        <v>6</v>
      </c>
      <c r="O9629">
        <v>66</v>
      </c>
      <c r="P9629" t="s">
        <v>32</v>
      </c>
      <c r="Q9629" t="s">
        <v>33</v>
      </c>
      <c r="R9629" t="s">
        <v>246</v>
      </c>
      <c r="S9629" t="s">
        <v>43</v>
      </c>
      <c r="U9629" t="s">
        <v>1741</v>
      </c>
      <c r="V9629">
        <v>44.938000000000002</v>
      </c>
      <c r="W9629">
        <v>-123.03</v>
      </c>
      <c r="X9629">
        <v>1</v>
      </c>
      <c r="Y9629" t="s">
        <v>27813</v>
      </c>
      <c r="Z9629" t="s">
        <v>375</v>
      </c>
      <c r="AA9629" t="s">
        <v>27814</v>
      </c>
      <c r="AB9629">
        <v>0</v>
      </c>
    </row>
    <row r="9630" spans="1:28">
      <c r="A9630">
        <v>840</v>
      </c>
      <c r="B9630" t="s">
        <v>27815</v>
      </c>
      <c r="C9630">
        <v>3081</v>
      </c>
      <c r="D9630" s="2">
        <v>44037</v>
      </c>
      <c r="E9630">
        <v>2020</v>
      </c>
      <c r="F9630">
        <v>1</v>
      </c>
      <c r="G9630" t="s">
        <v>151</v>
      </c>
      <c r="H9630" t="s">
        <v>152</v>
      </c>
      <c r="I9630" t="s">
        <v>153</v>
      </c>
      <c r="J9630" t="s">
        <v>145</v>
      </c>
      <c r="K9630">
        <v>5</v>
      </c>
      <c r="L9630" t="s">
        <v>153</v>
      </c>
      <c r="N9630">
        <v>5</v>
      </c>
      <c r="O9630">
        <v>55</v>
      </c>
      <c r="P9630" t="s">
        <v>32</v>
      </c>
      <c r="Q9630" t="s">
        <v>33</v>
      </c>
      <c r="R9630" t="s">
        <v>246</v>
      </c>
      <c r="S9630" t="s">
        <v>399</v>
      </c>
      <c r="U9630" t="s">
        <v>498</v>
      </c>
      <c r="V9630">
        <v>44.052</v>
      </c>
      <c r="W9630">
        <v>-123.087</v>
      </c>
      <c r="X9630">
        <v>1</v>
      </c>
      <c r="Y9630" t="s">
        <v>27816</v>
      </c>
      <c r="Z9630" t="s">
        <v>375</v>
      </c>
      <c r="AA9630" t="s">
        <v>27817</v>
      </c>
      <c r="AB9630">
        <v>0</v>
      </c>
    </row>
    <row r="9631" spans="1:28">
      <c r="A9631">
        <v>840</v>
      </c>
      <c r="B9631" t="s">
        <v>27818</v>
      </c>
      <c r="C9631">
        <v>3082</v>
      </c>
      <c r="D9631" s="2">
        <v>44037</v>
      </c>
      <c r="E9631">
        <v>2020</v>
      </c>
      <c r="F9631">
        <v>1</v>
      </c>
      <c r="G9631" t="s">
        <v>151</v>
      </c>
      <c r="H9631" t="s">
        <v>152</v>
      </c>
      <c r="I9631" t="s">
        <v>153</v>
      </c>
      <c r="J9631" t="s">
        <v>145</v>
      </c>
      <c r="K9631">
        <v>5</v>
      </c>
      <c r="L9631" t="s">
        <v>79</v>
      </c>
      <c r="N9631">
        <v>1</v>
      </c>
      <c r="O9631">
        <v>15</v>
      </c>
      <c r="P9631" t="s">
        <v>32</v>
      </c>
      <c r="Q9631" t="s">
        <v>33</v>
      </c>
      <c r="R9631" t="s">
        <v>252</v>
      </c>
      <c r="S9631" t="s">
        <v>738</v>
      </c>
      <c r="U9631" t="s">
        <v>739</v>
      </c>
      <c r="V9631">
        <v>47.606000000000002</v>
      </c>
      <c r="W9631">
        <v>-122.333</v>
      </c>
      <c r="X9631">
        <v>1</v>
      </c>
      <c r="Y9631" t="s">
        <v>652</v>
      </c>
      <c r="Z9631" t="s">
        <v>653</v>
      </c>
      <c r="AA9631" t="s">
        <v>27819</v>
      </c>
      <c r="AB9631">
        <v>0</v>
      </c>
    </row>
    <row r="9632" spans="1:28">
      <c r="A9632">
        <v>840</v>
      </c>
      <c r="B9632" t="s">
        <v>27820</v>
      </c>
      <c r="C9632">
        <v>3083</v>
      </c>
      <c r="D9632" s="2">
        <v>44037</v>
      </c>
      <c r="E9632">
        <v>2020</v>
      </c>
      <c r="F9632">
        <v>1</v>
      </c>
      <c r="G9632" t="s">
        <v>29</v>
      </c>
      <c r="H9632" t="s">
        <v>30</v>
      </c>
      <c r="I9632" t="s">
        <v>31</v>
      </c>
      <c r="J9632" t="s">
        <v>145</v>
      </c>
      <c r="K9632">
        <v>6</v>
      </c>
      <c r="N9632">
        <v>0</v>
      </c>
      <c r="O9632">
        <v>60</v>
      </c>
      <c r="P9632" t="s">
        <v>32</v>
      </c>
      <c r="Q9632" t="s">
        <v>33</v>
      </c>
      <c r="R9632" t="s">
        <v>252</v>
      </c>
      <c r="S9632" t="s">
        <v>787</v>
      </c>
      <c r="U9632" t="s">
        <v>788</v>
      </c>
      <c r="V9632">
        <v>48.76</v>
      </c>
      <c r="W9632">
        <v>-122.488</v>
      </c>
      <c r="X9632">
        <v>1</v>
      </c>
      <c r="Y9632" t="s">
        <v>789</v>
      </c>
      <c r="Z9632" t="s">
        <v>38</v>
      </c>
      <c r="AA9632" t="s">
        <v>27821</v>
      </c>
      <c r="AB9632">
        <v>0</v>
      </c>
    </row>
    <row r="9633" spans="1:28">
      <c r="A9633">
        <v>840</v>
      </c>
      <c r="B9633" t="s">
        <v>27822</v>
      </c>
      <c r="C9633">
        <v>3091</v>
      </c>
      <c r="D9633" s="2">
        <v>44037</v>
      </c>
      <c r="E9633">
        <v>2020</v>
      </c>
      <c r="F9633">
        <v>1</v>
      </c>
      <c r="G9633" t="s">
        <v>29</v>
      </c>
      <c r="H9633" t="s">
        <v>30</v>
      </c>
      <c r="I9633" t="s">
        <v>31</v>
      </c>
      <c r="K9633">
        <v>6</v>
      </c>
      <c r="N9633">
        <v>0</v>
      </c>
      <c r="O9633">
        <v>60</v>
      </c>
      <c r="P9633" t="s">
        <v>32</v>
      </c>
      <c r="Q9633" t="s">
        <v>33</v>
      </c>
      <c r="R9633" t="s">
        <v>818</v>
      </c>
      <c r="S9633" t="s">
        <v>819</v>
      </c>
      <c r="U9633" t="s">
        <v>820</v>
      </c>
      <c r="V9633">
        <v>46.588999999999999</v>
      </c>
      <c r="W9633">
        <v>-112.039</v>
      </c>
      <c r="X9633">
        <v>1</v>
      </c>
      <c r="Y9633" t="s">
        <v>14851</v>
      </c>
      <c r="Z9633" t="s">
        <v>38</v>
      </c>
      <c r="AA9633" t="s">
        <v>27823</v>
      </c>
      <c r="AB9633">
        <v>0</v>
      </c>
    </row>
    <row r="9634" spans="1:28">
      <c r="A9634">
        <v>840</v>
      </c>
      <c r="B9634" t="s">
        <v>27824</v>
      </c>
      <c r="C9634">
        <v>3092</v>
      </c>
      <c r="D9634" s="2">
        <v>44037</v>
      </c>
      <c r="E9634">
        <v>2020</v>
      </c>
      <c r="F9634">
        <v>1</v>
      </c>
      <c r="G9634" t="s">
        <v>29</v>
      </c>
      <c r="H9634" t="s">
        <v>30</v>
      </c>
      <c r="I9634" t="s">
        <v>31</v>
      </c>
      <c r="J9634" t="s">
        <v>145</v>
      </c>
      <c r="K9634">
        <v>6</v>
      </c>
      <c r="N9634">
        <v>0</v>
      </c>
      <c r="O9634">
        <v>60</v>
      </c>
      <c r="P9634" t="s">
        <v>32</v>
      </c>
      <c r="Q9634" t="s">
        <v>33</v>
      </c>
      <c r="R9634" t="s">
        <v>818</v>
      </c>
      <c r="S9634" t="s">
        <v>1128</v>
      </c>
      <c r="U9634" t="s">
        <v>1128</v>
      </c>
      <c r="V9634">
        <v>46.872</v>
      </c>
      <c r="W9634">
        <v>-113.994</v>
      </c>
      <c r="X9634">
        <v>1</v>
      </c>
      <c r="Y9634" t="s">
        <v>14851</v>
      </c>
      <c r="Z9634" t="s">
        <v>38</v>
      </c>
      <c r="AA9634" t="s">
        <v>27825</v>
      </c>
      <c r="AB9634">
        <v>0</v>
      </c>
    </row>
    <row r="9635" spans="1:28">
      <c r="A9635">
        <v>840</v>
      </c>
      <c r="B9635" t="s">
        <v>27826</v>
      </c>
      <c r="C9635">
        <v>3093</v>
      </c>
      <c r="D9635" s="2">
        <v>44037</v>
      </c>
      <c r="E9635">
        <v>2020</v>
      </c>
      <c r="F9635">
        <v>1</v>
      </c>
      <c r="G9635" t="s">
        <v>29</v>
      </c>
      <c r="H9635" t="s">
        <v>30</v>
      </c>
      <c r="I9635" t="s">
        <v>31</v>
      </c>
      <c r="K9635">
        <v>6</v>
      </c>
      <c r="N9635">
        <v>0</v>
      </c>
      <c r="O9635">
        <v>60</v>
      </c>
      <c r="P9635" t="s">
        <v>32</v>
      </c>
      <c r="Q9635" t="s">
        <v>33</v>
      </c>
      <c r="R9635" t="s">
        <v>818</v>
      </c>
      <c r="S9635" t="s">
        <v>14900</v>
      </c>
      <c r="U9635" t="s">
        <v>795</v>
      </c>
      <c r="V9635">
        <v>46.247</v>
      </c>
      <c r="W9635">
        <v>-114.16</v>
      </c>
      <c r="X9635">
        <v>1</v>
      </c>
      <c r="Y9635" t="s">
        <v>19657</v>
      </c>
      <c r="Z9635" t="s">
        <v>38</v>
      </c>
      <c r="AA9635" t="s">
        <v>27827</v>
      </c>
      <c r="AB9635">
        <v>0</v>
      </c>
    </row>
    <row r="9636" spans="1:28">
      <c r="A9636">
        <v>840</v>
      </c>
      <c r="B9636" t="s">
        <v>27828</v>
      </c>
      <c r="C9636">
        <v>3094</v>
      </c>
      <c r="D9636" s="2">
        <v>44037</v>
      </c>
      <c r="E9636">
        <v>2020</v>
      </c>
      <c r="F9636">
        <v>1</v>
      </c>
      <c r="G9636" t="s">
        <v>29</v>
      </c>
      <c r="H9636" t="s">
        <v>781</v>
      </c>
      <c r="I9636" t="s">
        <v>31</v>
      </c>
      <c r="J9636" t="s">
        <v>27829</v>
      </c>
      <c r="K9636">
        <v>6</v>
      </c>
      <c r="L9636" t="s">
        <v>761</v>
      </c>
      <c r="N9636">
        <v>3</v>
      </c>
      <c r="O9636">
        <v>36</v>
      </c>
      <c r="P9636" t="s">
        <v>32</v>
      </c>
      <c r="Q9636" t="s">
        <v>33</v>
      </c>
      <c r="R9636" t="s">
        <v>337</v>
      </c>
      <c r="S9636" t="s">
        <v>18616</v>
      </c>
      <c r="U9636" t="s">
        <v>6590</v>
      </c>
      <c r="V9636">
        <v>40.524999999999999</v>
      </c>
      <c r="W9636">
        <v>-104.71299999999999</v>
      </c>
      <c r="X9636">
        <v>1</v>
      </c>
      <c r="Y9636" t="s">
        <v>18618</v>
      </c>
      <c r="Z9636" t="s">
        <v>38</v>
      </c>
      <c r="AA9636" t="s">
        <v>27830</v>
      </c>
      <c r="AB9636">
        <v>0</v>
      </c>
    </row>
    <row r="9637" spans="1:28">
      <c r="A9637">
        <v>840</v>
      </c>
      <c r="B9637" t="s">
        <v>27831</v>
      </c>
      <c r="C9637">
        <v>3096</v>
      </c>
      <c r="D9637" s="2">
        <v>44037</v>
      </c>
      <c r="E9637">
        <v>2020</v>
      </c>
      <c r="F9637">
        <v>1</v>
      </c>
      <c r="G9637" t="s">
        <v>29</v>
      </c>
      <c r="H9637" t="s">
        <v>30</v>
      </c>
      <c r="I9637" t="s">
        <v>31</v>
      </c>
      <c r="K9637">
        <v>6</v>
      </c>
      <c r="N9637">
        <v>0</v>
      </c>
      <c r="O9637">
        <v>60</v>
      </c>
      <c r="P9637" t="s">
        <v>32</v>
      </c>
      <c r="Q9637" t="s">
        <v>33</v>
      </c>
      <c r="R9637" t="s">
        <v>252</v>
      </c>
      <c r="S9637" t="s">
        <v>2903</v>
      </c>
      <c r="U9637" t="s">
        <v>2903</v>
      </c>
      <c r="V9637">
        <v>47.66</v>
      </c>
      <c r="W9637">
        <v>-117.429</v>
      </c>
      <c r="X9637">
        <v>1</v>
      </c>
      <c r="Y9637" t="s">
        <v>27045</v>
      </c>
      <c r="Z9637" t="s">
        <v>38</v>
      </c>
      <c r="AA9637" t="s">
        <v>27832</v>
      </c>
      <c r="AB9637">
        <v>0</v>
      </c>
    </row>
    <row r="9638" spans="1:28">
      <c r="A9638">
        <v>840</v>
      </c>
      <c r="B9638" t="s">
        <v>27833</v>
      </c>
      <c r="C9638">
        <v>3100</v>
      </c>
      <c r="D9638" s="2">
        <v>44037</v>
      </c>
      <c r="E9638">
        <v>2020</v>
      </c>
      <c r="F9638">
        <v>1</v>
      </c>
      <c r="G9638" t="s">
        <v>29</v>
      </c>
      <c r="H9638" t="s">
        <v>30</v>
      </c>
      <c r="I9638" t="s">
        <v>31</v>
      </c>
      <c r="J9638" t="s">
        <v>145</v>
      </c>
      <c r="K9638">
        <v>6</v>
      </c>
      <c r="N9638">
        <v>0</v>
      </c>
      <c r="O9638">
        <v>60</v>
      </c>
      <c r="P9638" t="s">
        <v>32</v>
      </c>
      <c r="Q9638" t="s">
        <v>33</v>
      </c>
      <c r="R9638" t="s">
        <v>252</v>
      </c>
      <c r="S9638" t="s">
        <v>2397</v>
      </c>
      <c r="U9638" t="s">
        <v>27834</v>
      </c>
      <c r="V9638">
        <v>48.503999999999998</v>
      </c>
      <c r="W9638">
        <v>-122.236</v>
      </c>
      <c r="X9638">
        <v>1</v>
      </c>
      <c r="Y9638" t="s">
        <v>12805</v>
      </c>
      <c r="Z9638" t="s">
        <v>38</v>
      </c>
      <c r="AA9638" t="s">
        <v>27835</v>
      </c>
      <c r="AB9638">
        <v>0</v>
      </c>
    </row>
    <row r="9639" spans="1:28">
      <c r="A9639">
        <v>840</v>
      </c>
      <c r="B9639" t="s">
        <v>27836</v>
      </c>
      <c r="C9639">
        <v>3101</v>
      </c>
      <c r="D9639" s="2">
        <v>44037</v>
      </c>
      <c r="E9639">
        <v>2020</v>
      </c>
      <c r="F9639">
        <v>1</v>
      </c>
      <c r="G9639" t="s">
        <v>29</v>
      </c>
      <c r="H9639" t="s">
        <v>30</v>
      </c>
      <c r="I9639" t="s">
        <v>31</v>
      </c>
      <c r="J9639" t="s">
        <v>2846</v>
      </c>
      <c r="K9639">
        <v>6</v>
      </c>
      <c r="N9639">
        <v>0</v>
      </c>
      <c r="O9639">
        <v>60</v>
      </c>
      <c r="P9639" t="s">
        <v>32</v>
      </c>
      <c r="Q9639" t="s">
        <v>33</v>
      </c>
      <c r="R9639" t="s">
        <v>252</v>
      </c>
      <c r="S9639" t="s">
        <v>2903</v>
      </c>
      <c r="U9639" t="s">
        <v>2903</v>
      </c>
      <c r="V9639">
        <v>47.66</v>
      </c>
      <c r="W9639">
        <v>-117.429</v>
      </c>
      <c r="X9639">
        <v>1</v>
      </c>
      <c r="Y9639" t="s">
        <v>27045</v>
      </c>
      <c r="Z9639" t="s">
        <v>38</v>
      </c>
      <c r="AA9639" t="s">
        <v>27837</v>
      </c>
      <c r="AB9639">
        <v>0</v>
      </c>
    </row>
    <row r="9640" spans="1:28">
      <c r="A9640">
        <v>840</v>
      </c>
      <c r="B9640" t="s">
        <v>27838</v>
      </c>
      <c r="C9640">
        <v>3102</v>
      </c>
      <c r="D9640" s="2">
        <v>44037</v>
      </c>
      <c r="E9640">
        <v>2020</v>
      </c>
      <c r="F9640">
        <v>1</v>
      </c>
      <c r="G9640" t="s">
        <v>29</v>
      </c>
      <c r="H9640" t="s">
        <v>30</v>
      </c>
      <c r="I9640" t="s">
        <v>31</v>
      </c>
      <c r="J9640" t="s">
        <v>145</v>
      </c>
      <c r="K9640">
        <v>6</v>
      </c>
      <c r="N9640">
        <v>0</v>
      </c>
      <c r="O9640">
        <v>60</v>
      </c>
      <c r="P9640" t="s">
        <v>32</v>
      </c>
      <c r="Q9640" t="s">
        <v>33</v>
      </c>
      <c r="R9640" t="s">
        <v>246</v>
      </c>
      <c r="S9640" t="s">
        <v>321</v>
      </c>
      <c r="U9640" t="s">
        <v>2417</v>
      </c>
      <c r="V9640">
        <v>42.194000000000003</v>
      </c>
      <c r="W9640">
        <v>-122.709</v>
      </c>
      <c r="X9640">
        <v>1</v>
      </c>
      <c r="Y9640" t="s">
        <v>3483</v>
      </c>
      <c r="Z9640" t="s">
        <v>38</v>
      </c>
      <c r="AA9640" t="s">
        <v>27839</v>
      </c>
      <c r="AB9640">
        <v>0</v>
      </c>
    </row>
    <row r="9641" spans="1:28">
      <c r="A9641">
        <v>840</v>
      </c>
      <c r="B9641" t="s">
        <v>27840</v>
      </c>
      <c r="C9641">
        <v>3104</v>
      </c>
      <c r="D9641" s="2">
        <v>44037</v>
      </c>
      <c r="E9641">
        <v>2020</v>
      </c>
      <c r="F9641">
        <v>1</v>
      </c>
      <c r="G9641" t="s">
        <v>29</v>
      </c>
      <c r="H9641" t="s">
        <v>30</v>
      </c>
      <c r="I9641" t="s">
        <v>31</v>
      </c>
      <c r="J9641" t="s">
        <v>145</v>
      </c>
      <c r="K9641">
        <v>6</v>
      </c>
      <c r="N9641">
        <v>0</v>
      </c>
      <c r="O9641">
        <v>60</v>
      </c>
      <c r="P9641" t="s">
        <v>32</v>
      </c>
      <c r="Q9641" t="s">
        <v>33</v>
      </c>
      <c r="R9641" t="s">
        <v>818</v>
      </c>
      <c r="S9641" t="s">
        <v>1607</v>
      </c>
      <c r="U9641" t="s">
        <v>1608</v>
      </c>
      <c r="V9641">
        <v>47.5</v>
      </c>
      <c r="W9641">
        <v>-111.301</v>
      </c>
      <c r="X9641">
        <v>1</v>
      </c>
      <c r="Y9641" t="s">
        <v>27045</v>
      </c>
      <c r="Z9641" t="s">
        <v>86</v>
      </c>
      <c r="AA9641" t="s">
        <v>27841</v>
      </c>
      <c r="AB9641">
        <v>0</v>
      </c>
    </row>
    <row r="9642" spans="1:28">
      <c r="A9642">
        <v>840</v>
      </c>
      <c r="B9642" t="s">
        <v>27842</v>
      </c>
      <c r="C9642">
        <v>3149</v>
      </c>
      <c r="D9642" s="2">
        <v>44037</v>
      </c>
      <c r="E9642">
        <v>2020</v>
      </c>
      <c r="F9642">
        <v>1</v>
      </c>
      <c r="G9642" t="s">
        <v>29</v>
      </c>
      <c r="H9642" t="s">
        <v>30</v>
      </c>
      <c r="I9642" t="s">
        <v>31</v>
      </c>
      <c r="J9642" t="s">
        <v>145</v>
      </c>
      <c r="K9642">
        <v>6</v>
      </c>
      <c r="N9642">
        <v>0</v>
      </c>
      <c r="O9642">
        <v>60</v>
      </c>
      <c r="P9642" t="s">
        <v>32</v>
      </c>
      <c r="Q9642" t="s">
        <v>33</v>
      </c>
      <c r="R9642" t="s">
        <v>47</v>
      </c>
      <c r="S9642" t="s">
        <v>1006</v>
      </c>
      <c r="U9642" t="s">
        <v>1007</v>
      </c>
      <c r="V9642">
        <v>41.481999999999999</v>
      </c>
      <c r="W9642">
        <v>-81.67</v>
      </c>
      <c r="X9642">
        <v>1</v>
      </c>
      <c r="Y9642" t="s">
        <v>9851</v>
      </c>
      <c r="Z9642" t="s">
        <v>38</v>
      </c>
      <c r="AA9642" t="s">
        <v>27843</v>
      </c>
      <c r="AB9642">
        <v>0</v>
      </c>
    </row>
    <row r="9643" spans="1:28">
      <c r="A9643">
        <v>840</v>
      </c>
      <c r="B9643" t="s">
        <v>27844</v>
      </c>
      <c r="C9643">
        <v>3160</v>
      </c>
      <c r="D9643" s="2">
        <v>44037</v>
      </c>
      <c r="E9643">
        <v>2020</v>
      </c>
      <c r="F9643">
        <v>1</v>
      </c>
      <c r="G9643" t="s">
        <v>29</v>
      </c>
      <c r="H9643" t="s">
        <v>30</v>
      </c>
      <c r="I9643" t="s">
        <v>31</v>
      </c>
      <c r="J9643" t="s">
        <v>15617</v>
      </c>
      <c r="K9643">
        <v>6</v>
      </c>
      <c r="N9643">
        <v>0</v>
      </c>
      <c r="O9643">
        <v>60</v>
      </c>
      <c r="P9643" t="s">
        <v>32</v>
      </c>
      <c r="Q9643" t="s">
        <v>33</v>
      </c>
      <c r="R9643" t="s">
        <v>386</v>
      </c>
      <c r="S9643" t="s">
        <v>387</v>
      </c>
      <c r="U9643" t="s">
        <v>43</v>
      </c>
      <c r="V9643">
        <v>42.033999999999999</v>
      </c>
      <c r="W9643">
        <v>-91.597999999999999</v>
      </c>
      <c r="X9643">
        <v>1</v>
      </c>
      <c r="Y9643" t="s">
        <v>389</v>
      </c>
      <c r="Z9643" t="s">
        <v>38</v>
      </c>
      <c r="AA9643" t="s">
        <v>27845</v>
      </c>
      <c r="AB9643">
        <v>0</v>
      </c>
    </row>
    <row r="9644" spans="1:28">
      <c r="A9644">
        <v>840</v>
      </c>
      <c r="B9644" t="s">
        <v>27846</v>
      </c>
      <c r="C9644">
        <v>3185</v>
      </c>
      <c r="D9644" s="2">
        <v>44037</v>
      </c>
      <c r="E9644">
        <v>2020</v>
      </c>
      <c r="F9644">
        <v>1</v>
      </c>
      <c r="G9644" t="s">
        <v>29</v>
      </c>
      <c r="H9644" t="s">
        <v>30</v>
      </c>
      <c r="I9644" t="s">
        <v>31</v>
      </c>
      <c r="J9644" t="s">
        <v>145</v>
      </c>
      <c r="K9644">
        <v>6</v>
      </c>
      <c r="N9644">
        <v>0</v>
      </c>
      <c r="O9644">
        <v>60</v>
      </c>
      <c r="P9644" t="s">
        <v>32</v>
      </c>
      <c r="Q9644" t="s">
        <v>33</v>
      </c>
      <c r="R9644" t="s">
        <v>41</v>
      </c>
      <c r="S9644" t="s">
        <v>1861</v>
      </c>
      <c r="U9644" t="s">
        <v>1862</v>
      </c>
      <c r="V9644">
        <v>42.259</v>
      </c>
      <c r="W9644">
        <v>-89.063999999999993</v>
      </c>
      <c r="X9644">
        <v>1</v>
      </c>
      <c r="Y9644" t="s">
        <v>1863</v>
      </c>
      <c r="Z9644" t="s">
        <v>38</v>
      </c>
      <c r="AA9644" t="s">
        <v>27847</v>
      </c>
      <c r="AB9644">
        <v>0</v>
      </c>
    </row>
    <row r="9645" spans="1:28">
      <c r="A9645">
        <v>840</v>
      </c>
      <c r="B9645" t="s">
        <v>27848</v>
      </c>
      <c r="C9645">
        <v>3186</v>
      </c>
      <c r="D9645" s="2">
        <v>44037</v>
      </c>
      <c r="E9645">
        <v>2020</v>
      </c>
      <c r="F9645">
        <v>1</v>
      </c>
      <c r="G9645" t="s">
        <v>29</v>
      </c>
      <c r="H9645" t="s">
        <v>30</v>
      </c>
      <c r="I9645" t="s">
        <v>31</v>
      </c>
      <c r="J9645" t="s">
        <v>15617</v>
      </c>
      <c r="K9645">
        <v>6</v>
      </c>
      <c r="L9645" t="s">
        <v>31</v>
      </c>
      <c r="M9645" t="s">
        <v>145</v>
      </c>
      <c r="N9645">
        <v>6</v>
      </c>
      <c r="O9645">
        <v>66</v>
      </c>
      <c r="P9645" t="s">
        <v>32</v>
      </c>
      <c r="Q9645" t="s">
        <v>33</v>
      </c>
      <c r="R9645" t="s">
        <v>41</v>
      </c>
      <c r="S9645" t="s">
        <v>91</v>
      </c>
      <c r="U9645" t="s">
        <v>92</v>
      </c>
      <c r="V9645">
        <v>41.85</v>
      </c>
      <c r="W9645">
        <v>-87.65</v>
      </c>
      <c r="X9645">
        <v>1</v>
      </c>
      <c r="Y9645" t="s">
        <v>3629</v>
      </c>
      <c r="Z9645" t="s">
        <v>86</v>
      </c>
      <c r="AA9645" t="s">
        <v>27849</v>
      </c>
      <c r="AB9645">
        <v>0</v>
      </c>
    </row>
    <row r="9646" spans="1:28">
      <c r="A9646">
        <v>840</v>
      </c>
      <c r="B9646" t="s">
        <v>27850</v>
      </c>
      <c r="C9646">
        <v>3187</v>
      </c>
      <c r="D9646" s="2">
        <v>44037</v>
      </c>
      <c r="E9646">
        <v>2020</v>
      </c>
      <c r="F9646">
        <v>1</v>
      </c>
      <c r="G9646" t="s">
        <v>29</v>
      </c>
      <c r="H9646" t="s">
        <v>30</v>
      </c>
      <c r="I9646" t="s">
        <v>31</v>
      </c>
      <c r="K9646">
        <v>6</v>
      </c>
      <c r="N9646">
        <v>0</v>
      </c>
      <c r="O9646">
        <v>60</v>
      </c>
      <c r="P9646" t="s">
        <v>32</v>
      </c>
      <c r="Q9646" t="s">
        <v>33</v>
      </c>
      <c r="R9646" t="s">
        <v>41</v>
      </c>
      <c r="S9646" t="s">
        <v>91</v>
      </c>
      <c r="U9646" t="s">
        <v>92</v>
      </c>
      <c r="V9646">
        <v>41.85</v>
      </c>
      <c r="W9646">
        <v>-87.65</v>
      </c>
      <c r="X9646">
        <v>1</v>
      </c>
      <c r="Y9646" t="s">
        <v>3629</v>
      </c>
      <c r="Z9646" t="s">
        <v>86</v>
      </c>
      <c r="AA9646" t="s">
        <v>27851</v>
      </c>
      <c r="AB9646">
        <v>0</v>
      </c>
    </row>
    <row r="9647" spans="1:28">
      <c r="A9647">
        <v>840</v>
      </c>
      <c r="B9647" t="s">
        <v>27852</v>
      </c>
      <c r="C9647">
        <v>3188</v>
      </c>
      <c r="D9647" s="2">
        <v>44037</v>
      </c>
      <c r="E9647">
        <v>2020</v>
      </c>
      <c r="F9647">
        <v>1</v>
      </c>
      <c r="G9647" t="s">
        <v>29</v>
      </c>
      <c r="H9647" t="s">
        <v>30</v>
      </c>
      <c r="I9647" t="s">
        <v>31</v>
      </c>
      <c r="K9647">
        <v>6</v>
      </c>
      <c r="N9647">
        <v>0</v>
      </c>
      <c r="O9647">
        <v>60</v>
      </c>
      <c r="P9647" t="s">
        <v>32</v>
      </c>
      <c r="Q9647" t="s">
        <v>33</v>
      </c>
      <c r="R9647" t="s">
        <v>696</v>
      </c>
      <c r="S9647" t="s">
        <v>697</v>
      </c>
      <c r="U9647" t="s">
        <v>697</v>
      </c>
      <c r="V9647">
        <v>43.037999999999997</v>
      </c>
      <c r="W9647">
        <v>-87.906000000000006</v>
      </c>
      <c r="X9647">
        <v>1</v>
      </c>
      <c r="Y9647" t="s">
        <v>833</v>
      </c>
      <c r="Z9647" t="s">
        <v>38</v>
      </c>
      <c r="AA9647" t="s">
        <v>27853</v>
      </c>
      <c r="AB9647">
        <v>0</v>
      </c>
    </row>
    <row r="9648" spans="1:28">
      <c r="A9648">
        <v>840</v>
      </c>
      <c r="B9648" t="s">
        <v>27854</v>
      </c>
      <c r="C9648">
        <v>3189</v>
      </c>
      <c r="D9648" s="2">
        <v>44037</v>
      </c>
      <c r="E9648">
        <v>2020</v>
      </c>
      <c r="F9648">
        <v>1</v>
      </c>
      <c r="G9648" t="s">
        <v>29</v>
      </c>
      <c r="H9648" t="s">
        <v>30</v>
      </c>
      <c r="I9648" t="s">
        <v>31</v>
      </c>
      <c r="K9648">
        <v>6</v>
      </c>
      <c r="N9648">
        <v>0</v>
      </c>
      <c r="O9648">
        <v>60</v>
      </c>
      <c r="P9648" t="s">
        <v>32</v>
      </c>
      <c r="Q9648" t="s">
        <v>33</v>
      </c>
      <c r="R9648" t="s">
        <v>41</v>
      </c>
      <c r="S9648" t="s">
        <v>91</v>
      </c>
      <c r="U9648" t="s">
        <v>92</v>
      </c>
      <c r="V9648">
        <v>41.85</v>
      </c>
      <c r="W9648">
        <v>-87.65</v>
      </c>
      <c r="X9648">
        <v>1</v>
      </c>
      <c r="Y9648" t="s">
        <v>15752</v>
      </c>
      <c r="Z9648" t="s">
        <v>38</v>
      </c>
      <c r="AA9648" t="s">
        <v>27855</v>
      </c>
      <c r="AB9648">
        <v>0</v>
      </c>
    </row>
    <row r="9649" spans="1:28">
      <c r="A9649">
        <v>840</v>
      </c>
      <c r="B9649" t="s">
        <v>27856</v>
      </c>
      <c r="C9649">
        <v>3190</v>
      </c>
      <c r="D9649" s="2">
        <v>44037</v>
      </c>
      <c r="E9649">
        <v>2020</v>
      </c>
      <c r="F9649">
        <v>1</v>
      </c>
      <c r="G9649" t="s">
        <v>29</v>
      </c>
      <c r="H9649" t="s">
        <v>30</v>
      </c>
      <c r="I9649" t="s">
        <v>31</v>
      </c>
      <c r="J9649" t="s">
        <v>15617</v>
      </c>
      <c r="K9649">
        <v>6</v>
      </c>
      <c r="N9649">
        <v>0</v>
      </c>
      <c r="O9649">
        <v>60</v>
      </c>
      <c r="P9649" t="s">
        <v>32</v>
      </c>
      <c r="Q9649" t="s">
        <v>33</v>
      </c>
      <c r="R9649" t="s">
        <v>47</v>
      </c>
      <c r="S9649" t="s">
        <v>1001</v>
      </c>
      <c r="U9649" t="s">
        <v>1002</v>
      </c>
      <c r="V9649">
        <v>40.798999999999999</v>
      </c>
      <c r="W9649">
        <v>-81.378</v>
      </c>
      <c r="X9649">
        <v>1</v>
      </c>
      <c r="Y9649" t="s">
        <v>9854</v>
      </c>
      <c r="Z9649" t="s">
        <v>38</v>
      </c>
      <c r="AA9649" t="s">
        <v>27857</v>
      </c>
      <c r="AB9649">
        <v>0</v>
      </c>
    </row>
    <row r="9650" spans="1:28">
      <c r="A9650">
        <v>840</v>
      </c>
      <c r="B9650" t="s">
        <v>27858</v>
      </c>
      <c r="C9650">
        <v>3191</v>
      </c>
      <c r="D9650" s="2">
        <v>44037</v>
      </c>
      <c r="E9650">
        <v>2020</v>
      </c>
      <c r="F9650">
        <v>1</v>
      </c>
      <c r="G9650" t="s">
        <v>29</v>
      </c>
      <c r="H9650" t="s">
        <v>89</v>
      </c>
      <c r="I9650" t="s">
        <v>31</v>
      </c>
      <c r="J9650" t="s">
        <v>145</v>
      </c>
      <c r="K9650">
        <v>6</v>
      </c>
      <c r="L9650" t="s">
        <v>79</v>
      </c>
      <c r="N9650">
        <v>1</v>
      </c>
      <c r="O9650">
        <v>16</v>
      </c>
      <c r="P9650" t="s">
        <v>32</v>
      </c>
      <c r="Q9650" t="s">
        <v>33</v>
      </c>
      <c r="R9650" t="s">
        <v>47</v>
      </c>
      <c r="S9650" t="s">
        <v>1798</v>
      </c>
      <c r="U9650" t="s">
        <v>1799</v>
      </c>
      <c r="V9650">
        <v>41.081000000000003</v>
      </c>
      <c r="W9650">
        <v>-81.519000000000005</v>
      </c>
      <c r="X9650">
        <v>1</v>
      </c>
      <c r="Y9650" t="s">
        <v>4696</v>
      </c>
      <c r="Z9650" t="s">
        <v>38</v>
      </c>
      <c r="AA9650" t="s">
        <v>27859</v>
      </c>
      <c r="AB9650">
        <v>0</v>
      </c>
    </row>
    <row r="9651" spans="1:28">
      <c r="A9651">
        <v>840</v>
      </c>
      <c r="B9651" t="s">
        <v>27860</v>
      </c>
      <c r="C9651">
        <v>3192</v>
      </c>
      <c r="D9651" s="2">
        <v>44037</v>
      </c>
      <c r="E9651">
        <v>2020</v>
      </c>
      <c r="F9651">
        <v>1</v>
      </c>
      <c r="G9651" t="s">
        <v>29</v>
      </c>
      <c r="H9651" t="s">
        <v>30</v>
      </c>
      <c r="I9651" t="s">
        <v>31</v>
      </c>
      <c r="K9651">
        <v>6</v>
      </c>
      <c r="N9651">
        <v>0</v>
      </c>
      <c r="O9651">
        <v>60</v>
      </c>
      <c r="P9651" t="s">
        <v>32</v>
      </c>
      <c r="Q9651" t="s">
        <v>33</v>
      </c>
      <c r="R9651" t="s">
        <v>47</v>
      </c>
      <c r="S9651" t="s">
        <v>522</v>
      </c>
      <c r="U9651" t="s">
        <v>400</v>
      </c>
      <c r="V9651">
        <v>39.923999999999999</v>
      </c>
      <c r="W9651">
        <v>-83.808999999999997</v>
      </c>
      <c r="X9651">
        <v>1</v>
      </c>
      <c r="Y9651" t="s">
        <v>8138</v>
      </c>
      <c r="Z9651" t="s">
        <v>86</v>
      </c>
      <c r="AA9651" t="s">
        <v>27861</v>
      </c>
      <c r="AB9651">
        <v>0</v>
      </c>
    </row>
    <row r="9652" spans="1:28">
      <c r="A9652">
        <v>840</v>
      </c>
      <c r="B9652" t="s">
        <v>27862</v>
      </c>
      <c r="C9652">
        <v>3193</v>
      </c>
      <c r="D9652" s="2">
        <v>44037</v>
      </c>
      <c r="E9652">
        <v>2020</v>
      </c>
      <c r="F9652">
        <v>1</v>
      </c>
      <c r="G9652" t="s">
        <v>29</v>
      </c>
      <c r="H9652" t="s">
        <v>30</v>
      </c>
      <c r="I9652" t="s">
        <v>31</v>
      </c>
      <c r="J9652" t="s">
        <v>145</v>
      </c>
      <c r="K9652">
        <v>6</v>
      </c>
      <c r="N9652">
        <v>0</v>
      </c>
      <c r="O9652">
        <v>60</v>
      </c>
      <c r="P9652" t="s">
        <v>32</v>
      </c>
      <c r="Q9652" t="s">
        <v>33</v>
      </c>
      <c r="R9652" t="s">
        <v>47</v>
      </c>
      <c r="S9652" t="s">
        <v>598</v>
      </c>
      <c r="U9652" t="s">
        <v>2542</v>
      </c>
      <c r="V9652">
        <v>39.759</v>
      </c>
      <c r="W9652">
        <v>-84.191999999999993</v>
      </c>
      <c r="X9652">
        <v>1</v>
      </c>
      <c r="Y9652" t="s">
        <v>27863</v>
      </c>
      <c r="Z9652" t="s">
        <v>218</v>
      </c>
      <c r="AA9652" t="s">
        <v>27864</v>
      </c>
      <c r="AB9652">
        <v>0</v>
      </c>
    </row>
    <row r="9653" spans="1:28">
      <c r="A9653">
        <v>840</v>
      </c>
      <c r="B9653" t="s">
        <v>27865</v>
      </c>
      <c r="C9653">
        <v>3194</v>
      </c>
      <c r="D9653" s="2">
        <v>44037</v>
      </c>
      <c r="E9653">
        <v>2020</v>
      </c>
      <c r="F9653">
        <v>1</v>
      </c>
      <c r="G9653" t="s">
        <v>29</v>
      </c>
      <c r="H9653" t="s">
        <v>30</v>
      </c>
      <c r="I9653" t="s">
        <v>31</v>
      </c>
      <c r="K9653">
        <v>6</v>
      </c>
      <c r="L9653" t="s">
        <v>31</v>
      </c>
      <c r="N9653">
        <v>6</v>
      </c>
      <c r="O9653">
        <v>66</v>
      </c>
      <c r="P9653" t="s">
        <v>32</v>
      </c>
      <c r="Q9653" t="s">
        <v>33</v>
      </c>
      <c r="R9653" t="s">
        <v>41</v>
      </c>
      <c r="S9653" t="s">
        <v>1917</v>
      </c>
      <c r="U9653" t="s">
        <v>400</v>
      </c>
      <c r="V9653">
        <v>39.781999999999996</v>
      </c>
      <c r="W9653">
        <v>-89.647999999999996</v>
      </c>
      <c r="X9653">
        <v>1</v>
      </c>
      <c r="Y9653" t="s">
        <v>27866</v>
      </c>
      <c r="Z9653" t="s">
        <v>74</v>
      </c>
      <c r="AA9653" t="s">
        <v>27867</v>
      </c>
      <c r="AB9653">
        <v>0</v>
      </c>
    </row>
    <row r="9654" spans="1:28">
      <c r="A9654">
        <v>840</v>
      </c>
      <c r="B9654" t="s">
        <v>27868</v>
      </c>
      <c r="C9654">
        <v>3195</v>
      </c>
      <c r="D9654" s="2">
        <v>44037</v>
      </c>
      <c r="E9654">
        <v>2020</v>
      </c>
      <c r="F9654">
        <v>1</v>
      </c>
      <c r="G9654" t="s">
        <v>29</v>
      </c>
      <c r="H9654" t="s">
        <v>30</v>
      </c>
      <c r="I9654" t="s">
        <v>31</v>
      </c>
      <c r="J9654" t="s">
        <v>145</v>
      </c>
      <c r="K9654">
        <v>6</v>
      </c>
      <c r="N9654">
        <v>0</v>
      </c>
      <c r="O9654">
        <v>60</v>
      </c>
      <c r="P9654" t="s">
        <v>32</v>
      </c>
      <c r="Q9654" t="s">
        <v>33</v>
      </c>
      <c r="R9654" t="s">
        <v>320</v>
      </c>
      <c r="S9654" t="s">
        <v>321</v>
      </c>
      <c r="U9654" t="s">
        <v>322</v>
      </c>
      <c r="V9654">
        <v>39.100999999999999</v>
      </c>
      <c r="W9654">
        <v>-94.578999999999994</v>
      </c>
      <c r="X9654">
        <v>1</v>
      </c>
      <c r="Y9654" t="s">
        <v>27869</v>
      </c>
      <c r="Z9654" t="s">
        <v>38</v>
      </c>
      <c r="AA9654" t="s">
        <v>27870</v>
      </c>
      <c r="AB9654">
        <v>0</v>
      </c>
    </row>
    <row r="9655" spans="1:28">
      <c r="A9655">
        <v>840</v>
      </c>
      <c r="B9655" t="s">
        <v>27871</v>
      </c>
      <c r="C9655">
        <v>3196</v>
      </c>
      <c r="D9655" s="2">
        <v>44037</v>
      </c>
      <c r="E9655">
        <v>2020</v>
      </c>
      <c r="F9655">
        <v>1</v>
      </c>
      <c r="G9655" t="s">
        <v>29</v>
      </c>
      <c r="H9655" t="s">
        <v>30</v>
      </c>
      <c r="I9655" t="s">
        <v>31</v>
      </c>
      <c r="J9655" t="s">
        <v>145</v>
      </c>
      <c r="K9655">
        <v>6</v>
      </c>
      <c r="N9655">
        <v>0</v>
      </c>
      <c r="O9655">
        <v>60</v>
      </c>
      <c r="P9655" t="s">
        <v>32</v>
      </c>
      <c r="Q9655" t="s">
        <v>33</v>
      </c>
      <c r="R9655" t="s">
        <v>320</v>
      </c>
      <c r="S9655" t="s">
        <v>321</v>
      </c>
      <c r="U9655" t="s">
        <v>27872</v>
      </c>
      <c r="V9655">
        <v>38.886000000000003</v>
      </c>
      <c r="W9655">
        <v>-94.533000000000001</v>
      </c>
      <c r="X9655">
        <v>1</v>
      </c>
      <c r="Y9655" t="s">
        <v>16394</v>
      </c>
      <c r="Z9655" t="s">
        <v>38</v>
      </c>
      <c r="AA9655" t="s">
        <v>27873</v>
      </c>
      <c r="AB9655">
        <v>0</v>
      </c>
    </row>
    <row r="9656" spans="1:28">
      <c r="A9656">
        <v>840</v>
      </c>
      <c r="B9656" t="s">
        <v>27874</v>
      </c>
      <c r="C9656">
        <v>3197</v>
      </c>
      <c r="D9656" s="2">
        <v>44037</v>
      </c>
      <c r="E9656">
        <v>2020</v>
      </c>
      <c r="F9656">
        <v>1</v>
      </c>
      <c r="G9656" t="s">
        <v>29</v>
      </c>
      <c r="H9656" t="s">
        <v>30</v>
      </c>
      <c r="I9656" t="s">
        <v>31</v>
      </c>
      <c r="J9656" t="s">
        <v>15617</v>
      </c>
      <c r="K9656">
        <v>6</v>
      </c>
      <c r="L9656" t="s">
        <v>31</v>
      </c>
      <c r="M9656" t="s">
        <v>145</v>
      </c>
      <c r="N9656">
        <v>6</v>
      </c>
      <c r="O9656">
        <v>66</v>
      </c>
      <c r="P9656" t="s">
        <v>32</v>
      </c>
      <c r="Q9656" t="s">
        <v>33</v>
      </c>
      <c r="R9656" t="s">
        <v>82</v>
      </c>
      <c r="S9656" t="s">
        <v>83</v>
      </c>
      <c r="U9656" t="s">
        <v>988</v>
      </c>
      <c r="V9656">
        <v>44.841000000000001</v>
      </c>
      <c r="W9656">
        <v>-93.298000000000002</v>
      </c>
      <c r="X9656">
        <v>1</v>
      </c>
      <c r="Y9656" t="s">
        <v>17891</v>
      </c>
      <c r="Z9656" t="s">
        <v>38</v>
      </c>
      <c r="AA9656" t="s">
        <v>27875</v>
      </c>
      <c r="AB9656">
        <v>0</v>
      </c>
    </row>
    <row r="9657" spans="1:28">
      <c r="A9657">
        <v>840</v>
      </c>
      <c r="B9657" t="s">
        <v>27876</v>
      </c>
      <c r="C9657">
        <v>3198</v>
      </c>
      <c r="D9657" s="2">
        <v>44037</v>
      </c>
      <c r="E9657">
        <v>2020</v>
      </c>
      <c r="F9657">
        <v>1</v>
      </c>
      <c r="G9657" t="s">
        <v>29</v>
      </c>
      <c r="H9657" t="s">
        <v>30</v>
      </c>
      <c r="I9657" t="s">
        <v>31</v>
      </c>
      <c r="K9657">
        <v>6</v>
      </c>
      <c r="N9657">
        <v>0</v>
      </c>
      <c r="O9657">
        <v>60</v>
      </c>
      <c r="P9657" t="s">
        <v>32</v>
      </c>
      <c r="Q9657" t="s">
        <v>33</v>
      </c>
      <c r="R9657" t="s">
        <v>41</v>
      </c>
      <c r="S9657" t="s">
        <v>1027</v>
      </c>
      <c r="U9657" t="s">
        <v>2186</v>
      </c>
      <c r="V9657">
        <v>42.314999999999998</v>
      </c>
      <c r="W9657">
        <v>-88.448999999999998</v>
      </c>
      <c r="X9657">
        <v>1</v>
      </c>
      <c r="Y9657" t="s">
        <v>4753</v>
      </c>
      <c r="Z9657" t="s">
        <v>38</v>
      </c>
      <c r="AA9657" t="s">
        <v>27877</v>
      </c>
      <c r="AB9657">
        <v>0</v>
      </c>
    </row>
    <row r="9658" spans="1:28">
      <c r="A9658">
        <v>840</v>
      </c>
      <c r="B9658" t="s">
        <v>27878</v>
      </c>
      <c r="C9658">
        <v>3199</v>
      </c>
      <c r="D9658" s="2">
        <v>44037</v>
      </c>
      <c r="E9658">
        <v>2020</v>
      </c>
      <c r="F9658">
        <v>1</v>
      </c>
      <c r="G9658" t="s">
        <v>29</v>
      </c>
      <c r="H9658" t="s">
        <v>30</v>
      </c>
      <c r="I9658" t="s">
        <v>31</v>
      </c>
      <c r="J9658" t="s">
        <v>1606</v>
      </c>
      <c r="K9658">
        <v>6</v>
      </c>
      <c r="N9658">
        <v>0</v>
      </c>
      <c r="O9658">
        <v>60</v>
      </c>
      <c r="P9658" t="s">
        <v>32</v>
      </c>
      <c r="Q9658" t="s">
        <v>33</v>
      </c>
      <c r="R9658" t="s">
        <v>173</v>
      </c>
      <c r="S9658" t="s">
        <v>210</v>
      </c>
      <c r="U9658" t="s">
        <v>12837</v>
      </c>
      <c r="V9658">
        <v>41.667000000000002</v>
      </c>
      <c r="W9658">
        <v>-86.171000000000006</v>
      </c>
      <c r="X9658">
        <v>1</v>
      </c>
      <c r="Y9658" t="s">
        <v>27648</v>
      </c>
      <c r="Z9658" t="s">
        <v>38</v>
      </c>
      <c r="AA9658" t="s">
        <v>27879</v>
      </c>
      <c r="AB9658">
        <v>0</v>
      </c>
    </row>
    <row r="9659" spans="1:28">
      <c r="A9659">
        <v>840</v>
      </c>
      <c r="B9659" t="s">
        <v>27880</v>
      </c>
      <c r="C9659">
        <v>3200</v>
      </c>
      <c r="D9659" s="2">
        <v>44037</v>
      </c>
      <c r="E9659">
        <v>2020</v>
      </c>
      <c r="F9659">
        <v>1</v>
      </c>
      <c r="G9659" t="s">
        <v>29</v>
      </c>
      <c r="H9659" t="s">
        <v>30</v>
      </c>
      <c r="I9659" t="s">
        <v>31</v>
      </c>
      <c r="J9659" t="s">
        <v>4766</v>
      </c>
      <c r="K9659">
        <v>6</v>
      </c>
      <c r="N9659">
        <v>0</v>
      </c>
      <c r="O9659">
        <v>60</v>
      </c>
      <c r="P9659" t="s">
        <v>32</v>
      </c>
      <c r="Q9659" t="s">
        <v>33</v>
      </c>
      <c r="R9659" t="s">
        <v>167</v>
      </c>
      <c r="S9659" t="s">
        <v>3054</v>
      </c>
      <c r="U9659" t="s">
        <v>27881</v>
      </c>
      <c r="V9659">
        <v>42.906999999999996</v>
      </c>
      <c r="W9659">
        <v>-85.792000000000002</v>
      </c>
      <c r="X9659">
        <v>1</v>
      </c>
      <c r="Y9659" t="s">
        <v>170</v>
      </c>
      <c r="Z9659" t="s">
        <v>74</v>
      </c>
      <c r="AA9659" t="s">
        <v>27882</v>
      </c>
      <c r="AB9659">
        <v>0</v>
      </c>
    </row>
    <row r="9660" spans="1:28">
      <c r="A9660">
        <v>840</v>
      </c>
      <c r="B9660" t="s">
        <v>27883</v>
      </c>
      <c r="C9660">
        <v>3201</v>
      </c>
      <c r="D9660" s="2">
        <v>44037</v>
      </c>
      <c r="E9660">
        <v>2020</v>
      </c>
      <c r="F9660">
        <v>1</v>
      </c>
      <c r="G9660" t="s">
        <v>29</v>
      </c>
      <c r="H9660" t="s">
        <v>30</v>
      </c>
      <c r="I9660" t="s">
        <v>31</v>
      </c>
      <c r="J9660" t="s">
        <v>1549</v>
      </c>
      <c r="K9660">
        <v>6</v>
      </c>
      <c r="N9660">
        <v>0</v>
      </c>
      <c r="O9660">
        <v>60</v>
      </c>
      <c r="P9660" t="s">
        <v>32</v>
      </c>
      <c r="Q9660" t="s">
        <v>33</v>
      </c>
      <c r="R9660" t="s">
        <v>386</v>
      </c>
      <c r="S9660" t="s">
        <v>1694</v>
      </c>
      <c r="U9660" t="s">
        <v>27884</v>
      </c>
      <c r="V9660">
        <v>41.598999999999997</v>
      </c>
      <c r="W9660">
        <v>-90.343000000000004</v>
      </c>
      <c r="X9660">
        <v>1</v>
      </c>
      <c r="Y9660" t="s">
        <v>27885</v>
      </c>
      <c r="Z9660" t="s">
        <v>74</v>
      </c>
      <c r="AA9660" t="s">
        <v>27886</v>
      </c>
      <c r="AB9660">
        <v>0</v>
      </c>
    </row>
    <row r="9661" spans="1:28">
      <c r="A9661">
        <v>840</v>
      </c>
      <c r="B9661" t="s">
        <v>27887</v>
      </c>
      <c r="C9661">
        <v>3202</v>
      </c>
      <c r="D9661" s="2">
        <v>44037</v>
      </c>
      <c r="E9661">
        <v>2020</v>
      </c>
      <c r="F9661">
        <v>1</v>
      </c>
      <c r="G9661" t="s">
        <v>29</v>
      </c>
      <c r="H9661" t="s">
        <v>30</v>
      </c>
      <c r="I9661" t="s">
        <v>31</v>
      </c>
      <c r="J9661" t="s">
        <v>7213</v>
      </c>
      <c r="K9661">
        <v>6</v>
      </c>
      <c r="N9661">
        <v>0</v>
      </c>
      <c r="O9661">
        <v>60</v>
      </c>
      <c r="P9661" t="s">
        <v>32</v>
      </c>
      <c r="Q9661" t="s">
        <v>33</v>
      </c>
      <c r="R9661" t="s">
        <v>41</v>
      </c>
      <c r="S9661" t="s">
        <v>394</v>
      </c>
      <c r="U9661" t="s">
        <v>8120</v>
      </c>
      <c r="V9661">
        <v>38.738999999999997</v>
      </c>
      <c r="W9661">
        <v>-89.671000000000006</v>
      </c>
      <c r="X9661">
        <v>1</v>
      </c>
      <c r="Y9661" t="s">
        <v>3248</v>
      </c>
      <c r="Z9661" t="s">
        <v>74</v>
      </c>
      <c r="AA9661" t="s">
        <v>27888</v>
      </c>
      <c r="AB9661">
        <v>0</v>
      </c>
    </row>
    <row r="9662" spans="1:28">
      <c r="A9662">
        <v>840</v>
      </c>
      <c r="B9662" t="s">
        <v>27889</v>
      </c>
      <c r="C9662">
        <v>3203</v>
      </c>
      <c r="D9662" s="2">
        <v>44037</v>
      </c>
      <c r="E9662">
        <v>2020</v>
      </c>
      <c r="F9662">
        <v>1</v>
      </c>
      <c r="G9662" t="s">
        <v>29</v>
      </c>
      <c r="H9662" t="s">
        <v>30</v>
      </c>
      <c r="I9662" t="s">
        <v>31</v>
      </c>
      <c r="K9662">
        <v>6</v>
      </c>
      <c r="N9662">
        <v>0</v>
      </c>
      <c r="O9662">
        <v>60</v>
      </c>
      <c r="P9662" t="s">
        <v>32</v>
      </c>
      <c r="Q9662" t="s">
        <v>33</v>
      </c>
      <c r="R9662" t="s">
        <v>173</v>
      </c>
      <c r="S9662" t="s">
        <v>210</v>
      </c>
      <c r="U9662" t="s">
        <v>211</v>
      </c>
      <c r="V9662">
        <v>41.676000000000002</v>
      </c>
      <c r="W9662">
        <v>-86.25</v>
      </c>
      <c r="X9662">
        <v>1</v>
      </c>
      <c r="Y9662" t="s">
        <v>18631</v>
      </c>
      <c r="Z9662" t="s">
        <v>74</v>
      </c>
      <c r="AA9662" t="s">
        <v>27890</v>
      </c>
      <c r="AB9662">
        <v>0</v>
      </c>
    </row>
    <row r="9663" spans="1:28">
      <c r="A9663">
        <v>840</v>
      </c>
      <c r="B9663" t="s">
        <v>27891</v>
      </c>
      <c r="C9663">
        <v>3209</v>
      </c>
      <c r="D9663" s="2">
        <v>44037</v>
      </c>
      <c r="E9663">
        <v>2020</v>
      </c>
      <c r="F9663">
        <v>1</v>
      </c>
      <c r="G9663" t="s">
        <v>29</v>
      </c>
      <c r="H9663" t="s">
        <v>781</v>
      </c>
      <c r="I9663" t="s">
        <v>31</v>
      </c>
      <c r="J9663" t="s">
        <v>145</v>
      </c>
      <c r="K9663">
        <v>6</v>
      </c>
      <c r="L9663" t="s">
        <v>79</v>
      </c>
      <c r="N9663">
        <v>1</v>
      </c>
      <c r="O9663">
        <v>16</v>
      </c>
      <c r="P9663" t="s">
        <v>32</v>
      </c>
      <c r="Q9663" t="s">
        <v>33</v>
      </c>
      <c r="R9663" t="s">
        <v>184</v>
      </c>
      <c r="S9663" t="s">
        <v>185</v>
      </c>
      <c r="U9663" t="s">
        <v>5366</v>
      </c>
      <c r="V9663">
        <v>33.837000000000003</v>
      </c>
      <c r="W9663">
        <v>-117.914</v>
      </c>
      <c r="X9663">
        <v>1</v>
      </c>
      <c r="Y9663" t="s">
        <v>15124</v>
      </c>
      <c r="Z9663" t="s">
        <v>38</v>
      </c>
      <c r="AA9663" t="s">
        <v>27892</v>
      </c>
      <c r="AB9663">
        <v>0</v>
      </c>
    </row>
    <row r="9664" spans="1:28">
      <c r="A9664">
        <v>840</v>
      </c>
      <c r="B9664" t="s">
        <v>27893</v>
      </c>
      <c r="C9664">
        <v>3211</v>
      </c>
      <c r="D9664" s="2">
        <v>44037</v>
      </c>
      <c r="E9664">
        <v>2020</v>
      </c>
      <c r="F9664">
        <v>1</v>
      </c>
      <c r="G9664" t="s">
        <v>137</v>
      </c>
      <c r="H9664" t="s">
        <v>138</v>
      </c>
      <c r="I9664" t="s">
        <v>3231</v>
      </c>
      <c r="K9664">
        <v>3</v>
      </c>
      <c r="L9664" t="s">
        <v>80</v>
      </c>
      <c r="M9664" t="s">
        <v>27894</v>
      </c>
      <c r="N9664">
        <v>7</v>
      </c>
      <c r="O9664">
        <v>37</v>
      </c>
      <c r="P9664" t="s">
        <v>32</v>
      </c>
      <c r="Q9664" t="s">
        <v>33</v>
      </c>
      <c r="R9664" t="s">
        <v>161</v>
      </c>
      <c r="S9664" t="s">
        <v>927</v>
      </c>
      <c r="U9664" t="s">
        <v>27895</v>
      </c>
      <c r="V9664">
        <v>28.67</v>
      </c>
      <c r="W9664">
        <v>-81.207999999999998</v>
      </c>
      <c r="X9664">
        <v>1</v>
      </c>
      <c r="Y9664" t="s">
        <v>27896</v>
      </c>
      <c r="Z9664" t="s">
        <v>138</v>
      </c>
      <c r="AA9664" t="s">
        <v>27897</v>
      </c>
      <c r="AB9664">
        <v>0</v>
      </c>
    </row>
    <row r="9665" spans="1:28">
      <c r="A9665">
        <v>840</v>
      </c>
      <c r="B9665" t="s">
        <v>27898</v>
      </c>
      <c r="C9665">
        <v>3215</v>
      </c>
      <c r="D9665" s="2">
        <v>44037</v>
      </c>
      <c r="E9665">
        <v>2020</v>
      </c>
      <c r="F9665">
        <v>1</v>
      </c>
      <c r="G9665" t="s">
        <v>151</v>
      </c>
      <c r="H9665" t="s">
        <v>152</v>
      </c>
      <c r="I9665" t="s">
        <v>153</v>
      </c>
      <c r="J9665" t="s">
        <v>145</v>
      </c>
      <c r="K9665">
        <v>5</v>
      </c>
      <c r="L9665" t="s">
        <v>761</v>
      </c>
      <c r="N9665">
        <v>3</v>
      </c>
      <c r="O9665">
        <v>35</v>
      </c>
      <c r="P9665" t="s">
        <v>32</v>
      </c>
      <c r="Q9665" t="s">
        <v>33</v>
      </c>
      <c r="R9665" t="s">
        <v>139</v>
      </c>
      <c r="S9665" t="s">
        <v>1052</v>
      </c>
      <c r="U9665" t="s">
        <v>1053</v>
      </c>
      <c r="V9665">
        <v>35.198</v>
      </c>
      <c r="W9665">
        <v>-111.651</v>
      </c>
      <c r="X9665">
        <v>1</v>
      </c>
      <c r="Y9665" t="s">
        <v>14180</v>
      </c>
      <c r="Z9665" t="s">
        <v>38</v>
      </c>
      <c r="AA9665" t="s">
        <v>27899</v>
      </c>
      <c r="AB9665">
        <v>0</v>
      </c>
    </row>
    <row r="9666" spans="1:28">
      <c r="A9666">
        <v>840</v>
      </c>
      <c r="B9666" t="s">
        <v>27900</v>
      </c>
      <c r="C9666">
        <v>3220</v>
      </c>
      <c r="D9666" s="2">
        <v>44037</v>
      </c>
      <c r="E9666">
        <v>2020</v>
      </c>
      <c r="F9666">
        <v>1</v>
      </c>
      <c r="G9666" t="s">
        <v>151</v>
      </c>
      <c r="H9666" t="s">
        <v>152</v>
      </c>
      <c r="I9666" t="s">
        <v>153</v>
      </c>
      <c r="K9666">
        <v>5</v>
      </c>
      <c r="L9666" t="s">
        <v>153</v>
      </c>
      <c r="M9666" t="s">
        <v>79</v>
      </c>
      <c r="N9666">
        <v>5</v>
      </c>
      <c r="O9666">
        <v>55</v>
      </c>
      <c r="P9666" t="s">
        <v>32</v>
      </c>
      <c r="Q9666" t="s">
        <v>33</v>
      </c>
      <c r="R9666" t="s">
        <v>190</v>
      </c>
      <c r="S9666" t="s">
        <v>1059</v>
      </c>
      <c r="U9666" t="s">
        <v>1060</v>
      </c>
      <c r="V9666">
        <v>32.725000000000001</v>
      </c>
      <c r="W9666">
        <v>-97.320999999999998</v>
      </c>
      <c r="X9666">
        <v>1</v>
      </c>
      <c r="Y9666" t="s">
        <v>27901</v>
      </c>
      <c r="Z9666" t="s">
        <v>38</v>
      </c>
      <c r="AA9666" t="s">
        <v>27902</v>
      </c>
      <c r="AB9666">
        <v>0</v>
      </c>
    </row>
    <row r="9667" spans="1:28">
      <c r="A9667">
        <v>840</v>
      </c>
      <c r="B9667" t="s">
        <v>27903</v>
      </c>
      <c r="C9667">
        <v>3223</v>
      </c>
      <c r="D9667" s="2">
        <v>44037</v>
      </c>
      <c r="E9667">
        <v>2020</v>
      </c>
      <c r="F9667">
        <v>1</v>
      </c>
      <c r="G9667" t="s">
        <v>151</v>
      </c>
      <c r="H9667" t="s">
        <v>152</v>
      </c>
      <c r="I9667" t="s">
        <v>153</v>
      </c>
      <c r="J9667" t="s">
        <v>145</v>
      </c>
      <c r="K9667">
        <v>5</v>
      </c>
      <c r="L9667" t="s">
        <v>17950</v>
      </c>
      <c r="N9667">
        <v>1</v>
      </c>
      <c r="O9667">
        <v>15</v>
      </c>
      <c r="P9667" t="s">
        <v>32</v>
      </c>
      <c r="Q9667" t="s">
        <v>33</v>
      </c>
      <c r="R9667" t="s">
        <v>775</v>
      </c>
      <c r="S9667" t="s">
        <v>776</v>
      </c>
      <c r="U9667" t="s">
        <v>777</v>
      </c>
      <c r="V9667">
        <v>33.756</v>
      </c>
      <c r="W9667">
        <v>-84.39</v>
      </c>
      <c r="X9667">
        <v>1</v>
      </c>
      <c r="Y9667" t="s">
        <v>27904</v>
      </c>
      <c r="Z9667" t="s">
        <v>38</v>
      </c>
      <c r="AA9667" t="s">
        <v>27905</v>
      </c>
      <c r="AB9667">
        <v>0</v>
      </c>
    </row>
    <row r="9668" spans="1:28">
      <c r="A9668">
        <v>840</v>
      </c>
      <c r="B9668" t="s">
        <v>27906</v>
      </c>
      <c r="C9668">
        <v>3271</v>
      </c>
      <c r="D9668" s="2">
        <v>44037</v>
      </c>
      <c r="E9668">
        <v>2020</v>
      </c>
      <c r="F9668">
        <v>1</v>
      </c>
      <c r="G9668" t="s">
        <v>29</v>
      </c>
      <c r="H9668" t="s">
        <v>30</v>
      </c>
      <c r="I9668" t="s">
        <v>31</v>
      </c>
      <c r="J9668" t="s">
        <v>2333</v>
      </c>
      <c r="K9668">
        <v>6</v>
      </c>
      <c r="N9668">
        <v>0</v>
      </c>
      <c r="O9668">
        <v>60</v>
      </c>
      <c r="P9668" t="s">
        <v>32</v>
      </c>
      <c r="Q9668" t="s">
        <v>33</v>
      </c>
      <c r="R9668" t="s">
        <v>167</v>
      </c>
      <c r="S9668" t="s">
        <v>168</v>
      </c>
      <c r="U9668" t="s">
        <v>169</v>
      </c>
      <c r="V9668">
        <v>42.28</v>
      </c>
      <c r="W9668">
        <v>-83.745999999999995</v>
      </c>
      <c r="X9668">
        <v>1</v>
      </c>
      <c r="Y9668" t="s">
        <v>27907</v>
      </c>
      <c r="Z9668" t="s">
        <v>38</v>
      </c>
      <c r="AA9668" t="s">
        <v>27908</v>
      </c>
      <c r="AB9668">
        <v>0</v>
      </c>
    </row>
    <row r="9669" spans="1:28">
      <c r="A9669">
        <v>840</v>
      </c>
      <c r="B9669" t="s">
        <v>27909</v>
      </c>
      <c r="C9669">
        <v>3272</v>
      </c>
      <c r="D9669" s="2">
        <v>44037</v>
      </c>
      <c r="E9669">
        <v>2020</v>
      </c>
      <c r="F9669">
        <v>1</v>
      </c>
      <c r="G9669" t="s">
        <v>29</v>
      </c>
      <c r="H9669" t="s">
        <v>30</v>
      </c>
      <c r="I9669" t="s">
        <v>31</v>
      </c>
      <c r="J9669" t="s">
        <v>145</v>
      </c>
      <c r="K9669">
        <v>6</v>
      </c>
      <c r="N9669">
        <v>0</v>
      </c>
      <c r="O9669">
        <v>60</v>
      </c>
      <c r="P9669" t="s">
        <v>32</v>
      </c>
      <c r="Q9669" t="s">
        <v>33</v>
      </c>
      <c r="R9669" t="s">
        <v>190</v>
      </c>
      <c r="S9669" t="s">
        <v>1059</v>
      </c>
      <c r="U9669" t="s">
        <v>1314</v>
      </c>
      <c r="V9669">
        <v>32.735999999999997</v>
      </c>
      <c r="W9669">
        <v>-97.108000000000004</v>
      </c>
      <c r="X9669">
        <v>1</v>
      </c>
      <c r="Y9669" t="s">
        <v>27910</v>
      </c>
      <c r="Z9669" t="s">
        <v>74</v>
      </c>
      <c r="AA9669" t="s">
        <v>27911</v>
      </c>
      <c r="AB9669">
        <v>0</v>
      </c>
    </row>
    <row r="9670" spans="1:28">
      <c r="A9670">
        <v>840</v>
      </c>
      <c r="B9670" t="s">
        <v>27912</v>
      </c>
      <c r="C9670">
        <v>3273</v>
      </c>
      <c r="D9670" s="2">
        <v>44037</v>
      </c>
      <c r="E9670">
        <v>2020</v>
      </c>
      <c r="F9670">
        <v>1</v>
      </c>
      <c r="G9670" t="s">
        <v>29</v>
      </c>
      <c r="H9670" t="s">
        <v>30</v>
      </c>
      <c r="I9670" t="s">
        <v>31</v>
      </c>
      <c r="K9670">
        <v>6</v>
      </c>
      <c r="N9670">
        <v>0</v>
      </c>
      <c r="O9670">
        <v>60</v>
      </c>
      <c r="P9670" t="s">
        <v>32</v>
      </c>
      <c r="Q9670" t="s">
        <v>33</v>
      </c>
      <c r="R9670" t="s">
        <v>96</v>
      </c>
      <c r="S9670" t="s">
        <v>1675</v>
      </c>
      <c r="U9670" t="s">
        <v>1676</v>
      </c>
      <c r="V9670">
        <v>35.600999999999999</v>
      </c>
      <c r="W9670">
        <v>-82.554000000000002</v>
      </c>
      <c r="X9670">
        <v>1</v>
      </c>
      <c r="Y9670" t="s">
        <v>8172</v>
      </c>
      <c r="Z9670" t="s">
        <v>38</v>
      </c>
      <c r="AA9670" t="s">
        <v>27913</v>
      </c>
      <c r="AB9670">
        <v>0</v>
      </c>
    </row>
    <row r="9671" spans="1:28">
      <c r="A9671">
        <v>840</v>
      </c>
      <c r="B9671" t="s">
        <v>27914</v>
      </c>
      <c r="C9671">
        <v>3274</v>
      </c>
      <c r="D9671" s="2">
        <v>44037</v>
      </c>
      <c r="E9671">
        <v>2020</v>
      </c>
      <c r="F9671">
        <v>1</v>
      </c>
      <c r="G9671" t="s">
        <v>151</v>
      </c>
      <c r="H9671" t="s">
        <v>152</v>
      </c>
      <c r="I9671" t="s">
        <v>153</v>
      </c>
      <c r="J9671" t="s">
        <v>145</v>
      </c>
      <c r="K9671">
        <v>5</v>
      </c>
      <c r="L9671" t="s">
        <v>79</v>
      </c>
      <c r="N9671">
        <v>1</v>
      </c>
      <c r="O9671">
        <v>15</v>
      </c>
      <c r="P9671" t="s">
        <v>32</v>
      </c>
      <c r="Q9671" t="s">
        <v>33</v>
      </c>
      <c r="R9671" t="s">
        <v>60</v>
      </c>
      <c r="S9671" t="s">
        <v>60</v>
      </c>
      <c r="U9671" t="s">
        <v>291</v>
      </c>
      <c r="V9671">
        <v>40.783000000000001</v>
      </c>
      <c r="W9671">
        <v>-73.965999999999994</v>
      </c>
      <c r="X9671">
        <v>1</v>
      </c>
      <c r="Y9671" t="s">
        <v>25143</v>
      </c>
      <c r="Z9671" t="s">
        <v>38</v>
      </c>
      <c r="AA9671" t="s">
        <v>27915</v>
      </c>
      <c r="AB9671">
        <v>0</v>
      </c>
    </row>
    <row r="9672" spans="1:28">
      <c r="A9672">
        <v>840</v>
      </c>
      <c r="B9672" t="s">
        <v>27916</v>
      </c>
      <c r="C9672">
        <v>3275</v>
      </c>
      <c r="D9672" s="2">
        <v>44037</v>
      </c>
      <c r="E9672">
        <v>2020</v>
      </c>
      <c r="F9672">
        <v>1</v>
      </c>
      <c r="G9672" t="s">
        <v>151</v>
      </c>
      <c r="H9672" t="s">
        <v>152</v>
      </c>
      <c r="I9672" t="s">
        <v>153</v>
      </c>
      <c r="J9672" t="s">
        <v>145</v>
      </c>
      <c r="K9672">
        <v>5</v>
      </c>
      <c r="L9672" t="s">
        <v>79</v>
      </c>
      <c r="N9672">
        <v>1</v>
      </c>
      <c r="O9672">
        <v>15</v>
      </c>
      <c r="P9672" t="s">
        <v>32</v>
      </c>
      <c r="Q9672" t="s">
        <v>33</v>
      </c>
      <c r="R9672" t="s">
        <v>1731</v>
      </c>
      <c r="S9672" t="s">
        <v>1732</v>
      </c>
      <c r="U9672" t="s">
        <v>1732</v>
      </c>
      <c r="V9672">
        <v>41.823999999999998</v>
      </c>
      <c r="W9672">
        <v>-71.412000000000006</v>
      </c>
      <c r="X9672">
        <v>1</v>
      </c>
      <c r="Y9672" t="s">
        <v>27917</v>
      </c>
      <c r="Z9672" t="s">
        <v>38</v>
      </c>
      <c r="AA9672" t="s">
        <v>27918</v>
      </c>
      <c r="AB9672">
        <v>0</v>
      </c>
    </row>
    <row r="9673" spans="1:28">
      <c r="A9673">
        <v>840</v>
      </c>
      <c r="B9673" t="s">
        <v>27919</v>
      </c>
      <c r="C9673">
        <v>3276</v>
      </c>
      <c r="D9673" s="2">
        <v>44037</v>
      </c>
      <c r="E9673">
        <v>2020</v>
      </c>
      <c r="F9673">
        <v>1</v>
      </c>
      <c r="G9673" t="s">
        <v>29</v>
      </c>
      <c r="H9673" t="s">
        <v>30</v>
      </c>
      <c r="I9673" t="s">
        <v>31</v>
      </c>
      <c r="J9673" t="s">
        <v>200</v>
      </c>
      <c r="K9673">
        <v>6</v>
      </c>
      <c r="N9673">
        <v>0</v>
      </c>
      <c r="O9673">
        <v>60</v>
      </c>
      <c r="P9673" t="s">
        <v>32</v>
      </c>
      <c r="Q9673" t="s">
        <v>33</v>
      </c>
      <c r="R9673" t="s">
        <v>450</v>
      </c>
      <c r="S9673" t="s">
        <v>6228</v>
      </c>
      <c r="U9673" t="s">
        <v>6229</v>
      </c>
      <c r="V9673">
        <v>43.911000000000001</v>
      </c>
      <c r="W9673">
        <v>-69.820999999999998</v>
      </c>
      <c r="X9673">
        <v>1</v>
      </c>
      <c r="Y9673" t="s">
        <v>14468</v>
      </c>
      <c r="Z9673" t="s">
        <v>38</v>
      </c>
      <c r="AA9673" t="s">
        <v>27920</v>
      </c>
      <c r="AB9673">
        <v>0</v>
      </c>
    </row>
    <row r="9674" spans="1:28">
      <c r="A9674">
        <v>840</v>
      </c>
      <c r="B9674" t="s">
        <v>27921</v>
      </c>
      <c r="C9674">
        <v>3277</v>
      </c>
      <c r="D9674" s="2">
        <v>44037</v>
      </c>
      <c r="E9674">
        <v>2020</v>
      </c>
      <c r="F9674">
        <v>1</v>
      </c>
      <c r="G9674" t="s">
        <v>29</v>
      </c>
      <c r="H9674" t="s">
        <v>30</v>
      </c>
      <c r="I9674" t="s">
        <v>31</v>
      </c>
      <c r="J9674" t="s">
        <v>11341</v>
      </c>
      <c r="K9674">
        <v>6</v>
      </c>
      <c r="N9674">
        <v>0</v>
      </c>
      <c r="O9674">
        <v>60</v>
      </c>
      <c r="P9674" t="s">
        <v>32</v>
      </c>
      <c r="Q9674" t="s">
        <v>33</v>
      </c>
      <c r="R9674" t="s">
        <v>125</v>
      </c>
      <c r="S9674" t="s">
        <v>55</v>
      </c>
      <c r="U9674" t="s">
        <v>4379</v>
      </c>
      <c r="V9674">
        <v>42.374000000000002</v>
      </c>
      <c r="W9674">
        <v>-71.11</v>
      </c>
      <c r="X9674">
        <v>1</v>
      </c>
      <c r="Y9674" t="s">
        <v>24076</v>
      </c>
      <c r="Z9674" t="s">
        <v>74</v>
      </c>
      <c r="AA9674" t="s">
        <v>27922</v>
      </c>
      <c r="AB9674">
        <v>0</v>
      </c>
    </row>
    <row r="9675" spans="1:28">
      <c r="A9675">
        <v>840</v>
      </c>
      <c r="B9675" t="s">
        <v>27923</v>
      </c>
      <c r="C9675">
        <v>3278</v>
      </c>
      <c r="D9675" s="2">
        <v>44037</v>
      </c>
      <c r="E9675">
        <v>2020</v>
      </c>
      <c r="F9675">
        <v>1</v>
      </c>
      <c r="G9675" t="s">
        <v>29</v>
      </c>
      <c r="H9675" t="s">
        <v>30</v>
      </c>
      <c r="I9675" t="s">
        <v>31</v>
      </c>
      <c r="J9675" t="s">
        <v>456</v>
      </c>
      <c r="K9675">
        <v>6</v>
      </c>
      <c r="N9675">
        <v>0</v>
      </c>
      <c r="O9675">
        <v>60</v>
      </c>
      <c r="P9675" t="s">
        <v>32</v>
      </c>
      <c r="Q9675" t="s">
        <v>33</v>
      </c>
      <c r="R9675" t="s">
        <v>54</v>
      </c>
      <c r="S9675" t="s">
        <v>6301</v>
      </c>
      <c r="U9675" t="s">
        <v>6301</v>
      </c>
      <c r="V9675">
        <v>38.933999999999997</v>
      </c>
      <c r="W9675">
        <v>-74.921000000000006</v>
      </c>
      <c r="X9675">
        <v>1</v>
      </c>
      <c r="Y9675" t="s">
        <v>15577</v>
      </c>
      <c r="Z9675" t="s">
        <v>38</v>
      </c>
      <c r="AA9675" t="s">
        <v>27924</v>
      </c>
      <c r="AB9675">
        <v>0</v>
      </c>
    </row>
    <row r="9676" spans="1:28">
      <c r="A9676">
        <v>840</v>
      </c>
      <c r="B9676" t="s">
        <v>27925</v>
      </c>
      <c r="C9676">
        <v>3279</v>
      </c>
      <c r="D9676" s="2">
        <v>44037</v>
      </c>
      <c r="E9676">
        <v>2020</v>
      </c>
      <c r="F9676">
        <v>1</v>
      </c>
      <c r="G9676" t="s">
        <v>29</v>
      </c>
      <c r="H9676" t="s">
        <v>30</v>
      </c>
      <c r="I9676" t="s">
        <v>31</v>
      </c>
      <c r="J9676" t="s">
        <v>24387</v>
      </c>
      <c r="K9676">
        <v>6</v>
      </c>
      <c r="N9676">
        <v>0</v>
      </c>
      <c r="O9676">
        <v>60</v>
      </c>
      <c r="P9676" t="s">
        <v>32</v>
      </c>
      <c r="Q9676" t="s">
        <v>33</v>
      </c>
      <c r="R9676" t="s">
        <v>252</v>
      </c>
      <c r="S9676" t="s">
        <v>27926</v>
      </c>
      <c r="U9676" t="s">
        <v>6401</v>
      </c>
      <c r="V9676">
        <v>45.753</v>
      </c>
      <c r="W9676">
        <v>-120.905</v>
      </c>
      <c r="X9676">
        <v>1</v>
      </c>
      <c r="Y9676" t="s">
        <v>27927</v>
      </c>
      <c r="Z9676" t="s">
        <v>218</v>
      </c>
      <c r="AA9676" t="s">
        <v>27928</v>
      </c>
      <c r="AB9676">
        <v>0</v>
      </c>
    </row>
    <row r="9677" spans="1:28">
      <c r="A9677">
        <v>840</v>
      </c>
      <c r="B9677" t="s">
        <v>27929</v>
      </c>
      <c r="C9677">
        <v>3280</v>
      </c>
      <c r="D9677" s="2">
        <v>44037</v>
      </c>
      <c r="E9677">
        <v>2020</v>
      </c>
      <c r="F9677">
        <v>1</v>
      </c>
      <c r="G9677" t="s">
        <v>29</v>
      </c>
      <c r="H9677" t="s">
        <v>30</v>
      </c>
      <c r="I9677" t="s">
        <v>31</v>
      </c>
      <c r="K9677">
        <v>6</v>
      </c>
      <c r="N9677">
        <v>0</v>
      </c>
      <c r="O9677">
        <v>60</v>
      </c>
      <c r="P9677" t="s">
        <v>32</v>
      </c>
      <c r="Q9677" t="s">
        <v>33</v>
      </c>
      <c r="R9677" t="s">
        <v>41</v>
      </c>
      <c r="S9677" t="s">
        <v>1267</v>
      </c>
      <c r="U9677" t="s">
        <v>1267</v>
      </c>
      <c r="V9677">
        <v>40.116</v>
      </c>
      <c r="W9677">
        <v>-88.244</v>
      </c>
      <c r="X9677">
        <v>1</v>
      </c>
      <c r="Y9677" t="s">
        <v>27930</v>
      </c>
      <c r="Z9677" t="s">
        <v>38</v>
      </c>
      <c r="AA9677" t="s">
        <v>27931</v>
      </c>
      <c r="AB9677">
        <v>0</v>
      </c>
    </row>
    <row r="9678" spans="1:28">
      <c r="A9678">
        <v>840</v>
      </c>
      <c r="B9678" t="s">
        <v>27932</v>
      </c>
      <c r="C9678">
        <v>3281</v>
      </c>
      <c r="D9678" s="2">
        <v>44037</v>
      </c>
      <c r="E9678">
        <v>2020</v>
      </c>
      <c r="F9678">
        <v>1</v>
      </c>
      <c r="G9678" t="s">
        <v>29</v>
      </c>
      <c r="H9678" t="s">
        <v>30</v>
      </c>
      <c r="I9678" t="s">
        <v>31</v>
      </c>
      <c r="J9678" t="s">
        <v>145</v>
      </c>
      <c r="K9678">
        <v>6</v>
      </c>
      <c r="N9678">
        <v>0</v>
      </c>
      <c r="O9678">
        <v>60</v>
      </c>
      <c r="P9678" t="s">
        <v>32</v>
      </c>
      <c r="Q9678" t="s">
        <v>33</v>
      </c>
      <c r="R9678" t="s">
        <v>184</v>
      </c>
      <c r="S9678" t="s">
        <v>196</v>
      </c>
      <c r="U9678" t="s">
        <v>5391</v>
      </c>
      <c r="V9678">
        <v>34.095999999999997</v>
      </c>
      <c r="W9678">
        <v>-117.72</v>
      </c>
      <c r="X9678">
        <v>1</v>
      </c>
      <c r="Y9678" t="s">
        <v>4001</v>
      </c>
      <c r="Z9678" t="s">
        <v>38</v>
      </c>
      <c r="AA9678" t="s">
        <v>27933</v>
      </c>
      <c r="AB9678">
        <v>0</v>
      </c>
    </row>
    <row r="9679" spans="1:28">
      <c r="A9679">
        <v>840</v>
      </c>
      <c r="B9679" t="s">
        <v>27934</v>
      </c>
      <c r="C9679">
        <v>3282</v>
      </c>
      <c r="D9679" s="2">
        <v>44037</v>
      </c>
      <c r="E9679">
        <v>2020</v>
      </c>
      <c r="F9679">
        <v>1</v>
      </c>
      <c r="G9679" t="s">
        <v>29</v>
      </c>
      <c r="H9679" t="s">
        <v>30</v>
      </c>
      <c r="I9679" t="s">
        <v>31</v>
      </c>
      <c r="K9679">
        <v>6</v>
      </c>
      <c r="N9679">
        <v>0</v>
      </c>
      <c r="O9679">
        <v>60</v>
      </c>
      <c r="P9679" t="s">
        <v>32</v>
      </c>
      <c r="Q9679" t="s">
        <v>33</v>
      </c>
      <c r="R9679" t="s">
        <v>1078</v>
      </c>
      <c r="S9679" t="s">
        <v>3196</v>
      </c>
      <c r="U9679" t="s">
        <v>3197</v>
      </c>
      <c r="V9679">
        <v>47.677999999999997</v>
      </c>
      <c r="W9679">
        <v>-116.78</v>
      </c>
      <c r="X9679">
        <v>1</v>
      </c>
      <c r="Y9679" t="s">
        <v>22414</v>
      </c>
      <c r="Z9679" t="s">
        <v>218</v>
      </c>
      <c r="AA9679" t="s">
        <v>27935</v>
      </c>
      <c r="AB9679">
        <v>0</v>
      </c>
    </row>
    <row r="9680" spans="1:28">
      <c r="A9680">
        <v>840</v>
      </c>
      <c r="B9680" t="s">
        <v>27936</v>
      </c>
      <c r="C9680">
        <v>3283</v>
      </c>
      <c r="D9680" s="2">
        <v>44037</v>
      </c>
      <c r="E9680">
        <v>2020</v>
      </c>
      <c r="F9680">
        <v>1</v>
      </c>
      <c r="G9680" t="s">
        <v>29</v>
      </c>
      <c r="H9680" t="s">
        <v>30</v>
      </c>
      <c r="I9680" t="s">
        <v>31</v>
      </c>
      <c r="K9680">
        <v>6</v>
      </c>
      <c r="N9680">
        <v>0</v>
      </c>
      <c r="O9680">
        <v>60</v>
      </c>
      <c r="P9680" t="s">
        <v>32</v>
      </c>
      <c r="Q9680" t="s">
        <v>33</v>
      </c>
      <c r="R9680" t="s">
        <v>161</v>
      </c>
      <c r="S9680" t="s">
        <v>4085</v>
      </c>
      <c r="U9680" t="s">
        <v>7600</v>
      </c>
      <c r="V9680">
        <v>29.023</v>
      </c>
      <c r="W9680">
        <v>-81.286000000000001</v>
      </c>
      <c r="X9680">
        <v>1</v>
      </c>
      <c r="Y9680" t="s">
        <v>4087</v>
      </c>
      <c r="Z9680" t="s">
        <v>38</v>
      </c>
      <c r="AA9680" t="s">
        <v>27937</v>
      </c>
      <c r="AB9680">
        <v>0</v>
      </c>
    </row>
    <row r="9681" spans="1:28">
      <c r="A9681">
        <v>840</v>
      </c>
      <c r="B9681" t="s">
        <v>27938</v>
      </c>
      <c r="C9681">
        <v>3284</v>
      </c>
      <c r="D9681" s="2">
        <v>44037</v>
      </c>
      <c r="E9681">
        <v>2020</v>
      </c>
      <c r="F9681">
        <v>1</v>
      </c>
      <c r="G9681" t="s">
        <v>29</v>
      </c>
      <c r="H9681" t="s">
        <v>30</v>
      </c>
      <c r="I9681" t="s">
        <v>31</v>
      </c>
      <c r="J9681" t="s">
        <v>145</v>
      </c>
      <c r="K9681">
        <v>6</v>
      </c>
      <c r="N9681">
        <v>0</v>
      </c>
      <c r="O9681">
        <v>60</v>
      </c>
      <c r="P9681" t="s">
        <v>32</v>
      </c>
      <c r="Q9681" t="s">
        <v>33</v>
      </c>
      <c r="R9681" t="s">
        <v>184</v>
      </c>
      <c r="S9681" t="s">
        <v>3701</v>
      </c>
      <c r="U9681" t="s">
        <v>6964</v>
      </c>
      <c r="V9681">
        <v>39.445999999999998</v>
      </c>
      <c r="W9681">
        <v>-123.80500000000001</v>
      </c>
      <c r="X9681">
        <v>1</v>
      </c>
      <c r="Y9681" t="s">
        <v>14169</v>
      </c>
      <c r="Z9681" t="s">
        <v>38</v>
      </c>
      <c r="AA9681" t="s">
        <v>27939</v>
      </c>
      <c r="AB9681">
        <v>0</v>
      </c>
    </row>
    <row r="9682" spans="1:28">
      <c r="A9682">
        <v>840</v>
      </c>
      <c r="B9682" t="s">
        <v>27940</v>
      </c>
      <c r="C9682">
        <v>3285</v>
      </c>
      <c r="D9682" s="2">
        <v>44037</v>
      </c>
      <c r="E9682">
        <v>2020</v>
      </c>
      <c r="F9682">
        <v>1</v>
      </c>
      <c r="G9682" t="s">
        <v>29</v>
      </c>
      <c r="H9682" t="s">
        <v>89</v>
      </c>
      <c r="I9682" t="s">
        <v>31</v>
      </c>
      <c r="J9682" t="s">
        <v>145</v>
      </c>
      <c r="K9682">
        <v>6</v>
      </c>
      <c r="L9682" t="s">
        <v>79</v>
      </c>
      <c r="N9682">
        <v>1</v>
      </c>
      <c r="O9682">
        <v>16</v>
      </c>
      <c r="P9682" t="s">
        <v>32</v>
      </c>
      <c r="Q9682" t="s">
        <v>33</v>
      </c>
      <c r="R9682" t="s">
        <v>96</v>
      </c>
      <c r="S9682" t="s">
        <v>27941</v>
      </c>
      <c r="U9682" t="s">
        <v>27942</v>
      </c>
      <c r="V9682">
        <v>36.393999999999998</v>
      </c>
      <c r="W9682">
        <v>-78.983000000000004</v>
      </c>
      <c r="X9682">
        <v>1</v>
      </c>
      <c r="Y9682" t="s">
        <v>11321</v>
      </c>
      <c r="Z9682" t="s">
        <v>38</v>
      </c>
      <c r="AA9682" t="s">
        <v>27943</v>
      </c>
      <c r="AB9682">
        <v>0</v>
      </c>
    </row>
    <row r="9683" spans="1:28">
      <c r="A9683">
        <v>840</v>
      </c>
      <c r="B9683" t="s">
        <v>27944</v>
      </c>
      <c r="C9683">
        <v>3286</v>
      </c>
      <c r="D9683" s="2">
        <v>44037</v>
      </c>
      <c r="E9683">
        <v>2020</v>
      </c>
      <c r="F9683">
        <v>1</v>
      </c>
      <c r="G9683" t="s">
        <v>29</v>
      </c>
      <c r="H9683" t="s">
        <v>30</v>
      </c>
      <c r="I9683" t="s">
        <v>31</v>
      </c>
      <c r="J9683" t="s">
        <v>622</v>
      </c>
      <c r="K9683">
        <v>6</v>
      </c>
      <c r="N9683">
        <v>0</v>
      </c>
      <c r="O9683">
        <v>60</v>
      </c>
      <c r="P9683" t="s">
        <v>32</v>
      </c>
      <c r="Q9683" t="s">
        <v>33</v>
      </c>
      <c r="R9683" t="s">
        <v>184</v>
      </c>
      <c r="S9683" t="s">
        <v>1288</v>
      </c>
      <c r="U9683" t="s">
        <v>1288</v>
      </c>
      <c r="V9683">
        <v>36.737000000000002</v>
      </c>
      <c r="W9683">
        <v>-119.786</v>
      </c>
      <c r="X9683">
        <v>1</v>
      </c>
      <c r="Y9683" t="s">
        <v>3165</v>
      </c>
      <c r="Z9683" t="s">
        <v>38</v>
      </c>
      <c r="AA9683" t="s">
        <v>27945</v>
      </c>
      <c r="AB9683">
        <v>0</v>
      </c>
    </row>
    <row r="9684" spans="1:28">
      <c r="A9684">
        <v>840</v>
      </c>
      <c r="B9684" t="s">
        <v>27946</v>
      </c>
      <c r="C9684">
        <v>3287</v>
      </c>
      <c r="D9684" s="2">
        <v>44037</v>
      </c>
      <c r="E9684">
        <v>2020</v>
      </c>
      <c r="F9684">
        <v>1</v>
      </c>
      <c r="G9684" t="s">
        <v>29</v>
      </c>
      <c r="H9684" t="s">
        <v>30</v>
      </c>
      <c r="I9684" t="s">
        <v>31</v>
      </c>
      <c r="K9684">
        <v>6</v>
      </c>
      <c r="L9684" t="s">
        <v>31</v>
      </c>
      <c r="N9684">
        <v>6</v>
      </c>
      <c r="O9684">
        <v>66</v>
      </c>
      <c r="P9684" t="s">
        <v>32</v>
      </c>
      <c r="Q9684" t="s">
        <v>33</v>
      </c>
      <c r="R9684" t="s">
        <v>190</v>
      </c>
      <c r="S9684" t="s">
        <v>27947</v>
      </c>
      <c r="U9684" t="s">
        <v>1564</v>
      </c>
      <c r="V9684">
        <v>33.625999999999998</v>
      </c>
      <c r="W9684">
        <v>-97.132999999999996</v>
      </c>
      <c r="X9684">
        <v>1</v>
      </c>
      <c r="Y9684" t="s">
        <v>27948</v>
      </c>
      <c r="Z9684" t="s">
        <v>38</v>
      </c>
      <c r="AA9684" t="s">
        <v>27949</v>
      </c>
      <c r="AB9684">
        <v>0</v>
      </c>
    </row>
    <row r="9685" spans="1:28">
      <c r="A9685">
        <v>840</v>
      </c>
      <c r="B9685" t="s">
        <v>27950</v>
      </c>
      <c r="C9685">
        <v>3288</v>
      </c>
      <c r="D9685" s="2">
        <v>44037</v>
      </c>
      <c r="E9685">
        <v>2020</v>
      </c>
      <c r="F9685">
        <v>1</v>
      </c>
      <c r="G9685" t="s">
        <v>29</v>
      </c>
      <c r="H9685" t="s">
        <v>30</v>
      </c>
      <c r="I9685" t="s">
        <v>31</v>
      </c>
      <c r="J9685" t="s">
        <v>2846</v>
      </c>
      <c r="K9685">
        <v>6</v>
      </c>
      <c r="N9685">
        <v>0</v>
      </c>
      <c r="O9685">
        <v>60</v>
      </c>
      <c r="P9685" t="s">
        <v>32</v>
      </c>
      <c r="Q9685" t="s">
        <v>33</v>
      </c>
      <c r="R9685" t="s">
        <v>60</v>
      </c>
      <c r="S9685" t="s">
        <v>1323</v>
      </c>
      <c r="U9685" t="s">
        <v>17988</v>
      </c>
      <c r="V9685">
        <v>42.728999999999999</v>
      </c>
      <c r="W9685">
        <v>-78.823999999999998</v>
      </c>
      <c r="X9685">
        <v>1</v>
      </c>
      <c r="Y9685" t="s">
        <v>4975</v>
      </c>
      <c r="Z9685" t="s">
        <v>38</v>
      </c>
      <c r="AA9685" t="s">
        <v>27951</v>
      </c>
      <c r="AB9685">
        <v>0</v>
      </c>
    </row>
    <row r="9686" spans="1:28">
      <c r="A9686">
        <v>840</v>
      </c>
      <c r="B9686" t="s">
        <v>27952</v>
      </c>
      <c r="C9686">
        <v>3289</v>
      </c>
      <c r="D9686" s="2">
        <v>44037</v>
      </c>
      <c r="E9686">
        <v>2020</v>
      </c>
      <c r="F9686">
        <v>1</v>
      </c>
      <c r="G9686" t="s">
        <v>29</v>
      </c>
      <c r="H9686" t="s">
        <v>30</v>
      </c>
      <c r="I9686" t="s">
        <v>31</v>
      </c>
      <c r="J9686" t="s">
        <v>27953</v>
      </c>
      <c r="K9686">
        <v>6</v>
      </c>
      <c r="N9686">
        <v>0</v>
      </c>
      <c r="O9686">
        <v>60</v>
      </c>
      <c r="P9686" t="s">
        <v>32</v>
      </c>
      <c r="Q9686" t="s">
        <v>33</v>
      </c>
      <c r="R9686" t="s">
        <v>765</v>
      </c>
      <c r="S9686" t="s">
        <v>766</v>
      </c>
      <c r="U9686" t="s">
        <v>7307</v>
      </c>
      <c r="V9686">
        <v>41.384</v>
      </c>
      <c r="W9686">
        <v>-72.903000000000006</v>
      </c>
      <c r="X9686">
        <v>1</v>
      </c>
      <c r="Y9686" t="s">
        <v>11725</v>
      </c>
      <c r="Z9686" t="s">
        <v>38</v>
      </c>
      <c r="AA9686" t="s">
        <v>27954</v>
      </c>
      <c r="AB9686">
        <v>0</v>
      </c>
    </row>
    <row r="9687" spans="1:28">
      <c r="A9687">
        <v>840</v>
      </c>
      <c r="B9687" t="s">
        <v>27955</v>
      </c>
      <c r="C9687">
        <v>3290</v>
      </c>
      <c r="D9687" s="2">
        <v>44037</v>
      </c>
      <c r="E9687">
        <v>2020</v>
      </c>
      <c r="F9687">
        <v>1</v>
      </c>
      <c r="G9687" t="s">
        <v>29</v>
      </c>
      <c r="H9687" t="s">
        <v>30</v>
      </c>
      <c r="I9687" t="s">
        <v>31</v>
      </c>
      <c r="K9687">
        <v>6</v>
      </c>
      <c r="N9687">
        <v>0</v>
      </c>
      <c r="O9687">
        <v>60</v>
      </c>
      <c r="P9687" t="s">
        <v>32</v>
      </c>
      <c r="Q9687" t="s">
        <v>33</v>
      </c>
      <c r="R9687" t="s">
        <v>205</v>
      </c>
      <c r="S9687" t="s">
        <v>206</v>
      </c>
      <c r="U9687" t="s">
        <v>206</v>
      </c>
      <c r="V9687">
        <v>37.539000000000001</v>
      </c>
      <c r="W9687">
        <v>-77.433999999999997</v>
      </c>
      <c r="X9687">
        <v>1</v>
      </c>
      <c r="Y9687" t="s">
        <v>12672</v>
      </c>
      <c r="Z9687" t="s">
        <v>38</v>
      </c>
      <c r="AA9687" t="s">
        <v>27956</v>
      </c>
      <c r="AB9687">
        <v>0</v>
      </c>
    </row>
    <row r="9688" spans="1:28">
      <c r="A9688">
        <v>840</v>
      </c>
      <c r="B9688" t="s">
        <v>27957</v>
      </c>
      <c r="C9688">
        <v>3291</v>
      </c>
      <c r="D9688" s="2">
        <v>44037</v>
      </c>
      <c r="E9688">
        <v>2020</v>
      </c>
      <c r="F9688">
        <v>2</v>
      </c>
      <c r="G9688" t="s">
        <v>29</v>
      </c>
      <c r="H9688" t="s">
        <v>30</v>
      </c>
      <c r="I9688" t="s">
        <v>31</v>
      </c>
      <c r="J9688" t="s">
        <v>183</v>
      </c>
      <c r="K9688">
        <v>6</v>
      </c>
      <c r="N9688">
        <v>0</v>
      </c>
      <c r="O9688">
        <v>60</v>
      </c>
      <c r="P9688" t="s">
        <v>32</v>
      </c>
      <c r="Q9688" t="s">
        <v>33</v>
      </c>
      <c r="R9688" t="s">
        <v>184</v>
      </c>
      <c r="S9688" t="s">
        <v>185</v>
      </c>
      <c r="U9688" t="s">
        <v>3331</v>
      </c>
      <c r="V9688">
        <v>33.685000000000002</v>
      </c>
      <c r="W9688">
        <v>-117.827</v>
      </c>
      <c r="X9688">
        <v>1</v>
      </c>
      <c r="Y9688" t="s">
        <v>27958</v>
      </c>
      <c r="Z9688" t="s">
        <v>74</v>
      </c>
      <c r="AA9688" t="s">
        <v>27959</v>
      </c>
      <c r="AB9688">
        <v>0</v>
      </c>
    </row>
    <row r="9689" spans="1:28">
      <c r="A9689">
        <v>840</v>
      </c>
      <c r="B9689" t="s">
        <v>27960</v>
      </c>
      <c r="C9689">
        <v>3292</v>
      </c>
      <c r="D9689" s="2">
        <v>44037</v>
      </c>
      <c r="E9689">
        <v>2020</v>
      </c>
      <c r="F9689">
        <v>1</v>
      </c>
      <c r="G9689" t="s">
        <v>29</v>
      </c>
      <c r="H9689" t="s">
        <v>30</v>
      </c>
      <c r="I9689" t="s">
        <v>31</v>
      </c>
      <c r="J9689" t="s">
        <v>145</v>
      </c>
      <c r="K9689">
        <v>6</v>
      </c>
      <c r="N9689">
        <v>0</v>
      </c>
      <c r="O9689">
        <v>60</v>
      </c>
      <c r="P9689" t="s">
        <v>32</v>
      </c>
      <c r="Q9689" t="s">
        <v>33</v>
      </c>
      <c r="R9689" t="s">
        <v>184</v>
      </c>
      <c r="S9689" t="s">
        <v>196</v>
      </c>
      <c r="U9689" t="s">
        <v>9259</v>
      </c>
      <c r="V9689">
        <v>34.100999999999999</v>
      </c>
      <c r="W9689">
        <v>-117.768</v>
      </c>
      <c r="X9689">
        <v>1</v>
      </c>
      <c r="Y9689" t="s">
        <v>4001</v>
      </c>
      <c r="Z9689" t="s">
        <v>38</v>
      </c>
      <c r="AA9689" t="s">
        <v>27961</v>
      </c>
      <c r="AB9689">
        <v>0</v>
      </c>
    </row>
    <row r="9690" spans="1:28">
      <c r="A9690">
        <v>840</v>
      </c>
      <c r="B9690" t="s">
        <v>27962</v>
      </c>
      <c r="C9690">
        <v>3293</v>
      </c>
      <c r="D9690" s="2">
        <v>44037</v>
      </c>
      <c r="E9690">
        <v>2020</v>
      </c>
      <c r="F9690">
        <v>1</v>
      </c>
      <c r="G9690" t="s">
        <v>29</v>
      </c>
      <c r="H9690" t="s">
        <v>30</v>
      </c>
      <c r="I9690" t="s">
        <v>31</v>
      </c>
      <c r="K9690">
        <v>6</v>
      </c>
      <c r="N9690">
        <v>0</v>
      </c>
      <c r="O9690">
        <v>60</v>
      </c>
      <c r="P9690" t="s">
        <v>32</v>
      </c>
      <c r="Q9690" t="s">
        <v>33</v>
      </c>
      <c r="R9690" t="s">
        <v>161</v>
      </c>
      <c r="S9690" t="s">
        <v>2059</v>
      </c>
      <c r="U9690" t="s">
        <v>27963</v>
      </c>
      <c r="V9690">
        <v>26.587</v>
      </c>
      <c r="W9690">
        <v>-80.052000000000007</v>
      </c>
      <c r="X9690">
        <v>1</v>
      </c>
      <c r="Y9690" t="s">
        <v>4092</v>
      </c>
      <c r="Z9690" t="s">
        <v>38</v>
      </c>
      <c r="AA9690" t="s">
        <v>27964</v>
      </c>
      <c r="AB9690">
        <v>0</v>
      </c>
    </row>
    <row r="9691" spans="1:28">
      <c r="A9691">
        <v>840</v>
      </c>
      <c r="B9691" t="s">
        <v>27965</v>
      </c>
      <c r="C9691">
        <v>3294</v>
      </c>
      <c r="D9691" s="2">
        <v>44037</v>
      </c>
      <c r="E9691">
        <v>2020</v>
      </c>
      <c r="F9691">
        <v>1</v>
      </c>
      <c r="G9691" t="s">
        <v>29</v>
      </c>
      <c r="H9691" t="s">
        <v>30</v>
      </c>
      <c r="I9691" t="s">
        <v>31</v>
      </c>
      <c r="J9691" t="s">
        <v>145</v>
      </c>
      <c r="K9691">
        <v>6</v>
      </c>
      <c r="L9691" t="s">
        <v>31</v>
      </c>
      <c r="M9691" t="s">
        <v>2846</v>
      </c>
      <c r="N9691">
        <v>6</v>
      </c>
      <c r="O9691">
        <v>66</v>
      </c>
      <c r="P9691" t="s">
        <v>32</v>
      </c>
      <c r="Q9691" t="s">
        <v>33</v>
      </c>
      <c r="R9691" t="s">
        <v>184</v>
      </c>
      <c r="S9691" t="s">
        <v>5152</v>
      </c>
      <c r="U9691" t="s">
        <v>27966</v>
      </c>
      <c r="V9691">
        <v>38.820999999999998</v>
      </c>
      <c r="W9691">
        <v>-121.193</v>
      </c>
      <c r="X9691">
        <v>1</v>
      </c>
      <c r="Y9691" t="s">
        <v>27967</v>
      </c>
      <c r="Z9691" t="s">
        <v>74</v>
      </c>
      <c r="AA9691" t="s">
        <v>27968</v>
      </c>
      <c r="AB9691">
        <v>0</v>
      </c>
    </row>
    <row r="9692" spans="1:28">
      <c r="A9692">
        <v>840</v>
      </c>
      <c r="B9692" t="s">
        <v>27969</v>
      </c>
      <c r="C9692">
        <v>3295</v>
      </c>
      <c r="D9692" s="2">
        <v>44037</v>
      </c>
      <c r="E9692">
        <v>2020</v>
      </c>
      <c r="F9692">
        <v>1</v>
      </c>
      <c r="G9692" t="s">
        <v>29</v>
      </c>
      <c r="H9692" t="s">
        <v>30</v>
      </c>
      <c r="I9692" t="s">
        <v>31</v>
      </c>
      <c r="J9692" t="s">
        <v>145</v>
      </c>
      <c r="K9692">
        <v>6</v>
      </c>
      <c r="N9692">
        <v>0</v>
      </c>
      <c r="O9692">
        <v>60</v>
      </c>
      <c r="P9692" t="s">
        <v>32</v>
      </c>
      <c r="Q9692" t="s">
        <v>33</v>
      </c>
      <c r="R9692" t="s">
        <v>337</v>
      </c>
      <c r="S9692" t="s">
        <v>358</v>
      </c>
      <c r="U9692" t="s">
        <v>9286</v>
      </c>
      <c r="V9692">
        <v>40.398000000000003</v>
      </c>
      <c r="W9692">
        <v>-105.075</v>
      </c>
      <c r="X9692">
        <v>1</v>
      </c>
      <c r="Y9692" t="s">
        <v>360</v>
      </c>
      <c r="Z9692" t="s">
        <v>38</v>
      </c>
      <c r="AA9692" t="s">
        <v>27970</v>
      </c>
      <c r="AB9692">
        <v>0</v>
      </c>
    </row>
    <row r="9693" spans="1:28">
      <c r="A9693">
        <v>840</v>
      </c>
      <c r="B9693" t="s">
        <v>27971</v>
      </c>
      <c r="C9693">
        <v>3296</v>
      </c>
      <c r="D9693" s="2">
        <v>44037</v>
      </c>
      <c r="E9693">
        <v>2020</v>
      </c>
      <c r="F9693">
        <v>1</v>
      </c>
      <c r="G9693" t="s">
        <v>29</v>
      </c>
      <c r="H9693" t="s">
        <v>30</v>
      </c>
      <c r="I9693" t="s">
        <v>31</v>
      </c>
      <c r="J9693" t="s">
        <v>15617</v>
      </c>
      <c r="K9693">
        <v>6</v>
      </c>
      <c r="N9693">
        <v>0</v>
      </c>
      <c r="O9693">
        <v>60</v>
      </c>
      <c r="P9693" t="s">
        <v>32</v>
      </c>
      <c r="Q9693" t="s">
        <v>33</v>
      </c>
      <c r="R9693" t="s">
        <v>337</v>
      </c>
      <c r="S9693" t="s">
        <v>358</v>
      </c>
      <c r="U9693" t="s">
        <v>9286</v>
      </c>
      <c r="V9693">
        <v>40.398000000000003</v>
      </c>
      <c r="W9693">
        <v>-105.075</v>
      </c>
      <c r="X9693">
        <v>1</v>
      </c>
      <c r="Y9693" t="s">
        <v>360</v>
      </c>
      <c r="Z9693" t="s">
        <v>38</v>
      </c>
      <c r="AA9693" t="s">
        <v>27972</v>
      </c>
      <c r="AB9693">
        <v>0</v>
      </c>
    </row>
    <row r="9694" spans="1:28">
      <c r="A9694">
        <v>840</v>
      </c>
      <c r="B9694" t="s">
        <v>27973</v>
      </c>
      <c r="C9694">
        <v>3298</v>
      </c>
      <c r="D9694" s="2">
        <v>44037</v>
      </c>
      <c r="E9694">
        <v>2020</v>
      </c>
      <c r="F9694">
        <v>1</v>
      </c>
      <c r="G9694" t="s">
        <v>29</v>
      </c>
      <c r="H9694" t="s">
        <v>30</v>
      </c>
      <c r="I9694" t="s">
        <v>31</v>
      </c>
      <c r="J9694" t="s">
        <v>145</v>
      </c>
      <c r="K9694">
        <v>6</v>
      </c>
      <c r="N9694">
        <v>0</v>
      </c>
      <c r="O9694">
        <v>60</v>
      </c>
      <c r="P9694" t="s">
        <v>32</v>
      </c>
      <c r="Q9694" t="s">
        <v>33</v>
      </c>
      <c r="R9694" t="s">
        <v>161</v>
      </c>
      <c r="S9694" t="s">
        <v>1846</v>
      </c>
      <c r="U9694" t="s">
        <v>16935</v>
      </c>
      <c r="V9694">
        <v>25.942</v>
      </c>
      <c r="W9694">
        <v>-80.245999999999995</v>
      </c>
      <c r="X9694">
        <v>1</v>
      </c>
      <c r="Y9694" t="s">
        <v>27974</v>
      </c>
      <c r="Z9694" t="s">
        <v>38</v>
      </c>
      <c r="AA9694" t="s">
        <v>27975</v>
      </c>
      <c r="AB9694">
        <v>0</v>
      </c>
    </row>
    <row r="9695" spans="1:28">
      <c r="A9695">
        <v>840</v>
      </c>
      <c r="B9695" t="s">
        <v>27976</v>
      </c>
      <c r="C9695">
        <v>3299</v>
      </c>
      <c r="D9695" s="2">
        <v>44037</v>
      </c>
      <c r="E9695">
        <v>2020</v>
      </c>
      <c r="F9695">
        <v>1</v>
      </c>
      <c r="G9695" t="s">
        <v>29</v>
      </c>
      <c r="H9695" t="s">
        <v>30</v>
      </c>
      <c r="I9695" t="s">
        <v>31</v>
      </c>
      <c r="J9695" t="s">
        <v>145</v>
      </c>
      <c r="K9695">
        <v>6</v>
      </c>
      <c r="N9695">
        <v>0</v>
      </c>
      <c r="O9695">
        <v>60</v>
      </c>
      <c r="P9695" t="s">
        <v>32</v>
      </c>
      <c r="Q9695" t="s">
        <v>33</v>
      </c>
      <c r="R9695" t="s">
        <v>82</v>
      </c>
      <c r="S9695" t="s">
        <v>83</v>
      </c>
      <c r="U9695" t="s">
        <v>84</v>
      </c>
      <c r="V9695">
        <v>44.982999999999997</v>
      </c>
      <c r="W9695">
        <v>-93.266999999999996</v>
      </c>
      <c r="X9695">
        <v>1</v>
      </c>
      <c r="Y9695" t="s">
        <v>9824</v>
      </c>
      <c r="Z9695" t="s">
        <v>38</v>
      </c>
      <c r="AA9695" t="s">
        <v>27977</v>
      </c>
      <c r="AB9695">
        <v>0</v>
      </c>
    </row>
    <row r="9696" spans="1:28">
      <c r="A9696">
        <v>840</v>
      </c>
      <c r="B9696" t="s">
        <v>27978</v>
      </c>
      <c r="C9696">
        <v>3300</v>
      </c>
      <c r="D9696" s="2">
        <v>44037</v>
      </c>
      <c r="E9696">
        <v>2020</v>
      </c>
      <c r="F9696">
        <v>1</v>
      </c>
      <c r="G9696" t="s">
        <v>29</v>
      </c>
      <c r="H9696" t="s">
        <v>30</v>
      </c>
      <c r="I9696" t="s">
        <v>31</v>
      </c>
      <c r="J9696" t="s">
        <v>145</v>
      </c>
      <c r="K9696">
        <v>6</v>
      </c>
      <c r="L9696" t="s">
        <v>31</v>
      </c>
      <c r="M9696" t="s">
        <v>27979</v>
      </c>
      <c r="N9696">
        <v>6</v>
      </c>
      <c r="O9696">
        <v>66</v>
      </c>
      <c r="P9696" t="s">
        <v>32</v>
      </c>
      <c r="Q9696" t="s">
        <v>33</v>
      </c>
      <c r="R9696" t="s">
        <v>1754</v>
      </c>
      <c r="S9696" t="s">
        <v>252</v>
      </c>
      <c r="U9696" t="s">
        <v>2767</v>
      </c>
      <c r="V9696">
        <v>44.262999999999998</v>
      </c>
      <c r="W9696">
        <v>-72.581000000000003</v>
      </c>
      <c r="X9696">
        <v>1</v>
      </c>
      <c r="Y9696" t="s">
        <v>27980</v>
      </c>
      <c r="Z9696" t="s">
        <v>38</v>
      </c>
      <c r="AA9696" t="s">
        <v>27981</v>
      </c>
      <c r="AB9696">
        <v>0</v>
      </c>
    </row>
    <row r="9697" spans="1:28">
      <c r="A9697">
        <v>840</v>
      </c>
      <c r="B9697" t="s">
        <v>27982</v>
      </c>
      <c r="C9697">
        <v>3301</v>
      </c>
      <c r="D9697" s="2">
        <v>44037</v>
      </c>
      <c r="E9697">
        <v>2020</v>
      </c>
      <c r="F9697">
        <v>1</v>
      </c>
      <c r="G9697" t="s">
        <v>29</v>
      </c>
      <c r="H9697" t="s">
        <v>30</v>
      </c>
      <c r="I9697" t="s">
        <v>31</v>
      </c>
      <c r="J9697" t="s">
        <v>3077</v>
      </c>
      <c r="K9697">
        <v>6</v>
      </c>
      <c r="N9697">
        <v>0</v>
      </c>
      <c r="O9697">
        <v>60</v>
      </c>
      <c r="P9697" t="s">
        <v>32</v>
      </c>
      <c r="Q9697" t="s">
        <v>33</v>
      </c>
      <c r="R9697" t="s">
        <v>54</v>
      </c>
      <c r="S9697" t="s">
        <v>3073</v>
      </c>
      <c r="U9697" t="s">
        <v>27983</v>
      </c>
      <c r="V9697">
        <v>40.826999999999998</v>
      </c>
      <c r="W9697">
        <v>-74.48</v>
      </c>
      <c r="X9697">
        <v>1</v>
      </c>
      <c r="Y9697" t="s">
        <v>27984</v>
      </c>
      <c r="Z9697" t="s">
        <v>38</v>
      </c>
      <c r="AA9697" t="s">
        <v>27985</v>
      </c>
      <c r="AB9697">
        <v>0</v>
      </c>
    </row>
    <row r="9698" spans="1:28">
      <c r="A9698">
        <v>840</v>
      </c>
      <c r="B9698" t="s">
        <v>27986</v>
      </c>
      <c r="C9698">
        <v>3302</v>
      </c>
      <c r="D9698" s="2">
        <v>44037</v>
      </c>
      <c r="E9698">
        <v>2020</v>
      </c>
      <c r="F9698">
        <v>1</v>
      </c>
      <c r="G9698" t="s">
        <v>29</v>
      </c>
      <c r="H9698" t="s">
        <v>30</v>
      </c>
      <c r="I9698" t="s">
        <v>31</v>
      </c>
      <c r="K9698">
        <v>6</v>
      </c>
      <c r="N9698">
        <v>0</v>
      </c>
      <c r="O9698">
        <v>60</v>
      </c>
      <c r="P9698" t="s">
        <v>32</v>
      </c>
      <c r="Q9698" t="s">
        <v>33</v>
      </c>
      <c r="R9698" t="s">
        <v>765</v>
      </c>
      <c r="S9698" t="s">
        <v>766</v>
      </c>
      <c r="U9698" t="s">
        <v>766</v>
      </c>
      <c r="V9698">
        <v>41.308</v>
      </c>
      <c r="W9698">
        <v>-72.927999999999997</v>
      </c>
      <c r="X9698">
        <v>1</v>
      </c>
      <c r="Y9698" t="s">
        <v>11725</v>
      </c>
      <c r="Z9698" t="s">
        <v>38</v>
      </c>
      <c r="AA9698" t="s">
        <v>27987</v>
      </c>
      <c r="AB9698">
        <v>0</v>
      </c>
    </row>
    <row r="9699" spans="1:28">
      <c r="A9699">
        <v>840</v>
      </c>
      <c r="B9699" t="s">
        <v>27988</v>
      </c>
      <c r="C9699">
        <v>3303</v>
      </c>
      <c r="D9699" s="2">
        <v>44037</v>
      </c>
      <c r="E9699">
        <v>2020</v>
      </c>
      <c r="F9699">
        <v>1</v>
      </c>
      <c r="G9699" t="s">
        <v>29</v>
      </c>
      <c r="H9699" t="s">
        <v>30</v>
      </c>
      <c r="I9699" t="s">
        <v>31</v>
      </c>
      <c r="J9699" t="s">
        <v>145</v>
      </c>
      <c r="K9699">
        <v>6</v>
      </c>
      <c r="N9699">
        <v>0</v>
      </c>
      <c r="O9699">
        <v>60</v>
      </c>
      <c r="P9699" t="s">
        <v>32</v>
      </c>
      <c r="Q9699" t="s">
        <v>33</v>
      </c>
      <c r="R9699" t="s">
        <v>60</v>
      </c>
      <c r="S9699" t="s">
        <v>681</v>
      </c>
      <c r="U9699" t="s">
        <v>682</v>
      </c>
      <c r="V9699">
        <v>40.69</v>
      </c>
      <c r="W9699">
        <v>-73.986000000000004</v>
      </c>
      <c r="X9699">
        <v>1</v>
      </c>
      <c r="Y9699" t="s">
        <v>21977</v>
      </c>
      <c r="Z9699" t="s">
        <v>38</v>
      </c>
      <c r="AA9699" t="s">
        <v>27989</v>
      </c>
      <c r="AB9699">
        <v>0</v>
      </c>
    </row>
    <row r="9700" spans="1:28">
      <c r="A9700">
        <v>840</v>
      </c>
      <c r="B9700" t="s">
        <v>27990</v>
      </c>
      <c r="C9700">
        <v>3304</v>
      </c>
      <c r="D9700" s="2">
        <v>44037</v>
      </c>
      <c r="E9700">
        <v>2020</v>
      </c>
      <c r="F9700">
        <v>1</v>
      </c>
      <c r="G9700" t="s">
        <v>29</v>
      </c>
      <c r="H9700" t="s">
        <v>30</v>
      </c>
      <c r="I9700" t="s">
        <v>31</v>
      </c>
      <c r="J9700" t="s">
        <v>2846</v>
      </c>
      <c r="K9700">
        <v>6</v>
      </c>
      <c r="N9700">
        <v>0</v>
      </c>
      <c r="O9700">
        <v>60</v>
      </c>
      <c r="P9700" t="s">
        <v>32</v>
      </c>
      <c r="Q9700" t="s">
        <v>33</v>
      </c>
      <c r="R9700" t="s">
        <v>60</v>
      </c>
      <c r="S9700" t="s">
        <v>60</v>
      </c>
      <c r="U9700" t="s">
        <v>291</v>
      </c>
      <c r="V9700">
        <v>40.783000000000001</v>
      </c>
      <c r="W9700">
        <v>-73.965999999999994</v>
      </c>
      <c r="X9700">
        <v>1</v>
      </c>
      <c r="Y9700" t="s">
        <v>24404</v>
      </c>
      <c r="Z9700" t="s">
        <v>38</v>
      </c>
      <c r="AA9700" t="s">
        <v>27991</v>
      </c>
      <c r="AB9700">
        <v>0</v>
      </c>
    </row>
    <row r="9701" spans="1:28">
      <c r="A9701">
        <v>840</v>
      </c>
      <c r="B9701" t="s">
        <v>27992</v>
      </c>
      <c r="C9701">
        <v>3305</v>
      </c>
      <c r="D9701" s="2">
        <v>44037</v>
      </c>
      <c r="E9701">
        <v>2020</v>
      </c>
      <c r="F9701">
        <v>1</v>
      </c>
      <c r="G9701" t="s">
        <v>29</v>
      </c>
      <c r="H9701" t="s">
        <v>30</v>
      </c>
      <c r="I9701" t="s">
        <v>31</v>
      </c>
      <c r="J9701" t="s">
        <v>22593</v>
      </c>
      <c r="K9701">
        <v>6</v>
      </c>
      <c r="N9701">
        <v>0</v>
      </c>
      <c r="O9701">
        <v>60</v>
      </c>
      <c r="P9701" t="s">
        <v>32</v>
      </c>
      <c r="Q9701" t="s">
        <v>33</v>
      </c>
      <c r="R9701" t="s">
        <v>113</v>
      </c>
      <c r="S9701" t="s">
        <v>201</v>
      </c>
      <c r="U9701" t="s">
        <v>201</v>
      </c>
      <c r="V9701">
        <v>39.951999999999998</v>
      </c>
      <c r="W9701">
        <v>-75.164000000000001</v>
      </c>
      <c r="X9701">
        <v>1</v>
      </c>
      <c r="Y9701" t="s">
        <v>12179</v>
      </c>
      <c r="Z9701" t="s">
        <v>38</v>
      </c>
      <c r="AA9701" t="s">
        <v>27993</v>
      </c>
      <c r="AB9701">
        <v>0</v>
      </c>
    </row>
    <row r="9702" spans="1:28">
      <c r="A9702">
        <v>840</v>
      </c>
      <c r="B9702" t="s">
        <v>27994</v>
      </c>
      <c r="C9702">
        <v>3306</v>
      </c>
      <c r="D9702" s="2">
        <v>44037</v>
      </c>
      <c r="E9702">
        <v>2020</v>
      </c>
      <c r="F9702">
        <v>1</v>
      </c>
      <c r="G9702" t="s">
        <v>29</v>
      </c>
      <c r="H9702" t="s">
        <v>30</v>
      </c>
      <c r="I9702" t="s">
        <v>31</v>
      </c>
      <c r="J9702" t="s">
        <v>145</v>
      </c>
      <c r="K9702">
        <v>6</v>
      </c>
      <c r="N9702">
        <v>0</v>
      </c>
      <c r="O9702">
        <v>60</v>
      </c>
      <c r="P9702" t="s">
        <v>32</v>
      </c>
      <c r="Q9702" t="s">
        <v>33</v>
      </c>
      <c r="R9702" t="s">
        <v>139</v>
      </c>
      <c r="S9702" t="s">
        <v>140</v>
      </c>
      <c r="U9702" t="s">
        <v>141</v>
      </c>
      <c r="V9702">
        <v>33.448999999999998</v>
      </c>
      <c r="W9702">
        <v>-112.074</v>
      </c>
      <c r="X9702">
        <v>1</v>
      </c>
      <c r="Y9702" t="s">
        <v>27995</v>
      </c>
      <c r="Z9702" t="s">
        <v>38</v>
      </c>
      <c r="AA9702" t="s">
        <v>27996</v>
      </c>
      <c r="AB9702">
        <v>0</v>
      </c>
    </row>
    <row r="9703" spans="1:28">
      <c r="A9703">
        <v>840</v>
      </c>
      <c r="B9703" t="s">
        <v>27997</v>
      </c>
      <c r="C9703">
        <v>3307</v>
      </c>
      <c r="D9703" s="2">
        <v>44037</v>
      </c>
      <c r="E9703">
        <v>2020</v>
      </c>
      <c r="F9703">
        <v>1</v>
      </c>
      <c r="G9703" t="s">
        <v>29</v>
      </c>
      <c r="H9703" t="s">
        <v>30</v>
      </c>
      <c r="I9703" t="s">
        <v>31</v>
      </c>
      <c r="K9703">
        <v>6</v>
      </c>
      <c r="N9703">
        <v>0</v>
      </c>
      <c r="O9703">
        <v>60</v>
      </c>
      <c r="P9703" t="s">
        <v>32</v>
      </c>
      <c r="Q9703" t="s">
        <v>33</v>
      </c>
      <c r="R9703" t="s">
        <v>450</v>
      </c>
      <c r="S9703" t="s">
        <v>637</v>
      </c>
      <c r="U9703" t="s">
        <v>248</v>
      </c>
      <c r="V9703">
        <v>43.656999999999996</v>
      </c>
      <c r="W9703">
        <v>-70.259</v>
      </c>
      <c r="X9703">
        <v>1</v>
      </c>
      <c r="Y9703" t="s">
        <v>27998</v>
      </c>
      <c r="Z9703" t="s">
        <v>38</v>
      </c>
      <c r="AA9703" t="s">
        <v>27999</v>
      </c>
      <c r="AB9703">
        <v>0</v>
      </c>
    </row>
    <row r="9704" spans="1:28">
      <c r="A9704">
        <v>840</v>
      </c>
      <c r="B9704" t="s">
        <v>28000</v>
      </c>
      <c r="C9704">
        <v>3308</v>
      </c>
      <c r="D9704" s="2">
        <v>44037</v>
      </c>
      <c r="E9704">
        <v>2020</v>
      </c>
      <c r="F9704">
        <v>1</v>
      </c>
      <c r="G9704" t="s">
        <v>29</v>
      </c>
      <c r="H9704" t="s">
        <v>30</v>
      </c>
      <c r="I9704" t="s">
        <v>31</v>
      </c>
      <c r="J9704" t="s">
        <v>145</v>
      </c>
      <c r="K9704">
        <v>6</v>
      </c>
      <c r="N9704">
        <v>0</v>
      </c>
      <c r="O9704">
        <v>60</v>
      </c>
      <c r="P9704" t="s">
        <v>32</v>
      </c>
      <c r="Q9704" t="s">
        <v>33</v>
      </c>
      <c r="R9704" t="s">
        <v>765</v>
      </c>
      <c r="S9704" t="s">
        <v>1138</v>
      </c>
      <c r="U9704" t="s">
        <v>28001</v>
      </c>
      <c r="V9704">
        <v>41.49</v>
      </c>
      <c r="W9704">
        <v>-71.992999999999995</v>
      </c>
      <c r="X9704">
        <v>1</v>
      </c>
      <c r="Y9704" t="s">
        <v>28002</v>
      </c>
      <c r="Z9704" t="s">
        <v>38</v>
      </c>
      <c r="AA9704" t="s">
        <v>28003</v>
      </c>
      <c r="AB9704">
        <v>0</v>
      </c>
    </row>
    <row r="9705" spans="1:28">
      <c r="A9705">
        <v>840</v>
      </c>
      <c r="B9705" t="s">
        <v>28004</v>
      </c>
      <c r="C9705">
        <v>3310</v>
      </c>
      <c r="D9705" s="2">
        <v>44037</v>
      </c>
      <c r="E9705">
        <v>2020</v>
      </c>
      <c r="F9705">
        <v>1</v>
      </c>
      <c r="G9705" t="s">
        <v>29</v>
      </c>
      <c r="H9705" t="s">
        <v>30</v>
      </c>
      <c r="I9705" t="s">
        <v>31</v>
      </c>
      <c r="J9705" t="s">
        <v>81</v>
      </c>
      <c r="K9705">
        <v>6</v>
      </c>
      <c r="N9705">
        <v>0</v>
      </c>
      <c r="O9705">
        <v>60</v>
      </c>
      <c r="P9705" t="s">
        <v>32</v>
      </c>
      <c r="Q9705" t="s">
        <v>33</v>
      </c>
      <c r="R9705" t="s">
        <v>60</v>
      </c>
      <c r="S9705" t="s">
        <v>1964</v>
      </c>
      <c r="U9705" t="s">
        <v>1185</v>
      </c>
      <c r="V9705">
        <v>43.155000000000001</v>
      </c>
      <c r="W9705">
        <v>-77.616</v>
      </c>
      <c r="X9705">
        <v>1</v>
      </c>
      <c r="Y9705" t="s">
        <v>18996</v>
      </c>
      <c r="Z9705" t="s">
        <v>38</v>
      </c>
      <c r="AA9705" t="s">
        <v>28005</v>
      </c>
      <c r="AB9705">
        <v>0</v>
      </c>
    </row>
    <row r="9706" spans="1:28">
      <c r="A9706">
        <v>840</v>
      </c>
      <c r="B9706" t="s">
        <v>28006</v>
      </c>
      <c r="C9706">
        <v>3311</v>
      </c>
      <c r="D9706" s="2">
        <v>44037</v>
      </c>
      <c r="E9706">
        <v>2020</v>
      </c>
      <c r="F9706">
        <v>1</v>
      </c>
      <c r="G9706" t="s">
        <v>29</v>
      </c>
      <c r="H9706" t="s">
        <v>30</v>
      </c>
      <c r="I9706" t="s">
        <v>31</v>
      </c>
      <c r="J9706" t="s">
        <v>145</v>
      </c>
      <c r="K9706">
        <v>6</v>
      </c>
      <c r="N9706">
        <v>0</v>
      </c>
      <c r="O9706">
        <v>60</v>
      </c>
      <c r="P9706" t="s">
        <v>32</v>
      </c>
      <c r="Q9706" t="s">
        <v>33</v>
      </c>
      <c r="R9706" t="s">
        <v>190</v>
      </c>
      <c r="S9706" t="s">
        <v>1343</v>
      </c>
      <c r="U9706" t="s">
        <v>1344</v>
      </c>
      <c r="V9706">
        <v>29.428000000000001</v>
      </c>
      <c r="W9706">
        <v>-98.488</v>
      </c>
      <c r="X9706">
        <v>1</v>
      </c>
      <c r="Y9706" t="s">
        <v>28007</v>
      </c>
      <c r="Z9706" t="s">
        <v>74</v>
      </c>
      <c r="AA9706" t="s">
        <v>28008</v>
      </c>
      <c r="AB9706">
        <v>0</v>
      </c>
    </row>
    <row r="9707" spans="1:28">
      <c r="A9707">
        <v>840</v>
      </c>
      <c r="B9707" t="s">
        <v>28009</v>
      </c>
      <c r="C9707">
        <v>3312</v>
      </c>
      <c r="D9707" s="2">
        <v>44037</v>
      </c>
      <c r="E9707">
        <v>2020</v>
      </c>
      <c r="F9707">
        <v>1</v>
      </c>
      <c r="G9707" t="s">
        <v>29</v>
      </c>
      <c r="H9707" t="s">
        <v>30</v>
      </c>
      <c r="I9707" t="s">
        <v>31</v>
      </c>
      <c r="J9707" t="s">
        <v>28010</v>
      </c>
      <c r="K9707">
        <v>6</v>
      </c>
      <c r="N9707">
        <v>0</v>
      </c>
      <c r="O9707">
        <v>60</v>
      </c>
      <c r="P9707" t="s">
        <v>32</v>
      </c>
      <c r="Q9707" t="s">
        <v>33</v>
      </c>
      <c r="R9707" t="s">
        <v>386</v>
      </c>
      <c r="S9707" t="s">
        <v>1209</v>
      </c>
      <c r="U9707" t="s">
        <v>1210</v>
      </c>
      <c r="V9707">
        <v>42.497</v>
      </c>
      <c r="W9707">
        <v>-96.405000000000001</v>
      </c>
      <c r="X9707">
        <v>1</v>
      </c>
      <c r="Y9707" t="s">
        <v>11119</v>
      </c>
      <c r="Z9707" t="s">
        <v>38</v>
      </c>
      <c r="AA9707" t="s">
        <v>28011</v>
      </c>
      <c r="AB9707">
        <v>0</v>
      </c>
    </row>
    <row r="9708" spans="1:28">
      <c r="A9708">
        <v>840</v>
      </c>
      <c r="B9708" t="s">
        <v>28012</v>
      </c>
      <c r="C9708">
        <v>3313</v>
      </c>
      <c r="D9708" s="2">
        <v>44037</v>
      </c>
      <c r="E9708">
        <v>2020</v>
      </c>
      <c r="F9708">
        <v>1</v>
      </c>
      <c r="G9708" t="s">
        <v>29</v>
      </c>
      <c r="H9708" t="s">
        <v>30</v>
      </c>
      <c r="I9708" t="s">
        <v>31</v>
      </c>
      <c r="K9708">
        <v>6</v>
      </c>
      <c r="N9708">
        <v>0</v>
      </c>
      <c r="O9708">
        <v>60</v>
      </c>
      <c r="P9708" t="s">
        <v>32</v>
      </c>
      <c r="Q9708" t="s">
        <v>33</v>
      </c>
      <c r="R9708" t="s">
        <v>60</v>
      </c>
      <c r="S9708" t="s">
        <v>1231</v>
      </c>
      <c r="U9708" t="s">
        <v>1232</v>
      </c>
      <c r="V9708">
        <v>43.048000000000002</v>
      </c>
      <c r="W9708">
        <v>-76.147000000000006</v>
      </c>
      <c r="X9708">
        <v>1</v>
      </c>
      <c r="Y9708" t="s">
        <v>25518</v>
      </c>
      <c r="Z9708" t="s">
        <v>38</v>
      </c>
      <c r="AA9708" t="s">
        <v>28013</v>
      </c>
      <c r="AB9708">
        <v>0</v>
      </c>
    </row>
    <row r="9709" spans="1:28">
      <c r="A9709">
        <v>840</v>
      </c>
      <c r="B9709" t="s">
        <v>28014</v>
      </c>
      <c r="C9709">
        <v>3314</v>
      </c>
      <c r="D9709" s="2">
        <v>44037</v>
      </c>
      <c r="E9709">
        <v>2020</v>
      </c>
      <c r="F9709">
        <v>1</v>
      </c>
      <c r="G9709" t="s">
        <v>29</v>
      </c>
      <c r="H9709" t="s">
        <v>30</v>
      </c>
      <c r="I9709" t="s">
        <v>31</v>
      </c>
      <c r="J9709" t="s">
        <v>66</v>
      </c>
      <c r="K9709">
        <v>6</v>
      </c>
      <c r="N9709">
        <v>0</v>
      </c>
      <c r="O9709">
        <v>60</v>
      </c>
      <c r="P9709" t="s">
        <v>32</v>
      </c>
      <c r="Q9709" t="s">
        <v>33</v>
      </c>
      <c r="R9709" t="s">
        <v>54</v>
      </c>
      <c r="S9709" t="s">
        <v>1713</v>
      </c>
      <c r="U9709" t="s">
        <v>28015</v>
      </c>
      <c r="V9709">
        <v>40.774000000000001</v>
      </c>
      <c r="W9709">
        <v>-74.024000000000001</v>
      </c>
      <c r="X9709">
        <v>1</v>
      </c>
      <c r="Y9709" t="s">
        <v>3734</v>
      </c>
      <c r="Z9709" t="s">
        <v>38</v>
      </c>
      <c r="AA9709" t="s">
        <v>28016</v>
      </c>
      <c r="AB9709">
        <v>0</v>
      </c>
    </row>
    <row r="9710" spans="1:28">
      <c r="A9710">
        <v>840</v>
      </c>
      <c r="B9710" t="s">
        <v>28017</v>
      </c>
      <c r="C9710">
        <v>3315</v>
      </c>
      <c r="D9710" s="2">
        <v>44037</v>
      </c>
      <c r="E9710">
        <v>2020</v>
      </c>
      <c r="F9710">
        <v>1</v>
      </c>
      <c r="G9710" t="s">
        <v>29</v>
      </c>
      <c r="H9710" t="s">
        <v>30</v>
      </c>
      <c r="I9710" t="s">
        <v>31</v>
      </c>
      <c r="J9710" t="s">
        <v>66</v>
      </c>
      <c r="K9710">
        <v>6</v>
      </c>
      <c r="N9710">
        <v>0</v>
      </c>
      <c r="O9710">
        <v>60</v>
      </c>
      <c r="P9710" t="s">
        <v>32</v>
      </c>
      <c r="Q9710" t="s">
        <v>33</v>
      </c>
      <c r="R9710" t="s">
        <v>184</v>
      </c>
      <c r="S9710" t="s">
        <v>1469</v>
      </c>
      <c r="U9710" t="s">
        <v>3705</v>
      </c>
      <c r="V9710">
        <v>36.908999999999999</v>
      </c>
      <c r="W9710">
        <v>-121.758</v>
      </c>
      <c r="X9710">
        <v>1</v>
      </c>
      <c r="Y9710" t="s">
        <v>27106</v>
      </c>
      <c r="Z9710" t="s">
        <v>38</v>
      </c>
      <c r="AA9710" t="s">
        <v>28018</v>
      </c>
      <c r="AB9710">
        <v>0</v>
      </c>
    </row>
    <row r="9711" spans="1:28">
      <c r="A9711">
        <v>840</v>
      </c>
      <c r="B9711" t="s">
        <v>28019</v>
      </c>
      <c r="C9711">
        <v>3316</v>
      </c>
      <c r="D9711" s="2">
        <v>44037</v>
      </c>
      <c r="E9711">
        <v>2020</v>
      </c>
      <c r="F9711">
        <v>1</v>
      </c>
      <c r="G9711" t="s">
        <v>29</v>
      </c>
      <c r="H9711" t="s">
        <v>30</v>
      </c>
      <c r="I9711" t="s">
        <v>31</v>
      </c>
      <c r="J9711" t="s">
        <v>66</v>
      </c>
      <c r="K9711">
        <v>6</v>
      </c>
      <c r="N9711">
        <v>0</v>
      </c>
      <c r="O9711">
        <v>60</v>
      </c>
      <c r="P9711" t="s">
        <v>32</v>
      </c>
      <c r="Q9711" t="s">
        <v>33</v>
      </c>
      <c r="R9711" t="s">
        <v>54</v>
      </c>
      <c r="S9711" t="s">
        <v>1713</v>
      </c>
      <c r="U9711" t="s">
        <v>28020</v>
      </c>
      <c r="V9711">
        <v>40.789000000000001</v>
      </c>
      <c r="W9711">
        <v>-74.015000000000001</v>
      </c>
      <c r="X9711">
        <v>1</v>
      </c>
      <c r="Y9711" t="s">
        <v>3734</v>
      </c>
      <c r="Z9711" t="s">
        <v>38</v>
      </c>
      <c r="AA9711" t="s">
        <v>28021</v>
      </c>
      <c r="AB9711">
        <v>0</v>
      </c>
    </row>
    <row r="9712" spans="1:28">
      <c r="A9712">
        <v>840</v>
      </c>
      <c r="B9712" t="s">
        <v>28022</v>
      </c>
      <c r="C9712">
        <v>3560</v>
      </c>
      <c r="D9712" s="2">
        <v>44037</v>
      </c>
      <c r="E9712">
        <v>2020</v>
      </c>
      <c r="F9712">
        <v>1</v>
      </c>
      <c r="G9712" t="s">
        <v>151</v>
      </c>
      <c r="H9712" t="s">
        <v>152</v>
      </c>
      <c r="I9712" t="s">
        <v>153</v>
      </c>
      <c r="J9712" t="s">
        <v>28023</v>
      </c>
      <c r="K9712">
        <v>5</v>
      </c>
      <c r="L9712" t="s">
        <v>153</v>
      </c>
      <c r="M9712" t="s">
        <v>28024</v>
      </c>
      <c r="N9712">
        <v>5</v>
      </c>
      <c r="O9712">
        <v>55</v>
      </c>
      <c r="P9712" t="s">
        <v>32</v>
      </c>
      <c r="Q9712" t="s">
        <v>33</v>
      </c>
      <c r="R9712" t="s">
        <v>190</v>
      </c>
      <c r="S9712" t="s">
        <v>2258</v>
      </c>
      <c r="U9712" t="s">
        <v>2259</v>
      </c>
      <c r="V9712">
        <v>32.759</v>
      </c>
      <c r="W9712">
        <v>-97.796999999999997</v>
      </c>
      <c r="X9712">
        <v>1</v>
      </c>
      <c r="Y9712" t="s">
        <v>28025</v>
      </c>
      <c r="Z9712" t="s">
        <v>5464</v>
      </c>
      <c r="AA9712" t="s">
        <v>28026</v>
      </c>
      <c r="AB9712">
        <v>0</v>
      </c>
    </row>
    <row r="9713" spans="1:28">
      <c r="A9713">
        <v>840</v>
      </c>
      <c r="B9713" t="s">
        <v>28027</v>
      </c>
      <c r="C9713">
        <v>4312</v>
      </c>
      <c r="D9713" s="2">
        <v>44037</v>
      </c>
      <c r="E9713">
        <v>2020</v>
      </c>
      <c r="F9713">
        <v>1</v>
      </c>
      <c r="G9713" t="s">
        <v>29</v>
      </c>
      <c r="H9713" t="s">
        <v>30</v>
      </c>
      <c r="I9713" t="s">
        <v>31</v>
      </c>
      <c r="K9713">
        <v>6</v>
      </c>
      <c r="N9713">
        <v>0</v>
      </c>
      <c r="O9713">
        <v>60</v>
      </c>
      <c r="P9713" t="s">
        <v>32</v>
      </c>
      <c r="Q9713" t="s">
        <v>33</v>
      </c>
      <c r="R9713" t="s">
        <v>818</v>
      </c>
      <c r="S9713" t="s">
        <v>1607</v>
      </c>
      <c r="U9713" t="s">
        <v>1608</v>
      </c>
      <c r="V9713">
        <v>47.5</v>
      </c>
      <c r="W9713">
        <v>-111.301</v>
      </c>
      <c r="X9713">
        <v>1</v>
      </c>
      <c r="Y9713" t="s">
        <v>3480</v>
      </c>
      <c r="Z9713" t="s">
        <v>38</v>
      </c>
      <c r="AA9713" t="s">
        <v>28028</v>
      </c>
      <c r="AB9713">
        <v>0</v>
      </c>
    </row>
    <row r="9714" spans="1:28">
      <c r="A9714">
        <v>840</v>
      </c>
      <c r="B9714" t="s">
        <v>28029</v>
      </c>
      <c r="C9714">
        <v>13720</v>
      </c>
      <c r="D9714" s="2">
        <v>44037</v>
      </c>
      <c r="E9714">
        <v>2020</v>
      </c>
      <c r="F9714">
        <v>1</v>
      </c>
      <c r="G9714" t="s">
        <v>29</v>
      </c>
      <c r="H9714" t="s">
        <v>30</v>
      </c>
      <c r="I9714" t="s">
        <v>31</v>
      </c>
      <c r="K9714">
        <v>6</v>
      </c>
      <c r="N9714">
        <v>0</v>
      </c>
      <c r="O9714">
        <v>60</v>
      </c>
      <c r="P9714" t="s">
        <v>32</v>
      </c>
      <c r="Q9714" t="s">
        <v>33</v>
      </c>
      <c r="R9714" t="s">
        <v>205</v>
      </c>
      <c r="S9714" t="s">
        <v>10608</v>
      </c>
      <c r="U9714" t="s">
        <v>10608</v>
      </c>
      <c r="V9714">
        <v>38.881999999999998</v>
      </c>
      <c r="W9714">
        <v>-77.171000000000006</v>
      </c>
      <c r="X9714">
        <v>1</v>
      </c>
      <c r="Y9714" t="s">
        <v>28030</v>
      </c>
      <c r="Z9714" t="s">
        <v>218</v>
      </c>
      <c r="AA9714" t="s">
        <v>28031</v>
      </c>
      <c r="AB9714">
        <v>0</v>
      </c>
    </row>
    <row r="9715" spans="1:28">
      <c r="A9715">
        <v>840</v>
      </c>
      <c r="B9715" t="s">
        <v>28032</v>
      </c>
      <c r="C9715">
        <v>13721</v>
      </c>
      <c r="D9715" s="2">
        <v>44037</v>
      </c>
      <c r="E9715">
        <v>2020</v>
      </c>
      <c r="F9715">
        <v>1</v>
      </c>
      <c r="G9715" t="s">
        <v>29</v>
      </c>
      <c r="H9715" t="s">
        <v>30</v>
      </c>
      <c r="I9715" t="s">
        <v>31</v>
      </c>
      <c r="K9715">
        <v>6</v>
      </c>
      <c r="N9715">
        <v>0</v>
      </c>
      <c r="O9715">
        <v>60</v>
      </c>
      <c r="P9715" t="s">
        <v>32</v>
      </c>
      <c r="Q9715" t="s">
        <v>33</v>
      </c>
      <c r="R9715" t="s">
        <v>953</v>
      </c>
      <c r="S9715" t="s">
        <v>953</v>
      </c>
      <c r="U9715" t="s">
        <v>954</v>
      </c>
      <c r="V9715">
        <v>38.917000000000002</v>
      </c>
      <c r="W9715">
        <v>-77</v>
      </c>
      <c r="X9715">
        <v>1</v>
      </c>
      <c r="Y9715" t="s">
        <v>25045</v>
      </c>
      <c r="Z9715" t="s">
        <v>86</v>
      </c>
      <c r="AA9715" t="s">
        <v>28033</v>
      </c>
      <c r="AB9715">
        <v>0</v>
      </c>
    </row>
    <row r="9716" spans="1:28">
      <c r="A9716">
        <v>840</v>
      </c>
      <c r="B9716" t="s">
        <v>28034</v>
      </c>
      <c r="C9716">
        <v>14875</v>
      </c>
      <c r="D9716" s="2">
        <v>44037</v>
      </c>
      <c r="E9716">
        <v>2020</v>
      </c>
      <c r="F9716">
        <v>1</v>
      </c>
      <c r="G9716" t="s">
        <v>29</v>
      </c>
      <c r="H9716" t="s">
        <v>30</v>
      </c>
      <c r="I9716" t="s">
        <v>31</v>
      </c>
      <c r="J9716" t="s">
        <v>8639</v>
      </c>
      <c r="K9716">
        <v>6</v>
      </c>
      <c r="N9716">
        <v>0</v>
      </c>
      <c r="O9716">
        <v>60</v>
      </c>
      <c r="P9716" t="s">
        <v>32</v>
      </c>
      <c r="Q9716" t="s">
        <v>33</v>
      </c>
      <c r="R9716" t="s">
        <v>246</v>
      </c>
      <c r="S9716" t="s">
        <v>247</v>
      </c>
      <c r="U9716" t="s">
        <v>248</v>
      </c>
      <c r="V9716">
        <v>45.523000000000003</v>
      </c>
      <c r="W9716">
        <v>-122.676</v>
      </c>
      <c r="X9716">
        <v>1</v>
      </c>
      <c r="Y9716" t="s">
        <v>28035</v>
      </c>
      <c r="Z9716" t="s">
        <v>5464</v>
      </c>
      <c r="AA9716" t="s">
        <v>28036</v>
      </c>
      <c r="AB9716">
        <v>0</v>
      </c>
    </row>
    <row r="9717" spans="1:28">
      <c r="A9717">
        <v>840</v>
      </c>
      <c r="B9717" t="s">
        <v>28037</v>
      </c>
      <c r="C9717">
        <v>14876</v>
      </c>
      <c r="D9717" s="2">
        <v>44037</v>
      </c>
      <c r="E9717">
        <v>2020</v>
      </c>
      <c r="F9717">
        <v>1</v>
      </c>
      <c r="G9717" t="s">
        <v>29</v>
      </c>
      <c r="H9717" t="s">
        <v>30</v>
      </c>
      <c r="I9717" t="s">
        <v>31</v>
      </c>
      <c r="J9717" t="s">
        <v>28038</v>
      </c>
      <c r="K9717">
        <v>6</v>
      </c>
      <c r="N9717">
        <v>0</v>
      </c>
      <c r="O9717">
        <v>60</v>
      </c>
      <c r="P9717" t="s">
        <v>32</v>
      </c>
      <c r="Q9717" t="s">
        <v>33</v>
      </c>
      <c r="R9717" t="s">
        <v>246</v>
      </c>
      <c r="S9717" t="s">
        <v>247</v>
      </c>
      <c r="U9717" t="s">
        <v>248</v>
      </c>
      <c r="V9717">
        <v>45.523000000000003</v>
      </c>
      <c r="W9717">
        <v>-122.676</v>
      </c>
      <c r="X9717">
        <v>1</v>
      </c>
      <c r="Y9717" t="s">
        <v>28035</v>
      </c>
      <c r="Z9717" t="s">
        <v>5464</v>
      </c>
      <c r="AA9717" t="s">
        <v>28039</v>
      </c>
      <c r="AB9717">
        <v>0</v>
      </c>
    </row>
    <row r="9718" spans="1:28">
      <c r="A9718">
        <v>840</v>
      </c>
      <c r="B9718" t="s">
        <v>28040</v>
      </c>
      <c r="C9718">
        <v>14878</v>
      </c>
      <c r="D9718" s="2">
        <v>44037</v>
      </c>
      <c r="E9718">
        <v>2020</v>
      </c>
      <c r="F9718">
        <v>1</v>
      </c>
      <c r="G9718" t="s">
        <v>29</v>
      </c>
      <c r="H9718" t="s">
        <v>30</v>
      </c>
      <c r="I9718" t="s">
        <v>31</v>
      </c>
      <c r="J9718" t="s">
        <v>183</v>
      </c>
      <c r="K9718">
        <v>6</v>
      </c>
      <c r="N9718">
        <v>0</v>
      </c>
      <c r="O9718">
        <v>60</v>
      </c>
      <c r="P9718" t="s">
        <v>32</v>
      </c>
      <c r="Q9718" t="s">
        <v>33</v>
      </c>
      <c r="R9718" t="s">
        <v>184</v>
      </c>
      <c r="S9718" t="s">
        <v>564</v>
      </c>
      <c r="U9718" t="s">
        <v>23930</v>
      </c>
      <c r="V9718">
        <v>37.423999999999999</v>
      </c>
      <c r="W9718">
        <v>-122.166</v>
      </c>
      <c r="X9718">
        <v>1</v>
      </c>
      <c r="Y9718" t="s">
        <v>15787</v>
      </c>
      <c r="Z9718" t="s">
        <v>74</v>
      </c>
      <c r="AA9718" t="s">
        <v>28041</v>
      </c>
      <c r="AB9718">
        <v>0</v>
      </c>
    </row>
    <row r="9719" spans="1:28">
      <c r="A9719">
        <v>840</v>
      </c>
      <c r="B9719" t="s">
        <v>28042</v>
      </c>
      <c r="C9719">
        <v>14874</v>
      </c>
      <c r="D9719" s="2">
        <v>44037</v>
      </c>
      <c r="E9719">
        <v>2020</v>
      </c>
      <c r="F9719">
        <v>1</v>
      </c>
      <c r="G9719" t="s">
        <v>137</v>
      </c>
      <c r="H9719" t="s">
        <v>159</v>
      </c>
      <c r="I9719" t="s">
        <v>25596</v>
      </c>
      <c r="K9719">
        <v>4</v>
      </c>
      <c r="N9719">
        <v>0</v>
      </c>
      <c r="O9719">
        <v>40</v>
      </c>
      <c r="P9719" t="s">
        <v>32</v>
      </c>
      <c r="Q9719" t="s">
        <v>33</v>
      </c>
      <c r="R9719" t="s">
        <v>285</v>
      </c>
      <c r="S9719" t="s">
        <v>1913</v>
      </c>
      <c r="U9719" t="s">
        <v>1914</v>
      </c>
      <c r="V9719">
        <v>36.165999999999997</v>
      </c>
      <c r="W9719">
        <v>-86.784000000000006</v>
      </c>
      <c r="X9719">
        <v>3</v>
      </c>
      <c r="Y9719" t="s">
        <v>15925</v>
      </c>
      <c r="Z9719" t="s">
        <v>5464</v>
      </c>
      <c r="AA9719" t="s">
        <v>28043</v>
      </c>
      <c r="AB9719">
        <v>0</v>
      </c>
    </row>
    <row r="9720" spans="1:28">
      <c r="A9720">
        <v>840</v>
      </c>
      <c r="B9720" t="s">
        <v>28044</v>
      </c>
      <c r="C9720">
        <v>14877</v>
      </c>
      <c r="D9720" s="2">
        <v>44037</v>
      </c>
      <c r="E9720">
        <v>2020</v>
      </c>
      <c r="F9720">
        <v>1</v>
      </c>
      <c r="G9720" t="s">
        <v>137</v>
      </c>
      <c r="H9720" t="s">
        <v>138</v>
      </c>
      <c r="I9720" t="s">
        <v>15827</v>
      </c>
      <c r="K9720">
        <v>4</v>
      </c>
      <c r="N9720">
        <v>0</v>
      </c>
      <c r="O9720">
        <v>40</v>
      </c>
      <c r="P9720" t="s">
        <v>32</v>
      </c>
      <c r="Q9720" t="s">
        <v>33</v>
      </c>
      <c r="R9720" t="s">
        <v>823</v>
      </c>
      <c r="S9720" t="s">
        <v>1451</v>
      </c>
      <c r="U9720" t="s">
        <v>28045</v>
      </c>
      <c r="V9720">
        <v>37.78</v>
      </c>
      <c r="W9720">
        <v>-98.019000000000005</v>
      </c>
      <c r="X9720">
        <v>1</v>
      </c>
      <c r="Y9720" t="s">
        <v>15925</v>
      </c>
      <c r="Z9720" t="s">
        <v>5464</v>
      </c>
      <c r="AA9720" t="s">
        <v>28046</v>
      </c>
      <c r="AB9720">
        <v>0</v>
      </c>
    </row>
    <row r="9721" spans="1:28">
      <c r="A9721">
        <v>840</v>
      </c>
      <c r="B9721" t="s">
        <v>28047</v>
      </c>
      <c r="C9721">
        <v>3210</v>
      </c>
      <c r="D9721" s="2">
        <v>44038</v>
      </c>
      <c r="E9721">
        <v>2020</v>
      </c>
      <c r="F9721">
        <v>1</v>
      </c>
      <c r="G9721" t="s">
        <v>151</v>
      </c>
      <c r="H9721" t="s">
        <v>152</v>
      </c>
      <c r="I9721" t="s">
        <v>153</v>
      </c>
      <c r="J9721" t="s">
        <v>28048</v>
      </c>
      <c r="K9721">
        <v>5</v>
      </c>
      <c r="L9721" t="s">
        <v>23875</v>
      </c>
      <c r="N9721">
        <v>1</v>
      </c>
      <c r="O9721">
        <v>15</v>
      </c>
      <c r="P9721" t="s">
        <v>32</v>
      </c>
      <c r="Q9721" t="s">
        <v>33</v>
      </c>
      <c r="R9721" t="s">
        <v>246</v>
      </c>
      <c r="S9721" t="s">
        <v>247</v>
      </c>
      <c r="U9721" t="s">
        <v>248</v>
      </c>
      <c r="V9721">
        <v>45.523000000000003</v>
      </c>
      <c r="W9721">
        <v>-122.676</v>
      </c>
      <c r="X9721">
        <v>1</v>
      </c>
      <c r="Y9721" t="s">
        <v>249</v>
      </c>
      <c r="Z9721" t="s">
        <v>38</v>
      </c>
      <c r="AA9721" t="s">
        <v>28049</v>
      </c>
      <c r="AB9721">
        <v>0</v>
      </c>
    </row>
    <row r="9722" spans="1:28">
      <c r="A9722">
        <v>840</v>
      </c>
      <c r="B9722" t="s">
        <v>28050</v>
      </c>
      <c r="C9722">
        <v>3222</v>
      </c>
      <c r="D9722" s="2">
        <v>44038</v>
      </c>
      <c r="E9722">
        <v>2020</v>
      </c>
      <c r="F9722">
        <v>1</v>
      </c>
      <c r="G9722" t="s">
        <v>29</v>
      </c>
      <c r="H9722" t="s">
        <v>89</v>
      </c>
      <c r="I9722" t="s">
        <v>31</v>
      </c>
      <c r="J9722" t="s">
        <v>12353</v>
      </c>
      <c r="K9722">
        <v>6</v>
      </c>
      <c r="L9722" t="s">
        <v>153</v>
      </c>
      <c r="M9722" t="s">
        <v>28051</v>
      </c>
      <c r="N9722">
        <v>5</v>
      </c>
      <c r="O9722">
        <v>56</v>
      </c>
      <c r="P9722" t="s">
        <v>32</v>
      </c>
      <c r="Q9722" t="s">
        <v>33</v>
      </c>
      <c r="R9722" t="s">
        <v>190</v>
      </c>
      <c r="S9722" t="s">
        <v>743</v>
      </c>
      <c r="U9722" t="s">
        <v>744</v>
      </c>
      <c r="V9722">
        <v>32.350999999999999</v>
      </c>
      <c r="W9722">
        <v>-95.301000000000002</v>
      </c>
      <c r="X9722">
        <v>1</v>
      </c>
      <c r="Y9722" t="s">
        <v>28052</v>
      </c>
      <c r="Z9722" t="s">
        <v>74</v>
      </c>
      <c r="AA9722" t="s">
        <v>28053</v>
      </c>
      <c r="AB9722">
        <v>0</v>
      </c>
    </row>
    <row r="9723" spans="1:28">
      <c r="A9723">
        <v>840</v>
      </c>
      <c r="B9723" t="s">
        <v>28054</v>
      </c>
      <c r="C9723">
        <v>3297</v>
      </c>
      <c r="D9723" s="2">
        <v>44038</v>
      </c>
      <c r="E9723">
        <v>2020</v>
      </c>
      <c r="F9723">
        <v>1</v>
      </c>
      <c r="G9723" t="s">
        <v>29</v>
      </c>
      <c r="H9723" t="s">
        <v>30</v>
      </c>
      <c r="I9723" t="s">
        <v>31</v>
      </c>
      <c r="J9723" t="s">
        <v>15617</v>
      </c>
      <c r="K9723">
        <v>6</v>
      </c>
      <c r="L9723" t="s">
        <v>31</v>
      </c>
      <c r="M9723" t="s">
        <v>145</v>
      </c>
      <c r="N9723">
        <v>6</v>
      </c>
      <c r="O9723">
        <v>66</v>
      </c>
      <c r="P9723" t="s">
        <v>32</v>
      </c>
      <c r="Q9723" t="s">
        <v>33</v>
      </c>
      <c r="R9723" t="s">
        <v>125</v>
      </c>
      <c r="S9723" t="s">
        <v>2485</v>
      </c>
      <c r="U9723" t="s">
        <v>9304</v>
      </c>
      <c r="V9723">
        <v>42.091000000000001</v>
      </c>
      <c r="W9723">
        <v>-70.709999999999994</v>
      </c>
      <c r="X9723">
        <v>1</v>
      </c>
      <c r="Y9723" t="s">
        <v>1595</v>
      </c>
      <c r="Z9723" t="s">
        <v>38</v>
      </c>
      <c r="AA9723" t="s">
        <v>28055</v>
      </c>
      <c r="AB9723">
        <v>0</v>
      </c>
    </row>
    <row r="9724" spans="1:28">
      <c r="A9724">
        <v>840</v>
      </c>
      <c r="B9724" t="s">
        <v>28056</v>
      </c>
      <c r="C9724">
        <v>3317</v>
      </c>
      <c r="D9724" s="2">
        <v>44038</v>
      </c>
      <c r="E9724">
        <v>2020</v>
      </c>
      <c r="F9724">
        <v>1</v>
      </c>
      <c r="G9724" t="s">
        <v>29</v>
      </c>
      <c r="H9724" t="s">
        <v>30</v>
      </c>
      <c r="I9724" t="s">
        <v>31</v>
      </c>
      <c r="J9724" t="s">
        <v>66</v>
      </c>
      <c r="K9724">
        <v>6</v>
      </c>
      <c r="N9724">
        <v>0</v>
      </c>
      <c r="O9724">
        <v>60</v>
      </c>
      <c r="P9724" t="s">
        <v>32</v>
      </c>
      <c r="Q9724" t="s">
        <v>33</v>
      </c>
      <c r="R9724" t="s">
        <v>190</v>
      </c>
      <c r="S9724" t="s">
        <v>2114</v>
      </c>
      <c r="U9724" t="s">
        <v>2115</v>
      </c>
      <c r="V9724">
        <v>32.448999999999998</v>
      </c>
      <c r="W9724">
        <v>-99.733000000000004</v>
      </c>
      <c r="X9724">
        <v>1</v>
      </c>
      <c r="Y9724" t="s">
        <v>14161</v>
      </c>
      <c r="Z9724" t="s">
        <v>38</v>
      </c>
      <c r="AA9724" t="s">
        <v>28057</v>
      </c>
      <c r="AB9724">
        <v>0</v>
      </c>
    </row>
    <row r="9725" spans="1:28">
      <c r="A9725">
        <v>840</v>
      </c>
      <c r="B9725" t="s">
        <v>28058</v>
      </c>
      <c r="C9725">
        <v>3318</v>
      </c>
      <c r="D9725" s="2">
        <v>44038</v>
      </c>
      <c r="E9725">
        <v>2020</v>
      </c>
      <c r="F9725">
        <v>1</v>
      </c>
      <c r="G9725" t="s">
        <v>29</v>
      </c>
      <c r="H9725" t="s">
        <v>30</v>
      </c>
      <c r="I9725" t="s">
        <v>31</v>
      </c>
      <c r="J9725" t="s">
        <v>145</v>
      </c>
      <c r="K9725">
        <v>6</v>
      </c>
      <c r="N9725">
        <v>0</v>
      </c>
      <c r="O9725">
        <v>60</v>
      </c>
      <c r="P9725" t="s">
        <v>32</v>
      </c>
      <c r="Q9725" t="s">
        <v>33</v>
      </c>
      <c r="R9725" t="s">
        <v>205</v>
      </c>
      <c r="S9725" t="s">
        <v>4306</v>
      </c>
      <c r="U9725" t="s">
        <v>4306</v>
      </c>
      <c r="V9725">
        <v>38.805</v>
      </c>
      <c r="W9725">
        <v>-77.046999999999997</v>
      </c>
      <c r="X9725">
        <v>1</v>
      </c>
      <c r="Y9725" t="s">
        <v>12465</v>
      </c>
      <c r="Z9725" t="s">
        <v>218</v>
      </c>
      <c r="AA9725" t="s">
        <v>28059</v>
      </c>
      <c r="AB9725">
        <v>0</v>
      </c>
    </row>
    <row r="9726" spans="1:28">
      <c r="A9726">
        <v>840</v>
      </c>
      <c r="B9726" t="s">
        <v>28060</v>
      </c>
      <c r="C9726">
        <v>3319</v>
      </c>
      <c r="D9726" s="2">
        <v>44038</v>
      </c>
      <c r="E9726">
        <v>2020</v>
      </c>
      <c r="F9726">
        <v>1</v>
      </c>
      <c r="G9726" t="s">
        <v>29</v>
      </c>
      <c r="H9726" t="s">
        <v>30</v>
      </c>
      <c r="I9726" t="s">
        <v>31</v>
      </c>
      <c r="J9726" t="s">
        <v>145</v>
      </c>
      <c r="K9726">
        <v>6</v>
      </c>
      <c r="L9726" t="s">
        <v>31</v>
      </c>
      <c r="M9726" t="s">
        <v>2846</v>
      </c>
      <c r="N9726">
        <v>6</v>
      </c>
      <c r="O9726">
        <v>66</v>
      </c>
      <c r="P9726" t="s">
        <v>32</v>
      </c>
      <c r="Q9726" t="s">
        <v>33</v>
      </c>
      <c r="R9726" t="s">
        <v>167</v>
      </c>
      <c r="S9726" t="s">
        <v>3054</v>
      </c>
      <c r="U9726" t="s">
        <v>22992</v>
      </c>
      <c r="V9726">
        <v>42.972000000000001</v>
      </c>
      <c r="W9726">
        <v>-85.953999999999994</v>
      </c>
      <c r="X9726">
        <v>1</v>
      </c>
      <c r="Y9726" t="s">
        <v>1827</v>
      </c>
      <c r="Z9726" t="s">
        <v>38</v>
      </c>
      <c r="AA9726" t="s">
        <v>28061</v>
      </c>
      <c r="AB9726">
        <v>0</v>
      </c>
    </row>
    <row r="9727" spans="1:28">
      <c r="A9727">
        <v>840</v>
      </c>
      <c r="B9727" t="s">
        <v>28062</v>
      </c>
      <c r="C9727">
        <v>3320</v>
      </c>
      <c r="D9727" s="2">
        <v>44038</v>
      </c>
      <c r="E9727">
        <v>2020</v>
      </c>
      <c r="F9727">
        <v>1</v>
      </c>
      <c r="G9727" t="s">
        <v>29</v>
      </c>
      <c r="H9727" t="s">
        <v>30</v>
      </c>
      <c r="I9727" t="s">
        <v>31</v>
      </c>
      <c r="J9727" t="s">
        <v>8461</v>
      </c>
      <c r="K9727">
        <v>6</v>
      </c>
      <c r="N9727">
        <v>0</v>
      </c>
      <c r="O9727">
        <v>60</v>
      </c>
      <c r="P9727" t="s">
        <v>32</v>
      </c>
      <c r="Q9727" t="s">
        <v>33</v>
      </c>
      <c r="R9727" t="s">
        <v>113</v>
      </c>
      <c r="S9727" t="s">
        <v>2383</v>
      </c>
      <c r="U9727" t="s">
        <v>2384</v>
      </c>
      <c r="V9727">
        <v>40.607999999999997</v>
      </c>
      <c r="W9727">
        <v>-75.489999999999995</v>
      </c>
      <c r="X9727">
        <v>1</v>
      </c>
      <c r="Y9727" t="s">
        <v>28063</v>
      </c>
      <c r="Z9727" t="s">
        <v>218</v>
      </c>
      <c r="AA9727" t="s">
        <v>28064</v>
      </c>
      <c r="AB9727">
        <v>0</v>
      </c>
    </row>
    <row r="9728" spans="1:28">
      <c r="A9728">
        <v>840</v>
      </c>
      <c r="B9728" t="s">
        <v>28065</v>
      </c>
      <c r="C9728">
        <v>3321</v>
      </c>
      <c r="D9728" s="2">
        <v>44038</v>
      </c>
      <c r="E9728">
        <v>2020</v>
      </c>
      <c r="F9728">
        <v>1</v>
      </c>
      <c r="G9728" t="s">
        <v>29</v>
      </c>
      <c r="H9728" t="s">
        <v>30</v>
      </c>
      <c r="I9728" t="s">
        <v>31</v>
      </c>
      <c r="J9728" t="s">
        <v>145</v>
      </c>
      <c r="K9728">
        <v>6</v>
      </c>
      <c r="N9728">
        <v>0</v>
      </c>
      <c r="O9728">
        <v>60</v>
      </c>
      <c r="P9728" t="s">
        <v>32</v>
      </c>
      <c r="Q9728" t="s">
        <v>33</v>
      </c>
      <c r="R9728" t="s">
        <v>450</v>
      </c>
      <c r="S9728" t="s">
        <v>451</v>
      </c>
      <c r="U9728" t="s">
        <v>452</v>
      </c>
      <c r="V9728">
        <v>44.311</v>
      </c>
      <c r="W9728">
        <v>-69.778999999999996</v>
      </c>
      <c r="X9728">
        <v>1</v>
      </c>
      <c r="Y9728" t="s">
        <v>14468</v>
      </c>
      <c r="Z9728" t="s">
        <v>38</v>
      </c>
      <c r="AA9728" t="s">
        <v>28066</v>
      </c>
      <c r="AB9728">
        <v>0</v>
      </c>
    </row>
    <row r="9729" spans="1:28">
      <c r="A9729">
        <v>840</v>
      </c>
      <c r="B9729" t="s">
        <v>28067</v>
      </c>
      <c r="C9729">
        <v>3322</v>
      </c>
      <c r="D9729" s="2">
        <v>44038</v>
      </c>
      <c r="E9729">
        <v>2020</v>
      </c>
      <c r="F9729">
        <v>1</v>
      </c>
      <c r="G9729" t="s">
        <v>29</v>
      </c>
      <c r="H9729" t="s">
        <v>30</v>
      </c>
      <c r="I9729" t="s">
        <v>31</v>
      </c>
      <c r="K9729">
        <v>6</v>
      </c>
      <c r="N9729">
        <v>0</v>
      </c>
      <c r="O9729">
        <v>60</v>
      </c>
      <c r="P9729" t="s">
        <v>32</v>
      </c>
      <c r="Q9729" t="s">
        <v>33</v>
      </c>
      <c r="R9729" t="s">
        <v>907</v>
      </c>
      <c r="S9729" t="s">
        <v>3291</v>
      </c>
      <c r="U9729" t="s">
        <v>3292</v>
      </c>
      <c r="V9729">
        <v>30.446999999999999</v>
      </c>
      <c r="W9729">
        <v>-91.188999999999993</v>
      </c>
      <c r="X9729">
        <v>1</v>
      </c>
      <c r="Y9729" t="s">
        <v>19948</v>
      </c>
      <c r="Z9729" t="s">
        <v>74</v>
      </c>
      <c r="AA9729" t="s">
        <v>28068</v>
      </c>
      <c r="AB9729">
        <v>0</v>
      </c>
    </row>
    <row r="9730" spans="1:28">
      <c r="A9730">
        <v>840</v>
      </c>
      <c r="B9730" t="s">
        <v>28069</v>
      </c>
      <c r="C9730">
        <v>3323</v>
      </c>
      <c r="D9730" s="2">
        <v>44038</v>
      </c>
      <c r="E9730">
        <v>2020</v>
      </c>
      <c r="F9730">
        <v>1</v>
      </c>
      <c r="G9730" t="s">
        <v>29</v>
      </c>
      <c r="H9730" t="s">
        <v>30</v>
      </c>
      <c r="I9730" t="s">
        <v>31</v>
      </c>
      <c r="J9730" t="s">
        <v>12327</v>
      </c>
      <c r="K9730">
        <v>6</v>
      </c>
      <c r="N9730">
        <v>0</v>
      </c>
      <c r="O9730">
        <v>60</v>
      </c>
      <c r="P9730" t="s">
        <v>32</v>
      </c>
      <c r="Q9730" t="s">
        <v>33</v>
      </c>
      <c r="R9730" t="s">
        <v>246</v>
      </c>
      <c r="S9730" t="s">
        <v>252</v>
      </c>
      <c r="U9730" t="s">
        <v>4247</v>
      </c>
      <c r="V9730">
        <v>45.487000000000002</v>
      </c>
      <c r="W9730">
        <v>-122.804</v>
      </c>
      <c r="X9730">
        <v>1</v>
      </c>
      <c r="Y9730" t="s">
        <v>249</v>
      </c>
      <c r="Z9730" t="s">
        <v>38</v>
      </c>
      <c r="AA9730" t="s">
        <v>28070</v>
      </c>
      <c r="AB9730">
        <v>0</v>
      </c>
    </row>
    <row r="9731" spans="1:28">
      <c r="A9731">
        <v>840</v>
      </c>
      <c r="B9731" t="s">
        <v>28071</v>
      </c>
      <c r="C9731">
        <v>3324</v>
      </c>
      <c r="D9731" s="2">
        <v>44038</v>
      </c>
      <c r="E9731">
        <v>2020</v>
      </c>
      <c r="F9731">
        <v>1</v>
      </c>
      <c r="G9731" t="s">
        <v>29</v>
      </c>
      <c r="H9731" t="s">
        <v>30</v>
      </c>
      <c r="I9731" t="s">
        <v>31</v>
      </c>
      <c r="J9731" t="s">
        <v>15617</v>
      </c>
      <c r="K9731">
        <v>6</v>
      </c>
      <c r="L9731" t="s">
        <v>31</v>
      </c>
      <c r="N9731">
        <v>6</v>
      </c>
      <c r="O9731">
        <v>66</v>
      </c>
      <c r="P9731" t="s">
        <v>32</v>
      </c>
      <c r="Q9731" t="s">
        <v>33</v>
      </c>
      <c r="R9731" t="s">
        <v>337</v>
      </c>
      <c r="S9731" t="s">
        <v>358</v>
      </c>
      <c r="U9731" t="s">
        <v>28072</v>
      </c>
      <c r="V9731">
        <v>40.308</v>
      </c>
      <c r="W9731">
        <v>-105.081</v>
      </c>
      <c r="X9731">
        <v>1</v>
      </c>
      <c r="Y9731" t="s">
        <v>752</v>
      </c>
      <c r="Z9731" t="s">
        <v>38</v>
      </c>
      <c r="AA9731" t="s">
        <v>28073</v>
      </c>
      <c r="AB9731">
        <v>0</v>
      </c>
    </row>
    <row r="9732" spans="1:28">
      <c r="A9732">
        <v>840</v>
      </c>
      <c r="B9732" t="s">
        <v>28074</v>
      </c>
      <c r="C9732">
        <v>3325</v>
      </c>
      <c r="D9732" s="2">
        <v>44038</v>
      </c>
      <c r="E9732">
        <v>2020</v>
      </c>
      <c r="F9732">
        <v>1</v>
      </c>
      <c r="G9732" t="s">
        <v>29</v>
      </c>
      <c r="H9732" t="s">
        <v>30</v>
      </c>
      <c r="I9732" t="s">
        <v>31</v>
      </c>
      <c r="J9732" t="s">
        <v>145</v>
      </c>
      <c r="K9732">
        <v>6</v>
      </c>
      <c r="N9732">
        <v>0</v>
      </c>
      <c r="O9732">
        <v>60</v>
      </c>
      <c r="P9732" t="s">
        <v>32</v>
      </c>
      <c r="Q9732" t="s">
        <v>33</v>
      </c>
      <c r="R9732" t="s">
        <v>60</v>
      </c>
      <c r="S9732" t="s">
        <v>4516</v>
      </c>
      <c r="U9732" t="s">
        <v>4517</v>
      </c>
      <c r="V9732">
        <v>42.098999999999997</v>
      </c>
      <c r="W9732">
        <v>-75.918000000000006</v>
      </c>
      <c r="X9732">
        <v>1</v>
      </c>
      <c r="Y9732" t="s">
        <v>28075</v>
      </c>
      <c r="Z9732" t="s">
        <v>38</v>
      </c>
      <c r="AA9732" t="s">
        <v>28076</v>
      </c>
      <c r="AB9732">
        <v>0</v>
      </c>
    </row>
    <row r="9733" spans="1:28">
      <c r="A9733">
        <v>840</v>
      </c>
      <c r="B9733" t="s">
        <v>28077</v>
      </c>
      <c r="C9733">
        <v>3326</v>
      </c>
      <c r="D9733" s="2">
        <v>44038</v>
      </c>
      <c r="E9733">
        <v>2020</v>
      </c>
      <c r="F9733">
        <v>1</v>
      </c>
      <c r="G9733" t="s">
        <v>29</v>
      </c>
      <c r="H9733" t="s">
        <v>30</v>
      </c>
      <c r="I9733" t="s">
        <v>31</v>
      </c>
      <c r="J9733" t="s">
        <v>145</v>
      </c>
      <c r="K9733">
        <v>6</v>
      </c>
      <c r="L9733" t="s">
        <v>31</v>
      </c>
      <c r="M9733" t="s">
        <v>2846</v>
      </c>
      <c r="N9733">
        <v>6</v>
      </c>
      <c r="O9733">
        <v>66</v>
      </c>
      <c r="P9733" t="s">
        <v>32</v>
      </c>
      <c r="Q9733" t="s">
        <v>33</v>
      </c>
      <c r="R9733" t="s">
        <v>47</v>
      </c>
      <c r="S9733" t="s">
        <v>48</v>
      </c>
      <c r="U9733" t="s">
        <v>21815</v>
      </c>
      <c r="V9733">
        <v>41.024999999999999</v>
      </c>
      <c r="W9733">
        <v>-80.760999999999996</v>
      </c>
      <c r="X9733">
        <v>1</v>
      </c>
      <c r="Y9733" t="s">
        <v>50</v>
      </c>
      <c r="Z9733" t="s">
        <v>38</v>
      </c>
      <c r="AA9733" t="s">
        <v>28078</v>
      </c>
      <c r="AB9733">
        <v>0</v>
      </c>
    </row>
    <row r="9734" spans="1:28">
      <c r="A9734">
        <v>840</v>
      </c>
      <c r="B9734" t="s">
        <v>28079</v>
      </c>
      <c r="C9734">
        <v>3327</v>
      </c>
      <c r="D9734" s="2">
        <v>44038</v>
      </c>
      <c r="E9734">
        <v>2020</v>
      </c>
      <c r="F9734">
        <v>1</v>
      </c>
      <c r="G9734" t="s">
        <v>29</v>
      </c>
      <c r="H9734" t="s">
        <v>30</v>
      </c>
      <c r="I9734" t="s">
        <v>31</v>
      </c>
      <c r="J9734" t="s">
        <v>145</v>
      </c>
      <c r="K9734">
        <v>6</v>
      </c>
      <c r="L9734" t="s">
        <v>31</v>
      </c>
      <c r="N9734">
        <v>6</v>
      </c>
      <c r="O9734">
        <v>66</v>
      </c>
      <c r="P9734" t="s">
        <v>32</v>
      </c>
      <c r="Q9734" t="s">
        <v>33</v>
      </c>
      <c r="R9734" t="s">
        <v>267</v>
      </c>
      <c r="S9734" t="s">
        <v>1973</v>
      </c>
      <c r="U9734" t="s">
        <v>1973</v>
      </c>
      <c r="V9734">
        <v>32.777000000000001</v>
      </c>
      <c r="W9734">
        <v>-79.930999999999997</v>
      </c>
      <c r="X9734">
        <v>1</v>
      </c>
      <c r="Y9734" t="s">
        <v>28080</v>
      </c>
      <c r="Z9734" t="s">
        <v>74</v>
      </c>
      <c r="AA9734" t="s">
        <v>28081</v>
      </c>
      <c r="AB9734">
        <v>0</v>
      </c>
    </row>
    <row r="9735" spans="1:28">
      <c r="A9735">
        <v>840</v>
      </c>
      <c r="B9735" t="s">
        <v>28082</v>
      </c>
      <c r="C9735">
        <v>3328</v>
      </c>
      <c r="D9735" s="2">
        <v>44038</v>
      </c>
      <c r="E9735">
        <v>2020</v>
      </c>
      <c r="F9735">
        <v>1</v>
      </c>
      <c r="G9735" t="s">
        <v>29</v>
      </c>
      <c r="H9735" t="s">
        <v>30</v>
      </c>
      <c r="I9735" t="s">
        <v>31</v>
      </c>
      <c r="J9735" t="s">
        <v>27135</v>
      </c>
      <c r="K9735">
        <v>6</v>
      </c>
      <c r="N9735">
        <v>0</v>
      </c>
      <c r="O9735">
        <v>60</v>
      </c>
      <c r="P9735" t="s">
        <v>32</v>
      </c>
      <c r="Q9735" t="s">
        <v>33</v>
      </c>
      <c r="R9735" t="s">
        <v>41</v>
      </c>
      <c r="S9735" t="s">
        <v>91</v>
      </c>
      <c r="U9735" t="s">
        <v>92</v>
      </c>
      <c r="V9735">
        <v>41.85</v>
      </c>
      <c r="W9735">
        <v>-87.65</v>
      </c>
      <c r="X9735">
        <v>1</v>
      </c>
      <c r="Y9735" t="s">
        <v>16819</v>
      </c>
      <c r="Z9735" t="s">
        <v>86</v>
      </c>
      <c r="AA9735" t="s">
        <v>28083</v>
      </c>
      <c r="AB9735">
        <v>0</v>
      </c>
    </row>
    <row r="9736" spans="1:28">
      <c r="A9736">
        <v>840</v>
      </c>
      <c r="B9736" t="s">
        <v>28084</v>
      </c>
      <c r="C9736">
        <v>3329</v>
      </c>
      <c r="D9736" s="2">
        <v>44038</v>
      </c>
      <c r="E9736">
        <v>2020</v>
      </c>
      <c r="F9736">
        <v>1</v>
      </c>
      <c r="G9736" t="s">
        <v>29</v>
      </c>
      <c r="H9736" t="s">
        <v>30</v>
      </c>
      <c r="I9736" t="s">
        <v>31</v>
      </c>
      <c r="K9736">
        <v>6</v>
      </c>
      <c r="N9736">
        <v>0</v>
      </c>
      <c r="O9736">
        <v>60</v>
      </c>
      <c r="P9736" t="s">
        <v>32</v>
      </c>
      <c r="Q9736" t="s">
        <v>33</v>
      </c>
      <c r="R9736" t="s">
        <v>285</v>
      </c>
      <c r="S9736" t="s">
        <v>2472</v>
      </c>
      <c r="U9736" t="s">
        <v>1007</v>
      </c>
      <c r="V9736">
        <v>35.159999999999997</v>
      </c>
      <c r="W9736">
        <v>-84.876999999999995</v>
      </c>
      <c r="X9736">
        <v>1</v>
      </c>
      <c r="Y9736" t="s">
        <v>22910</v>
      </c>
      <c r="Z9736" t="s">
        <v>38</v>
      </c>
      <c r="AA9736" t="s">
        <v>28085</v>
      </c>
      <c r="AB9736">
        <v>0</v>
      </c>
    </row>
    <row r="9737" spans="1:28">
      <c r="A9737">
        <v>840</v>
      </c>
      <c r="B9737" t="s">
        <v>28086</v>
      </c>
      <c r="C9737">
        <v>3330</v>
      </c>
      <c r="D9737" s="2">
        <v>44038</v>
      </c>
      <c r="E9737">
        <v>2020</v>
      </c>
      <c r="F9737">
        <v>1</v>
      </c>
      <c r="G9737" t="s">
        <v>29</v>
      </c>
      <c r="H9737" t="s">
        <v>30</v>
      </c>
      <c r="I9737" t="s">
        <v>31</v>
      </c>
      <c r="J9737" t="s">
        <v>8461</v>
      </c>
      <c r="K9737">
        <v>6</v>
      </c>
      <c r="N9737">
        <v>0</v>
      </c>
      <c r="O9737">
        <v>60</v>
      </c>
      <c r="P9737" t="s">
        <v>32</v>
      </c>
      <c r="Q9737" t="s">
        <v>33</v>
      </c>
      <c r="R9737" t="s">
        <v>184</v>
      </c>
      <c r="S9737" t="s">
        <v>196</v>
      </c>
      <c r="U9737" t="s">
        <v>15123</v>
      </c>
      <c r="V9737">
        <v>33.889000000000003</v>
      </c>
      <c r="W9737">
        <v>-118.224</v>
      </c>
      <c r="X9737">
        <v>1</v>
      </c>
      <c r="Y9737" t="s">
        <v>28087</v>
      </c>
      <c r="Z9737" t="s">
        <v>351</v>
      </c>
      <c r="AA9737" t="s">
        <v>28088</v>
      </c>
      <c r="AB9737">
        <v>0</v>
      </c>
    </row>
    <row r="9738" spans="1:28">
      <c r="A9738">
        <v>840</v>
      </c>
      <c r="B9738" t="s">
        <v>28089</v>
      </c>
      <c r="C9738">
        <v>3331</v>
      </c>
      <c r="D9738" s="2">
        <v>44038</v>
      </c>
      <c r="E9738">
        <v>2020</v>
      </c>
      <c r="F9738">
        <v>1</v>
      </c>
      <c r="G9738" t="s">
        <v>29</v>
      </c>
      <c r="H9738" t="s">
        <v>30</v>
      </c>
      <c r="I9738" t="s">
        <v>31</v>
      </c>
      <c r="J9738" t="s">
        <v>145</v>
      </c>
      <c r="K9738">
        <v>6</v>
      </c>
      <c r="N9738">
        <v>0</v>
      </c>
      <c r="O9738">
        <v>60</v>
      </c>
      <c r="P9738" t="s">
        <v>32</v>
      </c>
      <c r="Q9738" t="s">
        <v>33</v>
      </c>
      <c r="R9738" t="s">
        <v>167</v>
      </c>
      <c r="S9738" t="s">
        <v>808</v>
      </c>
      <c r="U9738" t="s">
        <v>809</v>
      </c>
      <c r="V9738">
        <v>42.335000000000001</v>
      </c>
      <c r="W9738">
        <v>-83.048000000000002</v>
      </c>
      <c r="X9738">
        <v>1</v>
      </c>
      <c r="Y9738" t="s">
        <v>8449</v>
      </c>
      <c r="Z9738" t="s">
        <v>38</v>
      </c>
      <c r="AA9738" t="s">
        <v>28090</v>
      </c>
      <c r="AB9738">
        <v>0</v>
      </c>
    </row>
    <row r="9739" spans="1:28">
      <c r="A9739">
        <v>840</v>
      </c>
      <c r="B9739" t="s">
        <v>28091</v>
      </c>
      <c r="C9739">
        <v>3332</v>
      </c>
      <c r="D9739" s="2">
        <v>44038</v>
      </c>
      <c r="E9739">
        <v>2020</v>
      </c>
      <c r="F9739">
        <v>1</v>
      </c>
      <c r="G9739" t="s">
        <v>29</v>
      </c>
      <c r="H9739" t="s">
        <v>30</v>
      </c>
      <c r="I9739" t="s">
        <v>31</v>
      </c>
      <c r="J9739" t="s">
        <v>622</v>
      </c>
      <c r="K9739">
        <v>6</v>
      </c>
      <c r="N9739">
        <v>0</v>
      </c>
      <c r="O9739">
        <v>60</v>
      </c>
      <c r="P9739" t="s">
        <v>32</v>
      </c>
      <c r="Q9739" t="s">
        <v>33</v>
      </c>
      <c r="R9739" t="s">
        <v>184</v>
      </c>
      <c r="S9739" t="s">
        <v>300</v>
      </c>
      <c r="U9739" t="s">
        <v>3989</v>
      </c>
      <c r="V9739">
        <v>33.036999999999999</v>
      </c>
      <c r="W9739">
        <v>-117.292</v>
      </c>
      <c r="X9739">
        <v>1</v>
      </c>
      <c r="Y9739" t="s">
        <v>6823</v>
      </c>
      <c r="Z9739" t="s">
        <v>38</v>
      </c>
      <c r="AA9739" t="s">
        <v>28092</v>
      </c>
      <c r="AB9739">
        <v>0</v>
      </c>
    </row>
    <row r="9740" spans="1:28">
      <c r="A9740">
        <v>840</v>
      </c>
      <c r="B9740" t="s">
        <v>28093</v>
      </c>
      <c r="C9740">
        <v>3333</v>
      </c>
      <c r="D9740" s="2">
        <v>44038</v>
      </c>
      <c r="E9740">
        <v>2020</v>
      </c>
      <c r="F9740">
        <v>1</v>
      </c>
      <c r="G9740" t="s">
        <v>29</v>
      </c>
      <c r="H9740" t="s">
        <v>30</v>
      </c>
      <c r="I9740" t="s">
        <v>31</v>
      </c>
      <c r="K9740">
        <v>6</v>
      </c>
      <c r="N9740">
        <v>0</v>
      </c>
      <c r="O9740">
        <v>60</v>
      </c>
      <c r="P9740" t="s">
        <v>32</v>
      </c>
      <c r="Q9740" t="s">
        <v>33</v>
      </c>
      <c r="R9740" t="s">
        <v>173</v>
      </c>
      <c r="S9740" t="s">
        <v>1494</v>
      </c>
      <c r="U9740" t="s">
        <v>1495</v>
      </c>
      <c r="V9740">
        <v>37.975000000000001</v>
      </c>
      <c r="W9740">
        <v>-87.555999999999997</v>
      </c>
      <c r="X9740">
        <v>1</v>
      </c>
      <c r="Y9740" t="s">
        <v>28094</v>
      </c>
      <c r="Z9740" t="s">
        <v>3718</v>
      </c>
      <c r="AA9740" t="s">
        <v>28095</v>
      </c>
      <c r="AB9740">
        <v>0</v>
      </c>
    </row>
    <row r="9741" spans="1:28">
      <c r="A9741">
        <v>840</v>
      </c>
      <c r="B9741" t="s">
        <v>28096</v>
      </c>
      <c r="C9741">
        <v>3334</v>
      </c>
      <c r="D9741" s="2">
        <v>44038</v>
      </c>
      <c r="E9741">
        <v>2020</v>
      </c>
      <c r="F9741">
        <v>1</v>
      </c>
      <c r="G9741" t="s">
        <v>29</v>
      </c>
      <c r="H9741" t="s">
        <v>30</v>
      </c>
      <c r="I9741" t="s">
        <v>31</v>
      </c>
      <c r="J9741" t="s">
        <v>12826</v>
      </c>
      <c r="K9741">
        <v>6</v>
      </c>
      <c r="N9741">
        <v>0</v>
      </c>
      <c r="O9741">
        <v>60</v>
      </c>
      <c r="P9741" t="s">
        <v>32</v>
      </c>
      <c r="Q9741" t="s">
        <v>33</v>
      </c>
      <c r="R9741" t="s">
        <v>1505</v>
      </c>
      <c r="S9741" t="s">
        <v>1506</v>
      </c>
      <c r="U9741" t="s">
        <v>1507</v>
      </c>
      <c r="V9741">
        <v>46.877000000000002</v>
      </c>
      <c r="W9741">
        <v>-96.79</v>
      </c>
      <c r="X9741">
        <v>1</v>
      </c>
      <c r="Y9741" t="s">
        <v>3566</v>
      </c>
      <c r="Z9741" t="s">
        <v>38</v>
      </c>
      <c r="AA9741" t="s">
        <v>28097</v>
      </c>
      <c r="AB9741">
        <v>0</v>
      </c>
    </row>
    <row r="9742" spans="1:28">
      <c r="A9742">
        <v>840</v>
      </c>
      <c r="B9742" t="s">
        <v>28098</v>
      </c>
      <c r="C9742">
        <v>3335</v>
      </c>
      <c r="D9742" s="2">
        <v>44038</v>
      </c>
      <c r="E9742">
        <v>2020</v>
      </c>
      <c r="F9742">
        <v>1</v>
      </c>
      <c r="G9742" t="s">
        <v>29</v>
      </c>
      <c r="H9742" t="s">
        <v>30</v>
      </c>
      <c r="I9742" t="s">
        <v>31</v>
      </c>
      <c r="J9742" t="s">
        <v>15617</v>
      </c>
      <c r="K9742">
        <v>6</v>
      </c>
      <c r="N9742">
        <v>0</v>
      </c>
      <c r="O9742">
        <v>60</v>
      </c>
      <c r="P9742" t="s">
        <v>32</v>
      </c>
      <c r="Q9742" t="s">
        <v>33</v>
      </c>
      <c r="R9742" t="s">
        <v>205</v>
      </c>
      <c r="S9742" t="s">
        <v>2122</v>
      </c>
      <c r="U9742" t="s">
        <v>2122</v>
      </c>
      <c r="V9742">
        <v>38.302999999999997</v>
      </c>
      <c r="W9742">
        <v>-77.460999999999999</v>
      </c>
      <c r="X9742">
        <v>1</v>
      </c>
      <c r="Y9742" t="s">
        <v>2123</v>
      </c>
      <c r="Z9742" t="s">
        <v>38</v>
      </c>
      <c r="AA9742" t="s">
        <v>28099</v>
      </c>
      <c r="AB9742">
        <v>0</v>
      </c>
    </row>
    <row r="9743" spans="1:28">
      <c r="A9743">
        <v>840</v>
      </c>
      <c r="B9743" t="s">
        <v>28100</v>
      </c>
      <c r="C9743">
        <v>3336</v>
      </c>
      <c r="D9743" s="2">
        <v>44038</v>
      </c>
      <c r="E9743">
        <v>2020</v>
      </c>
      <c r="F9743">
        <v>1</v>
      </c>
      <c r="G9743" t="s">
        <v>29</v>
      </c>
      <c r="H9743" t="s">
        <v>30</v>
      </c>
      <c r="I9743" t="s">
        <v>31</v>
      </c>
      <c r="J9743" t="s">
        <v>28101</v>
      </c>
      <c r="K9743">
        <v>6</v>
      </c>
      <c r="N9743">
        <v>0</v>
      </c>
      <c r="O9743">
        <v>60</v>
      </c>
      <c r="P9743" t="s">
        <v>32</v>
      </c>
      <c r="Q9743" t="s">
        <v>33</v>
      </c>
      <c r="R9743" t="s">
        <v>337</v>
      </c>
      <c r="S9743" t="s">
        <v>14893</v>
      </c>
      <c r="U9743" t="s">
        <v>14894</v>
      </c>
      <c r="V9743">
        <v>39.064</v>
      </c>
      <c r="W9743">
        <v>-108.551</v>
      </c>
      <c r="X9743">
        <v>1</v>
      </c>
      <c r="Y9743" t="s">
        <v>28102</v>
      </c>
      <c r="Z9743" t="s">
        <v>38</v>
      </c>
      <c r="AA9743" t="s">
        <v>28103</v>
      </c>
      <c r="AB9743">
        <v>0</v>
      </c>
    </row>
    <row r="9744" spans="1:28">
      <c r="A9744">
        <v>840</v>
      </c>
      <c r="B9744" t="s">
        <v>28104</v>
      </c>
      <c r="C9744">
        <v>3337</v>
      </c>
      <c r="D9744" s="2">
        <v>44038</v>
      </c>
      <c r="E9744">
        <v>2020</v>
      </c>
      <c r="F9744">
        <v>1</v>
      </c>
      <c r="G9744" t="s">
        <v>29</v>
      </c>
      <c r="H9744" t="s">
        <v>30</v>
      </c>
      <c r="I9744" t="s">
        <v>31</v>
      </c>
      <c r="J9744" t="s">
        <v>145</v>
      </c>
      <c r="K9744">
        <v>6</v>
      </c>
      <c r="L9744" t="s">
        <v>31</v>
      </c>
      <c r="N9744">
        <v>6</v>
      </c>
      <c r="O9744">
        <v>66</v>
      </c>
      <c r="P9744" t="s">
        <v>32</v>
      </c>
      <c r="Q9744" t="s">
        <v>33</v>
      </c>
      <c r="R9744" t="s">
        <v>102</v>
      </c>
      <c r="S9744" t="s">
        <v>4486</v>
      </c>
      <c r="U9744" t="s">
        <v>4176</v>
      </c>
      <c r="V9744">
        <v>38.332999999999998</v>
      </c>
      <c r="W9744">
        <v>-82.947999999999993</v>
      </c>
      <c r="X9744">
        <v>1</v>
      </c>
      <c r="Y9744" t="s">
        <v>8646</v>
      </c>
      <c r="Z9744" t="s">
        <v>86</v>
      </c>
      <c r="AA9744" t="s">
        <v>28105</v>
      </c>
      <c r="AB9744">
        <v>0</v>
      </c>
    </row>
    <row r="9745" spans="1:28">
      <c r="A9745">
        <v>840</v>
      </c>
      <c r="B9745" t="s">
        <v>28106</v>
      </c>
      <c r="C9745">
        <v>3338</v>
      </c>
      <c r="D9745" s="2">
        <v>44038</v>
      </c>
      <c r="E9745">
        <v>2020</v>
      </c>
      <c r="F9745">
        <v>1</v>
      </c>
      <c r="G9745" t="s">
        <v>29</v>
      </c>
      <c r="H9745" t="s">
        <v>30</v>
      </c>
      <c r="I9745" t="s">
        <v>31</v>
      </c>
      <c r="K9745">
        <v>6</v>
      </c>
      <c r="N9745">
        <v>0</v>
      </c>
      <c r="O9745">
        <v>60</v>
      </c>
      <c r="P9745" t="s">
        <v>32</v>
      </c>
      <c r="Q9745" t="s">
        <v>33</v>
      </c>
      <c r="R9745" t="s">
        <v>96</v>
      </c>
      <c r="S9745" t="s">
        <v>2619</v>
      </c>
      <c r="U9745" t="s">
        <v>2620</v>
      </c>
      <c r="V9745">
        <v>36.073</v>
      </c>
      <c r="W9745">
        <v>-79.792000000000002</v>
      </c>
      <c r="X9745">
        <v>1</v>
      </c>
      <c r="Y9745" t="s">
        <v>28107</v>
      </c>
      <c r="Z9745" t="s">
        <v>74</v>
      </c>
      <c r="AA9745" t="s">
        <v>28108</v>
      </c>
      <c r="AB9745">
        <v>0</v>
      </c>
    </row>
    <row r="9746" spans="1:28">
      <c r="A9746">
        <v>840</v>
      </c>
      <c r="B9746" t="s">
        <v>28109</v>
      </c>
      <c r="C9746">
        <v>3339</v>
      </c>
      <c r="D9746" s="2">
        <v>44038</v>
      </c>
      <c r="E9746">
        <v>2020</v>
      </c>
      <c r="F9746">
        <v>1</v>
      </c>
      <c r="G9746" t="s">
        <v>29</v>
      </c>
      <c r="H9746" t="s">
        <v>30</v>
      </c>
      <c r="I9746" t="s">
        <v>31</v>
      </c>
      <c r="K9746">
        <v>6</v>
      </c>
      <c r="N9746">
        <v>0</v>
      </c>
      <c r="O9746">
        <v>60</v>
      </c>
      <c r="P9746" t="s">
        <v>32</v>
      </c>
      <c r="Q9746" t="s">
        <v>33</v>
      </c>
      <c r="R9746" t="s">
        <v>161</v>
      </c>
      <c r="S9746" t="s">
        <v>1846</v>
      </c>
      <c r="U9746" t="s">
        <v>28110</v>
      </c>
      <c r="V9746">
        <v>25.858000000000001</v>
      </c>
      <c r="W9746">
        <v>-80.278000000000006</v>
      </c>
      <c r="X9746">
        <v>1</v>
      </c>
      <c r="Y9746" t="s">
        <v>6630</v>
      </c>
      <c r="Z9746" t="s">
        <v>38</v>
      </c>
      <c r="AA9746" t="s">
        <v>28111</v>
      </c>
      <c r="AB9746">
        <v>0</v>
      </c>
    </row>
    <row r="9747" spans="1:28">
      <c r="A9747">
        <v>840</v>
      </c>
      <c r="B9747" t="s">
        <v>28112</v>
      </c>
      <c r="C9747">
        <v>3340</v>
      </c>
      <c r="D9747" s="2">
        <v>44038</v>
      </c>
      <c r="E9747">
        <v>2020</v>
      </c>
      <c r="F9747">
        <v>1</v>
      </c>
      <c r="G9747" t="s">
        <v>29</v>
      </c>
      <c r="H9747" t="s">
        <v>30</v>
      </c>
      <c r="I9747" t="s">
        <v>31</v>
      </c>
      <c r="J9747" t="s">
        <v>145</v>
      </c>
      <c r="K9747">
        <v>6</v>
      </c>
      <c r="N9747">
        <v>0</v>
      </c>
      <c r="O9747">
        <v>60</v>
      </c>
      <c r="P9747" t="s">
        <v>32</v>
      </c>
      <c r="Q9747" t="s">
        <v>33</v>
      </c>
      <c r="R9747" t="s">
        <v>96</v>
      </c>
      <c r="S9747" t="s">
        <v>97</v>
      </c>
      <c r="U9747" t="s">
        <v>15887</v>
      </c>
      <c r="V9747">
        <v>35.411000000000001</v>
      </c>
      <c r="W9747">
        <v>-80.843000000000004</v>
      </c>
      <c r="X9747">
        <v>1</v>
      </c>
      <c r="Y9747" t="s">
        <v>99</v>
      </c>
      <c r="Z9747" t="s">
        <v>38</v>
      </c>
      <c r="AA9747" t="s">
        <v>28113</v>
      </c>
      <c r="AB9747">
        <v>0</v>
      </c>
    </row>
    <row r="9748" spans="1:28">
      <c r="A9748">
        <v>840</v>
      </c>
      <c r="B9748" t="s">
        <v>28114</v>
      </c>
      <c r="C9748">
        <v>3341</v>
      </c>
      <c r="D9748" s="2">
        <v>44038</v>
      </c>
      <c r="E9748">
        <v>2020</v>
      </c>
      <c r="F9748">
        <v>1</v>
      </c>
      <c r="G9748" t="s">
        <v>29</v>
      </c>
      <c r="H9748" t="s">
        <v>30</v>
      </c>
      <c r="I9748" t="s">
        <v>31</v>
      </c>
      <c r="J9748" t="s">
        <v>66</v>
      </c>
      <c r="K9748">
        <v>6</v>
      </c>
      <c r="N9748">
        <v>0</v>
      </c>
      <c r="O9748">
        <v>60</v>
      </c>
      <c r="P9748" t="s">
        <v>32</v>
      </c>
      <c r="Q9748" t="s">
        <v>33</v>
      </c>
      <c r="R9748" t="s">
        <v>190</v>
      </c>
      <c r="S9748" t="s">
        <v>2687</v>
      </c>
      <c r="U9748" t="s">
        <v>2688</v>
      </c>
      <c r="V9748">
        <v>31.117000000000001</v>
      </c>
      <c r="W9748">
        <v>-97.727999999999994</v>
      </c>
      <c r="X9748">
        <v>1</v>
      </c>
      <c r="Y9748" t="s">
        <v>14161</v>
      </c>
      <c r="Z9748" t="s">
        <v>38</v>
      </c>
      <c r="AA9748" t="s">
        <v>28115</v>
      </c>
      <c r="AB9748">
        <v>0</v>
      </c>
    </row>
    <row r="9749" spans="1:28">
      <c r="A9749">
        <v>840</v>
      </c>
      <c r="B9749" t="s">
        <v>28116</v>
      </c>
      <c r="C9749">
        <v>3342</v>
      </c>
      <c r="D9749" s="2">
        <v>44038</v>
      </c>
      <c r="E9749">
        <v>2020</v>
      </c>
      <c r="F9749">
        <v>1</v>
      </c>
      <c r="G9749" t="s">
        <v>29</v>
      </c>
      <c r="H9749" t="s">
        <v>30</v>
      </c>
      <c r="I9749" t="s">
        <v>31</v>
      </c>
      <c r="K9749">
        <v>6</v>
      </c>
      <c r="N9749">
        <v>0</v>
      </c>
      <c r="O9749">
        <v>60</v>
      </c>
      <c r="P9749" t="s">
        <v>32</v>
      </c>
      <c r="Q9749" t="s">
        <v>33</v>
      </c>
      <c r="R9749" t="s">
        <v>936</v>
      </c>
      <c r="S9749" t="s">
        <v>2064</v>
      </c>
      <c r="U9749" t="s">
        <v>2065</v>
      </c>
      <c r="V9749">
        <v>34.746000000000002</v>
      </c>
      <c r="W9749">
        <v>-92.287999999999997</v>
      </c>
      <c r="X9749">
        <v>1</v>
      </c>
      <c r="Y9749" t="s">
        <v>6556</v>
      </c>
      <c r="Z9749" t="s">
        <v>38</v>
      </c>
      <c r="AA9749" t="s">
        <v>28117</v>
      </c>
      <c r="AB9749">
        <v>0</v>
      </c>
    </row>
    <row r="9750" spans="1:28">
      <c r="A9750">
        <v>840</v>
      </c>
      <c r="B9750" t="s">
        <v>28118</v>
      </c>
      <c r="C9750">
        <v>3343</v>
      </c>
      <c r="D9750" s="2">
        <v>44038</v>
      </c>
      <c r="E9750">
        <v>2020</v>
      </c>
      <c r="F9750">
        <v>1</v>
      </c>
      <c r="G9750" t="s">
        <v>29</v>
      </c>
      <c r="H9750" t="s">
        <v>30</v>
      </c>
      <c r="I9750" t="s">
        <v>31</v>
      </c>
      <c r="J9750" t="s">
        <v>145</v>
      </c>
      <c r="K9750">
        <v>6</v>
      </c>
      <c r="L9750" t="s">
        <v>31</v>
      </c>
      <c r="M9750" t="s">
        <v>2846</v>
      </c>
      <c r="N9750">
        <v>6</v>
      </c>
      <c r="O9750">
        <v>66</v>
      </c>
      <c r="P9750" t="s">
        <v>32</v>
      </c>
      <c r="Q9750" t="s">
        <v>33</v>
      </c>
      <c r="R9750" t="s">
        <v>184</v>
      </c>
      <c r="S9750" t="s">
        <v>196</v>
      </c>
      <c r="U9750" t="s">
        <v>196</v>
      </c>
      <c r="V9750">
        <v>34.042999999999999</v>
      </c>
      <c r="W9750">
        <v>-118.25</v>
      </c>
      <c r="X9750">
        <v>1</v>
      </c>
      <c r="Y9750" t="s">
        <v>28119</v>
      </c>
      <c r="Z9750" t="s">
        <v>74</v>
      </c>
      <c r="AA9750" t="s">
        <v>28120</v>
      </c>
      <c r="AB9750">
        <v>0</v>
      </c>
    </row>
    <row r="9751" spans="1:28">
      <c r="A9751">
        <v>840</v>
      </c>
      <c r="B9751" t="s">
        <v>28121</v>
      </c>
      <c r="C9751">
        <v>3344</v>
      </c>
      <c r="D9751" s="2">
        <v>44038</v>
      </c>
      <c r="E9751">
        <v>2020</v>
      </c>
      <c r="F9751">
        <v>1</v>
      </c>
      <c r="G9751" t="s">
        <v>29</v>
      </c>
      <c r="H9751" t="s">
        <v>30</v>
      </c>
      <c r="I9751" t="s">
        <v>31</v>
      </c>
      <c r="J9751" t="s">
        <v>66</v>
      </c>
      <c r="K9751">
        <v>6</v>
      </c>
      <c r="N9751">
        <v>0</v>
      </c>
      <c r="O9751">
        <v>60</v>
      </c>
      <c r="P9751" t="s">
        <v>32</v>
      </c>
      <c r="Q9751" t="s">
        <v>33</v>
      </c>
      <c r="R9751" t="s">
        <v>184</v>
      </c>
      <c r="S9751" t="s">
        <v>196</v>
      </c>
      <c r="U9751" t="s">
        <v>196</v>
      </c>
      <c r="V9751">
        <v>34.042999999999999</v>
      </c>
      <c r="W9751">
        <v>-118.25</v>
      </c>
      <c r="X9751">
        <v>1</v>
      </c>
      <c r="Y9751" t="s">
        <v>6829</v>
      </c>
      <c r="Z9751" t="s">
        <v>38</v>
      </c>
      <c r="AA9751" t="s">
        <v>28122</v>
      </c>
      <c r="AB9751">
        <v>0</v>
      </c>
    </row>
    <row r="9752" spans="1:28">
      <c r="A9752">
        <v>840</v>
      </c>
      <c r="B9752" t="s">
        <v>28123</v>
      </c>
      <c r="C9752">
        <v>3345</v>
      </c>
      <c r="D9752" s="2">
        <v>44038</v>
      </c>
      <c r="E9752">
        <v>2020</v>
      </c>
      <c r="F9752">
        <v>1</v>
      </c>
      <c r="G9752" t="s">
        <v>29</v>
      </c>
      <c r="H9752" t="s">
        <v>30</v>
      </c>
      <c r="I9752" t="s">
        <v>31</v>
      </c>
      <c r="J9752" t="s">
        <v>145</v>
      </c>
      <c r="K9752">
        <v>6</v>
      </c>
      <c r="N9752">
        <v>0</v>
      </c>
      <c r="O9752">
        <v>60</v>
      </c>
      <c r="P9752" t="s">
        <v>32</v>
      </c>
      <c r="Q9752" t="s">
        <v>33</v>
      </c>
      <c r="R9752" t="s">
        <v>696</v>
      </c>
      <c r="S9752" t="s">
        <v>1840</v>
      </c>
      <c r="U9752" t="s">
        <v>394</v>
      </c>
      <c r="V9752">
        <v>43.075000000000003</v>
      </c>
      <c r="W9752">
        <v>-89.384</v>
      </c>
      <c r="X9752">
        <v>1</v>
      </c>
      <c r="Y9752" t="s">
        <v>18824</v>
      </c>
      <c r="Z9752" t="s">
        <v>38</v>
      </c>
      <c r="AA9752" t="s">
        <v>28124</v>
      </c>
      <c r="AB9752">
        <v>0</v>
      </c>
    </row>
    <row r="9753" spans="1:28">
      <c r="A9753">
        <v>840</v>
      </c>
      <c r="B9753" t="s">
        <v>28125</v>
      </c>
      <c r="C9753">
        <v>3346</v>
      </c>
      <c r="D9753" s="2">
        <v>44038</v>
      </c>
      <c r="E9753">
        <v>2020</v>
      </c>
      <c r="F9753">
        <v>1</v>
      </c>
      <c r="G9753" t="s">
        <v>29</v>
      </c>
      <c r="H9753" t="s">
        <v>30</v>
      </c>
      <c r="I9753" t="s">
        <v>31</v>
      </c>
      <c r="J9753" t="s">
        <v>28126</v>
      </c>
      <c r="K9753">
        <v>6</v>
      </c>
      <c r="N9753">
        <v>0</v>
      </c>
      <c r="O9753">
        <v>60</v>
      </c>
      <c r="P9753" t="s">
        <v>32</v>
      </c>
      <c r="Q9753" t="s">
        <v>33</v>
      </c>
      <c r="R9753" t="s">
        <v>161</v>
      </c>
      <c r="S9753" t="s">
        <v>1846</v>
      </c>
      <c r="U9753" t="s">
        <v>1847</v>
      </c>
      <c r="V9753">
        <v>25.765000000000001</v>
      </c>
      <c r="W9753">
        <v>-80.194000000000003</v>
      </c>
      <c r="X9753">
        <v>1</v>
      </c>
      <c r="Y9753" t="s">
        <v>1420</v>
      </c>
      <c r="Z9753" t="s">
        <v>86</v>
      </c>
      <c r="AA9753" t="s">
        <v>28127</v>
      </c>
      <c r="AB9753">
        <v>0</v>
      </c>
    </row>
    <row r="9754" spans="1:28">
      <c r="A9754">
        <v>840</v>
      </c>
      <c r="B9754" t="s">
        <v>28128</v>
      </c>
      <c r="C9754">
        <v>3347</v>
      </c>
      <c r="D9754" s="2">
        <v>44038</v>
      </c>
      <c r="E9754">
        <v>2020</v>
      </c>
      <c r="F9754">
        <v>1</v>
      </c>
      <c r="G9754" t="s">
        <v>29</v>
      </c>
      <c r="H9754" t="s">
        <v>30</v>
      </c>
      <c r="I9754" t="s">
        <v>31</v>
      </c>
      <c r="J9754" t="s">
        <v>18153</v>
      </c>
      <c r="K9754">
        <v>6</v>
      </c>
      <c r="N9754">
        <v>0</v>
      </c>
      <c r="O9754">
        <v>60</v>
      </c>
      <c r="P9754" t="s">
        <v>32</v>
      </c>
      <c r="Q9754" t="s">
        <v>33</v>
      </c>
      <c r="R9754" t="s">
        <v>113</v>
      </c>
      <c r="S9754" t="s">
        <v>1717</v>
      </c>
      <c r="U9754" t="s">
        <v>15462</v>
      </c>
      <c r="V9754">
        <v>40.917000000000002</v>
      </c>
      <c r="W9754">
        <v>-77.048000000000002</v>
      </c>
      <c r="X9754">
        <v>1</v>
      </c>
      <c r="Y9754" t="s">
        <v>28129</v>
      </c>
      <c r="Z9754" t="s">
        <v>74</v>
      </c>
      <c r="AA9754" t="s">
        <v>28130</v>
      </c>
      <c r="AB9754">
        <v>0</v>
      </c>
    </row>
    <row r="9755" spans="1:28">
      <c r="A9755">
        <v>840</v>
      </c>
      <c r="B9755" t="s">
        <v>28131</v>
      </c>
      <c r="C9755">
        <v>3348</v>
      </c>
      <c r="D9755" s="2">
        <v>44038</v>
      </c>
      <c r="E9755">
        <v>2020</v>
      </c>
      <c r="F9755">
        <v>1</v>
      </c>
      <c r="G9755" t="s">
        <v>29</v>
      </c>
      <c r="H9755" t="s">
        <v>30</v>
      </c>
      <c r="I9755" t="s">
        <v>31</v>
      </c>
      <c r="J9755" t="s">
        <v>22252</v>
      </c>
      <c r="K9755">
        <v>6</v>
      </c>
      <c r="N9755">
        <v>0</v>
      </c>
      <c r="O9755">
        <v>60</v>
      </c>
      <c r="P9755" t="s">
        <v>32</v>
      </c>
      <c r="Q9755" t="s">
        <v>33</v>
      </c>
      <c r="R9755" t="s">
        <v>184</v>
      </c>
      <c r="S9755" t="s">
        <v>300</v>
      </c>
      <c r="U9755" t="s">
        <v>28132</v>
      </c>
      <c r="V9755">
        <v>32.677999999999997</v>
      </c>
      <c r="W9755">
        <v>-117.099</v>
      </c>
      <c r="X9755">
        <v>1</v>
      </c>
      <c r="Y9755" t="s">
        <v>748</v>
      </c>
      <c r="Z9755" t="s">
        <v>138</v>
      </c>
      <c r="AA9755" t="s">
        <v>28133</v>
      </c>
      <c r="AB9755">
        <v>0</v>
      </c>
    </row>
    <row r="9756" spans="1:28">
      <c r="A9756">
        <v>840</v>
      </c>
      <c r="B9756" t="s">
        <v>28134</v>
      </c>
      <c r="C9756">
        <v>3349</v>
      </c>
      <c r="D9756" s="2">
        <v>44038</v>
      </c>
      <c r="E9756">
        <v>2020</v>
      </c>
      <c r="F9756">
        <v>1</v>
      </c>
      <c r="G9756" t="s">
        <v>29</v>
      </c>
      <c r="H9756" t="s">
        <v>30</v>
      </c>
      <c r="I9756" t="s">
        <v>31</v>
      </c>
      <c r="J9756" t="s">
        <v>28135</v>
      </c>
      <c r="K9756">
        <v>6</v>
      </c>
      <c r="N9756">
        <v>0</v>
      </c>
      <c r="O9756">
        <v>60</v>
      </c>
      <c r="P9756" t="s">
        <v>32</v>
      </c>
      <c r="Q9756" t="s">
        <v>33</v>
      </c>
      <c r="R9756" t="s">
        <v>60</v>
      </c>
      <c r="S9756" t="s">
        <v>60</v>
      </c>
      <c r="U9756" t="s">
        <v>291</v>
      </c>
      <c r="V9756">
        <v>40.783000000000001</v>
      </c>
      <c r="W9756">
        <v>-73.965999999999994</v>
      </c>
      <c r="X9756">
        <v>1</v>
      </c>
      <c r="Y9756" t="s">
        <v>6798</v>
      </c>
      <c r="Z9756" t="s">
        <v>38</v>
      </c>
      <c r="AA9756" t="s">
        <v>28136</v>
      </c>
      <c r="AB9756">
        <v>0</v>
      </c>
    </row>
    <row r="9757" spans="1:28">
      <c r="A9757">
        <v>840</v>
      </c>
      <c r="B9757" t="s">
        <v>28137</v>
      </c>
      <c r="C9757">
        <v>3350</v>
      </c>
      <c r="D9757" s="2">
        <v>44038</v>
      </c>
      <c r="E9757">
        <v>2020</v>
      </c>
      <c r="F9757">
        <v>1</v>
      </c>
      <c r="G9757" t="s">
        <v>29</v>
      </c>
      <c r="H9757" t="s">
        <v>30</v>
      </c>
      <c r="I9757" t="s">
        <v>31</v>
      </c>
      <c r="K9757">
        <v>6</v>
      </c>
      <c r="N9757">
        <v>0</v>
      </c>
      <c r="O9757">
        <v>60</v>
      </c>
      <c r="P9757" t="s">
        <v>32</v>
      </c>
      <c r="Q9757" t="s">
        <v>33</v>
      </c>
      <c r="R9757" t="s">
        <v>113</v>
      </c>
      <c r="S9757" t="s">
        <v>201</v>
      </c>
      <c r="U9757" t="s">
        <v>201</v>
      </c>
      <c r="V9757">
        <v>39.951999999999998</v>
      </c>
      <c r="W9757">
        <v>-75.164000000000001</v>
      </c>
      <c r="X9757">
        <v>1</v>
      </c>
      <c r="Y9757" t="s">
        <v>28138</v>
      </c>
      <c r="Z9757" t="s">
        <v>86</v>
      </c>
      <c r="AA9757" t="s">
        <v>28139</v>
      </c>
      <c r="AB9757">
        <v>0</v>
      </c>
    </row>
    <row r="9758" spans="1:28">
      <c r="A9758">
        <v>840</v>
      </c>
      <c r="B9758" t="s">
        <v>28140</v>
      </c>
      <c r="C9758">
        <v>3351</v>
      </c>
      <c r="D9758" s="2">
        <v>44038</v>
      </c>
      <c r="E9758">
        <v>2020</v>
      </c>
      <c r="F9758">
        <v>1</v>
      </c>
      <c r="G9758" t="s">
        <v>29</v>
      </c>
      <c r="H9758" t="s">
        <v>30</v>
      </c>
      <c r="I9758" t="s">
        <v>31</v>
      </c>
      <c r="K9758">
        <v>6</v>
      </c>
      <c r="N9758">
        <v>0</v>
      </c>
      <c r="O9758">
        <v>60</v>
      </c>
      <c r="P9758" t="s">
        <v>32</v>
      </c>
      <c r="Q9758" t="s">
        <v>33</v>
      </c>
      <c r="R9758" t="s">
        <v>450</v>
      </c>
      <c r="S9758" t="s">
        <v>637</v>
      </c>
      <c r="U9758" t="s">
        <v>248</v>
      </c>
      <c r="V9758">
        <v>43.656999999999996</v>
      </c>
      <c r="W9758">
        <v>-70.259</v>
      </c>
      <c r="X9758">
        <v>1</v>
      </c>
      <c r="Y9758" t="s">
        <v>4998</v>
      </c>
      <c r="Z9758" t="s">
        <v>38</v>
      </c>
      <c r="AA9758" t="s">
        <v>28141</v>
      </c>
      <c r="AB9758">
        <v>0</v>
      </c>
    </row>
    <row r="9759" spans="1:28">
      <c r="A9759">
        <v>840</v>
      </c>
      <c r="B9759" t="s">
        <v>28142</v>
      </c>
      <c r="C9759">
        <v>3352</v>
      </c>
      <c r="D9759" s="2">
        <v>44038</v>
      </c>
      <c r="E9759">
        <v>2020</v>
      </c>
      <c r="F9759">
        <v>1</v>
      </c>
      <c r="G9759" t="s">
        <v>29</v>
      </c>
      <c r="H9759" t="s">
        <v>30</v>
      </c>
      <c r="I9759" t="s">
        <v>31</v>
      </c>
      <c r="J9759" t="s">
        <v>5810</v>
      </c>
      <c r="K9759">
        <v>6</v>
      </c>
      <c r="L9759" t="s">
        <v>31</v>
      </c>
      <c r="N9759">
        <v>6</v>
      </c>
      <c r="O9759">
        <v>66</v>
      </c>
      <c r="P9759" t="s">
        <v>32</v>
      </c>
      <c r="Q9759" t="s">
        <v>33</v>
      </c>
      <c r="R9759" t="s">
        <v>246</v>
      </c>
      <c r="S9759" t="s">
        <v>247</v>
      </c>
      <c r="U9759" t="s">
        <v>248</v>
      </c>
      <c r="V9759">
        <v>45.523000000000003</v>
      </c>
      <c r="W9759">
        <v>-122.676</v>
      </c>
      <c r="X9759">
        <v>1</v>
      </c>
      <c r="Y9759" t="s">
        <v>11549</v>
      </c>
      <c r="Z9759" t="s">
        <v>38</v>
      </c>
      <c r="AA9759" t="s">
        <v>28143</v>
      </c>
      <c r="AB9759">
        <v>0</v>
      </c>
    </row>
    <row r="9760" spans="1:28">
      <c r="A9760">
        <v>840</v>
      </c>
      <c r="B9760" t="s">
        <v>28144</v>
      </c>
      <c r="C9760">
        <v>3353</v>
      </c>
      <c r="D9760" s="2">
        <v>44038</v>
      </c>
      <c r="E9760">
        <v>2020</v>
      </c>
      <c r="F9760">
        <v>1</v>
      </c>
      <c r="G9760" t="s">
        <v>29</v>
      </c>
      <c r="H9760" t="s">
        <v>30</v>
      </c>
      <c r="I9760" t="s">
        <v>31</v>
      </c>
      <c r="K9760">
        <v>6</v>
      </c>
      <c r="N9760">
        <v>0</v>
      </c>
      <c r="O9760">
        <v>60</v>
      </c>
      <c r="P9760" t="s">
        <v>32</v>
      </c>
      <c r="Q9760" t="s">
        <v>33</v>
      </c>
      <c r="R9760" t="s">
        <v>1731</v>
      </c>
      <c r="S9760" t="s">
        <v>1732</v>
      </c>
      <c r="U9760" t="s">
        <v>1732</v>
      </c>
      <c r="V9760">
        <v>41.823999999999998</v>
      </c>
      <c r="W9760">
        <v>-71.412000000000006</v>
      </c>
      <c r="X9760">
        <v>1</v>
      </c>
      <c r="Y9760" t="s">
        <v>18100</v>
      </c>
      <c r="Z9760" t="s">
        <v>38</v>
      </c>
      <c r="AA9760" t="s">
        <v>28145</v>
      </c>
      <c r="AB9760">
        <v>0</v>
      </c>
    </row>
    <row r="9761" spans="1:28">
      <c r="A9761">
        <v>840</v>
      </c>
      <c r="B9761" t="s">
        <v>28146</v>
      </c>
      <c r="C9761">
        <v>3354</v>
      </c>
      <c r="D9761" s="2">
        <v>44038</v>
      </c>
      <c r="E9761">
        <v>2020</v>
      </c>
      <c r="F9761">
        <v>1</v>
      </c>
      <c r="G9761" t="s">
        <v>29</v>
      </c>
      <c r="H9761" t="s">
        <v>30</v>
      </c>
      <c r="I9761" t="s">
        <v>31</v>
      </c>
      <c r="K9761">
        <v>6</v>
      </c>
      <c r="N9761">
        <v>0</v>
      </c>
      <c r="O9761">
        <v>60</v>
      </c>
      <c r="P9761" t="s">
        <v>32</v>
      </c>
      <c r="Q9761" t="s">
        <v>33</v>
      </c>
      <c r="R9761" t="s">
        <v>337</v>
      </c>
      <c r="S9761" t="s">
        <v>2857</v>
      </c>
      <c r="U9761" t="s">
        <v>2857</v>
      </c>
      <c r="V9761">
        <v>38.253999999999998</v>
      </c>
      <c r="W9761">
        <v>-104.611</v>
      </c>
      <c r="X9761">
        <v>1</v>
      </c>
      <c r="Y9761" t="s">
        <v>3445</v>
      </c>
      <c r="Z9761" t="s">
        <v>38</v>
      </c>
      <c r="AA9761" t="s">
        <v>28147</v>
      </c>
      <c r="AB9761">
        <v>0</v>
      </c>
    </row>
    <row r="9762" spans="1:28">
      <c r="A9762">
        <v>840</v>
      </c>
      <c r="B9762" t="s">
        <v>28148</v>
      </c>
      <c r="C9762">
        <v>3355</v>
      </c>
      <c r="D9762" s="2">
        <v>44038</v>
      </c>
      <c r="E9762">
        <v>2020</v>
      </c>
      <c r="F9762">
        <v>2</v>
      </c>
      <c r="G9762" t="s">
        <v>29</v>
      </c>
      <c r="H9762" t="s">
        <v>30</v>
      </c>
      <c r="I9762" t="s">
        <v>31</v>
      </c>
      <c r="K9762">
        <v>6</v>
      </c>
      <c r="N9762">
        <v>0</v>
      </c>
      <c r="O9762">
        <v>60</v>
      </c>
      <c r="P9762" t="s">
        <v>32</v>
      </c>
      <c r="Q9762" t="s">
        <v>33</v>
      </c>
      <c r="R9762" t="s">
        <v>184</v>
      </c>
      <c r="S9762" t="s">
        <v>305</v>
      </c>
      <c r="U9762" t="s">
        <v>305</v>
      </c>
      <c r="V9762">
        <v>38.58</v>
      </c>
      <c r="W9762">
        <v>-121.496</v>
      </c>
      <c r="X9762">
        <v>1</v>
      </c>
      <c r="Y9762" t="s">
        <v>3717</v>
      </c>
      <c r="Z9762" t="s">
        <v>3718</v>
      </c>
      <c r="AA9762" t="s">
        <v>28149</v>
      </c>
      <c r="AB9762">
        <v>0</v>
      </c>
    </row>
    <row r="9763" spans="1:28">
      <c r="A9763">
        <v>840</v>
      </c>
      <c r="B9763" t="s">
        <v>28150</v>
      </c>
      <c r="C9763">
        <v>3356</v>
      </c>
      <c r="D9763" s="2">
        <v>44038</v>
      </c>
      <c r="E9763">
        <v>2020</v>
      </c>
      <c r="F9763">
        <v>1</v>
      </c>
      <c r="G9763" t="s">
        <v>29</v>
      </c>
      <c r="H9763" t="s">
        <v>30</v>
      </c>
      <c r="I9763" t="s">
        <v>31</v>
      </c>
      <c r="J9763" t="s">
        <v>66</v>
      </c>
      <c r="K9763">
        <v>6</v>
      </c>
      <c r="L9763" t="s">
        <v>31</v>
      </c>
      <c r="N9763">
        <v>6</v>
      </c>
      <c r="O9763">
        <v>66</v>
      </c>
      <c r="P9763" t="s">
        <v>32</v>
      </c>
      <c r="Q9763" t="s">
        <v>33</v>
      </c>
      <c r="R9763" t="s">
        <v>161</v>
      </c>
      <c r="S9763" t="s">
        <v>2089</v>
      </c>
      <c r="U9763" t="s">
        <v>2090</v>
      </c>
      <c r="V9763">
        <v>29.895</v>
      </c>
      <c r="W9763">
        <v>-81.313999999999993</v>
      </c>
      <c r="X9763">
        <v>1</v>
      </c>
      <c r="Y9763" t="s">
        <v>28151</v>
      </c>
      <c r="Z9763" t="s">
        <v>74</v>
      </c>
      <c r="AA9763" t="s">
        <v>28152</v>
      </c>
      <c r="AB9763">
        <v>0</v>
      </c>
    </row>
    <row r="9764" spans="1:28">
      <c r="A9764">
        <v>840</v>
      </c>
      <c r="B9764" t="s">
        <v>28153</v>
      </c>
      <c r="C9764">
        <v>3357</v>
      </c>
      <c r="D9764" s="2">
        <v>44038</v>
      </c>
      <c r="E9764">
        <v>2020</v>
      </c>
      <c r="F9764">
        <v>1</v>
      </c>
      <c r="G9764" t="s">
        <v>29</v>
      </c>
      <c r="H9764" t="s">
        <v>30</v>
      </c>
      <c r="I9764" t="s">
        <v>31</v>
      </c>
      <c r="K9764">
        <v>6</v>
      </c>
      <c r="N9764">
        <v>0</v>
      </c>
      <c r="O9764">
        <v>60</v>
      </c>
      <c r="P9764" t="s">
        <v>32</v>
      </c>
      <c r="Q9764" t="s">
        <v>33</v>
      </c>
      <c r="R9764" t="s">
        <v>184</v>
      </c>
      <c r="S9764" t="s">
        <v>564</v>
      </c>
      <c r="U9764" t="s">
        <v>565</v>
      </c>
      <c r="V9764">
        <v>37.334000000000003</v>
      </c>
      <c r="W9764">
        <v>-121.89100000000001</v>
      </c>
      <c r="X9764">
        <v>1</v>
      </c>
      <c r="Y9764" t="s">
        <v>28154</v>
      </c>
      <c r="Z9764" t="s">
        <v>38</v>
      </c>
      <c r="AA9764" t="s">
        <v>28155</v>
      </c>
      <c r="AB9764">
        <v>0</v>
      </c>
    </row>
    <row r="9765" spans="1:28">
      <c r="A9765">
        <v>840</v>
      </c>
      <c r="B9765" t="s">
        <v>28156</v>
      </c>
      <c r="C9765">
        <v>3358</v>
      </c>
      <c r="D9765" s="2">
        <v>44038</v>
      </c>
      <c r="E9765">
        <v>2020</v>
      </c>
      <c r="F9765">
        <v>2</v>
      </c>
      <c r="G9765" t="s">
        <v>29</v>
      </c>
      <c r="H9765" t="s">
        <v>30</v>
      </c>
      <c r="I9765" t="s">
        <v>31</v>
      </c>
      <c r="K9765">
        <v>6</v>
      </c>
      <c r="N9765">
        <v>0</v>
      </c>
      <c r="O9765">
        <v>60</v>
      </c>
      <c r="P9765" t="s">
        <v>32</v>
      </c>
      <c r="Q9765" t="s">
        <v>33</v>
      </c>
      <c r="R9765" t="s">
        <v>367</v>
      </c>
      <c r="S9765" t="s">
        <v>734</v>
      </c>
      <c r="U9765" t="s">
        <v>734</v>
      </c>
      <c r="V9765">
        <v>35.686999999999998</v>
      </c>
      <c r="W9765">
        <v>-105.93899999999999</v>
      </c>
      <c r="X9765">
        <v>1</v>
      </c>
      <c r="Y9765" t="s">
        <v>15594</v>
      </c>
      <c r="Z9765" t="s">
        <v>38</v>
      </c>
      <c r="AA9765" t="s">
        <v>28157</v>
      </c>
      <c r="AB9765">
        <v>0</v>
      </c>
    </row>
    <row r="9766" spans="1:28">
      <c r="A9766">
        <v>840</v>
      </c>
      <c r="B9766" t="s">
        <v>28158</v>
      </c>
      <c r="C9766">
        <v>3359</v>
      </c>
      <c r="D9766" s="2">
        <v>44038</v>
      </c>
      <c r="E9766">
        <v>2020</v>
      </c>
      <c r="F9766">
        <v>1</v>
      </c>
      <c r="G9766" t="s">
        <v>29</v>
      </c>
      <c r="H9766" t="s">
        <v>30</v>
      </c>
      <c r="I9766" t="s">
        <v>31</v>
      </c>
      <c r="J9766" t="s">
        <v>145</v>
      </c>
      <c r="K9766">
        <v>6</v>
      </c>
      <c r="N9766">
        <v>0</v>
      </c>
      <c r="O9766">
        <v>60</v>
      </c>
      <c r="P9766" t="s">
        <v>32</v>
      </c>
      <c r="Q9766" t="s">
        <v>33</v>
      </c>
      <c r="R9766" t="s">
        <v>184</v>
      </c>
      <c r="S9766" t="s">
        <v>1123</v>
      </c>
      <c r="U9766" t="s">
        <v>28159</v>
      </c>
      <c r="V9766">
        <v>37.859000000000002</v>
      </c>
      <c r="W9766">
        <v>-122.486</v>
      </c>
      <c r="X9766">
        <v>1</v>
      </c>
      <c r="Y9766" t="s">
        <v>28160</v>
      </c>
      <c r="Z9766" t="s">
        <v>74</v>
      </c>
      <c r="AA9766" t="s">
        <v>28161</v>
      </c>
      <c r="AB9766">
        <v>0</v>
      </c>
    </row>
    <row r="9767" spans="1:28">
      <c r="A9767">
        <v>840</v>
      </c>
      <c r="B9767" t="s">
        <v>28162</v>
      </c>
      <c r="C9767">
        <v>3360</v>
      </c>
      <c r="D9767" s="2">
        <v>44038</v>
      </c>
      <c r="E9767">
        <v>2020</v>
      </c>
      <c r="F9767">
        <v>1</v>
      </c>
      <c r="G9767" t="s">
        <v>29</v>
      </c>
      <c r="H9767" t="s">
        <v>30</v>
      </c>
      <c r="I9767" t="s">
        <v>31</v>
      </c>
      <c r="J9767" t="s">
        <v>145</v>
      </c>
      <c r="K9767">
        <v>6</v>
      </c>
      <c r="N9767">
        <v>0</v>
      </c>
      <c r="O9767">
        <v>60</v>
      </c>
      <c r="P9767" t="s">
        <v>32</v>
      </c>
      <c r="Q9767" t="s">
        <v>33</v>
      </c>
      <c r="R9767" t="s">
        <v>252</v>
      </c>
      <c r="S9767" t="s">
        <v>738</v>
      </c>
      <c r="U9767" t="s">
        <v>739</v>
      </c>
      <c r="V9767">
        <v>47.606000000000002</v>
      </c>
      <c r="W9767">
        <v>-122.333</v>
      </c>
      <c r="X9767">
        <v>1</v>
      </c>
      <c r="Y9767" t="s">
        <v>1778</v>
      </c>
      <c r="Z9767" t="s">
        <v>38</v>
      </c>
      <c r="AA9767" t="s">
        <v>28163</v>
      </c>
      <c r="AB9767">
        <v>0</v>
      </c>
    </row>
    <row r="9768" spans="1:28">
      <c r="A9768">
        <v>840</v>
      </c>
      <c r="B9768" t="s">
        <v>28164</v>
      </c>
      <c r="C9768">
        <v>3362</v>
      </c>
      <c r="D9768" s="2">
        <v>44038</v>
      </c>
      <c r="E9768">
        <v>2020</v>
      </c>
      <c r="F9768">
        <v>1</v>
      </c>
      <c r="G9768" t="s">
        <v>29</v>
      </c>
      <c r="H9768" t="s">
        <v>30</v>
      </c>
      <c r="I9768" t="s">
        <v>31</v>
      </c>
      <c r="J9768" t="s">
        <v>19538</v>
      </c>
      <c r="K9768">
        <v>6</v>
      </c>
      <c r="N9768">
        <v>0</v>
      </c>
      <c r="O9768">
        <v>60</v>
      </c>
      <c r="P9768" t="s">
        <v>32</v>
      </c>
      <c r="Q9768" t="s">
        <v>33</v>
      </c>
      <c r="R9768" t="s">
        <v>60</v>
      </c>
      <c r="S9768" t="s">
        <v>2783</v>
      </c>
      <c r="U9768" t="s">
        <v>28165</v>
      </c>
      <c r="V9768">
        <v>42.116</v>
      </c>
      <c r="W9768">
        <v>-74.37</v>
      </c>
      <c r="X9768">
        <v>1</v>
      </c>
      <c r="Y9768" t="s">
        <v>24401</v>
      </c>
      <c r="Z9768" t="s">
        <v>38</v>
      </c>
      <c r="AA9768" t="s">
        <v>28166</v>
      </c>
      <c r="AB9768">
        <v>0</v>
      </c>
    </row>
    <row r="9769" spans="1:28">
      <c r="A9769">
        <v>840</v>
      </c>
      <c r="B9769" t="s">
        <v>28167</v>
      </c>
      <c r="C9769">
        <v>3363</v>
      </c>
      <c r="D9769" s="2">
        <v>44038</v>
      </c>
      <c r="E9769">
        <v>2020</v>
      </c>
      <c r="F9769">
        <v>1</v>
      </c>
      <c r="G9769" t="s">
        <v>29</v>
      </c>
      <c r="H9769" t="s">
        <v>30</v>
      </c>
      <c r="I9769" t="s">
        <v>31</v>
      </c>
      <c r="K9769">
        <v>6</v>
      </c>
      <c r="N9769">
        <v>0</v>
      </c>
      <c r="O9769">
        <v>60</v>
      </c>
      <c r="P9769" t="s">
        <v>32</v>
      </c>
      <c r="Q9769" t="s">
        <v>33</v>
      </c>
      <c r="R9769" t="s">
        <v>173</v>
      </c>
      <c r="S9769" t="s">
        <v>210</v>
      </c>
      <c r="U9769" t="s">
        <v>211</v>
      </c>
      <c r="V9769">
        <v>41.676000000000002</v>
      </c>
      <c r="W9769">
        <v>-86.25</v>
      </c>
      <c r="X9769">
        <v>1</v>
      </c>
      <c r="Y9769" t="s">
        <v>27648</v>
      </c>
      <c r="Z9769" t="s">
        <v>38</v>
      </c>
      <c r="AA9769" t="s">
        <v>28168</v>
      </c>
      <c r="AB9769">
        <v>0</v>
      </c>
    </row>
    <row r="9770" spans="1:28">
      <c r="A9770">
        <v>840</v>
      </c>
      <c r="B9770" t="s">
        <v>28169</v>
      </c>
      <c r="C9770">
        <v>3364</v>
      </c>
      <c r="D9770" s="2">
        <v>44038</v>
      </c>
      <c r="E9770">
        <v>2020</v>
      </c>
      <c r="F9770">
        <v>1</v>
      </c>
      <c r="G9770" t="s">
        <v>29</v>
      </c>
      <c r="H9770" t="s">
        <v>30</v>
      </c>
      <c r="I9770" t="s">
        <v>31</v>
      </c>
      <c r="K9770">
        <v>6</v>
      </c>
      <c r="N9770">
        <v>0</v>
      </c>
      <c r="O9770">
        <v>60</v>
      </c>
      <c r="P9770" t="s">
        <v>32</v>
      </c>
      <c r="Q9770" t="s">
        <v>33</v>
      </c>
      <c r="R9770" t="s">
        <v>252</v>
      </c>
      <c r="S9770" t="s">
        <v>2903</v>
      </c>
      <c r="U9770" t="s">
        <v>2903</v>
      </c>
      <c r="V9770">
        <v>47.66</v>
      </c>
      <c r="W9770">
        <v>-117.429</v>
      </c>
      <c r="X9770">
        <v>1</v>
      </c>
      <c r="Y9770" t="s">
        <v>3579</v>
      </c>
      <c r="Z9770" t="s">
        <v>38</v>
      </c>
      <c r="AA9770" t="s">
        <v>28170</v>
      </c>
      <c r="AB9770">
        <v>0</v>
      </c>
    </row>
    <row r="9771" spans="1:28">
      <c r="A9771">
        <v>840</v>
      </c>
      <c r="B9771" t="s">
        <v>28171</v>
      </c>
      <c r="C9771">
        <v>3365</v>
      </c>
      <c r="D9771" s="2">
        <v>44038</v>
      </c>
      <c r="E9771">
        <v>2020</v>
      </c>
      <c r="F9771">
        <v>1</v>
      </c>
      <c r="G9771" t="s">
        <v>29</v>
      </c>
      <c r="H9771" t="s">
        <v>89</v>
      </c>
      <c r="I9771" t="s">
        <v>31</v>
      </c>
      <c r="J9771" t="s">
        <v>145</v>
      </c>
      <c r="K9771">
        <v>6</v>
      </c>
      <c r="L9771" t="s">
        <v>79</v>
      </c>
      <c r="N9771">
        <v>1</v>
      </c>
      <c r="O9771">
        <v>16</v>
      </c>
      <c r="P9771" t="s">
        <v>32</v>
      </c>
      <c r="Q9771" t="s">
        <v>33</v>
      </c>
      <c r="R9771" t="s">
        <v>167</v>
      </c>
      <c r="S9771" t="s">
        <v>2876</v>
      </c>
      <c r="U9771" t="s">
        <v>2876</v>
      </c>
      <c r="V9771">
        <v>43.418999999999997</v>
      </c>
      <c r="W9771">
        <v>-83.950999999999993</v>
      </c>
      <c r="X9771">
        <v>1</v>
      </c>
      <c r="Y9771" t="s">
        <v>1827</v>
      </c>
      <c r="Z9771" t="s">
        <v>38</v>
      </c>
      <c r="AA9771" t="s">
        <v>28172</v>
      </c>
      <c r="AB9771">
        <v>0</v>
      </c>
    </row>
    <row r="9772" spans="1:28">
      <c r="A9772">
        <v>840</v>
      </c>
      <c r="B9772" t="s">
        <v>28173</v>
      </c>
      <c r="C9772">
        <v>3366</v>
      </c>
      <c r="D9772" s="2">
        <v>44038</v>
      </c>
      <c r="E9772">
        <v>2020</v>
      </c>
      <c r="F9772">
        <v>1</v>
      </c>
      <c r="G9772" t="s">
        <v>29</v>
      </c>
      <c r="H9772" t="s">
        <v>30</v>
      </c>
      <c r="I9772" t="s">
        <v>31</v>
      </c>
      <c r="J9772" t="s">
        <v>145</v>
      </c>
      <c r="K9772">
        <v>6</v>
      </c>
      <c r="N9772">
        <v>0</v>
      </c>
      <c r="O9772">
        <v>60</v>
      </c>
      <c r="P9772" t="s">
        <v>32</v>
      </c>
      <c r="Q9772" t="s">
        <v>33</v>
      </c>
      <c r="R9772" t="s">
        <v>252</v>
      </c>
      <c r="S9772" t="s">
        <v>4203</v>
      </c>
      <c r="U9772" t="s">
        <v>4203</v>
      </c>
      <c r="V9772">
        <v>46.064999999999998</v>
      </c>
      <c r="W9772">
        <v>-118.343</v>
      </c>
      <c r="X9772">
        <v>1</v>
      </c>
      <c r="Y9772" t="s">
        <v>28174</v>
      </c>
      <c r="Z9772" t="s">
        <v>74</v>
      </c>
      <c r="AA9772" t="s">
        <v>28175</v>
      </c>
      <c r="AB9772">
        <v>0</v>
      </c>
    </row>
    <row r="9773" spans="1:28">
      <c r="A9773">
        <v>840</v>
      </c>
      <c r="B9773" t="s">
        <v>28176</v>
      </c>
      <c r="C9773">
        <v>3367</v>
      </c>
      <c r="D9773" s="2">
        <v>44038</v>
      </c>
      <c r="E9773">
        <v>2020</v>
      </c>
      <c r="F9773">
        <v>1</v>
      </c>
      <c r="G9773" t="s">
        <v>29</v>
      </c>
      <c r="H9773" t="s">
        <v>30</v>
      </c>
      <c r="I9773" t="s">
        <v>31</v>
      </c>
      <c r="J9773" t="s">
        <v>145</v>
      </c>
      <c r="K9773">
        <v>6</v>
      </c>
      <c r="N9773">
        <v>0</v>
      </c>
      <c r="O9773">
        <v>60</v>
      </c>
      <c r="P9773" t="s">
        <v>32</v>
      </c>
      <c r="Q9773" t="s">
        <v>33</v>
      </c>
      <c r="R9773" t="s">
        <v>765</v>
      </c>
      <c r="S9773" t="s">
        <v>766</v>
      </c>
      <c r="U9773" t="s">
        <v>13312</v>
      </c>
      <c r="V9773">
        <v>41.271999999999998</v>
      </c>
      <c r="W9773">
        <v>-72.95</v>
      </c>
      <c r="X9773">
        <v>1</v>
      </c>
      <c r="Y9773" t="s">
        <v>11725</v>
      </c>
      <c r="Z9773" t="s">
        <v>38</v>
      </c>
      <c r="AA9773" t="s">
        <v>28177</v>
      </c>
      <c r="AB9773">
        <v>0</v>
      </c>
    </row>
    <row r="9774" spans="1:28">
      <c r="A9774">
        <v>840</v>
      </c>
      <c r="B9774" t="s">
        <v>28178</v>
      </c>
      <c r="C9774">
        <v>3368</v>
      </c>
      <c r="D9774" s="2">
        <v>44038</v>
      </c>
      <c r="E9774">
        <v>2020</v>
      </c>
      <c r="F9774">
        <v>1</v>
      </c>
      <c r="G9774" t="s">
        <v>29</v>
      </c>
      <c r="H9774" t="s">
        <v>30</v>
      </c>
      <c r="I9774" t="s">
        <v>31</v>
      </c>
      <c r="J9774" t="s">
        <v>15617</v>
      </c>
      <c r="K9774">
        <v>6</v>
      </c>
      <c r="N9774">
        <v>0</v>
      </c>
      <c r="O9774">
        <v>60</v>
      </c>
      <c r="P9774" t="s">
        <v>32</v>
      </c>
      <c r="Q9774" t="s">
        <v>33</v>
      </c>
      <c r="R9774" t="s">
        <v>167</v>
      </c>
      <c r="S9774" t="s">
        <v>808</v>
      </c>
      <c r="U9774" t="s">
        <v>8531</v>
      </c>
      <c r="V9774">
        <v>42.139000000000003</v>
      </c>
      <c r="W9774">
        <v>-83.242000000000004</v>
      </c>
      <c r="X9774">
        <v>1</v>
      </c>
      <c r="Y9774" t="s">
        <v>11110</v>
      </c>
      <c r="Z9774" t="s">
        <v>38</v>
      </c>
      <c r="AA9774" t="s">
        <v>28179</v>
      </c>
      <c r="AB9774">
        <v>0</v>
      </c>
    </row>
    <row r="9775" spans="1:28">
      <c r="A9775">
        <v>840</v>
      </c>
      <c r="B9775" t="s">
        <v>28180</v>
      </c>
      <c r="C9775">
        <v>11724</v>
      </c>
      <c r="D9775" s="2">
        <v>44038</v>
      </c>
      <c r="E9775">
        <v>2020</v>
      </c>
      <c r="F9775">
        <v>1</v>
      </c>
      <c r="G9775" t="s">
        <v>29</v>
      </c>
      <c r="H9775" t="s">
        <v>89</v>
      </c>
      <c r="I9775" t="s">
        <v>31</v>
      </c>
      <c r="J9775" t="s">
        <v>145</v>
      </c>
      <c r="K9775">
        <v>6</v>
      </c>
      <c r="L9775" t="s">
        <v>79</v>
      </c>
      <c r="N9775">
        <v>1</v>
      </c>
      <c r="O9775">
        <v>16</v>
      </c>
      <c r="P9775" t="s">
        <v>32</v>
      </c>
      <c r="Q9775" t="s">
        <v>33</v>
      </c>
      <c r="R9775" t="s">
        <v>113</v>
      </c>
      <c r="S9775" t="s">
        <v>1160</v>
      </c>
      <c r="U9775" t="s">
        <v>1161</v>
      </c>
      <c r="V9775">
        <v>40.441000000000003</v>
      </c>
      <c r="W9775">
        <v>-79.995999999999995</v>
      </c>
      <c r="X9775">
        <v>1</v>
      </c>
      <c r="Y9775" t="s">
        <v>28181</v>
      </c>
      <c r="Z9775" t="s">
        <v>74</v>
      </c>
      <c r="AA9775" t="s">
        <v>28182</v>
      </c>
      <c r="AB9775">
        <v>0</v>
      </c>
    </row>
    <row r="9776" spans="1:28">
      <c r="A9776">
        <v>840</v>
      </c>
      <c r="B9776" t="s">
        <v>28183</v>
      </c>
      <c r="C9776">
        <v>14879</v>
      </c>
      <c r="D9776" s="2">
        <v>44038</v>
      </c>
      <c r="E9776">
        <v>2020</v>
      </c>
      <c r="F9776">
        <v>1</v>
      </c>
      <c r="G9776" t="s">
        <v>29</v>
      </c>
      <c r="H9776" t="s">
        <v>30</v>
      </c>
      <c r="I9776" t="s">
        <v>31</v>
      </c>
      <c r="J9776" t="s">
        <v>183</v>
      </c>
      <c r="K9776">
        <v>6</v>
      </c>
      <c r="N9776">
        <v>0</v>
      </c>
      <c r="O9776">
        <v>60</v>
      </c>
      <c r="P9776" t="s">
        <v>32</v>
      </c>
      <c r="Q9776" t="s">
        <v>33</v>
      </c>
      <c r="R9776" t="s">
        <v>184</v>
      </c>
      <c r="S9776" t="s">
        <v>564</v>
      </c>
      <c r="U9776" t="s">
        <v>23930</v>
      </c>
      <c r="V9776">
        <v>37.423999999999999</v>
      </c>
      <c r="W9776">
        <v>-122.166</v>
      </c>
      <c r="X9776">
        <v>1</v>
      </c>
      <c r="Y9776" t="s">
        <v>15787</v>
      </c>
      <c r="Z9776" t="s">
        <v>74</v>
      </c>
      <c r="AA9776" t="s">
        <v>28184</v>
      </c>
      <c r="AB9776">
        <v>0</v>
      </c>
    </row>
    <row r="9777" spans="1:28">
      <c r="A9777">
        <v>840</v>
      </c>
      <c r="B9777" t="s">
        <v>28185</v>
      </c>
      <c r="C9777">
        <v>3212</v>
      </c>
      <c r="D9777" s="2">
        <v>44039</v>
      </c>
      <c r="E9777">
        <v>2020</v>
      </c>
      <c r="F9777">
        <v>1</v>
      </c>
      <c r="G9777" t="s">
        <v>151</v>
      </c>
      <c r="H9777" t="s">
        <v>152</v>
      </c>
      <c r="I9777" t="s">
        <v>153</v>
      </c>
      <c r="J9777" t="s">
        <v>145</v>
      </c>
      <c r="K9777">
        <v>5</v>
      </c>
      <c r="L9777" t="s">
        <v>79</v>
      </c>
      <c r="M9777" t="s">
        <v>28186</v>
      </c>
      <c r="N9777">
        <v>1</v>
      </c>
      <c r="O9777">
        <v>15</v>
      </c>
      <c r="P9777" t="s">
        <v>32</v>
      </c>
      <c r="Q9777" t="s">
        <v>33</v>
      </c>
      <c r="R9777" t="s">
        <v>139</v>
      </c>
      <c r="S9777" t="s">
        <v>140</v>
      </c>
      <c r="U9777" t="s">
        <v>17365</v>
      </c>
      <c r="V9777">
        <v>33.424999999999997</v>
      </c>
      <c r="W9777">
        <v>-111.94</v>
      </c>
      <c r="X9777">
        <v>1</v>
      </c>
      <c r="Y9777" t="s">
        <v>28187</v>
      </c>
      <c r="Z9777" t="s">
        <v>74</v>
      </c>
      <c r="AA9777" t="s">
        <v>28188</v>
      </c>
      <c r="AB9777">
        <v>0</v>
      </c>
    </row>
    <row r="9778" spans="1:28">
      <c r="A9778">
        <v>840</v>
      </c>
      <c r="B9778" t="s">
        <v>28189</v>
      </c>
      <c r="C9778">
        <v>3309</v>
      </c>
      <c r="D9778" s="2">
        <v>44039</v>
      </c>
      <c r="E9778">
        <v>2020</v>
      </c>
      <c r="F9778">
        <v>1</v>
      </c>
      <c r="G9778" t="s">
        <v>151</v>
      </c>
      <c r="H9778" t="s">
        <v>152</v>
      </c>
      <c r="I9778" t="s">
        <v>153</v>
      </c>
      <c r="J9778" t="s">
        <v>28190</v>
      </c>
      <c r="K9778">
        <v>5</v>
      </c>
      <c r="L9778" t="s">
        <v>79</v>
      </c>
      <c r="N9778">
        <v>1</v>
      </c>
      <c r="O9778">
        <v>15</v>
      </c>
      <c r="P9778" t="s">
        <v>32</v>
      </c>
      <c r="Q9778" t="s">
        <v>33</v>
      </c>
      <c r="R9778" t="s">
        <v>246</v>
      </c>
      <c r="S9778" t="s">
        <v>247</v>
      </c>
      <c r="U9778" t="s">
        <v>248</v>
      </c>
      <c r="V9778">
        <v>45.523000000000003</v>
      </c>
      <c r="W9778">
        <v>-122.676</v>
      </c>
      <c r="X9778">
        <v>1</v>
      </c>
      <c r="Y9778" t="s">
        <v>28191</v>
      </c>
      <c r="Z9778" t="s">
        <v>5464</v>
      </c>
      <c r="AA9778" t="s">
        <v>28192</v>
      </c>
      <c r="AB9778">
        <v>0</v>
      </c>
    </row>
    <row r="9779" spans="1:28">
      <c r="A9779">
        <v>840</v>
      </c>
      <c r="B9779" t="s">
        <v>28193</v>
      </c>
      <c r="C9779">
        <v>3369</v>
      </c>
      <c r="D9779" s="2">
        <v>44039</v>
      </c>
      <c r="E9779">
        <v>2020</v>
      </c>
      <c r="F9779">
        <v>1</v>
      </c>
      <c r="G9779" t="s">
        <v>29</v>
      </c>
      <c r="H9779" t="s">
        <v>30</v>
      </c>
      <c r="I9779" t="s">
        <v>31</v>
      </c>
      <c r="K9779">
        <v>6</v>
      </c>
      <c r="N9779">
        <v>0</v>
      </c>
      <c r="O9779">
        <v>60</v>
      </c>
      <c r="P9779" t="s">
        <v>32</v>
      </c>
      <c r="Q9779" t="s">
        <v>33</v>
      </c>
      <c r="R9779" t="s">
        <v>190</v>
      </c>
      <c r="S9779" t="s">
        <v>1356</v>
      </c>
      <c r="U9779" t="s">
        <v>1357</v>
      </c>
      <c r="V9779">
        <v>30.274999999999999</v>
      </c>
      <c r="W9779">
        <v>-97.74</v>
      </c>
      <c r="X9779">
        <v>1</v>
      </c>
      <c r="Y9779" t="s">
        <v>28194</v>
      </c>
      <c r="Z9779" t="s">
        <v>38</v>
      </c>
      <c r="AA9779" t="s">
        <v>28195</v>
      </c>
      <c r="AB9779">
        <v>0</v>
      </c>
    </row>
    <row r="9780" spans="1:28">
      <c r="A9780">
        <v>840</v>
      </c>
      <c r="B9780" t="s">
        <v>28196</v>
      </c>
      <c r="C9780">
        <v>3370</v>
      </c>
      <c r="D9780" s="2">
        <v>44039</v>
      </c>
      <c r="E9780">
        <v>2020</v>
      </c>
      <c r="F9780">
        <v>1</v>
      </c>
      <c r="G9780" t="s">
        <v>29</v>
      </c>
      <c r="H9780" t="s">
        <v>30</v>
      </c>
      <c r="I9780" t="s">
        <v>31</v>
      </c>
      <c r="K9780">
        <v>6</v>
      </c>
      <c r="N9780">
        <v>0</v>
      </c>
      <c r="O9780">
        <v>60</v>
      </c>
      <c r="P9780" t="s">
        <v>32</v>
      </c>
      <c r="Q9780" t="s">
        <v>33</v>
      </c>
      <c r="R9780" t="s">
        <v>34</v>
      </c>
      <c r="S9780" t="s">
        <v>35</v>
      </c>
      <c r="U9780" t="s">
        <v>36</v>
      </c>
      <c r="V9780">
        <v>39.29</v>
      </c>
      <c r="W9780">
        <v>-76.611999999999995</v>
      </c>
      <c r="X9780">
        <v>1</v>
      </c>
      <c r="Y9780" t="s">
        <v>28197</v>
      </c>
      <c r="Z9780" t="s">
        <v>74</v>
      </c>
      <c r="AA9780" t="s">
        <v>28198</v>
      </c>
      <c r="AB9780">
        <v>0</v>
      </c>
    </row>
    <row r="9781" spans="1:28">
      <c r="A9781">
        <v>840</v>
      </c>
      <c r="B9781" t="s">
        <v>28199</v>
      </c>
      <c r="C9781">
        <v>3371</v>
      </c>
      <c r="D9781" s="2">
        <v>44039</v>
      </c>
      <c r="E9781">
        <v>2020</v>
      </c>
      <c r="F9781">
        <v>1</v>
      </c>
      <c r="G9781" t="s">
        <v>29</v>
      </c>
      <c r="H9781" t="s">
        <v>30</v>
      </c>
      <c r="I9781" t="s">
        <v>31</v>
      </c>
      <c r="J9781" t="s">
        <v>12327</v>
      </c>
      <c r="K9781">
        <v>6</v>
      </c>
      <c r="N9781">
        <v>0</v>
      </c>
      <c r="O9781">
        <v>60</v>
      </c>
      <c r="P9781" t="s">
        <v>32</v>
      </c>
      <c r="Q9781" t="s">
        <v>33</v>
      </c>
      <c r="R9781" t="s">
        <v>246</v>
      </c>
      <c r="S9781" t="s">
        <v>252</v>
      </c>
      <c r="U9781" t="s">
        <v>4247</v>
      </c>
      <c r="V9781">
        <v>45.487000000000002</v>
      </c>
      <c r="W9781">
        <v>-122.804</v>
      </c>
      <c r="X9781">
        <v>1</v>
      </c>
      <c r="Y9781" t="s">
        <v>249</v>
      </c>
      <c r="Z9781" t="s">
        <v>38</v>
      </c>
      <c r="AA9781" t="s">
        <v>28200</v>
      </c>
      <c r="AB9781">
        <v>0</v>
      </c>
    </row>
    <row r="9782" spans="1:28">
      <c r="A9782">
        <v>840</v>
      </c>
      <c r="B9782" t="s">
        <v>28201</v>
      </c>
      <c r="C9782">
        <v>3372</v>
      </c>
      <c r="D9782" s="2">
        <v>44039</v>
      </c>
      <c r="E9782">
        <v>2020</v>
      </c>
      <c r="F9782">
        <v>1</v>
      </c>
      <c r="G9782" t="s">
        <v>29</v>
      </c>
      <c r="H9782" t="s">
        <v>30</v>
      </c>
      <c r="I9782" t="s">
        <v>31</v>
      </c>
      <c r="J9782" t="s">
        <v>28202</v>
      </c>
      <c r="K9782">
        <v>6</v>
      </c>
      <c r="N9782">
        <v>0</v>
      </c>
      <c r="O9782">
        <v>60</v>
      </c>
      <c r="P9782" t="s">
        <v>32</v>
      </c>
      <c r="Q9782" t="s">
        <v>33</v>
      </c>
      <c r="R9782" t="s">
        <v>82</v>
      </c>
      <c r="S9782" t="s">
        <v>83</v>
      </c>
      <c r="U9782" t="s">
        <v>988</v>
      </c>
      <c r="V9782">
        <v>44.841000000000001</v>
      </c>
      <c r="W9782">
        <v>-93.298000000000002</v>
      </c>
      <c r="X9782">
        <v>1</v>
      </c>
      <c r="Y9782" t="s">
        <v>28203</v>
      </c>
      <c r="Z9782" t="s">
        <v>375</v>
      </c>
      <c r="AA9782" t="s">
        <v>28204</v>
      </c>
      <c r="AB9782">
        <v>0</v>
      </c>
    </row>
    <row r="9783" spans="1:28">
      <c r="A9783">
        <v>840</v>
      </c>
      <c r="B9783" t="s">
        <v>28205</v>
      </c>
      <c r="C9783">
        <v>3373</v>
      </c>
      <c r="D9783" s="2">
        <v>44039</v>
      </c>
      <c r="E9783">
        <v>2020</v>
      </c>
      <c r="F9783">
        <v>1</v>
      </c>
      <c r="G9783" t="s">
        <v>29</v>
      </c>
      <c r="H9783" t="s">
        <v>30</v>
      </c>
      <c r="I9783" t="s">
        <v>31</v>
      </c>
      <c r="J9783" t="s">
        <v>19792</v>
      </c>
      <c r="K9783">
        <v>6</v>
      </c>
      <c r="N9783">
        <v>0</v>
      </c>
      <c r="O9783">
        <v>60</v>
      </c>
      <c r="P9783" t="s">
        <v>32</v>
      </c>
      <c r="Q9783" t="s">
        <v>33</v>
      </c>
      <c r="R9783" t="s">
        <v>267</v>
      </c>
      <c r="S9783" t="s">
        <v>486</v>
      </c>
      <c r="U9783" t="s">
        <v>487</v>
      </c>
      <c r="V9783">
        <v>34</v>
      </c>
      <c r="W9783">
        <v>-81.033000000000001</v>
      </c>
      <c r="X9783">
        <v>1</v>
      </c>
      <c r="Y9783" t="s">
        <v>28206</v>
      </c>
      <c r="Z9783" t="s">
        <v>218</v>
      </c>
      <c r="AA9783" t="s">
        <v>28207</v>
      </c>
      <c r="AB9783">
        <v>0</v>
      </c>
    </row>
    <row r="9784" spans="1:28">
      <c r="A9784">
        <v>840</v>
      </c>
      <c r="B9784" t="s">
        <v>28208</v>
      </c>
      <c r="C9784">
        <v>3374</v>
      </c>
      <c r="D9784" s="2">
        <v>44039</v>
      </c>
      <c r="E9784">
        <v>2020</v>
      </c>
      <c r="F9784">
        <v>1</v>
      </c>
      <c r="G9784" t="s">
        <v>29</v>
      </c>
      <c r="H9784" t="s">
        <v>30</v>
      </c>
      <c r="I9784" t="s">
        <v>31</v>
      </c>
      <c r="J9784" t="s">
        <v>19792</v>
      </c>
      <c r="K9784">
        <v>6</v>
      </c>
      <c r="N9784">
        <v>0</v>
      </c>
      <c r="O9784">
        <v>60</v>
      </c>
      <c r="P9784" t="s">
        <v>32</v>
      </c>
      <c r="Q9784" t="s">
        <v>33</v>
      </c>
      <c r="R9784" t="s">
        <v>167</v>
      </c>
      <c r="S9784" t="s">
        <v>808</v>
      </c>
      <c r="U9784" t="s">
        <v>809</v>
      </c>
      <c r="V9784">
        <v>42.335000000000001</v>
      </c>
      <c r="W9784">
        <v>-83.048000000000002</v>
      </c>
      <c r="X9784">
        <v>1</v>
      </c>
      <c r="Y9784" t="s">
        <v>5183</v>
      </c>
      <c r="Z9784" t="s">
        <v>38</v>
      </c>
      <c r="AA9784" t="s">
        <v>28209</v>
      </c>
      <c r="AB9784">
        <v>0</v>
      </c>
    </row>
    <row r="9785" spans="1:28">
      <c r="A9785">
        <v>840</v>
      </c>
      <c r="B9785" t="s">
        <v>28210</v>
      </c>
      <c r="C9785">
        <v>3375</v>
      </c>
      <c r="D9785" s="2">
        <v>44039</v>
      </c>
      <c r="E9785">
        <v>2020</v>
      </c>
      <c r="F9785">
        <v>1</v>
      </c>
      <c r="G9785" t="s">
        <v>29</v>
      </c>
      <c r="H9785" t="s">
        <v>30</v>
      </c>
      <c r="I9785" t="s">
        <v>31</v>
      </c>
      <c r="J9785" t="s">
        <v>12826</v>
      </c>
      <c r="K9785">
        <v>6</v>
      </c>
      <c r="N9785">
        <v>0</v>
      </c>
      <c r="O9785">
        <v>60</v>
      </c>
      <c r="P9785" t="s">
        <v>32</v>
      </c>
      <c r="Q9785" t="s">
        <v>33</v>
      </c>
      <c r="R9785" t="s">
        <v>82</v>
      </c>
      <c r="S9785" t="s">
        <v>221</v>
      </c>
      <c r="U9785" t="s">
        <v>272</v>
      </c>
      <c r="V9785">
        <v>46.786999999999999</v>
      </c>
      <c r="W9785">
        <v>-92.097999999999999</v>
      </c>
      <c r="X9785">
        <v>1</v>
      </c>
      <c r="Y9785" t="s">
        <v>21980</v>
      </c>
      <c r="Z9785" t="s">
        <v>38</v>
      </c>
      <c r="AA9785" t="s">
        <v>28211</v>
      </c>
      <c r="AB9785">
        <v>0</v>
      </c>
    </row>
    <row r="9786" spans="1:28">
      <c r="A9786">
        <v>840</v>
      </c>
      <c r="B9786" t="s">
        <v>28212</v>
      </c>
      <c r="C9786">
        <v>3376</v>
      </c>
      <c r="D9786" s="2">
        <v>44039</v>
      </c>
      <c r="E9786">
        <v>2020</v>
      </c>
      <c r="F9786">
        <v>1</v>
      </c>
      <c r="G9786" t="s">
        <v>29</v>
      </c>
      <c r="H9786" t="s">
        <v>30</v>
      </c>
      <c r="I9786" t="s">
        <v>31</v>
      </c>
      <c r="J9786" t="s">
        <v>19792</v>
      </c>
      <c r="K9786">
        <v>6</v>
      </c>
      <c r="N9786">
        <v>0</v>
      </c>
      <c r="O9786">
        <v>60</v>
      </c>
      <c r="P9786" t="s">
        <v>32</v>
      </c>
      <c r="Q9786" t="s">
        <v>33</v>
      </c>
      <c r="R9786" t="s">
        <v>337</v>
      </c>
      <c r="S9786" t="s">
        <v>1035</v>
      </c>
      <c r="U9786" t="s">
        <v>1036</v>
      </c>
      <c r="V9786">
        <v>37.274999999999999</v>
      </c>
      <c r="W9786">
        <v>-107.88</v>
      </c>
      <c r="X9786">
        <v>1</v>
      </c>
      <c r="Y9786" t="s">
        <v>25653</v>
      </c>
      <c r="Z9786" t="s">
        <v>74</v>
      </c>
      <c r="AA9786" t="s">
        <v>28213</v>
      </c>
      <c r="AB9786">
        <v>0</v>
      </c>
    </row>
    <row r="9787" spans="1:28">
      <c r="A9787">
        <v>840</v>
      </c>
      <c r="B9787" t="s">
        <v>28214</v>
      </c>
      <c r="C9787">
        <v>3377</v>
      </c>
      <c r="D9787" s="2">
        <v>44039</v>
      </c>
      <c r="E9787">
        <v>2020</v>
      </c>
      <c r="F9787">
        <v>1</v>
      </c>
      <c r="G9787" t="s">
        <v>29</v>
      </c>
      <c r="H9787" t="s">
        <v>30</v>
      </c>
      <c r="I9787" t="s">
        <v>31</v>
      </c>
      <c r="J9787" t="s">
        <v>24121</v>
      </c>
      <c r="K9787">
        <v>6</v>
      </c>
      <c r="L9787" t="s">
        <v>31</v>
      </c>
      <c r="M9787" t="s">
        <v>145</v>
      </c>
      <c r="N9787">
        <v>6</v>
      </c>
      <c r="O9787">
        <v>66</v>
      </c>
      <c r="P9787" t="s">
        <v>32</v>
      </c>
      <c r="Q9787" t="s">
        <v>33</v>
      </c>
      <c r="R9787" t="s">
        <v>765</v>
      </c>
      <c r="S9787" t="s">
        <v>1327</v>
      </c>
      <c r="U9787" t="s">
        <v>1327</v>
      </c>
      <c r="V9787">
        <v>41.140999999999998</v>
      </c>
      <c r="W9787">
        <v>-73.263999999999996</v>
      </c>
      <c r="X9787">
        <v>1</v>
      </c>
      <c r="Y9787" t="s">
        <v>1329</v>
      </c>
      <c r="Z9787" t="s">
        <v>38</v>
      </c>
      <c r="AA9787" t="s">
        <v>28215</v>
      </c>
      <c r="AB9787">
        <v>0</v>
      </c>
    </row>
    <row r="9788" spans="1:28">
      <c r="A9788">
        <v>840</v>
      </c>
      <c r="B9788" t="s">
        <v>28216</v>
      </c>
      <c r="C9788">
        <v>3378</v>
      </c>
      <c r="D9788" s="2">
        <v>44039</v>
      </c>
      <c r="E9788">
        <v>2020</v>
      </c>
      <c r="F9788">
        <v>1</v>
      </c>
      <c r="G9788" t="s">
        <v>29</v>
      </c>
      <c r="H9788" t="s">
        <v>30</v>
      </c>
      <c r="I9788" t="s">
        <v>31</v>
      </c>
      <c r="J9788" t="s">
        <v>200</v>
      </c>
      <c r="K9788">
        <v>6</v>
      </c>
      <c r="N9788">
        <v>0</v>
      </c>
      <c r="O9788">
        <v>60</v>
      </c>
      <c r="P9788" t="s">
        <v>32</v>
      </c>
      <c r="Q9788" t="s">
        <v>33</v>
      </c>
      <c r="R9788" t="s">
        <v>1505</v>
      </c>
      <c r="S9788" t="s">
        <v>1506</v>
      </c>
      <c r="U9788" t="s">
        <v>1507</v>
      </c>
      <c r="V9788">
        <v>46.877000000000002</v>
      </c>
      <c r="W9788">
        <v>-96.79</v>
      </c>
      <c r="X9788">
        <v>1</v>
      </c>
      <c r="Y9788" t="s">
        <v>3566</v>
      </c>
      <c r="Z9788" t="s">
        <v>38</v>
      </c>
      <c r="AA9788" t="s">
        <v>28217</v>
      </c>
      <c r="AB9788">
        <v>0</v>
      </c>
    </row>
    <row r="9789" spans="1:28">
      <c r="A9789">
        <v>840</v>
      </c>
      <c r="B9789" t="s">
        <v>28218</v>
      </c>
      <c r="C9789">
        <v>3379</v>
      </c>
      <c r="D9789" s="2">
        <v>44039</v>
      </c>
      <c r="E9789">
        <v>2020</v>
      </c>
      <c r="F9789">
        <v>1</v>
      </c>
      <c r="G9789" t="s">
        <v>29</v>
      </c>
      <c r="H9789" t="s">
        <v>30</v>
      </c>
      <c r="I9789" t="s">
        <v>31</v>
      </c>
      <c r="K9789">
        <v>6</v>
      </c>
      <c r="L9789" t="s">
        <v>31</v>
      </c>
      <c r="N9789">
        <v>6</v>
      </c>
      <c r="O9789">
        <v>66</v>
      </c>
      <c r="P9789" t="s">
        <v>32</v>
      </c>
      <c r="Q9789" t="s">
        <v>33</v>
      </c>
      <c r="R9789" t="s">
        <v>393</v>
      </c>
      <c r="S9789" t="s">
        <v>4331</v>
      </c>
      <c r="U9789" t="s">
        <v>2190</v>
      </c>
      <c r="V9789">
        <v>34.799999999999997</v>
      </c>
      <c r="W9789">
        <v>-87.677000000000007</v>
      </c>
      <c r="X9789">
        <v>1</v>
      </c>
      <c r="Y9789" t="s">
        <v>28219</v>
      </c>
      <c r="Z9789" t="s">
        <v>74</v>
      </c>
      <c r="AA9789" t="s">
        <v>28220</v>
      </c>
      <c r="AB9789">
        <v>0</v>
      </c>
    </row>
    <row r="9790" spans="1:28">
      <c r="A9790">
        <v>840</v>
      </c>
      <c r="B9790" t="s">
        <v>28221</v>
      </c>
      <c r="C9790">
        <v>3380</v>
      </c>
      <c r="D9790" s="2">
        <v>44039</v>
      </c>
      <c r="E9790">
        <v>2020</v>
      </c>
      <c r="F9790">
        <v>1</v>
      </c>
      <c r="G9790" t="s">
        <v>29</v>
      </c>
      <c r="H9790" t="s">
        <v>30</v>
      </c>
      <c r="I9790" t="s">
        <v>31</v>
      </c>
      <c r="K9790">
        <v>6</v>
      </c>
      <c r="N9790">
        <v>0</v>
      </c>
      <c r="O9790">
        <v>60</v>
      </c>
      <c r="P9790" t="s">
        <v>32</v>
      </c>
      <c r="Q9790" t="s">
        <v>33</v>
      </c>
      <c r="R9790" t="s">
        <v>190</v>
      </c>
      <c r="S9790" t="s">
        <v>1059</v>
      </c>
      <c r="U9790" t="s">
        <v>1060</v>
      </c>
      <c r="V9790">
        <v>32.725000000000001</v>
      </c>
      <c r="W9790">
        <v>-97.320999999999998</v>
      </c>
      <c r="X9790">
        <v>1</v>
      </c>
      <c r="Y9790" t="s">
        <v>28222</v>
      </c>
      <c r="Z9790" t="s">
        <v>38</v>
      </c>
      <c r="AA9790" t="s">
        <v>28223</v>
      </c>
      <c r="AB9790">
        <v>0</v>
      </c>
    </row>
    <row r="9791" spans="1:28">
      <c r="A9791">
        <v>840</v>
      </c>
      <c r="B9791" t="s">
        <v>28224</v>
      </c>
      <c r="C9791">
        <v>3381</v>
      </c>
      <c r="D9791" s="2">
        <v>44039</v>
      </c>
      <c r="E9791">
        <v>2020</v>
      </c>
      <c r="F9791">
        <v>1</v>
      </c>
      <c r="G9791" t="s">
        <v>29</v>
      </c>
      <c r="H9791" t="s">
        <v>30</v>
      </c>
      <c r="I9791" t="s">
        <v>31</v>
      </c>
      <c r="J9791" t="s">
        <v>23741</v>
      </c>
      <c r="K9791">
        <v>6</v>
      </c>
      <c r="N9791">
        <v>0</v>
      </c>
      <c r="O9791">
        <v>60</v>
      </c>
      <c r="P9791" t="s">
        <v>32</v>
      </c>
      <c r="Q9791" t="s">
        <v>33</v>
      </c>
      <c r="R9791" t="s">
        <v>60</v>
      </c>
      <c r="S9791" t="s">
        <v>1348</v>
      </c>
      <c r="U9791" t="s">
        <v>5039</v>
      </c>
      <c r="V9791">
        <v>43.31</v>
      </c>
      <c r="W9791">
        <v>-73.644000000000005</v>
      </c>
      <c r="X9791">
        <v>1</v>
      </c>
      <c r="Y9791" t="s">
        <v>63</v>
      </c>
      <c r="Z9791" t="s">
        <v>38</v>
      </c>
      <c r="AA9791" t="s">
        <v>28225</v>
      </c>
      <c r="AB9791">
        <v>0</v>
      </c>
    </row>
    <row r="9792" spans="1:28">
      <c r="A9792">
        <v>840</v>
      </c>
      <c r="B9792" t="s">
        <v>28226</v>
      </c>
      <c r="C9792">
        <v>3382</v>
      </c>
      <c r="D9792" s="2">
        <v>44039</v>
      </c>
      <c r="E9792">
        <v>2020</v>
      </c>
      <c r="F9792">
        <v>1</v>
      </c>
      <c r="G9792" t="s">
        <v>29</v>
      </c>
      <c r="H9792" t="s">
        <v>30</v>
      </c>
      <c r="I9792" t="s">
        <v>31</v>
      </c>
      <c r="J9792" t="s">
        <v>19792</v>
      </c>
      <c r="K9792">
        <v>6</v>
      </c>
      <c r="N9792">
        <v>0</v>
      </c>
      <c r="O9792">
        <v>60</v>
      </c>
      <c r="P9792" t="s">
        <v>32</v>
      </c>
      <c r="Q9792" t="s">
        <v>33</v>
      </c>
      <c r="R9792" t="s">
        <v>337</v>
      </c>
      <c r="S9792" t="s">
        <v>457</v>
      </c>
      <c r="U9792" t="s">
        <v>15242</v>
      </c>
      <c r="V9792">
        <v>39.755000000000003</v>
      </c>
      <c r="W9792">
        <v>-105.221</v>
      </c>
      <c r="X9792">
        <v>1</v>
      </c>
      <c r="Y9792" t="s">
        <v>23619</v>
      </c>
      <c r="Z9792" t="s">
        <v>74</v>
      </c>
      <c r="AA9792" t="s">
        <v>28227</v>
      </c>
      <c r="AB9792">
        <v>0</v>
      </c>
    </row>
    <row r="9793" spans="1:28">
      <c r="A9793">
        <v>840</v>
      </c>
      <c r="B9793" t="s">
        <v>28228</v>
      </c>
      <c r="C9793">
        <v>3383</v>
      </c>
      <c r="D9793" s="2">
        <v>44039</v>
      </c>
      <c r="E9793">
        <v>2020</v>
      </c>
      <c r="F9793">
        <v>1</v>
      </c>
      <c r="G9793" t="s">
        <v>29</v>
      </c>
      <c r="H9793" t="s">
        <v>30</v>
      </c>
      <c r="I9793" t="s">
        <v>31</v>
      </c>
      <c r="K9793">
        <v>6</v>
      </c>
      <c r="N9793">
        <v>0</v>
      </c>
      <c r="O9793">
        <v>60</v>
      </c>
      <c r="P9793" t="s">
        <v>32</v>
      </c>
      <c r="Q9793" t="s">
        <v>33</v>
      </c>
      <c r="R9793" t="s">
        <v>173</v>
      </c>
      <c r="S9793" t="s">
        <v>1043</v>
      </c>
      <c r="U9793" t="s">
        <v>2610</v>
      </c>
      <c r="V9793">
        <v>41.582000000000001</v>
      </c>
      <c r="W9793">
        <v>-85.834000000000003</v>
      </c>
      <c r="X9793">
        <v>1</v>
      </c>
      <c r="Y9793" t="s">
        <v>27648</v>
      </c>
      <c r="Z9793" t="s">
        <v>38</v>
      </c>
      <c r="AA9793" t="s">
        <v>28229</v>
      </c>
      <c r="AB9793">
        <v>0</v>
      </c>
    </row>
    <row r="9794" spans="1:28">
      <c r="A9794">
        <v>840</v>
      </c>
      <c r="B9794" t="s">
        <v>28230</v>
      </c>
      <c r="C9794">
        <v>3384</v>
      </c>
      <c r="D9794" s="2">
        <v>44039</v>
      </c>
      <c r="E9794">
        <v>2020</v>
      </c>
      <c r="F9794">
        <v>1</v>
      </c>
      <c r="G9794" t="s">
        <v>29</v>
      </c>
      <c r="H9794" t="s">
        <v>30</v>
      </c>
      <c r="I9794" t="s">
        <v>31</v>
      </c>
      <c r="K9794">
        <v>6</v>
      </c>
      <c r="N9794">
        <v>0</v>
      </c>
      <c r="O9794">
        <v>60</v>
      </c>
      <c r="P9794" t="s">
        <v>32</v>
      </c>
      <c r="Q9794" t="s">
        <v>33</v>
      </c>
      <c r="R9794" t="s">
        <v>173</v>
      </c>
      <c r="S9794" t="s">
        <v>43</v>
      </c>
      <c r="U9794" t="s">
        <v>691</v>
      </c>
      <c r="V9794">
        <v>39.768999999999998</v>
      </c>
      <c r="W9794">
        <v>-86.158000000000001</v>
      </c>
      <c r="X9794">
        <v>1</v>
      </c>
      <c r="Y9794" t="s">
        <v>11141</v>
      </c>
      <c r="Z9794" t="s">
        <v>38</v>
      </c>
      <c r="AA9794" t="s">
        <v>28231</v>
      </c>
      <c r="AB9794">
        <v>0</v>
      </c>
    </row>
    <row r="9795" spans="1:28">
      <c r="A9795">
        <v>840</v>
      </c>
      <c r="B9795" t="s">
        <v>28232</v>
      </c>
      <c r="C9795">
        <v>3385</v>
      </c>
      <c r="D9795" s="2">
        <v>44039</v>
      </c>
      <c r="E9795">
        <v>2020</v>
      </c>
      <c r="F9795">
        <v>1</v>
      </c>
      <c r="G9795" t="s">
        <v>29</v>
      </c>
      <c r="H9795" t="s">
        <v>30</v>
      </c>
      <c r="I9795" t="s">
        <v>31</v>
      </c>
      <c r="J9795" t="s">
        <v>19792</v>
      </c>
      <c r="K9795">
        <v>6</v>
      </c>
      <c r="N9795">
        <v>0</v>
      </c>
      <c r="O9795">
        <v>60</v>
      </c>
      <c r="P9795" t="s">
        <v>32</v>
      </c>
      <c r="Q9795" t="s">
        <v>33</v>
      </c>
      <c r="R9795" t="s">
        <v>161</v>
      </c>
      <c r="S9795" t="s">
        <v>1568</v>
      </c>
      <c r="U9795" t="s">
        <v>1569</v>
      </c>
      <c r="V9795">
        <v>30.332000000000001</v>
      </c>
      <c r="W9795">
        <v>-81.656999999999996</v>
      </c>
      <c r="X9795">
        <v>1</v>
      </c>
      <c r="Y9795" t="s">
        <v>28233</v>
      </c>
      <c r="Z9795" t="s">
        <v>74</v>
      </c>
      <c r="AA9795" t="s">
        <v>28234</v>
      </c>
      <c r="AB9795">
        <v>0</v>
      </c>
    </row>
    <row r="9796" spans="1:28">
      <c r="A9796">
        <v>840</v>
      </c>
      <c r="B9796" t="s">
        <v>28235</v>
      </c>
      <c r="C9796">
        <v>3386</v>
      </c>
      <c r="D9796" s="2">
        <v>44039</v>
      </c>
      <c r="E9796">
        <v>2020</v>
      </c>
      <c r="F9796">
        <v>1</v>
      </c>
      <c r="G9796" t="s">
        <v>29</v>
      </c>
      <c r="H9796" t="s">
        <v>30</v>
      </c>
      <c r="I9796" t="s">
        <v>31</v>
      </c>
      <c r="J9796" t="s">
        <v>19792</v>
      </c>
      <c r="K9796">
        <v>6</v>
      </c>
      <c r="N9796">
        <v>0</v>
      </c>
      <c r="O9796">
        <v>60</v>
      </c>
      <c r="P9796" t="s">
        <v>32</v>
      </c>
      <c r="Q9796" t="s">
        <v>33</v>
      </c>
      <c r="R9796" t="s">
        <v>320</v>
      </c>
      <c r="S9796" t="s">
        <v>3916</v>
      </c>
      <c r="U9796" t="s">
        <v>3917</v>
      </c>
      <c r="V9796">
        <v>38.579000000000001</v>
      </c>
      <c r="W9796">
        <v>-92.173000000000002</v>
      </c>
      <c r="X9796">
        <v>1</v>
      </c>
      <c r="Y9796" t="s">
        <v>3030</v>
      </c>
      <c r="Z9796" t="s">
        <v>38</v>
      </c>
      <c r="AA9796" t="s">
        <v>28236</v>
      </c>
      <c r="AB9796">
        <v>0</v>
      </c>
    </row>
    <row r="9797" spans="1:28">
      <c r="A9797">
        <v>840</v>
      </c>
      <c r="B9797" t="s">
        <v>28237</v>
      </c>
      <c r="C9797">
        <v>3387</v>
      </c>
      <c r="D9797" s="2">
        <v>44039</v>
      </c>
      <c r="E9797">
        <v>2020</v>
      </c>
      <c r="F9797">
        <v>1</v>
      </c>
      <c r="G9797" t="s">
        <v>29</v>
      </c>
      <c r="H9797" t="s">
        <v>30</v>
      </c>
      <c r="I9797" t="s">
        <v>31</v>
      </c>
      <c r="J9797" t="s">
        <v>160</v>
      </c>
      <c r="K9797">
        <v>6</v>
      </c>
      <c r="N9797">
        <v>0</v>
      </c>
      <c r="O9797">
        <v>60</v>
      </c>
      <c r="P9797" t="s">
        <v>32</v>
      </c>
      <c r="Q9797" t="s">
        <v>33</v>
      </c>
      <c r="R9797" t="s">
        <v>320</v>
      </c>
      <c r="S9797" t="s">
        <v>3916</v>
      </c>
      <c r="U9797" t="s">
        <v>3917</v>
      </c>
      <c r="V9797">
        <v>38.579000000000001</v>
      </c>
      <c r="W9797">
        <v>-92.173000000000002</v>
      </c>
      <c r="X9797">
        <v>1</v>
      </c>
      <c r="Y9797" t="s">
        <v>19843</v>
      </c>
      <c r="Z9797" t="s">
        <v>38</v>
      </c>
      <c r="AA9797" t="s">
        <v>28238</v>
      </c>
      <c r="AB9797">
        <v>0</v>
      </c>
    </row>
    <row r="9798" spans="1:28">
      <c r="A9798">
        <v>840</v>
      </c>
      <c r="B9798" t="s">
        <v>28239</v>
      </c>
      <c r="C9798">
        <v>3388</v>
      </c>
      <c r="D9798" s="2">
        <v>44039</v>
      </c>
      <c r="E9798">
        <v>2020</v>
      </c>
      <c r="F9798">
        <v>1</v>
      </c>
      <c r="G9798" t="s">
        <v>29</v>
      </c>
      <c r="H9798" t="s">
        <v>30</v>
      </c>
      <c r="I9798" t="s">
        <v>31</v>
      </c>
      <c r="J9798" t="s">
        <v>145</v>
      </c>
      <c r="K9798">
        <v>6</v>
      </c>
      <c r="N9798">
        <v>0</v>
      </c>
      <c r="O9798">
        <v>60</v>
      </c>
      <c r="P9798" t="s">
        <v>32</v>
      </c>
      <c r="Q9798" t="s">
        <v>33</v>
      </c>
      <c r="R9798" t="s">
        <v>184</v>
      </c>
      <c r="S9798" t="s">
        <v>5152</v>
      </c>
      <c r="U9798" t="s">
        <v>7501</v>
      </c>
      <c r="V9798">
        <v>39.235999999999997</v>
      </c>
      <c r="W9798">
        <v>-120.02</v>
      </c>
      <c r="X9798">
        <v>1</v>
      </c>
      <c r="Y9798" t="s">
        <v>7498</v>
      </c>
      <c r="Z9798" t="s">
        <v>38</v>
      </c>
      <c r="AA9798" t="s">
        <v>28240</v>
      </c>
      <c r="AB9798">
        <v>0</v>
      </c>
    </row>
    <row r="9799" spans="1:28">
      <c r="A9799">
        <v>840</v>
      </c>
      <c r="B9799" t="s">
        <v>28241</v>
      </c>
      <c r="C9799">
        <v>3389</v>
      </c>
      <c r="D9799" s="2">
        <v>44039</v>
      </c>
      <c r="E9799">
        <v>2020</v>
      </c>
      <c r="F9799">
        <v>1</v>
      </c>
      <c r="G9799" t="s">
        <v>29</v>
      </c>
      <c r="H9799" t="s">
        <v>30</v>
      </c>
      <c r="I9799" t="s">
        <v>31</v>
      </c>
      <c r="K9799">
        <v>6</v>
      </c>
      <c r="N9799">
        <v>0</v>
      </c>
      <c r="O9799">
        <v>60</v>
      </c>
      <c r="P9799" t="s">
        <v>32</v>
      </c>
      <c r="Q9799" t="s">
        <v>33</v>
      </c>
      <c r="R9799" t="s">
        <v>285</v>
      </c>
      <c r="S9799" t="s">
        <v>836</v>
      </c>
      <c r="U9799" t="s">
        <v>837</v>
      </c>
      <c r="V9799">
        <v>35.96</v>
      </c>
      <c r="W9799">
        <v>-83.921999999999997</v>
      </c>
      <c r="X9799">
        <v>1</v>
      </c>
      <c r="Y9799" t="s">
        <v>28242</v>
      </c>
      <c r="Z9799" t="s">
        <v>74</v>
      </c>
      <c r="AA9799" t="s">
        <v>28243</v>
      </c>
      <c r="AB9799">
        <v>0</v>
      </c>
    </row>
    <row r="9800" spans="1:28">
      <c r="A9800">
        <v>840</v>
      </c>
      <c r="B9800" t="s">
        <v>28244</v>
      </c>
      <c r="C9800">
        <v>3390</v>
      </c>
      <c r="D9800" s="2">
        <v>44039</v>
      </c>
      <c r="E9800">
        <v>2020</v>
      </c>
      <c r="F9800">
        <v>1</v>
      </c>
      <c r="G9800" t="s">
        <v>29</v>
      </c>
      <c r="H9800" t="s">
        <v>30</v>
      </c>
      <c r="I9800" t="s">
        <v>31</v>
      </c>
      <c r="J9800" t="s">
        <v>319</v>
      </c>
      <c r="K9800">
        <v>6</v>
      </c>
      <c r="N9800">
        <v>0</v>
      </c>
      <c r="O9800">
        <v>60</v>
      </c>
      <c r="P9800" t="s">
        <v>32</v>
      </c>
      <c r="Q9800" t="s">
        <v>33</v>
      </c>
      <c r="R9800" t="s">
        <v>167</v>
      </c>
      <c r="S9800" t="s">
        <v>28245</v>
      </c>
      <c r="U9800" t="s">
        <v>28245</v>
      </c>
      <c r="V9800">
        <v>43.051000000000002</v>
      </c>
      <c r="W9800">
        <v>-83.319000000000003</v>
      </c>
      <c r="X9800">
        <v>1</v>
      </c>
      <c r="Y9800" t="s">
        <v>4922</v>
      </c>
      <c r="Z9800" t="s">
        <v>38</v>
      </c>
      <c r="AA9800" t="s">
        <v>28246</v>
      </c>
      <c r="AB9800">
        <v>0</v>
      </c>
    </row>
    <row r="9801" spans="1:28">
      <c r="A9801">
        <v>840</v>
      </c>
      <c r="B9801" t="s">
        <v>28247</v>
      </c>
      <c r="C9801">
        <v>3391</v>
      </c>
      <c r="D9801" s="2">
        <v>44039</v>
      </c>
      <c r="E9801">
        <v>2020</v>
      </c>
      <c r="F9801">
        <v>1</v>
      </c>
      <c r="G9801" t="s">
        <v>29</v>
      </c>
      <c r="H9801" t="s">
        <v>30</v>
      </c>
      <c r="I9801" t="s">
        <v>31</v>
      </c>
      <c r="J9801" t="s">
        <v>20461</v>
      </c>
      <c r="K9801">
        <v>6</v>
      </c>
      <c r="N9801">
        <v>0</v>
      </c>
      <c r="O9801">
        <v>60</v>
      </c>
      <c r="P9801" t="s">
        <v>32</v>
      </c>
      <c r="Q9801" t="s">
        <v>33</v>
      </c>
      <c r="R9801" t="s">
        <v>775</v>
      </c>
      <c r="S9801" t="s">
        <v>2990</v>
      </c>
      <c r="U9801" t="s">
        <v>2991</v>
      </c>
      <c r="V9801">
        <v>33.956000000000003</v>
      </c>
      <c r="W9801">
        <v>-83.988</v>
      </c>
      <c r="X9801">
        <v>1</v>
      </c>
      <c r="Y9801" t="s">
        <v>933</v>
      </c>
      <c r="Z9801" t="s">
        <v>38</v>
      </c>
      <c r="AA9801" t="s">
        <v>28248</v>
      </c>
      <c r="AB9801">
        <v>0</v>
      </c>
    </row>
    <row r="9802" spans="1:28">
      <c r="A9802">
        <v>840</v>
      </c>
      <c r="B9802" t="s">
        <v>28249</v>
      </c>
      <c r="C9802">
        <v>3392</v>
      </c>
      <c r="D9802" s="2">
        <v>44039</v>
      </c>
      <c r="E9802">
        <v>2020</v>
      </c>
      <c r="F9802">
        <v>1</v>
      </c>
      <c r="G9802" t="s">
        <v>29</v>
      </c>
      <c r="H9802" t="s">
        <v>30</v>
      </c>
      <c r="I9802" t="s">
        <v>31</v>
      </c>
      <c r="J9802" t="s">
        <v>66</v>
      </c>
      <c r="K9802">
        <v>6</v>
      </c>
      <c r="N9802">
        <v>0</v>
      </c>
      <c r="O9802">
        <v>60</v>
      </c>
      <c r="P9802" t="s">
        <v>32</v>
      </c>
      <c r="Q9802" t="s">
        <v>33</v>
      </c>
      <c r="R9802" t="s">
        <v>184</v>
      </c>
      <c r="S9802" t="s">
        <v>564</v>
      </c>
      <c r="U9802" t="s">
        <v>8584</v>
      </c>
      <c r="V9802">
        <v>37.235999999999997</v>
      </c>
      <c r="W9802">
        <v>-121.96299999999999</v>
      </c>
      <c r="X9802">
        <v>1</v>
      </c>
      <c r="Y9802" t="s">
        <v>28154</v>
      </c>
      <c r="Z9802" t="s">
        <v>38</v>
      </c>
      <c r="AA9802" t="s">
        <v>28250</v>
      </c>
      <c r="AB9802">
        <v>0</v>
      </c>
    </row>
    <row r="9803" spans="1:28">
      <c r="A9803">
        <v>840</v>
      </c>
      <c r="B9803" t="s">
        <v>28251</v>
      </c>
      <c r="C9803">
        <v>3393</v>
      </c>
      <c r="D9803" s="2">
        <v>44039</v>
      </c>
      <c r="E9803">
        <v>2020</v>
      </c>
      <c r="F9803">
        <v>1</v>
      </c>
      <c r="G9803" t="s">
        <v>29</v>
      </c>
      <c r="H9803" t="s">
        <v>30</v>
      </c>
      <c r="I9803" t="s">
        <v>31</v>
      </c>
      <c r="J9803" t="s">
        <v>28252</v>
      </c>
      <c r="K9803">
        <v>6</v>
      </c>
      <c r="N9803">
        <v>0</v>
      </c>
      <c r="O9803">
        <v>60</v>
      </c>
      <c r="P9803" t="s">
        <v>32</v>
      </c>
      <c r="Q9803" t="s">
        <v>33</v>
      </c>
      <c r="R9803" t="s">
        <v>775</v>
      </c>
      <c r="S9803" t="s">
        <v>4026</v>
      </c>
      <c r="U9803" t="s">
        <v>6624</v>
      </c>
      <c r="V9803">
        <v>33.447000000000003</v>
      </c>
      <c r="W9803">
        <v>-84.147000000000006</v>
      </c>
      <c r="X9803">
        <v>1</v>
      </c>
      <c r="Y9803" t="s">
        <v>28253</v>
      </c>
      <c r="Z9803" t="s">
        <v>5464</v>
      </c>
      <c r="AA9803" t="s">
        <v>28254</v>
      </c>
      <c r="AB9803">
        <v>0</v>
      </c>
    </row>
    <row r="9804" spans="1:28">
      <c r="A9804">
        <v>840</v>
      </c>
      <c r="B9804" t="s">
        <v>28255</v>
      </c>
      <c r="C9804">
        <v>3394</v>
      </c>
      <c r="D9804" s="2">
        <v>44039</v>
      </c>
      <c r="E9804">
        <v>2020</v>
      </c>
      <c r="F9804">
        <v>2</v>
      </c>
      <c r="G9804" t="s">
        <v>29</v>
      </c>
      <c r="H9804" t="s">
        <v>30</v>
      </c>
      <c r="I9804" t="s">
        <v>31</v>
      </c>
      <c r="J9804" t="s">
        <v>183</v>
      </c>
      <c r="K9804">
        <v>6</v>
      </c>
      <c r="N9804">
        <v>0</v>
      </c>
      <c r="O9804">
        <v>60</v>
      </c>
      <c r="P9804" t="s">
        <v>32</v>
      </c>
      <c r="Q9804" t="s">
        <v>33</v>
      </c>
      <c r="R9804" t="s">
        <v>190</v>
      </c>
      <c r="S9804" t="s">
        <v>4156</v>
      </c>
      <c r="U9804" t="s">
        <v>4157</v>
      </c>
      <c r="V9804">
        <v>33.198</v>
      </c>
      <c r="W9804">
        <v>-96.614999999999995</v>
      </c>
      <c r="X9804">
        <v>1</v>
      </c>
      <c r="Y9804" t="s">
        <v>3311</v>
      </c>
      <c r="Z9804" t="s">
        <v>38</v>
      </c>
      <c r="AA9804" t="s">
        <v>28256</v>
      </c>
      <c r="AB9804">
        <v>0</v>
      </c>
    </row>
    <row r="9805" spans="1:28">
      <c r="A9805">
        <v>840</v>
      </c>
      <c r="B9805" t="s">
        <v>28257</v>
      </c>
      <c r="C9805">
        <v>3395</v>
      </c>
      <c r="D9805" s="2">
        <v>44039</v>
      </c>
      <c r="E9805">
        <v>2020</v>
      </c>
      <c r="F9805">
        <v>1</v>
      </c>
      <c r="G9805" t="s">
        <v>29</v>
      </c>
      <c r="H9805" t="s">
        <v>30</v>
      </c>
      <c r="I9805" t="s">
        <v>31</v>
      </c>
      <c r="J9805" t="s">
        <v>19792</v>
      </c>
      <c r="K9805">
        <v>6</v>
      </c>
      <c r="N9805">
        <v>0</v>
      </c>
      <c r="O9805">
        <v>60</v>
      </c>
      <c r="P9805" t="s">
        <v>32</v>
      </c>
      <c r="Q9805" t="s">
        <v>33</v>
      </c>
      <c r="R9805" t="s">
        <v>285</v>
      </c>
      <c r="S9805" t="s">
        <v>286</v>
      </c>
      <c r="U9805" t="s">
        <v>287</v>
      </c>
      <c r="V9805">
        <v>35.15</v>
      </c>
      <c r="W9805">
        <v>-90.049000000000007</v>
      </c>
      <c r="X9805">
        <v>1</v>
      </c>
      <c r="Y9805" t="s">
        <v>5644</v>
      </c>
      <c r="Z9805" t="s">
        <v>86</v>
      </c>
      <c r="AA9805" t="s">
        <v>28258</v>
      </c>
      <c r="AB9805">
        <v>0</v>
      </c>
    </row>
    <row r="9806" spans="1:28">
      <c r="A9806">
        <v>840</v>
      </c>
      <c r="B9806" t="s">
        <v>28259</v>
      </c>
      <c r="C9806">
        <v>3396</v>
      </c>
      <c r="D9806" s="2">
        <v>44039</v>
      </c>
      <c r="E9806">
        <v>2020</v>
      </c>
      <c r="F9806">
        <v>1</v>
      </c>
      <c r="G9806" t="s">
        <v>29</v>
      </c>
      <c r="H9806" t="s">
        <v>30</v>
      </c>
      <c r="I9806" t="s">
        <v>31</v>
      </c>
      <c r="J9806" t="s">
        <v>19792</v>
      </c>
      <c r="K9806">
        <v>6</v>
      </c>
      <c r="N9806">
        <v>0</v>
      </c>
      <c r="O9806">
        <v>60</v>
      </c>
      <c r="P9806" t="s">
        <v>32</v>
      </c>
      <c r="Q9806" t="s">
        <v>33</v>
      </c>
      <c r="R9806" t="s">
        <v>285</v>
      </c>
      <c r="S9806" t="s">
        <v>1913</v>
      </c>
      <c r="U9806" t="s">
        <v>1914</v>
      </c>
      <c r="V9806">
        <v>36.165999999999997</v>
      </c>
      <c r="W9806">
        <v>-86.784000000000006</v>
      </c>
      <c r="X9806">
        <v>1</v>
      </c>
      <c r="Y9806" t="s">
        <v>5644</v>
      </c>
      <c r="Z9806" t="s">
        <v>86</v>
      </c>
      <c r="AA9806" t="s">
        <v>28260</v>
      </c>
      <c r="AB9806">
        <v>0</v>
      </c>
    </row>
    <row r="9807" spans="1:28">
      <c r="A9807">
        <v>840</v>
      </c>
      <c r="B9807" t="s">
        <v>28261</v>
      </c>
      <c r="C9807">
        <v>3397</v>
      </c>
      <c r="D9807" s="2">
        <v>44039</v>
      </c>
      <c r="E9807">
        <v>2020</v>
      </c>
      <c r="F9807">
        <v>1</v>
      </c>
      <c r="G9807" t="s">
        <v>29</v>
      </c>
      <c r="H9807" t="s">
        <v>30</v>
      </c>
      <c r="I9807" t="s">
        <v>31</v>
      </c>
      <c r="J9807" t="s">
        <v>200</v>
      </c>
      <c r="K9807">
        <v>6</v>
      </c>
      <c r="N9807">
        <v>0</v>
      </c>
      <c r="O9807">
        <v>60</v>
      </c>
      <c r="P9807" t="s">
        <v>32</v>
      </c>
      <c r="Q9807" t="s">
        <v>33</v>
      </c>
      <c r="R9807" t="s">
        <v>907</v>
      </c>
      <c r="S9807" t="s">
        <v>908</v>
      </c>
      <c r="U9807" t="s">
        <v>909</v>
      </c>
      <c r="V9807">
        <v>29.954999999999998</v>
      </c>
      <c r="W9807">
        <v>-90.075000000000003</v>
      </c>
      <c r="X9807">
        <v>1</v>
      </c>
      <c r="Y9807" t="s">
        <v>28262</v>
      </c>
      <c r="Z9807" t="s">
        <v>138</v>
      </c>
      <c r="AA9807" t="s">
        <v>28263</v>
      </c>
      <c r="AB9807">
        <v>0</v>
      </c>
    </row>
    <row r="9808" spans="1:28">
      <c r="A9808">
        <v>840</v>
      </c>
      <c r="B9808" t="s">
        <v>28264</v>
      </c>
      <c r="C9808">
        <v>3398</v>
      </c>
      <c r="D9808" s="2">
        <v>44039</v>
      </c>
      <c r="E9808">
        <v>2020</v>
      </c>
      <c r="F9808">
        <v>1</v>
      </c>
      <c r="G9808" t="s">
        <v>29</v>
      </c>
      <c r="H9808" t="s">
        <v>30</v>
      </c>
      <c r="I9808" t="s">
        <v>31</v>
      </c>
      <c r="J9808" t="s">
        <v>622</v>
      </c>
      <c r="K9808">
        <v>6</v>
      </c>
      <c r="N9808">
        <v>0</v>
      </c>
      <c r="O9808">
        <v>60</v>
      </c>
      <c r="P9808" t="s">
        <v>32</v>
      </c>
      <c r="Q9808" t="s">
        <v>33</v>
      </c>
      <c r="R9808" t="s">
        <v>60</v>
      </c>
      <c r="S9808" t="s">
        <v>681</v>
      </c>
      <c r="U9808" t="s">
        <v>682</v>
      </c>
      <c r="V9808">
        <v>40.69</v>
      </c>
      <c r="W9808">
        <v>-73.986000000000004</v>
      </c>
      <c r="X9808">
        <v>1</v>
      </c>
      <c r="Y9808" t="s">
        <v>24754</v>
      </c>
      <c r="Z9808" t="s">
        <v>38</v>
      </c>
      <c r="AA9808" t="s">
        <v>28265</v>
      </c>
      <c r="AB9808">
        <v>0</v>
      </c>
    </row>
    <row r="9809" spans="1:28">
      <c r="A9809">
        <v>840</v>
      </c>
      <c r="B9809" t="s">
        <v>28266</v>
      </c>
      <c r="C9809">
        <v>3399</v>
      </c>
      <c r="D9809" s="2">
        <v>44039</v>
      </c>
      <c r="E9809">
        <v>2020</v>
      </c>
      <c r="F9809">
        <v>1</v>
      </c>
      <c r="G9809" t="s">
        <v>29</v>
      </c>
      <c r="H9809" t="s">
        <v>30</v>
      </c>
      <c r="I9809" t="s">
        <v>31</v>
      </c>
      <c r="J9809" t="s">
        <v>19792</v>
      </c>
      <c r="K9809">
        <v>6</v>
      </c>
      <c r="N9809">
        <v>0</v>
      </c>
      <c r="O9809">
        <v>60</v>
      </c>
      <c r="P9809" t="s">
        <v>32</v>
      </c>
      <c r="Q9809" t="s">
        <v>33</v>
      </c>
      <c r="R9809" t="s">
        <v>184</v>
      </c>
      <c r="S9809" t="s">
        <v>185</v>
      </c>
      <c r="U9809" t="s">
        <v>9919</v>
      </c>
      <c r="V9809">
        <v>33.619</v>
      </c>
      <c r="W9809">
        <v>-117.929</v>
      </c>
      <c r="X9809">
        <v>1</v>
      </c>
      <c r="Y9809" t="s">
        <v>28267</v>
      </c>
      <c r="Z9809" t="s">
        <v>38</v>
      </c>
      <c r="AA9809" t="s">
        <v>28268</v>
      </c>
      <c r="AB9809">
        <v>0</v>
      </c>
    </row>
    <row r="9810" spans="1:28">
      <c r="A9810">
        <v>840</v>
      </c>
      <c r="B9810" t="s">
        <v>28269</v>
      </c>
      <c r="C9810">
        <v>3400</v>
      </c>
      <c r="D9810" s="2">
        <v>44039</v>
      </c>
      <c r="E9810">
        <v>2020</v>
      </c>
      <c r="F9810">
        <v>1</v>
      </c>
      <c r="G9810" t="s">
        <v>29</v>
      </c>
      <c r="H9810" t="s">
        <v>30</v>
      </c>
      <c r="I9810" t="s">
        <v>31</v>
      </c>
      <c r="K9810">
        <v>6</v>
      </c>
      <c r="N9810">
        <v>0</v>
      </c>
      <c r="O9810">
        <v>60</v>
      </c>
      <c r="P9810" t="s">
        <v>32</v>
      </c>
      <c r="Q9810" t="s">
        <v>33</v>
      </c>
      <c r="R9810" t="s">
        <v>450</v>
      </c>
      <c r="S9810" t="s">
        <v>637</v>
      </c>
      <c r="U9810" t="s">
        <v>248</v>
      </c>
      <c r="V9810">
        <v>43.656999999999996</v>
      </c>
      <c r="W9810">
        <v>-70.259</v>
      </c>
      <c r="X9810">
        <v>1</v>
      </c>
      <c r="Y9810" t="s">
        <v>4998</v>
      </c>
      <c r="Z9810" t="s">
        <v>38</v>
      </c>
      <c r="AA9810" t="s">
        <v>28270</v>
      </c>
      <c r="AB9810">
        <v>0</v>
      </c>
    </row>
    <row r="9811" spans="1:28">
      <c r="A9811">
        <v>840</v>
      </c>
      <c r="B9811" t="s">
        <v>28271</v>
      </c>
      <c r="C9811">
        <v>3401</v>
      </c>
      <c r="D9811" s="2">
        <v>44039</v>
      </c>
      <c r="E9811">
        <v>2020</v>
      </c>
      <c r="F9811">
        <v>1</v>
      </c>
      <c r="G9811" t="s">
        <v>29</v>
      </c>
      <c r="H9811" t="s">
        <v>30</v>
      </c>
      <c r="I9811" t="s">
        <v>31</v>
      </c>
      <c r="J9811" t="s">
        <v>19792</v>
      </c>
      <c r="K9811">
        <v>6</v>
      </c>
      <c r="N9811">
        <v>0</v>
      </c>
      <c r="O9811">
        <v>60</v>
      </c>
      <c r="P9811" t="s">
        <v>32</v>
      </c>
      <c r="Q9811" t="s">
        <v>33</v>
      </c>
      <c r="R9811" t="s">
        <v>1731</v>
      </c>
      <c r="S9811" t="s">
        <v>1732</v>
      </c>
      <c r="U9811" t="s">
        <v>1732</v>
      </c>
      <c r="V9811">
        <v>41.823999999999998</v>
      </c>
      <c r="W9811">
        <v>-71.412000000000006</v>
      </c>
      <c r="X9811">
        <v>1</v>
      </c>
      <c r="Y9811" t="s">
        <v>28272</v>
      </c>
      <c r="Z9811" t="s">
        <v>38</v>
      </c>
      <c r="AA9811" t="s">
        <v>28273</v>
      </c>
      <c r="AB9811">
        <v>0</v>
      </c>
    </row>
    <row r="9812" spans="1:28">
      <c r="A9812">
        <v>840</v>
      </c>
      <c r="B9812" t="s">
        <v>28274</v>
      </c>
      <c r="C9812">
        <v>3402</v>
      </c>
      <c r="D9812" s="2">
        <v>44039</v>
      </c>
      <c r="E9812">
        <v>2020</v>
      </c>
      <c r="F9812">
        <v>1</v>
      </c>
      <c r="G9812" t="s">
        <v>29</v>
      </c>
      <c r="H9812" t="s">
        <v>30</v>
      </c>
      <c r="I9812" t="s">
        <v>31</v>
      </c>
      <c r="J9812" t="s">
        <v>19792</v>
      </c>
      <c r="K9812">
        <v>6</v>
      </c>
      <c r="N9812">
        <v>0</v>
      </c>
      <c r="O9812">
        <v>60</v>
      </c>
      <c r="P9812" t="s">
        <v>32</v>
      </c>
      <c r="Q9812" t="s">
        <v>33</v>
      </c>
      <c r="R9812" t="s">
        <v>337</v>
      </c>
      <c r="S9812" t="s">
        <v>2857</v>
      </c>
      <c r="U9812" t="s">
        <v>2857</v>
      </c>
      <c r="V9812">
        <v>38.253999999999998</v>
      </c>
      <c r="W9812">
        <v>-104.611</v>
      </c>
      <c r="X9812">
        <v>1</v>
      </c>
      <c r="Y9812" t="s">
        <v>25653</v>
      </c>
      <c r="Z9812" t="s">
        <v>74</v>
      </c>
      <c r="AA9812" t="s">
        <v>28275</v>
      </c>
      <c r="AB9812">
        <v>0</v>
      </c>
    </row>
    <row r="9813" spans="1:28">
      <c r="A9813">
        <v>840</v>
      </c>
      <c r="B9813" t="s">
        <v>28276</v>
      </c>
      <c r="C9813">
        <v>3403</v>
      </c>
      <c r="D9813" s="2">
        <v>44039</v>
      </c>
      <c r="E9813">
        <v>2020</v>
      </c>
      <c r="F9813">
        <v>1</v>
      </c>
      <c r="G9813" t="s">
        <v>29</v>
      </c>
      <c r="H9813" t="s">
        <v>30</v>
      </c>
      <c r="I9813" t="s">
        <v>31</v>
      </c>
      <c r="J9813" t="s">
        <v>19792</v>
      </c>
      <c r="K9813">
        <v>6</v>
      </c>
      <c r="N9813">
        <v>0</v>
      </c>
      <c r="O9813">
        <v>60</v>
      </c>
      <c r="P9813" t="s">
        <v>32</v>
      </c>
      <c r="Q9813" t="s">
        <v>33</v>
      </c>
      <c r="R9813" t="s">
        <v>41</v>
      </c>
      <c r="S9813" t="s">
        <v>1861</v>
      </c>
      <c r="U9813" t="s">
        <v>1862</v>
      </c>
      <c r="V9813">
        <v>42.259</v>
      </c>
      <c r="W9813">
        <v>-89.063999999999993</v>
      </c>
      <c r="X9813">
        <v>1</v>
      </c>
      <c r="Y9813" t="s">
        <v>1863</v>
      </c>
      <c r="Z9813" t="s">
        <v>38</v>
      </c>
      <c r="AA9813" t="s">
        <v>28277</v>
      </c>
      <c r="AB9813">
        <v>0</v>
      </c>
    </row>
    <row r="9814" spans="1:28">
      <c r="A9814">
        <v>840</v>
      </c>
      <c r="B9814" t="s">
        <v>28278</v>
      </c>
      <c r="C9814">
        <v>3404</v>
      </c>
      <c r="D9814" s="2">
        <v>44039</v>
      </c>
      <c r="E9814">
        <v>2020</v>
      </c>
      <c r="F9814">
        <v>1</v>
      </c>
      <c r="G9814" t="s">
        <v>29</v>
      </c>
      <c r="H9814" t="s">
        <v>89</v>
      </c>
      <c r="I9814" t="s">
        <v>31</v>
      </c>
      <c r="K9814">
        <v>6</v>
      </c>
      <c r="L9814" t="s">
        <v>79</v>
      </c>
      <c r="N9814">
        <v>1</v>
      </c>
      <c r="O9814">
        <v>16</v>
      </c>
      <c r="P9814" t="s">
        <v>32</v>
      </c>
      <c r="Q9814" t="s">
        <v>33</v>
      </c>
      <c r="R9814" t="s">
        <v>184</v>
      </c>
      <c r="S9814" t="s">
        <v>305</v>
      </c>
      <c r="U9814" t="s">
        <v>305</v>
      </c>
      <c r="V9814">
        <v>38.58</v>
      </c>
      <c r="W9814">
        <v>-121.496</v>
      </c>
      <c r="X9814">
        <v>1</v>
      </c>
      <c r="Y9814" t="s">
        <v>28279</v>
      </c>
      <c r="Z9814" t="s">
        <v>38</v>
      </c>
      <c r="AA9814" t="s">
        <v>28280</v>
      </c>
      <c r="AB9814">
        <v>0</v>
      </c>
    </row>
    <row r="9815" spans="1:28">
      <c r="A9815">
        <v>840</v>
      </c>
      <c r="B9815" t="s">
        <v>28281</v>
      </c>
      <c r="C9815">
        <v>3405</v>
      </c>
      <c r="D9815" s="2">
        <v>44039</v>
      </c>
      <c r="E9815">
        <v>2020</v>
      </c>
      <c r="F9815">
        <v>1</v>
      </c>
      <c r="G9815" t="s">
        <v>29</v>
      </c>
      <c r="H9815" t="s">
        <v>30</v>
      </c>
      <c r="I9815" t="s">
        <v>31</v>
      </c>
      <c r="J9815" t="s">
        <v>145</v>
      </c>
      <c r="K9815">
        <v>6</v>
      </c>
      <c r="N9815">
        <v>0</v>
      </c>
      <c r="O9815">
        <v>60</v>
      </c>
      <c r="P9815" t="s">
        <v>32</v>
      </c>
      <c r="Q9815" t="s">
        <v>33</v>
      </c>
      <c r="R9815" t="s">
        <v>167</v>
      </c>
      <c r="S9815" t="s">
        <v>2876</v>
      </c>
      <c r="U9815" t="s">
        <v>2876</v>
      </c>
      <c r="V9815">
        <v>43.418999999999997</v>
      </c>
      <c r="W9815">
        <v>-83.950999999999993</v>
      </c>
      <c r="X9815">
        <v>1</v>
      </c>
      <c r="Y9815" t="s">
        <v>1827</v>
      </c>
      <c r="Z9815" t="s">
        <v>38</v>
      </c>
      <c r="AA9815" t="s">
        <v>28282</v>
      </c>
      <c r="AB9815">
        <v>0</v>
      </c>
    </row>
    <row r="9816" spans="1:28">
      <c r="A9816">
        <v>840</v>
      </c>
      <c r="B9816" t="s">
        <v>28283</v>
      </c>
      <c r="C9816">
        <v>3406</v>
      </c>
      <c r="D9816" s="2">
        <v>44039</v>
      </c>
      <c r="E9816">
        <v>2020</v>
      </c>
      <c r="F9816">
        <v>1</v>
      </c>
      <c r="G9816" t="s">
        <v>29</v>
      </c>
      <c r="H9816" t="s">
        <v>30</v>
      </c>
      <c r="I9816" t="s">
        <v>31</v>
      </c>
      <c r="J9816" t="s">
        <v>19792</v>
      </c>
      <c r="K9816">
        <v>6</v>
      </c>
      <c r="N9816">
        <v>0</v>
      </c>
      <c r="O9816">
        <v>60</v>
      </c>
      <c r="P9816" t="s">
        <v>32</v>
      </c>
      <c r="Q9816" t="s">
        <v>33</v>
      </c>
      <c r="R9816" t="s">
        <v>246</v>
      </c>
      <c r="S9816" t="s">
        <v>43</v>
      </c>
      <c r="U9816" t="s">
        <v>1741</v>
      </c>
      <c r="V9816">
        <v>44.938000000000002</v>
      </c>
      <c r="W9816">
        <v>-123.03</v>
      </c>
      <c r="X9816">
        <v>1</v>
      </c>
      <c r="Y9816" t="s">
        <v>14978</v>
      </c>
      <c r="Z9816" t="s">
        <v>38</v>
      </c>
      <c r="AA9816" t="s">
        <v>28284</v>
      </c>
      <c r="AB9816">
        <v>0</v>
      </c>
    </row>
    <row r="9817" spans="1:28">
      <c r="A9817">
        <v>840</v>
      </c>
      <c r="B9817" t="s">
        <v>28285</v>
      </c>
      <c r="C9817">
        <v>3407</v>
      </c>
      <c r="D9817" s="2">
        <v>44039</v>
      </c>
      <c r="E9817">
        <v>2020</v>
      </c>
      <c r="F9817">
        <v>1</v>
      </c>
      <c r="G9817" t="s">
        <v>29</v>
      </c>
      <c r="H9817" t="s">
        <v>30</v>
      </c>
      <c r="I9817" t="s">
        <v>31</v>
      </c>
      <c r="J9817" t="s">
        <v>200</v>
      </c>
      <c r="K9817">
        <v>6</v>
      </c>
      <c r="N9817">
        <v>0</v>
      </c>
      <c r="O9817">
        <v>60</v>
      </c>
      <c r="P9817" t="s">
        <v>32</v>
      </c>
      <c r="Q9817" t="s">
        <v>33</v>
      </c>
      <c r="R9817" t="s">
        <v>184</v>
      </c>
      <c r="S9817" t="s">
        <v>300</v>
      </c>
      <c r="U9817" t="s">
        <v>300</v>
      </c>
      <c r="V9817">
        <v>32.716999999999999</v>
      </c>
      <c r="W9817">
        <v>-117.166</v>
      </c>
      <c r="X9817">
        <v>1</v>
      </c>
      <c r="Y9817" t="s">
        <v>28286</v>
      </c>
      <c r="Z9817" t="s">
        <v>693</v>
      </c>
      <c r="AA9817" t="s">
        <v>28287</v>
      </c>
      <c r="AB9817">
        <v>0</v>
      </c>
    </row>
    <row r="9818" spans="1:28">
      <c r="A9818">
        <v>840</v>
      </c>
      <c r="B9818" t="s">
        <v>28288</v>
      </c>
      <c r="C9818">
        <v>3408</v>
      </c>
      <c r="D9818" s="2">
        <v>44039</v>
      </c>
      <c r="E9818">
        <v>2020</v>
      </c>
      <c r="F9818">
        <v>1</v>
      </c>
      <c r="G9818" t="s">
        <v>29</v>
      </c>
      <c r="H9818" t="s">
        <v>30</v>
      </c>
      <c r="I9818" t="s">
        <v>31</v>
      </c>
      <c r="K9818">
        <v>6</v>
      </c>
      <c r="N9818">
        <v>0</v>
      </c>
      <c r="O9818">
        <v>60</v>
      </c>
      <c r="P9818" t="s">
        <v>32</v>
      </c>
      <c r="Q9818" t="s">
        <v>33</v>
      </c>
      <c r="R9818" t="s">
        <v>184</v>
      </c>
      <c r="S9818" t="s">
        <v>769</v>
      </c>
      <c r="U9818" t="s">
        <v>769</v>
      </c>
      <c r="V9818">
        <v>37.779000000000003</v>
      </c>
      <c r="W9818">
        <v>-122.419</v>
      </c>
      <c r="X9818">
        <v>1</v>
      </c>
      <c r="Y9818" t="s">
        <v>23719</v>
      </c>
      <c r="Z9818" t="s">
        <v>38</v>
      </c>
      <c r="AA9818" t="s">
        <v>28289</v>
      </c>
      <c r="AB9818">
        <v>0</v>
      </c>
    </row>
    <row r="9819" spans="1:28">
      <c r="A9819">
        <v>840</v>
      </c>
      <c r="B9819" t="s">
        <v>28290</v>
      </c>
      <c r="C9819">
        <v>3409</v>
      </c>
      <c r="D9819" s="2">
        <v>44039</v>
      </c>
      <c r="E9819">
        <v>2020</v>
      </c>
      <c r="F9819">
        <v>1</v>
      </c>
      <c r="G9819" t="s">
        <v>29</v>
      </c>
      <c r="H9819" t="s">
        <v>30</v>
      </c>
      <c r="I9819" t="s">
        <v>31</v>
      </c>
      <c r="K9819">
        <v>6</v>
      </c>
      <c r="N9819">
        <v>0</v>
      </c>
      <c r="O9819">
        <v>60</v>
      </c>
      <c r="P9819" t="s">
        <v>32</v>
      </c>
      <c r="Q9819" t="s">
        <v>33</v>
      </c>
      <c r="R9819" t="s">
        <v>184</v>
      </c>
      <c r="S9819" t="s">
        <v>769</v>
      </c>
      <c r="U9819" t="s">
        <v>769</v>
      </c>
      <c r="V9819">
        <v>37.779000000000003</v>
      </c>
      <c r="W9819">
        <v>-122.419</v>
      </c>
      <c r="X9819">
        <v>1</v>
      </c>
      <c r="Y9819" t="s">
        <v>28291</v>
      </c>
      <c r="Z9819" t="s">
        <v>38</v>
      </c>
      <c r="AA9819" t="s">
        <v>28292</v>
      </c>
      <c r="AB9819">
        <v>0</v>
      </c>
    </row>
    <row r="9820" spans="1:28">
      <c r="A9820">
        <v>840</v>
      </c>
      <c r="B9820" t="s">
        <v>28293</v>
      </c>
      <c r="C9820">
        <v>3410</v>
      </c>
      <c r="D9820" s="2">
        <v>44039</v>
      </c>
      <c r="E9820">
        <v>2020</v>
      </c>
      <c r="F9820">
        <v>2</v>
      </c>
      <c r="G9820" t="s">
        <v>29</v>
      </c>
      <c r="H9820" t="s">
        <v>30</v>
      </c>
      <c r="I9820" t="s">
        <v>31</v>
      </c>
      <c r="J9820" t="s">
        <v>319</v>
      </c>
      <c r="K9820">
        <v>6</v>
      </c>
      <c r="N9820">
        <v>0</v>
      </c>
      <c r="O9820">
        <v>60</v>
      </c>
      <c r="P9820" t="s">
        <v>32</v>
      </c>
      <c r="Q9820" t="s">
        <v>33</v>
      </c>
      <c r="R9820" t="s">
        <v>184</v>
      </c>
      <c r="S9820" t="s">
        <v>196</v>
      </c>
      <c r="U9820" t="s">
        <v>423</v>
      </c>
      <c r="V9820">
        <v>34.018999999999998</v>
      </c>
      <c r="W9820">
        <v>-118.496</v>
      </c>
      <c r="X9820">
        <v>1</v>
      </c>
      <c r="Y9820" t="s">
        <v>16994</v>
      </c>
      <c r="Z9820" t="s">
        <v>138</v>
      </c>
      <c r="AA9820" t="s">
        <v>28294</v>
      </c>
      <c r="AB9820">
        <v>0</v>
      </c>
    </row>
    <row r="9821" spans="1:28">
      <c r="A9821">
        <v>840</v>
      </c>
      <c r="B9821" t="s">
        <v>28295</v>
      </c>
      <c r="C9821">
        <v>3411</v>
      </c>
      <c r="D9821" s="2">
        <v>44039</v>
      </c>
      <c r="E9821">
        <v>2020</v>
      </c>
      <c r="F9821">
        <v>1</v>
      </c>
      <c r="G9821" t="s">
        <v>29</v>
      </c>
      <c r="H9821" t="s">
        <v>30</v>
      </c>
      <c r="I9821" t="s">
        <v>31</v>
      </c>
      <c r="J9821" t="s">
        <v>19792</v>
      </c>
      <c r="K9821">
        <v>6</v>
      </c>
      <c r="N9821">
        <v>0</v>
      </c>
      <c r="O9821">
        <v>60</v>
      </c>
      <c r="P9821" t="s">
        <v>32</v>
      </c>
      <c r="Q9821" t="s">
        <v>33</v>
      </c>
      <c r="R9821" t="s">
        <v>775</v>
      </c>
      <c r="S9821" t="s">
        <v>2076</v>
      </c>
      <c r="U9821" t="s">
        <v>2077</v>
      </c>
      <c r="V9821">
        <v>30.832999999999998</v>
      </c>
      <c r="W9821">
        <v>-83.28</v>
      </c>
      <c r="X9821">
        <v>1</v>
      </c>
      <c r="Y9821" t="s">
        <v>941</v>
      </c>
      <c r="Z9821" t="s">
        <v>38</v>
      </c>
      <c r="AA9821" t="s">
        <v>28296</v>
      </c>
      <c r="AB9821">
        <v>0</v>
      </c>
    </row>
    <row r="9822" spans="1:28">
      <c r="A9822">
        <v>840</v>
      </c>
      <c r="B9822" t="s">
        <v>28297</v>
      </c>
      <c r="C9822">
        <v>3412</v>
      </c>
      <c r="D9822" s="2">
        <v>44039</v>
      </c>
      <c r="E9822">
        <v>2020</v>
      </c>
      <c r="F9822">
        <v>1</v>
      </c>
      <c r="G9822" t="s">
        <v>29</v>
      </c>
      <c r="H9822" t="s">
        <v>30</v>
      </c>
      <c r="I9822" t="s">
        <v>31</v>
      </c>
      <c r="K9822">
        <v>6</v>
      </c>
      <c r="N9822">
        <v>0</v>
      </c>
      <c r="O9822">
        <v>60</v>
      </c>
      <c r="P9822" t="s">
        <v>32</v>
      </c>
      <c r="Q9822" t="s">
        <v>33</v>
      </c>
      <c r="R9822" t="s">
        <v>765</v>
      </c>
      <c r="S9822" t="s">
        <v>11722</v>
      </c>
      <c r="U9822" t="s">
        <v>6538</v>
      </c>
      <c r="V9822">
        <v>41.835999999999999</v>
      </c>
      <c r="W9822">
        <v>-72.460999999999999</v>
      </c>
      <c r="X9822">
        <v>1</v>
      </c>
      <c r="Y9822" t="s">
        <v>27684</v>
      </c>
      <c r="Z9822" t="s">
        <v>38</v>
      </c>
      <c r="AA9822" t="s">
        <v>28298</v>
      </c>
      <c r="AB9822">
        <v>0</v>
      </c>
    </row>
    <row r="9823" spans="1:28">
      <c r="A9823">
        <v>840</v>
      </c>
      <c r="B9823" t="s">
        <v>28299</v>
      </c>
      <c r="C9823">
        <v>4198</v>
      </c>
      <c r="D9823" s="2">
        <v>44039</v>
      </c>
      <c r="E9823">
        <v>2020</v>
      </c>
      <c r="F9823">
        <v>1</v>
      </c>
      <c r="G9823" t="s">
        <v>29</v>
      </c>
      <c r="H9823" t="s">
        <v>30</v>
      </c>
      <c r="I9823" t="s">
        <v>31</v>
      </c>
      <c r="J9823" t="s">
        <v>145</v>
      </c>
      <c r="K9823">
        <v>6</v>
      </c>
      <c r="N9823">
        <v>0</v>
      </c>
      <c r="O9823">
        <v>60</v>
      </c>
      <c r="P9823" t="s">
        <v>32</v>
      </c>
      <c r="Q9823" t="s">
        <v>33</v>
      </c>
      <c r="R9823" t="s">
        <v>82</v>
      </c>
      <c r="S9823" t="s">
        <v>2861</v>
      </c>
      <c r="U9823" t="s">
        <v>2862</v>
      </c>
      <c r="V9823">
        <v>44.561999999999998</v>
      </c>
      <c r="W9823">
        <v>-92.534000000000006</v>
      </c>
      <c r="X9823">
        <v>1</v>
      </c>
      <c r="Y9823" t="s">
        <v>28300</v>
      </c>
      <c r="Z9823" t="s">
        <v>38</v>
      </c>
      <c r="AA9823" t="s">
        <v>28301</v>
      </c>
      <c r="AB9823">
        <v>0</v>
      </c>
    </row>
    <row r="9824" spans="1:28">
      <c r="A9824">
        <v>840</v>
      </c>
      <c r="B9824" t="s">
        <v>28302</v>
      </c>
      <c r="C9824">
        <v>11039</v>
      </c>
      <c r="D9824" s="2">
        <v>44039</v>
      </c>
      <c r="E9824">
        <v>2020</v>
      </c>
      <c r="F9824">
        <v>1</v>
      </c>
      <c r="G9824" t="s">
        <v>29</v>
      </c>
      <c r="H9824" t="s">
        <v>30</v>
      </c>
      <c r="I9824" t="s">
        <v>31</v>
      </c>
      <c r="J9824" t="s">
        <v>145</v>
      </c>
      <c r="K9824">
        <v>6</v>
      </c>
      <c r="N9824">
        <v>0</v>
      </c>
      <c r="O9824">
        <v>60</v>
      </c>
      <c r="P9824" t="s">
        <v>32</v>
      </c>
      <c r="Q9824" t="s">
        <v>33</v>
      </c>
      <c r="R9824" t="s">
        <v>54</v>
      </c>
      <c r="S9824" t="s">
        <v>1484</v>
      </c>
      <c r="U9824" t="s">
        <v>27109</v>
      </c>
      <c r="V9824">
        <v>39.901000000000003</v>
      </c>
      <c r="W9824">
        <v>-75.084999999999994</v>
      </c>
      <c r="X9824">
        <v>1</v>
      </c>
      <c r="Y9824" t="s">
        <v>3096</v>
      </c>
      <c r="Z9824" t="s">
        <v>38</v>
      </c>
      <c r="AA9824" t="s">
        <v>28303</v>
      </c>
      <c r="AB9824">
        <v>0</v>
      </c>
    </row>
    <row r="9825" spans="1:28">
      <c r="A9825">
        <v>840</v>
      </c>
      <c r="B9825" t="s">
        <v>28304</v>
      </c>
      <c r="C9825">
        <v>14880</v>
      </c>
      <c r="D9825" s="2">
        <v>44039</v>
      </c>
      <c r="E9825">
        <v>2020</v>
      </c>
      <c r="F9825">
        <v>1</v>
      </c>
      <c r="G9825" t="s">
        <v>29</v>
      </c>
      <c r="H9825" t="s">
        <v>30</v>
      </c>
      <c r="I9825" t="s">
        <v>31</v>
      </c>
      <c r="J9825" t="s">
        <v>183</v>
      </c>
      <c r="K9825">
        <v>6</v>
      </c>
      <c r="N9825">
        <v>0</v>
      </c>
      <c r="O9825">
        <v>60</v>
      </c>
      <c r="P9825" t="s">
        <v>32</v>
      </c>
      <c r="Q9825" t="s">
        <v>33</v>
      </c>
      <c r="R9825" t="s">
        <v>184</v>
      </c>
      <c r="S9825" t="s">
        <v>564</v>
      </c>
      <c r="U9825" t="s">
        <v>23930</v>
      </c>
      <c r="V9825">
        <v>37.423999999999999</v>
      </c>
      <c r="W9825">
        <v>-122.166</v>
      </c>
      <c r="X9825">
        <v>1</v>
      </c>
      <c r="Y9825" t="s">
        <v>6778</v>
      </c>
      <c r="Z9825" t="s">
        <v>74</v>
      </c>
      <c r="AA9825" t="s">
        <v>28305</v>
      </c>
      <c r="AB9825">
        <v>0</v>
      </c>
    </row>
    <row r="9826" spans="1:28">
      <c r="A9826">
        <v>840</v>
      </c>
      <c r="B9826" t="s">
        <v>28306</v>
      </c>
      <c r="C9826">
        <v>3213</v>
      </c>
      <c r="D9826" s="2">
        <v>44040</v>
      </c>
      <c r="E9826">
        <v>2020</v>
      </c>
      <c r="F9826">
        <v>1</v>
      </c>
      <c r="G9826" t="s">
        <v>151</v>
      </c>
      <c r="H9826" t="s">
        <v>152</v>
      </c>
      <c r="I9826" t="s">
        <v>153</v>
      </c>
      <c r="J9826" t="s">
        <v>21586</v>
      </c>
      <c r="K9826">
        <v>5</v>
      </c>
      <c r="L9826" t="s">
        <v>79</v>
      </c>
      <c r="N9826">
        <v>1</v>
      </c>
      <c r="O9826">
        <v>15</v>
      </c>
      <c r="P9826" t="s">
        <v>32</v>
      </c>
      <c r="Q9826" t="s">
        <v>33</v>
      </c>
      <c r="R9826" t="s">
        <v>60</v>
      </c>
      <c r="S9826" t="s">
        <v>60</v>
      </c>
      <c r="U9826" t="s">
        <v>291</v>
      </c>
      <c r="V9826">
        <v>40.783000000000001</v>
      </c>
      <c r="W9826">
        <v>-73.965999999999994</v>
      </c>
      <c r="X9826">
        <v>1</v>
      </c>
      <c r="Y9826" t="s">
        <v>28307</v>
      </c>
      <c r="Z9826" t="s">
        <v>38</v>
      </c>
      <c r="AA9826" t="s">
        <v>28308</v>
      </c>
      <c r="AB9826">
        <v>0</v>
      </c>
    </row>
    <row r="9827" spans="1:28">
      <c r="A9827">
        <v>840</v>
      </c>
      <c r="B9827" t="s">
        <v>28309</v>
      </c>
      <c r="C9827">
        <v>3218</v>
      </c>
      <c r="D9827" s="2">
        <v>44040</v>
      </c>
      <c r="E9827">
        <v>2020</v>
      </c>
      <c r="F9827">
        <v>1</v>
      </c>
      <c r="G9827" t="s">
        <v>151</v>
      </c>
      <c r="H9827" t="s">
        <v>152</v>
      </c>
      <c r="I9827" t="s">
        <v>153</v>
      </c>
      <c r="J9827" t="s">
        <v>28310</v>
      </c>
      <c r="K9827">
        <v>5</v>
      </c>
      <c r="N9827">
        <v>0</v>
      </c>
      <c r="O9827">
        <v>50</v>
      </c>
      <c r="P9827" t="s">
        <v>32</v>
      </c>
      <c r="Q9827" t="s">
        <v>33</v>
      </c>
      <c r="R9827" t="s">
        <v>246</v>
      </c>
      <c r="S9827" t="s">
        <v>247</v>
      </c>
      <c r="U9827" t="s">
        <v>248</v>
      </c>
      <c r="V9827">
        <v>45.523000000000003</v>
      </c>
      <c r="W9827">
        <v>-122.676</v>
      </c>
      <c r="X9827">
        <v>1</v>
      </c>
      <c r="Y9827" t="s">
        <v>28311</v>
      </c>
      <c r="Z9827" t="s">
        <v>74</v>
      </c>
      <c r="AA9827" t="s">
        <v>28312</v>
      </c>
      <c r="AB9827">
        <v>0</v>
      </c>
    </row>
    <row r="9828" spans="1:28">
      <c r="A9828">
        <v>840</v>
      </c>
      <c r="B9828" t="s">
        <v>28313</v>
      </c>
      <c r="C9828">
        <v>3413</v>
      </c>
      <c r="D9828" s="2">
        <v>44040</v>
      </c>
      <c r="E9828">
        <v>2020</v>
      </c>
      <c r="F9828">
        <v>1</v>
      </c>
      <c r="G9828" t="s">
        <v>29</v>
      </c>
      <c r="H9828" t="s">
        <v>30</v>
      </c>
      <c r="I9828" t="s">
        <v>31</v>
      </c>
      <c r="J9828" t="s">
        <v>200</v>
      </c>
      <c r="K9828">
        <v>6</v>
      </c>
      <c r="N9828">
        <v>0</v>
      </c>
      <c r="O9828">
        <v>60</v>
      </c>
      <c r="P9828" t="s">
        <v>32</v>
      </c>
      <c r="Q9828" t="s">
        <v>33</v>
      </c>
      <c r="R9828" t="s">
        <v>704</v>
      </c>
      <c r="S9828" t="s">
        <v>705</v>
      </c>
      <c r="U9828" t="s">
        <v>705</v>
      </c>
      <c r="V9828">
        <v>61.218000000000004</v>
      </c>
      <c r="W9828">
        <v>-149.9</v>
      </c>
      <c r="X9828">
        <v>1</v>
      </c>
      <c r="Y9828" t="s">
        <v>12766</v>
      </c>
      <c r="Z9828" t="s">
        <v>38</v>
      </c>
      <c r="AA9828" t="s">
        <v>28314</v>
      </c>
      <c r="AB9828">
        <v>0</v>
      </c>
    </row>
    <row r="9829" spans="1:28">
      <c r="A9829">
        <v>840</v>
      </c>
      <c r="B9829" t="s">
        <v>28315</v>
      </c>
      <c r="C9829">
        <v>3414</v>
      </c>
      <c r="D9829" s="2">
        <v>44040</v>
      </c>
      <c r="E9829">
        <v>2020</v>
      </c>
      <c r="F9829">
        <v>1</v>
      </c>
      <c r="G9829" t="s">
        <v>151</v>
      </c>
      <c r="H9829" t="s">
        <v>5268</v>
      </c>
      <c r="I9829" t="s">
        <v>153</v>
      </c>
      <c r="K9829">
        <v>5</v>
      </c>
      <c r="L9829" t="s">
        <v>80</v>
      </c>
      <c r="N9829">
        <v>7</v>
      </c>
      <c r="O9829">
        <v>57</v>
      </c>
      <c r="P9829" t="s">
        <v>32</v>
      </c>
      <c r="Q9829" t="s">
        <v>33</v>
      </c>
      <c r="R9829" t="s">
        <v>96</v>
      </c>
      <c r="S9829" t="s">
        <v>1675</v>
      </c>
      <c r="U9829" t="s">
        <v>1676</v>
      </c>
      <c r="V9829">
        <v>35.600999999999999</v>
      </c>
      <c r="W9829">
        <v>-82.554000000000002</v>
      </c>
      <c r="X9829">
        <v>1</v>
      </c>
      <c r="Y9829" t="s">
        <v>8172</v>
      </c>
      <c r="Z9829" t="s">
        <v>38</v>
      </c>
      <c r="AA9829" t="s">
        <v>28316</v>
      </c>
      <c r="AB9829">
        <v>0</v>
      </c>
    </row>
    <row r="9830" spans="1:28">
      <c r="A9830">
        <v>840</v>
      </c>
      <c r="B9830" t="s">
        <v>28317</v>
      </c>
      <c r="C9830">
        <v>3415</v>
      </c>
      <c r="D9830" s="2">
        <v>44040</v>
      </c>
      <c r="E9830">
        <v>2020</v>
      </c>
      <c r="F9830">
        <v>2</v>
      </c>
      <c r="G9830" t="s">
        <v>29</v>
      </c>
      <c r="H9830" t="s">
        <v>30</v>
      </c>
      <c r="I9830" t="s">
        <v>31</v>
      </c>
      <c r="K9830">
        <v>6</v>
      </c>
      <c r="N9830">
        <v>0</v>
      </c>
      <c r="O9830">
        <v>60</v>
      </c>
      <c r="P9830" t="s">
        <v>32</v>
      </c>
      <c r="Q9830" t="s">
        <v>33</v>
      </c>
      <c r="R9830" t="s">
        <v>184</v>
      </c>
      <c r="S9830" t="s">
        <v>782</v>
      </c>
      <c r="U9830" t="s">
        <v>783</v>
      </c>
      <c r="V9830">
        <v>35.372999999999998</v>
      </c>
      <c r="W9830">
        <v>-119.01900000000001</v>
      </c>
      <c r="X9830">
        <v>1</v>
      </c>
      <c r="Y9830" t="s">
        <v>5373</v>
      </c>
      <c r="Z9830" t="s">
        <v>38</v>
      </c>
      <c r="AA9830" t="s">
        <v>28318</v>
      </c>
      <c r="AB9830">
        <v>0</v>
      </c>
    </row>
    <row r="9831" spans="1:28">
      <c r="A9831">
        <v>840</v>
      </c>
      <c r="B9831" t="s">
        <v>28319</v>
      </c>
      <c r="C9831">
        <v>3416</v>
      </c>
      <c r="D9831" s="2">
        <v>44040</v>
      </c>
      <c r="E9831">
        <v>2020</v>
      </c>
      <c r="F9831">
        <v>1</v>
      </c>
      <c r="G9831" t="s">
        <v>29</v>
      </c>
      <c r="H9831" t="s">
        <v>30</v>
      </c>
      <c r="I9831" t="s">
        <v>31</v>
      </c>
      <c r="J9831" t="s">
        <v>145</v>
      </c>
      <c r="K9831">
        <v>6</v>
      </c>
      <c r="N9831">
        <v>0</v>
      </c>
      <c r="O9831">
        <v>60</v>
      </c>
      <c r="P9831" t="s">
        <v>32</v>
      </c>
      <c r="Q9831" t="s">
        <v>33</v>
      </c>
      <c r="R9831" t="s">
        <v>125</v>
      </c>
      <c r="S9831" t="s">
        <v>61</v>
      </c>
      <c r="U9831" t="s">
        <v>17561</v>
      </c>
      <c r="V9831">
        <v>42.548000000000002</v>
      </c>
      <c r="W9831">
        <v>-70.878</v>
      </c>
      <c r="X9831">
        <v>1</v>
      </c>
      <c r="Y9831" t="s">
        <v>28320</v>
      </c>
      <c r="Z9831" t="s">
        <v>38</v>
      </c>
      <c r="AA9831" t="s">
        <v>28321</v>
      </c>
      <c r="AB9831">
        <v>0</v>
      </c>
    </row>
    <row r="9832" spans="1:28">
      <c r="A9832">
        <v>840</v>
      </c>
      <c r="B9832" t="s">
        <v>28322</v>
      </c>
      <c r="C9832">
        <v>3417</v>
      </c>
      <c r="D9832" s="2">
        <v>44040</v>
      </c>
      <c r="E9832">
        <v>2020</v>
      </c>
      <c r="F9832">
        <v>1</v>
      </c>
      <c r="G9832" t="s">
        <v>29</v>
      </c>
      <c r="H9832" t="s">
        <v>30</v>
      </c>
      <c r="I9832" t="s">
        <v>31</v>
      </c>
      <c r="J9832" t="s">
        <v>19792</v>
      </c>
      <c r="K9832">
        <v>6</v>
      </c>
      <c r="N9832">
        <v>0</v>
      </c>
      <c r="O9832">
        <v>60</v>
      </c>
      <c r="P9832" t="s">
        <v>32</v>
      </c>
      <c r="Q9832" t="s">
        <v>33</v>
      </c>
      <c r="R9832" t="s">
        <v>173</v>
      </c>
      <c r="S9832" t="s">
        <v>1964</v>
      </c>
      <c r="U9832" t="s">
        <v>988</v>
      </c>
      <c r="V9832">
        <v>39.164999999999999</v>
      </c>
      <c r="W9832">
        <v>-86.525999999999996</v>
      </c>
      <c r="X9832">
        <v>1</v>
      </c>
      <c r="Y9832" t="s">
        <v>28323</v>
      </c>
      <c r="Z9832" t="s">
        <v>74</v>
      </c>
      <c r="AA9832" t="s">
        <v>28324</v>
      </c>
      <c r="AB9832">
        <v>0</v>
      </c>
    </row>
    <row r="9833" spans="1:28">
      <c r="A9833">
        <v>840</v>
      </c>
      <c r="B9833" t="s">
        <v>28325</v>
      </c>
      <c r="C9833">
        <v>3418</v>
      </c>
      <c r="D9833" s="2">
        <v>44040</v>
      </c>
      <c r="E9833">
        <v>2020</v>
      </c>
      <c r="F9833">
        <v>1</v>
      </c>
      <c r="G9833" t="s">
        <v>29</v>
      </c>
      <c r="H9833" t="s">
        <v>30</v>
      </c>
      <c r="I9833" t="s">
        <v>31</v>
      </c>
      <c r="K9833">
        <v>6</v>
      </c>
      <c r="N9833">
        <v>0</v>
      </c>
      <c r="O9833">
        <v>60</v>
      </c>
      <c r="P9833" t="s">
        <v>32</v>
      </c>
      <c r="Q9833" t="s">
        <v>33</v>
      </c>
      <c r="R9833" t="s">
        <v>1078</v>
      </c>
      <c r="S9833" t="s">
        <v>1681</v>
      </c>
      <c r="U9833" t="s">
        <v>1682</v>
      </c>
      <c r="V9833">
        <v>43.619</v>
      </c>
      <c r="W9833">
        <v>-116.2</v>
      </c>
      <c r="X9833">
        <v>1</v>
      </c>
      <c r="Y9833" t="s">
        <v>28326</v>
      </c>
      <c r="Z9833" t="s">
        <v>38</v>
      </c>
      <c r="AA9833" t="s">
        <v>28327</v>
      </c>
      <c r="AB9833">
        <v>0</v>
      </c>
    </row>
    <row r="9834" spans="1:28">
      <c r="A9834">
        <v>840</v>
      </c>
      <c r="B9834" t="s">
        <v>28328</v>
      </c>
      <c r="C9834">
        <v>3419</v>
      </c>
      <c r="D9834" s="2">
        <v>44040</v>
      </c>
      <c r="E9834">
        <v>2020</v>
      </c>
      <c r="F9834">
        <v>1</v>
      </c>
      <c r="G9834" t="s">
        <v>29</v>
      </c>
      <c r="H9834" t="s">
        <v>30</v>
      </c>
      <c r="I9834" t="s">
        <v>31</v>
      </c>
      <c r="J9834" t="s">
        <v>2846</v>
      </c>
      <c r="K9834">
        <v>6</v>
      </c>
      <c r="L9834" t="s">
        <v>31</v>
      </c>
      <c r="M9834" t="s">
        <v>145</v>
      </c>
      <c r="N9834">
        <v>6</v>
      </c>
      <c r="O9834">
        <v>66</v>
      </c>
      <c r="P9834" t="s">
        <v>32</v>
      </c>
      <c r="Q9834" t="s">
        <v>33</v>
      </c>
      <c r="R9834" t="s">
        <v>125</v>
      </c>
      <c r="S9834" t="s">
        <v>126</v>
      </c>
      <c r="U9834" t="s">
        <v>127</v>
      </c>
      <c r="V9834">
        <v>42.359000000000002</v>
      </c>
      <c r="W9834">
        <v>-71.063999999999993</v>
      </c>
      <c r="X9834">
        <v>1</v>
      </c>
      <c r="Y9834" t="s">
        <v>12049</v>
      </c>
      <c r="Z9834" t="s">
        <v>38</v>
      </c>
      <c r="AA9834" t="s">
        <v>28329</v>
      </c>
      <c r="AB9834">
        <v>0</v>
      </c>
    </row>
    <row r="9835" spans="1:28">
      <c r="A9835">
        <v>840</v>
      </c>
      <c r="B9835" t="s">
        <v>28330</v>
      </c>
      <c r="C9835">
        <v>3420</v>
      </c>
      <c r="D9835" s="2">
        <v>44040</v>
      </c>
      <c r="E9835">
        <v>2020</v>
      </c>
      <c r="F9835">
        <v>1</v>
      </c>
      <c r="G9835" t="s">
        <v>29</v>
      </c>
      <c r="H9835" t="s">
        <v>30</v>
      </c>
      <c r="I9835" t="s">
        <v>31</v>
      </c>
      <c r="J9835" t="s">
        <v>145</v>
      </c>
      <c r="K9835">
        <v>6</v>
      </c>
      <c r="N9835">
        <v>0</v>
      </c>
      <c r="O9835">
        <v>60</v>
      </c>
      <c r="P9835" t="s">
        <v>32</v>
      </c>
      <c r="Q9835" t="s">
        <v>33</v>
      </c>
      <c r="R9835" t="s">
        <v>60</v>
      </c>
      <c r="S9835" t="s">
        <v>1323</v>
      </c>
      <c r="U9835" t="s">
        <v>1324</v>
      </c>
      <c r="V9835">
        <v>42.886000000000003</v>
      </c>
      <c r="W9835">
        <v>-78.878</v>
      </c>
      <c r="X9835">
        <v>1</v>
      </c>
      <c r="Y9835" t="s">
        <v>4975</v>
      </c>
      <c r="Z9835" t="s">
        <v>38</v>
      </c>
      <c r="AA9835" t="s">
        <v>28331</v>
      </c>
      <c r="AB9835">
        <v>0</v>
      </c>
    </row>
    <row r="9836" spans="1:28">
      <c r="A9836">
        <v>840</v>
      </c>
      <c r="B9836" t="s">
        <v>28332</v>
      </c>
      <c r="C9836">
        <v>3421</v>
      </c>
      <c r="D9836" s="2">
        <v>44040</v>
      </c>
      <c r="E9836">
        <v>2020</v>
      </c>
      <c r="F9836">
        <v>1</v>
      </c>
      <c r="G9836" t="s">
        <v>29</v>
      </c>
      <c r="H9836" t="s">
        <v>30</v>
      </c>
      <c r="I9836" t="s">
        <v>31</v>
      </c>
      <c r="J9836" t="s">
        <v>19792</v>
      </c>
      <c r="K9836">
        <v>6</v>
      </c>
      <c r="N9836">
        <v>0</v>
      </c>
      <c r="O9836">
        <v>60</v>
      </c>
      <c r="P9836" t="s">
        <v>32</v>
      </c>
      <c r="Q9836" t="s">
        <v>33</v>
      </c>
      <c r="R9836" t="s">
        <v>267</v>
      </c>
      <c r="S9836" t="s">
        <v>1973</v>
      </c>
      <c r="U9836" t="s">
        <v>1973</v>
      </c>
      <c r="V9836">
        <v>32.777000000000001</v>
      </c>
      <c r="W9836">
        <v>-79.930999999999997</v>
      </c>
      <c r="X9836">
        <v>1</v>
      </c>
      <c r="Y9836" t="s">
        <v>3150</v>
      </c>
      <c r="Z9836" t="s">
        <v>38</v>
      </c>
      <c r="AA9836" t="s">
        <v>28333</v>
      </c>
      <c r="AB9836">
        <v>0</v>
      </c>
    </row>
    <row r="9837" spans="1:28">
      <c r="A9837">
        <v>840</v>
      </c>
      <c r="B9837" t="s">
        <v>28334</v>
      </c>
      <c r="C9837">
        <v>3422</v>
      </c>
      <c r="D9837" s="2">
        <v>44040</v>
      </c>
      <c r="E9837">
        <v>2020</v>
      </c>
      <c r="F9837">
        <v>1</v>
      </c>
      <c r="G9837" t="s">
        <v>29</v>
      </c>
      <c r="H9837" t="s">
        <v>30</v>
      </c>
      <c r="I9837" t="s">
        <v>31</v>
      </c>
      <c r="K9837">
        <v>6</v>
      </c>
      <c r="N9837">
        <v>0</v>
      </c>
      <c r="O9837">
        <v>60</v>
      </c>
      <c r="P9837" t="s">
        <v>32</v>
      </c>
      <c r="Q9837" t="s">
        <v>33</v>
      </c>
      <c r="R9837" t="s">
        <v>285</v>
      </c>
      <c r="S9837" t="s">
        <v>286</v>
      </c>
      <c r="U9837" t="s">
        <v>14206</v>
      </c>
      <c r="V9837">
        <v>35.042000000000002</v>
      </c>
      <c r="W9837">
        <v>-89.664000000000001</v>
      </c>
      <c r="X9837">
        <v>1</v>
      </c>
      <c r="Y9837" t="s">
        <v>8355</v>
      </c>
      <c r="Z9837" t="s">
        <v>38</v>
      </c>
      <c r="AA9837" t="s">
        <v>28335</v>
      </c>
      <c r="AB9837">
        <v>0</v>
      </c>
    </row>
    <row r="9838" spans="1:28">
      <c r="A9838">
        <v>840</v>
      </c>
      <c r="B9838" t="s">
        <v>28336</v>
      </c>
      <c r="C9838">
        <v>3423</v>
      </c>
      <c r="D9838" s="2">
        <v>44040</v>
      </c>
      <c r="E9838">
        <v>2020</v>
      </c>
      <c r="F9838">
        <v>1</v>
      </c>
      <c r="G9838" t="s">
        <v>29</v>
      </c>
      <c r="H9838" t="s">
        <v>30</v>
      </c>
      <c r="I9838" t="s">
        <v>31</v>
      </c>
      <c r="J9838" t="s">
        <v>145</v>
      </c>
      <c r="K9838">
        <v>6</v>
      </c>
      <c r="N9838">
        <v>0</v>
      </c>
      <c r="O9838">
        <v>60</v>
      </c>
      <c r="P9838" t="s">
        <v>32</v>
      </c>
      <c r="Q9838" t="s">
        <v>33</v>
      </c>
      <c r="R9838" t="s">
        <v>765</v>
      </c>
      <c r="S9838" t="s">
        <v>1327</v>
      </c>
      <c r="U9838" t="s">
        <v>1327</v>
      </c>
      <c r="V9838">
        <v>41.140999999999998</v>
      </c>
      <c r="W9838">
        <v>-73.263999999999996</v>
      </c>
      <c r="X9838">
        <v>1</v>
      </c>
      <c r="Y9838" t="s">
        <v>11051</v>
      </c>
      <c r="Z9838" t="s">
        <v>38</v>
      </c>
      <c r="AA9838" t="s">
        <v>28337</v>
      </c>
      <c r="AB9838">
        <v>0</v>
      </c>
    </row>
    <row r="9839" spans="1:28">
      <c r="A9839">
        <v>840</v>
      </c>
      <c r="B9839" t="s">
        <v>28338</v>
      </c>
      <c r="C9839">
        <v>3424</v>
      </c>
      <c r="D9839" s="2">
        <v>44040</v>
      </c>
      <c r="E9839">
        <v>2020</v>
      </c>
      <c r="F9839">
        <v>1</v>
      </c>
      <c r="G9839" t="s">
        <v>29</v>
      </c>
      <c r="H9839" t="s">
        <v>30</v>
      </c>
      <c r="I9839" t="s">
        <v>31</v>
      </c>
      <c r="K9839">
        <v>6</v>
      </c>
      <c r="N9839">
        <v>0</v>
      </c>
      <c r="O9839">
        <v>60</v>
      </c>
      <c r="P9839" t="s">
        <v>32</v>
      </c>
      <c r="Q9839" t="s">
        <v>33</v>
      </c>
      <c r="R9839" t="s">
        <v>113</v>
      </c>
      <c r="S9839" t="s">
        <v>1907</v>
      </c>
      <c r="U9839" t="s">
        <v>1908</v>
      </c>
      <c r="V9839">
        <v>40.273000000000003</v>
      </c>
      <c r="W9839">
        <v>-76.887</v>
      </c>
      <c r="X9839">
        <v>1</v>
      </c>
      <c r="Y9839" t="s">
        <v>26500</v>
      </c>
      <c r="Z9839" t="s">
        <v>38</v>
      </c>
      <c r="AA9839" t="s">
        <v>28339</v>
      </c>
      <c r="AB9839">
        <v>0</v>
      </c>
    </row>
    <row r="9840" spans="1:28">
      <c r="A9840">
        <v>840</v>
      </c>
      <c r="B9840" t="s">
        <v>28340</v>
      </c>
      <c r="C9840">
        <v>3425</v>
      </c>
      <c r="D9840" s="2">
        <v>44040</v>
      </c>
      <c r="E9840">
        <v>2020</v>
      </c>
      <c r="F9840">
        <v>1</v>
      </c>
      <c r="G9840" t="s">
        <v>29</v>
      </c>
      <c r="H9840" t="s">
        <v>30</v>
      </c>
      <c r="I9840" t="s">
        <v>31</v>
      </c>
      <c r="K9840">
        <v>6</v>
      </c>
      <c r="N9840">
        <v>0</v>
      </c>
      <c r="O9840">
        <v>60</v>
      </c>
      <c r="P9840" t="s">
        <v>32</v>
      </c>
      <c r="Q9840" t="s">
        <v>33</v>
      </c>
      <c r="R9840" t="s">
        <v>267</v>
      </c>
      <c r="S9840" t="s">
        <v>28341</v>
      </c>
      <c r="U9840" t="s">
        <v>28342</v>
      </c>
      <c r="V9840">
        <v>34.374000000000002</v>
      </c>
      <c r="W9840">
        <v>-80.072999999999993</v>
      </c>
      <c r="X9840">
        <v>1</v>
      </c>
      <c r="Y9840" t="s">
        <v>28343</v>
      </c>
      <c r="Z9840" t="s">
        <v>38</v>
      </c>
      <c r="AA9840" t="s">
        <v>28344</v>
      </c>
      <c r="AB9840">
        <v>0</v>
      </c>
    </row>
    <row r="9841" spans="1:28">
      <c r="A9841">
        <v>840</v>
      </c>
      <c r="B9841" t="s">
        <v>28345</v>
      </c>
      <c r="C9841">
        <v>3426</v>
      </c>
      <c r="D9841" s="2">
        <v>44040</v>
      </c>
      <c r="E9841">
        <v>2020</v>
      </c>
      <c r="F9841">
        <v>1</v>
      </c>
      <c r="G9841" t="s">
        <v>29</v>
      </c>
      <c r="H9841" t="s">
        <v>30</v>
      </c>
      <c r="I9841" t="s">
        <v>31</v>
      </c>
      <c r="K9841">
        <v>6</v>
      </c>
      <c r="L9841" t="s">
        <v>31</v>
      </c>
      <c r="N9841">
        <v>6</v>
      </c>
      <c r="O9841">
        <v>66</v>
      </c>
      <c r="P9841" t="s">
        <v>32</v>
      </c>
      <c r="Q9841" t="s">
        <v>33</v>
      </c>
      <c r="R9841" t="s">
        <v>320</v>
      </c>
      <c r="S9841" t="s">
        <v>457</v>
      </c>
      <c r="U9841" t="s">
        <v>11552</v>
      </c>
      <c r="V9841">
        <v>38.231999999999999</v>
      </c>
      <c r="W9841">
        <v>-90.563000000000002</v>
      </c>
      <c r="X9841">
        <v>1</v>
      </c>
      <c r="Y9841" t="s">
        <v>3030</v>
      </c>
      <c r="Z9841" t="s">
        <v>38</v>
      </c>
      <c r="AA9841" t="s">
        <v>28346</v>
      </c>
      <c r="AB9841">
        <v>0</v>
      </c>
    </row>
    <row r="9842" spans="1:28">
      <c r="A9842">
        <v>840</v>
      </c>
      <c r="B9842" t="s">
        <v>28347</v>
      </c>
      <c r="C9842">
        <v>3427</v>
      </c>
      <c r="D9842" s="2">
        <v>44040</v>
      </c>
      <c r="E9842">
        <v>2020</v>
      </c>
      <c r="F9842">
        <v>1</v>
      </c>
      <c r="G9842" t="s">
        <v>29</v>
      </c>
      <c r="H9842" t="s">
        <v>89</v>
      </c>
      <c r="I9842" t="s">
        <v>31</v>
      </c>
      <c r="J9842" t="s">
        <v>145</v>
      </c>
      <c r="K9842">
        <v>6</v>
      </c>
      <c r="L9842" t="s">
        <v>79</v>
      </c>
      <c r="N9842">
        <v>1</v>
      </c>
      <c r="O9842">
        <v>16</v>
      </c>
      <c r="P9842" t="s">
        <v>32</v>
      </c>
      <c r="Q9842" t="s">
        <v>33</v>
      </c>
      <c r="R9842" t="s">
        <v>393</v>
      </c>
      <c r="S9842" t="s">
        <v>457</v>
      </c>
      <c r="U9842" t="s">
        <v>1412</v>
      </c>
      <c r="V9842">
        <v>33.405000000000001</v>
      </c>
      <c r="W9842">
        <v>-86.811000000000007</v>
      </c>
      <c r="X9842">
        <v>1</v>
      </c>
      <c r="Y9842" t="s">
        <v>3316</v>
      </c>
      <c r="Z9842" t="s">
        <v>38</v>
      </c>
      <c r="AA9842" t="s">
        <v>28348</v>
      </c>
      <c r="AB9842">
        <v>0</v>
      </c>
    </row>
    <row r="9843" spans="1:28">
      <c r="A9843">
        <v>840</v>
      </c>
      <c r="B9843" t="s">
        <v>28349</v>
      </c>
      <c r="C9843">
        <v>3428</v>
      </c>
      <c r="D9843" s="2">
        <v>44040</v>
      </c>
      <c r="E9843">
        <v>2020</v>
      </c>
      <c r="F9843">
        <v>1</v>
      </c>
      <c r="G9843" t="s">
        <v>29</v>
      </c>
      <c r="H9843" t="s">
        <v>30</v>
      </c>
      <c r="I9843" t="s">
        <v>31</v>
      </c>
      <c r="J9843" t="s">
        <v>15617</v>
      </c>
      <c r="K9843">
        <v>6</v>
      </c>
      <c r="L9843" t="s">
        <v>31</v>
      </c>
      <c r="M9843" t="s">
        <v>145</v>
      </c>
      <c r="N9843">
        <v>6</v>
      </c>
      <c r="O9843">
        <v>66</v>
      </c>
      <c r="P9843" t="s">
        <v>32</v>
      </c>
      <c r="Q9843" t="s">
        <v>33</v>
      </c>
      <c r="R9843" t="s">
        <v>320</v>
      </c>
      <c r="S9843" t="s">
        <v>321</v>
      </c>
      <c r="U9843" t="s">
        <v>322</v>
      </c>
      <c r="V9843">
        <v>39.100999999999999</v>
      </c>
      <c r="W9843">
        <v>-94.578999999999994</v>
      </c>
      <c r="X9843">
        <v>1</v>
      </c>
      <c r="Y9843" t="s">
        <v>17214</v>
      </c>
      <c r="Z9843" t="s">
        <v>86</v>
      </c>
      <c r="AA9843" t="s">
        <v>28350</v>
      </c>
      <c r="AB9843">
        <v>0</v>
      </c>
    </row>
    <row r="9844" spans="1:28">
      <c r="A9844">
        <v>840</v>
      </c>
      <c r="B9844" t="s">
        <v>28351</v>
      </c>
      <c r="C9844">
        <v>3429</v>
      </c>
      <c r="D9844" s="2">
        <v>44040</v>
      </c>
      <c r="E9844">
        <v>2020</v>
      </c>
      <c r="F9844">
        <v>1</v>
      </c>
      <c r="G9844" t="s">
        <v>29</v>
      </c>
      <c r="H9844" t="s">
        <v>30</v>
      </c>
      <c r="I9844" t="s">
        <v>31</v>
      </c>
      <c r="J9844" t="s">
        <v>19792</v>
      </c>
      <c r="K9844">
        <v>6</v>
      </c>
      <c r="N9844">
        <v>0</v>
      </c>
      <c r="O9844">
        <v>60</v>
      </c>
      <c r="P9844" t="s">
        <v>32</v>
      </c>
      <c r="Q9844" t="s">
        <v>33</v>
      </c>
      <c r="R9844" t="s">
        <v>161</v>
      </c>
      <c r="S9844" t="s">
        <v>902</v>
      </c>
      <c r="U9844" t="s">
        <v>903</v>
      </c>
      <c r="V9844">
        <v>28.303999999999998</v>
      </c>
      <c r="W9844">
        <v>-81.412999999999997</v>
      </c>
      <c r="X9844">
        <v>1</v>
      </c>
      <c r="Y9844" t="s">
        <v>12106</v>
      </c>
      <c r="Z9844" t="s">
        <v>38</v>
      </c>
      <c r="AA9844" t="s">
        <v>28352</v>
      </c>
      <c r="AB9844">
        <v>0</v>
      </c>
    </row>
    <row r="9845" spans="1:28">
      <c r="A9845">
        <v>840</v>
      </c>
      <c r="B9845" t="s">
        <v>28353</v>
      </c>
      <c r="C9845">
        <v>3430</v>
      </c>
      <c r="D9845" s="2">
        <v>44040</v>
      </c>
      <c r="E9845">
        <v>2020</v>
      </c>
      <c r="F9845">
        <v>1</v>
      </c>
      <c r="G9845" t="s">
        <v>29</v>
      </c>
      <c r="H9845" t="s">
        <v>30</v>
      </c>
      <c r="I9845" t="s">
        <v>31</v>
      </c>
      <c r="J9845" t="s">
        <v>200</v>
      </c>
      <c r="K9845">
        <v>6</v>
      </c>
      <c r="N9845">
        <v>0</v>
      </c>
      <c r="O9845">
        <v>60</v>
      </c>
      <c r="P9845" t="s">
        <v>32</v>
      </c>
      <c r="Q9845" t="s">
        <v>33</v>
      </c>
      <c r="R9845" t="s">
        <v>546</v>
      </c>
      <c r="S9845" t="s">
        <v>718</v>
      </c>
      <c r="U9845" t="s">
        <v>719</v>
      </c>
      <c r="V9845">
        <v>40.808</v>
      </c>
      <c r="W9845">
        <v>-96.7</v>
      </c>
      <c r="X9845">
        <v>1</v>
      </c>
      <c r="Y9845" t="s">
        <v>11659</v>
      </c>
      <c r="Z9845" t="s">
        <v>74</v>
      </c>
      <c r="AA9845" t="s">
        <v>28354</v>
      </c>
      <c r="AB9845">
        <v>0</v>
      </c>
    </row>
    <row r="9846" spans="1:28">
      <c r="A9846">
        <v>840</v>
      </c>
      <c r="B9846" t="s">
        <v>28355</v>
      </c>
      <c r="C9846">
        <v>3431</v>
      </c>
      <c r="D9846" s="2">
        <v>44040</v>
      </c>
      <c r="E9846">
        <v>2020</v>
      </c>
      <c r="F9846">
        <v>1</v>
      </c>
      <c r="G9846" t="s">
        <v>29</v>
      </c>
      <c r="H9846" t="s">
        <v>30</v>
      </c>
      <c r="I9846" t="s">
        <v>31</v>
      </c>
      <c r="J9846" t="s">
        <v>19792</v>
      </c>
      <c r="K9846">
        <v>6</v>
      </c>
      <c r="N9846">
        <v>0</v>
      </c>
      <c r="O9846">
        <v>60</v>
      </c>
      <c r="P9846" t="s">
        <v>32</v>
      </c>
      <c r="Q9846" t="s">
        <v>33</v>
      </c>
      <c r="R9846" t="s">
        <v>184</v>
      </c>
      <c r="S9846" t="s">
        <v>5866</v>
      </c>
      <c r="U9846" t="s">
        <v>28356</v>
      </c>
      <c r="V9846">
        <v>37.802999999999997</v>
      </c>
      <c r="W9846">
        <v>-121.221</v>
      </c>
      <c r="X9846">
        <v>1</v>
      </c>
      <c r="Y9846" t="s">
        <v>28357</v>
      </c>
      <c r="Z9846" t="s">
        <v>218</v>
      </c>
      <c r="AA9846" t="s">
        <v>28358</v>
      </c>
      <c r="AB9846">
        <v>0</v>
      </c>
    </row>
    <row r="9847" spans="1:28">
      <c r="A9847">
        <v>840</v>
      </c>
      <c r="B9847" t="s">
        <v>28359</v>
      </c>
      <c r="C9847">
        <v>3432</v>
      </c>
      <c r="D9847" s="2">
        <v>44040</v>
      </c>
      <c r="E9847">
        <v>2020</v>
      </c>
      <c r="F9847">
        <v>1</v>
      </c>
      <c r="G9847" t="s">
        <v>29</v>
      </c>
      <c r="H9847" t="s">
        <v>30</v>
      </c>
      <c r="I9847" t="s">
        <v>31</v>
      </c>
      <c r="K9847">
        <v>6</v>
      </c>
      <c r="N9847">
        <v>0</v>
      </c>
      <c r="O9847">
        <v>60</v>
      </c>
      <c r="P9847" t="s">
        <v>32</v>
      </c>
      <c r="Q9847" t="s">
        <v>33</v>
      </c>
      <c r="R9847" t="s">
        <v>184</v>
      </c>
      <c r="S9847" t="s">
        <v>1123</v>
      </c>
      <c r="U9847" t="s">
        <v>7004</v>
      </c>
      <c r="V9847">
        <v>37.869</v>
      </c>
      <c r="W9847">
        <v>-122.509</v>
      </c>
      <c r="X9847">
        <v>1</v>
      </c>
      <c r="Y9847" t="s">
        <v>22383</v>
      </c>
      <c r="Z9847" t="s">
        <v>74</v>
      </c>
      <c r="AA9847" t="s">
        <v>28360</v>
      </c>
      <c r="AB9847">
        <v>0</v>
      </c>
    </row>
    <row r="9848" spans="1:28">
      <c r="A9848">
        <v>840</v>
      </c>
      <c r="B9848" t="s">
        <v>28361</v>
      </c>
      <c r="C9848">
        <v>3433</v>
      </c>
      <c r="D9848" s="2">
        <v>44040</v>
      </c>
      <c r="E9848">
        <v>2020</v>
      </c>
      <c r="F9848">
        <v>1</v>
      </c>
      <c r="G9848" t="s">
        <v>29</v>
      </c>
      <c r="H9848" t="s">
        <v>30</v>
      </c>
      <c r="I9848" t="s">
        <v>31</v>
      </c>
      <c r="K9848">
        <v>6</v>
      </c>
      <c r="N9848">
        <v>0</v>
      </c>
      <c r="O9848">
        <v>60</v>
      </c>
      <c r="P9848" t="s">
        <v>32</v>
      </c>
      <c r="Q9848" t="s">
        <v>33</v>
      </c>
      <c r="R9848" t="s">
        <v>285</v>
      </c>
      <c r="S9848" t="s">
        <v>286</v>
      </c>
      <c r="U9848" t="s">
        <v>287</v>
      </c>
      <c r="V9848">
        <v>35.15</v>
      </c>
      <c r="W9848">
        <v>-90.049000000000007</v>
      </c>
      <c r="X9848">
        <v>1</v>
      </c>
      <c r="Y9848" t="s">
        <v>3026</v>
      </c>
      <c r="Z9848" t="s">
        <v>38</v>
      </c>
      <c r="AA9848" t="s">
        <v>28362</v>
      </c>
      <c r="AB9848">
        <v>0</v>
      </c>
    </row>
    <row r="9849" spans="1:28">
      <c r="A9849">
        <v>840</v>
      </c>
      <c r="B9849" t="s">
        <v>28363</v>
      </c>
      <c r="C9849">
        <v>3434</v>
      </c>
      <c r="D9849" s="2">
        <v>44040</v>
      </c>
      <c r="E9849">
        <v>2020</v>
      </c>
      <c r="F9849">
        <v>1</v>
      </c>
      <c r="G9849" t="s">
        <v>29</v>
      </c>
      <c r="H9849" t="s">
        <v>30</v>
      </c>
      <c r="I9849" t="s">
        <v>31</v>
      </c>
      <c r="J9849" t="s">
        <v>145</v>
      </c>
      <c r="K9849">
        <v>6</v>
      </c>
      <c r="N9849">
        <v>0</v>
      </c>
      <c r="O9849">
        <v>60</v>
      </c>
      <c r="P9849" t="s">
        <v>32</v>
      </c>
      <c r="Q9849" t="s">
        <v>33</v>
      </c>
      <c r="R9849" t="s">
        <v>161</v>
      </c>
      <c r="S9849" t="s">
        <v>1846</v>
      </c>
      <c r="U9849" t="s">
        <v>1847</v>
      </c>
      <c r="V9849">
        <v>25.765000000000001</v>
      </c>
      <c r="W9849">
        <v>-80.194000000000003</v>
      </c>
      <c r="X9849">
        <v>1</v>
      </c>
      <c r="Y9849" t="s">
        <v>4784</v>
      </c>
      <c r="Z9849" t="s">
        <v>38</v>
      </c>
      <c r="AA9849" t="s">
        <v>28364</v>
      </c>
      <c r="AB9849">
        <v>0</v>
      </c>
    </row>
    <row r="9850" spans="1:28">
      <c r="A9850">
        <v>840</v>
      </c>
      <c r="B9850" t="s">
        <v>28365</v>
      </c>
      <c r="C9850">
        <v>3435</v>
      </c>
      <c r="D9850" s="2">
        <v>44040</v>
      </c>
      <c r="E9850">
        <v>2020</v>
      </c>
      <c r="F9850">
        <v>1</v>
      </c>
      <c r="G9850" t="s">
        <v>29</v>
      </c>
      <c r="H9850" t="s">
        <v>30</v>
      </c>
      <c r="I9850" t="s">
        <v>31</v>
      </c>
      <c r="J9850" t="s">
        <v>200</v>
      </c>
      <c r="K9850">
        <v>6</v>
      </c>
      <c r="N9850">
        <v>0</v>
      </c>
      <c r="O9850">
        <v>60</v>
      </c>
      <c r="P9850" t="s">
        <v>32</v>
      </c>
      <c r="Q9850" t="s">
        <v>33</v>
      </c>
      <c r="R9850" t="s">
        <v>696</v>
      </c>
      <c r="S9850" t="s">
        <v>697</v>
      </c>
      <c r="U9850" t="s">
        <v>697</v>
      </c>
      <c r="V9850">
        <v>43.037999999999997</v>
      </c>
      <c r="W9850">
        <v>-87.906000000000006</v>
      </c>
      <c r="X9850">
        <v>1</v>
      </c>
      <c r="Y9850" t="s">
        <v>833</v>
      </c>
      <c r="Z9850" t="s">
        <v>38</v>
      </c>
      <c r="AA9850" t="s">
        <v>28366</v>
      </c>
      <c r="AB9850">
        <v>0</v>
      </c>
    </row>
    <row r="9851" spans="1:28">
      <c r="A9851">
        <v>840</v>
      </c>
      <c r="B9851" t="s">
        <v>28367</v>
      </c>
      <c r="C9851">
        <v>3436</v>
      </c>
      <c r="D9851" s="2">
        <v>44040</v>
      </c>
      <c r="E9851">
        <v>2020</v>
      </c>
      <c r="F9851">
        <v>1</v>
      </c>
      <c r="G9851" t="s">
        <v>29</v>
      </c>
      <c r="H9851" t="s">
        <v>30</v>
      </c>
      <c r="I9851" t="s">
        <v>31</v>
      </c>
      <c r="K9851">
        <v>6</v>
      </c>
      <c r="N9851">
        <v>0</v>
      </c>
      <c r="O9851">
        <v>60</v>
      </c>
      <c r="P9851" t="s">
        <v>32</v>
      </c>
      <c r="Q9851" t="s">
        <v>33</v>
      </c>
      <c r="R9851" t="s">
        <v>393</v>
      </c>
      <c r="S9851" t="s">
        <v>3361</v>
      </c>
      <c r="U9851" t="s">
        <v>3361</v>
      </c>
      <c r="V9851">
        <v>30.693999999999999</v>
      </c>
      <c r="W9851">
        <v>-88.043000000000006</v>
      </c>
      <c r="X9851">
        <v>1</v>
      </c>
      <c r="Y9851" t="s">
        <v>9664</v>
      </c>
      <c r="Z9851" t="s">
        <v>38</v>
      </c>
      <c r="AA9851" t="s">
        <v>28368</v>
      </c>
      <c r="AB9851">
        <v>0</v>
      </c>
    </row>
    <row r="9852" spans="1:28">
      <c r="A9852">
        <v>840</v>
      </c>
      <c r="B9852" t="s">
        <v>28369</v>
      </c>
      <c r="C9852">
        <v>3437</v>
      </c>
      <c r="D9852" s="2">
        <v>44040</v>
      </c>
      <c r="E9852">
        <v>2020</v>
      </c>
      <c r="F9852">
        <v>1</v>
      </c>
      <c r="G9852" t="s">
        <v>29</v>
      </c>
      <c r="H9852" t="s">
        <v>89</v>
      </c>
      <c r="I9852" t="s">
        <v>31</v>
      </c>
      <c r="J9852" t="s">
        <v>145</v>
      </c>
      <c r="K9852">
        <v>6</v>
      </c>
      <c r="L9852" t="s">
        <v>79</v>
      </c>
      <c r="N9852">
        <v>1</v>
      </c>
      <c r="O9852">
        <v>16</v>
      </c>
      <c r="P9852" t="s">
        <v>32</v>
      </c>
      <c r="Q9852" t="s">
        <v>33</v>
      </c>
      <c r="R9852" t="s">
        <v>393</v>
      </c>
      <c r="S9852" t="s">
        <v>598</v>
      </c>
      <c r="U9852" t="s">
        <v>598</v>
      </c>
      <c r="V9852">
        <v>32.375999999999998</v>
      </c>
      <c r="W9852">
        <v>-86.31</v>
      </c>
      <c r="X9852">
        <v>1</v>
      </c>
      <c r="Y9852" t="s">
        <v>23071</v>
      </c>
      <c r="Z9852" t="s">
        <v>38</v>
      </c>
      <c r="AA9852" t="s">
        <v>28370</v>
      </c>
      <c r="AB9852">
        <v>0</v>
      </c>
    </row>
    <row r="9853" spans="1:28">
      <c r="A9853">
        <v>840</v>
      </c>
      <c r="B9853" t="s">
        <v>28371</v>
      </c>
      <c r="C9853">
        <v>3438</v>
      </c>
      <c r="D9853" s="2">
        <v>44040</v>
      </c>
      <c r="E9853">
        <v>2020</v>
      </c>
      <c r="F9853">
        <v>1</v>
      </c>
      <c r="G9853" t="s">
        <v>29</v>
      </c>
      <c r="H9853" t="s">
        <v>30</v>
      </c>
      <c r="I9853" t="s">
        <v>31</v>
      </c>
      <c r="K9853">
        <v>6</v>
      </c>
      <c r="N9853">
        <v>0</v>
      </c>
      <c r="O9853">
        <v>60</v>
      </c>
      <c r="P9853" t="s">
        <v>32</v>
      </c>
      <c r="Q9853" t="s">
        <v>33</v>
      </c>
      <c r="R9853" t="s">
        <v>60</v>
      </c>
      <c r="S9853" t="s">
        <v>681</v>
      </c>
      <c r="U9853" t="s">
        <v>682</v>
      </c>
      <c r="V9853">
        <v>40.69</v>
      </c>
      <c r="W9853">
        <v>-73.986000000000004</v>
      </c>
      <c r="X9853">
        <v>1</v>
      </c>
      <c r="Y9853" t="s">
        <v>26814</v>
      </c>
      <c r="Z9853" t="s">
        <v>74</v>
      </c>
      <c r="AA9853" t="s">
        <v>28372</v>
      </c>
      <c r="AB9853">
        <v>0</v>
      </c>
    </row>
    <row r="9854" spans="1:28">
      <c r="A9854">
        <v>840</v>
      </c>
      <c r="B9854" t="s">
        <v>28373</v>
      </c>
      <c r="C9854">
        <v>3439</v>
      </c>
      <c r="D9854" s="2">
        <v>44040</v>
      </c>
      <c r="E9854">
        <v>2020</v>
      </c>
      <c r="F9854">
        <v>1</v>
      </c>
      <c r="G9854" t="s">
        <v>29</v>
      </c>
      <c r="H9854" t="s">
        <v>30</v>
      </c>
      <c r="I9854" t="s">
        <v>31</v>
      </c>
      <c r="K9854">
        <v>6</v>
      </c>
      <c r="N9854">
        <v>0</v>
      </c>
      <c r="O9854">
        <v>60</v>
      </c>
      <c r="P9854" t="s">
        <v>32</v>
      </c>
      <c r="Q9854" t="s">
        <v>33</v>
      </c>
      <c r="R9854" t="s">
        <v>60</v>
      </c>
      <c r="S9854" t="s">
        <v>185</v>
      </c>
      <c r="U9854" t="s">
        <v>7712</v>
      </c>
      <c r="V9854">
        <v>41.539000000000001</v>
      </c>
      <c r="W9854">
        <v>-74.063000000000002</v>
      </c>
      <c r="X9854">
        <v>1</v>
      </c>
      <c r="Y9854" t="s">
        <v>28374</v>
      </c>
      <c r="Z9854" t="s">
        <v>38</v>
      </c>
      <c r="AA9854" t="s">
        <v>28375</v>
      </c>
      <c r="AB9854">
        <v>0</v>
      </c>
    </row>
    <row r="9855" spans="1:28">
      <c r="A9855">
        <v>840</v>
      </c>
      <c r="B9855" t="s">
        <v>28376</v>
      </c>
      <c r="C9855">
        <v>3440</v>
      </c>
      <c r="D9855" s="2">
        <v>44040</v>
      </c>
      <c r="E9855">
        <v>2020</v>
      </c>
      <c r="F9855">
        <v>1</v>
      </c>
      <c r="G9855" t="s">
        <v>29</v>
      </c>
      <c r="H9855" t="s">
        <v>30</v>
      </c>
      <c r="I9855" t="s">
        <v>31</v>
      </c>
      <c r="J9855" t="s">
        <v>20461</v>
      </c>
      <c r="K9855">
        <v>6</v>
      </c>
      <c r="N9855">
        <v>0</v>
      </c>
      <c r="O9855">
        <v>60</v>
      </c>
      <c r="P9855" t="s">
        <v>32</v>
      </c>
      <c r="Q9855" t="s">
        <v>33</v>
      </c>
      <c r="R9855" t="s">
        <v>326</v>
      </c>
      <c r="S9855" t="s">
        <v>1007</v>
      </c>
      <c r="U9855" t="s">
        <v>6412</v>
      </c>
      <c r="V9855">
        <v>35.222999999999999</v>
      </c>
      <c r="W9855">
        <v>-97.438999999999993</v>
      </c>
      <c r="X9855">
        <v>1</v>
      </c>
      <c r="Y9855" t="s">
        <v>17204</v>
      </c>
      <c r="Z9855" t="s">
        <v>38</v>
      </c>
      <c r="AA9855" t="s">
        <v>28377</v>
      </c>
      <c r="AB9855">
        <v>0</v>
      </c>
    </row>
    <row r="9856" spans="1:28">
      <c r="A9856">
        <v>840</v>
      </c>
      <c r="B9856" t="s">
        <v>28378</v>
      </c>
      <c r="C9856">
        <v>3441</v>
      </c>
      <c r="D9856" s="2">
        <v>44040</v>
      </c>
      <c r="E9856">
        <v>2020</v>
      </c>
      <c r="F9856">
        <v>1</v>
      </c>
      <c r="G9856" t="s">
        <v>29</v>
      </c>
      <c r="H9856" t="s">
        <v>30</v>
      </c>
      <c r="I9856" t="s">
        <v>31</v>
      </c>
      <c r="K9856">
        <v>6</v>
      </c>
      <c r="N9856">
        <v>0</v>
      </c>
      <c r="O9856">
        <v>60</v>
      </c>
      <c r="P9856" t="s">
        <v>32</v>
      </c>
      <c r="Q9856" t="s">
        <v>33</v>
      </c>
      <c r="R9856" t="s">
        <v>267</v>
      </c>
      <c r="S9856" t="s">
        <v>1973</v>
      </c>
      <c r="U9856" t="s">
        <v>6450</v>
      </c>
      <c r="V9856">
        <v>32.854999999999997</v>
      </c>
      <c r="W9856">
        <v>-79.974999999999994</v>
      </c>
      <c r="X9856">
        <v>1</v>
      </c>
      <c r="Y9856" t="s">
        <v>3150</v>
      </c>
      <c r="Z9856" t="s">
        <v>38</v>
      </c>
      <c r="AA9856" t="s">
        <v>28379</v>
      </c>
      <c r="AB9856">
        <v>0</v>
      </c>
    </row>
    <row r="9857" spans="1:28">
      <c r="A9857">
        <v>840</v>
      </c>
      <c r="B9857" t="s">
        <v>28380</v>
      </c>
      <c r="C9857">
        <v>3442</v>
      </c>
      <c r="D9857" s="2">
        <v>44040</v>
      </c>
      <c r="E9857">
        <v>2020</v>
      </c>
      <c r="F9857">
        <v>1</v>
      </c>
      <c r="G9857" t="s">
        <v>29</v>
      </c>
      <c r="H9857" t="s">
        <v>30</v>
      </c>
      <c r="I9857" t="s">
        <v>31</v>
      </c>
      <c r="K9857">
        <v>6</v>
      </c>
      <c r="N9857">
        <v>0</v>
      </c>
      <c r="O9857">
        <v>60</v>
      </c>
      <c r="P9857" t="s">
        <v>32</v>
      </c>
      <c r="Q9857" t="s">
        <v>33</v>
      </c>
      <c r="R9857" t="s">
        <v>161</v>
      </c>
      <c r="S9857" t="s">
        <v>185</v>
      </c>
      <c r="U9857" t="s">
        <v>2803</v>
      </c>
      <c r="V9857">
        <v>28.535</v>
      </c>
      <c r="W9857">
        <v>-81.387</v>
      </c>
      <c r="X9857">
        <v>1</v>
      </c>
      <c r="Y9857" t="s">
        <v>28381</v>
      </c>
      <c r="Z9857" t="s">
        <v>38</v>
      </c>
      <c r="AA9857" t="s">
        <v>28382</v>
      </c>
      <c r="AB9857">
        <v>0</v>
      </c>
    </row>
    <row r="9858" spans="1:28">
      <c r="A9858">
        <v>840</v>
      </c>
      <c r="B9858" t="s">
        <v>28383</v>
      </c>
      <c r="C9858">
        <v>3443</v>
      </c>
      <c r="D9858" s="2">
        <v>44040</v>
      </c>
      <c r="E9858">
        <v>2020</v>
      </c>
      <c r="F9858">
        <v>1</v>
      </c>
      <c r="G9858" t="s">
        <v>29</v>
      </c>
      <c r="H9858" t="s">
        <v>30</v>
      </c>
      <c r="I9858" t="s">
        <v>31</v>
      </c>
      <c r="J9858" t="s">
        <v>22593</v>
      </c>
      <c r="K9858">
        <v>6</v>
      </c>
      <c r="N9858">
        <v>0</v>
      </c>
      <c r="O9858">
        <v>60</v>
      </c>
      <c r="P9858" t="s">
        <v>32</v>
      </c>
      <c r="Q9858" t="s">
        <v>33</v>
      </c>
      <c r="R9858" t="s">
        <v>113</v>
      </c>
      <c r="S9858" t="s">
        <v>201</v>
      </c>
      <c r="U9858" t="s">
        <v>201</v>
      </c>
      <c r="V9858">
        <v>39.951999999999998</v>
      </c>
      <c r="W9858">
        <v>-75.164000000000001</v>
      </c>
      <c r="X9858">
        <v>1</v>
      </c>
      <c r="Y9858" t="s">
        <v>12179</v>
      </c>
      <c r="Z9858" t="s">
        <v>38</v>
      </c>
      <c r="AA9858" t="s">
        <v>28384</v>
      </c>
      <c r="AB9858">
        <v>0</v>
      </c>
    </row>
    <row r="9859" spans="1:28">
      <c r="A9859">
        <v>840</v>
      </c>
      <c r="B9859" t="s">
        <v>28385</v>
      </c>
      <c r="C9859">
        <v>3444</v>
      </c>
      <c r="D9859" s="2">
        <v>44040</v>
      </c>
      <c r="E9859">
        <v>2020</v>
      </c>
      <c r="F9859">
        <v>1</v>
      </c>
      <c r="G9859" t="s">
        <v>29</v>
      </c>
      <c r="H9859" t="s">
        <v>30</v>
      </c>
      <c r="I9859" t="s">
        <v>31</v>
      </c>
      <c r="J9859" t="s">
        <v>183</v>
      </c>
      <c r="K9859">
        <v>6</v>
      </c>
      <c r="N9859">
        <v>0</v>
      </c>
      <c r="O9859">
        <v>60</v>
      </c>
      <c r="P9859" t="s">
        <v>32</v>
      </c>
      <c r="Q9859" t="s">
        <v>33</v>
      </c>
      <c r="R9859" t="s">
        <v>139</v>
      </c>
      <c r="S9859" t="s">
        <v>140</v>
      </c>
      <c r="U9859" t="s">
        <v>141</v>
      </c>
      <c r="V9859">
        <v>33.448999999999998</v>
      </c>
      <c r="W9859">
        <v>-112.074</v>
      </c>
      <c r="X9859">
        <v>1</v>
      </c>
      <c r="Y9859" t="s">
        <v>14180</v>
      </c>
      <c r="Z9859" t="s">
        <v>38</v>
      </c>
      <c r="AA9859" t="s">
        <v>28386</v>
      </c>
      <c r="AB9859">
        <v>0</v>
      </c>
    </row>
    <row r="9860" spans="1:28">
      <c r="A9860">
        <v>840</v>
      </c>
      <c r="B9860" t="s">
        <v>28387</v>
      </c>
      <c r="C9860">
        <v>3445</v>
      </c>
      <c r="D9860" s="2">
        <v>44040</v>
      </c>
      <c r="E9860">
        <v>2020</v>
      </c>
      <c r="F9860">
        <v>1</v>
      </c>
      <c r="G9860" t="s">
        <v>29</v>
      </c>
      <c r="H9860" t="s">
        <v>30</v>
      </c>
      <c r="I9860" t="s">
        <v>31</v>
      </c>
      <c r="J9860" t="s">
        <v>19792</v>
      </c>
      <c r="K9860">
        <v>6</v>
      </c>
      <c r="N9860">
        <v>0</v>
      </c>
      <c r="O9860">
        <v>60</v>
      </c>
      <c r="P9860" t="s">
        <v>32</v>
      </c>
      <c r="Q9860" t="s">
        <v>33</v>
      </c>
      <c r="R9860" t="s">
        <v>167</v>
      </c>
      <c r="S9860" t="s">
        <v>541</v>
      </c>
      <c r="U9860" t="s">
        <v>1173</v>
      </c>
      <c r="V9860">
        <v>42.639000000000003</v>
      </c>
      <c r="W9860">
        <v>-83.290999999999997</v>
      </c>
      <c r="X9860">
        <v>1</v>
      </c>
      <c r="Y9860" t="s">
        <v>14322</v>
      </c>
      <c r="Z9860" t="s">
        <v>38</v>
      </c>
      <c r="AA9860" t="s">
        <v>28388</v>
      </c>
      <c r="AB9860">
        <v>0</v>
      </c>
    </row>
    <row r="9861" spans="1:28">
      <c r="A9861">
        <v>840</v>
      </c>
      <c r="B9861" t="s">
        <v>28389</v>
      </c>
      <c r="C9861">
        <v>3446</v>
      </c>
      <c r="D9861" s="2">
        <v>44040</v>
      </c>
      <c r="E9861">
        <v>2020</v>
      </c>
      <c r="F9861">
        <v>1</v>
      </c>
      <c r="G9861" t="s">
        <v>29</v>
      </c>
      <c r="H9861" t="s">
        <v>30</v>
      </c>
      <c r="I9861" t="s">
        <v>31</v>
      </c>
      <c r="K9861">
        <v>6</v>
      </c>
      <c r="N9861">
        <v>0</v>
      </c>
      <c r="O9861">
        <v>60</v>
      </c>
      <c r="P9861" t="s">
        <v>32</v>
      </c>
      <c r="Q9861" t="s">
        <v>33</v>
      </c>
      <c r="R9861" t="s">
        <v>450</v>
      </c>
      <c r="S9861" t="s">
        <v>637</v>
      </c>
      <c r="U9861" t="s">
        <v>248</v>
      </c>
      <c r="V9861">
        <v>43.656999999999996</v>
      </c>
      <c r="W9861">
        <v>-70.259</v>
      </c>
      <c r="X9861">
        <v>1</v>
      </c>
      <c r="Y9861" t="s">
        <v>4998</v>
      </c>
      <c r="Z9861" t="s">
        <v>38</v>
      </c>
      <c r="AA9861" t="s">
        <v>28390</v>
      </c>
      <c r="AB9861">
        <v>0</v>
      </c>
    </row>
    <row r="9862" spans="1:28">
      <c r="A9862">
        <v>840</v>
      </c>
      <c r="B9862" t="s">
        <v>28391</v>
      </c>
      <c r="C9862">
        <v>3447</v>
      </c>
      <c r="D9862" s="2">
        <v>44040</v>
      </c>
      <c r="E9862">
        <v>2020</v>
      </c>
      <c r="F9862">
        <v>1</v>
      </c>
      <c r="G9862" t="s">
        <v>29</v>
      </c>
      <c r="H9862" t="s">
        <v>30</v>
      </c>
      <c r="I9862" t="s">
        <v>31</v>
      </c>
      <c r="J9862" t="s">
        <v>145</v>
      </c>
      <c r="K9862">
        <v>6</v>
      </c>
      <c r="L9862" t="s">
        <v>31</v>
      </c>
      <c r="M9862" t="s">
        <v>2846</v>
      </c>
      <c r="N9862">
        <v>6</v>
      </c>
      <c r="O9862">
        <v>66</v>
      </c>
      <c r="P9862" t="s">
        <v>32</v>
      </c>
      <c r="Q9862" t="s">
        <v>33</v>
      </c>
      <c r="R9862" t="s">
        <v>184</v>
      </c>
      <c r="S9862" t="s">
        <v>406</v>
      </c>
      <c r="U9862" t="s">
        <v>3982</v>
      </c>
      <c r="V9862">
        <v>34.055999999999997</v>
      </c>
      <c r="W9862">
        <v>-117.185</v>
      </c>
      <c r="X9862">
        <v>1</v>
      </c>
      <c r="Y9862" t="s">
        <v>28392</v>
      </c>
      <c r="Z9862" t="s">
        <v>74</v>
      </c>
      <c r="AA9862" t="s">
        <v>28393</v>
      </c>
      <c r="AB9862">
        <v>0</v>
      </c>
    </row>
    <row r="9863" spans="1:28">
      <c r="A9863">
        <v>840</v>
      </c>
      <c r="B9863" t="s">
        <v>28394</v>
      </c>
      <c r="C9863">
        <v>3448</v>
      </c>
      <c r="D9863" s="2">
        <v>44040</v>
      </c>
      <c r="E9863">
        <v>2020</v>
      </c>
      <c r="F9863">
        <v>1</v>
      </c>
      <c r="G9863" t="s">
        <v>29</v>
      </c>
      <c r="H9863" t="s">
        <v>30</v>
      </c>
      <c r="I9863" t="s">
        <v>31</v>
      </c>
      <c r="J9863" t="s">
        <v>145</v>
      </c>
      <c r="K9863">
        <v>6</v>
      </c>
      <c r="N9863">
        <v>0</v>
      </c>
      <c r="O9863">
        <v>60</v>
      </c>
      <c r="P9863" t="s">
        <v>32</v>
      </c>
      <c r="Q9863" t="s">
        <v>33</v>
      </c>
      <c r="R9863" t="s">
        <v>205</v>
      </c>
      <c r="S9863" t="s">
        <v>206</v>
      </c>
      <c r="U9863" t="s">
        <v>206</v>
      </c>
      <c r="V9863">
        <v>37.539000000000001</v>
      </c>
      <c r="W9863">
        <v>-77.433999999999997</v>
      </c>
      <c r="X9863">
        <v>1</v>
      </c>
      <c r="Y9863" t="s">
        <v>16784</v>
      </c>
      <c r="Z9863" t="s">
        <v>38</v>
      </c>
      <c r="AA9863" t="s">
        <v>28395</v>
      </c>
      <c r="AB9863">
        <v>0</v>
      </c>
    </row>
    <row r="9864" spans="1:28">
      <c r="A9864">
        <v>840</v>
      </c>
      <c r="B9864" t="s">
        <v>28396</v>
      </c>
      <c r="C9864">
        <v>3449</v>
      </c>
      <c r="D9864" s="2">
        <v>44040</v>
      </c>
      <c r="E9864">
        <v>2020</v>
      </c>
      <c r="F9864">
        <v>1</v>
      </c>
      <c r="G9864" t="s">
        <v>137</v>
      </c>
      <c r="H9864" t="s">
        <v>159</v>
      </c>
      <c r="I9864" t="s">
        <v>160</v>
      </c>
      <c r="K9864">
        <v>1</v>
      </c>
      <c r="N9864">
        <v>0</v>
      </c>
      <c r="O9864">
        <v>10</v>
      </c>
      <c r="P9864" t="s">
        <v>32</v>
      </c>
      <c r="Q9864" t="s">
        <v>33</v>
      </c>
      <c r="R9864" t="s">
        <v>96</v>
      </c>
      <c r="S9864" t="s">
        <v>27941</v>
      </c>
      <c r="U9864" t="s">
        <v>27942</v>
      </c>
      <c r="V9864">
        <v>36.393999999999998</v>
      </c>
      <c r="W9864">
        <v>-78.983000000000004</v>
      </c>
      <c r="X9864">
        <v>1</v>
      </c>
      <c r="Y9864" t="s">
        <v>8553</v>
      </c>
      <c r="Z9864" t="s">
        <v>38</v>
      </c>
      <c r="AA9864" t="s">
        <v>28397</v>
      </c>
      <c r="AB9864">
        <v>0</v>
      </c>
    </row>
    <row r="9865" spans="1:28">
      <c r="A9865">
        <v>840</v>
      </c>
      <c r="B9865" t="s">
        <v>28398</v>
      </c>
      <c r="C9865">
        <v>3450</v>
      </c>
      <c r="D9865" s="2">
        <v>44040</v>
      </c>
      <c r="E9865">
        <v>2020</v>
      </c>
      <c r="F9865">
        <v>1</v>
      </c>
      <c r="G9865" t="s">
        <v>29</v>
      </c>
      <c r="H9865" t="s">
        <v>30</v>
      </c>
      <c r="I9865" t="s">
        <v>31</v>
      </c>
      <c r="K9865">
        <v>6</v>
      </c>
      <c r="N9865">
        <v>0</v>
      </c>
      <c r="O9865">
        <v>60</v>
      </c>
      <c r="P9865" t="s">
        <v>32</v>
      </c>
      <c r="Q9865" t="s">
        <v>33</v>
      </c>
      <c r="R9865" t="s">
        <v>184</v>
      </c>
      <c r="S9865" t="s">
        <v>305</v>
      </c>
      <c r="U9865" t="s">
        <v>305</v>
      </c>
      <c r="V9865">
        <v>38.58</v>
      </c>
      <c r="W9865">
        <v>-121.496</v>
      </c>
      <c r="X9865">
        <v>1</v>
      </c>
      <c r="Y9865" t="s">
        <v>28399</v>
      </c>
      <c r="Z9865" t="s">
        <v>38</v>
      </c>
      <c r="AA9865" t="s">
        <v>28400</v>
      </c>
      <c r="AB9865">
        <v>0</v>
      </c>
    </row>
    <row r="9866" spans="1:28">
      <c r="A9866">
        <v>840</v>
      </c>
      <c r="B9866" t="s">
        <v>28401</v>
      </c>
      <c r="C9866">
        <v>3451</v>
      </c>
      <c r="D9866" s="2">
        <v>44040</v>
      </c>
      <c r="E9866">
        <v>2020</v>
      </c>
      <c r="F9866">
        <v>1</v>
      </c>
      <c r="G9866" t="s">
        <v>29</v>
      </c>
      <c r="H9866" t="s">
        <v>30</v>
      </c>
      <c r="I9866" t="s">
        <v>31</v>
      </c>
      <c r="J9866" t="s">
        <v>15617</v>
      </c>
      <c r="K9866">
        <v>6</v>
      </c>
      <c r="N9866">
        <v>0</v>
      </c>
      <c r="O9866">
        <v>60</v>
      </c>
      <c r="P9866" t="s">
        <v>32</v>
      </c>
      <c r="Q9866" t="s">
        <v>33</v>
      </c>
      <c r="R9866" t="s">
        <v>167</v>
      </c>
      <c r="S9866" t="s">
        <v>4512</v>
      </c>
      <c r="U9866" t="s">
        <v>210</v>
      </c>
      <c r="V9866">
        <v>42.11</v>
      </c>
      <c r="W9866">
        <v>-86.48</v>
      </c>
      <c r="X9866">
        <v>1</v>
      </c>
      <c r="Y9866" t="s">
        <v>12303</v>
      </c>
      <c r="Z9866" t="s">
        <v>86</v>
      </c>
      <c r="AA9866" t="s">
        <v>28402</v>
      </c>
      <c r="AB9866">
        <v>0</v>
      </c>
    </row>
    <row r="9867" spans="1:28">
      <c r="A9867">
        <v>840</v>
      </c>
      <c r="B9867" t="s">
        <v>28403</v>
      </c>
      <c r="C9867">
        <v>3452</v>
      </c>
      <c r="D9867" s="2">
        <v>44040</v>
      </c>
      <c r="E9867">
        <v>2020</v>
      </c>
      <c r="F9867">
        <v>1</v>
      </c>
      <c r="G9867" t="s">
        <v>29</v>
      </c>
      <c r="H9867" t="s">
        <v>30</v>
      </c>
      <c r="I9867" t="s">
        <v>31</v>
      </c>
      <c r="K9867">
        <v>6</v>
      </c>
      <c r="N9867">
        <v>0</v>
      </c>
      <c r="O9867">
        <v>60</v>
      </c>
      <c r="P9867" t="s">
        <v>32</v>
      </c>
      <c r="Q9867" t="s">
        <v>33</v>
      </c>
      <c r="R9867" t="s">
        <v>1078</v>
      </c>
      <c r="S9867" t="s">
        <v>7611</v>
      </c>
      <c r="U9867" t="s">
        <v>7612</v>
      </c>
      <c r="V9867">
        <v>48.277000000000001</v>
      </c>
      <c r="W9867">
        <v>-116.553</v>
      </c>
      <c r="X9867">
        <v>1</v>
      </c>
      <c r="Y9867" t="s">
        <v>28404</v>
      </c>
      <c r="Z9867" t="s">
        <v>38</v>
      </c>
      <c r="AA9867" t="s">
        <v>28405</v>
      </c>
      <c r="AB9867">
        <v>0</v>
      </c>
    </row>
    <row r="9868" spans="1:28">
      <c r="A9868">
        <v>840</v>
      </c>
      <c r="B9868" t="s">
        <v>28406</v>
      </c>
      <c r="C9868">
        <v>3453</v>
      </c>
      <c r="D9868" s="2">
        <v>44040</v>
      </c>
      <c r="E9868">
        <v>2020</v>
      </c>
      <c r="F9868">
        <v>1</v>
      </c>
      <c r="G9868" t="s">
        <v>29</v>
      </c>
      <c r="H9868" t="s">
        <v>30</v>
      </c>
      <c r="I9868" t="s">
        <v>31</v>
      </c>
      <c r="K9868">
        <v>6</v>
      </c>
      <c r="N9868">
        <v>0</v>
      </c>
      <c r="O9868">
        <v>60</v>
      </c>
      <c r="P9868" t="s">
        <v>32</v>
      </c>
      <c r="Q9868" t="s">
        <v>33</v>
      </c>
      <c r="R9868" t="s">
        <v>184</v>
      </c>
      <c r="S9868" t="s">
        <v>1123</v>
      </c>
      <c r="U9868" t="s">
        <v>28159</v>
      </c>
      <c r="V9868">
        <v>37.859000000000002</v>
      </c>
      <c r="W9868">
        <v>-122.486</v>
      </c>
      <c r="X9868">
        <v>1</v>
      </c>
      <c r="Y9868" t="s">
        <v>22451</v>
      </c>
      <c r="Z9868" t="s">
        <v>74</v>
      </c>
      <c r="AA9868" t="s">
        <v>28407</v>
      </c>
      <c r="AB9868">
        <v>0</v>
      </c>
    </row>
    <row r="9869" spans="1:28">
      <c r="A9869">
        <v>840</v>
      </c>
      <c r="B9869" t="s">
        <v>28408</v>
      </c>
      <c r="C9869">
        <v>3454</v>
      </c>
      <c r="D9869" s="2">
        <v>44040</v>
      </c>
      <c r="E9869">
        <v>2020</v>
      </c>
      <c r="F9869">
        <v>1</v>
      </c>
      <c r="G9869" t="s">
        <v>29</v>
      </c>
      <c r="H9869" t="s">
        <v>30</v>
      </c>
      <c r="I9869" t="s">
        <v>31</v>
      </c>
      <c r="J9869" t="s">
        <v>79</v>
      </c>
      <c r="K9869">
        <v>6</v>
      </c>
      <c r="N9869">
        <v>0</v>
      </c>
      <c r="O9869">
        <v>60</v>
      </c>
      <c r="P9869" t="s">
        <v>32</v>
      </c>
      <c r="Q9869" t="s">
        <v>33</v>
      </c>
      <c r="R9869" t="s">
        <v>60</v>
      </c>
      <c r="S9869" t="s">
        <v>4955</v>
      </c>
      <c r="U9869" t="s">
        <v>4955</v>
      </c>
      <c r="V9869">
        <v>42.814</v>
      </c>
      <c r="W9869">
        <v>-73.936999999999998</v>
      </c>
      <c r="X9869">
        <v>1</v>
      </c>
      <c r="Y9869" t="s">
        <v>18107</v>
      </c>
      <c r="Z9869" t="s">
        <v>38</v>
      </c>
      <c r="AA9869" t="s">
        <v>28409</v>
      </c>
      <c r="AB9869">
        <v>0</v>
      </c>
    </row>
    <row r="9870" spans="1:28">
      <c r="A9870">
        <v>840</v>
      </c>
      <c r="B9870" t="s">
        <v>28410</v>
      </c>
      <c r="C9870">
        <v>3455</v>
      </c>
      <c r="D9870" s="2">
        <v>44040</v>
      </c>
      <c r="E9870">
        <v>2020</v>
      </c>
      <c r="F9870">
        <v>1</v>
      </c>
      <c r="G9870" t="s">
        <v>29</v>
      </c>
      <c r="H9870" t="s">
        <v>30</v>
      </c>
      <c r="I9870" t="s">
        <v>31</v>
      </c>
      <c r="J9870" t="s">
        <v>8461</v>
      </c>
      <c r="K9870">
        <v>6</v>
      </c>
      <c r="N9870">
        <v>0</v>
      </c>
      <c r="O9870">
        <v>60</v>
      </c>
      <c r="P9870" t="s">
        <v>32</v>
      </c>
      <c r="Q9870" t="s">
        <v>33</v>
      </c>
      <c r="R9870" t="s">
        <v>184</v>
      </c>
      <c r="S9870" t="s">
        <v>585</v>
      </c>
      <c r="U9870" t="s">
        <v>586</v>
      </c>
      <c r="V9870">
        <v>38.103999999999999</v>
      </c>
      <c r="W9870">
        <v>-122.25700000000001</v>
      </c>
      <c r="X9870">
        <v>1</v>
      </c>
      <c r="Y9870" t="s">
        <v>28411</v>
      </c>
      <c r="Z9870" t="s">
        <v>74</v>
      </c>
      <c r="AA9870" t="s">
        <v>28412</v>
      </c>
      <c r="AB9870">
        <v>0</v>
      </c>
    </row>
    <row r="9871" spans="1:28">
      <c r="A9871">
        <v>840</v>
      </c>
      <c r="B9871" t="s">
        <v>28413</v>
      </c>
      <c r="C9871">
        <v>3456</v>
      </c>
      <c r="D9871" s="2">
        <v>44040</v>
      </c>
      <c r="E9871">
        <v>2020</v>
      </c>
      <c r="F9871">
        <v>1</v>
      </c>
      <c r="G9871" t="s">
        <v>29</v>
      </c>
      <c r="H9871" t="s">
        <v>30</v>
      </c>
      <c r="I9871" t="s">
        <v>31</v>
      </c>
      <c r="K9871">
        <v>6</v>
      </c>
      <c r="L9871" t="s">
        <v>31</v>
      </c>
      <c r="M9871" t="s">
        <v>19792</v>
      </c>
      <c r="N9871">
        <v>6</v>
      </c>
      <c r="O9871">
        <v>66</v>
      </c>
      <c r="P9871" t="s">
        <v>32</v>
      </c>
      <c r="Q9871" t="s">
        <v>33</v>
      </c>
      <c r="R9871" t="s">
        <v>205</v>
      </c>
      <c r="S9871" t="s">
        <v>3590</v>
      </c>
      <c r="U9871" t="s">
        <v>3590</v>
      </c>
      <c r="V9871">
        <v>36.853000000000002</v>
      </c>
      <c r="W9871">
        <v>-75.977999999999994</v>
      </c>
      <c r="X9871">
        <v>1</v>
      </c>
      <c r="Y9871" t="s">
        <v>5605</v>
      </c>
      <c r="Z9871" t="s">
        <v>38</v>
      </c>
      <c r="AA9871" t="s">
        <v>28414</v>
      </c>
      <c r="AB9871">
        <v>0</v>
      </c>
    </row>
    <row r="9872" spans="1:28">
      <c r="A9872">
        <v>840</v>
      </c>
      <c r="B9872" t="s">
        <v>28415</v>
      </c>
      <c r="C9872">
        <v>3457</v>
      </c>
      <c r="D9872" s="2">
        <v>44040</v>
      </c>
      <c r="E9872">
        <v>2020</v>
      </c>
      <c r="F9872">
        <v>1</v>
      </c>
      <c r="G9872" t="s">
        <v>29</v>
      </c>
      <c r="H9872" t="s">
        <v>30</v>
      </c>
      <c r="I9872" t="s">
        <v>31</v>
      </c>
      <c r="K9872">
        <v>6</v>
      </c>
      <c r="N9872">
        <v>0</v>
      </c>
      <c r="O9872">
        <v>60</v>
      </c>
      <c r="P9872" t="s">
        <v>32</v>
      </c>
      <c r="Q9872" t="s">
        <v>33</v>
      </c>
      <c r="R9872" t="s">
        <v>953</v>
      </c>
      <c r="S9872" t="s">
        <v>953</v>
      </c>
      <c r="U9872" t="s">
        <v>954</v>
      </c>
      <c r="V9872">
        <v>38.89</v>
      </c>
      <c r="W9872">
        <v>-77.009</v>
      </c>
      <c r="X9872">
        <v>1</v>
      </c>
      <c r="Y9872" t="s">
        <v>6813</v>
      </c>
      <c r="Z9872" t="s">
        <v>86</v>
      </c>
      <c r="AA9872" t="s">
        <v>28416</v>
      </c>
      <c r="AB9872">
        <v>0</v>
      </c>
    </row>
    <row r="9873" spans="1:28">
      <c r="A9873">
        <v>840</v>
      </c>
      <c r="B9873" t="s">
        <v>28417</v>
      </c>
      <c r="C9873">
        <v>3458</v>
      </c>
      <c r="D9873" s="2">
        <v>44040</v>
      </c>
      <c r="E9873">
        <v>2020</v>
      </c>
      <c r="F9873">
        <v>1</v>
      </c>
      <c r="G9873" t="s">
        <v>29</v>
      </c>
      <c r="H9873" t="s">
        <v>30</v>
      </c>
      <c r="I9873" t="s">
        <v>31</v>
      </c>
      <c r="J9873" t="s">
        <v>66</v>
      </c>
      <c r="K9873">
        <v>6</v>
      </c>
      <c r="N9873">
        <v>0</v>
      </c>
      <c r="O9873">
        <v>60</v>
      </c>
      <c r="P9873" t="s">
        <v>32</v>
      </c>
      <c r="Q9873" t="s">
        <v>33</v>
      </c>
      <c r="R9873" t="s">
        <v>953</v>
      </c>
      <c r="S9873" t="s">
        <v>953</v>
      </c>
      <c r="U9873" t="s">
        <v>954</v>
      </c>
      <c r="V9873">
        <v>38.89</v>
      </c>
      <c r="W9873">
        <v>-77.009</v>
      </c>
      <c r="X9873">
        <v>1</v>
      </c>
      <c r="Y9873" t="s">
        <v>105</v>
      </c>
      <c r="Z9873" t="s">
        <v>86</v>
      </c>
      <c r="AA9873" t="s">
        <v>28418</v>
      </c>
      <c r="AB9873">
        <v>0</v>
      </c>
    </row>
    <row r="9874" spans="1:28">
      <c r="A9874">
        <v>840</v>
      </c>
      <c r="B9874" t="s">
        <v>28419</v>
      </c>
      <c r="C9874">
        <v>3459</v>
      </c>
      <c r="D9874" s="2">
        <v>44040</v>
      </c>
      <c r="E9874">
        <v>2020</v>
      </c>
      <c r="F9874">
        <v>1</v>
      </c>
      <c r="G9874" t="s">
        <v>29</v>
      </c>
      <c r="H9874" t="s">
        <v>89</v>
      </c>
      <c r="I9874" t="s">
        <v>31</v>
      </c>
      <c r="J9874" t="s">
        <v>284</v>
      </c>
      <c r="K9874">
        <v>6</v>
      </c>
      <c r="L9874" t="s">
        <v>79</v>
      </c>
      <c r="N9874">
        <v>1</v>
      </c>
      <c r="O9874">
        <v>16</v>
      </c>
      <c r="P9874" t="s">
        <v>32</v>
      </c>
      <c r="Q9874" t="s">
        <v>33</v>
      </c>
      <c r="R9874" t="s">
        <v>184</v>
      </c>
      <c r="S9874" t="s">
        <v>196</v>
      </c>
      <c r="U9874" t="s">
        <v>3970</v>
      </c>
      <c r="V9874">
        <v>33.978999999999999</v>
      </c>
      <c r="W9874">
        <v>-118.03</v>
      </c>
      <c r="X9874">
        <v>1</v>
      </c>
      <c r="Y9874" t="s">
        <v>28420</v>
      </c>
      <c r="Z9874" t="s">
        <v>38</v>
      </c>
      <c r="AA9874" t="s">
        <v>28421</v>
      </c>
      <c r="AB9874">
        <v>0</v>
      </c>
    </row>
    <row r="9875" spans="1:28">
      <c r="A9875">
        <v>840</v>
      </c>
      <c r="B9875" t="s">
        <v>28422</v>
      </c>
      <c r="C9875">
        <v>3460</v>
      </c>
      <c r="D9875" s="2">
        <v>44040</v>
      </c>
      <c r="E9875">
        <v>2020</v>
      </c>
      <c r="F9875">
        <v>1</v>
      </c>
      <c r="G9875" t="s">
        <v>29</v>
      </c>
      <c r="H9875" t="s">
        <v>89</v>
      </c>
      <c r="I9875" t="s">
        <v>31</v>
      </c>
      <c r="K9875">
        <v>6</v>
      </c>
      <c r="L9875" t="s">
        <v>79</v>
      </c>
      <c r="N9875">
        <v>1</v>
      </c>
      <c r="O9875">
        <v>16</v>
      </c>
      <c r="P9875" t="s">
        <v>32</v>
      </c>
      <c r="Q9875" t="s">
        <v>33</v>
      </c>
      <c r="R9875" t="s">
        <v>96</v>
      </c>
      <c r="S9875" t="s">
        <v>1923</v>
      </c>
      <c r="U9875" t="s">
        <v>1924</v>
      </c>
      <c r="V9875">
        <v>36.1</v>
      </c>
      <c r="W9875">
        <v>-80.244</v>
      </c>
      <c r="X9875">
        <v>1</v>
      </c>
      <c r="Y9875" t="s">
        <v>4709</v>
      </c>
      <c r="Z9875" t="s">
        <v>38</v>
      </c>
      <c r="AA9875" t="s">
        <v>28423</v>
      </c>
      <c r="AB9875">
        <v>0</v>
      </c>
    </row>
    <row r="9876" spans="1:28">
      <c r="A9876">
        <v>840</v>
      </c>
      <c r="B9876" t="s">
        <v>28424</v>
      </c>
      <c r="C9876">
        <v>11725</v>
      </c>
      <c r="D9876" s="2">
        <v>44040</v>
      </c>
      <c r="E9876">
        <v>2020</v>
      </c>
      <c r="F9876">
        <v>1</v>
      </c>
      <c r="G9876" t="s">
        <v>29</v>
      </c>
      <c r="H9876" t="s">
        <v>30</v>
      </c>
      <c r="I9876" t="s">
        <v>31</v>
      </c>
      <c r="K9876">
        <v>6</v>
      </c>
      <c r="N9876">
        <v>0</v>
      </c>
      <c r="O9876">
        <v>60</v>
      </c>
      <c r="P9876" t="s">
        <v>32</v>
      </c>
      <c r="Q9876" t="s">
        <v>33</v>
      </c>
      <c r="R9876" t="s">
        <v>190</v>
      </c>
      <c r="S9876" t="s">
        <v>1836</v>
      </c>
      <c r="U9876" t="s">
        <v>6720</v>
      </c>
      <c r="V9876">
        <v>32.347999999999999</v>
      </c>
      <c r="W9876">
        <v>-97.387</v>
      </c>
      <c r="X9876">
        <v>1</v>
      </c>
      <c r="Y9876" t="s">
        <v>28425</v>
      </c>
      <c r="Z9876" t="s">
        <v>38</v>
      </c>
      <c r="AA9876" t="s">
        <v>28426</v>
      </c>
      <c r="AB9876">
        <v>0</v>
      </c>
    </row>
    <row r="9877" spans="1:28">
      <c r="A9877">
        <v>840</v>
      </c>
      <c r="B9877" t="s">
        <v>28427</v>
      </c>
      <c r="C9877">
        <v>14881</v>
      </c>
      <c r="D9877" s="2">
        <v>44040</v>
      </c>
      <c r="E9877">
        <v>2020</v>
      </c>
      <c r="F9877">
        <v>1</v>
      </c>
      <c r="G9877" t="s">
        <v>29</v>
      </c>
      <c r="H9877" t="s">
        <v>30</v>
      </c>
      <c r="I9877" t="s">
        <v>31</v>
      </c>
      <c r="J9877" t="s">
        <v>183</v>
      </c>
      <c r="K9877">
        <v>6</v>
      </c>
      <c r="N9877">
        <v>0</v>
      </c>
      <c r="O9877">
        <v>60</v>
      </c>
      <c r="P9877" t="s">
        <v>32</v>
      </c>
      <c r="Q9877" t="s">
        <v>33</v>
      </c>
      <c r="R9877" t="s">
        <v>184</v>
      </c>
      <c r="S9877" t="s">
        <v>564</v>
      </c>
      <c r="U9877" t="s">
        <v>23930</v>
      </c>
      <c r="V9877">
        <v>37.423999999999999</v>
      </c>
      <c r="W9877">
        <v>-122.166</v>
      </c>
      <c r="X9877">
        <v>1</v>
      </c>
      <c r="Y9877" t="s">
        <v>6778</v>
      </c>
      <c r="Z9877" t="s">
        <v>74</v>
      </c>
      <c r="AA9877" t="s">
        <v>28428</v>
      </c>
      <c r="AB9877">
        <v>0</v>
      </c>
    </row>
    <row r="9878" spans="1:28">
      <c r="A9878">
        <v>840</v>
      </c>
      <c r="B9878" t="s">
        <v>28429</v>
      </c>
      <c r="C9878">
        <v>3214</v>
      </c>
      <c r="D9878" s="2">
        <v>44041</v>
      </c>
      <c r="E9878">
        <v>2020</v>
      </c>
      <c r="F9878">
        <v>1</v>
      </c>
      <c r="G9878" t="s">
        <v>151</v>
      </c>
      <c r="H9878" t="s">
        <v>5268</v>
      </c>
      <c r="I9878" t="s">
        <v>153</v>
      </c>
      <c r="K9878">
        <v>5</v>
      </c>
      <c r="L9878" t="s">
        <v>79</v>
      </c>
      <c r="N9878">
        <v>1</v>
      </c>
      <c r="O9878">
        <v>15</v>
      </c>
      <c r="P9878" t="s">
        <v>32</v>
      </c>
      <c r="Q9878" t="s">
        <v>33</v>
      </c>
      <c r="R9878" t="s">
        <v>60</v>
      </c>
      <c r="S9878" t="s">
        <v>60</v>
      </c>
      <c r="U9878" t="s">
        <v>291</v>
      </c>
      <c r="V9878">
        <v>40.783000000000001</v>
      </c>
      <c r="W9878">
        <v>-73.965999999999994</v>
      </c>
      <c r="X9878">
        <v>1</v>
      </c>
      <c r="Y9878" t="s">
        <v>28430</v>
      </c>
      <c r="Z9878" t="s">
        <v>38</v>
      </c>
      <c r="AA9878" t="s">
        <v>28431</v>
      </c>
      <c r="AB9878">
        <v>0</v>
      </c>
    </row>
    <row r="9879" spans="1:28">
      <c r="A9879">
        <v>840</v>
      </c>
      <c r="B9879" t="s">
        <v>28432</v>
      </c>
      <c r="C9879">
        <v>3216</v>
      </c>
      <c r="D9879" s="2">
        <v>44041</v>
      </c>
      <c r="E9879">
        <v>2020</v>
      </c>
      <c r="F9879">
        <v>1</v>
      </c>
      <c r="G9879" t="s">
        <v>151</v>
      </c>
      <c r="H9879" t="s">
        <v>152</v>
      </c>
      <c r="I9879" t="s">
        <v>153</v>
      </c>
      <c r="J9879" t="s">
        <v>26698</v>
      </c>
      <c r="K9879">
        <v>5</v>
      </c>
      <c r="L9879" t="s">
        <v>23875</v>
      </c>
      <c r="M9879" t="s">
        <v>656</v>
      </c>
      <c r="N9879">
        <v>1</v>
      </c>
      <c r="O9879">
        <v>15</v>
      </c>
      <c r="P9879" t="s">
        <v>32</v>
      </c>
      <c r="Q9879" t="s">
        <v>33</v>
      </c>
      <c r="R9879" t="s">
        <v>246</v>
      </c>
      <c r="S9879" t="s">
        <v>247</v>
      </c>
      <c r="U9879" t="s">
        <v>248</v>
      </c>
      <c r="V9879">
        <v>45.523000000000003</v>
      </c>
      <c r="W9879">
        <v>-122.676</v>
      </c>
      <c r="X9879">
        <v>1</v>
      </c>
      <c r="Y9879" t="s">
        <v>249</v>
      </c>
      <c r="Z9879" t="s">
        <v>38</v>
      </c>
      <c r="AA9879" t="s">
        <v>28433</v>
      </c>
      <c r="AB9879">
        <v>0</v>
      </c>
    </row>
    <row r="9880" spans="1:28">
      <c r="A9880">
        <v>840</v>
      </c>
      <c r="B9880" t="s">
        <v>28434</v>
      </c>
      <c r="C9880">
        <v>3219</v>
      </c>
      <c r="D9880" s="2">
        <v>44041</v>
      </c>
      <c r="E9880">
        <v>2020</v>
      </c>
      <c r="F9880">
        <v>1</v>
      </c>
      <c r="G9880" t="s">
        <v>137</v>
      </c>
      <c r="H9880" t="s">
        <v>3230</v>
      </c>
      <c r="I9880" t="s">
        <v>3231</v>
      </c>
      <c r="K9880">
        <v>3</v>
      </c>
      <c r="L9880" t="s">
        <v>80</v>
      </c>
      <c r="M9880" t="s">
        <v>7213</v>
      </c>
      <c r="N9880">
        <v>7</v>
      </c>
      <c r="O9880">
        <v>37</v>
      </c>
      <c r="P9880" t="s">
        <v>32</v>
      </c>
      <c r="Q9880" t="s">
        <v>33</v>
      </c>
      <c r="R9880" t="s">
        <v>184</v>
      </c>
      <c r="S9880" t="s">
        <v>511</v>
      </c>
      <c r="U9880" t="s">
        <v>3508</v>
      </c>
      <c r="V9880">
        <v>37.871000000000002</v>
      </c>
      <c r="W9880">
        <v>-122.273</v>
      </c>
      <c r="X9880">
        <v>1</v>
      </c>
      <c r="Y9880" t="s">
        <v>28435</v>
      </c>
      <c r="Z9880" t="s">
        <v>5464</v>
      </c>
      <c r="AA9880" t="s">
        <v>28436</v>
      </c>
      <c r="AB9880">
        <v>0</v>
      </c>
    </row>
    <row r="9881" spans="1:28">
      <c r="A9881">
        <v>840</v>
      </c>
      <c r="B9881" t="s">
        <v>28437</v>
      </c>
      <c r="C9881">
        <v>3221</v>
      </c>
      <c r="D9881" s="2">
        <v>44041</v>
      </c>
      <c r="E9881">
        <v>2020</v>
      </c>
      <c r="F9881">
        <v>1</v>
      </c>
      <c r="G9881" t="s">
        <v>29</v>
      </c>
      <c r="H9881" t="s">
        <v>89</v>
      </c>
      <c r="I9881" t="s">
        <v>31</v>
      </c>
      <c r="J9881" t="s">
        <v>145</v>
      </c>
      <c r="K9881">
        <v>6</v>
      </c>
      <c r="L9881" t="s">
        <v>79</v>
      </c>
      <c r="N9881">
        <v>1</v>
      </c>
      <c r="O9881">
        <v>16</v>
      </c>
      <c r="P9881" t="s">
        <v>32</v>
      </c>
      <c r="Q9881" t="s">
        <v>33</v>
      </c>
      <c r="R9881" t="s">
        <v>167</v>
      </c>
      <c r="S9881" t="s">
        <v>4609</v>
      </c>
      <c r="U9881" t="s">
        <v>14375</v>
      </c>
      <c r="V9881">
        <v>42.670999999999999</v>
      </c>
      <c r="W9881">
        <v>-83.034000000000006</v>
      </c>
      <c r="X9881">
        <v>1</v>
      </c>
      <c r="Y9881" t="s">
        <v>5183</v>
      </c>
      <c r="Z9881" t="s">
        <v>38</v>
      </c>
      <c r="AA9881" t="s">
        <v>28438</v>
      </c>
      <c r="AB9881">
        <v>0</v>
      </c>
    </row>
    <row r="9882" spans="1:28">
      <c r="A9882">
        <v>840</v>
      </c>
      <c r="B9882" t="s">
        <v>28439</v>
      </c>
      <c r="C9882">
        <v>3461</v>
      </c>
      <c r="D9882" s="2">
        <v>44041</v>
      </c>
      <c r="E9882">
        <v>2020</v>
      </c>
      <c r="F9882">
        <v>1</v>
      </c>
      <c r="G9882" t="s">
        <v>29</v>
      </c>
      <c r="H9882" t="s">
        <v>30</v>
      </c>
      <c r="I9882" t="s">
        <v>31</v>
      </c>
      <c r="J9882" t="s">
        <v>145</v>
      </c>
      <c r="K9882">
        <v>6</v>
      </c>
      <c r="L9882" t="s">
        <v>31</v>
      </c>
      <c r="M9882" t="s">
        <v>15617</v>
      </c>
      <c r="N9882">
        <v>6</v>
      </c>
      <c r="O9882">
        <v>66</v>
      </c>
      <c r="P9882" t="s">
        <v>32</v>
      </c>
      <c r="Q9882" t="s">
        <v>33</v>
      </c>
      <c r="R9882" t="s">
        <v>113</v>
      </c>
      <c r="S9882" t="s">
        <v>2383</v>
      </c>
      <c r="U9882" t="s">
        <v>2384</v>
      </c>
      <c r="V9882">
        <v>40.607999999999997</v>
      </c>
      <c r="W9882">
        <v>-75.489999999999995</v>
      </c>
      <c r="X9882">
        <v>1</v>
      </c>
      <c r="Y9882" t="s">
        <v>11085</v>
      </c>
      <c r="Z9882" t="s">
        <v>38</v>
      </c>
      <c r="AA9882" t="s">
        <v>28440</v>
      </c>
      <c r="AB9882">
        <v>0</v>
      </c>
    </row>
    <row r="9883" spans="1:28">
      <c r="A9883">
        <v>840</v>
      </c>
      <c r="B9883" t="s">
        <v>28441</v>
      </c>
      <c r="C9883">
        <v>3462</v>
      </c>
      <c r="D9883" s="2">
        <v>44041</v>
      </c>
      <c r="E9883">
        <v>2020</v>
      </c>
      <c r="F9883">
        <v>1</v>
      </c>
      <c r="G9883" t="s">
        <v>29</v>
      </c>
      <c r="H9883" t="s">
        <v>30</v>
      </c>
      <c r="I9883" t="s">
        <v>31</v>
      </c>
      <c r="J9883" t="s">
        <v>456</v>
      </c>
      <c r="K9883">
        <v>6</v>
      </c>
      <c r="N9883">
        <v>0</v>
      </c>
      <c r="O9883">
        <v>60</v>
      </c>
      <c r="P9883" t="s">
        <v>32</v>
      </c>
      <c r="Q9883" t="s">
        <v>33</v>
      </c>
      <c r="R9883" t="s">
        <v>205</v>
      </c>
      <c r="S9883" t="s">
        <v>2393</v>
      </c>
      <c r="U9883" t="s">
        <v>2393</v>
      </c>
      <c r="V9883">
        <v>37.585000000000001</v>
      </c>
      <c r="W9883">
        <v>-79.051000000000002</v>
      </c>
      <c r="X9883">
        <v>1</v>
      </c>
      <c r="Y9883" t="s">
        <v>6018</v>
      </c>
      <c r="Z9883" t="s">
        <v>38</v>
      </c>
      <c r="AA9883" t="s">
        <v>28442</v>
      </c>
      <c r="AB9883">
        <v>0</v>
      </c>
    </row>
    <row r="9884" spans="1:28">
      <c r="A9884">
        <v>840</v>
      </c>
      <c r="B9884" t="s">
        <v>28443</v>
      </c>
      <c r="C9884">
        <v>3463</v>
      </c>
      <c r="D9884" s="2">
        <v>44041</v>
      </c>
      <c r="E9884">
        <v>2020</v>
      </c>
      <c r="F9884">
        <v>1</v>
      </c>
      <c r="G9884" t="s">
        <v>29</v>
      </c>
      <c r="H9884" t="s">
        <v>30</v>
      </c>
      <c r="I9884" t="s">
        <v>31</v>
      </c>
      <c r="J9884" t="s">
        <v>28444</v>
      </c>
      <c r="K9884">
        <v>6</v>
      </c>
      <c r="N9884">
        <v>0</v>
      </c>
      <c r="O9884">
        <v>60</v>
      </c>
      <c r="P9884" t="s">
        <v>32</v>
      </c>
      <c r="Q9884" t="s">
        <v>33</v>
      </c>
      <c r="R9884" t="s">
        <v>167</v>
      </c>
      <c r="S9884" t="s">
        <v>168</v>
      </c>
      <c r="U9884" t="s">
        <v>169</v>
      </c>
      <c r="V9884">
        <v>42.28</v>
      </c>
      <c r="W9884">
        <v>-83.745999999999995</v>
      </c>
      <c r="X9884">
        <v>1</v>
      </c>
      <c r="Y9884" t="s">
        <v>3717</v>
      </c>
      <c r="Z9884" t="s">
        <v>3718</v>
      </c>
      <c r="AA9884" t="s">
        <v>28445</v>
      </c>
      <c r="AB9884">
        <v>0</v>
      </c>
    </row>
    <row r="9885" spans="1:28">
      <c r="A9885">
        <v>840</v>
      </c>
      <c r="B9885" t="s">
        <v>28446</v>
      </c>
      <c r="C9885">
        <v>3464</v>
      </c>
      <c r="D9885" s="2">
        <v>44041</v>
      </c>
      <c r="E9885">
        <v>2020</v>
      </c>
      <c r="F9885">
        <v>1</v>
      </c>
      <c r="G9885" t="s">
        <v>29</v>
      </c>
      <c r="H9885" t="s">
        <v>30</v>
      </c>
      <c r="I9885" t="s">
        <v>31</v>
      </c>
      <c r="J9885" t="s">
        <v>145</v>
      </c>
      <c r="K9885">
        <v>6</v>
      </c>
      <c r="N9885">
        <v>0</v>
      </c>
      <c r="O9885">
        <v>60</v>
      </c>
      <c r="P9885" t="s">
        <v>32</v>
      </c>
      <c r="Q9885" t="s">
        <v>33</v>
      </c>
      <c r="R9885" t="s">
        <v>190</v>
      </c>
      <c r="S9885" t="s">
        <v>1059</v>
      </c>
      <c r="U9885" t="s">
        <v>1314</v>
      </c>
      <c r="V9885">
        <v>32.735999999999997</v>
      </c>
      <c r="W9885">
        <v>-97.108000000000004</v>
      </c>
      <c r="X9885">
        <v>1</v>
      </c>
      <c r="Y9885" t="s">
        <v>23312</v>
      </c>
      <c r="Z9885" t="s">
        <v>38</v>
      </c>
      <c r="AA9885" t="s">
        <v>28447</v>
      </c>
      <c r="AB9885">
        <v>0</v>
      </c>
    </row>
    <row r="9886" spans="1:28">
      <c r="A9886">
        <v>840</v>
      </c>
      <c r="B9886" t="s">
        <v>28448</v>
      </c>
      <c r="C9886">
        <v>3465</v>
      </c>
      <c r="D9886" s="2">
        <v>44041</v>
      </c>
      <c r="E9886">
        <v>2020</v>
      </c>
      <c r="F9886">
        <v>1</v>
      </c>
      <c r="G9886" t="s">
        <v>29</v>
      </c>
      <c r="H9886" t="s">
        <v>30</v>
      </c>
      <c r="I9886" t="s">
        <v>31</v>
      </c>
      <c r="J9886" t="s">
        <v>200</v>
      </c>
      <c r="K9886">
        <v>6</v>
      </c>
      <c r="N9886">
        <v>0</v>
      </c>
      <c r="O9886">
        <v>60</v>
      </c>
      <c r="P9886" t="s">
        <v>32</v>
      </c>
      <c r="Q9886" t="s">
        <v>33</v>
      </c>
      <c r="R9886" t="s">
        <v>34</v>
      </c>
      <c r="S9886" t="s">
        <v>35</v>
      </c>
      <c r="U9886" t="s">
        <v>36</v>
      </c>
      <c r="V9886">
        <v>39.29</v>
      </c>
      <c r="W9886">
        <v>-76.611999999999995</v>
      </c>
      <c r="X9886">
        <v>1</v>
      </c>
      <c r="Y9886" t="s">
        <v>7185</v>
      </c>
      <c r="Z9886" t="s">
        <v>38</v>
      </c>
      <c r="AA9886" t="s">
        <v>28449</v>
      </c>
      <c r="AB9886">
        <v>0</v>
      </c>
    </row>
    <row r="9887" spans="1:28">
      <c r="A9887">
        <v>840</v>
      </c>
      <c r="B9887" t="s">
        <v>28450</v>
      </c>
      <c r="C9887">
        <v>3466</v>
      </c>
      <c r="D9887" s="2">
        <v>44041</v>
      </c>
      <c r="E9887">
        <v>2020</v>
      </c>
      <c r="F9887">
        <v>1</v>
      </c>
      <c r="G9887" t="s">
        <v>29</v>
      </c>
      <c r="H9887" t="s">
        <v>30</v>
      </c>
      <c r="I9887" t="s">
        <v>31</v>
      </c>
      <c r="K9887">
        <v>6</v>
      </c>
      <c r="N9887">
        <v>0</v>
      </c>
      <c r="O9887">
        <v>60</v>
      </c>
      <c r="P9887" t="s">
        <v>32</v>
      </c>
      <c r="Q9887" t="s">
        <v>33</v>
      </c>
      <c r="R9887" t="s">
        <v>34</v>
      </c>
      <c r="S9887" t="s">
        <v>35</v>
      </c>
      <c r="U9887" t="s">
        <v>36</v>
      </c>
      <c r="V9887">
        <v>39.29</v>
      </c>
      <c r="W9887">
        <v>-76.611999999999995</v>
      </c>
      <c r="X9887">
        <v>1</v>
      </c>
      <c r="Y9887" t="s">
        <v>600</v>
      </c>
      <c r="Z9887" t="s">
        <v>38</v>
      </c>
      <c r="AA9887" t="s">
        <v>28451</v>
      </c>
      <c r="AB9887">
        <v>0</v>
      </c>
    </row>
    <row r="9888" spans="1:28">
      <c r="A9888">
        <v>840</v>
      </c>
      <c r="B9888" t="s">
        <v>28452</v>
      </c>
      <c r="C9888">
        <v>3467</v>
      </c>
      <c r="D9888" s="2">
        <v>44041</v>
      </c>
      <c r="E9888">
        <v>2020</v>
      </c>
      <c r="F9888">
        <v>1</v>
      </c>
      <c r="G9888" t="s">
        <v>29</v>
      </c>
      <c r="H9888" t="s">
        <v>30</v>
      </c>
      <c r="I9888" t="s">
        <v>31</v>
      </c>
      <c r="J9888" t="s">
        <v>66</v>
      </c>
      <c r="K9888">
        <v>6</v>
      </c>
      <c r="N9888">
        <v>0</v>
      </c>
      <c r="O9888">
        <v>60</v>
      </c>
      <c r="P9888" t="s">
        <v>32</v>
      </c>
      <c r="Q9888" t="s">
        <v>33</v>
      </c>
      <c r="R9888" t="s">
        <v>34</v>
      </c>
      <c r="S9888" t="s">
        <v>35</v>
      </c>
      <c r="U9888" t="s">
        <v>36</v>
      </c>
      <c r="V9888">
        <v>39.29</v>
      </c>
      <c r="W9888">
        <v>-76.611999999999995</v>
      </c>
      <c r="X9888">
        <v>1</v>
      </c>
      <c r="Y9888" t="s">
        <v>7185</v>
      </c>
      <c r="Z9888" t="s">
        <v>38</v>
      </c>
      <c r="AA9888" t="s">
        <v>28453</v>
      </c>
      <c r="AB9888">
        <v>0</v>
      </c>
    </row>
    <row r="9889" spans="1:28">
      <c r="A9889">
        <v>840</v>
      </c>
      <c r="B9889" t="s">
        <v>28454</v>
      </c>
      <c r="C9889">
        <v>3468</v>
      </c>
      <c r="D9889" s="2">
        <v>44041</v>
      </c>
      <c r="E9889">
        <v>2020</v>
      </c>
      <c r="F9889">
        <v>1</v>
      </c>
      <c r="G9889" t="s">
        <v>29</v>
      </c>
      <c r="H9889" t="s">
        <v>30</v>
      </c>
      <c r="I9889" t="s">
        <v>31</v>
      </c>
      <c r="J9889" t="s">
        <v>27428</v>
      </c>
      <c r="K9889">
        <v>6</v>
      </c>
      <c r="N9889">
        <v>0</v>
      </c>
      <c r="O9889">
        <v>60</v>
      </c>
      <c r="P9889" t="s">
        <v>32</v>
      </c>
      <c r="Q9889" t="s">
        <v>33</v>
      </c>
      <c r="R9889" t="s">
        <v>47</v>
      </c>
      <c r="S9889" t="s">
        <v>1006</v>
      </c>
      <c r="U9889" t="s">
        <v>17344</v>
      </c>
      <c r="V9889">
        <v>41.481999999999999</v>
      </c>
      <c r="W9889">
        <v>-81.504000000000005</v>
      </c>
      <c r="X9889">
        <v>1</v>
      </c>
      <c r="Y9889" t="s">
        <v>17345</v>
      </c>
      <c r="Z9889" t="s">
        <v>38</v>
      </c>
      <c r="AA9889" t="s">
        <v>28455</v>
      </c>
      <c r="AB9889">
        <v>0</v>
      </c>
    </row>
    <row r="9890" spans="1:28">
      <c r="A9890">
        <v>840</v>
      </c>
      <c r="B9890" t="s">
        <v>28456</v>
      </c>
      <c r="C9890">
        <v>3469</v>
      </c>
      <c r="D9890" s="2">
        <v>44041</v>
      </c>
      <c r="E9890">
        <v>2020</v>
      </c>
      <c r="F9890">
        <v>1</v>
      </c>
      <c r="G9890" t="s">
        <v>29</v>
      </c>
      <c r="H9890" t="s">
        <v>30</v>
      </c>
      <c r="I9890" t="s">
        <v>31</v>
      </c>
      <c r="J9890" t="s">
        <v>145</v>
      </c>
      <c r="K9890">
        <v>6</v>
      </c>
      <c r="N9890">
        <v>0</v>
      </c>
      <c r="O9890">
        <v>60</v>
      </c>
      <c r="P9890" t="s">
        <v>32</v>
      </c>
      <c r="Q9890" t="s">
        <v>33</v>
      </c>
      <c r="R9890" t="s">
        <v>41</v>
      </c>
      <c r="S9890" t="s">
        <v>987</v>
      </c>
      <c r="U9890" t="s">
        <v>988</v>
      </c>
      <c r="V9890">
        <v>40.484000000000002</v>
      </c>
      <c r="W9890">
        <v>-88.994</v>
      </c>
      <c r="X9890">
        <v>1</v>
      </c>
      <c r="Y9890" t="s">
        <v>28457</v>
      </c>
      <c r="Z9890" t="s">
        <v>38</v>
      </c>
      <c r="AA9890" t="s">
        <v>28458</v>
      </c>
      <c r="AB9890">
        <v>0</v>
      </c>
    </row>
    <row r="9891" spans="1:28">
      <c r="A9891">
        <v>840</v>
      </c>
      <c r="B9891" t="s">
        <v>28459</v>
      </c>
      <c r="C9891">
        <v>3470</v>
      </c>
      <c r="D9891" s="2">
        <v>44041</v>
      </c>
      <c r="E9891">
        <v>2020</v>
      </c>
      <c r="F9891">
        <v>1</v>
      </c>
      <c r="G9891" t="s">
        <v>29</v>
      </c>
      <c r="H9891" t="s">
        <v>30</v>
      </c>
      <c r="I9891" t="s">
        <v>31</v>
      </c>
      <c r="J9891" t="s">
        <v>28460</v>
      </c>
      <c r="K9891">
        <v>6</v>
      </c>
      <c r="N9891">
        <v>0</v>
      </c>
      <c r="O9891">
        <v>60</v>
      </c>
      <c r="P9891" t="s">
        <v>32</v>
      </c>
      <c r="Q9891" t="s">
        <v>33</v>
      </c>
      <c r="R9891" t="s">
        <v>125</v>
      </c>
      <c r="S9891" t="s">
        <v>126</v>
      </c>
      <c r="U9891" t="s">
        <v>127</v>
      </c>
      <c r="V9891">
        <v>42.359000000000002</v>
      </c>
      <c r="W9891">
        <v>-71.063999999999993</v>
      </c>
      <c r="X9891">
        <v>1</v>
      </c>
      <c r="Y9891" t="s">
        <v>28461</v>
      </c>
      <c r="Z9891" t="s">
        <v>38</v>
      </c>
      <c r="AA9891" t="s">
        <v>28462</v>
      </c>
      <c r="AB9891">
        <v>0</v>
      </c>
    </row>
    <row r="9892" spans="1:28">
      <c r="A9892">
        <v>840</v>
      </c>
      <c r="B9892" t="s">
        <v>28463</v>
      </c>
      <c r="C9892">
        <v>3471</v>
      </c>
      <c r="D9892" s="2">
        <v>44041</v>
      </c>
      <c r="E9892">
        <v>2020</v>
      </c>
      <c r="F9892">
        <v>1</v>
      </c>
      <c r="G9892" t="s">
        <v>29</v>
      </c>
      <c r="H9892" t="s">
        <v>781</v>
      </c>
      <c r="I9892" t="s">
        <v>31</v>
      </c>
      <c r="J9892" t="s">
        <v>28464</v>
      </c>
      <c r="K9892">
        <v>6</v>
      </c>
      <c r="L9892" t="s">
        <v>79</v>
      </c>
      <c r="N9892">
        <v>1</v>
      </c>
      <c r="O9892">
        <v>16</v>
      </c>
      <c r="P9892" t="s">
        <v>32</v>
      </c>
      <c r="Q9892" t="s">
        <v>33</v>
      </c>
      <c r="R9892" t="s">
        <v>337</v>
      </c>
      <c r="S9892" t="s">
        <v>338</v>
      </c>
      <c r="U9892" t="s">
        <v>338</v>
      </c>
      <c r="V9892">
        <v>39.738999999999997</v>
      </c>
      <c r="W9892">
        <v>-104.991</v>
      </c>
      <c r="X9892">
        <v>1</v>
      </c>
      <c r="Y9892" t="s">
        <v>28465</v>
      </c>
      <c r="Z9892" t="s">
        <v>74</v>
      </c>
      <c r="AA9892" t="s">
        <v>28466</v>
      </c>
      <c r="AB9892">
        <v>0</v>
      </c>
    </row>
    <row r="9893" spans="1:28">
      <c r="A9893">
        <v>840</v>
      </c>
      <c r="B9893" t="s">
        <v>28467</v>
      </c>
      <c r="C9893">
        <v>3472</v>
      </c>
      <c r="D9893" s="2">
        <v>44041</v>
      </c>
      <c r="E9893">
        <v>2020</v>
      </c>
      <c r="F9893">
        <v>1</v>
      </c>
      <c r="G9893" t="s">
        <v>29</v>
      </c>
      <c r="H9893" t="s">
        <v>30</v>
      </c>
      <c r="I9893" t="s">
        <v>31</v>
      </c>
      <c r="K9893">
        <v>6</v>
      </c>
      <c r="N9893">
        <v>0</v>
      </c>
      <c r="O9893">
        <v>60</v>
      </c>
      <c r="P9893" t="s">
        <v>32</v>
      </c>
      <c r="Q9893" t="s">
        <v>33</v>
      </c>
      <c r="R9893" t="s">
        <v>167</v>
      </c>
      <c r="S9893" t="s">
        <v>808</v>
      </c>
      <c r="U9893" t="s">
        <v>809</v>
      </c>
      <c r="V9893">
        <v>42.335000000000001</v>
      </c>
      <c r="W9893">
        <v>-83.048000000000002</v>
      </c>
      <c r="X9893">
        <v>1</v>
      </c>
      <c r="Y9893" t="s">
        <v>5791</v>
      </c>
      <c r="Z9893" t="s">
        <v>38</v>
      </c>
      <c r="AA9893" t="s">
        <v>28468</v>
      </c>
      <c r="AB9893">
        <v>0</v>
      </c>
    </row>
    <row r="9894" spans="1:28">
      <c r="A9894">
        <v>840</v>
      </c>
      <c r="B9894" t="s">
        <v>28469</v>
      </c>
      <c r="C9894">
        <v>3473</v>
      </c>
      <c r="D9894" s="2">
        <v>44041</v>
      </c>
      <c r="E9894">
        <v>2020</v>
      </c>
      <c r="F9894">
        <v>1</v>
      </c>
      <c r="G9894" t="s">
        <v>29</v>
      </c>
      <c r="H9894" t="s">
        <v>30</v>
      </c>
      <c r="I9894" t="s">
        <v>31</v>
      </c>
      <c r="J9894" t="s">
        <v>183</v>
      </c>
      <c r="K9894">
        <v>6</v>
      </c>
      <c r="N9894">
        <v>0</v>
      </c>
      <c r="O9894">
        <v>60</v>
      </c>
      <c r="P9894" t="s">
        <v>32</v>
      </c>
      <c r="Q9894" t="s">
        <v>33</v>
      </c>
      <c r="R9894" t="s">
        <v>47</v>
      </c>
      <c r="S9894" t="s">
        <v>103</v>
      </c>
      <c r="U9894" t="s">
        <v>2020</v>
      </c>
      <c r="V9894">
        <v>40.098999999999997</v>
      </c>
      <c r="W9894">
        <v>-83.114000000000004</v>
      </c>
      <c r="X9894">
        <v>1</v>
      </c>
      <c r="Y9894" t="s">
        <v>8163</v>
      </c>
      <c r="Z9894" t="s">
        <v>38</v>
      </c>
      <c r="AA9894" t="s">
        <v>28470</v>
      </c>
      <c r="AB9894">
        <v>0</v>
      </c>
    </row>
    <row r="9895" spans="1:28">
      <c r="A9895">
        <v>840</v>
      </c>
      <c r="B9895" t="s">
        <v>28471</v>
      </c>
      <c r="C9895">
        <v>3474</v>
      </c>
      <c r="D9895" s="2">
        <v>44041</v>
      </c>
      <c r="E9895">
        <v>2020</v>
      </c>
      <c r="F9895">
        <v>1</v>
      </c>
      <c r="G9895" t="s">
        <v>29</v>
      </c>
      <c r="H9895" t="s">
        <v>30</v>
      </c>
      <c r="I9895" t="s">
        <v>31</v>
      </c>
      <c r="K9895">
        <v>6</v>
      </c>
      <c r="L9895" t="s">
        <v>31</v>
      </c>
      <c r="N9895">
        <v>6</v>
      </c>
      <c r="O9895">
        <v>66</v>
      </c>
      <c r="P9895" t="s">
        <v>32</v>
      </c>
      <c r="Q9895" t="s">
        <v>33</v>
      </c>
      <c r="R9895" t="s">
        <v>337</v>
      </c>
      <c r="S9895" t="s">
        <v>358</v>
      </c>
      <c r="U9895" t="s">
        <v>2575</v>
      </c>
      <c r="V9895">
        <v>40.377000000000002</v>
      </c>
      <c r="W9895">
        <v>-105.52200000000001</v>
      </c>
      <c r="X9895">
        <v>1</v>
      </c>
      <c r="Y9895" t="s">
        <v>28472</v>
      </c>
      <c r="Z9895" t="s">
        <v>74</v>
      </c>
      <c r="AA9895" t="s">
        <v>28473</v>
      </c>
      <c r="AB9895">
        <v>0</v>
      </c>
    </row>
    <row r="9896" spans="1:28">
      <c r="A9896">
        <v>840</v>
      </c>
      <c r="B9896" t="s">
        <v>28474</v>
      </c>
      <c r="C9896">
        <v>3475</v>
      </c>
      <c r="D9896" s="2">
        <v>44041</v>
      </c>
      <c r="E9896">
        <v>2020</v>
      </c>
      <c r="F9896">
        <v>1</v>
      </c>
      <c r="G9896" t="s">
        <v>29</v>
      </c>
      <c r="H9896" t="s">
        <v>30</v>
      </c>
      <c r="I9896" t="s">
        <v>31</v>
      </c>
      <c r="J9896" t="s">
        <v>145</v>
      </c>
      <c r="K9896">
        <v>6</v>
      </c>
      <c r="N9896">
        <v>0</v>
      </c>
      <c r="O9896">
        <v>60</v>
      </c>
      <c r="P9896" t="s">
        <v>32</v>
      </c>
      <c r="Q9896" t="s">
        <v>33</v>
      </c>
      <c r="R9896" t="s">
        <v>41</v>
      </c>
      <c r="S9896" t="s">
        <v>91</v>
      </c>
      <c r="U9896" t="s">
        <v>4735</v>
      </c>
      <c r="V9896">
        <v>42.040999999999997</v>
      </c>
      <c r="W9896">
        <v>-87.69</v>
      </c>
      <c r="X9896">
        <v>1</v>
      </c>
      <c r="Y9896" t="s">
        <v>11783</v>
      </c>
      <c r="Z9896" t="s">
        <v>74</v>
      </c>
      <c r="AA9896" t="s">
        <v>28475</v>
      </c>
      <c r="AB9896">
        <v>0</v>
      </c>
    </row>
    <row r="9897" spans="1:28">
      <c r="A9897">
        <v>840</v>
      </c>
      <c r="B9897" t="s">
        <v>28476</v>
      </c>
      <c r="C9897">
        <v>3476</v>
      </c>
      <c r="D9897" s="2">
        <v>44041</v>
      </c>
      <c r="E9897">
        <v>2020</v>
      </c>
      <c r="F9897">
        <v>1</v>
      </c>
      <c r="G9897" t="s">
        <v>29</v>
      </c>
      <c r="H9897" t="s">
        <v>30</v>
      </c>
      <c r="I9897" t="s">
        <v>31</v>
      </c>
      <c r="J9897" t="s">
        <v>145</v>
      </c>
      <c r="K9897">
        <v>6</v>
      </c>
      <c r="L9897" t="s">
        <v>31</v>
      </c>
      <c r="M9897" t="s">
        <v>24121</v>
      </c>
      <c r="N9897">
        <v>6</v>
      </c>
      <c r="O9897">
        <v>66</v>
      </c>
      <c r="P9897" t="s">
        <v>32</v>
      </c>
      <c r="Q9897" t="s">
        <v>33</v>
      </c>
      <c r="R9897" t="s">
        <v>113</v>
      </c>
      <c r="S9897" t="s">
        <v>4413</v>
      </c>
      <c r="U9897" t="s">
        <v>4414</v>
      </c>
      <c r="V9897">
        <v>40.301000000000002</v>
      </c>
      <c r="W9897">
        <v>-79.539000000000001</v>
      </c>
      <c r="X9897">
        <v>1</v>
      </c>
      <c r="Y9897" t="s">
        <v>9660</v>
      </c>
      <c r="Z9897" t="s">
        <v>38</v>
      </c>
      <c r="AA9897" t="s">
        <v>28477</v>
      </c>
      <c r="AB9897">
        <v>0</v>
      </c>
    </row>
    <row r="9898" spans="1:28">
      <c r="A9898">
        <v>840</v>
      </c>
      <c r="B9898" t="s">
        <v>28478</v>
      </c>
      <c r="C9898">
        <v>3477</v>
      </c>
      <c r="D9898" s="2">
        <v>44041</v>
      </c>
      <c r="E9898">
        <v>2020</v>
      </c>
      <c r="F9898">
        <v>1</v>
      </c>
      <c r="G9898" t="s">
        <v>29</v>
      </c>
      <c r="H9898" t="s">
        <v>30</v>
      </c>
      <c r="I9898" t="s">
        <v>31</v>
      </c>
      <c r="J9898" t="s">
        <v>183</v>
      </c>
      <c r="K9898">
        <v>6</v>
      </c>
      <c r="N9898">
        <v>0</v>
      </c>
      <c r="O9898">
        <v>60</v>
      </c>
      <c r="P9898" t="s">
        <v>32</v>
      </c>
      <c r="Q9898" t="s">
        <v>33</v>
      </c>
      <c r="R9898" t="s">
        <v>131</v>
      </c>
      <c r="S9898" t="s">
        <v>2627</v>
      </c>
      <c r="U9898" t="s">
        <v>2628</v>
      </c>
      <c r="V9898">
        <v>43.701999999999998</v>
      </c>
      <c r="W9898">
        <v>-72.290000000000006</v>
      </c>
      <c r="X9898">
        <v>1</v>
      </c>
      <c r="Y9898" t="s">
        <v>28479</v>
      </c>
      <c r="Z9898" t="s">
        <v>38</v>
      </c>
      <c r="AA9898" t="s">
        <v>28480</v>
      </c>
      <c r="AB9898">
        <v>0</v>
      </c>
    </row>
    <row r="9899" spans="1:28">
      <c r="A9899">
        <v>840</v>
      </c>
      <c r="B9899" t="s">
        <v>28481</v>
      </c>
      <c r="C9899">
        <v>3478</v>
      </c>
      <c r="D9899" s="2">
        <v>44041</v>
      </c>
      <c r="E9899">
        <v>2020</v>
      </c>
      <c r="F9899">
        <v>1</v>
      </c>
      <c r="G9899" t="s">
        <v>29</v>
      </c>
      <c r="H9899" t="s">
        <v>30</v>
      </c>
      <c r="I9899" t="s">
        <v>31</v>
      </c>
      <c r="K9899">
        <v>6</v>
      </c>
      <c r="N9899">
        <v>0</v>
      </c>
      <c r="O9899">
        <v>60</v>
      </c>
      <c r="P9899" t="s">
        <v>32</v>
      </c>
      <c r="Q9899" t="s">
        <v>33</v>
      </c>
      <c r="R9899" t="s">
        <v>113</v>
      </c>
      <c r="S9899" t="s">
        <v>1907</v>
      </c>
      <c r="U9899" t="s">
        <v>1908</v>
      </c>
      <c r="V9899">
        <v>40.273000000000003</v>
      </c>
      <c r="W9899">
        <v>-76.887</v>
      </c>
      <c r="X9899">
        <v>1</v>
      </c>
      <c r="Y9899" t="s">
        <v>5110</v>
      </c>
      <c r="Z9899" t="s">
        <v>38</v>
      </c>
      <c r="AA9899" t="s">
        <v>28482</v>
      </c>
      <c r="AB9899">
        <v>0</v>
      </c>
    </row>
    <row r="9900" spans="1:28">
      <c r="A9900">
        <v>840</v>
      </c>
      <c r="B9900" t="s">
        <v>28483</v>
      </c>
      <c r="C9900">
        <v>3479</v>
      </c>
      <c r="D9900" s="2">
        <v>44041</v>
      </c>
      <c r="E9900">
        <v>2020</v>
      </c>
      <c r="F9900">
        <v>1</v>
      </c>
      <c r="G9900" t="s">
        <v>29</v>
      </c>
      <c r="H9900" t="s">
        <v>30</v>
      </c>
      <c r="I9900" t="s">
        <v>31</v>
      </c>
      <c r="J9900" t="s">
        <v>200</v>
      </c>
      <c r="K9900">
        <v>6</v>
      </c>
      <c r="N9900">
        <v>0</v>
      </c>
      <c r="O9900">
        <v>60</v>
      </c>
      <c r="P9900" t="s">
        <v>32</v>
      </c>
      <c r="Q9900" t="s">
        <v>33</v>
      </c>
      <c r="R9900" t="s">
        <v>205</v>
      </c>
      <c r="S9900" t="s">
        <v>206</v>
      </c>
      <c r="U9900" t="s">
        <v>206</v>
      </c>
      <c r="V9900">
        <v>37.539000000000001</v>
      </c>
      <c r="W9900">
        <v>-77.433999999999997</v>
      </c>
      <c r="X9900">
        <v>1</v>
      </c>
      <c r="Y9900" t="s">
        <v>11097</v>
      </c>
      <c r="Z9900" t="s">
        <v>38</v>
      </c>
      <c r="AA9900" t="s">
        <v>28484</v>
      </c>
      <c r="AB9900">
        <v>0</v>
      </c>
    </row>
    <row r="9901" spans="1:28">
      <c r="A9901">
        <v>840</v>
      </c>
      <c r="B9901" t="s">
        <v>28485</v>
      </c>
      <c r="C9901">
        <v>3480</v>
      </c>
      <c r="D9901" s="2">
        <v>44041</v>
      </c>
      <c r="E9901">
        <v>2020</v>
      </c>
      <c r="F9901">
        <v>1</v>
      </c>
      <c r="G9901" t="s">
        <v>29</v>
      </c>
      <c r="H9901" t="s">
        <v>30</v>
      </c>
      <c r="I9901" t="s">
        <v>31</v>
      </c>
      <c r="J9901" t="s">
        <v>145</v>
      </c>
      <c r="K9901">
        <v>6</v>
      </c>
      <c r="N9901">
        <v>0</v>
      </c>
      <c r="O9901">
        <v>60</v>
      </c>
      <c r="P9901" t="s">
        <v>32</v>
      </c>
      <c r="Q9901" t="s">
        <v>33</v>
      </c>
      <c r="R9901" t="s">
        <v>393</v>
      </c>
      <c r="S9901" t="s">
        <v>394</v>
      </c>
      <c r="U9901" t="s">
        <v>395</v>
      </c>
      <c r="V9901">
        <v>34.728999999999999</v>
      </c>
      <c r="W9901">
        <v>-86.584999999999994</v>
      </c>
      <c r="X9901">
        <v>1</v>
      </c>
      <c r="Y9901" t="s">
        <v>396</v>
      </c>
      <c r="Z9901" t="s">
        <v>38</v>
      </c>
      <c r="AA9901" t="s">
        <v>28486</v>
      </c>
      <c r="AB9901">
        <v>0</v>
      </c>
    </row>
    <row r="9902" spans="1:28">
      <c r="A9902">
        <v>840</v>
      </c>
      <c r="B9902" t="s">
        <v>28487</v>
      </c>
      <c r="C9902">
        <v>3481</v>
      </c>
      <c r="D9902" s="2">
        <v>44041</v>
      </c>
      <c r="E9902">
        <v>2020</v>
      </c>
      <c r="F9902">
        <v>1</v>
      </c>
      <c r="G9902" t="s">
        <v>29</v>
      </c>
      <c r="H9902" t="s">
        <v>30</v>
      </c>
      <c r="I9902" t="s">
        <v>31</v>
      </c>
      <c r="K9902">
        <v>6</v>
      </c>
      <c r="N9902">
        <v>0</v>
      </c>
      <c r="O9902">
        <v>60</v>
      </c>
      <c r="P9902" t="s">
        <v>32</v>
      </c>
      <c r="Q9902" t="s">
        <v>33</v>
      </c>
      <c r="R9902" t="s">
        <v>320</v>
      </c>
      <c r="S9902" t="s">
        <v>321</v>
      </c>
      <c r="U9902" t="s">
        <v>322</v>
      </c>
      <c r="V9902">
        <v>39.100999999999999</v>
      </c>
      <c r="W9902">
        <v>-94.578999999999994</v>
      </c>
      <c r="X9902">
        <v>1</v>
      </c>
      <c r="Y9902" t="s">
        <v>28488</v>
      </c>
      <c r="Z9902" t="s">
        <v>86</v>
      </c>
      <c r="AA9902" t="s">
        <v>28489</v>
      </c>
      <c r="AB9902">
        <v>0</v>
      </c>
    </row>
    <row r="9903" spans="1:28">
      <c r="A9903">
        <v>840</v>
      </c>
      <c r="B9903" t="s">
        <v>28490</v>
      </c>
      <c r="C9903">
        <v>3482</v>
      </c>
      <c r="D9903" s="2">
        <v>44041</v>
      </c>
      <c r="E9903">
        <v>2020</v>
      </c>
      <c r="F9903">
        <v>1</v>
      </c>
      <c r="G9903" t="s">
        <v>29</v>
      </c>
      <c r="H9903" t="s">
        <v>30</v>
      </c>
      <c r="I9903" t="s">
        <v>31</v>
      </c>
      <c r="J9903" t="s">
        <v>145</v>
      </c>
      <c r="K9903">
        <v>6</v>
      </c>
      <c r="N9903">
        <v>0</v>
      </c>
      <c r="O9903">
        <v>60</v>
      </c>
      <c r="P9903" t="s">
        <v>32</v>
      </c>
      <c r="Q9903" t="s">
        <v>33</v>
      </c>
      <c r="R9903" t="s">
        <v>60</v>
      </c>
      <c r="S9903" t="s">
        <v>2783</v>
      </c>
      <c r="U9903" t="s">
        <v>3191</v>
      </c>
      <c r="V9903">
        <v>41.926000000000002</v>
      </c>
      <c r="W9903">
        <v>-73.998999999999995</v>
      </c>
      <c r="X9903">
        <v>1</v>
      </c>
      <c r="Y9903" t="s">
        <v>24401</v>
      </c>
      <c r="Z9903" t="s">
        <v>38</v>
      </c>
      <c r="AA9903" t="s">
        <v>28491</v>
      </c>
      <c r="AB9903">
        <v>0</v>
      </c>
    </row>
    <row r="9904" spans="1:28">
      <c r="A9904">
        <v>840</v>
      </c>
      <c r="B9904" t="s">
        <v>28492</v>
      </c>
      <c r="C9904">
        <v>3483</v>
      </c>
      <c r="D9904" s="2">
        <v>44041</v>
      </c>
      <c r="E9904">
        <v>2020</v>
      </c>
      <c r="F9904">
        <v>1</v>
      </c>
      <c r="G9904" t="s">
        <v>29</v>
      </c>
      <c r="H9904" t="s">
        <v>89</v>
      </c>
      <c r="I9904" t="s">
        <v>31</v>
      </c>
      <c r="J9904" t="s">
        <v>3002</v>
      </c>
      <c r="K9904">
        <v>6</v>
      </c>
      <c r="L9904" t="s">
        <v>79</v>
      </c>
      <c r="N9904">
        <v>1</v>
      </c>
      <c r="O9904">
        <v>16</v>
      </c>
      <c r="P9904" t="s">
        <v>32</v>
      </c>
      <c r="Q9904" t="s">
        <v>33</v>
      </c>
      <c r="R9904" t="s">
        <v>907</v>
      </c>
      <c r="S9904" t="s">
        <v>1892</v>
      </c>
      <c r="U9904" t="s">
        <v>2695</v>
      </c>
      <c r="V9904">
        <v>30.224</v>
      </c>
      <c r="W9904">
        <v>-92.02</v>
      </c>
      <c r="X9904">
        <v>1</v>
      </c>
      <c r="Y9904" t="s">
        <v>28493</v>
      </c>
      <c r="Z9904" t="s">
        <v>38</v>
      </c>
      <c r="AA9904" t="s">
        <v>28494</v>
      </c>
      <c r="AB9904">
        <v>0</v>
      </c>
    </row>
    <row r="9905" spans="1:28">
      <c r="A9905">
        <v>840</v>
      </c>
      <c r="B9905" t="s">
        <v>28495</v>
      </c>
      <c r="C9905">
        <v>3484</v>
      </c>
      <c r="D9905" s="2">
        <v>44041</v>
      </c>
      <c r="E9905">
        <v>2020</v>
      </c>
      <c r="F9905">
        <v>1</v>
      </c>
      <c r="G9905" t="s">
        <v>29</v>
      </c>
      <c r="H9905" t="s">
        <v>30</v>
      </c>
      <c r="I9905" t="s">
        <v>31</v>
      </c>
      <c r="J9905" t="s">
        <v>27979</v>
      </c>
      <c r="K9905">
        <v>6</v>
      </c>
      <c r="N9905">
        <v>0</v>
      </c>
      <c r="O9905">
        <v>60</v>
      </c>
      <c r="P9905" t="s">
        <v>32</v>
      </c>
      <c r="Q9905" t="s">
        <v>33</v>
      </c>
      <c r="R9905" t="s">
        <v>47</v>
      </c>
      <c r="S9905" t="s">
        <v>1327</v>
      </c>
      <c r="U9905" t="s">
        <v>718</v>
      </c>
      <c r="V9905">
        <v>39.713999999999999</v>
      </c>
      <c r="W9905">
        <v>-82.599000000000004</v>
      </c>
      <c r="X9905">
        <v>1</v>
      </c>
      <c r="Y9905" t="s">
        <v>28496</v>
      </c>
      <c r="Z9905" t="s">
        <v>38</v>
      </c>
      <c r="AA9905" t="s">
        <v>28497</v>
      </c>
      <c r="AB9905">
        <v>0</v>
      </c>
    </row>
    <row r="9906" spans="1:28">
      <c r="A9906">
        <v>840</v>
      </c>
      <c r="B9906" t="s">
        <v>28498</v>
      </c>
      <c r="C9906">
        <v>3485</v>
      </c>
      <c r="D9906" s="2">
        <v>44041</v>
      </c>
      <c r="E9906">
        <v>2020</v>
      </c>
      <c r="F9906">
        <v>1</v>
      </c>
      <c r="G9906" t="s">
        <v>29</v>
      </c>
      <c r="H9906" t="s">
        <v>30</v>
      </c>
      <c r="I9906" t="s">
        <v>31</v>
      </c>
      <c r="K9906">
        <v>6</v>
      </c>
      <c r="N9906">
        <v>0</v>
      </c>
      <c r="O9906">
        <v>60</v>
      </c>
      <c r="P9906" t="s">
        <v>32</v>
      </c>
      <c r="Q9906" t="s">
        <v>33</v>
      </c>
      <c r="R9906" t="s">
        <v>521</v>
      </c>
      <c r="S9906" t="s">
        <v>522</v>
      </c>
      <c r="U9906" t="s">
        <v>523</v>
      </c>
      <c r="V9906">
        <v>36.174999999999997</v>
      </c>
      <c r="W9906">
        <v>-115.137</v>
      </c>
      <c r="X9906">
        <v>1</v>
      </c>
      <c r="Y9906" t="s">
        <v>28499</v>
      </c>
      <c r="Z9906" t="s">
        <v>74</v>
      </c>
      <c r="AA9906" t="s">
        <v>28500</v>
      </c>
      <c r="AB9906">
        <v>0</v>
      </c>
    </row>
    <row r="9907" spans="1:28">
      <c r="A9907">
        <v>840</v>
      </c>
      <c r="B9907" t="s">
        <v>28501</v>
      </c>
      <c r="C9907">
        <v>3486</v>
      </c>
      <c r="D9907" s="2">
        <v>44041</v>
      </c>
      <c r="E9907">
        <v>2020</v>
      </c>
      <c r="F9907">
        <v>1</v>
      </c>
      <c r="G9907" t="s">
        <v>29</v>
      </c>
      <c r="H9907" t="s">
        <v>30</v>
      </c>
      <c r="I9907" t="s">
        <v>31</v>
      </c>
      <c r="J9907" t="s">
        <v>145</v>
      </c>
      <c r="K9907">
        <v>6</v>
      </c>
      <c r="N9907">
        <v>0</v>
      </c>
      <c r="O9907">
        <v>60</v>
      </c>
      <c r="P9907" t="s">
        <v>32</v>
      </c>
      <c r="Q9907" t="s">
        <v>33</v>
      </c>
      <c r="R9907" t="s">
        <v>184</v>
      </c>
      <c r="S9907" t="s">
        <v>196</v>
      </c>
      <c r="U9907" t="s">
        <v>196</v>
      </c>
      <c r="V9907">
        <v>34.042999999999999</v>
      </c>
      <c r="W9907">
        <v>-118.25</v>
      </c>
      <c r="X9907">
        <v>1</v>
      </c>
      <c r="Y9907" t="s">
        <v>15124</v>
      </c>
      <c r="Z9907" t="s">
        <v>38</v>
      </c>
      <c r="AA9907" t="s">
        <v>28502</v>
      </c>
      <c r="AB9907">
        <v>0</v>
      </c>
    </row>
    <row r="9908" spans="1:28">
      <c r="A9908">
        <v>840</v>
      </c>
      <c r="B9908" t="s">
        <v>28503</v>
      </c>
      <c r="C9908">
        <v>3487</v>
      </c>
      <c r="D9908" s="2">
        <v>44041</v>
      </c>
      <c r="E9908">
        <v>2020</v>
      </c>
      <c r="F9908">
        <v>1</v>
      </c>
      <c r="G9908" t="s">
        <v>29</v>
      </c>
      <c r="H9908" t="s">
        <v>30</v>
      </c>
      <c r="I9908" t="s">
        <v>31</v>
      </c>
      <c r="J9908" t="s">
        <v>200</v>
      </c>
      <c r="K9908">
        <v>6</v>
      </c>
      <c r="N9908">
        <v>0</v>
      </c>
      <c r="O9908">
        <v>60</v>
      </c>
      <c r="P9908" t="s">
        <v>32</v>
      </c>
      <c r="Q9908" t="s">
        <v>33</v>
      </c>
      <c r="R9908" t="s">
        <v>1505</v>
      </c>
      <c r="S9908" t="s">
        <v>20704</v>
      </c>
      <c r="U9908" t="s">
        <v>20705</v>
      </c>
      <c r="V9908">
        <v>48.232999999999997</v>
      </c>
      <c r="W9908">
        <v>-101.29600000000001</v>
      </c>
      <c r="X9908">
        <v>1</v>
      </c>
      <c r="Y9908" t="s">
        <v>7287</v>
      </c>
      <c r="Z9908" t="s">
        <v>38</v>
      </c>
      <c r="AA9908" t="s">
        <v>28504</v>
      </c>
      <c r="AB9908">
        <v>0</v>
      </c>
    </row>
    <row r="9909" spans="1:28">
      <c r="A9909">
        <v>840</v>
      </c>
      <c r="B9909" t="s">
        <v>28505</v>
      </c>
      <c r="C9909">
        <v>3488</v>
      </c>
      <c r="D9909" s="2">
        <v>44041</v>
      </c>
      <c r="E9909">
        <v>2020</v>
      </c>
      <c r="F9909">
        <v>1</v>
      </c>
      <c r="G9909" t="s">
        <v>29</v>
      </c>
      <c r="H9909" t="s">
        <v>30</v>
      </c>
      <c r="I9909" t="s">
        <v>31</v>
      </c>
      <c r="J9909" t="s">
        <v>183</v>
      </c>
      <c r="K9909">
        <v>6</v>
      </c>
      <c r="N9909">
        <v>0</v>
      </c>
      <c r="O9909">
        <v>60</v>
      </c>
      <c r="P9909" t="s">
        <v>32</v>
      </c>
      <c r="Q9909" t="s">
        <v>33</v>
      </c>
      <c r="R9909" t="s">
        <v>1132</v>
      </c>
      <c r="S9909" t="s">
        <v>1133</v>
      </c>
      <c r="U9909" t="s">
        <v>1134</v>
      </c>
      <c r="V9909">
        <v>39.630000000000003</v>
      </c>
      <c r="W9909">
        <v>-79.956000000000003</v>
      </c>
      <c r="X9909">
        <v>1</v>
      </c>
      <c r="Y9909" t="s">
        <v>5074</v>
      </c>
      <c r="Z9909" t="s">
        <v>38</v>
      </c>
      <c r="AA9909" t="s">
        <v>28506</v>
      </c>
      <c r="AB9909">
        <v>0</v>
      </c>
    </row>
    <row r="9910" spans="1:28">
      <c r="A9910">
        <v>840</v>
      </c>
      <c r="B9910" t="s">
        <v>28507</v>
      </c>
      <c r="C9910">
        <v>3489</v>
      </c>
      <c r="D9910" s="2">
        <v>44041</v>
      </c>
      <c r="E9910">
        <v>2020</v>
      </c>
      <c r="F9910">
        <v>1</v>
      </c>
      <c r="G9910" t="s">
        <v>29</v>
      </c>
      <c r="H9910" t="s">
        <v>30</v>
      </c>
      <c r="I9910" t="s">
        <v>31</v>
      </c>
      <c r="J9910" t="s">
        <v>145</v>
      </c>
      <c r="K9910">
        <v>6</v>
      </c>
      <c r="N9910">
        <v>0</v>
      </c>
      <c r="O9910">
        <v>60</v>
      </c>
      <c r="P9910" t="s">
        <v>32</v>
      </c>
      <c r="Q9910" t="s">
        <v>33</v>
      </c>
      <c r="R9910" t="s">
        <v>60</v>
      </c>
      <c r="S9910" t="s">
        <v>60</v>
      </c>
      <c r="U9910" t="s">
        <v>291</v>
      </c>
      <c r="V9910">
        <v>40.783000000000001</v>
      </c>
      <c r="W9910">
        <v>-73.965999999999994</v>
      </c>
      <c r="X9910">
        <v>1</v>
      </c>
      <c r="Y9910" t="s">
        <v>28508</v>
      </c>
      <c r="Z9910" t="s">
        <v>38</v>
      </c>
      <c r="AA9910" t="s">
        <v>28509</v>
      </c>
      <c r="AB9910">
        <v>0</v>
      </c>
    </row>
    <row r="9911" spans="1:28">
      <c r="A9911">
        <v>840</v>
      </c>
      <c r="B9911" t="s">
        <v>28510</v>
      </c>
      <c r="C9911">
        <v>3491</v>
      </c>
      <c r="D9911" s="2">
        <v>44041</v>
      </c>
      <c r="E9911">
        <v>2020</v>
      </c>
      <c r="F9911">
        <v>1</v>
      </c>
      <c r="G9911" t="s">
        <v>29</v>
      </c>
      <c r="H9911" t="s">
        <v>30</v>
      </c>
      <c r="I9911" t="s">
        <v>31</v>
      </c>
      <c r="J9911" t="s">
        <v>145</v>
      </c>
      <c r="K9911">
        <v>6</v>
      </c>
      <c r="L9911" t="s">
        <v>31</v>
      </c>
      <c r="M9911" t="s">
        <v>5810</v>
      </c>
      <c r="N9911">
        <v>6</v>
      </c>
      <c r="O9911">
        <v>66</v>
      </c>
      <c r="P9911" t="s">
        <v>32</v>
      </c>
      <c r="Q9911" t="s">
        <v>33</v>
      </c>
      <c r="R9911" t="s">
        <v>60</v>
      </c>
      <c r="S9911" t="s">
        <v>10767</v>
      </c>
      <c r="U9911" t="s">
        <v>7823</v>
      </c>
      <c r="V9911">
        <v>42.531999999999996</v>
      </c>
      <c r="W9911">
        <v>-75.522000000000006</v>
      </c>
      <c r="X9911">
        <v>1</v>
      </c>
      <c r="Y9911" t="s">
        <v>28511</v>
      </c>
      <c r="Z9911" t="s">
        <v>74</v>
      </c>
      <c r="AA9911" t="s">
        <v>28512</v>
      </c>
      <c r="AB9911">
        <v>0</v>
      </c>
    </row>
    <row r="9912" spans="1:28">
      <c r="A9912">
        <v>840</v>
      </c>
      <c r="B9912" t="s">
        <v>28513</v>
      </c>
      <c r="C9912">
        <v>3492</v>
      </c>
      <c r="D9912" s="2">
        <v>44041</v>
      </c>
      <c r="E9912">
        <v>2020</v>
      </c>
      <c r="F9912">
        <v>1</v>
      </c>
      <c r="G9912" t="s">
        <v>29</v>
      </c>
      <c r="H9912" t="s">
        <v>30</v>
      </c>
      <c r="I9912" t="s">
        <v>31</v>
      </c>
      <c r="K9912">
        <v>6</v>
      </c>
      <c r="N9912">
        <v>0</v>
      </c>
      <c r="O9912">
        <v>60</v>
      </c>
      <c r="P9912" t="s">
        <v>32</v>
      </c>
      <c r="Q9912" t="s">
        <v>33</v>
      </c>
      <c r="R9912" t="s">
        <v>190</v>
      </c>
      <c r="S9912" t="s">
        <v>4166</v>
      </c>
      <c r="U9912" t="s">
        <v>4167</v>
      </c>
      <c r="V9912">
        <v>31.846</v>
      </c>
      <c r="W9912">
        <v>-102.36799999999999</v>
      </c>
      <c r="X9912">
        <v>1</v>
      </c>
      <c r="Y9912" t="s">
        <v>28357</v>
      </c>
      <c r="Z9912" t="s">
        <v>218</v>
      </c>
      <c r="AA9912" t="s">
        <v>28514</v>
      </c>
      <c r="AB9912">
        <v>0</v>
      </c>
    </row>
    <row r="9913" spans="1:28">
      <c r="A9913">
        <v>840</v>
      </c>
      <c r="B9913" t="s">
        <v>28515</v>
      </c>
      <c r="C9913">
        <v>3493</v>
      </c>
      <c r="D9913" s="2">
        <v>44041</v>
      </c>
      <c r="E9913">
        <v>2020</v>
      </c>
      <c r="F9913">
        <v>1</v>
      </c>
      <c r="G9913" t="s">
        <v>29</v>
      </c>
      <c r="H9913" t="s">
        <v>30</v>
      </c>
      <c r="I9913" t="s">
        <v>31</v>
      </c>
      <c r="J9913" t="s">
        <v>145</v>
      </c>
      <c r="K9913">
        <v>6</v>
      </c>
      <c r="N9913">
        <v>0</v>
      </c>
      <c r="O9913">
        <v>60</v>
      </c>
      <c r="P9913" t="s">
        <v>32</v>
      </c>
      <c r="Q9913" t="s">
        <v>33</v>
      </c>
      <c r="R9913" t="s">
        <v>139</v>
      </c>
      <c r="S9913" t="s">
        <v>140</v>
      </c>
      <c r="U9913" t="s">
        <v>141</v>
      </c>
      <c r="V9913">
        <v>33.448999999999998</v>
      </c>
      <c r="W9913">
        <v>-112.074</v>
      </c>
      <c r="X9913">
        <v>1</v>
      </c>
      <c r="Y9913" t="s">
        <v>14180</v>
      </c>
      <c r="Z9913" t="s">
        <v>38</v>
      </c>
      <c r="AA9913" t="s">
        <v>28516</v>
      </c>
      <c r="AB9913">
        <v>0</v>
      </c>
    </row>
    <row r="9914" spans="1:28">
      <c r="A9914">
        <v>840</v>
      </c>
      <c r="B9914" t="s">
        <v>28517</v>
      </c>
      <c r="C9914">
        <v>3494</v>
      </c>
      <c r="D9914" s="2">
        <v>44041</v>
      </c>
      <c r="E9914">
        <v>2020</v>
      </c>
      <c r="F9914">
        <v>1</v>
      </c>
      <c r="G9914" t="s">
        <v>29</v>
      </c>
      <c r="H9914" t="s">
        <v>30</v>
      </c>
      <c r="I9914" t="s">
        <v>31</v>
      </c>
      <c r="K9914">
        <v>6</v>
      </c>
      <c r="N9914">
        <v>0</v>
      </c>
      <c r="O9914">
        <v>60</v>
      </c>
      <c r="P9914" t="s">
        <v>32</v>
      </c>
      <c r="Q9914" t="s">
        <v>33</v>
      </c>
      <c r="R9914" t="s">
        <v>450</v>
      </c>
      <c r="S9914" t="s">
        <v>637</v>
      </c>
      <c r="U9914" t="s">
        <v>248</v>
      </c>
      <c r="V9914">
        <v>43.656999999999996</v>
      </c>
      <c r="W9914">
        <v>-70.259</v>
      </c>
      <c r="X9914">
        <v>1</v>
      </c>
      <c r="Y9914" t="s">
        <v>4998</v>
      </c>
      <c r="Z9914" t="s">
        <v>38</v>
      </c>
      <c r="AA9914" t="s">
        <v>28518</v>
      </c>
      <c r="AB9914">
        <v>0</v>
      </c>
    </row>
    <row r="9915" spans="1:28">
      <c r="A9915">
        <v>840</v>
      </c>
      <c r="B9915" t="s">
        <v>28519</v>
      </c>
      <c r="C9915">
        <v>3495</v>
      </c>
      <c r="D9915" s="2">
        <v>44041</v>
      </c>
      <c r="E9915">
        <v>2020</v>
      </c>
      <c r="F9915">
        <v>1</v>
      </c>
      <c r="G9915" t="s">
        <v>29</v>
      </c>
      <c r="H9915" t="s">
        <v>89</v>
      </c>
      <c r="I9915" t="s">
        <v>31</v>
      </c>
      <c r="J9915" t="s">
        <v>145</v>
      </c>
      <c r="K9915">
        <v>6</v>
      </c>
      <c r="L9915" t="s">
        <v>79</v>
      </c>
      <c r="N9915">
        <v>1</v>
      </c>
      <c r="O9915">
        <v>16</v>
      </c>
      <c r="P9915" t="s">
        <v>32</v>
      </c>
      <c r="Q9915" t="s">
        <v>33</v>
      </c>
      <c r="R9915" t="s">
        <v>96</v>
      </c>
      <c r="S9915" t="s">
        <v>295</v>
      </c>
      <c r="U9915" t="s">
        <v>296</v>
      </c>
      <c r="V9915">
        <v>35.780999999999999</v>
      </c>
      <c r="W9915">
        <v>-78.638999999999996</v>
      </c>
      <c r="X9915">
        <v>1</v>
      </c>
      <c r="Y9915" t="s">
        <v>5186</v>
      </c>
      <c r="Z9915" t="s">
        <v>38</v>
      </c>
      <c r="AA9915" t="s">
        <v>28520</v>
      </c>
      <c r="AB9915">
        <v>0</v>
      </c>
    </row>
    <row r="9916" spans="1:28">
      <c r="A9916">
        <v>840</v>
      </c>
      <c r="B9916" t="s">
        <v>28521</v>
      </c>
      <c r="C9916">
        <v>3496</v>
      </c>
      <c r="D9916" s="2">
        <v>44041</v>
      </c>
      <c r="E9916">
        <v>2020</v>
      </c>
      <c r="F9916">
        <v>1</v>
      </c>
      <c r="G9916" t="s">
        <v>29</v>
      </c>
      <c r="H9916" t="s">
        <v>30</v>
      </c>
      <c r="I9916" t="s">
        <v>31</v>
      </c>
      <c r="J9916" t="s">
        <v>145</v>
      </c>
      <c r="K9916">
        <v>6</v>
      </c>
      <c r="N9916">
        <v>0</v>
      </c>
      <c r="O9916">
        <v>60</v>
      </c>
      <c r="P9916" t="s">
        <v>32</v>
      </c>
      <c r="Q9916" t="s">
        <v>33</v>
      </c>
      <c r="R9916" t="s">
        <v>41</v>
      </c>
      <c r="S9916" t="s">
        <v>1861</v>
      </c>
      <c r="U9916" t="s">
        <v>1862</v>
      </c>
      <c r="V9916">
        <v>42.259</v>
      </c>
      <c r="W9916">
        <v>-89.063999999999993</v>
      </c>
      <c r="X9916">
        <v>1</v>
      </c>
      <c r="Y9916" t="s">
        <v>28522</v>
      </c>
      <c r="Z9916" t="s">
        <v>74</v>
      </c>
      <c r="AA9916" t="s">
        <v>28523</v>
      </c>
      <c r="AB9916">
        <v>0</v>
      </c>
    </row>
    <row r="9917" spans="1:28">
      <c r="A9917">
        <v>840</v>
      </c>
      <c r="B9917" t="s">
        <v>28524</v>
      </c>
      <c r="C9917">
        <v>3497</v>
      </c>
      <c r="D9917" s="2">
        <v>44041</v>
      </c>
      <c r="E9917">
        <v>2020</v>
      </c>
      <c r="F9917">
        <v>1</v>
      </c>
      <c r="G9917" t="s">
        <v>29</v>
      </c>
      <c r="H9917" t="s">
        <v>30</v>
      </c>
      <c r="I9917" t="s">
        <v>31</v>
      </c>
      <c r="J9917" t="s">
        <v>145</v>
      </c>
      <c r="K9917">
        <v>6</v>
      </c>
      <c r="N9917">
        <v>0</v>
      </c>
      <c r="O9917">
        <v>60</v>
      </c>
      <c r="P9917" t="s">
        <v>32</v>
      </c>
      <c r="Q9917" t="s">
        <v>33</v>
      </c>
      <c r="R9917" t="s">
        <v>47</v>
      </c>
      <c r="S9917" t="s">
        <v>1267</v>
      </c>
      <c r="U9917" t="s">
        <v>28525</v>
      </c>
      <c r="V9917">
        <v>40.128</v>
      </c>
      <c r="W9917">
        <v>-83.96</v>
      </c>
      <c r="X9917">
        <v>1</v>
      </c>
      <c r="Y9917" t="s">
        <v>28526</v>
      </c>
      <c r="Z9917" t="s">
        <v>38</v>
      </c>
      <c r="AA9917" t="s">
        <v>28527</v>
      </c>
      <c r="AB9917">
        <v>0</v>
      </c>
    </row>
    <row r="9918" spans="1:28">
      <c r="A9918">
        <v>840</v>
      </c>
      <c r="B9918" t="s">
        <v>28528</v>
      </c>
      <c r="C9918">
        <v>3498</v>
      </c>
      <c r="D9918" s="2">
        <v>44041</v>
      </c>
      <c r="E9918">
        <v>2020</v>
      </c>
      <c r="F9918">
        <v>1</v>
      </c>
      <c r="G9918" t="s">
        <v>29</v>
      </c>
      <c r="H9918" t="s">
        <v>30</v>
      </c>
      <c r="I9918" t="s">
        <v>31</v>
      </c>
      <c r="J9918" t="s">
        <v>21970</v>
      </c>
      <c r="K9918">
        <v>6</v>
      </c>
      <c r="N9918">
        <v>0</v>
      </c>
      <c r="O9918">
        <v>60</v>
      </c>
      <c r="P9918" t="s">
        <v>32</v>
      </c>
      <c r="Q9918" t="s">
        <v>33</v>
      </c>
      <c r="R9918" t="s">
        <v>161</v>
      </c>
      <c r="S9918" t="s">
        <v>923</v>
      </c>
      <c r="U9918" t="s">
        <v>924</v>
      </c>
      <c r="V9918">
        <v>27.766999999999999</v>
      </c>
      <c r="W9918">
        <v>-82.641000000000005</v>
      </c>
      <c r="X9918">
        <v>1</v>
      </c>
      <c r="Y9918" t="s">
        <v>16333</v>
      </c>
      <c r="Z9918" t="s">
        <v>38</v>
      </c>
      <c r="AA9918" t="s">
        <v>28529</v>
      </c>
      <c r="AB9918">
        <v>0</v>
      </c>
    </row>
    <row r="9919" spans="1:28">
      <c r="A9919">
        <v>840</v>
      </c>
      <c r="B9919" t="s">
        <v>28530</v>
      </c>
      <c r="C9919">
        <v>3499</v>
      </c>
      <c r="D9919" s="2">
        <v>44041</v>
      </c>
      <c r="E9919">
        <v>2020</v>
      </c>
      <c r="F9919">
        <v>1</v>
      </c>
      <c r="G9919" t="s">
        <v>29</v>
      </c>
      <c r="H9919" t="s">
        <v>30</v>
      </c>
      <c r="I9919" t="s">
        <v>31</v>
      </c>
      <c r="J9919" t="s">
        <v>145</v>
      </c>
      <c r="K9919">
        <v>6</v>
      </c>
      <c r="N9919">
        <v>0</v>
      </c>
      <c r="O9919">
        <v>60</v>
      </c>
      <c r="P9919" t="s">
        <v>32</v>
      </c>
      <c r="Q9919" t="s">
        <v>33</v>
      </c>
      <c r="R9919" t="s">
        <v>252</v>
      </c>
      <c r="S9919" t="s">
        <v>738</v>
      </c>
      <c r="U9919" t="s">
        <v>739</v>
      </c>
      <c r="V9919">
        <v>47.606000000000002</v>
      </c>
      <c r="W9919">
        <v>-122.333</v>
      </c>
      <c r="X9919">
        <v>1</v>
      </c>
      <c r="Y9919" t="s">
        <v>24291</v>
      </c>
      <c r="Z9919" t="s">
        <v>38</v>
      </c>
      <c r="AA9919" t="s">
        <v>28531</v>
      </c>
      <c r="AB9919">
        <v>0</v>
      </c>
    </row>
    <row r="9920" spans="1:28">
      <c r="A9920">
        <v>840</v>
      </c>
      <c r="B9920" t="s">
        <v>28532</v>
      </c>
      <c r="C9920">
        <v>3500</v>
      </c>
      <c r="D9920" s="2">
        <v>44041</v>
      </c>
      <c r="E9920">
        <v>2020</v>
      </c>
      <c r="F9920">
        <v>1</v>
      </c>
      <c r="G9920" t="s">
        <v>29</v>
      </c>
      <c r="H9920" t="s">
        <v>30</v>
      </c>
      <c r="I9920" t="s">
        <v>31</v>
      </c>
      <c r="J9920" t="s">
        <v>28533</v>
      </c>
      <c r="K9920">
        <v>6</v>
      </c>
      <c r="N9920">
        <v>0</v>
      </c>
      <c r="O9920">
        <v>60</v>
      </c>
      <c r="P9920" t="s">
        <v>32</v>
      </c>
      <c r="Q9920" t="s">
        <v>33</v>
      </c>
      <c r="R9920" t="s">
        <v>125</v>
      </c>
      <c r="S9920" t="s">
        <v>1214</v>
      </c>
      <c r="U9920" t="s">
        <v>400</v>
      </c>
      <c r="V9920">
        <v>42.101999999999997</v>
      </c>
      <c r="W9920">
        <v>-72.59</v>
      </c>
      <c r="X9920">
        <v>1</v>
      </c>
      <c r="Y9920" t="s">
        <v>4952</v>
      </c>
      <c r="Z9920" t="s">
        <v>38</v>
      </c>
      <c r="AA9920" t="s">
        <v>28534</v>
      </c>
      <c r="AB9920">
        <v>0</v>
      </c>
    </row>
    <row r="9921" spans="1:28">
      <c r="A9921">
        <v>840</v>
      </c>
      <c r="B9921" t="s">
        <v>28535</v>
      </c>
      <c r="C9921">
        <v>3501</v>
      </c>
      <c r="D9921" s="2">
        <v>44041</v>
      </c>
      <c r="E9921">
        <v>2020</v>
      </c>
      <c r="F9921">
        <v>1</v>
      </c>
      <c r="G9921" t="s">
        <v>29</v>
      </c>
      <c r="H9921" t="s">
        <v>89</v>
      </c>
      <c r="I9921" t="s">
        <v>31</v>
      </c>
      <c r="J9921" t="s">
        <v>24049</v>
      </c>
      <c r="K9921">
        <v>6</v>
      </c>
      <c r="L9921" t="s">
        <v>79</v>
      </c>
      <c r="N9921">
        <v>1</v>
      </c>
      <c r="O9921">
        <v>16</v>
      </c>
      <c r="P9921" t="s">
        <v>32</v>
      </c>
      <c r="Q9921" t="s">
        <v>33</v>
      </c>
      <c r="R9921" t="s">
        <v>246</v>
      </c>
      <c r="S9921" t="s">
        <v>399</v>
      </c>
      <c r="U9921" t="s">
        <v>400</v>
      </c>
      <c r="V9921">
        <v>44.054000000000002</v>
      </c>
      <c r="W9921">
        <v>-122.98099999999999</v>
      </c>
      <c r="X9921">
        <v>1</v>
      </c>
      <c r="Y9921" t="s">
        <v>28536</v>
      </c>
      <c r="Z9921" t="s">
        <v>74</v>
      </c>
      <c r="AA9921" t="s">
        <v>28537</v>
      </c>
      <c r="AB9921">
        <v>0</v>
      </c>
    </row>
    <row r="9922" spans="1:28">
      <c r="A9922">
        <v>840</v>
      </c>
      <c r="B9922" t="s">
        <v>28538</v>
      </c>
      <c r="C9922">
        <v>3502</v>
      </c>
      <c r="D9922" s="2">
        <v>44041</v>
      </c>
      <c r="E9922">
        <v>2020</v>
      </c>
      <c r="F9922">
        <v>1</v>
      </c>
      <c r="G9922" t="s">
        <v>29</v>
      </c>
      <c r="H9922" t="s">
        <v>30</v>
      </c>
      <c r="I9922" t="s">
        <v>31</v>
      </c>
      <c r="J9922" t="s">
        <v>145</v>
      </c>
      <c r="K9922">
        <v>6</v>
      </c>
      <c r="N9922">
        <v>0</v>
      </c>
      <c r="O9922">
        <v>60</v>
      </c>
      <c r="P9922" t="s">
        <v>32</v>
      </c>
      <c r="Q9922" t="s">
        <v>33</v>
      </c>
      <c r="R9922" t="s">
        <v>320</v>
      </c>
      <c r="S9922" t="s">
        <v>430</v>
      </c>
      <c r="U9922" t="s">
        <v>431</v>
      </c>
      <c r="V9922">
        <v>38.627000000000002</v>
      </c>
      <c r="W9922">
        <v>-90.191000000000003</v>
      </c>
      <c r="X9922">
        <v>1</v>
      </c>
      <c r="Y9922" t="s">
        <v>24803</v>
      </c>
      <c r="Z9922" t="s">
        <v>38</v>
      </c>
      <c r="AA9922" t="s">
        <v>28539</v>
      </c>
      <c r="AB9922">
        <v>0</v>
      </c>
    </row>
    <row r="9923" spans="1:28">
      <c r="A9923">
        <v>840</v>
      </c>
      <c r="B9923" t="s">
        <v>28540</v>
      </c>
      <c r="C9923">
        <v>3503</v>
      </c>
      <c r="D9923" s="2">
        <v>44041</v>
      </c>
      <c r="E9923">
        <v>2020</v>
      </c>
      <c r="F9923">
        <v>1</v>
      </c>
      <c r="G9923" t="s">
        <v>29</v>
      </c>
      <c r="H9923" t="s">
        <v>30</v>
      </c>
      <c r="I9923" t="s">
        <v>31</v>
      </c>
      <c r="J9923" t="s">
        <v>81</v>
      </c>
      <c r="K9923">
        <v>6</v>
      </c>
      <c r="N9923">
        <v>0</v>
      </c>
      <c r="O9923">
        <v>60</v>
      </c>
      <c r="P9923" t="s">
        <v>32</v>
      </c>
      <c r="Q9923" t="s">
        <v>33</v>
      </c>
      <c r="R9923" t="s">
        <v>167</v>
      </c>
      <c r="S9923" t="s">
        <v>541</v>
      </c>
      <c r="U9923" t="s">
        <v>14321</v>
      </c>
      <c r="V9923">
        <v>42.658000000000001</v>
      </c>
      <c r="W9923">
        <v>-83.385999999999996</v>
      </c>
      <c r="X9923">
        <v>1</v>
      </c>
      <c r="Y9923" t="s">
        <v>5183</v>
      </c>
      <c r="Z9923" t="s">
        <v>38</v>
      </c>
      <c r="AA9923" t="s">
        <v>28541</v>
      </c>
      <c r="AB9923">
        <v>0</v>
      </c>
    </row>
    <row r="9924" spans="1:28">
      <c r="A9924">
        <v>840</v>
      </c>
      <c r="B9924" t="s">
        <v>28542</v>
      </c>
      <c r="C9924">
        <v>3504</v>
      </c>
      <c r="D9924" s="2">
        <v>44041</v>
      </c>
      <c r="E9924">
        <v>2020</v>
      </c>
      <c r="F9924">
        <v>1</v>
      </c>
      <c r="G9924" t="s">
        <v>29</v>
      </c>
      <c r="H9924" t="s">
        <v>30</v>
      </c>
      <c r="I9924" t="s">
        <v>31</v>
      </c>
      <c r="K9924">
        <v>6</v>
      </c>
      <c r="L9924" t="s">
        <v>31</v>
      </c>
      <c r="M9924" t="s">
        <v>19792</v>
      </c>
      <c r="N9924">
        <v>6</v>
      </c>
      <c r="O9924">
        <v>66</v>
      </c>
      <c r="P9924" t="s">
        <v>32</v>
      </c>
      <c r="Q9924" t="s">
        <v>33</v>
      </c>
      <c r="R9924" t="s">
        <v>34</v>
      </c>
      <c r="S9924" t="s">
        <v>3826</v>
      </c>
      <c r="U9924" t="s">
        <v>7201</v>
      </c>
      <c r="V9924">
        <v>39.576999999999998</v>
      </c>
      <c r="W9924">
        <v>-77</v>
      </c>
      <c r="X9924">
        <v>1</v>
      </c>
      <c r="Y9924" t="s">
        <v>37</v>
      </c>
      <c r="Z9924" t="s">
        <v>38</v>
      </c>
      <c r="AA9924" t="s">
        <v>28543</v>
      </c>
      <c r="AB9924">
        <v>0</v>
      </c>
    </row>
    <row r="9925" spans="1:28">
      <c r="A9925">
        <v>840</v>
      </c>
      <c r="B9925" t="s">
        <v>28544</v>
      </c>
      <c r="C9925">
        <v>3505</v>
      </c>
      <c r="D9925" s="2">
        <v>44041</v>
      </c>
      <c r="E9925">
        <v>2020</v>
      </c>
      <c r="F9925">
        <v>1</v>
      </c>
      <c r="G9925" t="s">
        <v>29</v>
      </c>
      <c r="H9925" t="s">
        <v>30</v>
      </c>
      <c r="I9925" t="s">
        <v>31</v>
      </c>
      <c r="J9925" t="s">
        <v>145</v>
      </c>
      <c r="K9925">
        <v>6</v>
      </c>
      <c r="N9925">
        <v>0</v>
      </c>
      <c r="O9925">
        <v>60</v>
      </c>
      <c r="P9925" t="s">
        <v>32</v>
      </c>
      <c r="Q9925" t="s">
        <v>33</v>
      </c>
      <c r="R9925" t="s">
        <v>823</v>
      </c>
      <c r="S9925" t="s">
        <v>2947</v>
      </c>
      <c r="U9925" t="s">
        <v>2948</v>
      </c>
      <c r="V9925">
        <v>37.686999999999998</v>
      </c>
      <c r="W9925">
        <v>-97.331000000000003</v>
      </c>
      <c r="X9925">
        <v>1</v>
      </c>
      <c r="Y9925" t="s">
        <v>28545</v>
      </c>
      <c r="Z9925" t="s">
        <v>74</v>
      </c>
      <c r="AA9925" t="s">
        <v>28546</v>
      </c>
      <c r="AB9925">
        <v>0</v>
      </c>
    </row>
    <row r="9926" spans="1:28">
      <c r="A9926">
        <v>840</v>
      </c>
      <c r="B9926" t="s">
        <v>28547</v>
      </c>
      <c r="C9926">
        <v>3506</v>
      </c>
      <c r="D9926" s="2">
        <v>44041</v>
      </c>
      <c r="E9926">
        <v>2020</v>
      </c>
      <c r="F9926">
        <v>1</v>
      </c>
      <c r="G9926" t="s">
        <v>29</v>
      </c>
      <c r="H9926" t="s">
        <v>30</v>
      </c>
      <c r="I9926" t="s">
        <v>31</v>
      </c>
      <c r="J9926" t="s">
        <v>15617</v>
      </c>
      <c r="K9926">
        <v>6</v>
      </c>
      <c r="L9926" t="s">
        <v>31</v>
      </c>
      <c r="M9926" t="s">
        <v>145</v>
      </c>
      <c r="N9926">
        <v>6</v>
      </c>
      <c r="O9926">
        <v>66</v>
      </c>
      <c r="P9926" t="s">
        <v>32</v>
      </c>
      <c r="Q9926" t="s">
        <v>33</v>
      </c>
      <c r="R9926" t="s">
        <v>96</v>
      </c>
      <c r="S9926" t="s">
        <v>2276</v>
      </c>
      <c r="U9926" t="s">
        <v>1953</v>
      </c>
      <c r="V9926">
        <v>34.225999999999999</v>
      </c>
      <c r="W9926">
        <v>-77.944999999999993</v>
      </c>
      <c r="X9926">
        <v>1</v>
      </c>
      <c r="Y9926" t="s">
        <v>9676</v>
      </c>
      <c r="Z9926" t="s">
        <v>38</v>
      </c>
      <c r="AA9926" t="s">
        <v>28548</v>
      </c>
      <c r="AB9926">
        <v>0</v>
      </c>
    </row>
    <row r="9927" spans="1:28">
      <c r="A9927">
        <v>840</v>
      </c>
      <c r="B9927" t="s">
        <v>28549</v>
      </c>
      <c r="C9927">
        <v>3507</v>
      </c>
      <c r="D9927" s="2">
        <v>44041</v>
      </c>
      <c r="E9927">
        <v>2020</v>
      </c>
      <c r="F9927">
        <v>1</v>
      </c>
      <c r="G9927" t="s">
        <v>29</v>
      </c>
      <c r="H9927" t="s">
        <v>30</v>
      </c>
      <c r="I9927" t="s">
        <v>31</v>
      </c>
      <c r="K9927">
        <v>6</v>
      </c>
      <c r="N9927">
        <v>0</v>
      </c>
      <c r="O9927">
        <v>60</v>
      </c>
      <c r="P9927" t="s">
        <v>32</v>
      </c>
      <c r="Q9927" t="s">
        <v>33</v>
      </c>
      <c r="R9927" t="s">
        <v>96</v>
      </c>
      <c r="S9927" t="s">
        <v>1923</v>
      </c>
      <c r="U9927" t="s">
        <v>1924</v>
      </c>
      <c r="V9927">
        <v>36.1</v>
      </c>
      <c r="W9927">
        <v>-80.244</v>
      </c>
      <c r="X9927">
        <v>1</v>
      </c>
      <c r="Y9927" t="s">
        <v>4826</v>
      </c>
      <c r="Z9927" t="s">
        <v>38</v>
      </c>
      <c r="AA9927" t="s">
        <v>28550</v>
      </c>
      <c r="AB9927">
        <v>0</v>
      </c>
    </row>
    <row r="9928" spans="1:28">
      <c r="A9928">
        <v>840</v>
      </c>
      <c r="B9928" t="s">
        <v>28551</v>
      </c>
      <c r="C9928">
        <v>3705</v>
      </c>
      <c r="D9928" s="2">
        <v>44041</v>
      </c>
      <c r="E9928">
        <v>2020</v>
      </c>
      <c r="F9928">
        <v>1</v>
      </c>
      <c r="G9928" t="s">
        <v>29</v>
      </c>
      <c r="H9928" t="s">
        <v>30</v>
      </c>
      <c r="I9928" t="s">
        <v>31</v>
      </c>
      <c r="J9928" t="s">
        <v>145</v>
      </c>
      <c r="K9928">
        <v>6</v>
      </c>
      <c r="N9928">
        <v>0</v>
      </c>
      <c r="O9928">
        <v>60</v>
      </c>
      <c r="P9928" t="s">
        <v>32</v>
      </c>
      <c r="Q9928" t="s">
        <v>33</v>
      </c>
      <c r="R9928" t="s">
        <v>60</v>
      </c>
      <c r="S9928" t="s">
        <v>60</v>
      </c>
      <c r="U9928" t="s">
        <v>291</v>
      </c>
      <c r="V9928">
        <v>40.783000000000001</v>
      </c>
      <c r="W9928">
        <v>-73.965999999999994</v>
      </c>
      <c r="X9928">
        <v>1</v>
      </c>
      <c r="Y9928" t="s">
        <v>28552</v>
      </c>
      <c r="Z9928" t="s">
        <v>38</v>
      </c>
      <c r="AA9928" t="s">
        <v>28553</v>
      </c>
      <c r="AB9928">
        <v>0</v>
      </c>
    </row>
    <row r="9929" spans="1:28">
      <c r="A9929">
        <v>840</v>
      </c>
      <c r="B9929" t="s">
        <v>28554</v>
      </c>
      <c r="C9929">
        <v>3709</v>
      </c>
      <c r="D9929" s="2">
        <v>44041</v>
      </c>
      <c r="E9929">
        <v>2020</v>
      </c>
      <c r="F9929">
        <v>1</v>
      </c>
      <c r="G9929" t="s">
        <v>77</v>
      </c>
      <c r="H9929" t="s">
        <v>78</v>
      </c>
      <c r="I9929" t="s">
        <v>761</v>
      </c>
      <c r="K9929">
        <v>3</v>
      </c>
      <c r="L9929" t="s">
        <v>80</v>
      </c>
      <c r="M9929" t="s">
        <v>1404</v>
      </c>
      <c r="N9929">
        <v>7</v>
      </c>
      <c r="O9929">
        <v>37</v>
      </c>
      <c r="P9929" t="s">
        <v>32</v>
      </c>
      <c r="Q9929" t="s">
        <v>33</v>
      </c>
      <c r="R9929" t="s">
        <v>246</v>
      </c>
      <c r="S9929" t="s">
        <v>247</v>
      </c>
      <c r="U9929" t="s">
        <v>248</v>
      </c>
      <c r="V9929">
        <v>45.523000000000003</v>
      </c>
      <c r="W9929">
        <v>-122.676</v>
      </c>
      <c r="X9929">
        <v>1</v>
      </c>
      <c r="Y9929" t="s">
        <v>28555</v>
      </c>
      <c r="Z9929" t="s">
        <v>351</v>
      </c>
      <c r="AA9929" t="s">
        <v>28556</v>
      </c>
      <c r="AB9929">
        <v>0</v>
      </c>
    </row>
    <row r="9930" spans="1:28">
      <c r="A9930">
        <v>840</v>
      </c>
      <c r="B9930" t="s">
        <v>28557</v>
      </c>
      <c r="C9930">
        <v>3720</v>
      </c>
      <c r="D9930" s="2">
        <v>44041</v>
      </c>
      <c r="E9930">
        <v>2020</v>
      </c>
      <c r="F9930">
        <v>1</v>
      </c>
      <c r="G9930" t="s">
        <v>29</v>
      </c>
      <c r="H9930" t="s">
        <v>30</v>
      </c>
      <c r="I9930" t="s">
        <v>31</v>
      </c>
      <c r="J9930" t="s">
        <v>145</v>
      </c>
      <c r="K9930">
        <v>6</v>
      </c>
      <c r="N9930">
        <v>0</v>
      </c>
      <c r="O9930">
        <v>60</v>
      </c>
      <c r="P9930" t="s">
        <v>32</v>
      </c>
      <c r="Q9930" t="s">
        <v>33</v>
      </c>
      <c r="R9930" t="s">
        <v>252</v>
      </c>
      <c r="S9930" t="s">
        <v>738</v>
      </c>
      <c r="U9930" t="s">
        <v>739</v>
      </c>
      <c r="V9930">
        <v>47.606000000000002</v>
      </c>
      <c r="W9930">
        <v>-122.333</v>
      </c>
      <c r="X9930">
        <v>1</v>
      </c>
      <c r="Y9930" t="s">
        <v>1943</v>
      </c>
      <c r="Z9930" t="s">
        <v>38</v>
      </c>
      <c r="AA9930" t="s">
        <v>28558</v>
      </c>
      <c r="AB9930">
        <v>0</v>
      </c>
    </row>
    <row r="9931" spans="1:28">
      <c r="A9931">
        <v>840</v>
      </c>
      <c r="B9931" t="s">
        <v>28559</v>
      </c>
      <c r="C9931">
        <v>3831</v>
      </c>
      <c r="D9931" s="2">
        <v>44041</v>
      </c>
      <c r="E9931">
        <v>2020</v>
      </c>
      <c r="F9931">
        <v>1</v>
      </c>
      <c r="G9931" t="s">
        <v>29</v>
      </c>
      <c r="H9931" t="s">
        <v>30</v>
      </c>
      <c r="I9931" t="s">
        <v>31</v>
      </c>
      <c r="J9931" t="s">
        <v>28560</v>
      </c>
      <c r="K9931">
        <v>6</v>
      </c>
      <c r="N9931">
        <v>0</v>
      </c>
      <c r="O9931">
        <v>60</v>
      </c>
      <c r="P9931" t="s">
        <v>32</v>
      </c>
      <c r="Q9931" t="s">
        <v>33</v>
      </c>
      <c r="R9931" t="s">
        <v>96</v>
      </c>
      <c r="S9931" t="s">
        <v>27941</v>
      </c>
      <c r="U9931" t="s">
        <v>27942</v>
      </c>
      <c r="V9931">
        <v>36.393999999999998</v>
      </c>
      <c r="W9931">
        <v>-78.983000000000004</v>
      </c>
      <c r="X9931">
        <v>1</v>
      </c>
      <c r="Y9931" t="s">
        <v>5186</v>
      </c>
      <c r="Z9931" t="s">
        <v>38</v>
      </c>
      <c r="AA9931" t="s">
        <v>28561</v>
      </c>
      <c r="AB9931">
        <v>0</v>
      </c>
    </row>
    <row r="9932" spans="1:28">
      <c r="A9932">
        <v>840</v>
      </c>
      <c r="B9932" t="s">
        <v>28562</v>
      </c>
      <c r="C9932">
        <v>10282</v>
      </c>
      <c r="D9932" s="2">
        <v>44041</v>
      </c>
      <c r="E9932">
        <v>2020</v>
      </c>
      <c r="F9932">
        <v>1</v>
      </c>
      <c r="G9932" t="s">
        <v>29</v>
      </c>
      <c r="H9932" t="s">
        <v>30</v>
      </c>
      <c r="I9932" t="s">
        <v>31</v>
      </c>
      <c r="J9932" t="s">
        <v>145</v>
      </c>
      <c r="K9932">
        <v>6</v>
      </c>
      <c r="N9932">
        <v>0</v>
      </c>
      <c r="O9932">
        <v>60</v>
      </c>
      <c r="P9932" t="s">
        <v>32</v>
      </c>
      <c r="Q9932" t="s">
        <v>33</v>
      </c>
      <c r="R9932" t="s">
        <v>246</v>
      </c>
      <c r="S9932" t="s">
        <v>3221</v>
      </c>
      <c r="U9932" t="s">
        <v>7670</v>
      </c>
      <c r="V9932">
        <v>43.119</v>
      </c>
      <c r="W9932">
        <v>-124.408</v>
      </c>
      <c r="X9932">
        <v>1</v>
      </c>
      <c r="Y9932" t="s">
        <v>7671</v>
      </c>
      <c r="Z9932" t="s">
        <v>74</v>
      </c>
      <c r="AA9932" t="s">
        <v>28563</v>
      </c>
      <c r="AB9932">
        <v>0</v>
      </c>
    </row>
    <row r="9933" spans="1:28">
      <c r="A9933">
        <v>840</v>
      </c>
      <c r="B9933" t="s">
        <v>28564</v>
      </c>
      <c r="C9933">
        <v>10339</v>
      </c>
      <c r="D9933" s="2">
        <v>44041</v>
      </c>
      <c r="E9933">
        <v>2020</v>
      </c>
      <c r="F9933">
        <v>1</v>
      </c>
      <c r="G9933" t="s">
        <v>137</v>
      </c>
      <c r="H9933" t="s">
        <v>159</v>
      </c>
      <c r="I9933" t="s">
        <v>27219</v>
      </c>
      <c r="K9933">
        <v>1</v>
      </c>
      <c r="N9933">
        <v>0</v>
      </c>
      <c r="O9933">
        <v>10</v>
      </c>
      <c r="P9933" t="s">
        <v>32</v>
      </c>
      <c r="Q9933" t="s">
        <v>33</v>
      </c>
      <c r="R9933" t="s">
        <v>167</v>
      </c>
      <c r="S9933" t="s">
        <v>808</v>
      </c>
      <c r="U9933" t="s">
        <v>809</v>
      </c>
      <c r="V9933">
        <v>42.335000000000001</v>
      </c>
      <c r="W9933">
        <v>-83.048000000000002</v>
      </c>
      <c r="X9933">
        <v>1</v>
      </c>
      <c r="Y9933" t="s">
        <v>27372</v>
      </c>
      <c r="Z9933" t="s">
        <v>138</v>
      </c>
      <c r="AA9933" t="s">
        <v>28565</v>
      </c>
      <c r="AB9933">
        <v>0</v>
      </c>
    </row>
    <row r="9934" spans="1:28">
      <c r="A9934">
        <v>840</v>
      </c>
      <c r="B9934" t="s">
        <v>28566</v>
      </c>
      <c r="C9934">
        <v>10340</v>
      </c>
      <c r="D9934" s="2">
        <v>44041</v>
      </c>
      <c r="E9934">
        <v>2020</v>
      </c>
      <c r="F9934">
        <v>1</v>
      </c>
      <c r="G9934" t="s">
        <v>137</v>
      </c>
      <c r="H9934" t="s">
        <v>159</v>
      </c>
      <c r="I9934" t="s">
        <v>27219</v>
      </c>
      <c r="K9934">
        <v>1</v>
      </c>
      <c r="N9934">
        <v>0</v>
      </c>
      <c r="O9934">
        <v>10</v>
      </c>
      <c r="P9934" t="s">
        <v>32</v>
      </c>
      <c r="Q9934" t="s">
        <v>33</v>
      </c>
      <c r="R9934" t="s">
        <v>47</v>
      </c>
      <c r="S9934" t="s">
        <v>1006</v>
      </c>
      <c r="U9934" t="s">
        <v>1007</v>
      </c>
      <c r="V9934">
        <v>41.481999999999999</v>
      </c>
      <c r="W9934">
        <v>-81.67</v>
      </c>
      <c r="X9934">
        <v>1</v>
      </c>
      <c r="Y9934" t="s">
        <v>27372</v>
      </c>
      <c r="Z9934" t="s">
        <v>138</v>
      </c>
      <c r="AA9934" t="s">
        <v>28567</v>
      </c>
      <c r="AB9934">
        <v>0</v>
      </c>
    </row>
    <row r="9935" spans="1:28">
      <c r="A9935">
        <v>840</v>
      </c>
      <c r="B9935" t="s">
        <v>28568</v>
      </c>
      <c r="C9935">
        <v>10341</v>
      </c>
      <c r="D9935" s="2">
        <v>44041</v>
      </c>
      <c r="E9935">
        <v>2020</v>
      </c>
      <c r="F9935">
        <v>1</v>
      </c>
      <c r="G9935" t="s">
        <v>137</v>
      </c>
      <c r="H9935" t="s">
        <v>159</v>
      </c>
      <c r="I9935" t="s">
        <v>27219</v>
      </c>
      <c r="K9935">
        <v>1</v>
      </c>
      <c r="N9935">
        <v>0</v>
      </c>
      <c r="O9935">
        <v>10</v>
      </c>
      <c r="P9935" t="s">
        <v>32</v>
      </c>
      <c r="Q9935" t="s">
        <v>33</v>
      </c>
      <c r="R9935" t="s">
        <v>696</v>
      </c>
      <c r="S9935" t="s">
        <v>697</v>
      </c>
      <c r="U9935" t="s">
        <v>697</v>
      </c>
      <c r="V9935">
        <v>43.037999999999997</v>
      </c>
      <c r="W9935">
        <v>-87.906000000000006</v>
      </c>
      <c r="X9935">
        <v>1</v>
      </c>
      <c r="Y9935" t="s">
        <v>27372</v>
      </c>
      <c r="Z9935" t="s">
        <v>138</v>
      </c>
      <c r="AA9935" t="s">
        <v>28569</v>
      </c>
      <c r="AB9935">
        <v>0</v>
      </c>
    </row>
    <row r="9936" spans="1:28">
      <c r="A9936">
        <v>840</v>
      </c>
      <c r="B9936" t="s">
        <v>28570</v>
      </c>
      <c r="C9936">
        <v>14883</v>
      </c>
      <c r="D9936" s="2">
        <v>44041</v>
      </c>
      <c r="E9936">
        <v>2020</v>
      </c>
      <c r="F9936">
        <v>1</v>
      </c>
      <c r="G9936" t="s">
        <v>29</v>
      </c>
      <c r="H9936" t="s">
        <v>30</v>
      </c>
      <c r="I9936" t="s">
        <v>31</v>
      </c>
      <c r="J9936" t="s">
        <v>145</v>
      </c>
      <c r="K9936">
        <v>6</v>
      </c>
      <c r="N9936">
        <v>0</v>
      </c>
      <c r="O9936">
        <v>60</v>
      </c>
      <c r="P9936" t="s">
        <v>32</v>
      </c>
      <c r="Q9936" t="s">
        <v>33</v>
      </c>
      <c r="R9936" t="s">
        <v>161</v>
      </c>
      <c r="S9936" t="s">
        <v>174</v>
      </c>
      <c r="U9936" t="s">
        <v>20694</v>
      </c>
      <c r="V9936">
        <v>28.802</v>
      </c>
      <c r="W9936">
        <v>-81.733999999999995</v>
      </c>
      <c r="X9936">
        <v>1</v>
      </c>
      <c r="Y9936" t="s">
        <v>28571</v>
      </c>
      <c r="Z9936" t="s">
        <v>74</v>
      </c>
      <c r="AA9936" t="s">
        <v>28572</v>
      </c>
      <c r="AB9936">
        <v>0</v>
      </c>
    </row>
    <row r="9937" spans="1:28">
      <c r="A9937">
        <v>840</v>
      </c>
      <c r="B9937" t="s">
        <v>28573</v>
      </c>
      <c r="C9937">
        <v>14882</v>
      </c>
      <c r="D9937" s="2">
        <v>44041</v>
      </c>
      <c r="E9937">
        <v>2020</v>
      </c>
      <c r="F9937">
        <v>1</v>
      </c>
      <c r="G9937" t="s">
        <v>29</v>
      </c>
      <c r="H9937" t="s">
        <v>30</v>
      </c>
      <c r="I9937" t="s">
        <v>31</v>
      </c>
      <c r="J9937" t="s">
        <v>28574</v>
      </c>
      <c r="K9937">
        <v>6</v>
      </c>
      <c r="N9937">
        <v>0</v>
      </c>
      <c r="O9937">
        <v>60</v>
      </c>
      <c r="P9937" t="s">
        <v>32</v>
      </c>
      <c r="Q9937" t="s">
        <v>33</v>
      </c>
      <c r="R9937" t="s">
        <v>205</v>
      </c>
      <c r="S9937" t="s">
        <v>206</v>
      </c>
      <c r="U9937" t="s">
        <v>206</v>
      </c>
      <c r="V9937">
        <v>37.539000000000001</v>
      </c>
      <c r="W9937">
        <v>-77.433999999999997</v>
      </c>
      <c r="X9937">
        <v>1</v>
      </c>
      <c r="Y9937" t="s">
        <v>15925</v>
      </c>
      <c r="Z9937" t="s">
        <v>5464</v>
      </c>
      <c r="AA9937" t="s">
        <v>28575</v>
      </c>
      <c r="AB9937">
        <v>0</v>
      </c>
    </row>
    <row r="9938" spans="1:28">
      <c r="A9938">
        <v>840</v>
      </c>
      <c r="B9938" t="s">
        <v>28576</v>
      </c>
      <c r="C9938">
        <v>3217</v>
      </c>
      <c r="D9938" s="2">
        <v>44042</v>
      </c>
      <c r="E9938">
        <v>2020</v>
      </c>
      <c r="F9938">
        <v>1</v>
      </c>
      <c r="G9938" t="s">
        <v>151</v>
      </c>
      <c r="H9938" t="s">
        <v>152</v>
      </c>
      <c r="I9938" t="s">
        <v>153</v>
      </c>
      <c r="K9938">
        <v>5</v>
      </c>
      <c r="L9938" t="s">
        <v>79</v>
      </c>
      <c r="N9938">
        <v>1</v>
      </c>
      <c r="O9938">
        <v>15</v>
      </c>
      <c r="P9938" t="s">
        <v>32</v>
      </c>
      <c r="Q9938" t="s">
        <v>33</v>
      </c>
      <c r="R9938" t="s">
        <v>205</v>
      </c>
      <c r="S9938" t="s">
        <v>206</v>
      </c>
      <c r="U9938" t="s">
        <v>206</v>
      </c>
      <c r="V9938">
        <v>37.539000000000001</v>
      </c>
      <c r="W9938">
        <v>-77.433999999999997</v>
      </c>
      <c r="X9938">
        <v>1</v>
      </c>
      <c r="Y9938" t="s">
        <v>6018</v>
      </c>
      <c r="Z9938" t="s">
        <v>38</v>
      </c>
      <c r="AA9938" t="s">
        <v>28577</v>
      </c>
      <c r="AB9938">
        <v>0</v>
      </c>
    </row>
    <row r="9939" spans="1:28">
      <c r="A9939">
        <v>840</v>
      </c>
      <c r="B9939" t="s">
        <v>28578</v>
      </c>
      <c r="C9939">
        <v>3508</v>
      </c>
      <c r="D9939" s="2">
        <v>44042</v>
      </c>
      <c r="E9939">
        <v>2020</v>
      </c>
      <c r="F9939">
        <v>1</v>
      </c>
      <c r="G9939" t="s">
        <v>29</v>
      </c>
      <c r="H9939" t="s">
        <v>30</v>
      </c>
      <c r="I9939" t="s">
        <v>31</v>
      </c>
      <c r="J9939" t="s">
        <v>145</v>
      </c>
      <c r="K9939">
        <v>6</v>
      </c>
      <c r="N9939">
        <v>0</v>
      </c>
      <c r="O9939">
        <v>60</v>
      </c>
      <c r="P9939" t="s">
        <v>32</v>
      </c>
      <c r="Q9939" t="s">
        <v>33</v>
      </c>
      <c r="R9939" t="s">
        <v>367</v>
      </c>
      <c r="S9939" t="s">
        <v>368</v>
      </c>
      <c r="U9939" t="s">
        <v>369</v>
      </c>
      <c r="V9939">
        <v>35.084000000000003</v>
      </c>
      <c r="W9939">
        <v>-106.651</v>
      </c>
      <c r="X9939">
        <v>1</v>
      </c>
      <c r="Y9939" t="s">
        <v>735</v>
      </c>
      <c r="Z9939" t="s">
        <v>38</v>
      </c>
      <c r="AA9939" t="s">
        <v>28579</v>
      </c>
      <c r="AB9939">
        <v>0</v>
      </c>
    </row>
    <row r="9940" spans="1:28">
      <c r="A9940">
        <v>840</v>
      </c>
      <c r="B9940" t="s">
        <v>28580</v>
      </c>
      <c r="C9940">
        <v>3509</v>
      </c>
      <c r="D9940" s="2">
        <v>44042</v>
      </c>
      <c r="E9940">
        <v>2020</v>
      </c>
      <c r="F9940">
        <v>1</v>
      </c>
      <c r="G9940" t="s">
        <v>29</v>
      </c>
      <c r="H9940" t="s">
        <v>781</v>
      </c>
      <c r="I9940" t="s">
        <v>31</v>
      </c>
      <c r="J9940" t="s">
        <v>145</v>
      </c>
      <c r="K9940">
        <v>6</v>
      </c>
      <c r="L9940" t="s">
        <v>761</v>
      </c>
      <c r="N9940">
        <v>3</v>
      </c>
      <c r="O9940">
        <v>36</v>
      </c>
      <c r="P9940" t="s">
        <v>32</v>
      </c>
      <c r="Q9940" t="s">
        <v>33</v>
      </c>
      <c r="R9940" t="s">
        <v>60</v>
      </c>
      <c r="S9940" t="s">
        <v>1323</v>
      </c>
      <c r="U9940" t="s">
        <v>2393</v>
      </c>
      <c r="V9940">
        <v>42.962000000000003</v>
      </c>
      <c r="W9940">
        <v>-78.745000000000005</v>
      </c>
      <c r="X9940">
        <v>1</v>
      </c>
      <c r="Y9940" t="s">
        <v>28581</v>
      </c>
      <c r="Z9940" t="s">
        <v>38</v>
      </c>
      <c r="AA9940" t="s">
        <v>28582</v>
      </c>
      <c r="AB9940">
        <v>0</v>
      </c>
    </row>
    <row r="9941" spans="1:28">
      <c r="A9941">
        <v>840</v>
      </c>
      <c r="B9941" t="s">
        <v>28583</v>
      </c>
      <c r="C9941">
        <v>3510</v>
      </c>
      <c r="D9941" s="2">
        <v>44042</v>
      </c>
      <c r="E9941">
        <v>2020</v>
      </c>
      <c r="F9941">
        <v>1</v>
      </c>
      <c r="G9941" t="s">
        <v>29</v>
      </c>
      <c r="H9941" t="s">
        <v>30</v>
      </c>
      <c r="I9941" t="s">
        <v>31</v>
      </c>
      <c r="K9941">
        <v>6</v>
      </c>
      <c r="N9941">
        <v>0</v>
      </c>
      <c r="O9941">
        <v>60</v>
      </c>
      <c r="P9941" t="s">
        <v>32</v>
      </c>
      <c r="Q9941" t="s">
        <v>33</v>
      </c>
      <c r="R9941" t="s">
        <v>96</v>
      </c>
      <c r="S9941" t="s">
        <v>1675</v>
      </c>
      <c r="U9941" t="s">
        <v>1676</v>
      </c>
      <c r="V9941">
        <v>35.600999999999999</v>
      </c>
      <c r="W9941">
        <v>-82.554000000000002</v>
      </c>
      <c r="X9941">
        <v>1</v>
      </c>
      <c r="Y9941" t="s">
        <v>8172</v>
      </c>
      <c r="Z9941" t="s">
        <v>38</v>
      </c>
      <c r="AA9941" t="s">
        <v>28584</v>
      </c>
      <c r="AB9941">
        <v>0</v>
      </c>
    </row>
    <row r="9942" spans="1:28">
      <c r="A9942">
        <v>840</v>
      </c>
      <c r="B9942" t="s">
        <v>28585</v>
      </c>
      <c r="C9942">
        <v>3511</v>
      </c>
      <c r="D9942" s="2">
        <v>44042</v>
      </c>
      <c r="E9942">
        <v>2020</v>
      </c>
      <c r="F9942">
        <v>1</v>
      </c>
      <c r="G9942" t="s">
        <v>29</v>
      </c>
      <c r="H9942" t="s">
        <v>30</v>
      </c>
      <c r="I9942" t="s">
        <v>31</v>
      </c>
      <c r="J9942" t="s">
        <v>200</v>
      </c>
      <c r="K9942">
        <v>6</v>
      </c>
      <c r="N9942">
        <v>0</v>
      </c>
      <c r="O9942">
        <v>60</v>
      </c>
      <c r="P9942" t="s">
        <v>32</v>
      </c>
      <c r="Q9942" t="s">
        <v>33</v>
      </c>
      <c r="R9942" t="s">
        <v>907</v>
      </c>
      <c r="S9942" t="s">
        <v>3291</v>
      </c>
      <c r="U9942" t="s">
        <v>3292</v>
      </c>
      <c r="V9942">
        <v>30.446999999999999</v>
      </c>
      <c r="W9942">
        <v>-91.188999999999993</v>
      </c>
      <c r="X9942">
        <v>1</v>
      </c>
      <c r="Y9942" t="s">
        <v>3293</v>
      </c>
      <c r="Z9942" t="s">
        <v>38</v>
      </c>
      <c r="AA9942" t="s">
        <v>28586</v>
      </c>
      <c r="AB9942">
        <v>0</v>
      </c>
    </row>
    <row r="9943" spans="1:28">
      <c r="A9943">
        <v>840</v>
      </c>
      <c r="B9943" t="s">
        <v>28587</v>
      </c>
      <c r="C9943">
        <v>3512</v>
      </c>
      <c r="D9943" s="2">
        <v>44042</v>
      </c>
      <c r="E9943">
        <v>2020</v>
      </c>
      <c r="F9943">
        <v>1</v>
      </c>
      <c r="G9943" t="s">
        <v>29</v>
      </c>
      <c r="H9943" t="s">
        <v>30</v>
      </c>
      <c r="I9943" t="s">
        <v>31</v>
      </c>
      <c r="J9943" t="s">
        <v>28588</v>
      </c>
      <c r="K9943">
        <v>6</v>
      </c>
      <c r="N9943">
        <v>0</v>
      </c>
      <c r="O9943">
        <v>60</v>
      </c>
      <c r="P9943" t="s">
        <v>32</v>
      </c>
      <c r="Q9943" t="s">
        <v>33</v>
      </c>
      <c r="R9943" t="s">
        <v>765</v>
      </c>
      <c r="S9943" t="s">
        <v>1327</v>
      </c>
      <c r="U9943" t="s">
        <v>1328</v>
      </c>
      <c r="V9943">
        <v>41.371000000000002</v>
      </c>
      <c r="W9943">
        <v>-73.414000000000001</v>
      </c>
      <c r="X9943">
        <v>1</v>
      </c>
      <c r="Y9943" t="s">
        <v>28589</v>
      </c>
      <c r="Z9943" t="s">
        <v>74</v>
      </c>
      <c r="AA9943" t="s">
        <v>28590</v>
      </c>
      <c r="AB9943">
        <v>0</v>
      </c>
    </row>
    <row r="9944" spans="1:28">
      <c r="A9944">
        <v>840</v>
      </c>
      <c r="B9944" t="s">
        <v>28591</v>
      </c>
      <c r="C9944">
        <v>3513</v>
      </c>
      <c r="D9944" s="2">
        <v>44042</v>
      </c>
      <c r="E9944">
        <v>2020</v>
      </c>
      <c r="F9944">
        <v>1</v>
      </c>
      <c r="G9944" t="s">
        <v>29</v>
      </c>
      <c r="H9944" t="s">
        <v>30</v>
      </c>
      <c r="I9944" t="s">
        <v>31</v>
      </c>
      <c r="J9944" t="s">
        <v>28588</v>
      </c>
      <c r="K9944">
        <v>6</v>
      </c>
      <c r="N9944">
        <v>0</v>
      </c>
      <c r="O9944">
        <v>60</v>
      </c>
      <c r="P9944" t="s">
        <v>32</v>
      </c>
      <c r="Q9944" t="s">
        <v>33</v>
      </c>
      <c r="R9944" t="s">
        <v>765</v>
      </c>
      <c r="S9944" t="s">
        <v>1327</v>
      </c>
      <c r="U9944" t="s">
        <v>1689</v>
      </c>
      <c r="V9944">
        <v>41.18</v>
      </c>
      <c r="W9944">
        <v>-73.191000000000003</v>
      </c>
      <c r="X9944">
        <v>1</v>
      </c>
      <c r="Y9944" t="s">
        <v>28592</v>
      </c>
      <c r="Z9944" t="s">
        <v>74</v>
      </c>
      <c r="AA9944" t="s">
        <v>28593</v>
      </c>
      <c r="AB9944">
        <v>0</v>
      </c>
    </row>
    <row r="9945" spans="1:28">
      <c r="A9945">
        <v>840</v>
      </c>
      <c r="B9945" t="s">
        <v>28594</v>
      </c>
      <c r="C9945">
        <v>3514</v>
      </c>
      <c r="D9945" s="2">
        <v>44042</v>
      </c>
      <c r="E9945">
        <v>2020</v>
      </c>
      <c r="F9945">
        <v>1</v>
      </c>
      <c r="G9945" t="s">
        <v>29</v>
      </c>
      <c r="H9945" t="s">
        <v>30</v>
      </c>
      <c r="I9945" t="s">
        <v>31</v>
      </c>
      <c r="J9945" t="s">
        <v>28588</v>
      </c>
      <c r="K9945">
        <v>6</v>
      </c>
      <c r="N9945">
        <v>0</v>
      </c>
      <c r="O9945">
        <v>60</v>
      </c>
      <c r="P9945" t="s">
        <v>32</v>
      </c>
      <c r="Q9945" t="s">
        <v>33</v>
      </c>
      <c r="R9945" t="s">
        <v>765</v>
      </c>
      <c r="S9945" t="s">
        <v>1327</v>
      </c>
      <c r="U9945" t="s">
        <v>7926</v>
      </c>
      <c r="V9945">
        <v>41.466000000000001</v>
      </c>
      <c r="W9945">
        <v>-73.400000000000006</v>
      </c>
      <c r="X9945">
        <v>1</v>
      </c>
      <c r="Y9945" t="s">
        <v>28589</v>
      </c>
      <c r="Z9945" t="s">
        <v>74</v>
      </c>
      <c r="AA9945" t="s">
        <v>28595</v>
      </c>
      <c r="AB9945">
        <v>0</v>
      </c>
    </row>
    <row r="9946" spans="1:28">
      <c r="A9946">
        <v>840</v>
      </c>
      <c r="B9946" t="s">
        <v>28596</v>
      </c>
      <c r="C9946">
        <v>3515</v>
      </c>
      <c r="D9946" s="2">
        <v>44042</v>
      </c>
      <c r="E9946">
        <v>2020</v>
      </c>
      <c r="F9946">
        <v>1</v>
      </c>
      <c r="G9946" t="s">
        <v>29</v>
      </c>
      <c r="H9946" t="s">
        <v>30</v>
      </c>
      <c r="I9946" t="s">
        <v>31</v>
      </c>
      <c r="J9946" t="s">
        <v>22917</v>
      </c>
      <c r="K9946">
        <v>6</v>
      </c>
      <c r="N9946">
        <v>0</v>
      </c>
      <c r="O9946">
        <v>60</v>
      </c>
      <c r="P9946" t="s">
        <v>32</v>
      </c>
      <c r="Q9946" t="s">
        <v>33</v>
      </c>
      <c r="R9946" t="s">
        <v>521</v>
      </c>
      <c r="S9946" t="s">
        <v>1902</v>
      </c>
      <c r="U9946" t="s">
        <v>1902</v>
      </c>
      <c r="V9946">
        <v>39.162999999999997</v>
      </c>
      <c r="W9946">
        <v>-119.765</v>
      </c>
      <c r="X9946">
        <v>1</v>
      </c>
      <c r="Y9946" t="s">
        <v>28597</v>
      </c>
      <c r="Z9946" t="s">
        <v>38</v>
      </c>
      <c r="AA9946" t="s">
        <v>28598</v>
      </c>
      <c r="AB9946">
        <v>0</v>
      </c>
    </row>
    <row r="9947" spans="1:28">
      <c r="A9947">
        <v>840</v>
      </c>
      <c r="B9947" t="s">
        <v>28599</v>
      </c>
      <c r="C9947">
        <v>3516</v>
      </c>
      <c r="D9947" s="2">
        <v>44042</v>
      </c>
      <c r="E9947">
        <v>2020</v>
      </c>
      <c r="F9947">
        <v>1</v>
      </c>
      <c r="G9947" t="s">
        <v>29</v>
      </c>
      <c r="H9947" t="s">
        <v>30</v>
      </c>
      <c r="I9947" t="s">
        <v>31</v>
      </c>
      <c r="K9947">
        <v>6</v>
      </c>
      <c r="N9947">
        <v>0</v>
      </c>
      <c r="O9947">
        <v>60</v>
      </c>
      <c r="P9947" t="s">
        <v>32</v>
      </c>
      <c r="Q9947" t="s">
        <v>33</v>
      </c>
      <c r="R9947" t="s">
        <v>709</v>
      </c>
      <c r="S9947" t="s">
        <v>7237</v>
      </c>
      <c r="U9947" t="s">
        <v>7238</v>
      </c>
      <c r="V9947">
        <v>42.85</v>
      </c>
      <c r="W9947">
        <v>-106.325</v>
      </c>
      <c r="X9947">
        <v>1</v>
      </c>
      <c r="Y9947" t="s">
        <v>712</v>
      </c>
      <c r="Z9947" t="s">
        <v>38</v>
      </c>
      <c r="AA9947" t="s">
        <v>28600</v>
      </c>
      <c r="AB9947">
        <v>0</v>
      </c>
    </row>
    <row r="9948" spans="1:28">
      <c r="A9948">
        <v>840</v>
      </c>
      <c r="B9948" t="s">
        <v>28601</v>
      </c>
      <c r="C9948">
        <v>3517</v>
      </c>
      <c r="D9948" s="2">
        <v>44042</v>
      </c>
      <c r="E9948">
        <v>2020</v>
      </c>
      <c r="F9948">
        <v>2</v>
      </c>
      <c r="G9948" t="s">
        <v>29</v>
      </c>
      <c r="H9948" t="s">
        <v>30</v>
      </c>
      <c r="I9948" t="s">
        <v>31</v>
      </c>
      <c r="K9948">
        <v>6</v>
      </c>
      <c r="N9948">
        <v>0</v>
      </c>
      <c r="O9948">
        <v>60</v>
      </c>
      <c r="P9948" t="s">
        <v>32</v>
      </c>
      <c r="Q9948" t="s">
        <v>33</v>
      </c>
      <c r="R9948" t="s">
        <v>184</v>
      </c>
      <c r="S9948" t="s">
        <v>196</v>
      </c>
      <c r="U9948" t="s">
        <v>5391</v>
      </c>
      <c r="V9948">
        <v>34.095999999999997</v>
      </c>
      <c r="W9948">
        <v>-117.72</v>
      </c>
      <c r="X9948">
        <v>1</v>
      </c>
      <c r="Y9948" t="s">
        <v>28602</v>
      </c>
      <c r="Z9948" t="s">
        <v>74</v>
      </c>
      <c r="AA9948" t="s">
        <v>28603</v>
      </c>
      <c r="AB9948">
        <v>0</v>
      </c>
    </row>
    <row r="9949" spans="1:28">
      <c r="A9949">
        <v>840</v>
      </c>
      <c r="B9949" t="s">
        <v>28604</v>
      </c>
      <c r="C9949">
        <v>3518</v>
      </c>
      <c r="D9949" s="2">
        <v>44042</v>
      </c>
      <c r="E9949">
        <v>2020</v>
      </c>
      <c r="F9949">
        <v>1</v>
      </c>
      <c r="G9949" t="s">
        <v>29</v>
      </c>
      <c r="H9949" t="s">
        <v>30</v>
      </c>
      <c r="I9949" t="s">
        <v>31</v>
      </c>
      <c r="K9949">
        <v>6</v>
      </c>
      <c r="N9949">
        <v>0</v>
      </c>
      <c r="O9949">
        <v>60</v>
      </c>
      <c r="P9949" t="s">
        <v>32</v>
      </c>
      <c r="Q9949" t="s">
        <v>33</v>
      </c>
      <c r="R9949" t="s">
        <v>47</v>
      </c>
      <c r="S9949" t="s">
        <v>103</v>
      </c>
      <c r="U9949" t="s">
        <v>373</v>
      </c>
      <c r="V9949">
        <v>39.960999999999999</v>
      </c>
      <c r="W9949">
        <v>-82.998999999999995</v>
      </c>
      <c r="X9949">
        <v>1</v>
      </c>
      <c r="Y9949" t="s">
        <v>8163</v>
      </c>
      <c r="Z9949" t="s">
        <v>38</v>
      </c>
      <c r="AA9949" t="s">
        <v>28605</v>
      </c>
      <c r="AB9949">
        <v>0</v>
      </c>
    </row>
    <row r="9950" spans="1:28">
      <c r="A9950">
        <v>840</v>
      </c>
      <c r="B9950" t="s">
        <v>28606</v>
      </c>
      <c r="C9950">
        <v>3519</v>
      </c>
      <c r="D9950" s="2">
        <v>44042</v>
      </c>
      <c r="E9950">
        <v>2020</v>
      </c>
      <c r="F9950">
        <v>1</v>
      </c>
      <c r="G9950" t="s">
        <v>29</v>
      </c>
      <c r="H9950" t="s">
        <v>30</v>
      </c>
      <c r="I9950" t="s">
        <v>31</v>
      </c>
      <c r="J9950" t="s">
        <v>28588</v>
      </c>
      <c r="K9950">
        <v>6</v>
      </c>
      <c r="N9950">
        <v>0</v>
      </c>
      <c r="O9950">
        <v>60</v>
      </c>
      <c r="P9950" t="s">
        <v>32</v>
      </c>
      <c r="Q9950" t="s">
        <v>33</v>
      </c>
      <c r="R9950" t="s">
        <v>765</v>
      </c>
      <c r="S9950" t="s">
        <v>1327</v>
      </c>
      <c r="U9950" t="s">
        <v>8780</v>
      </c>
      <c r="V9950">
        <v>41.395000000000003</v>
      </c>
      <c r="W9950">
        <v>-73.453999999999994</v>
      </c>
      <c r="X9950">
        <v>1</v>
      </c>
      <c r="Y9950" t="s">
        <v>28607</v>
      </c>
      <c r="Z9950" t="s">
        <v>74</v>
      </c>
      <c r="AA9950" t="s">
        <v>28608</v>
      </c>
      <c r="AB9950">
        <v>0</v>
      </c>
    </row>
    <row r="9951" spans="1:28">
      <c r="A9951">
        <v>840</v>
      </c>
      <c r="B9951" t="s">
        <v>28609</v>
      </c>
      <c r="C9951">
        <v>3520</v>
      </c>
      <c r="D9951" s="2">
        <v>44042</v>
      </c>
      <c r="E9951">
        <v>2020</v>
      </c>
      <c r="F9951">
        <v>1</v>
      </c>
      <c r="G9951" t="s">
        <v>29</v>
      </c>
      <c r="H9951" t="s">
        <v>30</v>
      </c>
      <c r="I9951" t="s">
        <v>31</v>
      </c>
      <c r="J9951" t="s">
        <v>145</v>
      </c>
      <c r="K9951">
        <v>6</v>
      </c>
      <c r="N9951">
        <v>0</v>
      </c>
      <c r="O9951">
        <v>60</v>
      </c>
      <c r="P9951" t="s">
        <v>32</v>
      </c>
      <c r="Q9951" t="s">
        <v>33</v>
      </c>
      <c r="R9951" t="s">
        <v>60</v>
      </c>
      <c r="S9951" t="s">
        <v>559</v>
      </c>
      <c r="U9951" t="s">
        <v>13727</v>
      </c>
      <c r="V9951">
        <v>42.277999999999999</v>
      </c>
      <c r="W9951">
        <v>-74.915999999999997</v>
      </c>
      <c r="X9951">
        <v>1</v>
      </c>
      <c r="Y9951" t="s">
        <v>4961</v>
      </c>
      <c r="Z9951" t="s">
        <v>38</v>
      </c>
      <c r="AA9951" t="s">
        <v>28610</v>
      </c>
      <c r="AB9951">
        <v>0</v>
      </c>
    </row>
    <row r="9952" spans="1:28">
      <c r="A9952">
        <v>840</v>
      </c>
      <c r="B9952" t="s">
        <v>28611</v>
      </c>
      <c r="C9952">
        <v>3521</v>
      </c>
      <c r="D9952" s="2">
        <v>44042</v>
      </c>
      <c r="E9952">
        <v>2020</v>
      </c>
      <c r="F9952">
        <v>1</v>
      </c>
      <c r="G9952" t="s">
        <v>29</v>
      </c>
      <c r="H9952" t="s">
        <v>30</v>
      </c>
      <c r="I9952" t="s">
        <v>31</v>
      </c>
      <c r="J9952" t="s">
        <v>28588</v>
      </c>
      <c r="K9952">
        <v>6</v>
      </c>
      <c r="N9952">
        <v>0</v>
      </c>
      <c r="O9952">
        <v>60</v>
      </c>
      <c r="P9952" t="s">
        <v>32</v>
      </c>
      <c r="Q9952" t="s">
        <v>33</v>
      </c>
      <c r="R9952" t="s">
        <v>765</v>
      </c>
      <c r="S9952" t="s">
        <v>1069</v>
      </c>
      <c r="U9952" t="s">
        <v>14639</v>
      </c>
      <c r="V9952">
        <v>41.765999999999998</v>
      </c>
      <c r="W9952">
        <v>-72.644999999999996</v>
      </c>
      <c r="X9952">
        <v>1</v>
      </c>
      <c r="Y9952" t="s">
        <v>22387</v>
      </c>
      <c r="Z9952" t="s">
        <v>74</v>
      </c>
      <c r="AA9952" t="s">
        <v>28612</v>
      </c>
      <c r="AB9952">
        <v>0</v>
      </c>
    </row>
    <row r="9953" spans="1:28">
      <c r="A9953">
        <v>840</v>
      </c>
      <c r="B9953" t="s">
        <v>28613</v>
      </c>
      <c r="C9953">
        <v>3522</v>
      </c>
      <c r="D9953" s="2">
        <v>44042</v>
      </c>
      <c r="E9953">
        <v>2020</v>
      </c>
      <c r="F9953">
        <v>1</v>
      </c>
      <c r="G9953" t="s">
        <v>29</v>
      </c>
      <c r="H9953" t="s">
        <v>30</v>
      </c>
      <c r="I9953" t="s">
        <v>31</v>
      </c>
      <c r="J9953" t="s">
        <v>28588</v>
      </c>
      <c r="K9953">
        <v>6</v>
      </c>
      <c r="N9953">
        <v>0</v>
      </c>
      <c r="O9953">
        <v>60</v>
      </c>
      <c r="P9953" t="s">
        <v>32</v>
      </c>
      <c r="Q9953" t="s">
        <v>33</v>
      </c>
      <c r="R9953" t="s">
        <v>765</v>
      </c>
      <c r="S9953" t="s">
        <v>1138</v>
      </c>
      <c r="U9953" t="s">
        <v>13280</v>
      </c>
      <c r="V9953">
        <v>41.356000000000002</v>
      </c>
      <c r="W9953">
        <v>-72.231999999999999</v>
      </c>
      <c r="X9953">
        <v>1</v>
      </c>
      <c r="Y9953" t="s">
        <v>22387</v>
      </c>
      <c r="Z9953" t="s">
        <v>74</v>
      </c>
      <c r="AA9953" t="s">
        <v>28614</v>
      </c>
      <c r="AB9953">
        <v>0</v>
      </c>
    </row>
    <row r="9954" spans="1:28">
      <c r="A9954">
        <v>840</v>
      </c>
      <c r="B9954" t="s">
        <v>28615</v>
      </c>
      <c r="C9954">
        <v>3523</v>
      </c>
      <c r="D9954" s="2">
        <v>44042</v>
      </c>
      <c r="E9954">
        <v>2020</v>
      </c>
      <c r="F9954">
        <v>1</v>
      </c>
      <c r="G9954" t="s">
        <v>29</v>
      </c>
      <c r="H9954" t="s">
        <v>30</v>
      </c>
      <c r="I9954" t="s">
        <v>31</v>
      </c>
      <c r="J9954" t="s">
        <v>145</v>
      </c>
      <c r="K9954">
        <v>6</v>
      </c>
      <c r="N9954">
        <v>0</v>
      </c>
      <c r="O9954">
        <v>60</v>
      </c>
      <c r="P9954" t="s">
        <v>32</v>
      </c>
      <c r="Q9954" t="s">
        <v>33</v>
      </c>
      <c r="R9954" t="s">
        <v>41</v>
      </c>
      <c r="S9954" t="s">
        <v>91</v>
      </c>
      <c r="U9954" t="s">
        <v>4735</v>
      </c>
      <c r="V9954">
        <v>42.040999999999997</v>
      </c>
      <c r="W9954">
        <v>-87.69</v>
      </c>
      <c r="X9954">
        <v>1</v>
      </c>
      <c r="Y9954" t="s">
        <v>93</v>
      </c>
      <c r="Z9954" t="s">
        <v>74</v>
      </c>
      <c r="AA9954" t="s">
        <v>28616</v>
      </c>
      <c r="AB9954">
        <v>0</v>
      </c>
    </row>
    <row r="9955" spans="1:28">
      <c r="A9955">
        <v>840</v>
      </c>
      <c r="B9955" t="s">
        <v>28617</v>
      </c>
      <c r="C9955">
        <v>3524</v>
      </c>
      <c r="D9955" s="2">
        <v>44042</v>
      </c>
      <c r="E9955">
        <v>2020</v>
      </c>
      <c r="F9955">
        <v>1</v>
      </c>
      <c r="G9955" t="s">
        <v>29</v>
      </c>
      <c r="H9955" t="s">
        <v>30</v>
      </c>
      <c r="I9955" t="s">
        <v>31</v>
      </c>
      <c r="J9955" t="s">
        <v>145</v>
      </c>
      <c r="K9955">
        <v>6</v>
      </c>
      <c r="N9955">
        <v>0</v>
      </c>
      <c r="O9955">
        <v>60</v>
      </c>
      <c r="P9955" t="s">
        <v>32</v>
      </c>
      <c r="Q9955" t="s">
        <v>33</v>
      </c>
      <c r="R9955" t="s">
        <v>320</v>
      </c>
      <c r="S9955" t="s">
        <v>221</v>
      </c>
      <c r="U9955" t="s">
        <v>594</v>
      </c>
      <c r="V9955">
        <v>38.744</v>
      </c>
      <c r="W9955">
        <v>-90.305000000000007</v>
      </c>
      <c r="X9955">
        <v>1</v>
      </c>
      <c r="Y9955" t="s">
        <v>28618</v>
      </c>
      <c r="Z9955" t="s">
        <v>156</v>
      </c>
      <c r="AA9955" t="s">
        <v>28619</v>
      </c>
      <c r="AB9955">
        <v>0</v>
      </c>
    </row>
    <row r="9956" spans="1:28">
      <c r="A9956">
        <v>840</v>
      </c>
      <c r="B9956" t="s">
        <v>28620</v>
      </c>
      <c r="C9956">
        <v>3525</v>
      </c>
      <c r="D9956" s="2">
        <v>44042</v>
      </c>
      <c r="E9956">
        <v>2020</v>
      </c>
      <c r="F9956">
        <v>1</v>
      </c>
      <c r="G9956" t="s">
        <v>29</v>
      </c>
      <c r="H9956" t="s">
        <v>30</v>
      </c>
      <c r="I9956" t="s">
        <v>31</v>
      </c>
      <c r="K9956">
        <v>6</v>
      </c>
      <c r="N9956">
        <v>0</v>
      </c>
      <c r="O9956">
        <v>60</v>
      </c>
      <c r="P9956" t="s">
        <v>32</v>
      </c>
      <c r="Q9956" t="s">
        <v>33</v>
      </c>
      <c r="R9956" t="s">
        <v>393</v>
      </c>
      <c r="S9956" t="s">
        <v>4331</v>
      </c>
      <c r="U9956" t="s">
        <v>2190</v>
      </c>
      <c r="V9956">
        <v>34.799999999999997</v>
      </c>
      <c r="W9956">
        <v>-87.677000000000007</v>
      </c>
      <c r="X9956">
        <v>1</v>
      </c>
      <c r="Y9956" t="s">
        <v>3717</v>
      </c>
      <c r="Z9956" t="s">
        <v>3718</v>
      </c>
      <c r="AA9956" t="s">
        <v>28621</v>
      </c>
      <c r="AB9956">
        <v>0</v>
      </c>
    </row>
    <row r="9957" spans="1:28">
      <c r="A9957">
        <v>840</v>
      </c>
      <c r="B9957" t="s">
        <v>28622</v>
      </c>
      <c r="C9957">
        <v>3526</v>
      </c>
      <c r="D9957" s="2">
        <v>44042</v>
      </c>
      <c r="E9957">
        <v>2020</v>
      </c>
      <c r="F9957">
        <v>1</v>
      </c>
      <c r="G9957" t="s">
        <v>29</v>
      </c>
      <c r="H9957" t="s">
        <v>30</v>
      </c>
      <c r="I9957" t="s">
        <v>31</v>
      </c>
      <c r="K9957">
        <v>6</v>
      </c>
      <c r="N9957">
        <v>0</v>
      </c>
      <c r="O9957">
        <v>60</v>
      </c>
      <c r="P9957" t="s">
        <v>32</v>
      </c>
      <c r="Q9957" t="s">
        <v>33</v>
      </c>
      <c r="R9957" t="s">
        <v>102</v>
      </c>
      <c r="S9957" t="s">
        <v>103</v>
      </c>
      <c r="U9957" t="s">
        <v>104</v>
      </c>
      <c r="V9957">
        <v>38.201000000000001</v>
      </c>
      <c r="W9957">
        <v>-84.873999999999995</v>
      </c>
      <c r="X9957">
        <v>1</v>
      </c>
      <c r="Y9957" t="s">
        <v>23116</v>
      </c>
      <c r="Z9957" t="s">
        <v>38</v>
      </c>
      <c r="AA9957" t="s">
        <v>28623</v>
      </c>
      <c r="AB9957">
        <v>0</v>
      </c>
    </row>
    <row r="9958" spans="1:28">
      <c r="A9958">
        <v>840</v>
      </c>
      <c r="B9958" t="s">
        <v>28624</v>
      </c>
      <c r="C9958">
        <v>3527</v>
      </c>
      <c r="D9958" s="2">
        <v>44042</v>
      </c>
      <c r="E9958">
        <v>2020</v>
      </c>
      <c r="F9958">
        <v>1</v>
      </c>
      <c r="G9958" t="s">
        <v>29</v>
      </c>
      <c r="H9958" t="s">
        <v>30</v>
      </c>
      <c r="I9958" t="s">
        <v>31</v>
      </c>
      <c r="K9958">
        <v>6</v>
      </c>
      <c r="N9958">
        <v>0</v>
      </c>
      <c r="O9958">
        <v>60</v>
      </c>
      <c r="P9958" t="s">
        <v>32</v>
      </c>
      <c r="Q9958" t="s">
        <v>33</v>
      </c>
      <c r="R9958" t="s">
        <v>190</v>
      </c>
      <c r="S9958" t="s">
        <v>27947</v>
      </c>
      <c r="U9958" t="s">
        <v>1564</v>
      </c>
      <c r="V9958">
        <v>33.625999999999998</v>
      </c>
      <c r="W9958">
        <v>-97.132999999999996</v>
      </c>
      <c r="X9958">
        <v>1</v>
      </c>
      <c r="Y9958" t="s">
        <v>27948</v>
      </c>
      <c r="Z9958" t="s">
        <v>38</v>
      </c>
      <c r="AA9958" t="s">
        <v>28625</v>
      </c>
      <c r="AB9958">
        <v>0</v>
      </c>
    </row>
    <row r="9959" spans="1:28">
      <c r="A9959">
        <v>840</v>
      </c>
      <c r="B9959" t="s">
        <v>28626</v>
      </c>
      <c r="C9959">
        <v>3528</v>
      </c>
      <c r="D9959" s="2">
        <v>44042</v>
      </c>
      <c r="E9959">
        <v>2020</v>
      </c>
      <c r="F9959">
        <v>1</v>
      </c>
      <c r="G9959" t="s">
        <v>29</v>
      </c>
      <c r="H9959" t="s">
        <v>30</v>
      </c>
      <c r="I9959" t="s">
        <v>31</v>
      </c>
      <c r="J9959" t="s">
        <v>28588</v>
      </c>
      <c r="K9959">
        <v>6</v>
      </c>
      <c r="N9959">
        <v>0</v>
      </c>
      <c r="O9959">
        <v>60</v>
      </c>
      <c r="P9959" t="s">
        <v>32</v>
      </c>
      <c r="Q9959" t="s">
        <v>33</v>
      </c>
      <c r="R9959" t="s">
        <v>765</v>
      </c>
      <c r="S9959" t="s">
        <v>1327</v>
      </c>
      <c r="U9959" t="s">
        <v>5707</v>
      </c>
      <c r="V9959">
        <v>41.026000000000003</v>
      </c>
      <c r="W9959">
        <v>-73.628</v>
      </c>
      <c r="X9959">
        <v>1</v>
      </c>
      <c r="Y9959" t="s">
        <v>28589</v>
      </c>
      <c r="Z9959" t="s">
        <v>74</v>
      </c>
      <c r="AA9959" t="s">
        <v>28627</v>
      </c>
      <c r="AB9959">
        <v>0</v>
      </c>
    </row>
    <row r="9960" spans="1:28">
      <c r="A9960">
        <v>840</v>
      </c>
      <c r="B9960" t="s">
        <v>28628</v>
      </c>
      <c r="C9960">
        <v>3529</v>
      </c>
      <c r="D9960" s="2">
        <v>44042</v>
      </c>
      <c r="E9960">
        <v>2020</v>
      </c>
      <c r="F9960">
        <v>1</v>
      </c>
      <c r="G9960" t="s">
        <v>29</v>
      </c>
      <c r="H9960" t="s">
        <v>30</v>
      </c>
      <c r="I9960" t="s">
        <v>31</v>
      </c>
      <c r="J9960" t="s">
        <v>28588</v>
      </c>
      <c r="K9960">
        <v>6</v>
      </c>
      <c r="N9960">
        <v>0</v>
      </c>
      <c r="O9960">
        <v>60</v>
      </c>
      <c r="P9960" t="s">
        <v>32</v>
      </c>
      <c r="Q9960" t="s">
        <v>33</v>
      </c>
      <c r="R9960" t="s">
        <v>765</v>
      </c>
      <c r="S9960" t="s">
        <v>55</v>
      </c>
      <c r="U9960" t="s">
        <v>28629</v>
      </c>
      <c r="V9960">
        <v>41.499000000000002</v>
      </c>
      <c r="W9960">
        <v>-72.45</v>
      </c>
      <c r="X9960">
        <v>1</v>
      </c>
      <c r="Y9960" t="s">
        <v>22387</v>
      </c>
      <c r="Z9960" t="s">
        <v>74</v>
      </c>
      <c r="AA9960" t="s">
        <v>28630</v>
      </c>
      <c r="AB9960">
        <v>0</v>
      </c>
    </row>
    <row r="9961" spans="1:28">
      <c r="A9961">
        <v>840</v>
      </c>
      <c r="B9961" t="s">
        <v>28631</v>
      </c>
      <c r="C9961">
        <v>3530</v>
      </c>
      <c r="D9961" s="2">
        <v>44042</v>
      </c>
      <c r="E9961">
        <v>2020</v>
      </c>
      <c r="F9961">
        <v>1</v>
      </c>
      <c r="G9961" t="s">
        <v>29</v>
      </c>
      <c r="H9961" t="s">
        <v>30</v>
      </c>
      <c r="I9961" t="s">
        <v>31</v>
      </c>
      <c r="J9961" t="s">
        <v>15617</v>
      </c>
      <c r="K9961">
        <v>6</v>
      </c>
      <c r="N9961">
        <v>0</v>
      </c>
      <c r="O9961">
        <v>60</v>
      </c>
      <c r="P9961" t="s">
        <v>32</v>
      </c>
      <c r="Q9961" t="s">
        <v>33</v>
      </c>
      <c r="R9961" t="s">
        <v>34</v>
      </c>
      <c r="S9961" t="s">
        <v>252</v>
      </c>
      <c r="U9961" t="s">
        <v>3625</v>
      </c>
      <c r="V9961">
        <v>39.643000000000001</v>
      </c>
      <c r="W9961">
        <v>-77.72</v>
      </c>
      <c r="X9961">
        <v>1</v>
      </c>
      <c r="Y9961" t="s">
        <v>22319</v>
      </c>
      <c r="Z9961" t="s">
        <v>38</v>
      </c>
      <c r="AA9961" t="s">
        <v>28632</v>
      </c>
      <c r="AB9961">
        <v>0</v>
      </c>
    </row>
    <row r="9962" spans="1:28">
      <c r="A9962">
        <v>840</v>
      </c>
      <c r="B9962" t="s">
        <v>28633</v>
      </c>
      <c r="C9962">
        <v>3531</v>
      </c>
      <c r="D9962" s="2">
        <v>44042</v>
      </c>
      <c r="E9962">
        <v>2020</v>
      </c>
      <c r="F9962">
        <v>1</v>
      </c>
      <c r="G9962" t="s">
        <v>29</v>
      </c>
      <c r="H9962" t="s">
        <v>30</v>
      </c>
      <c r="I9962" t="s">
        <v>31</v>
      </c>
      <c r="J9962" t="s">
        <v>28588</v>
      </c>
      <c r="K9962">
        <v>6</v>
      </c>
      <c r="N9962">
        <v>0</v>
      </c>
      <c r="O9962">
        <v>60</v>
      </c>
      <c r="P9962" t="s">
        <v>32</v>
      </c>
      <c r="Q9962" t="s">
        <v>33</v>
      </c>
      <c r="R9962" t="s">
        <v>765</v>
      </c>
      <c r="S9962" t="s">
        <v>766</v>
      </c>
      <c r="U9962" t="s">
        <v>7307</v>
      </c>
      <c r="V9962">
        <v>41.384</v>
      </c>
      <c r="W9962">
        <v>-72.903000000000006</v>
      </c>
      <c r="X9962">
        <v>1</v>
      </c>
      <c r="Y9962" t="s">
        <v>22387</v>
      </c>
      <c r="Z9962" t="s">
        <v>74</v>
      </c>
      <c r="AA9962" t="s">
        <v>28634</v>
      </c>
      <c r="AB9962">
        <v>0</v>
      </c>
    </row>
    <row r="9963" spans="1:28">
      <c r="A9963">
        <v>840</v>
      </c>
      <c r="B9963" t="s">
        <v>28635</v>
      </c>
      <c r="C9963">
        <v>3532</v>
      </c>
      <c r="D9963" s="2">
        <v>44042</v>
      </c>
      <c r="E9963">
        <v>2020</v>
      </c>
      <c r="F9963">
        <v>1</v>
      </c>
      <c r="G9963" t="s">
        <v>29</v>
      </c>
      <c r="H9963" t="s">
        <v>30</v>
      </c>
      <c r="I9963" t="s">
        <v>31</v>
      </c>
      <c r="J9963" t="s">
        <v>28588</v>
      </c>
      <c r="K9963">
        <v>6</v>
      </c>
      <c r="N9963">
        <v>0</v>
      </c>
      <c r="O9963">
        <v>60</v>
      </c>
      <c r="P9963" t="s">
        <v>32</v>
      </c>
      <c r="Q9963" t="s">
        <v>33</v>
      </c>
      <c r="R9963" t="s">
        <v>765</v>
      </c>
      <c r="S9963" t="s">
        <v>1069</v>
      </c>
      <c r="U9963" t="s">
        <v>1069</v>
      </c>
      <c r="V9963">
        <v>41.767000000000003</v>
      </c>
      <c r="W9963">
        <v>-72.676000000000002</v>
      </c>
      <c r="X9963">
        <v>1</v>
      </c>
      <c r="Y9963" t="s">
        <v>28607</v>
      </c>
      <c r="Z9963" t="s">
        <v>74</v>
      </c>
      <c r="AA9963" t="s">
        <v>28636</v>
      </c>
      <c r="AB9963">
        <v>0</v>
      </c>
    </row>
    <row r="9964" spans="1:28">
      <c r="A9964">
        <v>840</v>
      </c>
      <c r="B9964" t="s">
        <v>28637</v>
      </c>
      <c r="C9964">
        <v>3533</v>
      </c>
      <c r="D9964" s="2">
        <v>44042</v>
      </c>
      <c r="E9964">
        <v>2020</v>
      </c>
      <c r="F9964">
        <v>1</v>
      </c>
      <c r="G9964" t="s">
        <v>29</v>
      </c>
      <c r="H9964" t="s">
        <v>30</v>
      </c>
      <c r="I9964" t="s">
        <v>31</v>
      </c>
      <c r="J9964" t="s">
        <v>19792</v>
      </c>
      <c r="K9964">
        <v>6</v>
      </c>
      <c r="N9964">
        <v>0</v>
      </c>
      <c r="O9964">
        <v>60</v>
      </c>
      <c r="P9964" t="s">
        <v>32</v>
      </c>
      <c r="Q9964" t="s">
        <v>33</v>
      </c>
      <c r="R9964" t="s">
        <v>907</v>
      </c>
      <c r="S9964" t="s">
        <v>457</v>
      </c>
      <c r="U9964" t="s">
        <v>8821</v>
      </c>
      <c r="V9964">
        <v>29.904</v>
      </c>
      <c r="W9964">
        <v>-90.076999999999998</v>
      </c>
      <c r="X9964">
        <v>1</v>
      </c>
      <c r="Y9964" t="s">
        <v>28638</v>
      </c>
      <c r="Z9964" t="s">
        <v>74</v>
      </c>
      <c r="AA9964" t="s">
        <v>28639</v>
      </c>
      <c r="AB9964">
        <v>0</v>
      </c>
    </row>
    <row r="9965" spans="1:28">
      <c r="A9965">
        <v>840</v>
      </c>
      <c r="B9965" t="s">
        <v>28640</v>
      </c>
      <c r="C9965">
        <v>3534</v>
      </c>
      <c r="D9965" s="2">
        <v>44042</v>
      </c>
      <c r="E9965">
        <v>2020</v>
      </c>
      <c r="F9965">
        <v>1</v>
      </c>
      <c r="G9965" t="s">
        <v>29</v>
      </c>
      <c r="H9965" t="s">
        <v>89</v>
      </c>
      <c r="I9965" t="s">
        <v>31</v>
      </c>
      <c r="K9965">
        <v>6</v>
      </c>
      <c r="L9965" t="s">
        <v>79</v>
      </c>
      <c r="N9965">
        <v>1</v>
      </c>
      <c r="O9965">
        <v>16</v>
      </c>
      <c r="P9965" t="s">
        <v>32</v>
      </c>
      <c r="Q9965" t="s">
        <v>33</v>
      </c>
      <c r="R9965" t="s">
        <v>320</v>
      </c>
      <c r="S9965" t="s">
        <v>3916</v>
      </c>
      <c r="U9965" t="s">
        <v>3917</v>
      </c>
      <c r="V9965">
        <v>38.579000000000001</v>
      </c>
      <c r="W9965">
        <v>-92.173000000000002</v>
      </c>
      <c r="X9965">
        <v>1</v>
      </c>
      <c r="Y9965" t="s">
        <v>28641</v>
      </c>
      <c r="Z9965" t="s">
        <v>351</v>
      </c>
      <c r="AA9965" t="s">
        <v>28642</v>
      </c>
      <c r="AB9965">
        <v>0</v>
      </c>
    </row>
    <row r="9966" spans="1:28">
      <c r="A9966">
        <v>840</v>
      </c>
      <c r="B9966" t="s">
        <v>28643</v>
      </c>
      <c r="C9966">
        <v>3535</v>
      </c>
      <c r="D9966" s="2">
        <v>44042</v>
      </c>
      <c r="E9966">
        <v>2020</v>
      </c>
      <c r="F9966">
        <v>1</v>
      </c>
      <c r="G9966" t="s">
        <v>29</v>
      </c>
      <c r="H9966" t="s">
        <v>30</v>
      </c>
      <c r="I9966" t="s">
        <v>31</v>
      </c>
      <c r="K9966">
        <v>6</v>
      </c>
      <c r="N9966">
        <v>0</v>
      </c>
      <c r="O9966">
        <v>60</v>
      </c>
      <c r="P9966" t="s">
        <v>32</v>
      </c>
      <c r="Q9966" t="s">
        <v>33</v>
      </c>
      <c r="R9966" t="s">
        <v>320</v>
      </c>
      <c r="S9966" t="s">
        <v>2655</v>
      </c>
      <c r="U9966" t="s">
        <v>2986</v>
      </c>
      <c r="V9966">
        <v>37.084000000000003</v>
      </c>
      <c r="W9966">
        <v>-94.513999999999996</v>
      </c>
      <c r="X9966">
        <v>1</v>
      </c>
      <c r="Y9966" t="s">
        <v>28644</v>
      </c>
      <c r="Z9966" t="s">
        <v>74</v>
      </c>
      <c r="AA9966" t="s">
        <v>28645</v>
      </c>
      <c r="AB9966">
        <v>0</v>
      </c>
    </row>
    <row r="9967" spans="1:28">
      <c r="A9967">
        <v>840</v>
      </c>
      <c r="B9967" t="s">
        <v>28646</v>
      </c>
      <c r="C9967">
        <v>3536</v>
      </c>
      <c r="D9967" s="2">
        <v>44042</v>
      </c>
      <c r="E9967">
        <v>2020</v>
      </c>
      <c r="F9967">
        <v>1</v>
      </c>
      <c r="G9967" t="s">
        <v>29</v>
      </c>
      <c r="H9967" t="s">
        <v>89</v>
      </c>
      <c r="I9967" t="s">
        <v>31</v>
      </c>
      <c r="K9967">
        <v>6</v>
      </c>
      <c r="L9967" t="s">
        <v>79</v>
      </c>
      <c r="N9967">
        <v>1</v>
      </c>
      <c r="O9967">
        <v>16</v>
      </c>
      <c r="P9967" t="s">
        <v>32</v>
      </c>
      <c r="Q9967" t="s">
        <v>33</v>
      </c>
      <c r="R9967" t="s">
        <v>320</v>
      </c>
      <c r="S9967" t="s">
        <v>321</v>
      </c>
      <c r="U9967" t="s">
        <v>322</v>
      </c>
      <c r="V9967">
        <v>39.100999999999999</v>
      </c>
      <c r="W9967">
        <v>-94.578999999999994</v>
      </c>
      <c r="X9967">
        <v>1</v>
      </c>
      <c r="Y9967" t="s">
        <v>28647</v>
      </c>
      <c r="Z9967" t="s">
        <v>86</v>
      </c>
      <c r="AA9967" t="s">
        <v>28648</v>
      </c>
      <c r="AB9967">
        <v>0</v>
      </c>
    </row>
    <row r="9968" spans="1:28">
      <c r="A9968">
        <v>840</v>
      </c>
      <c r="B9968" t="s">
        <v>28649</v>
      </c>
      <c r="C9968">
        <v>3537</v>
      </c>
      <c r="D9968" s="2">
        <v>44042</v>
      </c>
      <c r="E9968">
        <v>2020</v>
      </c>
      <c r="F9968">
        <v>1</v>
      </c>
      <c r="G9968" t="s">
        <v>29</v>
      </c>
      <c r="H9968" t="s">
        <v>30</v>
      </c>
      <c r="I9968" t="s">
        <v>31</v>
      </c>
      <c r="K9968">
        <v>6</v>
      </c>
      <c r="N9968">
        <v>0</v>
      </c>
      <c r="O9968">
        <v>60</v>
      </c>
      <c r="P9968" t="s">
        <v>32</v>
      </c>
      <c r="Q9968" t="s">
        <v>33</v>
      </c>
      <c r="R9968" t="s">
        <v>320</v>
      </c>
      <c r="S9968" t="s">
        <v>321</v>
      </c>
      <c r="U9968" t="s">
        <v>322</v>
      </c>
      <c r="V9968">
        <v>39.100999999999999</v>
      </c>
      <c r="W9968">
        <v>-94.578999999999994</v>
      </c>
      <c r="X9968">
        <v>1</v>
      </c>
      <c r="Y9968" t="s">
        <v>20052</v>
      </c>
      <c r="Z9968" t="s">
        <v>38</v>
      </c>
      <c r="AA9968" t="s">
        <v>28650</v>
      </c>
      <c r="AB9968">
        <v>0</v>
      </c>
    </row>
    <row r="9969" spans="1:28">
      <c r="A9969">
        <v>840</v>
      </c>
      <c r="B9969" t="s">
        <v>28651</v>
      </c>
      <c r="C9969">
        <v>3538</v>
      </c>
      <c r="D9969" s="2">
        <v>44042</v>
      </c>
      <c r="E9969">
        <v>2020</v>
      </c>
      <c r="F9969">
        <v>1</v>
      </c>
      <c r="G9969" t="s">
        <v>29</v>
      </c>
      <c r="H9969" t="s">
        <v>30</v>
      </c>
      <c r="I9969" t="s">
        <v>31</v>
      </c>
      <c r="J9969" t="s">
        <v>200</v>
      </c>
      <c r="K9969">
        <v>6</v>
      </c>
      <c r="N9969">
        <v>0</v>
      </c>
      <c r="O9969">
        <v>60</v>
      </c>
      <c r="P9969" t="s">
        <v>32</v>
      </c>
      <c r="Q9969" t="s">
        <v>33</v>
      </c>
      <c r="R9969" t="s">
        <v>907</v>
      </c>
      <c r="S9969" t="s">
        <v>1892</v>
      </c>
      <c r="U9969" t="s">
        <v>2695</v>
      </c>
      <c r="V9969">
        <v>30.224</v>
      </c>
      <c r="W9969">
        <v>-92.02</v>
      </c>
      <c r="X9969">
        <v>1</v>
      </c>
      <c r="Y9969" t="s">
        <v>28652</v>
      </c>
      <c r="Z9969" t="s">
        <v>38</v>
      </c>
      <c r="AA9969" t="s">
        <v>28653</v>
      </c>
      <c r="AB9969">
        <v>0</v>
      </c>
    </row>
    <row r="9970" spans="1:28">
      <c r="A9970">
        <v>840</v>
      </c>
      <c r="B9970" t="s">
        <v>28654</v>
      </c>
      <c r="C9970">
        <v>3539</v>
      </c>
      <c r="D9970" s="2">
        <v>44042</v>
      </c>
      <c r="E9970">
        <v>2020</v>
      </c>
      <c r="F9970">
        <v>1</v>
      </c>
      <c r="G9970" t="s">
        <v>29</v>
      </c>
      <c r="H9970" t="s">
        <v>30</v>
      </c>
      <c r="I9970" t="s">
        <v>31</v>
      </c>
      <c r="K9970">
        <v>6</v>
      </c>
      <c r="N9970">
        <v>0</v>
      </c>
      <c r="O9970">
        <v>60</v>
      </c>
      <c r="P9970" t="s">
        <v>32</v>
      </c>
      <c r="Q9970" t="s">
        <v>33</v>
      </c>
      <c r="R9970" t="s">
        <v>285</v>
      </c>
      <c r="S9970" t="s">
        <v>9167</v>
      </c>
      <c r="U9970" t="s">
        <v>2008</v>
      </c>
      <c r="V9970">
        <v>36.207999999999998</v>
      </c>
      <c r="W9970">
        <v>-86.290999999999997</v>
      </c>
      <c r="X9970">
        <v>1</v>
      </c>
      <c r="Y9970" t="s">
        <v>6587</v>
      </c>
      <c r="Z9970" t="s">
        <v>38</v>
      </c>
      <c r="AA9970" t="s">
        <v>28655</v>
      </c>
      <c r="AB9970">
        <v>0</v>
      </c>
    </row>
    <row r="9971" spans="1:28">
      <c r="A9971">
        <v>840</v>
      </c>
      <c r="B9971" t="s">
        <v>28656</v>
      </c>
      <c r="C9971">
        <v>3540</v>
      </c>
      <c r="D9971" s="2">
        <v>44042</v>
      </c>
      <c r="E9971">
        <v>2020</v>
      </c>
      <c r="F9971">
        <v>1</v>
      </c>
      <c r="G9971" t="s">
        <v>29</v>
      </c>
      <c r="H9971" t="s">
        <v>30</v>
      </c>
      <c r="I9971" t="s">
        <v>31</v>
      </c>
      <c r="J9971" t="s">
        <v>28588</v>
      </c>
      <c r="K9971">
        <v>6</v>
      </c>
      <c r="N9971">
        <v>0</v>
      </c>
      <c r="O9971">
        <v>60</v>
      </c>
      <c r="P9971" t="s">
        <v>32</v>
      </c>
      <c r="Q9971" t="s">
        <v>33</v>
      </c>
      <c r="R9971" t="s">
        <v>765</v>
      </c>
      <c r="S9971" t="s">
        <v>1138</v>
      </c>
      <c r="U9971" t="s">
        <v>18274</v>
      </c>
      <c r="V9971">
        <v>41.442999999999998</v>
      </c>
      <c r="W9971">
        <v>-72.018000000000001</v>
      </c>
      <c r="X9971">
        <v>1</v>
      </c>
      <c r="Y9971" t="s">
        <v>28589</v>
      </c>
      <c r="Z9971" t="s">
        <v>74</v>
      </c>
      <c r="AA9971" t="s">
        <v>28657</v>
      </c>
      <c r="AB9971">
        <v>0</v>
      </c>
    </row>
    <row r="9972" spans="1:28">
      <c r="A9972">
        <v>840</v>
      </c>
      <c r="B9972" t="s">
        <v>28658</v>
      </c>
      <c r="C9972">
        <v>3541</v>
      </c>
      <c r="D9972" s="2">
        <v>44042</v>
      </c>
      <c r="E9972">
        <v>2020</v>
      </c>
      <c r="F9972">
        <v>1</v>
      </c>
      <c r="G9972" t="s">
        <v>29</v>
      </c>
      <c r="H9972" t="s">
        <v>30</v>
      </c>
      <c r="I9972" t="s">
        <v>31</v>
      </c>
      <c r="J9972" t="s">
        <v>19888</v>
      </c>
      <c r="K9972">
        <v>6</v>
      </c>
      <c r="N9972">
        <v>0</v>
      </c>
      <c r="O9972">
        <v>60</v>
      </c>
      <c r="P9972" t="s">
        <v>32</v>
      </c>
      <c r="Q9972" t="s">
        <v>33</v>
      </c>
      <c r="R9972" t="s">
        <v>450</v>
      </c>
      <c r="S9972" t="s">
        <v>633</v>
      </c>
      <c r="U9972" t="s">
        <v>634</v>
      </c>
      <c r="V9972">
        <v>44.1</v>
      </c>
      <c r="W9972">
        <v>-70.215000000000003</v>
      </c>
      <c r="X9972">
        <v>1</v>
      </c>
      <c r="Y9972" t="s">
        <v>1311</v>
      </c>
      <c r="Z9972" t="s">
        <v>38</v>
      </c>
      <c r="AA9972" t="s">
        <v>28659</v>
      </c>
      <c r="AB9972">
        <v>0</v>
      </c>
    </row>
    <row r="9973" spans="1:28">
      <c r="A9973">
        <v>840</v>
      </c>
      <c r="B9973" t="s">
        <v>28660</v>
      </c>
      <c r="C9973">
        <v>3542</v>
      </c>
      <c r="D9973" s="2">
        <v>44042</v>
      </c>
      <c r="E9973">
        <v>2020</v>
      </c>
      <c r="F9973">
        <v>1</v>
      </c>
      <c r="G9973" t="s">
        <v>29</v>
      </c>
      <c r="H9973" t="s">
        <v>30</v>
      </c>
      <c r="I9973" t="s">
        <v>31</v>
      </c>
      <c r="K9973">
        <v>6</v>
      </c>
      <c r="N9973">
        <v>0</v>
      </c>
      <c r="O9973">
        <v>60</v>
      </c>
      <c r="P9973" t="s">
        <v>32</v>
      </c>
      <c r="Q9973" t="s">
        <v>33</v>
      </c>
      <c r="R9973" t="s">
        <v>1145</v>
      </c>
      <c r="S9973" t="s">
        <v>8032</v>
      </c>
      <c r="U9973" t="s">
        <v>8033</v>
      </c>
      <c r="V9973">
        <v>41.734999999999999</v>
      </c>
      <c r="W9973">
        <v>-111.834</v>
      </c>
      <c r="X9973">
        <v>1</v>
      </c>
      <c r="Y9973" t="s">
        <v>3156</v>
      </c>
      <c r="Z9973" t="s">
        <v>38</v>
      </c>
      <c r="AA9973" t="s">
        <v>28661</v>
      </c>
      <c r="AB9973">
        <v>0</v>
      </c>
    </row>
    <row r="9974" spans="1:28">
      <c r="A9974">
        <v>840</v>
      </c>
      <c r="B9974" t="s">
        <v>28662</v>
      </c>
      <c r="C9974">
        <v>3543</v>
      </c>
      <c r="D9974" s="2">
        <v>44042</v>
      </c>
      <c r="E9974">
        <v>2020</v>
      </c>
      <c r="F9974">
        <v>1</v>
      </c>
      <c r="G9974" t="s">
        <v>29</v>
      </c>
      <c r="H9974" t="s">
        <v>30</v>
      </c>
      <c r="I9974" t="s">
        <v>31</v>
      </c>
      <c r="J9974" t="s">
        <v>19792</v>
      </c>
      <c r="K9974">
        <v>6</v>
      </c>
      <c r="N9974">
        <v>0</v>
      </c>
      <c r="O9974">
        <v>60</v>
      </c>
      <c r="P9974" t="s">
        <v>32</v>
      </c>
      <c r="Q9974" t="s">
        <v>33</v>
      </c>
      <c r="R9974" t="s">
        <v>125</v>
      </c>
      <c r="S9974" t="s">
        <v>55</v>
      </c>
      <c r="U9974" t="s">
        <v>28663</v>
      </c>
      <c r="V9974">
        <v>42.427999999999997</v>
      </c>
      <c r="W9974">
        <v>-71.072999999999993</v>
      </c>
      <c r="X9974">
        <v>1</v>
      </c>
      <c r="Y9974" t="s">
        <v>28664</v>
      </c>
      <c r="Z9974" t="s">
        <v>38</v>
      </c>
      <c r="AA9974" t="s">
        <v>28665</v>
      </c>
      <c r="AB9974">
        <v>0</v>
      </c>
    </row>
    <row r="9975" spans="1:28">
      <c r="A9975">
        <v>840</v>
      </c>
      <c r="B9975" t="s">
        <v>28666</v>
      </c>
      <c r="C9975">
        <v>3544</v>
      </c>
      <c r="D9975" s="2">
        <v>44042</v>
      </c>
      <c r="E9975">
        <v>2020</v>
      </c>
      <c r="F9975">
        <v>1</v>
      </c>
      <c r="G9975" t="s">
        <v>29</v>
      </c>
      <c r="H9975" t="s">
        <v>30</v>
      </c>
      <c r="I9975" t="s">
        <v>31</v>
      </c>
      <c r="K9975">
        <v>6</v>
      </c>
      <c r="N9975">
        <v>0</v>
      </c>
      <c r="O9975">
        <v>60</v>
      </c>
      <c r="P9975" t="s">
        <v>32</v>
      </c>
      <c r="Q9975" t="s">
        <v>33</v>
      </c>
      <c r="R9975" t="s">
        <v>818</v>
      </c>
      <c r="S9975" t="s">
        <v>1128</v>
      </c>
      <c r="U9975" t="s">
        <v>1128</v>
      </c>
      <c r="V9975">
        <v>46.872</v>
      </c>
      <c r="W9975">
        <v>-113.994</v>
      </c>
      <c r="X9975">
        <v>1</v>
      </c>
      <c r="Y9975" t="s">
        <v>19657</v>
      </c>
      <c r="Z9975" t="s">
        <v>38</v>
      </c>
      <c r="AA9975" t="s">
        <v>28667</v>
      </c>
      <c r="AB9975">
        <v>0</v>
      </c>
    </row>
    <row r="9976" spans="1:28">
      <c r="A9976">
        <v>840</v>
      </c>
      <c r="B9976" t="s">
        <v>28668</v>
      </c>
      <c r="C9976">
        <v>3545</v>
      </c>
      <c r="D9976" s="2">
        <v>44042</v>
      </c>
      <c r="E9976">
        <v>2020</v>
      </c>
      <c r="F9976">
        <v>1</v>
      </c>
      <c r="G9976" t="s">
        <v>29</v>
      </c>
      <c r="H9976" t="s">
        <v>30</v>
      </c>
      <c r="I9976" t="s">
        <v>31</v>
      </c>
      <c r="K9976">
        <v>6</v>
      </c>
      <c r="N9976">
        <v>0</v>
      </c>
      <c r="O9976">
        <v>60</v>
      </c>
      <c r="P9976" t="s">
        <v>32</v>
      </c>
      <c r="Q9976" t="s">
        <v>33</v>
      </c>
      <c r="R9976" t="s">
        <v>184</v>
      </c>
      <c r="S9976" t="s">
        <v>564</v>
      </c>
      <c r="U9976" t="s">
        <v>28669</v>
      </c>
      <c r="V9976">
        <v>37.130000000000003</v>
      </c>
      <c r="W9976">
        <v>-121.654</v>
      </c>
      <c r="X9976">
        <v>1</v>
      </c>
      <c r="Y9976" t="s">
        <v>28670</v>
      </c>
      <c r="Z9976" t="s">
        <v>74</v>
      </c>
      <c r="AA9976" t="s">
        <v>28671</v>
      </c>
      <c r="AB9976">
        <v>0</v>
      </c>
    </row>
    <row r="9977" spans="1:28">
      <c r="A9977">
        <v>840</v>
      </c>
      <c r="B9977" t="s">
        <v>28672</v>
      </c>
      <c r="C9977">
        <v>3546</v>
      </c>
      <c r="D9977" s="2">
        <v>44042</v>
      </c>
      <c r="E9977">
        <v>2020</v>
      </c>
      <c r="F9977">
        <v>1</v>
      </c>
      <c r="G9977" t="s">
        <v>29</v>
      </c>
      <c r="H9977" t="s">
        <v>89</v>
      </c>
      <c r="I9977" t="s">
        <v>31</v>
      </c>
      <c r="K9977">
        <v>6</v>
      </c>
      <c r="L9977" t="s">
        <v>79</v>
      </c>
      <c r="N9977">
        <v>1</v>
      </c>
      <c r="O9977">
        <v>16</v>
      </c>
      <c r="P9977" t="s">
        <v>32</v>
      </c>
      <c r="Q9977" t="s">
        <v>33</v>
      </c>
      <c r="R9977" t="s">
        <v>285</v>
      </c>
      <c r="S9977" t="s">
        <v>1913</v>
      </c>
      <c r="U9977" t="s">
        <v>1914</v>
      </c>
      <c r="V9977">
        <v>36.165999999999997</v>
      </c>
      <c r="W9977">
        <v>-86.784000000000006</v>
      </c>
      <c r="X9977">
        <v>1</v>
      </c>
      <c r="Y9977" t="s">
        <v>8067</v>
      </c>
      <c r="Z9977" t="s">
        <v>38</v>
      </c>
      <c r="AA9977" t="s">
        <v>28673</v>
      </c>
      <c r="AB9977">
        <v>0</v>
      </c>
    </row>
    <row r="9978" spans="1:28">
      <c r="A9978">
        <v>840</v>
      </c>
      <c r="B9978" t="s">
        <v>28674</v>
      </c>
      <c r="C9978">
        <v>3547</v>
      </c>
      <c r="D9978" s="2">
        <v>44042</v>
      </c>
      <c r="E9978">
        <v>2020</v>
      </c>
      <c r="F9978">
        <v>1</v>
      </c>
      <c r="G9978" t="s">
        <v>29</v>
      </c>
      <c r="H9978" t="s">
        <v>30</v>
      </c>
      <c r="I9978" t="s">
        <v>31</v>
      </c>
      <c r="J9978" t="s">
        <v>28588</v>
      </c>
      <c r="K9978">
        <v>6</v>
      </c>
      <c r="N9978">
        <v>0</v>
      </c>
      <c r="O9978">
        <v>60</v>
      </c>
      <c r="P9978" t="s">
        <v>32</v>
      </c>
      <c r="Q9978" t="s">
        <v>33</v>
      </c>
      <c r="R9978" t="s">
        <v>765</v>
      </c>
      <c r="S9978" t="s">
        <v>766</v>
      </c>
      <c r="U9978" t="s">
        <v>13297</v>
      </c>
      <c r="V9978">
        <v>41.491</v>
      </c>
      <c r="W9978">
        <v>-73.055000000000007</v>
      </c>
      <c r="X9978">
        <v>1</v>
      </c>
      <c r="Y9978" t="s">
        <v>22387</v>
      </c>
      <c r="Z9978" t="s">
        <v>74</v>
      </c>
      <c r="AA9978" t="s">
        <v>28675</v>
      </c>
      <c r="AB9978">
        <v>0</v>
      </c>
    </row>
    <row r="9979" spans="1:28">
      <c r="A9979">
        <v>840</v>
      </c>
      <c r="B9979" t="s">
        <v>28676</v>
      </c>
      <c r="C9979">
        <v>3548</v>
      </c>
      <c r="D9979" s="2">
        <v>44042</v>
      </c>
      <c r="E9979">
        <v>2020</v>
      </c>
      <c r="F9979">
        <v>1</v>
      </c>
      <c r="G9979" t="s">
        <v>29</v>
      </c>
      <c r="H9979" t="s">
        <v>30</v>
      </c>
      <c r="I9979" t="s">
        <v>31</v>
      </c>
      <c r="J9979" t="s">
        <v>28588</v>
      </c>
      <c r="K9979">
        <v>6</v>
      </c>
      <c r="N9979">
        <v>0</v>
      </c>
      <c r="O9979">
        <v>60</v>
      </c>
      <c r="P9979" t="s">
        <v>32</v>
      </c>
      <c r="Q9979" t="s">
        <v>33</v>
      </c>
      <c r="R9979" t="s">
        <v>765</v>
      </c>
      <c r="S9979" t="s">
        <v>766</v>
      </c>
      <c r="U9979" t="s">
        <v>766</v>
      </c>
      <c r="V9979">
        <v>41.308</v>
      </c>
      <c r="W9979">
        <v>-72.927999999999997</v>
      </c>
      <c r="X9979">
        <v>1</v>
      </c>
      <c r="Y9979" t="s">
        <v>28607</v>
      </c>
      <c r="Z9979" t="s">
        <v>74</v>
      </c>
      <c r="AA9979" t="s">
        <v>28677</v>
      </c>
      <c r="AB9979">
        <v>0</v>
      </c>
    </row>
    <row r="9980" spans="1:28">
      <c r="A9980">
        <v>840</v>
      </c>
      <c r="B9980" t="s">
        <v>28678</v>
      </c>
      <c r="C9980">
        <v>3549</v>
      </c>
      <c r="D9980" s="2">
        <v>44042</v>
      </c>
      <c r="E9980">
        <v>2020</v>
      </c>
      <c r="F9980">
        <v>1</v>
      </c>
      <c r="G9980" t="s">
        <v>29</v>
      </c>
      <c r="H9980" t="s">
        <v>30</v>
      </c>
      <c r="I9980" t="s">
        <v>31</v>
      </c>
      <c r="K9980">
        <v>6</v>
      </c>
      <c r="N9980">
        <v>0</v>
      </c>
      <c r="O9980">
        <v>60</v>
      </c>
      <c r="P9980" t="s">
        <v>32</v>
      </c>
      <c r="Q9980" t="s">
        <v>33</v>
      </c>
      <c r="R9980" t="s">
        <v>907</v>
      </c>
      <c r="S9980" t="s">
        <v>908</v>
      </c>
      <c r="U9980" t="s">
        <v>909</v>
      </c>
      <c r="V9980">
        <v>29.954999999999998</v>
      </c>
      <c r="W9980">
        <v>-90.075000000000003</v>
      </c>
      <c r="X9980">
        <v>1</v>
      </c>
      <c r="Y9980" t="s">
        <v>28679</v>
      </c>
      <c r="Z9980" t="s">
        <v>38</v>
      </c>
      <c r="AA9980" t="s">
        <v>28680</v>
      </c>
      <c r="AB9980">
        <v>0</v>
      </c>
    </row>
    <row r="9981" spans="1:28">
      <c r="A9981">
        <v>840</v>
      </c>
      <c r="B9981" t="s">
        <v>28681</v>
      </c>
      <c r="C9981">
        <v>3550</v>
      </c>
      <c r="D9981" s="2">
        <v>44042</v>
      </c>
      <c r="E9981">
        <v>2020</v>
      </c>
      <c r="F9981">
        <v>1</v>
      </c>
      <c r="G9981" t="s">
        <v>29</v>
      </c>
      <c r="H9981" t="s">
        <v>30</v>
      </c>
      <c r="I9981" t="s">
        <v>31</v>
      </c>
      <c r="J9981" t="s">
        <v>28682</v>
      </c>
      <c r="K9981">
        <v>6</v>
      </c>
      <c r="N9981">
        <v>0</v>
      </c>
      <c r="O9981">
        <v>60</v>
      </c>
      <c r="P9981" t="s">
        <v>32</v>
      </c>
      <c r="Q9981" t="s">
        <v>33</v>
      </c>
      <c r="R9981" t="s">
        <v>907</v>
      </c>
      <c r="S9981" t="s">
        <v>908</v>
      </c>
      <c r="U9981" t="s">
        <v>909</v>
      </c>
      <c r="V9981">
        <v>29.954999999999998</v>
      </c>
      <c r="W9981">
        <v>-90.075000000000003</v>
      </c>
      <c r="X9981">
        <v>1</v>
      </c>
      <c r="Y9981" t="s">
        <v>17899</v>
      </c>
      <c r="Z9981" t="s">
        <v>38</v>
      </c>
      <c r="AA9981" t="s">
        <v>28683</v>
      </c>
      <c r="AB9981">
        <v>0</v>
      </c>
    </row>
    <row r="9982" spans="1:28">
      <c r="A9982">
        <v>840</v>
      </c>
      <c r="B9982" t="s">
        <v>28684</v>
      </c>
      <c r="C9982">
        <v>3551</v>
      </c>
      <c r="D9982" s="2">
        <v>44042</v>
      </c>
      <c r="E9982">
        <v>2020</v>
      </c>
      <c r="F9982">
        <v>1</v>
      </c>
      <c r="G9982" t="s">
        <v>29</v>
      </c>
      <c r="H9982" t="s">
        <v>30</v>
      </c>
      <c r="I9982" t="s">
        <v>31</v>
      </c>
      <c r="J9982" t="s">
        <v>28588</v>
      </c>
      <c r="K9982">
        <v>6</v>
      </c>
      <c r="N9982">
        <v>0</v>
      </c>
      <c r="O9982">
        <v>60</v>
      </c>
      <c r="P9982" t="s">
        <v>32</v>
      </c>
      <c r="Q9982" t="s">
        <v>33</v>
      </c>
      <c r="R9982" t="s">
        <v>765</v>
      </c>
      <c r="S9982" t="s">
        <v>1327</v>
      </c>
      <c r="U9982" t="s">
        <v>2326</v>
      </c>
      <c r="V9982">
        <v>41.118000000000002</v>
      </c>
      <c r="W9982">
        <v>-73.408000000000001</v>
      </c>
      <c r="X9982">
        <v>1</v>
      </c>
      <c r="Y9982" t="s">
        <v>28592</v>
      </c>
      <c r="Z9982" t="s">
        <v>74</v>
      </c>
      <c r="AA9982" t="s">
        <v>28685</v>
      </c>
      <c r="AB9982">
        <v>0</v>
      </c>
    </row>
    <row r="9983" spans="1:28">
      <c r="A9983">
        <v>840</v>
      </c>
      <c r="B9983" t="s">
        <v>28686</v>
      </c>
      <c r="C9983">
        <v>3552</v>
      </c>
      <c r="D9983" s="2">
        <v>44042</v>
      </c>
      <c r="E9983">
        <v>2020</v>
      </c>
      <c r="F9983">
        <v>1</v>
      </c>
      <c r="G9983" t="s">
        <v>29</v>
      </c>
      <c r="H9983" t="s">
        <v>30</v>
      </c>
      <c r="I9983" t="s">
        <v>31</v>
      </c>
      <c r="J9983" t="s">
        <v>160</v>
      </c>
      <c r="K9983">
        <v>6</v>
      </c>
      <c r="N9983">
        <v>0</v>
      </c>
      <c r="O9983">
        <v>60</v>
      </c>
      <c r="P9983" t="s">
        <v>32</v>
      </c>
      <c r="Q9983" t="s">
        <v>33</v>
      </c>
      <c r="R9983" t="s">
        <v>870</v>
      </c>
      <c r="S9983" t="s">
        <v>321</v>
      </c>
      <c r="U9983" t="s">
        <v>6878</v>
      </c>
      <c r="V9983">
        <v>30.411000000000001</v>
      </c>
      <c r="W9983">
        <v>-88.828000000000003</v>
      </c>
      <c r="X9983">
        <v>1</v>
      </c>
      <c r="Y9983" t="s">
        <v>4808</v>
      </c>
      <c r="Z9983" t="s">
        <v>38</v>
      </c>
      <c r="AA9983" t="s">
        <v>28687</v>
      </c>
      <c r="AB9983">
        <v>0</v>
      </c>
    </row>
    <row r="9984" spans="1:28">
      <c r="A9984">
        <v>840</v>
      </c>
      <c r="B9984" t="s">
        <v>28688</v>
      </c>
      <c r="C9984">
        <v>3553</v>
      </c>
      <c r="D9984" s="2">
        <v>44042</v>
      </c>
      <c r="E9984">
        <v>2020</v>
      </c>
      <c r="F9984">
        <v>1</v>
      </c>
      <c r="G9984" t="s">
        <v>29</v>
      </c>
      <c r="H9984" t="s">
        <v>30</v>
      </c>
      <c r="I9984" t="s">
        <v>31</v>
      </c>
      <c r="J9984" t="s">
        <v>3077</v>
      </c>
      <c r="K9984">
        <v>6</v>
      </c>
      <c r="N9984">
        <v>0</v>
      </c>
      <c r="O9984">
        <v>60</v>
      </c>
      <c r="P9984" t="s">
        <v>32</v>
      </c>
      <c r="Q9984" t="s">
        <v>33</v>
      </c>
      <c r="R9984" t="s">
        <v>34</v>
      </c>
      <c r="S9984" t="s">
        <v>2408</v>
      </c>
      <c r="U9984" t="s">
        <v>28689</v>
      </c>
      <c r="V9984">
        <v>39.084000000000003</v>
      </c>
      <c r="W9984">
        <v>-76.7</v>
      </c>
      <c r="X9984">
        <v>1</v>
      </c>
      <c r="Y9984" t="s">
        <v>600</v>
      </c>
      <c r="Z9984" t="s">
        <v>38</v>
      </c>
      <c r="AA9984" t="s">
        <v>28690</v>
      </c>
      <c r="AB9984">
        <v>0</v>
      </c>
    </row>
    <row r="9985" spans="1:28">
      <c r="A9985">
        <v>840</v>
      </c>
      <c r="B9985" t="s">
        <v>28691</v>
      </c>
      <c r="C9985">
        <v>3554</v>
      </c>
      <c r="D9985" s="2">
        <v>44042</v>
      </c>
      <c r="E9985">
        <v>2020</v>
      </c>
      <c r="F9985">
        <v>1</v>
      </c>
      <c r="G9985" t="s">
        <v>29</v>
      </c>
      <c r="H9985" t="s">
        <v>30</v>
      </c>
      <c r="I9985" t="s">
        <v>31</v>
      </c>
      <c r="K9985">
        <v>6</v>
      </c>
      <c r="N9985">
        <v>0</v>
      </c>
      <c r="O9985">
        <v>60</v>
      </c>
      <c r="P9985" t="s">
        <v>32</v>
      </c>
      <c r="Q9985" t="s">
        <v>33</v>
      </c>
      <c r="R9985" t="s">
        <v>1145</v>
      </c>
      <c r="S9985" t="s">
        <v>1145</v>
      </c>
      <c r="U9985" t="s">
        <v>8037</v>
      </c>
      <c r="V9985">
        <v>40.296999999999997</v>
      </c>
      <c r="W9985">
        <v>-111.69499999999999</v>
      </c>
      <c r="X9985">
        <v>1</v>
      </c>
      <c r="Y9985" t="s">
        <v>28692</v>
      </c>
      <c r="Z9985" t="s">
        <v>74</v>
      </c>
      <c r="AA9985" t="s">
        <v>28693</v>
      </c>
      <c r="AB9985">
        <v>0</v>
      </c>
    </row>
    <row r="9986" spans="1:28">
      <c r="A9986">
        <v>840</v>
      </c>
      <c r="B9986" t="s">
        <v>28694</v>
      </c>
      <c r="C9986">
        <v>3555</v>
      </c>
      <c r="D9986" s="2">
        <v>44042</v>
      </c>
      <c r="E9986">
        <v>2020</v>
      </c>
      <c r="F9986">
        <v>1</v>
      </c>
      <c r="G9986" t="s">
        <v>29</v>
      </c>
      <c r="H9986" t="s">
        <v>30</v>
      </c>
      <c r="I9986" t="s">
        <v>31</v>
      </c>
      <c r="J9986" t="s">
        <v>2846</v>
      </c>
      <c r="K9986">
        <v>6</v>
      </c>
      <c r="N9986">
        <v>0</v>
      </c>
      <c r="O9986">
        <v>60</v>
      </c>
      <c r="P9986" t="s">
        <v>32</v>
      </c>
      <c r="Q9986" t="s">
        <v>33</v>
      </c>
      <c r="R9986" t="s">
        <v>184</v>
      </c>
      <c r="S9986" t="s">
        <v>2206</v>
      </c>
      <c r="U9986" t="s">
        <v>5470</v>
      </c>
      <c r="V9986">
        <v>33.720999999999997</v>
      </c>
      <c r="W9986">
        <v>-116.374</v>
      </c>
      <c r="X9986">
        <v>1</v>
      </c>
      <c r="Y9986" t="s">
        <v>16056</v>
      </c>
      <c r="Z9986" t="s">
        <v>74</v>
      </c>
      <c r="AA9986" t="s">
        <v>28695</v>
      </c>
      <c r="AB9986">
        <v>0</v>
      </c>
    </row>
    <row r="9987" spans="1:28">
      <c r="A9987">
        <v>840</v>
      </c>
      <c r="B9987" t="s">
        <v>28696</v>
      </c>
      <c r="C9987">
        <v>3556</v>
      </c>
      <c r="D9987" s="2">
        <v>44042</v>
      </c>
      <c r="E9987">
        <v>2020</v>
      </c>
      <c r="F9987">
        <v>1</v>
      </c>
      <c r="G9987" t="s">
        <v>29</v>
      </c>
      <c r="H9987" t="s">
        <v>30</v>
      </c>
      <c r="I9987" t="s">
        <v>31</v>
      </c>
      <c r="J9987" t="s">
        <v>319</v>
      </c>
      <c r="K9987">
        <v>6</v>
      </c>
      <c r="N9987">
        <v>0</v>
      </c>
      <c r="O9987">
        <v>60</v>
      </c>
      <c r="P9987" t="s">
        <v>32</v>
      </c>
      <c r="Q9987" t="s">
        <v>33</v>
      </c>
      <c r="R9987" t="s">
        <v>184</v>
      </c>
      <c r="S9987" t="s">
        <v>2206</v>
      </c>
      <c r="U9987" t="s">
        <v>5470</v>
      </c>
      <c r="V9987">
        <v>33.720999999999997</v>
      </c>
      <c r="W9987">
        <v>-116.374</v>
      </c>
      <c r="X9987">
        <v>1</v>
      </c>
      <c r="Y9987" t="s">
        <v>16032</v>
      </c>
      <c r="Z9987" t="s">
        <v>74</v>
      </c>
      <c r="AA9987" t="s">
        <v>28697</v>
      </c>
      <c r="AB9987">
        <v>0</v>
      </c>
    </row>
    <row r="9988" spans="1:28">
      <c r="A9988">
        <v>840</v>
      </c>
      <c r="B9988" t="s">
        <v>28698</v>
      </c>
      <c r="C9988">
        <v>3557</v>
      </c>
      <c r="D9988" s="2">
        <v>44042</v>
      </c>
      <c r="E9988">
        <v>2020</v>
      </c>
      <c r="F9988">
        <v>1</v>
      </c>
      <c r="G9988" t="s">
        <v>29</v>
      </c>
      <c r="H9988" t="s">
        <v>30</v>
      </c>
      <c r="I9988" t="s">
        <v>31</v>
      </c>
      <c r="J9988" t="s">
        <v>19792</v>
      </c>
      <c r="K9988">
        <v>6</v>
      </c>
      <c r="N9988">
        <v>0</v>
      </c>
      <c r="O9988">
        <v>60</v>
      </c>
      <c r="P9988" t="s">
        <v>32</v>
      </c>
      <c r="Q9988" t="s">
        <v>33</v>
      </c>
      <c r="R9988" t="s">
        <v>54</v>
      </c>
      <c r="S9988" t="s">
        <v>1698</v>
      </c>
      <c r="U9988" t="s">
        <v>16544</v>
      </c>
      <c r="V9988">
        <v>40.926000000000002</v>
      </c>
      <c r="W9988">
        <v>-74.069999999999993</v>
      </c>
      <c r="X9988">
        <v>1</v>
      </c>
      <c r="Y9988" t="s">
        <v>121</v>
      </c>
      <c r="Z9988" t="s">
        <v>38</v>
      </c>
      <c r="AA9988" t="s">
        <v>28699</v>
      </c>
      <c r="AB9988">
        <v>0</v>
      </c>
    </row>
    <row r="9989" spans="1:28">
      <c r="A9989">
        <v>840</v>
      </c>
      <c r="B9989" t="s">
        <v>28700</v>
      </c>
      <c r="C9989">
        <v>3558</v>
      </c>
      <c r="D9989" s="2">
        <v>44042</v>
      </c>
      <c r="E9989">
        <v>2020</v>
      </c>
      <c r="F9989">
        <v>1</v>
      </c>
      <c r="G9989" t="s">
        <v>29</v>
      </c>
      <c r="H9989" t="s">
        <v>89</v>
      </c>
      <c r="I9989" t="s">
        <v>31</v>
      </c>
      <c r="J9989" t="s">
        <v>145</v>
      </c>
      <c r="K9989">
        <v>6</v>
      </c>
      <c r="L9989" t="s">
        <v>23875</v>
      </c>
      <c r="N9989">
        <v>1</v>
      </c>
      <c r="O9989">
        <v>16</v>
      </c>
      <c r="P9989" t="s">
        <v>32</v>
      </c>
      <c r="Q9989" t="s">
        <v>33</v>
      </c>
      <c r="R9989" t="s">
        <v>246</v>
      </c>
      <c r="S9989" t="s">
        <v>247</v>
      </c>
      <c r="U9989" t="s">
        <v>248</v>
      </c>
      <c r="V9989">
        <v>45.523000000000003</v>
      </c>
      <c r="W9989">
        <v>-122.676</v>
      </c>
      <c r="X9989">
        <v>1</v>
      </c>
      <c r="Y9989" t="s">
        <v>28701</v>
      </c>
      <c r="Z9989" t="s">
        <v>218</v>
      </c>
      <c r="AA9989" t="s">
        <v>28702</v>
      </c>
      <c r="AB9989">
        <v>0</v>
      </c>
    </row>
    <row r="9990" spans="1:28">
      <c r="A9990">
        <v>840</v>
      </c>
      <c r="B9990" t="s">
        <v>28703</v>
      </c>
      <c r="C9990">
        <v>3559</v>
      </c>
      <c r="D9990" s="2">
        <v>44042</v>
      </c>
      <c r="E9990">
        <v>2020</v>
      </c>
      <c r="F9990">
        <v>1</v>
      </c>
      <c r="G9990" t="s">
        <v>29</v>
      </c>
      <c r="H9990" t="s">
        <v>30</v>
      </c>
      <c r="I9990" t="s">
        <v>31</v>
      </c>
      <c r="J9990" t="s">
        <v>28588</v>
      </c>
      <c r="K9990">
        <v>6</v>
      </c>
      <c r="N9990">
        <v>0</v>
      </c>
      <c r="O9990">
        <v>60</v>
      </c>
      <c r="P9990" t="s">
        <v>32</v>
      </c>
      <c r="Q9990" t="s">
        <v>33</v>
      </c>
      <c r="R9990" t="s">
        <v>765</v>
      </c>
      <c r="S9990" t="s">
        <v>4529</v>
      </c>
      <c r="U9990" t="s">
        <v>8065</v>
      </c>
      <c r="V9990">
        <v>41.918999999999997</v>
      </c>
      <c r="W9990">
        <v>-72.912000000000006</v>
      </c>
      <c r="X9990">
        <v>1</v>
      </c>
      <c r="Y9990" t="s">
        <v>28589</v>
      </c>
      <c r="Z9990" t="s">
        <v>74</v>
      </c>
      <c r="AA9990" t="s">
        <v>28704</v>
      </c>
      <c r="AB9990">
        <v>0</v>
      </c>
    </row>
    <row r="9991" spans="1:28">
      <c r="A9991">
        <v>840</v>
      </c>
      <c r="B9991" t="s">
        <v>28705</v>
      </c>
      <c r="C9991">
        <v>3561</v>
      </c>
      <c r="D9991" s="2">
        <v>44042</v>
      </c>
      <c r="E9991">
        <v>2020</v>
      </c>
      <c r="F9991">
        <v>1</v>
      </c>
      <c r="G9991" t="s">
        <v>29</v>
      </c>
      <c r="H9991" t="s">
        <v>30</v>
      </c>
      <c r="I9991" t="s">
        <v>31</v>
      </c>
      <c r="K9991">
        <v>6</v>
      </c>
      <c r="N9991">
        <v>0</v>
      </c>
      <c r="O9991">
        <v>60</v>
      </c>
      <c r="P9991" t="s">
        <v>32</v>
      </c>
      <c r="Q9991" t="s">
        <v>33</v>
      </c>
      <c r="R9991" t="s">
        <v>1145</v>
      </c>
      <c r="S9991" t="s">
        <v>252</v>
      </c>
      <c r="U9991" t="s">
        <v>2294</v>
      </c>
      <c r="V9991">
        <v>37.103999999999999</v>
      </c>
      <c r="W9991">
        <v>-113.584</v>
      </c>
      <c r="X9991">
        <v>1</v>
      </c>
      <c r="Y9991" t="s">
        <v>25076</v>
      </c>
      <c r="Z9991" t="s">
        <v>74</v>
      </c>
      <c r="AA9991" t="s">
        <v>28706</v>
      </c>
      <c r="AB9991">
        <v>0</v>
      </c>
    </row>
    <row r="9992" spans="1:28">
      <c r="A9992">
        <v>840</v>
      </c>
      <c r="B9992" t="s">
        <v>28707</v>
      </c>
      <c r="C9992">
        <v>3562</v>
      </c>
      <c r="D9992" s="2">
        <v>44042</v>
      </c>
      <c r="E9992">
        <v>2020</v>
      </c>
      <c r="F9992">
        <v>1</v>
      </c>
      <c r="G9992" t="s">
        <v>29</v>
      </c>
      <c r="H9992" t="s">
        <v>30</v>
      </c>
      <c r="I9992" t="s">
        <v>31</v>
      </c>
      <c r="K9992">
        <v>6</v>
      </c>
      <c r="N9992">
        <v>0</v>
      </c>
      <c r="O9992">
        <v>60</v>
      </c>
      <c r="P9992" t="s">
        <v>32</v>
      </c>
      <c r="Q9992" t="s">
        <v>33</v>
      </c>
      <c r="R9992" t="s">
        <v>1145</v>
      </c>
      <c r="S9992" t="s">
        <v>1189</v>
      </c>
      <c r="U9992" t="s">
        <v>1190</v>
      </c>
      <c r="V9992">
        <v>40.777999999999999</v>
      </c>
      <c r="W9992">
        <v>-111.88800000000001</v>
      </c>
      <c r="X9992">
        <v>1</v>
      </c>
      <c r="Y9992" t="s">
        <v>23778</v>
      </c>
      <c r="Z9992" t="s">
        <v>74</v>
      </c>
      <c r="AA9992" t="s">
        <v>28708</v>
      </c>
      <c r="AB9992">
        <v>0</v>
      </c>
    </row>
    <row r="9993" spans="1:28">
      <c r="A9993">
        <v>840</v>
      </c>
      <c r="B9993" t="s">
        <v>28709</v>
      </c>
      <c r="C9993">
        <v>3563</v>
      </c>
      <c r="D9993" s="2">
        <v>44042</v>
      </c>
      <c r="E9993">
        <v>2020</v>
      </c>
      <c r="F9993">
        <v>1</v>
      </c>
      <c r="G9993" t="s">
        <v>29</v>
      </c>
      <c r="H9993" t="s">
        <v>30</v>
      </c>
      <c r="I9993" t="s">
        <v>31</v>
      </c>
      <c r="J9993" t="s">
        <v>200</v>
      </c>
      <c r="K9993">
        <v>6</v>
      </c>
      <c r="N9993">
        <v>0</v>
      </c>
      <c r="O9993">
        <v>60</v>
      </c>
      <c r="P9993" t="s">
        <v>32</v>
      </c>
      <c r="Q9993" t="s">
        <v>33</v>
      </c>
      <c r="R9993" t="s">
        <v>1145</v>
      </c>
      <c r="S9993" t="s">
        <v>1189</v>
      </c>
      <c r="U9993" t="s">
        <v>1190</v>
      </c>
      <c r="V9993">
        <v>40.777999999999999</v>
      </c>
      <c r="W9993">
        <v>-111.88800000000001</v>
      </c>
      <c r="X9993">
        <v>1</v>
      </c>
      <c r="Y9993" t="s">
        <v>10274</v>
      </c>
      <c r="Z9993" t="s">
        <v>38</v>
      </c>
      <c r="AA9993" t="s">
        <v>28710</v>
      </c>
      <c r="AB9993">
        <v>0</v>
      </c>
    </row>
    <row r="9994" spans="1:28">
      <c r="A9994">
        <v>840</v>
      </c>
      <c r="B9994" t="s">
        <v>28711</v>
      </c>
      <c r="C9994">
        <v>3564</v>
      </c>
      <c r="D9994" s="2">
        <v>44042</v>
      </c>
      <c r="E9994">
        <v>2020</v>
      </c>
      <c r="F9994">
        <v>1</v>
      </c>
      <c r="G9994" t="s">
        <v>29</v>
      </c>
      <c r="H9994" t="s">
        <v>30</v>
      </c>
      <c r="I9994" t="s">
        <v>31</v>
      </c>
      <c r="K9994">
        <v>6</v>
      </c>
      <c r="N9994">
        <v>0</v>
      </c>
      <c r="O9994">
        <v>60</v>
      </c>
      <c r="P9994" t="s">
        <v>32</v>
      </c>
      <c r="Q9994" t="s">
        <v>33</v>
      </c>
      <c r="R9994" t="s">
        <v>184</v>
      </c>
      <c r="S9994" t="s">
        <v>1306</v>
      </c>
      <c r="U9994" t="s">
        <v>1307</v>
      </c>
      <c r="V9994">
        <v>34.953000000000003</v>
      </c>
      <c r="W9994">
        <v>-120.43600000000001</v>
      </c>
      <c r="X9994">
        <v>1</v>
      </c>
      <c r="Y9994" t="s">
        <v>10342</v>
      </c>
      <c r="Z9994" t="s">
        <v>38</v>
      </c>
      <c r="AA9994" t="s">
        <v>28712</v>
      </c>
      <c r="AB9994">
        <v>0</v>
      </c>
    </row>
    <row r="9995" spans="1:28">
      <c r="A9995">
        <v>840</v>
      </c>
      <c r="B9995" t="s">
        <v>28713</v>
      </c>
      <c r="C9995">
        <v>3565</v>
      </c>
      <c r="D9995" s="2">
        <v>44042</v>
      </c>
      <c r="E9995">
        <v>2020</v>
      </c>
      <c r="F9995">
        <v>1</v>
      </c>
      <c r="G9995" t="s">
        <v>29</v>
      </c>
      <c r="H9995" t="s">
        <v>89</v>
      </c>
      <c r="I9995" t="s">
        <v>31</v>
      </c>
      <c r="J9995" t="s">
        <v>145</v>
      </c>
      <c r="K9995">
        <v>6</v>
      </c>
      <c r="L9995" t="s">
        <v>79</v>
      </c>
      <c r="N9995">
        <v>1</v>
      </c>
      <c r="O9995">
        <v>16</v>
      </c>
      <c r="P9995" t="s">
        <v>32</v>
      </c>
      <c r="Q9995" t="s">
        <v>33</v>
      </c>
      <c r="R9995" t="s">
        <v>60</v>
      </c>
      <c r="S9995" t="s">
        <v>7576</v>
      </c>
      <c r="U9995" t="s">
        <v>7577</v>
      </c>
      <c r="V9995">
        <v>43.084000000000003</v>
      </c>
      <c r="W9995">
        <v>-73.784000000000006</v>
      </c>
      <c r="X9995">
        <v>1</v>
      </c>
      <c r="Y9995" t="s">
        <v>4956</v>
      </c>
      <c r="Z9995" t="s">
        <v>38</v>
      </c>
      <c r="AA9995" t="s">
        <v>28714</v>
      </c>
      <c r="AB9995">
        <v>0</v>
      </c>
    </row>
    <row r="9996" spans="1:28">
      <c r="A9996">
        <v>840</v>
      </c>
      <c r="B9996" t="s">
        <v>28715</v>
      </c>
      <c r="C9996">
        <v>3566</v>
      </c>
      <c r="D9996" s="2">
        <v>44042</v>
      </c>
      <c r="E9996">
        <v>2020</v>
      </c>
      <c r="F9996">
        <v>1</v>
      </c>
      <c r="G9996" t="s">
        <v>29</v>
      </c>
      <c r="H9996" t="s">
        <v>30</v>
      </c>
      <c r="I9996" t="s">
        <v>31</v>
      </c>
      <c r="J9996" t="s">
        <v>28588</v>
      </c>
      <c r="K9996">
        <v>6</v>
      </c>
      <c r="N9996">
        <v>0</v>
      </c>
      <c r="O9996">
        <v>60</v>
      </c>
      <c r="P9996" t="s">
        <v>32</v>
      </c>
      <c r="Q9996" t="s">
        <v>33</v>
      </c>
      <c r="R9996" t="s">
        <v>765</v>
      </c>
      <c r="S9996" t="s">
        <v>766</v>
      </c>
      <c r="U9996" t="s">
        <v>6154</v>
      </c>
      <c r="V9996">
        <v>41.395000000000003</v>
      </c>
      <c r="W9996">
        <v>-73.073999999999998</v>
      </c>
      <c r="X9996">
        <v>1</v>
      </c>
      <c r="Y9996" t="s">
        <v>28592</v>
      </c>
      <c r="Z9996" t="s">
        <v>74</v>
      </c>
      <c r="AA9996" t="s">
        <v>28716</v>
      </c>
      <c r="AB9996">
        <v>0</v>
      </c>
    </row>
    <row r="9997" spans="1:28">
      <c r="A9997">
        <v>840</v>
      </c>
      <c r="B9997" t="s">
        <v>28717</v>
      </c>
      <c r="C9997">
        <v>3567</v>
      </c>
      <c r="D9997" s="2">
        <v>44042</v>
      </c>
      <c r="E9997">
        <v>2020</v>
      </c>
      <c r="F9997">
        <v>1</v>
      </c>
      <c r="G9997" t="s">
        <v>29</v>
      </c>
      <c r="H9997" t="s">
        <v>30</v>
      </c>
      <c r="I9997" t="s">
        <v>31</v>
      </c>
      <c r="J9997" t="s">
        <v>200</v>
      </c>
      <c r="K9997">
        <v>6</v>
      </c>
      <c r="N9997">
        <v>0</v>
      </c>
      <c r="O9997">
        <v>60</v>
      </c>
      <c r="P9997" t="s">
        <v>32</v>
      </c>
      <c r="Q9997" t="s">
        <v>33</v>
      </c>
      <c r="R9997" t="s">
        <v>907</v>
      </c>
      <c r="S9997" t="s">
        <v>3416</v>
      </c>
      <c r="U9997" t="s">
        <v>3417</v>
      </c>
      <c r="V9997">
        <v>32.524999999999999</v>
      </c>
      <c r="W9997">
        <v>-93.75</v>
      </c>
      <c r="X9997">
        <v>1</v>
      </c>
      <c r="Y9997" t="s">
        <v>3293</v>
      </c>
      <c r="Z9997" t="s">
        <v>38</v>
      </c>
      <c r="AA9997" t="s">
        <v>28718</v>
      </c>
      <c r="AB9997">
        <v>0</v>
      </c>
    </row>
    <row r="9998" spans="1:28">
      <c r="A9998">
        <v>840</v>
      </c>
      <c r="B9998" t="s">
        <v>28719</v>
      </c>
      <c r="C9998">
        <v>3568</v>
      </c>
      <c r="D9998" s="2">
        <v>44042</v>
      </c>
      <c r="E9998">
        <v>2020</v>
      </c>
      <c r="F9998">
        <v>1</v>
      </c>
      <c r="G9998" t="s">
        <v>29</v>
      </c>
      <c r="H9998" t="s">
        <v>30</v>
      </c>
      <c r="I9998" t="s">
        <v>31</v>
      </c>
      <c r="J9998" t="s">
        <v>19792</v>
      </c>
      <c r="K9998">
        <v>6</v>
      </c>
      <c r="N9998">
        <v>0</v>
      </c>
      <c r="O9998">
        <v>60</v>
      </c>
      <c r="P9998" t="s">
        <v>32</v>
      </c>
      <c r="Q9998" t="s">
        <v>33</v>
      </c>
      <c r="R9998" t="s">
        <v>54</v>
      </c>
      <c r="S9998" t="s">
        <v>5001</v>
      </c>
      <c r="U9998" t="s">
        <v>13698</v>
      </c>
      <c r="V9998">
        <v>40.573999999999998</v>
      </c>
      <c r="W9998">
        <v>-74.61</v>
      </c>
      <c r="X9998">
        <v>1</v>
      </c>
      <c r="Y9998" t="s">
        <v>57</v>
      </c>
      <c r="Z9998" t="s">
        <v>38</v>
      </c>
      <c r="AA9998" t="s">
        <v>28720</v>
      </c>
      <c r="AB9998">
        <v>0</v>
      </c>
    </row>
    <row r="9999" spans="1:28">
      <c r="A9999">
        <v>840</v>
      </c>
      <c r="B9999" t="s">
        <v>28721</v>
      </c>
      <c r="C9999">
        <v>3569</v>
      </c>
      <c r="D9999" s="2">
        <v>44042</v>
      </c>
      <c r="E9999">
        <v>2020</v>
      </c>
      <c r="F9999">
        <v>1</v>
      </c>
      <c r="G9999" t="s">
        <v>29</v>
      </c>
      <c r="H9999" t="s">
        <v>30</v>
      </c>
      <c r="I9999" t="s">
        <v>31</v>
      </c>
      <c r="J9999" t="s">
        <v>145</v>
      </c>
      <c r="K9999">
        <v>6</v>
      </c>
      <c r="N9999">
        <v>0</v>
      </c>
      <c r="O9999">
        <v>60</v>
      </c>
      <c r="P9999" t="s">
        <v>32</v>
      </c>
      <c r="Q9999" t="s">
        <v>33</v>
      </c>
      <c r="R9999" t="s">
        <v>246</v>
      </c>
      <c r="S9999" t="s">
        <v>399</v>
      </c>
      <c r="U9999" t="s">
        <v>400</v>
      </c>
      <c r="V9999">
        <v>44.054000000000002</v>
      </c>
      <c r="W9999">
        <v>-122.98099999999999</v>
      </c>
      <c r="X9999">
        <v>1</v>
      </c>
      <c r="Y9999" t="s">
        <v>13062</v>
      </c>
      <c r="Z9999" t="s">
        <v>74</v>
      </c>
      <c r="AA9999" t="s">
        <v>28722</v>
      </c>
      <c r="AB9999">
        <v>0</v>
      </c>
    </row>
    <row r="10000" spans="1:28">
      <c r="A10000">
        <v>840</v>
      </c>
      <c r="B10000" t="s">
        <v>28723</v>
      </c>
      <c r="C10000">
        <v>3570</v>
      </c>
      <c r="D10000" s="2">
        <v>44042</v>
      </c>
      <c r="E10000">
        <v>2020</v>
      </c>
      <c r="F10000">
        <v>1</v>
      </c>
      <c r="G10000" t="s">
        <v>29</v>
      </c>
      <c r="H10000" t="s">
        <v>30</v>
      </c>
      <c r="I10000" t="s">
        <v>31</v>
      </c>
      <c r="J10000" t="s">
        <v>28588</v>
      </c>
      <c r="K10000">
        <v>6</v>
      </c>
      <c r="N10000">
        <v>0</v>
      </c>
      <c r="O10000">
        <v>60</v>
      </c>
      <c r="P10000" t="s">
        <v>32</v>
      </c>
      <c r="Q10000" t="s">
        <v>33</v>
      </c>
      <c r="R10000" t="s">
        <v>765</v>
      </c>
      <c r="S10000" t="s">
        <v>1327</v>
      </c>
      <c r="U10000" t="s">
        <v>3778</v>
      </c>
      <c r="V10000">
        <v>41.052999999999997</v>
      </c>
      <c r="W10000">
        <v>-73.539000000000001</v>
      </c>
      <c r="X10000">
        <v>1</v>
      </c>
      <c r="Y10000" t="s">
        <v>28724</v>
      </c>
      <c r="Z10000" t="s">
        <v>74</v>
      </c>
      <c r="AA10000" t="s">
        <v>28725</v>
      </c>
      <c r="AB10000">
        <v>0</v>
      </c>
    </row>
    <row r="10001" spans="1:28">
      <c r="A10001">
        <v>840</v>
      </c>
      <c r="B10001" t="s">
        <v>28726</v>
      </c>
      <c r="C10001">
        <v>3571</v>
      </c>
      <c r="D10001" s="2">
        <v>44042</v>
      </c>
      <c r="E10001">
        <v>2020</v>
      </c>
      <c r="F10001">
        <v>1</v>
      </c>
      <c r="G10001" t="s">
        <v>29</v>
      </c>
      <c r="H10001" t="s">
        <v>30</v>
      </c>
      <c r="I10001" t="s">
        <v>31</v>
      </c>
      <c r="J10001" t="s">
        <v>28588</v>
      </c>
      <c r="K10001">
        <v>6</v>
      </c>
      <c r="N10001">
        <v>0</v>
      </c>
      <c r="O10001">
        <v>60</v>
      </c>
      <c r="P10001" t="s">
        <v>32</v>
      </c>
      <c r="Q10001" t="s">
        <v>33</v>
      </c>
      <c r="R10001" t="s">
        <v>765</v>
      </c>
      <c r="S10001" t="s">
        <v>1138</v>
      </c>
      <c r="U10001" t="s">
        <v>13306</v>
      </c>
      <c r="V10001">
        <v>41.34</v>
      </c>
      <c r="W10001">
        <v>-71.900999999999996</v>
      </c>
      <c r="X10001">
        <v>1</v>
      </c>
      <c r="Y10001" t="s">
        <v>22387</v>
      </c>
      <c r="Z10001" t="s">
        <v>74</v>
      </c>
      <c r="AA10001" t="s">
        <v>28727</v>
      </c>
      <c r="AB10001">
        <v>0</v>
      </c>
    </row>
    <row r="10002" spans="1:28">
      <c r="A10002">
        <v>840</v>
      </c>
      <c r="B10002" t="s">
        <v>28728</v>
      </c>
      <c r="C10002">
        <v>3572</v>
      </c>
      <c r="D10002" s="2">
        <v>44042</v>
      </c>
      <c r="E10002">
        <v>2020</v>
      </c>
      <c r="F10002">
        <v>1</v>
      </c>
      <c r="G10002" t="s">
        <v>29</v>
      </c>
      <c r="H10002" t="s">
        <v>30</v>
      </c>
      <c r="I10002" t="s">
        <v>31</v>
      </c>
      <c r="J10002" t="s">
        <v>28588</v>
      </c>
      <c r="K10002">
        <v>6</v>
      </c>
      <c r="N10002">
        <v>0</v>
      </c>
      <c r="O10002">
        <v>60</v>
      </c>
      <c r="P10002" t="s">
        <v>32</v>
      </c>
      <c r="Q10002" t="s">
        <v>33</v>
      </c>
      <c r="R10002" t="s">
        <v>765</v>
      </c>
      <c r="S10002" t="s">
        <v>1327</v>
      </c>
      <c r="U10002" t="s">
        <v>2321</v>
      </c>
      <c r="V10002">
        <v>41.198</v>
      </c>
      <c r="W10002">
        <v>-73.132000000000005</v>
      </c>
      <c r="X10002">
        <v>1</v>
      </c>
      <c r="Y10002" t="s">
        <v>22387</v>
      </c>
      <c r="Z10002" t="s">
        <v>74</v>
      </c>
      <c r="AA10002" t="s">
        <v>28729</v>
      </c>
      <c r="AB10002">
        <v>0</v>
      </c>
    </row>
    <row r="10003" spans="1:28">
      <c r="A10003">
        <v>840</v>
      </c>
      <c r="B10003" t="s">
        <v>28730</v>
      </c>
      <c r="C10003">
        <v>3573</v>
      </c>
      <c r="D10003" s="2">
        <v>44042</v>
      </c>
      <c r="E10003">
        <v>2020</v>
      </c>
      <c r="F10003">
        <v>1</v>
      </c>
      <c r="G10003" t="s">
        <v>29</v>
      </c>
      <c r="H10003" t="s">
        <v>30</v>
      </c>
      <c r="I10003" t="s">
        <v>31</v>
      </c>
      <c r="K10003">
        <v>6</v>
      </c>
      <c r="N10003">
        <v>0</v>
      </c>
      <c r="O10003">
        <v>60</v>
      </c>
      <c r="P10003" t="s">
        <v>32</v>
      </c>
      <c r="Q10003" t="s">
        <v>33</v>
      </c>
      <c r="R10003" t="s">
        <v>54</v>
      </c>
      <c r="S10003" t="s">
        <v>623</v>
      </c>
      <c r="U10003" t="s">
        <v>624</v>
      </c>
      <c r="V10003">
        <v>40.220999999999997</v>
      </c>
      <c r="W10003">
        <v>-74.759</v>
      </c>
      <c r="X10003">
        <v>1</v>
      </c>
      <c r="Y10003" t="s">
        <v>28731</v>
      </c>
      <c r="Z10003" t="s">
        <v>38</v>
      </c>
      <c r="AA10003" t="s">
        <v>28732</v>
      </c>
      <c r="AB10003">
        <v>0</v>
      </c>
    </row>
    <row r="10004" spans="1:28">
      <c r="A10004">
        <v>840</v>
      </c>
      <c r="B10004" t="s">
        <v>28733</v>
      </c>
      <c r="C10004">
        <v>3574</v>
      </c>
      <c r="D10004" s="2">
        <v>44042</v>
      </c>
      <c r="E10004">
        <v>2020</v>
      </c>
      <c r="F10004">
        <v>1</v>
      </c>
      <c r="G10004" t="s">
        <v>29</v>
      </c>
      <c r="H10004" t="s">
        <v>30</v>
      </c>
      <c r="I10004" t="s">
        <v>31</v>
      </c>
      <c r="K10004">
        <v>6</v>
      </c>
      <c r="N10004">
        <v>0</v>
      </c>
      <c r="O10004">
        <v>60</v>
      </c>
      <c r="P10004" t="s">
        <v>32</v>
      </c>
      <c r="Q10004" t="s">
        <v>33</v>
      </c>
      <c r="R10004" t="s">
        <v>190</v>
      </c>
      <c r="S10004" t="s">
        <v>743</v>
      </c>
      <c r="U10004" t="s">
        <v>744</v>
      </c>
      <c r="V10004">
        <v>32.350999999999999</v>
      </c>
      <c r="W10004">
        <v>-95.301000000000002</v>
      </c>
      <c r="X10004">
        <v>1</v>
      </c>
      <c r="Y10004" t="s">
        <v>28734</v>
      </c>
      <c r="Z10004" t="s">
        <v>74</v>
      </c>
      <c r="AA10004" t="s">
        <v>28735</v>
      </c>
      <c r="AB10004">
        <v>0</v>
      </c>
    </row>
    <row r="10005" spans="1:28">
      <c r="A10005">
        <v>840</v>
      </c>
      <c r="B10005" t="s">
        <v>28736</v>
      </c>
      <c r="C10005">
        <v>3575</v>
      </c>
      <c r="D10005" s="2">
        <v>44042</v>
      </c>
      <c r="E10005">
        <v>2020</v>
      </c>
      <c r="F10005">
        <v>1</v>
      </c>
      <c r="G10005" t="s">
        <v>29</v>
      </c>
      <c r="H10005" t="s">
        <v>30</v>
      </c>
      <c r="I10005" t="s">
        <v>31</v>
      </c>
      <c r="J10005" t="s">
        <v>28588</v>
      </c>
      <c r="K10005">
        <v>6</v>
      </c>
      <c r="N10005">
        <v>0</v>
      </c>
      <c r="O10005">
        <v>60</v>
      </c>
      <c r="P10005" t="s">
        <v>32</v>
      </c>
      <c r="Q10005" t="s">
        <v>33</v>
      </c>
      <c r="R10005" t="s">
        <v>765</v>
      </c>
      <c r="S10005" t="s">
        <v>11722</v>
      </c>
      <c r="U10005" t="s">
        <v>6538</v>
      </c>
      <c r="V10005">
        <v>41.835999999999999</v>
      </c>
      <c r="W10005">
        <v>-72.460999999999999</v>
      </c>
      <c r="X10005">
        <v>1</v>
      </c>
      <c r="Y10005" t="s">
        <v>22387</v>
      </c>
      <c r="Z10005" t="s">
        <v>74</v>
      </c>
      <c r="AA10005" t="s">
        <v>28737</v>
      </c>
      <c r="AB10005">
        <v>0</v>
      </c>
    </row>
    <row r="10006" spans="1:28">
      <c r="A10006">
        <v>840</v>
      </c>
      <c r="B10006" t="s">
        <v>28738</v>
      </c>
      <c r="C10006">
        <v>3576</v>
      </c>
      <c r="D10006" s="2">
        <v>44042</v>
      </c>
      <c r="E10006">
        <v>2020</v>
      </c>
      <c r="F10006">
        <v>1</v>
      </c>
      <c r="G10006" t="s">
        <v>29</v>
      </c>
      <c r="H10006" t="s">
        <v>781</v>
      </c>
      <c r="I10006" t="s">
        <v>31</v>
      </c>
      <c r="J10006" t="s">
        <v>145</v>
      </c>
      <c r="K10006">
        <v>6</v>
      </c>
      <c r="L10006" t="s">
        <v>761</v>
      </c>
      <c r="N10006">
        <v>3</v>
      </c>
      <c r="O10006">
        <v>36</v>
      </c>
      <c r="P10006" t="s">
        <v>32</v>
      </c>
      <c r="Q10006" t="s">
        <v>33</v>
      </c>
      <c r="R10006" t="s">
        <v>823</v>
      </c>
      <c r="S10006" t="s">
        <v>2947</v>
      </c>
      <c r="U10006" t="s">
        <v>2948</v>
      </c>
      <c r="V10006">
        <v>37.686999999999998</v>
      </c>
      <c r="W10006">
        <v>-97.331000000000003</v>
      </c>
      <c r="X10006">
        <v>1</v>
      </c>
      <c r="Y10006" t="s">
        <v>4855</v>
      </c>
      <c r="Z10006" t="s">
        <v>38</v>
      </c>
      <c r="AA10006" t="s">
        <v>28739</v>
      </c>
      <c r="AB10006">
        <v>0</v>
      </c>
    </row>
    <row r="10007" spans="1:28">
      <c r="A10007">
        <v>840</v>
      </c>
      <c r="B10007" t="s">
        <v>28740</v>
      </c>
      <c r="C10007">
        <v>3577</v>
      </c>
      <c r="D10007" s="2">
        <v>44042</v>
      </c>
      <c r="E10007">
        <v>2020</v>
      </c>
      <c r="F10007">
        <v>1</v>
      </c>
      <c r="G10007" t="s">
        <v>29</v>
      </c>
      <c r="H10007" t="s">
        <v>30</v>
      </c>
      <c r="I10007" t="s">
        <v>31</v>
      </c>
      <c r="K10007">
        <v>6</v>
      </c>
      <c r="L10007" t="s">
        <v>31</v>
      </c>
      <c r="N10007">
        <v>6</v>
      </c>
      <c r="O10007">
        <v>66</v>
      </c>
      <c r="P10007" t="s">
        <v>32</v>
      </c>
      <c r="Q10007" t="s">
        <v>33</v>
      </c>
      <c r="R10007" t="s">
        <v>113</v>
      </c>
      <c r="S10007" t="s">
        <v>1365</v>
      </c>
      <c r="U10007" t="s">
        <v>1366</v>
      </c>
      <c r="V10007">
        <v>41.246000000000002</v>
      </c>
      <c r="W10007">
        <v>-75.881</v>
      </c>
      <c r="X10007">
        <v>1</v>
      </c>
      <c r="Y10007" t="s">
        <v>25397</v>
      </c>
      <c r="Z10007" t="s">
        <v>38</v>
      </c>
      <c r="AA10007" t="s">
        <v>28741</v>
      </c>
      <c r="AB10007">
        <v>0</v>
      </c>
    </row>
    <row r="10008" spans="1:28">
      <c r="A10008">
        <v>840</v>
      </c>
      <c r="B10008" t="s">
        <v>28742</v>
      </c>
      <c r="C10008">
        <v>3578</v>
      </c>
      <c r="D10008" s="2">
        <v>44042</v>
      </c>
      <c r="E10008">
        <v>2020</v>
      </c>
      <c r="F10008">
        <v>1</v>
      </c>
      <c r="G10008" t="s">
        <v>29</v>
      </c>
      <c r="H10008" t="s">
        <v>30</v>
      </c>
      <c r="I10008" t="s">
        <v>31</v>
      </c>
      <c r="J10008" t="s">
        <v>28588</v>
      </c>
      <c r="K10008">
        <v>6</v>
      </c>
      <c r="N10008">
        <v>0</v>
      </c>
      <c r="O10008">
        <v>60</v>
      </c>
      <c r="P10008" t="s">
        <v>32</v>
      </c>
      <c r="Q10008" t="s">
        <v>33</v>
      </c>
      <c r="R10008" t="s">
        <v>765</v>
      </c>
      <c r="S10008" t="s">
        <v>4529</v>
      </c>
      <c r="U10008" t="s">
        <v>28743</v>
      </c>
      <c r="V10008">
        <v>41.710999999999999</v>
      </c>
      <c r="W10008">
        <v>-72.212000000000003</v>
      </c>
      <c r="X10008">
        <v>1</v>
      </c>
      <c r="Y10008" t="s">
        <v>22387</v>
      </c>
      <c r="Z10008" t="s">
        <v>74</v>
      </c>
      <c r="AA10008" t="s">
        <v>28744</v>
      </c>
      <c r="AB10008">
        <v>0</v>
      </c>
    </row>
    <row r="10009" spans="1:28">
      <c r="A10009">
        <v>840</v>
      </c>
      <c r="B10009" t="s">
        <v>28745</v>
      </c>
      <c r="C10009">
        <v>3579</v>
      </c>
      <c r="D10009" s="2">
        <v>44042</v>
      </c>
      <c r="E10009">
        <v>2020</v>
      </c>
      <c r="F10009">
        <v>1</v>
      </c>
      <c r="G10009" t="s">
        <v>29</v>
      </c>
      <c r="H10009" t="s">
        <v>30</v>
      </c>
      <c r="I10009" t="s">
        <v>31</v>
      </c>
      <c r="J10009" t="s">
        <v>28588</v>
      </c>
      <c r="K10009">
        <v>6</v>
      </c>
      <c r="N10009">
        <v>0</v>
      </c>
      <c r="O10009">
        <v>60</v>
      </c>
      <c r="P10009" t="s">
        <v>32</v>
      </c>
      <c r="Q10009" t="s">
        <v>33</v>
      </c>
      <c r="R10009" t="s">
        <v>765</v>
      </c>
      <c r="S10009" t="s">
        <v>766</v>
      </c>
      <c r="U10009" t="s">
        <v>11987</v>
      </c>
      <c r="V10009">
        <v>41.600999999999999</v>
      </c>
      <c r="W10009">
        <v>-72.974000000000004</v>
      </c>
      <c r="X10009">
        <v>1</v>
      </c>
      <c r="Y10009" t="s">
        <v>28589</v>
      </c>
      <c r="Z10009" t="s">
        <v>74</v>
      </c>
      <c r="AA10009" t="s">
        <v>28746</v>
      </c>
      <c r="AB10009">
        <v>0</v>
      </c>
    </row>
    <row r="10010" spans="1:28">
      <c r="A10010">
        <v>840</v>
      </c>
      <c r="B10010" t="s">
        <v>28747</v>
      </c>
      <c r="C10010">
        <v>3580</v>
      </c>
      <c r="D10010" s="2">
        <v>44042</v>
      </c>
      <c r="E10010">
        <v>2020</v>
      </c>
      <c r="F10010">
        <v>1</v>
      </c>
      <c r="G10010" t="s">
        <v>29</v>
      </c>
      <c r="H10010" t="s">
        <v>30</v>
      </c>
      <c r="I10010" t="s">
        <v>31</v>
      </c>
      <c r="J10010" t="s">
        <v>28588</v>
      </c>
      <c r="K10010">
        <v>6</v>
      </c>
      <c r="N10010">
        <v>0</v>
      </c>
      <c r="O10010">
        <v>60</v>
      </c>
      <c r="P10010" t="s">
        <v>32</v>
      </c>
      <c r="Q10010" t="s">
        <v>33</v>
      </c>
      <c r="R10010" t="s">
        <v>765</v>
      </c>
      <c r="S10010" t="s">
        <v>766</v>
      </c>
      <c r="U10010" t="s">
        <v>26085</v>
      </c>
      <c r="V10010">
        <v>41.354999999999997</v>
      </c>
      <c r="W10010">
        <v>-73.013999999999996</v>
      </c>
      <c r="X10010">
        <v>1</v>
      </c>
      <c r="Y10010" t="s">
        <v>28592</v>
      </c>
      <c r="Z10010" t="s">
        <v>74</v>
      </c>
      <c r="AA10010" t="s">
        <v>28748</v>
      </c>
      <c r="AB10010">
        <v>0</v>
      </c>
    </row>
    <row r="10011" spans="1:28">
      <c r="A10011">
        <v>840</v>
      </c>
      <c r="B10011" t="s">
        <v>28749</v>
      </c>
      <c r="C10011">
        <v>3581</v>
      </c>
      <c r="D10011" s="2">
        <v>44042</v>
      </c>
      <c r="E10011">
        <v>2020</v>
      </c>
      <c r="F10011">
        <v>1</v>
      </c>
      <c r="G10011" t="s">
        <v>29</v>
      </c>
      <c r="H10011" t="s">
        <v>30</v>
      </c>
      <c r="I10011" t="s">
        <v>31</v>
      </c>
      <c r="J10011" t="s">
        <v>27135</v>
      </c>
      <c r="K10011">
        <v>6</v>
      </c>
      <c r="N10011">
        <v>0</v>
      </c>
      <c r="O10011">
        <v>60</v>
      </c>
      <c r="P10011" t="s">
        <v>32</v>
      </c>
      <c r="Q10011" t="s">
        <v>33</v>
      </c>
      <c r="R10011" t="s">
        <v>184</v>
      </c>
      <c r="S10011" t="s">
        <v>1593</v>
      </c>
      <c r="U10011" t="s">
        <v>3713</v>
      </c>
      <c r="V10011">
        <v>38.677999999999997</v>
      </c>
      <c r="W10011">
        <v>-121.774</v>
      </c>
      <c r="X10011">
        <v>1</v>
      </c>
      <c r="Y10011" t="s">
        <v>121</v>
      </c>
      <c r="Z10011" t="s">
        <v>86</v>
      </c>
      <c r="AA10011" t="s">
        <v>28750</v>
      </c>
      <c r="AB10011">
        <v>0</v>
      </c>
    </row>
    <row r="10012" spans="1:28">
      <c r="A10012">
        <v>840</v>
      </c>
      <c r="B10012" t="s">
        <v>28751</v>
      </c>
      <c r="C10012">
        <v>3721</v>
      </c>
      <c r="D10012" s="2">
        <v>44042</v>
      </c>
      <c r="E10012">
        <v>2020</v>
      </c>
      <c r="F10012">
        <v>1</v>
      </c>
      <c r="G10012" t="s">
        <v>29</v>
      </c>
      <c r="H10012" t="s">
        <v>30</v>
      </c>
      <c r="I10012" t="s">
        <v>31</v>
      </c>
      <c r="J10012" t="s">
        <v>145</v>
      </c>
      <c r="K10012">
        <v>6</v>
      </c>
      <c r="N10012">
        <v>0</v>
      </c>
      <c r="O10012">
        <v>60</v>
      </c>
      <c r="P10012" t="s">
        <v>32</v>
      </c>
      <c r="Q10012" t="s">
        <v>33</v>
      </c>
      <c r="R10012" t="s">
        <v>252</v>
      </c>
      <c r="S10012" t="s">
        <v>738</v>
      </c>
      <c r="U10012" t="s">
        <v>739</v>
      </c>
      <c r="V10012">
        <v>47.606000000000002</v>
      </c>
      <c r="W10012">
        <v>-122.333</v>
      </c>
      <c r="X10012">
        <v>1</v>
      </c>
      <c r="Y10012" t="s">
        <v>1943</v>
      </c>
      <c r="Z10012" t="s">
        <v>38</v>
      </c>
      <c r="AA10012" t="s">
        <v>28752</v>
      </c>
      <c r="AB10012">
        <v>0</v>
      </c>
    </row>
    <row r="10013" spans="1:28">
      <c r="A10013">
        <v>840</v>
      </c>
      <c r="B10013" t="s">
        <v>28753</v>
      </c>
      <c r="C10013">
        <v>3724</v>
      </c>
      <c r="D10013" s="2">
        <v>44042</v>
      </c>
      <c r="E10013">
        <v>2020</v>
      </c>
      <c r="F10013">
        <v>1</v>
      </c>
      <c r="G10013" t="s">
        <v>29</v>
      </c>
      <c r="H10013" t="s">
        <v>30</v>
      </c>
      <c r="I10013" t="s">
        <v>31</v>
      </c>
      <c r="K10013">
        <v>6</v>
      </c>
      <c r="N10013">
        <v>0</v>
      </c>
      <c r="O10013">
        <v>60</v>
      </c>
      <c r="P10013" t="s">
        <v>32</v>
      </c>
      <c r="Q10013" t="s">
        <v>33</v>
      </c>
      <c r="R10013" t="s">
        <v>450</v>
      </c>
      <c r="S10013" t="s">
        <v>637</v>
      </c>
      <c r="U10013" t="s">
        <v>248</v>
      </c>
      <c r="V10013">
        <v>43.656999999999996</v>
      </c>
      <c r="W10013">
        <v>-70.259</v>
      </c>
      <c r="X10013">
        <v>1</v>
      </c>
      <c r="Y10013" t="s">
        <v>28754</v>
      </c>
      <c r="Z10013" t="s">
        <v>38</v>
      </c>
      <c r="AA10013" t="s">
        <v>28755</v>
      </c>
      <c r="AB10013">
        <v>0</v>
      </c>
    </row>
    <row r="10014" spans="1:28">
      <c r="A10014">
        <v>840</v>
      </c>
      <c r="B10014" t="s">
        <v>28756</v>
      </c>
      <c r="C10014">
        <v>4112</v>
      </c>
      <c r="D10014" s="2">
        <v>44042</v>
      </c>
      <c r="E10014">
        <v>2020</v>
      </c>
      <c r="F10014">
        <v>1</v>
      </c>
      <c r="G10014" t="s">
        <v>29</v>
      </c>
      <c r="H10014" t="s">
        <v>30</v>
      </c>
      <c r="I10014" t="s">
        <v>31</v>
      </c>
      <c r="K10014">
        <v>6</v>
      </c>
      <c r="N10014">
        <v>0</v>
      </c>
      <c r="O10014">
        <v>60</v>
      </c>
      <c r="P10014" t="s">
        <v>32</v>
      </c>
      <c r="Q10014" t="s">
        <v>33</v>
      </c>
      <c r="R10014" t="s">
        <v>184</v>
      </c>
      <c r="S10014" t="s">
        <v>2206</v>
      </c>
      <c r="U10014" t="s">
        <v>2207</v>
      </c>
      <c r="V10014">
        <v>33.493000000000002</v>
      </c>
      <c r="W10014">
        <v>-117.148</v>
      </c>
      <c r="X10014">
        <v>1</v>
      </c>
      <c r="Y10014" t="s">
        <v>15608</v>
      </c>
      <c r="Z10014" t="s">
        <v>38</v>
      </c>
      <c r="AA10014" t="s">
        <v>28757</v>
      </c>
      <c r="AB10014">
        <v>0</v>
      </c>
    </row>
    <row r="10015" spans="1:28">
      <c r="A10015">
        <v>840</v>
      </c>
      <c r="B10015" t="s">
        <v>28758</v>
      </c>
      <c r="C10015">
        <v>4313</v>
      </c>
      <c r="D10015" s="2">
        <v>44042</v>
      </c>
      <c r="E10015">
        <v>2020</v>
      </c>
      <c r="F10015">
        <v>1</v>
      </c>
      <c r="G10015" t="s">
        <v>137</v>
      </c>
      <c r="H10015" t="s">
        <v>159</v>
      </c>
      <c r="I10015" t="s">
        <v>79</v>
      </c>
      <c r="K10015">
        <v>1</v>
      </c>
      <c r="N10015">
        <v>0</v>
      </c>
      <c r="O10015">
        <v>10</v>
      </c>
      <c r="P10015" t="s">
        <v>32</v>
      </c>
      <c r="Q10015" t="s">
        <v>33</v>
      </c>
      <c r="R10015" t="s">
        <v>246</v>
      </c>
      <c r="S10015" t="s">
        <v>247</v>
      </c>
      <c r="U10015" t="s">
        <v>248</v>
      </c>
      <c r="V10015">
        <v>45.523000000000003</v>
      </c>
      <c r="W10015">
        <v>-122.676</v>
      </c>
      <c r="X10015">
        <v>2</v>
      </c>
      <c r="Y10015" t="s">
        <v>28759</v>
      </c>
      <c r="Z10015" t="s">
        <v>351</v>
      </c>
      <c r="AA10015" t="s">
        <v>28760</v>
      </c>
      <c r="AB10015">
        <v>0</v>
      </c>
    </row>
    <row r="10016" spans="1:28">
      <c r="A10016">
        <v>840</v>
      </c>
      <c r="B10016" t="s">
        <v>28761</v>
      </c>
      <c r="C10016">
        <v>10690</v>
      </c>
      <c r="D10016" s="2">
        <v>44042</v>
      </c>
      <c r="E10016">
        <v>2020</v>
      </c>
      <c r="F10016">
        <v>1</v>
      </c>
      <c r="G10016" t="s">
        <v>29</v>
      </c>
      <c r="H10016" t="s">
        <v>30</v>
      </c>
      <c r="I10016" t="s">
        <v>31</v>
      </c>
      <c r="J10016" t="s">
        <v>28762</v>
      </c>
      <c r="K10016">
        <v>6</v>
      </c>
      <c r="N10016">
        <v>0</v>
      </c>
      <c r="O10016">
        <v>60</v>
      </c>
      <c r="P10016" t="s">
        <v>32</v>
      </c>
      <c r="Q10016" t="s">
        <v>33</v>
      </c>
      <c r="R10016" t="s">
        <v>184</v>
      </c>
      <c r="S10016" t="s">
        <v>196</v>
      </c>
      <c r="U10016" t="s">
        <v>196</v>
      </c>
      <c r="V10016">
        <v>34.042999999999999</v>
      </c>
      <c r="W10016">
        <v>-118.25</v>
      </c>
      <c r="X10016">
        <v>1</v>
      </c>
      <c r="Y10016" t="s">
        <v>28763</v>
      </c>
      <c r="Z10016" t="s">
        <v>138</v>
      </c>
      <c r="AA10016" t="s">
        <v>28764</v>
      </c>
      <c r="AB10016">
        <v>0</v>
      </c>
    </row>
    <row r="10017" spans="1:28">
      <c r="A10017">
        <v>840</v>
      </c>
      <c r="B10017" t="s">
        <v>28765</v>
      </c>
      <c r="C10017">
        <v>13722</v>
      </c>
      <c r="D10017" s="2">
        <v>44042</v>
      </c>
      <c r="E10017">
        <v>2020</v>
      </c>
      <c r="F10017">
        <v>1</v>
      </c>
      <c r="G10017" t="s">
        <v>29</v>
      </c>
      <c r="H10017" t="s">
        <v>30</v>
      </c>
      <c r="I10017" t="s">
        <v>31</v>
      </c>
      <c r="K10017">
        <v>6</v>
      </c>
      <c r="N10017">
        <v>0</v>
      </c>
      <c r="O10017">
        <v>60</v>
      </c>
      <c r="P10017" t="s">
        <v>32</v>
      </c>
      <c r="Q10017" t="s">
        <v>33</v>
      </c>
      <c r="R10017" t="s">
        <v>161</v>
      </c>
      <c r="S10017" t="s">
        <v>2114</v>
      </c>
      <c r="U10017" t="s">
        <v>2554</v>
      </c>
      <c r="V10017">
        <v>30.114000000000001</v>
      </c>
      <c r="W10017">
        <v>-83.581999999999994</v>
      </c>
      <c r="X10017">
        <v>1</v>
      </c>
      <c r="Y10017" t="s">
        <v>12147</v>
      </c>
      <c r="Z10017" t="s">
        <v>38</v>
      </c>
      <c r="AA10017" t="s">
        <v>28766</v>
      </c>
      <c r="AB10017">
        <v>0</v>
      </c>
    </row>
    <row r="10018" spans="1:28">
      <c r="A10018">
        <v>840</v>
      </c>
      <c r="B10018" t="s">
        <v>28767</v>
      </c>
      <c r="C10018">
        <v>14884</v>
      </c>
      <c r="D10018" s="2">
        <v>44042</v>
      </c>
      <c r="E10018">
        <v>2020</v>
      </c>
      <c r="F10018">
        <v>1</v>
      </c>
      <c r="G10018" t="s">
        <v>29</v>
      </c>
      <c r="H10018" t="s">
        <v>30</v>
      </c>
      <c r="I10018" t="s">
        <v>31</v>
      </c>
      <c r="J10018" t="s">
        <v>145</v>
      </c>
      <c r="K10018">
        <v>6</v>
      </c>
      <c r="N10018">
        <v>0</v>
      </c>
      <c r="O10018">
        <v>60</v>
      </c>
      <c r="P10018" t="s">
        <v>32</v>
      </c>
      <c r="Q10018" t="s">
        <v>33</v>
      </c>
      <c r="R10018" t="s">
        <v>184</v>
      </c>
      <c r="S10018" t="s">
        <v>1123</v>
      </c>
      <c r="U10018" t="s">
        <v>28768</v>
      </c>
      <c r="V10018">
        <v>38.012999999999998</v>
      </c>
      <c r="W10018">
        <v>-122.664</v>
      </c>
      <c r="X10018">
        <v>1</v>
      </c>
      <c r="Y10018" t="s">
        <v>10708</v>
      </c>
      <c r="Z10018" t="s">
        <v>74</v>
      </c>
      <c r="AA10018" t="s">
        <v>28769</v>
      </c>
      <c r="AB10018">
        <v>0</v>
      </c>
    </row>
    <row r="10019" spans="1:28">
      <c r="A10019">
        <v>840</v>
      </c>
      <c r="B10019" t="s">
        <v>28770</v>
      </c>
      <c r="C10019">
        <v>3582</v>
      </c>
      <c r="D10019" s="2">
        <v>44043</v>
      </c>
      <c r="E10019">
        <v>2020</v>
      </c>
      <c r="F10019">
        <v>1</v>
      </c>
      <c r="G10019" t="s">
        <v>29</v>
      </c>
      <c r="H10019" t="s">
        <v>30</v>
      </c>
      <c r="I10019" t="s">
        <v>31</v>
      </c>
      <c r="K10019">
        <v>6</v>
      </c>
      <c r="N10019">
        <v>0</v>
      </c>
      <c r="O10019">
        <v>60</v>
      </c>
      <c r="P10019" t="s">
        <v>32</v>
      </c>
      <c r="Q10019" t="s">
        <v>33</v>
      </c>
      <c r="R10019" t="s">
        <v>47</v>
      </c>
      <c r="S10019" t="s">
        <v>1798</v>
      </c>
      <c r="U10019" t="s">
        <v>1799</v>
      </c>
      <c r="V10019">
        <v>41.081000000000003</v>
      </c>
      <c r="W10019">
        <v>-81.519000000000005</v>
      </c>
      <c r="X10019">
        <v>1</v>
      </c>
      <c r="Y10019" t="s">
        <v>4696</v>
      </c>
      <c r="Z10019" t="s">
        <v>38</v>
      </c>
      <c r="AA10019" t="s">
        <v>28771</v>
      </c>
      <c r="AB10019">
        <v>0</v>
      </c>
    </row>
    <row r="10020" spans="1:28">
      <c r="A10020">
        <v>840</v>
      </c>
      <c r="B10020" t="s">
        <v>28772</v>
      </c>
      <c r="C10020">
        <v>3583</v>
      </c>
      <c r="D10020" s="2">
        <v>44043</v>
      </c>
      <c r="E10020">
        <v>2020</v>
      </c>
      <c r="F10020">
        <v>1</v>
      </c>
      <c r="G10020" t="s">
        <v>29</v>
      </c>
      <c r="H10020" t="s">
        <v>30</v>
      </c>
      <c r="I10020" t="s">
        <v>31</v>
      </c>
      <c r="J10020" t="s">
        <v>21970</v>
      </c>
      <c r="K10020">
        <v>6</v>
      </c>
      <c r="N10020">
        <v>0</v>
      </c>
      <c r="O10020">
        <v>60</v>
      </c>
      <c r="P10020" t="s">
        <v>32</v>
      </c>
      <c r="Q10020" t="s">
        <v>33</v>
      </c>
      <c r="R10020" t="s">
        <v>367</v>
      </c>
      <c r="S10020" t="s">
        <v>368</v>
      </c>
      <c r="U10020" t="s">
        <v>369</v>
      </c>
      <c r="V10020">
        <v>35.084000000000003</v>
      </c>
      <c r="W10020">
        <v>-106.651</v>
      </c>
      <c r="X10020">
        <v>1</v>
      </c>
      <c r="Y10020" t="s">
        <v>28773</v>
      </c>
      <c r="Z10020" t="s">
        <v>693</v>
      </c>
      <c r="AA10020" t="s">
        <v>28774</v>
      </c>
      <c r="AB10020">
        <v>0</v>
      </c>
    </row>
    <row r="10021" spans="1:28">
      <c r="A10021">
        <v>840</v>
      </c>
      <c r="B10021" t="s">
        <v>28775</v>
      </c>
      <c r="C10021">
        <v>3584</v>
      </c>
      <c r="D10021" s="2">
        <v>44043</v>
      </c>
      <c r="E10021">
        <v>2020</v>
      </c>
      <c r="F10021">
        <v>1</v>
      </c>
      <c r="G10021" t="s">
        <v>29</v>
      </c>
      <c r="H10021" t="s">
        <v>30</v>
      </c>
      <c r="I10021" t="s">
        <v>31</v>
      </c>
      <c r="J10021" t="s">
        <v>19888</v>
      </c>
      <c r="K10021">
        <v>6</v>
      </c>
      <c r="L10021" t="s">
        <v>31</v>
      </c>
      <c r="M10021" t="s">
        <v>145</v>
      </c>
      <c r="N10021">
        <v>6</v>
      </c>
      <c r="O10021">
        <v>66</v>
      </c>
      <c r="P10021" t="s">
        <v>32</v>
      </c>
      <c r="Q10021" t="s">
        <v>33</v>
      </c>
      <c r="R10021" t="s">
        <v>41</v>
      </c>
      <c r="S10021" t="s">
        <v>91</v>
      </c>
      <c r="U10021" t="s">
        <v>4703</v>
      </c>
      <c r="V10021">
        <v>42.094999999999999</v>
      </c>
      <c r="W10021">
        <v>-87.980999999999995</v>
      </c>
      <c r="X10021">
        <v>1</v>
      </c>
      <c r="Y10021" t="s">
        <v>4704</v>
      </c>
      <c r="Z10021" t="s">
        <v>38</v>
      </c>
      <c r="AA10021" t="s">
        <v>28776</v>
      </c>
      <c r="AB10021">
        <v>0</v>
      </c>
    </row>
    <row r="10022" spans="1:28">
      <c r="A10022">
        <v>840</v>
      </c>
      <c r="B10022" t="s">
        <v>28777</v>
      </c>
      <c r="C10022">
        <v>3585</v>
      </c>
      <c r="D10022" s="2">
        <v>44043</v>
      </c>
      <c r="E10022">
        <v>2020</v>
      </c>
      <c r="F10022">
        <v>1</v>
      </c>
      <c r="G10022" t="s">
        <v>29</v>
      </c>
      <c r="H10022" t="s">
        <v>30</v>
      </c>
      <c r="I10022" t="s">
        <v>31</v>
      </c>
      <c r="J10022" t="s">
        <v>2846</v>
      </c>
      <c r="K10022">
        <v>6</v>
      </c>
      <c r="N10022">
        <v>0</v>
      </c>
      <c r="O10022">
        <v>60</v>
      </c>
      <c r="P10022" t="s">
        <v>32</v>
      </c>
      <c r="Q10022" t="s">
        <v>33</v>
      </c>
      <c r="R10022" t="s">
        <v>184</v>
      </c>
      <c r="S10022" t="s">
        <v>782</v>
      </c>
      <c r="U10022" t="s">
        <v>783</v>
      </c>
      <c r="V10022">
        <v>35.372999999999998</v>
      </c>
      <c r="W10022">
        <v>-119.01900000000001</v>
      </c>
      <c r="X10022">
        <v>1</v>
      </c>
      <c r="Y10022" t="s">
        <v>5373</v>
      </c>
      <c r="Z10022" t="s">
        <v>38</v>
      </c>
      <c r="AA10022" t="s">
        <v>28778</v>
      </c>
      <c r="AB10022">
        <v>0</v>
      </c>
    </row>
    <row r="10023" spans="1:28">
      <c r="A10023">
        <v>840</v>
      </c>
      <c r="B10023" t="s">
        <v>28779</v>
      </c>
      <c r="C10023">
        <v>3586</v>
      </c>
      <c r="D10023" s="2">
        <v>44043</v>
      </c>
      <c r="E10023">
        <v>2020</v>
      </c>
      <c r="F10023">
        <v>1</v>
      </c>
      <c r="G10023" t="s">
        <v>29</v>
      </c>
      <c r="H10023" t="s">
        <v>30</v>
      </c>
      <c r="I10023" t="s">
        <v>31</v>
      </c>
      <c r="J10023" t="s">
        <v>22342</v>
      </c>
      <c r="K10023">
        <v>6</v>
      </c>
      <c r="N10023">
        <v>0</v>
      </c>
      <c r="O10023">
        <v>60</v>
      </c>
      <c r="P10023" t="s">
        <v>32</v>
      </c>
      <c r="Q10023" t="s">
        <v>33</v>
      </c>
      <c r="R10023" t="s">
        <v>320</v>
      </c>
      <c r="S10023" t="s">
        <v>221</v>
      </c>
      <c r="U10023" t="s">
        <v>9792</v>
      </c>
      <c r="V10023">
        <v>38.594999999999999</v>
      </c>
      <c r="W10023">
        <v>-90.548000000000002</v>
      </c>
      <c r="X10023">
        <v>1</v>
      </c>
      <c r="Y10023" t="s">
        <v>3717</v>
      </c>
      <c r="Z10023" t="s">
        <v>3718</v>
      </c>
      <c r="AA10023" t="s">
        <v>28780</v>
      </c>
      <c r="AB10023">
        <v>0</v>
      </c>
    </row>
    <row r="10024" spans="1:28">
      <c r="A10024">
        <v>840</v>
      </c>
      <c r="B10024" t="s">
        <v>28781</v>
      </c>
      <c r="C10024">
        <v>3587</v>
      </c>
      <c r="D10024" s="2">
        <v>44043</v>
      </c>
      <c r="E10024">
        <v>2020</v>
      </c>
      <c r="F10024">
        <v>1</v>
      </c>
      <c r="G10024" t="s">
        <v>29</v>
      </c>
      <c r="H10024" t="s">
        <v>30</v>
      </c>
      <c r="I10024" t="s">
        <v>31</v>
      </c>
      <c r="J10024" t="s">
        <v>28782</v>
      </c>
      <c r="K10024">
        <v>6</v>
      </c>
      <c r="N10024">
        <v>0</v>
      </c>
      <c r="O10024">
        <v>60</v>
      </c>
      <c r="P10024" t="s">
        <v>32</v>
      </c>
      <c r="Q10024" t="s">
        <v>33</v>
      </c>
      <c r="R10024" t="s">
        <v>818</v>
      </c>
      <c r="S10024" t="s">
        <v>3655</v>
      </c>
      <c r="U10024" t="s">
        <v>28783</v>
      </c>
      <c r="V10024">
        <v>45.776000000000003</v>
      </c>
      <c r="W10024">
        <v>-111.17700000000001</v>
      </c>
      <c r="X10024">
        <v>1</v>
      </c>
      <c r="Y10024" t="s">
        <v>19657</v>
      </c>
      <c r="Z10024" t="s">
        <v>38</v>
      </c>
      <c r="AA10024" t="s">
        <v>28784</v>
      </c>
      <c r="AB10024">
        <v>0</v>
      </c>
    </row>
    <row r="10025" spans="1:28">
      <c r="A10025">
        <v>840</v>
      </c>
      <c r="B10025" t="s">
        <v>28785</v>
      </c>
      <c r="C10025">
        <v>3588</v>
      </c>
      <c r="D10025" s="2">
        <v>44043</v>
      </c>
      <c r="E10025">
        <v>2020</v>
      </c>
      <c r="F10025">
        <v>1</v>
      </c>
      <c r="G10025" t="s">
        <v>29</v>
      </c>
      <c r="H10025" t="s">
        <v>30</v>
      </c>
      <c r="I10025" t="s">
        <v>31</v>
      </c>
      <c r="J10025" t="s">
        <v>28782</v>
      </c>
      <c r="K10025">
        <v>6</v>
      </c>
      <c r="N10025">
        <v>0</v>
      </c>
      <c r="O10025">
        <v>60</v>
      </c>
      <c r="P10025" t="s">
        <v>32</v>
      </c>
      <c r="Q10025" t="s">
        <v>33</v>
      </c>
      <c r="R10025" t="s">
        <v>818</v>
      </c>
      <c r="S10025" t="s">
        <v>3655</v>
      </c>
      <c r="U10025" t="s">
        <v>3656</v>
      </c>
      <c r="V10025">
        <v>45.68</v>
      </c>
      <c r="W10025">
        <v>-111.038</v>
      </c>
      <c r="X10025">
        <v>1</v>
      </c>
      <c r="Y10025" t="s">
        <v>19657</v>
      </c>
      <c r="Z10025" t="s">
        <v>38</v>
      </c>
      <c r="AA10025" t="s">
        <v>28786</v>
      </c>
      <c r="AB10025">
        <v>0</v>
      </c>
    </row>
    <row r="10026" spans="1:28">
      <c r="A10026">
        <v>840</v>
      </c>
      <c r="B10026" t="s">
        <v>28787</v>
      </c>
      <c r="C10026">
        <v>3589</v>
      </c>
      <c r="D10026" s="2">
        <v>44043</v>
      </c>
      <c r="E10026">
        <v>2020</v>
      </c>
      <c r="F10026">
        <v>1</v>
      </c>
      <c r="G10026" t="s">
        <v>29</v>
      </c>
      <c r="H10026" t="s">
        <v>30</v>
      </c>
      <c r="I10026" t="s">
        <v>31</v>
      </c>
      <c r="J10026" t="s">
        <v>23661</v>
      </c>
      <c r="K10026">
        <v>6</v>
      </c>
      <c r="N10026">
        <v>0</v>
      </c>
      <c r="O10026">
        <v>60</v>
      </c>
      <c r="P10026" t="s">
        <v>32</v>
      </c>
      <c r="Q10026" t="s">
        <v>33</v>
      </c>
      <c r="R10026" t="s">
        <v>285</v>
      </c>
      <c r="S10026" t="s">
        <v>42</v>
      </c>
      <c r="U10026" t="s">
        <v>2481</v>
      </c>
      <c r="V10026">
        <v>36.033000000000001</v>
      </c>
      <c r="W10026">
        <v>-86.783000000000001</v>
      </c>
      <c r="X10026">
        <v>1</v>
      </c>
      <c r="Y10026" t="s">
        <v>28788</v>
      </c>
      <c r="Z10026" t="s">
        <v>38</v>
      </c>
      <c r="AA10026" t="s">
        <v>28789</v>
      </c>
      <c r="AB10026">
        <v>0</v>
      </c>
    </row>
    <row r="10027" spans="1:28">
      <c r="A10027">
        <v>840</v>
      </c>
      <c r="B10027" t="s">
        <v>28790</v>
      </c>
      <c r="C10027">
        <v>3590</v>
      </c>
      <c r="D10027" s="2">
        <v>44043</v>
      </c>
      <c r="E10027">
        <v>2020</v>
      </c>
      <c r="F10027">
        <v>1</v>
      </c>
      <c r="G10027" t="s">
        <v>29</v>
      </c>
      <c r="H10027" t="s">
        <v>30</v>
      </c>
      <c r="I10027" t="s">
        <v>31</v>
      </c>
      <c r="J10027" t="s">
        <v>896</v>
      </c>
      <c r="K10027">
        <v>6</v>
      </c>
      <c r="L10027" t="s">
        <v>31</v>
      </c>
      <c r="N10027">
        <v>6</v>
      </c>
      <c r="O10027">
        <v>66</v>
      </c>
      <c r="P10027" t="s">
        <v>32</v>
      </c>
      <c r="Q10027" t="s">
        <v>33</v>
      </c>
      <c r="R10027" t="s">
        <v>167</v>
      </c>
      <c r="S10027" t="s">
        <v>168</v>
      </c>
      <c r="U10027" t="s">
        <v>10551</v>
      </c>
      <c r="V10027">
        <v>42.317999999999998</v>
      </c>
      <c r="W10027">
        <v>-84.022000000000006</v>
      </c>
      <c r="X10027">
        <v>1</v>
      </c>
      <c r="Y10027" t="s">
        <v>180</v>
      </c>
      <c r="Z10027" t="s">
        <v>74</v>
      </c>
      <c r="AA10027" t="s">
        <v>28791</v>
      </c>
      <c r="AB10027">
        <v>0</v>
      </c>
    </row>
    <row r="10028" spans="1:28">
      <c r="A10028">
        <v>840</v>
      </c>
      <c r="B10028" t="s">
        <v>28792</v>
      </c>
      <c r="C10028">
        <v>3591</v>
      </c>
      <c r="D10028" s="2">
        <v>44043</v>
      </c>
      <c r="E10028">
        <v>2020</v>
      </c>
      <c r="F10028">
        <v>1</v>
      </c>
      <c r="G10028" t="s">
        <v>29</v>
      </c>
      <c r="H10028" t="s">
        <v>30</v>
      </c>
      <c r="I10028" t="s">
        <v>31</v>
      </c>
      <c r="K10028">
        <v>6</v>
      </c>
      <c r="N10028">
        <v>0</v>
      </c>
      <c r="O10028">
        <v>60</v>
      </c>
      <c r="P10028" t="s">
        <v>32</v>
      </c>
      <c r="Q10028" t="s">
        <v>33</v>
      </c>
      <c r="R10028" t="s">
        <v>41</v>
      </c>
      <c r="S10028" t="s">
        <v>91</v>
      </c>
      <c r="U10028" t="s">
        <v>92</v>
      </c>
      <c r="V10028">
        <v>41.85</v>
      </c>
      <c r="W10028">
        <v>-87.65</v>
      </c>
      <c r="X10028">
        <v>1</v>
      </c>
      <c r="Y10028" t="s">
        <v>15752</v>
      </c>
      <c r="Z10028" t="s">
        <v>38</v>
      </c>
      <c r="AA10028" t="s">
        <v>28793</v>
      </c>
      <c r="AB10028">
        <v>0</v>
      </c>
    </row>
    <row r="10029" spans="1:28">
      <c r="A10029">
        <v>840</v>
      </c>
      <c r="B10029" t="s">
        <v>28794</v>
      </c>
      <c r="C10029">
        <v>3592</v>
      </c>
      <c r="D10029" s="2">
        <v>44043</v>
      </c>
      <c r="E10029">
        <v>2020</v>
      </c>
      <c r="F10029">
        <v>1</v>
      </c>
      <c r="G10029" t="s">
        <v>29</v>
      </c>
      <c r="H10029" t="s">
        <v>30</v>
      </c>
      <c r="I10029" t="s">
        <v>31</v>
      </c>
      <c r="K10029">
        <v>6</v>
      </c>
      <c r="N10029">
        <v>0</v>
      </c>
      <c r="O10029">
        <v>60</v>
      </c>
      <c r="P10029" t="s">
        <v>32</v>
      </c>
      <c r="Q10029" t="s">
        <v>33</v>
      </c>
      <c r="R10029" t="s">
        <v>267</v>
      </c>
      <c r="S10029" t="s">
        <v>486</v>
      </c>
      <c r="U10029" t="s">
        <v>487</v>
      </c>
      <c r="V10029">
        <v>34</v>
      </c>
      <c r="W10029">
        <v>-81.033000000000001</v>
      </c>
      <c r="X10029">
        <v>1</v>
      </c>
      <c r="Y10029" t="s">
        <v>5189</v>
      </c>
      <c r="Z10029" t="s">
        <v>38</v>
      </c>
      <c r="AA10029" t="s">
        <v>28795</v>
      </c>
      <c r="AB10029">
        <v>0</v>
      </c>
    </row>
    <row r="10030" spans="1:28">
      <c r="A10030">
        <v>840</v>
      </c>
      <c r="B10030" t="s">
        <v>28796</v>
      </c>
      <c r="C10030">
        <v>3593</v>
      </c>
      <c r="D10030" s="2">
        <v>44043</v>
      </c>
      <c r="E10030">
        <v>2020</v>
      </c>
      <c r="F10030">
        <v>1</v>
      </c>
      <c r="G10030" t="s">
        <v>29</v>
      </c>
      <c r="H10030" t="s">
        <v>30</v>
      </c>
      <c r="I10030" t="s">
        <v>31</v>
      </c>
      <c r="J10030" t="s">
        <v>8461</v>
      </c>
      <c r="K10030">
        <v>6</v>
      </c>
      <c r="N10030">
        <v>0</v>
      </c>
      <c r="O10030">
        <v>60</v>
      </c>
      <c r="P10030" t="s">
        <v>32</v>
      </c>
      <c r="Q10030" t="s">
        <v>33</v>
      </c>
      <c r="R10030" t="s">
        <v>184</v>
      </c>
      <c r="S10030" t="s">
        <v>196</v>
      </c>
      <c r="U10030" t="s">
        <v>8878</v>
      </c>
      <c r="V10030">
        <v>34.087000000000003</v>
      </c>
      <c r="W10030">
        <v>-117.89</v>
      </c>
      <c r="X10030">
        <v>1</v>
      </c>
      <c r="Y10030" t="s">
        <v>28797</v>
      </c>
      <c r="Z10030" t="s">
        <v>693</v>
      </c>
      <c r="AA10030" t="s">
        <v>28798</v>
      </c>
      <c r="AB10030">
        <v>0</v>
      </c>
    </row>
    <row r="10031" spans="1:28">
      <c r="A10031">
        <v>840</v>
      </c>
      <c r="B10031" t="s">
        <v>28799</v>
      </c>
      <c r="C10031">
        <v>3594</v>
      </c>
      <c r="D10031" s="2">
        <v>44043</v>
      </c>
      <c r="E10031">
        <v>2020</v>
      </c>
      <c r="F10031">
        <v>1</v>
      </c>
      <c r="G10031" t="s">
        <v>29</v>
      </c>
      <c r="H10031" t="s">
        <v>30</v>
      </c>
      <c r="I10031" t="s">
        <v>31</v>
      </c>
      <c r="J10031" t="s">
        <v>145</v>
      </c>
      <c r="K10031">
        <v>6</v>
      </c>
      <c r="N10031">
        <v>0</v>
      </c>
      <c r="O10031">
        <v>60</v>
      </c>
      <c r="P10031" t="s">
        <v>32</v>
      </c>
      <c r="Q10031" t="s">
        <v>33</v>
      </c>
      <c r="R10031" t="s">
        <v>167</v>
      </c>
      <c r="S10031" t="s">
        <v>808</v>
      </c>
      <c r="U10031" t="s">
        <v>809</v>
      </c>
      <c r="V10031">
        <v>42.335000000000001</v>
      </c>
      <c r="W10031">
        <v>-83.048000000000002</v>
      </c>
      <c r="X10031">
        <v>1</v>
      </c>
      <c r="Y10031" t="s">
        <v>8449</v>
      </c>
      <c r="Z10031" t="s">
        <v>38</v>
      </c>
      <c r="AA10031" t="s">
        <v>28800</v>
      </c>
      <c r="AB10031">
        <v>0</v>
      </c>
    </row>
    <row r="10032" spans="1:28">
      <c r="A10032">
        <v>840</v>
      </c>
      <c r="B10032" t="s">
        <v>28801</v>
      </c>
      <c r="C10032">
        <v>3595</v>
      </c>
      <c r="D10032" s="2">
        <v>44043</v>
      </c>
      <c r="E10032">
        <v>2020</v>
      </c>
      <c r="F10032">
        <v>1</v>
      </c>
      <c r="G10032" t="s">
        <v>29</v>
      </c>
      <c r="H10032" t="s">
        <v>30</v>
      </c>
      <c r="I10032" t="s">
        <v>31</v>
      </c>
      <c r="J10032" t="s">
        <v>66</v>
      </c>
      <c r="K10032">
        <v>6</v>
      </c>
      <c r="N10032">
        <v>0</v>
      </c>
      <c r="O10032">
        <v>60</v>
      </c>
      <c r="P10032" t="s">
        <v>32</v>
      </c>
      <c r="Q10032" t="s">
        <v>33</v>
      </c>
      <c r="R10032" t="s">
        <v>184</v>
      </c>
      <c r="S10032" t="s">
        <v>5872</v>
      </c>
      <c r="U10032" t="s">
        <v>5873</v>
      </c>
      <c r="V10032">
        <v>32.792000000000002</v>
      </c>
      <c r="W10032">
        <v>-115.563</v>
      </c>
      <c r="X10032">
        <v>1</v>
      </c>
      <c r="Y10032" t="s">
        <v>25162</v>
      </c>
      <c r="Z10032" t="s">
        <v>74</v>
      </c>
      <c r="AA10032" t="s">
        <v>28802</v>
      </c>
      <c r="AB10032">
        <v>0</v>
      </c>
    </row>
    <row r="10033" spans="1:28">
      <c r="A10033">
        <v>840</v>
      </c>
      <c r="B10033" t="s">
        <v>28803</v>
      </c>
      <c r="C10033">
        <v>3596</v>
      </c>
      <c r="D10033" s="2">
        <v>44043</v>
      </c>
      <c r="E10033">
        <v>2020</v>
      </c>
      <c r="F10033">
        <v>1</v>
      </c>
      <c r="G10033" t="s">
        <v>29</v>
      </c>
      <c r="H10033" t="s">
        <v>30</v>
      </c>
      <c r="I10033" t="s">
        <v>31</v>
      </c>
      <c r="J10033" t="s">
        <v>145</v>
      </c>
      <c r="K10033">
        <v>6</v>
      </c>
      <c r="N10033">
        <v>0</v>
      </c>
      <c r="O10033">
        <v>60</v>
      </c>
      <c r="P10033" t="s">
        <v>32</v>
      </c>
      <c r="Q10033" t="s">
        <v>33</v>
      </c>
      <c r="R10033" t="s">
        <v>41</v>
      </c>
      <c r="S10033" t="s">
        <v>91</v>
      </c>
      <c r="U10033" t="s">
        <v>4735</v>
      </c>
      <c r="V10033">
        <v>42.040999999999997</v>
      </c>
      <c r="W10033">
        <v>-87.69</v>
      </c>
      <c r="X10033">
        <v>1</v>
      </c>
      <c r="Y10033" t="s">
        <v>28804</v>
      </c>
      <c r="Z10033" t="s">
        <v>74</v>
      </c>
      <c r="AA10033" t="s">
        <v>28805</v>
      </c>
      <c r="AB10033">
        <v>0</v>
      </c>
    </row>
    <row r="10034" spans="1:28">
      <c r="A10034">
        <v>840</v>
      </c>
      <c r="B10034" t="s">
        <v>28806</v>
      </c>
      <c r="C10034">
        <v>3597</v>
      </c>
      <c r="D10034" s="2">
        <v>44043</v>
      </c>
      <c r="E10034">
        <v>2020</v>
      </c>
      <c r="F10034">
        <v>1</v>
      </c>
      <c r="G10034" t="s">
        <v>29</v>
      </c>
      <c r="H10034" t="s">
        <v>30</v>
      </c>
      <c r="I10034" t="s">
        <v>31</v>
      </c>
      <c r="J10034" t="s">
        <v>145</v>
      </c>
      <c r="K10034">
        <v>6</v>
      </c>
      <c r="N10034">
        <v>0</v>
      </c>
      <c r="O10034">
        <v>60</v>
      </c>
      <c r="P10034" t="s">
        <v>32</v>
      </c>
      <c r="Q10034" t="s">
        <v>33</v>
      </c>
      <c r="R10034" t="s">
        <v>1505</v>
      </c>
      <c r="S10034" t="s">
        <v>1506</v>
      </c>
      <c r="U10034" t="s">
        <v>1507</v>
      </c>
      <c r="V10034">
        <v>46.877000000000002</v>
      </c>
      <c r="W10034">
        <v>-96.79</v>
      </c>
      <c r="X10034">
        <v>1</v>
      </c>
      <c r="Y10034" t="s">
        <v>3566</v>
      </c>
      <c r="Z10034" t="s">
        <v>38</v>
      </c>
      <c r="AA10034" t="s">
        <v>28807</v>
      </c>
      <c r="AB10034">
        <v>0</v>
      </c>
    </row>
    <row r="10035" spans="1:28">
      <c r="A10035">
        <v>840</v>
      </c>
      <c r="B10035" t="s">
        <v>28808</v>
      </c>
      <c r="C10035">
        <v>3598</v>
      </c>
      <c r="D10035" s="2">
        <v>44043</v>
      </c>
      <c r="E10035">
        <v>2020</v>
      </c>
      <c r="F10035">
        <v>1</v>
      </c>
      <c r="G10035" t="s">
        <v>29</v>
      </c>
      <c r="H10035" t="s">
        <v>30</v>
      </c>
      <c r="I10035" t="s">
        <v>31</v>
      </c>
      <c r="K10035">
        <v>6</v>
      </c>
      <c r="N10035">
        <v>0</v>
      </c>
      <c r="O10035">
        <v>60</v>
      </c>
      <c r="P10035" t="s">
        <v>32</v>
      </c>
      <c r="Q10035" t="s">
        <v>33</v>
      </c>
      <c r="R10035" t="s">
        <v>205</v>
      </c>
      <c r="S10035" t="s">
        <v>8051</v>
      </c>
      <c r="U10035" t="s">
        <v>8052</v>
      </c>
      <c r="V10035">
        <v>37.302</v>
      </c>
      <c r="W10035">
        <v>-78.391999999999996</v>
      </c>
      <c r="X10035">
        <v>1</v>
      </c>
      <c r="Y10035" t="s">
        <v>5077</v>
      </c>
      <c r="Z10035" t="s">
        <v>38</v>
      </c>
      <c r="AA10035" t="s">
        <v>28809</v>
      </c>
      <c r="AB10035">
        <v>0</v>
      </c>
    </row>
    <row r="10036" spans="1:28">
      <c r="A10036">
        <v>840</v>
      </c>
      <c r="B10036" t="s">
        <v>28810</v>
      </c>
      <c r="C10036">
        <v>3599</v>
      </c>
      <c r="D10036" s="2">
        <v>44043</v>
      </c>
      <c r="E10036">
        <v>2020</v>
      </c>
      <c r="F10036">
        <v>1</v>
      </c>
      <c r="G10036" t="s">
        <v>29</v>
      </c>
      <c r="H10036" t="s">
        <v>30</v>
      </c>
      <c r="I10036" t="s">
        <v>31</v>
      </c>
      <c r="K10036">
        <v>6</v>
      </c>
      <c r="L10036" t="s">
        <v>31</v>
      </c>
      <c r="N10036">
        <v>6</v>
      </c>
      <c r="O10036">
        <v>66</v>
      </c>
      <c r="P10036" t="s">
        <v>32</v>
      </c>
      <c r="Q10036" t="s">
        <v>33</v>
      </c>
      <c r="R10036" t="s">
        <v>393</v>
      </c>
      <c r="S10036" t="s">
        <v>4331</v>
      </c>
      <c r="U10036" t="s">
        <v>2190</v>
      </c>
      <c r="V10036">
        <v>34.799999999999997</v>
      </c>
      <c r="W10036">
        <v>-87.677000000000007</v>
      </c>
      <c r="X10036">
        <v>1</v>
      </c>
      <c r="Y10036" t="s">
        <v>28811</v>
      </c>
      <c r="Z10036" t="s">
        <v>693</v>
      </c>
      <c r="AA10036" t="s">
        <v>28812</v>
      </c>
      <c r="AB10036">
        <v>0</v>
      </c>
    </row>
    <row r="10037" spans="1:28">
      <c r="A10037">
        <v>840</v>
      </c>
      <c r="B10037" t="s">
        <v>28813</v>
      </c>
      <c r="C10037">
        <v>3600</v>
      </c>
      <c r="D10037" s="2">
        <v>44043</v>
      </c>
      <c r="E10037">
        <v>2020</v>
      </c>
      <c r="F10037">
        <v>1</v>
      </c>
      <c r="G10037" t="s">
        <v>29</v>
      </c>
      <c r="H10037" t="s">
        <v>30</v>
      </c>
      <c r="I10037" t="s">
        <v>31</v>
      </c>
      <c r="J10037" t="s">
        <v>17716</v>
      </c>
      <c r="K10037">
        <v>6</v>
      </c>
      <c r="N10037">
        <v>0</v>
      </c>
      <c r="O10037">
        <v>60</v>
      </c>
      <c r="P10037" t="s">
        <v>32</v>
      </c>
      <c r="Q10037" t="s">
        <v>33</v>
      </c>
      <c r="R10037" t="s">
        <v>285</v>
      </c>
      <c r="S10037" t="s">
        <v>42</v>
      </c>
      <c r="U10037" t="s">
        <v>103</v>
      </c>
      <c r="V10037">
        <v>35.924999999999997</v>
      </c>
      <c r="W10037">
        <v>-86.869</v>
      </c>
      <c r="X10037">
        <v>1</v>
      </c>
      <c r="Y10037" t="s">
        <v>28814</v>
      </c>
      <c r="Z10037" t="s">
        <v>74</v>
      </c>
      <c r="AA10037" t="s">
        <v>28815</v>
      </c>
      <c r="AB10037">
        <v>0</v>
      </c>
    </row>
    <row r="10038" spans="1:28">
      <c r="A10038">
        <v>840</v>
      </c>
      <c r="B10038" t="s">
        <v>28816</v>
      </c>
      <c r="C10038">
        <v>3601</v>
      </c>
      <c r="D10038" s="2">
        <v>44043</v>
      </c>
      <c r="E10038">
        <v>2020</v>
      </c>
      <c r="F10038">
        <v>1</v>
      </c>
      <c r="G10038" t="s">
        <v>29</v>
      </c>
      <c r="H10038" t="s">
        <v>30</v>
      </c>
      <c r="I10038" t="s">
        <v>31</v>
      </c>
      <c r="K10038">
        <v>6</v>
      </c>
      <c r="N10038">
        <v>0</v>
      </c>
      <c r="O10038">
        <v>60</v>
      </c>
      <c r="P10038" t="s">
        <v>32</v>
      </c>
      <c r="Q10038" t="s">
        <v>33</v>
      </c>
      <c r="R10038" t="s">
        <v>184</v>
      </c>
      <c r="S10038" t="s">
        <v>1288</v>
      </c>
      <c r="U10038" t="s">
        <v>1288</v>
      </c>
      <c r="V10038">
        <v>36.737000000000002</v>
      </c>
      <c r="W10038">
        <v>-119.786</v>
      </c>
      <c r="X10038">
        <v>1</v>
      </c>
      <c r="Y10038" t="s">
        <v>28817</v>
      </c>
      <c r="Z10038" t="s">
        <v>74</v>
      </c>
      <c r="AA10038" t="s">
        <v>28818</v>
      </c>
      <c r="AB10038">
        <v>0</v>
      </c>
    </row>
    <row r="10039" spans="1:28">
      <c r="A10039">
        <v>840</v>
      </c>
      <c r="B10039" t="s">
        <v>28819</v>
      </c>
      <c r="C10039">
        <v>3602</v>
      </c>
      <c r="D10039" s="2">
        <v>44043</v>
      </c>
      <c r="E10039">
        <v>2020</v>
      </c>
      <c r="F10039">
        <v>1</v>
      </c>
      <c r="G10039" t="s">
        <v>29</v>
      </c>
      <c r="H10039" t="s">
        <v>30</v>
      </c>
      <c r="I10039" t="s">
        <v>31</v>
      </c>
      <c r="J10039" t="s">
        <v>26895</v>
      </c>
      <c r="K10039">
        <v>6</v>
      </c>
      <c r="N10039">
        <v>0</v>
      </c>
      <c r="O10039">
        <v>60</v>
      </c>
      <c r="P10039" t="s">
        <v>32</v>
      </c>
      <c r="Q10039" t="s">
        <v>33</v>
      </c>
      <c r="R10039" t="s">
        <v>131</v>
      </c>
      <c r="S10039" t="s">
        <v>2627</v>
      </c>
      <c r="U10039" t="s">
        <v>2628</v>
      </c>
      <c r="V10039">
        <v>43.701999999999998</v>
      </c>
      <c r="W10039">
        <v>-72.290000000000006</v>
      </c>
      <c r="X10039">
        <v>1</v>
      </c>
      <c r="Y10039" t="s">
        <v>15608</v>
      </c>
      <c r="Z10039" t="s">
        <v>86</v>
      </c>
      <c r="AA10039" t="s">
        <v>28820</v>
      </c>
      <c r="AB10039">
        <v>0</v>
      </c>
    </row>
    <row r="10040" spans="1:28">
      <c r="A10040">
        <v>840</v>
      </c>
      <c r="B10040" t="s">
        <v>28821</v>
      </c>
      <c r="C10040">
        <v>3603</v>
      </c>
      <c r="D10040" s="2">
        <v>44043</v>
      </c>
      <c r="E10040">
        <v>2020</v>
      </c>
      <c r="F10040">
        <v>1</v>
      </c>
      <c r="G10040" t="s">
        <v>29</v>
      </c>
      <c r="H10040" t="s">
        <v>30</v>
      </c>
      <c r="I10040" t="s">
        <v>31</v>
      </c>
      <c r="K10040">
        <v>6</v>
      </c>
      <c r="N10040">
        <v>0</v>
      </c>
      <c r="O10040">
        <v>60</v>
      </c>
      <c r="P10040" t="s">
        <v>32</v>
      </c>
      <c r="Q10040" t="s">
        <v>33</v>
      </c>
      <c r="R10040" t="s">
        <v>113</v>
      </c>
      <c r="S10040" t="s">
        <v>5100</v>
      </c>
      <c r="U10040" t="s">
        <v>5101</v>
      </c>
      <c r="V10040">
        <v>40.427</v>
      </c>
      <c r="W10040">
        <v>-78.388999999999996</v>
      </c>
      <c r="X10040">
        <v>1</v>
      </c>
      <c r="Y10040" t="s">
        <v>12175</v>
      </c>
      <c r="Z10040" t="s">
        <v>38</v>
      </c>
      <c r="AA10040" t="s">
        <v>28822</v>
      </c>
      <c r="AB10040">
        <v>0</v>
      </c>
    </row>
    <row r="10041" spans="1:28">
      <c r="A10041">
        <v>840</v>
      </c>
      <c r="B10041" t="s">
        <v>28823</v>
      </c>
      <c r="C10041">
        <v>3604</v>
      </c>
      <c r="D10041" s="2">
        <v>44043</v>
      </c>
      <c r="E10041">
        <v>2020</v>
      </c>
      <c r="F10041">
        <v>1</v>
      </c>
      <c r="G10041" t="s">
        <v>29</v>
      </c>
      <c r="H10041" t="s">
        <v>30</v>
      </c>
      <c r="I10041" t="s">
        <v>31</v>
      </c>
      <c r="J10041" t="s">
        <v>145</v>
      </c>
      <c r="K10041">
        <v>6</v>
      </c>
      <c r="N10041">
        <v>0</v>
      </c>
      <c r="O10041">
        <v>60</v>
      </c>
      <c r="P10041" t="s">
        <v>32</v>
      </c>
      <c r="Q10041" t="s">
        <v>33</v>
      </c>
      <c r="R10041" t="s">
        <v>709</v>
      </c>
      <c r="S10041" t="s">
        <v>4199</v>
      </c>
      <c r="U10041" t="s">
        <v>6034</v>
      </c>
      <c r="V10041">
        <v>42.832999999999998</v>
      </c>
      <c r="W10041">
        <v>-108.732</v>
      </c>
      <c r="X10041">
        <v>1</v>
      </c>
      <c r="Y10041" t="s">
        <v>6035</v>
      </c>
      <c r="Z10041" t="s">
        <v>38</v>
      </c>
      <c r="AA10041" t="s">
        <v>28824</v>
      </c>
      <c r="AB10041">
        <v>0</v>
      </c>
    </row>
    <row r="10042" spans="1:28">
      <c r="A10042">
        <v>840</v>
      </c>
      <c r="B10042" t="s">
        <v>28825</v>
      </c>
      <c r="C10042">
        <v>3605</v>
      </c>
      <c r="D10042" s="2">
        <v>44043</v>
      </c>
      <c r="E10042">
        <v>2020</v>
      </c>
      <c r="F10042">
        <v>1</v>
      </c>
      <c r="G10042" t="s">
        <v>29</v>
      </c>
      <c r="H10042" t="s">
        <v>30</v>
      </c>
      <c r="I10042" t="s">
        <v>31</v>
      </c>
      <c r="K10042">
        <v>6</v>
      </c>
      <c r="N10042">
        <v>0</v>
      </c>
      <c r="O10042">
        <v>60</v>
      </c>
      <c r="P10042" t="s">
        <v>32</v>
      </c>
      <c r="Q10042" t="s">
        <v>33</v>
      </c>
      <c r="R10042" t="s">
        <v>521</v>
      </c>
      <c r="S10042" t="s">
        <v>522</v>
      </c>
      <c r="U10042" t="s">
        <v>523</v>
      </c>
      <c r="V10042">
        <v>36.174999999999997</v>
      </c>
      <c r="W10042">
        <v>-115.137</v>
      </c>
      <c r="X10042">
        <v>1</v>
      </c>
      <c r="Y10042" t="s">
        <v>8454</v>
      </c>
      <c r="Z10042" t="s">
        <v>38</v>
      </c>
      <c r="AA10042" t="s">
        <v>28826</v>
      </c>
      <c r="AB10042">
        <v>0</v>
      </c>
    </row>
    <row r="10043" spans="1:28">
      <c r="A10043">
        <v>840</v>
      </c>
      <c r="B10043" t="s">
        <v>28827</v>
      </c>
      <c r="C10043">
        <v>3606</v>
      </c>
      <c r="D10043" s="2">
        <v>44043</v>
      </c>
      <c r="E10043">
        <v>2020</v>
      </c>
      <c r="F10043">
        <v>1</v>
      </c>
      <c r="G10043" t="s">
        <v>29</v>
      </c>
      <c r="H10043" t="s">
        <v>30</v>
      </c>
      <c r="I10043" t="s">
        <v>31</v>
      </c>
      <c r="J10043" t="s">
        <v>200</v>
      </c>
      <c r="K10043">
        <v>6</v>
      </c>
      <c r="N10043">
        <v>0</v>
      </c>
      <c r="O10043">
        <v>60</v>
      </c>
      <c r="P10043" t="s">
        <v>32</v>
      </c>
      <c r="Q10043" t="s">
        <v>33</v>
      </c>
      <c r="R10043" t="s">
        <v>521</v>
      </c>
      <c r="S10043" t="s">
        <v>522</v>
      </c>
      <c r="U10043" t="s">
        <v>523</v>
      </c>
      <c r="V10043">
        <v>36.174999999999997</v>
      </c>
      <c r="W10043">
        <v>-115.137</v>
      </c>
      <c r="X10043">
        <v>1</v>
      </c>
      <c r="Y10043" t="s">
        <v>20685</v>
      </c>
      <c r="Z10043" t="s">
        <v>38</v>
      </c>
      <c r="AA10043" t="s">
        <v>28828</v>
      </c>
      <c r="AB10043">
        <v>0</v>
      </c>
    </row>
    <row r="10044" spans="1:28">
      <c r="A10044">
        <v>840</v>
      </c>
      <c r="B10044" t="s">
        <v>28829</v>
      </c>
      <c r="C10044">
        <v>3607</v>
      </c>
      <c r="D10044" s="2">
        <v>44043</v>
      </c>
      <c r="E10044">
        <v>2020</v>
      </c>
      <c r="F10044">
        <v>2</v>
      </c>
      <c r="G10044" t="s">
        <v>29</v>
      </c>
      <c r="H10044" t="s">
        <v>30</v>
      </c>
      <c r="I10044" t="s">
        <v>31</v>
      </c>
      <c r="J10044" t="s">
        <v>319</v>
      </c>
      <c r="K10044">
        <v>6</v>
      </c>
      <c r="N10044">
        <v>0</v>
      </c>
      <c r="O10044">
        <v>60</v>
      </c>
      <c r="P10044" t="s">
        <v>32</v>
      </c>
      <c r="Q10044" t="s">
        <v>33</v>
      </c>
      <c r="R10044" t="s">
        <v>184</v>
      </c>
      <c r="S10044" t="s">
        <v>196</v>
      </c>
      <c r="U10044" t="s">
        <v>196</v>
      </c>
      <c r="V10044">
        <v>34.042999999999999</v>
      </c>
      <c r="W10044">
        <v>-118.25</v>
      </c>
      <c r="X10044">
        <v>1</v>
      </c>
      <c r="Y10044" t="s">
        <v>16994</v>
      </c>
      <c r="Z10044" t="s">
        <v>138</v>
      </c>
      <c r="AA10044" t="s">
        <v>28830</v>
      </c>
      <c r="AB10044">
        <v>0</v>
      </c>
    </row>
    <row r="10045" spans="1:28">
      <c r="A10045">
        <v>840</v>
      </c>
      <c r="B10045" t="s">
        <v>28831</v>
      </c>
      <c r="C10045">
        <v>3608</v>
      </c>
      <c r="D10045" s="2">
        <v>44043</v>
      </c>
      <c r="E10045">
        <v>2020</v>
      </c>
      <c r="F10045">
        <v>1</v>
      </c>
      <c r="G10045" t="s">
        <v>29</v>
      </c>
      <c r="H10045" t="s">
        <v>30</v>
      </c>
      <c r="I10045" t="s">
        <v>31</v>
      </c>
      <c r="J10045" t="s">
        <v>28832</v>
      </c>
      <c r="K10045">
        <v>6</v>
      </c>
      <c r="N10045">
        <v>0</v>
      </c>
      <c r="O10045">
        <v>60</v>
      </c>
      <c r="P10045" t="s">
        <v>32</v>
      </c>
      <c r="Q10045" t="s">
        <v>33</v>
      </c>
      <c r="R10045" t="s">
        <v>184</v>
      </c>
      <c r="S10045" t="s">
        <v>196</v>
      </c>
      <c r="U10045" t="s">
        <v>196</v>
      </c>
      <c r="V10045">
        <v>34.042999999999999</v>
      </c>
      <c r="W10045">
        <v>-118.25</v>
      </c>
      <c r="X10045">
        <v>1</v>
      </c>
      <c r="Y10045" t="s">
        <v>28833</v>
      </c>
      <c r="Z10045" t="s">
        <v>86</v>
      </c>
      <c r="AA10045" t="s">
        <v>28834</v>
      </c>
      <c r="AB10045">
        <v>0</v>
      </c>
    </row>
    <row r="10046" spans="1:28">
      <c r="A10046">
        <v>840</v>
      </c>
      <c r="B10046" t="s">
        <v>28835</v>
      </c>
      <c r="C10046">
        <v>3609</v>
      </c>
      <c r="D10046" s="2">
        <v>44043</v>
      </c>
      <c r="E10046">
        <v>2020</v>
      </c>
      <c r="F10046">
        <v>1</v>
      </c>
      <c r="G10046" t="s">
        <v>29</v>
      </c>
      <c r="H10046" t="s">
        <v>30</v>
      </c>
      <c r="I10046" t="s">
        <v>31</v>
      </c>
      <c r="J10046" t="s">
        <v>200</v>
      </c>
      <c r="K10046">
        <v>6</v>
      </c>
      <c r="N10046">
        <v>0</v>
      </c>
      <c r="O10046">
        <v>60</v>
      </c>
      <c r="P10046" t="s">
        <v>32</v>
      </c>
      <c r="Q10046" t="s">
        <v>33</v>
      </c>
      <c r="R10046" t="s">
        <v>161</v>
      </c>
      <c r="S10046" t="s">
        <v>1846</v>
      </c>
      <c r="U10046" t="s">
        <v>1847</v>
      </c>
      <c r="V10046">
        <v>25.765000000000001</v>
      </c>
      <c r="W10046">
        <v>-80.194000000000003</v>
      </c>
      <c r="X10046">
        <v>1</v>
      </c>
      <c r="Y10046" t="s">
        <v>12618</v>
      </c>
      <c r="Z10046" t="s">
        <v>38</v>
      </c>
      <c r="AA10046" t="s">
        <v>28836</v>
      </c>
      <c r="AB10046">
        <v>0</v>
      </c>
    </row>
    <row r="10047" spans="1:28">
      <c r="A10047">
        <v>840</v>
      </c>
      <c r="B10047" t="s">
        <v>28837</v>
      </c>
      <c r="C10047">
        <v>3610</v>
      </c>
      <c r="D10047" s="2">
        <v>44043</v>
      </c>
      <c r="E10047">
        <v>2020</v>
      </c>
      <c r="F10047">
        <v>1</v>
      </c>
      <c r="G10047" t="s">
        <v>29</v>
      </c>
      <c r="H10047" t="s">
        <v>30</v>
      </c>
      <c r="I10047" t="s">
        <v>31</v>
      </c>
      <c r="J10047" t="s">
        <v>145</v>
      </c>
      <c r="K10047">
        <v>6</v>
      </c>
      <c r="N10047">
        <v>0</v>
      </c>
      <c r="O10047">
        <v>60</v>
      </c>
      <c r="P10047" t="s">
        <v>32</v>
      </c>
      <c r="Q10047" t="s">
        <v>33</v>
      </c>
      <c r="R10047" t="s">
        <v>696</v>
      </c>
      <c r="S10047" t="s">
        <v>1840</v>
      </c>
      <c r="U10047" t="s">
        <v>17079</v>
      </c>
      <c r="V10047">
        <v>43.061999999999998</v>
      </c>
      <c r="W10047">
        <v>-89.334000000000003</v>
      </c>
      <c r="X10047">
        <v>1</v>
      </c>
      <c r="Y10047" t="s">
        <v>12243</v>
      </c>
      <c r="Z10047" t="s">
        <v>38</v>
      </c>
      <c r="AA10047" t="s">
        <v>28838</v>
      </c>
      <c r="AB10047">
        <v>0</v>
      </c>
    </row>
    <row r="10048" spans="1:28">
      <c r="A10048">
        <v>840</v>
      </c>
      <c r="B10048" t="s">
        <v>28839</v>
      </c>
      <c r="C10048">
        <v>3611</v>
      </c>
      <c r="D10048" s="2">
        <v>44043</v>
      </c>
      <c r="E10048">
        <v>2020</v>
      </c>
      <c r="F10048">
        <v>1</v>
      </c>
      <c r="G10048" t="s">
        <v>29</v>
      </c>
      <c r="H10048" t="s">
        <v>30</v>
      </c>
      <c r="I10048" t="s">
        <v>31</v>
      </c>
      <c r="J10048" t="s">
        <v>145</v>
      </c>
      <c r="K10048">
        <v>6</v>
      </c>
      <c r="N10048">
        <v>0</v>
      </c>
      <c r="O10048">
        <v>60</v>
      </c>
      <c r="P10048" t="s">
        <v>32</v>
      </c>
      <c r="Q10048" t="s">
        <v>33</v>
      </c>
      <c r="R10048" t="s">
        <v>765</v>
      </c>
      <c r="S10048" t="s">
        <v>1138</v>
      </c>
      <c r="U10048" t="s">
        <v>1138</v>
      </c>
      <c r="V10048">
        <v>41.354999999999997</v>
      </c>
      <c r="W10048">
        <v>-72.099999999999994</v>
      </c>
      <c r="X10048">
        <v>1</v>
      </c>
      <c r="Y10048" t="s">
        <v>6692</v>
      </c>
      <c r="Z10048" t="s">
        <v>38</v>
      </c>
      <c r="AA10048" t="s">
        <v>28840</v>
      </c>
      <c r="AB10048">
        <v>0</v>
      </c>
    </row>
    <row r="10049" spans="1:28">
      <c r="A10049">
        <v>840</v>
      </c>
      <c r="B10049" t="s">
        <v>28841</v>
      </c>
      <c r="C10049">
        <v>3612</v>
      </c>
      <c r="D10049" s="2">
        <v>44043</v>
      </c>
      <c r="E10049">
        <v>2020</v>
      </c>
      <c r="F10049">
        <v>1</v>
      </c>
      <c r="G10049" t="s">
        <v>29</v>
      </c>
      <c r="H10049" t="s">
        <v>30</v>
      </c>
      <c r="I10049" t="s">
        <v>31</v>
      </c>
      <c r="J10049" t="s">
        <v>3077</v>
      </c>
      <c r="K10049">
        <v>6</v>
      </c>
      <c r="N10049">
        <v>0</v>
      </c>
      <c r="O10049">
        <v>60</v>
      </c>
      <c r="P10049" t="s">
        <v>32</v>
      </c>
      <c r="Q10049" t="s">
        <v>33</v>
      </c>
      <c r="R10049" t="s">
        <v>60</v>
      </c>
      <c r="S10049" t="s">
        <v>60</v>
      </c>
      <c r="U10049" t="s">
        <v>291</v>
      </c>
      <c r="V10049">
        <v>40.783000000000001</v>
      </c>
      <c r="W10049">
        <v>-73.965999999999994</v>
      </c>
      <c r="X10049">
        <v>1</v>
      </c>
      <c r="Y10049" t="s">
        <v>26337</v>
      </c>
      <c r="Z10049" t="s">
        <v>38</v>
      </c>
      <c r="AA10049" t="s">
        <v>28842</v>
      </c>
      <c r="AB10049">
        <v>0</v>
      </c>
    </row>
    <row r="10050" spans="1:28">
      <c r="A10050">
        <v>840</v>
      </c>
      <c r="B10050" t="s">
        <v>28843</v>
      </c>
      <c r="C10050">
        <v>3613</v>
      </c>
      <c r="D10050" s="2">
        <v>44043</v>
      </c>
      <c r="E10050">
        <v>2020</v>
      </c>
      <c r="F10050">
        <v>1</v>
      </c>
      <c r="G10050" t="s">
        <v>29</v>
      </c>
      <c r="H10050" t="s">
        <v>30</v>
      </c>
      <c r="I10050" t="s">
        <v>31</v>
      </c>
      <c r="J10050" t="s">
        <v>145</v>
      </c>
      <c r="K10050">
        <v>6</v>
      </c>
      <c r="N10050">
        <v>0</v>
      </c>
      <c r="O10050">
        <v>60</v>
      </c>
      <c r="P10050" t="s">
        <v>32</v>
      </c>
      <c r="Q10050" t="s">
        <v>33</v>
      </c>
      <c r="R10050" t="s">
        <v>326</v>
      </c>
      <c r="S10050" t="s">
        <v>326</v>
      </c>
      <c r="U10050" t="s">
        <v>1151</v>
      </c>
      <c r="V10050">
        <v>35.466000000000001</v>
      </c>
      <c r="W10050">
        <v>-97.513000000000005</v>
      </c>
      <c r="X10050">
        <v>1</v>
      </c>
      <c r="Y10050" t="s">
        <v>17204</v>
      </c>
      <c r="Z10050" t="s">
        <v>38</v>
      </c>
      <c r="AA10050" t="s">
        <v>28844</v>
      </c>
      <c r="AB10050">
        <v>0</v>
      </c>
    </row>
    <row r="10051" spans="1:28">
      <c r="A10051">
        <v>840</v>
      </c>
      <c r="B10051" t="s">
        <v>28845</v>
      </c>
      <c r="C10051">
        <v>3614</v>
      </c>
      <c r="D10051" s="2">
        <v>44043</v>
      </c>
      <c r="E10051">
        <v>2020</v>
      </c>
      <c r="F10051">
        <v>1</v>
      </c>
      <c r="G10051" t="s">
        <v>29</v>
      </c>
      <c r="H10051" t="s">
        <v>30</v>
      </c>
      <c r="I10051" t="s">
        <v>31</v>
      </c>
      <c r="J10051" t="s">
        <v>22307</v>
      </c>
      <c r="K10051">
        <v>6</v>
      </c>
      <c r="N10051">
        <v>0</v>
      </c>
      <c r="O10051">
        <v>60</v>
      </c>
      <c r="P10051" t="s">
        <v>32</v>
      </c>
      <c r="Q10051" t="s">
        <v>33</v>
      </c>
      <c r="R10051" t="s">
        <v>113</v>
      </c>
      <c r="S10051" t="s">
        <v>201</v>
      </c>
      <c r="U10051" t="s">
        <v>201</v>
      </c>
      <c r="V10051">
        <v>39.951999999999998</v>
      </c>
      <c r="W10051">
        <v>-75.164000000000001</v>
      </c>
      <c r="X10051">
        <v>1</v>
      </c>
      <c r="Y10051" t="s">
        <v>5247</v>
      </c>
      <c r="Z10051" t="s">
        <v>38</v>
      </c>
      <c r="AA10051" t="s">
        <v>28846</v>
      </c>
      <c r="AB10051">
        <v>0</v>
      </c>
    </row>
    <row r="10052" spans="1:28">
      <c r="A10052">
        <v>840</v>
      </c>
      <c r="B10052" t="s">
        <v>28847</v>
      </c>
      <c r="C10052">
        <v>3615</v>
      </c>
      <c r="D10052" s="2">
        <v>44043</v>
      </c>
      <c r="E10052">
        <v>2020</v>
      </c>
      <c r="F10052">
        <v>1</v>
      </c>
      <c r="G10052" t="s">
        <v>29</v>
      </c>
      <c r="H10052" t="s">
        <v>30</v>
      </c>
      <c r="I10052" t="s">
        <v>31</v>
      </c>
      <c r="J10052" t="s">
        <v>11555</v>
      </c>
      <c r="K10052">
        <v>6</v>
      </c>
      <c r="N10052">
        <v>0</v>
      </c>
      <c r="O10052">
        <v>60</v>
      </c>
      <c r="P10052" t="s">
        <v>32</v>
      </c>
      <c r="Q10052" t="s">
        <v>33</v>
      </c>
      <c r="R10052" t="s">
        <v>113</v>
      </c>
      <c r="S10052" t="s">
        <v>1160</v>
      </c>
      <c r="U10052" t="s">
        <v>1161</v>
      </c>
      <c r="V10052">
        <v>40.441000000000003</v>
      </c>
      <c r="W10052">
        <v>-79.995999999999995</v>
      </c>
      <c r="X10052">
        <v>1</v>
      </c>
      <c r="Y10052" t="s">
        <v>18215</v>
      </c>
      <c r="Z10052" t="s">
        <v>38</v>
      </c>
      <c r="AA10052" t="s">
        <v>28848</v>
      </c>
      <c r="AB10052">
        <v>0</v>
      </c>
    </row>
    <row r="10053" spans="1:28">
      <c r="A10053">
        <v>840</v>
      </c>
      <c r="B10053" t="s">
        <v>28849</v>
      </c>
      <c r="C10053">
        <v>3616</v>
      </c>
      <c r="D10053" s="2">
        <v>44043</v>
      </c>
      <c r="E10053">
        <v>2020</v>
      </c>
      <c r="F10053">
        <v>1</v>
      </c>
      <c r="G10053" t="s">
        <v>29</v>
      </c>
      <c r="H10053" t="s">
        <v>30</v>
      </c>
      <c r="I10053" t="s">
        <v>31</v>
      </c>
      <c r="J10053" t="s">
        <v>12327</v>
      </c>
      <c r="K10053">
        <v>6</v>
      </c>
      <c r="N10053">
        <v>0</v>
      </c>
      <c r="O10053">
        <v>60</v>
      </c>
      <c r="P10053" t="s">
        <v>32</v>
      </c>
      <c r="Q10053" t="s">
        <v>33</v>
      </c>
      <c r="R10053" t="s">
        <v>246</v>
      </c>
      <c r="S10053" t="s">
        <v>247</v>
      </c>
      <c r="U10053" t="s">
        <v>248</v>
      </c>
      <c r="V10053">
        <v>45.523000000000003</v>
      </c>
      <c r="W10053">
        <v>-122.676</v>
      </c>
      <c r="X10053">
        <v>1</v>
      </c>
      <c r="Y10053" t="s">
        <v>28850</v>
      </c>
      <c r="Z10053" t="s">
        <v>38</v>
      </c>
      <c r="AA10053" t="s">
        <v>28851</v>
      </c>
      <c r="AB10053">
        <v>0</v>
      </c>
    </row>
    <row r="10054" spans="1:28">
      <c r="A10054">
        <v>840</v>
      </c>
      <c r="B10054" t="s">
        <v>28852</v>
      </c>
      <c r="C10054">
        <v>3617</v>
      </c>
      <c r="D10054" s="2">
        <v>44043</v>
      </c>
      <c r="E10054">
        <v>2020</v>
      </c>
      <c r="F10054">
        <v>2</v>
      </c>
      <c r="G10054" t="s">
        <v>29</v>
      </c>
      <c r="H10054" t="s">
        <v>30</v>
      </c>
      <c r="I10054" t="s">
        <v>31</v>
      </c>
      <c r="K10054">
        <v>6</v>
      </c>
      <c r="N10054">
        <v>0</v>
      </c>
      <c r="O10054">
        <v>60</v>
      </c>
      <c r="P10054" t="s">
        <v>32</v>
      </c>
      <c r="Q10054" t="s">
        <v>33</v>
      </c>
      <c r="R10054" t="s">
        <v>521</v>
      </c>
      <c r="S10054" t="s">
        <v>1450</v>
      </c>
      <c r="U10054" t="s">
        <v>1451</v>
      </c>
      <c r="V10054">
        <v>39.53</v>
      </c>
      <c r="W10054">
        <v>-119.81399999999999</v>
      </c>
      <c r="X10054">
        <v>1</v>
      </c>
      <c r="Y10054" t="s">
        <v>12483</v>
      </c>
      <c r="Z10054" t="s">
        <v>38</v>
      </c>
      <c r="AA10054" t="s">
        <v>28853</v>
      </c>
      <c r="AB10054">
        <v>0</v>
      </c>
    </row>
    <row r="10055" spans="1:28">
      <c r="A10055">
        <v>840</v>
      </c>
      <c r="B10055" t="s">
        <v>28854</v>
      </c>
      <c r="C10055">
        <v>3618</v>
      </c>
      <c r="D10055" s="2">
        <v>44043</v>
      </c>
      <c r="E10055">
        <v>2020</v>
      </c>
      <c r="F10055">
        <v>1</v>
      </c>
      <c r="G10055" t="s">
        <v>29</v>
      </c>
      <c r="H10055" t="s">
        <v>89</v>
      </c>
      <c r="I10055" t="s">
        <v>31</v>
      </c>
      <c r="J10055" t="s">
        <v>145</v>
      </c>
      <c r="K10055">
        <v>6</v>
      </c>
      <c r="L10055" t="s">
        <v>79</v>
      </c>
      <c r="N10055">
        <v>1</v>
      </c>
      <c r="O10055">
        <v>16</v>
      </c>
      <c r="P10055" t="s">
        <v>32</v>
      </c>
      <c r="Q10055" t="s">
        <v>33</v>
      </c>
      <c r="R10055" t="s">
        <v>41</v>
      </c>
      <c r="S10055" t="s">
        <v>1861</v>
      </c>
      <c r="U10055" t="s">
        <v>1862</v>
      </c>
      <c r="V10055">
        <v>42.259</v>
      </c>
      <c r="W10055">
        <v>-89.063999999999993</v>
      </c>
      <c r="X10055">
        <v>1</v>
      </c>
      <c r="Y10055" t="s">
        <v>1863</v>
      </c>
      <c r="Z10055" t="s">
        <v>38</v>
      </c>
      <c r="AA10055" t="s">
        <v>28855</v>
      </c>
      <c r="AB10055">
        <v>0</v>
      </c>
    </row>
    <row r="10056" spans="1:28">
      <c r="A10056">
        <v>840</v>
      </c>
      <c r="B10056" t="s">
        <v>28856</v>
      </c>
      <c r="C10056">
        <v>3619</v>
      </c>
      <c r="D10056" s="2">
        <v>44043</v>
      </c>
      <c r="E10056">
        <v>2020</v>
      </c>
      <c r="F10056">
        <v>1</v>
      </c>
      <c r="G10056" t="s">
        <v>29</v>
      </c>
      <c r="H10056" t="s">
        <v>30</v>
      </c>
      <c r="I10056" t="s">
        <v>31</v>
      </c>
      <c r="K10056">
        <v>6</v>
      </c>
      <c r="N10056">
        <v>0</v>
      </c>
      <c r="O10056">
        <v>60</v>
      </c>
      <c r="P10056" t="s">
        <v>32</v>
      </c>
      <c r="Q10056" t="s">
        <v>33</v>
      </c>
      <c r="R10056" t="s">
        <v>184</v>
      </c>
      <c r="S10056" t="s">
        <v>5152</v>
      </c>
      <c r="U10056" t="s">
        <v>420</v>
      </c>
      <c r="V10056">
        <v>38.752000000000002</v>
      </c>
      <c r="W10056">
        <v>-121.289</v>
      </c>
      <c r="X10056">
        <v>1</v>
      </c>
      <c r="Y10056" t="s">
        <v>28857</v>
      </c>
      <c r="Z10056" t="s">
        <v>38</v>
      </c>
      <c r="AA10056" t="s">
        <v>28858</v>
      </c>
      <c r="AB10056">
        <v>0</v>
      </c>
    </row>
    <row r="10057" spans="1:28">
      <c r="A10057">
        <v>840</v>
      </c>
      <c r="B10057" t="s">
        <v>28859</v>
      </c>
      <c r="C10057">
        <v>3620</v>
      </c>
      <c r="D10057" s="2">
        <v>44043</v>
      </c>
      <c r="E10057">
        <v>2020</v>
      </c>
      <c r="F10057">
        <v>1</v>
      </c>
      <c r="G10057" t="s">
        <v>29</v>
      </c>
      <c r="H10057" t="s">
        <v>30</v>
      </c>
      <c r="I10057" t="s">
        <v>31</v>
      </c>
      <c r="K10057">
        <v>6</v>
      </c>
      <c r="N10057">
        <v>0</v>
      </c>
      <c r="O10057">
        <v>60</v>
      </c>
      <c r="P10057" t="s">
        <v>32</v>
      </c>
      <c r="Q10057" t="s">
        <v>33</v>
      </c>
      <c r="R10057" t="s">
        <v>184</v>
      </c>
      <c r="S10057" t="s">
        <v>300</v>
      </c>
      <c r="U10057" t="s">
        <v>300</v>
      </c>
      <c r="V10057">
        <v>32.716999999999999</v>
      </c>
      <c r="W10057">
        <v>-117.166</v>
      </c>
      <c r="X10057">
        <v>1</v>
      </c>
      <c r="Y10057" t="s">
        <v>10339</v>
      </c>
      <c r="Z10057" t="s">
        <v>38</v>
      </c>
      <c r="AA10057" t="s">
        <v>28860</v>
      </c>
      <c r="AB10057">
        <v>0</v>
      </c>
    </row>
    <row r="10058" spans="1:28">
      <c r="A10058">
        <v>840</v>
      </c>
      <c r="B10058" t="s">
        <v>28861</v>
      </c>
      <c r="C10058">
        <v>3621</v>
      </c>
      <c r="D10058" s="2">
        <v>44043</v>
      </c>
      <c r="E10058">
        <v>2020</v>
      </c>
      <c r="F10058">
        <v>1</v>
      </c>
      <c r="G10058" t="s">
        <v>29</v>
      </c>
      <c r="H10058" t="s">
        <v>30</v>
      </c>
      <c r="I10058" t="s">
        <v>31</v>
      </c>
      <c r="J10058" t="s">
        <v>21970</v>
      </c>
      <c r="K10058">
        <v>6</v>
      </c>
      <c r="N10058">
        <v>0</v>
      </c>
      <c r="O10058">
        <v>60</v>
      </c>
      <c r="P10058" t="s">
        <v>32</v>
      </c>
      <c r="Q10058" t="s">
        <v>33</v>
      </c>
      <c r="R10058" t="s">
        <v>184</v>
      </c>
      <c r="S10058" t="s">
        <v>300</v>
      </c>
      <c r="U10058" t="s">
        <v>300</v>
      </c>
      <c r="V10058">
        <v>32.716999999999999</v>
      </c>
      <c r="W10058">
        <v>-117.166</v>
      </c>
      <c r="X10058">
        <v>1</v>
      </c>
      <c r="Y10058" t="s">
        <v>24619</v>
      </c>
      <c r="Z10058" t="s">
        <v>138</v>
      </c>
      <c r="AA10058" t="s">
        <v>28862</v>
      </c>
      <c r="AB10058">
        <v>0</v>
      </c>
    </row>
    <row r="10059" spans="1:28">
      <c r="A10059">
        <v>840</v>
      </c>
      <c r="B10059" t="s">
        <v>28863</v>
      </c>
      <c r="C10059">
        <v>3622</v>
      </c>
      <c r="D10059" s="2">
        <v>44043</v>
      </c>
      <c r="E10059">
        <v>2020</v>
      </c>
      <c r="F10059">
        <v>1</v>
      </c>
      <c r="G10059" t="s">
        <v>29</v>
      </c>
      <c r="H10059" t="s">
        <v>30</v>
      </c>
      <c r="I10059" t="s">
        <v>31</v>
      </c>
      <c r="J10059" t="s">
        <v>8639</v>
      </c>
      <c r="K10059">
        <v>6</v>
      </c>
      <c r="N10059">
        <v>0</v>
      </c>
      <c r="O10059">
        <v>60</v>
      </c>
      <c r="P10059" t="s">
        <v>32</v>
      </c>
      <c r="Q10059" t="s">
        <v>33</v>
      </c>
      <c r="R10059" t="s">
        <v>184</v>
      </c>
      <c r="S10059" t="s">
        <v>1194</v>
      </c>
      <c r="U10059" t="s">
        <v>1194</v>
      </c>
      <c r="V10059">
        <v>35.283000000000001</v>
      </c>
      <c r="W10059">
        <v>-120.65900000000001</v>
      </c>
      <c r="X10059">
        <v>1</v>
      </c>
      <c r="Y10059" t="s">
        <v>28864</v>
      </c>
      <c r="Z10059" t="s">
        <v>38</v>
      </c>
      <c r="AA10059" t="s">
        <v>28865</v>
      </c>
      <c r="AB10059">
        <v>0</v>
      </c>
    </row>
    <row r="10060" spans="1:28">
      <c r="A10060">
        <v>840</v>
      </c>
      <c r="B10060" t="s">
        <v>28866</v>
      </c>
      <c r="C10060">
        <v>3623</v>
      </c>
      <c r="D10060" s="2">
        <v>44043</v>
      </c>
      <c r="E10060">
        <v>2020</v>
      </c>
      <c r="F10060">
        <v>1</v>
      </c>
      <c r="G10060" t="s">
        <v>29</v>
      </c>
      <c r="H10060" t="s">
        <v>30</v>
      </c>
      <c r="I10060" t="s">
        <v>31</v>
      </c>
      <c r="J10060" t="s">
        <v>1549</v>
      </c>
      <c r="K10060">
        <v>6</v>
      </c>
      <c r="L10060" t="s">
        <v>31</v>
      </c>
      <c r="N10060">
        <v>6</v>
      </c>
      <c r="O10060">
        <v>66</v>
      </c>
      <c r="P10060" t="s">
        <v>32</v>
      </c>
      <c r="Q10060" t="s">
        <v>33</v>
      </c>
      <c r="R10060" t="s">
        <v>161</v>
      </c>
      <c r="S10060" t="s">
        <v>1581</v>
      </c>
      <c r="U10060" t="s">
        <v>1875</v>
      </c>
      <c r="V10060">
        <v>27.951000000000001</v>
      </c>
      <c r="W10060">
        <v>-82.456999999999994</v>
      </c>
      <c r="X10060">
        <v>1</v>
      </c>
      <c r="Y10060" t="s">
        <v>12154</v>
      </c>
      <c r="Z10060" t="s">
        <v>86</v>
      </c>
      <c r="AA10060" t="s">
        <v>28867</v>
      </c>
      <c r="AB10060">
        <v>0</v>
      </c>
    </row>
    <row r="10061" spans="1:28">
      <c r="A10061">
        <v>840</v>
      </c>
      <c r="B10061" t="s">
        <v>28868</v>
      </c>
      <c r="C10061">
        <v>3624</v>
      </c>
      <c r="D10061" s="2">
        <v>44043</v>
      </c>
      <c r="E10061">
        <v>2020</v>
      </c>
      <c r="F10061">
        <v>1</v>
      </c>
      <c r="G10061" t="s">
        <v>29</v>
      </c>
      <c r="H10061" t="s">
        <v>30</v>
      </c>
      <c r="I10061" t="s">
        <v>31</v>
      </c>
      <c r="J10061" t="s">
        <v>12826</v>
      </c>
      <c r="K10061">
        <v>6</v>
      </c>
      <c r="N10061">
        <v>0</v>
      </c>
      <c r="O10061">
        <v>60</v>
      </c>
      <c r="P10061" t="s">
        <v>32</v>
      </c>
      <c r="Q10061" t="s">
        <v>33</v>
      </c>
      <c r="R10061" t="s">
        <v>326</v>
      </c>
      <c r="S10061" t="s">
        <v>327</v>
      </c>
      <c r="U10061" t="s">
        <v>327</v>
      </c>
      <c r="V10061">
        <v>36.154000000000003</v>
      </c>
      <c r="W10061">
        <v>-95.992999999999995</v>
      </c>
      <c r="X10061">
        <v>1</v>
      </c>
      <c r="Y10061" t="s">
        <v>1879</v>
      </c>
      <c r="Z10061" t="s">
        <v>38</v>
      </c>
      <c r="AA10061" t="s">
        <v>28869</v>
      </c>
      <c r="AB10061">
        <v>0</v>
      </c>
    </row>
    <row r="10062" spans="1:28">
      <c r="A10062">
        <v>840</v>
      </c>
      <c r="B10062" t="s">
        <v>28870</v>
      </c>
      <c r="C10062">
        <v>3625</v>
      </c>
      <c r="D10062" s="2">
        <v>44043</v>
      </c>
      <c r="E10062">
        <v>2020</v>
      </c>
      <c r="F10062">
        <v>1</v>
      </c>
      <c r="G10062" t="s">
        <v>29</v>
      </c>
      <c r="H10062" t="s">
        <v>30</v>
      </c>
      <c r="I10062" t="s">
        <v>31</v>
      </c>
      <c r="K10062">
        <v>6</v>
      </c>
      <c r="N10062">
        <v>0</v>
      </c>
      <c r="O10062">
        <v>60</v>
      </c>
      <c r="P10062" t="s">
        <v>32</v>
      </c>
      <c r="Q10062" t="s">
        <v>33</v>
      </c>
      <c r="R10062" t="s">
        <v>96</v>
      </c>
      <c r="S10062" t="s">
        <v>295</v>
      </c>
      <c r="U10062" t="s">
        <v>26421</v>
      </c>
      <c r="V10062">
        <v>35.979999999999997</v>
      </c>
      <c r="W10062">
        <v>-78.510000000000005</v>
      </c>
      <c r="X10062">
        <v>1</v>
      </c>
      <c r="Y10062" t="s">
        <v>28871</v>
      </c>
      <c r="Z10062" t="s">
        <v>38</v>
      </c>
      <c r="AA10062" t="s">
        <v>28872</v>
      </c>
      <c r="AB10062">
        <v>0</v>
      </c>
    </row>
    <row r="10063" spans="1:28">
      <c r="A10063">
        <v>840</v>
      </c>
      <c r="B10063" t="s">
        <v>28873</v>
      </c>
      <c r="C10063">
        <v>3626</v>
      </c>
      <c r="D10063" s="2">
        <v>44043</v>
      </c>
      <c r="E10063">
        <v>2020</v>
      </c>
      <c r="F10063">
        <v>1</v>
      </c>
      <c r="G10063" t="s">
        <v>29</v>
      </c>
      <c r="H10063" t="s">
        <v>30</v>
      </c>
      <c r="I10063" t="s">
        <v>31</v>
      </c>
      <c r="J10063" t="s">
        <v>145</v>
      </c>
      <c r="K10063">
        <v>6</v>
      </c>
      <c r="N10063">
        <v>0</v>
      </c>
      <c r="O10063">
        <v>60</v>
      </c>
      <c r="P10063" t="s">
        <v>32</v>
      </c>
      <c r="Q10063" t="s">
        <v>33</v>
      </c>
      <c r="R10063" t="s">
        <v>823</v>
      </c>
      <c r="S10063" t="s">
        <v>2947</v>
      </c>
      <c r="U10063" t="s">
        <v>2948</v>
      </c>
      <c r="V10063">
        <v>37.686999999999998</v>
      </c>
      <c r="W10063">
        <v>-97.331000000000003</v>
      </c>
      <c r="X10063">
        <v>1</v>
      </c>
      <c r="Y10063" t="s">
        <v>28874</v>
      </c>
      <c r="Z10063" t="s">
        <v>74</v>
      </c>
      <c r="AA10063" t="s">
        <v>28875</v>
      </c>
      <c r="AB10063">
        <v>0</v>
      </c>
    </row>
    <row r="10064" spans="1:28">
      <c r="A10064">
        <v>840</v>
      </c>
      <c r="B10064" t="s">
        <v>28876</v>
      </c>
      <c r="C10064">
        <v>3707</v>
      </c>
      <c r="D10064" s="2">
        <v>44043</v>
      </c>
      <c r="E10064">
        <v>2020</v>
      </c>
      <c r="F10064">
        <v>1</v>
      </c>
      <c r="G10064" t="s">
        <v>137</v>
      </c>
      <c r="H10064" t="s">
        <v>138</v>
      </c>
      <c r="I10064" t="s">
        <v>6842</v>
      </c>
      <c r="K10064">
        <v>4</v>
      </c>
      <c r="N10064">
        <v>0</v>
      </c>
      <c r="O10064">
        <v>40</v>
      </c>
      <c r="P10064" t="s">
        <v>32</v>
      </c>
      <c r="Q10064" t="s">
        <v>33</v>
      </c>
      <c r="R10064" t="s">
        <v>367</v>
      </c>
      <c r="S10064" t="s">
        <v>368</v>
      </c>
      <c r="U10064" t="s">
        <v>369</v>
      </c>
      <c r="V10064">
        <v>35.084000000000003</v>
      </c>
      <c r="W10064">
        <v>-106.651</v>
      </c>
      <c r="X10064">
        <v>1</v>
      </c>
      <c r="Y10064" t="s">
        <v>28877</v>
      </c>
      <c r="Z10064" t="s">
        <v>5464</v>
      </c>
      <c r="AA10064" t="s">
        <v>28878</v>
      </c>
      <c r="AB10064">
        <v>0</v>
      </c>
    </row>
    <row r="10065" spans="1:28">
      <c r="A10065">
        <v>840</v>
      </c>
      <c r="B10065" t="s">
        <v>28879</v>
      </c>
      <c r="C10065">
        <v>3708</v>
      </c>
      <c r="D10065" s="2">
        <v>44043</v>
      </c>
      <c r="E10065">
        <v>2020</v>
      </c>
      <c r="F10065">
        <v>1</v>
      </c>
      <c r="G10065" t="s">
        <v>77</v>
      </c>
      <c r="H10065" t="s">
        <v>78</v>
      </c>
      <c r="I10065" t="s">
        <v>761</v>
      </c>
      <c r="K10065">
        <v>3</v>
      </c>
      <c r="L10065" t="s">
        <v>80</v>
      </c>
      <c r="M10065" t="s">
        <v>200</v>
      </c>
      <c r="N10065">
        <v>7</v>
      </c>
      <c r="O10065">
        <v>37</v>
      </c>
      <c r="P10065" t="s">
        <v>32</v>
      </c>
      <c r="Q10065" t="s">
        <v>33</v>
      </c>
      <c r="R10065" t="s">
        <v>113</v>
      </c>
      <c r="S10065" t="s">
        <v>2238</v>
      </c>
      <c r="U10065" t="s">
        <v>2239</v>
      </c>
      <c r="V10065">
        <v>40.625999999999998</v>
      </c>
      <c r="W10065">
        <v>-75.37</v>
      </c>
      <c r="X10065">
        <v>1</v>
      </c>
      <c r="Y10065" t="s">
        <v>3477</v>
      </c>
      <c r="Z10065" t="s">
        <v>86</v>
      </c>
      <c r="AA10065" t="s">
        <v>28880</v>
      </c>
      <c r="AB10065">
        <v>0</v>
      </c>
    </row>
    <row r="10066" spans="1:28">
      <c r="A10066">
        <v>840</v>
      </c>
      <c r="B10066" t="s">
        <v>28881</v>
      </c>
      <c r="C10066">
        <v>3710</v>
      </c>
      <c r="D10066" s="2">
        <v>44043</v>
      </c>
      <c r="E10066">
        <v>2020</v>
      </c>
      <c r="F10066">
        <v>1</v>
      </c>
      <c r="G10066" t="s">
        <v>137</v>
      </c>
      <c r="H10066" t="s">
        <v>138</v>
      </c>
      <c r="I10066" t="s">
        <v>160</v>
      </c>
      <c r="K10066">
        <v>1</v>
      </c>
      <c r="N10066">
        <v>0</v>
      </c>
      <c r="O10066">
        <v>10</v>
      </c>
      <c r="P10066" t="s">
        <v>32</v>
      </c>
      <c r="Q10066" t="s">
        <v>33</v>
      </c>
      <c r="R10066" t="s">
        <v>765</v>
      </c>
      <c r="S10066" t="s">
        <v>1069</v>
      </c>
      <c r="U10066" t="s">
        <v>1069</v>
      </c>
      <c r="V10066">
        <v>41.767000000000003</v>
      </c>
      <c r="W10066">
        <v>-72.676000000000002</v>
      </c>
      <c r="X10066">
        <v>1</v>
      </c>
      <c r="Y10066" t="s">
        <v>26448</v>
      </c>
      <c r="Z10066" t="s">
        <v>38</v>
      </c>
      <c r="AA10066" t="s">
        <v>28882</v>
      </c>
      <c r="AB10066">
        <v>0</v>
      </c>
    </row>
    <row r="10067" spans="1:28">
      <c r="A10067">
        <v>840</v>
      </c>
      <c r="B10067" t="s">
        <v>28883</v>
      </c>
      <c r="C10067">
        <v>3714</v>
      </c>
      <c r="D10067" s="2">
        <v>44043</v>
      </c>
      <c r="E10067">
        <v>2020</v>
      </c>
      <c r="F10067">
        <v>1</v>
      </c>
      <c r="G10067" t="s">
        <v>29</v>
      </c>
      <c r="H10067" t="s">
        <v>30</v>
      </c>
      <c r="I10067" t="s">
        <v>31</v>
      </c>
      <c r="K10067">
        <v>6</v>
      </c>
      <c r="N10067">
        <v>0</v>
      </c>
      <c r="O10067">
        <v>60</v>
      </c>
      <c r="P10067" t="s">
        <v>32</v>
      </c>
      <c r="Q10067" t="s">
        <v>33</v>
      </c>
      <c r="R10067" t="s">
        <v>337</v>
      </c>
      <c r="S10067" t="s">
        <v>547</v>
      </c>
      <c r="U10067" t="s">
        <v>7102</v>
      </c>
      <c r="V10067">
        <v>39.372</v>
      </c>
      <c r="W10067">
        <v>-104.85599999999999</v>
      </c>
      <c r="X10067">
        <v>1</v>
      </c>
      <c r="Y10067" t="s">
        <v>17050</v>
      </c>
      <c r="Z10067" t="s">
        <v>38</v>
      </c>
      <c r="AA10067" t="s">
        <v>28884</v>
      </c>
      <c r="AB10067">
        <v>0</v>
      </c>
    </row>
    <row r="10068" spans="1:28">
      <c r="A10068">
        <v>840</v>
      </c>
      <c r="B10068" t="s">
        <v>28885</v>
      </c>
      <c r="C10068">
        <v>3725</v>
      </c>
      <c r="D10068" s="2">
        <v>44043</v>
      </c>
      <c r="E10068">
        <v>2020</v>
      </c>
      <c r="F10068">
        <v>1</v>
      </c>
      <c r="G10068" t="s">
        <v>29</v>
      </c>
      <c r="H10068" t="s">
        <v>30</v>
      </c>
      <c r="I10068" t="s">
        <v>31</v>
      </c>
      <c r="K10068">
        <v>6</v>
      </c>
      <c r="N10068">
        <v>0</v>
      </c>
      <c r="O10068">
        <v>60</v>
      </c>
      <c r="P10068" t="s">
        <v>32</v>
      </c>
      <c r="Q10068" t="s">
        <v>33</v>
      </c>
      <c r="R10068" t="s">
        <v>450</v>
      </c>
      <c r="S10068" t="s">
        <v>637</v>
      </c>
      <c r="U10068" t="s">
        <v>248</v>
      </c>
      <c r="V10068">
        <v>43.656999999999996</v>
      </c>
      <c r="W10068">
        <v>-70.259</v>
      </c>
      <c r="X10068">
        <v>1</v>
      </c>
      <c r="Y10068" t="s">
        <v>6748</v>
      </c>
      <c r="Z10068" t="s">
        <v>38</v>
      </c>
      <c r="AA10068" t="s">
        <v>28886</v>
      </c>
      <c r="AB10068">
        <v>0</v>
      </c>
    </row>
    <row r="10069" spans="1:28">
      <c r="A10069">
        <v>840</v>
      </c>
      <c r="B10069" t="s">
        <v>28887</v>
      </c>
      <c r="C10069">
        <v>3726</v>
      </c>
      <c r="D10069" s="2">
        <v>44043</v>
      </c>
      <c r="E10069">
        <v>2020</v>
      </c>
      <c r="F10069">
        <v>1</v>
      </c>
      <c r="G10069" t="s">
        <v>29</v>
      </c>
      <c r="H10069" t="s">
        <v>30</v>
      </c>
      <c r="I10069" t="s">
        <v>31</v>
      </c>
      <c r="J10069" t="s">
        <v>145</v>
      </c>
      <c r="K10069">
        <v>6</v>
      </c>
      <c r="N10069">
        <v>0</v>
      </c>
      <c r="O10069">
        <v>60</v>
      </c>
      <c r="P10069" t="s">
        <v>32</v>
      </c>
      <c r="Q10069" t="s">
        <v>33</v>
      </c>
      <c r="R10069" t="s">
        <v>60</v>
      </c>
      <c r="S10069" t="s">
        <v>1964</v>
      </c>
      <c r="U10069" t="s">
        <v>1185</v>
      </c>
      <c r="V10069">
        <v>43.155000000000001</v>
      </c>
      <c r="W10069">
        <v>-77.616</v>
      </c>
      <c r="X10069">
        <v>1</v>
      </c>
      <c r="Y10069" t="s">
        <v>18624</v>
      </c>
      <c r="Z10069" t="s">
        <v>38</v>
      </c>
      <c r="AA10069" t="s">
        <v>28888</v>
      </c>
      <c r="AB10069">
        <v>0</v>
      </c>
    </row>
    <row r="10070" spans="1:28">
      <c r="A10070">
        <v>840</v>
      </c>
      <c r="B10070" t="s">
        <v>28889</v>
      </c>
      <c r="C10070">
        <v>3832</v>
      </c>
      <c r="D10070" s="2">
        <v>44043</v>
      </c>
      <c r="E10070">
        <v>2020</v>
      </c>
      <c r="F10070">
        <v>1</v>
      </c>
      <c r="G10070" t="s">
        <v>29</v>
      </c>
      <c r="H10070" t="s">
        <v>30</v>
      </c>
      <c r="I10070" t="s">
        <v>31</v>
      </c>
      <c r="J10070" t="s">
        <v>145</v>
      </c>
      <c r="K10070">
        <v>6</v>
      </c>
      <c r="N10070">
        <v>0</v>
      </c>
      <c r="O10070">
        <v>60</v>
      </c>
      <c r="P10070" t="s">
        <v>32</v>
      </c>
      <c r="Q10070" t="s">
        <v>33</v>
      </c>
      <c r="R10070" t="s">
        <v>696</v>
      </c>
      <c r="S10070" t="s">
        <v>1861</v>
      </c>
      <c r="U10070" t="s">
        <v>4895</v>
      </c>
      <c r="V10070">
        <v>44.024999999999999</v>
      </c>
      <c r="W10070">
        <v>-88.543000000000006</v>
      </c>
      <c r="X10070">
        <v>1</v>
      </c>
      <c r="Y10070" t="s">
        <v>12738</v>
      </c>
      <c r="Z10070" t="s">
        <v>138</v>
      </c>
      <c r="AA10070" t="s">
        <v>28890</v>
      </c>
      <c r="AB10070">
        <v>0</v>
      </c>
    </row>
    <row r="10071" spans="1:28">
      <c r="A10071">
        <v>840</v>
      </c>
      <c r="B10071" t="s">
        <v>28891</v>
      </c>
      <c r="C10071">
        <v>3833</v>
      </c>
      <c r="D10071" s="2">
        <v>44043</v>
      </c>
      <c r="E10071">
        <v>2020</v>
      </c>
      <c r="F10071">
        <v>1</v>
      </c>
      <c r="G10071" t="s">
        <v>29</v>
      </c>
      <c r="H10071" t="s">
        <v>30</v>
      </c>
      <c r="I10071" t="s">
        <v>31</v>
      </c>
      <c r="K10071">
        <v>6</v>
      </c>
      <c r="N10071">
        <v>0</v>
      </c>
      <c r="O10071">
        <v>60</v>
      </c>
      <c r="P10071" t="s">
        <v>32</v>
      </c>
      <c r="Q10071" t="s">
        <v>33</v>
      </c>
      <c r="R10071" t="s">
        <v>161</v>
      </c>
      <c r="S10071" t="s">
        <v>963</v>
      </c>
      <c r="U10071" t="s">
        <v>2069</v>
      </c>
      <c r="V10071">
        <v>30.158999999999999</v>
      </c>
      <c r="W10071">
        <v>-85.66</v>
      </c>
      <c r="X10071">
        <v>1</v>
      </c>
      <c r="Y10071" t="s">
        <v>2070</v>
      </c>
      <c r="Z10071" t="s">
        <v>38</v>
      </c>
      <c r="AA10071" t="s">
        <v>28892</v>
      </c>
      <c r="AB10071">
        <v>0</v>
      </c>
    </row>
    <row r="10072" spans="1:28">
      <c r="A10072">
        <v>840</v>
      </c>
      <c r="B10072" t="s">
        <v>28893</v>
      </c>
      <c r="C10072">
        <v>3999</v>
      </c>
      <c r="D10072" s="2">
        <v>44043</v>
      </c>
      <c r="E10072">
        <v>2020</v>
      </c>
      <c r="F10072">
        <v>1</v>
      </c>
      <c r="G10072" t="s">
        <v>29</v>
      </c>
      <c r="H10072" t="s">
        <v>30</v>
      </c>
      <c r="I10072" t="s">
        <v>31</v>
      </c>
      <c r="J10072" t="s">
        <v>145</v>
      </c>
      <c r="K10072">
        <v>6</v>
      </c>
      <c r="N10072">
        <v>0</v>
      </c>
      <c r="O10072">
        <v>60</v>
      </c>
      <c r="P10072" t="s">
        <v>32</v>
      </c>
      <c r="Q10072" t="s">
        <v>33</v>
      </c>
      <c r="R10072" t="s">
        <v>367</v>
      </c>
      <c r="S10072" t="s">
        <v>368</v>
      </c>
      <c r="U10072" t="s">
        <v>369</v>
      </c>
      <c r="V10072">
        <v>35.084000000000003</v>
      </c>
      <c r="W10072">
        <v>-106.651</v>
      </c>
      <c r="X10072">
        <v>1</v>
      </c>
      <c r="Y10072" t="s">
        <v>28894</v>
      </c>
      <c r="Z10072" t="s">
        <v>74</v>
      </c>
      <c r="AA10072" t="s">
        <v>28895</v>
      </c>
      <c r="AB10072">
        <v>0</v>
      </c>
    </row>
    <row r="10073" spans="1:28">
      <c r="A10073">
        <v>840</v>
      </c>
      <c r="B10073" t="s">
        <v>28896</v>
      </c>
      <c r="C10073">
        <v>4127</v>
      </c>
      <c r="D10073" s="2">
        <v>44043</v>
      </c>
      <c r="E10073">
        <v>2020</v>
      </c>
      <c r="F10073">
        <v>1</v>
      </c>
      <c r="G10073" t="s">
        <v>29</v>
      </c>
      <c r="H10073" t="s">
        <v>30</v>
      </c>
      <c r="I10073" t="s">
        <v>31</v>
      </c>
      <c r="K10073">
        <v>6</v>
      </c>
      <c r="N10073">
        <v>0</v>
      </c>
      <c r="O10073">
        <v>60</v>
      </c>
      <c r="P10073" t="s">
        <v>32</v>
      </c>
      <c r="Q10073" t="s">
        <v>33</v>
      </c>
      <c r="R10073" t="s">
        <v>161</v>
      </c>
      <c r="S10073" t="s">
        <v>3871</v>
      </c>
      <c r="U10073" t="s">
        <v>17173</v>
      </c>
      <c r="V10073">
        <v>28.244</v>
      </c>
      <c r="W10073">
        <v>-82.718999999999994</v>
      </c>
      <c r="X10073">
        <v>1</v>
      </c>
      <c r="Y10073" t="s">
        <v>16333</v>
      </c>
      <c r="Z10073" t="s">
        <v>38</v>
      </c>
      <c r="AA10073" t="s">
        <v>28897</v>
      </c>
      <c r="AB10073">
        <v>0</v>
      </c>
    </row>
    <row r="10074" spans="1:28">
      <c r="A10074">
        <v>840</v>
      </c>
      <c r="B10074" t="s">
        <v>28898</v>
      </c>
      <c r="C10074">
        <v>4314</v>
      </c>
      <c r="D10074" s="2">
        <v>44043</v>
      </c>
      <c r="E10074">
        <v>2020</v>
      </c>
      <c r="F10074">
        <v>1</v>
      </c>
      <c r="G10074" t="s">
        <v>29</v>
      </c>
      <c r="H10074" t="s">
        <v>30</v>
      </c>
      <c r="I10074" t="s">
        <v>31</v>
      </c>
      <c r="J10074" t="s">
        <v>145</v>
      </c>
      <c r="K10074">
        <v>6</v>
      </c>
      <c r="N10074">
        <v>0</v>
      </c>
      <c r="O10074">
        <v>60</v>
      </c>
      <c r="P10074" t="s">
        <v>32</v>
      </c>
      <c r="Q10074" t="s">
        <v>33</v>
      </c>
      <c r="R10074" t="s">
        <v>337</v>
      </c>
      <c r="S10074" t="s">
        <v>1035</v>
      </c>
      <c r="U10074" t="s">
        <v>1036</v>
      </c>
      <c r="V10074">
        <v>37.274999999999999</v>
      </c>
      <c r="W10074">
        <v>-107.88</v>
      </c>
      <c r="X10074">
        <v>1</v>
      </c>
      <c r="Y10074" t="s">
        <v>12312</v>
      </c>
      <c r="Z10074" t="s">
        <v>74</v>
      </c>
      <c r="AA10074" t="s">
        <v>28899</v>
      </c>
      <c r="AB10074">
        <v>0</v>
      </c>
    </row>
    <row r="10075" spans="1:28">
      <c r="A10075">
        <v>840</v>
      </c>
      <c r="B10075" t="s">
        <v>28900</v>
      </c>
      <c r="C10075">
        <v>10441</v>
      </c>
      <c r="D10075" s="2">
        <v>44043</v>
      </c>
      <c r="E10075">
        <v>2020</v>
      </c>
      <c r="F10075">
        <v>1</v>
      </c>
      <c r="G10075" t="s">
        <v>151</v>
      </c>
      <c r="H10075" t="s">
        <v>152</v>
      </c>
      <c r="I10075" t="s">
        <v>153</v>
      </c>
      <c r="J10075" t="s">
        <v>28901</v>
      </c>
      <c r="K10075">
        <v>5</v>
      </c>
      <c r="L10075" t="s">
        <v>153</v>
      </c>
      <c r="M10075" t="s">
        <v>21506</v>
      </c>
      <c r="N10075">
        <v>5</v>
      </c>
      <c r="O10075">
        <v>55</v>
      </c>
      <c r="P10075" t="s">
        <v>32</v>
      </c>
      <c r="Q10075" t="s">
        <v>33</v>
      </c>
      <c r="R10075" t="s">
        <v>184</v>
      </c>
      <c r="S10075" t="s">
        <v>196</v>
      </c>
      <c r="U10075" t="s">
        <v>196</v>
      </c>
      <c r="V10075">
        <v>34.042999999999999</v>
      </c>
      <c r="W10075">
        <v>-118.25</v>
      </c>
      <c r="X10075">
        <v>1</v>
      </c>
      <c r="Y10075" t="s">
        <v>21123</v>
      </c>
      <c r="Z10075" t="s">
        <v>138</v>
      </c>
      <c r="AA10075" t="s">
        <v>28902</v>
      </c>
      <c r="AB10075">
        <v>0</v>
      </c>
    </row>
    <row r="10076" spans="1:28">
      <c r="A10076">
        <v>840</v>
      </c>
      <c r="B10076" t="s">
        <v>28903</v>
      </c>
      <c r="C10076">
        <v>13723</v>
      </c>
      <c r="D10076" s="2">
        <v>44043</v>
      </c>
      <c r="E10076">
        <v>2020</v>
      </c>
      <c r="F10076">
        <v>1</v>
      </c>
      <c r="G10076" t="s">
        <v>29</v>
      </c>
      <c r="H10076" t="s">
        <v>30</v>
      </c>
      <c r="I10076" t="s">
        <v>31</v>
      </c>
      <c r="J10076" t="s">
        <v>28904</v>
      </c>
      <c r="K10076">
        <v>6</v>
      </c>
      <c r="N10076">
        <v>0</v>
      </c>
      <c r="O10076">
        <v>60</v>
      </c>
      <c r="P10076" t="s">
        <v>32</v>
      </c>
      <c r="Q10076" t="s">
        <v>33</v>
      </c>
      <c r="R10076" t="s">
        <v>139</v>
      </c>
      <c r="S10076" t="s">
        <v>140</v>
      </c>
      <c r="U10076" t="s">
        <v>141</v>
      </c>
      <c r="V10076">
        <v>33.448999999999998</v>
      </c>
      <c r="W10076">
        <v>-112.074</v>
      </c>
      <c r="X10076">
        <v>1</v>
      </c>
      <c r="Y10076" t="s">
        <v>28905</v>
      </c>
      <c r="Z10076" t="s">
        <v>74</v>
      </c>
      <c r="AA10076" t="s">
        <v>28906</v>
      </c>
      <c r="AB10076">
        <v>0</v>
      </c>
    </row>
    <row r="10077" spans="1:28">
      <c r="A10077">
        <v>840</v>
      </c>
      <c r="B10077" t="s">
        <v>28907</v>
      </c>
      <c r="C10077">
        <v>3490</v>
      </c>
      <c r="D10077" s="2">
        <v>44044</v>
      </c>
      <c r="E10077">
        <v>2020</v>
      </c>
      <c r="F10077">
        <v>1</v>
      </c>
      <c r="G10077" t="s">
        <v>151</v>
      </c>
      <c r="H10077" t="s">
        <v>152</v>
      </c>
      <c r="I10077" t="s">
        <v>153</v>
      </c>
      <c r="J10077" t="s">
        <v>145</v>
      </c>
      <c r="K10077">
        <v>5</v>
      </c>
      <c r="L10077" t="s">
        <v>79</v>
      </c>
      <c r="N10077">
        <v>1</v>
      </c>
      <c r="O10077">
        <v>15</v>
      </c>
      <c r="P10077" t="s">
        <v>32</v>
      </c>
      <c r="Q10077" t="s">
        <v>33</v>
      </c>
      <c r="R10077" t="s">
        <v>190</v>
      </c>
      <c r="S10077" t="s">
        <v>1356</v>
      </c>
      <c r="U10077" t="s">
        <v>1357</v>
      </c>
      <c r="V10077">
        <v>30.274999999999999</v>
      </c>
      <c r="W10077">
        <v>-97.74</v>
      </c>
      <c r="X10077">
        <v>1</v>
      </c>
      <c r="Y10077" t="s">
        <v>28908</v>
      </c>
      <c r="Z10077" t="s">
        <v>5464</v>
      </c>
      <c r="AA10077" t="s">
        <v>28909</v>
      </c>
      <c r="AB10077">
        <v>0</v>
      </c>
    </row>
    <row r="10078" spans="1:28">
      <c r="A10078">
        <v>840</v>
      </c>
      <c r="B10078" t="s">
        <v>28910</v>
      </c>
      <c r="C10078">
        <v>3627</v>
      </c>
      <c r="D10078" s="2">
        <v>44044</v>
      </c>
      <c r="E10078">
        <v>2020</v>
      </c>
      <c r="F10078">
        <v>1</v>
      </c>
      <c r="G10078" t="s">
        <v>29</v>
      </c>
      <c r="H10078" t="s">
        <v>30</v>
      </c>
      <c r="I10078" t="s">
        <v>31</v>
      </c>
      <c r="J10078" t="s">
        <v>145</v>
      </c>
      <c r="K10078">
        <v>6</v>
      </c>
      <c r="L10078" t="s">
        <v>31</v>
      </c>
      <c r="M10078" t="s">
        <v>2846</v>
      </c>
      <c r="N10078">
        <v>6</v>
      </c>
      <c r="O10078">
        <v>66</v>
      </c>
      <c r="P10078" t="s">
        <v>32</v>
      </c>
      <c r="Q10078" t="s">
        <v>33</v>
      </c>
      <c r="R10078" t="s">
        <v>60</v>
      </c>
      <c r="S10078" t="s">
        <v>1657</v>
      </c>
      <c r="U10078" t="s">
        <v>1657</v>
      </c>
      <c r="V10078">
        <v>42.65</v>
      </c>
      <c r="W10078">
        <v>-73.759</v>
      </c>
      <c r="X10078">
        <v>1</v>
      </c>
      <c r="Y10078" t="s">
        <v>4956</v>
      </c>
      <c r="Z10078" t="s">
        <v>38</v>
      </c>
      <c r="AA10078" t="s">
        <v>28911</v>
      </c>
      <c r="AB10078">
        <v>0</v>
      </c>
    </row>
    <row r="10079" spans="1:28">
      <c r="A10079">
        <v>840</v>
      </c>
      <c r="B10079" t="s">
        <v>28912</v>
      </c>
      <c r="C10079">
        <v>3628</v>
      </c>
      <c r="D10079" s="2">
        <v>44044</v>
      </c>
      <c r="E10079">
        <v>2020</v>
      </c>
      <c r="F10079">
        <v>1</v>
      </c>
      <c r="G10079" t="s">
        <v>29</v>
      </c>
      <c r="H10079" t="s">
        <v>30</v>
      </c>
      <c r="I10079" t="s">
        <v>31</v>
      </c>
      <c r="J10079" t="s">
        <v>145</v>
      </c>
      <c r="K10079">
        <v>6</v>
      </c>
      <c r="L10079" t="s">
        <v>31</v>
      </c>
      <c r="N10079">
        <v>6</v>
      </c>
      <c r="O10079">
        <v>66</v>
      </c>
      <c r="P10079" t="s">
        <v>32</v>
      </c>
      <c r="Q10079" t="s">
        <v>33</v>
      </c>
      <c r="R10079" t="s">
        <v>173</v>
      </c>
      <c r="S10079" t="s">
        <v>394</v>
      </c>
      <c r="U10079" t="s">
        <v>4306</v>
      </c>
      <c r="V10079">
        <v>40.262999999999998</v>
      </c>
      <c r="W10079">
        <v>-85.676000000000002</v>
      </c>
      <c r="X10079">
        <v>1</v>
      </c>
      <c r="Y10079" t="s">
        <v>21942</v>
      </c>
      <c r="Z10079" t="s">
        <v>38</v>
      </c>
      <c r="AA10079" t="s">
        <v>28913</v>
      </c>
      <c r="AB10079">
        <v>0</v>
      </c>
    </row>
    <row r="10080" spans="1:28">
      <c r="A10080">
        <v>840</v>
      </c>
      <c r="B10080" t="s">
        <v>28914</v>
      </c>
      <c r="C10080">
        <v>3629</v>
      </c>
      <c r="D10080" s="2">
        <v>44044</v>
      </c>
      <c r="E10080">
        <v>2020</v>
      </c>
      <c r="F10080">
        <v>1</v>
      </c>
      <c r="G10080" t="s">
        <v>29</v>
      </c>
      <c r="H10080" t="s">
        <v>30</v>
      </c>
      <c r="I10080" t="s">
        <v>31</v>
      </c>
      <c r="J10080" t="s">
        <v>145</v>
      </c>
      <c r="K10080">
        <v>6</v>
      </c>
      <c r="N10080">
        <v>0</v>
      </c>
      <c r="O10080">
        <v>60</v>
      </c>
      <c r="P10080" t="s">
        <v>32</v>
      </c>
      <c r="Q10080" t="s">
        <v>33</v>
      </c>
      <c r="R10080" t="s">
        <v>54</v>
      </c>
      <c r="S10080" t="s">
        <v>5087</v>
      </c>
      <c r="U10080" t="s">
        <v>6238</v>
      </c>
      <c r="V10080">
        <v>41.042000000000002</v>
      </c>
      <c r="W10080">
        <v>-74.721999999999994</v>
      </c>
      <c r="X10080">
        <v>1</v>
      </c>
      <c r="Y10080" t="s">
        <v>28915</v>
      </c>
      <c r="Z10080" t="s">
        <v>38</v>
      </c>
      <c r="AA10080" t="s">
        <v>28916</v>
      </c>
      <c r="AB10080">
        <v>0</v>
      </c>
    </row>
    <row r="10081" spans="1:28">
      <c r="A10081">
        <v>840</v>
      </c>
      <c r="B10081" t="s">
        <v>28917</v>
      </c>
      <c r="C10081">
        <v>3630</v>
      </c>
      <c r="D10081" s="2">
        <v>44044</v>
      </c>
      <c r="E10081">
        <v>2020</v>
      </c>
      <c r="F10081">
        <v>1</v>
      </c>
      <c r="G10081" t="s">
        <v>29</v>
      </c>
      <c r="H10081" t="s">
        <v>30</v>
      </c>
      <c r="I10081" t="s">
        <v>31</v>
      </c>
      <c r="J10081" t="s">
        <v>66</v>
      </c>
      <c r="K10081">
        <v>6</v>
      </c>
      <c r="N10081">
        <v>0</v>
      </c>
      <c r="O10081">
        <v>60</v>
      </c>
      <c r="P10081" t="s">
        <v>32</v>
      </c>
      <c r="Q10081" t="s">
        <v>33</v>
      </c>
      <c r="R10081" t="s">
        <v>34</v>
      </c>
      <c r="S10081" t="s">
        <v>2408</v>
      </c>
      <c r="U10081" t="s">
        <v>2409</v>
      </c>
      <c r="V10081">
        <v>38.978999999999999</v>
      </c>
      <c r="W10081">
        <v>-76.491</v>
      </c>
      <c r="X10081">
        <v>1</v>
      </c>
      <c r="Y10081" t="s">
        <v>9601</v>
      </c>
      <c r="Z10081" t="s">
        <v>38</v>
      </c>
      <c r="AA10081" t="s">
        <v>28918</v>
      </c>
      <c r="AB10081">
        <v>0</v>
      </c>
    </row>
    <row r="10082" spans="1:28">
      <c r="A10082">
        <v>840</v>
      </c>
      <c r="B10082" t="s">
        <v>28919</v>
      </c>
      <c r="C10082">
        <v>3631</v>
      </c>
      <c r="D10082" s="2">
        <v>44044</v>
      </c>
      <c r="E10082">
        <v>2020</v>
      </c>
      <c r="F10082">
        <v>1</v>
      </c>
      <c r="G10082" t="s">
        <v>29</v>
      </c>
      <c r="H10082" t="s">
        <v>30</v>
      </c>
      <c r="I10082" t="s">
        <v>31</v>
      </c>
      <c r="K10082">
        <v>6</v>
      </c>
      <c r="N10082">
        <v>0</v>
      </c>
      <c r="O10082">
        <v>60</v>
      </c>
      <c r="P10082" t="s">
        <v>32</v>
      </c>
      <c r="Q10082" t="s">
        <v>33</v>
      </c>
      <c r="R10082" t="s">
        <v>205</v>
      </c>
      <c r="S10082" t="s">
        <v>1314</v>
      </c>
      <c r="U10082" t="s">
        <v>1314</v>
      </c>
      <c r="V10082">
        <v>38.880000000000003</v>
      </c>
      <c r="W10082">
        <v>-77.105999999999995</v>
      </c>
      <c r="X10082">
        <v>1</v>
      </c>
      <c r="Y10082" t="s">
        <v>5528</v>
      </c>
      <c r="Z10082" t="s">
        <v>86</v>
      </c>
      <c r="AA10082" t="s">
        <v>28920</v>
      </c>
      <c r="AB10082">
        <v>0</v>
      </c>
    </row>
    <row r="10083" spans="1:28">
      <c r="A10083">
        <v>840</v>
      </c>
      <c r="B10083" t="s">
        <v>28921</v>
      </c>
      <c r="C10083">
        <v>3632</v>
      </c>
      <c r="D10083" s="2">
        <v>44044</v>
      </c>
      <c r="E10083">
        <v>2020</v>
      </c>
      <c r="F10083">
        <v>1</v>
      </c>
      <c r="G10083" t="s">
        <v>29</v>
      </c>
      <c r="H10083" t="s">
        <v>30</v>
      </c>
      <c r="I10083" t="s">
        <v>31</v>
      </c>
      <c r="J10083" t="s">
        <v>145</v>
      </c>
      <c r="K10083">
        <v>6</v>
      </c>
      <c r="N10083">
        <v>0</v>
      </c>
      <c r="O10083">
        <v>60</v>
      </c>
      <c r="P10083" t="s">
        <v>32</v>
      </c>
      <c r="Q10083" t="s">
        <v>33</v>
      </c>
      <c r="R10083" t="s">
        <v>775</v>
      </c>
      <c r="S10083" t="s">
        <v>776</v>
      </c>
      <c r="U10083" t="s">
        <v>777</v>
      </c>
      <c r="V10083">
        <v>33.756</v>
      </c>
      <c r="W10083">
        <v>-84.39</v>
      </c>
      <c r="X10083">
        <v>1</v>
      </c>
      <c r="Y10083" t="s">
        <v>17168</v>
      </c>
      <c r="Z10083" t="s">
        <v>38</v>
      </c>
      <c r="AA10083" t="s">
        <v>28922</v>
      </c>
      <c r="AB10083">
        <v>0</v>
      </c>
    </row>
    <row r="10084" spans="1:28">
      <c r="A10084">
        <v>840</v>
      </c>
      <c r="B10084" t="s">
        <v>28923</v>
      </c>
      <c r="C10084">
        <v>3633</v>
      </c>
      <c r="D10084" s="2">
        <v>44044</v>
      </c>
      <c r="E10084">
        <v>2020</v>
      </c>
      <c r="F10084">
        <v>1</v>
      </c>
      <c r="G10084" t="s">
        <v>29</v>
      </c>
      <c r="H10084" t="s">
        <v>30</v>
      </c>
      <c r="I10084" t="s">
        <v>31</v>
      </c>
      <c r="K10084">
        <v>6</v>
      </c>
      <c r="N10084">
        <v>0</v>
      </c>
      <c r="O10084">
        <v>60</v>
      </c>
      <c r="P10084" t="s">
        <v>32</v>
      </c>
      <c r="Q10084" t="s">
        <v>33</v>
      </c>
      <c r="R10084" t="s">
        <v>190</v>
      </c>
      <c r="S10084" t="s">
        <v>1356</v>
      </c>
      <c r="U10084" t="s">
        <v>1357</v>
      </c>
      <c r="V10084">
        <v>30.274999999999999</v>
      </c>
      <c r="W10084">
        <v>-97.74</v>
      </c>
      <c r="X10084">
        <v>1</v>
      </c>
      <c r="Y10084" t="s">
        <v>28924</v>
      </c>
      <c r="Z10084" t="s">
        <v>38</v>
      </c>
      <c r="AA10084" t="s">
        <v>28925</v>
      </c>
      <c r="AB10084">
        <v>0</v>
      </c>
    </row>
    <row r="10085" spans="1:28">
      <c r="A10085">
        <v>840</v>
      </c>
      <c r="B10085" t="s">
        <v>28926</v>
      </c>
      <c r="C10085">
        <v>3634</v>
      </c>
      <c r="D10085" s="2">
        <v>44044</v>
      </c>
      <c r="E10085">
        <v>2020</v>
      </c>
      <c r="F10085">
        <v>1</v>
      </c>
      <c r="G10085" t="s">
        <v>29</v>
      </c>
      <c r="H10085" t="s">
        <v>30</v>
      </c>
      <c r="I10085" t="s">
        <v>31</v>
      </c>
      <c r="J10085" t="s">
        <v>200</v>
      </c>
      <c r="K10085">
        <v>6</v>
      </c>
      <c r="N10085">
        <v>0</v>
      </c>
      <c r="O10085">
        <v>60</v>
      </c>
      <c r="P10085" t="s">
        <v>32</v>
      </c>
      <c r="Q10085" t="s">
        <v>33</v>
      </c>
      <c r="R10085" t="s">
        <v>54</v>
      </c>
      <c r="S10085" t="s">
        <v>1484</v>
      </c>
      <c r="U10085" t="s">
        <v>28927</v>
      </c>
      <c r="V10085">
        <v>39.871000000000002</v>
      </c>
      <c r="W10085">
        <v>-75.078000000000003</v>
      </c>
      <c r="X10085">
        <v>1</v>
      </c>
      <c r="Y10085" t="s">
        <v>6790</v>
      </c>
      <c r="Z10085" t="s">
        <v>86</v>
      </c>
      <c r="AA10085" t="s">
        <v>28928</v>
      </c>
      <c r="AB10085">
        <v>0</v>
      </c>
    </row>
    <row r="10086" spans="1:28">
      <c r="A10086">
        <v>840</v>
      </c>
      <c r="B10086" t="s">
        <v>28929</v>
      </c>
      <c r="C10086">
        <v>3635</v>
      </c>
      <c r="D10086" s="2">
        <v>44044</v>
      </c>
      <c r="E10086">
        <v>2020</v>
      </c>
      <c r="F10086">
        <v>1</v>
      </c>
      <c r="G10086" t="s">
        <v>29</v>
      </c>
      <c r="H10086" t="s">
        <v>30</v>
      </c>
      <c r="I10086" t="s">
        <v>31</v>
      </c>
      <c r="J10086" t="s">
        <v>15617</v>
      </c>
      <c r="K10086">
        <v>6</v>
      </c>
      <c r="N10086">
        <v>0</v>
      </c>
      <c r="O10086">
        <v>60</v>
      </c>
      <c r="P10086" t="s">
        <v>32</v>
      </c>
      <c r="Q10086" t="s">
        <v>33</v>
      </c>
      <c r="R10086" t="s">
        <v>102</v>
      </c>
      <c r="S10086" t="s">
        <v>394</v>
      </c>
      <c r="U10086" t="s">
        <v>1332</v>
      </c>
      <c r="V10086">
        <v>37.569000000000003</v>
      </c>
      <c r="W10086">
        <v>-84.296000000000006</v>
      </c>
      <c r="X10086">
        <v>1</v>
      </c>
      <c r="Y10086" t="s">
        <v>28930</v>
      </c>
      <c r="Z10086" t="s">
        <v>86</v>
      </c>
      <c r="AA10086" t="s">
        <v>28931</v>
      </c>
      <c r="AB10086">
        <v>0</v>
      </c>
    </row>
    <row r="10087" spans="1:28">
      <c r="A10087">
        <v>840</v>
      </c>
      <c r="B10087" t="s">
        <v>28932</v>
      </c>
      <c r="C10087">
        <v>3636</v>
      </c>
      <c r="D10087" s="2">
        <v>44044</v>
      </c>
      <c r="E10087">
        <v>2020</v>
      </c>
      <c r="F10087">
        <v>1</v>
      </c>
      <c r="G10087" t="s">
        <v>29</v>
      </c>
      <c r="H10087" t="s">
        <v>30</v>
      </c>
      <c r="I10087" t="s">
        <v>31</v>
      </c>
      <c r="J10087" t="s">
        <v>145</v>
      </c>
      <c r="K10087">
        <v>6</v>
      </c>
      <c r="L10087" t="s">
        <v>31</v>
      </c>
      <c r="N10087">
        <v>6</v>
      </c>
      <c r="O10087">
        <v>66</v>
      </c>
      <c r="P10087" t="s">
        <v>32</v>
      </c>
      <c r="Q10087" t="s">
        <v>33</v>
      </c>
      <c r="R10087" t="s">
        <v>337</v>
      </c>
      <c r="S10087" t="s">
        <v>358</v>
      </c>
      <c r="U10087" t="s">
        <v>28072</v>
      </c>
      <c r="V10087">
        <v>40.308</v>
      </c>
      <c r="W10087">
        <v>-105.081</v>
      </c>
      <c r="X10087">
        <v>1</v>
      </c>
      <c r="Y10087" t="s">
        <v>28933</v>
      </c>
      <c r="Z10087" t="s">
        <v>38</v>
      </c>
      <c r="AA10087" t="s">
        <v>28934</v>
      </c>
      <c r="AB10087">
        <v>0</v>
      </c>
    </row>
    <row r="10088" spans="1:28">
      <c r="A10088">
        <v>840</v>
      </c>
      <c r="B10088" t="s">
        <v>28935</v>
      </c>
      <c r="C10088">
        <v>3637</v>
      </c>
      <c r="D10088" s="2">
        <v>44044</v>
      </c>
      <c r="E10088">
        <v>2020</v>
      </c>
      <c r="F10088">
        <v>1</v>
      </c>
      <c r="G10088" t="s">
        <v>29</v>
      </c>
      <c r="H10088" t="s">
        <v>30</v>
      </c>
      <c r="I10088" t="s">
        <v>31</v>
      </c>
      <c r="J10088" t="s">
        <v>19792</v>
      </c>
      <c r="K10088">
        <v>6</v>
      </c>
      <c r="N10088">
        <v>0</v>
      </c>
      <c r="O10088">
        <v>60</v>
      </c>
      <c r="P10088" t="s">
        <v>32</v>
      </c>
      <c r="Q10088" t="s">
        <v>33</v>
      </c>
      <c r="R10088" t="s">
        <v>870</v>
      </c>
      <c r="S10088" t="s">
        <v>2458</v>
      </c>
      <c r="U10088" t="s">
        <v>2459</v>
      </c>
      <c r="V10088">
        <v>30.396000000000001</v>
      </c>
      <c r="W10088">
        <v>-88.885000000000005</v>
      </c>
      <c r="X10088">
        <v>1</v>
      </c>
      <c r="Y10088" t="s">
        <v>4808</v>
      </c>
      <c r="Z10088" t="s">
        <v>38</v>
      </c>
      <c r="AA10088" t="s">
        <v>28936</v>
      </c>
      <c r="AB10088">
        <v>0</v>
      </c>
    </row>
    <row r="10089" spans="1:28">
      <c r="A10089">
        <v>840</v>
      </c>
      <c r="B10089" t="s">
        <v>28937</v>
      </c>
      <c r="C10089">
        <v>3638</v>
      </c>
      <c r="D10089" s="2">
        <v>44044</v>
      </c>
      <c r="E10089">
        <v>2020</v>
      </c>
      <c r="F10089">
        <v>1</v>
      </c>
      <c r="G10089" t="s">
        <v>29</v>
      </c>
      <c r="H10089" t="s">
        <v>30</v>
      </c>
      <c r="I10089" t="s">
        <v>31</v>
      </c>
      <c r="J10089" t="s">
        <v>2846</v>
      </c>
      <c r="K10089">
        <v>6</v>
      </c>
      <c r="N10089">
        <v>0</v>
      </c>
      <c r="O10089">
        <v>60</v>
      </c>
      <c r="P10089" t="s">
        <v>32</v>
      </c>
      <c r="Q10089" t="s">
        <v>33</v>
      </c>
      <c r="R10089" t="s">
        <v>818</v>
      </c>
      <c r="S10089" t="s">
        <v>3655</v>
      </c>
      <c r="U10089" t="s">
        <v>3656</v>
      </c>
      <c r="V10089">
        <v>45.68</v>
      </c>
      <c r="W10089">
        <v>-111.038</v>
      </c>
      <c r="X10089">
        <v>1</v>
      </c>
      <c r="Y10089" t="s">
        <v>28938</v>
      </c>
      <c r="Z10089" t="s">
        <v>38</v>
      </c>
      <c r="AA10089" t="s">
        <v>28939</v>
      </c>
      <c r="AB10089">
        <v>0</v>
      </c>
    </row>
    <row r="10090" spans="1:28">
      <c r="A10090">
        <v>840</v>
      </c>
      <c r="B10090" t="s">
        <v>28940</v>
      </c>
      <c r="C10090">
        <v>3639</v>
      </c>
      <c r="D10090" s="2">
        <v>44044</v>
      </c>
      <c r="E10090">
        <v>2020</v>
      </c>
      <c r="F10090">
        <v>1</v>
      </c>
      <c r="G10090" t="s">
        <v>29</v>
      </c>
      <c r="H10090" t="s">
        <v>30</v>
      </c>
      <c r="I10090" t="s">
        <v>31</v>
      </c>
      <c r="K10090">
        <v>6</v>
      </c>
      <c r="N10090">
        <v>0</v>
      </c>
      <c r="O10090">
        <v>60</v>
      </c>
      <c r="P10090" t="s">
        <v>32</v>
      </c>
      <c r="Q10090" t="s">
        <v>33</v>
      </c>
      <c r="R10090" t="s">
        <v>696</v>
      </c>
      <c r="S10090" t="s">
        <v>5797</v>
      </c>
      <c r="U10090" t="s">
        <v>7926</v>
      </c>
      <c r="V10090">
        <v>43.061</v>
      </c>
      <c r="W10090">
        <v>-88.105999999999995</v>
      </c>
      <c r="X10090">
        <v>1</v>
      </c>
      <c r="Y10090" t="s">
        <v>12249</v>
      </c>
      <c r="Z10090" t="s">
        <v>38</v>
      </c>
      <c r="AA10090" t="s">
        <v>28941</v>
      </c>
      <c r="AB10090">
        <v>0</v>
      </c>
    </row>
    <row r="10091" spans="1:28">
      <c r="A10091">
        <v>840</v>
      </c>
      <c r="B10091" t="s">
        <v>28942</v>
      </c>
      <c r="C10091">
        <v>3640</v>
      </c>
      <c r="D10091" s="2">
        <v>44044</v>
      </c>
      <c r="E10091">
        <v>2020</v>
      </c>
      <c r="F10091">
        <v>1</v>
      </c>
      <c r="G10091" t="s">
        <v>29</v>
      </c>
      <c r="H10091" t="s">
        <v>30</v>
      </c>
      <c r="I10091" t="s">
        <v>31</v>
      </c>
      <c r="J10091" t="s">
        <v>2846</v>
      </c>
      <c r="K10091">
        <v>6</v>
      </c>
      <c r="N10091">
        <v>0</v>
      </c>
      <c r="O10091">
        <v>60</v>
      </c>
      <c r="P10091" t="s">
        <v>32</v>
      </c>
      <c r="Q10091" t="s">
        <v>33</v>
      </c>
      <c r="R10091" t="s">
        <v>709</v>
      </c>
      <c r="S10091" t="s">
        <v>7237</v>
      </c>
      <c r="U10091" t="s">
        <v>7238</v>
      </c>
      <c r="V10091">
        <v>42.85</v>
      </c>
      <c r="W10091">
        <v>-106.325</v>
      </c>
      <c r="X10091">
        <v>1</v>
      </c>
      <c r="Y10091" t="s">
        <v>712</v>
      </c>
      <c r="Z10091" t="s">
        <v>38</v>
      </c>
      <c r="AA10091" t="s">
        <v>28943</v>
      </c>
      <c r="AB10091">
        <v>0</v>
      </c>
    </row>
    <row r="10092" spans="1:28">
      <c r="A10092">
        <v>840</v>
      </c>
      <c r="B10092" t="s">
        <v>28944</v>
      </c>
      <c r="C10092">
        <v>3641</v>
      </c>
      <c r="D10092" s="2">
        <v>44044</v>
      </c>
      <c r="E10092">
        <v>2020</v>
      </c>
      <c r="F10092">
        <v>1</v>
      </c>
      <c r="G10092" t="s">
        <v>29</v>
      </c>
      <c r="H10092" t="s">
        <v>30</v>
      </c>
      <c r="I10092" t="s">
        <v>31</v>
      </c>
      <c r="J10092" t="s">
        <v>28945</v>
      </c>
      <c r="K10092">
        <v>6</v>
      </c>
      <c r="N10092">
        <v>0</v>
      </c>
      <c r="O10092">
        <v>60</v>
      </c>
      <c r="P10092" t="s">
        <v>32</v>
      </c>
      <c r="Q10092" t="s">
        <v>33</v>
      </c>
      <c r="R10092" t="s">
        <v>41</v>
      </c>
      <c r="S10092" t="s">
        <v>91</v>
      </c>
      <c r="U10092" t="s">
        <v>92</v>
      </c>
      <c r="V10092">
        <v>41.85</v>
      </c>
      <c r="W10092">
        <v>-87.65</v>
      </c>
      <c r="X10092">
        <v>1</v>
      </c>
      <c r="Y10092" t="s">
        <v>28946</v>
      </c>
      <c r="Z10092" t="s">
        <v>351</v>
      </c>
      <c r="AA10092" t="s">
        <v>28947</v>
      </c>
      <c r="AB10092">
        <v>0</v>
      </c>
    </row>
    <row r="10093" spans="1:28">
      <c r="A10093">
        <v>840</v>
      </c>
      <c r="B10093" t="s">
        <v>28948</v>
      </c>
      <c r="C10093">
        <v>3642</v>
      </c>
      <c r="D10093" s="2">
        <v>44044</v>
      </c>
      <c r="E10093">
        <v>2020</v>
      </c>
      <c r="F10093">
        <v>1</v>
      </c>
      <c r="G10093" t="s">
        <v>29</v>
      </c>
      <c r="H10093" t="s">
        <v>30</v>
      </c>
      <c r="I10093" t="s">
        <v>31</v>
      </c>
      <c r="J10093" t="s">
        <v>183</v>
      </c>
      <c r="K10093">
        <v>6</v>
      </c>
      <c r="N10093">
        <v>0</v>
      </c>
      <c r="O10093">
        <v>60</v>
      </c>
      <c r="P10093" t="s">
        <v>32</v>
      </c>
      <c r="Q10093" t="s">
        <v>33</v>
      </c>
      <c r="R10093" t="s">
        <v>41</v>
      </c>
      <c r="S10093" t="s">
        <v>91</v>
      </c>
      <c r="U10093" t="s">
        <v>92</v>
      </c>
      <c r="V10093">
        <v>41.85</v>
      </c>
      <c r="W10093">
        <v>-87.65</v>
      </c>
      <c r="X10093">
        <v>1</v>
      </c>
      <c r="Y10093" t="s">
        <v>28949</v>
      </c>
      <c r="Z10093" t="s">
        <v>351</v>
      </c>
      <c r="AA10093" t="s">
        <v>28950</v>
      </c>
      <c r="AB10093">
        <v>0</v>
      </c>
    </row>
    <row r="10094" spans="1:28">
      <c r="A10094">
        <v>840</v>
      </c>
      <c r="B10094" t="s">
        <v>28951</v>
      </c>
      <c r="C10094">
        <v>3643</v>
      </c>
      <c r="D10094" s="2">
        <v>44044</v>
      </c>
      <c r="E10094">
        <v>2020</v>
      </c>
      <c r="F10094">
        <v>1</v>
      </c>
      <c r="G10094" t="s">
        <v>29</v>
      </c>
      <c r="H10094" t="s">
        <v>30</v>
      </c>
      <c r="I10094" t="s">
        <v>31</v>
      </c>
      <c r="J10094" t="s">
        <v>15617</v>
      </c>
      <c r="K10094">
        <v>6</v>
      </c>
      <c r="N10094">
        <v>0</v>
      </c>
      <c r="O10094">
        <v>60</v>
      </c>
      <c r="P10094" t="s">
        <v>32</v>
      </c>
      <c r="Q10094" t="s">
        <v>33</v>
      </c>
      <c r="R10094" t="s">
        <v>190</v>
      </c>
      <c r="S10094" t="s">
        <v>2529</v>
      </c>
      <c r="U10094" t="s">
        <v>2530</v>
      </c>
      <c r="V10094">
        <v>27.800999999999998</v>
      </c>
      <c r="W10094">
        <v>-97.396000000000001</v>
      </c>
      <c r="X10094">
        <v>1</v>
      </c>
      <c r="Y10094" t="s">
        <v>14141</v>
      </c>
      <c r="Z10094" t="s">
        <v>38</v>
      </c>
      <c r="AA10094" t="s">
        <v>28952</v>
      </c>
      <c r="AB10094">
        <v>0</v>
      </c>
    </row>
    <row r="10095" spans="1:28">
      <c r="A10095">
        <v>840</v>
      </c>
      <c r="B10095" t="s">
        <v>28953</v>
      </c>
      <c r="C10095">
        <v>3644</v>
      </c>
      <c r="D10095" s="2">
        <v>44044</v>
      </c>
      <c r="E10095">
        <v>2020</v>
      </c>
      <c r="F10095">
        <v>1</v>
      </c>
      <c r="G10095" t="s">
        <v>29</v>
      </c>
      <c r="H10095" t="s">
        <v>30</v>
      </c>
      <c r="I10095" t="s">
        <v>31</v>
      </c>
      <c r="J10095" t="s">
        <v>20799</v>
      </c>
      <c r="K10095">
        <v>6</v>
      </c>
      <c r="N10095">
        <v>0</v>
      </c>
      <c r="O10095">
        <v>60</v>
      </c>
      <c r="P10095" t="s">
        <v>32</v>
      </c>
      <c r="Q10095" t="s">
        <v>33</v>
      </c>
      <c r="R10095" t="s">
        <v>337</v>
      </c>
      <c r="S10095" t="s">
        <v>12929</v>
      </c>
      <c r="U10095" t="s">
        <v>20811</v>
      </c>
      <c r="V10095">
        <v>37.348999999999997</v>
      </c>
      <c r="W10095">
        <v>-108.586</v>
      </c>
      <c r="X10095">
        <v>1</v>
      </c>
      <c r="Y10095" t="s">
        <v>12931</v>
      </c>
      <c r="Z10095" t="s">
        <v>38</v>
      </c>
      <c r="AA10095" t="s">
        <v>28954</v>
      </c>
      <c r="AB10095">
        <v>0</v>
      </c>
    </row>
    <row r="10096" spans="1:28">
      <c r="A10096">
        <v>840</v>
      </c>
      <c r="B10096" t="s">
        <v>28955</v>
      </c>
      <c r="C10096">
        <v>3645</v>
      </c>
      <c r="D10096" s="2">
        <v>44044</v>
      </c>
      <c r="E10096">
        <v>2020</v>
      </c>
      <c r="F10096">
        <v>1</v>
      </c>
      <c r="G10096" t="s">
        <v>29</v>
      </c>
      <c r="H10096" t="s">
        <v>30</v>
      </c>
      <c r="I10096" t="s">
        <v>31</v>
      </c>
      <c r="J10096" t="s">
        <v>18372</v>
      </c>
      <c r="K10096">
        <v>6</v>
      </c>
      <c r="N10096">
        <v>0</v>
      </c>
      <c r="O10096">
        <v>60</v>
      </c>
      <c r="P10096" t="s">
        <v>32</v>
      </c>
      <c r="Q10096" t="s">
        <v>33</v>
      </c>
      <c r="R10096" t="s">
        <v>337</v>
      </c>
      <c r="S10096" t="s">
        <v>12929</v>
      </c>
      <c r="U10096" t="s">
        <v>20811</v>
      </c>
      <c r="V10096">
        <v>37.348999999999997</v>
      </c>
      <c r="W10096">
        <v>-108.586</v>
      </c>
      <c r="X10096">
        <v>1</v>
      </c>
      <c r="Y10096" t="s">
        <v>12931</v>
      </c>
      <c r="Z10096" t="s">
        <v>38</v>
      </c>
      <c r="AA10096" t="s">
        <v>28956</v>
      </c>
      <c r="AB10096">
        <v>0</v>
      </c>
    </row>
    <row r="10097" spans="1:28">
      <c r="A10097">
        <v>840</v>
      </c>
      <c r="B10097" t="s">
        <v>28957</v>
      </c>
      <c r="C10097">
        <v>3646</v>
      </c>
      <c r="D10097" s="2">
        <v>44044</v>
      </c>
      <c r="E10097">
        <v>2020</v>
      </c>
      <c r="F10097">
        <v>1</v>
      </c>
      <c r="G10097" t="s">
        <v>29</v>
      </c>
      <c r="H10097" t="s">
        <v>30</v>
      </c>
      <c r="I10097" t="s">
        <v>31</v>
      </c>
      <c r="J10097" t="s">
        <v>145</v>
      </c>
      <c r="K10097">
        <v>6</v>
      </c>
      <c r="N10097">
        <v>0</v>
      </c>
      <c r="O10097">
        <v>60</v>
      </c>
      <c r="P10097" t="s">
        <v>32</v>
      </c>
      <c r="Q10097" t="s">
        <v>33</v>
      </c>
      <c r="R10097" t="s">
        <v>386</v>
      </c>
      <c r="S10097" t="s">
        <v>803</v>
      </c>
      <c r="U10097" t="s">
        <v>804</v>
      </c>
      <c r="V10097">
        <v>41.585999999999999</v>
      </c>
      <c r="W10097">
        <v>-93.623000000000005</v>
      </c>
      <c r="X10097">
        <v>1</v>
      </c>
      <c r="Y10097" t="s">
        <v>1817</v>
      </c>
      <c r="Z10097" t="s">
        <v>38</v>
      </c>
      <c r="AA10097" t="s">
        <v>28958</v>
      </c>
      <c r="AB10097">
        <v>0</v>
      </c>
    </row>
    <row r="10098" spans="1:28">
      <c r="A10098">
        <v>840</v>
      </c>
      <c r="B10098" t="s">
        <v>28959</v>
      </c>
      <c r="C10098">
        <v>3647</v>
      </c>
      <c r="D10098" s="2">
        <v>44044</v>
      </c>
      <c r="E10098">
        <v>2020</v>
      </c>
      <c r="F10098">
        <v>1</v>
      </c>
      <c r="G10098" t="s">
        <v>29</v>
      </c>
      <c r="H10098" t="s">
        <v>30</v>
      </c>
      <c r="I10098" t="s">
        <v>31</v>
      </c>
      <c r="J10098" t="s">
        <v>319</v>
      </c>
      <c r="K10098">
        <v>6</v>
      </c>
      <c r="N10098">
        <v>0</v>
      </c>
      <c r="O10098">
        <v>60</v>
      </c>
      <c r="P10098" t="s">
        <v>32</v>
      </c>
      <c r="Q10098" t="s">
        <v>33</v>
      </c>
      <c r="R10098" t="s">
        <v>386</v>
      </c>
      <c r="S10098" t="s">
        <v>803</v>
      </c>
      <c r="U10098" t="s">
        <v>804</v>
      </c>
      <c r="V10098">
        <v>41.585999999999999</v>
      </c>
      <c r="W10098">
        <v>-93.623000000000005</v>
      </c>
      <c r="X10098">
        <v>1</v>
      </c>
      <c r="Y10098" t="s">
        <v>805</v>
      </c>
      <c r="Z10098" t="s">
        <v>38</v>
      </c>
      <c r="AA10098" t="s">
        <v>28960</v>
      </c>
      <c r="AB10098">
        <v>0</v>
      </c>
    </row>
    <row r="10099" spans="1:28">
      <c r="A10099">
        <v>840</v>
      </c>
      <c r="B10099" t="s">
        <v>28961</v>
      </c>
      <c r="C10099">
        <v>3648</v>
      </c>
      <c r="D10099" s="2">
        <v>44044</v>
      </c>
      <c r="E10099">
        <v>2020</v>
      </c>
      <c r="F10099">
        <v>1</v>
      </c>
      <c r="G10099" t="s">
        <v>29</v>
      </c>
      <c r="H10099" t="s">
        <v>30</v>
      </c>
      <c r="I10099" t="s">
        <v>31</v>
      </c>
      <c r="J10099" t="s">
        <v>160</v>
      </c>
      <c r="K10099">
        <v>6</v>
      </c>
      <c r="N10099">
        <v>0</v>
      </c>
      <c r="O10099">
        <v>60</v>
      </c>
      <c r="P10099" t="s">
        <v>32</v>
      </c>
      <c r="Q10099" t="s">
        <v>33</v>
      </c>
      <c r="R10099" t="s">
        <v>167</v>
      </c>
      <c r="S10099" t="s">
        <v>808</v>
      </c>
      <c r="U10099" t="s">
        <v>809</v>
      </c>
      <c r="V10099">
        <v>42.335000000000001</v>
      </c>
      <c r="W10099">
        <v>-83.048000000000002</v>
      </c>
      <c r="X10099">
        <v>1</v>
      </c>
      <c r="Y10099" t="s">
        <v>8449</v>
      </c>
      <c r="Z10099" t="s">
        <v>38</v>
      </c>
      <c r="AA10099" t="s">
        <v>28962</v>
      </c>
      <c r="AB10099">
        <v>0</v>
      </c>
    </row>
    <row r="10100" spans="1:28">
      <c r="A10100">
        <v>840</v>
      </c>
      <c r="B10100" t="s">
        <v>28963</v>
      </c>
      <c r="C10100">
        <v>3649</v>
      </c>
      <c r="D10100" s="2">
        <v>44044</v>
      </c>
      <c r="E10100">
        <v>2020</v>
      </c>
      <c r="F10100">
        <v>1</v>
      </c>
      <c r="G10100" t="s">
        <v>29</v>
      </c>
      <c r="H10100" t="s">
        <v>30</v>
      </c>
      <c r="I10100" t="s">
        <v>31</v>
      </c>
      <c r="J10100" t="s">
        <v>145</v>
      </c>
      <c r="K10100">
        <v>6</v>
      </c>
      <c r="N10100">
        <v>0</v>
      </c>
      <c r="O10100">
        <v>60</v>
      </c>
      <c r="P10100" t="s">
        <v>32</v>
      </c>
      <c r="Q10100" t="s">
        <v>33</v>
      </c>
      <c r="R10100" t="s">
        <v>41</v>
      </c>
      <c r="S10100" t="s">
        <v>146</v>
      </c>
      <c r="U10100" t="s">
        <v>3247</v>
      </c>
      <c r="V10100">
        <v>38.624000000000002</v>
      </c>
      <c r="W10100">
        <v>-90.150999999999996</v>
      </c>
      <c r="X10100">
        <v>1</v>
      </c>
      <c r="Y10100" t="s">
        <v>3248</v>
      </c>
      <c r="Z10100" t="s">
        <v>74</v>
      </c>
      <c r="AA10100" t="s">
        <v>28964</v>
      </c>
      <c r="AB10100">
        <v>0</v>
      </c>
    </row>
    <row r="10101" spans="1:28">
      <c r="A10101">
        <v>840</v>
      </c>
      <c r="B10101" t="s">
        <v>28965</v>
      </c>
      <c r="C10101">
        <v>3650</v>
      </c>
      <c r="D10101" s="2">
        <v>44044</v>
      </c>
      <c r="E10101">
        <v>2020</v>
      </c>
      <c r="F10101">
        <v>1</v>
      </c>
      <c r="G10101" t="s">
        <v>29</v>
      </c>
      <c r="H10101" t="s">
        <v>30</v>
      </c>
      <c r="I10101" t="s">
        <v>31</v>
      </c>
      <c r="J10101" t="s">
        <v>66</v>
      </c>
      <c r="K10101">
        <v>6</v>
      </c>
      <c r="N10101">
        <v>0</v>
      </c>
      <c r="O10101">
        <v>60</v>
      </c>
      <c r="P10101" t="s">
        <v>32</v>
      </c>
      <c r="Q10101" t="s">
        <v>33</v>
      </c>
      <c r="R10101" t="s">
        <v>47</v>
      </c>
      <c r="S10101" t="s">
        <v>28966</v>
      </c>
      <c r="U10101" t="s">
        <v>3168</v>
      </c>
      <c r="V10101">
        <v>40.103000000000002</v>
      </c>
      <c r="W10101">
        <v>-84.632999999999996</v>
      </c>
      <c r="X10101">
        <v>1</v>
      </c>
      <c r="Y10101" t="s">
        <v>24024</v>
      </c>
      <c r="Z10101" t="s">
        <v>38</v>
      </c>
      <c r="AA10101" t="s">
        <v>28967</v>
      </c>
      <c r="AB10101">
        <v>0</v>
      </c>
    </row>
    <row r="10102" spans="1:28">
      <c r="A10102">
        <v>840</v>
      </c>
      <c r="B10102" t="s">
        <v>28968</v>
      </c>
      <c r="C10102">
        <v>3651</v>
      </c>
      <c r="D10102" s="2">
        <v>44044</v>
      </c>
      <c r="E10102">
        <v>2020</v>
      </c>
      <c r="F10102">
        <v>1</v>
      </c>
      <c r="G10102" t="s">
        <v>29</v>
      </c>
      <c r="H10102" t="s">
        <v>30</v>
      </c>
      <c r="I10102" t="s">
        <v>31</v>
      </c>
      <c r="J10102" t="s">
        <v>145</v>
      </c>
      <c r="K10102">
        <v>6</v>
      </c>
      <c r="L10102" t="s">
        <v>31</v>
      </c>
      <c r="M10102" t="s">
        <v>28252</v>
      </c>
      <c r="N10102">
        <v>6</v>
      </c>
      <c r="O10102">
        <v>66</v>
      </c>
      <c r="P10102" t="s">
        <v>32</v>
      </c>
      <c r="Q10102" t="s">
        <v>33</v>
      </c>
      <c r="R10102" t="s">
        <v>267</v>
      </c>
      <c r="S10102" t="s">
        <v>3168</v>
      </c>
      <c r="U10102" t="s">
        <v>3168</v>
      </c>
      <c r="V10102">
        <v>34.853000000000002</v>
      </c>
      <c r="W10102">
        <v>-82.394000000000005</v>
      </c>
      <c r="X10102">
        <v>1</v>
      </c>
      <c r="Y10102" t="s">
        <v>28969</v>
      </c>
      <c r="Z10102" t="s">
        <v>5464</v>
      </c>
      <c r="AA10102" t="s">
        <v>28970</v>
      </c>
      <c r="AB10102">
        <v>0</v>
      </c>
    </row>
    <row r="10103" spans="1:28">
      <c r="A10103">
        <v>840</v>
      </c>
      <c r="B10103" t="s">
        <v>28971</v>
      </c>
      <c r="C10103">
        <v>3652</v>
      </c>
      <c r="D10103" s="2">
        <v>44044</v>
      </c>
      <c r="E10103">
        <v>2020</v>
      </c>
      <c r="F10103">
        <v>1</v>
      </c>
      <c r="G10103" t="s">
        <v>29</v>
      </c>
      <c r="H10103" t="s">
        <v>30</v>
      </c>
      <c r="I10103" t="s">
        <v>31</v>
      </c>
      <c r="J10103" t="s">
        <v>183</v>
      </c>
      <c r="K10103">
        <v>6</v>
      </c>
      <c r="N10103">
        <v>0</v>
      </c>
      <c r="O10103">
        <v>60</v>
      </c>
      <c r="P10103" t="s">
        <v>32</v>
      </c>
      <c r="Q10103" t="s">
        <v>33</v>
      </c>
      <c r="R10103" t="s">
        <v>337</v>
      </c>
      <c r="S10103" t="s">
        <v>25081</v>
      </c>
      <c r="U10103" t="s">
        <v>25082</v>
      </c>
      <c r="V10103">
        <v>39.616999999999997</v>
      </c>
      <c r="W10103">
        <v>-104.95099999999999</v>
      </c>
      <c r="X10103">
        <v>1</v>
      </c>
      <c r="Y10103" t="s">
        <v>752</v>
      </c>
      <c r="Z10103" t="s">
        <v>38</v>
      </c>
      <c r="AA10103" t="s">
        <v>28972</v>
      </c>
      <c r="AB10103">
        <v>0</v>
      </c>
    </row>
    <row r="10104" spans="1:28">
      <c r="A10104">
        <v>840</v>
      </c>
      <c r="B10104" t="s">
        <v>28973</v>
      </c>
      <c r="C10104">
        <v>3653</v>
      </c>
      <c r="D10104" s="2">
        <v>44044</v>
      </c>
      <c r="E10104">
        <v>2020</v>
      </c>
      <c r="F10104">
        <v>1</v>
      </c>
      <c r="G10104" t="s">
        <v>29</v>
      </c>
      <c r="H10104" t="s">
        <v>30</v>
      </c>
      <c r="I10104" t="s">
        <v>31</v>
      </c>
      <c r="K10104">
        <v>6</v>
      </c>
      <c r="N10104">
        <v>0</v>
      </c>
      <c r="O10104">
        <v>60</v>
      </c>
      <c r="P10104" t="s">
        <v>32</v>
      </c>
      <c r="Q10104" t="s">
        <v>33</v>
      </c>
      <c r="R10104" t="s">
        <v>113</v>
      </c>
      <c r="S10104" t="s">
        <v>10825</v>
      </c>
      <c r="U10104" t="s">
        <v>13902</v>
      </c>
      <c r="V10104">
        <v>40.326999999999998</v>
      </c>
      <c r="W10104">
        <v>-78.921999999999997</v>
      </c>
      <c r="X10104">
        <v>1</v>
      </c>
      <c r="Y10104" t="s">
        <v>12175</v>
      </c>
      <c r="Z10104" t="s">
        <v>38</v>
      </c>
      <c r="AA10104" t="s">
        <v>28974</v>
      </c>
      <c r="AB10104">
        <v>0</v>
      </c>
    </row>
    <row r="10105" spans="1:28">
      <c r="A10105">
        <v>840</v>
      </c>
      <c r="B10105" t="s">
        <v>28975</v>
      </c>
      <c r="C10105">
        <v>3654</v>
      </c>
      <c r="D10105" s="2">
        <v>44044</v>
      </c>
      <c r="E10105">
        <v>2020</v>
      </c>
      <c r="F10105">
        <v>1</v>
      </c>
      <c r="G10105" t="s">
        <v>29</v>
      </c>
      <c r="H10105" t="s">
        <v>30</v>
      </c>
      <c r="I10105" t="s">
        <v>31</v>
      </c>
      <c r="J10105" t="s">
        <v>145</v>
      </c>
      <c r="K10105">
        <v>6</v>
      </c>
      <c r="N10105">
        <v>0</v>
      </c>
      <c r="O10105">
        <v>60</v>
      </c>
      <c r="P10105" t="s">
        <v>32</v>
      </c>
      <c r="Q10105" t="s">
        <v>33</v>
      </c>
      <c r="R10105" t="s">
        <v>41</v>
      </c>
      <c r="S10105" t="s">
        <v>1283</v>
      </c>
      <c r="U10105" t="s">
        <v>1284</v>
      </c>
      <c r="V10105">
        <v>41.524999999999999</v>
      </c>
      <c r="W10105">
        <v>-88.082999999999998</v>
      </c>
      <c r="X10105">
        <v>1</v>
      </c>
      <c r="Y10105" t="s">
        <v>16819</v>
      </c>
      <c r="Z10105" t="s">
        <v>86</v>
      </c>
      <c r="AA10105" t="s">
        <v>28976</v>
      </c>
      <c r="AB10105">
        <v>0</v>
      </c>
    </row>
    <row r="10106" spans="1:28">
      <c r="A10106">
        <v>840</v>
      </c>
      <c r="B10106" t="s">
        <v>28977</v>
      </c>
      <c r="C10106">
        <v>3655</v>
      </c>
      <c r="D10106" s="2">
        <v>44044</v>
      </c>
      <c r="E10106">
        <v>2020</v>
      </c>
      <c r="F10106">
        <v>1</v>
      </c>
      <c r="G10106" t="s">
        <v>29</v>
      </c>
      <c r="H10106" t="s">
        <v>30</v>
      </c>
      <c r="I10106" t="s">
        <v>31</v>
      </c>
      <c r="J10106" t="s">
        <v>19792</v>
      </c>
      <c r="K10106">
        <v>6</v>
      </c>
      <c r="N10106">
        <v>0</v>
      </c>
      <c r="O10106">
        <v>60</v>
      </c>
      <c r="P10106" t="s">
        <v>32</v>
      </c>
      <c r="Q10106" t="s">
        <v>33</v>
      </c>
      <c r="R10106" t="s">
        <v>320</v>
      </c>
      <c r="S10106" t="s">
        <v>321</v>
      </c>
      <c r="U10106" t="s">
        <v>322</v>
      </c>
      <c r="V10106">
        <v>39.100999999999999</v>
      </c>
      <c r="W10106">
        <v>-94.578999999999994</v>
      </c>
      <c r="X10106">
        <v>1</v>
      </c>
      <c r="Y10106" t="s">
        <v>323</v>
      </c>
      <c r="Z10106" t="s">
        <v>38</v>
      </c>
      <c r="AA10106" t="s">
        <v>28978</v>
      </c>
      <c r="AB10106">
        <v>0</v>
      </c>
    </row>
    <row r="10107" spans="1:28">
      <c r="A10107">
        <v>840</v>
      </c>
      <c r="B10107" t="s">
        <v>28979</v>
      </c>
      <c r="C10107">
        <v>3656</v>
      </c>
      <c r="D10107" s="2">
        <v>44044</v>
      </c>
      <c r="E10107">
        <v>2020</v>
      </c>
      <c r="F10107">
        <v>1</v>
      </c>
      <c r="G10107" t="s">
        <v>29</v>
      </c>
      <c r="H10107" t="s">
        <v>30</v>
      </c>
      <c r="I10107" t="s">
        <v>31</v>
      </c>
      <c r="J10107" t="s">
        <v>21970</v>
      </c>
      <c r="K10107">
        <v>6</v>
      </c>
      <c r="L10107" t="s">
        <v>31</v>
      </c>
      <c r="N10107">
        <v>6</v>
      </c>
      <c r="O10107">
        <v>66</v>
      </c>
      <c r="P10107" t="s">
        <v>32</v>
      </c>
      <c r="Q10107" t="s">
        <v>33</v>
      </c>
      <c r="R10107" t="s">
        <v>696</v>
      </c>
      <c r="S10107" t="s">
        <v>832</v>
      </c>
      <c r="U10107" t="s">
        <v>832</v>
      </c>
      <c r="V10107">
        <v>42.585000000000001</v>
      </c>
      <c r="W10107">
        <v>-87.823999999999998</v>
      </c>
      <c r="X10107">
        <v>1</v>
      </c>
      <c r="Y10107" t="s">
        <v>4892</v>
      </c>
      <c r="Z10107" t="s">
        <v>38</v>
      </c>
      <c r="AA10107" t="s">
        <v>28980</v>
      </c>
      <c r="AB10107">
        <v>0</v>
      </c>
    </row>
    <row r="10108" spans="1:28">
      <c r="A10108">
        <v>840</v>
      </c>
      <c r="B10108" t="s">
        <v>28981</v>
      </c>
      <c r="C10108">
        <v>3657</v>
      </c>
      <c r="D10108" s="2">
        <v>44044</v>
      </c>
      <c r="E10108">
        <v>2020</v>
      </c>
      <c r="F10108">
        <v>1</v>
      </c>
      <c r="G10108" t="s">
        <v>29</v>
      </c>
      <c r="H10108" t="s">
        <v>30</v>
      </c>
      <c r="I10108" t="s">
        <v>31</v>
      </c>
      <c r="J10108" t="s">
        <v>27151</v>
      </c>
      <c r="K10108">
        <v>6</v>
      </c>
      <c r="N10108">
        <v>0</v>
      </c>
      <c r="O10108">
        <v>60</v>
      </c>
      <c r="P10108" t="s">
        <v>32</v>
      </c>
      <c r="Q10108" t="s">
        <v>33</v>
      </c>
      <c r="R10108" t="s">
        <v>190</v>
      </c>
      <c r="S10108" t="s">
        <v>2687</v>
      </c>
      <c r="U10108" t="s">
        <v>2688</v>
      </c>
      <c r="V10108">
        <v>31.117000000000001</v>
      </c>
      <c r="W10108">
        <v>-97.727999999999994</v>
      </c>
      <c r="X10108">
        <v>1</v>
      </c>
      <c r="Y10108" t="s">
        <v>28982</v>
      </c>
      <c r="Z10108" t="s">
        <v>74</v>
      </c>
      <c r="AA10108" t="s">
        <v>28983</v>
      </c>
      <c r="AB10108">
        <v>0</v>
      </c>
    </row>
    <row r="10109" spans="1:28">
      <c r="A10109">
        <v>840</v>
      </c>
      <c r="B10109" t="s">
        <v>28984</v>
      </c>
      <c r="C10109">
        <v>3658</v>
      </c>
      <c r="D10109" s="2">
        <v>44044</v>
      </c>
      <c r="E10109">
        <v>2020</v>
      </c>
      <c r="F10109">
        <v>1</v>
      </c>
      <c r="G10109" t="s">
        <v>29</v>
      </c>
      <c r="H10109" t="s">
        <v>89</v>
      </c>
      <c r="I10109" t="s">
        <v>31</v>
      </c>
      <c r="J10109" t="s">
        <v>863</v>
      </c>
      <c r="K10109">
        <v>6</v>
      </c>
      <c r="L10109" t="s">
        <v>79</v>
      </c>
      <c r="N10109">
        <v>1</v>
      </c>
      <c r="O10109">
        <v>16</v>
      </c>
      <c r="P10109" t="s">
        <v>32</v>
      </c>
      <c r="Q10109" t="s">
        <v>33</v>
      </c>
      <c r="R10109" t="s">
        <v>184</v>
      </c>
      <c r="S10109" t="s">
        <v>300</v>
      </c>
      <c r="U10109" t="s">
        <v>892</v>
      </c>
      <c r="V10109">
        <v>32.768000000000001</v>
      </c>
      <c r="W10109">
        <v>-117.02800000000001</v>
      </c>
      <c r="X10109">
        <v>1</v>
      </c>
      <c r="Y10109" t="s">
        <v>28985</v>
      </c>
      <c r="Z10109" t="s">
        <v>5464</v>
      </c>
      <c r="AA10109" t="s">
        <v>28986</v>
      </c>
      <c r="AB10109">
        <v>0</v>
      </c>
    </row>
    <row r="10110" spans="1:28">
      <c r="A10110">
        <v>840</v>
      </c>
      <c r="B10110" t="s">
        <v>28987</v>
      </c>
      <c r="C10110">
        <v>3659</v>
      </c>
      <c r="D10110" s="2">
        <v>44044</v>
      </c>
      <c r="E10110">
        <v>2020</v>
      </c>
      <c r="F10110">
        <v>1</v>
      </c>
      <c r="G10110" t="s">
        <v>29</v>
      </c>
      <c r="H10110" t="s">
        <v>30</v>
      </c>
      <c r="I10110" t="s">
        <v>31</v>
      </c>
      <c r="J10110" t="s">
        <v>17909</v>
      </c>
      <c r="K10110">
        <v>6</v>
      </c>
      <c r="N10110">
        <v>0</v>
      </c>
      <c r="O10110">
        <v>60</v>
      </c>
      <c r="P10110" t="s">
        <v>32</v>
      </c>
      <c r="Q10110" t="s">
        <v>33</v>
      </c>
      <c r="R10110" t="s">
        <v>521</v>
      </c>
      <c r="S10110" t="s">
        <v>522</v>
      </c>
      <c r="U10110" t="s">
        <v>523</v>
      </c>
      <c r="V10110">
        <v>36.174999999999997</v>
      </c>
      <c r="W10110">
        <v>-115.137</v>
      </c>
      <c r="X10110">
        <v>1</v>
      </c>
      <c r="Y10110" t="s">
        <v>14153</v>
      </c>
      <c r="Z10110" t="s">
        <v>38</v>
      </c>
      <c r="AA10110" t="s">
        <v>28988</v>
      </c>
      <c r="AB10110">
        <v>0</v>
      </c>
    </row>
    <row r="10111" spans="1:28">
      <c r="A10111">
        <v>840</v>
      </c>
      <c r="B10111" t="s">
        <v>28989</v>
      </c>
      <c r="C10111">
        <v>3660</v>
      </c>
      <c r="D10111" s="2">
        <v>44044</v>
      </c>
      <c r="E10111">
        <v>2020</v>
      </c>
      <c r="F10111">
        <v>1</v>
      </c>
      <c r="G10111" t="s">
        <v>29</v>
      </c>
      <c r="H10111" t="s">
        <v>30</v>
      </c>
      <c r="I10111" t="s">
        <v>31</v>
      </c>
      <c r="K10111">
        <v>6</v>
      </c>
      <c r="L10111" t="s">
        <v>31</v>
      </c>
      <c r="N10111">
        <v>6</v>
      </c>
      <c r="O10111">
        <v>66</v>
      </c>
      <c r="P10111" t="s">
        <v>32</v>
      </c>
      <c r="Q10111" t="s">
        <v>33</v>
      </c>
      <c r="R10111" t="s">
        <v>1078</v>
      </c>
      <c r="S10111" t="s">
        <v>12799</v>
      </c>
      <c r="U10111" t="s">
        <v>634</v>
      </c>
      <c r="V10111">
        <v>46.417000000000002</v>
      </c>
      <c r="W10111">
        <v>-117.018</v>
      </c>
      <c r="X10111">
        <v>1</v>
      </c>
      <c r="Y10111" t="s">
        <v>26020</v>
      </c>
      <c r="Z10111" t="s">
        <v>38</v>
      </c>
      <c r="AA10111" t="s">
        <v>28990</v>
      </c>
      <c r="AB10111">
        <v>0</v>
      </c>
    </row>
    <row r="10112" spans="1:28">
      <c r="A10112">
        <v>840</v>
      </c>
      <c r="B10112" t="s">
        <v>28991</v>
      </c>
      <c r="C10112">
        <v>3661</v>
      </c>
      <c r="D10112" s="2">
        <v>44044</v>
      </c>
      <c r="E10112">
        <v>2020</v>
      </c>
      <c r="F10112">
        <v>1</v>
      </c>
      <c r="G10112" t="s">
        <v>29</v>
      </c>
      <c r="H10112" t="s">
        <v>30</v>
      </c>
      <c r="I10112" t="s">
        <v>31</v>
      </c>
      <c r="J10112" t="s">
        <v>3195</v>
      </c>
      <c r="K10112">
        <v>6</v>
      </c>
      <c r="L10112" t="s">
        <v>31</v>
      </c>
      <c r="M10112" t="s">
        <v>3195</v>
      </c>
      <c r="N10112">
        <v>6</v>
      </c>
      <c r="O10112">
        <v>66</v>
      </c>
      <c r="P10112" t="s">
        <v>32</v>
      </c>
      <c r="Q10112" t="s">
        <v>33</v>
      </c>
      <c r="R10112" t="s">
        <v>936</v>
      </c>
      <c r="S10112" t="s">
        <v>2064</v>
      </c>
      <c r="U10112" t="s">
        <v>2065</v>
      </c>
      <c r="V10112">
        <v>34.746000000000002</v>
      </c>
      <c r="W10112">
        <v>-92.287999999999997</v>
      </c>
      <c r="X10112">
        <v>1</v>
      </c>
      <c r="Y10112" t="s">
        <v>6556</v>
      </c>
      <c r="Z10112" t="s">
        <v>38</v>
      </c>
      <c r="AA10112" t="s">
        <v>28992</v>
      </c>
      <c r="AB10112">
        <v>0</v>
      </c>
    </row>
    <row r="10113" spans="1:28">
      <c r="A10113">
        <v>840</v>
      </c>
      <c r="B10113" t="s">
        <v>28993</v>
      </c>
      <c r="C10113">
        <v>3662</v>
      </c>
      <c r="D10113" s="2">
        <v>44044</v>
      </c>
      <c r="E10113">
        <v>2020</v>
      </c>
      <c r="F10113">
        <v>1</v>
      </c>
      <c r="G10113" t="s">
        <v>29</v>
      </c>
      <c r="H10113" t="s">
        <v>30</v>
      </c>
      <c r="I10113" t="s">
        <v>31</v>
      </c>
      <c r="J10113" t="s">
        <v>145</v>
      </c>
      <c r="K10113">
        <v>6</v>
      </c>
      <c r="L10113" t="s">
        <v>31</v>
      </c>
      <c r="N10113">
        <v>6</v>
      </c>
      <c r="O10113">
        <v>66</v>
      </c>
      <c r="P10113" t="s">
        <v>32</v>
      </c>
      <c r="Q10113" t="s">
        <v>33</v>
      </c>
      <c r="R10113" t="s">
        <v>337</v>
      </c>
      <c r="S10113" t="s">
        <v>358</v>
      </c>
      <c r="U10113" t="s">
        <v>9286</v>
      </c>
      <c r="V10113">
        <v>40.398000000000003</v>
      </c>
      <c r="W10113">
        <v>-105.075</v>
      </c>
      <c r="X10113">
        <v>1</v>
      </c>
      <c r="Y10113" t="s">
        <v>28933</v>
      </c>
      <c r="Z10113" t="s">
        <v>38</v>
      </c>
      <c r="AA10113" t="s">
        <v>28994</v>
      </c>
      <c r="AB10113">
        <v>0</v>
      </c>
    </row>
    <row r="10114" spans="1:28">
      <c r="A10114">
        <v>840</v>
      </c>
      <c r="B10114" t="s">
        <v>28995</v>
      </c>
      <c r="C10114">
        <v>3663</v>
      </c>
      <c r="D10114" s="2">
        <v>44044</v>
      </c>
      <c r="E10114">
        <v>2020</v>
      </c>
      <c r="F10114">
        <v>1</v>
      </c>
      <c r="G10114" t="s">
        <v>29</v>
      </c>
      <c r="H10114" t="s">
        <v>30</v>
      </c>
      <c r="I10114" t="s">
        <v>31</v>
      </c>
      <c r="J10114" t="s">
        <v>28996</v>
      </c>
      <c r="K10114">
        <v>6</v>
      </c>
      <c r="N10114">
        <v>0</v>
      </c>
      <c r="O10114">
        <v>60</v>
      </c>
      <c r="P10114" t="s">
        <v>32</v>
      </c>
      <c r="Q10114" t="s">
        <v>33</v>
      </c>
      <c r="R10114" t="s">
        <v>775</v>
      </c>
      <c r="S10114" t="s">
        <v>4238</v>
      </c>
      <c r="U10114" t="s">
        <v>2546</v>
      </c>
      <c r="V10114">
        <v>32.841000000000001</v>
      </c>
      <c r="W10114">
        <v>-83.632000000000005</v>
      </c>
      <c r="X10114">
        <v>1</v>
      </c>
      <c r="Y10114" t="s">
        <v>20926</v>
      </c>
      <c r="Z10114" t="s">
        <v>86</v>
      </c>
      <c r="AA10114" t="s">
        <v>28997</v>
      </c>
      <c r="AB10114">
        <v>0</v>
      </c>
    </row>
    <row r="10115" spans="1:28">
      <c r="A10115">
        <v>840</v>
      </c>
      <c r="B10115" t="s">
        <v>28998</v>
      </c>
      <c r="C10115">
        <v>3664</v>
      </c>
      <c r="D10115" s="2">
        <v>44044</v>
      </c>
      <c r="E10115">
        <v>2020</v>
      </c>
      <c r="F10115">
        <v>1</v>
      </c>
      <c r="G10115" t="s">
        <v>29</v>
      </c>
      <c r="H10115" t="s">
        <v>30</v>
      </c>
      <c r="I10115" t="s">
        <v>31</v>
      </c>
      <c r="J10115" t="s">
        <v>145</v>
      </c>
      <c r="K10115">
        <v>6</v>
      </c>
      <c r="L10115" t="s">
        <v>31</v>
      </c>
      <c r="N10115">
        <v>6</v>
      </c>
      <c r="O10115">
        <v>66</v>
      </c>
      <c r="P10115" t="s">
        <v>32</v>
      </c>
      <c r="Q10115" t="s">
        <v>33</v>
      </c>
      <c r="R10115" t="s">
        <v>96</v>
      </c>
      <c r="S10115" t="s">
        <v>6360</v>
      </c>
      <c r="U10115" t="s">
        <v>26704</v>
      </c>
      <c r="V10115">
        <v>35.518000000000001</v>
      </c>
      <c r="W10115">
        <v>-83.097999999999999</v>
      </c>
      <c r="X10115">
        <v>1</v>
      </c>
      <c r="Y10115" t="s">
        <v>8172</v>
      </c>
      <c r="Z10115" t="s">
        <v>38</v>
      </c>
      <c r="AA10115" t="s">
        <v>28999</v>
      </c>
      <c r="AB10115">
        <v>0</v>
      </c>
    </row>
    <row r="10116" spans="1:28">
      <c r="A10116">
        <v>840</v>
      </c>
      <c r="B10116" t="s">
        <v>29000</v>
      </c>
      <c r="C10116">
        <v>3665</v>
      </c>
      <c r="D10116" s="2">
        <v>44044</v>
      </c>
      <c r="E10116">
        <v>2020</v>
      </c>
      <c r="F10116">
        <v>1</v>
      </c>
      <c r="G10116" t="s">
        <v>29</v>
      </c>
      <c r="H10116" t="s">
        <v>30</v>
      </c>
      <c r="I10116" t="s">
        <v>31</v>
      </c>
      <c r="J10116" t="s">
        <v>183</v>
      </c>
      <c r="K10116">
        <v>6</v>
      </c>
      <c r="N10116">
        <v>0</v>
      </c>
      <c r="O10116">
        <v>60</v>
      </c>
      <c r="P10116" t="s">
        <v>32</v>
      </c>
      <c r="Q10116" t="s">
        <v>33</v>
      </c>
      <c r="R10116" t="s">
        <v>775</v>
      </c>
      <c r="S10116" t="s">
        <v>4767</v>
      </c>
      <c r="U10116" t="s">
        <v>4780</v>
      </c>
      <c r="V10116">
        <v>33.953000000000003</v>
      </c>
      <c r="W10116">
        <v>-84.55</v>
      </c>
      <c r="X10116">
        <v>1</v>
      </c>
      <c r="Y10116" t="s">
        <v>29001</v>
      </c>
      <c r="Z10116" t="s">
        <v>351</v>
      </c>
      <c r="AA10116" t="s">
        <v>29002</v>
      </c>
      <c r="AB10116">
        <v>0</v>
      </c>
    </row>
    <row r="10117" spans="1:28">
      <c r="A10117">
        <v>840</v>
      </c>
      <c r="B10117" t="s">
        <v>29003</v>
      </c>
      <c r="C10117">
        <v>3666</v>
      </c>
      <c r="D10117" s="2">
        <v>44044</v>
      </c>
      <c r="E10117">
        <v>2020</v>
      </c>
      <c r="F10117">
        <v>1</v>
      </c>
      <c r="G10117" t="s">
        <v>29</v>
      </c>
      <c r="H10117" t="s">
        <v>30</v>
      </c>
      <c r="I10117" t="s">
        <v>31</v>
      </c>
      <c r="J10117" t="s">
        <v>19792</v>
      </c>
      <c r="K10117">
        <v>6</v>
      </c>
      <c r="N10117">
        <v>0</v>
      </c>
      <c r="O10117">
        <v>60</v>
      </c>
      <c r="P10117" t="s">
        <v>32</v>
      </c>
      <c r="Q10117" t="s">
        <v>33</v>
      </c>
      <c r="R10117" t="s">
        <v>184</v>
      </c>
      <c r="S10117" t="s">
        <v>1123</v>
      </c>
      <c r="U10117" t="s">
        <v>7004</v>
      </c>
      <c r="V10117">
        <v>37.869</v>
      </c>
      <c r="W10117">
        <v>-122.509</v>
      </c>
      <c r="X10117">
        <v>1</v>
      </c>
      <c r="Y10117" t="s">
        <v>10984</v>
      </c>
      <c r="Z10117" t="s">
        <v>38</v>
      </c>
      <c r="AA10117" t="s">
        <v>29004</v>
      </c>
      <c r="AB10117">
        <v>0</v>
      </c>
    </row>
    <row r="10118" spans="1:28">
      <c r="A10118">
        <v>840</v>
      </c>
      <c r="B10118" t="s">
        <v>29005</v>
      </c>
      <c r="C10118">
        <v>3667</v>
      </c>
      <c r="D10118" s="2">
        <v>44044</v>
      </c>
      <c r="E10118">
        <v>2020</v>
      </c>
      <c r="F10118">
        <v>1</v>
      </c>
      <c r="G10118" t="s">
        <v>29</v>
      </c>
      <c r="H10118" t="s">
        <v>30</v>
      </c>
      <c r="I10118" t="s">
        <v>31</v>
      </c>
      <c r="K10118">
        <v>6</v>
      </c>
      <c r="N10118">
        <v>0</v>
      </c>
      <c r="O10118">
        <v>60</v>
      </c>
      <c r="P10118" t="s">
        <v>32</v>
      </c>
      <c r="Q10118" t="s">
        <v>33</v>
      </c>
      <c r="R10118" t="s">
        <v>696</v>
      </c>
      <c r="S10118" t="s">
        <v>697</v>
      </c>
      <c r="U10118" t="s">
        <v>697</v>
      </c>
      <c r="V10118">
        <v>43.037999999999997</v>
      </c>
      <c r="W10118">
        <v>-87.906000000000006</v>
      </c>
      <c r="X10118">
        <v>1</v>
      </c>
      <c r="Y10118" t="s">
        <v>14394</v>
      </c>
      <c r="Z10118" t="s">
        <v>38</v>
      </c>
      <c r="AA10118" t="s">
        <v>29006</v>
      </c>
      <c r="AB10118">
        <v>0</v>
      </c>
    </row>
    <row r="10119" spans="1:28">
      <c r="A10119">
        <v>840</v>
      </c>
      <c r="B10119" t="s">
        <v>29007</v>
      </c>
      <c r="C10119">
        <v>3668</v>
      </c>
      <c r="D10119" s="2">
        <v>44044</v>
      </c>
      <c r="E10119">
        <v>2020</v>
      </c>
      <c r="F10119">
        <v>1</v>
      </c>
      <c r="G10119" t="s">
        <v>29</v>
      </c>
      <c r="H10119" t="s">
        <v>30</v>
      </c>
      <c r="I10119" t="s">
        <v>31</v>
      </c>
      <c r="K10119">
        <v>6</v>
      </c>
      <c r="N10119">
        <v>0</v>
      </c>
      <c r="O10119">
        <v>60</v>
      </c>
      <c r="P10119" t="s">
        <v>32</v>
      </c>
      <c r="Q10119" t="s">
        <v>33</v>
      </c>
      <c r="R10119" t="s">
        <v>82</v>
      </c>
      <c r="S10119" t="s">
        <v>83</v>
      </c>
      <c r="U10119" t="s">
        <v>84</v>
      </c>
      <c r="V10119">
        <v>44.982999999999997</v>
      </c>
      <c r="W10119">
        <v>-93.266999999999996</v>
      </c>
      <c r="X10119">
        <v>1</v>
      </c>
      <c r="Y10119" t="s">
        <v>641</v>
      </c>
      <c r="Z10119" t="s">
        <v>38</v>
      </c>
      <c r="AA10119" t="s">
        <v>29008</v>
      </c>
      <c r="AB10119">
        <v>0</v>
      </c>
    </row>
    <row r="10120" spans="1:28">
      <c r="A10120">
        <v>840</v>
      </c>
      <c r="B10120" t="s">
        <v>29009</v>
      </c>
      <c r="C10120">
        <v>3669</v>
      </c>
      <c r="D10120" s="2">
        <v>44044</v>
      </c>
      <c r="E10120">
        <v>2020</v>
      </c>
      <c r="F10120">
        <v>1</v>
      </c>
      <c r="G10120" t="s">
        <v>29</v>
      </c>
      <c r="H10120" t="s">
        <v>30</v>
      </c>
      <c r="I10120" t="s">
        <v>31</v>
      </c>
      <c r="K10120">
        <v>6</v>
      </c>
      <c r="N10120">
        <v>0</v>
      </c>
      <c r="O10120">
        <v>60</v>
      </c>
      <c r="P10120" t="s">
        <v>32</v>
      </c>
      <c r="Q10120" t="s">
        <v>33</v>
      </c>
      <c r="R10120" t="s">
        <v>393</v>
      </c>
      <c r="S10120" t="s">
        <v>598</v>
      </c>
      <c r="U10120" t="s">
        <v>598</v>
      </c>
      <c r="V10120">
        <v>32.375999999999998</v>
      </c>
      <c r="W10120">
        <v>-86.31</v>
      </c>
      <c r="X10120">
        <v>1</v>
      </c>
      <c r="Y10120" t="s">
        <v>29010</v>
      </c>
      <c r="Z10120" t="s">
        <v>38</v>
      </c>
      <c r="AA10120" t="s">
        <v>29011</v>
      </c>
      <c r="AB10120">
        <v>0</v>
      </c>
    </row>
    <row r="10121" spans="1:28">
      <c r="A10121">
        <v>840</v>
      </c>
      <c r="B10121" t="s">
        <v>29012</v>
      </c>
      <c r="C10121">
        <v>3670</v>
      </c>
      <c r="D10121" s="2">
        <v>44044</v>
      </c>
      <c r="E10121">
        <v>2020</v>
      </c>
      <c r="F10121">
        <v>1</v>
      </c>
      <c r="G10121" t="s">
        <v>29</v>
      </c>
      <c r="H10121" t="s">
        <v>30</v>
      </c>
      <c r="I10121" t="s">
        <v>31</v>
      </c>
      <c r="J10121" t="s">
        <v>200</v>
      </c>
      <c r="K10121">
        <v>6</v>
      </c>
      <c r="N10121">
        <v>0</v>
      </c>
      <c r="O10121">
        <v>60</v>
      </c>
      <c r="P10121" t="s">
        <v>32</v>
      </c>
      <c r="Q10121" t="s">
        <v>33</v>
      </c>
      <c r="R10121" t="s">
        <v>184</v>
      </c>
      <c r="S10121" t="s">
        <v>511</v>
      </c>
      <c r="U10121" t="s">
        <v>541</v>
      </c>
      <c r="V10121">
        <v>37.804000000000002</v>
      </c>
      <c r="W10121">
        <v>-122.271</v>
      </c>
      <c r="X10121">
        <v>1</v>
      </c>
      <c r="Y10121" t="s">
        <v>29013</v>
      </c>
      <c r="Z10121" t="s">
        <v>38</v>
      </c>
      <c r="AA10121" t="s">
        <v>29014</v>
      </c>
      <c r="AB10121">
        <v>0</v>
      </c>
    </row>
    <row r="10122" spans="1:28">
      <c r="A10122">
        <v>840</v>
      </c>
      <c r="B10122" t="s">
        <v>29015</v>
      </c>
      <c r="C10122">
        <v>3671</v>
      </c>
      <c r="D10122" s="2">
        <v>44044</v>
      </c>
      <c r="E10122">
        <v>2020</v>
      </c>
      <c r="F10122">
        <v>1</v>
      </c>
      <c r="G10122" t="s">
        <v>29</v>
      </c>
      <c r="H10122" t="s">
        <v>30</v>
      </c>
      <c r="I10122" t="s">
        <v>31</v>
      </c>
      <c r="J10122" t="s">
        <v>145</v>
      </c>
      <c r="K10122">
        <v>6</v>
      </c>
      <c r="N10122">
        <v>0</v>
      </c>
      <c r="O10122">
        <v>60</v>
      </c>
      <c r="P10122" t="s">
        <v>32</v>
      </c>
      <c r="Q10122" t="s">
        <v>33</v>
      </c>
      <c r="R10122" t="s">
        <v>546</v>
      </c>
      <c r="S10122" t="s">
        <v>547</v>
      </c>
      <c r="U10122" t="s">
        <v>548</v>
      </c>
      <c r="V10122">
        <v>41.256999999999998</v>
      </c>
      <c r="W10122">
        <v>-95.933999999999997</v>
      </c>
      <c r="X10122">
        <v>1</v>
      </c>
      <c r="Y10122" t="s">
        <v>720</v>
      </c>
      <c r="Z10122" t="s">
        <v>38</v>
      </c>
      <c r="AA10122" t="s">
        <v>29016</v>
      </c>
      <c r="AB10122">
        <v>0</v>
      </c>
    </row>
    <row r="10123" spans="1:28">
      <c r="A10123">
        <v>840</v>
      </c>
      <c r="B10123" t="s">
        <v>29017</v>
      </c>
      <c r="C10123">
        <v>3672</v>
      </c>
      <c r="D10123" s="2">
        <v>44044</v>
      </c>
      <c r="E10123">
        <v>2020</v>
      </c>
      <c r="F10123">
        <v>1</v>
      </c>
      <c r="G10123" t="s">
        <v>29</v>
      </c>
      <c r="H10123" t="s">
        <v>30</v>
      </c>
      <c r="I10123" t="s">
        <v>31</v>
      </c>
      <c r="K10123">
        <v>6</v>
      </c>
      <c r="N10123">
        <v>0</v>
      </c>
      <c r="O10123">
        <v>60</v>
      </c>
      <c r="P10123" t="s">
        <v>32</v>
      </c>
      <c r="Q10123" t="s">
        <v>33</v>
      </c>
      <c r="R10123" t="s">
        <v>102</v>
      </c>
      <c r="S10123" t="s">
        <v>2807</v>
      </c>
      <c r="U10123" t="s">
        <v>2808</v>
      </c>
      <c r="V10123">
        <v>37.774000000000001</v>
      </c>
      <c r="W10123">
        <v>-87.113</v>
      </c>
      <c r="X10123">
        <v>1</v>
      </c>
      <c r="Y10123" t="s">
        <v>29018</v>
      </c>
      <c r="Z10123" t="s">
        <v>38</v>
      </c>
      <c r="AA10123" t="s">
        <v>29019</v>
      </c>
      <c r="AB10123">
        <v>0</v>
      </c>
    </row>
    <row r="10124" spans="1:28">
      <c r="A10124">
        <v>840</v>
      </c>
      <c r="B10124" t="s">
        <v>29020</v>
      </c>
      <c r="C10124">
        <v>3673</v>
      </c>
      <c r="D10124" s="2">
        <v>44044</v>
      </c>
      <c r="E10124">
        <v>2020</v>
      </c>
      <c r="F10124">
        <v>1</v>
      </c>
      <c r="G10124" t="s">
        <v>29</v>
      </c>
      <c r="H10124" t="s">
        <v>30</v>
      </c>
      <c r="I10124" t="s">
        <v>31</v>
      </c>
      <c r="J10124" t="s">
        <v>145</v>
      </c>
      <c r="K10124">
        <v>6</v>
      </c>
      <c r="N10124">
        <v>0</v>
      </c>
      <c r="O10124">
        <v>60</v>
      </c>
      <c r="P10124" t="s">
        <v>32</v>
      </c>
      <c r="Q10124" t="s">
        <v>33</v>
      </c>
      <c r="R10124" t="s">
        <v>47</v>
      </c>
      <c r="S10124" t="s">
        <v>174</v>
      </c>
      <c r="U10124" t="s">
        <v>6397</v>
      </c>
      <c r="V10124">
        <v>41.723999999999997</v>
      </c>
      <c r="W10124">
        <v>-81.245999999999995</v>
      </c>
      <c r="X10124">
        <v>1</v>
      </c>
      <c r="Y10124" t="s">
        <v>15739</v>
      </c>
      <c r="Z10124" t="s">
        <v>38</v>
      </c>
      <c r="AA10124" t="s">
        <v>29021</v>
      </c>
      <c r="AB10124">
        <v>0</v>
      </c>
    </row>
    <row r="10125" spans="1:28">
      <c r="A10125">
        <v>840</v>
      </c>
      <c r="B10125" t="s">
        <v>29022</v>
      </c>
      <c r="C10125">
        <v>3674</v>
      </c>
      <c r="D10125" s="2">
        <v>44044</v>
      </c>
      <c r="E10125">
        <v>2020</v>
      </c>
      <c r="F10125">
        <v>1</v>
      </c>
      <c r="G10125" t="s">
        <v>151</v>
      </c>
      <c r="H10125" t="s">
        <v>152</v>
      </c>
      <c r="I10125" t="s">
        <v>153</v>
      </c>
      <c r="J10125" t="s">
        <v>29023</v>
      </c>
      <c r="K10125">
        <v>5</v>
      </c>
      <c r="L10125" t="s">
        <v>79</v>
      </c>
      <c r="N10125">
        <v>1</v>
      </c>
      <c r="O10125">
        <v>15</v>
      </c>
      <c r="P10125" t="s">
        <v>32</v>
      </c>
      <c r="Q10125" t="s">
        <v>33</v>
      </c>
      <c r="R10125" t="s">
        <v>246</v>
      </c>
      <c r="S10125" t="s">
        <v>247</v>
      </c>
      <c r="U10125" t="s">
        <v>248</v>
      </c>
      <c r="V10125">
        <v>45.523000000000003</v>
      </c>
      <c r="W10125">
        <v>-122.676</v>
      </c>
      <c r="X10125">
        <v>1</v>
      </c>
      <c r="Y10125" t="s">
        <v>29024</v>
      </c>
      <c r="Z10125" t="s">
        <v>351</v>
      </c>
      <c r="AA10125" t="s">
        <v>29025</v>
      </c>
      <c r="AB10125">
        <v>0</v>
      </c>
    </row>
    <row r="10126" spans="1:28">
      <c r="A10126">
        <v>840</v>
      </c>
      <c r="B10126" t="s">
        <v>29026</v>
      </c>
      <c r="C10126">
        <v>3675</v>
      </c>
      <c r="D10126" s="2">
        <v>44044</v>
      </c>
      <c r="E10126">
        <v>2020</v>
      </c>
      <c r="F10126">
        <v>1</v>
      </c>
      <c r="G10126" t="s">
        <v>29</v>
      </c>
      <c r="H10126" t="s">
        <v>30</v>
      </c>
      <c r="I10126" t="s">
        <v>31</v>
      </c>
      <c r="K10126">
        <v>6</v>
      </c>
      <c r="N10126">
        <v>0</v>
      </c>
      <c r="O10126">
        <v>60</v>
      </c>
      <c r="P10126" t="s">
        <v>32</v>
      </c>
      <c r="Q10126" t="s">
        <v>33</v>
      </c>
      <c r="R10126" t="s">
        <v>246</v>
      </c>
      <c r="S10126" t="s">
        <v>247</v>
      </c>
      <c r="U10126" t="s">
        <v>248</v>
      </c>
      <c r="V10126">
        <v>45.523000000000003</v>
      </c>
      <c r="W10126">
        <v>-122.676</v>
      </c>
      <c r="X10126">
        <v>1</v>
      </c>
      <c r="Y10126" t="s">
        <v>11469</v>
      </c>
      <c r="Z10126" t="s">
        <v>38</v>
      </c>
      <c r="AA10126" t="s">
        <v>29027</v>
      </c>
      <c r="AB10126">
        <v>0</v>
      </c>
    </row>
    <row r="10127" spans="1:28">
      <c r="A10127">
        <v>840</v>
      </c>
      <c r="B10127" t="s">
        <v>29028</v>
      </c>
      <c r="C10127">
        <v>3676</v>
      </c>
      <c r="D10127" s="2">
        <v>44044</v>
      </c>
      <c r="E10127">
        <v>2020</v>
      </c>
      <c r="F10127">
        <v>1</v>
      </c>
      <c r="G10127" t="s">
        <v>29</v>
      </c>
      <c r="H10127" t="s">
        <v>30</v>
      </c>
      <c r="I10127" t="s">
        <v>31</v>
      </c>
      <c r="J10127" t="s">
        <v>145</v>
      </c>
      <c r="K10127">
        <v>6</v>
      </c>
      <c r="N10127">
        <v>0</v>
      </c>
      <c r="O10127">
        <v>60</v>
      </c>
      <c r="P10127" t="s">
        <v>32</v>
      </c>
      <c r="Q10127" t="s">
        <v>33</v>
      </c>
      <c r="R10127" t="s">
        <v>823</v>
      </c>
      <c r="S10127" t="s">
        <v>1836</v>
      </c>
      <c r="U10127" t="s">
        <v>17200</v>
      </c>
      <c r="V10127">
        <v>38.991999999999997</v>
      </c>
      <c r="W10127">
        <v>-94.638000000000005</v>
      </c>
      <c r="X10127">
        <v>1</v>
      </c>
      <c r="Y10127" t="s">
        <v>29029</v>
      </c>
      <c r="Z10127" t="s">
        <v>86</v>
      </c>
      <c r="AA10127" t="s">
        <v>29030</v>
      </c>
      <c r="AB10127">
        <v>0</v>
      </c>
    </row>
    <row r="10128" spans="1:28">
      <c r="A10128">
        <v>840</v>
      </c>
      <c r="B10128" t="s">
        <v>29031</v>
      </c>
      <c r="C10128">
        <v>3677</v>
      </c>
      <c r="D10128" s="2">
        <v>44044</v>
      </c>
      <c r="E10128">
        <v>2020</v>
      </c>
      <c r="F10128">
        <v>1</v>
      </c>
      <c r="G10128" t="s">
        <v>29</v>
      </c>
      <c r="H10128" t="s">
        <v>30</v>
      </c>
      <c r="I10128" t="s">
        <v>31</v>
      </c>
      <c r="J10128" t="s">
        <v>27151</v>
      </c>
      <c r="K10128">
        <v>6</v>
      </c>
      <c r="N10128">
        <v>0</v>
      </c>
      <c r="O10128">
        <v>60</v>
      </c>
      <c r="P10128" t="s">
        <v>32</v>
      </c>
      <c r="Q10128" t="s">
        <v>33</v>
      </c>
      <c r="R10128" t="s">
        <v>102</v>
      </c>
      <c r="S10128" t="s">
        <v>2570</v>
      </c>
      <c r="U10128" t="s">
        <v>29032</v>
      </c>
      <c r="V10128">
        <v>37.840000000000003</v>
      </c>
      <c r="W10128">
        <v>-85.948999999999998</v>
      </c>
      <c r="X10128">
        <v>1</v>
      </c>
      <c r="Y10128" t="s">
        <v>9668</v>
      </c>
      <c r="Z10128" t="s">
        <v>38</v>
      </c>
      <c r="AA10128" t="s">
        <v>29033</v>
      </c>
      <c r="AB10128">
        <v>0</v>
      </c>
    </row>
    <row r="10129" spans="1:28">
      <c r="A10129">
        <v>840</v>
      </c>
      <c r="B10129" t="s">
        <v>29034</v>
      </c>
      <c r="C10129">
        <v>3678</v>
      </c>
      <c r="D10129" s="2">
        <v>44044</v>
      </c>
      <c r="E10129">
        <v>2020</v>
      </c>
      <c r="F10129">
        <v>1</v>
      </c>
      <c r="G10129" t="s">
        <v>29</v>
      </c>
      <c r="H10129" t="s">
        <v>30</v>
      </c>
      <c r="I10129" t="s">
        <v>31</v>
      </c>
      <c r="J10129" t="s">
        <v>15617</v>
      </c>
      <c r="K10129">
        <v>6</v>
      </c>
      <c r="L10129" t="s">
        <v>31</v>
      </c>
      <c r="M10129" t="s">
        <v>145</v>
      </c>
      <c r="N10129">
        <v>6</v>
      </c>
      <c r="O10129">
        <v>66</v>
      </c>
      <c r="P10129" t="s">
        <v>32</v>
      </c>
      <c r="Q10129" t="s">
        <v>33</v>
      </c>
      <c r="R10129" t="s">
        <v>96</v>
      </c>
      <c r="S10129" t="s">
        <v>295</v>
      </c>
      <c r="U10129" t="s">
        <v>296</v>
      </c>
      <c r="V10129">
        <v>35.780999999999999</v>
      </c>
      <c r="W10129">
        <v>-78.638999999999996</v>
      </c>
      <c r="X10129">
        <v>1</v>
      </c>
      <c r="Y10129" t="s">
        <v>8553</v>
      </c>
      <c r="Z10129" t="s">
        <v>38</v>
      </c>
      <c r="AA10129" t="s">
        <v>29035</v>
      </c>
      <c r="AB10129">
        <v>0</v>
      </c>
    </row>
    <row r="10130" spans="1:28">
      <c r="A10130">
        <v>840</v>
      </c>
      <c r="B10130" t="s">
        <v>29036</v>
      </c>
      <c r="C10130">
        <v>3679</v>
      </c>
      <c r="D10130" s="2">
        <v>44044</v>
      </c>
      <c r="E10130">
        <v>2020</v>
      </c>
      <c r="F10130">
        <v>1</v>
      </c>
      <c r="G10130" t="s">
        <v>29</v>
      </c>
      <c r="H10130" t="s">
        <v>30</v>
      </c>
      <c r="I10130" t="s">
        <v>31</v>
      </c>
      <c r="K10130">
        <v>6</v>
      </c>
      <c r="N10130">
        <v>0</v>
      </c>
      <c r="O10130">
        <v>60</v>
      </c>
      <c r="P10130" t="s">
        <v>32</v>
      </c>
      <c r="Q10130" t="s">
        <v>33</v>
      </c>
      <c r="R10130" t="s">
        <v>113</v>
      </c>
      <c r="S10130" t="s">
        <v>4815</v>
      </c>
      <c r="U10130" t="s">
        <v>4816</v>
      </c>
      <c r="V10130">
        <v>40.335999999999999</v>
      </c>
      <c r="W10130">
        <v>-75.927000000000007</v>
      </c>
      <c r="X10130">
        <v>1</v>
      </c>
      <c r="Y10130" t="s">
        <v>14600</v>
      </c>
      <c r="Z10130" t="s">
        <v>38</v>
      </c>
      <c r="AA10130" t="s">
        <v>29037</v>
      </c>
      <c r="AB10130">
        <v>0</v>
      </c>
    </row>
    <row r="10131" spans="1:28">
      <c r="A10131">
        <v>840</v>
      </c>
      <c r="B10131" t="s">
        <v>29038</v>
      </c>
      <c r="C10131">
        <v>3680</v>
      </c>
      <c r="D10131" s="2">
        <v>44044</v>
      </c>
      <c r="E10131">
        <v>2020</v>
      </c>
      <c r="F10131">
        <v>1</v>
      </c>
      <c r="G10131" t="s">
        <v>29</v>
      </c>
      <c r="H10131" t="s">
        <v>30</v>
      </c>
      <c r="I10131" t="s">
        <v>31</v>
      </c>
      <c r="J10131" t="s">
        <v>145</v>
      </c>
      <c r="K10131">
        <v>6</v>
      </c>
      <c r="L10131" t="s">
        <v>31</v>
      </c>
      <c r="M10131" t="s">
        <v>5810</v>
      </c>
      <c r="N10131">
        <v>6</v>
      </c>
      <c r="O10131">
        <v>66</v>
      </c>
      <c r="P10131" t="s">
        <v>32</v>
      </c>
      <c r="Q10131" t="s">
        <v>33</v>
      </c>
      <c r="R10131" t="s">
        <v>113</v>
      </c>
      <c r="S10131" t="s">
        <v>559</v>
      </c>
      <c r="U10131" t="s">
        <v>29039</v>
      </c>
      <c r="V10131">
        <v>39.884999999999998</v>
      </c>
      <c r="W10131">
        <v>-75.328000000000003</v>
      </c>
      <c r="X10131">
        <v>1</v>
      </c>
      <c r="Y10131" t="s">
        <v>12179</v>
      </c>
      <c r="Z10131" t="s">
        <v>38</v>
      </c>
      <c r="AA10131" t="s">
        <v>29040</v>
      </c>
      <c r="AB10131">
        <v>0</v>
      </c>
    </row>
    <row r="10132" spans="1:28">
      <c r="A10132">
        <v>840</v>
      </c>
      <c r="B10132" t="s">
        <v>29041</v>
      </c>
      <c r="C10132">
        <v>3681</v>
      </c>
      <c r="D10132" s="2">
        <v>44044</v>
      </c>
      <c r="E10132">
        <v>2020</v>
      </c>
      <c r="F10132">
        <v>1</v>
      </c>
      <c r="G10132" t="s">
        <v>29</v>
      </c>
      <c r="H10132" t="s">
        <v>89</v>
      </c>
      <c r="I10132" t="s">
        <v>31</v>
      </c>
      <c r="J10132" t="s">
        <v>29042</v>
      </c>
      <c r="K10132">
        <v>6</v>
      </c>
      <c r="L10132" t="s">
        <v>79</v>
      </c>
      <c r="N10132">
        <v>1</v>
      </c>
      <c r="O10132">
        <v>16</v>
      </c>
      <c r="P10132" t="s">
        <v>32</v>
      </c>
      <c r="Q10132" t="s">
        <v>33</v>
      </c>
      <c r="R10132" t="s">
        <v>41</v>
      </c>
      <c r="S10132" t="s">
        <v>1861</v>
      </c>
      <c r="U10132" t="s">
        <v>1862</v>
      </c>
      <c r="V10132">
        <v>42.259</v>
      </c>
      <c r="W10132">
        <v>-89.063999999999993</v>
      </c>
      <c r="X10132">
        <v>1</v>
      </c>
      <c r="Y10132" t="s">
        <v>1863</v>
      </c>
      <c r="Z10132" t="s">
        <v>38</v>
      </c>
      <c r="AA10132" t="s">
        <v>29043</v>
      </c>
      <c r="AB10132">
        <v>0</v>
      </c>
    </row>
    <row r="10133" spans="1:28">
      <c r="A10133">
        <v>840</v>
      </c>
      <c r="B10133" t="s">
        <v>29044</v>
      </c>
      <c r="C10133">
        <v>3682</v>
      </c>
      <c r="D10133" s="2">
        <v>44044</v>
      </c>
      <c r="E10133">
        <v>2020</v>
      </c>
      <c r="F10133">
        <v>1</v>
      </c>
      <c r="G10133" t="s">
        <v>29</v>
      </c>
      <c r="H10133" t="s">
        <v>30</v>
      </c>
      <c r="I10133" t="s">
        <v>31</v>
      </c>
      <c r="J10133" t="s">
        <v>863</v>
      </c>
      <c r="K10133">
        <v>6</v>
      </c>
      <c r="N10133">
        <v>0</v>
      </c>
      <c r="O10133">
        <v>60</v>
      </c>
      <c r="P10133" t="s">
        <v>32</v>
      </c>
      <c r="Q10133" t="s">
        <v>33</v>
      </c>
      <c r="R10133" t="s">
        <v>184</v>
      </c>
      <c r="S10133" t="s">
        <v>305</v>
      </c>
      <c r="U10133" t="s">
        <v>305</v>
      </c>
      <c r="V10133">
        <v>38.58</v>
      </c>
      <c r="W10133">
        <v>-121.496</v>
      </c>
      <c r="X10133">
        <v>1</v>
      </c>
      <c r="Y10133" t="s">
        <v>3394</v>
      </c>
      <c r="Z10133" t="s">
        <v>38</v>
      </c>
      <c r="AA10133" t="s">
        <v>29045</v>
      </c>
      <c r="AB10133">
        <v>0</v>
      </c>
    </row>
    <row r="10134" spans="1:28">
      <c r="A10134">
        <v>840</v>
      </c>
      <c r="B10134" t="s">
        <v>29046</v>
      </c>
      <c r="C10134">
        <v>3683</v>
      </c>
      <c r="D10134" s="2">
        <v>44044</v>
      </c>
      <c r="E10134">
        <v>2020</v>
      </c>
      <c r="F10134">
        <v>1</v>
      </c>
      <c r="G10134" t="s">
        <v>29</v>
      </c>
      <c r="H10134" t="s">
        <v>30</v>
      </c>
      <c r="I10134" t="s">
        <v>31</v>
      </c>
      <c r="J10134" t="s">
        <v>2846</v>
      </c>
      <c r="K10134">
        <v>6</v>
      </c>
      <c r="N10134">
        <v>0</v>
      </c>
      <c r="O10134">
        <v>60</v>
      </c>
      <c r="P10134" t="s">
        <v>32</v>
      </c>
      <c r="Q10134" t="s">
        <v>33</v>
      </c>
      <c r="R10134" t="s">
        <v>184</v>
      </c>
      <c r="S10134" t="s">
        <v>305</v>
      </c>
      <c r="U10134" t="s">
        <v>305</v>
      </c>
      <c r="V10134">
        <v>38.58</v>
      </c>
      <c r="W10134">
        <v>-121.496</v>
      </c>
      <c r="X10134">
        <v>1</v>
      </c>
      <c r="Y10134" t="s">
        <v>29047</v>
      </c>
      <c r="Z10134" t="s">
        <v>38</v>
      </c>
      <c r="AA10134" t="s">
        <v>29048</v>
      </c>
      <c r="AB10134">
        <v>0</v>
      </c>
    </row>
    <row r="10135" spans="1:28">
      <c r="A10135">
        <v>840</v>
      </c>
      <c r="B10135" t="s">
        <v>29049</v>
      </c>
      <c r="C10135">
        <v>3684</v>
      </c>
      <c r="D10135" s="2">
        <v>44044</v>
      </c>
      <c r="E10135">
        <v>2020</v>
      </c>
      <c r="F10135">
        <v>1</v>
      </c>
      <c r="G10135" t="s">
        <v>29</v>
      </c>
      <c r="H10135" t="s">
        <v>30</v>
      </c>
      <c r="I10135" t="s">
        <v>31</v>
      </c>
      <c r="J10135" t="s">
        <v>20799</v>
      </c>
      <c r="K10135">
        <v>6</v>
      </c>
      <c r="N10135">
        <v>0</v>
      </c>
      <c r="O10135">
        <v>60</v>
      </c>
      <c r="P10135" t="s">
        <v>32</v>
      </c>
      <c r="Q10135" t="s">
        <v>33</v>
      </c>
      <c r="R10135" t="s">
        <v>184</v>
      </c>
      <c r="S10135" t="s">
        <v>305</v>
      </c>
      <c r="U10135" t="s">
        <v>305</v>
      </c>
      <c r="V10135">
        <v>38.58</v>
      </c>
      <c r="W10135">
        <v>-121.496</v>
      </c>
      <c r="X10135">
        <v>1</v>
      </c>
      <c r="Y10135" t="s">
        <v>29047</v>
      </c>
      <c r="Z10135" t="s">
        <v>38</v>
      </c>
      <c r="AA10135" t="s">
        <v>29050</v>
      </c>
      <c r="AB10135">
        <v>0</v>
      </c>
    </row>
    <row r="10136" spans="1:28">
      <c r="A10136">
        <v>840</v>
      </c>
      <c r="B10136" t="s">
        <v>29051</v>
      </c>
      <c r="C10136">
        <v>3685</v>
      </c>
      <c r="D10136" s="2">
        <v>44044</v>
      </c>
      <c r="E10136">
        <v>2020</v>
      </c>
      <c r="F10136">
        <v>1</v>
      </c>
      <c r="G10136" t="s">
        <v>29</v>
      </c>
      <c r="H10136" t="s">
        <v>30</v>
      </c>
      <c r="I10136" t="s">
        <v>31</v>
      </c>
      <c r="J10136" t="s">
        <v>29052</v>
      </c>
      <c r="K10136">
        <v>6</v>
      </c>
      <c r="N10136">
        <v>0</v>
      </c>
      <c r="O10136">
        <v>60</v>
      </c>
      <c r="P10136" t="s">
        <v>32</v>
      </c>
      <c r="Q10136" t="s">
        <v>33</v>
      </c>
      <c r="R10136" t="s">
        <v>82</v>
      </c>
      <c r="S10136" t="s">
        <v>215</v>
      </c>
      <c r="U10136" t="s">
        <v>216</v>
      </c>
      <c r="V10136">
        <v>44.951000000000001</v>
      </c>
      <c r="W10136">
        <v>-93.094999999999999</v>
      </c>
      <c r="X10136">
        <v>1</v>
      </c>
      <c r="Y10136" t="s">
        <v>17891</v>
      </c>
      <c r="Z10136" t="s">
        <v>38</v>
      </c>
      <c r="AA10136" t="s">
        <v>29053</v>
      </c>
      <c r="AB10136">
        <v>0</v>
      </c>
    </row>
    <row r="10137" spans="1:28">
      <c r="A10137">
        <v>840</v>
      </c>
      <c r="B10137" t="s">
        <v>29054</v>
      </c>
      <c r="C10137">
        <v>3686</v>
      </c>
      <c r="D10137" s="2">
        <v>44044</v>
      </c>
      <c r="E10137">
        <v>2020</v>
      </c>
      <c r="F10137">
        <v>1</v>
      </c>
      <c r="G10137" t="s">
        <v>29</v>
      </c>
      <c r="H10137" t="s">
        <v>30</v>
      </c>
      <c r="I10137" t="s">
        <v>31</v>
      </c>
      <c r="K10137">
        <v>6</v>
      </c>
      <c r="N10137">
        <v>0</v>
      </c>
      <c r="O10137">
        <v>60</v>
      </c>
      <c r="P10137" t="s">
        <v>32</v>
      </c>
      <c r="Q10137" t="s">
        <v>33</v>
      </c>
      <c r="R10137" t="s">
        <v>82</v>
      </c>
      <c r="S10137" t="s">
        <v>215</v>
      </c>
      <c r="U10137" t="s">
        <v>216</v>
      </c>
      <c r="V10137">
        <v>44.951000000000001</v>
      </c>
      <c r="W10137">
        <v>-93.094999999999999</v>
      </c>
      <c r="X10137">
        <v>1</v>
      </c>
      <c r="Y10137" t="s">
        <v>17387</v>
      </c>
      <c r="Z10137" t="s">
        <v>38</v>
      </c>
      <c r="AA10137" t="s">
        <v>29055</v>
      </c>
      <c r="AB10137">
        <v>0</v>
      </c>
    </row>
    <row r="10138" spans="1:28">
      <c r="A10138">
        <v>840</v>
      </c>
      <c r="B10138" t="s">
        <v>29056</v>
      </c>
      <c r="C10138">
        <v>3687</v>
      </c>
      <c r="D10138" s="2">
        <v>44044</v>
      </c>
      <c r="E10138">
        <v>2020</v>
      </c>
      <c r="F10138">
        <v>1</v>
      </c>
      <c r="G10138" t="s">
        <v>29</v>
      </c>
      <c r="H10138" t="s">
        <v>30</v>
      </c>
      <c r="I10138" t="s">
        <v>31</v>
      </c>
      <c r="J10138" t="s">
        <v>81</v>
      </c>
      <c r="K10138">
        <v>6</v>
      </c>
      <c r="N10138">
        <v>0</v>
      </c>
      <c r="O10138">
        <v>60</v>
      </c>
      <c r="P10138" t="s">
        <v>32</v>
      </c>
      <c r="Q10138" t="s">
        <v>33</v>
      </c>
      <c r="R10138" t="s">
        <v>161</v>
      </c>
      <c r="S10138" t="s">
        <v>923</v>
      </c>
      <c r="U10138" t="s">
        <v>924</v>
      </c>
      <c r="V10138">
        <v>27.766999999999999</v>
      </c>
      <c r="W10138">
        <v>-82.641000000000005</v>
      </c>
      <c r="X10138">
        <v>1</v>
      </c>
      <c r="Y10138" t="s">
        <v>15844</v>
      </c>
      <c r="Z10138" t="s">
        <v>74</v>
      </c>
      <c r="AA10138" t="s">
        <v>29057</v>
      </c>
      <c r="AB10138">
        <v>0</v>
      </c>
    </row>
    <row r="10139" spans="1:28">
      <c r="A10139">
        <v>840</v>
      </c>
      <c r="B10139" t="s">
        <v>29058</v>
      </c>
      <c r="C10139">
        <v>3688</v>
      </c>
      <c r="D10139" s="2">
        <v>44044</v>
      </c>
      <c r="E10139">
        <v>2020</v>
      </c>
      <c r="F10139">
        <v>1</v>
      </c>
      <c r="G10139" t="s">
        <v>29</v>
      </c>
      <c r="H10139" t="s">
        <v>30</v>
      </c>
      <c r="I10139" t="s">
        <v>31</v>
      </c>
      <c r="K10139">
        <v>6</v>
      </c>
      <c r="N10139">
        <v>0</v>
      </c>
      <c r="O10139">
        <v>60</v>
      </c>
      <c r="P10139" t="s">
        <v>32</v>
      </c>
      <c r="Q10139" t="s">
        <v>33</v>
      </c>
      <c r="R10139" t="s">
        <v>1145</v>
      </c>
      <c r="S10139" t="s">
        <v>1189</v>
      </c>
      <c r="U10139" t="s">
        <v>1190</v>
      </c>
      <c r="V10139">
        <v>40.777999999999999</v>
      </c>
      <c r="W10139">
        <v>-111.88800000000001</v>
      </c>
      <c r="X10139">
        <v>1</v>
      </c>
      <c r="Y10139" t="s">
        <v>22973</v>
      </c>
      <c r="Z10139" t="s">
        <v>38</v>
      </c>
      <c r="AA10139" t="s">
        <v>29059</v>
      </c>
      <c r="AB10139">
        <v>0</v>
      </c>
    </row>
    <row r="10140" spans="1:28">
      <c r="A10140">
        <v>840</v>
      </c>
      <c r="B10140" t="s">
        <v>29060</v>
      </c>
      <c r="C10140">
        <v>3689</v>
      </c>
      <c r="D10140" s="2">
        <v>44044</v>
      </c>
      <c r="E10140">
        <v>2020</v>
      </c>
      <c r="F10140">
        <v>1</v>
      </c>
      <c r="G10140" t="s">
        <v>29</v>
      </c>
      <c r="H10140" t="s">
        <v>30</v>
      </c>
      <c r="I10140" t="s">
        <v>31</v>
      </c>
      <c r="J10140" t="s">
        <v>145</v>
      </c>
      <c r="K10140">
        <v>6</v>
      </c>
      <c r="N10140">
        <v>0</v>
      </c>
      <c r="O10140">
        <v>60</v>
      </c>
      <c r="P10140" t="s">
        <v>32</v>
      </c>
      <c r="Q10140" t="s">
        <v>33</v>
      </c>
      <c r="R10140" t="s">
        <v>190</v>
      </c>
      <c r="S10140" t="s">
        <v>1343</v>
      </c>
      <c r="U10140" t="s">
        <v>1344</v>
      </c>
      <c r="V10140">
        <v>29.428000000000001</v>
      </c>
      <c r="W10140">
        <v>-98.488</v>
      </c>
      <c r="X10140">
        <v>1</v>
      </c>
      <c r="Y10140" t="s">
        <v>21937</v>
      </c>
      <c r="Z10140" t="s">
        <v>38</v>
      </c>
      <c r="AA10140" t="s">
        <v>29061</v>
      </c>
      <c r="AB10140">
        <v>0</v>
      </c>
    </row>
    <row r="10141" spans="1:28">
      <c r="A10141">
        <v>840</v>
      </c>
      <c r="B10141" t="s">
        <v>29062</v>
      </c>
      <c r="C10141">
        <v>3690</v>
      </c>
      <c r="D10141" s="2">
        <v>44044</v>
      </c>
      <c r="E10141">
        <v>2020</v>
      </c>
      <c r="F10141">
        <v>2</v>
      </c>
      <c r="G10141" t="s">
        <v>29</v>
      </c>
      <c r="H10141" t="s">
        <v>30</v>
      </c>
      <c r="I10141" t="s">
        <v>31</v>
      </c>
      <c r="K10141">
        <v>6</v>
      </c>
      <c r="N10141">
        <v>0</v>
      </c>
      <c r="O10141">
        <v>60</v>
      </c>
      <c r="P10141" t="s">
        <v>32</v>
      </c>
      <c r="Q10141" t="s">
        <v>33</v>
      </c>
      <c r="R10141" t="s">
        <v>184</v>
      </c>
      <c r="S10141" t="s">
        <v>300</v>
      </c>
      <c r="U10141" t="s">
        <v>300</v>
      </c>
      <c r="V10141">
        <v>32.716999999999999</v>
      </c>
      <c r="W10141">
        <v>-117.166</v>
      </c>
      <c r="X10141">
        <v>1</v>
      </c>
      <c r="Y10141" t="s">
        <v>24619</v>
      </c>
      <c r="Z10141" t="s">
        <v>138</v>
      </c>
      <c r="AA10141" t="s">
        <v>29063</v>
      </c>
      <c r="AB10141">
        <v>0</v>
      </c>
    </row>
    <row r="10142" spans="1:28">
      <c r="A10142">
        <v>840</v>
      </c>
      <c r="B10142" t="s">
        <v>29064</v>
      </c>
      <c r="C10142">
        <v>3691</v>
      </c>
      <c r="D10142" s="2">
        <v>44044</v>
      </c>
      <c r="E10142">
        <v>2020</v>
      </c>
      <c r="F10142">
        <v>1</v>
      </c>
      <c r="G10142" t="s">
        <v>29</v>
      </c>
      <c r="H10142" t="s">
        <v>30</v>
      </c>
      <c r="I10142" t="s">
        <v>31</v>
      </c>
      <c r="J10142" t="s">
        <v>27151</v>
      </c>
      <c r="K10142">
        <v>6</v>
      </c>
      <c r="N10142">
        <v>0</v>
      </c>
      <c r="O10142">
        <v>60</v>
      </c>
      <c r="P10142" t="s">
        <v>32</v>
      </c>
      <c r="Q10142" t="s">
        <v>33</v>
      </c>
      <c r="R10142" t="s">
        <v>184</v>
      </c>
      <c r="S10142" t="s">
        <v>300</v>
      </c>
      <c r="U10142" t="s">
        <v>300</v>
      </c>
      <c r="V10142">
        <v>32.716999999999999</v>
      </c>
      <c r="W10142">
        <v>-117.166</v>
      </c>
      <c r="X10142">
        <v>1</v>
      </c>
      <c r="Y10142" t="s">
        <v>26351</v>
      </c>
      <c r="Z10142" t="s">
        <v>74</v>
      </c>
      <c r="AA10142" t="s">
        <v>29065</v>
      </c>
      <c r="AB10142">
        <v>0</v>
      </c>
    </row>
    <row r="10143" spans="1:28">
      <c r="A10143">
        <v>840</v>
      </c>
      <c r="B10143" t="s">
        <v>29066</v>
      </c>
      <c r="C10143">
        <v>3692</v>
      </c>
      <c r="D10143" s="2">
        <v>44044</v>
      </c>
      <c r="E10143">
        <v>2020</v>
      </c>
      <c r="F10143">
        <v>1</v>
      </c>
      <c r="G10143" t="s">
        <v>29</v>
      </c>
      <c r="H10143" t="s">
        <v>30</v>
      </c>
      <c r="I10143" t="s">
        <v>31</v>
      </c>
      <c r="J10143" t="s">
        <v>200</v>
      </c>
      <c r="K10143">
        <v>6</v>
      </c>
      <c r="N10143">
        <v>0</v>
      </c>
      <c r="O10143">
        <v>60</v>
      </c>
      <c r="P10143" t="s">
        <v>32</v>
      </c>
      <c r="Q10143" t="s">
        <v>33</v>
      </c>
      <c r="R10143" t="s">
        <v>184</v>
      </c>
      <c r="S10143" t="s">
        <v>511</v>
      </c>
      <c r="U10143" t="s">
        <v>11226</v>
      </c>
      <c r="V10143">
        <v>37.725999999999999</v>
      </c>
      <c r="W10143">
        <v>-122.154</v>
      </c>
      <c r="X10143">
        <v>1</v>
      </c>
      <c r="Y10143" t="s">
        <v>668</v>
      </c>
      <c r="Z10143" t="s">
        <v>38</v>
      </c>
      <c r="AA10143" t="s">
        <v>29067</v>
      </c>
      <c r="AB10143">
        <v>0</v>
      </c>
    </row>
    <row r="10144" spans="1:28">
      <c r="A10144">
        <v>840</v>
      </c>
      <c r="B10144" t="s">
        <v>29068</v>
      </c>
      <c r="C10144">
        <v>3693</v>
      </c>
      <c r="D10144" s="2">
        <v>44044</v>
      </c>
      <c r="E10144">
        <v>2020</v>
      </c>
      <c r="F10144">
        <v>1</v>
      </c>
      <c r="G10144" t="s">
        <v>29</v>
      </c>
      <c r="H10144" t="s">
        <v>30</v>
      </c>
      <c r="I10144" t="s">
        <v>31</v>
      </c>
      <c r="J10144" t="s">
        <v>200</v>
      </c>
      <c r="K10144">
        <v>6</v>
      </c>
      <c r="N10144">
        <v>0</v>
      </c>
      <c r="O10144">
        <v>60</v>
      </c>
      <c r="P10144" t="s">
        <v>32</v>
      </c>
      <c r="Q10144" t="s">
        <v>33</v>
      </c>
      <c r="R10144" t="s">
        <v>184</v>
      </c>
      <c r="S10144" t="s">
        <v>196</v>
      </c>
      <c r="U10144" t="s">
        <v>3205</v>
      </c>
      <c r="V10144">
        <v>34.389000000000003</v>
      </c>
      <c r="W10144">
        <v>-118.548</v>
      </c>
      <c r="X10144">
        <v>1</v>
      </c>
      <c r="Y10144" t="s">
        <v>23924</v>
      </c>
      <c r="Z10144" t="s">
        <v>74</v>
      </c>
      <c r="AA10144" t="s">
        <v>29069</v>
      </c>
      <c r="AB10144">
        <v>0</v>
      </c>
    </row>
    <row r="10145" spans="1:28">
      <c r="A10145">
        <v>840</v>
      </c>
      <c r="B10145" t="s">
        <v>29070</v>
      </c>
      <c r="C10145">
        <v>3694</v>
      </c>
      <c r="D10145" s="2">
        <v>44044</v>
      </c>
      <c r="E10145">
        <v>2020</v>
      </c>
      <c r="F10145">
        <v>1</v>
      </c>
      <c r="G10145" t="s">
        <v>29</v>
      </c>
      <c r="H10145" t="s">
        <v>30</v>
      </c>
      <c r="I10145" t="s">
        <v>31</v>
      </c>
      <c r="J10145" t="s">
        <v>2846</v>
      </c>
      <c r="K10145">
        <v>6</v>
      </c>
      <c r="L10145" t="s">
        <v>31</v>
      </c>
      <c r="N10145">
        <v>6</v>
      </c>
      <c r="O10145">
        <v>66</v>
      </c>
      <c r="P10145" t="s">
        <v>32</v>
      </c>
      <c r="Q10145" t="s">
        <v>33</v>
      </c>
      <c r="R10145" t="s">
        <v>252</v>
      </c>
      <c r="S10145" t="s">
        <v>738</v>
      </c>
      <c r="U10145" t="s">
        <v>739</v>
      </c>
      <c r="V10145">
        <v>47.606000000000002</v>
      </c>
      <c r="W10145">
        <v>-122.333</v>
      </c>
      <c r="X10145">
        <v>1</v>
      </c>
      <c r="Y10145" t="s">
        <v>1943</v>
      </c>
      <c r="Z10145" t="s">
        <v>38</v>
      </c>
      <c r="AA10145" t="s">
        <v>29071</v>
      </c>
      <c r="AB10145">
        <v>0</v>
      </c>
    </row>
    <row r="10146" spans="1:28">
      <c r="A10146">
        <v>840</v>
      </c>
      <c r="B10146" t="s">
        <v>29072</v>
      </c>
      <c r="C10146">
        <v>3695</v>
      </c>
      <c r="D10146" s="2">
        <v>44044</v>
      </c>
      <c r="E10146">
        <v>2020</v>
      </c>
      <c r="F10146">
        <v>1</v>
      </c>
      <c r="G10146" t="s">
        <v>29</v>
      </c>
      <c r="H10146" t="s">
        <v>30</v>
      </c>
      <c r="I10146" t="s">
        <v>31</v>
      </c>
      <c r="K10146">
        <v>6</v>
      </c>
      <c r="N10146">
        <v>0</v>
      </c>
      <c r="O10146">
        <v>60</v>
      </c>
      <c r="P10146" t="s">
        <v>32</v>
      </c>
      <c r="Q10146" t="s">
        <v>33</v>
      </c>
      <c r="R10146" t="s">
        <v>320</v>
      </c>
      <c r="S10146" t="s">
        <v>2885</v>
      </c>
      <c r="U10146" t="s">
        <v>2886</v>
      </c>
      <c r="V10146">
        <v>38.704000000000001</v>
      </c>
      <c r="W10146">
        <v>-93.228999999999999</v>
      </c>
      <c r="X10146">
        <v>1</v>
      </c>
      <c r="Y10146" t="s">
        <v>715</v>
      </c>
      <c r="Z10146" t="s">
        <v>38</v>
      </c>
      <c r="AA10146" t="s">
        <v>29073</v>
      </c>
      <c r="AB10146">
        <v>0</v>
      </c>
    </row>
    <row r="10147" spans="1:28">
      <c r="A10147">
        <v>840</v>
      </c>
      <c r="B10147" t="s">
        <v>29074</v>
      </c>
      <c r="C10147">
        <v>3696</v>
      </c>
      <c r="D10147" s="2">
        <v>44044</v>
      </c>
      <c r="E10147">
        <v>2020</v>
      </c>
      <c r="F10147">
        <v>1</v>
      </c>
      <c r="G10147" t="s">
        <v>29</v>
      </c>
      <c r="H10147" t="s">
        <v>30</v>
      </c>
      <c r="I10147" t="s">
        <v>31</v>
      </c>
      <c r="J10147" t="s">
        <v>145</v>
      </c>
      <c r="K10147">
        <v>6</v>
      </c>
      <c r="N10147">
        <v>0</v>
      </c>
      <c r="O10147">
        <v>60</v>
      </c>
      <c r="P10147" t="s">
        <v>32</v>
      </c>
      <c r="Q10147" t="s">
        <v>33</v>
      </c>
      <c r="R10147" t="s">
        <v>47</v>
      </c>
      <c r="S10147" t="s">
        <v>1006</v>
      </c>
      <c r="U10147" t="s">
        <v>6006</v>
      </c>
      <c r="V10147">
        <v>41.473999999999997</v>
      </c>
      <c r="W10147">
        <v>-81.537000000000006</v>
      </c>
      <c r="X10147">
        <v>1</v>
      </c>
      <c r="Y10147" t="s">
        <v>9851</v>
      </c>
      <c r="Z10147" t="s">
        <v>38</v>
      </c>
      <c r="AA10147" t="s">
        <v>29075</v>
      </c>
      <c r="AB10147">
        <v>0</v>
      </c>
    </row>
    <row r="10148" spans="1:28">
      <c r="A10148">
        <v>840</v>
      </c>
      <c r="B10148" t="s">
        <v>29076</v>
      </c>
      <c r="C10148">
        <v>3697</v>
      </c>
      <c r="D10148" s="2">
        <v>44044</v>
      </c>
      <c r="E10148">
        <v>2020</v>
      </c>
      <c r="F10148">
        <v>1</v>
      </c>
      <c r="G10148" t="s">
        <v>29</v>
      </c>
      <c r="H10148" t="s">
        <v>30</v>
      </c>
      <c r="I10148" t="s">
        <v>31</v>
      </c>
      <c r="J10148" t="s">
        <v>183</v>
      </c>
      <c r="K10148">
        <v>6</v>
      </c>
      <c r="N10148">
        <v>0</v>
      </c>
      <c r="O10148">
        <v>60</v>
      </c>
      <c r="P10148" t="s">
        <v>32</v>
      </c>
      <c r="Q10148" t="s">
        <v>33</v>
      </c>
      <c r="R10148" t="s">
        <v>113</v>
      </c>
      <c r="S10148" t="s">
        <v>309</v>
      </c>
      <c r="U10148" t="s">
        <v>310</v>
      </c>
      <c r="V10148">
        <v>40.792999999999999</v>
      </c>
      <c r="W10148">
        <v>-77.86</v>
      </c>
      <c r="X10148">
        <v>1</v>
      </c>
      <c r="Y10148" t="s">
        <v>12175</v>
      </c>
      <c r="Z10148" t="s">
        <v>38</v>
      </c>
      <c r="AA10148" t="s">
        <v>29077</v>
      </c>
      <c r="AB10148">
        <v>0</v>
      </c>
    </row>
    <row r="10149" spans="1:28">
      <c r="A10149">
        <v>840</v>
      </c>
      <c r="B10149" t="s">
        <v>29078</v>
      </c>
      <c r="C10149">
        <v>3698</v>
      </c>
      <c r="D10149" s="2">
        <v>44044</v>
      </c>
      <c r="E10149">
        <v>2020</v>
      </c>
      <c r="F10149">
        <v>1</v>
      </c>
      <c r="G10149" t="s">
        <v>29</v>
      </c>
      <c r="H10149" t="s">
        <v>30</v>
      </c>
      <c r="I10149" t="s">
        <v>31</v>
      </c>
      <c r="J10149" t="s">
        <v>15617</v>
      </c>
      <c r="K10149">
        <v>6</v>
      </c>
      <c r="N10149">
        <v>0</v>
      </c>
      <c r="O10149">
        <v>60</v>
      </c>
      <c r="P10149" t="s">
        <v>32</v>
      </c>
      <c r="Q10149" t="s">
        <v>33</v>
      </c>
      <c r="R10149" t="s">
        <v>96</v>
      </c>
      <c r="S10149" t="s">
        <v>1675</v>
      </c>
      <c r="U10149" t="s">
        <v>29079</v>
      </c>
      <c r="V10149">
        <v>35.597999999999999</v>
      </c>
      <c r="W10149">
        <v>-82.4</v>
      </c>
      <c r="X10149">
        <v>1</v>
      </c>
      <c r="Y10149" t="s">
        <v>8172</v>
      </c>
      <c r="Z10149" t="s">
        <v>38</v>
      </c>
      <c r="AA10149" t="s">
        <v>29080</v>
      </c>
      <c r="AB10149">
        <v>0</v>
      </c>
    </row>
    <row r="10150" spans="1:28">
      <c r="A10150">
        <v>840</v>
      </c>
      <c r="B10150" t="s">
        <v>29081</v>
      </c>
      <c r="C10150">
        <v>3699</v>
      </c>
      <c r="D10150" s="2">
        <v>44044</v>
      </c>
      <c r="E10150">
        <v>2020</v>
      </c>
      <c r="F10150">
        <v>1</v>
      </c>
      <c r="G10150" t="s">
        <v>29</v>
      </c>
      <c r="H10150" t="s">
        <v>30</v>
      </c>
      <c r="I10150" t="s">
        <v>31</v>
      </c>
      <c r="K10150">
        <v>6</v>
      </c>
      <c r="N10150">
        <v>0</v>
      </c>
      <c r="O10150">
        <v>60</v>
      </c>
      <c r="P10150" t="s">
        <v>32</v>
      </c>
      <c r="Q10150" t="s">
        <v>33</v>
      </c>
      <c r="R10150" t="s">
        <v>823</v>
      </c>
      <c r="S10150" t="s">
        <v>2233</v>
      </c>
      <c r="U10150" t="s">
        <v>2234</v>
      </c>
      <c r="V10150">
        <v>39.048000000000002</v>
      </c>
      <c r="W10150">
        <v>-95.677999999999997</v>
      </c>
      <c r="X10150">
        <v>1</v>
      </c>
      <c r="Y10150" t="s">
        <v>826</v>
      </c>
      <c r="Z10150" t="s">
        <v>38</v>
      </c>
      <c r="AA10150" t="s">
        <v>29082</v>
      </c>
      <c r="AB10150">
        <v>0</v>
      </c>
    </row>
    <row r="10151" spans="1:28">
      <c r="A10151">
        <v>840</v>
      </c>
      <c r="B10151" t="s">
        <v>29083</v>
      </c>
      <c r="C10151">
        <v>3700</v>
      </c>
      <c r="D10151" s="2">
        <v>44044</v>
      </c>
      <c r="E10151">
        <v>2020</v>
      </c>
      <c r="F10151">
        <v>1</v>
      </c>
      <c r="G10151" t="s">
        <v>29</v>
      </c>
      <c r="H10151" t="s">
        <v>30</v>
      </c>
      <c r="I10151" t="s">
        <v>31</v>
      </c>
      <c r="J10151" t="s">
        <v>863</v>
      </c>
      <c r="K10151">
        <v>6</v>
      </c>
      <c r="N10151">
        <v>0</v>
      </c>
      <c r="O10151">
        <v>60</v>
      </c>
      <c r="P10151" t="s">
        <v>32</v>
      </c>
      <c r="Q10151" t="s">
        <v>33</v>
      </c>
      <c r="R10151" t="s">
        <v>190</v>
      </c>
      <c r="S10151" t="s">
        <v>743</v>
      </c>
      <c r="U10151" t="s">
        <v>744</v>
      </c>
      <c r="V10151">
        <v>32.350999999999999</v>
      </c>
      <c r="W10151">
        <v>-95.301000000000002</v>
      </c>
      <c r="X10151">
        <v>1</v>
      </c>
      <c r="Y10151" t="s">
        <v>29084</v>
      </c>
      <c r="Z10151" t="s">
        <v>38</v>
      </c>
      <c r="AA10151" t="s">
        <v>29085</v>
      </c>
      <c r="AB10151">
        <v>0</v>
      </c>
    </row>
    <row r="10152" spans="1:28">
      <c r="A10152">
        <v>840</v>
      </c>
      <c r="B10152" t="s">
        <v>29086</v>
      </c>
      <c r="C10152">
        <v>3701</v>
      </c>
      <c r="D10152" s="2">
        <v>44044</v>
      </c>
      <c r="E10152">
        <v>2020</v>
      </c>
      <c r="F10152">
        <v>1</v>
      </c>
      <c r="G10152" t="s">
        <v>29</v>
      </c>
      <c r="H10152" t="s">
        <v>89</v>
      </c>
      <c r="I10152" t="s">
        <v>31</v>
      </c>
      <c r="J10152" t="s">
        <v>145</v>
      </c>
      <c r="K10152">
        <v>6</v>
      </c>
      <c r="L10152" t="s">
        <v>79</v>
      </c>
      <c r="N10152">
        <v>1</v>
      </c>
      <c r="O10152">
        <v>16</v>
      </c>
      <c r="P10152" t="s">
        <v>32</v>
      </c>
      <c r="Q10152" t="s">
        <v>33</v>
      </c>
      <c r="R10152" t="s">
        <v>953</v>
      </c>
      <c r="S10152" t="s">
        <v>953</v>
      </c>
      <c r="U10152" t="s">
        <v>954</v>
      </c>
      <c r="V10152">
        <v>38.89</v>
      </c>
      <c r="W10152">
        <v>-77.009</v>
      </c>
      <c r="X10152">
        <v>1</v>
      </c>
      <c r="Y10152" t="s">
        <v>29087</v>
      </c>
      <c r="Z10152" t="s">
        <v>86</v>
      </c>
      <c r="AA10152" t="s">
        <v>29088</v>
      </c>
      <c r="AB10152">
        <v>0</v>
      </c>
    </row>
    <row r="10153" spans="1:28">
      <c r="A10153">
        <v>840</v>
      </c>
      <c r="B10153" t="s">
        <v>29089</v>
      </c>
      <c r="C10153">
        <v>3702</v>
      </c>
      <c r="D10153" s="2">
        <v>44044</v>
      </c>
      <c r="E10153">
        <v>2020</v>
      </c>
      <c r="F10153">
        <v>1</v>
      </c>
      <c r="G10153" t="s">
        <v>151</v>
      </c>
      <c r="H10153" t="s">
        <v>5268</v>
      </c>
      <c r="I10153" t="s">
        <v>153</v>
      </c>
      <c r="J10153" t="s">
        <v>331</v>
      </c>
      <c r="K10153">
        <v>5</v>
      </c>
      <c r="L10153" t="s">
        <v>3172</v>
      </c>
      <c r="N10153">
        <v>1</v>
      </c>
      <c r="O10153">
        <v>15</v>
      </c>
      <c r="P10153" t="s">
        <v>32</v>
      </c>
      <c r="Q10153" t="s">
        <v>33</v>
      </c>
      <c r="R10153" t="s">
        <v>775</v>
      </c>
      <c r="S10153" t="s">
        <v>14829</v>
      </c>
      <c r="U10153" t="s">
        <v>29090</v>
      </c>
      <c r="V10153">
        <v>31.213999999999999</v>
      </c>
      <c r="W10153">
        <v>-82.355999999999995</v>
      </c>
      <c r="X10153">
        <v>1</v>
      </c>
      <c r="Y10153" t="s">
        <v>29091</v>
      </c>
      <c r="Z10153" t="s">
        <v>38</v>
      </c>
      <c r="AA10153" t="s">
        <v>29092</v>
      </c>
      <c r="AB10153">
        <v>0</v>
      </c>
    </row>
    <row r="10154" spans="1:28">
      <c r="A10154">
        <v>840</v>
      </c>
      <c r="B10154" t="s">
        <v>29093</v>
      </c>
      <c r="C10154">
        <v>3703</v>
      </c>
      <c r="D10154" s="2">
        <v>44044</v>
      </c>
      <c r="E10154">
        <v>2020</v>
      </c>
      <c r="F10154">
        <v>1</v>
      </c>
      <c r="G10154" t="s">
        <v>29</v>
      </c>
      <c r="H10154" t="s">
        <v>30</v>
      </c>
      <c r="I10154" t="s">
        <v>31</v>
      </c>
      <c r="J10154" t="s">
        <v>145</v>
      </c>
      <c r="K10154">
        <v>6</v>
      </c>
      <c r="L10154" t="s">
        <v>31</v>
      </c>
      <c r="N10154">
        <v>6</v>
      </c>
      <c r="O10154">
        <v>66</v>
      </c>
      <c r="P10154" t="s">
        <v>32</v>
      </c>
      <c r="Q10154" t="s">
        <v>33</v>
      </c>
      <c r="R10154" t="s">
        <v>34</v>
      </c>
      <c r="S10154" t="s">
        <v>3826</v>
      </c>
      <c r="U10154" t="s">
        <v>7201</v>
      </c>
      <c r="V10154">
        <v>39.576999999999998</v>
      </c>
      <c r="W10154">
        <v>-77</v>
      </c>
      <c r="X10154">
        <v>1</v>
      </c>
      <c r="Y10154" t="s">
        <v>7185</v>
      </c>
      <c r="Z10154" t="s">
        <v>38</v>
      </c>
      <c r="AA10154" t="s">
        <v>29094</v>
      </c>
      <c r="AB10154">
        <v>0</v>
      </c>
    </row>
    <row r="10155" spans="1:28">
      <c r="A10155">
        <v>840</v>
      </c>
      <c r="B10155" t="s">
        <v>29095</v>
      </c>
      <c r="C10155">
        <v>3704</v>
      </c>
      <c r="D10155" s="2">
        <v>44044</v>
      </c>
      <c r="E10155">
        <v>2020</v>
      </c>
      <c r="F10155">
        <v>1</v>
      </c>
      <c r="G10155" t="s">
        <v>29</v>
      </c>
      <c r="H10155" t="s">
        <v>30</v>
      </c>
      <c r="I10155" t="s">
        <v>31</v>
      </c>
      <c r="J10155" t="s">
        <v>18372</v>
      </c>
      <c r="K10155">
        <v>6</v>
      </c>
      <c r="N10155">
        <v>0</v>
      </c>
      <c r="O10155">
        <v>60</v>
      </c>
      <c r="P10155" t="s">
        <v>32</v>
      </c>
      <c r="Q10155" t="s">
        <v>33</v>
      </c>
      <c r="R10155" t="s">
        <v>393</v>
      </c>
      <c r="S10155" t="s">
        <v>29096</v>
      </c>
      <c r="U10155" t="s">
        <v>29097</v>
      </c>
      <c r="V10155">
        <v>32.543999999999997</v>
      </c>
      <c r="W10155">
        <v>-86.212000000000003</v>
      </c>
      <c r="X10155">
        <v>1</v>
      </c>
      <c r="Y10155" t="s">
        <v>23071</v>
      </c>
      <c r="Z10155" t="s">
        <v>38</v>
      </c>
      <c r="AA10155" t="s">
        <v>29098</v>
      </c>
      <c r="AB10155">
        <v>0</v>
      </c>
    </row>
    <row r="10156" spans="1:28">
      <c r="A10156">
        <v>840</v>
      </c>
      <c r="B10156" t="s">
        <v>29099</v>
      </c>
      <c r="C10156">
        <v>3712</v>
      </c>
      <c r="D10156" s="2">
        <v>44044</v>
      </c>
      <c r="E10156">
        <v>2020</v>
      </c>
      <c r="F10156">
        <v>1</v>
      </c>
      <c r="G10156" t="s">
        <v>29</v>
      </c>
      <c r="H10156" t="s">
        <v>30</v>
      </c>
      <c r="I10156" t="s">
        <v>31</v>
      </c>
      <c r="K10156">
        <v>6</v>
      </c>
      <c r="N10156">
        <v>0</v>
      </c>
      <c r="O10156">
        <v>60</v>
      </c>
      <c r="P10156" t="s">
        <v>32</v>
      </c>
      <c r="Q10156" t="s">
        <v>33</v>
      </c>
      <c r="R10156" t="s">
        <v>60</v>
      </c>
      <c r="S10156" t="s">
        <v>1532</v>
      </c>
      <c r="U10156" t="s">
        <v>1533</v>
      </c>
      <c r="V10156">
        <v>40.844999999999999</v>
      </c>
      <c r="W10156">
        <v>-73.864999999999995</v>
      </c>
      <c r="X10156">
        <v>1</v>
      </c>
      <c r="Y10156" t="s">
        <v>1534</v>
      </c>
      <c r="Z10156" t="s">
        <v>38</v>
      </c>
      <c r="AA10156" t="s">
        <v>29100</v>
      </c>
      <c r="AB10156">
        <v>0</v>
      </c>
    </row>
    <row r="10157" spans="1:28">
      <c r="A10157">
        <v>840</v>
      </c>
      <c r="B10157" t="s">
        <v>29101</v>
      </c>
      <c r="C10157">
        <v>3715</v>
      </c>
      <c r="D10157" s="2">
        <v>44044</v>
      </c>
      <c r="E10157">
        <v>2020</v>
      </c>
      <c r="F10157">
        <v>1</v>
      </c>
      <c r="G10157" t="s">
        <v>29</v>
      </c>
      <c r="H10157" t="s">
        <v>30</v>
      </c>
      <c r="I10157" t="s">
        <v>31</v>
      </c>
      <c r="K10157">
        <v>6</v>
      </c>
      <c r="N10157">
        <v>0</v>
      </c>
      <c r="O10157">
        <v>60</v>
      </c>
      <c r="P10157" t="s">
        <v>32</v>
      </c>
      <c r="Q10157" t="s">
        <v>33</v>
      </c>
      <c r="R10157" t="s">
        <v>1078</v>
      </c>
      <c r="S10157" t="s">
        <v>4540</v>
      </c>
      <c r="U10157" t="s">
        <v>29102</v>
      </c>
      <c r="V10157">
        <v>46.234999999999999</v>
      </c>
      <c r="W10157">
        <v>-116.241</v>
      </c>
      <c r="X10157">
        <v>1</v>
      </c>
      <c r="Y10157" t="s">
        <v>26020</v>
      </c>
      <c r="Z10157" t="s">
        <v>38</v>
      </c>
      <c r="AA10157" t="s">
        <v>29103</v>
      </c>
      <c r="AB10157">
        <v>0</v>
      </c>
    </row>
    <row r="10158" spans="1:28">
      <c r="A10158">
        <v>840</v>
      </c>
      <c r="B10158" t="s">
        <v>29104</v>
      </c>
      <c r="C10158">
        <v>3716</v>
      </c>
      <c r="D10158" s="2">
        <v>44044</v>
      </c>
      <c r="E10158">
        <v>2020</v>
      </c>
      <c r="F10158">
        <v>1</v>
      </c>
      <c r="G10158" t="s">
        <v>29</v>
      </c>
      <c r="H10158" t="s">
        <v>30</v>
      </c>
      <c r="I10158" t="s">
        <v>31</v>
      </c>
      <c r="K10158">
        <v>6</v>
      </c>
      <c r="N10158">
        <v>0</v>
      </c>
      <c r="O10158">
        <v>60</v>
      </c>
      <c r="P10158" t="s">
        <v>32</v>
      </c>
      <c r="Q10158" t="s">
        <v>33</v>
      </c>
      <c r="R10158" t="s">
        <v>337</v>
      </c>
      <c r="S10158" t="s">
        <v>2857</v>
      </c>
      <c r="U10158" t="s">
        <v>2857</v>
      </c>
      <c r="V10158">
        <v>38.253999999999998</v>
      </c>
      <c r="W10158">
        <v>-104.611</v>
      </c>
      <c r="X10158">
        <v>1</v>
      </c>
      <c r="Y10158" t="s">
        <v>14890</v>
      </c>
      <c r="Z10158" t="s">
        <v>38</v>
      </c>
      <c r="AA10158" t="s">
        <v>29105</v>
      </c>
      <c r="AB10158">
        <v>0</v>
      </c>
    </row>
    <row r="10159" spans="1:28">
      <c r="A10159">
        <v>840</v>
      </c>
      <c r="B10159" t="s">
        <v>29106</v>
      </c>
      <c r="C10159">
        <v>3717</v>
      </c>
      <c r="D10159" s="2">
        <v>44044</v>
      </c>
      <c r="E10159">
        <v>2020</v>
      </c>
      <c r="F10159">
        <v>1</v>
      </c>
      <c r="G10159" t="s">
        <v>29</v>
      </c>
      <c r="H10159" t="s">
        <v>30</v>
      </c>
      <c r="I10159" t="s">
        <v>31</v>
      </c>
      <c r="J10159" t="s">
        <v>24387</v>
      </c>
      <c r="K10159">
        <v>6</v>
      </c>
      <c r="N10159">
        <v>0</v>
      </c>
      <c r="O10159">
        <v>60</v>
      </c>
      <c r="P10159" t="s">
        <v>32</v>
      </c>
      <c r="Q10159" t="s">
        <v>33</v>
      </c>
      <c r="R10159" t="s">
        <v>1145</v>
      </c>
      <c r="S10159" t="s">
        <v>1189</v>
      </c>
      <c r="U10159" t="s">
        <v>1190</v>
      </c>
      <c r="V10159">
        <v>40.777999999999999</v>
      </c>
      <c r="W10159">
        <v>-111.88800000000001</v>
      </c>
      <c r="X10159">
        <v>1</v>
      </c>
      <c r="Y10159" t="s">
        <v>29107</v>
      </c>
      <c r="Z10159" t="s">
        <v>38</v>
      </c>
      <c r="AA10159" t="s">
        <v>29108</v>
      </c>
      <c r="AB10159">
        <v>0</v>
      </c>
    </row>
    <row r="10160" spans="1:28">
      <c r="A10160">
        <v>840</v>
      </c>
      <c r="B10160" t="s">
        <v>29109</v>
      </c>
      <c r="C10160">
        <v>3718</v>
      </c>
      <c r="D10160" s="2">
        <v>44044</v>
      </c>
      <c r="E10160">
        <v>2020</v>
      </c>
      <c r="F10160">
        <v>1</v>
      </c>
      <c r="G10160" t="s">
        <v>29</v>
      </c>
      <c r="H10160" t="s">
        <v>30</v>
      </c>
      <c r="I10160" t="s">
        <v>31</v>
      </c>
      <c r="J10160" t="s">
        <v>15617</v>
      </c>
      <c r="K10160">
        <v>6</v>
      </c>
      <c r="N10160">
        <v>0</v>
      </c>
      <c r="O10160">
        <v>60</v>
      </c>
      <c r="P10160" t="s">
        <v>32</v>
      </c>
      <c r="Q10160" t="s">
        <v>33</v>
      </c>
      <c r="R10160" t="s">
        <v>1078</v>
      </c>
      <c r="S10160" t="s">
        <v>7611</v>
      </c>
      <c r="U10160" t="s">
        <v>7612</v>
      </c>
      <c r="V10160">
        <v>48.277000000000001</v>
      </c>
      <c r="W10160">
        <v>-116.553</v>
      </c>
      <c r="X10160">
        <v>1</v>
      </c>
      <c r="Y10160" t="s">
        <v>29110</v>
      </c>
      <c r="Z10160" t="s">
        <v>74</v>
      </c>
      <c r="AA10160" t="s">
        <v>29111</v>
      </c>
      <c r="AB10160">
        <v>0</v>
      </c>
    </row>
    <row r="10161" spans="1:28">
      <c r="A10161">
        <v>840</v>
      </c>
      <c r="B10161" t="s">
        <v>29112</v>
      </c>
      <c r="C10161">
        <v>3719</v>
      </c>
      <c r="D10161" s="2">
        <v>44044</v>
      </c>
      <c r="E10161">
        <v>2020</v>
      </c>
      <c r="F10161">
        <v>1</v>
      </c>
      <c r="G10161" t="s">
        <v>29</v>
      </c>
      <c r="H10161" t="s">
        <v>30</v>
      </c>
      <c r="I10161" t="s">
        <v>31</v>
      </c>
      <c r="K10161">
        <v>6</v>
      </c>
      <c r="N10161">
        <v>0</v>
      </c>
      <c r="O10161">
        <v>60</v>
      </c>
      <c r="P10161" t="s">
        <v>32</v>
      </c>
      <c r="Q10161" t="s">
        <v>33</v>
      </c>
      <c r="R10161" t="s">
        <v>1078</v>
      </c>
      <c r="S10161" t="s">
        <v>7325</v>
      </c>
      <c r="U10161" t="s">
        <v>7325</v>
      </c>
      <c r="V10161">
        <v>42.563000000000002</v>
      </c>
      <c r="W10161">
        <v>-114.461</v>
      </c>
      <c r="X10161">
        <v>1</v>
      </c>
      <c r="Y10161" t="s">
        <v>7326</v>
      </c>
      <c r="Z10161" t="s">
        <v>38</v>
      </c>
      <c r="AA10161" t="s">
        <v>29113</v>
      </c>
      <c r="AB10161">
        <v>0</v>
      </c>
    </row>
    <row r="10162" spans="1:28">
      <c r="A10162">
        <v>840</v>
      </c>
      <c r="B10162" t="s">
        <v>29114</v>
      </c>
      <c r="C10162">
        <v>3722</v>
      </c>
      <c r="D10162" s="2">
        <v>44044</v>
      </c>
      <c r="E10162">
        <v>2020</v>
      </c>
      <c r="F10162">
        <v>1</v>
      </c>
      <c r="G10162" t="s">
        <v>29</v>
      </c>
      <c r="H10162" t="s">
        <v>30</v>
      </c>
      <c r="I10162" t="s">
        <v>31</v>
      </c>
      <c r="J10162" t="s">
        <v>145</v>
      </c>
      <c r="K10162">
        <v>6</v>
      </c>
      <c r="N10162">
        <v>0</v>
      </c>
      <c r="O10162">
        <v>60</v>
      </c>
      <c r="P10162" t="s">
        <v>32</v>
      </c>
      <c r="Q10162" t="s">
        <v>33</v>
      </c>
      <c r="R10162" t="s">
        <v>1145</v>
      </c>
      <c r="S10162" t="s">
        <v>1146</v>
      </c>
      <c r="U10162" t="s">
        <v>1147</v>
      </c>
      <c r="V10162">
        <v>41.222999999999999</v>
      </c>
      <c r="W10162">
        <v>-111.974</v>
      </c>
      <c r="X10162">
        <v>1</v>
      </c>
      <c r="Y10162" t="s">
        <v>29115</v>
      </c>
      <c r="Z10162" t="s">
        <v>74</v>
      </c>
      <c r="AA10162" t="s">
        <v>29116</v>
      </c>
      <c r="AB10162">
        <v>0</v>
      </c>
    </row>
    <row r="10163" spans="1:28">
      <c r="A10163">
        <v>840</v>
      </c>
      <c r="B10163" t="s">
        <v>29117</v>
      </c>
      <c r="C10163">
        <v>3723</v>
      </c>
      <c r="D10163" s="2">
        <v>44044</v>
      </c>
      <c r="E10163">
        <v>2020</v>
      </c>
      <c r="F10163">
        <v>1</v>
      </c>
      <c r="G10163" t="s">
        <v>29</v>
      </c>
      <c r="H10163" t="s">
        <v>30</v>
      </c>
      <c r="I10163" t="s">
        <v>31</v>
      </c>
      <c r="J10163" t="s">
        <v>145</v>
      </c>
      <c r="K10163">
        <v>6</v>
      </c>
      <c r="N10163">
        <v>0</v>
      </c>
      <c r="O10163">
        <v>60</v>
      </c>
      <c r="P10163" t="s">
        <v>32</v>
      </c>
      <c r="Q10163" t="s">
        <v>33</v>
      </c>
      <c r="R10163" t="s">
        <v>252</v>
      </c>
      <c r="S10163" t="s">
        <v>435</v>
      </c>
      <c r="U10163" t="s">
        <v>435</v>
      </c>
      <c r="V10163">
        <v>47.932000000000002</v>
      </c>
      <c r="W10163">
        <v>-122.096</v>
      </c>
      <c r="X10163">
        <v>1</v>
      </c>
      <c r="Y10163" t="s">
        <v>4213</v>
      </c>
      <c r="Z10163" t="s">
        <v>38</v>
      </c>
      <c r="AA10163" t="s">
        <v>29118</v>
      </c>
      <c r="AB10163">
        <v>0</v>
      </c>
    </row>
    <row r="10164" spans="1:28">
      <c r="A10164">
        <v>840</v>
      </c>
      <c r="B10164" t="s">
        <v>29119</v>
      </c>
      <c r="C10164">
        <v>3727</v>
      </c>
      <c r="D10164" s="2">
        <v>44044</v>
      </c>
      <c r="E10164">
        <v>2020</v>
      </c>
      <c r="F10164">
        <v>1</v>
      </c>
      <c r="G10164" t="s">
        <v>151</v>
      </c>
      <c r="H10164" t="s">
        <v>152</v>
      </c>
      <c r="I10164" t="s">
        <v>153</v>
      </c>
      <c r="K10164">
        <v>5</v>
      </c>
      <c r="L10164" t="s">
        <v>761</v>
      </c>
      <c r="M10164" t="s">
        <v>79</v>
      </c>
      <c r="N10164">
        <v>3</v>
      </c>
      <c r="O10164">
        <v>35</v>
      </c>
      <c r="P10164" t="s">
        <v>32</v>
      </c>
      <c r="Q10164" t="s">
        <v>33</v>
      </c>
      <c r="R10164" t="s">
        <v>450</v>
      </c>
      <c r="S10164" t="s">
        <v>637</v>
      </c>
      <c r="U10164" t="s">
        <v>248</v>
      </c>
      <c r="V10164">
        <v>43.656999999999996</v>
      </c>
      <c r="W10164">
        <v>-70.259</v>
      </c>
      <c r="X10164">
        <v>1</v>
      </c>
      <c r="Y10164" t="s">
        <v>6748</v>
      </c>
      <c r="Z10164" t="s">
        <v>38</v>
      </c>
      <c r="AA10164" t="s">
        <v>29120</v>
      </c>
      <c r="AB10164">
        <v>0</v>
      </c>
    </row>
    <row r="10165" spans="1:28">
      <c r="A10165">
        <v>840</v>
      </c>
      <c r="B10165" t="s">
        <v>29121</v>
      </c>
      <c r="C10165">
        <v>3728</v>
      </c>
      <c r="D10165" s="2">
        <v>44044</v>
      </c>
      <c r="E10165">
        <v>2020</v>
      </c>
      <c r="F10165">
        <v>1</v>
      </c>
      <c r="G10165" t="s">
        <v>29</v>
      </c>
      <c r="H10165" t="s">
        <v>30</v>
      </c>
      <c r="I10165" t="s">
        <v>31</v>
      </c>
      <c r="J10165" t="s">
        <v>29122</v>
      </c>
      <c r="K10165">
        <v>6</v>
      </c>
      <c r="N10165">
        <v>0</v>
      </c>
      <c r="O10165">
        <v>60</v>
      </c>
      <c r="P10165" t="s">
        <v>32</v>
      </c>
      <c r="Q10165" t="s">
        <v>33</v>
      </c>
      <c r="R10165" t="s">
        <v>60</v>
      </c>
      <c r="S10165" t="s">
        <v>681</v>
      </c>
      <c r="U10165" t="s">
        <v>682</v>
      </c>
      <c r="V10165">
        <v>40.69</v>
      </c>
      <c r="W10165">
        <v>-73.986000000000004</v>
      </c>
      <c r="X10165">
        <v>1</v>
      </c>
      <c r="Y10165" t="s">
        <v>26357</v>
      </c>
      <c r="Z10165" t="s">
        <v>38</v>
      </c>
      <c r="AA10165" t="s">
        <v>29123</v>
      </c>
      <c r="AB10165">
        <v>0</v>
      </c>
    </row>
    <row r="10166" spans="1:28">
      <c r="A10166">
        <v>840</v>
      </c>
      <c r="B10166" t="s">
        <v>29124</v>
      </c>
      <c r="C10166">
        <v>3729</v>
      </c>
      <c r="D10166" s="2">
        <v>44044</v>
      </c>
      <c r="E10166">
        <v>2020</v>
      </c>
      <c r="F10166">
        <v>1</v>
      </c>
      <c r="G10166" t="s">
        <v>29</v>
      </c>
      <c r="H10166" t="s">
        <v>30</v>
      </c>
      <c r="I10166" t="s">
        <v>31</v>
      </c>
      <c r="J10166" t="s">
        <v>145</v>
      </c>
      <c r="K10166">
        <v>6</v>
      </c>
      <c r="N10166">
        <v>0</v>
      </c>
      <c r="O10166">
        <v>60</v>
      </c>
      <c r="P10166" t="s">
        <v>32</v>
      </c>
      <c r="Q10166" t="s">
        <v>33</v>
      </c>
      <c r="R10166" t="s">
        <v>125</v>
      </c>
      <c r="S10166" t="s">
        <v>61</v>
      </c>
      <c r="U10166" t="s">
        <v>6238</v>
      </c>
      <c r="V10166">
        <v>42.658000000000001</v>
      </c>
      <c r="W10166">
        <v>-71.137</v>
      </c>
      <c r="X10166">
        <v>1</v>
      </c>
      <c r="Y10166" t="s">
        <v>28915</v>
      </c>
      <c r="Z10166" t="s">
        <v>86</v>
      </c>
      <c r="AA10166" t="s">
        <v>29125</v>
      </c>
      <c r="AB10166">
        <v>0</v>
      </c>
    </row>
    <row r="10167" spans="1:28">
      <c r="A10167">
        <v>840</v>
      </c>
      <c r="B10167" t="s">
        <v>29126</v>
      </c>
      <c r="C10167">
        <v>3730</v>
      </c>
      <c r="D10167" s="2">
        <v>44044</v>
      </c>
      <c r="E10167">
        <v>2020</v>
      </c>
      <c r="F10167">
        <v>1</v>
      </c>
      <c r="G10167" t="s">
        <v>29</v>
      </c>
      <c r="H10167" t="s">
        <v>30</v>
      </c>
      <c r="I10167" t="s">
        <v>31</v>
      </c>
      <c r="K10167">
        <v>6</v>
      </c>
      <c r="N10167">
        <v>0</v>
      </c>
      <c r="O10167">
        <v>60</v>
      </c>
      <c r="P10167" t="s">
        <v>32</v>
      </c>
      <c r="Q10167" t="s">
        <v>33</v>
      </c>
      <c r="R10167" t="s">
        <v>54</v>
      </c>
      <c r="S10167" t="s">
        <v>3102</v>
      </c>
      <c r="U10167" t="s">
        <v>15576</v>
      </c>
      <c r="V10167">
        <v>39.465000000000003</v>
      </c>
      <c r="W10167">
        <v>-74.498999999999995</v>
      </c>
      <c r="X10167">
        <v>1</v>
      </c>
      <c r="Y10167" t="s">
        <v>15577</v>
      </c>
      <c r="Z10167" t="s">
        <v>38</v>
      </c>
      <c r="AA10167" t="s">
        <v>29127</v>
      </c>
      <c r="AB10167">
        <v>0</v>
      </c>
    </row>
    <row r="10168" spans="1:28">
      <c r="A10168">
        <v>840</v>
      </c>
      <c r="B10168" t="s">
        <v>29128</v>
      </c>
      <c r="C10168">
        <v>3731</v>
      </c>
      <c r="D10168" s="2">
        <v>44044</v>
      </c>
      <c r="E10168">
        <v>2020</v>
      </c>
      <c r="F10168">
        <v>1</v>
      </c>
      <c r="G10168" t="s">
        <v>29</v>
      </c>
      <c r="H10168" t="s">
        <v>30</v>
      </c>
      <c r="I10168" t="s">
        <v>31</v>
      </c>
      <c r="J10168" t="s">
        <v>145</v>
      </c>
      <c r="K10168">
        <v>6</v>
      </c>
      <c r="N10168">
        <v>0</v>
      </c>
      <c r="O10168">
        <v>60</v>
      </c>
      <c r="P10168" t="s">
        <v>32</v>
      </c>
      <c r="Q10168" t="s">
        <v>33</v>
      </c>
      <c r="R10168" t="s">
        <v>54</v>
      </c>
      <c r="S10168" t="s">
        <v>1717</v>
      </c>
      <c r="U10168" t="s">
        <v>13672</v>
      </c>
      <c r="V10168">
        <v>40.665999999999997</v>
      </c>
      <c r="W10168">
        <v>-74.194000000000003</v>
      </c>
      <c r="X10168">
        <v>1</v>
      </c>
      <c r="Y10168" t="s">
        <v>8643</v>
      </c>
      <c r="Z10168" t="s">
        <v>86</v>
      </c>
      <c r="AA10168" t="s">
        <v>29129</v>
      </c>
      <c r="AB10168">
        <v>0</v>
      </c>
    </row>
    <row r="10169" spans="1:28">
      <c r="A10169">
        <v>840</v>
      </c>
      <c r="B10169" t="s">
        <v>29130</v>
      </c>
      <c r="C10169">
        <v>3732</v>
      </c>
      <c r="D10169" s="2">
        <v>44044</v>
      </c>
      <c r="E10169">
        <v>2020</v>
      </c>
      <c r="F10169">
        <v>1</v>
      </c>
      <c r="G10169" t="s">
        <v>29</v>
      </c>
      <c r="H10169" t="s">
        <v>30</v>
      </c>
      <c r="I10169" t="s">
        <v>31</v>
      </c>
      <c r="J10169" t="s">
        <v>145</v>
      </c>
      <c r="K10169">
        <v>6</v>
      </c>
      <c r="L10169" t="s">
        <v>31</v>
      </c>
      <c r="M10169" t="s">
        <v>15617</v>
      </c>
      <c r="N10169">
        <v>6</v>
      </c>
      <c r="O10169">
        <v>66</v>
      </c>
      <c r="P10169" t="s">
        <v>32</v>
      </c>
      <c r="Q10169" t="s">
        <v>33</v>
      </c>
      <c r="R10169" t="s">
        <v>60</v>
      </c>
      <c r="S10169" t="s">
        <v>598</v>
      </c>
      <c r="U10169" t="s">
        <v>29131</v>
      </c>
      <c r="V10169">
        <v>42.905000000000001</v>
      </c>
      <c r="W10169">
        <v>-74.569999999999993</v>
      </c>
      <c r="X10169">
        <v>1</v>
      </c>
      <c r="Y10169" t="s">
        <v>14458</v>
      </c>
      <c r="Z10169" t="s">
        <v>38</v>
      </c>
      <c r="AA10169" t="s">
        <v>29132</v>
      </c>
      <c r="AB10169">
        <v>0</v>
      </c>
    </row>
    <row r="10170" spans="1:28">
      <c r="A10170">
        <v>840</v>
      </c>
      <c r="B10170" t="s">
        <v>29133</v>
      </c>
      <c r="C10170">
        <v>3733</v>
      </c>
      <c r="D10170" s="2">
        <v>44044</v>
      </c>
      <c r="E10170">
        <v>2020</v>
      </c>
      <c r="F10170">
        <v>1</v>
      </c>
      <c r="G10170" t="s">
        <v>29</v>
      </c>
      <c r="H10170" t="s">
        <v>30</v>
      </c>
      <c r="I10170" t="s">
        <v>31</v>
      </c>
      <c r="J10170" t="s">
        <v>145</v>
      </c>
      <c r="K10170">
        <v>6</v>
      </c>
      <c r="N10170">
        <v>0</v>
      </c>
      <c r="O10170">
        <v>60</v>
      </c>
      <c r="P10170" t="s">
        <v>32</v>
      </c>
      <c r="Q10170" t="s">
        <v>33</v>
      </c>
      <c r="R10170" t="s">
        <v>125</v>
      </c>
      <c r="S10170" t="s">
        <v>55</v>
      </c>
      <c r="U10170" t="s">
        <v>4379</v>
      </c>
      <c r="V10170">
        <v>42.374000000000002</v>
      </c>
      <c r="W10170">
        <v>-71.11</v>
      </c>
      <c r="X10170">
        <v>1</v>
      </c>
      <c r="Y10170" t="s">
        <v>29134</v>
      </c>
      <c r="Z10170" t="s">
        <v>38</v>
      </c>
      <c r="AA10170" t="s">
        <v>29135</v>
      </c>
      <c r="AB10170">
        <v>0</v>
      </c>
    </row>
    <row r="10171" spans="1:28">
      <c r="A10171">
        <v>840</v>
      </c>
      <c r="B10171" t="s">
        <v>29136</v>
      </c>
      <c r="C10171">
        <v>3734</v>
      </c>
      <c r="D10171" s="2">
        <v>44044</v>
      </c>
      <c r="E10171">
        <v>2020</v>
      </c>
      <c r="F10171">
        <v>1</v>
      </c>
      <c r="G10171" t="s">
        <v>29</v>
      </c>
      <c r="H10171" t="s">
        <v>30</v>
      </c>
      <c r="I10171" t="s">
        <v>31</v>
      </c>
      <c r="J10171" t="s">
        <v>29137</v>
      </c>
      <c r="K10171">
        <v>6</v>
      </c>
      <c r="N10171">
        <v>0</v>
      </c>
      <c r="O10171">
        <v>60</v>
      </c>
      <c r="P10171" t="s">
        <v>32</v>
      </c>
      <c r="Q10171" t="s">
        <v>33</v>
      </c>
      <c r="R10171" t="s">
        <v>125</v>
      </c>
      <c r="S10171" t="s">
        <v>2392</v>
      </c>
      <c r="U10171" t="s">
        <v>11248</v>
      </c>
      <c r="V10171">
        <v>42.265999999999998</v>
      </c>
      <c r="W10171">
        <v>-72.67</v>
      </c>
      <c r="X10171">
        <v>1</v>
      </c>
      <c r="Y10171" t="s">
        <v>15134</v>
      </c>
      <c r="Z10171" t="s">
        <v>38</v>
      </c>
      <c r="AA10171" t="s">
        <v>29138</v>
      </c>
      <c r="AB10171">
        <v>0</v>
      </c>
    </row>
    <row r="10172" spans="1:28">
      <c r="A10172">
        <v>840</v>
      </c>
      <c r="B10172" t="s">
        <v>29139</v>
      </c>
      <c r="C10172">
        <v>3735</v>
      </c>
      <c r="D10172" s="2">
        <v>44044</v>
      </c>
      <c r="E10172">
        <v>2020</v>
      </c>
      <c r="F10172">
        <v>1</v>
      </c>
      <c r="G10172" t="s">
        <v>29</v>
      </c>
      <c r="H10172" t="s">
        <v>30</v>
      </c>
      <c r="I10172" t="s">
        <v>31</v>
      </c>
      <c r="J10172" t="s">
        <v>4766</v>
      </c>
      <c r="K10172">
        <v>6</v>
      </c>
      <c r="N10172">
        <v>0</v>
      </c>
      <c r="O10172">
        <v>60</v>
      </c>
      <c r="P10172" t="s">
        <v>32</v>
      </c>
      <c r="Q10172" t="s">
        <v>33</v>
      </c>
      <c r="R10172" t="s">
        <v>125</v>
      </c>
      <c r="S10172" t="s">
        <v>2961</v>
      </c>
      <c r="U10172" t="s">
        <v>2961</v>
      </c>
      <c r="V10172">
        <v>42.262999999999998</v>
      </c>
      <c r="W10172">
        <v>-71.802000000000007</v>
      </c>
      <c r="X10172">
        <v>1</v>
      </c>
      <c r="Y10172" t="s">
        <v>5016</v>
      </c>
      <c r="Z10172" t="s">
        <v>38</v>
      </c>
      <c r="AA10172" t="s">
        <v>29140</v>
      </c>
      <c r="AB10172">
        <v>0</v>
      </c>
    </row>
    <row r="10173" spans="1:28">
      <c r="A10173">
        <v>840</v>
      </c>
      <c r="B10173" t="s">
        <v>29141</v>
      </c>
      <c r="C10173">
        <v>3736</v>
      </c>
      <c r="D10173" s="2">
        <v>44044</v>
      </c>
      <c r="E10173">
        <v>2020</v>
      </c>
      <c r="F10173">
        <v>1</v>
      </c>
      <c r="G10173" t="s">
        <v>29</v>
      </c>
      <c r="H10173" t="s">
        <v>30</v>
      </c>
      <c r="I10173" t="s">
        <v>31</v>
      </c>
      <c r="J10173" t="s">
        <v>29142</v>
      </c>
      <c r="K10173">
        <v>6</v>
      </c>
      <c r="N10173">
        <v>0</v>
      </c>
      <c r="O10173">
        <v>60</v>
      </c>
      <c r="P10173" t="s">
        <v>32</v>
      </c>
      <c r="Q10173" t="s">
        <v>33</v>
      </c>
      <c r="R10173" t="s">
        <v>60</v>
      </c>
      <c r="S10173" t="s">
        <v>1657</v>
      </c>
      <c r="U10173" t="s">
        <v>1657</v>
      </c>
      <c r="V10173">
        <v>42.65</v>
      </c>
      <c r="W10173">
        <v>-73.759</v>
      </c>
      <c r="X10173">
        <v>1</v>
      </c>
      <c r="Y10173" t="s">
        <v>18107</v>
      </c>
      <c r="Z10173" t="s">
        <v>38</v>
      </c>
      <c r="AA10173" t="s">
        <v>29143</v>
      </c>
      <c r="AB10173">
        <v>0</v>
      </c>
    </row>
    <row r="10174" spans="1:28">
      <c r="A10174">
        <v>840</v>
      </c>
      <c r="B10174" t="s">
        <v>29144</v>
      </c>
      <c r="C10174">
        <v>3737</v>
      </c>
      <c r="D10174" s="2">
        <v>44044</v>
      </c>
      <c r="E10174">
        <v>2020</v>
      </c>
      <c r="F10174">
        <v>1</v>
      </c>
      <c r="G10174" t="s">
        <v>29</v>
      </c>
      <c r="H10174" t="s">
        <v>30</v>
      </c>
      <c r="I10174" t="s">
        <v>31</v>
      </c>
      <c r="J10174" t="s">
        <v>15617</v>
      </c>
      <c r="K10174">
        <v>6</v>
      </c>
      <c r="L10174" t="s">
        <v>31</v>
      </c>
      <c r="M10174" t="s">
        <v>145</v>
      </c>
      <c r="N10174">
        <v>6</v>
      </c>
      <c r="O10174">
        <v>66</v>
      </c>
      <c r="P10174" t="s">
        <v>32</v>
      </c>
      <c r="Q10174" t="s">
        <v>33</v>
      </c>
      <c r="R10174" t="s">
        <v>765</v>
      </c>
      <c r="S10174" t="s">
        <v>1069</v>
      </c>
      <c r="U10174" t="s">
        <v>1069</v>
      </c>
      <c r="V10174">
        <v>41.767000000000003</v>
      </c>
      <c r="W10174">
        <v>-72.676000000000002</v>
      </c>
      <c r="X10174">
        <v>1</v>
      </c>
      <c r="Y10174" t="s">
        <v>26448</v>
      </c>
      <c r="Z10174" t="s">
        <v>38</v>
      </c>
      <c r="AA10174" t="s">
        <v>29145</v>
      </c>
      <c r="AB10174">
        <v>0</v>
      </c>
    </row>
    <row r="10175" spans="1:28">
      <c r="A10175">
        <v>840</v>
      </c>
      <c r="B10175" t="s">
        <v>29146</v>
      </c>
      <c r="C10175">
        <v>3738</v>
      </c>
      <c r="D10175" s="2">
        <v>44044</v>
      </c>
      <c r="E10175">
        <v>2020</v>
      </c>
      <c r="F10175">
        <v>1</v>
      </c>
      <c r="G10175" t="s">
        <v>29</v>
      </c>
      <c r="H10175" t="s">
        <v>30</v>
      </c>
      <c r="I10175" t="s">
        <v>31</v>
      </c>
      <c r="J10175" t="s">
        <v>81</v>
      </c>
      <c r="K10175">
        <v>6</v>
      </c>
      <c r="N10175">
        <v>0</v>
      </c>
      <c r="O10175">
        <v>60</v>
      </c>
      <c r="P10175" t="s">
        <v>32</v>
      </c>
      <c r="Q10175" t="s">
        <v>33</v>
      </c>
      <c r="R10175" t="s">
        <v>1754</v>
      </c>
      <c r="S10175" t="s">
        <v>252</v>
      </c>
      <c r="U10175" t="s">
        <v>2767</v>
      </c>
      <c r="V10175">
        <v>44.262999999999998</v>
      </c>
      <c r="W10175">
        <v>-72.581000000000003</v>
      </c>
      <c r="X10175">
        <v>1</v>
      </c>
      <c r="Y10175" t="s">
        <v>20953</v>
      </c>
      <c r="Z10175" t="s">
        <v>38</v>
      </c>
      <c r="AA10175" t="s">
        <v>29147</v>
      </c>
      <c r="AB10175">
        <v>0</v>
      </c>
    </row>
    <row r="10176" spans="1:28">
      <c r="A10176">
        <v>840</v>
      </c>
      <c r="B10176" t="s">
        <v>29148</v>
      </c>
      <c r="C10176">
        <v>3739</v>
      </c>
      <c r="D10176" s="2">
        <v>44044</v>
      </c>
      <c r="E10176">
        <v>2020</v>
      </c>
      <c r="F10176">
        <v>1</v>
      </c>
      <c r="G10176" t="s">
        <v>29</v>
      </c>
      <c r="H10176" t="s">
        <v>30</v>
      </c>
      <c r="I10176" t="s">
        <v>31</v>
      </c>
      <c r="J10176" t="s">
        <v>79</v>
      </c>
      <c r="K10176">
        <v>6</v>
      </c>
      <c r="N10176">
        <v>0</v>
      </c>
      <c r="O10176">
        <v>60</v>
      </c>
      <c r="P10176" t="s">
        <v>32</v>
      </c>
      <c r="Q10176" t="s">
        <v>33</v>
      </c>
      <c r="R10176" t="s">
        <v>60</v>
      </c>
      <c r="S10176" t="s">
        <v>681</v>
      </c>
      <c r="U10176" t="s">
        <v>682</v>
      </c>
      <c r="V10176">
        <v>40.69</v>
      </c>
      <c r="W10176">
        <v>-73.986000000000004</v>
      </c>
      <c r="X10176">
        <v>1</v>
      </c>
      <c r="Y10176" t="s">
        <v>12780</v>
      </c>
      <c r="Z10176" t="s">
        <v>38</v>
      </c>
      <c r="AA10176" t="s">
        <v>29149</v>
      </c>
      <c r="AB10176">
        <v>0</v>
      </c>
    </row>
    <row r="10177" spans="1:28">
      <c r="A10177">
        <v>840</v>
      </c>
      <c r="B10177" t="s">
        <v>29150</v>
      </c>
      <c r="C10177">
        <v>3740</v>
      </c>
      <c r="D10177" s="2">
        <v>44044</v>
      </c>
      <c r="E10177">
        <v>2020</v>
      </c>
      <c r="F10177">
        <v>1</v>
      </c>
      <c r="G10177" t="s">
        <v>29</v>
      </c>
      <c r="H10177" t="s">
        <v>30</v>
      </c>
      <c r="I10177" t="s">
        <v>31</v>
      </c>
      <c r="J10177" t="s">
        <v>896</v>
      </c>
      <c r="K10177">
        <v>6</v>
      </c>
      <c r="N10177">
        <v>0</v>
      </c>
      <c r="O10177">
        <v>60</v>
      </c>
      <c r="P10177" t="s">
        <v>32</v>
      </c>
      <c r="Q10177" t="s">
        <v>33</v>
      </c>
      <c r="R10177" t="s">
        <v>546</v>
      </c>
      <c r="S10177" t="s">
        <v>718</v>
      </c>
      <c r="U10177" t="s">
        <v>719</v>
      </c>
      <c r="V10177">
        <v>40.808</v>
      </c>
      <c r="W10177">
        <v>-96.7</v>
      </c>
      <c r="X10177">
        <v>1</v>
      </c>
      <c r="Y10177" t="s">
        <v>29151</v>
      </c>
      <c r="Z10177" t="s">
        <v>38</v>
      </c>
      <c r="AA10177" t="s">
        <v>29152</v>
      </c>
      <c r="AB10177">
        <v>0</v>
      </c>
    </row>
    <row r="10178" spans="1:28">
      <c r="A10178">
        <v>840</v>
      </c>
      <c r="B10178" t="s">
        <v>29153</v>
      </c>
      <c r="C10178">
        <v>3834</v>
      </c>
      <c r="D10178" s="2">
        <v>44044</v>
      </c>
      <c r="E10178">
        <v>2020</v>
      </c>
      <c r="F10178">
        <v>1</v>
      </c>
      <c r="G10178" t="s">
        <v>29</v>
      </c>
      <c r="H10178" t="s">
        <v>30</v>
      </c>
      <c r="I10178" t="s">
        <v>31</v>
      </c>
      <c r="J10178" t="s">
        <v>145</v>
      </c>
      <c r="K10178">
        <v>6</v>
      </c>
      <c r="N10178">
        <v>0</v>
      </c>
      <c r="O10178">
        <v>60</v>
      </c>
      <c r="P10178" t="s">
        <v>32</v>
      </c>
      <c r="Q10178" t="s">
        <v>33</v>
      </c>
      <c r="R10178" t="s">
        <v>285</v>
      </c>
      <c r="S10178" t="s">
        <v>598</v>
      </c>
      <c r="U10178" t="s">
        <v>2046</v>
      </c>
      <c r="V10178">
        <v>36.53</v>
      </c>
      <c r="W10178">
        <v>-87.358999999999995</v>
      </c>
      <c r="X10178">
        <v>1</v>
      </c>
      <c r="Y10178" t="s">
        <v>2047</v>
      </c>
      <c r="Z10178" t="s">
        <v>38</v>
      </c>
      <c r="AA10178" t="s">
        <v>29154</v>
      </c>
      <c r="AB10178">
        <v>0</v>
      </c>
    </row>
    <row r="10179" spans="1:28">
      <c r="A10179">
        <v>840</v>
      </c>
      <c r="B10179" t="s">
        <v>29155</v>
      </c>
      <c r="C10179">
        <v>3835</v>
      </c>
      <c r="D10179" s="2">
        <v>44044</v>
      </c>
      <c r="E10179">
        <v>2020</v>
      </c>
      <c r="F10179">
        <v>1</v>
      </c>
      <c r="G10179" t="s">
        <v>29</v>
      </c>
      <c r="H10179" t="s">
        <v>30</v>
      </c>
      <c r="I10179" t="s">
        <v>31</v>
      </c>
      <c r="J10179" t="s">
        <v>15617</v>
      </c>
      <c r="K10179">
        <v>6</v>
      </c>
      <c r="L10179" t="s">
        <v>31</v>
      </c>
      <c r="M10179" t="s">
        <v>145</v>
      </c>
      <c r="N10179">
        <v>6</v>
      </c>
      <c r="O10179">
        <v>66</v>
      </c>
      <c r="P10179" t="s">
        <v>32</v>
      </c>
      <c r="Q10179" t="s">
        <v>33</v>
      </c>
      <c r="R10179" t="s">
        <v>113</v>
      </c>
      <c r="S10179" t="s">
        <v>559</v>
      </c>
      <c r="U10179" t="s">
        <v>7401</v>
      </c>
      <c r="V10179">
        <v>39.89</v>
      </c>
      <c r="W10179">
        <v>-75.325000000000003</v>
      </c>
      <c r="X10179">
        <v>1</v>
      </c>
      <c r="Y10179" t="s">
        <v>5120</v>
      </c>
      <c r="Z10179" t="s">
        <v>38</v>
      </c>
      <c r="AA10179" t="s">
        <v>29156</v>
      </c>
      <c r="AB10179">
        <v>0</v>
      </c>
    </row>
    <row r="10180" spans="1:28">
      <c r="A10180">
        <v>840</v>
      </c>
      <c r="B10180" t="s">
        <v>29157</v>
      </c>
      <c r="C10180">
        <v>3836</v>
      </c>
      <c r="D10180" s="2">
        <v>44044</v>
      </c>
      <c r="E10180">
        <v>2020</v>
      </c>
      <c r="F10180">
        <v>1</v>
      </c>
      <c r="G10180" t="s">
        <v>29</v>
      </c>
      <c r="H10180" t="s">
        <v>30</v>
      </c>
      <c r="I10180" t="s">
        <v>31</v>
      </c>
      <c r="J10180" t="s">
        <v>19792</v>
      </c>
      <c r="K10180">
        <v>6</v>
      </c>
      <c r="N10180">
        <v>0</v>
      </c>
      <c r="O10180">
        <v>60</v>
      </c>
      <c r="P10180" t="s">
        <v>32</v>
      </c>
      <c r="Q10180" t="s">
        <v>33</v>
      </c>
      <c r="R10180" t="s">
        <v>870</v>
      </c>
      <c r="S10180" t="s">
        <v>871</v>
      </c>
      <c r="U10180" t="s">
        <v>321</v>
      </c>
      <c r="V10180">
        <v>32.298999999999999</v>
      </c>
      <c r="W10180">
        <v>-90.186000000000007</v>
      </c>
      <c r="X10180">
        <v>1</v>
      </c>
      <c r="Y10180" t="s">
        <v>26615</v>
      </c>
      <c r="Z10180" t="s">
        <v>38</v>
      </c>
      <c r="AA10180" t="s">
        <v>29158</v>
      </c>
      <c r="AB10180">
        <v>0</v>
      </c>
    </row>
    <row r="10181" spans="1:28">
      <c r="A10181">
        <v>840</v>
      </c>
      <c r="B10181" t="s">
        <v>29159</v>
      </c>
      <c r="C10181">
        <v>3837</v>
      </c>
      <c r="D10181" s="2">
        <v>44044</v>
      </c>
      <c r="E10181">
        <v>2020</v>
      </c>
      <c r="F10181">
        <v>1</v>
      </c>
      <c r="G10181" t="s">
        <v>29</v>
      </c>
      <c r="H10181" t="s">
        <v>30</v>
      </c>
      <c r="I10181" t="s">
        <v>31</v>
      </c>
      <c r="J10181" t="s">
        <v>15617</v>
      </c>
      <c r="K10181">
        <v>6</v>
      </c>
      <c r="L10181" t="s">
        <v>31</v>
      </c>
      <c r="M10181" t="s">
        <v>145</v>
      </c>
      <c r="N10181">
        <v>6</v>
      </c>
      <c r="O10181">
        <v>66</v>
      </c>
      <c r="P10181" t="s">
        <v>32</v>
      </c>
      <c r="Q10181" t="s">
        <v>33</v>
      </c>
      <c r="R10181" t="s">
        <v>285</v>
      </c>
      <c r="S10181" t="s">
        <v>836</v>
      </c>
      <c r="U10181" t="s">
        <v>837</v>
      </c>
      <c r="V10181">
        <v>35.96</v>
      </c>
      <c r="W10181">
        <v>-83.921999999999997</v>
      </c>
      <c r="X10181">
        <v>1</v>
      </c>
      <c r="Y10181" t="s">
        <v>29160</v>
      </c>
      <c r="Z10181" t="s">
        <v>351</v>
      </c>
      <c r="AA10181" t="s">
        <v>29161</v>
      </c>
      <c r="AB10181">
        <v>0</v>
      </c>
    </row>
    <row r="10182" spans="1:28">
      <c r="A10182">
        <v>840</v>
      </c>
      <c r="B10182" t="s">
        <v>29162</v>
      </c>
      <c r="C10182">
        <v>3838</v>
      </c>
      <c r="D10182" s="2">
        <v>44044</v>
      </c>
      <c r="E10182">
        <v>2020</v>
      </c>
      <c r="F10182">
        <v>1</v>
      </c>
      <c r="G10182" t="s">
        <v>29</v>
      </c>
      <c r="H10182" t="s">
        <v>30</v>
      </c>
      <c r="I10182" t="s">
        <v>31</v>
      </c>
      <c r="J10182" t="s">
        <v>29163</v>
      </c>
      <c r="K10182">
        <v>6</v>
      </c>
      <c r="N10182">
        <v>0</v>
      </c>
      <c r="O10182">
        <v>60</v>
      </c>
      <c r="P10182" t="s">
        <v>32</v>
      </c>
      <c r="Q10182" t="s">
        <v>33</v>
      </c>
      <c r="R10182" t="s">
        <v>320</v>
      </c>
      <c r="S10182" t="s">
        <v>430</v>
      </c>
      <c r="U10182" t="s">
        <v>431</v>
      </c>
      <c r="V10182">
        <v>38.627000000000002</v>
      </c>
      <c r="W10182">
        <v>-90.191000000000003</v>
      </c>
      <c r="X10182">
        <v>1</v>
      </c>
      <c r="Y10182" t="s">
        <v>9793</v>
      </c>
      <c r="Z10182" t="s">
        <v>38</v>
      </c>
      <c r="AA10182" t="s">
        <v>29164</v>
      </c>
      <c r="AB10182">
        <v>0</v>
      </c>
    </row>
    <row r="10183" spans="1:28">
      <c r="A10183">
        <v>840</v>
      </c>
      <c r="B10183" t="s">
        <v>29165</v>
      </c>
      <c r="C10183">
        <v>4000</v>
      </c>
      <c r="D10183" s="2">
        <v>44044</v>
      </c>
      <c r="E10183">
        <v>2020</v>
      </c>
      <c r="F10183">
        <v>1</v>
      </c>
      <c r="G10183" t="s">
        <v>29</v>
      </c>
      <c r="H10183" t="s">
        <v>89</v>
      </c>
      <c r="I10183" t="s">
        <v>31</v>
      </c>
      <c r="K10183">
        <v>6</v>
      </c>
      <c r="L10183" t="s">
        <v>79</v>
      </c>
      <c r="N10183">
        <v>1</v>
      </c>
      <c r="O10183">
        <v>16</v>
      </c>
      <c r="P10183" t="s">
        <v>32</v>
      </c>
      <c r="Q10183" t="s">
        <v>33</v>
      </c>
      <c r="R10183" t="s">
        <v>184</v>
      </c>
      <c r="S10183" t="s">
        <v>196</v>
      </c>
      <c r="U10183" t="s">
        <v>196</v>
      </c>
      <c r="V10183">
        <v>34.042999999999999</v>
      </c>
      <c r="W10183">
        <v>-118.25</v>
      </c>
      <c r="X10183">
        <v>1</v>
      </c>
      <c r="Y10183" t="s">
        <v>29166</v>
      </c>
      <c r="Z10183" t="s">
        <v>74</v>
      </c>
      <c r="AA10183" t="s">
        <v>29167</v>
      </c>
      <c r="AB10183">
        <v>0</v>
      </c>
    </row>
    <row r="10184" spans="1:28">
      <c r="A10184">
        <v>840</v>
      </c>
      <c r="B10184" t="s">
        <v>29168</v>
      </c>
      <c r="C10184">
        <v>4001</v>
      </c>
      <c r="D10184" s="2">
        <v>44044</v>
      </c>
      <c r="E10184">
        <v>2020</v>
      </c>
      <c r="F10184">
        <v>1</v>
      </c>
      <c r="G10184" t="s">
        <v>29</v>
      </c>
      <c r="H10184" t="s">
        <v>30</v>
      </c>
      <c r="I10184" t="s">
        <v>31</v>
      </c>
      <c r="J10184" t="s">
        <v>145</v>
      </c>
      <c r="K10184">
        <v>6</v>
      </c>
      <c r="N10184">
        <v>0</v>
      </c>
      <c r="O10184">
        <v>60</v>
      </c>
      <c r="P10184" t="s">
        <v>32</v>
      </c>
      <c r="Q10184" t="s">
        <v>33</v>
      </c>
      <c r="R10184" t="s">
        <v>184</v>
      </c>
      <c r="S10184" t="s">
        <v>1123</v>
      </c>
      <c r="U10184" t="s">
        <v>7004</v>
      </c>
      <c r="V10184">
        <v>37.869</v>
      </c>
      <c r="W10184">
        <v>-122.509</v>
      </c>
      <c r="X10184">
        <v>1</v>
      </c>
      <c r="Y10184" t="s">
        <v>22383</v>
      </c>
      <c r="Z10184" t="s">
        <v>74</v>
      </c>
      <c r="AA10184" t="s">
        <v>29169</v>
      </c>
      <c r="AB10184">
        <v>0</v>
      </c>
    </row>
    <row r="10185" spans="1:28">
      <c r="A10185">
        <v>840</v>
      </c>
      <c r="B10185" t="s">
        <v>29170</v>
      </c>
      <c r="C10185">
        <v>4002</v>
      </c>
      <c r="D10185" s="2">
        <v>44044</v>
      </c>
      <c r="E10185">
        <v>2020</v>
      </c>
      <c r="F10185">
        <v>1</v>
      </c>
      <c r="G10185" t="s">
        <v>29</v>
      </c>
      <c r="H10185" t="s">
        <v>30</v>
      </c>
      <c r="I10185" t="s">
        <v>31</v>
      </c>
      <c r="J10185" t="s">
        <v>145</v>
      </c>
      <c r="K10185">
        <v>6</v>
      </c>
      <c r="N10185">
        <v>0</v>
      </c>
      <c r="O10185">
        <v>60</v>
      </c>
      <c r="P10185" t="s">
        <v>32</v>
      </c>
      <c r="Q10185" t="s">
        <v>33</v>
      </c>
      <c r="R10185" t="s">
        <v>139</v>
      </c>
      <c r="S10185" t="s">
        <v>140</v>
      </c>
      <c r="U10185" t="s">
        <v>141</v>
      </c>
      <c r="V10185">
        <v>33.448999999999998</v>
      </c>
      <c r="W10185">
        <v>-112.074</v>
      </c>
      <c r="X10185">
        <v>1</v>
      </c>
      <c r="Y10185" t="s">
        <v>29171</v>
      </c>
      <c r="Z10185" t="s">
        <v>74</v>
      </c>
      <c r="AA10185" t="s">
        <v>29172</v>
      </c>
      <c r="AB10185">
        <v>0</v>
      </c>
    </row>
    <row r="10186" spans="1:28">
      <c r="A10186">
        <v>840</v>
      </c>
      <c r="B10186" t="s">
        <v>29173</v>
      </c>
      <c r="C10186">
        <v>4003</v>
      </c>
      <c r="D10186" s="2">
        <v>44044</v>
      </c>
      <c r="E10186">
        <v>2020</v>
      </c>
      <c r="F10186">
        <v>2</v>
      </c>
      <c r="G10186" t="s">
        <v>29</v>
      </c>
      <c r="H10186" t="s">
        <v>30</v>
      </c>
      <c r="I10186" t="s">
        <v>31</v>
      </c>
      <c r="J10186" t="s">
        <v>145</v>
      </c>
      <c r="K10186">
        <v>6</v>
      </c>
      <c r="N10186">
        <v>0</v>
      </c>
      <c r="O10186">
        <v>60</v>
      </c>
      <c r="P10186" t="s">
        <v>32</v>
      </c>
      <c r="Q10186" t="s">
        <v>33</v>
      </c>
      <c r="R10186" t="s">
        <v>184</v>
      </c>
      <c r="S10186" t="s">
        <v>1473</v>
      </c>
      <c r="U10186" t="s">
        <v>1474</v>
      </c>
      <c r="V10186">
        <v>38.441000000000003</v>
      </c>
      <c r="W10186">
        <v>-122.721</v>
      </c>
      <c r="X10186">
        <v>1</v>
      </c>
      <c r="Y10186" t="s">
        <v>23265</v>
      </c>
      <c r="Z10186" t="s">
        <v>86</v>
      </c>
      <c r="AA10186" t="s">
        <v>29174</v>
      </c>
      <c r="AB10186">
        <v>0</v>
      </c>
    </row>
    <row r="10187" spans="1:28">
      <c r="A10187">
        <v>840</v>
      </c>
      <c r="B10187" t="s">
        <v>29175</v>
      </c>
      <c r="C10187">
        <v>4004</v>
      </c>
      <c r="D10187" s="2">
        <v>44044</v>
      </c>
      <c r="E10187">
        <v>2020</v>
      </c>
      <c r="F10187">
        <v>1</v>
      </c>
      <c r="G10187" t="s">
        <v>151</v>
      </c>
      <c r="H10187" t="s">
        <v>152</v>
      </c>
      <c r="I10187" t="s">
        <v>153</v>
      </c>
      <c r="J10187" t="s">
        <v>145</v>
      </c>
      <c r="K10187">
        <v>5</v>
      </c>
      <c r="L10187" t="s">
        <v>79</v>
      </c>
      <c r="N10187">
        <v>1</v>
      </c>
      <c r="O10187">
        <v>15</v>
      </c>
      <c r="P10187" t="s">
        <v>32</v>
      </c>
      <c r="Q10187" t="s">
        <v>33</v>
      </c>
      <c r="R10187" t="s">
        <v>139</v>
      </c>
      <c r="S10187" t="s">
        <v>671</v>
      </c>
      <c r="U10187" t="s">
        <v>672</v>
      </c>
      <c r="V10187">
        <v>32.222000000000001</v>
      </c>
      <c r="W10187">
        <v>-110.926</v>
      </c>
      <c r="X10187">
        <v>1</v>
      </c>
      <c r="Y10187" t="s">
        <v>29176</v>
      </c>
      <c r="Z10187" t="s">
        <v>74</v>
      </c>
      <c r="AA10187" t="s">
        <v>29177</v>
      </c>
      <c r="AB10187">
        <v>0</v>
      </c>
    </row>
    <row r="10188" spans="1:28">
      <c r="A10188">
        <v>840</v>
      </c>
      <c r="B10188" t="s">
        <v>29178</v>
      </c>
      <c r="C10188">
        <v>4005</v>
      </c>
      <c r="D10188" s="2">
        <v>44044</v>
      </c>
      <c r="E10188">
        <v>2020</v>
      </c>
      <c r="F10188">
        <v>1</v>
      </c>
      <c r="G10188" t="s">
        <v>151</v>
      </c>
      <c r="H10188" t="s">
        <v>152</v>
      </c>
      <c r="I10188" t="s">
        <v>153</v>
      </c>
      <c r="J10188" t="s">
        <v>284</v>
      </c>
      <c r="K10188">
        <v>5</v>
      </c>
      <c r="L10188" t="s">
        <v>79</v>
      </c>
      <c r="N10188">
        <v>1</v>
      </c>
      <c r="O10188">
        <v>15</v>
      </c>
      <c r="P10188" t="s">
        <v>32</v>
      </c>
      <c r="Q10188" t="s">
        <v>33</v>
      </c>
      <c r="R10188" t="s">
        <v>184</v>
      </c>
      <c r="S10188" t="s">
        <v>406</v>
      </c>
      <c r="U10188" t="s">
        <v>1982</v>
      </c>
      <c r="V10188">
        <v>34.034999999999997</v>
      </c>
      <c r="W10188">
        <v>-117.042</v>
      </c>
      <c r="X10188">
        <v>1</v>
      </c>
      <c r="Y10188" t="s">
        <v>29179</v>
      </c>
      <c r="Z10188" t="s">
        <v>74</v>
      </c>
      <c r="AA10188" t="s">
        <v>29180</v>
      </c>
      <c r="AB10188">
        <v>0</v>
      </c>
    </row>
    <row r="10189" spans="1:28">
      <c r="A10189">
        <v>840</v>
      </c>
      <c r="B10189" t="s">
        <v>29181</v>
      </c>
      <c r="C10189">
        <v>4103</v>
      </c>
      <c r="D10189" s="2">
        <v>44044</v>
      </c>
      <c r="E10189">
        <v>2020</v>
      </c>
      <c r="F10189">
        <v>1</v>
      </c>
      <c r="G10189" t="s">
        <v>29</v>
      </c>
      <c r="H10189" t="s">
        <v>89</v>
      </c>
      <c r="I10189" t="s">
        <v>31</v>
      </c>
      <c r="J10189" t="s">
        <v>145</v>
      </c>
      <c r="K10189">
        <v>6</v>
      </c>
      <c r="L10189" t="s">
        <v>79</v>
      </c>
      <c r="N10189">
        <v>1</v>
      </c>
      <c r="O10189">
        <v>16</v>
      </c>
      <c r="P10189" t="s">
        <v>32</v>
      </c>
      <c r="Q10189" t="s">
        <v>33</v>
      </c>
      <c r="R10189" t="s">
        <v>696</v>
      </c>
      <c r="S10189" t="s">
        <v>18911</v>
      </c>
      <c r="U10189" t="s">
        <v>18911</v>
      </c>
      <c r="V10189">
        <v>44.357999999999997</v>
      </c>
      <c r="W10189">
        <v>-89.085999999999999</v>
      </c>
      <c r="X10189">
        <v>1</v>
      </c>
      <c r="Y10189" t="s">
        <v>14895</v>
      </c>
      <c r="Z10189" t="s">
        <v>86</v>
      </c>
      <c r="AA10189" t="s">
        <v>29182</v>
      </c>
      <c r="AB10189">
        <v>0</v>
      </c>
    </row>
    <row r="10190" spans="1:28">
      <c r="A10190">
        <v>840</v>
      </c>
      <c r="B10190" t="s">
        <v>29183</v>
      </c>
      <c r="C10190">
        <v>4315</v>
      </c>
      <c r="D10190" s="2">
        <v>44044</v>
      </c>
      <c r="E10190">
        <v>2020</v>
      </c>
      <c r="F10190">
        <v>1</v>
      </c>
      <c r="G10190" t="s">
        <v>29</v>
      </c>
      <c r="H10190" t="s">
        <v>30</v>
      </c>
      <c r="I10190" t="s">
        <v>31</v>
      </c>
      <c r="J10190" t="s">
        <v>145</v>
      </c>
      <c r="K10190">
        <v>6</v>
      </c>
      <c r="N10190">
        <v>0</v>
      </c>
      <c r="O10190">
        <v>60</v>
      </c>
      <c r="P10190" t="s">
        <v>32</v>
      </c>
      <c r="Q10190" t="s">
        <v>33</v>
      </c>
      <c r="R10190" t="s">
        <v>125</v>
      </c>
      <c r="S10190" t="s">
        <v>55</v>
      </c>
      <c r="U10190" t="s">
        <v>4379</v>
      </c>
      <c r="V10190">
        <v>42.374000000000002</v>
      </c>
      <c r="W10190">
        <v>-71.11</v>
      </c>
      <c r="X10190">
        <v>1</v>
      </c>
      <c r="Y10190" t="s">
        <v>5020</v>
      </c>
      <c r="Z10190" t="s">
        <v>38</v>
      </c>
      <c r="AA10190" t="s">
        <v>29184</v>
      </c>
      <c r="AB10190">
        <v>0</v>
      </c>
    </row>
    <row r="10191" spans="1:28">
      <c r="A10191">
        <v>840</v>
      </c>
      <c r="B10191" t="s">
        <v>29185</v>
      </c>
      <c r="C10191">
        <v>4316</v>
      </c>
      <c r="D10191" s="2">
        <v>44044</v>
      </c>
      <c r="E10191">
        <v>2020</v>
      </c>
      <c r="F10191">
        <v>1</v>
      </c>
      <c r="G10191" t="s">
        <v>29</v>
      </c>
      <c r="H10191" t="s">
        <v>30</v>
      </c>
      <c r="I10191" t="s">
        <v>31</v>
      </c>
      <c r="J10191" t="s">
        <v>145</v>
      </c>
      <c r="K10191">
        <v>6</v>
      </c>
      <c r="N10191">
        <v>0</v>
      </c>
      <c r="O10191">
        <v>60</v>
      </c>
      <c r="P10191" t="s">
        <v>32</v>
      </c>
      <c r="Q10191" t="s">
        <v>33</v>
      </c>
      <c r="R10191" t="s">
        <v>818</v>
      </c>
      <c r="S10191" t="s">
        <v>1607</v>
      </c>
      <c r="U10191" t="s">
        <v>1608</v>
      </c>
      <c r="V10191">
        <v>47.5</v>
      </c>
      <c r="W10191">
        <v>-111.301</v>
      </c>
      <c r="X10191">
        <v>1</v>
      </c>
      <c r="Y10191" t="s">
        <v>3480</v>
      </c>
      <c r="Z10191" t="s">
        <v>38</v>
      </c>
      <c r="AA10191" t="s">
        <v>29186</v>
      </c>
      <c r="AB10191">
        <v>0</v>
      </c>
    </row>
    <row r="10192" spans="1:28">
      <c r="A10192">
        <v>840</v>
      </c>
      <c r="B10192" t="s">
        <v>29187</v>
      </c>
      <c r="C10192">
        <v>10283</v>
      </c>
      <c r="D10192" s="2">
        <v>44044</v>
      </c>
      <c r="E10192">
        <v>2020</v>
      </c>
      <c r="F10192">
        <v>1</v>
      </c>
      <c r="G10192" t="s">
        <v>137</v>
      </c>
      <c r="H10192" t="s">
        <v>138</v>
      </c>
      <c r="I10192" t="s">
        <v>15827</v>
      </c>
      <c r="K10192">
        <v>4</v>
      </c>
      <c r="N10192">
        <v>0</v>
      </c>
      <c r="O10192">
        <v>40</v>
      </c>
      <c r="P10192" t="s">
        <v>32</v>
      </c>
      <c r="Q10192" t="s">
        <v>33</v>
      </c>
      <c r="R10192" t="s">
        <v>1078</v>
      </c>
      <c r="S10192" t="s">
        <v>3196</v>
      </c>
      <c r="U10192" t="s">
        <v>3197</v>
      </c>
      <c r="V10192">
        <v>47.677999999999997</v>
      </c>
      <c r="W10192">
        <v>-116.78</v>
      </c>
      <c r="X10192">
        <v>1</v>
      </c>
      <c r="Y10192" t="s">
        <v>15925</v>
      </c>
      <c r="Z10192" t="s">
        <v>5464</v>
      </c>
      <c r="AA10192" t="s">
        <v>29188</v>
      </c>
      <c r="AB10192">
        <v>0</v>
      </c>
    </row>
    <row r="10193" spans="1:28">
      <c r="A10193">
        <v>840</v>
      </c>
      <c r="B10193" t="s">
        <v>29189</v>
      </c>
      <c r="C10193">
        <v>10303</v>
      </c>
      <c r="D10193" s="2">
        <v>44044</v>
      </c>
      <c r="E10193">
        <v>2020</v>
      </c>
      <c r="F10193">
        <v>1</v>
      </c>
      <c r="G10193" t="s">
        <v>137</v>
      </c>
      <c r="H10193" t="s">
        <v>138</v>
      </c>
      <c r="I10193" t="s">
        <v>23132</v>
      </c>
      <c r="J10193" t="s">
        <v>12765</v>
      </c>
      <c r="K10193">
        <v>3</v>
      </c>
      <c r="N10193">
        <v>0</v>
      </c>
      <c r="O10193">
        <v>30</v>
      </c>
      <c r="P10193" t="s">
        <v>32</v>
      </c>
      <c r="Q10193" t="s">
        <v>33</v>
      </c>
      <c r="R10193" t="s">
        <v>190</v>
      </c>
      <c r="S10193" t="s">
        <v>1356</v>
      </c>
      <c r="U10193" t="s">
        <v>1357</v>
      </c>
      <c r="V10193">
        <v>30.274999999999999</v>
      </c>
      <c r="W10193">
        <v>-97.74</v>
      </c>
      <c r="X10193">
        <v>1</v>
      </c>
      <c r="Y10193" t="s">
        <v>29190</v>
      </c>
      <c r="Z10193" t="s">
        <v>5464</v>
      </c>
      <c r="AA10193" t="s">
        <v>29191</v>
      </c>
      <c r="AB10193">
        <v>0</v>
      </c>
    </row>
    <row r="10194" spans="1:28">
      <c r="A10194">
        <v>840</v>
      </c>
      <c r="B10194" t="s">
        <v>29192</v>
      </c>
      <c r="C10194">
        <v>12222</v>
      </c>
      <c r="D10194" s="2">
        <v>44044</v>
      </c>
      <c r="E10194">
        <v>2020</v>
      </c>
      <c r="F10194">
        <v>1</v>
      </c>
      <c r="G10194" t="s">
        <v>29</v>
      </c>
      <c r="H10194" t="s">
        <v>30</v>
      </c>
      <c r="I10194" t="s">
        <v>31</v>
      </c>
      <c r="J10194" t="s">
        <v>15617</v>
      </c>
      <c r="K10194">
        <v>6</v>
      </c>
      <c r="N10194">
        <v>0</v>
      </c>
      <c r="O10194">
        <v>60</v>
      </c>
      <c r="P10194" t="s">
        <v>32</v>
      </c>
      <c r="Q10194" t="s">
        <v>33</v>
      </c>
      <c r="R10194" t="s">
        <v>246</v>
      </c>
      <c r="S10194" t="s">
        <v>387</v>
      </c>
      <c r="U10194" t="s">
        <v>2008</v>
      </c>
      <c r="V10194">
        <v>44.536000000000001</v>
      </c>
      <c r="W10194">
        <v>-122.907</v>
      </c>
      <c r="X10194">
        <v>1</v>
      </c>
      <c r="Y10194" t="s">
        <v>26508</v>
      </c>
      <c r="Z10194" t="s">
        <v>38</v>
      </c>
      <c r="AA10194" t="s">
        <v>29193</v>
      </c>
      <c r="AB10194">
        <v>0</v>
      </c>
    </row>
    <row r="10195" spans="1:28">
      <c r="A10195">
        <v>840</v>
      </c>
      <c r="B10195" t="s">
        <v>29194</v>
      </c>
      <c r="C10195">
        <v>14885</v>
      </c>
      <c r="D10195" s="2">
        <v>44044</v>
      </c>
      <c r="E10195">
        <v>2020</v>
      </c>
      <c r="F10195">
        <v>1</v>
      </c>
      <c r="G10195" t="s">
        <v>29</v>
      </c>
      <c r="H10195" t="s">
        <v>30</v>
      </c>
      <c r="I10195" t="s">
        <v>31</v>
      </c>
      <c r="J10195" t="s">
        <v>145</v>
      </c>
      <c r="K10195">
        <v>6</v>
      </c>
      <c r="N10195">
        <v>0</v>
      </c>
      <c r="O10195">
        <v>60</v>
      </c>
      <c r="P10195" t="s">
        <v>32</v>
      </c>
      <c r="Q10195" t="s">
        <v>33</v>
      </c>
      <c r="R10195" t="s">
        <v>184</v>
      </c>
      <c r="S10195" t="s">
        <v>5866</v>
      </c>
      <c r="U10195" t="s">
        <v>14918</v>
      </c>
      <c r="V10195">
        <v>38.097000000000001</v>
      </c>
      <c r="W10195">
        <v>-121.38800000000001</v>
      </c>
      <c r="X10195">
        <v>1</v>
      </c>
      <c r="Y10195" t="s">
        <v>29195</v>
      </c>
      <c r="Z10195" t="s">
        <v>74</v>
      </c>
      <c r="AA10195" t="s">
        <v>29196</v>
      </c>
      <c r="AB10195">
        <v>0</v>
      </c>
    </row>
    <row r="10196" spans="1:28">
      <c r="A10196">
        <v>840</v>
      </c>
      <c r="B10196" t="s">
        <v>29197</v>
      </c>
      <c r="C10196">
        <v>14886</v>
      </c>
      <c r="D10196" s="2">
        <v>44044</v>
      </c>
      <c r="E10196">
        <v>2020</v>
      </c>
      <c r="F10196">
        <v>1</v>
      </c>
      <c r="G10196" t="s">
        <v>29</v>
      </c>
      <c r="H10196" t="s">
        <v>30</v>
      </c>
      <c r="I10196" t="s">
        <v>31</v>
      </c>
      <c r="J10196" t="s">
        <v>28135</v>
      </c>
      <c r="K10196">
        <v>6</v>
      </c>
      <c r="N10196">
        <v>0</v>
      </c>
      <c r="O10196">
        <v>60</v>
      </c>
      <c r="P10196" t="s">
        <v>32</v>
      </c>
      <c r="Q10196" t="s">
        <v>33</v>
      </c>
      <c r="R10196" t="s">
        <v>184</v>
      </c>
      <c r="S10196" t="s">
        <v>585</v>
      </c>
      <c r="U10196" t="s">
        <v>586</v>
      </c>
      <c r="V10196">
        <v>38.103999999999999</v>
      </c>
      <c r="W10196">
        <v>-122.25700000000001</v>
      </c>
      <c r="X10196">
        <v>1</v>
      </c>
      <c r="Y10196" t="s">
        <v>29198</v>
      </c>
      <c r="Z10196" t="s">
        <v>74</v>
      </c>
      <c r="AA10196" t="s">
        <v>29199</v>
      </c>
      <c r="AB10196">
        <v>0</v>
      </c>
    </row>
    <row r="10197" spans="1:28">
      <c r="A10197">
        <v>840</v>
      </c>
      <c r="B10197" t="s">
        <v>29200</v>
      </c>
      <c r="C10197">
        <v>3741</v>
      </c>
      <c r="D10197" s="2">
        <v>44045</v>
      </c>
      <c r="E10197">
        <v>2020</v>
      </c>
      <c r="F10197">
        <v>1</v>
      </c>
      <c r="G10197" t="s">
        <v>29</v>
      </c>
      <c r="H10197" t="s">
        <v>30</v>
      </c>
      <c r="I10197" t="s">
        <v>31</v>
      </c>
      <c r="K10197">
        <v>6</v>
      </c>
      <c r="N10197">
        <v>0</v>
      </c>
      <c r="O10197">
        <v>60</v>
      </c>
      <c r="P10197" t="s">
        <v>32</v>
      </c>
      <c r="Q10197" t="s">
        <v>33</v>
      </c>
      <c r="R10197" t="s">
        <v>450</v>
      </c>
      <c r="S10197" t="s">
        <v>637</v>
      </c>
      <c r="U10197" t="s">
        <v>248</v>
      </c>
      <c r="V10197">
        <v>43.656999999999996</v>
      </c>
      <c r="W10197">
        <v>-70.259</v>
      </c>
      <c r="X10197">
        <v>1</v>
      </c>
      <c r="Y10197" t="s">
        <v>29201</v>
      </c>
      <c r="Z10197" t="s">
        <v>38</v>
      </c>
      <c r="AA10197" t="s">
        <v>29202</v>
      </c>
      <c r="AB10197">
        <v>0</v>
      </c>
    </row>
    <row r="10198" spans="1:28">
      <c r="A10198">
        <v>840</v>
      </c>
      <c r="B10198" t="s">
        <v>29203</v>
      </c>
      <c r="C10198">
        <v>3742</v>
      </c>
      <c r="D10198" s="2">
        <v>44045</v>
      </c>
      <c r="E10198">
        <v>2020</v>
      </c>
      <c r="F10198">
        <v>1</v>
      </c>
      <c r="G10198" t="s">
        <v>29</v>
      </c>
      <c r="H10198" t="s">
        <v>30</v>
      </c>
      <c r="I10198" t="s">
        <v>31</v>
      </c>
      <c r="J10198" t="s">
        <v>79</v>
      </c>
      <c r="K10198">
        <v>6</v>
      </c>
      <c r="N10198">
        <v>0</v>
      </c>
      <c r="O10198">
        <v>60</v>
      </c>
      <c r="P10198" t="s">
        <v>32</v>
      </c>
      <c r="Q10198" t="s">
        <v>33</v>
      </c>
      <c r="R10198" t="s">
        <v>41</v>
      </c>
      <c r="S10198" t="s">
        <v>91</v>
      </c>
      <c r="U10198" t="s">
        <v>5754</v>
      </c>
      <c r="V10198">
        <v>41.844999999999999</v>
      </c>
      <c r="W10198">
        <v>-87.756</v>
      </c>
      <c r="X10198">
        <v>1</v>
      </c>
      <c r="Y10198" t="s">
        <v>3639</v>
      </c>
      <c r="Z10198" t="s">
        <v>86</v>
      </c>
      <c r="AA10198" t="s">
        <v>29204</v>
      </c>
      <c r="AB10198">
        <v>0</v>
      </c>
    </row>
    <row r="10199" spans="1:28">
      <c r="A10199">
        <v>840</v>
      </c>
      <c r="B10199" t="s">
        <v>29205</v>
      </c>
      <c r="C10199">
        <v>3743</v>
      </c>
      <c r="D10199" s="2">
        <v>44045</v>
      </c>
      <c r="E10199">
        <v>2020</v>
      </c>
      <c r="F10199">
        <v>1</v>
      </c>
      <c r="G10199" t="s">
        <v>29</v>
      </c>
      <c r="H10199" t="s">
        <v>30</v>
      </c>
      <c r="I10199" t="s">
        <v>31</v>
      </c>
      <c r="J10199" t="s">
        <v>145</v>
      </c>
      <c r="K10199">
        <v>6</v>
      </c>
      <c r="N10199">
        <v>0</v>
      </c>
      <c r="O10199">
        <v>60</v>
      </c>
      <c r="P10199" t="s">
        <v>32</v>
      </c>
      <c r="Q10199" t="s">
        <v>33</v>
      </c>
      <c r="R10199" t="s">
        <v>125</v>
      </c>
      <c r="S10199" t="s">
        <v>2485</v>
      </c>
      <c r="U10199" t="s">
        <v>29206</v>
      </c>
      <c r="V10199">
        <v>42.241999999999997</v>
      </c>
      <c r="W10199">
        <v>-70.89</v>
      </c>
      <c r="X10199">
        <v>1</v>
      </c>
      <c r="Y10199" t="s">
        <v>28664</v>
      </c>
      <c r="Z10199" t="s">
        <v>38</v>
      </c>
      <c r="AA10199" t="s">
        <v>29207</v>
      </c>
      <c r="AB10199">
        <v>0</v>
      </c>
    </row>
    <row r="10200" spans="1:28">
      <c r="A10200">
        <v>840</v>
      </c>
      <c r="B10200" t="s">
        <v>29208</v>
      </c>
      <c r="C10200">
        <v>3744</v>
      </c>
      <c r="D10200" s="2">
        <v>44045</v>
      </c>
      <c r="E10200">
        <v>2020</v>
      </c>
      <c r="F10200">
        <v>1</v>
      </c>
      <c r="G10200" t="s">
        <v>29</v>
      </c>
      <c r="H10200" t="s">
        <v>30</v>
      </c>
      <c r="I10200" t="s">
        <v>31</v>
      </c>
      <c r="J10200" t="s">
        <v>15617</v>
      </c>
      <c r="K10200">
        <v>6</v>
      </c>
      <c r="N10200">
        <v>0</v>
      </c>
      <c r="O10200">
        <v>60</v>
      </c>
      <c r="P10200" t="s">
        <v>32</v>
      </c>
      <c r="Q10200" t="s">
        <v>33</v>
      </c>
      <c r="R10200" t="s">
        <v>60</v>
      </c>
      <c r="S10200" t="s">
        <v>5934</v>
      </c>
      <c r="U10200" t="s">
        <v>29209</v>
      </c>
      <c r="V10200">
        <v>41.046999999999997</v>
      </c>
      <c r="W10200">
        <v>-73.956000000000003</v>
      </c>
      <c r="X10200">
        <v>1</v>
      </c>
      <c r="Y10200" t="s">
        <v>29210</v>
      </c>
      <c r="Z10200" t="s">
        <v>38</v>
      </c>
      <c r="AA10200" t="s">
        <v>29211</v>
      </c>
      <c r="AB10200">
        <v>0</v>
      </c>
    </row>
    <row r="10201" spans="1:28">
      <c r="A10201">
        <v>840</v>
      </c>
      <c r="B10201" t="s">
        <v>29212</v>
      </c>
      <c r="C10201">
        <v>3745</v>
      </c>
      <c r="D10201" s="2">
        <v>44045</v>
      </c>
      <c r="E10201">
        <v>2020</v>
      </c>
      <c r="F10201">
        <v>1</v>
      </c>
      <c r="G10201" t="s">
        <v>29</v>
      </c>
      <c r="H10201" t="s">
        <v>30</v>
      </c>
      <c r="I10201" t="s">
        <v>31</v>
      </c>
      <c r="J10201" t="s">
        <v>29213</v>
      </c>
      <c r="K10201">
        <v>6</v>
      </c>
      <c r="N10201">
        <v>0</v>
      </c>
      <c r="O10201">
        <v>60</v>
      </c>
      <c r="P10201" t="s">
        <v>32</v>
      </c>
      <c r="Q10201" t="s">
        <v>33</v>
      </c>
      <c r="R10201" t="s">
        <v>765</v>
      </c>
      <c r="S10201" t="s">
        <v>1069</v>
      </c>
      <c r="U10201" t="s">
        <v>1069</v>
      </c>
      <c r="V10201">
        <v>41.767000000000003</v>
      </c>
      <c r="W10201">
        <v>-72.676000000000002</v>
      </c>
      <c r="X10201">
        <v>1</v>
      </c>
      <c r="Y10201" t="s">
        <v>11051</v>
      </c>
      <c r="Z10201" t="s">
        <v>38</v>
      </c>
      <c r="AA10201" t="s">
        <v>29214</v>
      </c>
      <c r="AB10201">
        <v>0</v>
      </c>
    </row>
    <row r="10202" spans="1:28">
      <c r="A10202">
        <v>840</v>
      </c>
      <c r="B10202" t="s">
        <v>29215</v>
      </c>
      <c r="C10202">
        <v>3746</v>
      </c>
      <c r="D10202" s="2">
        <v>44045</v>
      </c>
      <c r="E10202">
        <v>2020</v>
      </c>
      <c r="F10202">
        <v>1</v>
      </c>
      <c r="G10202" t="s">
        <v>29</v>
      </c>
      <c r="H10202" t="s">
        <v>30</v>
      </c>
      <c r="I10202" t="s">
        <v>31</v>
      </c>
      <c r="J10202" t="s">
        <v>145</v>
      </c>
      <c r="K10202">
        <v>6</v>
      </c>
      <c r="N10202">
        <v>0</v>
      </c>
      <c r="O10202">
        <v>60</v>
      </c>
      <c r="P10202" t="s">
        <v>32</v>
      </c>
      <c r="Q10202" t="s">
        <v>33</v>
      </c>
      <c r="R10202" t="s">
        <v>60</v>
      </c>
      <c r="S10202" t="s">
        <v>1532</v>
      </c>
      <c r="U10202" t="s">
        <v>1533</v>
      </c>
      <c r="V10202">
        <v>40.844999999999999</v>
      </c>
      <c r="W10202">
        <v>-73.864999999999995</v>
      </c>
      <c r="X10202">
        <v>1</v>
      </c>
      <c r="Y10202" t="s">
        <v>1534</v>
      </c>
      <c r="Z10202" t="s">
        <v>38</v>
      </c>
      <c r="AA10202" t="s">
        <v>29216</v>
      </c>
      <c r="AB10202">
        <v>0</v>
      </c>
    </row>
    <row r="10203" spans="1:28">
      <c r="A10203">
        <v>840</v>
      </c>
      <c r="B10203" t="s">
        <v>29217</v>
      </c>
      <c r="C10203">
        <v>3747</v>
      </c>
      <c r="D10203" s="2">
        <v>44045</v>
      </c>
      <c r="E10203">
        <v>2020</v>
      </c>
      <c r="F10203">
        <v>1</v>
      </c>
      <c r="G10203" t="s">
        <v>29</v>
      </c>
      <c r="H10203" t="s">
        <v>30</v>
      </c>
      <c r="I10203" t="s">
        <v>31</v>
      </c>
      <c r="J10203" t="s">
        <v>29218</v>
      </c>
      <c r="K10203">
        <v>6</v>
      </c>
      <c r="N10203">
        <v>0</v>
      </c>
      <c r="O10203">
        <v>60</v>
      </c>
      <c r="P10203" t="s">
        <v>32</v>
      </c>
      <c r="Q10203" t="s">
        <v>33</v>
      </c>
      <c r="R10203" t="s">
        <v>1731</v>
      </c>
      <c r="S10203" t="s">
        <v>1732</v>
      </c>
      <c r="U10203" t="s">
        <v>1732</v>
      </c>
      <c r="V10203">
        <v>41.823999999999998</v>
      </c>
      <c r="W10203">
        <v>-71.412000000000006</v>
      </c>
      <c r="X10203">
        <v>1</v>
      </c>
      <c r="Y10203" t="s">
        <v>29219</v>
      </c>
      <c r="Z10203" t="s">
        <v>38</v>
      </c>
      <c r="AA10203" t="s">
        <v>29220</v>
      </c>
      <c r="AB10203">
        <v>0</v>
      </c>
    </row>
    <row r="10204" spans="1:28">
      <c r="A10204">
        <v>840</v>
      </c>
      <c r="B10204" t="s">
        <v>29221</v>
      </c>
      <c r="C10204">
        <v>3748</v>
      </c>
      <c r="D10204" s="2">
        <v>44045</v>
      </c>
      <c r="E10204">
        <v>2020</v>
      </c>
      <c r="F10204">
        <v>1</v>
      </c>
      <c r="G10204" t="s">
        <v>29</v>
      </c>
      <c r="H10204" t="s">
        <v>30</v>
      </c>
      <c r="I10204" t="s">
        <v>31</v>
      </c>
      <c r="J10204" t="s">
        <v>22922</v>
      </c>
      <c r="K10204">
        <v>6</v>
      </c>
      <c r="L10204" t="s">
        <v>31</v>
      </c>
      <c r="M10204" t="s">
        <v>145</v>
      </c>
      <c r="N10204">
        <v>6</v>
      </c>
      <c r="O10204">
        <v>66</v>
      </c>
      <c r="P10204" t="s">
        <v>32</v>
      </c>
      <c r="Q10204" t="s">
        <v>33</v>
      </c>
      <c r="R10204" t="s">
        <v>765</v>
      </c>
      <c r="S10204" t="s">
        <v>1327</v>
      </c>
      <c r="U10204" t="s">
        <v>3778</v>
      </c>
      <c r="V10204">
        <v>41.052999999999997</v>
      </c>
      <c r="W10204">
        <v>-73.539000000000001</v>
      </c>
      <c r="X10204">
        <v>1</v>
      </c>
      <c r="Y10204" t="s">
        <v>29222</v>
      </c>
      <c r="Z10204" t="s">
        <v>74</v>
      </c>
      <c r="AA10204" t="s">
        <v>29223</v>
      </c>
      <c r="AB10204">
        <v>0</v>
      </c>
    </row>
    <row r="10205" spans="1:28">
      <c r="A10205">
        <v>840</v>
      </c>
      <c r="B10205" t="s">
        <v>29224</v>
      </c>
      <c r="C10205">
        <v>3749</v>
      </c>
      <c r="D10205" s="2">
        <v>44045</v>
      </c>
      <c r="E10205">
        <v>2020</v>
      </c>
      <c r="F10205">
        <v>1</v>
      </c>
      <c r="G10205" t="s">
        <v>29</v>
      </c>
      <c r="H10205" t="s">
        <v>30</v>
      </c>
      <c r="I10205" t="s">
        <v>31</v>
      </c>
      <c r="J10205" t="s">
        <v>29225</v>
      </c>
      <c r="K10205">
        <v>6</v>
      </c>
      <c r="N10205">
        <v>0</v>
      </c>
      <c r="O10205">
        <v>60</v>
      </c>
      <c r="P10205" t="s">
        <v>32</v>
      </c>
      <c r="Q10205" t="s">
        <v>33</v>
      </c>
      <c r="R10205" t="s">
        <v>60</v>
      </c>
      <c r="S10205" t="s">
        <v>2298</v>
      </c>
      <c r="U10205" t="s">
        <v>11037</v>
      </c>
      <c r="V10205">
        <v>42.3</v>
      </c>
      <c r="W10205">
        <v>-74</v>
      </c>
      <c r="X10205">
        <v>1</v>
      </c>
      <c r="Y10205" t="s">
        <v>29226</v>
      </c>
      <c r="Z10205" t="s">
        <v>74</v>
      </c>
      <c r="AA10205" t="s">
        <v>29227</v>
      </c>
      <c r="AB10205">
        <v>0</v>
      </c>
    </row>
    <row r="10206" spans="1:28">
      <c r="A10206">
        <v>840</v>
      </c>
      <c r="B10206" t="s">
        <v>29228</v>
      </c>
      <c r="C10206">
        <v>3750</v>
      </c>
      <c r="D10206" s="2">
        <v>44045</v>
      </c>
      <c r="E10206">
        <v>2020</v>
      </c>
      <c r="F10206">
        <v>1</v>
      </c>
      <c r="G10206" t="s">
        <v>29</v>
      </c>
      <c r="H10206" t="s">
        <v>30</v>
      </c>
      <c r="I10206" t="s">
        <v>31</v>
      </c>
      <c r="J10206" t="s">
        <v>19792</v>
      </c>
      <c r="K10206">
        <v>6</v>
      </c>
      <c r="N10206">
        <v>0</v>
      </c>
      <c r="O10206">
        <v>60</v>
      </c>
      <c r="P10206" t="s">
        <v>32</v>
      </c>
      <c r="Q10206" t="s">
        <v>33</v>
      </c>
      <c r="R10206" t="s">
        <v>765</v>
      </c>
      <c r="S10206" t="s">
        <v>1069</v>
      </c>
      <c r="U10206" t="s">
        <v>1069</v>
      </c>
      <c r="V10206">
        <v>41.767000000000003</v>
      </c>
      <c r="W10206">
        <v>-72.676000000000002</v>
      </c>
      <c r="X10206">
        <v>1</v>
      </c>
      <c r="Y10206" t="s">
        <v>29229</v>
      </c>
      <c r="Z10206" t="s">
        <v>658</v>
      </c>
      <c r="AA10206" t="s">
        <v>29230</v>
      </c>
      <c r="AB10206">
        <v>0</v>
      </c>
    </row>
    <row r="10207" spans="1:28">
      <c r="A10207">
        <v>840</v>
      </c>
      <c r="B10207" t="s">
        <v>29231</v>
      </c>
      <c r="C10207">
        <v>3784</v>
      </c>
      <c r="D10207" s="2">
        <v>44045</v>
      </c>
      <c r="E10207">
        <v>2020</v>
      </c>
      <c r="F10207">
        <v>1</v>
      </c>
      <c r="G10207" t="s">
        <v>151</v>
      </c>
      <c r="H10207" t="s">
        <v>152</v>
      </c>
      <c r="I10207" t="s">
        <v>153</v>
      </c>
      <c r="J10207" t="s">
        <v>160</v>
      </c>
      <c r="K10207">
        <v>5</v>
      </c>
      <c r="L10207" t="s">
        <v>79</v>
      </c>
      <c r="N10207">
        <v>1</v>
      </c>
      <c r="O10207">
        <v>15</v>
      </c>
      <c r="P10207" t="s">
        <v>32</v>
      </c>
      <c r="Q10207" t="s">
        <v>33</v>
      </c>
      <c r="R10207" t="s">
        <v>1145</v>
      </c>
      <c r="S10207" t="s">
        <v>1189</v>
      </c>
      <c r="U10207" t="s">
        <v>19828</v>
      </c>
      <c r="V10207">
        <v>40.616999999999997</v>
      </c>
      <c r="W10207">
        <v>-111.81399999999999</v>
      </c>
      <c r="X10207">
        <v>1</v>
      </c>
      <c r="Y10207" t="s">
        <v>29232</v>
      </c>
      <c r="Z10207" t="s">
        <v>38</v>
      </c>
      <c r="AA10207" t="s">
        <v>29233</v>
      </c>
      <c r="AB10207">
        <v>0</v>
      </c>
    </row>
    <row r="10208" spans="1:28">
      <c r="A10208">
        <v>840</v>
      </c>
      <c r="B10208" t="s">
        <v>29234</v>
      </c>
      <c r="C10208">
        <v>3785</v>
      </c>
      <c r="D10208" s="2">
        <v>44045</v>
      </c>
      <c r="E10208">
        <v>2020</v>
      </c>
      <c r="F10208">
        <v>1</v>
      </c>
      <c r="G10208" t="s">
        <v>29</v>
      </c>
      <c r="H10208" t="s">
        <v>30</v>
      </c>
      <c r="I10208" t="s">
        <v>31</v>
      </c>
      <c r="K10208">
        <v>6</v>
      </c>
      <c r="N10208">
        <v>0</v>
      </c>
      <c r="O10208">
        <v>60</v>
      </c>
      <c r="P10208" t="s">
        <v>32</v>
      </c>
      <c r="Q10208" t="s">
        <v>33</v>
      </c>
      <c r="R10208" t="s">
        <v>337</v>
      </c>
      <c r="S10208" t="s">
        <v>338</v>
      </c>
      <c r="U10208" t="s">
        <v>338</v>
      </c>
      <c r="V10208">
        <v>39.738999999999997</v>
      </c>
      <c r="W10208">
        <v>-104.991</v>
      </c>
      <c r="X10208">
        <v>1</v>
      </c>
      <c r="Y10208" t="s">
        <v>26765</v>
      </c>
      <c r="Z10208" t="s">
        <v>74</v>
      </c>
      <c r="AA10208" t="s">
        <v>29235</v>
      </c>
      <c r="AB10208">
        <v>0</v>
      </c>
    </row>
    <row r="10209" spans="1:28">
      <c r="A10209">
        <v>840</v>
      </c>
      <c r="B10209" t="s">
        <v>29236</v>
      </c>
      <c r="C10209">
        <v>3786</v>
      </c>
      <c r="D10209" s="2">
        <v>44045</v>
      </c>
      <c r="E10209">
        <v>2020</v>
      </c>
      <c r="F10209">
        <v>1</v>
      </c>
      <c r="G10209" t="s">
        <v>29</v>
      </c>
      <c r="H10209" t="s">
        <v>30</v>
      </c>
      <c r="I10209" t="s">
        <v>31</v>
      </c>
      <c r="J10209" t="s">
        <v>2846</v>
      </c>
      <c r="K10209">
        <v>6</v>
      </c>
      <c r="N10209">
        <v>0</v>
      </c>
      <c r="O10209">
        <v>60</v>
      </c>
      <c r="P10209" t="s">
        <v>32</v>
      </c>
      <c r="Q10209" t="s">
        <v>33</v>
      </c>
      <c r="R10209" t="s">
        <v>246</v>
      </c>
      <c r="S10209" t="s">
        <v>399</v>
      </c>
      <c r="U10209" t="s">
        <v>825</v>
      </c>
      <c r="V10209">
        <v>44.219000000000001</v>
      </c>
      <c r="W10209">
        <v>-123.206</v>
      </c>
      <c r="X10209">
        <v>1</v>
      </c>
      <c r="Y10209" t="s">
        <v>21739</v>
      </c>
      <c r="Z10209" t="s">
        <v>74</v>
      </c>
      <c r="AA10209" t="s">
        <v>29237</v>
      </c>
      <c r="AB10209">
        <v>0</v>
      </c>
    </row>
    <row r="10210" spans="1:28">
      <c r="A10210">
        <v>840</v>
      </c>
      <c r="B10210" t="s">
        <v>29238</v>
      </c>
      <c r="C10210">
        <v>3787</v>
      </c>
      <c r="D10210" s="2">
        <v>44045</v>
      </c>
      <c r="E10210">
        <v>2020</v>
      </c>
      <c r="F10210">
        <v>1</v>
      </c>
      <c r="G10210" t="s">
        <v>29</v>
      </c>
      <c r="H10210" t="s">
        <v>30</v>
      </c>
      <c r="I10210" t="s">
        <v>31</v>
      </c>
      <c r="J10210" t="s">
        <v>145</v>
      </c>
      <c r="K10210">
        <v>6</v>
      </c>
      <c r="N10210">
        <v>0</v>
      </c>
      <c r="O10210">
        <v>60</v>
      </c>
      <c r="P10210" t="s">
        <v>32</v>
      </c>
      <c r="Q10210" t="s">
        <v>33</v>
      </c>
      <c r="R10210" t="s">
        <v>246</v>
      </c>
      <c r="S10210" t="s">
        <v>247</v>
      </c>
      <c r="U10210" t="s">
        <v>248</v>
      </c>
      <c r="V10210">
        <v>45.523000000000003</v>
      </c>
      <c r="W10210">
        <v>-122.676</v>
      </c>
      <c r="X10210">
        <v>1</v>
      </c>
      <c r="Y10210" t="s">
        <v>29239</v>
      </c>
      <c r="Z10210" t="s">
        <v>351</v>
      </c>
      <c r="AA10210" t="s">
        <v>29240</v>
      </c>
      <c r="AB10210">
        <v>0</v>
      </c>
    </row>
    <row r="10211" spans="1:28">
      <c r="A10211">
        <v>840</v>
      </c>
      <c r="B10211" t="s">
        <v>29241</v>
      </c>
      <c r="C10211">
        <v>3788</v>
      </c>
      <c r="D10211" s="2">
        <v>44045</v>
      </c>
      <c r="E10211">
        <v>2020</v>
      </c>
      <c r="F10211">
        <v>1</v>
      </c>
      <c r="G10211" t="s">
        <v>29</v>
      </c>
      <c r="H10211" t="s">
        <v>30</v>
      </c>
      <c r="I10211" t="s">
        <v>31</v>
      </c>
      <c r="J10211" t="s">
        <v>12327</v>
      </c>
      <c r="K10211">
        <v>6</v>
      </c>
      <c r="N10211">
        <v>0</v>
      </c>
      <c r="O10211">
        <v>60</v>
      </c>
      <c r="P10211" t="s">
        <v>32</v>
      </c>
      <c r="Q10211" t="s">
        <v>33</v>
      </c>
      <c r="R10211" t="s">
        <v>246</v>
      </c>
      <c r="S10211" t="s">
        <v>247</v>
      </c>
      <c r="U10211" t="s">
        <v>248</v>
      </c>
      <c r="V10211">
        <v>45.523000000000003</v>
      </c>
      <c r="W10211">
        <v>-122.676</v>
      </c>
      <c r="X10211">
        <v>1</v>
      </c>
      <c r="Y10211" t="s">
        <v>249</v>
      </c>
      <c r="Z10211" t="s">
        <v>38</v>
      </c>
      <c r="AA10211" t="s">
        <v>29242</v>
      </c>
      <c r="AB10211">
        <v>0</v>
      </c>
    </row>
    <row r="10212" spans="1:28">
      <c r="A10212">
        <v>840</v>
      </c>
      <c r="B10212" t="s">
        <v>29243</v>
      </c>
      <c r="C10212">
        <v>3789</v>
      </c>
      <c r="D10212" s="2">
        <v>44045</v>
      </c>
      <c r="E10212">
        <v>2020</v>
      </c>
      <c r="F10212">
        <v>1</v>
      </c>
      <c r="G10212" t="s">
        <v>29</v>
      </c>
      <c r="H10212" t="s">
        <v>30</v>
      </c>
      <c r="I10212" t="s">
        <v>31</v>
      </c>
      <c r="K10212">
        <v>6</v>
      </c>
      <c r="N10212">
        <v>0</v>
      </c>
      <c r="O10212">
        <v>60</v>
      </c>
      <c r="P10212" t="s">
        <v>32</v>
      </c>
      <c r="Q10212" t="s">
        <v>33</v>
      </c>
      <c r="R10212" t="s">
        <v>337</v>
      </c>
      <c r="S10212" t="s">
        <v>2857</v>
      </c>
      <c r="U10212" t="s">
        <v>2857</v>
      </c>
      <c r="V10212">
        <v>38.253999999999998</v>
      </c>
      <c r="W10212">
        <v>-104.611</v>
      </c>
      <c r="X10212">
        <v>1</v>
      </c>
      <c r="Y10212" t="s">
        <v>14890</v>
      </c>
      <c r="Z10212" t="s">
        <v>38</v>
      </c>
      <c r="AA10212" t="s">
        <v>29244</v>
      </c>
      <c r="AB10212">
        <v>0</v>
      </c>
    </row>
    <row r="10213" spans="1:28">
      <c r="A10213">
        <v>840</v>
      </c>
      <c r="B10213" t="s">
        <v>29245</v>
      </c>
      <c r="C10213">
        <v>3839</v>
      </c>
      <c r="D10213" s="2">
        <v>44045</v>
      </c>
      <c r="E10213">
        <v>2020</v>
      </c>
      <c r="F10213">
        <v>1</v>
      </c>
      <c r="G10213" t="s">
        <v>29</v>
      </c>
      <c r="H10213" t="s">
        <v>30</v>
      </c>
      <c r="I10213" t="s">
        <v>31</v>
      </c>
      <c r="J10213" t="s">
        <v>2846</v>
      </c>
      <c r="K10213">
        <v>6</v>
      </c>
      <c r="N10213">
        <v>0</v>
      </c>
      <c r="O10213">
        <v>60</v>
      </c>
      <c r="P10213" t="s">
        <v>32</v>
      </c>
      <c r="Q10213" t="s">
        <v>33</v>
      </c>
      <c r="R10213" t="s">
        <v>41</v>
      </c>
      <c r="S10213" t="s">
        <v>91</v>
      </c>
      <c r="U10213" t="s">
        <v>92</v>
      </c>
      <c r="V10213">
        <v>41.85</v>
      </c>
      <c r="W10213">
        <v>-87.65</v>
      </c>
      <c r="X10213">
        <v>1</v>
      </c>
      <c r="Y10213" t="s">
        <v>12238</v>
      </c>
      <c r="Z10213" t="s">
        <v>38</v>
      </c>
      <c r="AA10213" t="s">
        <v>29246</v>
      </c>
      <c r="AB10213">
        <v>0</v>
      </c>
    </row>
    <row r="10214" spans="1:28">
      <c r="A10214">
        <v>840</v>
      </c>
      <c r="B10214" t="s">
        <v>29247</v>
      </c>
      <c r="C10214">
        <v>3840</v>
      </c>
      <c r="D10214" s="2">
        <v>44045</v>
      </c>
      <c r="E10214">
        <v>2020</v>
      </c>
      <c r="F10214">
        <v>1</v>
      </c>
      <c r="G10214" t="s">
        <v>29</v>
      </c>
      <c r="H10214" t="s">
        <v>30</v>
      </c>
      <c r="I10214" t="s">
        <v>31</v>
      </c>
      <c r="J10214" t="s">
        <v>15617</v>
      </c>
      <c r="K10214">
        <v>6</v>
      </c>
      <c r="L10214" t="s">
        <v>31</v>
      </c>
      <c r="M10214" t="s">
        <v>145</v>
      </c>
      <c r="N10214">
        <v>6</v>
      </c>
      <c r="O10214">
        <v>66</v>
      </c>
      <c r="P10214" t="s">
        <v>32</v>
      </c>
      <c r="Q10214" t="s">
        <v>33</v>
      </c>
      <c r="R10214" t="s">
        <v>47</v>
      </c>
      <c r="S10214" t="s">
        <v>2511</v>
      </c>
      <c r="U10214" t="s">
        <v>2512</v>
      </c>
      <c r="V10214">
        <v>39.332999999999998</v>
      </c>
      <c r="W10214">
        <v>-82.981999999999999</v>
      </c>
      <c r="X10214">
        <v>1</v>
      </c>
      <c r="Y10214" t="s">
        <v>29248</v>
      </c>
      <c r="Z10214" t="s">
        <v>74</v>
      </c>
      <c r="AA10214" t="s">
        <v>29249</v>
      </c>
      <c r="AB10214">
        <v>0</v>
      </c>
    </row>
    <row r="10215" spans="1:28">
      <c r="A10215">
        <v>840</v>
      </c>
      <c r="B10215" t="s">
        <v>29250</v>
      </c>
      <c r="C10215">
        <v>3841</v>
      </c>
      <c r="D10215" s="2">
        <v>44045</v>
      </c>
      <c r="E10215">
        <v>2020</v>
      </c>
      <c r="F10215">
        <v>1</v>
      </c>
      <c r="G10215" t="s">
        <v>29</v>
      </c>
      <c r="H10215" t="s">
        <v>30</v>
      </c>
      <c r="I10215" t="s">
        <v>31</v>
      </c>
      <c r="J10215" t="s">
        <v>145</v>
      </c>
      <c r="K10215">
        <v>6</v>
      </c>
      <c r="N10215">
        <v>0</v>
      </c>
      <c r="O10215">
        <v>60</v>
      </c>
      <c r="P10215" t="s">
        <v>32</v>
      </c>
      <c r="Q10215" t="s">
        <v>33</v>
      </c>
      <c r="R10215" t="s">
        <v>320</v>
      </c>
      <c r="S10215" t="s">
        <v>221</v>
      </c>
      <c r="U10215" t="s">
        <v>2516</v>
      </c>
      <c r="V10215">
        <v>38.642000000000003</v>
      </c>
      <c r="W10215">
        <v>-90.322999999999993</v>
      </c>
      <c r="X10215">
        <v>1</v>
      </c>
      <c r="Y10215" t="s">
        <v>595</v>
      </c>
      <c r="Z10215" t="s">
        <v>38</v>
      </c>
      <c r="AA10215" t="s">
        <v>29251</v>
      </c>
      <c r="AB10215">
        <v>0</v>
      </c>
    </row>
    <row r="10216" spans="1:28">
      <c r="A10216">
        <v>840</v>
      </c>
      <c r="B10216" t="s">
        <v>29252</v>
      </c>
      <c r="C10216">
        <v>3842</v>
      </c>
      <c r="D10216" s="2">
        <v>44045</v>
      </c>
      <c r="E10216">
        <v>2020</v>
      </c>
      <c r="F10216">
        <v>1</v>
      </c>
      <c r="G10216" t="s">
        <v>29</v>
      </c>
      <c r="H10216" t="s">
        <v>30</v>
      </c>
      <c r="I10216" t="s">
        <v>31</v>
      </c>
      <c r="K10216">
        <v>6</v>
      </c>
      <c r="N10216">
        <v>0</v>
      </c>
      <c r="O10216">
        <v>60</v>
      </c>
      <c r="P10216" t="s">
        <v>32</v>
      </c>
      <c r="Q10216" t="s">
        <v>33</v>
      </c>
      <c r="R10216" t="s">
        <v>113</v>
      </c>
      <c r="S10216" t="s">
        <v>1160</v>
      </c>
      <c r="U10216" t="s">
        <v>29253</v>
      </c>
      <c r="V10216">
        <v>40.435000000000002</v>
      </c>
      <c r="W10216">
        <v>-80.066000000000003</v>
      </c>
      <c r="X10216">
        <v>1</v>
      </c>
      <c r="Y10216" t="s">
        <v>9638</v>
      </c>
      <c r="Z10216" t="s">
        <v>38</v>
      </c>
      <c r="AA10216" t="s">
        <v>29254</v>
      </c>
      <c r="AB10216">
        <v>0</v>
      </c>
    </row>
    <row r="10217" spans="1:28">
      <c r="A10217">
        <v>840</v>
      </c>
      <c r="B10217" t="s">
        <v>29255</v>
      </c>
      <c r="C10217">
        <v>3843</v>
      </c>
      <c r="D10217" s="2">
        <v>44045</v>
      </c>
      <c r="E10217">
        <v>2020</v>
      </c>
      <c r="F10217">
        <v>1</v>
      </c>
      <c r="G10217" t="s">
        <v>29</v>
      </c>
      <c r="H10217" t="s">
        <v>30</v>
      </c>
      <c r="I10217" t="s">
        <v>31</v>
      </c>
      <c r="J10217" t="s">
        <v>15617</v>
      </c>
      <c r="K10217">
        <v>6</v>
      </c>
      <c r="L10217" t="s">
        <v>31</v>
      </c>
      <c r="M10217" t="s">
        <v>145</v>
      </c>
      <c r="N10217">
        <v>6</v>
      </c>
      <c r="O10217">
        <v>66</v>
      </c>
      <c r="P10217" t="s">
        <v>32</v>
      </c>
      <c r="Q10217" t="s">
        <v>33</v>
      </c>
      <c r="R10217" t="s">
        <v>113</v>
      </c>
      <c r="S10217" t="s">
        <v>5105</v>
      </c>
      <c r="U10217" t="s">
        <v>6416</v>
      </c>
      <c r="V10217">
        <v>40.31</v>
      </c>
      <c r="W10217">
        <v>-75.13</v>
      </c>
      <c r="X10217">
        <v>1</v>
      </c>
      <c r="Y10217" t="s">
        <v>18215</v>
      </c>
      <c r="Z10217" t="s">
        <v>38</v>
      </c>
      <c r="AA10217" t="s">
        <v>29256</v>
      </c>
      <c r="AB10217">
        <v>0</v>
      </c>
    </row>
    <row r="10218" spans="1:28">
      <c r="A10218">
        <v>840</v>
      </c>
      <c r="B10218" t="s">
        <v>29257</v>
      </c>
      <c r="C10218">
        <v>3844</v>
      </c>
      <c r="D10218" s="2">
        <v>44045</v>
      </c>
      <c r="E10218">
        <v>2020</v>
      </c>
      <c r="F10218">
        <v>1</v>
      </c>
      <c r="G10218" t="s">
        <v>29</v>
      </c>
      <c r="H10218" t="s">
        <v>30</v>
      </c>
      <c r="I10218" t="s">
        <v>31</v>
      </c>
      <c r="J10218" t="s">
        <v>15617</v>
      </c>
      <c r="K10218">
        <v>6</v>
      </c>
      <c r="N10218">
        <v>0</v>
      </c>
      <c r="O10218">
        <v>60</v>
      </c>
      <c r="P10218" t="s">
        <v>32</v>
      </c>
      <c r="Q10218" t="s">
        <v>33</v>
      </c>
      <c r="R10218" t="s">
        <v>113</v>
      </c>
      <c r="S10218" t="s">
        <v>559</v>
      </c>
      <c r="U10218" t="s">
        <v>7401</v>
      </c>
      <c r="V10218">
        <v>39.89</v>
      </c>
      <c r="W10218">
        <v>-75.325000000000003</v>
      </c>
      <c r="X10218">
        <v>1</v>
      </c>
      <c r="Y10218" t="s">
        <v>5120</v>
      </c>
      <c r="Z10218" t="s">
        <v>38</v>
      </c>
      <c r="AA10218" t="s">
        <v>29258</v>
      </c>
      <c r="AB10218">
        <v>0</v>
      </c>
    </row>
    <row r="10219" spans="1:28">
      <c r="A10219">
        <v>840</v>
      </c>
      <c r="B10219" t="s">
        <v>29259</v>
      </c>
      <c r="C10219">
        <v>3845</v>
      </c>
      <c r="D10219" s="2">
        <v>44045</v>
      </c>
      <c r="E10219">
        <v>2020</v>
      </c>
      <c r="F10219">
        <v>1</v>
      </c>
      <c r="G10219" t="s">
        <v>29</v>
      </c>
      <c r="H10219" t="s">
        <v>30</v>
      </c>
      <c r="I10219" t="s">
        <v>31</v>
      </c>
      <c r="J10219" t="s">
        <v>66</v>
      </c>
      <c r="K10219">
        <v>6</v>
      </c>
      <c r="N10219">
        <v>0</v>
      </c>
      <c r="O10219">
        <v>60</v>
      </c>
      <c r="P10219" t="s">
        <v>32</v>
      </c>
      <c r="Q10219" t="s">
        <v>33</v>
      </c>
      <c r="R10219" t="s">
        <v>267</v>
      </c>
      <c r="S10219" t="s">
        <v>3168</v>
      </c>
      <c r="U10219" t="s">
        <v>3168</v>
      </c>
      <c r="V10219">
        <v>34.853000000000002</v>
      </c>
      <c r="W10219">
        <v>-82.394000000000005</v>
      </c>
      <c r="X10219">
        <v>1</v>
      </c>
      <c r="Y10219" t="s">
        <v>3169</v>
      </c>
      <c r="Z10219" t="s">
        <v>38</v>
      </c>
      <c r="AA10219" t="s">
        <v>29260</v>
      </c>
      <c r="AB10219">
        <v>0</v>
      </c>
    </row>
    <row r="10220" spans="1:28">
      <c r="A10220">
        <v>840</v>
      </c>
      <c r="B10220" t="s">
        <v>29261</v>
      </c>
      <c r="C10220">
        <v>3846</v>
      </c>
      <c r="D10220" s="2">
        <v>44045</v>
      </c>
      <c r="E10220">
        <v>2020</v>
      </c>
      <c r="F10220">
        <v>1</v>
      </c>
      <c r="G10220" t="s">
        <v>29</v>
      </c>
      <c r="H10220" t="s">
        <v>30</v>
      </c>
      <c r="I10220" t="s">
        <v>31</v>
      </c>
      <c r="K10220">
        <v>6</v>
      </c>
      <c r="N10220">
        <v>0</v>
      </c>
      <c r="O10220">
        <v>60</v>
      </c>
      <c r="P10220" t="s">
        <v>32</v>
      </c>
      <c r="Q10220" t="s">
        <v>33</v>
      </c>
      <c r="R10220" t="s">
        <v>267</v>
      </c>
      <c r="S10220" t="s">
        <v>3168</v>
      </c>
      <c r="U10220" t="s">
        <v>3168</v>
      </c>
      <c r="V10220">
        <v>34.853000000000002</v>
      </c>
      <c r="W10220">
        <v>-82.394000000000005</v>
      </c>
      <c r="X10220">
        <v>1</v>
      </c>
      <c r="Y10220" t="s">
        <v>3169</v>
      </c>
      <c r="Z10220" t="s">
        <v>38</v>
      </c>
      <c r="AA10220" t="s">
        <v>29262</v>
      </c>
      <c r="AB10220">
        <v>0</v>
      </c>
    </row>
    <row r="10221" spans="1:28">
      <c r="A10221">
        <v>840</v>
      </c>
      <c r="B10221" t="s">
        <v>29263</v>
      </c>
      <c r="C10221">
        <v>3847</v>
      </c>
      <c r="D10221" s="2">
        <v>44045</v>
      </c>
      <c r="E10221">
        <v>2020</v>
      </c>
      <c r="F10221">
        <v>1</v>
      </c>
      <c r="G10221" t="s">
        <v>29</v>
      </c>
      <c r="H10221" t="s">
        <v>30</v>
      </c>
      <c r="I10221" t="s">
        <v>31</v>
      </c>
      <c r="K10221">
        <v>6</v>
      </c>
      <c r="N10221">
        <v>0</v>
      </c>
      <c r="O10221">
        <v>60</v>
      </c>
      <c r="P10221" t="s">
        <v>32</v>
      </c>
      <c r="Q10221" t="s">
        <v>33</v>
      </c>
      <c r="R10221" t="s">
        <v>205</v>
      </c>
      <c r="S10221" t="s">
        <v>8208</v>
      </c>
      <c r="U10221" t="s">
        <v>8208</v>
      </c>
      <c r="V10221">
        <v>36.765999999999998</v>
      </c>
      <c r="W10221">
        <v>-78.927999999999997</v>
      </c>
      <c r="X10221">
        <v>1</v>
      </c>
      <c r="Y10221" t="s">
        <v>6021</v>
      </c>
      <c r="Z10221" t="s">
        <v>38</v>
      </c>
      <c r="AA10221" t="s">
        <v>29264</v>
      </c>
      <c r="AB10221">
        <v>0</v>
      </c>
    </row>
    <row r="10222" spans="1:28">
      <c r="A10222">
        <v>840</v>
      </c>
      <c r="B10222" t="s">
        <v>29265</v>
      </c>
      <c r="C10222">
        <v>3848</v>
      </c>
      <c r="D10222" s="2">
        <v>44045</v>
      </c>
      <c r="E10222">
        <v>2020</v>
      </c>
      <c r="F10222">
        <v>1</v>
      </c>
      <c r="G10222" t="s">
        <v>29</v>
      </c>
      <c r="H10222" t="s">
        <v>30</v>
      </c>
      <c r="I10222" t="s">
        <v>31</v>
      </c>
      <c r="J10222" t="s">
        <v>29266</v>
      </c>
      <c r="K10222">
        <v>6</v>
      </c>
      <c r="N10222">
        <v>0</v>
      </c>
      <c r="O10222">
        <v>60</v>
      </c>
      <c r="P10222" t="s">
        <v>32</v>
      </c>
      <c r="Q10222" t="s">
        <v>33</v>
      </c>
      <c r="R10222" t="s">
        <v>96</v>
      </c>
      <c r="S10222" t="s">
        <v>12875</v>
      </c>
      <c r="U10222" t="s">
        <v>16791</v>
      </c>
      <c r="V10222">
        <v>35.487000000000002</v>
      </c>
      <c r="W10222">
        <v>-80.622</v>
      </c>
      <c r="X10222">
        <v>1</v>
      </c>
      <c r="Y10222" t="s">
        <v>5077</v>
      </c>
      <c r="Z10222" t="s">
        <v>86</v>
      </c>
      <c r="AA10222" t="s">
        <v>29267</v>
      </c>
      <c r="AB10222">
        <v>0</v>
      </c>
    </row>
    <row r="10223" spans="1:28">
      <c r="A10223">
        <v>840</v>
      </c>
      <c r="B10223" t="s">
        <v>29268</v>
      </c>
      <c r="C10223">
        <v>3849</v>
      </c>
      <c r="D10223" s="2">
        <v>44045</v>
      </c>
      <c r="E10223">
        <v>2020</v>
      </c>
      <c r="F10223">
        <v>1</v>
      </c>
      <c r="G10223" t="s">
        <v>29</v>
      </c>
      <c r="H10223" t="s">
        <v>30</v>
      </c>
      <c r="I10223" t="s">
        <v>31</v>
      </c>
      <c r="J10223" t="s">
        <v>145</v>
      </c>
      <c r="K10223">
        <v>6</v>
      </c>
      <c r="N10223">
        <v>0</v>
      </c>
      <c r="O10223">
        <v>60</v>
      </c>
      <c r="P10223" t="s">
        <v>32</v>
      </c>
      <c r="Q10223" t="s">
        <v>33</v>
      </c>
      <c r="R10223" t="s">
        <v>320</v>
      </c>
      <c r="S10223" t="s">
        <v>321</v>
      </c>
      <c r="U10223" t="s">
        <v>322</v>
      </c>
      <c r="V10223">
        <v>39.100999999999999</v>
      </c>
      <c r="W10223">
        <v>-94.578999999999994</v>
      </c>
      <c r="X10223">
        <v>1</v>
      </c>
      <c r="Y10223" t="s">
        <v>16394</v>
      </c>
      <c r="Z10223" t="s">
        <v>38</v>
      </c>
      <c r="AA10223" t="s">
        <v>29269</v>
      </c>
      <c r="AB10223">
        <v>0</v>
      </c>
    </row>
    <row r="10224" spans="1:28">
      <c r="A10224">
        <v>840</v>
      </c>
      <c r="B10224" t="s">
        <v>29270</v>
      </c>
      <c r="C10224">
        <v>3850</v>
      </c>
      <c r="D10224" s="2">
        <v>44045</v>
      </c>
      <c r="E10224">
        <v>2020</v>
      </c>
      <c r="F10224">
        <v>1</v>
      </c>
      <c r="G10224" t="s">
        <v>29</v>
      </c>
      <c r="H10224" t="s">
        <v>30</v>
      </c>
      <c r="I10224" t="s">
        <v>31</v>
      </c>
      <c r="K10224">
        <v>6</v>
      </c>
      <c r="N10224">
        <v>0</v>
      </c>
      <c r="O10224">
        <v>60</v>
      </c>
      <c r="P10224" t="s">
        <v>32</v>
      </c>
      <c r="Q10224" t="s">
        <v>33</v>
      </c>
      <c r="R10224" t="s">
        <v>96</v>
      </c>
      <c r="S10224" t="s">
        <v>5697</v>
      </c>
      <c r="U10224" t="s">
        <v>5698</v>
      </c>
      <c r="V10224">
        <v>35.262999999999998</v>
      </c>
      <c r="W10224">
        <v>-77.581999999999994</v>
      </c>
      <c r="X10224">
        <v>1</v>
      </c>
      <c r="Y10224" t="s">
        <v>110</v>
      </c>
      <c r="Z10224" t="s">
        <v>38</v>
      </c>
      <c r="AA10224" t="s">
        <v>29271</v>
      </c>
      <c r="AB10224">
        <v>0</v>
      </c>
    </row>
    <row r="10225" spans="1:28">
      <c r="A10225">
        <v>840</v>
      </c>
      <c r="B10225" t="s">
        <v>29272</v>
      </c>
      <c r="C10225">
        <v>3851</v>
      </c>
      <c r="D10225" s="2">
        <v>44045</v>
      </c>
      <c r="E10225">
        <v>2020</v>
      </c>
      <c r="F10225">
        <v>1</v>
      </c>
      <c r="G10225" t="s">
        <v>29</v>
      </c>
      <c r="H10225" t="s">
        <v>30</v>
      </c>
      <c r="I10225" t="s">
        <v>31</v>
      </c>
      <c r="J10225" t="s">
        <v>145</v>
      </c>
      <c r="K10225">
        <v>6</v>
      </c>
      <c r="N10225">
        <v>0</v>
      </c>
      <c r="O10225">
        <v>60</v>
      </c>
      <c r="P10225" t="s">
        <v>32</v>
      </c>
      <c r="Q10225" t="s">
        <v>33</v>
      </c>
      <c r="R10225" t="s">
        <v>320</v>
      </c>
      <c r="S10225" t="s">
        <v>221</v>
      </c>
      <c r="U10225" t="s">
        <v>12257</v>
      </c>
      <c r="V10225">
        <v>38.65</v>
      </c>
      <c r="W10225">
        <v>-90.381</v>
      </c>
      <c r="X10225">
        <v>1</v>
      </c>
      <c r="Y10225" t="s">
        <v>11787</v>
      </c>
      <c r="Z10225" t="s">
        <v>74</v>
      </c>
      <c r="AA10225" t="s">
        <v>29273</v>
      </c>
      <c r="AB10225">
        <v>0</v>
      </c>
    </row>
    <row r="10226" spans="1:28">
      <c r="A10226">
        <v>840</v>
      </c>
      <c r="B10226" t="s">
        <v>29274</v>
      </c>
      <c r="C10226">
        <v>3852</v>
      </c>
      <c r="D10226" s="2">
        <v>44045</v>
      </c>
      <c r="E10226">
        <v>2020</v>
      </c>
      <c r="F10226">
        <v>1</v>
      </c>
      <c r="G10226" t="s">
        <v>29</v>
      </c>
      <c r="H10226" t="s">
        <v>30</v>
      </c>
      <c r="I10226" t="s">
        <v>31</v>
      </c>
      <c r="J10226" t="s">
        <v>145</v>
      </c>
      <c r="K10226">
        <v>6</v>
      </c>
      <c r="N10226">
        <v>0</v>
      </c>
      <c r="O10226">
        <v>60</v>
      </c>
      <c r="P10226" t="s">
        <v>32</v>
      </c>
      <c r="Q10226" t="s">
        <v>33</v>
      </c>
      <c r="R10226" t="s">
        <v>167</v>
      </c>
      <c r="S10226" t="s">
        <v>516</v>
      </c>
      <c r="U10226" t="s">
        <v>517</v>
      </c>
      <c r="V10226">
        <v>42.734000000000002</v>
      </c>
      <c r="W10226">
        <v>-84.555000000000007</v>
      </c>
      <c r="X10226">
        <v>1</v>
      </c>
      <c r="Y10226" t="s">
        <v>3424</v>
      </c>
      <c r="Z10226" t="s">
        <v>38</v>
      </c>
      <c r="AA10226" t="s">
        <v>29275</v>
      </c>
      <c r="AB10226">
        <v>0</v>
      </c>
    </row>
    <row r="10227" spans="1:28">
      <c r="A10227">
        <v>840</v>
      </c>
      <c r="B10227" t="s">
        <v>29276</v>
      </c>
      <c r="C10227">
        <v>3853</v>
      </c>
      <c r="D10227" s="2">
        <v>44045</v>
      </c>
      <c r="E10227">
        <v>2020</v>
      </c>
      <c r="F10227">
        <v>1</v>
      </c>
      <c r="G10227" t="s">
        <v>29</v>
      </c>
      <c r="H10227" t="s">
        <v>30</v>
      </c>
      <c r="I10227" t="s">
        <v>31</v>
      </c>
      <c r="J10227" t="s">
        <v>145</v>
      </c>
      <c r="K10227">
        <v>6</v>
      </c>
      <c r="N10227">
        <v>0</v>
      </c>
      <c r="O10227">
        <v>60</v>
      </c>
      <c r="P10227" t="s">
        <v>32</v>
      </c>
      <c r="Q10227" t="s">
        <v>33</v>
      </c>
      <c r="R10227" t="s">
        <v>41</v>
      </c>
      <c r="S10227" t="s">
        <v>1370</v>
      </c>
      <c r="U10227" t="s">
        <v>5318</v>
      </c>
      <c r="V10227">
        <v>41.683</v>
      </c>
      <c r="W10227">
        <v>-88.350999999999999</v>
      </c>
      <c r="X10227">
        <v>1</v>
      </c>
      <c r="Y10227" t="s">
        <v>14508</v>
      </c>
      <c r="Z10227" t="s">
        <v>74</v>
      </c>
      <c r="AA10227" t="s">
        <v>29277</v>
      </c>
      <c r="AB10227">
        <v>0</v>
      </c>
    </row>
    <row r="10228" spans="1:28">
      <c r="A10228">
        <v>840</v>
      </c>
      <c r="B10228" t="s">
        <v>29278</v>
      </c>
      <c r="C10228">
        <v>3854</v>
      </c>
      <c r="D10228" s="2">
        <v>44045</v>
      </c>
      <c r="E10228">
        <v>2020</v>
      </c>
      <c r="F10228">
        <v>1</v>
      </c>
      <c r="G10228" t="s">
        <v>29</v>
      </c>
      <c r="H10228" t="s">
        <v>30</v>
      </c>
      <c r="I10228" t="s">
        <v>31</v>
      </c>
      <c r="J10228" t="s">
        <v>896</v>
      </c>
      <c r="K10228">
        <v>6</v>
      </c>
      <c r="N10228">
        <v>0</v>
      </c>
      <c r="O10228">
        <v>60</v>
      </c>
      <c r="P10228" t="s">
        <v>32</v>
      </c>
      <c r="Q10228" t="s">
        <v>33</v>
      </c>
      <c r="R10228" t="s">
        <v>113</v>
      </c>
      <c r="S10228" t="s">
        <v>201</v>
      </c>
      <c r="U10228" t="s">
        <v>201</v>
      </c>
      <c r="V10228">
        <v>39.951999999999998</v>
      </c>
      <c r="W10228">
        <v>-75.164000000000001</v>
      </c>
      <c r="X10228">
        <v>1</v>
      </c>
      <c r="Y10228" t="s">
        <v>28138</v>
      </c>
      <c r="Z10228" t="s">
        <v>86</v>
      </c>
      <c r="AA10228" t="s">
        <v>29279</v>
      </c>
      <c r="AB10228">
        <v>0</v>
      </c>
    </row>
    <row r="10229" spans="1:28">
      <c r="A10229">
        <v>840</v>
      </c>
      <c r="B10229" t="s">
        <v>29280</v>
      </c>
      <c r="C10229">
        <v>3855</v>
      </c>
      <c r="D10229" s="2">
        <v>44045</v>
      </c>
      <c r="E10229">
        <v>2020</v>
      </c>
      <c r="F10229">
        <v>1</v>
      </c>
      <c r="G10229" t="s">
        <v>29</v>
      </c>
      <c r="H10229" t="s">
        <v>30</v>
      </c>
      <c r="I10229" t="s">
        <v>31</v>
      </c>
      <c r="J10229" t="s">
        <v>22234</v>
      </c>
      <c r="K10229">
        <v>6</v>
      </c>
      <c r="N10229">
        <v>0</v>
      </c>
      <c r="O10229">
        <v>60</v>
      </c>
      <c r="P10229" t="s">
        <v>32</v>
      </c>
      <c r="Q10229" t="s">
        <v>33</v>
      </c>
      <c r="R10229" t="s">
        <v>113</v>
      </c>
      <c r="S10229" t="s">
        <v>1160</v>
      </c>
      <c r="U10229" t="s">
        <v>1161</v>
      </c>
      <c r="V10229">
        <v>40.441000000000003</v>
      </c>
      <c r="W10229">
        <v>-79.995999999999995</v>
      </c>
      <c r="X10229">
        <v>1</v>
      </c>
      <c r="Y10229" t="s">
        <v>9660</v>
      </c>
      <c r="Z10229" t="s">
        <v>38</v>
      </c>
      <c r="AA10229" t="s">
        <v>29281</v>
      </c>
      <c r="AB10229">
        <v>0</v>
      </c>
    </row>
    <row r="10230" spans="1:28">
      <c r="A10230">
        <v>840</v>
      </c>
      <c r="B10230" t="s">
        <v>29282</v>
      </c>
      <c r="C10230">
        <v>3856</v>
      </c>
      <c r="D10230" s="2">
        <v>44045</v>
      </c>
      <c r="E10230">
        <v>2020</v>
      </c>
      <c r="F10230">
        <v>1</v>
      </c>
      <c r="G10230" t="s">
        <v>29</v>
      </c>
      <c r="H10230" t="s">
        <v>30</v>
      </c>
      <c r="I10230" t="s">
        <v>31</v>
      </c>
      <c r="J10230" t="s">
        <v>29283</v>
      </c>
      <c r="K10230">
        <v>6</v>
      </c>
      <c r="L10230" t="s">
        <v>31</v>
      </c>
      <c r="N10230">
        <v>6</v>
      </c>
      <c r="O10230">
        <v>66</v>
      </c>
      <c r="P10230" t="s">
        <v>32</v>
      </c>
      <c r="Q10230" t="s">
        <v>33</v>
      </c>
      <c r="R10230" t="s">
        <v>205</v>
      </c>
      <c r="S10230" t="s">
        <v>2287</v>
      </c>
      <c r="U10230" t="s">
        <v>2287</v>
      </c>
      <c r="V10230">
        <v>36.835000000000001</v>
      </c>
      <c r="W10230">
        <v>-76.298000000000002</v>
      </c>
      <c r="X10230">
        <v>1</v>
      </c>
      <c r="Y10230" t="s">
        <v>29284</v>
      </c>
      <c r="Z10230" t="s">
        <v>5464</v>
      </c>
      <c r="AA10230" t="s">
        <v>29285</v>
      </c>
      <c r="AB10230">
        <v>0</v>
      </c>
    </row>
    <row r="10231" spans="1:28">
      <c r="A10231">
        <v>840</v>
      </c>
      <c r="B10231" t="s">
        <v>29286</v>
      </c>
      <c r="C10231">
        <v>3857</v>
      </c>
      <c r="D10231" s="2">
        <v>44045</v>
      </c>
      <c r="E10231">
        <v>2020</v>
      </c>
      <c r="F10231">
        <v>1</v>
      </c>
      <c r="G10231" t="s">
        <v>29</v>
      </c>
      <c r="H10231" t="s">
        <v>30</v>
      </c>
      <c r="I10231" t="s">
        <v>31</v>
      </c>
      <c r="J10231" t="s">
        <v>145</v>
      </c>
      <c r="K10231">
        <v>6</v>
      </c>
      <c r="N10231">
        <v>0</v>
      </c>
      <c r="O10231">
        <v>60</v>
      </c>
      <c r="P10231" t="s">
        <v>32</v>
      </c>
      <c r="Q10231" t="s">
        <v>33</v>
      </c>
      <c r="R10231" t="s">
        <v>41</v>
      </c>
      <c r="S10231" t="s">
        <v>1861</v>
      </c>
      <c r="U10231" t="s">
        <v>1862</v>
      </c>
      <c r="V10231">
        <v>42.259</v>
      </c>
      <c r="W10231">
        <v>-89.063999999999993</v>
      </c>
      <c r="X10231">
        <v>1</v>
      </c>
      <c r="Y10231" t="s">
        <v>1863</v>
      </c>
      <c r="Z10231" t="s">
        <v>38</v>
      </c>
      <c r="AA10231" t="s">
        <v>29287</v>
      </c>
      <c r="AB10231">
        <v>0</v>
      </c>
    </row>
    <row r="10232" spans="1:28">
      <c r="A10232">
        <v>840</v>
      </c>
      <c r="B10232" t="s">
        <v>29288</v>
      </c>
      <c r="C10232">
        <v>3858</v>
      </c>
      <c r="D10232" s="2">
        <v>44045</v>
      </c>
      <c r="E10232">
        <v>2020</v>
      </c>
      <c r="F10232">
        <v>1</v>
      </c>
      <c r="G10232" t="s">
        <v>29</v>
      </c>
      <c r="H10232" t="s">
        <v>30</v>
      </c>
      <c r="I10232" t="s">
        <v>31</v>
      </c>
      <c r="J10232" t="s">
        <v>145</v>
      </c>
      <c r="K10232">
        <v>6</v>
      </c>
      <c r="N10232">
        <v>0</v>
      </c>
      <c r="O10232">
        <v>60</v>
      </c>
      <c r="P10232" t="s">
        <v>32</v>
      </c>
      <c r="Q10232" t="s">
        <v>33</v>
      </c>
      <c r="R10232" t="s">
        <v>775</v>
      </c>
      <c r="S10232" t="s">
        <v>918</v>
      </c>
      <c r="U10232" t="s">
        <v>919</v>
      </c>
      <c r="V10232">
        <v>34.256999999999998</v>
      </c>
      <c r="W10232">
        <v>-85.165000000000006</v>
      </c>
      <c r="X10232">
        <v>1</v>
      </c>
      <c r="Y10232" t="s">
        <v>29289</v>
      </c>
      <c r="Z10232" t="s">
        <v>74</v>
      </c>
      <c r="AA10232" t="s">
        <v>29290</v>
      </c>
      <c r="AB10232">
        <v>0</v>
      </c>
    </row>
    <row r="10233" spans="1:28">
      <c r="A10233">
        <v>840</v>
      </c>
      <c r="B10233" t="s">
        <v>29291</v>
      </c>
      <c r="C10233">
        <v>3859</v>
      </c>
      <c r="D10233" s="2">
        <v>44045</v>
      </c>
      <c r="E10233">
        <v>2020</v>
      </c>
      <c r="F10233">
        <v>1</v>
      </c>
      <c r="G10233" t="s">
        <v>77</v>
      </c>
      <c r="H10233" t="s">
        <v>78</v>
      </c>
      <c r="I10233" t="s">
        <v>79</v>
      </c>
      <c r="K10233">
        <v>1</v>
      </c>
      <c r="L10233" t="s">
        <v>80</v>
      </c>
      <c r="M10233" t="s">
        <v>66</v>
      </c>
      <c r="N10233">
        <v>7</v>
      </c>
      <c r="O10233">
        <v>17</v>
      </c>
      <c r="P10233" t="s">
        <v>32</v>
      </c>
      <c r="Q10233" t="s">
        <v>33</v>
      </c>
      <c r="R10233" t="s">
        <v>161</v>
      </c>
      <c r="S10233" t="s">
        <v>572</v>
      </c>
      <c r="U10233" t="s">
        <v>572</v>
      </c>
      <c r="V10233">
        <v>27.335999999999999</v>
      </c>
      <c r="W10233">
        <v>-82.531000000000006</v>
      </c>
      <c r="X10233">
        <v>1</v>
      </c>
      <c r="Y10233" t="s">
        <v>29292</v>
      </c>
      <c r="Z10233" t="s">
        <v>74</v>
      </c>
      <c r="AA10233" t="s">
        <v>29293</v>
      </c>
      <c r="AB10233">
        <v>0</v>
      </c>
    </row>
    <row r="10234" spans="1:28">
      <c r="A10234">
        <v>840</v>
      </c>
      <c r="B10234" t="s">
        <v>29294</v>
      </c>
      <c r="C10234">
        <v>3860</v>
      </c>
      <c r="D10234" s="2">
        <v>44045</v>
      </c>
      <c r="E10234">
        <v>2020</v>
      </c>
      <c r="F10234">
        <v>1</v>
      </c>
      <c r="G10234" t="s">
        <v>29</v>
      </c>
      <c r="H10234" t="s">
        <v>30</v>
      </c>
      <c r="I10234" t="s">
        <v>31</v>
      </c>
      <c r="K10234">
        <v>6</v>
      </c>
      <c r="N10234">
        <v>0</v>
      </c>
      <c r="O10234">
        <v>60</v>
      </c>
      <c r="P10234" t="s">
        <v>32</v>
      </c>
      <c r="Q10234" t="s">
        <v>33</v>
      </c>
      <c r="R10234" t="s">
        <v>167</v>
      </c>
      <c r="S10234" t="s">
        <v>808</v>
      </c>
      <c r="U10234" t="s">
        <v>624</v>
      </c>
      <c r="V10234">
        <v>42.139000000000003</v>
      </c>
      <c r="W10234">
        <v>-83.177999999999997</v>
      </c>
      <c r="X10234">
        <v>1</v>
      </c>
      <c r="Y10234" t="s">
        <v>8449</v>
      </c>
      <c r="Z10234" t="s">
        <v>38</v>
      </c>
      <c r="AA10234" t="s">
        <v>29295</v>
      </c>
      <c r="AB10234">
        <v>0</v>
      </c>
    </row>
    <row r="10235" spans="1:28">
      <c r="A10235">
        <v>840</v>
      </c>
      <c r="B10235" t="s">
        <v>29296</v>
      </c>
      <c r="C10235">
        <v>3861</v>
      </c>
      <c r="D10235" s="2">
        <v>44045</v>
      </c>
      <c r="E10235">
        <v>2020</v>
      </c>
      <c r="F10235">
        <v>1</v>
      </c>
      <c r="G10235" t="s">
        <v>29</v>
      </c>
      <c r="H10235" t="s">
        <v>30</v>
      </c>
      <c r="I10235" t="s">
        <v>31</v>
      </c>
      <c r="J10235" t="s">
        <v>145</v>
      </c>
      <c r="K10235">
        <v>6</v>
      </c>
      <c r="N10235">
        <v>0</v>
      </c>
      <c r="O10235">
        <v>60</v>
      </c>
      <c r="P10235" t="s">
        <v>32</v>
      </c>
      <c r="Q10235" t="s">
        <v>33</v>
      </c>
      <c r="R10235" t="s">
        <v>113</v>
      </c>
      <c r="S10235" t="s">
        <v>12029</v>
      </c>
      <c r="U10235" t="s">
        <v>12030</v>
      </c>
      <c r="V10235">
        <v>41.241</v>
      </c>
      <c r="W10235">
        <v>-77.001000000000005</v>
      </c>
      <c r="X10235">
        <v>1</v>
      </c>
      <c r="Y10235" t="s">
        <v>6600</v>
      </c>
      <c r="Z10235" t="s">
        <v>38</v>
      </c>
      <c r="AA10235" t="s">
        <v>29297</v>
      </c>
      <c r="AB10235">
        <v>0</v>
      </c>
    </row>
    <row r="10236" spans="1:28">
      <c r="A10236">
        <v>840</v>
      </c>
      <c r="B10236" t="s">
        <v>29298</v>
      </c>
      <c r="C10236">
        <v>3862</v>
      </c>
      <c r="D10236" s="2">
        <v>44045</v>
      </c>
      <c r="E10236">
        <v>2020</v>
      </c>
      <c r="F10236">
        <v>1</v>
      </c>
      <c r="G10236" t="s">
        <v>29</v>
      </c>
      <c r="H10236" t="s">
        <v>30</v>
      </c>
      <c r="I10236" t="s">
        <v>31</v>
      </c>
      <c r="J10236" t="s">
        <v>145</v>
      </c>
      <c r="K10236">
        <v>6</v>
      </c>
      <c r="N10236">
        <v>0</v>
      </c>
      <c r="O10236">
        <v>60</v>
      </c>
      <c r="P10236" t="s">
        <v>32</v>
      </c>
      <c r="Q10236" t="s">
        <v>33</v>
      </c>
      <c r="R10236" t="s">
        <v>936</v>
      </c>
      <c r="S10236" t="s">
        <v>1016</v>
      </c>
      <c r="U10236" t="s">
        <v>29299</v>
      </c>
      <c r="V10236">
        <v>36.284999999999997</v>
      </c>
      <c r="W10236">
        <v>-92.914000000000001</v>
      </c>
      <c r="X10236">
        <v>1</v>
      </c>
      <c r="Y10236" t="s">
        <v>29300</v>
      </c>
      <c r="Z10236" t="s">
        <v>5464</v>
      </c>
      <c r="AA10236" t="s">
        <v>29301</v>
      </c>
      <c r="AB10236">
        <v>0</v>
      </c>
    </row>
    <row r="10237" spans="1:28">
      <c r="A10237">
        <v>840</v>
      </c>
      <c r="B10237" t="s">
        <v>29302</v>
      </c>
      <c r="C10237">
        <v>4006</v>
      </c>
      <c r="D10237" s="2">
        <v>44045</v>
      </c>
      <c r="E10237">
        <v>2020</v>
      </c>
      <c r="F10237">
        <v>1</v>
      </c>
      <c r="G10237" t="s">
        <v>29</v>
      </c>
      <c r="H10237" t="s">
        <v>30</v>
      </c>
      <c r="I10237" t="s">
        <v>31</v>
      </c>
      <c r="K10237">
        <v>6</v>
      </c>
      <c r="N10237">
        <v>0</v>
      </c>
      <c r="O10237">
        <v>60</v>
      </c>
      <c r="P10237" t="s">
        <v>32</v>
      </c>
      <c r="Q10237" t="s">
        <v>33</v>
      </c>
      <c r="R10237" t="s">
        <v>367</v>
      </c>
      <c r="S10237" t="s">
        <v>368</v>
      </c>
      <c r="U10237" t="s">
        <v>369</v>
      </c>
      <c r="V10237">
        <v>35.084000000000003</v>
      </c>
      <c r="W10237">
        <v>-106.651</v>
      </c>
      <c r="X10237">
        <v>1</v>
      </c>
      <c r="Y10237" t="s">
        <v>29303</v>
      </c>
      <c r="Z10237" t="s">
        <v>74</v>
      </c>
      <c r="AA10237" t="s">
        <v>29304</v>
      </c>
      <c r="AB10237">
        <v>0</v>
      </c>
    </row>
    <row r="10238" spans="1:28">
      <c r="A10238">
        <v>840</v>
      </c>
      <c r="B10238" t="s">
        <v>29305</v>
      </c>
      <c r="C10238">
        <v>4007</v>
      </c>
      <c r="D10238" s="2">
        <v>44045</v>
      </c>
      <c r="E10238">
        <v>2020</v>
      </c>
      <c r="F10238">
        <v>1</v>
      </c>
      <c r="G10238" t="s">
        <v>29</v>
      </c>
      <c r="H10238" t="s">
        <v>30</v>
      </c>
      <c r="I10238" t="s">
        <v>31</v>
      </c>
      <c r="K10238">
        <v>6</v>
      </c>
      <c r="N10238">
        <v>0</v>
      </c>
      <c r="O10238">
        <v>60</v>
      </c>
      <c r="P10238" t="s">
        <v>32</v>
      </c>
      <c r="Q10238" t="s">
        <v>33</v>
      </c>
      <c r="R10238" t="s">
        <v>190</v>
      </c>
      <c r="S10238" t="s">
        <v>457</v>
      </c>
      <c r="U10238" t="s">
        <v>458</v>
      </c>
      <c r="V10238">
        <v>30.085999999999999</v>
      </c>
      <c r="W10238">
        <v>-94.102000000000004</v>
      </c>
      <c r="X10238">
        <v>1</v>
      </c>
      <c r="Y10238" t="s">
        <v>26648</v>
      </c>
      <c r="Z10238" t="s">
        <v>38</v>
      </c>
      <c r="AA10238" t="s">
        <v>29306</v>
      </c>
      <c r="AB10238">
        <v>0</v>
      </c>
    </row>
    <row r="10239" spans="1:28">
      <c r="A10239">
        <v>840</v>
      </c>
      <c r="B10239" t="s">
        <v>29307</v>
      </c>
      <c r="C10239">
        <v>4008</v>
      </c>
      <c r="D10239" s="2">
        <v>44045</v>
      </c>
      <c r="E10239">
        <v>2020</v>
      </c>
      <c r="F10239">
        <v>1</v>
      </c>
      <c r="G10239" t="s">
        <v>29</v>
      </c>
      <c r="H10239" t="s">
        <v>89</v>
      </c>
      <c r="I10239" t="s">
        <v>31</v>
      </c>
      <c r="J10239" t="s">
        <v>8461</v>
      </c>
      <c r="K10239">
        <v>6</v>
      </c>
      <c r="L10239" t="s">
        <v>79</v>
      </c>
      <c r="N10239">
        <v>1</v>
      </c>
      <c r="O10239">
        <v>16</v>
      </c>
      <c r="P10239" t="s">
        <v>32</v>
      </c>
      <c r="Q10239" t="s">
        <v>33</v>
      </c>
      <c r="R10239" t="s">
        <v>184</v>
      </c>
      <c r="S10239" t="s">
        <v>196</v>
      </c>
      <c r="U10239" t="s">
        <v>8878</v>
      </c>
      <c r="V10239">
        <v>34.087000000000003</v>
      </c>
      <c r="W10239">
        <v>-117.89</v>
      </c>
      <c r="X10239">
        <v>1</v>
      </c>
      <c r="Y10239" t="s">
        <v>29308</v>
      </c>
      <c r="Z10239" t="s">
        <v>74</v>
      </c>
      <c r="AA10239" t="s">
        <v>29309</v>
      </c>
      <c r="AB10239">
        <v>0</v>
      </c>
    </row>
    <row r="10240" spans="1:28">
      <c r="A10240">
        <v>840</v>
      </c>
      <c r="B10240" t="s">
        <v>29310</v>
      </c>
      <c r="C10240">
        <v>4009</v>
      </c>
      <c r="D10240" s="2">
        <v>44045</v>
      </c>
      <c r="E10240">
        <v>2020</v>
      </c>
      <c r="F10240">
        <v>1</v>
      </c>
      <c r="G10240" t="s">
        <v>29</v>
      </c>
      <c r="H10240" t="s">
        <v>30</v>
      </c>
      <c r="I10240" t="s">
        <v>31</v>
      </c>
      <c r="J10240" t="s">
        <v>15617</v>
      </c>
      <c r="K10240">
        <v>6</v>
      </c>
      <c r="L10240" t="s">
        <v>31</v>
      </c>
      <c r="M10240" t="s">
        <v>29311</v>
      </c>
      <c r="N10240">
        <v>6</v>
      </c>
      <c r="O10240">
        <v>66</v>
      </c>
      <c r="P10240" t="s">
        <v>32</v>
      </c>
      <c r="Q10240" t="s">
        <v>33</v>
      </c>
      <c r="R10240" t="s">
        <v>190</v>
      </c>
      <c r="S10240" t="s">
        <v>2687</v>
      </c>
      <c r="U10240" t="s">
        <v>2688</v>
      </c>
      <c r="V10240">
        <v>31.117000000000001</v>
      </c>
      <c r="W10240">
        <v>-97.727999999999994</v>
      </c>
      <c r="X10240">
        <v>1</v>
      </c>
      <c r="Y10240" t="s">
        <v>29312</v>
      </c>
      <c r="Z10240" t="s">
        <v>74</v>
      </c>
      <c r="AA10240" t="s">
        <v>29313</v>
      </c>
      <c r="AB10240">
        <v>0</v>
      </c>
    </row>
    <row r="10241" spans="1:28">
      <c r="A10241">
        <v>840</v>
      </c>
      <c r="B10241" t="s">
        <v>29314</v>
      </c>
      <c r="C10241">
        <v>4010</v>
      </c>
      <c r="D10241" s="2">
        <v>44045</v>
      </c>
      <c r="E10241">
        <v>2020</v>
      </c>
      <c r="F10241">
        <v>1</v>
      </c>
      <c r="G10241" t="s">
        <v>29</v>
      </c>
      <c r="H10241" t="s">
        <v>30</v>
      </c>
      <c r="I10241" t="s">
        <v>31</v>
      </c>
      <c r="J10241" t="s">
        <v>1299</v>
      </c>
      <c r="K10241">
        <v>6</v>
      </c>
      <c r="N10241">
        <v>0</v>
      </c>
      <c r="O10241">
        <v>60</v>
      </c>
      <c r="P10241" t="s">
        <v>32</v>
      </c>
      <c r="Q10241" t="s">
        <v>33</v>
      </c>
      <c r="R10241" t="s">
        <v>190</v>
      </c>
      <c r="S10241" t="s">
        <v>612</v>
      </c>
      <c r="U10241" t="s">
        <v>612</v>
      </c>
      <c r="V10241">
        <v>32.779000000000003</v>
      </c>
      <c r="W10241">
        <v>-96.8</v>
      </c>
      <c r="X10241">
        <v>1</v>
      </c>
      <c r="Y10241" t="s">
        <v>29315</v>
      </c>
      <c r="Z10241" t="s">
        <v>218</v>
      </c>
      <c r="AA10241" t="s">
        <v>29316</v>
      </c>
      <c r="AB10241">
        <v>0</v>
      </c>
    </row>
    <row r="10242" spans="1:28">
      <c r="A10242">
        <v>840</v>
      </c>
      <c r="B10242" t="s">
        <v>29317</v>
      </c>
      <c r="C10242">
        <v>4011</v>
      </c>
      <c r="D10242" s="2">
        <v>44045</v>
      </c>
      <c r="E10242">
        <v>2020</v>
      </c>
      <c r="F10242">
        <v>2</v>
      </c>
      <c r="G10242" t="s">
        <v>29</v>
      </c>
      <c r="H10242" t="s">
        <v>30</v>
      </c>
      <c r="I10242" t="s">
        <v>31</v>
      </c>
      <c r="J10242" t="s">
        <v>183</v>
      </c>
      <c r="K10242">
        <v>6</v>
      </c>
      <c r="N10242">
        <v>0</v>
      </c>
      <c r="O10242">
        <v>60</v>
      </c>
      <c r="P10242" t="s">
        <v>32</v>
      </c>
      <c r="Q10242" t="s">
        <v>33</v>
      </c>
      <c r="R10242" t="s">
        <v>190</v>
      </c>
      <c r="S10242" t="s">
        <v>494</v>
      </c>
      <c r="U10242" t="s">
        <v>494</v>
      </c>
      <c r="V10242">
        <v>31.762</v>
      </c>
      <c r="W10242">
        <v>-106.485</v>
      </c>
      <c r="X10242">
        <v>1</v>
      </c>
      <c r="Y10242" t="s">
        <v>16293</v>
      </c>
      <c r="Z10242" t="s">
        <v>38</v>
      </c>
      <c r="AA10242" t="s">
        <v>29318</v>
      </c>
      <c r="AB10242">
        <v>0</v>
      </c>
    </row>
    <row r="10243" spans="1:28">
      <c r="A10243">
        <v>840</v>
      </c>
      <c r="B10243" t="s">
        <v>29319</v>
      </c>
      <c r="C10243">
        <v>4012</v>
      </c>
      <c r="D10243" s="2">
        <v>44045</v>
      </c>
      <c r="E10243">
        <v>2020</v>
      </c>
      <c r="F10243">
        <v>1</v>
      </c>
      <c r="G10243" t="s">
        <v>29</v>
      </c>
      <c r="H10243" t="s">
        <v>30</v>
      </c>
      <c r="I10243" t="s">
        <v>31</v>
      </c>
      <c r="K10243">
        <v>6</v>
      </c>
      <c r="L10243" t="s">
        <v>31</v>
      </c>
      <c r="M10243" t="s">
        <v>8485</v>
      </c>
      <c r="N10243">
        <v>6</v>
      </c>
      <c r="O10243">
        <v>66</v>
      </c>
      <c r="P10243" t="s">
        <v>32</v>
      </c>
      <c r="Q10243" t="s">
        <v>33</v>
      </c>
      <c r="R10243" t="s">
        <v>190</v>
      </c>
      <c r="S10243" t="s">
        <v>27947</v>
      </c>
      <c r="U10243" t="s">
        <v>1564</v>
      </c>
      <c r="V10243">
        <v>33.625999999999998</v>
      </c>
      <c r="W10243">
        <v>-97.132999999999996</v>
      </c>
      <c r="X10243">
        <v>1</v>
      </c>
      <c r="Y10243" t="s">
        <v>29320</v>
      </c>
      <c r="Z10243" t="s">
        <v>38</v>
      </c>
      <c r="AA10243" t="s">
        <v>29321</v>
      </c>
      <c r="AB10243">
        <v>0</v>
      </c>
    </row>
    <row r="10244" spans="1:28">
      <c r="A10244">
        <v>840</v>
      </c>
      <c r="B10244" t="s">
        <v>29322</v>
      </c>
      <c r="C10244">
        <v>4013</v>
      </c>
      <c r="D10244" s="2">
        <v>44045</v>
      </c>
      <c r="E10244">
        <v>2020</v>
      </c>
      <c r="F10244">
        <v>2</v>
      </c>
      <c r="G10244" t="s">
        <v>29</v>
      </c>
      <c r="H10244" t="s">
        <v>30</v>
      </c>
      <c r="I10244" t="s">
        <v>31</v>
      </c>
      <c r="K10244">
        <v>6</v>
      </c>
      <c r="N10244">
        <v>0</v>
      </c>
      <c r="O10244">
        <v>60</v>
      </c>
      <c r="P10244" t="s">
        <v>32</v>
      </c>
      <c r="Q10244" t="s">
        <v>33</v>
      </c>
      <c r="R10244" t="s">
        <v>190</v>
      </c>
      <c r="S10244" t="s">
        <v>2687</v>
      </c>
      <c r="U10244" t="s">
        <v>2688</v>
      </c>
      <c r="V10244">
        <v>31.117000000000001</v>
      </c>
      <c r="W10244">
        <v>-97.727999999999994</v>
      </c>
      <c r="X10244">
        <v>1</v>
      </c>
      <c r="Y10244" t="s">
        <v>29323</v>
      </c>
      <c r="Z10244" t="s">
        <v>86</v>
      </c>
      <c r="AA10244" t="s">
        <v>29324</v>
      </c>
      <c r="AB10244">
        <v>0</v>
      </c>
    </row>
    <row r="10245" spans="1:28">
      <c r="A10245">
        <v>840</v>
      </c>
      <c r="B10245" t="s">
        <v>29325</v>
      </c>
      <c r="C10245">
        <v>4014</v>
      </c>
      <c r="D10245" s="2">
        <v>44045</v>
      </c>
      <c r="E10245">
        <v>2020</v>
      </c>
      <c r="F10245">
        <v>1</v>
      </c>
      <c r="G10245" t="s">
        <v>29</v>
      </c>
      <c r="H10245" t="s">
        <v>30</v>
      </c>
      <c r="I10245" t="s">
        <v>31</v>
      </c>
      <c r="K10245">
        <v>6</v>
      </c>
      <c r="N10245">
        <v>0</v>
      </c>
      <c r="O10245">
        <v>60</v>
      </c>
      <c r="P10245" t="s">
        <v>32</v>
      </c>
      <c r="Q10245" t="s">
        <v>33</v>
      </c>
      <c r="R10245" t="s">
        <v>184</v>
      </c>
      <c r="S10245" t="s">
        <v>1123</v>
      </c>
      <c r="U10245" t="s">
        <v>20286</v>
      </c>
      <c r="V10245">
        <v>37.933999999999997</v>
      </c>
      <c r="W10245">
        <v>-122.535</v>
      </c>
      <c r="X10245">
        <v>1</v>
      </c>
      <c r="Y10245" t="s">
        <v>29326</v>
      </c>
      <c r="Z10245" t="s">
        <v>38</v>
      </c>
      <c r="AA10245" t="s">
        <v>29327</v>
      </c>
      <c r="AB10245">
        <v>0</v>
      </c>
    </row>
    <row r="10246" spans="1:28">
      <c r="A10246">
        <v>840</v>
      </c>
      <c r="B10246" t="s">
        <v>29328</v>
      </c>
      <c r="C10246">
        <v>4015</v>
      </c>
      <c r="D10246" s="2">
        <v>44045</v>
      </c>
      <c r="E10246">
        <v>2020</v>
      </c>
      <c r="F10246">
        <v>1</v>
      </c>
      <c r="G10246" t="s">
        <v>29</v>
      </c>
      <c r="H10246" t="s">
        <v>30</v>
      </c>
      <c r="I10246" t="s">
        <v>31</v>
      </c>
      <c r="K10246">
        <v>6</v>
      </c>
      <c r="N10246">
        <v>0</v>
      </c>
      <c r="O10246">
        <v>60</v>
      </c>
      <c r="P10246" t="s">
        <v>32</v>
      </c>
      <c r="Q10246" t="s">
        <v>33</v>
      </c>
      <c r="R10246" t="s">
        <v>184</v>
      </c>
      <c r="S10246" t="s">
        <v>196</v>
      </c>
      <c r="U10246" t="s">
        <v>196</v>
      </c>
      <c r="V10246">
        <v>34.042999999999999</v>
      </c>
      <c r="W10246">
        <v>-118.25</v>
      </c>
      <c r="X10246">
        <v>1</v>
      </c>
      <c r="Y10246" t="s">
        <v>29329</v>
      </c>
      <c r="Z10246" t="s">
        <v>74</v>
      </c>
      <c r="AA10246" t="s">
        <v>29330</v>
      </c>
      <c r="AB10246">
        <v>0</v>
      </c>
    </row>
    <row r="10247" spans="1:28">
      <c r="A10247">
        <v>840</v>
      </c>
      <c r="B10247" t="s">
        <v>29331</v>
      </c>
      <c r="C10247">
        <v>4016</v>
      </c>
      <c r="D10247" s="2">
        <v>44045</v>
      </c>
      <c r="E10247">
        <v>2020</v>
      </c>
      <c r="F10247">
        <v>1</v>
      </c>
      <c r="G10247" t="s">
        <v>29</v>
      </c>
      <c r="H10247" t="s">
        <v>30</v>
      </c>
      <c r="I10247" t="s">
        <v>31</v>
      </c>
      <c r="J10247" t="s">
        <v>145</v>
      </c>
      <c r="K10247">
        <v>6</v>
      </c>
      <c r="L10247" t="s">
        <v>31</v>
      </c>
      <c r="N10247">
        <v>6</v>
      </c>
      <c r="O10247">
        <v>66</v>
      </c>
      <c r="P10247" t="s">
        <v>32</v>
      </c>
      <c r="Q10247" t="s">
        <v>33</v>
      </c>
      <c r="R10247" t="s">
        <v>184</v>
      </c>
      <c r="S10247" t="s">
        <v>1473</v>
      </c>
      <c r="U10247" t="s">
        <v>3762</v>
      </c>
      <c r="V10247">
        <v>38.246000000000002</v>
      </c>
      <c r="W10247">
        <v>-122.631</v>
      </c>
      <c r="X10247">
        <v>1</v>
      </c>
      <c r="Y10247" t="s">
        <v>29332</v>
      </c>
      <c r="Z10247" t="s">
        <v>38</v>
      </c>
      <c r="AA10247" t="s">
        <v>29333</v>
      </c>
      <c r="AB10247">
        <v>0</v>
      </c>
    </row>
    <row r="10248" spans="1:28">
      <c r="A10248">
        <v>840</v>
      </c>
      <c r="B10248" t="s">
        <v>29334</v>
      </c>
      <c r="C10248">
        <v>10284</v>
      </c>
      <c r="D10248" s="2">
        <v>44045</v>
      </c>
      <c r="E10248">
        <v>2020</v>
      </c>
      <c r="F10248">
        <v>2</v>
      </c>
      <c r="G10248" t="s">
        <v>137</v>
      </c>
      <c r="H10248" t="s">
        <v>138</v>
      </c>
      <c r="I10248" t="s">
        <v>23132</v>
      </c>
      <c r="K10248">
        <v>3</v>
      </c>
      <c r="N10248">
        <v>0</v>
      </c>
      <c r="O10248">
        <v>30</v>
      </c>
      <c r="P10248" t="s">
        <v>32</v>
      </c>
      <c r="Q10248" t="s">
        <v>33</v>
      </c>
      <c r="R10248" t="s">
        <v>775</v>
      </c>
      <c r="S10248" t="s">
        <v>776</v>
      </c>
      <c r="U10248" t="s">
        <v>777</v>
      </c>
      <c r="V10248">
        <v>33.756</v>
      </c>
      <c r="W10248">
        <v>-84.39</v>
      </c>
      <c r="X10248">
        <v>3</v>
      </c>
      <c r="Y10248" t="s">
        <v>15925</v>
      </c>
      <c r="Z10248" t="s">
        <v>5464</v>
      </c>
      <c r="AA10248" t="s">
        <v>29335</v>
      </c>
      <c r="AB10248">
        <v>0</v>
      </c>
    </row>
    <row r="10249" spans="1:28">
      <c r="A10249">
        <v>840</v>
      </c>
      <c r="B10249" t="s">
        <v>29336</v>
      </c>
      <c r="C10249">
        <v>10357</v>
      </c>
      <c r="D10249" s="2">
        <v>44045</v>
      </c>
      <c r="E10249">
        <v>2020</v>
      </c>
      <c r="F10249">
        <v>1</v>
      </c>
      <c r="G10249" t="s">
        <v>137</v>
      </c>
      <c r="H10249" t="s">
        <v>138</v>
      </c>
      <c r="I10249" t="s">
        <v>14961</v>
      </c>
      <c r="J10249" t="s">
        <v>29337</v>
      </c>
      <c r="K10249">
        <v>3</v>
      </c>
      <c r="N10249">
        <v>0</v>
      </c>
      <c r="O10249">
        <v>30</v>
      </c>
      <c r="P10249" t="s">
        <v>32</v>
      </c>
      <c r="Q10249" t="s">
        <v>33</v>
      </c>
      <c r="R10249" t="s">
        <v>936</v>
      </c>
      <c r="S10249" t="s">
        <v>1016</v>
      </c>
      <c r="U10249" t="s">
        <v>29299</v>
      </c>
      <c r="V10249">
        <v>36.284999999999997</v>
      </c>
      <c r="W10249">
        <v>-92.914000000000001</v>
      </c>
      <c r="X10249">
        <v>1</v>
      </c>
      <c r="Y10249" t="s">
        <v>29338</v>
      </c>
      <c r="Z10249" t="s">
        <v>5464</v>
      </c>
      <c r="AA10249" t="s">
        <v>29339</v>
      </c>
      <c r="AB10249">
        <v>0</v>
      </c>
    </row>
    <row r="10250" spans="1:28">
      <c r="A10250">
        <v>840</v>
      </c>
      <c r="B10250" t="s">
        <v>29340</v>
      </c>
      <c r="C10250">
        <v>3751</v>
      </c>
      <c r="D10250" s="2">
        <v>44046</v>
      </c>
      <c r="E10250">
        <v>2020</v>
      </c>
      <c r="F10250">
        <v>1</v>
      </c>
      <c r="G10250" t="s">
        <v>29</v>
      </c>
      <c r="H10250" t="s">
        <v>30</v>
      </c>
      <c r="I10250" t="s">
        <v>31</v>
      </c>
      <c r="K10250">
        <v>6</v>
      </c>
      <c r="N10250">
        <v>0</v>
      </c>
      <c r="O10250">
        <v>60</v>
      </c>
      <c r="P10250" t="s">
        <v>32</v>
      </c>
      <c r="Q10250" t="s">
        <v>33</v>
      </c>
      <c r="R10250" t="s">
        <v>450</v>
      </c>
      <c r="S10250" t="s">
        <v>637</v>
      </c>
      <c r="U10250" t="s">
        <v>248</v>
      </c>
      <c r="V10250">
        <v>43.656999999999996</v>
      </c>
      <c r="W10250">
        <v>-70.259</v>
      </c>
      <c r="X10250">
        <v>1</v>
      </c>
      <c r="Y10250" t="s">
        <v>28754</v>
      </c>
      <c r="Z10250" t="s">
        <v>38</v>
      </c>
      <c r="AA10250" t="s">
        <v>29341</v>
      </c>
      <c r="AB10250">
        <v>0</v>
      </c>
    </row>
    <row r="10251" spans="1:28">
      <c r="A10251">
        <v>840</v>
      </c>
      <c r="B10251" t="s">
        <v>29342</v>
      </c>
      <c r="C10251">
        <v>3752</v>
      </c>
      <c r="D10251" s="2">
        <v>44046</v>
      </c>
      <c r="E10251">
        <v>2020</v>
      </c>
      <c r="F10251">
        <v>1</v>
      </c>
      <c r="G10251" t="s">
        <v>29</v>
      </c>
      <c r="H10251" t="s">
        <v>30</v>
      </c>
      <c r="I10251" t="s">
        <v>31</v>
      </c>
      <c r="J10251" t="s">
        <v>29343</v>
      </c>
      <c r="K10251">
        <v>6</v>
      </c>
      <c r="L10251" t="s">
        <v>31</v>
      </c>
      <c r="M10251" t="s">
        <v>145</v>
      </c>
      <c r="N10251">
        <v>6</v>
      </c>
      <c r="O10251">
        <v>66</v>
      </c>
      <c r="P10251" t="s">
        <v>32</v>
      </c>
      <c r="Q10251" t="s">
        <v>33</v>
      </c>
      <c r="R10251" t="s">
        <v>54</v>
      </c>
      <c r="S10251" t="s">
        <v>1698</v>
      </c>
      <c r="U10251" t="s">
        <v>29344</v>
      </c>
      <c r="V10251">
        <v>40.94</v>
      </c>
      <c r="W10251">
        <v>-74.132000000000005</v>
      </c>
      <c r="X10251">
        <v>1</v>
      </c>
      <c r="Y10251" t="s">
        <v>10358</v>
      </c>
      <c r="Z10251" t="s">
        <v>38</v>
      </c>
      <c r="AA10251" t="s">
        <v>29345</v>
      </c>
      <c r="AB10251">
        <v>0</v>
      </c>
    </row>
    <row r="10252" spans="1:28">
      <c r="A10252">
        <v>840</v>
      </c>
      <c r="B10252" t="s">
        <v>29346</v>
      </c>
      <c r="C10252">
        <v>3753</v>
      </c>
      <c r="D10252" s="2">
        <v>44046</v>
      </c>
      <c r="E10252">
        <v>2020</v>
      </c>
      <c r="F10252">
        <v>1</v>
      </c>
      <c r="G10252" t="s">
        <v>29</v>
      </c>
      <c r="H10252" t="s">
        <v>30</v>
      </c>
      <c r="I10252" t="s">
        <v>31</v>
      </c>
      <c r="J10252" t="s">
        <v>20461</v>
      </c>
      <c r="K10252">
        <v>6</v>
      </c>
      <c r="N10252">
        <v>0</v>
      </c>
      <c r="O10252">
        <v>60</v>
      </c>
      <c r="P10252" t="s">
        <v>32</v>
      </c>
      <c r="Q10252" t="s">
        <v>33</v>
      </c>
      <c r="R10252" t="s">
        <v>60</v>
      </c>
      <c r="S10252" t="s">
        <v>60</v>
      </c>
      <c r="U10252" t="s">
        <v>291</v>
      </c>
      <c r="V10252">
        <v>40.783000000000001</v>
      </c>
      <c r="W10252">
        <v>-73.965999999999994</v>
      </c>
      <c r="X10252">
        <v>1</v>
      </c>
      <c r="Y10252" t="s">
        <v>29347</v>
      </c>
      <c r="Z10252" t="s">
        <v>351</v>
      </c>
      <c r="AA10252" t="s">
        <v>29348</v>
      </c>
      <c r="AB10252">
        <v>0</v>
      </c>
    </row>
    <row r="10253" spans="1:28">
      <c r="A10253">
        <v>840</v>
      </c>
      <c r="B10253" t="s">
        <v>29349</v>
      </c>
      <c r="C10253">
        <v>3754</v>
      </c>
      <c r="D10253" s="2">
        <v>44046</v>
      </c>
      <c r="E10253">
        <v>2020</v>
      </c>
      <c r="F10253">
        <v>1</v>
      </c>
      <c r="G10253" t="s">
        <v>29</v>
      </c>
      <c r="H10253" t="s">
        <v>30</v>
      </c>
      <c r="I10253" t="s">
        <v>31</v>
      </c>
      <c r="J10253" t="s">
        <v>19792</v>
      </c>
      <c r="K10253">
        <v>6</v>
      </c>
      <c r="L10253" t="s">
        <v>31</v>
      </c>
      <c r="N10253">
        <v>6</v>
      </c>
      <c r="O10253">
        <v>66</v>
      </c>
      <c r="P10253" t="s">
        <v>32</v>
      </c>
      <c r="Q10253" t="s">
        <v>33</v>
      </c>
      <c r="R10253" t="s">
        <v>60</v>
      </c>
      <c r="S10253" t="s">
        <v>1964</v>
      </c>
      <c r="U10253" t="s">
        <v>1185</v>
      </c>
      <c r="V10253">
        <v>43.155000000000001</v>
      </c>
      <c r="W10253">
        <v>-77.616</v>
      </c>
      <c r="X10253">
        <v>1</v>
      </c>
      <c r="Y10253" t="s">
        <v>12046</v>
      </c>
      <c r="Z10253" t="s">
        <v>38</v>
      </c>
      <c r="AA10253" t="s">
        <v>29350</v>
      </c>
      <c r="AB10253">
        <v>0</v>
      </c>
    </row>
    <row r="10254" spans="1:28">
      <c r="A10254">
        <v>840</v>
      </c>
      <c r="B10254" t="s">
        <v>29351</v>
      </c>
      <c r="C10254">
        <v>3755</v>
      </c>
      <c r="D10254" s="2">
        <v>44046</v>
      </c>
      <c r="E10254">
        <v>2020</v>
      </c>
      <c r="F10254">
        <v>1</v>
      </c>
      <c r="G10254" t="s">
        <v>29</v>
      </c>
      <c r="H10254" t="s">
        <v>30</v>
      </c>
      <c r="I10254" t="s">
        <v>31</v>
      </c>
      <c r="J10254" t="s">
        <v>28682</v>
      </c>
      <c r="K10254">
        <v>6</v>
      </c>
      <c r="N10254">
        <v>0</v>
      </c>
      <c r="O10254">
        <v>60</v>
      </c>
      <c r="P10254" t="s">
        <v>32</v>
      </c>
      <c r="Q10254" t="s">
        <v>33</v>
      </c>
      <c r="R10254" t="s">
        <v>1754</v>
      </c>
      <c r="S10254" t="s">
        <v>252</v>
      </c>
      <c r="U10254" t="s">
        <v>2767</v>
      </c>
      <c r="V10254">
        <v>44.262999999999998</v>
      </c>
      <c r="W10254">
        <v>-72.581000000000003</v>
      </c>
      <c r="X10254">
        <v>1</v>
      </c>
      <c r="Y10254" t="s">
        <v>29352</v>
      </c>
      <c r="Z10254" t="s">
        <v>38</v>
      </c>
      <c r="AA10254" t="s">
        <v>29353</v>
      </c>
      <c r="AB10254">
        <v>0</v>
      </c>
    </row>
    <row r="10255" spans="1:28">
      <c r="A10255">
        <v>840</v>
      </c>
      <c r="B10255" t="s">
        <v>29354</v>
      </c>
      <c r="C10255">
        <v>3756</v>
      </c>
      <c r="D10255" s="2">
        <v>44046</v>
      </c>
      <c r="E10255">
        <v>2020</v>
      </c>
      <c r="F10255">
        <v>1</v>
      </c>
      <c r="G10255" t="s">
        <v>29</v>
      </c>
      <c r="H10255" t="s">
        <v>30</v>
      </c>
      <c r="I10255" t="s">
        <v>31</v>
      </c>
      <c r="K10255">
        <v>6</v>
      </c>
      <c r="N10255">
        <v>0</v>
      </c>
      <c r="O10255">
        <v>60</v>
      </c>
      <c r="P10255" t="s">
        <v>32</v>
      </c>
      <c r="Q10255" t="s">
        <v>33</v>
      </c>
      <c r="R10255" t="s">
        <v>1731</v>
      </c>
      <c r="S10255" t="s">
        <v>252</v>
      </c>
      <c r="U10255" t="s">
        <v>16507</v>
      </c>
      <c r="V10255">
        <v>41.448</v>
      </c>
      <c r="W10255">
        <v>-71.525000000000006</v>
      </c>
      <c r="X10255">
        <v>1</v>
      </c>
      <c r="Y10255" t="s">
        <v>18100</v>
      </c>
      <c r="Z10255" t="s">
        <v>38</v>
      </c>
      <c r="AA10255" t="s">
        <v>29355</v>
      </c>
      <c r="AB10255">
        <v>0</v>
      </c>
    </row>
    <row r="10256" spans="1:28">
      <c r="A10256">
        <v>840</v>
      </c>
      <c r="B10256" t="s">
        <v>29356</v>
      </c>
      <c r="C10256">
        <v>3757</v>
      </c>
      <c r="D10256" s="2">
        <v>44046</v>
      </c>
      <c r="E10256">
        <v>2020</v>
      </c>
      <c r="F10256">
        <v>1</v>
      </c>
      <c r="G10256" t="s">
        <v>29</v>
      </c>
      <c r="H10256" t="s">
        <v>30</v>
      </c>
      <c r="I10256" t="s">
        <v>31</v>
      </c>
      <c r="K10256">
        <v>6</v>
      </c>
      <c r="N10256">
        <v>0</v>
      </c>
      <c r="O10256">
        <v>60</v>
      </c>
      <c r="P10256" t="s">
        <v>32</v>
      </c>
      <c r="Q10256" t="s">
        <v>33</v>
      </c>
      <c r="R10256" t="s">
        <v>60</v>
      </c>
      <c r="S10256" t="s">
        <v>206</v>
      </c>
      <c r="U10256" t="s">
        <v>537</v>
      </c>
      <c r="V10256">
        <v>40.606000000000002</v>
      </c>
      <c r="W10256">
        <v>-74.135000000000005</v>
      </c>
      <c r="X10256">
        <v>1</v>
      </c>
      <c r="Y10256" t="s">
        <v>5030</v>
      </c>
      <c r="Z10256" t="s">
        <v>38</v>
      </c>
      <c r="AA10256" t="s">
        <v>29357</v>
      </c>
      <c r="AB10256">
        <v>0</v>
      </c>
    </row>
    <row r="10257" spans="1:28">
      <c r="A10257">
        <v>840</v>
      </c>
      <c r="B10257" t="s">
        <v>29358</v>
      </c>
      <c r="C10257">
        <v>3758</v>
      </c>
      <c r="D10257" s="2">
        <v>44046</v>
      </c>
      <c r="E10257">
        <v>2020</v>
      </c>
      <c r="F10257">
        <v>1</v>
      </c>
      <c r="G10257" t="s">
        <v>29</v>
      </c>
      <c r="H10257" t="s">
        <v>30</v>
      </c>
      <c r="I10257" t="s">
        <v>31</v>
      </c>
      <c r="J10257" t="s">
        <v>19792</v>
      </c>
      <c r="K10257">
        <v>6</v>
      </c>
      <c r="N10257">
        <v>0</v>
      </c>
      <c r="O10257">
        <v>60</v>
      </c>
      <c r="P10257" t="s">
        <v>32</v>
      </c>
      <c r="Q10257" t="s">
        <v>33</v>
      </c>
      <c r="R10257" t="s">
        <v>125</v>
      </c>
      <c r="S10257" t="s">
        <v>126</v>
      </c>
      <c r="U10257" t="s">
        <v>127</v>
      </c>
      <c r="V10257">
        <v>42.359000000000002</v>
      </c>
      <c r="W10257">
        <v>-71.063999999999993</v>
      </c>
      <c r="X10257">
        <v>1</v>
      </c>
      <c r="Y10257" t="s">
        <v>29359</v>
      </c>
      <c r="Z10257" t="s">
        <v>218</v>
      </c>
      <c r="AA10257" t="s">
        <v>29360</v>
      </c>
      <c r="AB10257">
        <v>0</v>
      </c>
    </row>
    <row r="10258" spans="1:28">
      <c r="A10258">
        <v>840</v>
      </c>
      <c r="B10258" t="s">
        <v>29361</v>
      </c>
      <c r="C10258">
        <v>3790</v>
      </c>
      <c r="D10258" s="2">
        <v>44046</v>
      </c>
      <c r="E10258">
        <v>2020</v>
      </c>
      <c r="F10258">
        <v>1</v>
      </c>
      <c r="G10258" t="s">
        <v>29</v>
      </c>
      <c r="H10258" t="s">
        <v>30</v>
      </c>
      <c r="I10258" t="s">
        <v>31</v>
      </c>
      <c r="K10258">
        <v>6</v>
      </c>
      <c r="N10258">
        <v>0</v>
      </c>
      <c r="O10258">
        <v>60</v>
      </c>
      <c r="P10258" t="s">
        <v>32</v>
      </c>
      <c r="Q10258" t="s">
        <v>33</v>
      </c>
      <c r="R10258" t="s">
        <v>704</v>
      </c>
      <c r="S10258" t="s">
        <v>705</v>
      </c>
      <c r="U10258" t="s">
        <v>705</v>
      </c>
      <c r="V10258">
        <v>61.218000000000004</v>
      </c>
      <c r="W10258">
        <v>-149.9</v>
      </c>
      <c r="X10258">
        <v>1</v>
      </c>
      <c r="Y10258" t="s">
        <v>22901</v>
      </c>
      <c r="Z10258" t="s">
        <v>38</v>
      </c>
      <c r="AA10258" t="s">
        <v>29362</v>
      </c>
      <c r="AB10258">
        <v>0</v>
      </c>
    </row>
    <row r="10259" spans="1:28">
      <c r="A10259">
        <v>840</v>
      </c>
      <c r="B10259" t="s">
        <v>29363</v>
      </c>
      <c r="C10259">
        <v>3791</v>
      </c>
      <c r="D10259" s="2">
        <v>44046</v>
      </c>
      <c r="E10259">
        <v>2020</v>
      </c>
      <c r="F10259">
        <v>1</v>
      </c>
      <c r="G10259" t="s">
        <v>29</v>
      </c>
      <c r="H10259" t="s">
        <v>30</v>
      </c>
      <c r="I10259" t="s">
        <v>31</v>
      </c>
      <c r="J10259" t="s">
        <v>145</v>
      </c>
      <c r="K10259">
        <v>6</v>
      </c>
      <c r="N10259">
        <v>0</v>
      </c>
      <c r="O10259">
        <v>60</v>
      </c>
      <c r="P10259" t="s">
        <v>32</v>
      </c>
      <c r="Q10259" t="s">
        <v>33</v>
      </c>
      <c r="R10259" t="s">
        <v>337</v>
      </c>
      <c r="S10259" t="s">
        <v>494</v>
      </c>
      <c r="U10259" t="s">
        <v>607</v>
      </c>
      <c r="V10259">
        <v>38.834000000000003</v>
      </c>
      <c r="W10259">
        <v>-104.821</v>
      </c>
      <c r="X10259">
        <v>1</v>
      </c>
      <c r="Y10259" t="s">
        <v>17050</v>
      </c>
      <c r="Z10259" t="s">
        <v>38</v>
      </c>
      <c r="AA10259" t="s">
        <v>29364</v>
      </c>
      <c r="AB10259">
        <v>0</v>
      </c>
    </row>
    <row r="10260" spans="1:28">
      <c r="A10260">
        <v>840</v>
      </c>
      <c r="B10260" t="s">
        <v>29365</v>
      </c>
      <c r="C10260">
        <v>3792</v>
      </c>
      <c r="D10260" s="2">
        <v>44046</v>
      </c>
      <c r="E10260">
        <v>2020</v>
      </c>
      <c r="F10260">
        <v>1</v>
      </c>
      <c r="G10260" t="s">
        <v>29</v>
      </c>
      <c r="H10260" t="s">
        <v>30</v>
      </c>
      <c r="I10260" t="s">
        <v>31</v>
      </c>
      <c r="J10260" t="s">
        <v>29366</v>
      </c>
      <c r="K10260">
        <v>6</v>
      </c>
      <c r="L10260" t="s">
        <v>31</v>
      </c>
      <c r="M10260" t="s">
        <v>145</v>
      </c>
      <c r="N10260">
        <v>6</v>
      </c>
      <c r="O10260">
        <v>66</v>
      </c>
      <c r="P10260" t="s">
        <v>32</v>
      </c>
      <c r="Q10260" t="s">
        <v>33</v>
      </c>
      <c r="R10260" t="s">
        <v>1145</v>
      </c>
      <c r="S10260" t="s">
        <v>1189</v>
      </c>
      <c r="U10260" t="s">
        <v>19828</v>
      </c>
      <c r="V10260">
        <v>40.616999999999997</v>
      </c>
      <c r="W10260">
        <v>-111.81399999999999</v>
      </c>
      <c r="X10260">
        <v>1</v>
      </c>
      <c r="Y10260" t="s">
        <v>29367</v>
      </c>
      <c r="Z10260" t="s">
        <v>5464</v>
      </c>
      <c r="AA10260" t="s">
        <v>29368</v>
      </c>
      <c r="AB10260">
        <v>0</v>
      </c>
    </row>
    <row r="10261" spans="1:28">
      <c r="A10261">
        <v>840</v>
      </c>
      <c r="B10261" t="s">
        <v>29369</v>
      </c>
      <c r="C10261">
        <v>3793</v>
      </c>
      <c r="D10261" s="2">
        <v>44046</v>
      </c>
      <c r="E10261">
        <v>2020</v>
      </c>
      <c r="F10261">
        <v>1</v>
      </c>
      <c r="G10261" t="s">
        <v>29</v>
      </c>
      <c r="H10261" t="s">
        <v>30</v>
      </c>
      <c r="I10261" t="s">
        <v>31</v>
      </c>
      <c r="J10261" t="s">
        <v>19792</v>
      </c>
      <c r="K10261">
        <v>6</v>
      </c>
      <c r="N10261">
        <v>0</v>
      </c>
      <c r="O10261">
        <v>60</v>
      </c>
      <c r="P10261" t="s">
        <v>32</v>
      </c>
      <c r="Q10261" t="s">
        <v>33</v>
      </c>
      <c r="R10261" t="s">
        <v>337</v>
      </c>
      <c r="S10261" t="s">
        <v>338</v>
      </c>
      <c r="U10261" t="s">
        <v>338</v>
      </c>
      <c r="V10261">
        <v>39.738999999999997</v>
      </c>
      <c r="W10261">
        <v>-104.991</v>
      </c>
      <c r="X10261">
        <v>1</v>
      </c>
      <c r="Y10261" t="s">
        <v>752</v>
      </c>
      <c r="Z10261" t="s">
        <v>38</v>
      </c>
      <c r="AA10261" t="s">
        <v>29370</v>
      </c>
      <c r="AB10261">
        <v>0</v>
      </c>
    </row>
    <row r="10262" spans="1:28">
      <c r="A10262">
        <v>840</v>
      </c>
      <c r="B10262" t="s">
        <v>29371</v>
      </c>
      <c r="C10262">
        <v>3794</v>
      </c>
      <c r="D10262" s="2">
        <v>44046</v>
      </c>
      <c r="E10262">
        <v>2020</v>
      </c>
      <c r="F10262">
        <v>1</v>
      </c>
      <c r="G10262" t="s">
        <v>29</v>
      </c>
      <c r="H10262" t="s">
        <v>30</v>
      </c>
      <c r="I10262" t="s">
        <v>31</v>
      </c>
      <c r="J10262" t="s">
        <v>19792</v>
      </c>
      <c r="K10262">
        <v>6</v>
      </c>
      <c r="N10262">
        <v>0</v>
      </c>
      <c r="O10262">
        <v>60</v>
      </c>
      <c r="P10262" t="s">
        <v>32</v>
      </c>
      <c r="Q10262" t="s">
        <v>33</v>
      </c>
      <c r="R10262" t="s">
        <v>546</v>
      </c>
      <c r="S10262" t="s">
        <v>718</v>
      </c>
      <c r="U10262" t="s">
        <v>719</v>
      </c>
      <c r="V10262">
        <v>40.808</v>
      </c>
      <c r="W10262">
        <v>-96.7</v>
      </c>
      <c r="X10262">
        <v>1</v>
      </c>
      <c r="Y10262" t="s">
        <v>4200</v>
      </c>
      <c r="Z10262" t="s">
        <v>38</v>
      </c>
      <c r="AA10262" t="s">
        <v>29372</v>
      </c>
      <c r="AB10262">
        <v>0</v>
      </c>
    </row>
    <row r="10263" spans="1:28">
      <c r="A10263">
        <v>840</v>
      </c>
      <c r="B10263" t="s">
        <v>29373</v>
      </c>
      <c r="C10263">
        <v>3795</v>
      </c>
      <c r="D10263" s="2">
        <v>44046</v>
      </c>
      <c r="E10263">
        <v>2020</v>
      </c>
      <c r="F10263">
        <v>1</v>
      </c>
      <c r="G10263" t="s">
        <v>29</v>
      </c>
      <c r="H10263" t="s">
        <v>30</v>
      </c>
      <c r="I10263" t="s">
        <v>31</v>
      </c>
      <c r="J10263" t="s">
        <v>17909</v>
      </c>
      <c r="K10263">
        <v>6</v>
      </c>
      <c r="N10263">
        <v>0</v>
      </c>
      <c r="O10263">
        <v>60</v>
      </c>
      <c r="P10263" t="s">
        <v>32</v>
      </c>
      <c r="Q10263" t="s">
        <v>33</v>
      </c>
      <c r="R10263" t="s">
        <v>1078</v>
      </c>
      <c r="S10263" t="s">
        <v>4207</v>
      </c>
      <c r="U10263" t="s">
        <v>4208</v>
      </c>
      <c r="V10263">
        <v>46.731999999999999</v>
      </c>
      <c r="W10263">
        <v>-117</v>
      </c>
      <c r="X10263">
        <v>1</v>
      </c>
      <c r="Y10263" t="s">
        <v>24338</v>
      </c>
      <c r="Z10263" t="s">
        <v>38</v>
      </c>
      <c r="AA10263" t="s">
        <v>29374</v>
      </c>
      <c r="AB10263">
        <v>0</v>
      </c>
    </row>
    <row r="10264" spans="1:28">
      <c r="A10264">
        <v>840</v>
      </c>
      <c r="B10264" t="s">
        <v>29375</v>
      </c>
      <c r="C10264">
        <v>3796</v>
      </c>
      <c r="D10264" s="2">
        <v>44046</v>
      </c>
      <c r="E10264">
        <v>2020</v>
      </c>
      <c r="F10264">
        <v>1</v>
      </c>
      <c r="G10264" t="s">
        <v>29</v>
      </c>
      <c r="H10264" t="s">
        <v>30</v>
      </c>
      <c r="I10264" t="s">
        <v>31</v>
      </c>
      <c r="J10264" t="s">
        <v>19792</v>
      </c>
      <c r="K10264">
        <v>6</v>
      </c>
      <c r="N10264">
        <v>0</v>
      </c>
      <c r="O10264">
        <v>60</v>
      </c>
      <c r="P10264" t="s">
        <v>32</v>
      </c>
      <c r="Q10264" t="s">
        <v>33</v>
      </c>
      <c r="R10264" t="s">
        <v>546</v>
      </c>
      <c r="S10264" t="s">
        <v>547</v>
      </c>
      <c r="U10264" t="s">
        <v>548</v>
      </c>
      <c r="V10264">
        <v>41.256999999999998</v>
      </c>
      <c r="W10264">
        <v>-95.933999999999997</v>
      </c>
      <c r="X10264">
        <v>1</v>
      </c>
      <c r="Y10264" t="s">
        <v>720</v>
      </c>
      <c r="Z10264" t="s">
        <v>38</v>
      </c>
      <c r="AA10264" t="s">
        <v>29376</v>
      </c>
      <c r="AB10264">
        <v>0</v>
      </c>
    </row>
    <row r="10265" spans="1:28">
      <c r="A10265">
        <v>840</v>
      </c>
      <c r="B10265" t="s">
        <v>29377</v>
      </c>
      <c r="C10265">
        <v>3797</v>
      </c>
      <c r="D10265" s="2">
        <v>44046</v>
      </c>
      <c r="E10265">
        <v>2020</v>
      </c>
      <c r="F10265">
        <v>1</v>
      </c>
      <c r="G10265" t="s">
        <v>151</v>
      </c>
      <c r="H10265" t="s">
        <v>152</v>
      </c>
      <c r="I10265" t="s">
        <v>153</v>
      </c>
      <c r="J10265" t="s">
        <v>7182</v>
      </c>
      <c r="K10265">
        <v>5</v>
      </c>
      <c r="L10265" t="s">
        <v>79</v>
      </c>
      <c r="N10265">
        <v>1</v>
      </c>
      <c r="O10265">
        <v>15</v>
      </c>
      <c r="P10265" t="s">
        <v>32</v>
      </c>
      <c r="Q10265" t="s">
        <v>33</v>
      </c>
      <c r="R10265" t="s">
        <v>246</v>
      </c>
      <c r="S10265" t="s">
        <v>247</v>
      </c>
      <c r="U10265" t="s">
        <v>248</v>
      </c>
      <c r="V10265">
        <v>45.523000000000003</v>
      </c>
      <c r="W10265">
        <v>-122.676</v>
      </c>
      <c r="X10265">
        <v>1</v>
      </c>
      <c r="Y10265" t="s">
        <v>29378</v>
      </c>
      <c r="Z10265" t="s">
        <v>38</v>
      </c>
      <c r="AA10265" t="s">
        <v>29379</v>
      </c>
      <c r="AB10265">
        <v>0</v>
      </c>
    </row>
    <row r="10266" spans="1:28">
      <c r="A10266">
        <v>840</v>
      </c>
      <c r="B10266" t="s">
        <v>29380</v>
      </c>
      <c r="C10266">
        <v>3798</v>
      </c>
      <c r="D10266" s="2">
        <v>44046</v>
      </c>
      <c r="E10266">
        <v>2020</v>
      </c>
      <c r="F10266">
        <v>1</v>
      </c>
      <c r="G10266" t="s">
        <v>29</v>
      </c>
      <c r="H10266" t="s">
        <v>30</v>
      </c>
      <c r="I10266" t="s">
        <v>31</v>
      </c>
      <c r="J10266" t="s">
        <v>3412</v>
      </c>
      <c r="K10266">
        <v>6</v>
      </c>
      <c r="N10266">
        <v>0</v>
      </c>
      <c r="O10266">
        <v>60</v>
      </c>
      <c r="P10266" t="s">
        <v>32</v>
      </c>
      <c r="Q10266" t="s">
        <v>33</v>
      </c>
      <c r="R10266" t="s">
        <v>246</v>
      </c>
      <c r="S10266" t="s">
        <v>43</v>
      </c>
      <c r="U10266" t="s">
        <v>1741</v>
      </c>
      <c r="V10266">
        <v>44.938000000000002</v>
      </c>
      <c r="W10266">
        <v>-123.03</v>
      </c>
      <c r="X10266">
        <v>1</v>
      </c>
      <c r="Y10266" t="s">
        <v>1742</v>
      </c>
      <c r="Z10266" t="s">
        <v>38</v>
      </c>
      <c r="AA10266" t="s">
        <v>29381</v>
      </c>
      <c r="AB10266">
        <v>0</v>
      </c>
    </row>
    <row r="10267" spans="1:28">
      <c r="A10267">
        <v>840</v>
      </c>
      <c r="B10267" t="s">
        <v>29382</v>
      </c>
      <c r="C10267">
        <v>3818</v>
      </c>
      <c r="D10267" s="2">
        <v>44046</v>
      </c>
      <c r="E10267">
        <v>2020</v>
      </c>
      <c r="F10267">
        <v>1</v>
      </c>
      <c r="G10267" t="s">
        <v>29</v>
      </c>
      <c r="H10267" t="s">
        <v>30</v>
      </c>
      <c r="I10267" t="s">
        <v>31</v>
      </c>
      <c r="J10267" t="s">
        <v>29383</v>
      </c>
      <c r="K10267">
        <v>6</v>
      </c>
      <c r="N10267">
        <v>0</v>
      </c>
      <c r="O10267">
        <v>60</v>
      </c>
      <c r="P10267" t="s">
        <v>32</v>
      </c>
      <c r="Q10267" t="s">
        <v>33</v>
      </c>
      <c r="R10267" t="s">
        <v>246</v>
      </c>
      <c r="S10267" t="s">
        <v>399</v>
      </c>
      <c r="U10267" t="s">
        <v>498</v>
      </c>
      <c r="V10267">
        <v>44.052</v>
      </c>
      <c r="W10267">
        <v>-123.087</v>
      </c>
      <c r="X10267">
        <v>1</v>
      </c>
      <c r="Y10267" t="s">
        <v>29384</v>
      </c>
      <c r="Z10267" t="s">
        <v>74</v>
      </c>
      <c r="AA10267" t="s">
        <v>29385</v>
      </c>
      <c r="AB10267">
        <v>0</v>
      </c>
    </row>
    <row r="10268" spans="1:28">
      <c r="A10268">
        <v>840</v>
      </c>
      <c r="B10268" t="s">
        <v>29386</v>
      </c>
      <c r="C10268">
        <v>3863</v>
      </c>
      <c r="D10268" s="2">
        <v>44046</v>
      </c>
      <c r="E10268">
        <v>2020</v>
      </c>
      <c r="F10268">
        <v>1</v>
      </c>
      <c r="G10268" t="s">
        <v>29</v>
      </c>
      <c r="H10268" t="s">
        <v>30</v>
      </c>
      <c r="I10268" t="s">
        <v>31</v>
      </c>
      <c r="J10268" t="s">
        <v>15617</v>
      </c>
      <c r="K10268">
        <v>6</v>
      </c>
      <c r="N10268">
        <v>0</v>
      </c>
      <c r="O10268">
        <v>60</v>
      </c>
      <c r="P10268" t="s">
        <v>32</v>
      </c>
      <c r="Q10268" t="s">
        <v>33</v>
      </c>
      <c r="R10268" t="s">
        <v>96</v>
      </c>
      <c r="S10268" t="s">
        <v>1675</v>
      </c>
      <c r="U10268" t="s">
        <v>1676</v>
      </c>
      <c r="V10268">
        <v>35.600999999999999</v>
      </c>
      <c r="W10268">
        <v>-82.554000000000002</v>
      </c>
      <c r="X10268">
        <v>1</v>
      </c>
      <c r="Y10268" t="s">
        <v>8172</v>
      </c>
      <c r="Z10268" t="s">
        <v>38</v>
      </c>
      <c r="AA10268" t="s">
        <v>29387</v>
      </c>
      <c r="AB10268">
        <v>0</v>
      </c>
    </row>
    <row r="10269" spans="1:28">
      <c r="A10269">
        <v>840</v>
      </c>
      <c r="B10269" t="s">
        <v>29388</v>
      </c>
      <c r="C10269">
        <v>3864</v>
      </c>
      <c r="D10269" s="2">
        <v>44046</v>
      </c>
      <c r="E10269">
        <v>2020</v>
      </c>
      <c r="F10269">
        <v>1</v>
      </c>
      <c r="G10269" t="s">
        <v>29</v>
      </c>
      <c r="H10269" t="s">
        <v>30</v>
      </c>
      <c r="I10269" t="s">
        <v>31</v>
      </c>
      <c r="J10269" t="s">
        <v>17909</v>
      </c>
      <c r="K10269">
        <v>6</v>
      </c>
      <c r="N10269">
        <v>0</v>
      </c>
      <c r="O10269">
        <v>60</v>
      </c>
      <c r="P10269" t="s">
        <v>32</v>
      </c>
      <c r="Q10269" t="s">
        <v>33</v>
      </c>
      <c r="R10269" t="s">
        <v>34</v>
      </c>
      <c r="S10269" t="s">
        <v>35</v>
      </c>
      <c r="U10269" t="s">
        <v>36</v>
      </c>
      <c r="V10269">
        <v>39.29</v>
      </c>
      <c r="W10269">
        <v>-76.611999999999995</v>
      </c>
      <c r="X10269">
        <v>1</v>
      </c>
      <c r="Y10269" t="s">
        <v>7185</v>
      </c>
      <c r="Z10269" t="s">
        <v>38</v>
      </c>
      <c r="AA10269" t="s">
        <v>29389</v>
      </c>
      <c r="AB10269">
        <v>0</v>
      </c>
    </row>
    <row r="10270" spans="1:28">
      <c r="A10270">
        <v>840</v>
      </c>
      <c r="B10270" t="s">
        <v>29390</v>
      </c>
      <c r="C10270">
        <v>3865</v>
      </c>
      <c r="D10270" s="2">
        <v>44046</v>
      </c>
      <c r="E10270">
        <v>2020</v>
      </c>
      <c r="F10270">
        <v>1</v>
      </c>
      <c r="G10270" t="s">
        <v>29</v>
      </c>
      <c r="H10270" t="s">
        <v>30</v>
      </c>
      <c r="I10270" t="s">
        <v>31</v>
      </c>
      <c r="J10270" t="s">
        <v>19792</v>
      </c>
      <c r="K10270">
        <v>6</v>
      </c>
      <c r="N10270">
        <v>0</v>
      </c>
      <c r="O10270">
        <v>60</v>
      </c>
      <c r="P10270" t="s">
        <v>32</v>
      </c>
      <c r="Q10270" t="s">
        <v>33</v>
      </c>
      <c r="R10270" t="s">
        <v>907</v>
      </c>
      <c r="S10270" t="s">
        <v>3291</v>
      </c>
      <c r="U10270" t="s">
        <v>3292</v>
      </c>
      <c r="V10270">
        <v>30.446999999999999</v>
      </c>
      <c r="W10270">
        <v>-91.188999999999993</v>
      </c>
      <c r="X10270">
        <v>1</v>
      </c>
      <c r="Y10270" t="s">
        <v>29391</v>
      </c>
      <c r="Z10270" t="s">
        <v>38</v>
      </c>
      <c r="AA10270" t="s">
        <v>29392</v>
      </c>
      <c r="AB10270">
        <v>0</v>
      </c>
    </row>
    <row r="10271" spans="1:28">
      <c r="A10271">
        <v>840</v>
      </c>
      <c r="B10271" t="s">
        <v>29393</v>
      </c>
      <c r="C10271">
        <v>3866</v>
      </c>
      <c r="D10271" s="2">
        <v>44046</v>
      </c>
      <c r="E10271">
        <v>2020</v>
      </c>
      <c r="F10271">
        <v>1</v>
      </c>
      <c r="G10271" t="s">
        <v>29</v>
      </c>
      <c r="H10271" t="s">
        <v>30</v>
      </c>
      <c r="I10271" t="s">
        <v>31</v>
      </c>
      <c r="J10271" t="s">
        <v>19792</v>
      </c>
      <c r="K10271">
        <v>6</v>
      </c>
      <c r="N10271">
        <v>0</v>
      </c>
      <c r="O10271">
        <v>60</v>
      </c>
      <c r="P10271" t="s">
        <v>32</v>
      </c>
      <c r="Q10271" t="s">
        <v>33</v>
      </c>
      <c r="R10271" t="s">
        <v>34</v>
      </c>
      <c r="S10271" t="s">
        <v>598</v>
      </c>
      <c r="U10271" t="s">
        <v>7097</v>
      </c>
      <c r="V10271">
        <v>38.981000000000002</v>
      </c>
      <c r="W10271">
        <v>-77.099999999999994</v>
      </c>
      <c r="X10271">
        <v>1</v>
      </c>
      <c r="Y10271" t="s">
        <v>29394</v>
      </c>
      <c r="Z10271" t="s">
        <v>38</v>
      </c>
      <c r="AA10271" t="s">
        <v>29395</v>
      </c>
      <c r="AB10271">
        <v>0</v>
      </c>
    </row>
    <row r="10272" spans="1:28">
      <c r="A10272">
        <v>840</v>
      </c>
      <c r="B10272" t="s">
        <v>29396</v>
      </c>
      <c r="C10272">
        <v>3867</v>
      </c>
      <c r="D10272" s="2">
        <v>44046</v>
      </c>
      <c r="E10272">
        <v>2020</v>
      </c>
      <c r="F10272">
        <v>1</v>
      </c>
      <c r="G10272" t="s">
        <v>29</v>
      </c>
      <c r="H10272" t="s">
        <v>30</v>
      </c>
      <c r="I10272" t="s">
        <v>31</v>
      </c>
      <c r="J10272" t="s">
        <v>145</v>
      </c>
      <c r="K10272">
        <v>6</v>
      </c>
      <c r="N10272">
        <v>0</v>
      </c>
      <c r="O10272">
        <v>60</v>
      </c>
      <c r="P10272" t="s">
        <v>32</v>
      </c>
      <c r="Q10272" t="s">
        <v>33</v>
      </c>
      <c r="R10272" t="s">
        <v>41</v>
      </c>
      <c r="S10272" t="s">
        <v>987</v>
      </c>
      <c r="U10272" t="s">
        <v>988</v>
      </c>
      <c r="V10272">
        <v>40.484000000000002</v>
      </c>
      <c r="W10272">
        <v>-88.994</v>
      </c>
      <c r="X10272">
        <v>1</v>
      </c>
      <c r="Y10272" t="s">
        <v>29397</v>
      </c>
      <c r="Z10272" t="s">
        <v>74</v>
      </c>
      <c r="AA10272" t="s">
        <v>29398</v>
      </c>
      <c r="AB10272">
        <v>0</v>
      </c>
    </row>
    <row r="10273" spans="1:28">
      <c r="A10273">
        <v>840</v>
      </c>
      <c r="B10273" t="s">
        <v>29399</v>
      </c>
      <c r="C10273">
        <v>3868</v>
      </c>
      <c r="D10273" s="2">
        <v>44046</v>
      </c>
      <c r="E10273">
        <v>2020</v>
      </c>
      <c r="F10273">
        <v>1</v>
      </c>
      <c r="G10273" t="s">
        <v>29</v>
      </c>
      <c r="H10273" t="s">
        <v>89</v>
      </c>
      <c r="I10273" t="s">
        <v>31</v>
      </c>
      <c r="J10273" t="s">
        <v>145</v>
      </c>
      <c r="K10273">
        <v>6</v>
      </c>
      <c r="L10273" t="s">
        <v>79</v>
      </c>
      <c r="N10273">
        <v>1</v>
      </c>
      <c r="O10273">
        <v>16</v>
      </c>
      <c r="P10273" t="s">
        <v>32</v>
      </c>
      <c r="Q10273" t="s">
        <v>33</v>
      </c>
      <c r="R10273" t="s">
        <v>47</v>
      </c>
      <c r="S10273" t="s">
        <v>1001</v>
      </c>
      <c r="U10273" t="s">
        <v>1002</v>
      </c>
      <c r="V10273">
        <v>40.798999999999999</v>
      </c>
      <c r="W10273">
        <v>-81.378</v>
      </c>
      <c r="X10273">
        <v>1</v>
      </c>
      <c r="Y10273" t="s">
        <v>9854</v>
      </c>
      <c r="Z10273" t="s">
        <v>38</v>
      </c>
      <c r="AA10273" t="s">
        <v>29400</v>
      </c>
      <c r="AB10273">
        <v>0</v>
      </c>
    </row>
    <row r="10274" spans="1:28">
      <c r="A10274">
        <v>840</v>
      </c>
      <c r="B10274" t="s">
        <v>29401</v>
      </c>
      <c r="C10274">
        <v>3869</v>
      </c>
      <c r="D10274" s="2">
        <v>44046</v>
      </c>
      <c r="E10274">
        <v>2020</v>
      </c>
      <c r="F10274">
        <v>1</v>
      </c>
      <c r="G10274" t="s">
        <v>29</v>
      </c>
      <c r="H10274" t="s">
        <v>30</v>
      </c>
      <c r="I10274" t="s">
        <v>31</v>
      </c>
      <c r="J10274" t="s">
        <v>20461</v>
      </c>
      <c r="K10274">
        <v>6</v>
      </c>
      <c r="N10274">
        <v>0</v>
      </c>
      <c r="O10274">
        <v>60</v>
      </c>
      <c r="P10274" t="s">
        <v>32</v>
      </c>
      <c r="Q10274" t="s">
        <v>33</v>
      </c>
      <c r="R10274" t="s">
        <v>41</v>
      </c>
      <c r="S10274" t="s">
        <v>91</v>
      </c>
      <c r="U10274" t="s">
        <v>92</v>
      </c>
      <c r="V10274">
        <v>41.85</v>
      </c>
      <c r="W10274">
        <v>-87.65</v>
      </c>
      <c r="X10274">
        <v>1</v>
      </c>
      <c r="Y10274" t="s">
        <v>3440</v>
      </c>
      <c r="Z10274" t="s">
        <v>38</v>
      </c>
      <c r="AA10274" t="s">
        <v>29402</v>
      </c>
      <c r="AB10274">
        <v>0</v>
      </c>
    </row>
    <row r="10275" spans="1:28">
      <c r="A10275">
        <v>840</v>
      </c>
      <c r="B10275" t="s">
        <v>29403</v>
      </c>
      <c r="C10275">
        <v>3870</v>
      </c>
      <c r="D10275" s="2">
        <v>44046</v>
      </c>
      <c r="E10275">
        <v>2020</v>
      </c>
      <c r="F10275">
        <v>1</v>
      </c>
      <c r="G10275" t="s">
        <v>29</v>
      </c>
      <c r="H10275" t="s">
        <v>30</v>
      </c>
      <c r="I10275" t="s">
        <v>31</v>
      </c>
      <c r="J10275" t="s">
        <v>9872</v>
      </c>
      <c r="K10275">
        <v>6</v>
      </c>
      <c r="N10275">
        <v>0</v>
      </c>
      <c r="O10275">
        <v>60</v>
      </c>
      <c r="P10275" t="s">
        <v>32</v>
      </c>
      <c r="Q10275" t="s">
        <v>33</v>
      </c>
      <c r="R10275" t="s">
        <v>47</v>
      </c>
      <c r="S10275" t="s">
        <v>1006</v>
      </c>
      <c r="U10275" t="s">
        <v>1007</v>
      </c>
      <c r="V10275">
        <v>41.481999999999999</v>
      </c>
      <c r="W10275">
        <v>-81.67</v>
      </c>
      <c r="X10275">
        <v>1</v>
      </c>
      <c r="Y10275" t="s">
        <v>5751</v>
      </c>
      <c r="Z10275" t="s">
        <v>38</v>
      </c>
      <c r="AA10275" t="s">
        <v>29404</v>
      </c>
      <c r="AB10275">
        <v>0</v>
      </c>
    </row>
    <row r="10276" spans="1:28">
      <c r="A10276">
        <v>840</v>
      </c>
      <c r="B10276" t="s">
        <v>29405</v>
      </c>
      <c r="C10276">
        <v>3871</v>
      </c>
      <c r="D10276" s="2">
        <v>44046</v>
      </c>
      <c r="E10276">
        <v>2020</v>
      </c>
      <c r="F10276">
        <v>1</v>
      </c>
      <c r="G10276" t="s">
        <v>29</v>
      </c>
      <c r="H10276" t="s">
        <v>30</v>
      </c>
      <c r="I10276" t="s">
        <v>31</v>
      </c>
      <c r="J10276" t="s">
        <v>19792</v>
      </c>
      <c r="K10276">
        <v>6</v>
      </c>
      <c r="N10276">
        <v>0</v>
      </c>
      <c r="O10276">
        <v>60</v>
      </c>
      <c r="P10276" t="s">
        <v>32</v>
      </c>
      <c r="Q10276" t="s">
        <v>33</v>
      </c>
      <c r="R10276" t="s">
        <v>47</v>
      </c>
      <c r="S10276" t="s">
        <v>103</v>
      </c>
      <c r="U10276" t="s">
        <v>373</v>
      </c>
      <c r="V10276">
        <v>39.960999999999999</v>
      </c>
      <c r="W10276">
        <v>-82.998999999999995</v>
      </c>
      <c r="X10276">
        <v>1</v>
      </c>
      <c r="Y10276" t="s">
        <v>5518</v>
      </c>
      <c r="Z10276" t="s">
        <v>38</v>
      </c>
      <c r="AA10276" t="s">
        <v>29406</v>
      </c>
      <c r="AB10276">
        <v>0</v>
      </c>
    </row>
    <row r="10277" spans="1:28">
      <c r="A10277">
        <v>840</v>
      </c>
      <c r="B10277" t="s">
        <v>29407</v>
      </c>
      <c r="C10277">
        <v>3872</v>
      </c>
      <c r="D10277" s="2">
        <v>44046</v>
      </c>
      <c r="E10277">
        <v>2020</v>
      </c>
      <c r="F10277">
        <v>1</v>
      </c>
      <c r="G10277" t="s">
        <v>29</v>
      </c>
      <c r="H10277" t="s">
        <v>30</v>
      </c>
      <c r="I10277" t="s">
        <v>31</v>
      </c>
      <c r="J10277" t="s">
        <v>29408</v>
      </c>
      <c r="K10277">
        <v>6</v>
      </c>
      <c r="N10277">
        <v>0</v>
      </c>
      <c r="O10277">
        <v>60</v>
      </c>
      <c r="P10277" t="s">
        <v>32</v>
      </c>
      <c r="Q10277" t="s">
        <v>33</v>
      </c>
      <c r="R10277" t="s">
        <v>386</v>
      </c>
      <c r="S10277" t="s">
        <v>803</v>
      </c>
      <c r="U10277" t="s">
        <v>804</v>
      </c>
      <c r="V10277">
        <v>41.585999999999999</v>
      </c>
      <c r="W10277">
        <v>-93.623000000000005</v>
      </c>
      <c r="X10277">
        <v>1</v>
      </c>
      <c r="Y10277" t="s">
        <v>389</v>
      </c>
      <c r="Z10277" t="s">
        <v>38</v>
      </c>
      <c r="AA10277" t="s">
        <v>29409</v>
      </c>
      <c r="AB10277">
        <v>0</v>
      </c>
    </row>
    <row r="10278" spans="1:28">
      <c r="A10278">
        <v>840</v>
      </c>
      <c r="B10278" t="s">
        <v>29410</v>
      </c>
      <c r="C10278">
        <v>3873</v>
      </c>
      <c r="D10278" s="2">
        <v>44046</v>
      </c>
      <c r="E10278">
        <v>2020</v>
      </c>
      <c r="F10278">
        <v>1</v>
      </c>
      <c r="G10278" t="s">
        <v>29</v>
      </c>
      <c r="H10278" t="s">
        <v>30</v>
      </c>
      <c r="I10278" t="s">
        <v>31</v>
      </c>
      <c r="J10278" t="s">
        <v>19792</v>
      </c>
      <c r="K10278">
        <v>6</v>
      </c>
      <c r="N10278">
        <v>0</v>
      </c>
      <c r="O10278">
        <v>60</v>
      </c>
      <c r="P10278" t="s">
        <v>32</v>
      </c>
      <c r="Q10278" t="s">
        <v>33</v>
      </c>
      <c r="R10278" t="s">
        <v>936</v>
      </c>
      <c r="S10278" t="s">
        <v>252</v>
      </c>
      <c r="U10278" t="s">
        <v>1405</v>
      </c>
      <c r="V10278">
        <v>36.063000000000002</v>
      </c>
      <c r="W10278">
        <v>-94.156999999999996</v>
      </c>
      <c r="X10278">
        <v>1</v>
      </c>
      <c r="Y10278" t="s">
        <v>16749</v>
      </c>
      <c r="Z10278" t="s">
        <v>38</v>
      </c>
      <c r="AA10278" t="s">
        <v>29411</v>
      </c>
      <c r="AB10278">
        <v>0</v>
      </c>
    </row>
    <row r="10279" spans="1:28">
      <c r="A10279">
        <v>840</v>
      </c>
      <c r="B10279" t="s">
        <v>29412</v>
      </c>
      <c r="C10279">
        <v>3874</v>
      </c>
      <c r="D10279" s="2">
        <v>44046</v>
      </c>
      <c r="E10279">
        <v>2020</v>
      </c>
      <c r="F10279">
        <v>1</v>
      </c>
      <c r="G10279" t="s">
        <v>29</v>
      </c>
      <c r="H10279" t="s">
        <v>30</v>
      </c>
      <c r="I10279" t="s">
        <v>31</v>
      </c>
      <c r="K10279">
        <v>6</v>
      </c>
      <c r="N10279">
        <v>0</v>
      </c>
      <c r="O10279">
        <v>60</v>
      </c>
      <c r="P10279" t="s">
        <v>32</v>
      </c>
      <c r="Q10279" t="s">
        <v>33</v>
      </c>
      <c r="R10279" t="s">
        <v>870</v>
      </c>
      <c r="S10279" t="s">
        <v>2458</v>
      </c>
      <c r="U10279" t="s">
        <v>12502</v>
      </c>
      <c r="V10279">
        <v>30.367000000000001</v>
      </c>
      <c r="W10279">
        <v>-89.093000000000004</v>
      </c>
      <c r="X10279">
        <v>1</v>
      </c>
      <c r="Y10279" t="s">
        <v>29413</v>
      </c>
      <c r="Z10279" t="s">
        <v>74</v>
      </c>
      <c r="AA10279" t="s">
        <v>29414</v>
      </c>
      <c r="AB10279">
        <v>0</v>
      </c>
    </row>
    <row r="10280" spans="1:28">
      <c r="A10280">
        <v>840</v>
      </c>
      <c r="B10280" t="s">
        <v>29415</v>
      </c>
      <c r="C10280">
        <v>3875</v>
      </c>
      <c r="D10280" s="2">
        <v>44046</v>
      </c>
      <c r="E10280">
        <v>2020</v>
      </c>
      <c r="F10280">
        <v>1</v>
      </c>
      <c r="G10280" t="s">
        <v>29</v>
      </c>
      <c r="H10280" t="s">
        <v>30</v>
      </c>
      <c r="I10280" t="s">
        <v>31</v>
      </c>
      <c r="J10280" t="s">
        <v>20461</v>
      </c>
      <c r="K10280">
        <v>6</v>
      </c>
      <c r="N10280">
        <v>0</v>
      </c>
      <c r="O10280">
        <v>60</v>
      </c>
      <c r="P10280" t="s">
        <v>32</v>
      </c>
      <c r="Q10280" t="s">
        <v>33</v>
      </c>
      <c r="R10280" t="s">
        <v>936</v>
      </c>
      <c r="S10280" t="s">
        <v>2064</v>
      </c>
      <c r="U10280" t="s">
        <v>2065</v>
      </c>
      <c r="V10280">
        <v>34.746000000000002</v>
      </c>
      <c r="W10280">
        <v>-92.287999999999997</v>
      </c>
      <c r="X10280">
        <v>1</v>
      </c>
      <c r="Y10280" t="s">
        <v>16749</v>
      </c>
      <c r="Z10280" t="s">
        <v>38</v>
      </c>
      <c r="AA10280" t="s">
        <v>29416</v>
      </c>
      <c r="AB10280">
        <v>0</v>
      </c>
    </row>
    <row r="10281" spans="1:28">
      <c r="A10281">
        <v>840</v>
      </c>
      <c r="B10281" t="s">
        <v>29417</v>
      </c>
      <c r="C10281">
        <v>3876</v>
      </c>
      <c r="D10281" s="2">
        <v>44046</v>
      </c>
      <c r="E10281">
        <v>2020</v>
      </c>
      <c r="F10281">
        <v>1</v>
      </c>
      <c r="G10281" t="s">
        <v>29</v>
      </c>
      <c r="H10281" t="s">
        <v>30</v>
      </c>
      <c r="I10281" t="s">
        <v>31</v>
      </c>
      <c r="J10281" t="s">
        <v>3412</v>
      </c>
      <c r="K10281">
        <v>6</v>
      </c>
      <c r="L10281" t="s">
        <v>31</v>
      </c>
      <c r="N10281">
        <v>6</v>
      </c>
      <c r="O10281">
        <v>66</v>
      </c>
      <c r="P10281" t="s">
        <v>32</v>
      </c>
      <c r="Q10281" t="s">
        <v>33</v>
      </c>
      <c r="R10281" t="s">
        <v>102</v>
      </c>
      <c r="S10281" t="s">
        <v>457</v>
      </c>
      <c r="U10281" t="s">
        <v>533</v>
      </c>
      <c r="V10281">
        <v>38.253999999999998</v>
      </c>
      <c r="W10281">
        <v>-85.759</v>
      </c>
      <c r="X10281">
        <v>1</v>
      </c>
      <c r="Y10281" t="s">
        <v>9668</v>
      </c>
      <c r="Z10281" t="s">
        <v>38</v>
      </c>
      <c r="AA10281" t="s">
        <v>29418</v>
      </c>
      <c r="AB10281">
        <v>0</v>
      </c>
    </row>
    <row r="10282" spans="1:28">
      <c r="A10282">
        <v>840</v>
      </c>
      <c r="B10282" t="s">
        <v>29419</v>
      </c>
      <c r="C10282">
        <v>3877</v>
      </c>
      <c r="D10282" s="2">
        <v>44046</v>
      </c>
      <c r="E10282">
        <v>2020</v>
      </c>
      <c r="F10282">
        <v>1</v>
      </c>
      <c r="G10282" t="s">
        <v>29</v>
      </c>
      <c r="H10282" t="s">
        <v>30</v>
      </c>
      <c r="I10282" t="s">
        <v>31</v>
      </c>
      <c r="K10282">
        <v>6</v>
      </c>
      <c r="N10282">
        <v>0</v>
      </c>
      <c r="O10282">
        <v>60</v>
      </c>
      <c r="P10282" t="s">
        <v>32</v>
      </c>
      <c r="Q10282" t="s">
        <v>33</v>
      </c>
      <c r="R10282" t="s">
        <v>96</v>
      </c>
      <c r="S10282" t="s">
        <v>9167</v>
      </c>
      <c r="U10282" t="s">
        <v>29420</v>
      </c>
      <c r="V10282">
        <v>35.645000000000003</v>
      </c>
      <c r="W10282">
        <v>-78.010000000000005</v>
      </c>
      <c r="X10282">
        <v>1</v>
      </c>
      <c r="Y10282" t="s">
        <v>29421</v>
      </c>
      <c r="Z10282" t="s">
        <v>38</v>
      </c>
      <c r="AA10282" t="s">
        <v>29422</v>
      </c>
      <c r="AB10282">
        <v>0</v>
      </c>
    </row>
    <row r="10283" spans="1:28">
      <c r="A10283">
        <v>840</v>
      </c>
      <c r="B10283" t="s">
        <v>29423</v>
      </c>
      <c r="C10283">
        <v>3878</v>
      </c>
      <c r="D10283" s="2">
        <v>44046</v>
      </c>
      <c r="E10283">
        <v>2020</v>
      </c>
      <c r="F10283">
        <v>1</v>
      </c>
      <c r="G10283" t="s">
        <v>29</v>
      </c>
      <c r="H10283" t="s">
        <v>30</v>
      </c>
      <c r="I10283" t="s">
        <v>31</v>
      </c>
      <c r="J10283" t="s">
        <v>19792</v>
      </c>
      <c r="K10283">
        <v>6</v>
      </c>
      <c r="N10283">
        <v>0</v>
      </c>
      <c r="O10283">
        <v>60</v>
      </c>
      <c r="P10283" t="s">
        <v>32</v>
      </c>
      <c r="Q10283" t="s">
        <v>33</v>
      </c>
      <c r="R10283" t="s">
        <v>696</v>
      </c>
      <c r="S10283" t="s">
        <v>697</v>
      </c>
      <c r="U10283" t="s">
        <v>697</v>
      </c>
      <c r="V10283">
        <v>43.037999999999997</v>
      </c>
      <c r="W10283">
        <v>-87.906000000000006</v>
      </c>
      <c r="X10283">
        <v>1</v>
      </c>
      <c r="Y10283" t="s">
        <v>4812</v>
      </c>
      <c r="Z10283" t="s">
        <v>38</v>
      </c>
      <c r="AA10283" t="s">
        <v>29424</v>
      </c>
      <c r="AB10283">
        <v>0</v>
      </c>
    </row>
    <row r="10284" spans="1:28">
      <c r="A10284">
        <v>840</v>
      </c>
      <c r="B10284" t="s">
        <v>29425</v>
      </c>
      <c r="C10284">
        <v>3879</v>
      </c>
      <c r="D10284" s="2">
        <v>44046</v>
      </c>
      <c r="E10284">
        <v>2020</v>
      </c>
      <c r="F10284">
        <v>1</v>
      </c>
      <c r="G10284" t="s">
        <v>29</v>
      </c>
      <c r="H10284" t="s">
        <v>30</v>
      </c>
      <c r="I10284" t="s">
        <v>31</v>
      </c>
      <c r="J10284" t="s">
        <v>145</v>
      </c>
      <c r="K10284">
        <v>6</v>
      </c>
      <c r="L10284" t="s">
        <v>31</v>
      </c>
      <c r="M10284" t="s">
        <v>15617</v>
      </c>
      <c r="N10284">
        <v>6</v>
      </c>
      <c r="O10284">
        <v>66</v>
      </c>
      <c r="P10284" t="s">
        <v>32</v>
      </c>
      <c r="Q10284" t="s">
        <v>33</v>
      </c>
      <c r="R10284" t="s">
        <v>41</v>
      </c>
      <c r="S10284" t="s">
        <v>2471</v>
      </c>
      <c r="U10284" t="s">
        <v>16715</v>
      </c>
      <c r="V10284">
        <v>41.167000000000002</v>
      </c>
      <c r="W10284">
        <v>-87.662999999999997</v>
      </c>
      <c r="X10284">
        <v>1</v>
      </c>
      <c r="Y10284" t="s">
        <v>4716</v>
      </c>
      <c r="Z10284" t="s">
        <v>38</v>
      </c>
      <c r="AA10284" t="s">
        <v>29426</v>
      </c>
      <c r="AB10284">
        <v>0</v>
      </c>
    </row>
    <row r="10285" spans="1:28">
      <c r="A10285">
        <v>840</v>
      </c>
      <c r="B10285" t="s">
        <v>29427</v>
      </c>
      <c r="C10285">
        <v>3880</v>
      </c>
      <c r="D10285" s="2">
        <v>44046</v>
      </c>
      <c r="E10285">
        <v>2020</v>
      </c>
      <c r="F10285">
        <v>1</v>
      </c>
      <c r="G10285" t="s">
        <v>29</v>
      </c>
      <c r="H10285" t="s">
        <v>30</v>
      </c>
      <c r="I10285" t="s">
        <v>31</v>
      </c>
      <c r="J10285" t="s">
        <v>19792</v>
      </c>
      <c r="K10285">
        <v>6</v>
      </c>
      <c r="N10285">
        <v>0</v>
      </c>
      <c r="O10285">
        <v>60</v>
      </c>
      <c r="P10285" t="s">
        <v>32</v>
      </c>
      <c r="Q10285" t="s">
        <v>33</v>
      </c>
      <c r="R10285" t="s">
        <v>907</v>
      </c>
      <c r="S10285" t="s">
        <v>908</v>
      </c>
      <c r="U10285" t="s">
        <v>909</v>
      </c>
      <c r="V10285">
        <v>29.954999999999998</v>
      </c>
      <c r="W10285">
        <v>-90.075000000000003</v>
      </c>
      <c r="X10285">
        <v>1</v>
      </c>
      <c r="Y10285" t="s">
        <v>29428</v>
      </c>
      <c r="Z10285" t="s">
        <v>74</v>
      </c>
      <c r="AA10285" t="s">
        <v>29429</v>
      </c>
      <c r="AB10285">
        <v>0</v>
      </c>
    </row>
    <row r="10286" spans="1:28">
      <c r="A10286">
        <v>840</v>
      </c>
      <c r="B10286" t="s">
        <v>29430</v>
      </c>
      <c r="C10286">
        <v>3881</v>
      </c>
      <c r="D10286" s="2">
        <v>44046</v>
      </c>
      <c r="E10286">
        <v>2020</v>
      </c>
      <c r="F10286">
        <v>1</v>
      </c>
      <c r="G10286" t="s">
        <v>29</v>
      </c>
      <c r="H10286" t="s">
        <v>30</v>
      </c>
      <c r="I10286" t="s">
        <v>31</v>
      </c>
      <c r="J10286" t="s">
        <v>183</v>
      </c>
      <c r="K10286">
        <v>6</v>
      </c>
      <c r="N10286">
        <v>0</v>
      </c>
      <c r="O10286">
        <v>60</v>
      </c>
      <c r="P10286" t="s">
        <v>32</v>
      </c>
      <c r="Q10286" t="s">
        <v>33</v>
      </c>
      <c r="R10286" t="s">
        <v>47</v>
      </c>
      <c r="S10286" t="s">
        <v>1006</v>
      </c>
      <c r="U10286" t="s">
        <v>29431</v>
      </c>
      <c r="V10286">
        <v>41.314</v>
      </c>
      <c r="W10286">
        <v>-81.724999999999994</v>
      </c>
      <c r="X10286">
        <v>1</v>
      </c>
      <c r="Y10286" t="s">
        <v>6670</v>
      </c>
      <c r="Z10286" t="s">
        <v>38</v>
      </c>
      <c r="AA10286" t="s">
        <v>29432</v>
      </c>
      <c r="AB10286">
        <v>0</v>
      </c>
    </row>
    <row r="10287" spans="1:28">
      <c r="A10287">
        <v>840</v>
      </c>
      <c r="B10287" t="s">
        <v>29433</v>
      </c>
      <c r="C10287">
        <v>3882</v>
      </c>
      <c r="D10287" s="2">
        <v>44046</v>
      </c>
      <c r="E10287">
        <v>2020</v>
      </c>
      <c r="F10287">
        <v>1</v>
      </c>
      <c r="G10287" t="s">
        <v>29</v>
      </c>
      <c r="H10287" t="s">
        <v>30</v>
      </c>
      <c r="I10287" t="s">
        <v>31</v>
      </c>
      <c r="J10287" t="s">
        <v>145</v>
      </c>
      <c r="K10287">
        <v>6</v>
      </c>
      <c r="N10287">
        <v>0</v>
      </c>
      <c r="O10287">
        <v>60</v>
      </c>
      <c r="P10287" t="s">
        <v>32</v>
      </c>
      <c r="Q10287" t="s">
        <v>33</v>
      </c>
      <c r="R10287" t="s">
        <v>326</v>
      </c>
      <c r="S10287" t="s">
        <v>326</v>
      </c>
      <c r="U10287" t="s">
        <v>1151</v>
      </c>
      <c r="V10287">
        <v>35.466000000000001</v>
      </c>
      <c r="W10287">
        <v>-97.513000000000005</v>
      </c>
      <c r="X10287">
        <v>1</v>
      </c>
      <c r="Y10287" t="s">
        <v>8175</v>
      </c>
      <c r="Z10287" t="s">
        <v>38</v>
      </c>
      <c r="AA10287" t="s">
        <v>29434</v>
      </c>
      <c r="AB10287">
        <v>0</v>
      </c>
    </row>
    <row r="10288" spans="1:28">
      <c r="A10288">
        <v>840</v>
      </c>
      <c r="B10288" t="s">
        <v>29435</v>
      </c>
      <c r="C10288">
        <v>3883</v>
      </c>
      <c r="D10288" s="2">
        <v>44046</v>
      </c>
      <c r="E10288">
        <v>2020</v>
      </c>
      <c r="F10288">
        <v>1</v>
      </c>
      <c r="G10288" t="s">
        <v>29</v>
      </c>
      <c r="H10288" t="s">
        <v>30</v>
      </c>
      <c r="I10288" t="s">
        <v>31</v>
      </c>
      <c r="J10288" t="s">
        <v>19792</v>
      </c>
      <c r="K10288">
        <v>6</v>
      </c>
      <c r="N10288">
        <v>0</v>
      </c>
      <c r="O10288">
        <v>60</v>
      </c>
      <c r="P10288" t="s">
        <v>32</v>
      </c>
      <c r="Q10288" t="s">
        <v>33</v>
      </c>
      <c r="R10288" t="s">
        <v>113</v>
      </c>
      <c r="S10288" t="s">
        <v>201</v>
      </c>
      <c r="U10288" t="s">
        <v>201</v>
      </c>
      <c r="V10288">
        <v>39.951999999999998</v>
      </c>
      <c r="W10288">
        <v>-75.164000000000001</v>
      </c>
      <c r="X10288">
        <v>1</v>
      </c>
      <c r="Y10288" t="s">
        <v>27156</v>
      </c>
      <c r="Z10288" t="s">
        <v>38</v>
      </c>
      <c r="AA10288" t="s">
        <v>29436</v>
      </c>
      <c r="AB10288">
        <v>0</v>
      </c>
    </row>
    <row r="10289" spans="1:28">
      <c r="A10289">
        <v>840</v>
      </c>
      <c r="B10289" t="s">
        <v>29437</v>
      </c>
      <c r="C10289">
        <v>3884</v>
      </c>
      <c r="D10289" s="2">
        <v>44046</v>
      </c>
      <c r="E10289">
        <v>2020</v>
      </c>
      <c r="F10289">
        <v>1</v>
      </c>
      <c r="G10289" t="s">
        <v>29</v>
      </c>
      <c r="H10289" t="s">
        <v>30</v>
      </c>
      <c r="I10289" t="s">
        <v>31</v>
      </c>
      <c r="J10289" t="s">
        <v>200</v>
      </c>
      <c r="K10289">
        <v>6</v>
      </c>
      <c r="N10289">
        <v>0</v>
      </c>
      <c r="O10289">
        <v>60</v>
      </c>
      <c r="P10289" t="s">
        <v>32</v>
      </c>
      <c r="Q10289" t="s">
        <v>33</v>
      </c>
      <c r="R10289" t="s">
        <v>113</v>
      </c>
      <c r="S10289" t="s">
        <v>201</v>
      </c>
      <c r="U10289" t="s">
        <v>201</v>
      </c>
      <c r="V10289">
        <v>39.951999999999998</v>
      </c>
      <c r="W10289">
        <v>-75.164000000000001</v>
      </c>
      <c r="X10289">
        <v>1</v>
      </c>
      <c r="Y10289" t="s">
        <v>29438</v>
      </c>
      <c r="Z10289" t="s">
        <v>86</v>
      </c>
      <c r="AA10289" t="s">
        <v>29439</v>
      </c>
      <c r="AB10289">
        <v>0</v>
      </c>
    </row>
    <row r="10290" spans="1:28">
      <c r="A10290">
        <v>840</v>
      </c>
      <c r="B10290" t="s">
        <v>29440</v>
      </c>
      <c r="C10290">
        <v>3885</v>
      </c>
      <c r="D10290" s="2">
        <v>44046</v>
      </c>
      <c r="E10290">
        <v>2020</v>
      </c>
      <c r="F10290">
        <v>1</v>
      </c>
      <c r="G10290" t="s">
        <v>29</v>
      </c>
      <c r="H10290" t="s">
        <v>30</v>
      </c>
      <c r="I10290" t="s">
        <v>31</v>
      </c>
      <c r="J10290" t="s">
        <v>17909</v>
      </c>
      <c r="K10290">
        <v>6</v>
      </c>
      <c r="N10290">
        <v>0</v>
      </c>
      <c r="O10290">
        <v>60</v>
      </c>
      <c r="P10290" t="s">
        <v>32</v>
      </c>
      <c r="Q10290" t="s">
        <v>33</v>
      </c>
      <c r="R10290" t="s">
        <v>205</v>
      </c>
      <c r="S10290" t="s">
        <v>206</v>
      </c>
      <c r="U10290" t="s">
        <v>206</v>
      </c>
      <c r="V10290">
        <v>37.539000000000001</v>
      </c>
      <c r="W10290">
        <v>-77.433999999999997</v>
      </c>
      <c r="X10290">
        <v>1</v>
      </c>
      <c r="Y10290" t="s">
        <v>29441</v>
      </c>
      <c r="Z10290" t="s">
        <v>38</v>
      </c>
      <c r="AA10290" t="s">
        <v>29442</v>
      </c>
      <c r="AB10290">
        <v>0</v>
      </c>
    </row>
    <row r="10291" spans="1:28">
      <c r="A10291">
        <v>840</v>
      </c>
      <c r="B10291" t="s">
        <v>29443</v>
      </c>
      <c r="C10291">
        <v>3886</v>
      </c>
      <c r="D10291" s="2">
        <v>44046</v>
      </c>
      <c r="E10291">
        <v>2020</v>
      </c>
      <c r="F10291">
        <v>1</v>
      </c>
      <c r="G10291" t="s">
        <v>29</v>
      </c>
      <c r="H10291" t="s">
        <v>30</v>
      </c>
      <c r="I10291" t="s">
        <v>31</v>
      </c>
      <c r="J10291" t="s">
        <v>19792</v>
      </c>
      <c r="K10291">
        <v>6</v>
      </c>
      <c r="N10291">
        <v>0</v>
      </c>
      <c r="O10291">
        <v>60</v>
      </c>
      <c r="P10291" t="s">
        <v>32</v>
      </c>
      <c r="Q10291" t="s">
        <v>33</v>
      </c>
      <c r="R10291" t="s">
        <v>907</v>
      </c>
      <c r="S10291" t="s">
        <v>3416</v>
      </c>
      <c r="U10291" t="s">
        <v>3417</v>
      </c>
      <c r="V10291">
        <v>32.524999999999999</v>
      </c>
      <c r="W10291">
        <v>-93.75</v>
      </c>
      <c r="X10291">
        <v>1</v>
      </c>
      <c r="Y10291" t="s">
        <v>29444</v>
      </c>
      <c r="Z10291" t="s">
        <v>74</v>
      </c>
      <c r="AA10291" t="s">
        <v>29445</v>
      </c>
      <c r="AB10291">
        <v>0</v>
      </c>
    </row>
    <row r="10292" spans="1:28">
      <c r="A10292">
        <v>840</v>
      </c>
      <c r="B10292" t="s">
        <v>29446</v>
      </c>
      <c r="C10292">
        <v>3887</v>
      </c>
      <c r="D10292" s="2">
        <v>44046</v>
      </c>
      <c r="E10292">
        <v>2020</v>
      </c>
      <c r="F10292">
        <v>1</v>
      </c>
      <c r="G10292" t="s">
        <v>29</v>
      </c>
      <c r="H10292" t="s">
        <v>30</v>
      </c>
      <c r="I10292" t="s">
        <v>31</v>
      </c>
      <c r="J10292" t="s">
        <v>18637</v>
      </c>
      <c r="K10292">
        <v>6</v>
      </c>
      <c r="N10292">
        <v>0</v>
      </c>
      <c r="O10292">
        <v>60</v>
      </c>
      <c r="P10292" t="s">
        <v>32</v>
      </c>
      <c r="Q10292" t="s">
        <v>33</v>
      </c>
      <c r="R10292" t="s">
        <v>173</v>
      </c>
      <c r="S10292" t="s">
        <v>210</v>
      </c>
      <c r="U10292" t="s">
        <v>211</v>
      </c>
      <c r="V10292">
        <v>41.676000000000002</v>
      </c>
      <c r="W10292">
        <v>-86.25</v>
      </c>
      <c r="X10292">
        <v>1</v>
      </c>
      <c r="Y10292" t="s">
        <v>27648</v>
      </c>
      <c r="Z10292" t="s">
        <v>38</v>
      </c>
      <c r="AA10292" t="s">
        <v>29447</v>
      </c>
      <c r="AB10292">
        <v>0</v>
      </c>
    </row>
    <row r="10293" spans="1:28">
      <c r="A10293">
        <v>840</v>
      </c>
      <c r="B10293" t="s">
        <v>29448</v>
      </c>
      <c r="C10293">
        <v>3888</v>
      </c>
      <c r="D10293" s="2">
        <v>44046</v>
      </c>
      <c r="E10293">
        <v>2020</v>
      </c>
      <c r="F10293">
        <v>1</v>
      </c>
      <c r="G10293" t="s">
        <v>29</v>
      </c>
      <c r="H10293" t="s">
        <v>30</v>
      </c>
      <c r="I10293" t="s">
        <v>31</v>
      </c>
      <c r="J10293" t="s">
        <v>183</v>
      </c>
      <c r="K10293">
        <v>6</v>
      </c>
      <c r="N10293">
        <v>0</v>
      </c>
      <c r="O10293">
        <v>60</v>
      </c>
      <c r="P10293" t="s">
        <v>32</v>
      </c>
      <c r="Q10293" t="s">
        <v>33</v>
      </c>
      <c r="R10293" t="s">
        <v>393</v>
      </c>
      <c r="S10293" t="s">
        <v>457</v>
      </c>
      <c r="U10293" t="s">
        <v>11524</v>
      </c>
      <c r="V10293">
        <v>33.448999999999998</v>
      </c>
      <c r="W10293">
        <v>-86.787999999999997</v>
      </c>
      <c r="X10293">
        <v>1</v>
      </c>
      <c r="Y10293" t="s">
        <v>9664</v>
      </c>
      <c r="Z10293" t="s">
        <v>38</v>
      </c>
      <c r="AA10293" t="s">
        <v>29449</v>
      </c>
      <c r="AB10293">
        <v>0</v>
      </c>
    </row>
    <row r="10294" spans="1:28">
      <c r="A10294">
        <v>840</v>
      </c>
      <c r="B10294" t="s">
        <v>29450</v>
      </c>
      <c r="C10294">
        <v>3889</v>
      </c>
      <c r="D10294" s="2">
        <v>44046</v>
      </c>
      <c r="E10294">
        <v>2020</v>
      </c>
      <c r="F10294">
        <v>1</v>
      </c>
      <c r="G10294" t="s">
        <v>29</v>
      </c>
      <c r="H10294" t="s">
        <v>30</v>
      </c>
      <c r="I10294" t="s">
        <v>31</v>
      </c>
      <c r="J10294" t="s">
        <v>183</v>
      </c>
      <c r="K10294">
        <v>6</v>
      </c>
      <c r="N10294">
        <v>0</v>
      </c>
      <c r="O10294">
        <v>60</v>
      </c>
      <c r="P10294" t="s">
        <v>32</v>
      </c>
      <c r="Q10294" t="s">
        <v>33</v>
      </c>
      <c r="R10294" t="s">
        <v>47</v>
      </c>
      <c r="S10294" t="s">
        <v>103</v>
      </c>
      <c r="U10294" t="s">
        <v>7539</v>
      </c>
      <c r="V10294">
        <v>40.093000000000004</v>
      </c>
      <c r="W10294">
        <v>-83.018000000000001</v>
      </c>
      <c r="X10294">
        <v>1</v>
      </c>
      <c r="Y10294" t="s">
        <v>5859</v>
      </c>
      <c r="Z10294" t="s">
        <v>38</v>
      </c>
      <c r="AA10294" t="s">
        <v>29451</v>
      </c>
      <c r="AB10294">
        <v>0</v>
      </c>
    </row>
    <row r="10295" spans="1:28">
      <c r="A10295">
        <v>840</v>
      </c>
      <c r="B10295" t="s">
        <v>29452</v>
      </c>
      <c r="C10295">
        <v>4017</v>
      </c>
      <c r="D10295" s="2">
        <v>44046</v>
      </c>
      <c r="E10295">
        <v>2020</v>
      </c>
      <c r="F10295">
        <v>1</v>
      </c>
      <c r="G10295" t="s">
        <v>29</v>
      </c>
      <c r="H10295" t="s">
        <v>30</v>
      </c>
      <c r="I10295" t="s">
        <v>31</v>
      </c>
      <c r="K10295">
        <v>6</v>
      </c>
      <c r="N10295">
        <v>0</v>
      </c>
      <c r="O10295">
        <v>60</v>
      </c>
      <c r="P10295" t="s">
        <v>32</v>
      </c>
      <c r="Q10295" t="s">
        <v>33</v>
      </c>
      <c r="R10295" t="s">
        <v>184</v>
      </c>
      <c r="S10295" t="s">
        <v>511</v>
      </c>
      <c r="U10295" t="s">
        <v>3508</v>
      </c>
      <c r="V10295">
        <v>37.871000000000002</v>
      </c>
      <c r="W10295">
        <v>-122.273</v>
      </c>
      <c r="X10295">
        <v>1</v>
      </c>
      <c r="Y10295" t="s">
        <v>20676</v>
      </c>
      <c r="Z10295" t="s">
        <v>74</v>
      </c>
      <c r="AA10295" t="s">
        <v>29453</v>
      </c>
      <c r="AB10295">
        <v>0</v>
      </c>
    </row>
    <row r="10296" spans="1:28">
      <c r="A10296">
        <v>840</v>
      </c>
      <c r="B10296" t="s">
        <v>29454</v>
      </c>
      <c r="C10296">
        <v>4018</v>
      </c>
      <c r="D10296" s="2">
        <v>44046</v>
      </c>
      <c r="E10296">
        <v>2020</v>
      </c>
      <c r="F10296">
        <v>1</v>
      </c>
      <c r="G10296" t="s">
        <v>29</v>
      </c>
      <c r="H10296" t="s">
        <v>30</v>
      </c>
      <c r="I10296" t="s">
        <v>31</v>
      </c>
      <c r="J10296" t="s">
        <v>19792</v>
      </c>
      <c r="K10296">
        <v>6</v>
      </c>
      <c r="N10296">
        <v>0</v>
      </c>
      <c r="O10296">
        <v>60</v>
      </c>
      <c r="P10296" t="s">
        <v>32</v>
      </c>
      <c r="Q10296" t="s">
        <v>33</v>
      </c>
      <c r="R10296" t="s">
        <v>184</v>
      </c>
      <c r="S10296" t="s">
        <v>300</v>
      </c>
      <c r="U10296" t="s">
        <v>10050</v>
      </c>
      <c r="V10296">
        <v>32.64</v>
      </c>
      <c r="W10296">
        <v>-117.084</v>
      </c>
      <c r="X10296">
        <v>1</v>
      </c>
      <c r="Y10296" t="s">
        <v>7486</v>
      </c>
      <c r="Z10296" t="s">
        <v>38</v>
      </c>
      <c r="AA10296" t="s">
        <v>29455</v>
      </c>
      <c r="AB10296">
        <v>0</v>
      </c>
    </row>
    <row r="10297" spans="1:28">
      <c r="A10297">
        <v>840</v>
      </c>
      <c r="B10297" t="s">
        <v>29456</v>
      </c>
      <c r="C10297">
        <v>4019</v>
      </c>
      <c r="D10297" s="2">
        <v>44046</v>
      </c>
      <c r="E10297">
        <v>2020</v>
      </c>
      <c r="F10297">
        <v>1</v>
      </c>
      <c r="G10297" t="s">
        <v>29</v>
      </c>
      <c r="H10297" t="s">
        <v>30</v>
      </c>
      <c r="I10297" t="s">
        <v>31</v>
      </c>
      <c r="K10297">
        <v>6</v>
      </c>
      <c r="N10297">
        <v>0</v>
      </c>
      <c r="O10297">
        <v>60</v>
      </c>
      <c r="P10297" t="s">
        <v>32</v>
      </c>
      <c r="Q10297" t="s">
        <v>33</v>
      </c>
      <c r="R10297" t="s">
        <v>521</v>
      </c>
      <c r="S10297" t="s">
        <v>522</v>
      </c>
      <c r="U10297" t="s">
        <v>523</v>
      </c>
      <c r="V10297">
        <v>36.174999999999997</v>
      </c>
      <c r="W10297">
        <v>-115.137</v>
      </c>
      <c r="X10297">
        <v>1</v>
      </c>
      <c r="Y10297" t="s">
        <v>8454</v>
      </c>
      <c r="Z10297" t="s">
        <v>38</v>
      </c>
      <c r="AA10297" t="s">
        <v>29457</v>
      </c>
      <c r="AB10297">
        <v>0</v>
      </c>
    </row>
    <row r="10298" spans="1:28">
      <c r="A10298">
        <v>840</v>
      </c>
      <c r="B10298" t="s">
        <v>29458</v>
      </c>
      <c r="C10298">
        <v>4020</v>
      </c>
      <c r="D10298" s="2">
        <v>44046</v>
      </c>
      <c r="E10298">
        <v>2020</v>
      </c>
      <c r="F10298">
        <v>1</v>
      </c>
      <c r="G10298" t="s">
        <v>29</v>
      </c>
      <c r="H10298" t="s">
        <v>30</v>
      </c>
      <c r="I10298" t="s">
        <v>31</v>
      </c>
      <c r="K10298">
        <v>6</v>
      </c>
      <c r="N10298">
        <v>0</v>
      </c>
      <c r="O10298">
        <v>60</v>
      </c>
      <c r="P10298" t="s">
        <v>32</v>
      </c>
      <c r="Q10298" t="s">
        <v>33</v>
      </c>
      <c r="R10298" t="s">
        <v>184</v>
      </c>
      <c r="S10298" t="s">
        <v>196</v>
      </c>
      <c r="U10298" t="s">
        <v>196</v>
      </c>
      <c r="V10298">
        <v>34.042999999999999</v>
      </c>
      <c r="W10298">
        <v>-118.25</v>
      </c>
      <c r="X10298">
        <v>1</v>
      </c>
      <c r="Y10298" t="s">
        <v>29229</v>
      </c>
      <c r="Z10298" t="s">
        <v>658</v>
      </c>
      <c r="AA10298" t="s">
        <v>29459</v>
      </c>
      <c r="AB10298">
        <v>0</v>
      </c>
    </row>
    <row r="10299" spans="1:28">
      <c r="A10299">
        <v>840</v>
      </c>
      <c r="B10299" t="s">
        <v>29460</v>
      </c>
      <c r="C10299">
        <v>4021</v>
      </c>
      <c r="D10299" s="2">
        <v>44046</v>
      </c>
      <c r="E10299">
        <v>2020</v>
      </c>
      <c r="F10299">
        <v>1</v>
      </c>
      <c r="G10299" t="s">
        <v>29</v>
      </c>
      <c r="H10299" t="s">
        <v>30</v>
      </c>
      <c r="I10299" t="s">
        <v>31</v>
      </c>
      <c r="J10299" t="s">
        <v>18650</v>
      </c>
      <c r="K10299">
        <v>6</v>
      </c>
      <c r="N10299">
        <v>0</v>
      </c>
      <c r="O10299">
        <v>60</v>
      </c>
      <c r="P10299" t="s">
        <v>32</v>
      </c>
      <c r="Q10299" t="s">
        <v>33</v>
      </c>
      <c r="R10299" t="s">
        <v>184</v>
      </c>
      <c r="S10299" t="s">
        <v>196</v>
      </c>
      <c r="U10299" t="s">
        <v>196</v>
      </c>
      <c r="V10299">
        <v>34.042999999999999</v>
      </c>
      <c r="W10299">
        <v>-118.25</v>
      </c>
      <c r="X10299">
        <v>1</v>
      </c>
      <c r="Y10299" t="s">
        <v>4009</v>
      </c>
      <c r="Z10299" t="s">
        <v>38</v>
      </c>
      <c r="AA10299" t="s">
        <v>29461</v>
      </c>
      <c r="AB10299">
        <v>0</v>
      </c>
    </row>
    <row r="10300" spans="1:28">
      <c r="A10300">
        <v>840</v>
      </c>
      <c r="B10300" t="s">
        <v>29462</v>
      </c>
      <c r="C10300">
        <v>4022</v>
      </c>
      <c r="D10300" s="2">
        <v>44046</v>
      </c>
      <c r="E10300">
        <v>2020</v>
      </c>
      <c r="F10300">
        <v>1</v>
      </c>
      <c r="G10300" t="s">
        <v>29</v>
      </c>
      <c r="H10300" t="s">
        <v>30</v>
      </c>
      <c r="I10300" t="s">
        <v>31</v>
      </c>
      <c r="J10300" t="s">
        <v>19792</v>
      </c>
      <c r="K10300">
        <v>6</v>
      </c>
      <c r="N10300">
        <v>0</v>
      </c>
      <c r="O10300">
        <v>60</v>
      </c>
      <c r="P10300" t="s">
        <v>32</v>
      </c>
      <c r="Q10300" t="s">
        <v>33</v>
      </c>
      <c r="R10300" t="s">
        <v>190</v>
      </c>
      <c r="S10300" t="s">
        <v>1343</v>
      </c>
      <c r="U10300" t="s">
        <v>1344</v>
      </c>
      <c r="V10300">
        <v>29.428000000000001</v>
      </c>
      <c r="W10300">
        <v>-98.488</v>
      </c>
      <c r="X10300">
        <v>1</v>
      </c>
      <c r="Y10300" t="s">
        <v>29463</v>
      </c>
      <c r="Z10300" t="s">
        <v>38</v>
      </c>
      <c r="AA10300" t="s">
        <v>29464</v>
      </c>
      <c r="AB10300">
        <v>0</v>
      </c>
    </row>
    <row r="10301" spans="1:28">
      <c r="A10301">
        <v>840</v>
      </c>
      <c r="B10301" t="s">
        <v>29465</v>
      </c>
      <c r="C10301">
        <v>4317</v>
      </c>
      <c r="D10301" s="2">
        <v>44046</v>
      </c>
      <c r="E10301">
        <v>2020</v>
      </c>
      <c r="F10301">
        <v>1</v>
      </c>
      <c r="G10301" t="s">
        <v>29</v>
      </c>
      <c r="H10301" t="s">
        <v>30</v>
      </c>
      <c r="I10301" t="s">
        <v>31</v>
      </c>
      <c r="J10301" t="s">
        <v>19792</v>
      </c>
      <c r="K10301">
        <v>6</v>
      </c>
      <c r="N10301">
        <v>0</v>
      </c>
      <c r="O10301">
        <v>60</v>
      </c>
      <c r="P10301" t="s">
        <v>32</v>
      </c>
      <c r="Q10301" t="s">
        <v>33</v>
      </c>
      <c r="R10301" t="s">
        <v>337</v>
      </c>
      <c r="S10301" t="s">
        <v>494</v>
      </c>
      <c r="U10301" t="s">
        <v>607</v>
      </c>
      <c r="V10301">
        <v>38.834000000000003</v>
      </c>
      <c r="W10301">
        <v>-104.821</v>
      </c>
      <c r="X10301">
        <v>1</v>
      </c>
      <c r="Y10301" t="s">
        <v>13055</v>
      </c>
      <c r="Z10301" t="s">
        <v>38</v>
      </c>
      <c r="AA10301" t="s">
        <v>29466</v>
      </c>
      <c r="AB10301">
        <v>0</v>
      </c>
    </row>
    <row r="10302" spans="1:28">
      <c r="A10302">
        <v>840</v>
      </c>
      <c r="B10302" t="s">
        <v>29467</v>
      </c>
      <c r="C10302">
        <v>4318</v>
      </c>
      <c r="D10302" s="2">
        <v>44046</v>
      </c>
      <c r="E10302">
        <v>2020</v>
      </c>
      <c r="F10302">
        <v>1</v>
      </c>
      <c r="G10302" t="s">
        <v>29</v>
      </c>
      <c r="H10302" t="s">
        <v>30</v>
      </c>
      <c r="I10302" t="s">
        <v>31</v>
      </c>
      <c r="K10302">
        <v>6</v>
      </c>
      <c r="N10302">
        <v>0</v>
      </c>
      <c r="O10302">
        <v>60</v>
      </c>
      <c r="P10302" t="s">
        <v>32</v>
      </c>
      <c r="Q10302" t="s">
        <v>33</v>
      </c>
      <c r="R10302" t="s">
        <v>1078</v>
      </c>
      <c r="S10302" t="s">
        <v>12799</v>
      </c>
      <c r="U10302" t="s">
        <v>634</v>
      </c>
      <c r="V10302">
        <v>46.417000000000002</v>
      </c>
      <c r="W10302">
        <v>-117.018</v>
      </c>
      <c r="X10302">
        <v>1</v>
      </c>
      <c r="Y10302" t="s">
        <v>4209</v>
      </c>
      <c r="Z10302" t="s">
        <v>38</v>
      </c>
      <c r="AA10302" t="s">
        <v>29468</v>
      </c>
      <c r="AB10302">
        <v>0</v>
      </c>
    </row>
    <row r="10303" spans="1:28">
      <c r="A10303">
        <v>840</v>
      </c>
      <c r="B10303" t="s">
        <v>29469</v>
      </c>
      <c r="C10303">
        <v>4319</v>
      </c>
      <c r="D10303" s="2">
        <v>44046</v>
      </c>
      <c r="E10303">
        <v>2020</v>
      </c>
      <c r="F10303">
        <v>1</v>
      </c>
      <c r="G10303" t="s">
        <v>29</v>
      </c>
      <c r="H10303" t="s">
        <v>30</v>
      </c>
      <c r="I10303" t="s">
        <v>31</v>
      </c>
      <c r="J10303" t="s">
        <v>145</v>
      </c>
      <c r="K10303">
        <v>6</v>
      </c>
      <c r="N10303">
        <v>0</v>
      </c>
      <c r="O10303">
        <v>60</v>
      </c>
      <c r="P10303" t="s">
        <v>32</v>
      </c>
      <c r="Q10303" t="s">
        <v>33</v>
      </c>
      <c r="R10303" t="s">
        <v>546</v>
      </c>
      <c r="S10303" t="s">
        <v>718</v>
      </c>
      <c r="U10303" t="s">
        <v>719</v>
      </c>
      <c r="V10303">
        <v>40.808</v>
      </c>
      <c r="W10303">
        <v>-96.7</v>
      </c>
      <c r="X10303">
        <v>1</v>
      </c>
      <c r="Y10303" t="s">
        <v>4200</v>
      </c>
      <c r="Z10303" t="s">
        <v>38</v>
      </c>
      <c r="AA10303" t="s">
        <v>29470</v>
      </c>
      <c r="AB10303">
        <v>0</v>
      </c>
    </row>
    <row r="10304" spans="1:28">
      <c r="A10304">
        <v>840</v>
      </c>
      <c r="B10304" t="s">
        <v>29471</v>
      </c>
      <c r="C10304">
        <v>10285</v>
      </c>
      <c r="D10304" s="2">
        <v>44046</v>
      </c>
      <c r="E10304">
        <v>2020</v>
      </c>
      <c r="F10304">
        <v>1</v>
      </c>
      <c r="G10304" t="s">
        <v>137</v>
      </c>
      <c r="H10304" t="s">
        <v>159</v>
      </c>
      <c r="I10304" t="s">
        <v>29472</v>
      </c>
      <c r="J10304" t="s">
        <v>145</v>
      </c>
      <c r="K10304">
        <v>3</v>
      </c>
      <c r="N10304">
        <v>0</v>
      </c>
      <c r="O10304">
        <v>30</v>
      </c>
      <c r="P10304" t="s">
        <v>32</v>
      </c>
      <c r="Q10304" t="s">
        <v>33</v>
      </c>
      <c r="R10304" t="s">
        <v>1078</v>
      </c>
      <c r="S10304" t="s">
        <v>29473</v>
      </c>
      <c r="U10304" t="s">
        <v>29474</v>
      </c>
      <c r="V10304">
        <v>43.874000000000002</v>
      </c>
      <c r="W10304">
        <v>-116.499</v>
      </c>
      <c r="X10304">
        <v>3</v>
      </c>
      <c r="Y10304" t="s">
        <v>29475</v>
      </c>
      <c r="Z10304" t="s">
        <v>5464</v>
      </c>
      <c r="AA10304" t="s">
        <v>29476</v>
      </c>
      <c r="AB10304">
        <v>0</v>
      </c>
    </row>
    <row r="10305" spans="1:28">
      <c r="A10305">
        <v>840</v>
      </c>
      <c r="B10305" t="s">
        <v>29477</v>
      </c>
      <c r="C10305">
        <v>10777</v>
      </c>
      <c r="D10305" s="2">
        <v>44046</v>
      </c>
      <c r="E10305">
        <v>2020</v>
      </c>
      <c r="F10305">
        <v>1</v>
      </c>
      <c r="G10305" t="s">
        <v>29</v>
      </c>
      <c r="H10305" t="s">
        <v>30</v>
      </c>
      <c r="I10305" t="s">
        <v>31</v>
      </c>
      <c r="K10305">
        <v>6</v>
      </c>
      <c r="N10305">
        <v>0</v>
      </c>
      <c r="O10305">
        <v>60</v>
      </c>
      <c r="P10305" t="s">
        <v>32</v>
      </c>
      <c r="Q10305" t="s">
        <v>33</v>
      </c>
      <c r="R10305" t="s">
        <v>246</v>
      </c>
      <c r="S10305" t="s">
        <v>247</v>
      </c>
      <c r="U10305" t="s">
        <v>248</v>
      </c>
      <c r="V10305">
        <v>45.523000000000003</v>
      </c>
      <c r="W10305">
        <v>-122.676</v>
      </c>
      <c r="X10305">
        <v>1</v>
      </c>
      <c r="Y10305" t="s">
        <v>3629</v>
      </c>
      <c r="Z10305" t="s">
        <v>86</v>
      </c>
      <c r="AA10305" t="s">
        <v>29478</v>
      </c>
      <c r="AB10305">
        <v>0</v>
      </c>
    </row>
    <row r="10306" spans="1:28">
      <c r="A10306">
        <v>840</v>
      </c>
      <c r="B10306" t="s">
        <v>29479</v>
      </c>
      <c r="C10306">
        <v>11040</v>
      </c>
      <c r="D10306" s="2">
        <v>44046</v>
      </c>
      <c r="E10306">
        <v>2020</v>
      </c>
      <c r="F10306">
        <v>1</v>
      </c>
      <c r="G10306" t="s">
        <v>29</v>
      </c>
      <c r="H10306" t="s">
        <v>30</v>
      </c>
      <c r="I10306" t="s">
        <v>31</v>
      </c>
      <c r="J10306" t="s">
        <v>145</v>
      </c>
      <c r="K10306">
        <v>6</v>
      </c>
      <c r="N10306">
        <v>0</v>
      </c>
      <c r="O10306">
        <v>60</v>
      </c>
      <c r="P10306" t="s">
        <v>32</v>
      </c>
      <c r="Q10306" t="s">
        <v>33</v>
      </c>
      <c r="R10306" t="s">
        <v>54</v>
      </c>
      <c r="S10306" t="s">
        <v>1484</v>
      </c>
      <c r="U10306" t="s">
        <v>27109</v>
      </c>
      <c r="V10306">
        <v>39.901000000000003</v>
      </c>
      <c r="W10306">
        <v>-75.084999999999994</v>
      </c>
      <c r="X10306">
        <v>1</v>
      </c>
      <c r="Y10306" t="s">
        <v>3096</v>
      </c>
      <c r="Z10306" t="s">
        <v>38</v>
      </c>
      <c r="AA10306" t="s">
        <v>29480</v>
      </c>
      <c r="AB10306">
        <v>0</v>
      </c>
    </row>
    <row r="10307" spans="1:28">
      <c r="A10307">
        <v>840</v>
      </c>
      <c r="B10307" t="s">
        <v>29481</v>
      </c>
      <c r="C10307">
        <v>3759</v>
      </c>
      <c r="D10307" s="2">
        <v>44047</v>
      </c>
      <c r="E10307">
        <v>2020</v>
      </c>
      <c r="F10307">
        <v>1</v>
      </c>
      <c r="G10307" t="s">
        <v>29</v>
      </c>
      <c r="H10307" t="s">
        <v>30</v>
      </c>
      <c r="I10307" t="s">
        <v>31</v>
      </c>
      <c r="K10307">
        <v>6</v>
      </c>
      <c r="N10307">
        <v>0</v>
      </c>
      <c r="O10307">
        <v>60</v>
      </c>
      <c r="P10307" t="s">
        <v>32</v>
      </c>
      <c r="Q10307" t="s">
        <v>33</v>
      </c>
      <c r="R10307" t="s">
        <v>450</v>
      </c>
      <c r="S10307" t="s">
        <v>637</v>
      </c>
      <c r="U10307" t="s">
        <v>248</v>
      </c>
      <c r="V10307">
        <v>43.656999999999996</v>
      </c>
      <c r="W10307">
        <v>-70.259</v>
      </c>
      <c r="X10307">
        <v>1</v>
      </c>
      <c r="Y10307" t="s">
        <v>28754</v>
      </c>
      <c r="Z10307" t="s">
        <v>38</v>
      </c>
      <c r="AA10307" t="s">
        <v>29482</v>
      </c>
      <c r="AB10307">
        <v>0</v>
      </c>
    </row>
    <row r="10308" spans="1:28">
      <c r="A10308">
        <v>840</v>
      </c>
      <c r="B10308" t="s">
        <v>29483</v>
      </c>
      <c r="C10308">
        <v>3760</v>
      </c>
      <c r="D10308" s="2">
        <v>44047</v>
      </c>
      <c r="E10308">
        <v>2020</v>
      </c>
      <c r="F10308">
        <v>1</v>
      </c>
      <c r="G10308" t="s">
        <v>29</v>
      </c>
      <c r="H10308" t="s">
        <v>30</v>
      </c>
      <c r="I10308" t="s">
        <v>31</v>
      </c>
      <c r="K10308">
        <v>6</v>
      </c>
      <c r="N10308">
        <v>0</v>
      </c>
      <c r="O10308">
        <v>60</v>
      </c>
      <c r="P10308" t="s">
        <v>32</v>
      </c>
      <c r="Q10308" t="s">
        <v>33</v>
      </c>
      <c r="R10308" t="s">
        <v>60</v>
      </c>
      <c r="S10308" t="s">
        <v>681</v>
      </c>
      <c r="U10308" t="s">
        <v>682</v>
      </c>
      <c r="V10308">
        <v>40.69</v>
      </c>
      <c r="W10308">
        <v>-73.986000000000004</v>
      </c>
      <c r="X10308">
        <v>1</v>
      </c>
      <c r="Y10308" t="s">
        <v>29484</v>
      </c>
      <c r="Z10308" t="s">
        <v>38</v>
      </c>
      <c r="AA10308" t="s">
        <v>29485</v>
      </c>
      <c r="AB10308">
        <v>0</v>
      </c>
    </row>
    <row r="10309" spans="1:28">
      <c r="A10309">
        <v>840</v>
      </c>
      <c r="B10309" t="s">
        <v>29486</v>
      </c>
      <c r="C10309">
        <v>3761</v>
      </c>
      <c r="D10309" s="2">
        <v>44047</v>
      </c>
      <c r="E10309">
        <v>2020</v>
      </c>
      <c r="F10309">
        <v>1</v>
      </c>
      <c r="G10309" t="s">
        <v>29</v>
      </c>
      <c r="H10309" t="s">
        <v>30</v>
      </c>
      <c r="I10309" t="s">
        <v>31</v>
      </c>
      <c r="J10309" t="s">
        <v>200</v>
      </c>
      <c r="K10309">
        <v>6</v>
      </c>
      <c r="N10309">
        <v>0</v>
      </c>
      <c r="O10309">
        <v>60</v>
      </c>
      <c r="P10309" t="s">
        <v>32</v>
      </c>
      <c r="Q10309" t="s">
        <v>33</v>
      </c>
      <c r="R10309" t="s">
        <v>60</v>
      </c>
      <c r="S10309" t="s">
        <v>681</v>
      </c>
      <c r="U10309" t="s">
        <v>682</v>
      </c>
      <c r="V10309">
        <v>40.69</v>
      </c>
      <c r="W10309">
        <v>-73.986000000000004</v>
      </c>
      <c r="X10309">
        <v>1</v>
      </c>
      <c r="Y10309" t="s">
        <v>29487</v>
      </c>
      <c r="Z10309" t="s">
        <v>38</v>
      </c>
      <c r="AA10309" t="s">
        <v>29488</v>
      </c>
      <c r="AB10309">
        <v>0</v>
      </c>
    </row>
    <row r="10310" spans="1:28">
      <c r="A10310">
        <v>840</v>
      </c>
      <c r="B10310" t="s">
        <v>29489</v>
      </c>
      <c r="C10310">
        <v>3799</v>
      </c>
      <c r="D10310" s="2">
        <v>44047</v>
      </c>
      <c r="E10310">
        <v>2020</v>
      </c>
      <c r="F10310">
        <v>1</v>
      </c>
      <c r="G10310" t="s">
        <v>29</v>
      </c>
      <c r="H10310" t="s">
        <v>30</v>
      </c>
      <c r="I10310" t="s">
        <v>31</v>
      </c>
      <c r="K10310">
        <v>6</v>
      </c>
      <c r="N10310">
        <v>0</v>
      </c>
      <c r="O10310">
        <v>60</v>
      </c>
      <c r="P10310" t="s">
        <v>32</v>
      </c>
      <c r="Q10310" t="s">
        <v>33</v>
      </c>
      <c r="R10310" t="s">
        <v>1145</v>
      </c>
      <c r="S10310" t="s">
        <v>1594</v>
      </c>
      <c r="U10310" t="s">
        <v>2584</v>
      </c>
      <c r="V10310">
        <v>40.987000000000002</v>
      </c>
      <c r="W10310">
        <v>-111.899</v>
      </c>
      <c r="X10310">
        <v>1</v>
      </c>
      <c r="Y10310" t="s">
        <v>22842</v>
      </c>
      <c r="Z10310" t="s">
        <v>74</v>
      </c>
      <c r="AA10310" t="s">
        <v>29490</v>
      </c>
      <c r="AB10310">
        <v>0</v>
      </c>
    </row>
    <row r="10311" spans="1:28">
      <c r="A10311">
        <v>840</v>
      </c>
      <c r="B10311" t="s">
        <v>29491</v>
      </c>
      <c r="C10311">
        <v>3800</v>
      </c>
      <c r="D10311" s="2">
        <v>44047</v>
      </c>
      <c r="E10311">
        <v>2020</v>
      </c>
      <c r="F10311">
        <v>1</v>
      </c>
      <c r="G10311" t="s">
        <v>29</v>
      </c>
      <c r="H10311" t="s">
        <v>30</v>
      </c>
      <c r="I10311" t="s">
        <v>31</v>
      </c>
      <c r="J10311" t="s">
        <v>29492</v>
      </c>
      <c r="K10311">
        <v>6</v>
      </c>
      <c r="N10311">
        <v>0</v>
      </c>
      <c r="O10311">
        <v>60</v>
      </c>
      <c r="P10311" t="s">
        <v>32</v>
      </c>
      <c r="Q10311" t="s">
        <v>33</v>
      </c>
      <c r="R10311" t="s">
        <v>546</v>
      </c>
      <c r="S10311" t="s">
        <v>718</v>
      </c>
      <c r="U10311" t="s">
        <v>719</v>
      </c>
      <c r="V10311">
        <v>40.808</v>
      </c>
      <c r="W10311">
        <v>-96.7</v>
      </c>
      <c r="X10311">
        <v>1</v>
      </c>
      <c r="Y10311" t="s">
        <v>4200</v>
      </c>
      <c r="Z10311" t="s">
        <v>38</v>
      </c>
      <c r="AA10311" t="s">
        <v>29493</v>
      </c>
      <c r="AB10311">
        <v>0</v>
      </c>
    </row>
    <row r="10312" spans="1:28">
      <c r="A10312">
        <v>840</v>
      </c>
      <c r="B10312" t="s">
        <v>29494</v>
      </c>
      <c r="C10312">
        <v>3801</v>
      </c>
      <c r="D10312" s="2">
        <v>44047</v>
      </c>
      <c r="E10312">
        <v>2020</v>
      </c>
      <c r="F10312">
        <v>1</v>
      </c>
      <c r="G10312" t="s">
        <v>151</v>
      </c>
      <c r="H10312" t="s">
        <v>152</v>
      </c>
      <c r="I10312" t="s">
        <v>153</v>
      </c>
      <c r="J10312" t="s">
        <v>349</v>
      </c>
      <c r="K10312">
        <v>5</v>
      </c>
      <c r="L10312" t="s">
        <v>79</v>
      </c>
      <c r="N10312">
        <v>1</v>
      </c>
      <c r="O10312">
        <v>15</v>
      </c>
      <c r="P10312" t="s">
        <v>32</v>
      </c>
      <c r="Q10312" t="s">
        <v>33</v>
      </c>
      <c r="R10312" t="s">
        <v>246</v>
      </c>
      <c r="S10312" t="s">
        <v>247</v>
      </c>
      <c r="U10312" t="s">
        <v>248</v>
      </c>
      <c r="V10312">
        <v>45.523000000000003</v>
      </c>
      <c r="W10312">
        <v>-122.676</v>
      </c>
      <c r="X10312">
        <v>1</v>
      </c>
      <c r="Y10312" t="s">
        <v>26409</v>
      </c>
      <c r="Z10312" t="s">
        <v>38</v>
      </c>
      <c r="AA10312" t="s">
        <v>29495</v>
      </c>
      <c r="AB10312">
        <v>0</v>
      </c>
    </row>
    <row r="10313" spans="1:28">
      <c r="A10313">
        <v>840</v>
      </c>
      <c r="B10313" t="s">
        <v>29496</v>
      </c>
      <c r="C10313">
        <v>3802</v>
      </c>
      <c r="D10313" s="2">
        <v>44047</v>
      </c>
      <c r="E10313">
        <v>2020</v>
      </c>
      <c r="F10313">
        <v>1</v>
      </c>
      <c r="G10313" t="s">
        <v>29</v>
      </c>
      <c r="H10313" t="s">
        <v>30</v>
      </c>
      <c r="I10313" t="s">
        <v>31</v>
      </c>
      <c r="J10313" t="s">
        <v>145</v>
      </c>
      <c r="K10313">
        <v>6</v>
      </c>
      <c r="N10313">
        <v>0</v>
      </c>
      <c r="O10313">
        <v>60</v>
      </c>
      <c r="P10313" t="s">
        <v>32</v>
      </c>
      <c r="Q10313" t="s">
        <v>33</v>
      </c>
      <c r="R10313" t="s">
        <v>246</v>
      </c>
      <c r="S10313" t="s">
        <v>43</v>
      </c>
      <c r="U10313" t="s">
        <v>1741</v>
      </c>
      <c r="V10313">
        <v>44.938000000000002</v>
      </c>
      <c r="W10313">
        <v>-123.03</v>
      </c>
      <c r="X10313">
        <v>1</v>
      </c>
      <c r="Y10313" t="s">
        <v>29497</v>
      </c>
      <c r="Z10313" t="s">
        <v>218</v>
      </c>
      <c r="AA10313" t="s">
        <v>29498</v>
      </c>
      <c r="AB10313">
        <v>0</v>
      </c>
    </row>
    <row r="10314" spans="1:28">
      <c r="A10314">
        <v>840</v>
      </c>
      <c r="B10314" t="s">
        <v>29499</v>
      </c>
      <c r="C10314">
        <v>3803</v>
      </c>
      <c r="D10314" s="2">
        <v>44047</v>
      </c>
      <c r="E10314">
        <v>2020</v>
      </c>
      <c r="F10314">
        <v>1</v>
      </c>
      <c r="G10314" t="s">
        <v>29</v>
      </c>
      <c r="H10314" t="s">
        <v>30</v>
      </c>
      <c r="I10314" t="s">
        <v>31</v>
      </c>
      <c r="J10314" t="s">
        <v>19792</v>
      </c>
      <c r="K10314">
        <v>6</v>
      </c>
      <c r="N10314">
        <v>0</v>
      </c>
      <c r="O10314">
        <v>60</v>
      </c>
      <c r="P10314" t="s">
        <v>32</v>
      </c>
      <c r="Q10314" t="s">
        <v>33</v>
      </c>
      <c r="R10314" t="s">
        <v>1145</v>
      </c>
      <c r="S10314" t="s">
        <v>1189</v>
      </c>
      <c r="U10314" t="s">
        <v>1190</v>
      </c>
      <c r="V10314">
        <v>40.777999999999999</v>
      </c>
      <c r="W10314">
        <v>-111.88800000000001</v>
      </c>
      <c r="X10314">
        <v>1</v>
      </c>
      <c r="Y10314" t="s">
        <v>29500</v>
      </c>
      <c r="Z10314" t="s">
        <v>74</v>
      </c>
      <c r="AA10314" t="s">
        <v>29501</v>
      </c>
      <c r="AB10314">
        <v>0</v>
      </c>
    </row>
    <row r="10315" spans="1:28">
      <c r="A10315">
        <v>840</v>
      </c>
      <c r="B10315" t="s">
        <v>29502</v>
      </c>
      <c r="C10315">
        <v>3804</v>
      </c>
      <c r="D10315" s="2">
        <v>44047</v>
      </c>
      <c r="E10315">
        <v>2020</v>
      </c>
      <c r="F10315">
        <v>1</v>
      </c>
      <c r="G10315" t="s">
        <v>29</v>
      </c>
      <c r="H10315" t="s">
        <v>30</v>
      </c>
      <c r="I10315" t="s">
        <v>31</v>
      </c>
      <c r="J10315" t="s">
        <v>2846</v>
      </c>
      <c r="K10315">
        <v>6</v>
      </c>
      <c r="N10315">
        <v>0</v>
      </c>
      <c r="O10315">
        <v>60</v>
      </c>
      <c r="P10315" t="s">
        <v>32</v>
      </c>
      <c r="Q10315" t="s">
        <v>33</v>
      </c>
      <c r="R10315" t="s">
        <v>246</v>
      </c>
      <c r="S10315" t="s">
        <v>8674</v>
      </c>
      <c r="U10315" t="s">
        <v>10002</v>
      </c>
      <c r="V10315">
        <v>45.396999999999998</v>
      </c>
      <c r="W10315">
        <v>-122.261</v>
      </c>
      <c r="X10315">
        <v>1</v>
      </c>
      <c r="Y10315" t="s">
        <v>29503</v>
      </c>
      <c r="Z10315" t="s">
        <v>74</v>
      </c>
      <c r="AA10315" t="s">
        <v>29504</v>
      </c>
      <c r="AB10315">
        <v>0</v>
      </c>
    </row>
    <row r="10316" spans="1:28">
      <c r="A10316">
        <v>840</v>
      </c>
      <c r="B10316" t="s">
        <v>29505</v>
      </c>
      <c r="C10316">
        <v>3817</v>
      </c>
      <c r="D10316" s="2">
        <v>44047</v>
      </c>
      <c r="E10316">
        <v>2020</v>
      </c>
      <c r="F10316">
        <v>1</v>
      </c>
      <c r="G10316" t="s">
        <v>29</v>
      </c>
      <c r="H10316" t="s">
        <v>30</v>
      </c>
      <c r="I10316" t="s">
        <v>31</v>
      </c>
      <c r="J10316" t="s">
        <v>19792</v>
      </c>
      <c r="K10316">
        <v>6</v>
      </c>
      <c r="N10316">
        <v>0</v>
      </c>
      <c r="O10316">
        <v>60</v>
      </c>
      <c r="P10316" t="s">
        <v>32</v>
      </c>
      <c r="Q10316" t="s">
        <v>33</v>
      </c>
      <c r="R10316" t="s">
        <v>337</v>
      </c>
      <c r="S10316" t="s">
        <v>494</v>
      </c>
      <c r="U10316" t="s">
        <v>607</v>
      </c>
      <c r="V10316">
        <v>38.834000000000003</v>
      </c>
      <c r="W10316">
        <v>-104.821</v>
      </c>
      <c r="X10316">
        <v>1</v>
      </c>
      <c r="Y10316" t="s">
        <v>752</v>
      </c>
      <c r="Z10316" t="s">
        <v>38</v>
      </c>
      <c r="AA10316" t="s">
        <v>29506</v>
      </c>
      <c r="AB10316">
        <v>0</v>
      </c>
    </row>
    <row r="10317" spans="1:28">
      <c r="A10317">
        <v>840</v>
      </c>
      <c r="B10317" t="s">
        <v>29507</v>
      </c>
      <c r="C10317">
        <v>3890</v>
      </c>
      <c r="D10317" s="2">
        <v>44047</v>
      </c>
      <c r="E10317">
        <v>2020</v>
      </c>
      <c r="F10317">
        <v>1</v>
      </c>
      <c r="G10317" t="s">
        <v>29</v>
      </c>
      <c r="H10317" t="s">
        <v>30</v>
      </c>
      <c r="I10317" t="s">
        <v>31</v>
      </c>
      <c r="J10317" t="s">
        <v>81</v>
      </c>
      <c r="K10317">
        <v>6</v>
      </c>
      <c r="N10317">
        <v>0</v>
      </c>
      <c r="O10317">
        <v>60</v>
      </c>
      <c r="P10317" t="s">
        <v>32</v>
      </c>
      <c r="Q10317" t="s">
        <v>33</v>
      </c>
      <c r="R10317" t="s">
        <v>41</v>
      </c>
      <c r="S10317" t="s">
        <v>91</v>
      </c>
      <c r="U10317" t="s">
        <v>92</v>
      </c>
      <c r="V10317">
        <v>41.85</v>
      </c>
      <c r="W10317">
        <v>-87.65</v>
      </c>
      <c r="X10317">
        <v>1</v>
      </c>
      <c r="Y10317" t="s">
        <v>3440</v>
      </c>
      <c r="Z10317" t="s">
        <v>38</v>
      </c>
      <c r="AA10317" t="s">
        <v>29508</v>
      </c>
      <c r="AB10317">
        <v>0</v>
      </c>
    </row>
    <row r="10318" spans="1:28">
      <c r="A10318">
        <v>840</v>
      </c>
      <c r="B10318" t="s">
        <v>29509</v>
      </c>
      <c r="C10318">
        <v>3891</v>
      </c>
      <c r="D10318" s="2">
        <v>44047</v>
      </c>
      <c r="E10318">
        <v>2020</v>
      </c>
      <c r="F10318">
        <v>1</v>
      </c>
      <c r="G10318" t="s">
        <v>29</v>
      </c>
      <c r="H10318" t="s">
        <v>30</v>
      </c>
      <c r="I10318" t="s">
        <v>31</v>
      </c>
      <c r="J10318" t="s">
        <v>145</v>
      </c>
      <c r="K10318">
        <v>6</v>
      </c>
      <c r="N10318">
        <v>0</v>
      </c>
      <c r="O10318">
        <v>60</v>
      </c>
      <c r="P10318" t="s">
        <v>32</v>
      </c>
      <c r="Q10318" t="s">
        <v>33</v>
      </c>
      <c r="R10318" t="s">
        <v>775</v>
      </c>
      <c r="S10318" t="s">
        <v>975</v>
      </c>
      <c r="U10318" t="s">
        <v>976</v>
      </c>
      <c r="V10318">
        <v>33.960999999999999</v>
      </c>
      <c r="W10318">
        <v>-83.378</v>
      </c>
      <c r="X10318">
        <v>1</v>
      </c>
      <c r="Y10318" t="s">
        <v>6548</v>
      </c>
      <c r="Z10318" t="s">
        <v>38</v>
      </c>
      <c r="AA10318" t="s">
        <v>29510</v>
      </c>
      <c r="AB10318">
        <v>0</v>
      </c>
    </row>
    <row r="10319" spans="1:28">
      <c r="A10319">
        <v>840</v>
      </c>
      <c r="B10319" t="s">
        <v>29511</v>
      </c>
      <c r="C10319">
        <v>3892</v>
      </c>
      <c r="D10319" s="2">
        <v>44047</v>
      </c>
      <c r="E10319">
        <v>2020</v>
      </c>
      <c r="F10319">
        <v>1</v>
      </c>
      <c r="G10319" t="s">
        <v>29</v>
      </c>
      <c r="H10319" t="s">
        <v>30</v>
      </c>
      <c r="I10319" t="s">
        <v>31</v>
      </c>
      <c r="K10319">
        <v>6</v>
      </c>
      <c r="N10319">
        <v>0</v>
      </c>
      <c r="O10319">
        <v>60</v>
      </c>
      <c r="P10319" t="s">
        <v>32</v>
      </c>
      <c r="Q10319" t="s">
        <v>33</v>
      </c>
      <c r="R10319" t="s">
        <v>775</v>
      </c>
      <c r="S10319" t="s">
        <v>776</v>
      </c>
      <c r="U10319" t="s">
        <v>777</v>
      </c>
      <c r="V10319">
        <v>33.756</v>
      </c>
      <c r="W10319">
        <v>-84.39</v>
      </c>
      <c r="X10319">
        <v>1</v>
      </c>
      <c r="Y10319" t="s">
        <v>15654</v>
      </c>
      <c r="Z10319" t="s">
        <v>38</v>
      </c>
      <c r="AA10319" t="s">
        <v>29512</v>
      </c>
      <c r="AB10319">
        <v>0</v>
      </c>
    </row>
    <row r="10320" spans="1:28">
      <c r="A10320">
        <v>840</v>
      </c>
      <c r="B10320" t="s">
        <v>29513</v>
      </c>
      <c r="C10320">
        <v>3893</v>
      </c>
      <c r="D10320" s="2">
        <v>44047</v>
      </c>
      <c r="E10320">
        <v>2020</v>
      </c>
      <c r="F10320">
        <v>1</v>
      </c>
      <c r="G10320" t="s">
        <v>29</v>
      </c>
      <c r="H10320" t="s">
        <v>30</v>
      </c>
      <c r="I10320" t="s">
        <v>31</v>
      </c>
      <c r="K10320">
        <v>6</v>
      </c>
      <c r="N10320">
        <v>0</v>
      </c>
      <c r="O10320">
        <v>60</v>
      </c>
      <c r="P10320" t="s">
        <v>32</v>
      </c>
      <c r="Q10320" t="s">
        <v>33</v>
      </c>
      <c r="R10320" t="s">
        <v>775</v>
      </c>
      <c r="S10320" t="s">
        <v>776</v>
      </c>
      <c r="U10320" t="s">
        <v>777</v>
      </c>
      <c r="V10320">
        <v>33.756</v>
      </c>
      <c r="W10320">
        <v>-84.39</v>
      </c>
      <c r="X10320">
        <v>1</v>
      </c>
      <c r="Y10320" t="s">
        <v>17168</v>
      </c>
      <c r="Z10320" t="s">
        <v>38</v>
      </c>
      <c r="AA10320" t="s">
        <v>29514</v>
      </c>
      <c r="AB10320">
        <v>0</v>
      </c>
    </row>
    <row r="10321" spans="1:28">
      <c r="A10321">
        <v>840</v>
      </c>
      <c r="B10321" t="s">
        <v>29515</v>
      </c>
      <c r="C10321">
        <v>3894</v>
      </c>
      <c r="D10321" s="2">
        <v>44047</v>
      </c>
      <c r="E10321">
        <v>2020</v>
      </c>
      <c r="F10321">
        <v>1</v>
      </c>
      <c r="G10321" t="s">
        <v>29</v>
      </c>
      <c r="H10321" t="s">
        <v>30</v>
      </c>
      <c r="I10321" t="s">
        <v>31</v>
      </c>
      <c r="J10321" t="s">
        <v>19792</v>
      </c>
      <c r="K10321">
        <v>6</v>
      </c>
      <c r="N10321">
        <v>0</v>
      </c>
      <c r="O10321">
        <v>60</v>
      </c>
      <c r="P10321" t="s">
        <v>32</v>
      </c>
      <c r="Q10321" t="s">
        <v>33</v>
      </c>
      <c r="R10321" t="s">
        <v>41</v>
      </c>
      <c r="S10321" t="s">
        <v>91</v>
      </c>
      <c r="U10321" t="s">
        <v>92</v>
      </c>
      <c r="V10321">
        <v>41.85</v>
      </c>
      <c r="W10321">
        <v>-87.65</v>
      </c>
      <c r="X10321">
        <v>1</v>
      </c>
      <c r="Y10321" t="s">
        <v>16819</v>
      </c>
      <c r="Z10321" t="s">
        <v>86</v>
      </c>
      <c r="AA10321" t="s">
        <v>29516</v>
      </c>
      <c r="AB10321">
        <v>0</v>
      </c>
    </row>
    <row r="10322" spans="1:28">
      <c r="A10322">
        <v>840</v>
      </c>
      <c r="B10322" t="s">
        <v>29517</v>
      </c>
      <c r="C10322">
        <v>3895</v>
      </c>
      <c r="D10322" s="2">
        <v>44047</v>
      </c>
      <c r="E10322">
        <v>2020</v>
      </c>
      <c r="F10322">
        <v>1</v>
      </c>
      <c r="G10322" t="s">
        <v>29</v>
      </c>
      <c r="H10322" t="s">
        <v>30</v>
      </c>
      <c r="I10322" t="s">
        <v>31</v>
      </c>
      <c r="K10322">
        <v>6</v>
      </c>
      <c r="N10322">
        <v>0</v>
      </c>
      <c r="O10322">
        <v>60</v>
      </c>
      <c r="P10322" t="s">
        <v>32</v>
      </c>
      <c r="Q10322" t="s">
        <v>33</v>
      </c>
      <c r="R10322" t="s">
        <v>47</v>
      </c>
      <c r="S10322" t="s">
        <v>13799</v>
      </c>
      <c r="U10322" t="s">
        <v>29518</v>
      </c>
      <c r="V10322">
        <v>41.948</v>
      </c>
      <c r="W10322">
        <v>-80.554000000000002</v>
      </c>
      <c r="X10322">
        <v>1</v>
      </c>
      <c r="Y10322" t="s">
        <v>29519</v>
      </c>
      <c r="Z10322" t="s">
        <v>38</v>
      </c>
      <c r="AA10322" t="s">
        <v>29520</v>
      </c>
      <c r="AB10322">
        <v>0</v>
      </c>
    </row>
    <row r="10323" spans="1:28">
      <c r="A10323">
        <v>840</v>
      </c>
      <c r="B10323" t="s">
        <v>29521</v>
      </c>
      <c r="C10323">
        <v>3896</v>
      </c>
      <c r="D10323" s="2">
        <v>44047</v>
      </c>
      <c r="E10323">
        <v>2020</v>
      </c>
      <c r="F10323">
        <v>1</v>
      </c>
      <c r="G10323" t="s">
        <v>29</v>
      </c>
      <c r="H10323" t="s">
        <v>30</v>
      </c>
      <c r="I10323" t="s">
        <v>31</v>
      </c>
      <c r="K10323">
        <v>6</v>
      </c>
      <c r="N10323">
        <v>0</v>
      </c>
      <c r="O10323">
        <v>60</v>
      </c>
      <c r="P10323" t="s">
        <v>32</v>
      </c>
      <c r="Q10323" t="s">
        <v>33</v>
      </c>
      <c r="R10323" t="s">
        <v>47</v>
      </c>
      <c r="S10323" t="s">
        <v>103</v>
      </c>
      <c r="U10323" t="s">
        <v>2020</v>
      </c>
      <c r="V10323">
        <v>40.098999999999997</v>
      </c>
      <c r="W10323">
        <v>-83.114000000000004</v>
      </c>
      <c r="X10323">
        <v>1</v>
      </c>
      <c r="Y10323" t="s">
        <v>5518</v>
      </c>
      <c r="Z10323" t="s">
        <v>38</v>
      </c>
      <c r="AA10323" t="s">
        <v>29522</v>
      </c>
      <c r="AB10323">
        <v>0</v>
      </c>
    </row>
    <row r="10324" spans="1:28">
      <c r="A10324">
        <v>840</v>
      </c>
      <c r="B10324" t="s">
        <v>29523</v>
      </c>
      <c r="C10324">
        <v>3897</v>
      </c>
      <c r="D10324" s="2">
        <v>44047</v>
      </c>
      <c r="E10324">
        <v>2020</v>
      </c>
      <c r="F10324">
        <v>1</v>
      </c>
      <c r="G10324" t="s">
        <v>29</v>
      </c>
      <c r="H10324" t="s">
        <v>30</v>
      </c>
      <c r="I10324" t="s">
        <v>31</v>
      </c>
      <c r="J10324" t="s">
        <v>145</v>
      </c>
      <c r="K10324">
        <v>6</v>
      </c>
      <c r="N10324">
        <v>0</v>
      </c>
      <c r="O10324">
        <v>60</v>
      </c>
      <c r="P10324" t="s">
        <v>32</v>
      </c>
      <c r="Q10324" t="s">
        <v>33</v>
      </c>
      <c r="R10324" t="s">
        <v>82</v>
      </c>
      <c r="S10324" t="s">
        <v>440</v>
      </c>
      <c r="U10324" t="s">
        <v>23692</v>
      </c>
      <c r="V10324">
        <v>44.817999999999998</v>
      </c>
      <c r="W10324">
        <v>-93.167000000000002</v>
      </c>
      <c r="X10324">
        <v>1</v>
      </c>
      <c r="Y10324" t="s">
        <v>21980</v>
      </c>
      <c r="Z10324" t="s">
        <v>38</v>
      </c>
      <c r="AA10324" t="s">
        <v>29524</v>
      </c>
      <c r="AB10324">
        <v>0</v>
      </c>
    </row>
    <row r="10325" spans="1:28">
      <c r="A10325">
        <v>840</v>
      </c>
      <c r="B10325" t="s">
        <v>29525</v>
      </c>
      <c r="C10325">
        <v>3898</v>
      </c>
      <c r="D10325" s="2">
        <v>44047</v>
      </c>
      <c r="E10325">
        <v>2020</v>
      </c>
      <c r="F10325">
        <v>1</v>
      </c>
      <c r="G10325" t="s">
        <v>29</v>
      </c>
      <c r="H10325" t="s">
        <v>30</v>
      </c>
      <c r="I10325" t="s">
        <v>31</v>
      </c>
      <c r="J10325" t="s">
        <v>19792</v>
      </c>
      <c r="K10325">
        <v>6</v>
      </c>
      <c r="N10325">
        <v>0</v>
      </c>
      <c r="O10325">
        <v>60</v>
      </c>
      <c r="P10325" t="s">
        <v>32</v>
      </c>
      <c r="Q10325" t="s">
        <v>33</v>
      </c>
      <c r="R10325" t="s">
        <v>161</v>
      </c>
      <c r="S10325" t="s">
        <v>1932</v>
      </c>
      <c r="U10325" t="s">
        <v>2050</v>
      </c>
      <c r="V10325">
        <v>26.622</v>
      </c>
      <c r="W10325">
        <v>-81.840999999999994</v>
      </c>
      <c r="X10325">
        <v>2</v>
      </c>
      <c r="Y10325" t="s">
        <v>29526</v>
      </c>
      <c r="Z10325" t="s">
        <v>74</v>
      </c>
      <c r="AA10325" t="s">
        <v>29527</v>
      </c>
      <c r="AB10325">
        <v>0</v>
      </c>
    </row>
    <row r="10326" spans="1:28">
      <c r="A10326">
        <v>840</v>
      </c>
      <c r="B10326" t="s">
        <v>29528</v>
      </c>
      <c r="C10326">
        <v>3899</v>
      </c>
      <c r="D10326" s="2">
        <v>44047</v>
      </c>
      <c r="E10326">
        <v>2020</v>
      </c>
      <c r="F10326">
        <v>1</v>
      </c>
      <c r="G10326" t="s">
        <v>29</v>
      </c>
      <c r="H10326" t="s">
        <v>30</v>
      </c>
      <c r="I10326" t="s">
        <v>31</v>
      </c>
      <c r="K10326">
        <v>6</v>
      </c>
      <c r="N10326">
        <v>0</v>
      </c>
      <c r="O10326">
        <v>60</v>
      </c>
      <c r="P10326" t="s">
        <v>32</v>
      </c>
      <c r="Q10326" t="s">
        <v>33</v>
      </c>
      <c r="R10326" t="s">
        <v>41</v>
      </c>
      <c r="S10326" t="s">
        <v>2771</v>
      </c>
      <c r="U10326" t="s">
        <v>9225</v>
      </c>
      <c r="V10326">
        <v>41.801000000000002</v>
      </c>
      <c r="W10326">
        <v>-87.936999999999998</v>
      </c>
      <c r="X10326">
        <v>1</v>
      </c>
      <c r="Y10326" t="s">
        <v>14508</v>
      </c>
      <c r="Z10326" t="s">
        <v>74</v>
      </c>
      <c r="AA10326" t="s">
        <v>29529</v>
      </c>
      <c r="AB10326">
        <v>0</v>
      </c>
    </row>
    <row r="10327" spans="1:28">
      <c r="A10327">
        <v>840</v>
      </c>
      <c r="B10327" t="s">
        <v>29530</v>
      </c>
      <c r="C10327">
        <v>3900</v>
      </c>
      <c r="D10327" s="2">
        <v>44047</v>
      </c>
      <c r="E10327">
        <v>2020</v>
      </c>
      <c r="F10327">
        <v>1</v>
      </c>
      <c r="G10327" t="s">
        <v>29</v>
      </c>
      <c r="H10327" t="s">
        <v>30</v>
      </c>
      <c r="I10327" t="s">
        <v>31</v>
      </c>
      <c r="J10327" t="s">
        <v>622</v>
      </c>
      <c r="K10327">
        <v>6</v>
      </c>
      <c r="N10327">
        <v>0</v>
      </c>
      <c r="O10327">
        <v>60</v>
      </c>
      <c r="P10327" t="s">
        <v>32</v>
      </c>
      <c r="Q10327" t="s">
        <v>33</v>
      </c>
      <c r="R10327" t="s">
        <v>167</v>
      </c>
      <c r="S10327" t="s">
        <v>1093</v>
      </c>
      <c r="U10327" t="s">
        <v>1093</v>
      </c>
      <c r="V10327">
        <v>42.29</v>
      </c>
      <c r="W10327">
        <v>-85.585999999999999</v>
      </c>
      <c r="X10327">
        <v>1</v>
      </c>
      <c r="Y10327" t="s">
        <v>29531</v>
      </c>
      <c r="Z10327" t="s">
        <v>74</v>
      </c>
      <c r="AA10327" t="s">
        <v>29532</v>
      </c>
      <c r="AB10327">
        <v>0</v>
      </c>
    </row>
    <row r="10328" spans="1:28">
      <c r="A10328">
        <v>840</v>
      </c>
      <c r="B10328" t="s">
        <v>29533</v>
      </c>
      <c r="C10328">
        <v>3901</v>
      </c>
      <c r="D10328" s="2">
        <v>44047</v>
      </c>
      <c r="E10328">
        <v>2020</v>
      </c>
      <c r="F10328">
        <v>1</v>
      </c>
      <c r="G10328" t="s">
        <v>29</v>
      </c>
      <c r="H10328" t="s">
        <v>30</v>
      </c>
      <c r="I10328" t="s">
        <v>31</v>
      </c>
      <c r="J10328" t="s">
        <v>145</v>
      </c>
      <c r="K10328">
        <v>6</v>
      </c>
      <c r="N10328">
        <v>0</v>
      </c>
      <c r="O10328">
        <v>60</v>
      </c>
      <c r="P10328" t="s">
        <v>32</v>
      </c>
      <c r="Q10328" t="s">
        <v>33</v>
      </c>
      <c r="R10328" t="s">
        <v>696</v>
      </c>
      <c r="S10328" t="s">
        <v>832</v>
      </c>
      <c r="U10328" t="s">
        <v>832</v>
      </c>
      <c r="V10328">
        <v>42.585000000000001</v>
      </c>
      <c r="W10328">
        <v>-87.823999999999998</v>
      </c>
      <c r="X10328">
        <v>2</v>
      </c>
      <c r="Y10328" t="s">
        <v>4892</v>
      </c>
      <c r="Z10328" t="s">
        <v>38</v>
      </c>
      <c r="AA10328" t="s">
        <v>29534</v>
      </c>
      <c r="AB10328">
        <v>0</v>
      </c>
    </row>
    <row r="10329" spans="1:28">
      <c r="A10329">
        <v>840</v>
      </c>
      <c r="B10329" t="s">
        <v>29535</v>
      </c>
      <c r="C10329">
        <v>3902</v>
      </c>
      <c r="D10329" s="2">
        <v>44047</v>
      </c>
      <c r="E10329">
        <v>2020</v>
      </c>
      <c r="F10329">
        <v>1</v>
      </c>
      <c r="G10329" t="s">
        <v>29</v>
      </c>
      <c r="H10329" t="s">
        <v>30</v>
      </c>
      <c r="I10329" t="s">
        <v>31</v>
      </c>
      <c r="J10329" t="s">
        <v>19792</v>
      </c>
      <c r="K10329">
        <v>6</v>
      </c>
      <c r="N10329">
        <v>0</v>
      </c>
      <c r="O10329">
        <v>60</v>
      </c>
      <c r="P10329" t="s">
        <v>32</v>
      </c>
      <c r="Q10329" t="s">
        <v>33</v>
      </c>
      <c r="R10329" t="s">
        <v>161</v>
      </c>
      <c r="S10329" t="s">
        <v>3871</v>
      </c>
      <c r="U10329" t="s">
        <v>27171</v>
      </c>
      <c r="V10329">
        <v>28.219000000000001</v>
      </c>
      <c r="W10329">
        <v>-82.457999999999998</v>
      </c>
      <c r="X10329">
        <v>1</v>
      </c>
      <c r="Y10329" t="s">
        <v>29536</v>
      </c>
      <c r="Z10329" t="s">
        <v>74</v>
      </c>
      <c r="AA10329" t="s">
        <v>29537</v>
      </c>
      <c r="AB10329">
        <v>0</v>
      </c>
    </row>
    <row r="10330" spans="1:28">
      <c r="A10330">
        <v>840</v>
      </c>
      <c r="B10330" t="s">
        <v>29538</v>
      </c>
      <c r="C10330">
        <v>3903</v>
      </c>
      <c r="D10330" s="2">
        <v>44047</v>
      </c>
      <c r="E10330">
        <v>2020</v>
      </c>
      <c r="F10330">
        <v>1</v>
      </c>
      <c r="G10330" t="s">
        <v>29</v>
      </c>
      <c r="H10330" t="s">
        <v>30</v>
      </c>
      <c r="I10330" t="s">
        <v>31</v>
      </c>
      <c r="J10330" t="s">
        <v>183</v>
      </c>
      <c r="K10330">
        <v>6</v>
      </c>
      <c r="N10330">
        <v>0</v>
      </c>
      <c r="O10330">
        <v>60</v>
      </c>
      <c r="P10330" t="s">
        <v>32</v>
      </c>
      <c r="Q10330" t="s">
        <v>33</v>
      </c>
      <c r="R10330" t="s">
        <v>696</v>
      </c>
      <c r="S10330" t="s">
        <v>487</v>
      </c>
      <c r="U10330" t="s">
        <v>14918</v>
      </c>
      <c r="V10330">
        <v>43.314</v>
      </c>
      <c r="W10330">
        <v>-89.527000000000001</v>
      </c>
      <c r="X10330">
        <v>1</v>
      </c>
      <c r="Y10330" t="s">
        <v>29539</v>
      </c>
      <c r="Z10330" t="s">
        <v>74</v>
      </c>
      <c r="AA10330" t="s">
        <v>29540</v>
      </c>
      <c r="AB10330">
        <v>0</v>
      </c>
    </row>
    <row r="10331" spans="1:28">
      <c r="A10331">
        <v>840</v>
      </c>
      <c r="B10331" t="s">
        <v>29541</v>
      </c>
      <c r="C10331">
        <v>3904</v>
      </c>
      <c r="D10331" s="2">
        <v>44047</v>
      </c>
      <c r="E10331">
        <v>2020</v>
      </c>
      <c r="F10331">
        <v>1</v>
      </c>
      <c r="G10331" t="s">
        <v>29</v>
      </c>
      <c r="H10331" t="s">
        <v>30</v>
      </c>
      <c r="I10331" t="s">
        <v>31</v>
      </c>
      <c r="J10331" t="s">
        <v>19792</v>
      </c>
      <c r="K10331">
        <v>6</v>
      </c>
      <c r="N10331">
        <v>0</v>
      </c>
      <c r="O10331">
        <v>60</v>
      </c>
      <c r="P10331" t="s">
        <v>32</v>
      </c>
      <c r="Q10331" t="s">
        <v>33</v>
      </c>
      <c r="R10331" t="s">
        <v>696</v>
      </c>
      <c r="S10331" t="s">
        <v>1840</v>
      </c>
      <c r="U10331" t="s">
        <v>394</v>
      </c>
      <c r="V10331">
        <v>43.075000000000003</v>
      </c>
      <c r="W10331">
        <v>-89.384</v>
      </c>
      <c r="X10331">
        <v>1</v>
      </c>
      <c r="Y10331" t="s">
        <v>18824</v>
      </c>
      <c r="Z10331" t="s">
        <v>38</v>
      </c>
      <c r="AA10331" t="s">
        <v>29542</v>
      </c>
      <c r="AB10331">
        <v>0</v>
      </c>
    </row>
    <row r="10332" spans="1:28">
      <c r="A10332">
        <v>840</v>
      </c>
      <c r="B10332" t="s">
        <v>29543</v>
      </c>
      <c r="C10332">
        <v>3905</v>
      </c>
      <c r="D10332" s="2">
        <v>44047</v>
      </c>
      <c r="E10332">
        <v>2020</v>
      </c>
      <c r="F10332">
        <v>1</v>
      </c>
      <c r="G10332" t="s">
        <v>29</v>
      </c>
      <c r="H10332" t="s">
        <v>30</v>
      </c>
      <c r="I10332" t="s">
        <v>31</v>
      </c>
      <c r="J10332" t="s">
        <v>145</v>
      </c>
      <c r="K10332">
        <v>6</v>
      </c>
      <c r="N10332">
        <v>0</v>
      </c>
      <c r="O10332">
        <v>60</v>
      </c>
      <c r="P10332" t="s">
        <v>32</v>
      </c>
      <c r="Q10332" t="s">
        <v>33</v>
      </c>
      <c r="R10332" t="s">
        <v>696</v>
      </c>
      <c r="S10332" t="s">
        <v>1840</v>
      </c>
      <c r="U10332" t="s">
        <v>394</v>
      </c>
      <c r="V10332">
        <v>43.075000000000003</v>
      </c>
      <c r="W10332">
        <v>-89.384</v>
      </c>
      <c r="X10332">
        <v>1</v>
      </c>
      <c r="Y10332" t="s">
        <v>29539</v>
      </c>
      <c r="Z10332" t="s">
        <v>74</v>
      </c>
      <c r="AA10332" t="s">
        <v>29544</v>
      </c>
      <c r="AB10332">
        <v>0</v>
      </c>
    </row>
    <row r="10333" spans="1:28">
      <c r="A10333">
        <v>840</v>
      </c>
      <c r="B10333" t="s">
        <v>29545</v>
      </c>
      <c r="C10333">
        <v>3906</v>
      </c>
      <c r="D10333" s="2">
        <v>44047</v>
      </c>
      <c r="E10333">
        <v>2020</v>
      </c>
      <c r="F10333">
        <v>1</v>
      </c>
      <c r="G10333" t="s">
        <v>29</v>
      </c>
      <c r="H10333" t="s">
        <v>30</v>
      </c>
      <c r="I10333" t="s">
        <v>31</v>
      </c>
      <c r="J10333" t="s">
        <v>22364</v>
      </c>
      <c r="K10333">
        <v>6</v>
      </c>
      <c r="N10333">
        <v>0</v>
      </c>
      <c r="O10333">
        <v>60</v>
      </c>
      <c r="P10333" t="s">
        <v>32</v>
      </c>
      <c r="Q10333" t="s">
        <v>33</v>
      </c>
      <c r="R10333" t="s">
        <v>696</v>
      </c>
      <c r="S10333" t="s">
        <v>697</v>
      </c>
      <c r="U10333" t="s">
        <v>697</v>
      </c>
      <c r="V10333">
        <v>43.037999999999997</v>
      </c>
      <c r="W10333">
        <v>-87.906000000000006</v>
      </c>
      <c r="X10333">
        <v>1</v>
      </c>
      <c r="Y10333" t="s">
        <v>11113</v>
      </c>
      <c r="Z10333" t="s">
        <v>38</v>
      </c>
      <c r="AA10333" t="s">
        <v>29546</v>
      </c>
      <c r="AB10333">
        <v>0</v>
      </c>
    </row>
    <row r="10334" spans="1:28">
      <c r="A10334">
        <v>840</v>
      </c>
      <c r="B10334" t="s">
        <v>29547</v>
      </c>
      <c r="C10334">
        <v>3907</v>
      </c>
      <c r="D10334" s="2">
        <v>44047</v>
      </c>
      <c r="E10334">
        <v>2020</v>
      </c>
      <c r="F10334">
        <v>1</v>
      </c>
      <c r="G10334" t="s">
        <v>29</v>
      </c>
      <c r="H10334" t="s">
        <v>89</v>
      </c>
      <c r="I10334" t="s">
        <v>31</v>
      </c>
      <c r="K10334">
        <v>6</v>
      </c>
      <c r="L10334" t="s">
        <v>79</v>
      </c>
      <c r="N10334">
        <v>1</v>
      </c>
      <c r="O10334">
        <v>16</v>
      </c>
      <c r="P10334" t="s">
        <v>32</v>
      </c>
      <c r="Q10334" t="s">
        <v>33</v>
      </c>
      <c r="R10334" t="s">
        <v>113</v>
      </c>
      <c r="S10334" t="s">
        <v>1160</v>
      </c>
      <c r="U10334" t="s">
        <v>1161</v>
      </c>
      <c r="V10334">
        <v>40.441000000000003</v>
      </c>
      <c r="W10334">
        <v>-79.995999999999995</v>
      </c>
      <c r="X10334">
        <v>1</v>
      </c>
      <c r="Y10334" t="s">
        <v>18215</v>
      </c>
      <c r="Z10334" t="s">
        <v>38</v>
      </c>
      <c r="AA10334" t="s">
        <v>29548</v>
      </c>
      <c r="AB10334">
        <v>0</v>
      </c>
    </row>
    <row r="10335" spans="1:28">
      <c r="A10335">
        <v>840</v>
      </c>
      <c r="B10335" t="s">
        <v>29549</v>
      </c>
      <c r="C10335">
        <v>3908</v>
      </c>
      <c r="D10335" s="2">
        <v>44047</v>
      </c>
      <c r="E10335">
        <v>2020</v>
      </c>
      <c r="F10335">
        <v>1</v>
      </c>
      <c r="G10335" t="s">
        <v>29</v>
      </c>
      <c r="H10335" t="s">
        <v>30</v>
      </c>
      <c r="I10335" t="s">
        <v>31</v>
      </c>
      <c r="K10335">
        <v>6</v>
      </c>
      <c r="N10335">
        <v>0</v>
      </c>
      <c r="O10335">
        <v>60</v>
      </c>
      <c r="P10335" t="s">
        <v>32</v>
      </c>
      <c r="Q10335" t="s">
        <v>33</v>
      </c>
      <c r="R10335" t="s">
        <v>205</v>
      </c>
      <c r="S10335" t="s">
        <v>2866</v>
      </c>
      <c r="U10335" t="s">
        <v>2867</v>
      </c>
      <c r="V10335">
        <v>37.271000000000001</v>
      </c>
      <c r="W10335">
        <v>-79.941000000000003</v>
      </c>
      <c r="X10335">
        <v>1</v>
      </c>
      <c r="Y10335" t="s">
        <v>14249</v>
      </c>
      <c r="Z10335" t="s">
        <v>38</v>
      </c>
      <c r="AA10335" t="s">
        <v>29550</v>
      </c>
      <c r="AB10335">
        <v>0</v>
      </c>
    </row>
    <row r="10336" spans="1:28">
      <c r="A10336">
        <v>840</v>
      </c>
      <c r="B10336" t="s">
        <v>29551</v>
      </c>
      <c r="C10336">
        <v>3909</v>
      </c>
      <c r="D10336" s="2">
        <v>44047</v>
      </c>
      <c r="E10336">
        <v>2020</v>
      </c>
      <c r="F10336">
        <v>1</v>
      </c>
      <c r="G10336" t="s">
        <v>29</v>
      </c>
      <c r="H10336" t="s">
        <v>30</v>
      </c>
      <c r="I10336" t="s">
        <v>31</v>
      </c>
      <c r="J10336" t="s">
        <v>19792</v>
      </c>
      <c r="K10336">
        <v>6</v>
      </c>
      <c r="N10336">
        <v>0</v>
      </c>
      <c r="O10336">
        <v>60</v>
      </c>
      <c r="P10336" t="s">
        <v>32</v>
      </c>
      <c r="Q10336" t="s">
        <v>33</v>
      </c>
      <c r="R10336" t="s">
        <v>41</v>
      </c>
      <c r="S10336" t="s">
        <v>1861</v>
      </c>
      <c r="U10336" t="s">
        <v>1862</v>
      </c>
      <c r="V10336">
        <v>42.259</v>
      </c>
      <c r="W10336">
        <v>-89.063999999999993</v>
      </c>
      <c r="X10336">
        <v>1</v>
      </c>
      <c r="Y10336" t="s">
        <v>1863</v>
      </c>
      <c r="Z10336" t="s">
        <v>38</v>
      </c>
      <c r="AA10336" t="s">
        <v>29552</v>
      </c>
      <c r="AB10336">
        <v>0</v>
      </c>
    </row>
    <row r="10337" spans="1:28">
      <c r="A10337">
        <v>840</v>
      </c>
      <c r="B10337" t="s">
        <v>29553</v>
      </c>
      <c r="C10337">
        <v>3910</v>
      </c>
      <c r="D10337" s="2">
        <v>44047</v>
      </c>
      <c r="E10337">
        <v>2020</v>
      </c>
      <c r="F10337">
        <v>1</v>
      </c>
      <c r="G10337" t="s">
        <v>29</v>
      </c>
      <c r="H10337" t="s">
        <v>30</v>
      </c>
      <c r="I10337" t="s">
        <v>31</v>
      </c>
      <c r="J10337" t="s">
        <v>19792</v>
      </c>
      <c r="K10337">
        <v>6</v>
      </c>
      <c r="N10337">
        <v>0</v>
      </c>
      <c r="O10337">
        <v>60</v>
      </c>
      <c r="P10337" t="s">
        <v>32</v>
      </c>
      <c r="Q10337" t="s">
        <v>33</v>
      </c>
      <c r="R10337" t="s">
        <v>161</v>
      </c>
      <c r="S10337" t="s">
        <v>162</v>
      </c>
      <c r="U10337" t="s">
        <v>163</v>
      </c>
      <c r="V10337">
        <v>30.437999999999999</v>
      </c>
      <c r="W10337">
        <v>-84.28</v>
      </c>
      <c r="X10337">
        <v>1</v>
      </c>
      <c r="Y10337" t="s">
        <v>12147</v>
      </c>
      <c r="Z10337" t="s">
        <v>38</v>
      </c>
      <c r="AA10337" t="s">
        <v>29554</v>
      </c>
      <c r="AB10337">
        <v>0</v>
      </c>
    </row>
    <row r="10338" spans="1:28">
      <c r="A10338">
        <v>840</v>
      </c>
      <c r="B10338" t="s">
        <v>29555</v>
      </c>
      <c r="C10338">
        <v>4023</v>
      </c>
      <c r="D10338" s="2">
        <v>44047</v>
      </c>
      <c r="E10338">
        <v>2020</v>
      </c>
      <c r="F10338">
        <v>1</v>
      </c>
      <c r="G10338" t="s">
        <v>29</v>
      </c>
      <c r="H10338" t="s">
        <v>30</v>
      </c>
      <c r="I10338" t="s">
        <v>31</v>
      </c>
      <c r="K10338">
        <v>6</v>
      </c>
      <c r="N10338">
        <v>0</v>
      </c>
      <c r="O10338">
        <v>60</v>
      </c>
      <c r="P10338" t="s">
        <v>32</v>
      </c>
      <c r="Q10338" t="s">
        <v>33</v>
      </c>
      <c r="R10338" t="s">
        <v>367</v>
      </c>
      <c r="S10338" t="s">
        <v>1100</v>
      </c>
      <c r="U10338" t="s">
        <v>1101</v>
      </c>
      <c r="V10338">
        <v>32.319000000000003</v>
      </c>
      <c r="W10338">
        <v>-106.77</v>
      </c>
      <c r="X10338">
        <v>1</v>
      </c>
      <c r="Y10338" t="s">
        <v>29556</v>
      </c>
      <c r="Z10338" t="s">
        <v>74</v>
      </c>
      <c r="AA10338" t="s">
        <v>29557</v>
      </c>
      <c r="AB10338">
        <v>0</v>
      </c>
    </row>
    <row r="10339" spans="1:28">
      <c r="A10339">
        <v>840</v>
      </c>
      <c r="B10339" t="s">
        <v>29558</v>
      </c>
      <c r="C10339">
        <v>4024</v>
      </c>
      <c r="D10339" s="2">
        <v>44047</v>
      </c>
      <c r="E10339">
        <v>2020</v>
      </c>
      <c r="F10339">
        <v>1</v>
      </c>
      <c r="G10339" t="s">
        <v>29</v>
      </c>
      <c r="H10339" t="s">
        <v>30</v>
      </c>
      <c r="I10339" t="s">
        <v>31</v>
      </c>
      <c r="K10339">
        <v>6</v>
      </c>
      <c r="N10339">
        <v>0</v>
      </c>
      <c r="O10339">
        <v>60</v>
      </c>
      <c r="P10339" t="s">
        <v>32</v>
      </c>
      <c r="Q10339" t="s">
        <v>33</v>
      </c>
      <c r="R10339" t="s">
        <v>521</v>
      </c>
      <c r="S10339" t="s">
        <v>522</v>
      </c>
      <c r="U10339" t="s">
        <v>523</v>
      </c>
      <c r="V10339">
        <v>36.174999999999997</v>
      </c>
      <c r="W10339">
        <v>-115.137</v>
      </c>
      <c r="X10339">
        <v>1</v>
      </c>
      <c r="Y10339" t="s">
        <v>29559</v>
      </c>
      <c r="Z10339" t="s">
        <v>38</v>
      </c>
      <c r="AA10339" t="s">
        <v>29560</v>
      </c>
      <c r="AB10339">
        <v>0</v>
      </c>
    </row>
    <row r="10340" spans="1:28">
      <c r="A10340">
        <v>840</v>
      </c>
      <c r="B10340" t="s">
        <v>29561</v>
      </c>
      <c r="C10340">
        <v>4025</v>
      </c>
      <c r="D10340" s="2">
        <v>44047</v>
      </c>
      <c r="E10340">
        <v>2020</v>
      </c>
      <c r="F10340">
        <v>2</v>
      </c>
      <c r="G10340" t="s">
        <v>29</v>
      </c>
      <c r="H10340" t="s">
        <v>30</v>
      </c>
      <c r="I10340" t="s">
        <v>31</v>
      </c>
      <c r="J10340" t="s">
        <v>21606</v>
      </c>
      <c r="K10340">
        <v>6</v>
      </c>
      <c r="N10340">
        <v>0</v>
      </c>
      <c r="O10340">
        <v>60</v>
      </c>
      <c r="P10340" t="s">
        <v>32</v>
      </c>
      <c r="Q10340" t="s">
        <v>33</v>
      </c>
      <c r="R10340" t="s">
        <v>184</v>
      </c>
      <c r="S10340" t="s">
        <v>1626</v>
      </c>
      <c r="U10340" t="s">
        <v>4004</v>
      </c>
      <c r="V10340">
        <v>36.677999999999997</v>
      </c>
      <c r="W10340">
        <v>-121.65600000000001</v>
      </c>
      <c r="X10340">
        <v>1</v>
      </c>
      <c r="Y10340" t="s">
        <v>5682</v>
      </c>
      <c r="Z10340" t="s">
        <v>38</v>
      </c>
      <c r="AA10340" t="s">
        <v>29562</v>
      </c>
      <c r="AB10340">
        <v>0</v>
      </c>
    </row>
    <row r="10341" spans="1:28">
      <c r="A10341">
        <v>840</v>
      </c>
      <c r="B10341" t="s">
        <v>29563</v>
      </c>
      <c r="C10341">
        <v>4026</v>
      </c>
      <c r="D10341" s="2">
        <v>44047</v>
      </c>
      <c r="E10341">
        <v>2020</v>
      </c>
      <c r="F10341">
        <v>1</v>
      </c>
      <c r="G10341" t="s">
        <v>29</v>
      </c>
      <c r="H10341" t="s">
        <v>30</v>
      </c>
      <c r="I10341" t="s">
        <v>31</v>
      </c>
      <c r="K10341">
        <v>6</v>
      </c>
      <c r="N10341">
        <v>0</v>
      </c>
      <c r="O10341">
        <v>60</v>
      </c>
      <c r="P10341" t="s">
        <v>32</v>
      </c>
      <c r="Q10341" t="s">
        <v>33</v>
      </c>
      <c r="R10341" t="s">
        <v>184</v>
      </c>
      <c r="S10341" t="s">
        <v>185</v>
      </c>
      <c r="U10341" t="s">
        <v>1465</v>
      </c>
      <c r="V10341">
        <v>33.747</v>
      </c>
      <c r="W10341">
        <v>-117.874</v>
      </c>
      <c r="X10341">
        <v>1</v>
      </c>
      <c r="Y10341" t="s">
        <v>6829</v>
      </c>
      <c r="Z10341" t="s">
        <v>38</v>
      </c>
      <c r="AA10341" t="s">
        <v>29564</v>
      </c>
      <c r="AB10341">
        <v>0</v>
      </c>
    </row>
    <row r="10342" spans="1:28">
      <c r="A10342">
        <v>840</v>
      </c>
      <c r="B10342" t="s">
        <v>29565</v>
      </c>
      <c r="C10342">
        <v>4027</v>
      </c>
      <c r="D10342" s="2">
        <v>44047</v>
      </c>
      <c r="E10342">
        <v>2020</v>
      </c>
      <c r="F10342">
        <v>1</v>
      </c>
      <c r="G10342" t="s">
        <v>29</v>
      </c>
      <c r="H10342" t="s">
        <v>30</v>
      </c>
      <c r="I10342" t="s">
        <v>31</v>
      </c>
      <c r="J10342" t="s">
        <v>183</v>
      </c>
      <c r="K10342">
        <v>6</v>
      </c>
      <c r="N10342">
        <v>0</v>
      </c>
      <c r="O10342">
        <v>60</v>
      </c>
      <c r="P10342" t="s">
        <v>32</v>
      </c>
      <c r="Q10342" t="s">
        <v>33</v>
      </c>
      <c r="R10342" t="s">
        <v>184</v>
      </c>
      <c r="S10342" t="s">
        <v>1236</v>
      </c>
      <c r="U10342" t="s">
        <v>1237</v>
      </c>
      <c r="V10342">
        <v>37.494999999999997</v>
      </c>
      <c r="W10342">
        <v>-120.84699999999999</v>
      </c>
      <c r="X10342">
        <v>1</v>
      </c>
      <c r="Y10342" t="s">
        <v>29566</v>
      </c>
      <c r="Z10342" t="s">
        <v>74</v>
      </c>
      <c r="AA10342" t="s">
        <v>29567</v>
      </c>
      <c r="AB10342">
        <v>0</v>
      </c>
    </row>
    <row r="10343" spans="1:28">
      <c r="A10343">
        <v>840</v>
      </c>
      <c r="B10343" t="s">
        <v>29568</v>
      </c>
      <c r="C10343">
        <v>10465</v>
      </c>
      <c r="D10343" s="2">
        <v>44047</v>
      </c>
      <c r="E10343">
        <v>2020</v>
      </c>
      <c r="F10343">
        <v>1</v>
      </c>
      <c r="G10343" t="s">
        <v>77</v>
      </c>
      <c r="H10343" t="s">
        <v>78</v>
      </c>
      <c r="I10343" t="s">
        <v>79</v>
      </c>
      <c r="K10343">
        <v>1</v>
      </c>
      <c r="L10343" t="s">
        <v>80</v>
      </c>
      <c r="M10343" t="s">
        <v>8461</v>
      </c>
      <c r="N10343">
        <v>7</v>
      </c>
      <c r="O10343">
        <v>17</v>
      </c>
      <c r="P10343" t="s">
        <v>32</v>
      </c>
      <c r="Q10343" t="s">
        <v>33</v>
      </c>
      <c r="R10343" t="s">
        <v>139</v>
      </c>
      <c r="S10343" t="s">
        <v>140</v>
      </c>
      <c r="U10343" t="s">
        <v>141</v>
      </c>
      <c r="V10343">
        <v>33.448999999999998</v>
      </c>
      <c r="W10343">
        <v>-112.074</v>
      </c>
      <c r="X10343">
        <v>1</v>
      </c>
      <c r="Y10343" t="s">
        <v>29569</v>
      </c>
      <c r="Z10343" t="s">
        <v>653</v>
      </c>
      <c r="AA10343" t="s">
        <v>29570</v>
      </c>
      <c r="AB10343">
        <v>1</v>
      </c>
    </row>
    <row r="10344" spans="1:28">
      <c r="A10344">
        <v>840</v>
      </c>
      <c r="B10344" t="s">
        <v>29571</v>
      </c>
      <c r="C10344">
        <v>11041</v>
      </c>
      <c r="D10344" s="2">
        <v>44047</v>
      </c>
      <c r="E10344">
        <v>2020</v>
      </c>
      <c r="F10344">
        <v>1</v>
      </c>
      <c r="G10344" t="s">
        <v>77</v>
      </c>
      <c r="H10344" t="s">
        <v>78</v>
      </c>
      <c r="I10344" t="s">
        <v>79</v>
      </c>
      <c r="K10344">
        <v>1</v>
      </c>
      <c r="L10344" t="s">
        <v>80</v>
      </c>
      <c r="N10344">
        <v>7</v>
      </c>
      <c r="O10344">
        <v>17</v>
      </c>
      <c r="P10344" t="s">
        <v>32</v>
      </c>
      <c r="Q10344" t="s">
        <v>33</v>
      </c>
      <c r="R10344" t="s">
        <v>252</v>
      </c>
      <c r="S10344" t="s">
        <v>5161</v>
      </c>
      <c r="U10344" t="s">
        <v>5162</v>
      </c>
      <c r="V10344">
        <v>47.567</v>
      </c>
      <c r="W10344">
        <v>-122.633</v>
      </c>
      <c r="X10344">
        <v>1</v>
      </c>
      <c r="Y10344" t="s">
        <v>1943</v>
      </c>
      <c r="Z10344" t="s">
        <v>38</v>
      </c>
      <c r="AA10344" t="s">
        <v>29572</v>
      </c>
      <c r="AB10344">
        <v>1</v>
      </c>
    </row>
    <row r="10345" spans="1:28">
      <c r="A10345">
        <v>840</v>
      </c>
      <c r="B10345" t="s">
        <v>29573</v>
      </c>
      <c r="C10345">
        <v>12223</v>
      </c>
      <c r="D10345" s="2">
        <v>44047</v>
      </c>
      <c r="E10345">
        <v>2020</v>
      </c>
      <c r="F10345">
        <v>1</v>
      </c>
      <c r="G10345" t="s">
        <v>29</v>
      </c>
      <c r="H10345" t="s">
        <v>30</v>
      </c>
      <c r="I10345" t="s">
        <v>31</v>
      </c>
      <c r="K10345">
        <v>6</v>
      </c>
      <c r="N10345">
        <v>0</v>
      </c>
      <c r="O10345">
        <v>60</v>
      </c>
      <c r="P10345" t="s">
        <v>32</v>
      </c>
      <c r="Q10345" t="s">
        <v>33</v>
      </c>
      <c r="R10345" t="s">
        <v>60</v>
      </c>
      <c r="S10345" t="s">
        <v>681</v>
      </c>
      <c r="U10345" t="s">
        <v>682</v>
      </c>
      <c r="V10345">
        <v>40.69</v>
      </c>
      <c r="W10345">
        <v>-73.986000000000004</v>
      </c>
      <c r="X10345">
        <v>1</v>
      </c>
      <c r="Y10345" t="s">
        <v>29574</v>
      </c>
      <c r="Z10345" t="s">
        <v>74</v>
      </c>
      <c r="AA10345" t="s">
        <v>29575</v>
      </c>
      <c r="AB10345">
        <v>0</v>
      </c>
    </row>
    <row r="10346" spans="1:28">
      <c r="A10346">
        <v>840</v>
      </c>
      <c r="B10346" t="s">
        <v>29576</v>
      </c>
      <c r="C10346">
        <v>3706</v>
      </c>
      <c r="D10346" s="2">
        <v>44048</v>
      </c>
      <c r="E10346">
        <v>2020</v>
      </c>
      <c r="F10346">
        <v>1</v>
      </c>
      <c r="G10346" t="s">
        <v>29</v>
      </c>
      <c r="H10346" t="s">
        <v>89</v>
      </c>
      <c r="I10346" t="s">
        <v>31</v>
      </c>
      <c r="J10346" t="s">
        <v>145</v>
      </c>
      <c r="K10346">
        <v>6</v>
      </c>
      <c r="L10346" t="s">
        <v>153</v>
      </c>
      <c r="M10346" t="s">
        <v>29577</v>
      </c>
      <c r="N10346">
        <v>5</v>
      </c>
      <c r="O10346">
        <v>56</v>
      </c>
      <c r="P10346" t="s">
        <v>32</v>
      </c>
      <c r="Q10346" t="s">
        <v>33</v>
      </c>
      <c r="R10346" t="s">
        <v>246</v>
      </c>
      <c r="S10346" t="s">
        <v>399</v>
      </c>
      <c r="U10346" t="s">
        <v>498</v>
      </c>
      <c r="V10346">
        <v>44.052</v>
      </c>
      <c r="W10346">
        <v>-123.087</v>
      </c>
      <c r="X10346">
        <v>1</v>
      </c>
      <c r="Y10346" t="s">
        <v>28536</v>
      </c>
      <c r="Z10346" t="s">
        <v>74</v>
      </c>
      <c r="AA10346" t="s">
        <v>29578</v>
      </c>
      <c r="AB10346">
        <v>0</v>
      </c>
    </row>
    <row r="10347" spans="1:28">
      <c r="A10347">
        <v>840</v>
      </c>
      <c r="B10347" t="s">
        <v>29579</v>
      </c>
      <c r="C10347">
        <v>3711</v>
      </c>
      <c r="D10347" s="2">
        <v>44048</v>
      </c>
      <c r="E10347">
        <v>2020</v>
      </c>
      <c r="F10347">
        <v>1</v>
      </c>
      <c r="G10347" t="s">
        <v>29</v>
      </c>
      <c r="H10347" t="s">
        <v>30</v>
      </c>
      <c r="I10347" t="s">
        <v>31</v>
      </c>
      <c r="J10347" t="s">
        <v>29472</v>
      </c>
      <c r="K10347">
        <v>6</v>
      </c>
      <c r="N10347">
        <v>0</v>
      </c>
      <c r="O10347">
        <v>60</v>
      </c>
      <c r="P10347" t="s">
        <v>32</v>
      </c>
      <c r="Q10347" t="s">
        <v>33</v>
      </c>
      <c r="R10347" t="s">
        <v>1145</v>
      </c>
      <c r="S10347" t="s">
        <v>1145</v>
      </c>
      <c r="U10347" t="s">
        <v>8037</v>
      </c>
      <c r="V10347">
        <v>40.296999999999997</v>
      </c>
      <c r="W10347">
        <v>-111.69499999999999</v>
      </c>
      <c r="X10347">
        <v>1</v>
      </c>
      <c r="Y10347" t="s">
        <v>29580</v>
      </c>
      <c r="Z10347" t="s">
        <v>5464</v>
      </c>
      <c r="AA10347" t="s">
        <v>29581</v>
      </c>
      <c r="AB10347">
        <v>0</v>
      </c>
    </row>
    <row r="10348" spans="1:28">
      <c r="A10348">
        <v>840</v>
      </c>
      <c r="B10348" t="s">
        <v>29582</v>
      </c>
      <c r="C10348">
        <v>3762</v>
      </c>
      <c r="D10348" s="2">
        <v>44048</v>
      </c>
      <c r="E10348">
        <v>2020</v>
      </c>
      <c r="F10348">
        <v>1</v>
      </c>
      <c r="G10348" t="s">
        <v>29</v>
      </c>
      <c r="H10348" t="s">
        <v>30</v>
      </c>
      <c r="I10348" t="s">
        <v>31</v>
      </c>
      <c r="K10348">
        <v>6</v>
      </c>
      <c r="N10348">
        <v>0</v>
      </c>
      <c r="O10348">
        <v>60</v>
      </c>
      <c r="P10348" t="s">
        <v>32</v>
      </c>
      <c r="Q10348" t="s">
        <v>33</v>
      </c>
      <c r="R10348" t="s">
        <v>450</v>
      </c>
      <c r="S10348" t="s">
        <v>637</v>
      </c>
      <c r="U10348" t="s">
        <v>248</v>
      </c>
      <c r="V10348">
        <v>43.656999999999996</v>
      </c>
      <c r="W10348">
        <v>-70.259</v>
      </c>
      <c r="X10348">
        <v>1</v>
      </c>
      <c r="Y10348" t="s">
        <v>6748</v>
      </c>
      <c r="Z10348" t="s">
        <v>38</v>
      </c>
      <c r="AA10348" t="s">
        <v>29583</v>
      </c>
      <c r="AB10348">
        <v>0</v>
      </c>
    </row>
    <row r="10349" spans="1:28">
      <c r="A10349">
        <v>840</v>
      </c>
      <c r="B10349" t="s">
        <v>29584</v>
      </c>
      <c r="C10349">
        <v>3763</v>
      </c>
      <c r="D10349" s="2">
        <v>44048</v>
      </c>
      <c r="E10349">
        <v>2020</v>
      </c>
      <c r="F10349">
        <v>1</v>
      </c>
      <c r="G10349" t="s">
        <v>29</v>
      </c>
      <c r="H10349" t="s">
        <v>30</v>
      </c>
      <c r="I10349" t="s">
        <v>31</v>
      </c>
      <c r="K10349">
        <v>6</v>
      </c>
      <c r="N10349">
        <v>0</v>
      </c>
      <c r="O10349">
        <v>60</v>
      </c>
      <c r="P10349" t="s">
        <v>32</v>
      </c>
      <c r="Q10349" t="s">
        <v>33</v>
      </c>
      <c r="R10349" t="s">
        <v>60</v>
      </c>
      <c r="S10349" t="s">
        <v>681</v>
      </c>
      <c r="U10349" t="s">
        <v>682</v>
      </c>
      <c r="V10349">
        <v>40.69</v>
      </c>
      <c r="W10349">
        <v>-73.986000000000004</v>
      </c>
      <c r="X10349">
        <v>1</v>
      </c>
      <c r="Y10349" t="s">
        <v>26357</v>
      </c>
      <c r="Z10349" t="s">
        <v>38</v>
      </c>
      <c r="AA10349" t="s">
        <v>29585</v>
      </c>
      <c r="AB10349">
        <v>0</v>
      </c>
    </row>
    <row r="10350" spans="1:28">
      <c r="A10350">
        <v>840</v>
      </c>
      <c r="B10350" t="s">
        <v>29586</v>
      </c>
      <c r="C10350">
        <v>3764</v>
      </c>
      <c r="D10350" s="2">
        <v>44048</v>
      </c>
      <c r="E10350">
        <v>2020</v>
      </c>
      <c r="F10350">
        <v>1</v>
      </c>
      <c r="G10350" t="s">
        <v>29</v>
      </c>
      <c r="H10350" t="s">
        <v>30</v>
      </c>
      <c r="I10350" t="s">
        <v>31</v>
      </c>
      <c r="J10350" t="s">
        <v>19792</v>
      </c>
      <c r="K10350">
        <v>6</v>
      </c>
      <c r="N10350">
        <v>0</v>
      </c>
      <c r="O10350">
        <v>60</v>
      </c>
      <c r="P10350" t="s">
        <v>32</v>
      </c>
      <c r="Q10350" t="s">
        <v>33</v>
      </c>
      <c r="R10350" t="s">
        <v>60</v>
      </c>
      <c r="S10350" t="s">
        <v>1323</v>
      </c>
      <c r="U10350" t="s">
        <v>1324</v>
      </c>
      <c r="V10350">
        <v>42.886000000000003</v>
      </c>
      <c r="W10350">
        <v>-78.878</v>
      </c>
      <c r="X10350">
        <v>1</v>
      </c>
      <c r="Y10350" t="s">
        <v>28581</v>
      </c>
      <c r="Z10350" t="s">
        <v>38</v>
      </c>
      <c r="AA10350" t="s">
        <v>29587</v>
      </c>
      <c r="AB10350">
        <v>0</v>
      </c>
    </row>
    <row r="10351" spans="1:28">
      <c r="A10351">
        <v>840</v>
      </c>
      <c r="B10351" t="s">
        <v>29588</v>
      </c>
      <c r="C10351">
        <v>3765</v>
      </c>
      <c r="D10351" s="2">
        <v>44048</v>
      </c>
      <c r="E10351">
        <v>2020</v>
      </c>
      <c r="F10351">
        <v>1</v>
      </c>
      <c r="G10351" t="s">
        <v>29</v>
      </c>
      <c r="H10351" t="s">
        <v>30</v>
      </c>
      <c r="I10351" t="s">
        <v>31</v>
      </c>
      <c r="J10351" t="s">
        <v>7042</v>
      </c>
      <c r="K10351">
        <v>6</v>
      </c>
      <c r="N10351">
        <v>0</v>
      </c>
      <c r="O10351">
        <v>60</v>
      </c>
      <c r="P10351" t="s">
        <v>32</v>
      </c>
      <c r="Q10351" t="s">
        <v>33</v>
      </c>
      <c r="R10351" t="s">
        <v>1731</v>
      </c>
      <c r="S10351" t="s">
        <v>1732</v>
      </c>
      <c r="U10351" t="s">
        <v>1732</v>
      </c>
      <c r="V10351">
        <v>41.823999999999998</v>
      </c>
      <c r="W10351">
        <v>-71.412000000000006</v>
      </c>
      <c r="X10351">
        <v>1</v>
      </c>
      <c r="Y10351" t="s">
        <v>29589</v>
      </c>
      <c r="Z10351" t="s">
        <v>38</v>
      </c>
      <c r="AA10351" t="s">
        <v>29590</v>
      </c>
      <c r="AB10351">
        <v>0</v>
      </c>
    </row>
    <row r="10352" spans="1:28">
      <c r="A10352">
        <v>840</v>
      </c>
      <c r="B10352" t="s">
        <v>29591</v>
      </c>
      <c r="C10352">
        <v>3805</v>
      </c>
      <c r="D10352" s="2">
        <v>44048</v>
      </c>
      <c r="E10352">
        <v>2020</v>
      </c>
      <c r="F10352">
        <v>1</v>
      </c>
      <c r="G10352" t="s">
        <v>29</v>
      </c>
      <c r="H10352" t="s">
        <v>30</v>
      </c>
      <c r="I10352" t="s">
        <v>31</v>
      </c>
      <c r="K10352">
        <v>6</v>
      </c>
      <c r="N10352">
        <v>0</v>
      </c>
      <c r="O10352">
        <v>60</v>
      </c>
      <c r="P10352" t="s">
        <v>32</v>
      </c>
      <c r="Q10352" t="s">
        <v>33</v>
      </c>
      <c r="R10352" t="s">
        <v>818</v>
      </c>
      <c r="S10352" t="s">
        <v>3655</v>
      </c>
      <c r="U10352" t="s">
        <v>3656</v>
      </c>
      <c r="V10352">
        <v>45.68</v>
      </c>
      <c r="W10352">
        <v>-111.038</v>
      </c>
      <c r="X10352">
        <v>1</v>
      </c>
      <c r="Y10352" t="s">
        <v>29592</v>
      </c>
      <c r="Z10352" t="s">
        <v>74</v>
      </c>
      <c r="AA10352" t="s">
        <v>29593</v>
      </c>
      <c r="AB10352">
        <v>0</v>
      </c>
    </row>
    <row r="10353" spans="1:28">
      <c r="A10353">
        <v>840</v>
      </c>
      <c r="B10353" t="s">
        <v>29594</v>
      </c>
      <c r="C10353">
        <v>3806</v>
      </c>
      <c r="D10353" s="2">
        <v>44048</v>
      </c>
      <c r="E10353">
        <v>2020</v>
      </c>
      <c r="F10353">
        <v>1</v>
      </c>
      <c r="G10353" t="s">
        <v>29</v>
      </c>
      <c r="H10353" t="s">
        <v>30</v>
      </c>
      <c r="I10353" t="s">
        <v>31</v>
      </c>
      <c r="K10353">
        <v>6</v>
      </c>
      <c r="L10353" t="s">
        <v>31</v>
      </c>
      <c r="M10353" t="s">
        <v>3195</v>
      </c>
      <c r="N10353">
        <v>6</v>
      </c>
      <c r="O10353">
        <v>66</v>
      </c>
      <c r="P10353" t="s">
        <v>32</v>
      </c>
      <c r="Q10353" t="s">
        <v>33</v>
      </c>
      <c r="R10353" t="s">
        <v>337</v>
      </c>
      <c r="S10353" t="s">
        <v>14893</v>
      </c>
      <c r="U10353" t="s">
        <v>14894</v>
      </c>
      <c r="V10353">
        <v>39.064</v>
      </c>
      <c r="W10353">
        <v>-108.551</v>
      </c>
      <c r="X10353">
        <v>1</v>
      </c>
      <c r="Y10353" t="s">
        <v>29595</v>
      </c>
      <c r="Z10353" t="s">
        <v>74</v>
      </c>
      <c r="AA10353" t="s">
        <v>29596</v>
      </c>
      <c r="AB10353">
        <v>0</v>
      </c>
    </row>
    <row r="10354" spans="1:28">
      <c r="A10354">
        <v>840</v>
      </c>
      <c r="B10354" t="s">
        <v>29597</v>
      </c>
      <c r="C10354">
        <v>3807</v>
      </c>
      <c r="D10354" s="2">
        <v>44048</v>
      </c>
      <c r="E10354">
        <v>2020</v>
      </c>
      <c r="F10354">
        <v>1</v>
      </c>
      <c r="G10354" t="s">
        <v>151</v>
      </c>
      <c r="H10354" t="s">
        <v>152</v>
      </c>
      <c r="I10354" t="s">
        <v>153</v>
      </c>
      <c r="J10354" t="s">
        <v>145</v>
      </c>
      <c r="K10354">
        <v>5</v>
      </c>
      <c r="L10354" t="s">
        <v>79</v>
      </c>
      <c r="N10354">
        <v>1</v>
      </c>
      <c r="O10354">
        <v>15</v>
      </c>
      <c r="P10354" t="s">
        <v>32</v>
      </c>
      <c r="Q10354" t="s">
        <v>33</v>
      </c>
      <c r="R10354" t="s">
        <v>246</v>
      </c>
      <c r="S10354" t="s">
        <v>247</v>
      </c>
      <c r="U10354" t="s">
        <v>248</v>
      </c>
      <c r="V10354">
        <v>45.523000000000003</v>
      </c>
      <c r="W10354">
        <v>-122.676</v>
      </c>
      <c r="X10354">
        <v>1</v>
      </c>
      <c r="Y10354" t="s">
        <v>29598</v>
      </c>
      <c r="Z10354" t="s">
        <v>351</v>
      </c>
      <c r="AA10354" t="s">
        <v>29599</v>
      </c>
      <c r="AB10354">
        <v>0</v>
      </c>
    </row>
    <row r="10355" spans="1:28">
      <c r="A10355">
        <v>840</v>
      </c>
      <c r="B10355" t="s">
        <v>29600</v>
      </c>
      <c r="C10355">
        <v>3808</v>
      </c>
      <c r="D10355" s="2">
        <v>44048</v>
      </c>
      <c r="E10355">
        <v>2020</v>
      </c>
      <c r="F10355">
        <v>1</v>
      </c>
      <c r="G10355" t="s">
        <v>29</v>
      </c>
      <c r="H10355" t="s">
        <v>30</v>
      </c>
      <c r="I10355" t="s">
        <v>31</v>
      </c>
      <c r="J10355" t="s">
        <v>145</v>
      </c>
      <c r="K10355">
        <v>6</v>
      </c>
      <c r="N10355">
        <v>0</v>
      </c>
      <c r="O10355">
        <v>60</v>
      </c>
      <c r="P10355" t="s">
        <v>32</v>
      </c>
      <c r="Q10355" t="s">
        <v>33</v>
      </c>
      <c r="R10355" t="s">
        <v>252</v>
      </c>
      <c r="S10355" t="s">
        <v>738</v>
      </c>
      <c r="U10355" t="s">
        <v>739</v>
      </c>
      <c r="V10355">
        <v>47.606000000000002</v>
      </c>
      <c r="W10355">
        <v>-122.333</v>
      </c>
      <c r="X10355">
        <v>1</v>
      </c>
      <c r="Y10355" t="s">
        <v>29601</v>
      </c>
      <c r="Z10355" t="s">
        <v>74</v>
      </c>
      <c r="AA10355" t="s">
        <v>29602</v>
      </c>
      <c r="AB10355">
        <v>0</v>
      </c>
    </row>
    <row r="10356" spans="1:28">
      <c r="A10356">
        <v>840</v>
      </c>
      <c r="B10356" t="s">
        <v>29603</v>
      </c>
      <c r="C10356">
        <v>3825</v>
      </c>
      <c r="D10356" s="2">
        <v>44048</v>
      </c>
      <c r="E10356">
        <v>2020</v>
      </c>
      <c r="F10356">
        <v>1</v>
      </c>
      <c r="G10356" t="s">
        <v>29</v>
      </c>
      <c r="H10356" t="s">
        <v>89</v>
      </c>
      <c r="I10356" t="s">
        <v>31</v>
      </c>
      <c r="K10356">
        <v>6</v>
      </c>
      <c r="L10356" t="s">
        <v>79</v>
      </c>
      <c r="N10356">
        <v>1</v>
      </c>
      <c r="O10356">
        <v>16</v>
      </c>
      <c r="P10356" t="s">
        <v>32</v>
      </c>
      <c r="Q10356" t="s">
        <v>33</v>
      </c>
      <c r="R10356" t="s">
        <v>337</v>
      </c>
      <c r="S10356" t="s">
        <v>338</v>
      </c>
      <c r="U10356" t="s">
        <v>338</v>
      </c>
      <c r="V10356">
        <v>39.738999999999997</v>
      </c>
      <c r="W10356">
        <v>-104.991</v>
      </c>
      <c r="X10356">
        <v>1</v>
      </c>
      <c r="Y10356" t="s">
        <v>29604</v>
      </c>
      <c r="Z10356" t="s">
        <v>74</v>
      </c>
      <c r="AA10356" t="s">
        <v>29605</v>
      </c>
      <c r="AB10356">
        <v>0</v>
      </c>
    </row>
    <row r="10357" spans="1:28">
      <c r="A10357">
        <v>840</v>
      </c>
      <c r="B10357" t="s">
        <v>29606</v>
      </c>
      <c r="C10357">
        <v>3911</v>
      </c>
      <c r="D10357" s="2">
        <v>44048</v>
      </c>
      <c r="E10357">
        <v>2020</v>
      </c>
      <c r="F10357">
        <v>1</v>
      </c>
      <c r="G10357" t="s">
        <v>29</v>
      </c>
      <c r="H10357" t="s">
        <v>30</v>
      </c>
      <c r="I10357" t="s">
        <v>31</v>
      </c>
      <c r="J10357" t="s">
        <v>319</v>
      </c>
      <c r="K10357">
        <v>6</v>
      </c>
      <c r="N10357">
        <v>0</v>
      </c>
      <c r="O10357">
        <v>60</v>
      </c>
      <c r="P10357" t="s">
        <v>32</v>
      </c>
      <c r="Q10357" t="s">
        <v>33</v>
      </c>
      <c r="R10357" t="s">
        <v>41</v>
      </c>
      <c r="S10357" t="s">
        <v>91</v>
      </c>
      <c r="U10357" t="s">
        <v>92</v>
      </c>
      <c r="V10357">
        <v>41.85</v>
      </c>
      <c r="W10357">
        <v>-87.65</v>
      </c>
      <c r="X10357">
        <v>1</v>
      </c>
      <c r="Y10357" t="s">
        <v>3440</v>
      </c>
      <c r="Z10357" t="s">
        <v>38</v>
      </c>
      <c r="AA10357" t="s">
        <v>29607</v>
      </c>
      <c r="AB10357">
        <v>0</v>
      </c>
    </row>
    <row r="10358" spans="1:28">
      <c r="A10358">
        <v>840</v>
      </c>
      <c r="B10358" t="s">
        <v>29608</v>
      </c>
      <c r="C10358">
        <v>3912</v>
      </c>
      <c r="D10358" s="2">
        <v>44048</v>
      </c>
      <c r="E10358">
        <v>2020</v>
      </c>
      <c r="F10358">
        <v>1</v>
      </c>
      <c r="G10358" t="s">
        <v>29</v>
      </c>
      <c r="H10358" t="s">
        <v>30</v>
      </c>
      <c r="I10358" t="s">
        <v>31</v>
      </c>
      <c r="J10358" t="s">
        <v>200</v>
      </c>
      <c r="K10358">
        <v>6</v>
      </c>
      <c r="N10358">
        <v>0</v>
      </c>
      <c r="O10358">
        <v>60</v>
      </c>
      <c r="P10358" t="s">
        <v>32</v>
      </c>
      <c r="Q10358" t="s">
        <v>33</v>
      </c>
      <c r="R10358" t="s">
        <v>41</v>
      </c>
      <c r="S10358" t="s">
        <v>91</v>
      </c>
      <c r="U10358" t="s">
        <v>92</v>
      </c>
      <c r="V10358">
        <v>41.85</v>
      </c>
      <c r="W10358">
        <v>-87.65</v>
      </c>
      <c r="X10358">
        <v>1</v>
      </c>
      <c r="Y10358" t="s">
        <v>3717</v>
      </c>
      <c r="Z10358" t="s">
        <v>3718</v>
      </c>
      <c r="AA10358" t="s">
        <v>29609</v>
      </c>
      <c r="AB10358">
        <v>0</v>
      </c>
    </row>
    <row r="10359" spans="1:28">
      <c r="A10359">
        <v>840</v>
      </c>
      <c r="B10359" t="s">
        <v>29610</v>
      </c>
      <c r="C10359">
        <v>3913</v>
      </c>
      <c r="D10359" s="2">
        <v>44048</v>
      </c>
      <c r="E10359">
        <v>2020</v>
      </c>
      <c r="F10359">
        <v>1</v>
      </c>
      <c r="G10359" t="s">
        <v>29</v>
      </c>
      <c r="H10359" t="s">
        <v>30</v>
      </c>
      <c r="I10359" t="s">
        <v>31</v>
      </c>
      <c r="K10359">
        <v>6</v>
      </c>
      <c r="N10359">
        <v>0</v>
      </c>
      <c r="O10359">
        <v>60</v>
      </c>
      <c r="P10359" t="s">
        <v>32</v>
      </c>
      <c r="Q10359" t="s">
        <v>33</v>
      </c>
      <c r="R10359" t="s">
        <v>47</v>
      </c>
      <c r="S10359" t="s">
        <v>103</v>
      </c>
      <c r="U10359" t="s">
        <v>373</v>
      </c>
      <c r="V10359">
        <v>39.960999999999999</v>
      </c>
      <c r="W10359">
        <v>-82.998999999999995</v>
      </c>
      <c r="X10359">
        <v>1</v>
      </c>
      <c r="Y10359" t="s">
        <v>8163</v>
      </c>
      <c r="Z10359" t="s">
        <v>38</v>
      </c>
      <c r="AA10359" t="s">
        <v>29611</v>
      </c>
      <c r="AB10359">
        <v>0</v>
      </c>
    </row>
    <row r="10360" spans="1:28">
      <c r="A10360">
        <v>840</v>
      </c>
      <c r="B10360" t="s">
        <v>29612</v>
      </c>
      <c r="C10360">
        <v>3914</v>
      </c>
      <c r="D10360" s="2">
        <v>44048</v>
      </c>
      <c r="E10360">
        <v>2020</v>
      </c>
      <c r="F10360">
        <v>1</v>
      </c>
      <c r="G10360" t="s">
        <v>29</v>
      </c>
      <c r="H10360" t="s">
        <v>30</v>
      </c>
      <c r="I10360" t="s">
        <v>31</v>
      </c>
      <c r="J10360" t="s">
        <v>319</v>
      </c>
      <c r="K10360">
        <v>6</v>
      </c>
      <c r="N10360">
        <v>0</v>
      </c>
      <c r="O10360">
        <v>60</v>
      </c>
      <c r="P10360" t="s">
        <v>32</v>
      </c>
      <c r="Q10360" t="s">
        <v>33</v>
      </c>
      <c r="R10360" t="s">
        <v>96</v>
      </c>
      <c r="S10360" t="s">
        <v>1675</v>
      </c>
      <c r="U10360" t="s">
        <v>1676</v>
      </c>
      <c r="V10360">
        <v>35.600999999999999</v>
      </c>
      <c r="W10360">
        <v>-82.554000000000002</v>
      </c>
      <c r="X10360">
        <v>1</v>
      </c>
      <c r="Y10360" t="s">
        <v>8539</v>
      </c>
      <c r="Z10360" t="s">
        <v>38</v>
      </c>
      <c r="AA10360" t="s">
        <v>29613</v>
      </c>
      <c r="AB10360">
        <v>0</v>
      </c>
    </row>
    <row r="10361" spans="1:28">
      <c r="A10361">
        <v>840</v>
      </c>
      <c r="B10361" t="s">
        <v>29614</v>
      </c>
      <c r="C10361">
        <v>3915</v>
      </c>
      <c r="D10361" s="2">
        <v>44048</v>
      </c>
      <c r="E10361">
        <v>2020</v>
      </c>
      <c r="F10361">
        <v>1</v>
      </c>
      <c r="G10361" t="s">
        <v>29</v>
      </c>
      <c r="H10361" t="s">
        <v>30</v>
      </c>
      <c r="I10361" t="s">
        <v>31</v>
      </c>
      <c r="J10361" t="s">
        <v>200</v>
      </c>
      <c r="K10361">
        <v>6</v>
      </c>
      <c r="N10361">
        <v>0</v>
      </c>
      <c r="O10361">
        <v>60</v>
      </c>
      <c r="P10361" t="s">
        <v>32</v>
      </c>
      <c r="Q10361" t="s">
        <v>33</v>
      </c>
      <c r="R10361" t="s">
        <v>47</v>
      </c>
      <c r="S10361" t="s">
        <v>1006</v>
      </c>
      <c r="U10361" t="s">
        <v>11599</v>
      </c>
      <c r="V10361">
        <v>41.484999999999999</v>
      </c>
      <c r="W10361">
        <v>-81.921999999999997</v>
      </c>
      <c r="X10361">
        <v>1</v>
      </c>
      <c r="Y10361" t="s">
        <v>20834</v>
      </c>
      <c r="Z10361" t="s">
        <v>38</v>
      </c>
      <c r="AA10361" t="s">
        <v>29615</v>
      </c>
      <c r="AB10361">
        <v>0</v>
      </c>
    </row>
    <row r="10362" spans="1:28">
      <c r="A10362">
        <v>840</v>
      </c>
      <c r="B10362" t="s">
        <v>29616</v>
      </c>
      <c r="C10362">
        <v>3916</v>
      </c>
      <c r="D10362" s="2">
        <v>44048</v>
      </c>
      <c r="E10362">
        <v>2020</v>
      </c>
      <c r="F10362">
        <v>1</v>
      </c>
      <c r="G10362" t="s">
        <v>29</v>
      </c>
      <c r="H10362" t="s">
        <v>30</v>
      </c>
      <c r="I10362" t="s">
        <v>31</v>
      </c>
      <c r="J10362" t="s">
        <v>145</v>
      </c>
      <c r="K10362">
        <v>6</v>
      </c>
      <c r="N10362">
        <v>0</v>
      </c>
      <c r="O10362">
        <v>60</v>
      </c>
      <c r="P10362" t="s">
        <v>32</v>
      </c>
      <c r="Q10362" t="s">
        <v>33</v>
      </c>
      <c r="R10362" t="s">
        <v>47</v>
      </c>
      <c r="S10362" t="s">
        <v>2298</v>
      </c>
      <c r="U10362" t="s">
        <v>6390</v>
      </c>
      <c r="V10362">
        <v>39.709000000000003</v>
      </c>
      <c r="W10362">
        <v>-84.063000000000002</v>
      </c>
      <c r="X10362">
        <v>1</v>
      </c>
      <c r="Y10362" t="s">
        <v>8421</v>
      </c>
      <c r="Z10362" t="s">
        <v>38</v>
      </c>
      <c r="AA10362" t="s">
        <v>29617</v>
      </c>
      <c r="AB10362">
        <v>0</v>
      </c>
    </row>
    <row r="10363" spans="1:28">
      <c r="A10363">
        <v>840</v>
      </c>
      <c r="B10363" t="s">
        <v>29618</v>
      </c>
      <c r="C10363">
        <v>3917</v>
      </c>
      <c r="D10363" s="2">
        <v>44048</v>
      </c>
      <c r="E10363">
        <v>2020</v>
      </c>
      <c r="F10363">
        <v>1</v>
      </c>
      <c r="G10363" t="s">
        <v>29</v>
      </c>
      <c r="H10363" t="s">
        <v>30</v>
      </c>
      <c r="I10363" t="s">
        <v>31</v>
      </c>
      <c r="J10363" t="s">
        <v>200</v>
      </c>
      <c r="K10363">
        <v>6</v>
      </c>
      <c r="N10363">
        <v>0</v>
      </c>
      <c r="O10363">
        <v>60</v>
      </c>
      <c r="P10363" t="s">
        <v>32</v>
      </c>
      <c r="Q10363" t="s">
        <v>33</v>
      </c>
      <c r="R10363" t="s">
        <v>870</v>
      </c>
      <c r="S10363" t="s">
        <v>2458</v>
      </c>
      <c r="U10363" t="s">
        <v>2459</v>
      </c>
      <c r="V10363">
        <v>30.396000000000001</v>
      </c>
      <c r="W10363">
        <v>-88.885000000000005</v>
      </c>
      <c r="X10363">
        <v>1</v>
      </c>
      <c r="Y10363" t="s">
        <v>4123</v>
      </c>
      <c r="Z10363" t="s">
        <v>38</v>
      </c>
      <c r="AA10363" t="s">
        <v>29619</v>
      </c>
      <c r="AB10363">
        <v>0</v>
      </c>
    </row>
    <row r="10364" spans="1:28">
      <c r="A10364">
        <v>840</v>
      </c>
      <c r="B10364" t="s">
        <v>29620</v>
      </c>
      <c r="C10364">
        <v>3918</v>
      </c>
      <c r="D10364" s="2">
        <v>44048</v>
      </c>
      <c r="E10364">
        <v>2020</v>
      </c>
      <c r="F10364">
        <v>1</v>
      </c>
      <c r="G10364" t="s">
        <v>29</v>
      </c>
      <c r="H10364" t="s">
        <v>30</v>
      </c>
      <c r="I10364" t="s">
        <v>31</v>
      </c>
      <c r="J10364" t="s">
        <v>19792</v>
      </c>
      <c r="K10364">
        <v>6</v>
      </c>
      <c r="N10364">
        <v>0</v>
      </c>
      <c r="O10364">
        <v>60</v>
      </c>
      <c r="P10364" t="s">
        <v>32</v>
      </c>
      <c r="Q10364" t="s">
        <v>33</v>
      </c>
      <c r="R10364" t="s">
        <v>907</v>
      </c>
      <c r="S10364" t="s">
        <v>29621</v>
      </c>
      <c r="U10364" t="s">
        <v>6401</v>
      </c>
      <c r="V10364">
        <v>29.76</v>
      </c>
      <c r="W10364">
        <v>-91.427999999999997</v>
      </c>
      <c r="X10364">
        <v>1</v>
      </c>
      <c r="Y10364" t="s">
        <v>17176</v>
      </c>
      <c r="Z10364" t="s">
        <v>38</v>
      </c>
      <c r="AA10364" t="s">
        <v>29622</v>
      </c>
      <c r="AB10364">
        <v>0</v>
      </c>
    </row>
    <row r="10365" spans="1:28">
      <c r="A10365">
        <v>840</v>
      </c>
      <c r="B10365" t="s">
        <v>29623</v>
      </c>
      <c r="C10365">
        <v>3919</v>
      </c>
      <c r="D10365" s="2">
        <v>44048</v>
      </c>
      <c r="E10365">
        <v>2020</v>
      </c>
      <c r="F10365">
        <v>1</v>
      </c>
      <c r="G10365" t="s">
        <v>29</v>
      </c>
      <c r="H10365" t="s">
        <v>30</v>
      </c>
      <c r="I10365" t="s">
        <v>31</v>
      </c>
      <c r="J10365" t="s">
        <v>17909</v>
      </c>
      <c r="K10365">
        <v>6</v>
      </c>
      <c r="N10365">
        <v>0</v>
      </c>
      <c r="O10365">
        <v>60</v>
      </c>
      <c r="P10365" t="s">
        <v>32</v>
      </c>
      <c r="Q10365" t="s">
        <v>33</v>
      </c>
      <c r="R10365" t="s">
        <v>96</v>
      </c>
      <c r="S10365" t="s">
        <v>185</v>
      </c>
      <c r="U10365" t="s">
        <v>9896</v>
      </c>
      <c r="V10365">
        <v>35.912999999999997</v>
      </c>
      <c r="W10365">
        <v>-79.055999999999997</v>
      </c>
      <c r="X10365">
        <v>1</v>
      </c>
      <c r="Y10365" t="s">
        <v>29624</v>
      </c>
      <c r="Z10365" t="s">
        <v>218</v>
      </c>
      <c r="AA10365" t="s">
        <v>29625</v>
      </c>
      <c r="AB10365">
        <v>0</v>
      </c>
    </row>
    <row r="10366" spans="1:28">
      <c r="A10366">
        <v>840</v>
      </c>
      <c r="B10366" t="s">
        <v>29626</v>
      </c>
      <c r="C10366">
        <v>3920</v>
      </c>
      <c r="D10366" s="2">
        <v>44048</v>
      </c>
      <c r="E10366">
        <v>2020</v>
      </c>
      <c r="F10366">
        <v>1</v>
      </c>
      <c r="G10366" t="s">
        <v>29</v>
      </c>
      <c r="H10366" t="s">
        <v>30</v>
      </c>
      <c r="I10366" t="s">
        <v>31</v>
      </c>
      <c r="J10366" t="s">
        <v>29627</v>
      </c>
      <c r="K10366">
        <v>6</v>
      </c>
      <c r="N10366">
        <v>0</v>
      </c>
      <c r="O10366">
        <v>60</v>
      </c>
      <c r="P10366" t="s">
        <v>32</v>
      </c>
      <c r="Q10366" t="s">
        <v>33</v>
      </c>
      <c r="R10366" t="s">
        <v>47</v>
      </c>
      <c r="S10366" t="s">
        <v>103</v>
      </c>
      <c r="U10366" t="s">
        <v>373</v>
      </c>
      <c r="V10366">
        <v>39.960999999999999</v>
      </c>
      <c r="W10366">
        <v>-82.998999999999995</v>
      </c>
      <c r="X10366">
        <v>1</v>
      </c>
      <c r="Y10366" t="s">
        <v>8163</v>
      </c>
      <c r="Z10366" t="s">
        <v>38</v>
      </c>
      <c r="AA10366" t="s">
        <v>29628</v>
      </c>
      <c r="AB10366">
        <v>0</v>
      </c>
    </row>
    <row r="10367" spans="1:28">
      <c r="A10367">
        <v>840</v>
      </c>
      <c r="B10367" t="s">
        <v>29629</v>
      </c>
      <c r="C10367">
        <v>3921</v>
      </c>
      <c r="D10367" s="2">
        <v>44048</v>
      </c>
      <c r="E10367">
        <v>2020</v>
      </c>
      <c r="F10367">
        <v>1</v>
      </c>
      <c r="G10367" t="s">
        <v>29</v>
      </c>
      <c r="H10367" t="s">
        <v>30</v>
      </c>
      <c r="I10367" t="s">
        <v>31</v>
      </c>
      <c r="J10367" t="s">
        <v>145</v>
      </c>
      <c r="K10367">
        <v>6</v>
      </c>
      <c r="N10367">
        <v>0</v>
      </c>
      <c r="O10367">
        <v>60</v>
      </c>
      <c r="P10367" t="s">
        <v>32</v>
      </c>
      <c r="Q10367" t="s">
        <v>33</v>
      </c>
      <c r="R10367" t="s">
        <v>167</v>
      </c>
      <c r="S10367" t="s">
        <v>808</v>
      </c>
      <c r="U10367" t="s">
        <v>809</v>
      </c>
      <c r="V10367">
        <v>42.335000000000001</v>
      </c>
      <c r="W10367">
        <v>-83.048000000000002</v>
      </c>
      <c r="X10367">
        <v>1</v>
      </c>
      <c r="Y10367" t="s">
        <v>29630</v>
      </c>
      <c r="Z10367" t="s">
        <v>74</v>
      </c>
      <c r="AA10367" t="s">
        <v>29631</v>
      </c>
      <c r="AB10367">
        <v>0</v>
      </c>
    </row>
    <row r="10368" spans="1:28">
      <c r="A10368">
        <v>840</v>
      </c>
      <c r="B10368" t="s">
        <v>29632</v>
      </c>
      <c r="C10368">
        <v>3922</v>
      </c>
      <c r="D10368" s="2">
        <v>44048</v>
      </c>
      <c r="E10368">
        <v>2020</v>
      </c>
      <c r="F10368">
        <v>1</v>
      </c>
      <c r="G10368" t="s">
        <v>29</v>
      </c>
      <c r="H10368" t="s">
        <v>30</v>
      </c>
      <c r="I10368" t="s">
        <v>31</v>
      </c>
      <c r="J10368" t="s">
        <v>19792</v>
      </c>
      <c r="K10368">
        <v>6</v>
      </c>
      <c r="N10368">
        <v>0</v>
      </c>
      <c r="O10368">
        <v>60</v>
      </c>
      <c r="P10368" t="s">
        <v>32</v>
      </c>
      <c r="Q10368" t="s">
        <v>33</v>
      </c>
      <c r="R10368" t="s">
        <v>907</v>
      </c>
      <c r="S10368" t="s">
        <v>457</v>
      </c>
      <c r="U10368" t="s">
        <v>8821</v>
      </c>
      <c r="V10368">
        <v>29.904</v>
      </c>
      <c r="W10368">
        <v>-90.076999999999998</v>
      </c>
      <c r="X10368">
        <v>1</v>
      </c>
      <c r="Y10368" t="s">
        <v>29633</v>
      </c>
      <c r="Z10368" t="s">
        <v>74</v>
      </c>
      <c r="AA10368" t="s">
        <v>29634</v>
      </c>
      <c r="AB10368">
        <v>0</v>
      </c>
    </row>
    <row r="10369" spans="1:28">
      <c r="A10369">
        <v>840</v>
      </c>
      <c r="B10369" t="s">
        <v>29635</v>
      </c>
      <c r="C10369">
        <v>3923</v>
      </c>
      <c r="D10369" s="2">
        <v>44048</v>
      </c>
      <c r="E10369">
        <v>2020</v>
      </c>
      <c r="F10369">
        <v>1</v>
      </c>
      <c r="G10369" t="s">
        <v>29</v>
      </c>
      <c r="H10369" t="s">
        <v>30</v>
      </c>
      <c r="I10369" t="s">
        <v>31</v>
      </c>
      <c r="K10369">
        <v>6</v>
      </c>
      <c r="N10369">
        <v>0</v>
      </c>
      <c r="O10369">
        <v>60</v>
      </c>
      <c r="P10369" t="s">
        <v>32</v>
      </c>
      <c r="Q10369" t="s">
        <v>33</v>
      </c>
      <c r="R10369" t="s">
        <v>393</v>
      </c>
      <c r="S10369" t="s">
        <v>394</v>
      </c>
      <c r="U10369" t="s">
        <v>395</v>
      </c>
      <c r="V10369">
        <v>34.728999999999999</v>
      </c>
      <c r="W10369">
        <v>-86.584999999999994</v>
      </c>
      <c r="X10369">
        <v>1</v>
      </c>
      <c r="Y10369" t="s">
        <v>4791</v>
      </c>
      <c r="Z10369" t="s">
        <v>38</v>
      </c>
      <c r="AA10369" t="s">
        <v>29636</v>
      </c>
      <c r="AB10369">
        <v>0</v>
      </c>
    </row>
    <row r="10370" spans="1:28">
      <c r="A10370">
        <v>840</v>
      </c>
      <c r="B10370" t="s">
        <v>29637</v>
      </c>
      <c r="C10370">
        <v>3924</v>
      </c>
      <c r="D10370" s="2">
        <v>44048</v>
      </c>
      <c r="E10370">
        <v>2020</v>
      </c>
      <c r="F10370">
        <v>1</v>
      </c>
      <c r="G10370" t="s">
        <v>29</v>
      </c>
      <c r="H10370" t="s">
        <v>30</v>
      </c>
      <c r="I10370" t="s">
        <v>31</v>
      </c>
      <c r="J10370" t="s">
        <v>319</v>
      </c>
      <c r="K10370">
        <v>6</v>
      </c>
      <c r="N10370">
        <v>0</v>
      </c>
      <c r="O10370">
        <v>60</v>
      </c>
      <c r="P10370" t="s">
        <v>32</v>
      </c>
      <c r="Q10370" t="s">
        <v>33</v>
      </c>
      <c r="R10370" t="s">
        <v>320</v>
      </c>
      <c r="S10370" t="s">
        <v>321</v>
      </c>
      <c r="U10370" t="s">
        <v>322</v>
      </c>
      <c r="V10370">
        <v>39.100999999999999</v>
      </c>
      <c r="W10370">
        <v>-94.578999999999994</v>
      </c>
      <c r="X10370">
        <v>1</v>
      </c>
      <c r="Y10370" t="s">
        <v>323</v>
      </c>
      <c r="Z10370" t="s">
        <v>38</v>
      </c>
      <c r="AA10370" t="s">
        <v>29638</v>
      </c>
      <c r="AB10370">
        <v>0</v>
      </c>
    </row>
    <row r="10371" spans="1:28">
      <c r="A10371">
        <v>840</v>
      </c>
      <c r="B10371" t="s">
        <v>29639</v>
      </c>
      <c r="C10371">
        <v>3925</v>
      </c>
      <c r="D10371" s="2">
        <v>44048</v>
      </c>
      <c r="E10371">
        <v>2020</v>
      </c>
      <c r="F10371">
        <v>1</v>
      </c>
      <c r="G10371" t="s">
        <v>29</v>
      </c>
      <c r="H10371" t="s">
        <v>89</v>
      </c>
      <c r="I10371" t="s">
        <v>31</v>
      </c>
      <c r="K10371">
        <v>6</v>
      </c>
      <c r="L10371" t="s">
        <v>79</v>
      </c>
      <c r="N10371">
        <v>1</v>
      </c>
      <c r="O10371">
        <v>16</v>
      </c>
      <c r="P10371" t="s">
        <v>32</v>
      </c>
      <c r="Q10371" t="s">
        <v>33</v>
      </c>
      <c r="R10371" t="s">
        <v>113</v>
      </c>
      <c r="S10371" t="s">
        <v>718</v>
      </c>
      <c r="U10371" t="s">
        <v>718</v>
      </c>
      <c r="V10371">
        <v>40.037999999999997</v>
      </c>
      <c r="W10371">
        <v>-76.305000000000007</v>
      </c>
      <c r="X10371">
        <v>1</v>
      </c>
      <c r="Y10371" t="s">
        <v>16797</v>
      </c>
      <c r="Z10371" t="s">
        <v>38</v>
      </c>
      <c r="AA10371" t="s">
        <v>29640</v>
      </c>
      <c r="AB10371">
        <v>0</v>
      </c>
    </row>
    <row r="10372" spans="1:28">
      <c r="A10372">
        <v>840</v>
      </c>
      <c r="B10372" t="s">
        <v>29641</v>
      </c>
      <c r="C10372">
        <v>3926</v>
      </c>
      <c r="D10372" s="2">
        <v>44048</v>
      </c>
      <c r="E10372">
        <v>2020</v>
      </c>
      <c r="F10372">
        <v>1</v>
      </c>
      <c r="G10372" t="s">
        <v>29</v>
      </c>
      <c r="H10372" t="s">
        <v>30</v>
      </c>
      <c r="I10372" t="s">
        <v>31</v>
      </c>
      <c r="K10372">
        <v>6</v>
      </c>
      <c r="N10372">
        <v>0</v>
      </c>
      <c r="O10372">
        <v>60</v>
      </c>
      <c r="P10372" t="s">
        <v>32</v>
      </c>
      <c r="Q10372" t="s">
        <v>33</v>
      </c>
      <c r="R10372" t="s">
        <v>47</v>
      </c>
      <c r="S10372" t="s">
        <v>559</v>
      </c>
      <c r="U10372" t="s">
        <v>29642</v>
      </c>
      <c r="V10372">
        <v>40.198</v>
      </c>
      <c r="W10372">
        <v>-83.01</v>
      </c>
      <c r="X10372">
        <v>1</v>
      </c>
      <c r="Y10372" t="s">
        <v>8163</v>
      </c>
      <c r="Z10372" t="s">
        <v>38</v>
      </c>
      <c r="AA10372" t="s">
        <v>29643</v>
      </c>
      <c r="AB10372">
        <v>0</v>
      </c>
    </row>
    <row r="10373" spans="1:28">
      <c r="A10373">
        <v>840</v>
      </c>
      <c r="B10373" t="s">
        <v>29644</v>
      </c>
      <c r="C10373">
        <v>3927</v>
      </c>
      <c r="D10373" s="2">
        <v>44048</v>
      </c>
      <c r="E10373">
        <v>2020</v>
      </c>
      <c r="F10373">
        <v>1</v>
      </c>
      <c r="G10373" t="s">
        <v>29</v>
      </c>
      <c r="H10373" t="s">
        <v>30</v>
      </c>
      <c r="I10373" t="s">
        <v>31</v>
      </c>
      <c r="J10373" t="s">
        <v>160</v>
      </c>
      <c r="K10373">
        <v>6</v>
      </c>
      <c r="N10373">
        <v>0</v>
      </c>
      <c r="O10373">
        <v>60</v>
      </c>
      <c r="P10373" t="s">
        <v>32</v>
      </c>
      <c r="Q10373" t="s">
        <v>33</v>
      </c>
      <c r="R10373" t="s">
        <v>775</v>
      </c>
      <c r="S10373" t="s">
        <v>4767</v>
      </c>
      <c r="U10373" t="s">
        <v>4780</v>
      </c>
      <c r="V10373">
        <v>33.953000000000003</v>
      </c>
      <c r="W10373">
        <v>-84.55</v>
      </c>
      <c r="X10373">
        <v>1</v>
      </c>
      <c r="Y10373" t="s">
        <v>17168</v>
      </c>
      <c r="Z10373" t="s">
        <v>38</v>
      </c>
      <c r="AA10373" t="s">
        <v>29645</v>
      </c>
      <c r="AB10373">
        <v>0</v>
      </c>
    </row>
    <row r="10374" spans="1:28">
      <c r="A10374">
        <v>840</v>
      </c>
      <c r="B10374" t="s">
        <v>29646</v>
      </c>
      <c r="C10374">
        <v>3928</v>
      </c>
      <c r="D10374" s="2">
        <v>44048</v>
      </c>
      <c r="E10374">
        <v>2020</v>
      </c>
      <c r="F10374">
        <v>1</v>
      </c>
      <c r="G10374" t="s">
        <v>29</v>
      </c>
      <c r="H10374" t="s">
        <v>30</v>
      </c>
      <c r="I10374" t="s">
        <v>31</v>
      </c>
      <c r="K10374">
        <v>6</v>
      </c>
      <c r="N10374">
        <v>0</v>
      </c>
      <c r="O10374">
        <v>60</v>
      </c>
      <c r="P10374" t="s">
        <v>32</v>
      </c>
      <c r="Q10374" t="s">
        <v>33</v>
      </c>
      <c r="R10374" t="s">
        <v>113</v>
      </c>
      <c r="S10374" t="s">
        <v>201</v>
      </c>
      <c r="U10374" t="s">
        <v>201</v>
      </c>
      <c r="V10374">
        <v>39.951999999999998</v>
      </c>
      <c r="W10374">
        <v>-75.164000000000001</v>
      </c>
      <c r="X10374">
        <v>1</v>
      </c>
      <c r="Y10374" t="s">
        <v>10196</v>
      </c>
      <c r="Z10374" t="s">
        <v>38</v>
      </c>
      <c r="AA10374" t="s">
        <v>29647</v>
      </c>
      <c r="AB10374">
        <v>0</v>
      </c>
    </row>
    <row r="10375" spans="1:28">
      <c r="A10375">
        <v>840</v>
      </c>
      <c r="B10375" t="s">
        <v>29648</v>
      </c>
      <c r="C10375">
        <v>3929</v>
      </c>
      <c r="D10375" s="2">
        <v>44048</v>
      </c>
      <c r="E10375">
        <v>2020</v>
      </c>
      <c r="F10375">
        <v>1</v>
      </c>
      <c r="G10375" t="s">
        <v>29</v>
      </c>
      <c r="H10375" t="s">
        <v>30</v>
      </c>
      <c r="I10375" t="s">
        <v>31</v>
      </c>
      <c r="J10375" t="s">
        <v>622</v>
      </c>
      <c r="K10375">
        <v>6</v>
      </c>
      <c r="N10375">
        <v>0</v>
      </c>
      <c r="O10375">
        <v>60</v>
      </c>
      <c r="P10375" t="s">
        <v>32</v>
      </c>
      <c r="Q10375" t="s">
        <v>33</v>
      </c>
      <c r="R10375" t="s">
        <v>41</v>
      </c>
      <c r="S10375" t="s">
        <v>1861</v>
      </c>
      <c r="U10375" t="s">
        <v>1862</v>
      </c>
      <c r="V10375">
        <v>42.259</v>
      </c>
      <c r="W10375">
        <v>-89.063999999999993</v>
      </c>
      <c r="X10375">
        <v>1</v>
      </c>
      <c r="Y10375" t="s">
        <v>1863</v>
      </c>
      <c r="Z10375" t="s">
        <v>38</v>
      </c>
      <c r="AA10375" t="s">
        <v>29649</v>
      </c>
      <c r="AB10375">
        <v>0</v>
      </c>
    </row>
    <row r="10376" spans="1:28">
      <c r="A10376">
        <v>840</v>
      </c>
      <c r="B10376" t="s">
        <v>29650</v>
      </c>
      <c r="C10376">
        <v>3930</v>
      </c>
      <c r="D10376" s="2">
        <v>44048</v>
      </c>
      <c r="E10376">
        <v>2020</v>
      </c>
      <c r="F10376">
        <v>1</v>
      </c>
      <c r="G10376" t="s">
        <v>29</v>
      </c>
      <c r="H10376" t="s">
        <v>30</v>
      </c>
      <c r="I10376" t="s">
        <v>31</v>
      </c>
      <c r="K10376">
        <v>6</v>
      </c>
      <c r="N10376">
        <v>0</v>
      </c>
      <c r="O10376">
        <v>60</v>
      </c>
      <c r="P10376" t="s">
        <v>32</v>
      </c>
      <c r="Q10376" t="s">
        <v>33</v>
      </c>
      <c r="R10376" t="s">
        <v>34</v>
      </c>
      <c r="S10376" t="s">
        <v>598</v>
      </c>
      <c r="U10376" t="s">
        <v>12058</v>
      </c>
      <c r="V10376">
        <v>39.084000000000003</v>
      </c>
      <c r="W10376">
        <v>-77.153000000000006</v>
      </c>
      <c r="X10376">
        <v>1</v>
      </c>
      <c r="Y10376" t="s">
        <v>22319</v>
      </c>
      <c r="Z10376" t="s">
        <v>38</v>
      </c>
      <c r="AA10376" t="s">
        <v>29651</v>
      </c>
      <c r="AB10376">
        <v>0</v>
      </c>
    </row>
    <row r="10377" spans="1:28">
      <c r="A10377">
        <v>840</v>
      </c>
      <c r="B10377" t="s">
        <v>29652</v>
      </c>
      <c r="C10377">
        <v>3931</v>
      </c>
      <c r="D10377" s="2">
        <v>44048</v>
      </c>
      <c r="E10377">
        <v>2020</v>
      </c>
      <c r="F10377">
        <v>1</v>
      </c>
      <c r="G10377" t="s">
        <v>29</v>
      </c>
      <c r="H10377" t="s">
        <v>30</v>
      </c>
      <c r="I10377" t="s">
        <v>31</v>
      </c>
      <c r="J10377" t="s">
        <v>19792</v>
      </c>
      <c r="K10377">
        <v>6</v>
      </c>
      <c r="N10377">
        <v>0</v>
      </c>
      <c r="O10377">
        <v>60</v>
      </c>
      <c r="P10377" t="s">
        <v>32</v>
      </c>
      <c r="Q10377" t="s">
        <v>33</v>
      </c>
      <c r="R10377" t="s">
        <v>775</v>
      </c>
      <c r="S10377" t="s">
        <v>2990</v>
      </c>
      <c r="U10377" t="s">
        <v>11517</v>
      </c>
      <c r="V10377">
        <v>34.051000000000002</v>
      </c>
      <c r="W10377">
        <v>-84.070999999999998</v>
      </c>
      <c r="X10377">
        <v>1</v>
      </c>
      <c r="Y10377" t="s">
        <v>17168</v>
      </c>
      <c r="Z10377" t="s">
        <v>38</v>
      </c>
      <c r="AA10377" t="s">
        <v>29653</v>
      </c>
      <c r="AB10377">
        <v>0</v>
      </c>
    </row>
    <row r="10378" spans="1:28">
      <c r="A10378">
        <v>840</v>
      </c>
      <c r="B10378" t="s">
        <v>29654</v>
      </c>
      <c r="C10378">
        <v>3932</v>
      </c>
      <c r="D10378" s="2">
        <v>44048</v>
      </c>
      <c r="E10378">
        <v>2020</v>
      </c>
      <c r="F10378">
        <v>1</v>
      </c>
      <c r="G10378" t="s">
        <v>29</v>
      </c>
      <c r="H10378" t="s">
        <v>30</v>
      </c>
      <c r="I10378" t="s">
        <v>31</v>
      </c>
      <c r="J10378" t="s">
        <v>319</v>
      </c>
      <c r="K10378">
        <v>6</v>
      </c>
      <c r="N10378">
        <v>0</v>
      </c>
      <c r="O10378">
        <v>60</v>
      </c>
      <c r="P10378" t="s">
        <v>32</v>
      </c>
      <c r="Q10378" t="s">
        <v>33</v>
      </c>
      <c r="R10378" t="s">
        <v>161</v>
      </c>
      <c r="S10378" t="s">
        <v>1581</v>
      </c>
      <c r="U10378" t="s">
        <v>1875</v>
      </c>
      <c r="V10378">
        <v>27.951000000000001</v>
      </c>
      <c r="W10378">
        <v>-82.456999999999994</v>
      </c>
      <c r="X10378">
        <v>1</v>
      </c>
      <c r="Y10378" t="s">
        <v>29655</v>
      </c>
      <c r="Z10378" t="s">
        <v>38</v>
      </c>
      <c r="AA10378" t="s">
        <v>29656</v>
      </c>
      <c r="AB10378">
        <v>0</v>
      </c>
    </row>
    <row r="10379" spans="1:28">
      <c r="A10379">
        <v>840</v>
      </c>
      <c r="B10379" t="s">
        <v>29657</v>
      </c>
      <c r="C10379">
        <v>3933</v>
      </c>
      <c r="D10379" s="2">
        <v>44048</v>
      </c>
      <c r="E10379">
        <v>2020</v>
      </c>
      <c r="F10379">
        <v>1</v>
      </c>
      <c r="G10379" t="s">
        <v>29</v>
      </c>
      <c r="H10379" t="s">
        <v>30</v>
      </c>
      <c r="I10379" t="s">
        <v>31</v>
      </c>
      <c r="K10379">
        <v>6</v>
      </c>
      <c r="N10379">
        <v>0</v>
      </c>
      <c r="O10379">
        <v>60</v>
      </c>
      <c r="P10379" t="s">
        <v>32</v>
      </c>
      <c r="Q10379" t="s">
        <v>33</v>
      </c>
      <c r="R10379" t="s">
        <v>96</v>
      </c>
      <c r="S10379" t="s">
        <v>1923</v>
      </c>
      <c r="U10379" t="s">
        <v>1924</v>
      </c>
      <c r="V10379">
        <v>36.1</v>
      </c>
      <c r="W10379">
        <v>-80.244</v>
      </c>
      <c r="X10379">
        <v>1</v>
      </c>
      <c r="Y10379" t="s">
        <v>6595</v>
      </c>
      <c r="Z10379" t="s">
        <v>38</v>
      </c>
      <c r="AA10379" t="s">
        <v>29658</v>
      </c>
      <c r="AB10379">
        <v>0</v>
      </c>
    </row>
    <row r="10380" spans="1:28">
      <c r="A10380">
        <v>840</v>
      </c>
      <c r="B10380" t="s">
        <v>29659</v>
      </c>
      <c r="C10380">
        <v>4028</v>
      </c>
      <c r="D10380" s="2">
        <v>44048</v>
      </c>
      <c r="E10380">
        <v>2020</v>
      </c>
      <c r="F10380">
        <v>2</v>
      </c>
      <c r="G10380" t="s">
        <v>137</v>
      </c>
      <c r="H10380" t="s">
        <v>3230</v>
      </c>
      <c r="I10380" t="s">
        <v>3231</v>
      </c>
      <c r="K10380">
        <v>3</v>
      </c>
      <c r="L10380" t="s">
        <v>80</v>
      </c>
      <c r="M10380" t="s">
        <v>20027</v>
      </c>
      <c r="N10380">
        <v>7</v>
      </c>
      <c r="O10380">
        <v>37</v>
      </c>
      <c r="P10380" t="s">
        <v>32</v>
      </c>
      <c r="Q10380" t="s">
        <v>33</v>
      </c>
      <c r="R10380" t="s">
        <v>367</v>
      </c>
      <c r="S10380" t="s">
        <v>368</v>
      </c>
      <c r="U10380" t="s">
        <v>369</v>
      </c>
      <c r="V10380">
        <v>35.084000000000003</v>
      </c>
      <c r="W10380">
        <v>-106.651</v>
      </c>
      <c r="X10380">
        <v>1</v>
      </c>
      <c r="Y10380" t="s">
        <v>735</v>
      </c>
      <c r="Z10380" t="s">
        <v>38</v>
      </c>
      <c r="AA10380" t="s">
        <v>29660</v>
      </c>
      <c r="AB10380">
        <v>0</v>
      </c>
    </row>
    <row r="10381" spans="1:28">
      <c r="A10381">
        <v>840</v>
      </c>
      <c r="B10381" t="s">
        <v>29661</v>
      </c>
      <c r="C10381">
        <v>4029</v>
      </c>
      <c r="D10381" s="2">
        <v>44048</v>
      </c>
      <c r="E10381">
        <v>2020</v>
      </c>
      <c r="F10381">
        <v>1</v>
      </c>
      <c r="G10381" t="s">
        <v>29</v>
      </c>
      <c r="H10381" t="s">
        <v>30</v>
      </c>
      <c r="I10381" t="s">
        <v>31</v>
      </c>
      <c r="J10381" t="s">
        <v>319</v>
      </c>
      <c r="K10381">
        <v>6</v>
      </c>
      <c r="N10381">
        <v>0</v>
      </c>
      <c r="O10381">
        <v>60</v>
      </c>
      <c r="P10381" t="s">
        <v>32</v>
      </c>
      <c r="Q10381" t="s">
        <v>33</v>
      </c>
      <c r="R10381" t="s">
        <v>184</v>
      </c>
      <c r="S10381" t="s">
        <v>196</v>
      </c>
      <c r="U10381" t="s">
        <v>9552</v>
      </c>
      <c r="V10381">
        <v>34.094999999999999</v>
      </c>
      <c r="W10381">
        <v>-118.127</v>
      </c>
      <c r="X10381">
        <v>1</v>
      </c>
      <c r="Y10381" t="s">
        <v>29662</v>
      </c>
      <c r="Z10381" t="s">
        <v>38</v>
      </c>
      <c r="AA10381" t="s">
        <v>29663</v>
      </c>
      <c r="AB10381">
        <v>0</v>
      </c>
    </row>
    <row r="10382" spans="1:28">
      <c r="A10382">
        <v>840</v>
      </c>
      <c r="B10382" t="s">
        <v>29664</v>
      </c>
      <c r="C10382">
        <v>4030</v>
      </c>
      <c r="D10382" s="2">
        <v>44048</v>
      </c>
      <c r="E10382">
        <v>2020</v>
      </c>
      <c r="F10382">
        <v>1</v>
      </c>
      <c r="G10382" t="s">
        <v>29</v>
      </c>
      <c r="H10382" t="s">
        <v>30</v>
      </c>
      <c r="I10382" t="s">
        <v>31</v>
      </c>
      <c r="J10382" t="s">
        <v>319</v>
      </c>
      <c r="K10382">
        <v>6</v>
      </c>
      <c r="N10382">
        <v>0</v>
      </c>
      <c r="O10382">
        <v>60</v>
      </c>
      <c r="P10382" t="s">
        <v>32</v>
      </c>
      <c r="Q10382" t="s">
        <v>33</v>
      </c>
      <c r="R10382" t="s">
        <v>184</v>
      </c>
      <c r="S10382" t="s">
        <v>185</v>
      </c>
      <c r="U10382" t="s">
        <v>5366</v>
      </c>
      <c r="V10382">
        <v>33.837000000000003</v>
      </c>
      <c r="W10382">
        <v>-117.914</v>
      </c>
      <c r="X10382">
        <v>1</v>
      </c>
      <c r="Y10382" t="s">
        <v>29662</v>
      </c>
      <c r="Z10382" t="s">
        <v>38</v>
      </c>
      <c r="AA10382" t="s">
        <v>29665</v>
      </c>
      <c r="AB10382">
        <v>0</v>
      </c>
    </row>
    <row r="10383" spans="1:28">
      <c r="A10383">
        <v>840</v>
      </c>
      <c r="B10383" t="s">
        <v>29666</v>
      </c>
      <c r="C10383">
        <v>4031</v>
      </c>
      <c r="D10383" s="2">
        <v>44048</v>
      </c>
      <c r="E10383">
        <v>2020</v>
      </c>
      <c r="F10383">
        <v>1</v>
      </c>
      <c r="G10383" t="s">
        <v>29</v>
      </c>
      <c r="H10383" t="s">
        <v>30</v>
      </c>
      <c r="I10383" t="s">
        <v>31</v>
      </c>
      <c r="J10383" t="s">
        <v>183</v>
      </c>
      <c r="K10383">
        <v>6</v>
      </c>
      <c r="N10383">
        <v>0</v>
      </c>
      <c r="O10383">
        <v>60</v>
      </c>
      <c r="P10383" t="s">
        <v>32</v>
      </c>
      <c r="Q10383" t="s">
        <v>33</v>
      </c>
      <c r="R10383" t="s">
        <v>184</v>
      </c>
      <c r="S10383" t="s">
        <v>1791</v>
      </c>
      <c r="U10383" t="s">
        <v>9548</v>
      </c>
      <c r="V10383">
        <v>38.003999999999998</v>
      </c>
      <c r="W10383">
        <v>-121.807</v>
      </c>
      <c r="X10383">
        <v>1</v>
      </c>
      <c r="Y10383" t="s">
        <v>3997</v>
      </c>
      <c r="Z10383" t="s">
        <v>38</v>
      </c>
      <c r="AA10383" t="s">
        <v>29667</v>
      </c>
      <c r="AB10383">
        <v>0</v>
      </c>
    </row>
    <row r="10384" spans="1:28">
      <c r="A10384">
        <v>840</v>
      </c>
      <c r="B10384" t="s">
        <v>29668</v>
      </c>
      <c r="C10384">
        <v>4032</v>
      </c>
      <c r="D10384" s="2">
        <v>44048</v>
      </c>
      <c r="E10384">
        <v>2020</v>
      </c>
      <c r="F10384">
        <v>1</v>
      </c>
      <c r="G10384" t="s">
        <v>29</v>
      </c>
      <c r="H10384" t="s">
        <v>30</v>
      </c>
      <c r="I10384" t="s">
        <v>31</v>
      </c>
      <c r="J10384" t="s">
        <v>319</v>
      </c>
      <c r="K10384">
        <v>6</v>
      </c>
      <c r="N10384">
        <v>0</v>
      </c>
      <c r="O10384">
        <v>60</v>
      </c>
      <c r="P10384" t="s">
        <v>32</v>
      </c>
      <c r="Q10384" t="s">
        <v>33</v>
      </c>
      <c r="R10384" t="s">
        <v>184</v>
      </c>
      <c r="S10384" t="s">
        <v>782</v>
      </c>
      <c r="U10384" t="s">
        <v>783</v>
      </c>
      <c r="V10384">
        <v>35.372999999999998</v>
      </c>
      <c r="W10384">
        <v>-119.01900000000001</v>
      </c>
      <c r="X10384">
        <v>1</v>
      </c>
      <c r="Y10384" t="s">
        <v>783</v>
      </c>
      <c r="Z10384" t="s">
        <v>38</v>
      </c>
      <c r="AA10384" t="s">
        <v>29669</v>
      </c>
      <c r="AB10384">
        <v>0</v>
      </c>
    </row>
    <row r="10385" spans="1:28">
      <c r="A10385">
        <v>840</v>
      </c>
      <c r="B10385" t="s">
        <v>29670</v>
      </c>
      <c r="C10385">
        <v>4033</v>
      </c>
      <c r="D10385" s="2">
        <v>44048</v>
      </c>
      <c r="E10385">
        <v>2020</v>
      </c>
      <c r="F10385">
        <v>1</v>
      </c>
      <c r="G10385" t="s">
        <v>29</v>
      </c>
      <c r="H10385" t="s">
        <v>30</v>
      </c>
      <c r="I10385" t="s">
        <v>31</v>
      </c>
      <c r="J10385" t="s">
        <v>319</v>
      </c>
      <c r="K10385">
        <v>6</v>
      </c>
      <c r="N10385">
        <v>0</v>
      </c>
      <c r="O10385">
        <v>60</v>
      </c>
      <c r="P10385" t="s">
        <v>32</v>
      </c>
      <c r="Q10385" t="s">
        <v>33</v>
      </c>
      <c r="R10385" t="s">
        <v>184</v>
      </c>
      <c r="S10385" t="s">
        <v>196</v>
      </c>
      <c r="U10385" t="s">
        <v>29671</v>
      </c>
      <c r="V10385">
        <v>34.085000000000001</v>
      </c>
      <c r="W10385">
        <v>-117.961</v>
      </c>
      <c r="X10385">
        <v>1</v>
      </c>
      <c r="Y10385" t="s">
        <v>29662</v>
      </c>
      <c r="Z10385" t="s">
        <v>38</v>
      </c>
      <c r="AA10385" t="s">
        <v>29672</v>
      </c>
      <c r="AB10385">
        <v>0</v>
      </c>
    </row>
    <row r="10386" spans="1:28">
      <c r="A10386">
        <v>840</v>
      </c>
      <c r="B10386" t="s">
        <v>29673</v>
      </c>
      <c r="C10386">
        <v>4034</v>
      </c>
      <c r="D10386" s="2">
        <v>44048</v>
      </c>
      <c r="E10386">
        <v>2020</v>
      </c>
      <c r="F10386">
        <v>1</v>
      </c>
      <c r="G10386" t="s">
        <v>29</v>
      </c>
      <c r="H10386" t="s">
        <v>30</v>
      </c>
      <c r="I10386" t="s">
        <v>31</v>
      </c>
      <c r="J10386" t="s">
        <v>319</v>
      </c>
      <c r="K10386">
        <v>6</v>
      </c>
      <c r="N10386">
        <v>0</v>
      </c>
      <c r="O10386">
        <v>60</v>
      </c>
      <c r="P10386" t="s">
        <v>32</v>
      </c>
      <c r="Q10386" t="s">
        <v>33</v>
      </c>
      <c r="R10386" t="s">
        <v>190</v>
      </c>
      <c r="S10386" t="s">
        <v>2529</v>
      </c>
      <c r="U10386" t="s">
        <v>2530</v>
      </c>
      <c r="V10386">
        <v>27.800999999999998</v>
      </c>
      <c r="W10386">
        <v>-97.396000000000001</v>
      </c>
      <c r="X10386">
        <v>1</v>
      </c>
      <c r="Y10386" t="s">
        <v>26648</v>
      </c>
      <c r="Z10386" t="s">
        <v>38</v>
      </c>
      <c r="AA10386" t="s">
        <v>29674</v>
      </c>
      <c r="AB10386">
        <v>0</v>
      </c>
    </row>
    <row r="10387" spans="1:28">
      <c r="A10387">
        <v>840</v>
      </c>
      <c r="B10387" t="s">
        <v>29675</v>
      </c>
      <c r="C10387">
        <v>4035</v>
      </c>
      <c r="D10387" s="2">
        <v>44048</v>
      </c>
      <c r="E10387">
        <v>2020</v>
      </c>
      <c r="F10387">
        <v>1</v>
      </c>
      <c r="G10387" t="s">
        <v>29</v>
      </c>
      <c r="H10387" t="s">
        <v>30</v>
      </c>
      <c r="I10387" t="s">
        <v>31</v>
      </c>
      <c r="J10387" t="s">
        <v>319</v>
      </c>
      <c r="K10387">
        <v>6</v>
      </c>
      <c r="N10387">
        <v>0</v>
      </c>
      <c r="O10387">
        <v>60</v>
      </c>
      <c r="P10387" t="s">
        <v>32</v>
      </c>
      <c r="Q10387" t="s">
        <v>33</v>
      </c>
      <c r="R10387" t="s">
        <v>184</v>
      </c>
      <c r="S10387" t="s">
        <v>196</v>
      </c>
      <c r="U10387" t="s">
        <v>11314</v>
      </c>
      <c r="V10387">
        <v>34.021000000000001</v>
      </c>
      <c r="W10387">
        <v>-118.396</v>
      </c>
      <c r="X10387">
        <v>1</v>
      </c>
      <c r="Y10387" t="s">
        <v>29662</v>
      </c>
      <c r="Z10387" t="s">
        <v>38</v>
      </c>
      <c r="AA10387" t="s">
        <v>29676</v>
      </c>
      <c r="AB10387">
        <v>0</v>
      </c>
    </row>
    <row r="10388" spans="1:28">
      <c r="A10388">
        <v>840</v>
      </c>
      <c r="B10388" t="s">
        <v>29677</v>
      </c>
      <c r="C10388">
        <v>4036</v>
      </c>
      <c r="D10388" s="2">
        <v>44048</v>
      </c>
      <c r="E10388">
        <v>2020</v>
      </c>
      <c r="F10388">
        <v>1</v>
      </c>
      <c r="G10388" t="s">
        <v>29</v>
      </c>
      <c r="H10388" t="s">
        <v>30</v>
      </c>
      <c r="I10388" t="s">
        <v>31</v>
      </c>
      <c r="J10388" t="s">
        <v>319</v>
      </c>
      <c r="K10388">
        <v>6</v>
      </c>
      <c r="N10388">
        <v>0</v>
      </c>
      <c r="O10388">
        <v>60</v>
      </c>
      <c r="P10388" t="s">
        <v>32</v>
      </c>
      <c r="Q10388" t="s">
        <v>33</v>
      </c>
      <c r="R10388" t="s">
        <v>190</v>
      </c>
      <c r="S10388" t="s">
        <v>494</v>
      </c>
      <c r="U10388" t="s">
        <v>494</v>
      </c>
      <c r="V10388">
        <v>31.762</v>
      </c>
      <c r="W10388">
        <v>-106.485</v>
      </c>
      <c r="X10388">
        <v>1</v>
      </c>
      <c r="Y10388" t="s">
        <v>29678</v>
      </c>
      <c r="Z10388" t="s">
        <v>74</v>
      </c>
      <c r="AA10388" t="s">
        <v>29679</v>
      </c>
      <c r="AB10388">
        <v>0</v>
      </c>
    </row>
    <row r="10389" spans="1:28">
      <c r="A10389">
        <v>840</v>
      </c>
      <c r="B10389" t="s">
        <v>29680</v>
      </c>
      <c r="C10389">
        <v>4037</v>
      </c>
      <c r="D10389" s="2">
        <v>44048</v>
      </c>
      <c r="E10389">
        <v>2020</v>
      </c>
      <c r="F10389">
        <v>1</v>
      </c>
      <c r="G10389" t="s">
        <v>29</v>
      </c>
      <c r="H10389" t="s">
        <v>30</v>
      </c>
      <c r="I10389" t="s">
        <v>31</v>
      </c>
      <c r="J10389" t="s">
        <v>145</v>
      </c>
      <c r="K10389">
        <v>6</v>
      </c>
      <c r="N10389">
        <v>0</v>
      </c>
      <c r="O10389">
        <v>60</v>
      </c>
      <c r="P10389" t="s">
        <v>32</v>
      </c>
      <c r="Q10389" t="s">
        <v>33</v>
      </c>
      <c r="R10389" t="s">
        <v>190</v>
      </c>
      <c r="S10389" t="s">
        <v>1059</v>
      </c>
      <c r="U10389" t="s">
        <v>1060</v>
      </c>
      <c r="V10389">
        <v>32.725000000000001</v>
      </c>
      <c r="W10389">
        <v>-97.320999999999998</v>
      </c>
      <c r="X10389">
        <v>1</v>
      </c>
      <c r="Y10389" t="s">
        <v>29681</v>
      </c>
      <c r="Z10389" t="s">
        <v>38</v>
      </c>
      <c r="AA10389" t="s">
        <v>29682</v>
      </c>
      <c r="AB10389">
        <v>0</v>
      </c>
    </row>
    <row r="10390" spans="1:28">
      <c r="A10390">
        <v>840</v>
      </c>
      <c r="B10390" t="s">
        <v>29683</v>
      </c>
      <c r="C10390">
        <v>4038</v>
      </c>
      <c r="D10390" s="2">
        <v>44048</v>
      </c>
      <c r="E10390">
        <v>2020</v>
      </c>
      <c r="F10390">
        <v>1</v>
      </c>
      <c r="G10390" t="s">
        <v>29</v>
      </c>
      <c r="H10390" t="s">
        <v>30</v>
      </c>
      <c r="I10390" t="s">
        <v>31</v>
      </c>
      <c r="J10390" t="s">
        <v>319</v>
      </c>
      <c r="K10390">
        <v>6</v>
      </c>
      <c r="N10390">
        <v>0</v>
      </c>
      <c r="O10390">
        <v>60</v>
      </c>
      <c r="P10390" t="s">
        <v>32</v>
      </c>
      <c r="Q10390" t="s">
        <v>33</v>
      </c>
      <c r="R10390" t="s">
        <v>521</v>
      </c>
      <c r="S10390" t="s">
        <v>522</v>
      </c>
      <c r="U10390" t="s">
        <v>523</v>
      </c>
      <c r="V10390">
        <v>36.174999999999997</v>
      </c>
      <c r="W10390">
        <v>-115.137</v>
      </c>
      <c r="X10390">
        <v>1</v>
      </c>
      <c r="Y10390" t="s">
        <v>29684</v>
      </c>
      <c r="Z10390" t="s">
        <v>38</v>
      </c>
      <c r="AA10390" t="s">
        <v>29685</v>
      </c>
      <c r="AB10390">
        <v>0</v>
      </c>
    </row>
    <row r="10391" spans="1:28">
      <c r="A10391">
        <v>840</v>
      </c>
      <c r="B10391" t="s">
        <v>29686</v>
      </c>
      <c r="C10391">
        <v>4039</v>
      </c>
      <c r="D10391" s="2">
        <v>44048</v>
      </c>
      <c r="E10391">
        <v>2020</v>
      </c>
      <c r="F10391">
        <v>1</v>
      </c>
      <c r="G10391" t="s">
        <v>29</v>
      </c>
      <c r="H10391" t="s">
        <v>30</v>
      </c>
      <c r="I10391" t="s">
        <v>31</v>
      </c>
      <c r="J10391" t="s">
        <v>200</v>
      </c>
      <c r="K10391">
        <v>6</v>
      </c>
      <c r="N10391">
        <v>0</v>
      </c>
      <c r="O10391">
        <v>60</v>
      </c>
      <c r="P10391" t="s">
        <v>32</v>
      </c>
      <c r="Q10391" t="s">
        <v>33</v>
      </c>
      <c r="R10391" t="s">
        <v>521</v>
      </c>
      <c r="S10391" t="s">
        <v>522</v>
      </c>
      <c r="U10391" t="s">
        <v>523</v>
      </c>
      <c r="V10391">
        <v>36.174999999999997</v>
      </c>
      <c r="W10391">
        <v>-115.137</v>
      </c>
      <c r="X10391">
        <v>1</v>
      </c>
      <c r="Y10391" t="s">
        <v>28894</v>
      </c>
      <c r="Z10391" t="s">
        <v>218</v>
      </c>
      <c r="AA10391" t="s">
        <v>29687</v>
      </c>
      <c r="AB10391">
        <v>0</v>
      </c>
    </row>
    <row r="10392" spans="1:28">
      <c r="A10392">
        <v>840</v>
      </c>
      <c r="B10392" t="s">
        <v>29688</v>
      </c>
      <c r="C10392">
        <v>4040</v>
      </c>
      <c r="D10392" s="2">
        <v>44048</v>
      </c>
      <c r="E10392">
        <v>2020</v>
      </c>
      <c r="F10392">
        <v>1</v>
      </c>
      <c r="G10392" t="s">
        <v>29</v>
      </c>
      <c r="H10392" t="s">
        <v>30</v>
      </c>
      <c r="I10392" t="s">
        <v>31</v>
      </c>
      <c r="J10392" t="s">
        <v>22364</v>
      </c>
      <c r="K10392">
        <v>6</v>
      </c>
      <c r="N10392">
        <v>0</v>
      </c>
      <c r="O10392">
        <v>60</v>
      </c>
      <c r="P10392" t="s">
        <v>32</v>
      </c>
      <c r="Q10392" t="s">
        <v>33</v>
      </c>
      <c r="R10392" t="s">
        <v>184</v>
      </c>
      <c r="S10392" t="s">
        <v>196</v>
      </c>
      <c r="U10392" t="s">
        <v>196</v>
      </c>
      <c r="V10392">
        <v>34.042999999999999</v>
      </c>
      <c r="W10392">
        <v>-118.25</v>
      </c>
      <c r="X10392">
        <v>1</v>
      </c>
      <c r="Y10392" t="s">
        <v>29662</v>
      </c>
      <c r="Z10392" t="s">
        <v>38</v>
      </c>
      <c r="AA10392" t="s">
        <v>29689</v>
      </c>
      <c r="AB10392">
        <v>0</v>
      </c>
    </row>
    <row r="10393" spans="1:28">
      <c r="A10393">
        <v>840</v>
      </c>
      <c r="B10393" t="s">
        <v>29690</v>
      </c>
      <c r="C10393">
        <v>4041</v>
      </c>
      <c r="D10393" s="2">
        <v>44048</v>
      </c>
      <c r="E10393">
        <v>2020</v>
      </c>
      <c r="F10393">
        <v>1</v>
      </c>
      <c r="G10393" t="s">
        <v>29</v>
      </c>
      <c r="H10393" t="s">
        <v>30</v>
      </c>
      <c r="I10393" t="s">
        <v>31</v>
      </c>
      <c r="J10393" t="s">
        <v>319</v>
      </c>
      <c r="K10393">
        <v>6</v>
      </c>
      <c r="N10393">
        <v>0</v>
      </c>
      <c r="O10393">
        <v>60</v>
      </c>
      <c r="P10393" t="s">
        <v>32</v>
      </c>
      <c r="Q10393" t="s">
        <v>33</v>
      </c>
      <c r="R10393" t="s">
        <v>184</v>
      </c>
      <c r="S10393" t="s">
        <v>1236</v>
      </c>
      <c r="U10393" t="s">
        <v>2763</v>
      </c>
      <c r="V10393">
        <v>37.643000000000001</v>
      </c>
      <c r="W10393">
        <v>-120.992</v>
      </c>
      <c r="X10393">
        <v>1</v>
      </c>
      <c r="Y10393" t="s">
        <v>29691</v>
      </c>
      <c r="Z10393" t="s">
        <v>74</v>
      </c>
      <c r="AA10393" t="s">
        <v>29692</v>
      </c>
      <c r="AB10393">
        <v>0</v>
      </c>
    </row>
    <row r="10394" spans="1:28">
      <c r="A10394">
        <v>840</v>
      </c>
      <c r="B10394" t="s">
        <v>29693</v>
      </c>
      <c r="C10394">
        <v>4042</v>
      </c>
      <c r="D10394" s="2">
        <v>44048</v>
      </c>
      <c r="E10394">
        <v>2020</v>
      </c>
      <c r="F10394">
        <v>1</v>
      </c>
      <c r="G10394" t="s">
        <v>29</v>
      </c>
      <c r="H10394" t="s">
        <v>30</v>
      </c>
      <c r="I10394" t="s">
        <v>31</v>
      </c>
      <c r="J10394" t="s">
        <v>319</v>
      </c>
      <c r="K10394">
        <v>6</v>
      </c>
      <c r="N10394">
        <v>0</v>
      </c>
      <c r="O10394">
        <v>60</v>
      </c>
      <c r="P10394" t="s">
        <v>32</v>
      </c>
      <c r="Q10394" t="s">
        <v>33</v>
      </c>
      <c r="R10394" t="s">
        <v>184</v>
      </c>
      <c r="S10394" t="s">
        <v>1626</v>
      </c>
      <c r="U10394" t="s">
        <v>29694</v>
      </c>
      <c r="V10394">
        <v>36.732999999999997</v>
      </c>
      <c r="W10394">
        <v>-121.59699999999999</v>
      </c>
      <c r="X10394">
        <v>1</v>
      </c>
      <c r="Y10394" t="s">
        <v>29695</v>
      </c>
      <c r="Z10394" t="s">
        <v>74</v>
      </c>
      <c r="AA10394" t="s">
        <v>29696</v>
      </c>
      <c r="AB10394">
        <v>0</v>
      </c>
    </row>
    <row r="10395" spans="1:28">
      <c r="A10395">
        <v>840</v>
      </c>
      <c r="B10395" t="s">
        <v>29697</v>
      </c>
      <c r="C10395">
        <v>4043</v>
      </c>
      <c r="D10395" s="2">
        <v>44048</v>
      </c>
      <c r="E10395">
        <v>2020</v>
      </c>
      <c r="F10395">
        <v>1</v>
      </c>
      <c r="G10395" t="s">
        <v>29</v>
      </c>
      <c r="H10395" t="s">
        <v>30</v>
      </c>
      <c r="I10395" t="s">
        <v>31</v>
      </c>
      <c r="J10395" t="s">
        <v>319</v>
      </c>
      <c r="K10395">
        <v>6</v>
      </c>
      <c r="N10395">
        <v>0</v>
      </c>
      <c r="O10395">
        <v>60</v>
      </c>
      <c r="P10395" t="s">
        <v>32</v>
      </c>
      <c r="Q10395" t="s">
        <v>33</v>
      </c>
      <c r="R10395" t="s">
        <v>184</v>
      </c>
      <c r="S10395" t="s">
        <v>511</v>
      </c>
      <c r="U10395" t="s">
        <v>541</v>
      </c>
      <c r="V10395">
        <v>37.804000000000002</v>
      </c>
      <c r="W10395">
        <v>-122.271</v>
      </c>
      <c r="X10395">
        <v>1</v>
      </c>
      <c r="Y10395" t="s">
        <v>26807</v>
      </c>
      <c r="Z10395" t="s">
        <v>74</v>
      </c>
      <c r="AA10395" t="s">
        <v>29698</v>
      </c>
      <c r="AB10395">
        <v>0</v>
      </c>
    </row>
    <row r="10396" spans="1:28">
      <c r="A10396">
        <v>840</v>
      </c>
      <c r="B10396" t="s">
        <v>29699</v>
      </c>
      <c r="C10396">
        <v>4044</v>
      </c>
      <c r="D10396" s="2">
        <v>44048</v>
      </c>
      <c r="E10396">
        <v>2020</v>
      </c>
      <c r="F10396">
        <v>1</v>
      </c>
      <c r="G10396" t="s">
        <v>29</v>
      </c>
      <c r="H10396" t="s">
        <v>30</v>
      </c>
      <c r="I10396" t="s">
        <v>31</v>
      </c>
      <c r="J10396" t="s">
        <v>319</v>
      </c>
      <c r="K10396">
        <v>6</v>
      </c>
      <c r="N10396">
        <v>0</v>
      </c>
      <c r="O10396">
        <v>60</v>
      </c>
      <c r="P10396" t="s">
        <v>32</v>
      </c>
      <c r="Q10396" t="s">
        <v>33</v>
      </c>
      <c r="R10396" t="s">
        <v>184</v>
      </c>
      <c r="S10396" t="s">
        <v>185</v>
      </c>
      <c r="U10396" t="s">
        <v>185</v>
      </c>
      <c r="V10396">
        <v>33.787999999999997</v>
      </c>
      <c r="W10396">
        <v>-117.85299999999999</v>
      </c>
      <c r="X10396">
        <v>1</v>
      </c>
      <c r="Y10396" t="s">
        <v>29662</v>
      </c>
      <c r="Z10396" t="s">
        <v>38</v>
      </c>
      <c r="AA10396" t="s">
        <v>29700</v>
      </c>
      <c r="AB10396">
        <v>0</v>
      </c>
    </row>
    <row r="10397" spans="1:28">
      <c r="A10397">
        <v>840</v>
      </c>
      <c r="B10397" t="s">
        <v>29701</v>
      </c>
      <c r="C10397">
        <v>4045</v>
      </c>
      <c r="D10397" s="2">
        <v>44048</v>
      </c>
      <c r="E10397">
        <v>2020</v>
      </c>
      <c r="F10397">
        <v>1</v>
      </c>
      <c r="G10397" t="s">
        <v>29</v>
      </c>
      <c r="H10397" t="s">
        <v>30</v>
      </c>
      <c r="I10397" t="s">
        <v>31</v>
      </c>
      <c r="J10397" t="s">
        <v>319</v>
      </c>
      <c r="K10397">
        <v>6</v>
      </c>
      <c r="N10397">
        <v>0</v>
      </c>
      <c r="O10397">
        <v>60</v>
      </c>
      <c r="P10397" t="s">
        <v>32</v>
      </c>
      <c r="Q10397" t="s">
        <v>33</v>
      </c>
      <c r="R10397" t="s">
        <v>184</v>
      </c>
      <c r="S10397" t="s">
        <v>1626</v>
      </c>
      <c r="U10397" t="s">
        <v>4004</v>
      </c>
      <c r="V10397">
        <v>36.677999999999997</v>
      </c>
      <c r="W10397">
        <v>-121.65600000000001</v>
      </c>
      <c r="X10397">
        <v>1</v>
      </c>
      <c r="Y10397" t="s">
        <v>29695</v>
      </c>
      <c r="Z10397" t="s">
        <v>74</v>
      </c>
      <c r="AA10397" t="s">
        <v>29702</v>
      </c>
      <c r="AB10397">
        <v>0</v>
      </c>
    </row>
    <row r="10398" spans="1:28">
      <c r="A10398">
        <v>840</v>
      </c>
      <c r="B10398" t="s">
        <v>29703</v>
      </c>
      <c r="C10398">
        <v>4046</v>
      </c>
      <c r="D10398" s="2">
        <v>44048</v>
      </c>
      <c r="E10398">
        <v>2020</v>
      </c>
      <c r="F10398">
        <v>1</v>
      </c>
      <c r="G10398" t="s">
        <v>29</v>
      </c>
      <c r="H10398" t="s">
        <v>30</v>
      </c>
      <c r="I10398" t="s">
        <v>31</v>
      </c>
      <c r="J10398" t="s">
        <v>319</v>
      </c>
      <c r="K10398">
        <v>6</v>
      </c>
      <c r="N10398">
        <v>0</v>
      </c>
      <c r="O10398">
        <v>60</v>
      </c>
      <c r="P10398" t="s">
        <v>32</v>
      </c>
      <c r="Q10398" t="s">
        <v>33</v>
      </c>
      <c r="R10398" t="s">
        <v>184</v>
      </c>
      <c r="S10398" t="s">
        <v>1194</v>
      </c>
      <c r="U10398" t="s">
        <v>1194</v>
      </c>
      <c r="V10398">
        <v>35.283000000000001</v>
      </c>
      <c r="W10398">
        <v>-120.65900000000001</v>
      </c>
      <c r="X10398">
        <v>1</v>
      </c>
      <c r="Y10398" t="s">
        <v>1987</v>
      </c>
      <c r="Z10398" t="s">
        <v>38</v>
      </c>
      <c r="AA10398" t="s">
        <v>29704</v>
      </c>
      <c r="AB10398">
        <v>0</v>
      </c>
    </row>
    <row r="10399" spans="1:28">
      <c r="A10399">
        <v>840</v>
      </c>
      <c r="B10399" t="s">
        <v>29705</v>
      </c>
      <c r="C10399">
        <v>4047</v>
      </c>
      <c r="D10399" s="2">
        <v>44048</v>
      </c>
      <c r="E10399">
        <v>2020</v>
      </c>
      <c r="F10399">
        <v>1</v>
      </c>
      <c r="G10399" t="s">
        <v>29</v>
      </c>
      <c r="H10399" t="s">
        <v>30</v>
      </c>
      <c r="I10399" t="s">
        <v>31</v>
      </c>
      <c r="J10399" t="s">
        <v>145</v>
      </c>
      <c r="K10399">
        <v>6</v>
      </c>
      <c r="N10399">
        <v>0</v>
      </c>
      <c r="O10399">
        <v>60</v>
      </c>
      <c r="P10399" t="s">
        <v>32</v>
      </c>
      <c r="Q10399" t="s">
        <v>33</v>
      </c>
      <c r="R10399" t="s">
        <v>184</v>
      </c>
      <c r="S10399" t="s">
        <v>1194</v>
      </c>
      <c r="U10399" t="s">
        <v>1194</v>
      </c>
      <c r="V10399">
        <v>35.283000000000001</v>
      </c>
      <c r="W10399">
        <v>-120.65900000000001</v>
      </c>
      <c r="X10399">
        <v>1</v>
      </c>
      <c r="Y10399" t="s">
        <v>1987</v>
      </c>
      <c r="Z10399" t="s">
        <v>38</v>
      </c>
      <c r="AA10399" t="s">
        <v>29706</v>
      </c>
      <c r="AB10399">
        <v>0</v>
      </c>
    </row>
    <row r="10400" spans="1:28">
      <c r="A10400">
        <v>840</v>
      </c>
      <c r="B10400" t="s">
        <v>29707</v>
      </c>
      <c r="C10400">
        <v>4048</v>
      </c>
      <c r="D10400" s="2">
        <v>44048</v>
      </c>
      <c r="E10400">
        <v>2020</v>
      </c>
      <c r="F10400">
        <v>1</v>
      </c>
      <c r="G10400" t="s">
        <v>29</v>
      </c>
      <c r="H10400" t="s">
        <v>30</v>
      </c>
      <c r="I10400" t="s">
        <v>31</v>
      </c>
      <c r="J10400" t="s">
        <v>319</v>
      </c>
      <c r="K10400">
        <v>6</v>
      </c>
      <c r="N10400">
        <v>0</v>
      </c>
      <c r="O10400">
        <v>60</v>
      </c>
      <c r="P10400" t="s">
        <v>32</v>
      </c>
      <c r="Q10400" t="s">
        <v>33</v>
      </c>
      <c r="R10400" t="s">
        <v>184</v>
      </c>
      <c r="S10400" t="s">
        <v>185</v>
      </c>
      <c r="U10400" t="s">
        <v>1465</v>
      </c>
      <c r="V10400">
        <v>33.747</v>
      </c>
      <c r="W10400">
        <v>-117.874</v>
      </c>
      <c r="X10400">
        <v>1</v>
      </c>
      <c r="Y10400" t="s">
        <v>29662</v>
      </c>
      <c r="Z10400" t="s">
        <v>38</v>
      </c>
      <c r="AA10400" t="s">
        <v>29708</v>
      </c>
      <c r="AB10400">
        <v>0</v>
      </c>
    </row>
    <row r="10401" spans="1:28">
      <c r="A10401">
        <v>840</v>
      </c>
      <c r="B10401" t="s">
        <v>29709</v>
      </c>
      <c r="C10401">
        <v>4049</v>
      </c>
      <c r="D10401" s="2">
        <v>44048</v>
      </c>
      <c r="E10401">
        <v>2020</v>
      </c>
      <c r="F10401">
        <v>1</v>
      </c>
      <c r="G10401" t="s">
        <v>29</v>
      </c>
      <c r="H10401" t="s">
        <v>30</v>
      </c>
      <c r="I10401" t="s">
        <v>31</v>
      </c>
      <c r="J10401" t="s">
        <v>145</v>
      </c>
      <c r="K10401">
        <v>6</v>
      </c>
      <c r="N10401">
        <v>0</v>
      </c>
      <c r="O10401">
        <v>60</v>
      </c>
      <c r="P10401" t="s">
        <v>32</v>
      </c>
      <c r="Q10401" t="s">
        <v>33</v>
      </c>
      <c r="R10401" t="s">
        <v>184</v>
      </c>
      <c r="S10401" t="s">
        <v>1469</v>
      </c>
      <c r="U10401" t="s">
        <v>1469</v>
      </c>
      <c r="V10401">
        <v>36.973999999999997</v>
      </c>
      <c r="W10401">
        <v>-122.03</v>
      </c>
      <c r="X10401">
        <v>1</v>
      </c>
      <c r="Y10401" t="s">
        <v>27106</v>
      </c>
      <c r="Z10401" t="s">
        <v>38</v>
      </c>
      <c r="AA10401" t="s">
        <v>29710</v>
      </c>
      <c r="AB10401">
        <v>0</v>
      </c>
    </row>
    <row r="10402" spans="1:28">
      <c r="A10402">
        <v>840</v>
      </c>
      <c r="B10402" t="s">
        <v>29711</v>
      </c>
      <c r="C10402">
        <v>4050</v>
      </c>
      <c r="D10402" s="2">
        <v>44048</v>
      </c>
      <c r="E10402">
        <v>2020</v>
      </c>
      <c r="F10402">
        <v>1</v>
      </c>
      <c r="G10402" t="s">
        <v>29</v>
      </c>
      <c r="H10402" t="s">
        <v>30</v>
      </c>
      <c r="I10402" t="s">
        <v>31</v>
      </c>
      <c r="J10402" t="s">
        <v>319</v>
      </c>
      <c r="K10402">
        <v>6</v>
      </c>
      <c r="N10402">
        <v>0</v>
      </c>
      <c r="O10402">
        <v>60</v>
      </c>
      <c r="P10402" t="s">
        <v>32</v>
      </c>
      <c r="Q10402" t="s">
        <v>33</v>
      </c>
      <c r="R10402" t="s">
        <v>184</v>
      </c>
      <c r="S10402" t="s">
        <v>5866</v>
      </c>
      <c r="U10402" t="s">
        <v>5867</v>
      </c>
      <c r="V10402">
        <v>37.959000000000003</v>
      </c>
      <c r="W10402">
        <v>-121.298</v>
      </c>
      <c r="X10402">
        <v>1</v>
      </c>
      <c r="Y10402" t="s">
        <v>29712</v>
      </c>
      <c r="Z10402" t="s">
        <v>74</v>
      </c>
      <c r="AA10402" t="s">
        <v>29713</v>
      </c>
      <c r="AB10402">
        <v>0</v>
      </c>
    </row>
    <row r="10403" spans="1:28">
      <c r="A10403">
        <v>840</v>
      </c>
      <c r="B10403" t="s">
        <v>29714</v>
      </c>
      <c r="C10403">
        <v>4051</v>
      </c>
      <c r="D10403" s="2">
        <v>44048</v>
      </c>
      <c r="E10403">
        <v>2020</v>
      </c>
      <c r="F10403">
        <v>1</v>
      </c>
      <c r="G10403" t="s">
        <v>29</v>
      </c>
      <c r="H10403" t="s">
        <v>30</v>
      </c>
      <c r="I10403" t="s">
        <v>31</v>
      </c>
      <c r="J10403" t="s">
        <v>319</v>
      </c>
      <c r="K10403">
        <v>6</v>
      </c>
      <c r="N10403">
        <v>0</v>
      </c>
      <c r="O10403">
        <v>60</v>
      </c>
      <c r="P10403" t="s">
        <v>32</v>
      </c>
      <c r="Q10403" t="s">
        <v>33</v>
      </c>
      <c r="R10403" t="s">
        <v>184</v>
      </c>
      <c r="S10403" t="s">
        <v>196</v>
      </c>
      <c r="U10403" t="s">
        <v>4008</v>
      </c>
      <c r="V10403">
        <v>33.834000000000003</v>
      </c>
      <c r="W10403">
        <v>-118.342</v>
      </c>
      <c r="X10403">
        <v>1</v>
      </c>
      <c r="Y10403" t="s">
        <v>29662</v>
      </c>
      <c r="Z10403" t="s">
        <v>38</v>
      </c>
      <c r="AA10403" t="s">
        <v>29715</v>
      </c>
      <c r="AB10403">
        <v>0</v>
      </c>
    </row>
    <row r="10404" spans="1:28">
      <c r="A10404">
        <v>840</v>
      </c>
      <c r="B10404" t="s">
        <v>29716</v>
      </c>
      <c r="C10404">
        <v>4052</v>
      </c>
      <c r="D10404" s="2">
        <v>44048</v>
      </c>
      <c r="E10404">
        <v>2020</v>
      </c>
      <c r="F10404">
        <v>1</v>
      </c>
      <c r="G10404" t="s">
        <v>29</v>
      </c>
      <c r="H10404" t="s">
        <v>30</v>
      </c>
      <c r="I10404" t="s">
        <v>31</v>
      </c>
      <c r="J10404" t="s">
        <v>319</v>
      </c>
      <c r="K10404">
        <v>6</v>
      </c>
      <c r="N10404">
        <v>0</v>
      </c>
      <c r="O10404">
        <v>60</v>
      </c>
      <c r="P10404" t="s">
        <v>32</v>
      </c>
      <c r="Q10404" t="s">
        <v>33</v>
      </c>
      <c r="R10404" t="s">
        <v>184</v>
      </c>
      <c r="S10404" t="s">
        <v>585</v>
      </c>
      <c r="U10404" t="s">
        <v>5340</v>
      </c>
      <c r="V10404">
        <v>38.353999999999999</v>
      </c>
      <c r="W10404">
        <v>-121.973</v>
      </c>
      <c r="X10404">
        <v>1</v>
      </c>
      <c r="Y10404" t="s">
        <v>5341</v>
      </c>
      <c r="Z10404" t="s">
        <v>74</v>
      </c>
      <c r="AA10404" t="s">
        <v>29717</v>
      </c>
      <c r="AB10404">
        <v>0</v>
      </c>
    </row>
    <row r="10405" spans="1:28">
      <c r="A10405">
        <v>840</v>
      </c>
      <c r="B10405" t="s">
        <v>29718</v>
      </c>
      <c r="C10405">
        <v>4053</v>
      </c>
      <c r="D10405" s="2">
        <v>44048</v>
      </c>
      <c r="E10405">
        <v>2020</v>
      </c>
      <c r="F10405">
        <v>1</v>
      </c>
      <c r="G10405" t="s">
        <v>29</v>
      </c>
      <c r="H10405" t="s">
        <v>30</v>
      </c>
      <c r="I10405" t="s">
        <v>31</v>
      </c>
      <c r="J10405" t="s">
        <v>319</v>
      </c>
      <c r="K10405">
        <v>6</v>
      </c>
      <c r="N10405">
        <v>0</v>
      </c>
      <c r="O10405">
        <v>60</v>
      </c>
      <c r="P10405" t="s">
        <v>32</v>
      </c>
      <c r="Q10405" t="s">
        <v>33</v>
      </c>
      <c r="R10405" t="s">
        <v>184</v>
      </c>
      <c r="S10405" t="s">
        <v>185</v>
      </c>
      <c r="U10405" t="s">
        <v>7201</v>
      </c>
      <c r="V10405">
        <v>33.759</v>
      </c>
      <c r="W10405">
        <v>-118.00700000000001</v>
      </c>
      <c r="X10405">
        <v>1</v>
      </c>
      <c r="Y10405" t="s">
        <v>29662</v>
      </c>
      <c r="Z10405" t="s">
        <v>38</v>
      </c>
      <c r="AA10405" t="s">
        <v>29719</v>
      </c>
      <c r="AB10405">
        <v>0</v>
      </c>
    </row>
    <row r="10406" spans="1:28">
      <c r="A10406">
        <v>840</v>
      </c>
      <c r="B10406" t="s">
        <v>29720</v>
      </c>
      <c r="C10406">
        <v>4320</v>
      </c>
      <c r="D10406" s="2">
        <v>44048</v>
      </c>
      <c r="E10406">
        <v>2020</v>
      </c>
      <c r="F10406">
        <v>1</v>
      </c>
      <c r="G10406" t="s">
        <v>29</v>
      </c>
      <c r="H10406" t="s">
        <v>30</v>
      </c>
      <c r="I10406" t="s">
        <v>31</v>
      </c>
      <c r="K10406">
        <v>6</v>
      </c>
      <c r="N10406">
        <v>0</v>
      </c>
      <c r="O10406">
        <v>60</v>
      </c>
      <c r="P10406" t="s">
        <v>32</v>
      </c>
      <c r="Q10406" t="s">
        <v>33</v>
      </c>
      <c r="R10406" t="s">
        <v>1505</v>
      </c>
      <c r="S10406" t="s">
        <v>1506</v>
      </c>
      <c r="U10406" t="s">
        <v>1507</v>
      </c>
      <c r="V10406">
        <v>46.877000000000002</v>
      </c>
      <c r="W10406">
        <v>-96.79</v>
      </c>
      <c r="X10406">
        <v>1</v>
      </c>
      <c r="Y10406" t="s">
        <v>3566</v>
      </c>
      <c r="Z10406" t="s">
        <v>38</v>
      </c>
      <c r="AA10406" t="s">
        <v>29721</v>
      </c>
      <c r="AB10406">
        <v>0</v>
      </c>
    </row>
    <row r="10407" spans="1:28">
      <c r="A10407">
        <v>840</v>
      </c>
      <c r="B10407" t="s">
        <v>29722</v>
      </c>
      <c r="C10407">
        <v>4321</v>
      </c>
      <c r="D10407" s="2">
        <v>44048</v>
      </c>
      <c r="E10407">
        <v>2020</v>
      </c>
      <c r="F10407">
        <v>1</v>
      </c>
      <c r="G10407" t="s">
        <v>29</v>
      </c>
      <c r="H10407" t="s">
        <v>30</v>
      </c>
      <c r="I10407" t="s">
        <v>31</v>
      </c>
      <c r="K10407">
        <v>6</v>
      </c>
      <c r="N10407">
        <v>0</v>
      </c>
      <c r="O10407">
        <v>60</v>
      </c>
      <c r="P10407" t="s">
        <v>32</v>
      </c>
      <c r="Q10407" t="s">
        <v>33</v>
      </c>
      <c r="R10407" t="s">
        <v>337</v>
      </c>
      <c r="S10407" t="s">
        <v>358</v>
      </c>
      <c r="U10407" t="s">
        <v>9286</v>
      </c>
      <c r="V10407">
        <v>40.396999999999998</v>
      </c>
      <c r="W10407">
        <v>-105.074</v>
      </c>
      <c r="X10407">
        <v>1</v>
      </c>
      <c r="Y10407" t="s">
        <v>29723</v>
      </c>
      <c r="Z10407" t="s">
        <v>38</v>
      </c>
      <c r="AA10407" t="s">
        <v>29724</v>
      </c>
      <c r="AB10407">
        <v>0</v>
      </c>
    </row>
    <row r="10408" spans="1:28">
      <c r="A10408">
        <v>840</v>
      </c>
      <c r="B10408" t="s">
        <v>29725</v>
      </c>
      <c r="C10408">
        <v>4322</v>
      </c>
      <c r="D10408" s="2">
        <v>44048</v>
      </c>
      <c r="E10408">
        <v>2020</v>
      </c>
      <c r="F10408">
        <v>1</v>
      </c>
      <c r="G10408" t="s">
        <v>29</v>
      </c>
      <c r="H10408" t="s">
        <v>30</v>
      </c>
      <c r="I10408" t="s">
        <v>31</v>
      </c>
      <c r="J10408" t="s">
        <v>19792</v>
      </c>
      <c r="K10408">
        <v>6</v>
      </c>
      <c r="N10408">
        <v>0</v>
      </c>
      <c r="O10408">
        <v>60</v>
      </c>
      <c r="P10408" t="s">
        <v>32</v>
      </c>
      <c r="Q10408" t="s">
        <v>33</v>
      </c>
      <c r="R10408" t="s">
        <v>1145</v>
      </c>
      <c r="S10408" t="s">
        <v>1189</v>
      </c>
      <c r="U10408" t="s">
        <v>10002</v>
      </c>
      <c r="V10408">
        <v>40.591999999999999</v>
      </c>
      <c r="W10408">
        <v>-111.884</v>
      </c>
      <c r="X10408">
        <v>1</v>
      </c>
      <c r="Y10408" t="s">
        <v>3535</v>
      </c>
      <c r="Z10408" t="s">
        <v>38</v>
      </c>
      <c r="AA10408" t="s">
        <v>29726</v>
      </c>
      <c r="AB10408">
        <v>0</v>
      </c>
    </row>
    <row r="10409" spans="1:28">
      <c r="A10409">
        <v>840</v>
      </c>
      <c r="B10409" t="s">
        <v>29727</v>
      </c>
      <c r="C10409">
        <v>11079</v>
      </c>
      <c r="D10409" s="2">
        <v>44048</v>
      </c>
      <c r="E10409">
        <v>2020</v>
      </c>
      <c r="F10409">
        <v>1</v>
      </c>
      <c r="G10409" t="s">
        <v>29</v>
      </c>
      <c r="H10409" t="s">
        <v>30</v>
      </c>
      <c r="I10409" t="s">
        <v>31</v>
      </c>
      <c r="J10409" t="s">
        <v>27428</v>
      </c>
      <c r="K10409">
        <v>6</v>
      </c>
      <c r="N10409">
        <v>0</v>
      </c>
      <c r="O10409">
        <v>60</v>
      </c>
      <c r="P10409" t="s">
        <v>32</v>
      </c>
      <c r="Q10409" t="s">
        <v>33</v>
      </c>
      <c r="R10409" t="s">
        <v>184</v>
      </c>
      <c r="S10409" t="s">
        <v>2206</v>
      </c>
      <c r="U10409" t="s">
        <v>13219</v>
      </c>
      <c r="V10409">
        <v>33.831000000000003</v>
      </c>
      <c r="W10409">
        <v>-116.547</v>
      </c>
      <c r="X10409">
        <v>1</v>
      </c>
      <c r="Y10409" t="s">
        <v>1308</v>
      </c>
      <c r="Z10409" t="s">
        <v>38</v>
      </c>
      <c r="AA10409" t="s">
        <v>29728</v>
      </c>
      <c r="AB10409">
        <v>0</v>
      </c>
    </row>
    <row r="10410" spans="1:28">
      <c r="A10410">
        <v>840</v>
      </c>
      <c r="B10410" t="s">
        <v>29729</v>
      </c>
      <c r="C10410">
        <v>12224</v>
      </c>
      <c r="D10410" s="2">
        <v>44048</v>
      </c>
      <c r="E10410">
        <v>2020</v>
      </c>
      <c r="F10410">
        <v>1</v>
      </c>
      <c r="G10410" t="s">
        <v>29</v>
      </c>
      <c r="H10410" t="s">
        <v>30</v>
      </c>
      <c r="I10410" t="s">
        <v>31</v>
      </c>
      <c r="K10410">
        <v>6</v>
      </c>
      <c r="N10410">
        <v>0</v>
      </c>
      <c r="O10410">
        <v>60</v>
      </c>
      <c r="P10410" t="s">
        <v>32</v>
      </c>
      <c r="Q10410" t="s">
        <v>33</v>
      </c>
      <c r="R10410" t="s">
        <v>60</v>
      </c>
      <c r="S10410" t="s">
        <v>681</v>
      </c>
      <c r="U10410" t="s">
        <v>682</v>
      </c>
      <c r="V10410">
        <v>40.69</v>
      </c>
      <c r="W10410">
        <v>-73.986000000000004</v>
      </c>
      <c r="X10410">
        <v>1</v>
      </c>
      <c r="Y10410" t="s">
        <v>29730</v>
      </c>
      <c r="Z10410" t="s">
        <v>74</v>
      </c>
      <c r="AA10410" t="s">
        <v>29731</v>
      </c>
      <c r="AB10410">
        <v>0</v>
      </c>
    </row>
    <row r="10411" spans="1:28">
      <c r="A10411">
        <v>840</v>
      </c>
      <c r="B10411" t="s">
        <v>29732</v>
      </c>
      <c r="C10411">
        <v>12704</v>
      </c>
      <c r="D10411" s="2">
        <v>44048</v>
      </c>
      <c r="E10411">
        <v>2020</v>
      </c>
      <c r="F10411">
        <v>1</v>
      </c>
      <c r="G10411" t="s">
        <v>137</v>
      </c>
      <c r="H10411" t="s">
        <v>138</v>
      </c>
      <c r="I10411" t="s">
        <v>79</v>
      </c>
      <c r="K10411">
        <v>1</v>
      </c>
      <c r="L10411" t="s">
        <v>80</v>
      </c>
      <c r="M10411" t="s">
        <v>81</v>
      </c>
      <c r="N10411">
        <v>7</v>
      </c>
      <c r="O10411">
        <v>17</v>
      </c>
      <c r="P10411" t="s">
        <v>32</v>
      </c>
      <c r="Q10411" t="s">
        <v>33</v>
      </c>
      <c r="R10411" t="s">
        <v>184</v>
      </c>
      <c r="S10411" t="s">
        <v>511</v>
      </c>
      <c r="U10411" t="s">
        <v>541</v>
      </c>
      <c r="V10411">
        <v>37.804000000000002</v>
      </c>
      <c r="W10411">
        <v>-122.271</v>
      </c>
      <c r="X10411">
        <v>1</v>
      </c>
      <c r="Y10411" t="s">
        <v>29733</v>
      </c>
      <c r="Z10411" t="s">
        <v>38</v>
      </c>
      <c r="AA10411" t="s">
        <v>29734</v>
      </c>
      <c r="AB10411">
        <v>1</v>
      </c>
    </row>
    <row r="10412" spans="1:28">
      <c r="A10412">
        <v>840</v>
      </c>
      <c r="B10412" t="s">
        <v>29735</v>
      </c>
      <c r="C10412">
        <v>3766</v>
      </c>
      <c r="D10412" s="2">
        <v>44049</v>
      </c>
      <c r="E10412">
        <v>2020</v>
      </c>
      <c r="F10412">
        <v>1</v>
      </c>
      <c r="G10412" t="s">
        <v>29</v>
      </c>
      <c r="H10412" t="s">
        <v>30</v>
      </c>
      <c r="I10412" t="s">
        <v>31</v>
      </c>
      <c r="K10412">
        <v>6</v>
      </c>
      <c r="N10412">
        <v>0</v>
      </c>
      <c r="O10412">
        <v>60</v>
      </c>
      <c r="P10412" t="s">
        <v>32</v>
      </c>
      <c r="Q10412" t="s">
        <v>33</v>
      </c>
      <c r="R10412" t="s">
        <v>450</v>
      </c>
      <c r="S10412" t="s">
        <v>637</v>
      </c>
      <c r="U10412" t="s">
        <v>248</v>
      </c>
      <c r="V10412">
        <v>43.656999999999996</v>
      </c>
      <c r="W10412">
        <v>-70.259</v>
      </c>
      <c r="X10412">
        <v>1</v>
      </c>
      <c r="Y10412" t="s">
        <v>6748</v>
      </c>
      <c r="Z10412" t="s">
        <v>38</v>
      </c>
      <c r="AA10412" t="s">
        <v>29736</v>
      </c>
      <c r="AB10412">
        <v>0</v>
      </c>
    </row>
    <row r="10413" spans="1:28">
      <c r="A10413">
        <v>840</v>
      </c>
      <c r="B10413" t="s">
        <v>29737</v>
      </c>
      <c r="C10413">
        <v>3767</v>
      </c>
      <c r="D10413" s="2">
        <v>44049</v>
      </c>
      <c r="E10413">
        <v>2020</v>
      </c>
      <c r="F10413">
        <v>1</v>
      </c>
      <c r="G10413" t="s">
        <v>29</v>
      </c>
      <c r="H10413" t="s">
        <v>30</v>
      </c>
      <c r="I10413" t="s">
        <v>31</v>
      </c>
      <c r="K10413">
        <v>6</v>
      </c>
      <c r="N10413">
        <v>0</v>
      </c>
      <c r="O10413">
        <v>60</v>
      </c>
      <c r="P10413" t="s">
        <v>32</v>
      </c>
      <c r="Q10413" t="s">
        <v>33</v>
      </c>
      <c r="R10413" t="s">
        <v>775</v>
      </c>
      <c r="S10413" t="s">
        <v>918</v>
      </c>
      <c r="U10413" t="s">
        <v>919</v>
      </c>
      <c r="V10413">
        <v>34.256999999999998</v>
      </c>
      <c r="W10413">
        <v>-85.165000000000006</v>
      </c>
      <c r="X10413">
        <v>1</v>
      </c>
      <c r="Y10413" t="s">
        <v>29738</v>
      </c>
      <c r="Z10413" t="s">
        <v>86</v>
      </c>
      <c r="AA10413" t="s">
        <v>29739</v>
      </c>
      <c r="AB10413">
        <v>0</v>
      </c>
    </row>
    <row r="10414" spans="1:28">
      <c r="A10414">
        <v>840</v>
      </c>
      <c r="B10414" t="s">
        <v>29740</v>
      </c>
      <c r="C10414">
        <v>3768</v>
      </c>
      <c r="D10414" s="2">
        <v>44049</v>
      </c>
      <c r="E10414">
        <v>2020</v>
      </c>
      <c r="F10414">
        <v>1</v>
      </c>
      <c r="G10414" t="s">
        <v>29</v>
      </c>
      <c r="H10414" t="s">
        <v>30</v>
      </c>
      <c r="I10414" t="s">
        <v>31</v>
      </c>
      <c r="J10414" t="s">
        <v>20526</v>
      </c>
      <c r="K10414">
        <v>6</v>
      </c>
      <c r="N10414">
        <v>0</v>
      </c>
      <c r="O10414">
        <v>60</v>
      </c>
      <c r="P10414" t="s">
        <v>32</v>
      </c>
      <c r="Q10414" t="s">
        <v>33</v>
      </c>
      <c r="R10414" t="s">
        <v>54</v>
      </c>
      <c r="S10414" t="s">
        <v>61</v>
      </c>
      <c r="U10414" t="s">
        <v>1542</v>
      </c>
      <c r="V10414">
        <v>40.735999999999997</v>
      </c>
      <c r="W10414">
        <v>-74.173000000000002</v>
      </c>
      <c r="X10414">
        <v>1</v>
      </c>
      <c r="Y10414" t="s">
        <v>3096</v>
      </c>
      <c r="Z10414" t="s">
        <v>38</v>
      </c>
      <c r="AA10414" t="s">
        <v>29741</v>
      </c>
      <c r="AB10414">
        <v>0</v>
      </c>
    </row>
    <row r="10415" spans="1:28">
      <c r="A10415">
        <v>840</v>
      </c>
      <c r="B10415" t="s">
        <v>29742</v>
      </c>
      <c r="C10415">
        <v>3769</v>
      </c>
      <c r="D10415" s="2">
        <v>44049</v>
      </c>
      <c r="E10415">
        <v>2020</v>
      </c>
      <c r="F10415">
        <v>1</v>
      </c>
      <c r="G10415" t="s">
        <v>29</v>
      </c>
      <c r="H10415" t="s">
        <v>30</v>
      </c>
      <c r="I10415" t="s">
        <v>31</v>
      </c>
      <c r="K10415">
        <v>6</v>
      </c>
      <c r="N10415">
        <v>0</v>
      </c>
      <c r="O10415">
        <v>60</v>
      </c>
      <c r="P10415" t="s">
        <v>32</v>
      </c>
      <c r="Q10415" t="s">
        <v>33</v>
      </c>
      <c r="R10415" t="s">
        <v>60</v>
      </c>
      <c r="S10415" t="s">
        <v>1323</v>
      </c>
      <c r="U10415" t="s">
        <v>1324</v>
      </c>
      <c r="V10415">
        <v>42.886000000000003</v>
      </c>
      <c r="W10415">
        <v>-78.878</v>
      </c>
      <c r="X10415">
        <v>1</v>
      </c>
      <c r="Y10415" t="s">
        <v>28581</v>
      </c>
      <c r="Z10415" t="s">
        <v>38</v>
      </c>
      <c r="AA10415" t="s">
        <v>29743</v>
      </c>
      <c r="AB10415">
        <v>0</v>
      </c>
    </row>
    <row r="10416" spans="1:28">
      <c r="A10416">
        <v>840</v>
      </c>
      <c r="B10416" t="s">
        <v>29744</v>
      </c>
      <c r="C10416">
        <v>3770</v>
      </c>
      <c r="D10416" s="2">
        <v>44049</v>
      </c>
      <c r="E10416">
        <v>2020</v>
      </c>
      <c r="F10416">
        <v>1</v>
      </c>
      <c r="G10416" t="s">
        <v>29</v>
      </c>
      <c r="H10416" t="s">
        <v>30</v>
      </c>
      <c r="I10416" t="s">
        <v>31</v>
      </c>
      <c r="J10416" t="s">
        <v>15617</v>
      </c>
      <c r="K10416">
        <v>6</v>
      </c>
      <c r="N10416">
        <v>0</v>
      </c>
      <c r="O10416">
        <v>60</v>
      </c>
      <c r="P10416" t="s">
        <v>32</v>
      </c>
      <c r="Q10416" t="s">
        <v>33</v>
      </c>
      <c r="R10416" t="s">
        <v>60</v>
      </c>
      <c r="S10416" t="s">
        <v>4984</v>
      </c>
      <c r="U10416" t="s">
        <v>29745</v>
      </c>
      <c r="V10416">
        <v>43.125</v>
      </c>
      <c r="W10416">
        <v>-75.295000000000002</v>
      </c>
      <c r="X10416">
        <v>1</v>
      </c>
      <c r="Y10416" t="s">
        <v>29746</v>
      </c>
      <c r="Z10416" t="s">
        <v>38</v>
      </c>
      <c r="AA10416" t="s">
        <v>29747</v>
      </c>
      <c r="AB10416">
        <v>0</v>
      </c>
    </row>
    <row r="10417" spans="1:28">
      <c r="A10417">
        <v>840</v>
      </c>
      <c r="B10417" t="s">
        <v>29748</v>
      </c>
      <c r="C10417">
        <v>3771</v>
      </c>
      <c r="D10417" s="2">
        <v>44049</v>
      </c>
      <c r="E10417">
        <v>2020</v>
      </c>
      <c r="F10417">
        <v>1</v>
      </c>
      <c r="G10417" t="s">
        <v>29</v>
      </c>
      <c r="H10417" t="s">
        <v>30</v>
      </c>
      <c r="I10417" t="s">
        <v>31</v>
      </c>
      <c r="K10417">
        <v>6</v>
      </c>
      <c r="N10417">
        <v>0</v>
      </c>
      <c r="O10417">
        <v>60</v>
      </c>
      <c r="P10417" t="s">
        <v>32</v>
      </c>
      <c r="Q10417" t="s">
        <v>33</v>
      </c>
      <c r="R10417" t="s">
        <v>60</v>
      </c>
      <c r="S10417" t="s">
        <v>681</v>
      </c>
      <c r="U10417" t="s">
        <v>682</v>
      </c>
      <c r="V10417">
        <v>40.69</v>
      </c>
      <c r="W10417">
        <v>-73.986000000000004</v>
      </c>
      <c r="X10417">
        <v>1</v>
      </c>
      <c r="Y10417" t="s">
        <v>26357</v>
      </c>
      <c r="Z10417" t="s">
        <v>38</v>
      </c>
      <c r="AA10417" t="s">
        <v>29749</v>
      </c>
      <c r="AB10417">
        <v>0</v>
      </c>
    </row>
    <row r="10418" spans="1:28">
      <c r="A10418">
        <v>840</v>
      </c>
      <c r="B10418" t="s">
        <v>29750</v>
      </c>
      <c r="C10418">
        <v>3772</v>
      </c>
      <c r="D10418" s="2">
        <v>44049</v>
      </c>
      <c r="E10418">
        <v>2020</v>
      </c>
      <c r="F10418">
        <v>1</v>
      </c>
      <c r="G10418" t="s">
        <v>29</v>
      </c>
      <c r="H10418" t="s">
        <v>30</v>
      </c>
      <c r="I10418" t="s">
        <v>31</v>
      </c>
      <c r="K10418">
        <v>6</v>
      </c>
      <c r="N10418">
        <v>0</v>
      </c>
      <c r="O10418">
        <v>60</v>
      </c>
      <c r="P10418" t="s">
        <v>32</v>
      </c>
      <c r="Q10418" t="s">
        <v>33</v>
      </c>
      <c r="R10418" t="s">
        <v>60</v>
      </c>
      <c r="S10418" t="s">
        <v>487</v>
      </c>
      <c r="U10418" t="s">
        <v>1713</v>
      </c>
      <c r="V10418">
        <v>42.25</v>
      </c>
      <c r="W10418">
        <v>-73.790000000000006</v>
      </c>
      <c r="X10418">
        <v>1</v>
      </c>
      <c r="Y10418" t="s">
        <v>29751</v>
      </c>
      <c r="Z10418" t="s">
        <v>74</v>
      </c>
      <c r="AA10418" t="s">
        <v>29752</v>
      </c>
      <c r="AB10418">
        <v>0</v>
      </c>
    </row>
    <row r="10419" spans="1:28">
      <c r="A10419">
        <v>840</v>
      </c>
      <c r="B10419" t="s">
        <v>29753</v>
      </c>
      <c r="C10419">
        <v>3809</v>
      </c>
      <c r="D10419" s="2">
        <v>44049</v>
      </c>
      <c r="E10419">
        <v>2020</v>
      </c>
      <c r="F10419">
        <v>1</v>
      </c>
      <c r="G10419" t="s">
        <v>29</v>
      </c>
      <c r="H10419" t="s">
        <v>30</v>
      </c>
      <c r="I10419" t="s">
        <v>31</v>
      </c>
      <c r="K10419">
        <v>6</v>
      </c>
      <c r="N10419">
        <v>0</v>
      </c>
      <c r="O10419">
        <v>60</v>
      </c>
      <c r="P10419" t="s">
        <v>32</v>
      </c>
      <c r="Q10419" t="s">
        <v>33</v>
      </c>
      <c r="R10419" t="s">
        <v>337</v>
      </c>
      <c r="S10419" t="s">
        <v>338</v>
      </c>
      <c r="U10419" t="s">
        <v>338</v>
      </c>
      <c r="V10419">
        <v>39.738999999999997</v>
      </c>
      <c r="W10419">
        <v>-104.991</v>
      </c>
      <c r="X10419">
        <v>1</v>
      </c>
      <c r="Y10419" t="s">
        <v>23619</v>
      </c>
      <c r="Z10419" t="s">
        <v>74</v>
      </c>
      <c r="AA10419" t="s">
        <v>29754</v>
      </c>
      <c r="AB10419">
        <v>0</v>
      </c>
    </row>
    <row r="10420" spans="1:28">
      <c r="A10420">
        <v>840</v>
      </c>
      <c r="B10420" t="s">
        <v>29755</v>
      </c>
      <c r="C10420">
        <v>3810</v>
      </c>
      <c r="D10420" s="2">
        <v>44049</v>
      </c>
      <c r="E10420">
        <v>2020</v>
      </c>
      <c r="F10420">
        <v>1</v>
      </c>
      <c r="G10420" t="s">
        <v>151</v>
      </c>
      <c r="H10420" t="s">
        <v>152</v>
      </c>
      <c r="I10420" t="s">
        <v>153</v>
      </c>
      <c r="J10420" t="s">
        <v>863</v>
      </c>
      <c r="K10420">
        <v>5</v>
      </c>
      <c r="L10420" t="s">
        <v>79</v>
      </c>
      <c r="N10420">
        <v>1</v>
      </c>
      <c r="O10420">
        <v>15</v>
      </c>
      <c r="P10420" t="s">
        <v>32</v>
      </c>
      <c r="Q10420" t="s">
        <v>33</v>
      </c>
      <c r="R10420" t="s">
        <v>246</v>
      </c>
      <c r="S10420" t="s">
        <v>247</v>
      </c>
      <c r="U10420" t="s">
        <v>248</v>
      </c>
      <c r="V10420">
        <v>45.523000000000003</v>
      </c>
      <c r="W10420">
        <v>-122.676</v>
      </c>
      <c r="X10420">
        <v>1</v>
      </c>
      <c r="Y10420" t="s">
        <v>29756</v>
      </c>
      <c r="Z10420" t="s">
        <v>351</v>
      </c>
      <c r="AA10420" t="s">
        <v>29757</v>
      </c>
      <c r="AB10420">
        <v>0</v>
      </c>
    </row>
    <row r="10421" spans="1:28">
      <c r="A10421">
        <v>840</v>
      </c>
      <c r="B10421" t="s">
        <v>29758</v>
      </c>
      <c r="C10421">
        <v>3811</v>
      </c>
      <c r="D10421" s="2">
        <v>44049</v>
      </c>
      <c r="E10421">
        <v>2020</v>
      </c>
      <c r="F10421">
        <v>1</v>
      </c>
      <c r="G10421" t="s">
        <v>29</v>
      </c>
      <c r="H10421" t="s">
        <v>30</v>
      </c>
      <c r="I10421" t="s">
        <v>31</v>
      </c>
      <c r="J10421" t="s">
        <v>19792</v>
      </c>
      <c r="K10421">
        <v>6</v>
      </c>
      <c r="N10421">
        <v>0</v>
      </c>
      <c r="O10421">
        <v>60</v>
      </c>
      <c r="P10421" t="s">
        <v>32</v>
      </c>
      <c r="Q10421" t="s">
        <v>33</v>
      </c>
      <c r="R10421" t="s">
        <v>337</v>
      </c>
      <c r="S10421" t="s">
        <v>2857</v>
      </c>
      <c r="U10421" t="s">
        <v>2857</v>
      </c>
      <c r="V10421">
        <v>38.253999999999998</v>
      </c>
      <c r="W10421">
        <v>-104.611</v>
      </c>
      <c r="X10421">
        <v>1</v>
      </c>
      <c r="Y10421" t="s">
        <v>29759</v>
      </c>
      <c r="Z10421" t="s">
        <v>74</v>
      </c>
      <c r="AA10421" t="s">
        <v>29760</v>
      </c>
      <c r="AB10421">
        <v>0</v>
      </c>
    </row>
    <row r="10422" spans="1:28">
      <c r="A10422">
        <v>840</v>
      </c>
      <c r="B10422" t="s">
        <v>29761</v>
      </c>
      <c r="C10422">
        <v>3812</v>
      </c>
      <c r="D10422" s="2">
        <v>44049</v>
      </c>
      <c r="E10422">
        <v>2020</v>
      </c>
      <c r="F10422">
        <v>1</v>
      </c>
      <c r="G10422" t="s">
        <v>29</v>
      </c>
      <c r="H10422" t="s">
        <v>30</v>
      </c>
      <c r="I10422" t="s">
        <v>31</v>
      </c>
      <c r="J10422" t="s">
        <v>183</v>
      </c>
      <c r="K10422">
        <v>6</v>
      </c>
      <c r="N10422">
        <v>0</v>
      </c>
      <c r="O10422">
        <v>60</v>
      </c>
      <c r="P10422" t="s">
        <v>32</v>
      </c>
      <c r="Q10422" t="s">
        <v>33</v>
      </c>
      <c r="R10422" t="s">
        <v>1145</v>
      </c>
      <c r="S10422" t="s">
        <v>1189</v>
      </c>
      <c r="U10422" t="s">
        <v>1190</v>
      </c>
      <c r="V10422">
        <v>40.777999999999999</v>
      </c>
      <c r="W10422">
        <v>-111.88800000000001</v>
      </c>
      <c r="X10422">
        <v>1</v>
      </c>
      <c r="Y10422" t="s">
        <v>10274</v>
      </c>
      <c r="Z10422" t="s">
        <v>38</v>
      </c>
      <c r="AA10422" t="s">
        <v>29762</v>
      </c>
      <c r="AB10422">
        <v>0</v>
      </c>
    </row>
    <row r="10423" spans="1:28">
      <c r="A10423">
        <v>840</v>
      </c>
      <c r="B10423" t="s">
        <v>29763</v>
      </c>
      <c r="C10423">
        <v>3813</v>
      </c>
      <c r="D10423" s="2">
        <v>44049</v>
      </c>
      <c r="E10423">
        <v>2020</v>
      </c>
      <c r="F10423">
        <v>1</v>
      </c>
      <c r="G10423" t="s">
        <v>29</v>
      </c>
      <c r="H10423" t="s">
        <v>30</v>
      </c>
      <c r="I10423" t="s">
        <v>31</v>
      </c>
      <c r="J10423" t="s">
        <v>1549</v>
      </c>
      <c r="K10423">
        <v>6</v>
      </c>
      <c r="N10423">
        <v>0</v>
      </c>
      <c r="O10423">
        <v>60</v>
      </c>
      <c r="P10423" t="s">
        <v>32</v>
      </c>
      <c r="Q10423" t="s">
        <v>33</v>
      </c>
      <c r="R10423" t="s">
        <v>252</v>
      </c>
      <c r="S10423" t="s">
        <v>738</v>
      </c>
      <c r="U10423" t="s">
        <v>739</v>
      </c>
      <c r="V10423">
        <v>47.606000000000002</v>
      </c>
      <c r="W10423">
        <v>-122.333</v>
      </c>
      <c r="X10423">
        <v>1</v>
      </c>
      <c r="Y10423" t="s">
        <v>740</v>
      </c>
      <c r="Z10423" t="s">
        <v>38</v>
      </c>
      <c r="AA10423" t="s">
        <v>29764</v>
      </c>
      <c r="AB10423">
        <v>0</v>
      </c>
    </row>
    <row r="10424" spans="1:28">
      <c r="A10424">
        <v>840</v>
      </c>
      <c r="B10424" t="s">
        <v>29765</v>
      </c>
      <c r="C10424">
        <v>3934</v>
      </c>
      <c r="D10424" s="2">
        <v>44049</v>
      </c>
      <c r="E10424">
        <v>2020</v>
      </c>
      <c r="F10424">
        <v>1</v>
      </c>
      <c r="G10424" t="s">
        <v>29</v>
      </c>
      <c r="H10424" t="s">
        <v>30</v>
      </c>
      <c r="I10424" t="s">
        <v>31</v>
      </c>
      <c r="J10424" t="s">
        <v>20461</v>
      </c>
      <c r="K10424">
        <v>6</v>
      </c>
      <c r="N10424">
        <v>0</v>
      </c>
      <c r="O10424">
        <v>60</v>
      </c>
      <c r="P10424" t="s">
        <v>32</v>
      </c>
      <c r="Q10424" t="s">
        <v>33</v>
      </c>
      <c r="R10424" t="s">
        <v>775</v>
      </c>
      <c r="S10424" t="s">
        <v>975</v>
      </c>
      <c r="U10424" t="s">
        <v>976</v>
      </c>
      <c r="V10424">
        <v>33.960999999999999</v>
      </c>
      <c r="W10424">
        <v>-83.378</v>
      </c>
      <c r="X10424">
        <v>1</v>
      </c>
      <c r="Y10424" t="s">
        <v>29766</v>
      </c>
      <c r="Z10424" t="s">
        <v>38</v>
      </c>
      <c r="AA10424" t="s">
        <v>29767</v>
      </c>
      <c r="AB10424">
        <v>0</v>
      </c>
    </row>
    <row r="10425" spans="1:28">
      <c r="A10425">
        <v>840</v>
      </c>
      <c r="B10425" t="s">
        <v>29768</v>
      </c>
      <c r="C10425">
        <v>3935</v>
      </c>
      <c r="D10425" s="2">
        <v>44049</v>
      </c>
      <c r="E10425">
        <v>2020</v>
      </c>
      <c r="F10425">
        <v>1</v>
      </c>
      <c r="G10425" t="s">
        <v>29</v>
      </c>
      <c r="H10425" t="s">
        <v>30</v>
      </c>
      <c r="I10425" t="s">
        <v>31</v>
      </c>
      <c r="J10425" t="s">
        <v>200</v>
      </c>
      <c r="K10425">
        <v>6</v>
      </c>
      <c r="N10425">
        <v>0</v>
      </c>
      <c r="O10425">
        <v>60</v>
      </c>
      <c r="P10425" t="s">
        <v>32</v>
      </c>
      <c r="Q10425" t="s">
        <v>33</v>
      </c>
      <c r="R10425" t="s">
        <v>113</v>
      </c>
      <c r="S10425" t="s">
        <v>1160</v>
      </c>
      <c r="U10425" t="s">
        <v>29769</v>
      </c>
      <c r="V10425">
        <v>40.328000000000003</v>
      </c>
      <c r="W10425">
        <v>-80.040000000000006</v>
      </c>
      <c r="X10425">
        <v>1</v>
      </c>
      <c r="Y10425" t="s">
        <v>3112</v>
      </c>
      <c r="Z10425" t="s">
        <v>74</v>
      </c>
      <c r="AA10425" t="s">
        <v>29770</v>
      </c>
      <c r="AB10425">
        <v>0</v>
      </c>
    </row>
    <row r="10426" spans="1:28">
      <c r="A10426">
        <v>840</v>
      </c>
      <c r="B10426" t="s">
        <v>29771</v>
      </c>
      <c r="C10426">
        <v>3936</v>
      </c>
      <c r="D10426" s="2">
        <v>44049</v>
      </c>
      <c r="E10426">
        <v>2020</v>
      </c>
      <c r="F10426">
        <v>1</v>
      </c>
      <c r="G10426" t="s">
        <v>29</v>
      </c>
      <c r="H10426" t="s">
        <v>30</v>
      </c>
      <c r="I10426" t="s">
        <v>31</v>
      </c>
      <c r="J10426" t="s">
        <v>66</v>
      </c>
      <c r="K10426">
        <v>6</v>
      </c>
      <c r="N10426">
        <v>0</v>
      </c>
      <c r="O10426">
        <v>60</v>
      </c>
      <c r="P10426" t="s">
        <v>32</v>
      </c>
      <c r="Q10426" t="s">
        <v>33</v>
      </c>
      <c r="R10426" t="s">
        <v>161</v>
      </c>
      <c r="S10426" t="s">
        <v>1846</v>
      </c>
      <c r="U10426" t="s">
        <v>8545</v>
      </c>
      <c r="V10426">
        <v>25.824000000000002</v>
      </c>
      <c r="W10426">
        <v>-80.241</v>
      </c>
      <c r="X10426">
        <v>1</v>
      </c>
      <c r="Y10426" t="s">
        <v>27974</v>
      </c>
      <c r="Z10426" t="s">
        <v>38</v>
      </c>
      <c r="AA10426" t="s">
        <v>29772</v>
      </c>
      <c r="AB10426">
        <v>0</v>
      </c>
    </row>
    <row r="10427" spans="1:28">
      <c r="A10427">
        <v>840</v>
      </c>
      <c r="B10427" t="s">
        <v>29773</v>
      </c>
      <c r="C10427">
        <v>3937</v>
      </c>
      <c r="D10427" s="2">
        <v>44049</v>
      </c>
      <c r="E10427">
        <v>2020</v>
      </c>
      <c r="F10427">
        <v>1</v>
      </c>
      <c r="G10427" t="s">
        <v>29</v>
      </c>
      <c r="H10427" t="s">
        <v>30</v>
      </c>
      <c r="I10427" t="s">
        <v>31</v>
      </c>
      <c r="K10427">
        <v>6</v>
      </c>
      <c r="N10427">
        <v>0</v>
      </c>
      <c r="O10427">
        <v>60</v>
      </c>
      <c r="P10427" t="s">
        <v>32</v>
      </c>
      <c r="Q10427" t="s">
        <v>33</v>
      </c>
      <c r="R10427" t="s">
        <v>113</v>
      </c>
      <c r="S10427" t="s">
        <v>1323</v>
      </c>
      <c r="U10427" t="s">
        <v>1323</v>
      </c>
      <c r="V10427">
        <v>42.128999999999998</v>
      </c>
      <c r="W10427">
        <v>-80.084999999999994</v>
      </c>
      <c r="X10427">
        <v>1</v>
      </c>
      <c r="Y10427" t="s">
        <v>9619</v>
      </c>
      <c r="Z10427" t="s">
        <v>38</v>
      </c>
      <c r="AA10427" t="s">
        <v>29774</v>
      </c>
      <c r="AB10427">
        <v>0</v>
      </c>
    </row>
    <row r="10428" spans="1:28">
      <c r="A10428">
        <v>840</v>
      </c>
      <c r="B10428" t="s">
        <v>29775</v>
      </c>
      <c r="C10428">
        <v>3938</v>
      </c>
      <c r="D10428" s="2">
        <v>44049</v>
      </c>
      <c r="E10428">
        <v>2020</v>
      </c>
      <c r="F10428">
        <v>1</v>
      </c>
      <c r="G10428" t="s">
        <v>29</v>
      </c>
      <c r="H10428" t="s">
        <v>30</v>
      </c>
      <c r="I10428" t="s">
        <v>31</v>
      </c>
      <c r="K10428">
        <v>6</v>
      </c>
      <c r="N10428">
        <v>0</v>
      </c>
      <c r="O10428">
        <v>60</v>
      </c>
      <c r="P10428" t="s">
        <v>32</v>
      </c>
      <c r="Q10428" t="s">
        <v>33</v>
      </c>
      <c r="R10428" t="s">
        <v>173</v>
      </c>
      <c r="S10428" t="s">
        <v>686</v>
      </c>
      <c r="U10428" t="s">
        <v>687</v>
      </c>
      <c r="V10428">
        <v>41.081000000000003</v>
      </c>
      <c r="W10428">
        <v>-85.138999999999996</v>
      </c>
      <c r="X10428">
        <v>1</v>
      </c>
      <c r="Y10428" t="s">
        <v>29776</v>
      </c>
      <c r="Z10428" t="s">
        <v>74</v>
      </c>
      <c r="AA10428" t="s">
        <v>29777</v>
      </c>
      <c r="AB10428">
        <v>0</v>
      </c>
    </row>
    <row r="10429" spans="1:28">
      <c r="A10429">
        <v>840</v>
      </c>
      <c r="B10429" t="s">
        <v>29778</v>
      </c>
      <c r="C10429">
        <v>3939</v>
      </c>
      <c r="D10429" s="2">
        <v>44049</v>
      </c>
      <c r="E10429">
        <v>2020</v>
      </c>
      <c r="F10429">
        <v>1</v>
      </c>
      <c r="G10429" t="s">
        <v>29</v>
      </c>
      <c r="H10429" t="s">
        <v>30</v>
      </c>
      <c r="I10429" t="s">
        <v>31</v>
      </c>
      <c r="J10429" t="s">
        <v>29779</v>
      </c>
      <c r="K10429">
        <v>6</v>
      </c>
      <c r="N10429">
        <v>0</v>
      </c>
      <c r="O10429">
        <v>60</v>
      </c>
      <c r="P10429" t="s">
        <v>32</v>
      </c>
      <c r="Q10429" t="s">
        <v>33</v>
      </c>
      <c r="R10429" t="s">
        <v>167</v>
      </c>
      <c r="S10429" t="s">
        <v>1825</v>
      </c>
      <c r="U10429" t="s">
        <v>1826</v>
      </c>
      <c r="V10429">
        <v>42.963000000000001</v>
      </c>
      <c r="W10429">
        <v>-85.668000000000006</v>
      </c>
      <c r="X10429">
        <v>1</v>
      </c>
      <c r="Y10429" t="s">
        <v>1827</v>
      </c>
      <c r="Z10429" t="s">
        <v>38</v>
      </c>
      <c r="AA10429" t="s">
        <v>29780</v>
      </c>
      <c r="AB10429">
        <v>0</v>
      </c>
    </row>
    <row r="10430" spans="1:28">
      <c r="A10430">
        <v>840</v>
      </c>
      <c r="B10430" t="s">
        <v>29781</v>
      </c>
      <c r="C10430">
        <v>3940</v>
      </c>
      <c r="D10430" s="2">
        <v>44049</v>
      </c>
      <c r="E10430">
        <v>2020</v>
      </c>
      <c r="F10430">
        <v>1</v>
      </c>
      <c r="G10430" t="s">
        <v>29</v>
      </c>
      <c r="H10430" t="s">
        <v>30</v>
      </c>
      <c r="I10430" t="s">
        <v>31</v>
      </c>
      <c r="K10430">
        <v>6</v>
      </c>
      <c r="N10430">
        <v>0</v>
      </c>
      <c r="O10430">
        <v>60</v>
      </c>
      <c r="P10430" t="s">
        <v>32</v>
      </c>
      <c r="Q10430" t="s">
        <v>33</v>
      </c>
      <c r="R10430" t="s">
        <v>320</v>
      </c>
      <c r="S10430" t="s">
        <v>3916</v>
      </c>
      <c r="U10430" t="s">
        <v>3917</v>
      </c>
      <c r="V10430">
        <v>38.579000000000001</v>
      </c>
      <c r="W10430">
        <v>-92.173000000000002</v>
      </c>
      <c r="X10430">
        <v>1</v>
      </c>
      <c r="Y10430" t="s">
        <v>19843</v>
      </c>
      <c r="Z10430" t="s">
        <v>38</v>
      </c>
      <c r="AA10430" t="s">
        <v>29782</v>
      </c>
      <c r="AB10430">
        <v>0</v>
      </c>
    </row>
    <row r="10431" spans="1:28">
      <c r="A10431">
        <v>840</v>
      </c>
      <c r="B10431" t="s">
        <v>29783</v>
      </c>
      <c r="C10431">
        <v>3941</v>
      </c>
      <c r="D10431" s="2">
        <v>44049</v>
      </c>
      <c r="E10431">
        <v>2020</v>
      </c>
      <c r="F10431">
        <v>1</v>
      </c>
      <c r="G10431" t="s">
        <v>29</v>
      </c>
      <c r="H10431" t="s">
        <v>30</v>
      </c>
      <c r="I10431" t="s">
        <v>31</v>
      </c>
      <c r="J10431" t="s">
        <v>19792</v>
      </c>
      <c r="K10431">
        <v>6</v>
      </c>
      <c r="N10431">
        <v>0</v>
      </c>
      <c r="O10431">
        <v>60</v>
      </c>
      <c r="P10431" t="s">
        <v>32</v>
      </c>
      <c r="Q10431" t="s">
        <v>33</v>
      </c>
      <c r="R10431" t="s">
        <v>167</v>
      </c>
      <c r="S10431" t="s">
        <v>516</v>
      </c>
      <c r="U10431" t="s">
        <v>517</v>
      </c>
      <c r="V10431">
        <v>42.734000000000002</v>
      </c>
      <c r="W10431">
        <v>-84.555000000000007</v>
      </c>
      <c r="X10431">
        <v>1</v>
      </c>
      <c r="Y10431" t="s">
        <v>5183</v>
      </c>
      <c r="Z10431" t="s">
        <v>38</v>
      </c>
      <c r="AA10431" t="s">
        <v>29784</v>
      </c>
      <c r="AB10431">
        <v>0</v>
      </c>
    </row>
    <row r="10432" spans="1:28">
      <c r="A10432">
        <v>840</v>
      </c>
      <c r="B10432" t="s">
        <v>29785</v>
      </c>
      <c r="C10432">
        <v>3942</v>
      </c>
      <c r="D10432" s="2">
        <v>44049</v>
      </c>
      <c r="E10432">
        <v>2020</v>
      </c>
      <c r="F10432">
        <v>1</v>
      </c>
      <c r="G10432" t="s">
        <v>29</v>
      </c>
      <c r="H10432" t="s">
        <v>30</v>
      </c>
      <c r="I10432" t="s">
        <v>31</v>
      </c>
      <c r="J10432" t="s">
        <v>319</v>
      </c>
      <c r="K10432">
        <v>6</v>
      </c>
      <c r="N10432">
        <v>0</v>
      </c>
      <c r="O10432">
        <v>60</v>
      </c>
      <c r="P10432" t="s">
        <v>32</v>
      </c>
      <c r="Q10432" t="s">
        <v>33</v>
      </c>
      <c r="R10432" t="s">
        <v>696</v>
      </c>
      <c r="S10432" t="s">
        <v>1840</v>
      </c>
      <c r="U10432" t="s">
        <v>394</v>
      </c>
      <c r="V10432">
        <v>43.075000000000003</v>
      </c>
      <c r="W10432">
        <v>-89.384</v>
      </c>
      <c r="X10432">
        <v>1</v>
      </c>
      <c r="Y10432" t="s">
        <v>25250</v>
      </c>
      <c r="Z10432" t="s">
        <v>74</v>
      </c>
      <c r="AA10432" t="s">
        <v>29786</v>
      </c>
      <c r="AB10432">
        <v>0</v>
      </c>
    </row>
    <row r="10433" spans="1:28">
      <c r="A10433">
        <v>840</v>
      </c>
      <c r="B10433" t="s">
        <v>29787</v>
      </c>
      <c r="C10433">
        <v>3943</v>
      </c>
      <c r="D10433" s="2">
        <v>44049</v>
      </c>
      <c r="E10433">
        <v>2020</v>
      </c>
      <c r="F10433">
        <v>1</v>
      </c>
      <c r="G10433" t="s">
        <v>29</v>
      </c>
      <c r="H10433" t="s">
        <v>30</v>
      </c>
      <c r="I10433" t="s">
        <v>31</v>
      </c>
      <c r="J10433" t="s">
        <v>145</v>
      </c>
      <c r="K10433">
        <v>6</v>
      </c>
      <c r="N10433">
        <v>0</v>
      </c>
      <c r="O10433">
        <v>60</v>
      </c>
      <c r="P10433" t="s">
        <v>32</v>
      </c>
      <c r="Q10433" t="s">
        <v>33</v>
      </c>
      <c r="R10433" t="s">
        <v>102</v>
      </c>
      <c r="S10433" t="s">
        <v>3142</v>
      </c>
      <c r="U10433" t="s">
        <v>3143</v>
      </c>
      <c r="V10433">
        <v>37.328000000000003</v>
      </c>
      <c r="W10433">
        <v>-87.498999999999995</v>
      </c>
      <c r="X10433">
        <v>1</v>
      </c>
      <c r="Y10433" t="s">
        <v>29788</v>
      </c>
      <c r="Z10433" t="s">
        <v>38</v>
      </c>
      <c r="AA10433" t="s">
        <v>29789</v>
      </c>
      <c r="AB10433">
        <v>0</v>
      </c>
    </row>
    <row r="10434" spans="1:28">
      <c r="A10434">
        <v>840</v>
      </c>
      <c r="B10434" t="s">
        <v>29790</v>
      </c>
      <c r="C10434">
        <v>3944</v>
      </c>
      <c r="D10434" s="2">
        <v>44049</v>
      </c>
      <c r="E10434">
        <v>2020</v>
      </c>
      <c r="F10434">
        <v>1</v>
      </c>
      <c r="G10434" t="s">
        <v>29</v>
      </c>
      <c r="H10434" t="s">
        <v>30</v>
      </c>
      <c r="I10434" t="s">
        <v>31</v>
      </c>
      <c r="J10434" t="s">
        <v>29791</v>
      </c>
      <c r="K10434">
        <v>6</v>
      </c>
      <c r="N10434">
        <v>0</v>
      </c>
      <c r="O10434">
        <v>60</v>
      </c>
      <c r="P10434" t="s">
        <v>32</v>
      </c>
      <c r="Q10434" t="s">
        <v>33</v>
      </c>
      <c r="R10434" t="s">
        <v>82</v>
      </c>
      <c r="S10434" t="s">
        <v>215</v>
      </c>
      <c r="U10434" t="s">
        <v>216</v>
      </c>
      <c r="V10434">
        <v>44.951000000000001</v>
      </c>
      <c r="W10434">
        <v>-93.094999999999999</v>
      </c>
      <c r="X10434">
        <v>1</v>
      </c>
      <c r="Y10434" t="s">
        <v>22670</v>
      </c>
      <c r="Z10434" t="s">
        <v>86</v>
      </c>
      <c r="AA10434" t="s">
        <v>29792</v>
      </c>
      <c r="AB10434">
        <v>0</v>
      </c>
    </row>
    <row r="10435" spans="1:28">
      <c r="A10435">
        <v>840</v>
      </c>
      <c r="B10435" t="s">
        <v>29793</v>
      </c>
      <c r="C10435">
        <v>3945</v>
      </c>
      <c r="D10435" s="2">
        <v>44049</v>
      </c>
      <c r="E10435">
        <v>2020</v>
      </c>
      <c r="F10435">
        <v>1</v>
      </c>
      <c r="G10435" t="s">
        <v>29</v>
      </c>
      <c r="H10435" t="s">
        <v>30</v>
      </c>
      <c r="I10435" t="s">
        <v>31</v>
      </c>
      <c r="J10435" t="s">
        <v>19792</v>
      </c>
      <c r="K10435">
        <v>6</v>
      </c>
      <c r="N10435">
        <v>0</v>
      </c>
      <c r="O10435">
        <v>60</v>
      </c>
      <c r="P10435" t="s">
        <v>32</v>
      </c>
      <c r="Q10435" t="s">
        <v>33</v>
      </c>
      <c r="R10435" t="s">
        <v>775</v>
      </c>
      <c r="S10435" t="s">
        <v>2990</v>
      </c>
      <c r="U10435" t="s">
        <v>11517</v>
      </c>
      <c r="V10435">
        <v>34.051000000000002</v>
      </c>
      <c r="W10435">
        <v>-84.070999999999998</v>
      </c>
      <c r="X10435">
        <v>1</v>
      </c>
      <c r="Y10435" t="s">
        <v>15654</v>
      </c>
      <c r="Z10435" t="s">
        <v>38</v>
      </c>
      <c r="AA10435" t="s">
        <v>29794</v>
      </c>
      <c r="AB10435">
        <v>0</v>
      </c>
    </row>
    <row r="10436" spans="1:28">
      <c r="A10436">
        <v>840</v>
      </c>
      <c r="B10436" t="s">
        <v>29795</v>
      </c>
      <c r="C10436">
        <v>4054</v>
      </c>
      <c r="D10436" s="2">
        <v>44049</v>
      </c>
      <c r="E10436">
        <v>2020</v>
      </c>
      <c r="F10436">
        <v>1</v>
      </c>
      <c r="G10436" t="s">
        <v>29</v>
      </c>
      <c r="H10436" t="s">
        <v>30</v>
      </c>
      <c r="I10436" t="s">
        <v>31</v>
      </c>
      <c r="J10436" t="s">
        <v>319</v>
      </c>
      <c r="K10436">
        <v>6</v>
      </c>
      <c r="N10436">
        <v>0</v>
      </c>
      <c r="O10436">
        <v>60</v>
      </c>
      <c r="P10436" t="s">
        <v>32</v>
      </c>
      <c r="Q10436" t="s">
        <v>33</v>
      </c>
      <c r="R10436" t="s">
        <v>184</v>
      </c>
      <c r="S10436" t="s">
        <v>185</v>
      </c>
      <c r="U10436" t="s">
        <v>11256</v>
      </c>
      <c r="V10436">
        <v>33.709000000000003</v>
      </c>
      <c r="W10436">
        <v>-117.95399999999999</v>
      </c>
      <c r="X10436">
        <v>1</v>
      </c>
      <c r="Y10436" t="s">
        <v>5306</v>
      </c>
      <c r="Z10436" t="s">
        <v>74</v>
      </c>
      <c r="AA10436" t="s">
        <v>29796</v>
      </c>
      <c r="AB10436">
        <v>0</v>
      </c>
    </row>
    <row r="10437" spans="1:28">
      <c r="A10437">
        <v>840</v>
      </c>
      <c r="B10437" t="s">
        <v>29797</v>
      </c>
      <c r="C10437">
        <v>4055</v>
      </c>
      <c r="D10437" s="2">
        <v>44049</v>
      </c>
      <c r="E10437">
        <v>2020</v>
      </c>
      <c r="F10437">
        <v>1</v>
      </c>
      <c r="G10437" t="s">
        <v>29</v>
      </c>
      <c r="H10437" t="s">
        <v>30</v>
      </c>
      <c r="I10437" t="s">
        <v>31</v>
      </c>
      <c r="K10437">
        <v>6</v>
      </c>
      <c r="N10437">
        <v>0</v>
      </c>
      <c r="O10437">
        <v>60</v>
      </c>
      <c r="P10437" t="s">
        <v>32</v>
      </c>
      <c r="Q10437" t="s">
        <v>33</v>
      </c>
      <c r="R10437" t="s">
        <v>521</v>
      </c>
      <c r="S10437" t="s">
        <v>522</v>
      </c>
      <c r="U10437" t="s">
        <v>523</v>
      </c>
      <c r="V10437">
        <v>36.174999999999997</v>
      </c>
      <c r="W10437">
        <v>-115.137</v>
      </c>
      <c r="X10437">
        <v>1</v>
      </c>
      <c r="Y10437" t="s">
        <v>14153</v>
      </c>
      <c r="Z10437" t="s">
        <v>38</v>
      </c>
      <c r="AA10437" t="s">
        <v>29798</v>
      </c>
      <c r="AB10437">
        <v>0</v>
      </c>
    </row>
    <row r="10438" spans="1:28">
      <c r="A10438">
        <v>840</v>
      </c>
      <c r="B10438" t="s">
        <v>29799</v>
      </c>
      <c r="C10438">
        <v>4056</v>
      </c>
      <c r="D10438" s="2">
        <v>44049</v>
      </c>
      <c r="E10438">
        <v>2020</v>
      </c>
      <c r="F10438">
        <v>1</v>
      </c>
      <c r="G10438" t="s">
        <v>29</v>
      </c>
      <c r="H10438" t="s">
        <v>30</v>
      </c>
      <c r="I10438" t="s">
        <v>31</v>
      </c>
      <c r="J10438" t="s">
        <v>200</v>
      </c>
      <c r="K10438">
        <v>6</v>
      </c>
      <c r="N10438">
        <v>0</v>
      </c>
      <c r="O10438">
        <v>60</v>
      </c>
      <c r="P10438" t="s">
        <v>32</v>
      </c>
      <c r="Q10438" t="s">
        <v>33</v>
      </c>
      <c r="R10438" t="s">
        <v>184</v>
      </c>
      <c r="S10438" t="s">
        <v>1306</v>
      </c>
      <c r="U10438" t="s">
        <v>29800</v>
      </c>
      <c r="V10438">
        <v>34.436999999999998</v>
      </c>
      <c r="W10438">
        <v>-119.63200000000001</v>
      </c>
      <c r="X10438">
        <v>1</v>
      </c>
      <c r="Y10438" t="s">
        <v>29801</v>
      </c>
      <c r="Z10438" t="s">
        <v>74</v>
      </c>
      <c r="AA10438" t="s">
        <v>29802</v>
      </c>
      <c r="AB10438">
        <v>0</v>
      </c>
    </row>
    <row r="10439" spans="1:28">
      <c r="A10439">
        <v>840</v>
      </c>
      <c r="B10439" t="s">
        <v>29803</v>
      </c>
      <c r="C10439">
        <v>4057</v>
      </c>
      <c r="D10439" s="2">
        <v>44049</v>
      </c>
      <c r="E10439">
        <v>2020</v>
      </c>
      <c r="F10439">
        <v>1</v>
      </c>
      <c r="G10439" t="s">
        <v>29</v>
      </c>
      <c r="H10439" t="s">
        <v>30</v>
      </c>
      <c r="I10439" t="s">
        <v>31</v>
      </c>
      <c r="J10439" t="s">
        <v>29804</v>
      </c>
      <c r="K10439">
        <v>6</v>
      </c>
      <c r="N10439">
        <v>0</v>
      </c>
      <c r="O10439">
        <v>60</v>
      </c>
      <c r="P10439" t="s">
        <v>32</v>
      </c>
      <c r="Q10439" t="s">
        <v>33</v>
      </c>
      <c r="R10439" t="s">
        <v>139</v>
      </c>
      <c r="S10439" t="s">
        <v>1469</v>
      </c>
      <c r="U10439" t="s">
        <v>7506</v>
      </c>
      <c r="V10439">
        <v>31.34</v>
      </c>
      <c r="W10439">
        <v>-110.934</v>
      </c>
      <c r="X10439">
        <v>1</v>
      </c>
      <c r="Y10439" t="s">
        <v>29805</v>
      </c>
      <c r="Z10439" t="s">
        <v>38</v>
      </c>
      <c r="AA10439" t="s">
        <v>29806</v>
      </c>
      <c r="AB10439">
        <v>0</v>
      </c>
    </row>
    <row r="10440" spans="1:28">
      <c r="A10440">
        <v>840</v>
      </c>
      <c r="B10440" t="s">
        <v>29807</v>
      </c>
      <c r="C10440">
        <v>4058</v>
      </c>
      <c r="D10440" s="2">
        <v>44049</v>
      </c>
      <c r="E10440">
        <v>2020</v>
      </c>
      <c r="F10440">
        <v>1</v>
      </c>
      <c r="G10440" t="s">
        <v>29</v>
      </c>
      <c r="H10440" t="s">
        <v>30</v>
      </c>
      <c r="I10440" t="s">
        <v>31</v>
      </c>
      <c r="J10440" t="s">
        <v>200</v>
      </c>
      <c r="K10440">
        <v>6</v>
      </c>
      <c r="N10440">
        <v>0</v>
      </c>
      <c r="O10440">
        <v>60</v>
      </c>
      <c r="P10440" t="s">
        <v>32</v>
      </c>
      <c r="Q10440" t="s">
        <v>33</v>
      </c>
      <c r="R10440" t="s">
        <v>184</v>
      </c>
      <c r="S10440" t="s">
        <v>564</v>
      </c>
      <c r="U10440" t="s">
        <v>3376</v>
      </c>
      <c r="V10440">
        <v>37.442</v>
      </c>
      <c r="W10440">
        <v>-122.145</v>
      </c>
      <c r="X10440">
        <v>1</v>
      </c>
      <c r="Y10440" t="s">
        <v>17368</v>
      </c>
      <c r="Z10440" t="s">
        <v>74</v>
      </c>
      <c r="AA10440" t="s">
        <v>29808</v>
      </c>
      <c r="AB10440">
        <v>0</v>
      </c>
    </row>
    <row r="10441" spans="1:28">
      <c r="A10441">
        <v>840</v>
      </c>
      <c r="B10441" t="s">
        <v>29809</v>
      </c>
      <c r="C10441">
        <v>4059</v>
      </c>
      <c r="D10441" s="2">
        <v>44049</v>
      </c>
      <c r="E10441">
        <v>2020</v>
      </c>
      <c r="F10441">
        <v>1</v>
      </c>
      <c r="G10441" t="s">
        <v>29</v>
      </c>
      <c r="H10441" t="s">
        <v>30</v>
      </c>
      <c r="I10441" t="s">
        <v>31</v>
      </c>
      <c r="J10441" t="s">
        <v>19792</v>
      </c>
      <c r="K10441">
        <v>6</v>
      </c>
      <c r="N10441">
        <v>0</v>
      </c>
      <c r="O10441">
        <v>60</v>
      </c>
      <c r="P10441" t="s">
        <v>32</v>
      </c>
      <c r="Q10441" t="s">
        <v>33</v>
      </c>
      <c r="R10441" t="s">
        <v>521</v>
      </c>
      <c r="S10441" t="s">
        <v>1450</v>
      </c>
      <c r="U10441" t="s">
        <v>1451</v>
      </c>
      <c r="V10441">
        <v>39.53</v>
      </c>
      <c r="W10441">
        <v>-119.81399999999999</v>
      </c>
      <c r="X10441">
        <v>1</v>
      </c>
      <c r="Y10441" t="s">
        <v>29810</v>
      </c>
      <c r="Z10441" t="s">
        <v>38</v>
      </c>
      <c r="AA10441" t="s">
        <v>29811</v>
      </c>
      <c r="AB10441">
        <v>0</v>
      </c>
    </row>
    <row r="10442" spans="1:28">
      <c r="A10442">
        <v>840</v>
      </c>
      <c r="B10442" t="s">
        <v>29812</v>
      </c>
      <c r="C10442">
        <v>4060</v>
      </c>
      <c r="D10442" s="2">
        <v>44049</v>
      </c>
      <c r="E10442">
        <v>2020</v>
      </c>
      <c r="F10442">
        <v>1</v>
      </c>
      <c r="G10442" t="s">
        <v>29</v>
      </c>
      <c r="H10442" t="s">
        <v>30</v>
      </c>
      <c r="I10442" t="s">
        <v>31</v>
      </c>
      <c r="K10442">
        <v>6</v>
      </c>
      <c r="N10442">
        <v>0</v>
      </c>
      <c r="O10442">
        <v>60</v>
      </c>
      <c r="P10442" t="s">
        <v>32</v>
      </c>
      <c r="Q10442" t="s">
        <v>33</v>
      </c>
      <c r="R10442" t="s">
        <v>184</v>
      </c>
      <c r="S10442" t="s">
        <v>1626</v>
      </c>
      <c r="U10442" t="s">
        <v>14416</v>
      </c>
      <c r="V10442">
        <v>36.424999999999997</v>
      </c>
      <c r="W10442">
        <v>-121.32599999999999</v>
      </c>
      <c r="X10442">
        <v>1</v>
      </c>
      <c r="Y10442" t="s">
        <v>29813</v>
      </c>
      <c r="Z10442" t="s">
        <v>74</v>
      </c>
      <c r="AA10442" t="s">
        <v>29814</v>
      </c>
      <c r="AB10442">
        <v>0</v>
      </c>
    </row>
    <row r="10443" spans="1:28">
      <c r="A10443">
        <v>840</v>
      </c>
      <c r="B10443" t="s">
        <v>29815</v>
      </c>
      <c r="C10443">
        <v>4061</v>
      </c>
      <c r="D10443" s="2">
        <v>44049</v>
      </c>
      <c r="E10443">
        <v>2020</v>
      </c>
      <c r="F10443">
        <v>1</v>
      </c>
      <c r="G10443" t="s">
        <v>29</v>
      </c>
      <c r="H10443" t="s">
        <v>30</v>
      </c>
      <c r="I10443" t="s">
        <v>31</v>
      </c>
      <c r="K10443">
        <v>6</v>
      </c>
      <c r="N10443">
        <v>0</v>
      </c>
      <c r="O10443">
        <v>60</v>
      </c>
      <c r="P10443" t="s">
        <v>32</v>
      </c>
      <c r="Q10443" t="s">
        <v>33</v>
      </c>
      <c r="R10443" t="s">
        <v>190</v>
      </c>
      <c r="S10443" t="s">
        <v>4181</v>
      </c>
      <c r="U10443" t="s">
        <v>4182</v>
      </c>
      <c r="V10443">
        <v>31.548999999999999</v>
      </c>
      <c r="W10443">
        <v>-97.147000000000006</v>
      </c>
      <c r="X10443">
        <v>1</v>
      </c>
      <c r="Y10443" t="s">
        <v>29816</v>
      </c>
      <c r="Z10443" t="s">
        <v>74</v>
      </c>
      <c r="AA10443" t="s">
        <v>29817</v>
      </c>
      <c r="AB10443">
        <v>0</v>
      </c>
    </row>
    <row r="10444" spans="1:28">
      <c r="A10444">
        <v>840</v>
      </c>
      <c r="B10444" t="s">
        <v>29818</v>
      </c>
      <c r="C10444">
        <v>4062</v>
      </c>
      <c r="D10444" s="2">
        <v>44049</v>
      </c>
      <c r="E10444">
        <v>2020</v>
      </c>
      <c r="F10444">
        <v>1</v>
      </c>
      <c r="G10444" t="s">
        <v>29</v>
      </c>
      <c r="H10444" t="s">
        <v>30</v>
      </c>
      <c r="I10444" t="s">
        <v>31</v>
      </c>
      <c r="J10444" t="s">
        <v>19792</v>
      </c>
      <c r="K10444">
        <v>6</v>
      </c>
      <c r="N10444">
        <v>0</v>
      </c>
      <c r="O10444">
        <v>60</v>
      </c>
      <c r="P10444" t="s">
        <v>32</v>
      </c>
      <c r="Q10444" t="s">
        <v>33</v>
      </c>
      <c r="R10444" t="s">
        <v>184</v>
      </c>
      <c r="S10444" t="s">
        <v>1593</v>
      </c>
      <c r="U10444" t="s">
        <v>3713</v>
      </c>
      <c r="V10444">
        <v>38.677999999999997</v>
      </c>
      <c r="W10444">
        <v>-121.774</v>
      </c>
      <c r="X10444">
        <v>1</v>
      </c>
      <c r="Y10444" t="s">
        <v>29819</v>
      </c>
      <c r="Z10444" t="s">
        <v>74</v>
      </c>
      <c r="AA10444" t="s">
        <v>29820</v>
      </c>
      <c r="AB10444">
        <v>0</v>
      </c>
    </row>
    <row r="10445" spans="1:28">
      <c r="A10445">
        <v>840</v>
      </c>
      <c r="B10445" t="s">
        <v>29821</v>
      </c>
      <c r="C10445">
        <v>4065</v>
      </c>
      <c r="D10445" s="2">
        <v>44049</v>
      </c>
      <c r="E10445">
        <v>2020</v>
      </c>
      <c r="F10445">
        <v>1</v>
      </c>
      <c r="G10445" t="s">
        <v>29</v>
      </c>
      <c r="H10445" t="s">
        <v>30</v>
      </c>
      <c r="I10445" t="s">
        <v>31</v>
      </c>
      <c r="J10445" t="s">
        <v>29822</v>
      </c>
      <c r="K10445">
        <v>6</v>
      </c>
      <c r="N10445">
        <v>0</v>
      </c>
      <c r="O10445">
        <v>60</v>
      </c>
      <c r="P10445" t="s">
        <v>32</v>
      </c>
      <c r="Q10445" t="s">
        <v>33</v>
      </c>
      <c r="R10445" t="s">
        <v>184</v>
      </c>
      <c r="S10445" t="s">
        <v>1194</v>
      </c>
      <c r="U10445" t="s">
        <v>1194</v>
      </c>
      <c r="V10445">
        <v>35.283000000000001</v>
      </c>
      <c r="W10445">
        <v>-120.65900000000001</v>
      </c>
      <c r="X10445">
        <v>1</v>
      </c>
      <c r="Y10445" t="s">
        <v>29823</v>
      </c>
      <c r="Z10445" t="s">
        <v>38</v>
      </c>
      <c r="AA10445" t="s">
        <v>29824</v>
      </c>
      <c r="AB10445">
        <v>0</v>
      </c>
    </row>
    <row r="10446" spans="1:28">
      <c r="A10446">
        <v>840</v>
      </c>
      <c r="B10446" t="s">
        <v>29825</v>
      </c>
      <c r="C10446">
        <v>4123</v>
      </c>
      <c r="D10446" s="2">
        <v>44049</v>
      </c>
      <c r="E10446">
        <v>2020</v>
      </c>
      <c r="F10446">
        <v>1</v>
      </c>
      <c r="G10446" t="s">
        <v>29</v>
      </c>
      <c r="H10446" t="s">
        <v>30</v>
      </c>
      <c r="I10446" t="s">
        <v>31</v>
      </c>
      <c r="J10446" t="s">
        <v>19792</v>
      </c>
      <c r="K10446">
        <v>6</v>
      </c>
      <c r="N10446">
        <v>0</v>
      </c>
      <c r="O10446">
        <v>60</v>
      </c>
      <c r="P10446" t="s">
        <v>32</v>
      </c>
      <c r="Q10446" t="s">
        <v>33</v>
      </c>
      <c r="R10446" t="s">
        <v>775</v>
      </c>
      <c r="S10446" t="s">
        <v>2990</v>
      </c>
      <c r="U10446" t="s">
        <v>2991</v>
      </c>
      <c r="V10446">
        <v>33.956000000000003</v>
      </c>
      <c r="W10446">
        <v>-83.988</v>
      </c>
      <c r="X10446">
        <v>1</v>
      </c>
      <c r="Y10446" t="s">
        <v>29826</v>
      </c>
      <c r="Z10446" t="s">
        <v>74</v>
      </c>
      <c r="AA10446" t="s">
        <v>29827</v>
      </c>
      <c r="AB10446">
        <v>0</v>
      </c>
    </row>
    <row r="10447" spans="1:28">
      <c r="A10447">
        <v>840</v>
      </c>
      <c r="B10447" t="s">
        <v>29828</v>
      </c>
      <c r="C10447">
        <v>4323</v>
      </c>
      <c r="D10447" s="2">
        <v>44049</v>
      </c>
      <c r="E10447">
        <v>2020</v>
      </c>
      <c r="F10447">
        <v>1</v>
      </c>
      <c r="G10447" t="s">
        <v>29</v>
      </c>
      <c r="H10447" t="s">
        <v>30</v>
      </c>
      <c r="I10447" t="s">
        <v>31</v>
      </c>
      <c r="K10447">
        <v>6</v>
      </c>
      <c r="N10447">
        <v>0</v>
      </c>
      <c r="O10447">
        <v>60</v>
      </c>
      <c r="P10447" t="s">
        <v>32</v>
      </c>
      <c r="Q10447" t="s">
        <v>33</v>
      </c>
      <c r="R10447" t="s">
        <v>60</v>
      </c>
      <c r="S10447" t="s">
        <v>6310</v>
      </c>
      <c r="U10447" t="s">
        <v>13803</v>
      </c>
      <c r="V10447">
        <v>42.911000000000001</v>
      </c>
      <c r="W10447">
        <v>-77.745999999999995</v>
      </c>
      <c r="X10447">
        <v>1</v>
      </c>
      <c r="Y10447" t="s">
        <v>29829</v>
      </c>
      <c r="Z10447" t="s">
        <v>38</v>
      </c>
      <c r="AA10447" t="s">
        <v>29830</v>
      </c>
      <c r="AB10447">
        <v>0</v>
      </c>
    </row>
    <row r="10448" spans="1:28">
      <c r="A10448">
        <v>840</v>
      </c>
      <c r="B10448" t="s">
        <v>29831</v>
      </c>
      <c r="C10448">
        <v>4324</v>
      </c>
      <c r="D10448" s="2">
        <v>44049</v>
      </c>
      <c r="E10448">
        <v>2020</v>
      </c>
      <c r="F10448">
        <v>1</v>
      </c>
      <c r="G10448" t="s">
        <v>29</v>
      </c>
      <c r="H10448" t="s">
        <v>30</v>
      </c>
      <c r="I10448" t="s">
        <v>31</v>
      </c>
      <c r="J10448" t="s">
        <v>29832</v>
      </c>
      <c r="K10448">
        <v>6</v>
      </c>
      <c r="N10448">
        <v>0</v>
      </c>
      <c r="O10448">
        <v>60</v>
      </c>
      <c r="P10448" t="s">
        <v>32</v>
      </c>
      <c r="Q10448" t="s">
        <v>33</v>
      </c>
      <c r="R10448" t="s">
        <v>1505</v>
      </c>
      <c r="S10448" t="s">
        <v>29833</v>
      </c>
      <c r="U10448" t="s">
        <v>29834</v>
      </c>
      <c r="V10448">
        <v>48.838999999999999</v>
      </c>
      <c r="W10448">
        <v>-99.745000000000005</v>
      </c>
      <c r="X10448">
        <v>1</v>
      </c>
      <c r="Y10448" t="s">
        <v>3566</v>
      </c>
      <c r="Z10448" t="s">
        <v>38</v>
      </c>
      <c r="AA10448" t="s">
        <v>29835</v>
      </c>
      <c r="AB10448">
        <v>0</v>
      </c>
    </row>
    <row r="10449" spans="1:28">
      <c r="A10449">
        <v>840</v>
      </c>
      <c r="B10449" t="s">
        <v>29836</v>
      </c>
      <c r="C10449">
        <v>4325</v>
      </c>
      <c r="D10449" s="2">
        <v>44049</v>
      </c>
      <c r="E10449">
        <v>2020</v>
      </c>
      <c r="F10449">
        <v>1</v>
      </c>
      <c r="G10449" t="s">
        <v>29</v>
      </c>
      <c r="H10449" t="s">
        <v>30</v>
      </c>
      <c r="I10449" t="s">
        <v>31</v>
      </c>
      <c r="K10449">
        <v>6</v>
      </c>
      <c r="N10449">
        <v>0</v>
      </c>
      <c r="O10449">
        <v>60</v>
      </c>
      <c r="P10449" t="s">
        <v>32</v>
      </c>
      <c r="Q10449" t="s">
        <v>33</v>
      </c>
      <c r="R10449" t="s">
        <v>818</v>
      </c>
      <c r="S10449" t="s">
        <v>3655</v>
      </c>
      <c r="U10449" t="s">
        <v>3656</v>
      </c>
      <c r="V10449">
        <v>45.68</v>
      </c>
      <c r="W10449">
        <v>-111.038</v>
      </c>
      <c r="X10449">
        <v>1</v>
      </c>
      <c r="Y10449" t="s">
        <v>29837</v>
      </c>
      <c r="Z10449" t="s">
        <v>38</v>
      </c>
      <c r="AA10449" t="s">
        <v>29838</v>
      </c>
      <c r="AB10449">
        <v>0</v>
      </c>
    </row>
    <row r="10450" spans="1:28">
      <c r="A10450">
        <v>840</v>
      </c>
      <c r="B10450" t="s">
        <v>29839</v>
      </c>
      <c r="C10450">
        <v>4327</v>
      </c>
      <c r="D10450" s="2">
        <v>44049</v>
      </c>
      <c r="E10450">
        <v>2020</v>
      </c>
      <c r="F10450">
        <v>1</v>
      </c>
      <c r="G10450" t="s">
        <v>29</v>
      </c>
      <c r="H10450" t="s">
        <v>30</v>
      </c>
      <c r="I10450" t="s">
        <v>31</v>
      </c>
      <c r="K10450">
        <v>6</v>
      </c>
      <c r="N10450">
        <v>0</v>
      </c>
      <c r="O10450">
        <v>60</v>
      </c>
      <c r="P10450" t="s">
        <v>32</v>
      </c>
      <c r="Q10450" t="s">
        <v>33</v>
      </c>
      <c r="R10450" t="s">
        <v>60</v>
      </c>
      <c r="S10450" t="s">
        <v>4984</v>
      </c>
      <c r="U10450" t="s">
        <v>919</v>
      </c>
      <c r="V10450">
        <v>43.213000000000001</v>
      </c>
      <c r="W10450">
        <v>-75.456000000000003</v>
      </c>
      <c r="X10450">
        <v>1</v>
      </c>
      <c r="Y10450" t="s">
        <v>29840</v>
      </c>
      <c r="Z10450" t="s">
        <v>38</v>
      </c>
      <c r="AA10450" t="s">
        <v>29841</v>
      </c>
      <c r="AB10450">
        <v>0</v>
      </c>
    </row>
    <row r="10451" spans="1:28">
      <c r="A10451">
        <v>840</v>
      </c>
      <c r="B10451" t="s">
        <v>29842</v>
      </c>
      <c r="C10451">
        <v>4456</v>
      </c>
      <c r="D10451" s="2">
        <v>44049</v>
      </c>
      <c r="E10451">
        <v>2020</v>
      </c>
      <c r="F10451">
        <v>1</v>
      </c>
      <c r="G10451" t="s">
        <v>29</v>
      </c>
      <c r="H10451" t="s">
        <v>30</v>
      </c>
      <c r="I10451" t="s">
        <v>31</v>
      </c>
      <c r="K10451">
        <v>6</v>
      </c>
      <c r="L10451" t="s">
        <v>31</v>
      </c>
      <c r="M10451" t="s">
        <v>145</v>
      </c>
      <c r="N10451">
        <v>6</v>
      </c>
      <c r="O10451">
        <v>66</v>
      </c>
      <c r="P10451" t="s">
        <v>32</v>
      </c>
      <c r="Q10451" t="s">
        <v>33</v>
      </c>
      <c r="R10451" t="s">
        <v>60</v>
      </c>
      <c r="S10451" t="s">
        <v>67</v>
      </c>
      <c r="U10451" t="s">
        <v>68</v>
      </c>
      <c r="V10451">
        <v>40.731000000000002</v>
      </c>
      <c r="W10451">
        <v>-73.796000000000006</v>
      </c>
      <c r="X10451">
        <v>1</v>
      </c>
      <c r="Y10451" t="s">
        <v>69</v>
      </c>
      <c r="Z10451" t="s">
        <v>38</v>
      </c>
      <c r="AA10451" t="s">
        <v>29843</v>
      </c>
      <c r="AB10451">
        <v>0</v>
      </c>
    </row>
    <row r="10452" spans="1:28">
      <c r="A10452">
        <v>840</v>
      </c>
      <c r="B10452" t="s">
        <v>29844</v>
      </c>
      <c r="C10452">
        <v>10286</v>
      </c>
      <c r="D10452" s="2">
        <v>44049</v>
      </c>
      <c r="E10452">
        <v>2020</v>
      </c>
      <c r="F10452">
        <v>2</v>
      </c>
      <c r="G10452" t="s">
        <v>137</v>
      </c>
      <c r="H10452" t="s">
        <v>159</v>
      </c>
      <c r="I10452" t="s">
        <v>29845</v>
      </c>
      <c r="K10452">
        <v>4</v>
      </c>
      <c r="N10452">
        <v>0</v>
      </c>
      <c r="O10452">
        <v>40</v>
      </c>
      <c r="P10452" t="s">
        <v>32</v>
      </c>
      <c r="Q10452" t="s">
        <v>33</v>
      </c>
      <c r="R10452" t="s">
        <v>113</v>
      </c>
      <c r="S10452" t="s">
        <v>201</v>
      </c>
      <c r="U10452" t="s">
        <v>201</v>
      </c>
      <c r="V10452">
        <v>39.951999999999998</v>
      </c>
      <c r="W10452">
        <v>-75.164000000000001</v>
      </c>
      <c r="X10452">
        <v>3</v>
      </c>
      <c r="Y10452" t="s">
        <v>15925</v>
      </c>
      <c r="Z10452" t="s">
        <v>5464</v>
      </c>
      <c r="AA10452" t="s">
        <v>29846</v>
      </c>
      <c r="AB10452">
        <v>0</v>
      </c>
    </row>
    <row r="10453" spans="1:28">
      <c r="A10453">
        <v>840</v>
      </c>
      <c r="B10453" t="s">
        <v>29847</v>
      </c>
      <c r="C10453">
        <v>12225</v>
      </c>
      <c r="D10453" s="2">
        <v>44049</v>
      </c>
      <c r="E10453">
        <v>2020</v>
      </c>
      <c r="F10453">
        <v>1</v>
      </c>
      <c r="G10453" t="s">
        <v>29</v>
      </c>
      <c r="H10453" t="s">
        <v>30</v>
      </c>
      <c r="I10453" t="s">
        <v>31</v>
      </c>
      <c r="K10453">
        <v>6</v>
      </c>
      <c r="N10453">
        <v>0</v>
      </c>
      <c r="O10453">
        <v>60</v>
      </c>
      <c r="P10453" t="s">
        <v>32</v>
      </c>
      <c r="Q10453" t="s">
        <v>33</v>
      </c>
      <c r="R10453" t="s">
        <v>60</v>
      </c>
      <c r="S10453" t="s">
        <v>1761</v>
      </c>
      <c r="U10453" t="s">
        <v>1762</v>
      </c>
      <c r="V10453">
        <v>42.444000000000003</v>
      </c>
      <c r="W10453">
        <v>-76.501999999999995</v>
      </c>
      <c r="X10453">
        <v>1</v>
      </c>
      <c r="Y10453" t="s">
        <v>15835</v>
      </c>
      <c r="Z10453" t="s">
        <v>74</v>
      </c>
      <c r="AA10453" t="s">
        <v>29848</v>
      </c>
      <c r="AB10453">
        <v>0</v>
      </c>
    </row>
    <row r="10454" spans="1:28">
      <c r="A10454">
        <v>840</v>
      </c>
      <c r="B10454" t="s">
        <v>29849</v>
      </c>
      <c r="C10454">
        <v>12226</v>
      </c>
      <c r="D10454" s="2">
        <v>44049</v>
      </c>
      <c r="E10454">
        <v>2020</v>
      </c>
      <c r="F10454">
        <v>1</v>
      </c>
      <c r="G10454" t="s">
        <v>29</v>
      </c>
      <c r="H10454" t="s">
        <v>30</v>
      </c>
      <c r="I10454" t="s">
        <v>31</v>
      </c>
      <c r="K10454">
        <v>6</v>
      </c>
      <c r="N10454">
        <v>0</v>
      </c>
      <c r="O10454">
        <v>60</v>
      </c>
      <c r="P10454" t="s">
        <v>32</v>
      </c>
      <c r="Q10454" t="s">
        <v>33</v>
      </c>
      <c r="R10454" t="s">
        <v>60</v>
      </c>
      <c r="S10454" t="s">
        <v>681</v>
      </c>
      <c r="U10454" t="s">
        <v>682</v>
      </c>
      <c r="V10454">
        <v>40.69</v>
      </c>
      <c r="W10454">
        <v>-73.986000000000004</v>
      </c>
      <c r="X10454">
        <v>1</v>
      </c>
      <c r="Y10454" t="s">
        <v>29730</v>
      </c>
      <c r="Z10454" t="s">
        <v>74</v>
      </c>
      <c r="AA10454" t="s">
        <v>29850</v>
      </c>
      <c r="AB10454">
        <v>0</v>
      </c>
    </row>
    <row r="10455" spans="1:28">
      <c r="A10455">
        <v>840</v>
      </c>
      <c r="B10455" t="s">
        <v>29851</v>
      </c>
      <c r="C10455">
        <v>3773</v>
      </c>
      <c r="D10455" s="2">
        <v>44050</v>
      </c>
      <c r="E10455">
        <v>2020</v>
      </c>
      <c r="F10455">
        <v>1</v>
      </c>
      <c r="G10455" t="s">
        <v>29</v>
      </c>
      <c r="H10455" t="s">
        <v>30</v>
      </c>
      <c r="I10455" t="s">
        <v>31</v>
      </c>
      <c r="K10455">
        <v>6</v>
      </c>
      <c r="N10455">
        <v>0</v>
      </c>
      <c r="O10455">
        <v>60</v>
      </c>
      <c r="P10455" t="s">
        <v>32</v>
      </c>
      <c r="Q10455" t="s">
        <v>33</v>
      </c>
      <c r="R10455" t="s">
        <v>450</v>
      </c>
      <c r="S10455" t="s">
        <v>637</v>
      </c>
      <c r="U10455" t="s">
        <v>248</v>
      </c>
      <c r="V10455">
        <v>43.656999999999996</v>
      </c>
      <c r="W10455">
        <v>-70.259</v>
      </c>
      <c r="X10455">
        <v>1</v>
      </c>
      <c r="Y10455" t="s">
        <v>29852</v>
      </c>
      <c r="Z10455" t="s">
        <v>38</v>
      </c>
      <c r="AA10455" t="s">
        <v>29853</v>
      </c>
      <c r="AB10455">
        <v>0</v>
      </c>
    </row>
    <row r="10456" spans="1:28">
      <c r="A10456">
        <v>840</v>
      </c>
      <c r="B10456" t="s">
        <v>29854</v>
      </c>
      <c r="C10456">
        <v>3774</v>
      </c>
      <c r="D10456" s="2">
        <v>44050</v>
      </c>
      <c r="E10456">
        <v>2020</v>
      </c>
      <c r="F10456">
        <v>1</v>
      </c>
      <c r="G10456" t="s">
        <v>29</v>
      </c>
      <c r="H10456" t="s">
        <v>30</v>
      </c>
      <c r="I10456" t="s">
        <v>31</v>
      </c>
      <c r="J10456" t="s">
        <v>183</v>
      </c>
      <c r="K10456">
        <v>6</v>
      </c>
      <c r="N10456">
        <v>0</v>
      </c>
      <c r="O10456">
        <v>60</v>
      </c>
      <c r="P10456" t="s">
        <v>32</v>
      </c>
      <c r="Q10456" t="s">
        <v>33</v>
      </c>
      <c r="R10456" t="s">
        <v>125</v>
      </c>
      <c r="S10456" t="s">
        <v>61</v>
      </c>
      <c r="U10456" t="s">
        <v>17561</v>
      </c>
      <c r="V10456">
        <v>42.548000000000002</v>
      </c>
      <c r="W10456">
        <v>-70.878</v>
      </c>
      <c r="X10456">
        <v>1</v>
      </c>
      <c r="Y10456" t="s">
        <v>29855</v>
      </c>
      <c r="Z10456" t="s">
        <v>38</v>
      </c>
      <c r="AA10456" t="s">
        <v>29856</v>
      </c>
      <c r="AB10456">
        <v>0</v>
      </c>
    </row>
    <row r="10457" spans="1:28">
      <c r="A10457">
        <v>840</v>
      </c>
      <c r="B10457" t="s">
        <v>29857</v>
      </c>
      <c r="C10457">
        <v>3775</v>
      </c>
      <c r="D10457" s="2">
        <v>44050</v>
      </c>
      <c r="E10457">
        <v>2020</v>
      </c>
      <c r="F10457">
        <v>1</v>
      </c>
      <c r="G10457" t="s">
        <v>29</v>
      </c>
      <c r="H10457" t="s">
        <v>30</v>
      </c>
      <c r="I10457" t="s">
        <v>31</v>
      </c>
      <c r="K10457">
        <v>6</v>
      </c>
      <c r="N10457">
        <v>0</v>
      </c>
      <c r="O10457">
        <v>60</v>
      </c>
      <c r="P10457" t="s">
        <v>32</v>
      </c>
      <c r="Q10457" t="s">
        <v>33</v>
      </c>
      <c r="R10457" t="s">
        <v>60</v>
      </c>
      <c r="S10457" t="s">
        <v>5934</v>
      </c>
      <c r="U10457" t="s">
        <v>27263</v>
      </c>
      <c r="V10457">
        <v>41.146999999999998</v>
      </c>
      <c r="W10457">
        <v>-73.989999999999995</v>
      </c>
      <c r="X10457">
        <v>1</v>
      </c>
      <c r="Y10457" t="s">
        <v>334</v>
      </c>
      <c r="Z10457" t="s">
        <v>38</v>
      </c>
      <c r="AA10457" t="s">
        <v>29858</v>
      </c>
      <c r="AB10457">
        <v>0</v>
      </c>
    </row>
    <row r="10458" spans="1:28">
      <c r="A10458">
        <v>840</v>
      </c>
      <c r="B10458" t="s">
        <v>29859</v>
      </c>
      <c r="C10458">
        <v>3776</v>
      </c>
      <c r="D10458" s="2">
        <v>44050</v>
      </c>
      <c r="E10458">
        <v>2020</v>
      </c>
      <c r="F10458">
        <v>1</v>
      </c>
      <c r="G10458" t="s">
        <v>29</v>
      </c>
      <c r="H10458" t="s">
        <v>30</v>
      </c>
      <c r="I10458" t="s">
        <v>31</v>
      </c>
      <c r="K10458">
        <v>6</v>
      </c>
      <c r="L10458" t="s">
        <v>31</v>
      </c>
      <c r="N10458">
        <v>6</v>
      </c>
      <c r="O10458">
        <v>66</v>
      </c>
      <c r="P10458" t="s">
        <v>32</v>
      </c>
      <c r="Q10458" t="s">
        <v>33</v>
      </c>
      <c r="R10458" t="s">
        <v>60</v>
      </c>
      <c r="S10458" t="s">
        <v>681</v>
      </c>
      <c r="U10458" t="s">
        <v>682</v>
      </c>
      <c r="V10458">
        <v>40.69</v>
      </c>
      <c r="W10458">
        <v>-73.986000000000004</v>
      </c>
      <c r="X10458">
        <v>1</v>
      </c>
      <c r="Y10458" t="s">
        <v>1534</v>
      </c>
      <c r="Z10458" t="s">
        <v>38</v>
      </c>
      <c r="AA10458" t="s">
        <v>29860</v>
      </c>
      <c r="AB10458">
        <v>0</v>
      </c>
    </row>
    <row r="10459" spans="1:28">
      <c r="A10459">
        <v>840</v>
      </c>
      <c r="B10459" t="s">
        <v>29861</v>
      </c>
      <c r="C10459">
        <v>3777</v>
      </c>
      <c r="D10459" s="2">
        <v>44050</v>
      </c>
      <c r="E10459">
        <v>2020</v>
      </c>
      <c r="F10459">
        <v>1</v>
      </c>
      <c r="G10459" t="s">
        <v>29</v>
      </c>
      <c r="H10459" t="s">
        <v>30</v>
      </c>
      <c r="I10459" t="s">
        <v>31</v>
      </c>
      <c r="J10459" t="s">
        <v>145</v>
      </c>
      <c r="K10459">
        <v>6</v>
      </c>
      <c r="N10459">
        <v>0</v>
      </c>
      <c r="O10459">
        <v>60</v>
      </c>
      <c r="P10459" t="s">
        <v>32</v>
      </c>
      <c r="Q10459" t="s">
        <v>33</v>
      </c>
      <c r="R10459" t="s">
        <v>60</v>
      </c>
      <c r="S10459" t="s">
        <v>4984</v>
      </c>
      <c r="U10459" t="s">
        <v>4985</v>
      </c>
      <c r="V10459">
        <v>43.094999999999999</v>
      </c>
      <c r="W10459">
        <v>-75.275999999999996</v>
      </c>
      <c r="X10459">
        <v>1</v>
      </c>
      <c r="Y10459" t="s">
        <v>4986</v>
      </c>
      <c r="Z10459" t="s">
        <v>38</v>
      </c>
      <c r="AA10459" t="s">
        <v>29862</v>
      </c>
      <c r="AB10459">
        <v>0</v>
      </c>
    </row>
    <row r="10460" spans="1:28">
      <c r="A10460">
        <v>840</v>
      </c>
      <c r="B10460" t="s">
        <v>29863</v>
      </c>
      <c r="C10460">
        <v>3778</v>
      </c>
      <c r="D10460" s="2">
        <v>44050</v>
      </c>
      <c r="E10460">
        <v>2020</v>
      </c>
      <c r="F10460">
        <v>1</v>
      </c>
      <c r="G10460" t="s">
        <v>29</v>
      </c>
      <c r="H10460" t="s">
        <v>30</v>
      </c>
      <c r="I10460" t="s">
        <v>31</v>
      </c>
      <c r="J10460" t="s">
        <v>15617</v>
      </c>
      <c r="K10460">
        <v>6</v>
      </c>
      <c r="N10460">
        <v>0</v>
      </c>
      <c r="O10460">
        <v>60</v>
      </c>
      <c r="P10460" t="s">
        <v>32</v>
      </c>
      <c r="Q10460" t="s">
        <v>33</v>
      </c>
      <c r="R10460" t="s">
        <v>41</v>
      </c>
      <c r="S10460" t="s">
        <v>91</v>
      </c>
      <c r="U10460" t="s">
        <v>5754</v>
      </c>
      <c r="V10460">
        <v>41.844999999999999</v>
      </c>
      <c r="W10460">
        <v>-87.756</v>
      </c>
      <c r="X10460">
        <v>1</v>
      </c>
      <c r="Y10460" t="s">
        <v>25518</v>
      </c>
      <c r="Z10460" t="s">
        <v>86</v>
      </c>
      <c r="AA10460" t="s">
        <v>29864</v>
      </c>
      <c r="AB10460">
        <v>0</v>
      </c>
    </row>
    <row r="10461" spans="1:28">
      <c r="A10461">
        <v>840</v>
      </c>
      <c r="B10461" t="s">
        <v>29865</v>
      </c>
      <c r="C10461">
        <v>3814</v>
      </c>
      <c r="D10461" s="2">
        <v>44050</v>
      </c>
      <c r="E10461">
        <v>2020</v>
      </c>
      <c r="F10461">
        <v>1</v>
      </c>
      <c r="G10461" t="s">
        <v>29</v>
      </c>
      <c r="H10461" t="s">
        <v>30</v>
      </c>
      <c r="I10461" t="s">
        <v>31</v>
      </c>
      <c r="J10461" t="s">
        <v>145</v>
      </c>
      <c r="K10461">
        <v>6</v>
      </c>
      <c r="L10461" t="s">
        <v>31</v>
      </c>
      <c r="M10461" t="s">
        <v>2846</v>
      </c>
      <c r="N10461">
        <v>6</v>
      </c>
      <c r="O10461">
        <v>66</v>
      </c>
      <c r="P10461" t="s">
        <v>32</v>
      </c>
      <c r="Q10461" t="s">
        <v>33</v>
      </c>
      <c r="R10461" t="s">
        <v>1145</v>
      </c>
      <c r="S10461" t="s">
        <v>1189</v>
      </c>
      <c r="U10461" t="s">
        <v>19828</v>
      </c>
      <c r="V10461">
        <v>40.616999999999997</v>
      </c>
      <c r="W10461">
        <v>-111.81399999999999</v>
      </c>
      <c r="X10461">
        <v>1</v>
      </c>
      <c r="Y10461" t="s">
        <v>3535</v>
      </c>
      <c r="Z10461" t="s">
        <v>38</v>
      </c>
      <c r="AA10461" t="s">
        <v>29866</v>
      </c>
      <c r="AB10461">
        <v>0</v>
      </c>
    </row>
    <row r="10462" spans="1:28">
      <c r="A10462">
        <v>840</v>
      </c>
      <c r="B10462" t="s">
        <v>29867</v>
      </c>
      <c r="C10462">
        <v>3815</v>
      </c>
      <c r="D10462" s="2">
        <v>44050</v>
      </c>
      <c r="E10462">
        <v>2020</v>
      </c>
      <c r="F10462">
        <v>1</v>
      </c>
      <c r="G10462" t="s">
        <v>151</v>
      </c>
      <c r="H10462" t="s">
        <v>152</v>
      </c>
      <c r="I10462" t="s">
        <v>153</v>
      </c>
      <c r="J10462" t="s">
        <v>863</v>
      </c>
      <c r="K10462">
        <v>5</v>
      </c>
      <c r="L10462" t="s">
        <v>79</v>
      </c>
      <c r="N10462">
        <v>1</v>
      </c>
      <c r="O10462">
        <v>15</v>
      </c>
      <c r="P10462" t="s">
        <v>32</v>
      </c>
      <c r="Q10462" t="s">
        <v>33</v>
      </c>
      <c r="R10462" t="s">
        <v>246</v>
      </c>
      <c r="S10462" t="s">
        <v>247</v>
      </c>
      <c r="U10462" t="s">
        <v>248</v>
      </c>
      <c r="V10462">
        <v>45.523000000000003</v>
      </c>
      <c r="W10462">
        <v>-122.676</v>
      </c>
      <c r="X10462">
        <v>1</v>
      </c>
      <c r="Y10462" t="s">
        <v>29868</v>
      </c>
      <c r="Z10462" t="s">
        <v>351</v>
      </c>
      <c r="AA10462" t="s">
        <v>29869</v>
      </c>
      <c r="AB10462">
        <v>0</v>
      </c>
    </row>
    <row r="10463" spans="1:28">
      <c r="A10463">
        <v>840</v>
      </c>
      <c r="B10463" t="s">
        <v>29870</v>
      </c>
      <c r="C10463">
        <v>3816</v>
      </c>
      <c r="D10463" s="2">
        <v>44050</v>
      </c>
      <c r="E10463">
        <v>2020</v>
      </c>
      <c r="F10463">
        <v>1</v>
      </c>
      <c r="G10463" t="s">
        <v>29</v>
      </c>
      <c r="H10463" t="s">
        <v>30</v>
      </c>
      <c r="I10463" t="s">
        <v>31</v>
      </c>
      <c r="J10463" t="s">
        <v>19792</v>
      </c>
      <c r="K10463">
        <v>6</v>
      </c>
      <c r="N10463">
        <v>0</v>
      </c>
      <c r="O10463">
        <v>60</v>
      </c>
      <c r="P10463" t="s">
        <v>32</v>
      </c>
      <c r="Q10463" t="s">
        <v>33</v>
      </c>
      <c r="R10463" t="s">
        <v>1145</v>
      </c>
      <c r="S10463" t="s">
        <v>1189</v>
      </c>
      <c r="U10463" t="s">
        <v>1190</v>
      </c>
      <c r="V10463">
        <v>40.777999999999999</v>
      </c>
      <c r="W10463">
        <v>-111.88800000000001</v>
      </c>
      <c r="X10463">
        <v>1</v>
      </c>
      <c r="Y10463" t="s">
        <v>3535</v>
      </c>
      <c r="Z10463" t="s">
        <v>38</v>
      </c>
      <c r="AA10463" t="s">
        <v>29871</v>
      </c>
      <c r="AB10463">
        <v>0</v>
      </c>
    </row>
    <row r="10464" spans="1:28">
      <c r="A10464">
        <v>840</v>
      </c>
      <c r="B10464" t="s">
        <v>29872</v>
      </c>
      <c r="C10464">
        <v>3946</v>
      </c>
      <c r="D10464" s="2">
        <v>44050</v>
      </c>
      <c r="E10464">
        <v>2020</v>
      </c>
      <c r="F10464">
        <v>1</v>
      </c>
      <c r="G10464" t="s">
        <v>29</v>
      </c>
      <c r="H10464" t="s">
        <v>30</v>
      </c>
      <c r="I10464" t="s">
        <v>31</v>
      </c>
      <c r="J10464" t="s">
        <v>22719</v>
      </c>
      <c r="K10464">
        <v>6</v>
      </c>
      <c r="N10464">
        <v>0</v>
      </c>
      <c r="O10464">
        <v>60</v>
      </c>
      <c r="P10464" t="s">
        <v>32</v>
      </c>
      <c r="Q10464" t="s">
        <v>33</v>
      </c>
      <c r="R10464" t="s">
        <v>82</v>
      </c>
      <c r="S10464" t="s">
        <v>83</v>
      </c>
      <c r="U10464" t="s">
        <v>988</v>
      </c>
      <c r="V10464">
        <v>44.841000000000001</v>
      </c>
      <c r="W10464">
        <v>-93.298000000000002</v>
      </c>
      <c r="X10464">
        <v>1</v>
      </c>
      <c r="Y10464" t="s">
        <v>29873</v>
      </c>
      <c r="Z10464" t="s">
        <v>74</v>
      </c>
      <c r="AA10464" t="s">
        <v>29874</v>
      </c>
      <c r="AB10464">
        <v>0</v>
      </c>
    </row>
    <row r="10465" spans="1:28">
      <c r="A10465">
        <v>840</v>
      </c>
      <c r="B10465" t="s">
        <v>29875</v>
      </c>
      <c r="C10465">
        <v>3947</v>
      </c>
      <c r="D10465" s="2">
        <v>44050</v>
      </c>
      <c r="E10465">
        <v>2020</v>
      </c>
      <c r="F10465">
        <v>1</v>
      </c>
      <c r="G10465" t="s">
        <v>29</v>
      </c>
      <c r="H10465" t="s">
        <v>30</v>
      </c>
      <c r="I10465" t="s">
        <v>31</v>
      </c>
      <c r="K10465">
        <v>6</v>
      </c>
      <c r="N10465">
        <v>0</v>
      </c>
      <c r="O10465">
        <v>60</v>
      </c>
      <c r="P10465" t="s">
        <v>32</v>
      </c>
      <c r="Q10465" t="s">
        <v>33</v>
      </c>
      <c r="R10465" t="s">
        <v>96</v>
      </c>
      <c r="S10465" t="s">
        <v>97</v>
      </c>
      <c r="U10465" t="s">
        <v>98</v>
      </c>
      <c r="V10465">
        <v>35.226999999999997</v>
      </c>
      <c r="W10465">
        <v>-80.843000000000004</v>
      </c>
      <c r="X10465">
        <v>1</v>
      </c>
      <c r="Y10465" t="s">
        <v>29876</v>
      </c>
      <c r="Z10465" t="s">
        <v>74</v>
      </c>
      <c r="AA10465" t="s">
        <v>29877</v>
      </c>
      <c r="AB10465">
        <v>0</v>
      </c>
    </row>
    <row r="10466" spans="1:28">
      <c r="A10466">
        <v>840</v>
      </c>
      <c r="B10466" t="s">
        <v>29878</v>
      </c>
      <c r="C10466">
        <v>3948</v>
      </c>
      <c r="D10466" s="2">
        <v>44050</v>
      </c>
      <c r="E10466">
        <v>2020</v>
      </c>
      <c r="F10466">
        <v>1</v>
      </c>
      <c r="G10466" t="s">
        <v>29</v>
      </c>
      <c r="H10466" t="s">
        <v>30</v>
      </c>
      <c r="I10466" t="s">
        <v>31</v>
      </c>
      <c r="J10466" t="s">
        <v>145</v>
      </c>
      <c r="K10466">
        <v>6</v>
      </c>
      <c r="N10466">
        <v>0</v>
      </c>
      <c r="O10466">
        <v>60</v>
      </c>
      <c r="P10466" t="s">
        <v>32</v>
      </c>
      <c r="Q10466" t="s">
        <v>33</v>
      </c>
      <c r="R10466" t="s">
        <v>285</v>
      </c>
      <c r="S10466" t="s">
        <v>795</v>
      </c>
      <c r="U10466" t="s">
        <v>2042</v>
      </c>
      <c r="V10466">
        <v>35.045999999999999</v>
      </c>
      <c r="W10466">
        <v>-85.31</v>
      </c>
      <c r="X10466">
        <v>1</v>
      </c>
      <c r="Y10466" t="s">
        <v>9616</v>
      </c>
      <c r="Z10466" t="s">
        <v>38</v>
      </c>
      <c r="AA10466" t="s">
        <v>29879</v>
      </c>
      <c r="AB10466">
        <v>0</v>
      </c>
    </row>
    <row r="10467" spans="1:28">
      <c r="A10467">
        <v>840</v>
      </c>
      <c r="B10467" t="s">
        <v>29880</v>
      </c>
      <c r="C10467">
        <v>3949</v>
      </c>
      <c r="D10467" s="2">
        <v>44050</v>
      </c>
      <c r="E10467">
        <v>2020</v>
      </c>
      <c r="F10467">
        <v>1</v>
      </c>
      <c r="G10467" t="s">
        <v>29</v>
      </c>
      <c r="H10467" t="s">
        <v>30</v>
      </c>
      <c r="I10467" t="s">
        <v>31</v>
      </c>
      <c r="K10467">
        <v>6</v>
      </c>
      <c r="N10467">
        <v>0</v>
      </c>
      <c r="O10467">
        <v>60</v>
      </c>
      <c r="P10467" t="s">
        <v>32</v>
      </c>
      <c r="Q10467" t="s">
        <v>33</v>
      </c>
      <c r="R10467" t="s">
        <v>167</v>
      </c>
      <c r="S10467" t="s">
        <v>808</v>
      </c>
      <c r="U10467" t="s">
        <v>7912</v>
      </c>
      <c r="V10467">
        <v>42.322000000000003</v>
      </c>
      <c r="W10467">
        <v>-83.176000000000002</v>
      </c>
      <c r="X10467">
        <v>1</v>
      </c>
      <c r="Y10467" t="s">
        <v>29881</v>
      </c>
      <c r="Z10467" t="s">
        <v>38</v>
      </c>
      <c r="AA10467" t="s">
        <v>29882</v>
      </c>
      <c r="AB10467">
        <v>0</v>
      </c>
    </row>
    <row r="10468" spans="1:28">
      <c r="A10468">
        <v>840</v>
      </c>
      <c r="B10468" t="s">
        <v>29883</v>
      </c>
      <c r="C10468">
        <v>3950</v>
      </c>
      <c r="D10468" s="2">
        <v>44050</v>
      </c>
      <c r="E10468">
        <v>2020</v>
      </c>
      <c r="F10468">
        <v>1</v>
      </c>
      <c r="G10468" t="s">
        <v>29</v>
      </c>
      <c r="H10468" t="s">
        <v>30</v>
      </c>
      <c r="I10468" t="s">
        <v>31</v>
      </c>
      <c r="J10468" t="s">
        <v>183</v>
      </c>
      <c r="K10468">
        <v>6</v>
      </c>
      <c r="N10468">
        <v>0</v>
      </c>
      <c r="O10468">
        <v>60</v>
      </c>
      <c r="P10468" t="s">
        <v>32</v>
      </c>
      <c r="Q10468" t="s">
        <v>33</v>
      </c>
      <c r="R10468" t="s">
        <v>173</v>
      </c>
      <c r="S10468" t="s">
        <v>1043</v>
      </c>
      <c r="U10468" t="s">
        <v>1043</v>
      </c>
      <c r="V10468">
        <v>41.682000000000002</v>
      </c>
      <c r="W10468">
        <v>-85.977000000000004</v>
      </c>
      <c r="X10468">
        <v>1</v>
      </c>
      <c r="Y10468" t="s">
        <v>29884</v>
      </c>
      <c r="Z10468" t="s">
        <v>38</v>
      </c>
      <c r="AA10468" t="s">
        <v>29885</v>
      </c>
      <c r="AB10468">
        <v>0</v>
      </c>
    </row>
    <row r="10469" spans="1:28">
      <c r="A10469">
        <v>840</v>
      </c>
      <c r="B10469" t="s">
        <v>29886</v>
      </c>
      <c r="C10469">
        <v>3951</v>
      </c>
      <c r="D10469" s="2">
        <v>44050</v>
      </c>
      <c r="E10469">
        <v>2020</v>
      </c>
      <c r="F10469">
        <v>1</v>
      </c>
      <c r="G10469" t="s">
        <v>29</v>
      </c>
      <c r="H10469" t="s">
        <v>30</v>
      </c>
      <c r="I10469" t="s">
        <v>31</v>
      </c>
      <c r="J10469" t="s">
        <v>145</v>
      </c>
      <c r="K10469">
        <v>6</v>
      </c>
      <c r="N10469">
        <v>0</v>
      </c>
      <c r="O10469">
        <v>60</v>
      </c>
      <c r="P10469" t="s">
        <v>32</v>
      </c>
      <c r="Q10469" t="s">
        <v>33</v>
      </c>
      <c r="R10469" t="s">
        <v>173</v>
      </c>
      <c r="S10469" t="s">
        <v>686</v>
      </c>
      <c r="U10469" t="s">
        <v>687</v>
      </c>
      <c r="V10469">
        <v>41.081000000000003</v>
      </c>
      <c r="W10469">
        <v>-85.138999999999996</v>
      </c>
      <c r="X10469">
        <v>1</v>
      </c>
      <c r="Y10469" t="s">
        <v>29887</v>
      </c>
      <c r="Z10469" t="s">
        <v>74</v>
      </c>
      <c r="AA10469" t="s">
        <v>29888</v>
      </c>
      <c r="AB10469">
        <v>0</v>
      </c>
    </row>
    <row r="10470" spans="1:28">
      <c r="A10470">
        <v>840</v>
      </c>
      <c r="B10470" t="s">
        <v>29889</v>
      </c>
      <c r="C10470">
        <v>3952</v>
      </c>
      <c r="D10470" s="2">
        <v>44050</v>
      </c>
      <c r="E10470">
        <v>2020</v>
      </c>
      <c r="F10470">
        <v>1</v>
      </c>
      <c r="G10470" t="s">
        <v>29</v>
      </c>
      <c r="H10470" t="s">
        <v>30</v>
      </c>
      <c r="I10470" t="s">
        <v>31</v>
      </c>
      <c r="J10470" t="s">
        <v>200</v>
      </c>
      <c r="K10470">
        <v>6</v>
      </c>
      <c r="N10470">
        <v>0</v>
      </c>
      <c r="O10470">
        <v>60</v>
      </c>
      <c r="P10470" t="s">
        <v>32</v>
      </c>
      <c r="Q10470" t="s">
        <v>33</v>
      </c>
      <c r="R10470" t="s">
        <v>696</v>
      </c>
      <c r="S10470" t="s">
        <v>697</v>
      </c>
      <c r="U10470" t="s">
        <v>103</v>
      </c>
      <c r="V10470">
        <v>42.889000000000003</v>
      </c>
      <c r="W10470">
        <v>-88.037999999999997</v>
      </c>
      <c r="X10470">
        <v>1</v>
      </c>
      <c r="Y10470" t="s">
        <v>11113</v>
      </c>
      <c r="Z10470" t="s">
        <v>38</v>
      </c>
      <c r="AA10470" t="s">
        <v>29890</v>
      </c>
      <c r="AB10470">
        <v>0</v>
      </c>
    </row>
    <row r="10471" spans="1:28">
      <c r="A10471">
        <v>840</v>
      </c>
      <c r="B10471" t="s">
        <v>29891</v>
      </c>
      <c r="C10471">
        <v>3953</v>
      </c>
      <c r="D10471" s="2">
        <v>44050</v>
      </c>
      <c r="E10471">
        <v>2020</v>
      </c>
      <c r="F10471">
        <v>1</v>
      </c>
      <c r="G10471" t="s">
        <v>29</v>
      </c>
      <c r="H10471" t="s">
        <v>30</v>
      </c>
      <c r="I10471" t="s">
        <v>31</v>
      </c>
      <c r="J10471" t="s">
        <v>19792</v>
      </c>
      <c r="K10471">
        <v>6</v>
      </c>
      <c r="N10471">
        <v>0</v>
      </c>
      <c r="O10471">
        <v>60</v>
      </c>
      <c r="P10471" t="s">
        <v>32</v>
      </c>
      <c r="Q10471" t="s">
        <v>33</v>
      </c>
      <c r="R10471" t="s">
        <v>167</v>
      </c>
      <c r="S10471" t="s">
        <v>516</v>
      </c>
      <c r="U10471" t="s">
        <v>517</v>
      </c>
      <c r="V10471">
        <v>42.734000000000002</v>
      </c>
      <c r="W10471">
        <v>-84.555000000000007</v>
      </c>
      <c r="X10471">
        <v>1</v>
      </c>
      <c r="Y10471" t="s">
        <v>27648</v>
      </c>
      <c r="Z10471" t="s">
        <v>86</v>
      </c>
      <c r="AA10471" t="s">
        <v>29892</v>
      </c>
      <c r="AB10471">
        <v>0</v>
      </c>
    </row>
    <row r="10472" spans="1:28">
      <c r="A10472">
        <v>840</v>
      </c>
      <c r="B10472" t="s">
        <v>29893</v>
      </c>
      <c r="C10472">
        <v>3954</v>
      </c>
      <c r="D10472" s="2">
        <v>44050</v>
      </c>
      <c r="E10472">
        <v>2020</v>
      </c>
      <c r="F10472">
        <v>1</v>
      </c>
      <c r="G10472" t="s">
        <v>29</v>
      </c>
      <c r="H10472" t="s">
        <v>30</v>
      </c>
      <c r="I10472" t="s">
        <v>31</v>
      </c>
      <c r="J10472" t="s">
        <v>8639</v>
      </c>
      <c r="K10472">
        <v>6</v>
      </c>
      <c r="N10472">
        <v>0</v>
      </c>
      <c r="O10472">
        <v>60</v>
      </c>
      <c r="P10472" t="s">
        <v>32</v>
      </c>
      <c r="Q10472" t="s">
        <v>33</v>
      </c>
      <c r="R10472" t="s">
        <v>102</v>
      </c>
      <c r="S10472" t="s">
        <v>457</v>
      </c>
      <c r="U10472" t="s">
        <v>533</v>
      </c>
      <c r="V10472">
        <v>38.253999999999998</v>
      </c>
      <c r="W10472">
        <v>-85.759</v>
      </c>
      <c r="X10472">
        <v>1</v>
      </c>
      <c r="Y10472" t="s">
        <v>29894</v>
      </c>
      <c r="Z10472" t="s">
        <v>351</v>
      </c>
      <c r="AA10472" t="s">
        <v>29895</v>
      </c>
      <c r="AB10472">
        <v>0</v>
      </c>
    </row>
    <row r="10473" spans="1:28">
      <c r="A10473">
        <v>840</v>
      </c>
      <c r="B10473" t="s">
        <v>29896</v>
      </c>
      <c r="C10473">
        <v>3955</v>
      </c>
      <c r="D10473" s="2">
        <v>44050</v>
      </c>
      <c r="E10473">
        <v>2020</v>
      </c>
      <c r="F10473">
        <v>1</v>
      </c>
      <c r="G10473" t="s">
        <v>29</v>
      </c>
      <c r="H10473" t="s">
        <v>30</v>
      </c>
      <c r="I10473" t="s">
        <v>31</v>
      </c>
      <c r="J10473" t="s">
        <v>200</v>
      </c>
      <c r="K10473">
        <v>6</v>
      </c>
      <c r="L10473" t="s">
        <v>31</v>
      </c>
      <c r="N10473">
        <v>6</v>
      </c>
      <c r="O10473">
        <v>66</v>
      </c>
      <c r="P10473" t="s">
        <v>32</v>
      </c>
      <c r="Q10473" t="s">
        <v>33</v>
      </c>
      <c r="R10473" t="s">
        <v>285</v>
      </c>
      <c r="S10473" t="s">
        <v>286</v>
      </c>
      <c r="U10473" t="s">
        <v>287</v>
      </c>
      <c r="V10473">
        <v>35.15</v>
      </c>
      <c r="W10473">
        <v>-90.049000000000007</v>
      </c>
      <c r="X10473">
        <v>1</v>
      </c>
      <c r="Y10473" t="s">
        <v>20926</v>
      </c>
      <c r="Z10473" t="s">
        <v>38</v>
      </c>
      <c r="AA10473" t="s">
        <v>29897</v>
      </c>
      <c r="AB10473">
        <v>0</v>
      </c>
    </row>
    <row r="10474" spans="1:28">
      <c r="A10474">
        <v>840</v>
      </c>
      <c r="B10474" t="s">
        <v>29898</v>
      </c>
      <c r="C10474">
        <v>3956</v>
      </c>
      <c r="D10474" s="2">
        <v>44050</v>
      </c>
      <c r="E10474">
        <v>2020</v>
      </c>
      <c r="F10474">
        <v>1</v>
      </c>
      <c r="G10474" t="s">
        <v>29</v>
      </c>
      <c r="H10474" t="s">
        <v>30</v>
      </c>
      <c r="I10474" t="s">
        <v>31</v>
      </c>
      <c r="J10474" t="s">
        <v>145</v>
      </c>
      <c r="K10474">
        <v>6</v>
      </c>
      <c r="N10474">
        <v>0</v>
      </c>
      <c r="O10474">
        <v>60</v>
      </c>
      <c r="P10474" t="s">
        <v>32</v>
      </c>
      <c r="Q10474" t="s">
        <v>33</v>
      </c>
      <c r="R10474" t="s">
        <v>41</v>
      </c>
      <c r="S10474" t="s">
        <v>2771</v>
      </c>
      <c r="U10474" t="s">
        <v>29899</v>
      </c>
      <c r="V10474">
        <v>41.85</v>
      </c>
      <c r="W10474">
        <v>-87.965000000000003</v>
      </c>
      <c r="X10474">
        <v>1</v>
      </c>
      <c r="Y10474" t="s">
        <v>4704</v>
      </c>
      <c r="Z10474" t="s">
        <v>38</v>
      </c>
      <c r="AA10474" t="s">
        <v>29900</v>
      </c>
      <c r="AB10474">
        <v>0</v>
      </c>
    </row>
    <row r="10475" spans="1:28">
      <c r="A10475">
        <v>840</v>
      </c>
      <c r="B10475" t="s">
        <v>29901</v>
      </c>
      <c r="C10475">
        <v>3957</v>
      </c>
      <c r="D10475" s="2">
        <v>44050</v>
      </c>
      <c r="E10475">
        <v>2020</v>
      </c>
      <c r="F10475">
        <v>1</v>
      </c>
      <c r="G10475" t="s">
        <v>29</v>
      </c>
      <c r="H10475" t="s">
        <v>30</v>
      </c>
      <c r="I10475" t="s">
        <v>31</v>
      </c>
      <c r="J10475" t="s">
        <v>145</v>
      </c>
      <c r="K10475">
        <v>6</v>
      </c>
      <c r="L10475" t="s">
        <v>31</v>
      </c>
      <c r="M10475" t="s">
        <v>15617</v>
      </c>
      <c r="N10475">
        <v>6</v>
      </c>
      <c r="O10475">
        <v>66</v>
      </c>
      <c r="P10475" t="s">
        <v>32</v>
      </c>
      <c r="Q10475" t="s">
        <v>33</v>
      </c>
      <c r="R10475" t="s">
        <v>823</v>
      </c>
      <c r="S10475" t="s">
        <v>1836</v>
      </c>
      <c r="U10475" t="s">
        <v>13473</v>
      </c>
      <c r="V10475">
        <v>38.880000000000003</v>
      </c>
      <c r="W10475">
        <v>-94.819000000000003</v>
      </c>
      <c r="X10475">
        <v>1</v>
      </c>
      <c r="Y10475" t="s">
        <v>16394</v>
      </c>
      <c r="Z10475" t="s">
        <v>86</v>
      </c>
      <c r="AA10475" t="s">
        <v>29902</v>
      </c>
      <c r="AB10475">
        <v>0</v>
      </c>
    </row>
    <row r="10476" spans="1:28">
      <c r="A10476">
        <v>840</v>
      </c>
      <c r="B10476" t="s">
        <v>29903</v>
      </c>
      <c r="C10476">
        <v>3958</v>
      </c>
      <c r="D10476" s="2">
        <v>44050</v>
      </c>
      <c r="E10476">
        <v>2020</v>
      </c>
      <c r="F10476">
        <v>1</v>
      </c>
      <c r="G10476" t="s">
        <v>29</v>
      </c>
      <c r="H10476" t="s">
        <v>89</v>
      </c>
      <c r="I10476" t="s">
        <v>31</v>
      </c>
      <c r="J10476" t="s">
        <v>145</v>
      </c>
      <c r="K10476">
        <v>6</v>
      </c>
      <c r="L10476" t="s">
        <v>79</v>
      </c>
      <c r="N10476">
        <v>1</v>
      </c>
      <c r="O10476">
        <v>16</v>
      </c>
      <c r="P10476" t="s">
        <v>32</v>
      </c>
      <c r="Q10476" t="s">
        <v>33</v>
      </c>
      <c r="R10476" t="s">
        <v>41</v>
      </c>
      <c r="S10476" t="s">
        <v>1861</v>
      </c>
      <c r="U10476" t="s">
        <v>1862</v>
      </c>
      <c r="V10476">
        <v>42.259</v>
      </c>
      <c r="W10476">
        <v>-89.063999999999993</v>
      </c>
      <c r="X10476">
        <v>1</v>
      </c>
      <c r="Y10476" t="s">
        <v>11144</v>
      </c>
      <c r="Z10476" t="s">
        <v>38</v>
      </c>
      <c r="AA10476" t="s">
        <v>29904</v>
      </c>
      <c r="AB10476">
        <v>0</v>
      </c>
    </row>
    <row r="10477" spans="1:28">
      <c r="A10477">
        <v>840</v>
      </c>
      <c r="B10477" t="s">
        <v>29905</v>
      </c>
      <c r="C10477">
        <v>3959</v>
      </c>
      <c r="D10477" s="2">
        <v>44050</v>
      </c>
      <c r="E10477">
        <v>2020</v>
      </c>
      <c r="F10477">
        <v>1</v>
      </c>
      <c r="G10477" t="s">
        <v>29</v>
      </c>
      <c r="H10477" t="s">
        <v>30</v>
      </c>
      <c r="I10477" t="s">
        <v>31</v>
      </c>
      <c r="J10477" t="s">
        <v>200</v>
      </c>
      <c r="K10477">
        <v>6</v>
      </c>
      <c r="N10477">
        <v>0</v>
      </c>
      <c r="O10477">
        <v>60</v>
      </c>
      <c r="P10477" t="s">
        <v>32</v>
      </c>
      <c r="Q10477" t="s">
        <v>33</v>
      </c>
      <c r="R10477" t="s">
        <v>161</v>
      </c>
      <c r="S10477" t="s">
        <v>162</v>
      </c>
      <c r="U10477" t="s">
        <v>163</v>
      </c>
      <c r="V10477">
        <v>30.437999999999999</v>
      </c>
      <c r="W10477">
        <v>-84.28</v>
      </c>
      <c r="X10477">
        <v>1</v>
      </c>
      <c r="Y10477" t="s">
        <v>29906</v>
      </c>
      <c r="Z10477" t="s">
        <v>38</v>
      </c>
      <c r="AA10477" t="s">
        <v>29907</v>
      </c>
      <c r="AB10477">
        <v>0</v>
      </c>
    </row>
    <row r="10478" spans="1:28">
      <c r="A10478">
        <v>840</v>
      </c>
      <c r="B10478" t="s">
        <v>29908</v>
      </c>
      <c r="C10478">
        <v>3960</v>
      </c>
      <c r="D10478" s="2">
        <v>44050</v>
      </c>
      <c r="E10478">
        <v>2020</v>
      </c>
      <c r="F10478">
        <v>1</v>
      </c>
      <c r="G10478" t="s">
        <v>29</v>
      </c>
      <c r="H10478" t="s">
        <v>30</v>
      </c>
      <c r="I10478" t="s">
        <v>31</v>
      </c>
      <c r="J10478" t="s">
        <v>200</v>
      </c>
      <c r="K10478">
        <v>6</v>
      </c>
      <c r="N10478">
        <v>0</v>
      </c>
      <c r="O10478">
        <v>60</v>
      </c>
      <c r="P10478" t="s">
        <v>32</v>
      </c>
      <c r="Q10478" t="s">
        <v>33</v>
      </c>
      <c r="R10478" t="s">
        <v>41</v>
      </c>
      <c r="S10478" t="s">
        <v>1267</v>
      </c>
      <c r="U10478" t="s">
        <v>1361</v>
      </c>
      <c r="V10478">
        <v>40.11</v>
      </c>
      <c r="W10478">
        <v>-88.203999999999994</v>
      </c>
      <c r="X10478">
        <v>1</v>
      </c>
      <c r="Y10478" t="s">
        <v>29909</v>
      </c>
      <c r="Z10478" t="s">
        <v>74</v>
      </c>
      <c r="AA10478" t="s">
        <v>29910</v>
      </c>
      <c r="AB10478">
        <v>0</v>
      </c>
    </row>
    <row r="10479" spans="1:28">
      <c r="A10479">
        <v>840</v>
      </c>
      <c r="B10479" t="s">
        <v>29911</v>
      </c>
      <c r="C10479">
        <v>3961</v>
      </c>
      <c r="D10479" s="2">
        <v>44050</v>
      </c>
      <c r="E10479">
        <v>2020</v>
      </c>
      <c r="F10479">
        <v>1</v>
      </c>
      <c r="G10479" t="s">
        <v>29</v>
      </c>
      <c r="H10479" t="s">
        <v>30</v>
      </c>
      <c r="I10479" t="s">
        <v>31</v>
      </c>
      <c r="J10479" t="s">
        <v>2846</v>
      </c>
      <c r="K10479">
        <v>6</v>
      </c>
      <c r="N10479">
        <v>0</v>
      </c>
      <c r="O10479">
        <v>60</v>
      </c>
      <c r="P10479" t="s">
        <v>32</v>
      </c>
      <c r="Q10479" t="s">
        <v>33</v>
      </c>
      <c r="R10479" t="s">
        <v>113</v>
      </c>
      <c r="S10479" t="s">
        <v>1365</v>
      </c>
      <c r="U10479" t="s">
        <v>1366</v>
      </c>
      <c r="V10479">
        <v>41.246000000000002</v>
      </c>
      <c r="W10479">
        <v>-75.881</v>
      </c>
      <c r="X10479">
        <v>1</v>
      </c>
      <c r="Y10479" t="s">
        <v>2167</v>
      </c>
      <c r="Z10479" t="s">
        <v>38</v>
      </c>
      <c r="AA10479" t="s">
        <v>29912</v>
      </c>
      <c r="AB10479">
        <v>0</v>
      </c>
    </row>
    <row r="10480" spans="1:28">
      <c r="A10480">
        <v>840</v>
      </c>
      <c r="B10480" t="s">
        <v>29913</v>
      </c>
      <c r="C10480">
        <v>3962</v>
      </c>
      <c r="D10480" s="2">
        <v>44050</v>
      </c>
      <c r="E10480">
        <v>2020</v>
      </c>
      <c r="F10480">
        <v>1</v>
      </c>
      <c r="G10480" t="s">
        <v>29</v>
      </c>
      <c r="H10480" t="s">
        <v>30</v>
      </c>
      <c r="I10480" t="s">
        <v>31</v>
      </c>
      <c r="J10480" t="s">
        <v>145</v>
      </c>
      <c r="K10480">
        <v>6</v>
      </c>
      <c r="N10480">
        <v>0</v>
      </c>
      <c r="O10480">
        <v>60</v>
      </c>
      <c r="P10480" t="s">
        <v>32</v>
      </c>
      <c r="Q10480" t="s">
        <v>33</v>
      </c>
      <c r="R10480" t="s">
        <v>205</v>
      </c>
      <c r="S10480" t="s">
        <v>3604</v>
      </c>
      <c r="U10480" t="s">
        <v>3604</v>
      </c>
      <c r="V10480">
        <v>37.271000000000001</v>
      </c>
      <c r="W10480">
        <v>-76.706999999999994</v>
      </c>
      <c r="X10480">
        <v>1</v>
      </c>
      <c r="Y10480" t="s">
        <v>5605</v>
      </c>
      <c r="Z10480" t="s">
        <v>38</v>
      </c>
      <c r="AA10480" t="s">
        <v>29914</v>
      </c>
      <c r="AB10480">
        <v>0</v>
      </c>
    </row>
    <row r="10481" spans="1:28">
      <c r="A10481">
        <v>840</v>
      </c>
      <c r="B10481" t="s">
        <v>29915</v>
      </c>
      <c r="C10481">
        <v>3963</v>
      </c>
      <c r="D10481" s="2">
        <v>44050</v>
      </c>
      <c r="E10481">
        <v>2020</v>
      </c>
      <c r="F10481">
        <v>1</v>
      </c>
      <c r="G10481" t="s">
        <v>29</v>
      </c>
      <c r="H10481" t="s">
        <v>30</v>
      </c>
      <c r="I10481" t="s">
        <v>31</v>
      </c>
      <c r="K10481">
        <v>6</v>
      </c>
      <c r="N10481">
        <v>0</v>
      </c>
      <c r="O10481">
        <v>60</v>
      </c>
      <c r="P10481" t="s">
        <v>32</v>
      </c>
      <c r="Q10481" t="s">
        <v>33</v>
      </c>
      <c r="R10481" t="s">
        <v>775</v>
      </c>
      <c r="S10481" t="s">
        <v>29916</v>
      </c>
      <c r="U10481" t="s">
        <v>29917</v>
      </c>
      <c r="V10481">
        <v>33.993000000000002</v>
      </c>
      <c r="W10481">
        <v>-83.72</v>
      </c>
      <c r="X10481">
        <v>1</v>
      </c>
      <c r="Y10481" t="s">
        <v>17168</v>
      </c>
      <c r="Z10481" t="s">
        <v>38</v>
      </c>
      <c r="AA10481" t="s">
        <v>29918</v>
      </c>
      <c r="AB10481">
        <v>0</v>
      </c>
    </row>
    <row r="10482" spans="1:28">
      <c r="A10482">
        <v>840</v>
      </c>
      <c r="B10482" t="s">
        <v>29919</v>
      </c>
      <c r="C10482">
        <v>4063</v>
      </c>
      <c r="D10482" s="2">
        <v>44050</v>
      </c>
      <c r="E10482">
        <v>2020</v>
      </c>
      <c r="F10482">
        <v>1</v>
      </c>
      <c r="G10482" t="s">
        <v>29</v>
      </c>
      <c r="H10482" t="s">
        <v>30</v>
      </c>
      <c r="I10482" t="s">
        <v>31</v>
      </c>
      <c r="K10482">
        <v>6</v>
      </c>
      <c r="N10482">
        <v>0</v>
      </c>
      <c r="O10482">
        <v>60</v>
      </c>
      <c r="P10482" t="s">
        <v>32</v>
      </c>
      <c r="Q10482" t="s">
        <v>33</v>
      </c>
      <c r="R10482" t="s">
        <v>190</v>
      </c>
      <c r="S10482" t="s">
        <v>494</v>
      </c>
      <c r="U10482" t="s">
        <v>494</v>
      </c>
      <c r="V10482">
        <v>31.762</v>
      </c>
      <c r="W10482">
        <v>-106.485</v>
      </c>
      <c r="X10482">
        <v>1</v>
      </c>
      <c r="Y10482" t="s">
        <v>29920</v>
      </c>
      <c r="Z10482" t="s">
        <v>74</v>
      </c>
      <c r="AA10482" t="s">
        <v>29921</v>
      </c>
      <c r="AB10482">
        <v>0</v>
      </c>
    </row>
    <row r="10483" spans="1:28">
      <c r="A10483">
        <v>840</v>
      </c>
      <c r="B10483" t="s">
        <v>29922</v>
      </c>
      <c r="C10483">
        <v>4064</v>
      </c>
      <c r="D10483" s="2">
        <v>44050</v>
      </c>
      <c r="E10483">
        <v>2020</v>
      </c>
      <c r="F10483">
        <v>1</v>
      </c>
      <c r="G10483" t="s">
        <v>29</v>
      </c>
      <c r="H10483" t="s">
        <v>30</v>
      </c>
      <c r="I10483" t="s">
        <v>31</v>
      </c>
      <c r="K10483">
        <v>6</v>
      </c>
      <c r="N10483">
        <v>0</v>
      </c>
      <c r="O10483">
        <v>60</v>
      </c>
      <c r="P10483" t="s">
        <v>32</v>
      </c>
      <c r="Q10483" t="s">
        <v>33</v>
      </c>
      <c r="R10483" t="s">
        <v>184</v>
      </c>
      <c r="S10483" t="s">
        <v>1123</v>
      </c>
      <c r="U10483" t="s">
        <v>9401</v>
      </c>
      <c r="V10483">
        <v>38.107999999999997</v>
      </c>
      <c r="W10483">
        <v>-122.57</v>
      </c>
      <c r="X10483">
        <v>1</v>
      </c>
      <c r="Y10483" t="s">
        <v>1470</v>
      </c>
      <c r="Z10483" t="s">
        <v>38</v>
      </c>
      <c r="AA10483" t="s">
        <v>29923</v>
      </c>
      <c r="AB10483">
        <v>0</v>
      </c>
    </row>
    <row r="10484" spans="1:28">
      <c r="A10484">
        <v>840</v>
      </c>
      <c r="B10484" t="s">
        <v>29924</v>
      </c>
      <c r="C10484">
        <v>4085</v>
      </c>
      <c r="D10484" s="2">
        <v>44050</v>
      </c>
      <c r="E10484">
        <v>2020</v>
      </c>
      <c r="F10484">
        <v>1</v>
      </c>
      <c r="G10484" t="s">
        <v>29</v>
      </c>
      <c r="H10484" t="s">
        <v>30</v>
      </c>
      <c r="I10484" t="s">
        <v>31</v>
      </c>
      <c r="J10484" t="s">
        <v>145</v>
      </c>
      <c r="K10484">
        <v>6</v>
      </c>
      <c r="N10484">
        <v>0</v>
      </c>
      <c r="O10484">
        <v>60</v>
      </c>
      <c r="P10484" t="s">
        <v>32</v>
      </c>
      <c r="Q10484" t="s">
        <v>33</v>
      </c>
      <c r="R10484" t="s">
        <v>184</v>
      </c>
      <c r="S10484" t="s">
        <v>1194</v>
      </c>
      <c r="U10484" t="s">
        <v>1194</v>
      </c>
      <c r="V10484">
        <v>35.283000000000001</v>
      </c>
      <c r="W10484">
        <v>-120.65900000000001</v>
      </c>
      <c r="X10484">
        <v>1</v>
      </c>
      <c r="Y10484" t="s">
        <v>1987</v>
      </c>
      <c r="Z10484" t="s">
        <v>38</v>
      </c>
      <c r="AA10484" t="s">
        <v>29925</v>
      </c>
      <c r="AB10484">
        <v>0</v>
      </c>
    </row>
    <row r="10485" spans="1:28">
      <c r="A10485">
        <v>840</v>
      </c>
      <c r="B10485" t="s">
        <v>29926</v>
      </c>
      <c r="C10485">
        <v>4328</v>
      </c>
      <c r="D10485" s="2">
        <v>44050</v>
      </c>
      <c r="E10485">
        <v>2020</v>
      </c>
      <c r="F10485">
        <v>1</v>
      </c>
      <c r="G10485" t="s">
        <v>29</v>
      </c>
      <c r="H10485" t="s">
        <v>30</v>
      </c>
      <c r="I10485" t="s">
        <v>31</v>
      </c>
      <c r="J10485" t="s">
        <v>183</v>
      </c>
      <c r="K10485">
        <v>6</v>
      </c>
      <c r="N10485">
        <v>0</v>
      </c>
      <c r="O10485">
        <v>60</v>
      </c>
      <c r="P10485" t="s">
        <v>32</v>
      </c>
      <c r="Q10485" t="s">
        <v>33</v>
      </c>
      <c r="R10485" t="s">
        <v>125</v>
      </c>
      <c r="S10485" t="s">
        <v>61</v>
      </c>
      <c r="U10485" t="s">
        <v>17561</v>
      </c>
      <c r="V10485">
        <v>42.548000000000002</v>
      </c>
      <c r="W10485">
        <v>-70.878</v>
      </c>
      <c r="X10485">
        <v>1</v>
      </c>
      <c r="Y10485" t="s">
        <v>29927</v>
      </c>
      <c r="Z10485" t="s">
        <v>74</v>
      </c>
      <c r="AA10485" t="s">
        <v>29928</v>
      </c>
      <c r="AB10485">
        <v>0</v>
      </c>
    </row>
    <row r="10486" spans="1:28">
      <c r="A10486">
        <v>840</v>
      </c>
      <c r="B10486" t="s">
        <v>29929</v>
      </c>
      <c r="C10486">
        <v>4329</v>
      </c>
      <c r="D10486" s="2">
        <v>44050</v>
      </c>
      <c r="E10486">
        <v>2020</v>
      </c>
      <c r="F10486">
        <v>1</v>
      </c>
      <c r="G10486" t="s">
        <v>29</v>
      </c>
      <c r="H10486" t="s">
        <v>30</v>
      </c>
      <c r="I10486" t="s">
        <v>31</v>
      </c>
      <c r="J10486" t="s">
        <v>145</v>
      </c>
      <c r="K10486">
        <v>6</v>
      </c>
      <c r="N10486">
        <v>0</v>
      </c>
      <c r="O10486">
        <v>60</v>
      </c>
      <c r="P10486" t="s">
        <v>32</v>
      </c>
      <c r="Q10486" t="s">
        <v>33</v>
      </c>
      <c r="R10486" t="s">
        <v>337</v>
      </c>
      <c r="S10486" t="s">
        <v>1035</v>
      </c>
      <c r="U10486" t="s">
        <v>1036</v>
      </c>
      <c r="V10486">
        <v>37.274999999999999</v>
      </c>
      <c r="W10486">
        <v>-107.88</v>
      </c>
      <c r="X10486">
        <v>1</v>
      </c>
      <c r="Y10486" t="s">
        <v>18207</v>
      </c>
      <c r="Z10486" t="s">
        <v>74</v>
      </c>
      <c r="AA10486" t="s">
        <v>29930</v>
      </c>
      <c r="AB10486">
        <v>0</v>
      </c>
    </row>
    <row r="10487" spans="1:28">
      <c r="A10487">
        <v>840</v>
      </c>
      <c r="B10487" t="s">
        <v>29931</v>
      </c>
      <c r="C10487">
        <v>4330</v>
      </c>
      <c r="D10487" s="2">
        <v>44050</v>
      </c>
      <c r="E10487">
        <v>2020</v>
      </c>
      <c r="F10487">
        <v>1</v>
      </c>
      <c r="G10487" t="s">
        <v>29</v>
      </c>
      <c r="H10487" t="s">
        <v>30</v>
      </c>
      <c r="I10487" t="s">
        <v>31</v>
      </c>
      <c r="K10487">
        <v>6</v>
      </c>
      <c r="N10487">
        <v>0</v>
      </c>
      <c r="O10487">
        <v>60</v>
      </c>
      <c r="P10487" t="s">
        <v>32</v>
      </c>
      <c r="Q10487" t="s">
        <v>33</v>
      </c>
      <c r="R10487" t="s">
        <v>246</v>
      </c>
      <c r="S10487" t="s">
        <v>399</v>
      </c>
      <c r="U10487" t="s">
        <v>498</v>
      </c>
      <c r="V10487">
        <v>44.052</v>
      </c>
      <c r="W10487">
        <v>-123.087</v>
      </c>
      <c r="X10487">
        <v>1</v>
      </c>
      <c r="Y10487" t="s">
        <v>28536</v>
      </c>
      <c r="Z10487" t="s">
        <v>74</v>
      </c>
      <c r="AA10487" t="s">
        <v>29932</v>
      </c>
      <c r="AB10487">
        <v>0</v>
      </c>
    </row>
    <row r="10488" spans="1:28">
      <c r="A10488">
        <v>840</v>
      </c>
      <c r="B10488" t="s">
        <v>29933</v>
      </c>
      <c r="C10488">
        <v>4331</v>
      </c>
      <c r="D10488" s="2">
        <v>44050</v>
      </c>
      <c r="E10488">
        <v>2020</v>
      </c>
      <c r="F10488">
        <v>1</v>
      </c>
      <c r="G10488" t="s">
        <v>29</v>
      </c>
      <c r="H10488" t="s">
        <v>30</v>
      </c>
      <c r="I10488" t="s">
        <v>31</v>
      </c>
      <c r="J10488" t="s">
        <v>145</v>
      </c>
      <c r="K10488">
        <v>6</v>
      </c>
      <c r="N10488">
        <v>0</v>
      </c>
      <c r="O10488">
        <v>60</v>
      </c>
      <c r="P10488" t="s">
        <v>32</v>
      </c>
      <c r="Q10488" t="s">
        <v>33</v>
      </c>
      <c r="R10488" t="s">
        <v>546</v>
      </c>
      <c r="S10488" t="s">
        <v>547</v>
      </c>
      <c r="U10488" t="s">
        <v>548</v>
      </c>
      <c r="V10488">
        <v>41.256999999999998</v>
      </c>
      <c r="W10488">
        <v>-95.933999999999997</v>
      </c>
      <c r="X10488">
        <v>1</v>
      </c>
      <c r="Y10488" t="s">
        <v>720</v>
      </c>
      <c r="Z10488" t="s">
        <v>38</v>
      </c>
      <c r="AA10488" t="s">
        <v>29934</v>
      </c>
      <c r="AB10488">
        <v>0</v>
      </c>
    </row>
    <row r="10489" spans="1:28">
      <c r="A10489">
        <v>840</v>
      </c>
      <c r="B10489" t="s">
        <v>29935</v>
      </c>
      <c r="C10489">
        <v>4332</v>
      </c>
      <c r="D10489" s="2">
        <v>44050</v>
      </c>
      <c r="E10489">
        <v>2020</v>
      </c>
      <c r="F10489">
        <v>1</v>
      </c>
      <c r="G10489" t="s">
        <v>29</v>
      </c>
      <c r="H10489" t="s">
        <v>30</v>
      </c>
      <c r="I10489" t="s">
        <v>31</v>
      </c>
      <c r="K10489">
        <v>6</v>
      </c>
      <c r="N10489">
        <v>0</v>
      </c>
      <c r="O10489">
        <v>60</v>
      </c>
      <c r="P10489" t="s">
        <v>32</v>
      </c>
      <c r="Q10489" t="s">
        <v>33</v>
      </c>
      <c r="R10489" t="s">
        <v>252</v>
      </c>
      <c r="S10489" t="s">
        <v>738</v>
      </c>
      <c r="U10489" t="s">
        <v>739</v>
      </c>
      <c r="V10489">
        <v>47.606000000000002</v>
      </c>
      <c r="W10489">
        <v>-122.333</v>
      </c>
      <c r="X10489">
        <v>1</v>
      </c>
      <c r="Y10489" t="s">
        <v>29936</v>
      </c>
      <c r="Z10489" t="s">
        <v>74</v>
      </c>
      <c r="AA10489" t="s">
        <v>29937</v>
      </c>
      <c r="AB10489">
        <v>0</v>
      </c>
    </row>
    <row r="10490" spans="1:28">
      <c r="A10490">
        <v>840</v>
      </c>
      <c r="B10490" t="s">
        <v>29938</v>
      </c>
      <c r="C10490">
        <v>4333</v>
      </c>
      <c r="D10490" s="2">
        <v>44050</v>
      </c>
      <c r="E10490">
        <v>2020</v>
      </c>
      <c r="F10490">
        <v>1</v>
      </c>
      <c r="G10490" t="s">
        <v>29</v>
      </c>
      <c r="H10490" t="s">
        <v>30</v>
      </c>
      <c r="I10490" t="s">
        <v>31</v>
      </c>
      <c r="K10490">
        <v>6</v>
      </c>
      <c r="N10490">
        <v>0</v>
      </c>
      <c r="O10490">
        <v>60</v>
      </c>
      <c r="P10490" t="s">
        <v>32</v>
      </c>
      <c r="Q10490" t="s">
        <v>33</v>
      </c>
      <c r="R10490" t="s">
        <v>252</v>
      </c>
      <c r="S10490" t="s">
        <v>2903</v>
      </c>
      <c r="U10490" t="s">
        <v>2903</v>
      </c>
      <c r="V10490">
        <v>47.66</v>
      </c>
      <c r="W10490">
        <v>-117.429</v>
      </c>
      <c r="X10490">
        <v>1</v>
      </c>
      <c r="Y10490" t="s">
        <v>12897</v>
      </c>
      <c r="Z10490" t="s">
        <v>38</v>
      </c>
      <c r="AA10490" t="s">
        <v>29939</v>
      </c>
      <c r="AB10490">
        <v>0</v>
      </c>
    </row>
    <row r="10491" spans="1:28">
      <c r="A10491">
        <v>840</v>
      </c>
      <c r="B10491" t="s">
        <v>29940</v>
      </c>
      <c r="C10491">
        <v>10287</v>
      </c>
      <c r="D10491" s="2">
        <v>44050</v>
      </c>
      <c r="E10491">
        <v>2020</v>
      </c>
      <c r="F10491">
        <v>1</v>
      </c>
      <c r="G10491" t="s">
        <v>137</v>
      </c>
      <c r="H10491" t="s">
        <v>138</v>
      </c>
      <c r="I10491" t="s">
        <v>3195</v>
      </c>
      <c r="K10491">
        <v>4</v>
      </c>
      <c r="N10491">
        <v>0</v>
      </c>
      <c r="O10491">
        <v>40</v>
      </c>
      <c r="P10491" t="s">
        <v>32</v>
      </c>
      <c r="Q10491" t="s">
        <v>33</v>
      </c>
      <c r="R10491" t="s">
        <v>521</v>
      </c>
      <c r="S10491" t="s">
        <v>547</v>
      </c>
      <c r="U10491" t="s">
        <v>15321</v>
      </c>
      <c r="V10491">
        <v>38.956000000000003</v>
      </c>
      <c r="W10491">
        <v>-119.76900000000001</v>
      </c>
      <c r="X10491">
        <v>1</v>
      </c>
      <c r="Y10491" t="s">
        <v>29941</v>
      </c>
      <c r="Z10491" t="s">
        <v>5464</v>
      </c>
      <c r="AA10491" t="s">
        <v>29942</v>
      </c>
      <c r="AB10491">
        <v>0</v>
      </c>
    </row>
    <row r="10492" spans="1:28">
      <c r="A10492">
        <v>840</v>
      </c>
      <c r="B10492" t="s">
        <v>29943</v>
      </c>
      <c r="C10492">
        <v>10288</v>
      </c>
      <c r="D10492" s="2">
        <v>44050</v>
      </c>
      <c r="E10492">
        <v>2020</v>
      </c>
      <c r="F10492">
        <v>1</v>
      </c>
      <c r="G10492" t="s">
        <v>137</v>
      </c>
      <c r="H10492" t="s">
        <v>159</v>
      </c>
      <c r="I10492" t="s">
        <v>23132</v>
      </c>
      <c r="K10492">
        <v>3</v>
      </c>
      <c r="N10492">
        <v>0</v>
      </c>
      <c r="O10492">
        <v>30</v>
      </c>
      <c r="P10492" t="s">
        <v>32</v>
      </c>
      <c r="Q10492" t="s">
        <v>33</v>
      </c>
      <c r="R10492" t="s">
        <v>161</v>
      </c>
      <c r="S10492" t="s">
        <v>162</v>
      </c>
      <c r="U10492" t="s">
        <v>163</v>
      </c>
      <c r="V10492">
        <v>30.437999999999999</v>
      </c>
      <c r="W10492">
        <v>-84.28</v>
      </c>
      <c r="X10492">
        <v>3</v>
      </c>
      <c r="Y10492" t="s">
        <v>15925</v>
      </c>
      <c r="Z10492" t="s">
        <v>5464</v>
      </c>
      <c r="AA10492" t="s">
        <v>29944</v>
      </c>
      <c r="AB10492">
        <v>0</v>
      </c>
    </row>
    <row r="10493" spans="1:28">
      <c r="A10493">
        <v>840</v>
      </c>
      <c r="B10493" t="s">
        <v>29945</v>
      </c>
      <c r="C10493">
        <v>10447</v>
      </c>
      <c r="D10493" s="2">
        <v>44050</v>
      </c>
      <c r="E10493">
        <v>2020</v>
      </c>
      <c r="F10493">
        <v>1</v>
      </c>
      <c r="G10493" t="s">
        <v>151</v>
      </c>
      <c r="H10493" t="s">
        <v>152</v>
      </c>
      <c r="I10493" t="s">
        <v>153</v>
      </c>
      <c r="J10493" t="s">
        <v>21122</v>
      </c>
      <c r="K10493">
        <v>5</v>
      </c>
      <c r="L10493" t="s">
        <v>153</v>
      </c>
      <c r="N10493">
        <v>5</v>
      </c>
      <c r="O10493">
        <v>55</v>
      </c>
      <c r="P10493" t="s">
        <v>32</v>
      </c>
      <c r="Q10493" t="s">
        <v>33</v>
      </c>
      <c r="R10493" t="s">
        <v>184</v>
      </c>
      <c r="S10493" t="s">
        <v>196</v>
      </c>
      <c r="U10493" t="s">
        <v>196</v>
      </c>
      <c r="V10493">
        <v>34.042999999999999</v>
      </c>
      <c r="W10493">
        <v>-118.25</v>
      </c>
      <c r="X10493">
        <v>1</v>
      </c>
      <c r="Y10493" t="s">
        <v>21123</v>
      </c>
      <c r="Z10493" t="s">
        <v>138</v>
      </c>
      <c r="AA10493" t="s">
        <v>29946</v>
      </c>
      <c r="AB10493">
        <v>0</v>
      </c>
    </row>
    <row r="10494" spans="1:28">
      <c r="A10494">
        <v>840</v>
      </c>
      <c r="B10494" t="s">
        <v>29947</v>
      </c>
      <c r="C10494">
        <v>10576</v>
      </c>
      <c r="D10494" s="2">
        <v>44050</v>
      </c>
      <c r="E10494">
        <v>2020</v>
      </c>
      <c r="F10494">
        <v>2</v>
      </c>
      <c r="G10494" t="s">
        <v>29</v>
      </c>
      <c r="H10494" t="s">
        <v>30</v>
      </c>
      <c r="I10494" t="s">
        <v>31</v>
      </c>
      <c r="J10494" t="s">
        <v>29948</v>
      </c>
      <c r="K10494">
        <v>6</v>
      </c>
      <c r="N10494">
        <v>0</v>
      </c>
      <c r="O10494">
        <v>60</v>
      </c>
      <c r="P10494" t="s">
        <v>32</v>
      </c>
      <c r="Q10494" t="s">
        <v>33</v>
      </c>
      <c r="R10494" t="s">
        <v>184</v>
      </c>
      <c r="S10494" t="s">
        <v>185</v>
      </c>
      <c r="U10494" t="s">
        <v>1465</v>
      </c>
      <c r="V10494">
        <v>33.747</v>
      </c>
      <c r="W10494">
        <v>-117.874</v>
      </c>
      <c r="X10494">
        <v>1</v>
      </c>
      <c r="Y10494" t="s">
        <v>29949</v>
      </c>
      <c r="Z10494" t="s">
        <v>86</v>
      </c>
      <c r="AA10494" t="s">
        <v>29950</v>
      </c>
      <c r="AB10494">
        <v>0</v>
      </c>
    </row>
    <row r="10495" spans="1:28">
      <c r="A10495">
        <v>840</v>
      </c>
      <c r="B10495" t="s">
        <v>29951</v>
      </c>
      <c r="C10495">
        <v>10773</v>
      </c>
      <c r="D10495" s="2">
        <v>44050</v>
      </c>
      <c r="E10495">
        <v>2020</v>
      </c>
      <c r="F10495">
        <v>1</v>
      </c>
      <c r="G10495" t="s">
        <v>77</v>
      </c>
      <c r="H10495" t="s">
        <v>78</v>
      </c>
      <c r="I10495" t="s">
        <v>79</v>
      </c>
      <c r="K10495">
        <v>1</v>
      </c>
      <c r="L10495" t="s">
        <v>80</v>
      </c>
      <c r="M10495" t="s">
        <v>81</v>
      </c>
      <c r="N10495">
        <v>7</v>
      </c>
      <c r="O10495">
        <v>17</v>
      </c>
      <c r="P10495" t="s">
        <v>32</v>
      </c>
      <c r="Q10495" t="s">
        <v>33</v>
      </c>
      <c r="R10495" t="s">
        <v>775</v>
      </c>
      <c r="S10495" t="s">
        <v>29952</v>
      </c>
      <c r="U10495" t="s">
        <v>29953</v>
      </c>
      <c r="V10495">
        <v>32.75</v>
      </c>
      <c r="W10495">
        <v>-81.637</v>
      </c>
      <c r="X10495">
        <v>1</v>
      </c>
      <c r="Y10495" t="s">
        <v>29954</v>
      </c>
      <c r="Z10495" t="s">
        <v>86</v>
      </c>
      <c r="AA10495" t="s">
        <v>29955</v>
      </c>
      <c r="AB10495">
        <v>1</v>
      </c>
    </row>
    <row r="10496" spans="1:28">
      <c r="A10496">
        <v>840</v>
      </c>
      <c r="B10496" t="s">
        <v>29956</v>
      </c>
      <c r="C10496">
        <v>11080</v>
      </c>
      <c r="D10496" s="2">
        <v>44050</v>
      </c>
      <c r="E10496">
        <v>2020</v>
      </c>
      <c r="F10496">
        <v>1</v>
      </c>
      <c r="G10496" t="s">
        <v>29</v>
      </c>
      <c r="H10496" t="s">
        <v>30</v>
      </c>
      <c r="I10496" t="s">
        <v>31</v>
      </c>
      <c r="J10496" t="s">
        <v>145</v>
      </c>
      <c r="K10496">
        <v>6</v>
      </c>
      <c r="N10496">
        <v>0</v>
      </c>
      <c r="O10496">
        <v>60</v>
      </c>
      <c r="P10496" t="s">
        <v>32</v>
      </c>
      <c r="Q10496" t="s">
        <v>33</v>
      </c>
      <c r="R10496" t="s">
        <v>96</v>
      </c>
      <c r="S10496" t="s">
        <v>97</v>
      </c>
      <c r="U10496" t="s">
        <v>98</v>
      </c>
      <c r="V10496">
        <v>35.226999999999997</v>
      </c>
      <c r="W10496">
        <v>-80.843000000000004</v>
      </c>
      <c r="X10496">
        <v>1</v>
      </c>
      <c r="Y10496" t="s">
        <v>12486</v>
      </c>
      <c r="Z10496" t="s">
        <v>38</v>
      </c>
      <c r="AA10496" t="s">
        <v>29957</v>
      </c>
      <c r="AB10496">
        <v>0</v>
      </c>
    </row>
    <row r="10497" spans="1:28">
      <c r="A10497">
        <v>840</v>
      </c>
      <c r="B10497" t="s">
        <v>29958</v>
      </c>
      <c r="C10497">
        <v>11081</v>
      </c>
      <c r="D10497" s="2">
        <v>44050</v>
      </c>
      <c r="E10497">
        <v>2020</v>
      </c>
      <c r="F10497">
        <v>1</v>
      </c>
      <c r="G10497" t="s">
        <v>137</v>
      </c>
      <c r="H10497" t="s">
        <v>138</v>
      </c>
      <c r="I10497" t="s">
        <v>79</v>
      </c>
      <c r="K10497">
        <v>1</v>
      </c>
      <c r="L10497" t="s">
        <v>80</v>
      </c>
      <c r="M10497" t="s">
        <v>81</v>
      </c>
      <c r="N10497">
        <v>7</v>
      </c>
      <c r="O10497">
        <v>17</v>
      </c>
      <c r="P10497" t="s">
        <v>32</v>
      </c>
      <c r="Q10497" t="s">
        <v>33</v>
      </c>
      <c r="R10497" t="s">
        <v>161</v>
      </c>
      <c r="S10497" t="s">
        <v>185</v>
      </c>
      <c r="U10497" t="s">
        <v>2803</v>
      </c>
      <c r="V10497">
        <v>28.535</v>
      </c>
      <c r="W10497">
        <v>-81.387</v>
      </c>
      <c r="X10497">
        <v>1</v>
      </c>
      <c r="Y10497" t="s">
        <v>17162</v>
      </c>
      <c r="Z10497" t="s">
        <v>38</v>
      </c>
      <c r="AA10497" t="s">
        <v>29959</v>
      </c>
      <c r="AB10497">
        <v>1</v>
      </c>
    </row>
    <row r="10498" spans="1:28">
      <c r="A10498">
        <v>840</v>
      </c>
      <c r="B10498" t="s">
        <v>29960</v>
      </c>
      <c r="C10498">
        <v>3779</v>
      </c>
      <c r="D10498" s="2">
        <v>44051</v>
      </c>
      <c r="E10498">
        <v>2020</v>
      </c>
      <c r="F10498">
        <v>1</v>
      </c>
      <c r="G10498" t="s">
        <v>29</v>
      </c>
      <c r="H10498" t="s">
        <v>30</v>
      </c>
      <c r="I10498" t="s">
        <v>31</v>
      </c>
      <c r="J10498" t="s">
        <v>145</v>
      </c>
      <c r="K10498">
        <v>6</v>
      </c>
      <c r="N10498">
        <v>0</v>
      </c>
      <c r="O10498">
        <v>60</v>
      </c>
      <c r="P10498" t="s">
        <v>32</v>
      </c>
      <c r="Q10498" t="s">
        <v>33</v>
      </c>
      <c r="R10498" t="s">
        <v>60</v>
      </c>
      <c r="S10498" t="s">
        <v>60</v>
      </c>
      <c r="U10498" t="s">
        <v>291</v>
      </c>
      <c r="V10498">
        <v>40.783000000000001</v>
      </c>
      <c r="W10498">
        <v>-73.965999999999994</v>
      </c>
      <c r="X10498">
        <v>1</v>
      </c>
      <c r="Y10498" t="s">
        <v>21977</v>
      </c>
      <c r="Z10498" t="s">
        <v>38</v>
      </c>
      <c r="AA10498" t="s">
        <v>29961</v>
      </c>
      <c r="AB10498">
        <v>0</v>
      </c>
    </row>
    <row r="10499" spans="1:28">
      <c r="A10499">
        <v>840</v>
      </c>
      <c r="B10499" t="s">
        <v>29962</v>
      </c>
      <c r="C10499">
        <v>3780</v>
      </c>
      <c r="D10499" s="2">
        <v>44051</v>
      </c>
      <c r="E10499">
        <v>2020</v>
      </c>
      <c r="F10499">
        <v>1</v>
      </c>
      <c r="G10499" t="s">
        <v>29</v>
      </c>
      <c r="H10499" t="s">
        <v>30</v>
      </c>
      <c r="I10499" t="s">
        <v>31</v>
      </c>
      <c r="K10499">
        <v>6</v>
      </c>
      <c r="N10499">
        <v>0</v>
      </c>
      <c r="O10499">
        <v>60</v>
      </c>
      <c r="P10499" t="s">
        <v>32</v>
      </c>
      <c r="Q10499" t="s">
        <v>33</v>
      </c>
      <c r="R10499" t="s">
        <v>450</v>
      </c>
      <c r="S10499" t="s">
        <v>637</v>
      </c>
      <c r="U10499" t="s">
        <v>248</v>
      </c>
      <c r="V10499">
        <v>43.656999999999996</v>
      </c>
      <c r="W10499">
        <v>-70.259</v>
      </c>
      <c r="X10499">
        <v>1</v>
      </c>
      <c r="Y10499" t="s">
        <v>6748</v>
      </c>
      <c r="Z10499" t="s">
        <v>38</v>
      </c>
      <c r="AA10499" t="s">
        <v>29963</v>
      </c>
      <c r="AB10499">
        <v>0</v>
      </c>
    </row>
    <row r="10500" spans="1:28">
      <c r="A10500">
        <v>840</v>
      </c>
      <c r="B10500" t="s">
        <v>29964</v>
      </c>
      <c r="C10500">
        <v>3781</v>
      </c>
      <c r="D10500" s="2">
        <v>44051</v>
      </c>
      <c r="E10500">
        <v>2020</v>
      </c>
      <c r="F10500">
        <v>1</v>
      </c>
      <c r="G10500" t="s">
        <v>29</v>
      </c>
      <c r="H10500" t="s">
        <v>30</v>
      </c>
      <c r="I10500" t="s">
        <v>31</v>
      </c>
      <c r="J10500" t="s">
        <v>29965</v>
      </c>
      <c r="K10500">
        <v>6</v>
      </c>
      <c r="N10500">
        <v>0</v>
      </c>
      <c r="O10500">
        <v>60</v>
      </c>
      <c r="P10500" t="s">
        <v>32</v>
      </c>
      <c r="Q10500" t="s">
        <v>33</v>
      </c>
      <c r="R10500" t="s">
        <v>765</v>
      </c>
      <c r="S10500" t="s">
        <v>1327</v>
      </c>
      <c r="U10500" t="s">
        <v>8780</v>
      </c>
      <c r="V10500">
        <v>41.395000000000003</v>
      </c>
      <c r="W10500">
        <v>-73.453999999999994</v>
      </c>
      <c r="X10500">
        <v>1</v>
      </c>
      <c r="Y10500" t="s">
        <v>29966</v>
      </c>
      <c r="Z10500" t="s">
        <v>74</v>
      </c>
      <c r="AA10500" t="s">
        <v>29967</v>
      </c>
      <c r="AB10500">
        <v>0</v>
      </c>
    </row>
    <row r="10501" spans="1:28">
      <c r="A10501">
        <v>840</v>
      </c>
      <c r="B10501" t="s">
        <v>29968</v>
      </c>
      <c r="C10501">
        <v>3782</v>
      </c>
      <c r="D10501" s="2">
        <v>44051</v>
      </c>
      <c r="E10501">
        <v>2020</v>
      </c>
      <c r="F10501">
        <v>1</v>
      </c>
      <c r="G10501" t="s">
        <v>29</v>
      </c>
      <c r="H10501" t="s">
        <v>30</v>
      </c>
      <c r="I10501" t="s">
        <v>31</v>
      </c>
      <c r="J10501" t="s">
        <v>19792</v>
      </c>
      <c r="K10501">
        <v>6</v>
      </c>
      <c r="N10501">
        <v>0</v>
      </c>
      <c r="O10501">
        <v>60</v>
      </c>
      <c r="P10501" t="s">
        <v>32</v>
      </c>
      <c r="Q10501" t="s">
        <v>33</v>
      </c>
      <c r="R10501" t="s">
        <v>1731</v>
      </c>
      <c r="S10501" t="s">
        <v>1732</v>
      </c>
      <c r="U10501" t="s">
        <v>1732</v>
      </c>
      <c r="V10501">
        <v>41.823999999999998</v>
      </c>
      <c r="W10501">
        <v>-71.412000000000006</v>
      </c>
      <c r="X10501">
        <v>1</v>
      </c>
      <c r="Y10501" t="s">
        <v>29969</v>
      </c>
      <c r="Z10501" t="s">
        <v>74</v>
      </c>
      <c r="AA10501" t="s">
        <v>29970</v>
      </c>
      <c r="AB10501">
        <v>0</v>
      </c>
    </row>
    <row r="10502" spans="1:28">
      <c r="A10502">
        <v>840</v>
      </c>
      <c r="B10502" t="s">
        <v>29971</v>
      </c>
      <c r="C10502">
        <v>3783</v>
      </c>
      <c r="D10502" s="2">
        <v>44051</v>
      </c>
      <c r="E10502">
        <v>2020</v>
      </c>
      <c r="F10502">
        <v>1</v>
      </c>
      <c r="G10502" t="s">
        <v>29</v>
      </c>
      <c r="H10502" t="s">
        <v>30</v>
      </c>
      <c r="I10502" t="s">
        <v>31</v>
      </c>
      <c r="J10502" t="s">
        <v>29972</v>
      </c>
      <c r="K10502">
        <v>6</v>
      </c>
      <c r="N10502">
        <v>0</v>
      </c>
      <c r="O10502">
        <v>60</v>
      </c>
      <c r="P10502" t="s">
        <v>32</v>
      </c>
      <c r="Q10502" t="s">
        <v>33</v>
      </c>
      <c r="R10502" t="s">
        <v>60</v>
      </c>
      <c r="S10502" t="s">
        <v>681</v>
      </c>
      <c r="U10502" t="s">
        <v>682</v>
      </c>
      <c r="V10502">
        <v>40.69</v>
      </c>
      <c r="W10502">
        <v>-73.986000000000004</v>
      </c>
      <c r="X10502">
        <v>1</v>
      </c>
      <c r="Y10502" t="s">
        <v>29973</v>
      </c>
      <c r="Z10502" t="s">
        <v>74</v>
      </c>
      <c r="AA10502" t="s">
        <v>29974</v>
      </c>
      <c r="AB10502">
        <v>0</v>
      </c>
    </row>
    <row r="10503" spans="1:28">
      <c r="A10503">
        <v>840</v>
      </c>
      <c r="B10503" t="s">
        <v>29975</v>
      </c>
      <c r="C10503">
        <v>3964</v>
      </c>
      <c r="D10503" s="2">
        <v>44051</v>
      </c>
      <c r="E10503">
        <v>2020</v>
      </c>
      <c r="F10503">
        <v>1</v>
      </c>
      <c r="G10503" t="s">
        <v>29</v>
      </c>
      <c r="H10503" t="s">
        <v>30</v>
      </c>
      <c r="I10503" t="s">
        <v>31</v>
      </c>
      <c r="J10503" t="s">
        <v>4766</v>
      </c>
      <c r="K10503">
        <v>6</v>
      </c>
      <c r="N10503">
        <v>0</v>
      </c>
      <c r="O10503">
        <v>60</v>
      </c>
      <c r="P10503" t="s">
        <v>32</v>
      </c>
      <c r="Q10503" t="s">
        <v>33</v>
      </c>
      <c r="R10503" t="s">
        <v>82</v>
      </c>
      <c r="S10503" t="s">
        <v>215</v>
      </c>
      <c r="U10503" t="s">
        <v>216</v>
      </c>
      <c r="V10503">
        <v>44.951000000000001</v>
      </c>
      <c r="W10503">
        <v>-93.094999999999999</v>
      </c>
      <c r="X10503">
        <v>1</v>
      </c>
      <c r="Y10503" t="s">
        <v>17387</v>
      </c>
      <c r="Z10503" t="s">
        <v>38</v>
      </c>
      <c r="AA10503" t="s">
        <v>29976</v>
      </c>
      <c r="AB10503">
        <v>0</v>
      </c>
    </row>
    <row r="10504" spans="1:28">
      <c r="A10504">
        <v>840</v>
      </c>
      <c r="B10504" t="s">
        <v>29977</v>
      </c>
      <c r="C10504">
        <v>3965</v>
      </c>
      <c r="D10504" s="2">
        <v>44051</v>
      </c>
      <c r="E10504">
        <v>2020</v>
      </c>
      <c r="F10504">
        <v>1</v>
      </c>
      <c r="G10504" t="s">
        <v>29</v>
      </c>
      <c r="H10504" t="s">
        <v>30</v>
      </c>
      <c r="I10504" t="s">
        <v>31</v>
      </c>
      <c r="J10504" t="s">
        <v>200</v>
      </c>
      <c r="K10504">
        <v>6</v>
      </c>
      <c r="N10504">
        <v>0</v>
      </c>
      <c r="O10504">
        <v>60</v>
      </c>
      <c r="P10504" t="s">
        <v>32</v>
      </c>
      <c r="Q10504" t="s">
        <v>33</v>
      </c>
      <c r="R10504" t="s">
        <v>82</v>
      </c>
      <c r="S10504" t="s">
        <v>215</v>
      </c>
      <c r="U10504" t="s">
        <v>216</v>
      </c>
      <c r="V10504">
        <v>44.951000000000001</v>
      </c>
      <c r="W10504">
        <v>-93.094999999999999</v>
      </c>
      <c r="X10504">
        <v>1</v>
      </c>
      <c r="Y10504" t="s">
        <v>17891</v>
      </c>
      <c r="Z10504" t="s">
        <v>38</v>
      </c>
      <c r="AA10504" t="s">
        <v>29978</v>
      </c>
      <c r="AB10504">
        <v>0</v>
      </c>
    </row>
    <row r="10505" spans="1:28">
      <c r="A10505">
        <v>840</v>
      </c>
      <c r="B10505" t="s">
        <v>29979</v>
      </c>
      <c r="C10505">
        <v>3966</v>
      </c>
      <c r="D10505" s="2">
        <v>44051</v>
      </c>
      <c r="E10505">
        <v>2020</v>
      </c>
      <c r="F10505">
        <v>1</v>
      </c>
      <c r="G10505" t="s">
        <v>29</v>
      </c>
      <c r="H10505" t="s">
        <v>30</v>
      </c>
      <c r="I10505" t="s">
        <v>31</v>
      </c>
      <c r="J10505" t="s">
        <v>15617</v>
      </c>
      <c r="K10505">
        <v>6</v>
      </c>
      <c r="N10505">
        <v>0</v>
      </c>
      <c r="O10505">
        <v>60</v>
      </c>
      <c r="P10505" t="s">
        <v>32</v>
      </c>
      <c r="Q10505" t="s">
        <v>33</v>
      </c>
      <c r="R10505" t="s">
        <v>326</v>
      </c>
      <c r="S10505" t="s">
        <v>11798</v>
      </c>
      <c r="U10505" t="s">
        <v>1681</v>
      </c>
      <c r="V10505">
        <v>34.774999999999999</v>
      </c>
      <c r="W10505">
        <v>-96.677999999999997</v>
      </c>
      <c r="X10505">
        <v>1</v>
      </c>
      <c r="Y10505" t="s">
        <v>29980</v>
      </c>
      <c r="Z10505" t="s">
        <v>74</v>
      </c>
      <c r="AA10505" t="s">
        <v>29981</v>
      </c>
      <c r="AB10505">
        <v>0</v>
      </c>
    </row>
    <row r="10506" spans="1:28">
      <c r="A10506">
        <v>840</v>
      </c>
      <c r="B10506" t="s">
        <v>29982</v>
      </c>
      <c r="C10506">
        <v>3967</v>
      </c>
      <c r="D10506" s="2">
        <v>44051</v>
      </c>
      <c r="E10506">
        <v>2020</v>
      </c>
      <c r="F10506">
        <v>1</v>
      </c>
      <c r="G10506" t="s">
        <v>151</v>
      </c>
      <c r="H10506" t="s">
        <v>152</v>
      </c>
      <c r="I10506" t="s">
        <v>153</v>
      </c>
      <c r="K10506">
        <v>5</v>
      </c>
      <c r="L10506" t="s">
        <v>79</v>
      </c>
      <c r="N10506">
        <v>1</v>
      </c>
      <c r="O10506">
        <v>15</v>
      </c>
      <c r="P10506" t="s">
        <v>32</v>
      </c>
      <c r="Q10506" t="s">
        <v>33</v>
      </c>
      <c r="R10506" t="s">
        <v>96</v>
      </c>
      <c r="S10506" t="s">
        <v>1675</v>
      </c>
      <c r="U10506" t="s">
        <v>1676</v>
      </c>
      <c r="V10506">
        <v>35.600999999999999</v>
      </c>
      <c r="W10506">
        <v>-82.554000000000002</v>
      </c>
      <c r="X10506">
        <v>1</v>
      </c>
      <c r="Y10506" t="s">
        <v>29983</v>
      </c>
      <c r="Z10506" t="s">
        <v>351</v>
      </c>
      <c r="AA10506" t="s">
        <v>29984</v>
      </c>
      <c r="AB10506">
        <v>0</v>
      </c>
    </row>
    <row r="10507" spans="1:28">
      <c r="A10507">
        <v>840</v>
      </c>
      <c r="B10507" t="s">
        <v>29985</v>
      </c>
      <c r="C10507">
        <v>3968</v>
      </c>
      <c r="D10507" s="2">
        <v>44051</v>
      </c>
      <c r="E10507">
        <v>2020</v>
      </c>
      <c r="F10507">
        <v>1</v>
      </c>
      <c r="G10507" t="s">
        <v>29</v>
      </c>
      <c r="H10507" t="s">
        <v>30</v>
      </c>
      <c r="I10507" t="s">
        <v>31</v>
      </c>
      <c r="J10507" t="s">
        <v>145</v>
      </c>
      <c r="K10507">
        <v>6</v>
      </c>
      <c r="N10507">
        <v>0</v>
      </c>
      <c r="O10507">
        <v>60</v>
      </c>
      <c r="P10507" t="s">
        <v>32</v>
      </c>
      <c r="Q10507" t="s">
        <v>33</v>
      </c>
      <c r="R10507" t="s">
        <v>775</v>
      </c>
      <c r="S10507" t="s">
        <v>206</v>
      </c>
      <c r="U10507" t="s">
        <v>452</v>
      </c>
      <c r="V10507">
        <v>33.470999999999997</v>
      </c>
      <c r="W10507">
        <v>-81.974999999999994</v>
      </c>
      <c r="X10507">
        <v>1</v>
      </c>
      <c r="Y10507" t="s">
        <v>29986</v>
      </c>
      <c r="Z10507" t="s">
        <v>38</v>
      </c>
      <c r="AA10507" t="s">
        <v>29987</v>
      </c>
      <c r="AB10507">
        <v>0</v>
      </c>
    </row>
    <row r="10508" spans="1:28">
      <c r="A10508">
        <v>840</v>
      </c>
      <c r="B10508" t="s">
        <v>29988</v>
      </c>
      <c r="C10508">
        <v>3969</v>
      </c>
      <c r="D10508" s="2">
        <v>44051</v>
      </c>
      <c r="E10508">
        <v>2020</v>
      </c>
      <c r="F10508">
        <v>1</v>
      </c>
      <c r="G10508" t="s">
        <v>29</v>
      </c>
      <c r="H10508" t="s">
        <v>30</v>
      </c>
      <c r="I10508" t="s">
        <v>31</v>
      </c>
      <c r="K10508">
        <v>6</v>
      </c>
      <c r="N10508">
        <v>0</v>
      </c>
      <c r="O10508">
        <v>60</v>
      </c>
      <c r="P10508" t="s">
        <v>32</v>
      </c>
      <c r="Q10508" t="s">
        <v>33</v>
      </c>
      <c r="R10508" t="s">
        <v>34</v>
      </c>
      <c r="S10508" t="s">
        <v>35</v>
      </c>
      <c r="U10508" t="s">
        <v>36</v>
      </c>
      <c r="V10508">
        <v>39.29</v>
      </c>
      <c r="W10508">
        <v>-76.611999999999995</v>
      </c>
      <c r="X10508">
        <v>1</v>
      </c>
      <c r="Y10508" t="s">
        <v>600</v>
      </c>
      <c r="Z10508" t="s">
        <v>38</v>
      </c>
      <c r="AA10508" t="s">
        <v>29989</v>
      </c>
      <c r="AB10508">
        <v>0</v>
      </c>
    </row>
    <row r="10509" spans="1:28">
      <c r="A10509">
        <v>840</v>
      </c>
      <c r="B10509" t="s">
        <v>29990</v>
      </c>
      <c r="C10509">
        <v>3970</v>
      </c>
      <c r="D10509" s="2">
        <v>44051</v>
      </c>
      <c r="E10509">
        <v>2020</v>
      </c>
      <c r="F10509">
        <v>1</v>
      </c>
      <c r="G10509" t="s">
        <v>29</v>
      </c>
      <c r="H10509" t="s">
        <v>30</v>
      </c>
      <c r="I10509" t="s">
        <v>31</v>
      </c>
      <c r="K10509">
        <v>6</v>
      </c>
      <c r="N10509">
        <v>0</v>
      </c>
      <c r="O10509">
        <v>60</v>
      </c>
      <c r="P10509" t="s">
        <v>32</v>
      </c>
      <c r="Q10509" t="s">
        <v>33</v>
      </c>
      <c r="R10509" t="s">
        <v>96</v>
      </c>
      <c r="S10509" t="s">
        <v>97</v>
      </c>
      <c r="U10509" t="s">
        <v>98</v>
      </c>
      <c r="V10509">
        <v>35.226999999999997</v>
      </c>
      <c r="W10509">
        <v>-80.843000000000004</v>
      </c>
      <c r="X10509">
        <v>1</v>
      </c>
      <c r="Y10509" t="s">
        <v>99</v>
      </c>
      <c r="Z10509" t="s">
        <v>38</v>
      </c>
      <c r="AA10509" t="s">
        <v>29991</v>
      </c>
      <c r="AB10509">
        <v>0</v>
      </c>
    </row>
    <row r="10510" spans="1:28">
      <c r="A10510">
        <v>840</v>
      </c>
      <c r="B10510" t="s">
        <v>29992</v>
      </c>
      <c r="C10510">
        <v>3971</v>
      </c>
      <c r="D10510" s="2">
        <v>44051</v>
      </c>
      <c r="E10510">
        <v>2020</v>
      </c>
      <c r="F10510">
        <v>1</v>
      </c>
      <c r="G10510" t="s">
        <v>29</v>
      </c>
      <c r="H10510" t="s">
        <v>30</v>
      </c>
      <c r="I10510" t="s">
        <v>31</v>
      </c>
      <c r="J10510" t="s">
        <v>863</v>
      </c>
      <c r="K10510">
        <v>6</v>
      </c>
      <c r="N10510">
        <v>0</v>
      </c>
      <c r="O10510">
        <v>60</v>
      </c>
      <c r="P10510" t="s">
        <v>32</v>
      </c>
      <c r="Q10510" t="s">
        <v>33</v>
      </c>
      <c r="R10510" t="s">
        <v>41</v>
      </c>
      <c r="S10510" t="s">
        <v>91</v>
      </c>
      <c r="U10510" t="s">
        <v>92</v>
      </c>
      <c r="V10510">
        <v>41.85</v>
      </c>
      <c r="W10510">
        <v>-87.65</v>
      </c>
      <c r="X10510">
        <v>1</v>
      </c>
      <c r="Y10510" t="s">
        <v>3440</v>
      </c>
      <c r="Z10510" t="s">
        <v>38</v>
      </c>
      <c r="AA10510" t="s">
        <v>29993</v>
      </c>
      <c r="AB10510">
        <v>0</v>
      </c>
    </row>
    <row r="10511" spans="1:28">
      <c r="A10511">
        <v>840</v>
      </c>
      <c r="B10511" t="s">
        <v>29994</v>
      </c>
      <c r="C10511">
        <v>3972</v>
      </c>
      <c r="D10511" s="2">
        <v>44051</v>
      </c>
      <c r="E10511">
        <v>2020</v>
      </c>
      <c r="F10511">
        <v>1</v>
      </c>
      <c r="G10511" t="s">
        <v>29</v>
      </c>
      <c r="H10511" t="s">
        <v>30</v>
      </c>
      <c r="I10511" t="s">
        <v>31</v>
      </c>
      <c r="J10511" t="s">
        <v>145</v>
      </c>
      <c r="K10511">
        <v>6</v>
      </c>
      <c r="L10511" t="s">
        <v>31</v>
      </c>
      <c r="M10511" t="s">
        <v>15617</v>
      </c>
      <c r="N10511">
        <v>6</v>
      </c>
      <c r="O10511">
        <v>66</v>
      </c>
      <c r="P10511" t="s">
        <v>32</v>
      </c>
      <c r="Q10511" t="s">
        <v>33</v>
      </c>
      <c r="R10511" t="s">
        <v>47</v>
      </c>
      <c r="S10511" t="s">
        <v>1006</v>
      </c>
      <c r="U10511" t="s">
        <v>1007</v>
      </c>
      <c r="V10511">
        <v>41.481999999999999</v>
      </c>
      <c r="W10511">
        <v>-81.67</v>
      </c>
      <c r="X10511">
        <v>1</v>
      </c>
      <c r="Y10511" t="s">
        <v>5751</v>
      </c>
      <c r="Z10511" t="s">
        <v>38</v>
      </c>
      <c r="AA10511" t="s">
        <v>29995</v>
      </c>
      <c r="AB10511">
        <v>0</v>
      </c>
    </row>
    <row r="10512" spans="1:28">
      <c r="A10512">
        <v>840</v>
      </c>
      <c r="B10512" t="s">
        <v>29996</v>
      </c>
      <c r="C10512">
        <v>3973</v>
      </c>
      <c r="D10512" s="2">
        <v>44051</v>
      </c>
      <c r="E10512">
        <v>2020</v>
      </c>
      <c r="F10512">
        <v>1</v>
      </c>
      <c r="G10512" t="s">
        <v>29</v>
      </c>
      <c r="H10512" t="s">
        <v>30</v>
      </c>
      <c r="I10512" t="s">
        <v>31</v>
      </c>
      <c r="K10512">
        <v>6</v>
      </c>
      <c r="N10512">
        <v>0</v>
      </c>
      <c r="O10512">
        <v>60</v>
      </c>
      <c r="P10512" t="s">
        <v>32</v>
      </c>
      <c r="Q10512" t="s">
        <v>33</v>
      </c>
      <c r="R10512" t="s">
        <v>113</v>
      </c>
      <c r="S10512" t="s">
        <v>718</v>
      </c>
      <c r="U10512" t="s">
        <v>12971</v>
      </c>
      <c r="V10512">
        <v>40.18</v>
      </c>
      <c r="W10512">
        <v>-76.179000000000002</v>
      </c>
      <c r="X10512">
        <v>1</v>
      </c>
      <c r="Y10512" t="s">
        <v>5110</v>
      </c>
      <c r="Z10512" t="s">
        <v>38</v>
      </c>
      <c r="AA10512" t="s">
        <v>29997</v>
      </c>
      <c r="AB10512">
        <v>0</v>
      </c>
    </row>
    <row r="10513" spans="1:28">
      <c r="A10513">
        <v>840</v>
      </c>
      <c r="B10513" t="s">
        <v>29998</v>
      </c>
      <c r="C10513">
        <v>3974</v>
      </c>
      <c r="D10513" s="2">
        <v>44051</v>
      </c>
      <c r="E10513">
        <v>2020</v>
      </c>
      <c r="F10513">
        <v>1</v>
      </c>
      <c r="G10513" t="s">
        <v>29</v>
      </c>
      <c r="H10513" t="s">
        <v>30</v>
      </c>
      <c r="I10513" t="s">
        <v>31</v>
      </c>
      <c r="J10513" t="s">
        <v>200</v>
      </c>
      <c r="K10513">
        <v>6</v>
      </c>
      <c r="N10513">
        <v>0</v>
      </c>
      <c r="O10513">
        <v>60</v>
      </c>
      <c r="P10513" t="s">
        <v>32</v>
      </c>
      <c r="Q10513" t="s">
        <v>33</v>
      </c>
      <c r="R10513" t="s">
        <v>113</v>
      </c>
      <c r="S10513" t="s">
        <v>1323</v>
      </c>
      <c r="U10513" t="s">
        <v>1323</v>
      </c>
      <c r="V10513">
        <v>42.128999999999998</v>
      </c>
      <c r="W10513">
        <v>-80.084999999999994</v>
      </c>
      <c r="X10513">
        <v>1</v>
      </c>
      <c r="Y10513" t="s">
        <v>29999</v>
      </c>
      <c r="Z10513" t="s">
        <v>74</v>
      </c>
      <c r="AA10513" t="s">
        <v>30000</v>
      </c>
      <c r="AB10513">
        <v>0</v>
      </c>
    </row>
    <row r="10514" spans="1:28">
      <c r="A10514">
        <v>840</v>
      </c>
      <c r="B10514" t="s">
        <v>30001</v>
      </c>
      <c r="C10514">
        <v>3975</v>
      </c>
      <c r="D10514" s="2">
        <v>44051</v>
      </c>
      <c r="E10514">
        <v>2020</v>
      </c>
      <c r="F10514">
        <v>1</v>
      </c>
      <c r="G10514" t="s">
        <v>29</v>
      </c>
      <c r="H10514" t="s">
        <v>30</v>
      </c>
      <c r="I10514" t="s">
        <v>31</v>
      </c>
      <c r="J10514" t="s">
        <v>29142</v>
      </c>
      <c r="K10514">
        <v>6</v>
      </c>
      <c r="N10514">
        <v>0</v>
      </c>
      <c r="O10514">
        <v>60</v>
      </c>
      <c r="P10514" t="s">
        <v>32</v>
      </c>
      <c r="Q10514" t="s">
        <v>33</v>
      </c>
      <c r="R10514" t="s">
        <v>161</v>
      </c>
      <c r="S10514" t="s">
        <v>4648</v>
      </c>
      <c r="U10514" t="s">
        <v>4649</v>
      </c>
      <c r="V10514">
        <v>27.446999999999999</v>
      </c>
      <c r="W10514">
        <v>-80.325999999999993</v>
      </c>
      <c r="X10514">
        <v>1</v>
      </c>
      <c r="Y10514" t="s">
        <v>4092</v>
      </c>
      <c r="Z10514" t="s">
        <v>38</v>
      </c>
      <c r="AA10514" t="s">
        <v>30002</v>
      </c>
      <c r="AB10514">
        <v>0</v>
      </c>
    </row>
    <row r="10515" spans="1:28">
      <c r="A10515">
        <v>840</v>
      </c>
      <c r="B10515" t="s">
        <v>30003</v>
      </c>
      <c r="C10515">
        <v>3976</v>
      </c>
      <c r="D10515" s="2">
        <v>44051</v>
      </c>
      <c r="E10515">
        <v>2020</v>
      </c>
      <c r="F10515">
        <v>1</v>
      </c>
      <c r="G10515" t="s">
        <v>29</v>
      </c>
      <c r="H10515" t="s">
        <v>30</v>
      </c>
      <c r="I10515" t="s">
        <v>31</v>
      </c>
      <c r="K10515">
        <v>6</v>
      </c>
      <c r="N10515">
        <v>0</v>
      </c>
      <c r="O10515">
        <v>60</v>
      </c>
      <c r="P10515" t="s">
        <v>32</v>
      </c>
      <c r="Q10515" t="s">
        <v>33</v>
      </c>
      <c r="R10515" t="s">
        <v>96</v>
      </c>
      <c r="S10515" t="s">
        <v>8956</v>
      </c>
      <c r="U10515" t="s">
        <v>22143</v>
      </c>
      <c r="V10515">
        <v>35.262</v>
      </c>
      <c r="W10515">
        <v>-81.186999999999998</v>
      </c>
      <c r="X10515">
        <v>1</v>
      </c>
      <c r="Y10515" t="s">
        <v>11070</v>
      </c>
      <c r="Z10515" t="s">
        <v>86</v>
      </c>
      <c r="AA10515" t="s">
        <v>30004</v>
      </c>
      <c r="AB10515">
        <v>0</v>
      </c>
    </row>
    <row r="10516" spans="1:28">
      <c r="A10516">
        <v>840</v>
      </c>
      <c r="B10516" t="s">
        <v>30005</v>
      </c>
      <c r="C10516">
        <v>3977</v>
      </c>
      <c r="D10516" s="2">
        <v>44051</v>
      </c>
      <c r="E10516">
        <v>2020</v>
      </c>
      <c r="F10516">
        <v>1</v>
      </c>
      <c r="G10516" t="s">
        <v>29</v>
      </c>
      <c r="H10516" t="s">
        <v>30</v>
      </c>
      <c r="I10516" t="s">
        <v>31</v>
      </c>
      <c r="J10516" t="s">
        <v>145</v>
      </c>
      <c r="K10516">
        <v>6</v>
      </c>
      <c r="N10516">
        <v>0</v>
      </c>
      <c r="O10516">
        <v>60</v>
      </c>
      <c r="P10516" t="s">
        <v>32</v>
      </c>
      <c r="Q10516" t="s">
        <v>33</v>
      </c>
      <c r="R10516" t="s">
        <v>96</v>
      </c>
      <c r="S10516" t="s">
        <v>2619</v>
      </c>
      <c r="U10516" t="s">
        <v>2620</v>
      </c>
      <c r="V10516">
        <v>36.073</v>
      </c>
      <c r="W10516">
        <v>-79.792000000000002</v>
      </c>
      <c r="X10516">
        <v>1</v>
      </c>
      <c r="Y10516" t="s">
        <v>24776</v>
      </c>
      <c r="Z10516" t="s">
        <v>38</v>
      </c>
      <c r="AA10516" t="s">
        <v>30006</v>
      </c>
      <c r="AB10516">
        <v>0</v>
      </c>
    </row>
    <row r="10517" spans="1:28">
      <c r="A10517">
        <v>840</v>
      </c>
      <c r="B10517" t="s">
        <v>30007</v>
      </c>
      <c r="C10517">
        <v>3978</v>
      </c>
      <c r="D10517" s="2">
        <v>44051</v>
      </c>
      <c r="E10517">
        <v>2020</v>
      </c>
      <c r="F10517">
        <v>1</v>
      </c>
      <c r="G10517" t="s">
        <v>29</v>
      </c>
      <c r="H10517" t="s">
        <v>30</v>
      </c>
      <c r="I10517" t="s">
        <v>31</v>
      </c>
      <c r="J10517" t="s">
        <v>145</v>
      </c>
      <c r="K10517">
        <v>6</v>
      </c>
      <c r="N10517">
        <v>0</v>
      </c>
      <c r="O10517">
        <v>60</v>
      </c>
      <c r="P10517" t="s">
        <v>32</v>
      </c>
      <c r="Q10517" t="s">
        <v>33</v>
      </c>
      <c r="R10517" t="s">
        <v>267</v>
      </c>
      <c r="S10517" t="s">
        <v>3168</v>
      </c>
      <c r="U10517" t="s">
        <v>3168</v>
      </c>
      <c r="V10517">
        <v>34.853000000000002</v>
      </c>
      <c r="W10517">
        <v>-82.394000000000005</v>
      </c>
      <c r="X10517">
        <v>1</v>
      </c>
      <c r="Y10517" t="s">
        <v>14271</v>
      </c>
      <c r="Z10517" t="s">
        <v>38</v>
      </c>
      <c r="AA10517" t="s">
        <v>30008</v>
      </c>
      <c r="AB10517">
        <v>0</v>
      </c>
    </row>
    <row r="10518" spans="1:28">
      <c r="A10518">
        <v>840</v>
      </c>
      <c r="B10518" t="s">
        <v>30009</v>
      </c>
      <c r="C10518">
        <v>3979</v>
      </c>
      <c r="D10518" s="2">
        <v>44051</v>
      </c>
      <c r="E10518">
        <v>2020</v>
      </c>
      <c r="F10518">
        <v>1</v>
      </c>
      <c r="G10518" t="s">
        <v>29</v>
      </c>
      <c r="H10518" t="s">
        <v>30</v>
      </c>
      <c r="I10518" t="s">
        <v>31</v>
      </c>
      <c r="J10518" t="s">
        <v>19792</v>
      </c>
      <c r="K10518">
        <v>6</v>
      </c>
      <c r="N10518">
        <v>0</v>
      </c>
      <c r="O10518">
        <v>60</v>
      </c>
      <c r="P10518" t="s">
        <v>32</v>
      </c>
      <c r="Q10518" t="s">
        <v>33</v>
      </c>
      <c r="R10518" t="s">
        <v>96</v>
      </c>
      <c r="S10518" t="s">
        <v>6365</v>
      </c>
      <c r="U10518" t="s">
        <v>6366</v>
      </c>
      <c r="V10518">
        <v>35.319000000000003</v>
      </c>
      <c r="W10518">
        <v>-82.460999999999999</v>
      </c>
      <c r="X10518">
        <v>1</v>
      </c>
      <c r="Y10518" t="s">
        <v>30010</v>
      </c>
      <c r="Z10518" t="s">
        <v>38</v>
      </c>
      <c r="AA10518" t="s">
        <v>30011</v>
      </c>
      <c r="AB10518">
        <v>0</v>
      </c>
    </row>
    <row r="10519" spans="1:28">
      <c r="A10519">
        <v>840</v>
      </c>
      <c r="B10519" t="s">
        <v>30012</v>
      </c>
      <c r="C10519">
        <v>3980</v>
      </c>
      <c r="D10519" s="2">
        <v>44051</v>
      </c>
      <c r="E10519">
        <v>2020</v>
      </c>
      <c r="F10519">
        <v>1</v>
      </c>
      <c r="G10519" t="s">
        <v>29</v>
      </c>
      <c r="H10519" t="s">
        <v>30</v>
      </c>
      <c r="I10519" t="s">
        <v>31</v>
      </c>
      <c r="K10519">
        <v>6</v>
      </c>
      <c r="N10519">
        <v>0</v>
      </c>
      <c r="O10519">
        <v>60</v>
      </c>
      <c r="P10519" t="s">
        <v>32</v>
      </c>
      <c r="Q10519" t="s">
        <v>33</v>
      </c>
      <c r="R10519" t="s">
        <v>173</v>
      </c>
      <c r="S10519" t="s">
        <v>43</v>
      </c>
      <c r="U10519" t="s">
        <v>691</v>
      </c>
      <c r="V10519">
        <v>39.768999999999998</v>
      </c>
      <c r="W10519">
        <v>-86.158000000000001</v>
      </c>
      <c r="X10519">
        <v>1</v>
      </c>
      <c r="Y10519" t="s">
        <v>11141</v>
      </c>
      <c r="Z10519" t="s">
        <v>38</v>
      </c>
      <c r="AA10519" t="s">
        <v>30013</v>
      </c>
      <c r="AB10519">
        <v>0</v>
      </c>
    </row>
    <row r="10520" spans="1:28">
      <c r="A10520">
        <v>840</v>
      </c>
      <c r="B10520" t="s">
        <v>30014</v>
      </c>
      <c r="C10520">
        <v>3981</v>
      </c>
      <c r="D10520" s="2">
        <v>44051</v>
      </c>
      <c r="E10520">
        <v>2020</v>
      </c>
      <c r="F10520">
        <v>1</v>
      </c>
      <c r="G10520" t="s">
        <v>29</v>
      </c>
      <c r="H10520" t="s">
        <v>30</v>
      </c>
      <c r="I10520" t="s">
        <v>31</v>
      </c>
      <c r="K10520">
        <v>6</v>
      </c>
      <c r="N10520">
        <v>0</v>
      </c>
      <c r="O10520">
        <v>60</v>
      </c>
      <c r="P10520" t="s">
        <v>32</v>
      </c>
      <c r="Q10520" t="s">
        <v>33</v>
      </c>
      <c r="R10520" t="s">
        <v>113</v>
      </c>
      <c r="S10520" t="s">
        <v>718</v>
      </c>
      <c r="U10520" t="s">
        <v>718</v>
      </c>
      <c r="V10520">
        <v>40.037999999999997</v>
      </c>
      <c r="W10520">
        <v>-76.305000000000007</v>
      </c>
      <c r="X10520">
        <v>1</v>
      </c>
      <c r="Y10520" t="s">
        <v>3212</v>
      </c>
      <c r="Z10520" t="s">
        <v>38</v>
      </c>
      <c r="AA10520" t="s">
        <v>30015</v>
      </c>
      <c r="AB10520">
        <v>0</v>
      </c>
    </row>
    <row r="10521" spans="1:28">
      <c r="A10521">
        <v>840</v>
      </c>
      <c r="B10521" t="s">
        <v>30016</v>
      </c>
      <c r="C10521">
        <v>3982</v>
      </c>
      <c r="D10521" s="2">
        <v>44051</v>
      </c>
      <c r="E10521">
        <v>2020</v>
      </c>
      <c r="F10521">
        <v>1</v>
      </c>
      <c r="G10521" t="s">
        <v>29</v>
      </c>
      <c r="H10521" t="s">
        <v>30</v>
      </c>
      <c r="I10521" t="s">
        <v>31</v>
      </c>
      <c r="K10521">
        <v>6</v>
      </c>
      <c r="N10521">
        <v>0</v>
      </c>
      <c r="O10521">
        <v>60</v>
      </c>
      <c r="P10521" t="s">
        <v>32</v>
      </c>
      <c r="Q10521" t="s">
        <v>33</v>
      </c>
      <c r="R10521" t="s">
        <v>102</v>
      </c>
      <c r="S10521" t="s">
        <v>841</v>
      </c>
      <c r="U10521" t="s">
        <v>842</v>
      </c>
      <c r="V10521">
        <v>38.040999999999997</v>
      </c>
      <c r="W10521">
        <v>-84.504000000000005</v>
      </c>
      <c r="X10521">
        <v>1</v>
      </c>
      <c r="Y10521" t="s">
        <v>3496</v>
      </c>
      <c r="Z10521" t="s">
        <v>38</v>
      </c>
      <c r="AA10521" t="s">
        <v>30017</v>
      </c>
      <c r="AB10521">
        <v>0</v>
      </c>
    </row>
    <row r="10522" spans="1:28">
      <c r="A10522">
        <v>840</v>
      </c>
      <c r="B10522" t="s">
        <v>30018</v>
      </c>
      <c r="C10522">
        <v>3983</v>
      </c>
      <c r="D10522" s="2">
        <v>44051</v>
      </c>
      <c r="E10522">
        <v>2020</v>
      </c>
      <c r="F10522">
        <v>1</v>
      </c>
      <c r="G10522" t="s">
        <v>29</v>
      </c>
      <c r="H10522" t="s">
        <v>89</v>
      </c>
      <c r="I10522" t="s">
        <v>31</v>
      </c>
      <c r="J10522" t="s">
        <v>145</v>
      </c>
      <c r="K10522">
        <v>6</v>
      </c>
      <c r="L10522" t="s">
        <v>79</v>
      </c>
      <c r="N10522">
        <v>1</v>
      </c>
      <c r="O10522">
        <v>16</v>
      </c>
      <c r="P10522" t="s">
        <v>32</v>
      </c>
      <c r="Q10522" t="s">
        <v>33</v>
      </c>
      <c r="R10522" t="s">
        <v>102</v>
      </c>
      <c r="S10522" t="s">
        <v>457</v>
      </c>
      <c r="U10522" t="s">
        <v>533</v>
      </c>
      <c r="V10522">
        <v>38.253999999999998</v>
      </c>
      <c r="W10522">
        <v>-85.759</v>
      </c>
      <c r="X10522">
        <v>1</v>
      </c>
      <c r="Y10522" t="s">
        <v>9668</v>
      </c>
      <c r="Z10522" t="s">
        <v>38</v>
      </c>
      <c r="AA10522" t="s">
        <v>30019</v>
      </c>
      <c r="AB10522">
        <v>0</v>
      </c>
    </row>
    <row r="10523" spans="1:28">
      <c r="A10523">
        <v>840</v>
      </c>
      <c r="B10523" t="s">
        <v>30020</v>
      </c>
      <c r="C10523">
        <v>3984</v>
      </c>
      <c r="D10523" s="2">
        <v>44051</v>
      </c>
      <c r="E10523">
        <v>2020</v>
      </c>
      <c r="F10523">
        <v>1</v>
      </c>
      <c r="G10523" t="s">
        <v>29</v>
      </c>
      <c r="H10523" t="s">
        <v>30</v>
      </c>
      <c r="I10523" t="s">
        <v>31</v>
      </c>
      <c r="J10523" t="s">
        <v>30021</v>
      </c>
      <c r="K10523">
        <v>6</v>
      </c>
      <c r="N10523">
        <v>0</v>
      </c>
      <c r="O10523">
        <v>60</v>
      </c>
      <c r="P10523" t="s">
        <v>32</v>
      </c>
      <c r="Q10523" t="s">
        <v>33</v>
      </c>
      <c r="R10523" t="s">
        <v>102</v>
      </c>
      <c r="S10523" t="s">
        <v>457</v>
      </c>
      <c r="U10523" t="s">
        <v>533</v>
      </c>
      <c r="V10523">
        <v>38.253999999999998</v>
      </c>
      <c r="W10523">
        <v>-85.759</v>
      </c>
      <c r="X10523">
        <v>1</v>
      </c>
      <c r="Y10523" t="s">
        <v>9668</v>
      </c>
      <c r="Z10523" t="s">
        <v>38</v>
      </c>
      <c r="AA10523" t="s">
        <v>30022</v>
      </c>
      <c r="AB10523">
        <v>0</v>
      </c>
    </row>
    <row r="10524" spans="1:28">
      <c r="A10524">
        <v>840</v>
      </c>
      <c r="B10524" t="s">
        <v>30023</v>
      </c>
      <c r="C10524">
        <v>3985</v>
      </c>
      <c r="D10524" s="2">
        <v>44051</v>
      </c>
      <c r="E10524">
        <v>2020</v>
      </c>
      <c r="F10524">
        <v>1</v>
      </c>
      <c r="G10524" t="s">
        <v>29</v>
      </c>
      <c r="H10524" t="s">
        <v>30</v>
      </c>
      <c r="I10524" t="s">
        <v>31</v>
      </c>
      <c r="K10524">
        <v>6</v>
      </c>
      <c r="N10524">
        <v>0</v>
      </c>
      <c r="O10524">
        <v>60</v>
      </c>
      <c r="P10524" t="s">
        <v>32</v>
      </c>
      <c r="Q10524" t="s">
        <v>33</v>
      </c>
      <c r="R10524" t="s">
        <v>205</v>
      </c>
      <c r="S10524" t="s">
        <v>30024</v>
      </c>
      <c r="U10524" t="s">
        <v>30025</v>
      </c>
      <c r="V10524">
        <v>38.664999999999999</v>
      </c>
      <c r="W10524">
        <v>-78.459000000000003</v>
      </c>
      <c r="X10524">
        <v>1</v>
      </c>
      <c r="Y10524" t="s">
        <v>5532</v>
      </c>
      <c r="Z10524" t="s">
        <v>38</v>
      </c>
      <c r="AA10524" t="s">
        <v>30026</v>
      </c>
      <c r="AB10524">
        <v>0</v>
      </c>
    </row>
    <row r="10525" spans="1:28">
      <c r="A10525">
        <v>840</v>
      </c>
      <c r="B10525" t="s">
        <v>30027</v>
      </c>
      <c r="C10525">
        <v>3986</v>
      </c>
      <c r="D10525" s="2">
        <v>44051</v>
      </c>
      <c r="E10525">
        <v>2020</v>
      </c>
      <c r="F10525">
        <v>1</v>
      </c>
      <c r="G10525" t="s">
        <v>29</v>
      </c>
      <c r="H10525" t="s">
        <v>30</v>
      </c>
      <c r="I10525" t="s">
        <v>31</v>
      </c>
      <c r="K10525">
        <v>6</v>
      </c>
      <c r="N10525">
        <v>0</v>
      </c>
      <c r="O10525">
        <v>60</v>
      </c>
      <c r="P10525" t="s">
        <v>32</v>
      </c>
      <c r="Q10525" t="s">
        <v>33</v>
      </c>
      <c r="R10525" t="s">
        <v>161</v>
      </c>
      <c r="S10525" t="s">
        <v>1846</v>
      </c>
      <c r="U10525" t="s">
        <v>1847</v>
      </c>
      <c r="V10525">
        <v>25.765000000000001</v>
      </c>
      <c r="W10525">
        <v>-80.194000000000003</v>
      </c>
      <c r="X10525">
        <v>1</v>
      </c>
      <c r="Y10525" t="s">
        <v>4784</v>
      </c>
      <c r="Z10525" t="s">
        <v>38</v>
      </c>
      <c r="AA10525" t="s">
        <v>30028</v>
      </c>
      <c r="AB10525">
        <v>0</v>
      </c>
    </row>
    <row r="10526" spans="1:28">
      <c r="A10526">
        <v>840</v>
      </c>
      <c r="B10526" t="s">
        <v>30029</v>
      </c>
      <c r="C10526">
        <v>3987</v>
      </c>
      <c r="D10526" s="2">
        <v>44051</v>
      </c>
      <c r="E10526">
        <v>2020</v>
      </c>
      <c r="F10526">
        <v>1</v>
      </c>
      <c r="G10526" t="s">
        <v>29</v>
      </c>
      <c r="H10526" t="s">
        <v>30</v>
      </c>
      <c r="I10526" t="s">
        <v>31</v>
      </c>
      <c r="J10526" t="s">
        <v>11555</v>
      </c>
      <c r="K10526">
        <v>6</v>
      </c>
      <c r="N10526">
        <v>0</v>
      </c>
      <c r="O10526">
        <v>60</v>
      </c>
      <c r="P10526" t="s">
        <v>32</v>
      </c>
      <c r="Q10526" t="s">
        <v>33</v>
      </c>
      <c r="R10526" t="s">
        <v>113</v>
      </c>
      <c r="S10526" t="s">
        <v>3513</v>
      </c>
      <c r="U10526" t="s">
        <v>3514</v>
      </c>
      <c r="V10526">
        <v>41.018000000000001</v>
      </c>
      <c r="W10526">
        <v>-76.852999999999994</v>
      </c>
      <c r="X10526">
        <v>1</v>
      </c>
      <c r="Y10526" t="s">
        <v>12191</v>
      </c>
      <c r="Z10526" t="s">
        <v>38</v>
      </c>
      <c r="AA10526" t="s">
        <v>30030</v>
      </c>
      <c r="AB10526">
        <v>0</v>
      </c>
    </row>
    <row r="10527" spans="1:28">
      <c r="A10527">
        <v>840</v>
      </c>
      <c r="B10527" t="s">
        <v>30031</v>
      </c>
      <c r="C10527">
        <v>3988</v>
      </c>
      <c r="D10527" s="2">
        <v>44051</v>
      </c>
      <c r="E10527">
        <v>2020</v>
      </c>
      <c r="F10527">
        <v>1</v>
      </c>
      <c r="G10527" t="s">
        <v>29</v>
      </c>
      <c r="H10527" t="s">
        <v>30</v>
      </c>
      <c r="I10527" t="s">
        <v>31</v>
      </c>
      <c r="J10527" t="s">
        <v>6811</v>
      </c>
      <c r="K10527">
        <v>6</v>
      </c>
      <c r="N10527">
        <v>0</v>
      </c>
      <c r="O10527">
        <v>60</v>
      </c>
      <c r="P10527" t="s">
        <v>32</v>
      </c>
      <c r="Q10527" t="s">
        <v>33</v>
      </c>
      <c r="R10527" t="s">
        <v>173</v>
      </c>
      <c r="S10527" t="s">
        <v>559</v>
      </c>
      <c r="U10527" t="s">
        <v>2221</v>
      </c>
      <c r="V10527">
        <v>40.192999999999998</v>
      </c>
      <c r="W10527">
        <v>-85.385999999999996</v>
      </c>
      <c r="X10527">
        <v>1</v>
      </c>
      <c r="Y10527" t="s">
        <v>30032</v>
      </c>
      <c r="Z10527" t="s">
        <v>693</v>
      </c>
      <c r="AA10527" t="s">
        <v>30033</v>
      </c>
      <c r="AB10527">
        <v>0</v>
      </c>
    </row>
    <row r="10528" spans="1:28">
      <c r="A10528">
        <v>840</v>
      </c>
      <c r="B10528" t="s">
        <v>30034</v>
      </c>
      <c r="C10528">
        <v>3989</v>
      </c>
      <c r="D10528" s="2">
        <v>44051</v>
      </c>
      <c r="E10528">
        <v>2020</v>
      </c>
      <c r="F10528">
        <v>1</v>
      </c>
      <c r="G10528" t="s">
        <v>29</v>
      </c>
      <c r="H10528" t="s">
        <v>30</v>
      </c>
      <c r="I10528" t="s">
        <v>31</v>
      </c>
      <c r="J10528" t="s">
        <v>15617</v>
      </c>
      <c r="K10528">
        <v>6</v>
      </c>
      <c r="N10528">
        <v>0</v>
      </c>
      <c r="O10528">
        <v>60</v>
      </c>
      <c r="P10528" t="s">
        <v>32</v>
      </c>
      <c r="Q10528" t="s">
        <v>33</v>
      </c>
      <c r="R10528" t="s">
        <v>205</v>
      </c>
      <c r="S10528" t="s">
        <v>30035</v>
      </c>
      <c r="U10528" t="s">
        <v>30035</v>
      </c>
      <c r="V10528">
        <v>37.518000000000001</v>
      </c>
      <c r="W10528">
        <v>-76.978999999999999</v>
      </c>
      <c r="X10528">
        <v>1</v>
      </c>
      <c r="Y10528" t="s">
        <v>3013</v>
      </c>
      <c r="Z10528" t="s">
        <v>38</v>
      </c>
      <c r="AA10528" t="s">
        <v>30036</v>
      </c>
      <c r="AB10528">
        <v>0</v>
      </c>
    </row>
    <row r="10529" spans="1:28">
      <c r="A10529">
        <v>840</v>
      </c>
      <c r="B10529" t="s">
        <v>30037</v>
      </c>
      <c r="C10529">
        <v>3990</v>
      </c>
      <c r="D10529" s="2">
        <v>44051</v>
      </c>
      <c r="E10529">
        <v>2020</v>
      </c>
      <c r="F10529">
        <v>1</v>
      </c>
      <c r="G10529" t="s">
        <v>29</v>
      </c>
      <c r="H10529" t="s">
        <v>30</v>
      </c>
      <c r="I10529" t="s">
        <v>31</v>
      </c>
      <c r="K10529">
        <v>6</v>
      </c>
      <c r="N10529">
        <v>0</v>
      </c>
      <c r="O10529">
        <v>60</v>
      </c>
      <c r="P10529" t="s">
        <v>32</v>
      </c>
      <c r="Q10529" t="s">
        <v>33</v>
      </c>
      <c r="R10529" t="s">
        <v>267</v>
      </c>
      <c r="S10529" t="s">
        <v>1973</v>
      </c>
      <c r="U10529" t="s">
        <v>6450</v>
      </c>
      <c r="V10529">
        <v>32.854999999999997</v>
      </c>
      <c r="W10529">
        <v>-79.974999999999994</v>
      </c>
      <c r="X10529">
        <v>1</v>
      </c>
      <c r="Y10529" t="s">
        <v>17223</v>
      </c>
      <c r="Z10529" t="s">
        <v>38</v>
      </c>
      <c r="AA10529" t="s">
        <v>30038</v>
      </c>
      <c r="AB10529">
        <v>0</v>
      </c>
    </row>
    <row r="10530" spans="1:28">
      <c r="A10530">
        <v>840</v>
      </c>
      <c r="B10530" t="s">
        <v>30039</v>
      </c>
      <c r="C10530">
        <v>3991</v>
      </c>
      <c r="D10530" s="2">
        <v>44051</v>
      </c>
      <c r="E10530">
        <v>2020</v>
      </c>
      <c r="F10530">
        <v>1</v>
      </c>
      <c r="G10530" t="s">
        <v>29</v>
      </c>
      <c r="H10530" t="s">
        <v>30</v>
      </c>
      <c r="I10530" t="s">
        <v>31</v>
      </c>
      <c r="J10530" t="s">
        <v>145</v>
      </c>
      <c r="K10530">
        <v>6</v>
      </c>
      <c r="L10530" t="s">
        <v>31</v>
      </c>
      <c r="N10530">
        <v>6</v>
      </c>
      <c r="O10530">
        <v>66</v>
      </c>
      <c r="P10530" t="s">
        <v>32</v>
      </c>
      <c r="Q10530" t="s">
        <v>33</v>
      </c>
      <c r="R10530" t="s">
        <v>326</v>
      </c>
      <c r="S10530" t="s">
        <v>326</v>
      </c>
      <c r="U10530" t="s">
        <v>1151</v>
      </c>
      <c r="V10530">
        <v>35.466000000000001</v>
      </c>
      <c r="W10530">
        <v>-97.513000000000005</v>
      </c>
      <c r="X10530">
        <v>1</v>
      </c>
      <c r="Y10530" t="s">
        <v>30040</v>
      </c>
      <c r="Z10530" t="s">
        <v>351</v>
      </c>
      <c r="AA10530" t="s">
        <v>30041</v>
      </c>
      <c r="AB10530">
        <v>0</v>
      </c>
    </row>
    <row r="10531" spans="1:28">
      <c r="A10531">
        <v>840</v>
      </c>
      <c r="B10531" t="s">
        <v>30042</v>
      </c>
      <c r="C10531">
        <v>3992</v>
      </c>
      <c r="D10531" s="2">
        <v>44051</v>
      </c>
      <c r="E10531">
        <v>2020</v>
      </c>
      <c r="F10531">
        <v>1</v>
      </c>
      <c r="G10531" t="s">
        <v>29</v>
      </c>
      <c r="H10531" t="s">
        <v>30</v>
      </c>
      <c r="I10531" t="s">
        <v>31</v>
      </c>
      <c r="J10531" t="s">
        <v>145</v>
      </c>
      <c r="K10531">
        <v>6</v>
      </c>
      <c r="N10531">
        <v>0</v>
      </c>
      <c r="O10531">
        <v>60</v>
      </c>
      <c r="P10531" t="s">
        <v>32</v>
      </c>
      <c r="Q10531" t="s">
        <v>33</v>
      </c>
      <c r="R10531" t="s">
        <v>113</v>
      </c>
      <c r="S10531" t="s">
        <v>201</v>
      </c>
      <c r="U10531" t="s">
        <v>201</v>
      </c>
      <c r="V10531">
        <v>39.951999999999998</v>
      </c>
      <c r="W10531">
        <v>-75.164000000000001</v>
      </c>
      <c r="X10531">
        <v>1</v>
      </c>
      <c r="Y10531" t="s">
        <v>10196</v>
      </c>
      <c r="Z10531" t="s">
        <v>38</v>
      </c>
      <c r="AA10531" t="s">
        <v>30043</v>
      </c>
      <c r="AB10531">
        <v>0</v>
      </c>
    </row>
    <row r="10532" spans="1:28">
      <c r="A10532">
        <v>840</v>
      </c>
      <c r="B10532" t="s">
        <v>30044</v>
      </c>
      <c r="C10532">
        <v>3993</v>
      </c>
      <c r="D10532" s="2">
        <v>44051</v>
      </c>
      <c r="E10532">
        <v>2020</v>
      </c>
      <c r="F10532">
        <v>1</v>
      </c>
      <c r="G10532" t="s">
        <v>29</v>
      </c>
      <c r="H10532" t="s">
        <v>30</v>
      </c>
      <c r="I10532" t="s">
        <v>31</v>
      </c>
      <c r="J10532" t="s">
        <v>15617</v>
      </c>
      <c r="K10532">
        <v>6</v>
      </c>
      <c r="N10532">
        <v>0</v>
      </c>
      <c r="O10532">
        <v>60</v>
      </c>
      <c r="P10532" t="s">
        <v>32</v>
      </c>
      <c r="Q10532" t="s">
        <v>33</v>
      </c>
      <c r="R10532" t="s">
        <v>96</v>
      </c>
      <c r="S10532" t="s">
        <v>295</v>
      </c>
      <c r="U10532" t="s">
        <v>296</v>
      </c>
      <c r="V10532">
        <v>35.780999999999999</v>
      </c>
      <c r="W10532">
        <v>-78.638999999999996</v>
      </c>
      <c r="X10532">
        <v>1</v>
      </c>
      <c r="Y10532" t="s">
        <v>8114</v>
      </c>
      <c r="Z10532" t="s">
        <v>38</v>
      </c>
      <c r="AA10532" t="s">
        <v>30045</v>
      </c>
      <c r="AB10532">
        <v>0</v>
      </c>
    </row>
    <row r="10533" spans="1:28">
      <c r="A10533">
        <v>840</v>
      </c>
      <c r="B10533" t="s">
        <v>30046</v>
      </c>
      <c r="C10533">
        <v>3994</v>
      </c>
      <c r="D10533" s="2">
        <v>44051</v>
      </c>
      <c r="E10533">
        <v>2020</v>
      </c>
      <c r="F10533">
        <v>1</v>
      </c>
      <c r="G10533" t="s">
        <v>29</v>
      </c>
      <c r="H10533" t="s">
        <v>30</v>
      </c>
      <c r="I10533" t="s">
        <v>31</v>
      </c>
      <c r="J10533" t="s">
        <v>19792</v>
      </c>
      <c r="K10533">
        <v>6</v>
      </c>
      <c r="N10533">
        <v>0</v>
      </c>
      <c r="O10533">
        <v>60</v>
      </c>
      <c r="P10533" t="s">
        <v>32</v>
      </c>
      <c r="Q10533" t="s">
        <v>33</v>
      </c>
      <c r="R10533" t="s">
        <v>96</v>
      </c>
      <c r="S10533" t="s">
        <v>295</v>
      </c>
      <c r="U10533" t="s">
        <v>296</v>
      </c>
      <c r="V10533">
        <v>35.780999999999999</v>
      </c>
      <c r="W10533">
        <v>-78.638999999999996</v>
      </c>
      <c r="X10533">
        <v>1</v>
      </c>
      <c r="Y10533" t="s">
        <v>30010</v>
      </c>
      <c r="Z10533" t="s">
        <v>38</v>
      </c>
      <c r="AA10533" t="s">
        <v>30047</v>
      </c>
      <c r="AB10533">
        <v>0</v>
      </c>
    </row>
    <row r="10534" spans="1:28">
      <c r="A10534">
        <v>840</v>
      </c>
      <c r="B10534" t="s">
        <v>30048</v>
      </c>
      <c r="C10534">
        <v>3995</v>
      </c>
      <c r="D10534" s="2">
        <v>44051</v>
      </c>
      <c r="E10534">
        <v>2020</v>
      </c>
      <c r="F10534">
        <v>1</v>
      </c>
      <c r="G10534" t="s">
        <v>29</v>
      </c>
      <c r="H10534" t="s">
        <v>30</v>
      </c>
      <c r="I10534" t="s">
        <v>31</v>
      </c>
      <c r="J10534" t="s">
        <v>2846</v>
      </c>
      <c r="K10534">
        <v>6</v>
      </c>
      <c r="N10534">
        <v>0</v>
      </c>
      <c r="O10534">
        <v>60</v>
      </c>
      <c r="P10534" t="s">
        <v>32</v>
      </c>
      <c r="Q10534" t="s">
        <v>33</v>
      </c>
      <c r="R10534" t="s">
        <v>823</v>
      </c>
      <c r="S10534" t="s">
        <v>3880</v>
      </c>
      <c r="U10534" t="s">
        <v>3881</v>
      </c>
      <c r="V10534">
        <v>38.840000000000003</v>
      </c>
      <c r="W10534">
        <v>-97.611000000000004</v>
      </c>
      <c r="X10534">
        <v>1</v>
      </c>
      <c r="Y10534" t="s">
        <v>3841</v>
      </c>
      <c r="Z10534" t="s">
        <v>38</v>
      </c>
      <c r="AA10534" t="s">
        <v>30049</v>
      </c>
      <c r="AB10534">
        <v>0</v>
      </c>
    </row>
    <row r="10535" spans="1:28">
      <c r="A10535">
        <v>840</v>
      </c>
      <c r="B10535" t="s">
        <v>30050</v>
      </c>
      <c r="C10535">
        <v>3996</v>
      </c>
      <c r="D10535" s="2">
        <v>44051</v>
      </c>
      <c r="E10535">
        <v>2020</v>
      </c>
      <c r="F10535">
        <v>1</v>
      </c>
      <c r="G10535" t="s">
        <v>29</v>
      </c>
      <c r="H10535" t="s">
        <v>30</v>
      </c>
      <c r="I10535" t="s">
        <v>31</v>
      </c>
      <c r="J10535" t="s">
        <v>145</v>
      </c>
      <c r="K10535">
        <v>6</v>
      </c>
      <c r="N10535">
        <v>0</v>
      </c>
      <c r="O10535">
        <v>60</v>
      </c>
      <c r="P10535" t="s">
        <v>32</v>
      </c>
      <c r="Q10535" t="s">
        <v>33</v>
      </c>
      <c r="R10535" t="s">
        <v>113</v>
      </c>
      <c r="S10535" t="s">
        <v>709</v>
      </c>
      <c r="U10535" t="s">
        <v>30051</v>
      </c>
      <c r="V10535">
        <v>41.539000000000001</v>
      </c>
      <c r="W10535">
        <v>-75.947000000000003</v>
      </c>
      <c r="X10535">
        <v>1</v>
      </c>
      <c r="Y10535" t="s">
        <v>30052</v>
      </c>
      <c r="Z10535" t="s">
        <v>38</v>
      </c>
      <c r="AA10535" t="s">
        <v>30053</v>
      </c>
      <c r="AB10535">
        <v>0</v>
      </c>
    </row>
    <row r="10536" spans="1:28">
      <c r="A10536">
        <v>840</v>
      </c>
      <c r="B10536" t="s">
        <v>30054</v>
      </c>
      <c r="C10536">
        <v>3997</v>
      </c>
      <c r="D10536" s="2">
        <v>44051</v>
      </c>
      <c r="E10536">
        <v>2020</v>
      </c>
      <c r="F10536">
        <v>1</v>
      </c>
      <c r="G10536" t="s">
        <v>29</v>
      </c>
      <c r="H10536" t="s">
        <v>30</v>
      </c>
      <c r="I10536" t="s">
        <v>31</v>
      </c>
      <c r="K10536">
        <v>6</v>
      </c>
      <c r="N10536">
        <v>0</v>
      </c>
      <c r="O10536">
        <v>60</v>
      </c>
      <c r="P10536" t="s">
        <v>32</v>
      </c>
      <c r="Q10536" t="s">
        <v>33</v>
      </c>
      <c r="R10536" t="s">
        <v>696</v>
      </c>
      <c r="S10536" t="s">
        <v>1241</v>
      </c>
      <c r="U10536" t="s">
        <v>1242</v>
      </c>
      <c r="V10536">
        <v>44.959000000000003</v>
      </c>
      <c r="W10536">
        <v>-89.63</v>
      </c>
      <c r="X10536">
        <v>1</v>
      </c>
      <c r="Y10536" t="s">
        <v>12914</v>
      </c>
      <c r="Z10536" t="s">
        <v>38</v>
      </c>
      <c r="AA10536" t="s">
        <v>30055</v>
      </c>
      <c r="AB10536">
        <v>0</v>
      </c>
    </row>
    <row r="10537" spans="1:28">
      <c r="A10537">
        <v>840</v>
      </c>
      <c r="B10537" t="s">
        <v>30056</v>
      </c>
      <c r="C10537">
        <v>4066</v>
      </c>
      <c r="D10537" s="2">
        <v>44051</v>
      </c>
      <c r="E10537">
        <v>2020</v>
      </c>
      <c r="F10537">
        <v>1</v>
      </c>
      <c r="G10537" t="s">
        <v>29</v>
      </c>
      <c r="H10537" t="s">
        <v>30</v>
      </c>
      <c r="I10537" t="s">
        <v>31</v>
      </c>
      <c r="K10537">
        <v>6</v>
      </c>
      <c r="N10537">
        <v>0</v>
      </c>
      <c r="O10537">
        <v>60</v>
      </c>
      <c r="P10537" t="s">
        <v>32</v>
      </c>
      <c r="Q10537" t="s">
        <v>33</v>
      </c>
      <c r="R10537" t="s">
        <v>367</v>
      </c>
      <c r="S10537" t="s">
        <v>368</v>
      </c>
      <c r="U10537" t="s">
        <v>369</v>
      </c>
      <c r="V10537">
        <v>35.084000000000003</v>
      </c>
      <c r="W10537">
        <v>-106.651</v>
      </c>
      <c r="X10537">
        <v>1</v>
      </c>
      <c r="Y10537" t="s">
        <v>735</v>
      </c>
      <c r="Z10537" t="s">
        <v>38</v>
      </c>
      <c r="AA10537" t="s">
        <v>30057</v>
      </c>
      <c r="AB10537">
        <v>0</v>
      </c>
    </row>
    <row r="10538" spans="1:28">
      <c r="A10538">
        <v>840</v>
      </c>
      <c r="B10538" t="s">
        <v>30058</v>
      </c>
      <c r="C10538">
        <v>4067</v>
      </c>
      <c r="D10538" s="2">
        <v>44051</v>
      </c>
      <c r="E10538">
        <v>2020</v>
      </c>
      <c r="F10538">
        <v>1</v>
      </c>
      <c r="G10538" t="s">
        <v>29</v>
      </c>
      <c r="H10538" t="s">
        <v>30</v>
      </c>
      <c r="I10538" t="s">
        <v>31</v>
      </c>
      <c r="J10538" t="s">
        <v>2846</v>
      </c>
      <c r="K10538">
        <v>6</v>
      </c>
      <c r="N10538">
        <v>0</v>
      </c>
      <c r="O10538">
        <v>60</v>
      </c>
      <c r="P10538" t="s">
        <v>32</v>
      </c>
      <c r="Q10538" t="s">
        <v>33</v>
      </c>
      <c r="R10538" t="s">
        <v>190</v>
      </c>
      <c r="S10538" t="s">
        <v>42</v>
      </c>
      <c r="U10538" t="s">
        <v>16466</v>
      </c>
      <c r="V10538">
        <v>30.504999999999999</v>
      </c>
      <c r="W10538">
        <v>-97.82</v>
      </c>
      <c r="X10538">
        <v>1</v>
      </c>
      <c r="Y10538" t="s">
        <v>22610</v>
      </c>
      <c r="Z10538" t="s">
        <v>74</v>
      </c>
      <c r="AA10538" t="s">
        <v>30059</v>
      </c>
      <c r="AB10538">
        <v>0</v>
      </c>
    </row>
    <row r="10539" spans="1:28">
      <c r="A10539">
        <v>840</v>
      </c>
      <c r="B10539" t="s">
        <v>30060</v>
      </c>
      <c r="C10539">
        <v>4068</v>
      </c>
      <c r="D10539" s="2">
        <v>44051</v>
      </c>
      <c r="E10539">
        <v>2020</v>
      </c>
      <c r="F10539">
        <v>1</v>
      </c>
      <c r="G10539" t="s">
        <v>29</v>
      </c>
      <c r="H10539" t="s">
        <v>30</v>
      </c>
      <c r="I10539" t="s">
        <v>31</v>
      </c>
      <c r="K10539">
        <v>6</v>
      </c>
      <c r="N10539">
        <v>0</v>
      </c>
      <c r="O10539">
        <v>60</v>
      </c>
      <c r="P10539" t="s">
        <v>32</v>
      </c>
      <c r="Q10539" t="s">
        <v>33</v>
      </c>
      <c r="R10539" t="s">
        <v>184</v>
      </c>
      <c r="S10539" t="s">
        <v>406</v>
      </c>
      <c r="U10539" t="s">
        <v>3978</v>
      </c>
      <c r="V10539">
        <v>33.996000000000002</v>
      </c>
      <c r="W10539">
        <v>-117.669</v>
      </c>
      <c r="X10539">
        <v>1</v>
      </c>
      <c r="Y10539" t="s">
        <v>3188</v>
      </c>
      <c r="Z10539" t="s">
        <v>38</v>
      </c>
      <c r="AA10539" t="s">
        <v>30061</v>
      </c>
      <c r="AB10539">
        <v>0</v>
      </c>
    </row>
    <row r="10540" spans="1:28">
      <c r="A10540">
        <v>840</v>
      </c>
      <c r="B10540" t="s">
        <v>30062</v>
      </c>
      <c r="C10540">
        <v>4069</v>
      </c>
      <c r="D10540" s="2">
        <v>44051</v>
      </c>
      <c r="E10540">
        <v>2020</v>
      </c>
      <c r="F10540">
        <v>1</v>
      </c>
      <c r="G10540" t="s">
        <v>29</v>
      </c>
      <c r="H10540" t="s">
        <v>30</v>
      </c>
      <c r="I10540" t="s">
        <v>31</v>
      </c>
      <c r="K10540">
        <v>6</v>
      </c>
      <c r="N10540">
        <v>0</v>
      </c>
      <c r="O10540">
        <v>60</v>
      </c>
      <c r="P10540" t="s">
        <v>32</v>
      </c>
      <c r="Q10540" t="s">
        <v>33</v>
      </c>
      <c r="R10540" t="s">
        <v>190</v>
      </c>
      <c r="S10540" t="s">
        <v>1059</v>
      </c>
      <c r="U10540" t="s">
        <v>1060</v>
      </c>
      <c r="V10540">
        <v>32.725000000000001</v>
      </c>
      <c r="W10540">
        <v>-97.320999999999998</v>
      </c>
      <c r="X10540">
        <v>1</v>
      </c>
      <c r="Y10540" t="s">
        <v>3311</v>
      </c>
      <c r="Z10540" t="s">
        <v>38</v>
      </c>
      <c r="AA10540" t="s">
        <v>30063</v>
      </c>
      <c r="AB10540">
        <v>0</v>
      </c>
    </row>
    <row r="10541" spans="1:28">
      <c r="A10541">
        <v>840</v>
      </c>
      <c r="B10541" t="s">
        <v>30064</v>
      </c>
      <c r="C10541">
        <v>4070</v>
      </c>
      <c r="D10541" s="2">
        <v>44051</v>
      </c>
      <c r="E10541">
        <v>2020</v>
      </c>
      <c r="F10541">
        <v>1</v>
      </c>
      <c r="G10541" t="s">
        <v>29</v>
      </c>
      <c r="H10541" t="s">
        <v>30</v>
      </c>
      <c r="I10541" t="s">
        <v>31</v>
      </c>
      <c r="K10541">
        <v>6</v>
      </c>
      <c r="N10541">
        <v>0</v>
      </c>
      <c r="O10541">
        <v>60</v>
      </c>
      <c r="P10541" t="s">
        <v>32</v>
      </c>
      <c r="Q10541" t="s">
        <v>33</v>
      </c>
      <c r="R10541" t="s">
        <v>184</v>
      </c>
      <c r="S10541" t="s">
        <v>1288</v>
      </c>
      <c r="U10541" t="s">
        <v>1288</v>
      </c>
      <c r="V10541">
        <v>36.737000000000002</v>
      </c>
      <c r="W10541">
        <v>-119.786</v>
      </c>
      <c r="X10541">
        <v>1</v>
      </c>
      <c r="Y10541" t="s">
        <v>20571</v>
      </c>
      <c r="Z10541" t="s">
        <v>38</v>
      </c>
      <c r="AA10541" t="s">
        <v>30065</v>
      </c>
      <c r="AB10541">
        <v>0</v>
      </c>
    </row>
    <row r="10542" spans="1:28">
      <c r="A10542">
        <v>840</v>
      </c>
      <c r="B10542" t="s">
        <v>30066</v>
      </c>
      <c r="C10542">
        <v>4071</v>
      </c>
      <c r="D10542" s="2">
        <v>44051</v>
      </c>
      <c r="E10542">
        <v>2020</v>
      </c>
      <c r="F10542">
        <v>1</v>
      </c>
      <c r="G10542" t="s">
        <v>29</v>
      </c>
      <c r="H10542" t="s">
        <v>30</v>
      </c>
      <c r="I10542" t="s">
        <v>31</v>
      </c>
      <c r="J10542" t="s">
        <v>2846</v>
      </c>
      <c r="K10542">
        <v>6</v>
      </c>
      <c r="N10542">
        <v>0</v>
      </c>
      <c r="O10542">
        <v>60</v>
      </c>
      <c r="P10542" t="s">
        <v>32</v>
      </c>
      <c r="Q10542" t="s">
        <v>33</v>
      </c>
      <c r="R10542" t="s">
        <v>190</v>
      </c>
      <c r="S10542" t="s">
        <v>42</v>
      </c>
      <c r="U10542" t="s">
        <v>30067</v>
      </c>
      <c r="V10542">
        <v>30.579000000000001</v>
      </c>
      <c r="W10542">
        <v>-97.852999999999994</v>
      </c>
      <c r="X10542">
        <v>1</v>
      </c>
      <c r="Y10542" t="s">
        <v>22610</v>
      </c>
      <c r="Z10542" t="s">
        <v>74</v>
      </c>
      <c r="AA10542" t="s">
        <v>30068</v>
      </c>
      <c r="AB10542">
        <v>0</v>
      </c>
    </row>
    <row r="10543" spans="1:28">
      <c r="A10543">
        <v>840</v>
      </c>
      <c r="B10543" t="s">
        <v>30069</v>
      </c>
      <c r="C10543">
        <v>4072</v>
      </c>
      <c r="D10543" s="2">
        <v>44051</v>
      </c>
      <c r="E10543">
        <v>2020</v>
      </c>
      <c r="F10543">
        <v>1</v>
      </c>
      <c r="G10543" t="s">
        <v>29</v>
      </c>
      <c r="H10543" t="s">
        <v>30</v>
      </c>
      <c r="I10543" t="s">
        <v>31</v>
      </c>
      <c r="J10543" t="s">
        <v>2846</v>
      </c>
      <c r="K10543">
        <v>6</v>
      </c>
      <c r="N10543">
        <v>0</v>
      </c>
      <c r="O10543">
        <v>60</v>
      </c>
      <c r="P10543" t="s">
        <v>32</v>
      </c>
      <c r="Q10543" t="s">
        <v>33</v>
      </c>
      <c r="R10543" t="s">
        <v>190</v>
      </c>
      <c r="S10543" t="s">
        <v>10662</v>
      </c>
      <c r="U10543" t="s">
        <v>10662</v>
      </c>
      <c r="V10543">
        <v>30.058</v>
      </c>
      <c r="W10543">
        <v>-94.796000000000006</v>
      </c>
      <c r="X10543">
        <v>1</v>
      </c>
      <c r="Y10543" t="s">
        <v>21248</v>
      </c>
      <c r="Z10543" t="s">
        <v>74</v>
      </c>
      <c r="AA10543" t="s">
        <v>30070</v>
      </c>
      <c r="AB10543">
        <v>0</v>
      </c>
    </row>
    <row r="10544" spans="1:28">
      <c r="A10544">
        <v>840</v>
      </c>
      <c r="B10544" t="s">
        <v>30071</v>
      </c>
      <c r="C10544">
        <v>4073</v>
      </c>
      <c r="D10544" s="2">
        <v>44051</v>
      </c>
      <c r="E10544">
        <v>2020</v>
      </c>
      <c r="F10544">
        <v>1</v>
      </c>
      <c r="G10544" t="s">
        <v>29</v>
      </c>
      <c r="H10544" t="s">
        <v>30</v>
      </c>
      <c r="I10544" t="s">
        <v>31</v>
      </c>
      <c r="J10544" t="s">
        <v>2846</v>
      </c>
      <c r="K10544">
        <v>6</v>
      </c>
      <c r="N10544">
        <v>0</v>
      </c>
      <c r="O10544">
        <v>60</v>
      </c>
      <c r="P10544" t="s">
        <v>32</v>
      </c>
      <c r="Q10544" t="s">
        <v>33</v>
      </c>
      <c r="R10544" t="s">
        <v>184</v>
      </c>
      <c r="S10544" t="s">
        <v>196</v>
      </c>
      <c r="U10544" t="s">
        <v>2450</v>
      </c>
      <c r="V10544">
        <v>34.073999999999998</v>
      </c>
      <c r="W10544">
        <v>-118.398</v>
      </c>
      <c r="X10544">
        <v>1</v>
      </c>
      <c r="Y10544" t="s">
        <v>30072</v>
      </c>
      <c r="Z10544" t="s">
        <v>38</v>
      </c>
      <c r="AA10544" t="s">
        <v>30073</v>
      </c>
      <c r="AB10544">
        <v>0</v>
      </c>
    </row>
    <row r="10545" spans="1:28">
      <c r="A10545">
        <v>840</v>
      </c>
      <c r="B10545" t="s">
        <v>30074</v>
      </c>
      <c r="C10545">
        <v>4074</v>
      </c>
      <c r="D10545" s="2">
        <v>44051</v>
      </c>
      <c r="E10545">
        <v>2020</v>
      </c>
      <c r="F10545">
        <v>1</v>
      </c>
      <c r="G10545" t="s">
        <v>29</v>
      </c>
      <c r="H10545" t="s">
        <v>30</v>
      </c>
      <c r="I10545" t="s">
        <v>31</v>
      </c>
      <c r="K10545">
        <v>6</v>
      </c>
      <c r="N10545">
        <v>0</v>
      </c>
      <c r="O10545">
        <v>60</v>
      </c>
      <c r="P10545" t="s">
        <v>32</v>
      </c>
      <c r="Q10545" t="s">
        <v>33</v>
      </c>
      <c r="R10545" t="s">
        <v>184</v>
      </c>
      <c r="S10545" t="s">
        <v>196</v>
      </c>
      <c r="U10545" t="s">
        <v>196</v>
      </c>
      <c r="V10545">
        <v>34.042999999999999</v>
      </c>
      <c r="W10545">
        <v>-118.25</v>
      </c>
      <c r="X10545">
        <v>1</v>
      </c>
      <c r="Y10545" t="s">
        <v>21248</v>
      </c>
      <c r="Z10545" t="s">
        <v>218</v>
      </c>
      <c r="AA10545" t="s">
        <v>30075</v>
      </c>
      <c r="AB10545">
        <v>0</v>
      </c>
    </row>
    <row r="10546" spans="1:28">
      <c r="A10546">
        <v>840</v>
      </c>
      <c r="B10546" t="s">
        <v>30076</v>
      </c>
      <c r="C10546">
        <v>4075</v>
      </c>
      <c r="D10546" s="2">
        <v>44051</v>
      </c>
      <c r="E10546">
        <v>2020</v>
      </c>
      <c r="F10546">
        <v>1</v>
      </c>
      <c r="G10546" t="s">
        <v>29</v>
      </c>
      <c r="H10546" t="s">
        <v>30</v>
      </c>
      <c r="I10546" t="s">
        <v>31</v>
      </c>
      <c r="J10546" t="s">
        <v>145</v>
      </c>
      <c r="K10546">
        <v>6</v>
      </c>
      <c r="L10546" t="s">
        <v>31</v>
      </c>
      <c r="M10546" t="s">
        <v>30077</v>
      </c>
      <c r="N10546">
        <v>6</v>
      </c>
      <c r="O10546">
        <v>66</v>
      </c>
      <c r="P10546" t="s">
        <v>32</v>
      </c>
      <c r="Q10546" t="s">
        <v>33</v>
      </c>
      <c r="R10546" t="s">
        <v>521</v>
      </c>
      <c r="S10546" t="s">
        <v>547</v>
      </c>
      <c r="U10546" t="s">
        <v>15321</v>
      </c>
      <c r="V10546">
        <v>38.956000000000003</v>
      </c>
      <c r="W10546">
        <v>-119.76900000000001</v>
      </c>
      <c r="X10546">
        <v>1</v>
      </c>
      <c r="Y10546" t="s">
        <v>30078</v>
      </c>
      <c r="Z10546" t="s">
        <v>5464</v>
      </c>
      <c r="AA10546" t="s">
        <v>30079</v>
      </c>
      <c r="AB10546">
        <v>0</v>
      </c>
    </row>
    <row r="10547" spans="1:28">
      <c r="A10547">
        <v>840</v>
      </c>
      <c r="B10547" t="s">
        <v>30080</v>
      </c>
      <c r="C10547">
        <v>4076</v>
      </c>
      <c r="D10547" s="2">
        <v>44051</v>
      </c>
      <c r="E10547">
        <v>2020</v>
      </c>
      <c r="F10547">
        <v>1</v>
      </c>
      <c r="G10547" t="s">
        <v>29</v>
      </c>
      <c r="H10547" t="s">
        <v>30</v>
      </c>
      <c r="I10547" t="s">
        <v>31</v>
      </c>
      <c r="J10547" t="s">
        <v>145</v>
      </c>
      <c r="K10547">
        <v>6</v>
      </c>
      <c r="N10547">
        <v>0</v>
      </c>
      <c r="O10547">
        <v>60</v>
      </c>
      <c r="P10547" t="s">
        <v>32</v>
      </c>
      <c r="Q10547" t="s">
        <v>33</v>
      </c>
      <c r="R10547" t="s">
        <v>184</v>
      </c>
      <c r="S10547" t="s">
        <v>564</v>
      </c>
      <c r="U10547" t="s">
        <v>28669</v>
      </c>
      <c r="V10547">
        <v>37.130000000000003</v>
      </c>
      <c r="W10547">
        <v>-121.654</v>
      </c>
      <c r="X10547">
        <v>1</v>
      </c>
      <c r="Y10547" t="s">
        <v>30081</v>
      </c>
      <c r="Z10547" t="s">
        <v>38</v>
      </c>
      <c r="AA10547" t="s">
        <v>30082</v>
      </c>
      <c r="AB10547">
        <v>0</v>
      </c>
    </row>
    <row r="10548" spans="1:28">
      <c r="A10548">
        <v>840</v>
      </c>
      <c r="B10548" t="s">
        <v>30083</v>
      </c>
      <c r="C10548">
        <v>4077</v>
      </c>
      <c r="D10548" s="2">
        <v>44051</v>
      </c>
      <c r="E10548">
        <v>2020</v>
      </c>
      <c r="F10548">
        <v>1</v>
      </c>
      <c r="G10548" t="s">
        <v>29</v>
      </c>
      <c r="H10548" t="s">
        <v>30</v>
      </c>
      <c r="I10548" t="s">
        <v>31</v>
      </c>
      <c r="K10548">
        <v>6</v>
      </c>
      <c r="N10548">
        <v>0</v>
      </c>
      <c r="O10548">
        <v>60</v>
      </c>
      <c r="P10548" t="s">
        <v>32</v>
      </c>
      <c r="Q10548" t="s">
        <v>33</v>
      </c>
      <c r="R10548" t="s">
        <v>184</v>
      </c>
      <c r="S10548" t="s">
        <v>511</v>
      </c>
      <c r="U10548" t="s">
        <v>541</v>
      </c>
      <c r="V10548">
        <v>37.804000000000002</v>
      </c>
      <c r="W10548">
        <v>-122.271</v>
      </c>
      <c r="X10548">
        <v>1</v>
      </c>
      <c r="Y10548" t="s">
        <v>22610</v>
      </c>
      <c r="Z10548" t="s">
        <v>218</v>
      </c>
      <c r="AA10548" t="s">
        <v>30084</v>
      </c>
      <c r="AB10548">
        <v>0</v>
      </c>
    </row>
    <row r="10549" spans="1:28">
      <c r="A10549">
        <v>840</v>
      </c>
      <c r="B10549" t="s">
        <v>30085</v>
      </c>
      <c r="C10549">
        <v>4078</v>
      </c>
      <c r="D10549" s="2">
        <v>44051</v>
      </c>
      <c r="E10549">
        <v>2020</v>
      </c>
      <c r="F10549">
        <v>1</v>
      </c>
      <c r="G10549" t="s">
        <v>29</v>
      </c>
      <c r="H10549" t="s">
        <v>30</v>
      </c>
      <c r="I10549" t="s">
        <v>31</v>
      </c>
      <c r="J10549" t="s">
        <v>2846</v>
      </c>
      <c r="K10549">
        <v>6</v>
      </c>
      <c r="N10549">
        <v>0</v>
      </c>
      <c r="O10549">
        <v>60</v>
      </c>
      <c r="P10549" t="s">
        <v>32</v>
      </c>
      <c r="Q10549" t="s">
        <v>33</v>
      </c>
      <c r="R10549" t="s">
        <v>190</v>
      </c>
      <c r="S10549" t="s">
        <v>42</v>
      </c>
      <c r="U10549" t="s">
        <v>6015</v>
      </c>
      <c r="V10549">
        <v>30.507999999999999</v>
      </c>
      <c r="W10549">
        <v>-97.679000000000002</v>
      </c>
      <c r="X10549">
        <v>1</v>
      </c>
      <c r="Y10549" t="s">
        <v>21248</v>
      </c>
      <c r="Z10549" t="s">
        <v>74</v>
      </c>
      <c r="AA10549" t="s">
        <v>30086</v>
      </c>
      <c r="AB10549">
        <v>0</v>
      </c>
    </row>
    <row r="10550" spans="1:28">
      <c r="A10550">
        <v>840</v>
      </c>
      <c r="B10550" t="s">
        <v>30087</v>
      </c>
      <c r="C10550">
        <v>4079</v>
      </c>
      <c r="D10550" s="2">
        <v>44051</v>
      </c>
      <c r="E10550">
        <v>2020</v>
      </c>
      <c r="F10550">
        <v>1</v>
      </c>
      <c r="G10550" t="s">
        <v>29</v>
      </c>
      <c r="H10550" t="s">
        <v>30</v>
      </c>
      <c r="I10550" t="s">
        <v>31</v>
      </c>
      <c r="J10550" t="s">
        <v>2846</v>
      </c>
      <c r="K10550">
        <v>6</v>
      </c>
      <c r="N10550">
        <v>0</v>
      </c>
      <c r="O10550">
        <v>60</v>
      </c>
      <c r="P10550" t="s">
        <v>32</v>
      </c>
      <c r="Q10550" t="s">
        <v>33</v>
      </c>
      <c r="R10550" t="s">
        <v>184</v>
      </c>
      <c r="S10550" t="s">
        <v>1626</v>
      </c>
      <c r="U10550" t="s">
        <v>4004</v>
      </c>
      <c r="V10550">
        <v>36.677999999999997</v>
      </c>
      <c r="W10550">
        <v>-121.65600000000001</v>
      </c>
      <c r="X10550">
        <v>1</v>
      </c>
      <c r="Y10550" t="s">
        <v>4005</v>
      </c>
      <c r="Z10550" t="s">
        <v>38</v>
      </c>
      <c r="AA10550" t="s">
        <v>30088</v>
      </c>
      <c r="AB10550">
        <v>0</v>
      </c>
    </row>
    <row r="10551" spans="1:28">
      <c r="A10551">
        <v>840</v>
      </c>
      <c r="B10551" t="s">
        <v>30089</v>
      </c>
      <c r="C10551">
        <v>4080</v>
      </c>
      <c r="D10551" s="2">
        <v>44051</v>
      </c>
      <c r="E10551">
        <v>2020</v>
      </c>
      <c r="F10551">
        <v>1</v>
      </c>
      <c r="G10551" t="s">
        <v>29</v>
      </c>
      <c r="H10551" t="s">
        <v>30</v>
      </c>
      <c r="I10551" t="s">
        <v>31</v>
      </c>
      <c r="K10551">
        <v>6</v>
      </c>
      <c r="N10551">
        <v>0</v>
      </c>
      <c r="O10551">
        <v>60</v>
      </c>
      <c r="P10551" t="s">
        <v>32</v>
      </c>
      <c r="Q10551" t="s">
        <v>33</v>
      </c>
      <c r="R10551" t="s">
        <v>184</v>
      </c>
      <c r="S10551" t="s">
        <v>300</v>
      </c>
      <c r="U10551" t="s">
        <v>300</v>
      </c>
      <c r="V10551">
        <v>32.716999999999999</v>
      </c>
      <c r="W10551">
        <v>-117.166</v>
      </c>
      <c r="X10551">
        <v>1</v>
      </c>
      <c r="Y10551" t="s">
        <v>30090</v>
      </c>
      <c r="Z10551" t="s">
        <v>74</v>
      </c>
      <c r="AA10551" t="s">
        <v>30091</v>
      </c>
      <c r="AB10551">
        <v>0</v>
      </c>
    </row>
    <row r="10552" spans="1:28">
      <c r="A10552">
        <v>840</v>
      </c>
      <c r="B10552" t="s">
        <v>30092</v>
      </c>
      <c r="C10552">
        <v>4081</v>
      </c>
      <c r="D10552" s="2">
        <v>44051</v>
      </c>
      <c r="E10552">
        <v>2020</v>
      </c>
      <c r="F10552">
        <v>1</v>
      </c>
      <c r="G10552" t="s">
        <v>29</v>
      </c>
      <c r="H10552" t="s">
        <v>30</v>
      </c>
      <c r="I10552" t="s">
        <v>31</v>
      </c>
      <c r="K10552">
        <v>6</v>
      </c>
      <c r="N10552">
        <v>0</v>
      </c>
      <c r="O10552">
        <v>60</v>
      </c>
      <c r="P10552" t="s">
        <v>32</v>
      </c>
      <c r="Q10552" t="s">
        <v>33</v>
      </c>
      <c r="R10552" t="s">
        <v>184</v>
      </c>
      <c r="S10552" t="s">
        <v>769</v>
      </c>
      <c r="U10552" t="s">
        <v>769</v>
      </c>
      <c r="V10552">
        <v>37.779000000000003</v>
      </c>
      <c r="W10552">
        <v>-122.419</v>
      </c>
      <c r="X10552">
        <v>1</v>
      </c>
      <c r="Y10552" t="s">
        <v>30093</v>
      </c>
      <c r="Z10552" t="s">
        <v>74</v>
      </c>
      <c r="AA10552" t="s">
        <v>30094</v>
      </c>
      <c r="AB10552">
        <v>0</v>
      </c>
    </row>
    <row r="10553" spans="1:28">
      <c r="A10553">
        <v>840</v>
      </c>
      <c r="B10553" t="s">
        <v>30095</v>
      </c>
      <c r="C10553">
        <v>4082</v>
      </c>
      <c r="D10553" s="2">
        <v>44051</v>
      </c>
      <c r="E10553">
        <v>2020</v>
      </c>
      <c r="F10553">
        <v>1</v>
      </c>
      <c r="G10553" t="s">
        <v>29</v>
      </c>
      <c r="H10553" t="s">
        <v>30</v>
      </c>
      <c r="I10553" t="s">
        <v>31</v>
      </c>
      <c r="K10553">
        <v>6</v>
      </c>
      <c r="N10553">
        <v>0</v>
      </c>
      <c r="O10553">
        <v>60</v>
      </c>
      <c r="P10553" t="s">
        <v>32</v>
      </c>
      <c r="Q10553" t="s">
        <v>33</v>
      </c>
      <c r="R10553" t="s">
        <v>184</v>
      </c>
      <c r="S10553" t="s">
        <v>1306</v>
      </c>
      <c r="U10553" t="s">
        <v>1307</v>
      </c>
      <c r="V10553">
        <v>34.953000000000003</v>
      </c>
      <c r="W10553">
        <v>-120.43600000000001</v>
      </c>
      <c r="X10553">
        <v>1</v>
      </c>
      <c r="Y10553" t="s">
        <v>30096</v>
      </c>
      <c r="Z10553" t="s">
        <v>38</v>
      </c>
      <c r="AA10553" t="s">
        <v>30097</v>
      </c>
      <c r="AB10553">
        <v>0</v>
      </c>
    </row>
    <row r="10554" spans="1:28">
      <c r="A10554">
        <v>840</v>
      </c>
      <c r="B10554" t="s">
        <v>30098</v>
      </c>
      <c r="C10554">
        <v>4083</v>
      </c>
      <c r="D10554" s="2">
        <v>44051</v>
      </c>
      <c r="E10554">
        <v>2020</v>
      </c>
      <c r="F10554">
        <v>1</v>
      </c>
      <c r="G10554" t="s">
        <v>29</v>
      </c>
      <c r="H10554" t="s">
        <v>30</v>
      </c>
      <c r="I10554" t="s">
        <v>31</v>
      </c>
      <c r="J10554" t="s">
        <v>145</v>
      </c>
      <c r="K10554">
        <v>6</v>
      </c>
      <c r="L10554" t="s">
        <v>31</v>
      </c>
      <c r="M10554" t="s">
        <v>30099</v>
      </c>
      <c r="N10554">
        <v>6</v>
      </c>
      <c r="O10554">
        <v>66</v>
      </c>
      <c r="P10554" t="s">
        <v>32</v>
      </c>
      <c r="Q10554" t="s">
        <v>33</v>
      </c>
      <c r="R10554" t="s">
        <v>139</v>
      </c>
      <c r="S10554" t="s">
        <v>140</v>
      </c>
      <c r="U10554" t="s">
        <v>1645</v>
      </c>
      <c r="V10554">
        <v>33.494</v>
      </c>
      <c r="W10554">
        <v>-111.926</v>
      </c>
      <c r="X10554">
        <v>1</v>
      </c>
      <c r="Y10554" t="s">
        <v>3717</v>
      </c>
      <c r="Z10554" t="s">
        <v>3718</v>
      </c>
      <c r="AA10554" t="s">
        <v>30100</v>
      </c>
      <c r="AB10554">
        <v>0</v>
      </c>
    </row>
    <row r="10555" spans="1:28">
      <c r="A10555">
        <v>840</v>
      </c>
      <c r="B10555" t="s">
        <v>30101</v>
      </c>
      <c r="C10555">
        <v>4084</v>
      </c>
      <c r="D10555" s="2">
        <v>44051</v>
      </c>
      <c r="E10555">
        <v>2020</v>
      </c>
      <c r="F10555">
        <v>1</v>
      </c>
      <c r="G10555" t="s">
        <v>29</v>
      </c>
      <c r="H10555" t="s">
        <v>30</v>
      </c>
      <c r="I10555" t="s">
        <v>31</v>
      </c>
      <c r="J10555" t="s">
        <v>145</v>
      </c>
      <c r="K10555">
        <v>6</v>
      </c>
      <c r="L10555" t="s">
        <v>31</v>
      </c>
      <c r="N10555">
        <v>6</v>
      </c>
      <c r="O10555">
        <v>66</v>
      </c>
      <c r="P10555" t="s">
        <v>32</v>
      </c>
      <c r="Q10555" t="s">
        <v>33</v>
      </c>
      <c r="R10555" t="s">
        <v>190</v>
      </c>
      <c r="S10555" t="s">
        <v>2258</v>
      </c>
      <c r="U10555" t="s">
        <v>2259</v>
      </c>
      <c r="V10555">
        <v>32.759</v>
      </c>
      <c r="W10555">
        <v>-97.796999999999997</v>
      </c>
      <c r="X10555">
        <v>1</v>
      </c>
      <c r="Y10555" t="s">
        <v>30102</v>
      </c>
      <c r="Z10555" t="s">
        <v>74</v>
      </c>
      <c r="AA10555" t="s">
        <v>30103</v>
      </c>
      <c r="AB10555">
        <v>0</v>
      </c>
    </row>
    <row r="10556" spans="1:28">
      <c r="A10556">
        <v>840</v>
      </c>
      <c r="B10556" t="s">
        <v>30104</v>
      </c>
      <c r="C10556">
        <v>4094</v>
      </c>
      <c r="D10556" s="2">
        <v>44051</v>
      </c>
      <c r="E10556">
        <v>2020</v>
      </c>
      <c r="F10556">
        <v>1</v>
      </c>
      <c r="G10556" t="s">
        <v>151</v>
      </c>
      <c r="H10556" t="s">
        <v>152</v>
      </c>
      <c r="I10556" t="s">
        <v>153</v>
      </c>
      <c r="J10556" t="s">
        <v>2333</v>
      </c>
      <c r="K10556">
        <v>5</v>
      </c>
      <c r="L10556" t="s">
        <v>80</v>
      </c>
      <c r="M10556" t="s">
        <v>23476</v>
      </c>
      <c r="N10556">
        <v>7</v>
      </c>
      <c r="O10556">
        <v>57</v>
      </c>
      <c r="P10556" t="s">
        <v>32</v>
      </c>
      <c r="Q10556" t="s">
        <v>33</v>
      </c>
      <c r="R10556" t="s">
        <v>696</v>
      </c>
      <c r="S10556" t="s">
        <v>697</v>
      </c>
      <c r="U10556" t="s">
        <v>9525</v>
      </c>
      <c r="V10556">
        <v>43.048999999999999</v>
      </c>
      <c r="W10556">
        <v>-88.007999999999996</v>
      </c>
      <c r="X10556">
        <v>1</v>
      </c>
      <c r="Y10556" t="s">
        <v>12249</v>
      </c>
      <c r="Z10556" t="s">
        <v>38</v>
      </c>
      <c r="AA10556" t="s">
        <v>30105</v>
      </c>
      <c r="AB10556">
        <v>0</v>
      </c>
    </row>
    <row r="10557" spans="1:28">
      <c r="A10557">
        <v>840</v>
      </c>
      <c r="B10557" t="s">
        <v>30106</v>
      </c>
      <c r="C10557">
        <v>4098</v>
      </c>
      <c r="D10557" s="2">
        <v>44051</v>
      </c>
      <c r="E10557">
        <v>2020</v>
      </c>
      <c r="F10557">
        <v>1</v>
      </c>
      <c r="G10557" t="s">
        <v>151</v>
      </c>
      <c r="H10557" t="s">
        <v>152</v>
      </c>
      <c r="I10557" t="s">
        <v>153</v>
      </c>
      <c r="J10557" t="s">
        <v>145</v>
      </c>
      <c r="K10557">
        <v>5</v>
      </c>
      <c r="L10557" t="s">
        <v>79</v>
      </c>
      <c r="N10557">
        <v>1</v>
      </c>
      <c r="O10557">
        <v>15</v>
      </c>
      <c r="P10557" t="s">
        <v>32</v>
      </c>
      <c r="Q10557" t="s">
        <v>33</v>
      </c>
      <c r="R10557" t="s">
        <v>102</v>
      </c>
      <c r="S10557" t="s">
        <v>457</v>
      </c>
      <c r="U10557" t="s">
        <v>533</v>
      </c>
      <c r="V10557">
        <v>38.253999999999998</v>
      </c>
      <c r="W10557">
        <v>-85.759</v>
      </c>
      <c r="X10557">
        <v>1</v>
      </c>
      <c r="Y10557" t="s">
        <v>9668</v>
      </c>
      <c r="Z10557" t="s">
        <v>38</v>
      </c>
      <c r="AA10557" t="s">
        <v>30107</v>
      </c>
      <c r="AB10557">
        <v>0</v>
      </c>
    </row>
    <row r="10558" spans="1:28">
      <c r="A10558">
        <v>840</v>
      </c>
      <c r="B10558" t="s">
        <v>30108</v>
      </c>
      <c r="C10558">
        <v>4101</v>
      </c>
      <c r="D10558" s="2">
        <v>44051</v>
      </c>
      <c r="E10558">
        <v>2020</v>
      </c>
      <c r="F10558">
        <v>1</v>
      </c>
      <c r="G10558" t="s">
        <v>29</v>
      </c>
      <c r="H10558" t="s">
        <v>89</v>
      </c>
      <c r="I10558" t="s">
        <v>31</v>
      </c>
      <c r="J10558" t="s">
        <v>15617</v>
      </c>
      <c r="K10558">
        <v>6</v>
      </c>
      <c r="L10558" t="s">
        <v>761</v>
      </c>
      <c r="N10558">
        <v>3</v>
      </c>
      <c r="O10558">
        <v>36</v>
      </c>
      <c r="P10558" t="s">
        <v>32</v>
      </c>
      <c r="Q10558" t="s">
        <v>33</v>
      </c>
      <c r="R10558" t="s">
        <v>184</v>
      </c>
      <c r="S10558" t="s">
        <v>521</v>
      </c>
      <c r="U10558" t="s">
        <v>14150</v>
      </c>
      <c r="V10558">
        <v>39.219000000000001</v>
      </c>
      <c r="W10558">
        <v>-121.06100000000001</v>
      </c>
      <c r="X10558">
        <v>1</v>
      </c>
      <c r="Y10558" t="s">
        <v>30109</v>
      </c>
      <c r="Z10558" t="s">
        <v>74</v>
      </c>
      <c r="AA10558" t="s">
        <v>30110</v>
      </c>
      <c r="AB10558">
        <v>0</v>
      </c>
    </row>
    <row r="10559" spans="1:28">
      <c r="A10559">
        <v>840</v>
      </c>
      <c r="B10559" t="s">
        <v>30111</v>
      </c>
      <c r="C10559">
        <v>4102</v>
      </c>
      <c r="D10559" s="2">
        <v>44051</v>
      </c>
      <c r="E10559">
        <v>2020</v>
      </c>
      <c r="F10559">
        <v>1</v>
      </c>
      <c r="G10559" t="s">
        <v>77</v>
      </c>
      <c r="H10559" t="s">
        <v>78</v>
      </c>
      <c r="I10559" t="s">
        <v>3172</v>
      </c>
      <c r="K10559">
        <v>1</v>
      </c>
      <c r="L10559" t="s">
        <v>80</v>
      </c>
      <c r="M10559" t="s">
        <v>8639</v>
      </c>
      <c r="N10559">
        <v>7</v>
      </c>
      <c r="O10559">
        <v>17</v>
      </c>
      <c r="P10559" t="s">
        <v>32</v>
      </c>
      <c r="Q10559" t="s">
        <v>33</v>
      </c>
      <c r="R10559" t="s">
        <v>161</v>
      </c>
      <c r="S10559" t="s">
        <v>1581</v>
      </c>
      <c r="U10559" t="s">
        <v>1875</v>
      </c>
      <c r="V10559">
        <v>27.951000000000001</v>
      </c>
      <c r="W10559">
        <v>-82.456999999999994</v>
      </c>
      <c r="X10559">
        <v>1</v>
      </c>
      <c r="Y10559" t="s">
        <v>30112</v>
      </c>
      <c r="Z10559" t="s">
        <v>38</v>
      </c>
      <c r="AA10559" t="s">
        <v>30113</v>
      </c>
      <c r="AB10559">
        <v>0</v>
      </c>
    </row>
    <row r="10560" spans="1:28">
      <c r="A10560">
        <v>840</v>
      </c>
      <c r="B10560" t="s">
        <v>30114</v>
      </c>
      <c r="C10560">
        <v>4104</v>
      </c>
      <c r="D10560" s="2">
        <v>44051</v>
      </c>
      <c r="E10560">
        <v>2020</v>
      </c>
      <c r="F10560">
        <v>1</v>
      </c>
      <c r="G10560" t="s">
        <v>29</v>
      </c>
      <c r="H10560" t="s">
        <v>30</v>
      </c>
      <c r="I10560" t="s">
        <v>31</v>
      </c>
      <c r="K10560">
        <v>6</v>
      </c>
      <c r="N10560">
        <v>0</v>
      </c>
      <c r="O10560">
        <v>60</v>
      </c>
      <c r="P10560" t="s">
        <v>32</v>
      </c>
      <c r="Q10560" t="s">
        <v>33</v>
      </c>
      <c r="R10560" t="s">
        <v>696</v>
      </c>
      <c r="S10560" t="s">
        <v>1840</v>
      </c>
      <c r="U10560" t="s">
        <v>394</v>
      </c>
      <c r="V10560">
        <v>43.075000000000003</v>
      </c>
      <c r="W10560">
        <v>-89.384</v>
      </c>
      <c r="X10560">
        <v>1</v>
      </c>
      <c r="Y10560" t="s">
        <v>26145</v>
      </c>
      <c r="Z10560" t="s">
        <v>38</v>
      </c>
      <c r="AA10560" t="s">
        <v>30115</v>
      </c>
      <c r="AB10560">
        <v>0</v>
      </c>
    </row>
    <row r="10561" spans="1:28">
      <c r="A10561">
        <v>840</v>
      </c>
      <c r="B10561" t="s">
        <v>30116</v>
      </c>
      <c r="C10561">
        <v>4113</v>
      </c>
      <c r="D10561" s="2">
        <v>44051</v>
      </c>
      <c r="E10561">
        <v>2020</v>
      </c>
      <c r="F10561">
        <v>1</v>
      </c>
      <c r="G10561" t="s">
        <v>29</v>
      </c>
      <c r="H10561" t="s">
        <v>30</v>
      </c>
      <c r="I10561" t="s">
        <v>31</v>
      </c>
      <c r="K10561">
        <v>6</v>
      </c>
      <c r="N10561">
        <v>0</v>
      </c>
      <c r="O10561">
        <v>60</v>
      </c>
      <c r="P10561" t="s">
        <v>32</v>
      </c>
      <c r="Q10561" t="s">
        <v>33</v>
      </c>
      <c r="R10561" t="s">
        <v>190</v>
      </c>
      <c r="S10561" t="s">
        <v>1356</v>
      </c>
      <c r="U10561" t="s">
        <v>1357</v>
      </c>
      <c r="V10561">
        <v>30.274999999999999</v>
      </c>
      <c r="W10561">
        <v>-97.74</v>
      </c>
      <c r="X10561">
        <v>1</v>
      </c>
      <c r="Y10561" t="s">
        <v>21248</v>
      </c>
      <c r="Z10561" t="s">
        <v>74</v>
      </c>
      <c r="AA10561" t="s">
        <v>30117</v>
      </c>
      <c r="AB10561">
        <v>0</v>
      </c>
    </row>
    <row r="10562" spans="1:28">
      <c r="A10562">
        <v>840</v>
      </c>
      <c r="B10562" t="s">
        <v>30118</v>
      </c>
      <c r="C10562">
        <v>4114</v>
      </c>
      <c r="D10562" s="2">
        <v>44051</v>
      </c>
      <c r="E10562">
        <v>2020</v>
      </c>
      <c r="F10562">
        <v>1</v>
      </c>
      <c r="G10562" t="s">
        <v>29</v>
      </c>
      <c r="H10562" t="s">
        <v>30</v>
      </c>
      <c r="I10562" t="s">
        <v>31</v>
      </c>
      <c r="J10562" t="s">
        <v>7422</v>
      </c>
      <c r="K10562">
        <v>6</v>
      </c>
      <c r="N10562">
        <v>0</v>
      </c>
      <c r="O10562">
        <v>60</v>
      </c>
      <c r="P10562" t="s">
        <v>32</v>
      </c>
      <c r="Q10562" t="s">
        <v>33</v>
      </c>
      <c r="R10562" t="s">
        <v>184</v>
      </c>
      <c r="S10562" t="s">
        <v>1194</v>
      </c>
      <c r="U10562" t="s">
        <v>30119</v>
      </c>
      <c r="V10562">
        <v>35.18</v>
      </c>
      <c r="W10562">
        <v>-120.732</v>
      </c>
      <c r="X10562">
        <v>1</v>
      </c>
      <c r="Y10562" t="s">
        <v>5784</v>
      </c>
      <c r="Z10562" t="s">
        <v>38</v>
      </c>
      <c r="AA10562" t="s">
        <v>30120</v>
      </c>
      <c r="AB10562">
        <v>0</v>
      </c>
    </row>
    <row r="10563" spans="1:28">
      <c r="A10563">
        <v>840</v>
      </c>
      <c r="B10563" t="s">
        <v>30121</v>
      </c>
      <c r="C10563">
        <v>4115</v>
      </c>
      <c r="D10563" s="2">
        <v>44051</v>
      </c>
      <c r="E10563">
        <v>2020</v>
      </c>
      <c r="F10563">
        <v>1</v>
      </c>
      <c r="G10563" t="s">
        <v>29</v>
      </c>
      <c r="H10563" t="s">
        <v>30</v>
      </c>
      <c r="I10563" t="s">
        <v>31</v>
      </c>
      <c r="J10563" t="s">
        <v>200</v>
      </c>
      <c r="K10563">
        <v>6</v>
      </c>
      <c r="N10563">
        <v>0</v>
      </c>
      <c r="O10563">
        <v>60</v>
      </c>
      <c r="P10563" t="s">
        <v>32</v>
      </c>
      <c r="Q10563" t="s">
        <v>33</v>
      </c>
      <c r="R10563" t="s">
        <v>184</v>
      </c>
      <c r="S10563" t="s">
        <v>13185</v>
      </c>
      <c r="U10563" t="s">
        <v>13186</v>
      </c>
      <c r="V10563">
        <v>36.851999999999997</v>
      </c>
      <c r="W10563">
        <v>-121.402</v>
      </c>
      <c r="X10563">
        <v>1</v>
      </c>
      <c r="Y10563" t="s">
        <v>30122</v>
      </c>
      <c r="Z10563" t="s">
        <v>74</v>
      </c>
      <c r="AA10563" t="s">
        <v>30123</v>
      </c>
      <c r="AB10563">
        <v>0</v>
      </c>
    </row>
    <row r="10564" spans="1:28">
      <c r="A10564">
        <v>840</v>
      </c>
      <c r="B10564" t="s">
        <v>30124</v>
      </c>
      <c r="C10564">
        <v>4116</v>
      </c>
      <c r="D10564" s="2">
        <v>44051</v>
      </c>
      <c r="E10564">
        <v>2020</v>
      </c>
      <c r="F10564">
        <v>1</v>
      </c>
      <c r="G10564" t="s">
        <v>29</v>
      </c>
      <c r="H10564" t="s">
        <v>30</v>
      </c>
      <c r="I10564" t="s">
        <v>31</v>
      </c>
      <c r="J10564" t="s">
        <v>19792</v>
      </c>
      <c r="K10564">
        <v>6</v>
      </c>
      <c r="N10564">
        <v>0</v>
      </c>
      <c r="O10564">
        <v>60</v>
      </c>
      <c r="P10564" t="s">
        <v>32</v>
      </c>
      <c r="Q10564" t="s">
        <v>33</v>
      </c>
      <c r="R10564" t="s">
        <v>190</v>
      </c>
      <c r="S10564" t="s">
        <v>191</v>
      </c>
      <c r="U10564" t="s">
        <v>192</v>
      </c>
      <c r="V10564">
        <v>29.76</v>
      </c>
      <c r="W10564">
        <v>-95.364000000000004</v>
      </c>
      <c r="X10564">
        <v>1</v>
      </c>
      <c r="Y10564" t="s">
        <v>14165</v>
      </c>
      <c r="Z10564" t="s">
        <v>38</v>
      </c>
      <c r="AA10564" t="s">
        <v>30125</v>
      </c>
      <c r="AB10564">
        <v>0</v>
      </c>
    </row>
    <row r="10565" spans="1:28">
      <c r="A10565">
        <v>840</v>
      </c>
      <c r="B10565" t="s">
        <v>30126</v>
      </c>
      <c r="C10565">
        <v>4117</v>
      </c>
      <c r="D10565" s="2">
        <v>44051</v>
      </c>
      <c r="E10565">
        <v>2020</v>
      </c>
      <c r="F10565">
        <v>1</v>
      </c>
      <c r="G10565" t="s">
        <v>29</v>
      </c>
      <c r="H10565" t="s">
        <v>30</v>
      </c>
      <c r="I10565" t="s">
        <v>31</v>
      </c>
      <c r="K10565">
        <v>6</v>
      </c>
      <c r="N10565">
        <v>0</v>
      </c>
      <c r="O10565">
        <v>60</v>
      </c>
      <c r="P10565" t="s">
        <v>32</v>
      </c>
      <c r="Q10565" t="s">
        <v>33</v>
      </c>
      <c r="R10565" t="s">
        <v>521</v>
      </c>
      <c r="S10565" t="s">
        <v>522</v>
      </c>
      <c r="U10565" t="s">
        <v>523</v>
      </c>
      <c r="V10565">
        <v>36.174999999999997</v>
      </c>
      <c r="W10565">
        <v>-115.137</v>
      </c>
      <c r="X10565">
        <v>1</v>
      </c>
      <c r="Y10565" t="s">
        <v>12517</v>
      </c>
      <c r="Z10565" t="s">
        <v>38</v>
      </c>
      <c r="AA10565" t="s">
        <v>30127</v>
      </c>
      <c r="AB10565">
        <v>0</v>
      </c>
    </row>
    <row r="10566" spans="1:28">
      <c r="A10566">
        <v>840</v>
      </c>
      <c r="B10566" t="s">
        <v>30128</v>
      </c>
      <c r="C10566">
        <v>4118</v>
      </c>
      <c r="D10566" s="2">
        <v>44051</v>
      </c>
      <c r="E10566">
        <v>2020</v>
      </c>
      <c r="F10566">
        <v>1</v>
      </c>
      <c r="G10566" t="s">
        <v>29</v>
      </c>
      <c r="H10566" t="s">
        <v>30</v>
      </c>
      <c r="I10566" t="s">
        <v>31</v>
      </c>
      <c r="K10566">
        <v>6</v>
      </c>
      <c r="N10566">
        <v>0</v>
      </c>
      <c r="O10566">
        <v>60</v>
      </c>
      <c r="P10566" t="s">
        <v>32</v>
      </c>
      <c r="Q10566" t="s">
        <v>33</v>
      </c>
      <c r="R10566" t="s">
        <v>190</v>
      </c>
      <c r="S10566" t="s">
        <v>2144</v>
      </c>
      <c r="U10566" t="s">
        <v>2144</v>
      </c>
      <c r="V10566">
        <v>31.997</v>
      </c>
      <c r="W10566">
        <v>-102.078</v>
      </c>
      <c r="X10566">
        <v>1</v>
      </c>
      <c r="Y10566" t="s">
        <v>25970</v>
      </c>
      <c r="Z10566" t="s">
        <v>38</v>
      </c>
      <c r="AA10566" t="s">
        <v>30129</v>
      </c>
      <c r="AB10566">
        <v>0</v>
      </c>
    </row>
    <row r="10567" spans="1:28">
      <c r="A10567">
        <v>840</v>
      </c>
      <c r="B10567" t="s">
        <v>30130</v>
      </c>
      <c r="C10567">
        <v>4119</v>
      </c>
      <c r="D10567" s="2">
        <v>44051</v>
      </c>
      <c r="E10567">
        <v>2020</v>
      </c>
      <c r="F10567">
        <v>1</v>
      </c>
      <c r="G10567" t="s">
        <v>29</v>
      </c>
      <c r="H10567" t="s">
        <v>30</v>
      </c>
      <c r="I10567" t="s">
        <v>31</v>
      </c>
      <c r="J10567" t="s">
        <v>622</v>
      </c>
      <c r="K10567">
        <v>6</v>
      </c>
      <c r="N10567">
        <v>0</v>
      </c>
      <c r="O10567">
        <v>60</v>
      </c>
      <c r="P10567" t="s">
        <v>32</v>
      </c>
      <c r="Q10567" t="s">
        <v>33</v>
      </c>
      <c r="R10567" t="s">
        <v>184</v>
      </c>
      <c r="S10567" t="s">
        <v>300</v>
      </c>
      <c r="U10567" t="s">
        <v>300</v>
      </c>
      <c r="V10567">
        <v>32.716999999999999</v>
      </c>
      <c r="W10567">
        <v>-117.166</v>
      </c>
      <c r="X10567">
        <v>1</v>
      </c>
      <c r="Y10567" t="s">
        <v>23154</v>
      </c>
      <c r="Z10567" t="s">
        <v>74</v>
      </c>
      <c r="AA10567" t="s">
        <v>30131</v>
      </c>
      <c r="AB10567">
        <v>0</v>
      </c>
    </row>
    <row r="10568" spans="1:28">
      <c r="A10568">
        <v>840</v>
      </c>
      <c r="B10568" t="s">
        <v>30132</v>
      </c>
      <c r="C10568">
        <v>4122</v>
      </c>
      <c r="D10568" s="2">
        <v>44051</v>
      </c>
      <c r="E10568">
        <v>2020</v>
      </c>
      <c r="F10568">
        <v>1</v>
      </c>
      <c r="G10568" t="s">
        <v>29</v>
      </c>
      <c r="H10568" t="s">
        <v>30</v>
      </c>
      <c r="I10568" t="s">
        <v>31</v>
      </c>
      <c r="K10568">
        <v>6</v>
      </c>
      <c r="N10568">
        <v>0</v>
      </c>
      <c r="O10568">
        <v>60</v>
      </c>
      <c r="P10568" t="s">
        <v>32</v>
      </c>
      <c r="Q10568" t="s">
        <v>33</v>
      </c>
      <c r="R10568" t="s">
        <v>907</v>
      </c>
      <c r="S10568" t="s">
        <v>8143</v>
      </c>
      <c r="U10568" t="s">
        <v>8144</v>
      </c>
      <c r="V10568">
        <v>30.213000000000001</v>
      </c>
      <c r="W10568">
        <v>-93.203999999999994</v>
      </c>
      <c r="X10568">
        <v>1</v>
      </c>
      <c r="Y10568" t="s">
        <v>8145</v>
      </c>
      <c r="Z10568" t="s">
        <v>38</v>
      </c>
      <c r="AA10568" t="s">
        <v>30133</v>
      </c>
      <c r="AB10568">
        <v>0</v>
      </c>
    </row>
    <row r="10569" spans="1:28">
      <c r="A10569">
        <v>840</v>
      </c>
      <c r="B10569" t="s">
        <v>30134</v>
      </c>
      <c r="C10569">
        <v>4124</v>
      </c>
      <c r="D10569" s="2">
        <v>44051</v>
      </c>
      <c r="E10569">
        <v>2020</v>
      </c>
      <c r="F10569">
        <v>1</v>
      </c>
      <c r="G10569" t="s">
        <v>29</v>
      </c>
      <c r="H10569" t="s">
        <v>30</v>
      </c>
      <c r="I10569" t="s">
        <v>31</v>
      </c>
      <c r="K10569">
        <v>6</v>
      </c>
      <c r="N10569">
        <v>0</v>
      </c>
      <c r="O10569">
        <v>60</v>
      </c>
      <c r="P10569" t="s">
        <v>32</v>
      </c>
      <c r="Q10569" t="s">
        <v>33</v>
      </c>
      <c r="R10569" t="s">
        <v>775</v>
      </c>
      <c r="S10569" t="s">
        <v>4238</v>
      </c>
      <c r="U10569" t="s">
        <v>2546</v>
      </c>
      <c r="V10569">
        <v>32.841000000000001</v>
      </c>
      <c r="W10569">
        <v>-83.632000000000005</v>
      </c>
      <c r="X10569">
        <v>1</v>
      </c>
      <c r="Y10569" t="s">
        <v>15654</v>
      </c>
      <c r="Z10569" t="s">
        <v>38</v>
      </c>
      <c r="AA10569" t="s">
        <v>30135</v>
      </c>
      <c r="AB10569">
        <v>0</v>
      </c>
    </row>
    <row r="10570" spans="1:28">
      <c r="A10570">
        <v>840</v>
      </c>
      <c r="B10570" t="s">
        <v>30136</v>
      </c>
      <c r="C10570">
        <v>4128</v>
      </c>
      <c r="D10570" s="2">
        <v>44051</v>
      </c>
      <c r="E10570">
        <v>2020</v>
      </c>
      <c r="F10570">
        <v>1</v>
      </c>
      <c r="G10570" t="s">
        <v>29</v>
      </c>
      <c r="H10570" t="s">
        <v>30</v>
      </c>
      <c r="I10570" t="s">
        <v>31</v>
      </c>
      <c r="J10570" t="s">
        <v>145</v>
      </c>
      <c r="K10570">
        <v>6</v>
      </c>
      <c r="N10570">
        <v>0</v>
      </c>
      <c r="O10570">
        <v>60</v>
      </c>
      <c r="P10570" t="s">
        <v>32</v>
      </c>
      <c r="Q10570" t="s">
        <v>33</v>
      </c>
      <c r="R10570" t="s">
        <v>161</v>
      </c>
      <c r="S10570" t="s">
        <v>43</v>
      </c>
      <c r="U10570" t="s">
        <v>4799</v>
      </c>
      <c r="V10570">
        <v>29.187999999999999</v>
      </c>
      <c r="W10570">
        <v>-82.131</v>
      </c>
      <c r="X10570">
        <v>1</v>
      </c>
      <c r="Y10570" t="s">
        <v>4800</v>
      </c>
      <c r="Z10570" t="s">
        <v>38</v>
      </c>
      <c r="AA10570" t="s">
        <v>30137</v>
      </c>
      <c r="AB10570">
        <v>0</v>
      </c>
    </row>
    <row r="10571" spans="1:28">
      <c r="A10571">
        <v>840</v>
      </c>
      <c r="B10571" t="s">
        <v>30138</v>
      </c>
      <c r="C10571">
        <v>4130</v>
      </c>
      <c r="D10571" s="2">
        <v>44051</v>
      </c>
      <c r="E10571">
        <v>2020</v>
      </c>
      <c r="F10571">
        <v>1</v>
      </c>
      <c r="G10571" t="s">
        <v>29</v>
      </c>
      <c r="H10571" t="s">
        <v>30</v>
      </c>
      <c r="I10571" t="s">
        <v>31</v>
      </c>
      <c r="J10571" t="s">
        <v>15617</v>
      </c>
      <c r="K10571">
        <v>6</v>
      </c>
      <c r="N10571">
        <v>0</v>
      </c>
      <c r="O10571">
        <v>60</v>
      </c>
      <c r="P10571" t="s">
        <v>32</v>
      </c>
      <c r="Q10571" t="s">
        <v>33</v>
      </c>
      <c r="R10571" t="s">
        <v>907</v>
      </c>
      <c r="S10571" t="s">
        <v>3416</v>
      </c>
      <c r="U10571" t="s">
        <v>3417</v>
      </c>
      <c r="V10571">
        <v>32.524999999999999</v>
      </c>
      <c r="W10571">
        <v>-93.75</v>
      </c>
      <c r="X10571">
        <v>1</v>
      </c>
      <c r="Y10571" t="s">
        <v>5487</v>
      </c>
      <c r="Z10571" t="s">
        <v>38</v>
      </c>
      <c r="AA10571" t="s">
        <v>30139</v>
      </c>
      <c r="AB10571">
        <v>0</v>
      </c>
    </row>
    <row r="10572" spans="1:28">
      <c r="A10572">
        <v>840</v>
      </c>
      <c r="B10572" t="s">
        <v>30140</v>
      </c>
      <c r="C10572">
        <v>4131</v>
      </c>
      <c r="D10572" s="2">
        <v>44051</v>
      </c>
      <c r="E10572">
        <v>2020</v>
      </c>
      <c r="F10572">
        <v>1</v>
      </c>
      <c r="G10572" t="s">
        <v>29</v>
      </c>
      <c r="H10572" t="s">
        <v>30</v>
      </c>
      <c r="I10572" t="s">
        <v>31</v>
      </c>
      <c r="J10572" t="s">
        <v>19792</v>
      </c>
      <c r="K10572">
        <v>6</v>
      </c>
      <c r="N10572">
        <v>0</v>
      </c>
      <c r="O10572">
        <v>60</v>
      </c>
      <c r="P10572" t="s">
        <v>32</v>
      </c>
      <c r="Q10572" t="s">
        <v>33</v>
      </c>
      <c r="R10572" t="s">
        <v>161</v>
      </c>
      <c r="S10572" t="s">
        <v>162</v>
      </c>
      <c r="U10572" t="s">
        <v>163</v>
      </c>
      <c r="V10572">
        <v>30.437999999999999</v>
      </c>
      <c r="W10572">
        <v>-84.28</v>
      </c>
      <c r="X10572">
        <v>1</v>
      </c>
      <c r="Y10572" t="s">
        <v>941</v>
      </c>
      <c r="Z10572" t="s">
        <v>86</v>
      </c>
      <c r="AA10572" t="s">
        <v>30141</v>
      </c>
      <c r="AB10572">
        <v>0</v>
      </c>
    </row>
    <row r="10573" spans="1:28">
      <c r="A10573">
        <v>840</v>
      </c>
      <c r="B10573" t="s">
        <v>30142</v>
      </c>
      <c r="C10573">
        <v>4205</v>
      </c>
      <c r="D10573" s="2">
        <v>44051</v>
      </c>
      <c r="E10573">
        <v>2020</v>
      </c>
      <c r="F10573">
        <v>1</v>
      </c>
      <c r="G10573" t="s">
        <v>29</v>
      </c>
      <c r="H10573" t="s">
        <v>30</v>
      </c>
      <c r="I10573" t="s">
        <v>31</v>
      </c>
      <c r="J10573" t="s">
        <v>145</v>
      </c>
      <c r="K10573">
        <v>6</v>
      </c>
      <c r="L10573" t="s">
        <v>31</v>
      </c>
      <c r="N10573">
        <v>6</v>
      </c>
      <c r="O10573">
        <v>66</v>
      </c>
      <c r="P10573" t="s">
        <v>32</v>
      </c>
      <c r="Q10573" t="s">
        <v>33</v>
      </c>
      <c r="R10573" t="s">
        <v>190</v>
      </c>
      <c r="S10573" t="s">
        <v>2458</v>
      </c>
      <c r="U10573" t="s">
        <v>6181</v>
      </c>
      <c r="V10573">
        <v>32.545000000000002</v>
      </c>
      <c r="W10573">
        <v>-94.367000000000004</v>
      </c>
      <c r="X10573">
        <v>1</v>
      </c>
      <c r="Y10573" t="s">
        <v>30143</v>
      </c>
      <c r="Z10573" t="s">
        <v>74</v>
      </c>
      <c r="AA10573" t="s">
        <v>30144</v>
      </c>
      <c r="AB10573">
        <v>0</v>
      </c>
    </row>
    <row r="10574" spans="1:28">
      <c r="A10574">
        <v>840</v>
      </c>
      <c r="B10574" t="s">
        <v>30145</v>
      </c>
      <c r="C10574">
        <v>4225</v>
      </c>
      <c r="D10574" s="2">
        <v>44051</v>
      </c>
      <c r="E10574">
        <v>2020</v>
      </c>
      <c r="F10574">
        <v>1</v>
      </c>
      <c r="G10574" t="s">
        <v>29</v>
      </c>
      <c r="H10574" t="s">
        <v>30</v>
      </c>
      <c r="I10574" t="s">
        <v>31</v>
      </c>
      <c r="J10574" t="s">
        <v>145</v>
      </c>
      <c r="K10574">
        <v>6</v>
      </c>
      <c r="L10574" t="s">
        <v>31</v>
      </c>
      <c r="N10574">
        <v>6</v>
      </c>
      <c r="O10574">
        <v>66</v>
      </c>
      <c r="P10574" t="s">
        <v>32</v>
      </c>
      <c r="Q10574" t="s">
        <v>33</v>
      </c>
      <c r="R10574" t="s">
        <v>161</v>
      </c>
      <c r="S10574" t="s">
        <v>8065</v>
      </c>
      <c r="U10574" t="s">
        <v>10229</v>
      </c>
      <c r="V10574">
        <v>29.648</v>
      </c>
      <c r="W10574">
        <v>-81.650999999999996</v>
      </c>
      <c r="X10574">
        <v>1</v>
      </c>
      <c r="Y10574" t="s">
        <v>4800</v>
      </c>
      <c r="Z10574" t="s">
        <v>38</v>
      </c>
      <c r="AA10574" t="s">
        <v>30146</v>
      </c>
      <c r="AB10574">
        <v>0</v>
      </c>
    </row>
    <row r="10575" spans="1:28">
      <c r="A10575">
        <v>840</v>
      </c>
      <c r="B10575" t="s">
        <v>30147</v>
      </c>
      <c r="C10575">
        <v>4334</v>
      </c>
      <c r="D10575" s="2">
        <v>44051</v>
      </c>
      <c r="E10575">
        <v>2020</v>
      </c>
      <c r="F10575">
        <v>1</v>
      </c>
      <c r="G10575" t="s">
        <v>29</v>
      </c>
      <c r="H10575" t="s">
        <v>30</v>
      </c>
      <c r="I10575" t="s">
        <v>31</v>
      </c>
      <c r="J10575" t="s">
        <v>145</v>
      </c>
      <c r="K10575">
        <v>6</v>
      </c>
      <c r="N10575">
        <v>0</v>
      </c>
      <c r="O10575">
        <v>60</v>
      </c>
      <c r="P10575" t="s">
        <v>32</v>
      </c>
      <c r="Q10575" t="s">
        <v>33</v>
      </c>
      <c r="R10575" t="s">
        <v>60</v>
      </c>
      <c r="S10575" t="s">
        <v>3090</v>
      </c>
      <c r="U10575" t="s">
        <v>3091</v>
      </c>
      <c r="V10575">
        <v>42.276000000000003</v>
      </c>
      <c r="W10575">
        <v>-77.754000000000005</v>
      </c>
      <c r="X10575">
        <v>1</v>
      </c>
      <c r="Y10575" t="s">
        <v>30148</v>
      </c>
      <c r="Z10575" t="s">
        <v>38</v>
      </c>
      <c r="AA10575" t="s">
        <v>30149</v>
      </c>
      <c r="AB10575">
        <v>0</v>
      </c>
    </row>
    <row r="10576" spans="1:28">
      <c r="A10576">
        <v>840</v>
      </c>
      <c r="B10576" t="s">
        <v>30150</v>
      </c>
      <c r="C10576">
        <v>4335</v>
      </c>
      <c r="D10576" s="2">
        <v>44051</v>
      </c>
      <c r="E10576">
        <v>2020</v>
      </c>
      <c r="F10576">
        <v>1</v>
      </c>
      <c r="G10576" t="s">
        <v>29</v>
      </c>
      <c r="H10576" t="s">
        <v>30</v>
      </c>
      <c r="I10576" t="s">
        <v>31</v>
      </c>
      <c r="J10576" t="s">
        <v>19888</v>
      </c>
      <c r="K10576">
        <v>6</v>
      </c>
      <c r="N10576">
        <v>0</v>
      </c>
      <c r="O10576">
        <v>60</v>
      </c>
      <c r="P10576" t="s">
        <v>32</v>
      </c>
      <c r="Q10576" t="s">
        <v>33</v>
      </c>
      <c r="R10576" t="s">
        <v>60</v>
      </c>
      <c r="S10576" t="s">
        <v>3090</v>
      </c>
      <c r="U10576" t="s">
        <v>30151</v>
      </c>
      <c r="V10576">
        <v>42.317</v>
      </c>
      <c r="W10576">
        <v>-77.741</v>
      </c>
      <c r="X10576">
        <v>1</v>
      </c>
      <c r="Y10576" t="s">
        <v>30148</v>
      </c>
      <c r="Z10576" t="s">
        <v>38</v>
      </c>
      <c r="AA10576" t="s">
        <v>30152</v>
      </c>
      <c r="AB10576">
        <v>0</v>
      </c>
    </row>
    <row r="10577" spans="1:28">
      <c r="A10577">
        <v>840</v>
      </c>
      <c r="B10577" t="s">
        <v>30153</v>
      </c>
      <c r="C10577">
        <v>4336</v>
      </c>
      <c r="D10577" s="2">
        <v>44051</v>
      </c>
      <c r="E10577">
        <v>2020</v>
      </c>
      <c r="F10577">
        <v>1</v>
      </c>
      <c r="G10577" t="s">
        <v>29</v>
      </c>
      <c r="H10577" t="s">
        <v>30</v>
      </c>
      <c r="I10577" t="s">
        <v>31</v>
      </c>
      <c r="J10577" t="s">
        <v>183</v>
      </c>
      <c r="K10577">
        <v>6</v>
      </c>
      <c r="N10577">
        <v>0</v>
      </c>
      <c r="O10577">
        <v>60</v>
      </c>
      <c r="P10577" t="s">
        <v>32</v>
      </c>
      <c r="Q10577" t="s">
        <v>33</v>
      </c>
      <c r="R10577" t="s">
        <v>125</v>
      </c>
      <c r="S10577" t="s">
        <v>61</v>
      </c>
      <c r="U10577" t="s">
        <v>17561</v>
      </c>
      <c r="V10577">
        <v>42.548000000000002</v>
      </c>
      <c r="W10577">
        <v>-70.878</v>
      </c>
      <c r="X10577">
        <v>1</v>
      </c>
      <c r="Y10577" t="s">
        <v>30154</v>
      </c>
      <c r="Z10577" t="s">
        <v>74</v>
      </c>
      <c r="AA10577" t="s">
        <v>30155</v>
      </c>
      <c r="AB10577">
        <v>0</v>
      </c>
    </row>
    <row r="10578" spans="1:28">
      <c r="A10578">
        <v>840</v>
      </c>
      <c r="B10578" t="s">
        <v>30156</v>
      </c>
      <c r="C10578">
        <v>4337</v>
      </c>
      <c r="D10578" s="2">
        <v>44051</v>
      </c>
      <c r="E10578">
        <v>2020</v>
      </c>
      <c r="F10578">
        <v>1</v>
      </c>
      <c r="G10578" t="s">
        <v>29</v>
      </c>
      <c r="H10578" t="s">
        <v>30</v>
      </c>
      <c r="I10578" t="s">
        <v>31</v>
      </c>
      <c r="K10578">
        <v>6</v>
      </c>
      <c r="N10578">
        <v>0</v>
      </c>
      <c r="O10578">
        <v>60</v>
      </c>
      <c r="P10578" t="s">
        <v>32</v>
      </c>
      <c r="Q10578" t="s">
        <v>33</v>
      </c>
      <c r="R10578" t="s">
        <v>252</v>
      </c>
      <c r="S10578" t="s">
        <v>738</v>
      </c>
      <c r="U10578" t="s">
        <v>14039</v>
      </c>
      <c r="V10578">
        <v>47.47</v>
      </c>
      <c r="W10578">
        <v>-122.34699999999999</v>
      </c>
      <c r="X10578">
        <v>1</v>
      </c>
      <c r="Y10578" t="s">
        <v>30157</v>
      </c>
      <c r="Z10578" t="s">
        <v>74</v>
      </c>
      <c r="AA10578" t="s">
        <v>30158</v>
      </c>
      <c r="AB10578">
        <v>0</v>
      </c>
    </row>
    <row r="10579" spans="1:28">
      <c r="A10579">
        <v>840</v>
      </c>
      <c r="B10579" t="s">
        <v>30159</v>
      </c>
      <c r="C10579">
        <v>4338</v>
      </c>
      <c r="D10579" s="2">
        <v>44051</v>
      </c>
      <c r="E10579">
        <v>2020</v>
      </c>
      <c r="F10579">
        <v>1</v>
      </c>
      <c r="G10579" t="s">
        <v>29</v>
      </c>
      <c r="H10579" t="s">
        <v>30</v>
      </c>
      <c r="I10579" t="s">
        <v>31</v>
      </c>
      <c r="J10579" t="s">
        <v>145</v>
      </c>
      <c r="K10579">
        <v>6</v>
      </c>
      <c r="N10579">
        <v>0</v>
      </c>
      <c r="O10579">
        <v>60</v>
      </c>
      <c r="P10579" t="s">
        <v>32</v>
      </c>
      <c r="Q10579" t="s">
        <v>33</v>
      </c>
      <c r="R10579" t="s">
        <v>246</v>
      </c>
      <c r="S10579" t="s">
        <v>3221</v>
      </c>
      <c r="U10579" t="s">
        <v>3222</v>
      </c>
      <c r="V10579">
        <v>43.366999999999997</v>
      </c>
      <c r="W10579">
        <v>-124.218</v>
      </c>
      <c r="X10579">
        <v>1</v>
      </c>
      <c r="Y10579" t="s">
        <v>30160</v>
      </c>
      <c r="Z10579" t="s">
        <v>38</v>
      </c>
      <c r="AA10579" t="s">
        <v>30161</v>
      </c>
      <c r="AB10579">
        <v>0</v>
      </c>
    </row>
    <row r="10580" spans="1:28">
      <c r="A10580">
        <v>840</v>
      </c>
      <c r="B10580" t="s">
        <v>30162</v>
      </c>
      <c r="C10580">
        <v>4339</v>
      </c>
      <c r="D10580" s="2">
        <v>44051</v>
      </c>
      <c r="E10580">
        <v>2020</v>
      </c>
      <c r="F10580">
        <v>1</v>
      </c>
      <c r="G10580" t="s">
        <v>29</v>
      </c>
      <c r="H10580" t="s">
        <v>30</v>
      </c>
      <c r="I10580" t="s">
        <v>31</v>
      </c>
      <c r="J10580" t="s">
        <v>145</v>
      </c>
      <c r="K10580">
        <v>6</v>
      </c>
      <c r="N10580">
        <v>0</v>
      </c>
      <c r="O10580">
        <v>60</v>
      </c>
      <c r="P10580" t="s">
        <v>32</v>
      </c>
      <c r="Q10580" t="s">
        <v>33</v>
      </c>
      <c r="R10580" t="s">
        <v>246</v>
      </c>
      <c r="S10580" t="s">
        <v>1857</v>
      </c>
      <c r="U10580" t="s">
        <v>2534</v>
      </c>
      <c r="V10580">
        <v>44.564999999999998</v>
      </c>
      <c r="W10580">
        <v>-123.262</v>
      </c>
      <c r="X10580">
        <v>1</v>
      </c>
      <c r="Y10580" t="s">
        <v>19769</v>
      </c>
      <c r="Z10580" t="s">
        <v>74</v>
      </c>
      <c r="AA10580" t="s">
        <v>30163</v>
      </c>
      <c r="AB10580">
        <v>0</v>
      </c>
    </row>
    <row r="10581" spans="1:28">
      <c r="A10581">
        <v>840</v>
      </c>
      <c r="B10581" t="s">
        <v>30164</v>
      </c>
      <c r="C10581">
        <v>4340</v>
      </c>
      <c r="D10581" s="2">
        <v>44051</v>
      </c>
      <c r="E10581">
        <v>2020</v>
      </c>
      <c r="F10581">
        <v>1</v>
      </c>
      <c r="G10581" t="s">
        <v>29</v>
      </c>
      <c r="H10581" t="s">
        <v>30</v>
      </c>
      <c r="I10581" t="s">
        <v>31</v>
      </c>
      <c r="J10581" t="s">
        <v>8639</v>
      </c>
      <c r="K10581">
        <v>6</v>
      </c>
      <c r="N10581">
        <v>0</v>
      </c>
      <c r="O10581">
        <v>60</v>
      </c>
      <c r="P10581" t="s">
        <v>32</v>
      </c>
      <c r="Q10581" t="s">
        <v>33</v>
      </c>
      <c r="R10581" t="s">
        <v>246</v>
      </c>
      <c r="S10581" t="s">
        <v>399</v>
      </c>
      <c r="U10581" t="s">
        <v>498</v>
      </c>
      <c r="V10581">
        <v>44.052</v>
      </c>
      <c r="W10581">
        <v>-123.087</v>
      </c>
      <c r="X10581">
        <v>1</v>
      </c>
      <c r="Y10581" t="s">
        <v>14978</v>
      </c>
      <c r="Z10581" t="s">
        <v>38</v>
      </c>
      <c r="AA10581" t="s">
        <v>30165</v>
      </c>
      <c r="AB10581">
        <v>0</v>
      </c>
    </row>
    <row r="10582" spans="1:28">
      <c r="A10582">
        <v>840</v>
      </c>
      <c r="B10582" t="s">
        <v>30166</v>
      </c>
      <c r="C10582">
        <v>4341</v>
      </c>
      <c r="D10582" s="2">
        <v>44051</v>
      </c>
      <c r="E10582">
        <v>2020</v>
      </c>
      <c r="F10582">
        <v>1</v>
      </c>
      <c r="G10582" t="s">
        <v>29</v>
      </c>
      <c r="H10582" t="s">
        <v>30</v>
      </c>
      <c r="I10582" t="s">
        <v>31</v>
      </c>
      <c r="K10582">
        <v>6</v>
      </c>
      <c r="N10582">
        <v>0</v>
      </c>
      <c r="O10582">
        <v>60</v>
      </c>
      <c r="P10582" t="s">
        <v>32</v>
      </c>
      <c r="Q10582" t="s">
        <v>33</v>
      </c>
      <c r="R10582" t="s">
        <v>246</v>
      </c>
      <c r="S10582" t="s">
        <v>399</v>
      </c>
      <c r="U10582" t="s">
        <v>498</v>
      </c>
      <c r="V10582">
        <v>44.052</v>
      </c>
      <c r="W10582">
        <v>-123.087</v>
      </c>
      <c r="X10582">
        <v>1</v>
      </c>
      <c r="Y10582" t="s">
        <v>23689</v>
      </c>
      <c r="Z10582" t="s">
        <v>38</v>
      </c>
      <c r="AA10582" t="s">
        <v>30167</v>
      </c>
      <c r="AB10582">
        <v>0</v>
      </c>
    </row>
    <row r="10583" spans="1:28">
      <c r="A10583">
        <v>840</v>
      </c>
      <c r="B10583" t="s">
        <v>30168</v>
      </c>
      <c r="C10583">
        <v>4342</v>
      </c>
      <c r="D10583" s="2">
        <v>44051</v>
      </c>
      <c r="E10583">
        <v>2020</v>
      </c>
      <c r="F10583">
        <v>1</v>
      </c>
      <c r="G10583" t="s">
        <v>29</v>
      </c>
      <c r="H10583" t="s">
        <v>30</v>
      </c>
      <c r="I10583" t="s">
        <v>31</v>
      </c>
      <c r="K10583">
        <v>6</v>
      </c>
      <c r="N10583">
        <v>0</v>
      </c>
      <c r="O10583">
        <v>60</v>
      </c>
      <c r="P10583" t="s">
        <v>32</v>
      </c>
      <c r="Q10583" t="s">
        <v>33</v>
      </c>
      <c r="R10583" t="s">
        <v>252</v>
      </c>
      <c r="S10583" t="s">
        <v>738</v>
      </c>
      <c r="U10583" t="s">
        <v>4626</v>
      </c>
      <c r="V10583">
        <v>47.313000000000002</v>
      </c>
      <c r="W10583">
        <v>-122.33499999999999</v>
      </c>
      <c r="X10583">
        <v>1</v>
      </c>
      <c r="Y10583" t="s">
        <v>30169</v>
      </c>
      <c r="Z10583" t="s">
        <v>74</v>
      </c>
      <c r="AA10583" t="s">
        <v>30170</v>
      </c>
      <c r="AB10583">
        <v>0</v>
      </c>
    </row>
    <row r="10584" spans="1:28">
      <c r="A10584">
        <v>840</v>
      </c>
      <c r="B10584" t="s">
        <v>30171</v>
      </c>
      <c r="C10584">
        <v>4344</v>
      </c>
      <c r="D10584" s="2">
        <v>44051</v>
      </c>
      <c r="E10584">
        <v>2020</v>
      </c>
      <c r="F10584">
        <v>1</v>
      </c>
      <c r="G10584" t="s">
        <v>151</v>
      </c>
      <c r="H10584" t="s">
        <v>152</v>
      </c>
      <c r="I10584" t="s">
        <v>153</v>
      </c>
      <c r="J10584" t="s">
        <v>15617</v>
      </c>
      <c r="K10584">
        <v>5</v>
      </c>
      <c r="L10584" t="s">
        <v>153</v>
      </c>
      <c r="N10584">
        <v>5</v>
      </c>
      <c r="O10584">
        <v>55</v>
      </c>
      <c r="P10584" t="s">
        <v>32</v>
      </c>
      <c r="Q10584" t="s">
        <v>33</v>
      </c>
      <c r="R10584" t="s">
        <v>337</v>
      </c>
      <c r="S10584" t="s">
        <v>358</v>
      </c>
      <c r="U10584" t="s">
        <v>359</v>
      </c>
      <c r="V10584">
        <v>40.585000000000001</v>
      </c>
      <c r="W10584">
        <v>-105.08499999999999</v>
      </c>
      <c r="X10584">
        <v>1</v>
      </c>
      <c r="Y10584" t="s">
        <v>30172</v>
      </c>
      <c r="Z10584" t="s">
        <v>38</v>
      </c>
      <c r="AA10584" t="s">
        <v>30173</v>
      </c>
      <c r="AB10584">
        <v>0</v>
      </c>
    </row>
    <row r="10585" spans="1:28">
      <c r="A10585">
        <v>840</v>
      </c>
      <c r="B10585" t="s">
        <v>30174</v>
      </c>
      <c r="C10585">
        <v>4345</v>
      </c>
      <c r="D10585" s="2">
        <v>44051</v>
      </c>
      <c r="E10585">
        <v>2020</v>
      </c>
      <c r="F10585">
        <v>1</v>
      </c>
      <c r="G10585" t="s">
        <v>29</v>
      </c>
      <c r="H10585" t="s">
        <v>30</v>
      </c>
      <c r="I10585" t="s">
        <v>31</v>
      </c>
      <c r="K10585">
        <v>6</v>
      </c>
      <c r="N10585">
        <v>0</v>
      </c>
      <c r="O10585">
        <v>60</v>
      </c>
      <c r="P10585" t="s">
        <v>32</v>
      </c>
      <c r="Q10585" t="s">
        <v>33</v>
      </c>
      <c r="R10585" t="s">
        <v>252</v>
      </c>
      <c r="S10585" t="s">
        <v>1857</v>
      </c>
      <c r="U10585" t="s">
        <v>14052</v>
      </c>
      <c r="V10585">
        <v>46.210999999999999</v>
      </c>
      <c r="W10585">
        <v>-119.137</v>
      </c>
      <c r="X10585">
        <v>1</v>
      </c>
      <c r="Y10585" t="s">
        <v>29438</v>
      </c>
      <c r="Z10585" t="s">
        <v>86</v>
      </c>
      <c r="AA10585" t="s">
        <v>30175</v>
      </c>
      <c r="AB10585">
        <v>0</v>
      </c>
    </row>
    <row r="10586" spans="1:28">
      <c r="A10586">
        <v>840</v>
      </c>
      <c r="B10586" t="s">
        <v>30176</v>
      </c>
      <c r="C10586">
        <v>4346</v>
      </c>
      <c r="D10586" s="2">
        <v>44051</v>
      </c>
      <c r="E10586">
        <v>2020</v>
      </c>
      <c r="F10586">
        <v>1</v>
      </c>
      <c r="G10586" t="s">
        <v>151</v>
      </c>
      <c r="H10586" t="s">
        <v>152</v>
      </c>
      <c r="I10586" t="s">
        <v>153</v>
      </c>
      <c r="J10586" t="s">
        <v>3077</v>
      </c>
      <c r="K10586">
        <v>5</v>
      </c>
      <c r="L10586" t="s">
        <v>79</v>
      </c>
      <c r="M10586" t="s">
        <v>656</v>
      </c>
      <c r="N10586">
        <v>1</v>
      </c>
      <c r="O10586">
        <v>15</v>
      </c>
      <c r="P10586" t="s">
        <v>32</v>
      </c>
      <c r="Q10586" t="s">
        <v>33</v>
      </c>
      <c r="R10586" t="s">
        <v>246</v>
      </c>
      <c r="S10586" t="s">
        <v>247</v>
      </c>
      <c r="U10586" t="s">
        <v>248</v>
      </c>
      <c r="V10586">
        <v>45.523000000000003</v>
      </c>
      <c r="W10586">
        <v>-122.676</v>
      </c>
      <c r="X10586">
        <v>1</v>
      </c>
      <c r="Y10586" t="s">
        <v>30177</v>
      </c>
      <c r="Z10586" t="s">
        <v>351</v>
      </c>
      <c r="AA10586" t="s">
        <v>30178</v>
      </c>
      <c r="AB10586">
        <v>0</v>
      </c>
    </row>
    <row r="10587" spans="1:28">
      <c r="A10587">
        <v>840</v>
      </c>
      <c r="B10587" t="s">
        <v>30179</v>
      </c>
      <c r="C10587">
        <v>4347</v>
      </c>
      <c r="D10587" s="2">
        <v>44051</v>
      </c>
      <c r="E10587">
        <v>2020</v>
      </c>
      <c r="F10587">
        <v>1</v>
      </c>
      <c r="G10587" t="s">
        <v>29</v>
      </c>
      <c r="H10587" t="s">
        <v>30</v>
      </c>
      <c r="I10587" t="s">
        <v>31</v>
      </c>
      <c r="K10587">
        <v>6</v>
      </c>
      <c r="N10587">
        <v>0</v>
      </c>
      <c r="O10587">
        <v>60</v>
      </c>
      <c r="P10587" t="s">
        <v>32</v>
      </c>
      <c r="Q10587" t="s">
        <v>33</v>
      </c>
      <c r="R10587" t="s">
        <v>60</v>
      </c>
      <c r="S10587" t="s">
        <v>681</v>
      </c>
      <c r="U10587" t="s">
        <v>682</v>
      </c>
      <c r="V10587">
        <v>40.69</v>
      </c>
      <c r="W10587">
        <v>-73.986000000000004</v>
      </c>
      <c r="X10587">
        <v>1</v>
      </c>
      <c r="Y10587" t="s">
        <v>30180</v>
      </c>
      <c r="Z10587" t="s">
        <v>38</v>
      </c>
      <c r="AA10587" t="s">
        <v>30181</v>
      </c>
      <c r="AB10587">
        <v>0</v>
      </c>
    </row>
    <row r="10588" spans="1:28">
      <c r="A10588">
        <v>840</v>
      </c>
      <c r="B10588" t="s">
        <v>30182</v>
      </c>
      <c r="C10588">
        <v>4348</v>
      </c>
      <c r="D10588" s="2">
        <v>44051</v>
      </c>
      <c r="E10588">
        <v>2020</v>
      </c>
      <c r="F10588">
        <v>1</v>
      </c>
      <c r="G10588" t="s">
        <v>29</v>
      </c>
      <c r="H10588" t="s">
        <v>30</v>
      </c>
      <c r="I10588" t="s">
        <v>31</v>
      </c>
      <c r="J10588" t="s">
        <v>145</v>
      </c>
      <c r="K10588">
        <v>6</v>
      </c>
      <c r="N10588">
        <v>0</v>
      </c>
      <c r="O10588">
        <v>60</v>
      </c>
      <c r="P10588" t="s">
        <v>32</v>
      </c>
      <c r="Q10588" t="s">
        <v>33</v>
      </c>
      <c r="R10588" t="s">
        <v>246</v>
      </c>
      <c r="S10588" t="s">
        <v>3794</v>
      </c>
      <c r="U10588" t="s">
        <v>3795</v>
      </c>
      <c r="V10588">
        <v>44.3</v>
      </c>
      <c r="W10588">
        <v>-120.834</v>
      </c>
      <c r="X10588">
        <v>1</v>
      </c>
      <c r="Y10588" t="s">
        <v>30183</v>
      </c>
      <c r="Z10588" t="s">
        <v>74</v>
      </c>
      <c r="AA10588" t="s">
        <v>30184</v>
      </c>
      <c r="AB10588">
        <v>0</v>
      </c>
    </row>
    <row r="10589" spans="1:28">
      <c r="A10589">
        <v>840</v>
      </c>
      <c r="B10589" t="s">
        <v>30185</v>
      </c>
      <c r="C10589">
        <v>4349</v>
      </c>
      <c r="D10589" s="2">
        <v>44051</v>
      </c>
      <c r="E10589">
        <v>2020</v>
      </c>
      <c r="F10589">
        <v>1</v>
      </c>
      <c r="G10589" t="s">
        <v>29</v>
      </c>
      <c r="H10589" t="s">
        <v>30</v>
      </c>
      <c r="I10589" t="s">
        <v>31</v>
      </c>
      <c r="K10589">
        <v>6</v>
      </c>
      <c r="N10589">
        <v>0</v>
      </c>
      <c r="O10589">
        <v>60</v>
      </c>
      <c r="P10589" t="s">
        <v>32</v>
      </c>
      <c r="Q10589" t="s">
        <v>33</v>
      </c>
      <c r="R10589" t="s">
        <v>252</v>
      </c>
      <c r="S10589" t="s">
        <v>1776</v>
      </c>
      <c r="U10589" t="s">
        <v>30186</v>
      </c>
      <c r="V10589">
        <v>47.185000000000002</v>
      </c>
      <c r="W10589">
        <v>-122.29300000000001</v>
      </c>
      <c r="X10589">
        <v>1</v>
      </c>
      <c r="Y10589" t="s">
        <v>30169</v>
      </c>
      <c r="Z10589" t="s">
        <v>74</v>
      </c>
      <c r="AA10589" t="s">
        <v>30187</v>
      </c>
      <c r="AB10589">
        <v>0</v>
      </c>
    </row>
    <row r="10590" spans="1:28">
      <c r="A10590">
        <v>840</v>
      </c>
      <c r="B10590" t="s">
        <v>30188</v>
      </c>
      <c r="C10590">
        <v>4350</v>
      </c>
      <c r="D10590" s="2">
        <v>44051</v>
      </c>
      <c r="E10590">
        <v>2020</v>
      </c>
      <c r="F10590">
        <v>1</v>
      </c>
      <c r="G10590" t="s">
        <v>29</v>
      </c>
      <c r="H10590" t="s">
        <v>30</v>
      </c>
      <c r="I10590" t="s">
        <v>31</v>
      </c>
      <c r="J10590" t="s">
        <v>2846</v>
      </c>
      <c r="K10590">
        <v>6</v>
      </c>
      <c r="N10590">
        <v>0</v>
      </c>
      <c r="O10590">
        <v>60</v>
      </c>
      <c r="P10590" t="s">
        <v>32</v>
      </c>
      <c r="Q10590" t="s">
        <v>33</v>
      </c>
      <c r="R10590" t="s">
        <v>252</v>
      </c>
      <c r="S10590" t="s">
        <v>522</v>
      </c>
      <c r="U10590" t="s">
        <v>5045</v>
      </c>
      <c r="V10590">
        <v>45.816000000000003</v>
      </c>
      <c r="W10590">
        <v>-122.742</v>
      </c>
      <c r="X10590">
        <v>1</v>
      </c>
      <c r="Y10590" t="s">
        <v>28701</v>
      </c>
      <c r="Z10590" t="s">
        <v>74</v>
      </c>
      <c r="AA10590" t="s">
        <v>30189</v>
      </c>
      <c r="AB10590">
        <v>0</v>
      </c>
    </row>
    <row r="10591" spans="1:28">
      <c r="A10591">
        <v>840</v>
      </c>
      <c r="B10591" t="s">
        <v>30190</v>
      </c>
      <c r="C10591">
        <v>4351</v>
      </c>
      <c r="D10591" s="2">
        <v>44051</v>
      </c>
      <c r="E10591">
        <v>2020</v>
      </c>
      <c r="F10591">
        <v>1</v>
      </c>
      <c r="G10591" t="s">
        <v>29</v>
      </c>
      <c r="H10591" t="s">
        <v>30</v>
      </c>
      <c r="I10591" t="s">
        <v>31</v>
      </c>
      <c r="K10591">
        <v>6</v>
      </c>
      <c r="N10591">
        <v>0</v>
      </c>
      <c r="O10591">
        <v>60</v>
      </c>
      <c r="P10591" t="s">
        <v>32</v>
      </c>
      <c r="Q10591" t="s">
        <v>33</v>
      </c>
      <c r="R10591" t="s">
        <v>246</v>
      </c>
      <c r="S10591" t="s">
        <v>43</v>
      </c>
      <c r="U10591" t="s">
        <v>1741</v>
      </c>
      <c r="V10591">
        <v>44.938000000000002</v>
      </c>
      <c r="W10591">
        <v>-123.03</v>
      </c>
      <c r="X10591">
        <v>1</v>
      </c>
      <c r="Y10591" t="s">
        <v>30191</v>
      </c>
      <c r="Z10591" t="s">
        <v>74</v>
      </c>
      <c r="AA10591" t="s">
        <v>30192</v>
      </c>
      <c r="AB10591">
        <v>0</v>
      </c>
    </row>
    <row r="10592" spans="1:28">
      <c r="A10592">
        <v>840</v>
      </c>
      <c r="B10592" t="s">
        <v>30193</v>
      </c>
      <c r="C10592">
        <v>4352</v>
      </c>
      <c r="D10592" s="2">
        <v>44051</v>
      </c>
      <c r="E10592">
        <v>2020</v>
      </c>
      <c r="F10592">
        <v>1</v>
      </c>
      <c r="G10592" t="s">
        <v>29</v>
      </c>
      <c r="H10592" t="s">
        <v>30</v>
      </c>
      <c r="I10592" t="s">
        <v>31</v>
      </c>
      <c r="J10592" t="s">
        <v>145</v>
      </c>
      <c r="K10592">
        <v>6</v>
      </c>
      <c r="L10592" t="s">
        <v>31</v>
      </c>
      <c r="N10592">
        <v>6</v>
      </c>
      <c r="O10592">
        <v>66</v>
      </c>
      <c r="P10592" t="s">
        <v>32</v>
      </c>
      <c r="Q10592" t="s">
        <v>33</v>
      </c>
      <c r="R10592" t="s">
        <v>113</v>
      </c>
      <c r="S10592" t="s">
        <v>559</v>
      </c>
      <c r="U10592" t="s">
        <v>7401</v>
      </c>
      <c r="V10592">
        <v>39.89</v>
      </c>
      <c r="W10592">
        <v>-75.325000000000003</v>
      </c>
      <c r="X10592">
        <v>1</v>
      </c>
      <c r="Y10592" t="s">
        <v>23306</v>
      </c>
      <c r="Z10592" t="s">
        <v>38</v>
      </c>
      <c r="AA10592" t="s">
        <v>30194</v>
      </c>
      <c r="AB10592">
        <v>0</v>
      </c>
    </row>
    <row r="10593" spans="1:28">
      <c r="A10593">
        <v>840</v>
      </c>
      <c r="B10593" t="s">
        <v>30195</v>
      </c>
      <c r="C10593">
        <v>4353</v>
      </c>
      <c r="D10593" s="2">
        <v>44051</v>
      </c>
      <c r="E10593">
        <v>2020</v>
      </c>
      <c r="F10593">
        <v>1</v>
      </c>
      <c r="G10593" t="s">
        <v>29</v>
      </c>
      <c r="H10593" t="s">
        <v>30</v>
      </c>
      <c r="I10593" t="s">
        <v>31</v>
      </c>
      <c r="K10593">
        <v>6</v>
      </c>
      <c r="N10593">
        <v>0</v>
      </c>
      <c r="O10593">
        <v>60</v>
      </c>
      <c r="P10593" t="s">
        <v>32</v>
      </c>
      <c r="Q10593" t="s">
        <v>33</v>
      </c>
      <c r="R10593" t="s">
        <v>252</v>
      </c>
      <c r="S10593" t="s">
        <v>738</v>
      </c>
      <c r="U10593" t="s">
        <v>739</v>
      </c>
      <c r="V10593">
        <v>47.606000000000002</v>
      </c>
      <c r="W10593">
        <v>-122.333</v>
      </c>
      <c r="X10593">
        <v>1</v>
      </c>
      <c r="Y10593" t="s">
        <v>30169</v>
      </c>
      <c r="Z10593" t="s">
        <v>74</v>
      </c>
      <c r="AA10593" t="s">
        <v>30196</v>
      </c>
      <c r="AB10593">
        <v>0</v>
      </c>
    </row>
    <row r="10594" spans="1:28">
      <c r="A10594">
        <v>840</v>
      </c>
      <c r="B10594" t="s">
        <v>30197</v>
      </c>
      <c r="C10594">
        <v>4354</v>
      </c>
      <c r="D10594" s="2">
        <v>44051</v>
      </c>
      <c r="E10594">
        <v>2020</v>
      </c>
      <c r="F10594">
        <v>1</v>
      </c>
      <c r="G10594" t="s">
        <v>29</v>
      </c>
      <c r="H10594" t="s">
        <v>30</v>
      </c>
      <c r="I10594" t="s">
        <v>31</v>
      </c>
      <c r="J10594" t="s">
        <v>2846</v>
      </c>
      <c r="K10594">
        <v>6</v>
      </c>
      <c r="N10594">
        <v>0</v>
      </c>
      <c r="O10594">
        <v>60</v>
      </c>
      <c r="P10594" t="s">
        <v>32</v>
      </c>
      <c r="Q10594" t="s">
        <v>33</v>
      </c>
      <c r="R10594" t="s">
        <v>1735</v>
      </c>
      <c r="S10594" t="s">
        <v>3574</v>
      </c>
      <c r="U10594" t="s">
        <v>3575</v>
      </c>
      <c r="V10594">
        <v>43.55</v>
      </c>
      <c r="W10594">
        <v>-96.7</v>
      </c>
      <c r="X10594">
        <v>1</v>
      </c>
      <c r="Y10594" t="s">
        <v>30198</v>
      </c>
      <c r="Z10594" t="s">
        <v>74</v>
      </c>
      <c r="AA10594" t="s">
        <v>30199</v>
      </c>
      <c r="AB10594">
        <v>0</v>
      </c>
    </row>
    <row r="10595" spans="1:28">
      <c r="A10595">
        <v>840</v>
      </c>
      <c r="B10595" t="s">
        <v>30200</v>
      </c>
      <c r="C10595">
        <v>4355</v>
      </c>
      <c r="D10595" s="2">
        <v>44051</v>
      </c>
      <c r="E10595">
        <v>2020</v>
      </c>
      <c r="F10595">
        <v>1</v>
      </c>
      <c r="G10595" t="s">
        <v>29</v>
      </c>
      <c r="H10595" t="s">
        <v>30</v>
      </c>
      <c r="I10595" t="s">
        <v>31</v>
      </c>
      <c r="K10595">
        <v>6</v>
      </c>
      <c r="N10595">
        <v>0</v>
      </c>
      <c r="O10595">
        <v>60</v>
      </c>
      <c r="P10595" t="s">
        <v>32</v>
      </c>
      <c r="Q10595" t="s">
        <v>33</v>
      </c>
      <c r="R10595" t="s">
        <v>252</v>
      </c>
      <c r="S10595" t="s">
        <v>435</v>
      </c>
      <c r="U10595" t="s">
        <v>435</v>
      </c>
      <c r="V10595">
        <v>47.932000000000002</v>
      </c>
      <c r="W10595">
        <v>-122.096</v>
      </c>
      <c r="X10595">
        <v>2</v>
      </c>
      <c r="Y10595" t="s">
        <v>30169</v>
      </c>
      <c r="Z10595" t="s">
        <v>74</v>
      </c>
      <c r="AA10595" t="s">
        <v>30201</v>
      </c>
      <c r="AB10595">
        <v>0</v>
      </c>
    </row>
    <row r="10596" spans="1:28">
      <c r="A10596">
        <v>840</v>
      </c>
      <c r="B10596" t="s">
        <v>30202</v>
      </c>
      <c r="C10596">
        <v>4356</v>
      </c>
      <c r="D10596" s="2">
        <v>44051</v>
      </c>
      <c r="E10596">
        <v>2020</v>
      </c>
      <c r="F10596">
        <v>1</v>
      </c>
      <c r="G10596" t="s">
        <v>29</v>
      </c>
      <c r="H10596" t="s">
        <v>89</v>
      </c>
      <c r="I10596" t="s">
        <v>31</v>
      </c>
      <c r="J10596" t="s">
        <v>145</v>
      </c>
      <c r="K10596">
        <v>6</v>
      </c>
      <c r="L10596" t="s">
        <v>79</v>
      </c>
      <c r="N10596">
        <v>1</v>
      </c>
      <c r="O10596">
        <v>16</v>
      </c>
      <c r="P10596" t="s">
        <v>32</v>
      </c>
      <c r="Q10596" t="s">
        <v>33</v>
      </c>
      <c r="R10596" t="s">
        <v>765</v>
      </c>
      <c r="S10596" t="s">
        <v>1327</v>
      </c>
      <c r="U10596" t="s">
        <v>3778</v>
      </c>
      <c r="V10596">
        <v>41.052999999999997</v>
      </c>
      <c r="W10596">
        <v>-73.539000000000001</v>
      </c>
      <c r="X10596">
        <v>1</v>
      </c>
      <c r="Y10596" t="s">
        <v>30203</v>
      </c>
      <c r="Z10596" t="s">
        <v>38</v>
      </c>
      <c r="AA10596" t="s">
        <v>30204</v>
      </c>
      <c r="AB10596">
        <v>0</v>
      </c>
    </row>
    <row r="10597" spans="1:28">
      <c r="A10597">
        <v>840</v>
      </c>
      <c r="B10597" t="s">
        <v>30205</v>
      </c>
      <c r="C10597">
        <v>4357</v>
      </c>
      <c r="D10597" s="2">
        <v>44051</v>
      </c>
      <c r="E10597">
        <v>2020</v>
      </c>
      <c r="F10597">
        <v>1</v>
      </c>
      <c r="G10597" t="s">
        <v>29</v>
      </c>
      <c r="H10597" t="s">
        <v>30</v>
      </c>
      <c r="I10597" t="s">
        <v>31</v>
      </c>
      <c r="K10597">
        <v>6</v>
      </c>
      <c r="N10597">
        <v>0</v>
      </c>
      <c r="O10597">
        <v>60</v>
      </c>
      <c r="P10597" t="s">
        <v>32</v>
      </c>
      <c r="Q10597" t="s">
        <v>33</v>
      </c>
      <c r="R10597" t="s">
        <v>252</v>
      </c>
      <c r="S10597" t="s">
        <v>1776</v>
      </c>
      <c r="U10597" t="s">
        <v>1777</v>
      </c>
      <c r="V10597">
        <v>47.253</v>
      </c>
      <c r="W10597">
        <v>-122.444</v>
      </c>
      <c r="X10597">
        <v>2</v>
      </c>
      <c r="Y10597" t="s">
        <v>30169</v>
      </c>
      <c r="Z10597" t="s">
        <v>74</v>
      </c>
      <c r="AA10597" t="s">
        <v>30206</v>
      </c>
      <c r="AB10597">
        <v>0</v>
      </c>
    </row>
    <row r="10598" spans="1:28">
      <c r="A10598">
        <v>840</v>
      </c>
      <c r="B10598" t="s">
        <v>30207</v>
      </c>
      <c r="C10598">
        <v>4358</v>
      </c>
      <c r="D10598" s="2">
        <v>44051</v>
      </c>
      <c r="E10598">
        <v>2020</v>
      </c>
      <c r="F10598">
        <v>1</v>
      </c>
      <c r="G10598" t="s">
        <v>29</v>
      </c>
      <c r="H10598" t="s">
        <v>30</v>
      </c>
      <c r="I10598" t="s">
        <v>31</v>
      </c>
      <c r="J10598" t="s">
        <v>22252</v>
      </c>
      <c r="K10598">
        <v>6</v>
      </c>
      <c r="N10598">
        <v>0</v>
      </c>
      <c r="O10598">
        <v>60</v>
      </c>
      <c r="P10598" t="s">
        <v>32</v>
      </c>
      <c r="Q10598" t="s">
        <v>33</v>
      </c>
      <c r="R10598" t="s">
        <v>1145</v>
      </c>
      <c r="S10598" t="s">
        <v>1189</v>
      </c>
      <c r="U10598" t="s">
        <v>30208</v>
      </c>
      <c r="V10598">
        <v>40.692</v>
      </c>
      <c r="W10598">
        <v>-112.001</v>
      </c>
      <c r="X10598">
        <v>1</v>
      </c>
      <c r="Y10598" t="s">
        <v>22973</v>
      </c>
      <c r="Z10598" t="s">
        <v>38</v>
      </c>
      <c r="AA10598" t="s">
        <v>30209</v>
      </c>
      <c r="AB10598">
        <v>0</v>
      </c>
    </row>
    <row r="10599" spans="1:28">
      <c r="A10599">
        <v>840</v>
      </c>
      <c r="B10599" t="s">
        <v>30210</v>
      </c>
      <c r="C10599">
        <v>4362</v>
      </c>
      <c r="D10599" s="2">
        <v>44051</v>
      </c>
      <c r="E10599">
        <v>2020</v>
      </c>
      <c r="F10599">
        <v>1</v>
      </c>
      <c r="G10599" t="s">
        <v>29</v>
      </c>
      <c r="H10599" t="s">
        <v>30</v>
      </c>
      <c r="I10599" t="s">
        <v>31</v>
      </c>
      <c r="J10599" t="s">
        <v>145</v>
      </c>
      <c r="K10599">
        <v>6</v>
      </c>
      <c r="L10599" t="s">
        <v>31</v>
      </c>
      <c r="N10599">
        <v>6</v>
      </c>
      <c r="O10599">
        <v>66</v>
      </c>
      <c r="P10599" t="s">
        <v>32</v>
      </c>
      <c r="Q10599" t="s">
        <v>33</v>
      </c>
      <c r="R10599" t="s">
        <v>246</v>
      </c>
      <c r="S10599" t="s">
        <v>970</v>
      </c>
      <c r="U10599" t="s">
        <v>1648</v>
      </c>
      <c r="V10599">
        <v>45.993000000000002</v>
      </c>
      <c r="W10599">
        <v>-123.911</v>
      </c>
      <c r="X10599">
        <v>1</v>
      </c>
      <c r="Y10599" t="s">
        <v>30211</v>
      </c>
      <c r="Z10599" t="s">
        <v>74</v>
      </c>
      <c r="AA10599" t="s">
        <v>30212</v>
      </c>
      <c r="AB10599">
        <v>0</v>
      </c>
    </row>
    <row r="10600" spans="1:28">
      <c r="A10600">
        <v>840</v>
      </c>
      <c r="B10600" t="s">
        <v>30213</v>
      </c>
      <c r="C10600">
        <v>10289</v>
      </c>
      <c r="D10600" s="2">
        <v>44051</v>
      </c>
      <c r="E10600">
        <v>2020</v>
      </c>
      <c r="F10600">
        <v>1</v>
      </c>
      <c r="G10600" t="s">
        <v>137</v>
      </c>
      <c r="H10600" t="s">
        <v>138</v>
      </c>
      <c r="I10600" t="s">
        <v>23132</v>
      </c>
      <c r="K10600">
        <v>3</v>
      </c>
      <c r="N10600">
        <v>0</v>
      </c>
      <c r="O10600">
        <v>30</v>
      </c>
      <c r="P10600" t="s">
        <v>32</v>
      </c>
      <c r="Q10600" t="s">
        <v>33</v>
      </c>
      <c r="R10600" t="s">
        <v>775</v>
      </c>
      <c r="S10600" t="s">
        <v>776</v>
      </c>
      <c r="U10600" t="s">
        <v>777</v>
      </c>
      <c r="V10600">
        <v>33.756</v>
      </c>
      <c r="W10600">
        <v>-84.39</v>
      </c>
      <c r="X10600">
        <v>3</v>
      </c>
      <c r="Y10600" t="s">
        <v>15925</v>
      </c>
      <c r="Z10600" t="s">
        <v>5464</v>
      </c>
      <c r="AA10600" t="s">
        <v>30214</v>
      </c>
      <c r="AB10600">
        <v>0</v>
      </c>
    </row>
    <row r="10601" spans="1:28">
      <c r="A10601">
        <v>840</v>
      </c>
      <c r="B10601" t="s">
        <v>30215</v>
      </c>
      <c r="C10601">
        <v>10290</v>
      </c>
      <c r="D10601" s="2">
        <v>44051</v>
      </c>
      <c r="E10601">
        <v>2020</v>
      </c>
      <c r="F10601">
        <v>1</v>
      </c>
      <c r="G10601" t="s">
        <v>137</v>
      </c>
      <c r="H10601" t="s">
        <v>138</v>
      </c>
      <c r="I10601" t="s">
        <v>30216</v>
      </c>
      <c r="K10601">
        <v>4</v>
      </c>
      <c r="N10601">
        <v>0</v>
      </c>
      <c r="O10601">
        <v>40</v>
      </c>
      <c r="P10601" t="s">
        <v>32</v>
      </c>
      <c r="Q10601" t="s">
        <v>33</v>
      </c>
      <c r="R10601" t="s">
        <v>823</v>
      </c>
      <c r="S10601" t="s">
        <v>30217</v>
      </c>
      <c r="U10601" t="s">
        <v>30218</v>
      </c>
      <c r="V10601">
        <v>38.415999999999997</v>
      </c>
      <c r="W10601">
        <v>-95.863</v>
      </c>
      <c r="X10601">
        <v>1</v>
      </c>
      <c r="Y10601" t="s">
        <v>15925</v>
      </c>
      <c r="Z10601" t="s">
        <v>5464</v>
      </c>
      <c r="AA10601" t="s">
        <v>30219</v>
      </c>
      <c r="AB10601">
        <v>0</v>
      </c>
    </row>
    <row r="10602" spans="1:28">
      <c r="A10602">
        <v>840</v>
      </c>
      <c r="B10602" t="s">
        <v>30220</v>
      </c>
      <c r="C10602">
        <v>10291</v>
      </c>
      <c r="D10602" s="2">
        <v>44051</v>
      </c>
      <c r="E10602">
        <v>2020</v>
      </c>
      <c r="F10602">
        <v>1</v>
      </c>
      <c r="G10602" t="s">
        <v>137</v>
      </c>
      <c r="H10602" t="s">
        <v>159</v>
      </c>
      <c r="I10602" t="s">
        <v>25635</v>
      </c>
      <c r="K10602">
        <v>4</v>
      </c>
      <c r="N10602">
        <v>0</v>
      </c>
      <c r="O10602">
        <v>40</v>
      </c>
      <c r="P10602" t="s">
        <v>32</v>
      </c>
      <c r="Q10602" t="s">
        <v>33</v>
      </c>
      <c r="R10602" t="s">
        <v>775</v>
      </c>
      <c r="S10602" t="s">
        <v>6167</v>
      </c>
      <c r="U10602" t="s">
        <v>2735</v>
      </c>
      <c r="V10602">
        <v>33.518999999999998</v>
      </c>
      <c r="W10602">
        <v>-83.734999999999999</v>
      </c>
      <c r="X10602">
        <v>1</v>
      </c>
      <c r="Y10602" t="s">
        <v>15925</v>
      </c>
      <c r="Z10602" t="s">
        <v>5464</v>
      </c>
      <c r="AA10602" t="s">
        <v>30221</v>
      </c>
      <c r="AB10602">
        <v>0</v>
      </c>
    </row>
    <row r="10603" spans="1:28">
      <c r="A10603">
        <v>840</v>
      </c>
      <c r="B10603" t="s">
        <v>30222</v>
      </c>
      <c r="C10603">
        <v>10292</v>
      </c>
      <c r="D10603" s="2">
        <v>44051</v>
      </c>
      <c r="E10603">
        <v>2020</v>
      </c>
      <c r="F10603">
        <v>1</v>
      </c>
      <c r="G10603" t="s">
        <v>137</v>
      </c>
      <c r="H10603" t="s">
        <v>138</v>
      </c>
      <c r="I10603" t="s">
        <v>30223</v>
      </c>
      <c r="K10603">
        <v>4</v>
      </c>
      <c r="N10603">
        <v>0</v>
      </c>
      <c r="O10603">
        <v>40</v>
      </c>
      <c r="P10603" t="s">
        <v>32</v>
      </c>
      <c r="Q10603" t="s">
        <v>33</v>
      </c>
      <c r="R10603" t="s">
        <v>337</v>
      </c>
      <c r="S10603" t="s">
        <v>18616</v>
      </c>
      <c r="U10603" t="s">
        <v>30224</v>
      </c>
      <c r="V10603">
        <v>40.213999999999999</v>
      </c>
      <c r="W10603">
        <v>-104.824</v>
      </c>
      <c r="X10603">
        <v>1</v>
      </c>
      <c r="Y10603" t="s">
        <v>15925</v>
      </c>
      <c r="Z10603" t="s">
        <v>5464</v>
      </c>
      <c r="AA10603" t="s">
        <v>30225</v>
      </c>
      <c r="AB10603">
        <v>0</v>
      </c>
    </row>
    <row r="10604" spans="1:28">
      <c r="A10604">
        <v>840</v>
      </c>
      <c r="B10604" t="s">
        <v>30226</v>
      </c>
      <c r="C10604">
        <v>10293</v>
      </c>
      <c r="D10604" s="2">
        <v>44051</v>
      </c>
      <c r="E10604">
        <v>2020</v>
      </c>
      <c r="F10604">
        <v>1</v>
      </c>
      <c r="G10604" t="s">
        <v>137</v>
      </c>
      <c r="H10604" t="s">
        <v>138</v>
      </c>
      <c r="I10604" t="s">
        <v>15827</v>
      </c>
      <c r="K10604">
        <v>4</v>
      </c>
      <c r="N10604">
        <v>0</v>
      </c>
      <c r="O10604">
        <v>40</v>
      </c>
      <c r="P10604" t="s">
        <v>32</v>
      </c>
      <c r="Q10604" t="s">
        <v>33</v>
      </c>
      <c r="R10604" t="s">
        <v>1078</v>
      </c>
      <c r="S10604" t="s">
        <v>7611</v>
      </c>
      <c r="U10604" t="s">
        <v>30227</v>
      </c>
      <c r="V10604">
        <v>48.183</v>
      </c>
      <c r="W10604">
        <v>-116.90900000000001</v>
      </c>
      <c r="X10604">
        <v>1</v>
      </c>
      <c r="Y10604" t="s">
        <v>15925</v>
      </c>
      <c r="Z10604" t="s">
        <v>5464</v>
      </c>
      <c r="AA10604" t="s">
        <v>30228</v>
      </c>
      <c r="AB10604">
        <v>0</v>
      </c>
    </row>
    <row r="10605" spans="1:28">
      <c r="A10605">
        <v>840</v>
      </c>
      <c r="B10605" t="s">
        <v>30229</v>
      </c>
      <c r="C10605">
        <v>10294</v>
      </c>
      <c r="D10605" s="2">
        <v>44051</v>
      </c>
      <c r="E10605">
        <v>2020</v>
      </c>
      <c r="F10605">
        <v>1</v>
      </c>
      <c r="G10605" t="s">
        <v>137</v>
      </c>
      <c r="H10605" t="s">
        <v>138</v>
      </c>
      <c r="I10605" t="s">
        <v>30230</v>
      </c>
      <c r="K10605">
        <v>3</v>
      </c>
      <c r="N10605">
        <v>0</v>
      </c>
      <c r="O10605">
        <v>30</v>
      </c>
      <c r="P10605" t="s">
        <v>32</v>
      </c>
      <c r="Q10605" t="s">
        <v>33</v>
      </c>
      <c r="R10605" t="s">
        <v>41</v>
      </c>
      <c r="S10605" t="s">
        <v>1917</v>
      </c>
      <c r="U10605" t="s">
        <v>400</v>
      </c>
      <c r="V10605">
        <v>39.781999999999996</v>
      </c>
      <c r="W10605">
        <v>-89.647999999999996</v>
      </c>
      <c r="X10605">
        <v>3</v>
      </c>
      <c r="Y10605" t="s">
        <v>15925</v>
      </c>
      <c r="Z10605" t="s">
        <v>5464</v>
      </c>
      <c r="AA10605" t="s">
        <v>30231</v>
      </c>
      <c r="AB10605">
        <v>0</v>
      </c>
    </row>
    <row r="10606" spans="1:28">
      <c r="A10606">
        <v>840</v>
      </c>
      <c r="B10606" t="s">
        <v>30232</v>
      </c>
      <c r="C10606">
        <v>10295</v>
      </c>
      <c r="D10606" s="2">
        <v>44051</v>
      </c>
      <c r="E10606">
        <v>2020</v>
      </c>
      <c r="F10606">
        <v>1</v>
      </c>
      <c r="G10606" t="s">
        <v>137</v>
      </c>
      <c r="H10606" t="s">
        <v>138</v>
      </c>
      <c r="I10606" t="s">
        <v>3195</v>
      </c>
      <c r="K10606">
        <v>4</v>
      </c>
      <c r="N10606">
        <v>0</v>
      </c>
      <c r="O10606">
        <v>40</v>
      </c>
      <c r="P10606" t="s">
        <v>32</v>
      </c>
      <c r="Q10606" t="s">
        <v>33</v>
      </c>
      <c r="R10606" t="s">
        <v>190</v>
      </c>
      <c r="S10606" t="s">
        <v>2258</v>
      </c>
      <c r="U10606" t="s">
        <v>2259</v>
      </c>
      <c r="V10606">
        <v>32.759</v>
      </c>
      <c r="W10606">
        <v>-97.796999999999997</v>
      </c>
      <c r="X10606">
        <v>1</v>
      </c>
      <c r="Y10606" t="s">
        <v>30233</v>
      </c>
      <c r="Z10606" t="s">
        <v>5464</v>
      </c>
      <c r="AA10606" t="s">
        <v>30234</v>
      </c>
      <c r="AB10606">
        <v>0</v>
      </c>
    </row>
    <row r="10607" spans="1:28">
      <c r="A10607">
        <v>840</v>
      </c>
      <c r="B10607" t="s">
        <v>30235</v>
      </c>
      <c r="C10607">
        <v>12227</v>
      </c>
      <c r="D10607" s="2">
        <v>44051</v>
      </c>
      <c r="E10607">
        <v>2020</v>
      </c>
      <c r="F10607">
        <v>1</v>
      </c>
      <c r="G10607" t="s">
        <v>29</v>
      </c>
      <c r="H10607" t="s">
        <v>30</v>
      </c>
      <c r="I10607" t="s">
        <v>31</v>
      </c>
      <c r="K10607">
        <v>6</v>
      </c>
      <c r="N10607">
        <v>0</v>
      </c>
      <c r="O10607">
        <v>60</v>
      </c>
      <c r="P10607" t="s">
        <v>32</v>
      </c>
      <c r="Q10607" t="s">
        <v>33</v>
      </c>
      <c r="R10607" t="s">
        <v>285</v>
      </c>
      <c r="S10607" t="s">
        <v>836</v>
      </c>
      <c r="U10607" t="s">
        <v>837</v>
      </c>
      <c r="V10607">
        <v>35.96</v>
      </c>
      <c r="W10607">
        <v>-83.921999999999997</v>
      </c>
      <c r="X10607">
        <v>1</v>
      </c>
      <c r="Y10607" t="s">
        <v>1420</v>
      </c>
      <c r="Z10607" t="s">
        <v>38</v>
      </c>
      <c r="AA10607" t="s">
        <v>30236</v>
      </c>
      <c r="AB10607">
        <v>0</v>
      </c>
    </row>
    <row r="10608" spans="1:28">
      <c r="A10608">
        <v>840</v>
      </c>
      <c r="B10608" t="s">
        <v>30237</v>
      </c>
      <c r="C10608">
        <v>4090</v>
      </c>
      <c r="D10608" s="2">
        <v>44052</v>
      </c>
      <c r="E10608">
        <v>2020</v>
      </c>
      <c r="F10608">
        <v>1</v>
      </c>
      <c r="G10608" t="s">
        <v>29</v>
      </c>
      <c r="H10608" t="s">
        <v>30</v>
      </c>
      <c r="I10608" t="s">
        <v>31</v>
      </c>
      <c r="J10608" t="s">
        <v>30238</v>
      </c>
      <c r="K10608">
        <v>6</v>
      </c>
      <c r="L10608" t="s">
        <v>31</v>
      </c>
      <c r="N10608">
        <v>6</v>
      </c>
      <c r="O10608">
        <v>66</v>
      </c>
      <c r="P10608" t="s">
        <v>32</v>
      </c>
      <c r="Q10608" t="s">
        <v>33</v>
      </c>
      <c r="R10608" t="s">
        <v>1145</v>
      </c>
      <c r="S10608" t="s">
        <v>1189</v>
      </c>
      <c r="U10608" t="s">
        <v>10002</v>
      </c>
      <c r="V10608">
        <v>40.591999999999999</v>
      </c>
      <c r="W10608">
        <v>-111.884</v>
      </c>
      <c r="X10608">
        <v>1</v>
      </c>
      <c r="Y10608" t="s">
        <v>3535</v>
      </c>
      <c r="Z10608" t="s">
        <v>38</v>
      </c>
      <c r="AA10608" t="s">
        <v>30239</v>
      </c>
      <c r="AB10608">
        <v>0</v>
      </c>
    </row>
    <row r="10609" spans="1:28">
      <c r="A10609">
        <v>840</v>
      </c>
      <c r="B10609" t="s">
        <v>30240</v>
      </c>
      <c r="C10609">
        <v>4092</v>
      </c>
      <c r="D10609" s="2">
        <v>44052</v>
      </c>
      <c r="E10609">
        <v>2020</v>
      </c>
      <c r="F10609">
        <v>1</v>
      </c>
      <c r="G10609" t="s">
        <v>151</v>
      </c>
      <c r="H10609" t="s">
        <v>152</v>
      </c>
      <c r="I10609" t="s">
        <v>153</v>
      </c>
      <c r="J10609" t="s">
        <v>145</v>
      </c>
      <c r="K10609">
        <v>5</v>
      </c>
      <c r="L10609" t="s">
        <v>79</v>
      </c>
      <c r="N10609">
        <v>1</v>
      </c>
      <c r="O10609">
        <v>15</v>
      </c>
      <c r="P10609" t="s">
        <v>32</v>
      </c>
      <c r="Q10609" t="s">
        <v>33</v>
      </c>
      <c r="R10609" t="s">
        <v>252</v>
      </c>
      <c r="S10609" t="s">
        <v>738</v>
      </c>
      <c r="U10609" t="s">
        <v>739</v>
      </c>
      <c r="V10609">
        <v>47.606000000000002</v>
      </c>
      <c r="W10609">
        <v>-122.333</v>
      </c>
      <c r="X10609">
        <v>1</v>
      </c>
      <c r="Y10609" t="s">
        <v>30241</v>
      </c>
      <c r="Z10609" t="s">
        <v>74</v>
      </c>
      <c r="AA10609" t="s">
        <v>30242</v>
      </c>
      <c r="AB10609">
        <v>0</v>
      </c>
    </row>
    <row r="10610" spans="1:28">
      <c r="A10610">
        <v>840</v>
      </c>
      <c r="B10610" t="s">
        <v>30243</v>
      </c>
      <c r="C10610">
        <v>4097</v>
      </c>
      <c r="D10610" s="2">
        <v>44052</v>
      </c>
      <c r="E10610">
        <v>2020</v>
      </c>
      <c r="F10610">
        <v>1</v>
      </c>
      <c r="G10610" t="s">
        <v>151</v>
      </c>
      <c r="H10610" t="s">
        <v>152</v>
      </c>
      <c r="I10610" t="s">
        <v>153</v>
      </c>
      <c r="J10610" t="s">
        <v>145</v>
      </c>
      <c r="K10610">
        <v>5</v>
      </c>
      <c r="L10610" t="s">
        <v>79</v>
      </c>
      <c r="N10610">
        <v>1</v>
      </c>
      <c r="O10610">
        <v>15</v>
      </c>
      <c r="P10610" t="s">
        <v>32</v>
      </c>
      <c r="Q10610" t="s">
        <v>33</v>
      </c>
      <c r="R10610" t="s">
        <v>320</v>
      </c>
      <c r="S10610" t="s">
        <v>221</v>
      </c>
      <c r="U10610" t="s">
        <v>594</v>
      </c>
      <c r="V10610">
        <v>38.744</v>
      </c>
      <c r="W10610">
        <v>-90.305000000000007</v>
      </c>
      <c r="X10610">
        <v>1</v>
      </c>
      <c r="Y10610" t="s">
        <v>30244</v>
      </c>
      <c r="Z10610" t="s">
        <v>86</v>
      </c>
      <c r="AA10610" t="s">
        <v>30245</v>
      </c>
      <c r="AB10610">
        <v>0</v>
      </c>
    </row>
    <row r="10611" spans="1:28">
      <c r="A10611">
        <v>840</v>
      </c>
      <c r="B10611" t="s">
        <v>30246</v>
      </c>
      <c r="C10611">
        <v>4129</v>
      </c>
      <c r="D10611" s="2">
        <v>44052</v>
      </c>
      <c r="E10611">
        <v>2020</v>
      </c>
      <c r="F10611">
        <v>1</v>
      </c>
      <c r="G10611" t="s">
        <v>29</v>
      </c>
      <c r="H10611" t="s">
        <v>30</v>
      </c>
      <c r="I10611" t="s">
        <v>31</v>
      </c>
      <c r="J10611" t="s">
        <v>15617</v>
      </c>
      <c r="K10611">
        <v>6</v>
      </c>
      <c r="L10611" t="s">
        <v>31</v>
      </c>
      <c r="M10611" t="s">
        <v>145</v>
      </c>
      <c r="N10611">
        <v>6</v>
      </c>
      <c r="O10611">
        <v>66</v>
      </c>
      <c r="P10611" t="s">
        <v>32</v>
      </c>
      <c r="Q10611" t="s">
        <v>33</v>
      </c>
      <c r="R10611" t="s">
        <v>125</v>
      </c>
      <c r="S10611" t="s">
        <v>55</v>
      </c>
      <c r="U10611" t="s">
        <v>30247</v>
      </c>
      <c r="V10611">
        <v>42.579000000000001</v>
      </c>
      <c r="W10611">
        <v>-71.438000000000002</v>
      </c>
      <c r="X10611">
        <v>1</v>
      </c>
      <c r="Y10611" t="s">
        <v>30248</v>
      </c>
      <c r="Z10611" t="s">
        <v>74</v>
      </c>
      <c r="AA10611" t="s">
        <v>30249</v>
      </c>
      <c r="AB10611">
        <v>0</v>
      </c>
    </row>
    <row r="10612" spans="1:28">
      <c r="A10612">
        <v>840</v>
      </c>
      <c r="B10612" t="s">
        <v>30250</v>
      </c>
      <c r="C10612">
        <v>4133</v>
      </c>
      <c r="D10612" s="2">
        <v>44052</v>
      </c>
      <c r="E10612">
        <v>2020</v>
      </c>
      <c r="F10612">
        <v>1</v>
      </c>
      <c r="G10612" t="s">
        <v>29</v>
      </c>
      <c r="H10612" t="s">
        <v>30</v>
      </c>
      <c r="I10612" t="s">
        <v>31</v>
      </c>
      <c r="K10612">
        <v>6</v>
      </c>
      <c r="N10612">
        <v>0</v>
      </c>
      <c r="O10612">
        <v>60</v>
      </c>
      <c r="P10612" t="s">
        <v>32</v>
      </c>
      <c r="Q10612" t="s">
        <v>33</v>
      </c>
      <c r="R10612" t="s">
        <v>167</v>
      </c>
      <c r="S10612" t="s">
        <v>808</v>
      </c>
      <c r="U10612" t="s">
        <v>8312</v>
      </c>
      <c r="V10612">
        <v>42.386000000000003</v>
      </c>
      <c r="W10612">
        <v>-82.912000000000006</v>
      </c>
      <c r="X10612">
        <v>1</v>
      </c>
      <c r="Y10612" t="s">
        <v>8449</v>
      </c>
      <c r="Z10612" t="s">
        <v>38</v>
      </c>
      <c r="AA10612" t="s">
        <v>30251</v>
      </c>
      <c r="AB10612">
        <v>0</v>
      </c>
    </row>
    <row r="10613" spans="1:28">
      <c r="A10613">
        <v>840</v>
      </c>
      <c r="B10613" t="s">
        <v>30252</v>
      </c>
      <c r="C10613">
        <v>4134</v>
      </c>
      <c r="D10613" s="2">
        <v>44052</v>
      </c>
      <c r="E10613">
        <v>2020</v>
      </c>
      <c r="F10613">
        <v>1</v>
      </c>
      <c r="G10613" t="s">
        <v>29</v>
      </c>
      <c r="H10613" t="s">
        <v>30</v>
      </c>
      <c r="I10613" t="s">
        <v>31</v>
      </c>
      <c r="K10613">
        <v>6</v>
      </c>
      <c r="N10613">
        <v>0</v>
      </c>
      <c r="O10613">
        <v>60</v>
      </c>
      <c r="P10613" t="s">
        <v>32</v>
      </c>
      <c r="Q10613" t="s">
        <v>33</v>
      </c>
      <c r="R10613" t="s">
        <v>320</v>
      </c>
      <c r="S10613" t="s">
        <v>321</v>
      </c>
      <c r="U10613" t="s">
        <v>322</v>
      </c>
      <c r="V10613">
        <v>39.100999999999999</v>
      </c>
      <c r="W10613">
        <v>-94.578999999999994</v>
      </c>
      <c r="X10613">
        <v>1</v>
      </c>
      <c r="Y10613" t="s">
        <v>17214</v>
      </c>
      <c r="Z10613" t="s">
        <v>86</v>
      </c>
      <c r="AA10613" t="s">
        <v>30253</v>
      </c>
      <c r="AB10613">
        <v>0</v>
      </c>
    </row>
    <row r="10614" spans="1:28">
      <c r="A10614">
        <v>840</v>
      </c>
      <c r="B10614" t="s">
        <v>30254</v>
      </c>
      <c r="C10614">
        <v>4136</v>
      </c>
      <c r="D10614" s="2">
        <v>44052</v>
      </c>
      <c r="E10614">
        <v>2020</v>
      </c>
      <c r="F10614">
        <v>1</v>
      </c>
      <c r="G10614" t="s">
        <v>29</v>
      </c>
      <c r="H10614" t="s">
        <v>30</v>
      </c>
      <c r="I10614" t="s">
        <v>31</v>
      </c>
      <c r="K10614">
        <v>6</v>
      </c>
      <c r="N10614">
        <v>0</v>
      </c>
      <c r="O10614">
        <v>60</v>
      </c>
      <c r="P10614" t="s">
        <v>32</v>
      </c>
      <c r="Q10614" t="s">
        <v>33</v>
      </c>
      <c r="R10614" t="s">
        <v>696</v>
      </c>
      <c r="S10614" t="s">
        <v>1241</v>
      </c>
      <c r="U10614" t="s">
        <v>30255</v>
      </c>
      <c r="V10614">
        <v>44.792999999999999</v>
      </c>
      <c r="W10614">
        <v>-89.703000000000003</v>
      </c>
      <c r="X10614">
        <v>1</v>
      </c>
      <c r="Y10614" t="s">
        <v>12229</v>
      </c>
      <c r="Z10614" t="s">
        <v>38</v>
      </c>
      <c r="AA10614" t="s">
        <v>30256</v>
      </c>
      <c r="AB10614">
        <v>0</v>
      </c>
    </row>
    <row r="10615" spans="1:28">
      <c r="A10615">
        <v>840</v>
      </c>
      <c r="B10615" t="s">
        <v>30257</v>
      </c>
      <c r="C10615">
        <v>4137</v>
      </c>
      <c r="D10615" s="2">
        <v>44052</v>
      </c>
      <c r="E10615">
        <v>2020</v>
      </c>
      <c r="F10615">
        <v>1</v>
      </c>
      <c r="G10615" t="s">
        <v>29</v>
      </c>
      <c r="H10615" t="s">
        <v>30</v>
      </c>
      <c r="I10615" t="s">
        <v>31</v>
      </c>
      <c r="K10615">
        <v>6</v>
      </c>
      <c r="N10615">
        <v>0</v>
      </c>
      <c r="O10615">
        <v>60</v>
      </c>
      <c r="P10615" t="s">
        <v>32</v>
      </c>
      <c r="Q10615" t="s">
        <v>33</v>
      </c>
      <c r="R10615" t="s">
        <v>326</v>
      </c>
      <c r="S10615" t="s">
        <v>1007</v>
      </c>
      <c r="U10615" t="s">
        <v>6412</v>
      </c>
      <c r="V10615">
        <v>35.222999999999999</v>
      </c>
      <c r="W10615">
        <v>-97.438999999999993</v>
      </c>
      <c r="X10615">
        <v>1</v>
      </c>
      <c r="Y10615" t="s">
        <v>17204</v>
      </c>
      <c r="Z10615" t="s">
        <v>38</v>
      </c>
      <c r="AA10615" t="s">
        <v>30258</v>
      </c>
      <c r="AB10615">
        <v>0</v>
      </c>
    </row>
    <row r="10616" spans="1:28">
      <c r="A10616">
        <v>840</v>
      </c>
      <c r="B10616" t="s">
        <v>30259</v>
      </c>
      <c r="C10616">
        <v>4138</v>
      </c>
      <c r="D10616" s="2">
        <v>44052</v>
      </c>
      <c r="E10616">
        <v>2020</v>
      </c>
      <c r="F10616">
        <v>1</v>
      </c>
      <c r="G10616" t="s">
        <v>29</v>
      </c>
      <c r="H10616" t="s">
        <v>30</v>
      </c>
      <c r="I10616" t="s">
        <v>31</v>
      </c>
      <c r="J10616" t="s">
        <v>18372</v>
      </c>
      <c r="K10616">
        <v>6</v>
      </c>
      <c r="N10616">
        <v>0</v>
      </c>
      <c r="O10616">
        <v>60</v>
      </c>
      <c r="P10616" t="s">
        <v>32</v>
      </c>
      <c r="Q10616" t="s">
        <v>33</v>
      </c>
      <c r="R10616" t="s">
        <v>167</v>
      </c>
      <c r="S10616" t="s">
        <v>808</v>
      </c>
      <c r="U10616" t="s">
        <v>2114</v>
      </c>
      <c r="V10616">
        <v>42.241</v>
      </c>
      <c r="W10616">
        <v>-83.27</v>
      </c>
      <c r="X10616">
        <v>1</v>
      </c>
      <c r="Y10616" t="s">
        <v>11110</v>
      </c>
      <c r="Z10616" t="s">
        <v>38</v>
      </c>
      <c r="AA10616" t="s">
        <v>30260</v>
      </c>
      <c r="AB10616">
        <v>0</v>
      </c>
    </row>
    <row r="10617" spans="1:28">
      <c r="A10617">
        <v>840</v>
      </c>
      <c r="B10617" t="s">
        <v>30261</v>
      </c>
      <c r="C10617">
        <v>4139</v>
      </c>
      <c r="D10617" s="2">
        <v>44052</v>
      </c>
      <c r="E10617">
        <v>2020</v>
      </c>
      <c r="F10617">
        <v>1</v>
      </c>
      <c r="G10617" t="s">
        <v>29</v>
      </c>
      <c r="H10617" t="s">
        <v>30</v>
      </c>
      <c r="I10617" t="s">
        <v>31</v>
      </c>
      <c r="J10617" t="s">
        <v>145</v>
      </c>
      <c r="K10617">
        <v>6</v>
      </c>
      <c r="N10617">
        <v>0</v>
      </c>
      <c r="O10617">
        <v>60</v>
      </c>
      <c r="P10617" t="s">
        <v>32</v>
      </c>
      <c r="Q10617" t="s">
        <v>33</v>
      </c>
      <c r="R10617" t="s">
        <v>696</v>
      </c>
      <c r="S10617" t="s">
        <v>18911</v>
      </c>
      <c r="U10617" t="s">
        <v>18911</v>
      </c>
      <c r="V10617">
        <v>44.357999999999997</v>
      </c>
      <c r="W10617">
        <v>-89.085999999999999</v>
      </c>
      <c r="X10617">
        <v>1</v>
      </c>
      <c r="Y10617" t="s">
        <v>14895</v>
      </c>
      <c r="Z10617" t="s">
        <v>86</v>
      </c>
      <c r="AA10617" t="s">
        <v>30262</v>
      </c>
      <c r="AB10617">
        <v>0</v>
      </c>
    </row>
    <row r="10618" spans="1:28">
      <c r="A10618">
        <v>840</v>
      </c>
      <c r="B10618" t="s">
        <v>30263</v>
      </c>
      <c r="C10618">
        <v>4190</v>
      </c>
      <c r="D10618" s="2">
        <v>44052</v>
      </c>
      <c r="E10618">
        <v>2020</v>
      </c>
      <c r="F10618">
        <v>1</v>
      </c>
      <c r="G10618" t="s">
        <v>29</v>
      </c>
      <c r="H10618" t="s">
        <v>30</v>
      </c>
      <c r="I10618" t="s">
        <v>31</v>
      </c>
      <c r="J10618" t="s">
        <v>27570</v>
      </c>
      <c r="K10618">
        <v>6</v>
      </c>
      <c r="L10618" t="s">
        <v>31</v>
      </c>
      <c r="M10618" t="s">
        <v>145</v>
      </c>
      <c r="N10618">
        <v>6</v>
      </c>
      <c r="O10618">
        <v>66</v>
      </c>
      <c r="P10618" t="s">
        <v>32</v>
      </c>
      <c r="Q10618" t="s">
        <v>33</v>
      </c>
      <c r="R10618" t="s">
        <v>60</v>
      </c>
      <c r="S10618" t="s">
        <v>681</v>
      </c>
      <c r="U10618" t="s">
        <v>682</v>
      </c>
      <c r="V10618">
        <v>40.69</v>
      </c>
      <c r="W10618">
        <v>-73.986000000000004</v>
      </c>
      <c r="X10618">
        <v>1</v>
      </c>
      <c r="Y10618" t="s">
        <v>26357</v>
      </c>
      <c r="Z10618" t="s">
        <v>38</v>
      </c>
      <c r="AA10618" t="s">
        <v>30264</v>
      </c>
      <c r="AB10618">
        <v>0</v>
      </c>
    </row>
    <row r="10619" spans="1:28">
      <c r="A10619">
        <v>840</v>
      </c>
      <c r="B10619" t="s">
        <v>30265</v>
      </c>
      <c r="C10619">
        <v>4199</v>
      </c>
      <c r="D10619" s="2">
        <v>44052</v>
      </c>
      <c r="E10619">
        <v>2020</v>
      </c>
      <c r="F10619">
        <v>1</v>
      </c>
      <c r="G10619" t="s">
        <v>29</v>
      </c>
      <c r="H10619" t="s">
        <v>89</v>
      </c>
      <c r="I10619" t="s">
        <v>31</v>
      </c>
      <c r="J10619" t="s">
        <v>145</v>
      </c>
      <c r="K10619">
        <v>6</v>
      </c>
      <c r="L10619" t="s">
        <v>79</v>
      </c>
      <c r="N10619">
        <v>1</v>
      </c>
      <c r="O10619">
        <v>16</v>
      </c>
      <c r="P10619" t="s">
        <v>32</v>
      </c>
      <c r="Q10619" t="s">
        <v>33</v>
      </c>
      <c r="R10619" t="s">
        <v>190</v>
      </c>
      <c r="S10619" t="s">
        <v>1356</v>
      </c>
      <c r="U10619" t="s">
        <v>1357</v>
      </c>
      <c r="V10619">
        <v>30.274999999999999</v>
      </c>
      <c r="W10619">
        <v>-97.74</v>
      </c>
      <c r="X10619">
        <v>1</v>
      </c>
      <c r="Y10619" t="s">
        <v>28924</v>
      </c>
      <c r="Z10619" t="s">
        <v>38</v>
      </c>
      <c r="AA10619" t="s">
        <v>30266</v>
      </c>
      <c r="AB10619">
        <v>0</v>
      </c>
    </row>
    <row r="10620" spans="1:28">
      <c r="A10620">
        <v>840</v>
      </c>
      <c r="B10620" t="s">
        <v>30267</v>
      </c>
      <c r="C10620">
        <v>4200</v>
      </c>
      <c r="D10620" s="2">
        <v>44052</v>
      </c>
      <c r="E10620">
        <v>2020</v>
      </c>
      <c r="F10620">
        <v>1</v>
      </c>
      <c r="G10620" t="s">
        <v>29</v>
      </c>
      <c r="H10620" t="s">
        <v>30</v>
      </c>
      <c r="I10620" t="s">
        <v>31</v>
      </c>
      <c r="J10620" t="s">
        <v>17167</v>
      </c>
      <c r="K10620">
        <v>6</v>
      </c>
      <c r="N10620">
        <v>0</v>
      </c>
      <c r="O10620">
        <v>60</v>
      </c>
      <c r="P10620" t="s">
        <v>32</v>
      </c>
      <c r="Q10620" t="s">
        <v>33</v>
      </c>
      <c r="R10620" t="s">
        <v>184</v>
      </c>
      <c r="S10620" t="s">
        <v>1593</v>
      </c>
      <c r="U10620" t="s">
        <v>1594</v>
      </c>
      <c r="V10620">
        <v>38.554000000000002</v>
      </c>
      <c r="W10620">
        <v>-121.738</v>
      </c>
      <c r="X10620">
        <v>1</v>
      </c>
      <c r="Y10620" t="s">
        <v>5692</v>
      </c>
      <c r="Z10620" t="s">
        <v>38</v>
      </c>
      <c r="AA10620" t="s">
        <v>30268</v>
      </c>
      <c r="AB10620">
        <v>0</v>
      </c>
    </row>
    <row r="10621" spans="1:28">
      <c r="A10621">
        <v>840</v>
      </c>
      <c r="B10621" t="s">
        <v>30269</v>
      </c>
      <c r="C10621">
        <v>4201</v>
      </c>
      <c r="D10621" s="2">
        <v>44052</v>
      </c>
      <c r="E10621">
        <v>2020</v>
      </c>
      <c r="F10621">
        <v>1</v>
      </c>
      <c r="G10621" t="s">
        <v>29</v>
      </c>
      <c r="H10621" t="s">
        <v>30</v>
      </c>
      <c r="I10621" t="s">
        <v>31</v>
      </c>
      <c r="J10621" t="s">
        <v>9872</v>
      </c>
      <c r="K10621">
        <v>6</v>
      </c>
      <c r="N10621">
        <v>0</v>
      </c>
      <c r="O10621">
        <v>60</v>
      </c>
      <c r="P10621" t="s">
        <v>32</v>
      </c>
      <c r="Q10621" t="s">
        <v>33</v>
      </c>
      <c r="R10621" t="s">
        <v>190</v>
      </c>
      <c r="S10621" t="s">
        <v>1343</v>
      </c>
      <c r="U10621" t="s">
        <v>30270</v>
      </c>
      <c r="V10621">
        <v>29.577999999999999</v>
      </c>
      <c r="W10621">
        <v>-98.69</v>
      </c>
      <c r="X10621">
        <v>1</v>
      </c>
      <c r="Y10621" t="s">
        <v>21937</v>
      </c>
      <c r="Z10621" t="s">
        <v>38</v>
      </c>
      <c r="AA10621" t="s">
        <v>30271</v>
      </c>
      <c r="AB10621">
        <v>0</v>
      </c>
    </row>
    <row r="10622" spans="1:28">
      <c r="A10622">
        <v>840</v>
      </c>
      <c r="B10622" t="s">
        <v>30272</v>
      </c>
      <c r="C10622">
        <v>4202</v>
      </c>
      <c r="D10622" s="2">
        <v>44052</v>
      </c>
      <c r="E10622">
        <v>2020</v>
      </c>
      <c r="F10622">
        <v>1</v>
      </c>
      <c r="G10622" t="s">
        <v>29</v>
      </c>
      <c r="H10622" t="s">
        <v>30</v>
      </c>
      <c r="I10622" t="s">
        <v>31</v>
      </c>
      <c r="J10622" t="s">
        <v>622</v>
      </c>
      <c r="K10622">
        <v>6</v>
      </c>
      <c r="N10622">
        <v>0</v>
      </c>
      <c r="O10622">
        <v>60</v>
      </c>
      <c r="P10622" t="s">
        <v>32</v>
      </c>
      <c r="Q10622" t="s">
        <v>33</v>
      </c>
      <c r="R10622" t="s">
        <v>521</v>
      </c>
      <c r="S10622" t="s">
        <v>522</v>
      </c>
      <c r="U10622" t="s">
        <v>523</v>
      </c>
      <c r="V10622">
        <v>36.174999999999997</v>
      </c>
      <c r="W10622">
        <v>-115.137</v>
      </c>
      <c r="X10622">
        <v>1</v>
      </c>
      <c r="Y10622" t="s">
        <v>19219</v>
      </c>
      <c r="Z10622" t="s">
        <v>74</v>
      </c>
      <c r="AA10622" t="s">
        <v>30273</v>
      </c>
      <c r="AB10622">
        <v>0</v>
      </c>
    </row>
    <row r="10623" spans="1:28">
      <c r="A10623">
        <v>840</v>
      </c>
      <c r="B10623" t="s">
        <v>30274</v>
      </c>
      <c r="C10623">
        <v>4203</v>
      </c>
      <c r="D10623" s="2">
        <v>44052</v>
      </c>
      <c r="E10623">
        <v>2020</v>
      </c>
      <c r="F10623">
        <v>1</v>
      </c>
      <c r="G10623" t="s">
        <v>29</v>
      </c>
      <c r="H10623" t="s">
        <v>30</v>
      </c>
      <c r="I10623" t="s">
        <v>31</v>
      </c>
      <c r="J10623" t="s">
        <v>2846</v>
      </c>
      <c r="K10623">
        <v>6</v>
      </c>
      <c r="N10623">
        <v>0</v>
      </c>
      <c r="O10623">
        <v>60</v>
      </c>
      <c r="P10623" t="s">
        <v>32</v>
      </c>
      <c r="Q10623" t="s">
        <v>33</v>
      </c>
      <c r="R10623" t="s">
        <v>184</v>
      </c>
      <c r="S10623" t="s">
        <v>1236</v>
      </c>
      <c r="U10623" t="s">
        <v>2763</v>
      </c>
      <c r="V10623">
        <v>37.643000000000001</v>
      </c>
      <c r="W10623">
        <v>-120.992</v>
      </c>
      <c r="X10623">
        <v>1</v>
      </c>
      <c r="Y10623" t="s">
        <v>9733</v>
      </c>
      <c r="Z10623" t="s">
        <v>38</v>
      </c>
      <c r="AA10623" t="s">
        <v>30275</v>
      </c>
      <c r="AB10623">
        <v>0</v>
      </c>
    </row>
    <row r="10624" spans="1:28">
      <c r="A10624">
        <v>840</v>
      </c>
      <c r="B10624" t="s">
        <v>30276</v>
      </c>
      <c r="C10624">
        <v>4204</v>
      </c>
      <c r="D10624" s="2">
        <v>44052</v>
      </c>
      <c r="E10624">
        <v>2020</v>
      </c>
      <c r="F10624">
        <v>1</v>
      </c>
      <c r="G10624" t="s">
        <v>29</v>
      </c>
      <c r="H10624" t="s">
        <v>89</v>
      </c>
      <c r="I10624" t="s">
        <v>31</v>
      </c>
      <c r="J10624" t="s">
        <v>145</v>
      </c>
      <c r="K10624">
        <v>6</v>
      </c>
      <c r="L10624" t="s">
        <v>153</v>
      </c>
      <c r="M10624" t="s">
        <v>2846</v>
      </c>
      <c r="N10624">
        <v>5</v>
      </c>
      <c r="O10624">
        <v>56</v>
      </c>
      <c r="P10624" t="s">
        <v>32</v>
      </c>
      <c r="Q10624" t="s">
        <v>33</v>
      </c>
      <c r="R10624" t="s">
        <v>184</v>
      </c>
      <c r="S10624" t="s">
        <v>521</v>
      </c>
      <c r="U10624" t="s">
        <v>4000</v>
      </c>
      <c r="V10624">
        <v>39.262</v>
      </c>
      <c r="W10624">
        <v>-121.017</v>
      </c>
      <c r="X10624">
        <v>1</v>
      </c>
      <c r="Y10624" t="s">
        <v>30277</v>
      </c>
      <c r="Z10624" t="s">
        <v>74</v>
      </c>
      <c r="AA10624" t="s">
        <v>30278</v>
      </c>
      <c r="AB10624">
        <v>0</v>
      </c>
    </row>
    <row r="10625" spans="1:28">
      <c r="A10625">
        <v>840</v>
      </c>
      <c r="B10625" t="s">
        <v>30279</v>
      </c>
      <c r="C10625">
        <v>4206</v>
      </c>
      <c r="D10625" s="2">
        <v>44052</v>
      </c>
      <c r="E10625">
        <v>2020</v>
      </c>
      <c r="F10625">
        <v>1</v>
      </c>
      <c r="G10625" t="s">
        <v>29</v>
      </c>
      <c r="H10625" t="s">
        <v>89</v>
      </c>
      <c r="I10625" t="s">
        <v>31</v>
      </c>
      <c r="K10625">
        <v>6</v>
      </c>
      <c r="L10625" t="s">
        <v>79</v>
      </c>
      <c r="N10625">
        <v>1</v>
      </c>
      <c r="O10625">
        <v>16</v>
      </c>
      <c r="P10625" t="s">
        <v>32</v>
      </c>
      <c r="Q10625" t="s">
        <v>33</v>
      </c>
      <c r="R10625" t="s">
        <v>139</v>
      </c>
      <c r="S10625" t="s">
        <v>140</v>
      </c>
      <c r="U10625" t="s">
        <v>141</v>
      </c>
      <c r="V10625">
        <v>33.448999999999998</v>
      </c>
      <c r="W10625">
        <v>-112.074</v>
      </c>
      <c r="X10625">
        <v>1</v>
      </c>
      <c r="Y10625" t="s">
        <v>30280</v>
      </c>
      <c r="Z10625" t="s">
        <v>74</v>
      </c>
      <c r="AA10625" t="s">
        <v>30281</v>
      </c>
      <c r="AB10625">
        <v>0</v>
      </c>
    </row>
    <row r="10626" spans="1:28">
      <c r="A10626">
        <v>840</v>
      </c>
      <c r="B10626" t="s">
        <v>30282</v>
      </c>
      <c r="C10626">
        <v>4207</v>
      </c>
      <c r="D10626" s="2">
        <v>44052</v>
      </c>
      <c r="E10626">
        <v>2020</v>
      </c>
      <c r="F10626">
        <v>1</v>
      </c>
      <c r="G10626" t="s">
        <v>29</v>
      </c>
      <c r="H10626" t="s">
        <v>30</v>
      </c>
      <c r="I10626" t="s">
        <v>31</v>
      </c>
      <c r="J10626" t="s">
        <v>30283</v>
      </c>
      <c r="K10626">
        <v>6</v>
      </c>
      <c r="N10626">
        <v>0</v>
      </c>
      <c r="O10626">
        <v>60</v>
      </c>
      <c r="P10626" t="s">
        <v>32</v>
      </c>
      <c r="Q10626" t="s">
        <v>33</v>
      </c>
      <c r="R10626" t="s">
        <v>184</v>
      </c>
      <c r="S10626" t="s">
        <v>300</v>
      </c>
      <c r="U10626" t="s">
        <v>300</v>
      </c>
      <c r="V10626">
        <v>32.716999999999999</v>
      </c>
      <c r="W10626">
        <v>-117.166</v>
      </c>
      <c r="X10626">
        <v>1</v>
      </c>
      <c r="Y10626" t="s">
        <v>30284</v>
      </c>
      <c r="Z10626" t="s">
        <v>74</v>
      </c>
      <c r="AA10626" t="s">
        <v>30285</v>
      </c>
      <c r="AB10626">
        <v>0</v>
      </c>
    </row>
    <row r="10627" spans="1:28">
      <c r="A10627">
        <v>840</v>
      </c>
      <c r="B10627" t="s">
        <v>30286</v>
      </c>
      <c r="C10627">
        <v>4208</v>
      </c>
      <c r="D10627" s="2">
        <v>44052</v>
      </c>
      <c r="E10627">
        <v>2020</v>
      </c>
      <c r="F10627">
        <v>1</v>
      </c>
      <c r="G10627" t="s">
        <v>29</v>
      </c>
      <c r="H10627" t="s">
        <v>30</v>
      </c>
      <c r="I10627" t="s">
        <v>31</v>
      </c>
      <c r="K10627">
        <v>6</v>
      </c>
      <c r="N10627">
        <v>0</v>
      </c>
      <c r="O10627">
        <v>60</v>
      </c>
      <c r="P10627" t="s">
        <v>32</v>
      </c>
      <c r="Q10627" t="s">
        <v>33</v>
      </c>
      <c r="R10627" t="s">
        <v>184</v>
      </c>
      <c r="S10627" t="s">
        <v>1194</v>
      </c>
      <c r="U10627" t="s">
        <v>1194</v>
      </c>
      <c r="V10627">
        <v>35.283000000000001</v>
      </c>
      <c r="W10627">
        <v>-120.65900000000001</v>
      </c>
      <c r="X10627">
        <v>1</v>
      </c>
      <c r="Y10627" t="s">
        <v>30287</v>
      </c>
      <c r="Z10627" t="s">
        <v>38</v>
      </c>
      <c r="AA10627" t="s">
        <v>30288</v>
      </c>
      <c r="AB10627">
        <v>0</v>
      </c>
    </row>
    <row r="10628" spans="1:28">
      <c r="A10628">
        <v>840</v>
      </c>
      <c r="B10628" t="s">
        <v>30289</v>
      </c>
      <c r="C10628">
        <v>4209</v>
      </c>
      <c r="D10628" s="2">
        <v>44052</v>
      </c>
      <c r="E10628">
        <v>2020</v>
      </c>
      <c r="F10628">
        <v>1</v>
      </c>
      <c r="G10628" t="s">
        <v>29</v>
      </c>
      <c r="H10628" t="s">
        <v>30</v>
      </c>
      <c r="I10628" t="s">
        <v>31</v>
      </c>
      <c r="J10628" t="s">
        <v>22252</v>
      </c>
      <c r="K10628">
        <v>6</v>
      </c>
      <c r="N10628">
        <v>0</v>
      </c>
      <c r="O10628">
        <v>60</v>
      </c>
      <c r="P10628" t="s">
        <v>32</v>
      </c>
      <c r="Q10628" t="s">
        <v>33</v>
      </c>
      <c r="R10628" t="s">
        <v>184</v>
      </c>
      <c r="S10628" t="s">
        <v>300</v>
      </c>
      <c r="U10628" t="s">
        <v>1199</v>
      </c>
      <c r="V10628">
        <v>33.143000000000001</v>
      </c>
      <c r="W10628">
        <v>-117.166</v>
      </c>
      <c r="X10628">
        <v>1</v>
      </c>
      <c r="Y10628" t="s">
        <v>24619</v>
      </c>
      <c r="Z10628" t="s">
        <v>138</v>
      </c>
      <c r="AA10628" t="s">
        <v>30290</v>
      </c>
      <c r="AB10628">
        <v>0</v>
      </c>
    </row>
    <row r="10629" spans="1:28">
      <c r="A10629">
        <v>840</v>
      </c>
      <c r="B10629" t="s">
        <v>30291</v>
      </c>
      <c r="C10629">
        <v>4210</v>
      </c>
      <c r="D10629" s="2">
        <v>44052</v>
      </c>
      <c r="E10629">
        <v>2020</v>
      </c>
      <c r="F10629">
        <v>1</v>
      </c>
      <c r="G10629" t="s">
        <v>29</v>
      </c>
      <c r="H10629" t="s">
        <v>30</v>
      </c>
      <c r="I10629" t="s">
        <v>31</v>
      </c>
      <c r="J10629" t="s">
        <v>145</v>
      </c>
      <c r="K10629">
        <v>6</v>
      </c>
      <c r="N10629">
        <v>0</v>
      </c>
      <c r="O10629">
        <v>60</v>
      </c>
      <c r="P10629" t="s">
        <v>32</v>
      </c>
      <c r="Q10629" t="s">
        <v>33</v>
      </c>
      <c r="R10629" t="s">
        <v>184</v>
      </c>
      <c r="S10629" t="s">
        <v>196</v>
      </c>
      <c r="U10629" t="s">
        <v>17061</v>
      </c>
      <c r="V10629">
        <v>34.112000000000002</v>
      </c>
      <c r="W10629">
        <v>-118.15300000000001</v>
      </c>
      <c r="X10629">
        <v>1</v>
      </c>
      <c r="Y10629" t="s">
        <v>6829</v>
      </c>
      <c r="Z10629" t="s">
        <v>38</v>
      </c>
      <c r="AA10629" t="s">
        <v>30292</v>
      </c>
      <c r="AB10629">
        <v>0</v>
      </c>
    </row>
    <row r="10630" spans="1:28">
      <c r="A10630">
        <v>840</v>
      </c>
      <c r="B10630" t="s">
        <v>30293</v>
      </c>
      <c r="C10630">
        <v>4260</v>
      </c>
      <c r="D10630" s="2">
        <v>44052</v>
      </c>
      <c r="E10630">
        <v>2020</v>
      </c>
      <c r="F10630">
        <v>1</v>
      </c>
      <c r="G10630" t="s">
        <v>29</v>
      </c>
      <c r="H10630" t="s">
        <v>30</v>
      </c>
      <c r="I10630" t="s">
        <v>31</v>
      </c>
      <c r="J10630" t="s">
        <v>145</v>
      </c>
      <c r="K10630">
        <v>6</v>
      </c>
      <c r="L10630" t="s">
        <v>31</v>
      </c>
      <c r="M10630" t="s">
        <v>2846</v>
      </c>
      <c r="N10630">
        <v>6</v>
      </c>
      <c r="O10630">
        <v>66</v>
      </c>
      <c r="P10630" t="s">
        <v>32</v>
      </c>
      <c r="Q10630" t="s">
        <v>33</v>
      </c>
      <c r="R10630" t="s">
        <v>173</v>
      </c>
      <c r="S10630" t="s">
        <v>4327</v>
      </c>
      <c r="U10630" t="s">
        <v>4862</v>
      </c>
      <c r="V10630">
        <v>39.427999999999997</v>
      </c>
      <c r="W10630">
        <v>-86.427999999999997</v>
      </c>
      <c r="X10630">
        <v>1</v>
      </c>
      <c r="Y10630" t="s">
        <v>30294</v>
      </c>
      <c r="Z10630" t="s">
        <v>38</v>
      </c>
      <c r="AA10630" t="s">
        <v>30295</v>
      </c>
      <c r="AB10630">
        <v>0</v>
      </c>
    </row>
    <row r="10631" spans="1:28">
      <c r="A10631">
        <v>840</v>
      </c>
      <c r="B10631" t="s">
        <v>30296</v>
      </c>
      <c r="C10631">
        <v>4270</v>
      </c>
      <c r="D10631" s="2">
        <v>44052</v>
      </c>
      <c r="E10631">
        <v>2020</v>
      </c>
      <c r="F10631">
        <v>1</v>
      </c>
      <c r="G10631" t="s">
        <v>29</v>
      </c>
      <c r="H10631" t="s">
        <v>30</v>
      </c>
      <c r="I10631" t="s">
        <v>31</v>
      </c>
      <c r="K10631">
        <v>6</v>
      </c>
      <c r="N10631">
        <v>0</v>
      </c>
      <c r="O10631">
        <v>60</v>
      </c>
      <c r="P10631" t="s">
        <v>32</v>
      </c>
      <c r="Q10631" t="s">
        <v>33</v>
      </c>
      <c r="R10631" t="s">
        <v>285</v>
      </c>
      <c r="S10631" t="s">
        <v>286</v>
      </c>
      <c r="U10631" t="s">
        <v>14206</v>
      </c>
      <c r="V10631">
        <v>35.042000000000002</v>
      </c>
      <c r="W10631">
        <v>-89.664000000000001</v>
      </c>
      <c r="X10631">
        <v>1</v>
      </c>
      <c r="Y10631" t="s">
        <v>3026</v>
      </c>
      <c r="Z10631" t="s">
        <v>38</v>
      </c>
      <c r="AA10631" t="s">
        <v>30297</v>
      </c>
      <c r="AB10631">
        <v>0</v>
      </c>
    </row>
    <row r="10632" spans="1:28">
      <c r="A10632">
        <v>840</v>
      </c>
      <c r="B10632" t="s">
        <v>30298</v>
      </c>
      <c r="C10632">
        <v>4276</v>
      </c>
      <c r="D10632" s="2">
        <v>44052</v>
      </c>
      <c r="E10632">
        <v>2020</v>
      </c>
      <c r="F10632">
        <v>1</v>
      </c>
      <c r="G10632" t="s">
        <v>29</v>
      </c>
      <c r="H10632" t="s">
        <v>30</v>
      </c>
      <c r="I10632" t="s">
        <v>31</v>
      </c>
      <c r="J10632" t="s">
        <v>19792</v>
      </c>
      <c r="K10632">
        <v>6</v>
      </c>
      <c r="N10632">
        <v>0</v>
      </c>
      <c r="O10632">
        <v>60</v>
      </c>
      <c r="P10632" t="s">
        <v>32</v>
      </c>
      <c r="Q10632" t="s">
        <v>33</v>
      </c>
      <c r="R10632" t="s">
        <v>161</v>
      </c>
      <c r="S10632" t="s">
        <v>2598</v>
      </c>
      <c r="U10632" t="s">
        <v>1564</v>
      </c>
      <c r="V10632">
        <v>29.652000000000001</v>
      </c>
      <c r="W10632">
        <v>-82.326999999999998</v>
      </c>
      <c r="X10632">
        <v>1</v>
      </c>
      <c r="Y10632" t="s">
        <v>4800</v>
      </c>
      <c r="Z10632" t="s">
        <v>38</v>
      </c>
      <c r="AA10632" t="s">
        <v>30299</v>
      </c>
      <c r="AB10632">
        <v>0</v>
      </c>
    </row>
    <row r="10633" spans="1:28">
      <c r="A10633">
        <v>840</v>
      </c>
      <c r="B10633" t="s">
        <v>30300</v>
      </c>
      <c r="C10633">
        <v>4298</v>
      </c>
      <c r="D10633" s="2">
        <v>44052</v>
      </c>
      <c r="E10633">
        <v>2020</v>
      </c>
      <c r="F10633">
        <v>1</v>
      </c>
      <c r="G10633" t="s">
        <v>29</v>
      </c>
      <c r="H10633" t="s">
        <v>30</v>
      </c>
      <c r="I10633" t="s">
        <v>31</v>
      </c>
      <c r="K10633">
        <v>6</v>
      </c>
      <c r="N10633">
        <v>0</v>
      </c>
      <c r="O10633">
        <v>60</v>
      </c>
      <c r="P10633" t="s">
        <v>32</v>
      </c>
      <c r="Q10633" t="s">
        <v>33</v>
      </c>
      <c r="R10633" t="s">
        <v>775</v>
      </c>
      <c r="S10633" t="s">
        <v>931</v>
      </c>
      <c r="U10633" t="s">
        <v>932</v>
      </c>
      <c r="V10633">
        <v>32.084000000000003</v>
      </c>
      <c r="W10633">
        <v>-81.099999999999994</v>
      </c>
      <c r="X10633">
        <v>1</v>
      </c>
      <c r="Y10633" t="s">
        <v>30301</v>
      </c>
      <c r="Z10633" t="s">
        <v>38</v>
      </c>
      <c r="AA10633" t="s">
        <v>30302</v>
      </c>
      <c r="AB10633">
        <v>0</v>
      </c>
    </row>
    <row r="10634" spans="1:28">
      <c r="A10634">
        <v>840</v>
      </c>
      <c r="B10634" t="s">
        <v>30303</v>
      </c>
      <c r="C10634">
        <v>4359</v>
      </c>
      <c r="D10634" s="2">
        <v>44052</v>
      </c>
      <c r="E10634">
        <v>2020</v>
      </c>
      <c r="F10634">
        <v>1</v>
      </c>
      <c r="G10634" t="s">
        <v>29</v>
      </c>
      <c r="H10634" t="s">
        <v>30</v>
      </c>
      <c r="I10634" t="s">
        <v>31</v>
      </c>
      <c r="J10634" t="s">
        <v>11555</v>
      </c>
      <c r="K10634">
        <v>6</v>
      </c>
      <c r="N10634">
        <v>0</v>
      </c>
      <c r="O10634">
        <v>60</v>
      </c>
      <c r="P10634" t="s">
        <v>32</v>
      </c>
      <c r="Q10634" t="s">
        <v>33</v>
      </c>
      <c r="R10634" t="s">
        <v>337</v>
      </c>
      <c r="S10634" t="s">
        <v>1035</v>
      </c>
      <c r="U10634" t="s">
        <v>1036</v>
      </c>
      <c r="V10634">
        <v>37.274999999999999</v>
      </c>
      <c r="W10634">
        <v>-107.88</v>
      </c>
      <c r="X10634">
        <v>1</v>
      </c>
      <c r="Y10634" t="s">
        <v>12312</v>
      </c>
      <c r="Z10634" t="s">
        <v>74</v>
      </c>
      <c r="AA10634" t="s">
        <v>30304</v>
      </c>
      <c r="AB10634">
        <v>0</v>
      </c>
    </row>
    <row r="10635" spans="1:28">
      <c r="A10635">
        <v>840</v>
      </c>
      <c r="B10635" t="s">
        <v>30305</v>
      </c>
      <c r="C10635">
        <v>4360</v>
      </c>
      <c r="D10635" s="2">
        <v>44052</v>
      </c>
      <c r="E10635">
        <v>2020</v>
      </c>
      <c r="F10635">
        <v>1</v>
      </c>
      <c r="G10635" t="s">
        <v>29</v>
      </c>
      <c r="H10635" t="s">
        <v>30</v>
      </c>
      <c r="I10635" t="s">
        <v>31</v>
      </c>
      <c r="J10635" t="s">
        <v>145</v>
      </c>
      <c r="K10635">
        <v>6</v>
      </c>
      <c r="N10635">
        <v>0</v>
      </c>
      <c r="O10635">
        <v>60</v>
      </c>
      <c r="P10635" t="s">
        <v>32</v>
      </c>
      <c r="Q10635" t="s">
        <v>33</v>
      </c>
      <c r="R10635" t="s">
        <v>113</v>
      </c>
      <c r="S10635" t="s">
        <v>201</v>
      </c>
      <c r="U10635" t="s">
        <v>201</v>
      </c>
      <c r="V10635">
        <v>39.951999999999998</v>
      </c>
      <c r="W10635">
        <v>-75.164000000000001</v>
      </c>
      <c r="X10635">
        <v>1</v>
      </c>
      <c r="Y10635" t="s">
        <v>27765</v>
      </c>
      <c r="Z10635" t="s">
        <v>38</v>
      </c>
      <c r="AA10635" t="s">
        <v>30306</v>
      </c>
      <c r="AB10635">
        <v>0</v>
      </c>
    </row>
    <row r="10636" spans="1:28">
      <c r="A10636">
        <v>840</v>
      </c>
      <c r="B10636" t="s">
        <v>30307</v>
      </c>
      <c r="C10636">
        <v>4361</v>
      </c>
      <c r="D10636" s="2">
        <v>44052</v>
      </c>
      <c r="E10636">
        <v>2020</v>
      </c>
      <c r="F10636">
        <v>1</v>
      </c>
      <c r="G10636" t="s">
        <v>29</v>
      </c>
      <c r="H10636" t="s">
        <v>30</v>
      </c>
      <c r="I10636" t="s">
        <v>31</v>
      </c>
      <c r="J10636" t="s">
        <v>145</v>
      </c>
      <c r="K10636">
        <v>6</v>
      </c>
      <c r="N10636">
        <v>0</v>
      </c>
      <c r="O10636">
        <v>60</v>
      </c>
      <c r="P10636" t="s">
        <v>32</v>
      </c>
      <c r="Q10636" t="s">
        <v>33</v>
      </c>
      <c r="R10636" t="s">
        <v>765</v>
      </c>
      <c r="S10636" t="s">
        <v>1327</v>
      </c>
      <c r="U10636" t="s">
        <v>3778</v>
      </c>
      <c r="V10636">
        <v>41.052999999999997</v>
      </c>
      <c r="W10636">
        <v>-73.539000000000001</v>
      </c>
      <c r="X10636">
        <v>1</v>
      </c>
      <c r="Y10636" t="s">
        <v>30308</v>
      </c>
      <c r="Z10636" t="s">
        <v>38</v>
      </c>
      <c r="AA10636" t="s">
        <v>30309</v>
      </c>
      <c r="AB10636">
        <v>0</v>
      </c>
    </row>
    <row r="10637" spans="1:28">
      <c r="A10637">
        <v>840</v>
      </c>
      <c r="B10637" t="s">
        <v>30310</v>
      </c>
      <c r="C10637">
        <v>4363</v>
      </c>
      <c r="D10637" s="2">
        <v>44052</v>
      </c>
      <c r="E10637">
        <v>2020</v>
      </c>
      <c r="F10637">
        <v>1</v>
      </c>
      <c r="G10637" t="s">
        <v>29</v>
      </c>
      <c r="H10637" t="s">
        <v>30</v>
      </c>
      <c r="I10637" t="s">
        <v>31</v>
      </c>
      <c r="J10637" t="s">
        <v>145</v>
      </c>
      <c r="K10637">
        <v>6</v>
      </c>
      <c r="N10637">
        <v>0</v>
      </c>
      <c r="O10637">
        <v>60</v>
      </c>
      <c r="P10637" t="s">
        <v>32</v>
      </c>
      <c r="Q10637" t="s">
        <v>33</v>
      </c>
      <c r="R10637" t="s">
        <v>60</v>
      </c>
      <c r="S10637" t="s">
        <v>1323</v>
      </c>
      <c r="U10637" t="s">
        <v>2393</v>
      </c>
      <c r="V10637">
        <v>42.962000000000003</v>
      </c>
      <c r="W10637">
        <v>-78.745000000000005</v>
      </c>
      <c r="X10637">
        <v>1</v>
      </c>
      <c r="Y10637" t="s">
        <v>4975</v>
      </c>
      <c r="Z10637" t="s">
        <v>38</v>
      </c>
      <c r="AA10637" t="s">
        <v>30311</v>
      </c>
      <c r="AB10637">
        <v>0</v>
      </c>
    </row>
    <row r="10638" spans="1:28">
      <c r="A10638">
        <v>840</v>
      </c>
      <c r="B10638" t="s">
        <v>30312</v>
      </c>
      <c r="C10638">
        <v>4364</v>
      </c>
      <c r="D10638" s="2">
        <v>44052</v>
      </c>
      <c r="E10638">
        <v>2020</v>
      </c>
      <c r="F10638">
        <v>1</v>
      </c>
      <c r="G10638" t="s">
        <v>29</v>
      </c>
      <c r="H10638" t="s">
        <v>89</v>
      </c>
      <c r="I10638" t="s">
        <v>31</v>
      </c>
      <c r="K10638">
        <v>6</v>
      </c>
      <c r="L10638" t="s">
        <v>79</v>
      </c>
      <c r="N10638">
        <v>1</v>
      </c>
      <c r="O10638">
        <v>16</v>
      </c>
      <c r="P10638" t="s">
        <v>32</v>
      </c>
      <c r="Q10638" t="s">
        <v>33</v>
      </c>
      <c r="R10638" t="s">
        <v>96</v>
      </c>
      <c r="S10638" t="s">
        <v>1675</v>
      </c>
      <c r="U10638" t="s">
        <v>1676</v>
      </c>
      <c r="V10638">
        <v>35.600999999999999</v>
      </c>
      <c r="W10638">
        <v>-82.554000000000002</v>
      </c>
      <c r="X10638">
        <v>1</v>
      </c>
      <c r="Y10638" t="s">
        <v>8172</v>
      </c>
      <c r="Z10638" t="s">
        <v>38</v>
      </c>
      <c r="AA10638" t="s">
        <v>30313</v>
      </c>
      <c r="AB10638">
        <v>0</v>
      </c>
    </row>
    <row r="10639" spans="1:28">
      <c r="A10639">
        <v>840</v>
      </c>
      <c r="B10639" t="s">
        <v>30314</v>
      </c>
      <c r="C10639">
        <v>4365</v>
      </c>
      <c r="D10639" s="2">
        <v>44052</v>
      </c>
      <c r="E10639">
        <v>2020</v>
      </c>
      <c r="F10639">
        <v>1</v>
      </c>
      <c r="G10639" t="s">
        <v>29</v>
      </c>
      <c r="H10639" t="s">
        <v>30</v>
      </c>
      <c r="I10639" t="s">
        <v>31</v>
      </c>
      <c r="J10639" t="s">
        <v>145</v>
      </c>
      <c r="K10639">
        <v>6</v>
      </c>
      <c r="N10639">
        <v>0</v>
      </c>
      <c r="O10639">
        <v>60</v>
      </c>
      <c r="P10639" t="s">
        <v>32</v>
      </c>
      <c r="Q10639" t="s">
        <v>33</v>
      </c>
      <c r="R10639" t="s">
        <v>60</v>
      </c>
      <c r="S10639" t="s">
        <v>1657</v>
      </c>
      <c r="U10639" t="s">
        <v>30315</v>
      </c>
      <c r="V10639">
        <v>42.625</v>
      </c>
      <c r="W10639">
        <v>-74.135000000000005</v>
      </c>
      <c r="X10639">
        <v>1</v>
      </c>
      <c r="Y10639" t="s">
        <v>30316</v>
      </c>
      <c r="Z10639" t="s">
        <v>38</v>
      </c>
      <c r="AA10639" t="s">
        <v>30317</v>
      </c>
      <c r="AB10639">
        <v>0</v>
      </c>
    </row>
    <row r="10640" spans="1:28">
      <c r="A10640">
        <v>840</v>
      </c>
      <c r="B10640" t="s">
        <v>30318</v>
      </c>
      <c r="C10640">
        <v>4366</v>
      </c>
      <c r="D10640" s="2">
        <v>44052</v>
      </c>
      <c r="E10640">
        <v>2020</v>
      </c>
      <c r="F10640">
        <v>1</v>
      </c>
      <c r="G10640" t="s">
        <v>29</v>
      </c>
      <c r="H10640" t="s">
        <v>30</v>
      </c>
      <c r="I10640" t="s">
        <v>31</v>
      </c>
      <c r="J10640" t="s">
        <v>183</v>
      </c>
      <c r="K10640">
        <v>6</v>
      </c>
      <c r="N10640">
        <v>0</v>
      </c>
      <c r="O10640">
        <v>60</v>
      </c>
      <c r="P10640" t="s">
        <v>32</v>
      </c>
      <c r="Q10640" t="s">
        <v>33</v>
      </c>
      <c r="R10640" t="s">
        <v>125</v>
      </c>
      <c r="S10640" t="s">
        <v>61</v>
      </c>
      <c r="U10640" t="s">
        <v>17561</v>
      </c>
      <c r="V10640">
        <v>42.548000000000002</v>
      </c>
      <c r="W10640">
        <v>-70.878</v>
      </c>
      <c r="X10640">
        <v>1</v>
      </c>
      <c r="Y10640" t="s">
        <v>30154</v>
      </c>
      <c r="Z10640" t="s">
        <v>74</v>
      </c>
      <c r="AA10640" t="s">
        <v>30319</v>
      </c>
      <c r="AB10640">
        <v>0</v>
      </c>
    </row>
    <row r="10641" spans="1:28">
      <c r="A10641">
        <v>840</v>
      </c>
      <c r="B10641" t="s">
        <v>30320</v>
      </c>
      <c r="C10641">
        <v>4367</v>
      </c>
      <c r="D10641" s="2">
        <v>44052</v>
      </c>
      <c r="E10641">
        <v>2020</v>
      </c>
      <c r="F10641">
        <v>1</v>
      </c>
      <c r="G10641" t="s">
        <v>29</v>
      </c>
      <c r="H10641" t="s">
        <v>30</v>
      </c>
      <c r="I10641" t="s">
        <v>31</v>
      </c>
      <c r="J10641" t="s">
        <v>1404</v>
      </c>
      <c r="K10641">
        <v>6</v>
      </c>
      <c r="N10641">
        <v>0</v>
      </c>
      <c r="O10641">
        <v>60</v>
      </c>
      <c r="P10641" t="s">
        <v>32</v>
      </c>
      <c r="Q10641" t="s">
        <v>33</v>
      </c>
      <c r="R10641" t="s">
        <v>125</v>
      </c>
      <c r="S10641" t="s">
        <v>126</v>
      </c>
      <c r="U10641" t="s">
        <v>127</v>
      </c>
      <c r="V10641">
        <v>42.359000000000002</v>
      </c>
      <c r="W10641">
        <v>-71.063999999999993</v>
      </c>
      <c r="X10641">
        <v>1</v>
      </c>
      <c r="Y10641" t="s">
        <v>24076</v>
      </c>
      <c r="Z10641" t="s">
        <v>74</v>
      </c>
      <c r="AA10641" t="s">
        <v>30321</v>
      </c>
      <c r="AB10641">
        <v>0</v>
      </c>
    </row>
    <row r="10642" spans="1:28">
      <c r="A10642">
        <v>840</v>
      </c>
      <c r="B10642" t="s">
        <v>30322</v>
      </c>
      <c r="C10642">
        <v>4368</v>
      </c>
      <c r="D10642" s="2">
        <v>44052</v>
      </c>
      <c r="E10642">
        <v>2020</v>
      </c>
      <c r="F10642">
        <v>1</v>
      </c>
      <c r="G10642" t="s">
        <v>29</v>
      </c>
      <c r="H10642" t="s">
        <v>30</v>
      </c>
      <c r="I10642" t="s">
        <v>31</v>
      </c>
      <c r="K10642">
        <v>6</v>
      </c>
      <c r="N10642">
        <v>0</v>
      </c>
      <c r="O10642">
        <v>60</v>
      </c>
      <c r="P10642" t="s">
        <v>32</v>
      </c>
      <c r="Q10642" t="s">
        <v>33</v>
      </c>
      <c r="R10642" t="s">
        <v>1754</v>
      </c>
      <c r="S10642" t="s">
        <v>4529</v>
      </c>
      <c r="U10642" t="s">
        <v>4530</v>
      </c>
      <c r="V10642">
        <v>42.850999999999999</v>
      </c>
      <c r="W10642">
        <v>-72.558000000000007</v>
      </c>
      <c r="X10642">
        <v>1</v>
      </c>
      <c r="Y10642" t="s">
        <v>23360</v>
      </c>
      <c r="Z10642" t="s">
        <v>74</v>
      </c>
      <c r="AA10642" t="s">
        <v>30323</v>
      </c>
      <c r="AB10642">
        <v>0</v>
      </c>
    </row>
    <row r="10643" spans="1:28">
      <c r="A10643">
        <v>840</v>
      </c>
      <c r="B10643" t="s">
        <v>30324</v>
      </c>
      <c r="C10643">
        <v>4369</v>
      </c>
      <c r="D10643" s="2">
        <v>44052</v>
      </c>
      <c r="E10643">
        <v>2020</v>
      </c>
      <c r="F10643">
        <v>1</v>
      </c>
      <c r="G10643" t="s">
        <v>29</v>
      </c>
      <c r="H10643" t="s">
        <v>30</v>
      </c>
      <c r="I10643" t="s">
        <v>31</v>
      </c>
      <c r="J10643" t="s">
        <v>145</v>
      </c>
      <c r="K10643">
        <v>6</v>
      </c>
      <c r="N10643">
        <v>0</v>
      </c>
      <c r="O10643">
        <v>60</v>
      </c>
      <c r="P10643" t="s">
        <v>32</v>
      </c>
      <c r="Q10643" t="s">
        <v>33</v>
      </c>
      <c r="R10643" t="s">
        <v>125</v>
      </c>
      <c r="S10643" t="s">
        <v>55</v>
      </c>
      <c r="U10643" t="s">
        <v>4379</v>
      </c>
      <c r="V10643">
        <v>42.374000000000002</v>
      </c>
      <c r="W10643">
        <v>-71.11</v>
      </c>
      <c r="X10643">
        <v>1</v>
      </c>
      <c r="Y10643" t="s">
        <v>26811</v>
      </c>
      <c r="Z10643" t="s">
        <v>218</v>
      </c>
      <c r="AA10643" t="s">
        <v>30325</v>
      </c>
      <c r="AB10643">
        <v>0</v>
      </c>
    </row>
    <row r="10644" spans="1:28">
      <c r="A10644">
        <v>840</v>
      </c>
      <c r="B10644" t="s">
        <v>30326</v>
      </c>
      <c r="C10644">
        <v>4370</v>
      </c>
      <c r="D10644" s="2">
        <v>44052</v>
      </c>
      <c r="E10644">
        <v>2020</v>
      </c>
      <c r="F10644">
        <v>1</v>
      </c>
      <c r="G10644" t="s">
        <v>29</v>
      </c>
      <c r="H10644" t="s">
        <v>30</v>
      </c>
      <c r="I10644" t="s">
        <v>31</v>
      </c>
      <c r="J10644" t="s">
        <v>66</v>
      </c>
      <c r="K10644">
        <v>6</v>
      </c>
      <c r="N10644">
        <v>0</v>
      </c>
      <c r="O10644">
        <v>60</v>
      </c>
      <c r="P10644" t="s">
        <v>32</v>
      </c>
      <c r="Q10644" t="s">
        <v>33</v>
      </c>
      <c r="R10644" t="s">
        <v>337</v>
      </c>
      <c r="S10644" t="s">
        <v>494</v>
      </c>
      <c r="U10644" t="s">
        <v>607</v>
      </c>
      <c r="V10644">
        <v>38.834000000000003</v>
      </c>
      <c r="W10644">
        <v>-104.821</v>
      </c>
      <c r="X10644">
        <v>1</v>
      </c>
      <c r="Y10644" t="s">
        <v>3445</v>
      </c>
      <c r="Z10644" t="s">
        <v>38</v>
      </c>
      <c r="AA10644" t="s">
        <v>30327</v>
      </c>
      <c r="AB10644">
        <v>0</v>
      </c>
    </row>
    <row r="10645" spans="1:28">
      <c r="A10645">
        <v>840</v>
      </c>
      <c r="B10645" t="s">
        <v>30328</v>
      </c>
      <c r="C10645">
        <v>4371</v>
      </c>
      <c r="D10645" s="2">
        <v>44052</v>
      </c>
      <c r="E10645">
        <v>2020</v>
      </c>
      <c r="F10645">
        <v>1</v>
      </c>
      <c r="G10645" t="s">
        <v>29</v>
      </c>
      <c r="H10645" t="s">
        <v>30</v>
      </c>
      <c r="I10645" t="s">
        <v>31</v>
      </c>
      <c r="K10645">
        <v>6</v>
      </c>
      <c r="N10645">
        <v>0</v>
      </c>
      <c r="O10645">
        <v>60</v>
      </c>
      <c r="P10645" t="s">
        <v>32</v>
      </c>
      <c r="Q10645" t="s">
        <v>33</v>
      </c>
      <c r="R10645" t="s">
        <v>113</v>
      </c>
      <c r="S10645" t="s">
        <v>2238</v>
      </c>
      <c r="U10645" t="s">
        <v>4422</v>
      </c>
      <c r="V10645">
        <v>40.688000000000002</v>
      </c>
      <c r="W10645">
        <v>-75.221000000000004</v>
      </c>
      <c r="X10645">
        <v>1</v>
      </c>
      <c r="Y10645" t="s">
        <v>30329</v>
      </c>
      <c r="Z10645" t="s">
        <v>38</v>
      </c>
      <c r="AA10645" t="s">
        <v>30330</v>
      </c>
      <c r="AB10645">
        <v>0</v>
      </c>
    </row>
    <row r="10646" spans="1:28">
      <c r="A10646">
        <v>840</v>
      </c>
      <c r="B10646" t="s">
        <v>30331</v>
      </c>
      <c r="C10646">
        <v>4372</v>
      </c>
      <c r="D10646" s="2">
        <v>44052</v>
      </c>
      <c r="E10646">
        <v>2020</v>
      </c>
      <c r="F10646">
        <v>1</v>
      </c>
      <c r="G10646" t="s">
        <v>29</v>
      </c>
      <c r="H10646" t="s">
        <v>30</v>
      </c>
      <c r="I10646" t="s">
        <v>31</v>
      </c>
      <c r="K10646">
        <v>6</v>
      </c>
      <c r="N10646">
        <v>0</v>
      </c>
      <c r="O10646">
        <v>60</v>
      </c>
      <c r="P10646" t="s">
        <v>32</v>
      </c>
      <c r="Q10646" t="s">
        <v>33</v>
      </c>
      <c r="R10646" t="s">
        <v>246</v>
      </c>
      <c r="S10646" t="s">
        <v>399</v>
      </c>
      <c r="U10646" t="s">
        <v>498</v>
      </c>
      <c r="V10646">
        <v>44.052</v>
      </c>
      <c r="W10646">
        <v>-123.087</v>
      </c>
      <c r="X10646">
        <v>1</v>
      </c>
      <c r="Y10646" t="s">
        <v>29384</v>
      </c>
      <c r="Z10646" t="s">
        <v>74</v>
      </c>
      <c r="AA10646" t="s">
        <v>30332</v>
      </c>
      <c r="AB10646">
        <v>0</v>
      </c>
    </row>
    <row r="10647" spans="1:28">
      <c r="A10647">
        <v>840</v>
      </c>
      <c r="B10647" t="s">
        <v>30333</v>
      </c>
      <c r="C10647">
        <v>4373</v>
      </c>
      <c r="D10647" s="2">
        <v>44052</v>
      </c>
      <c r="E10647">
        <v>2020</v>
      </c>
      <c r="F10647">
        <v>1</v>
      </c>
      <c r="G10647" t="s">
        <v>29</v>
      </c>
      <c r="H10647" t="s">
        <v>30</v>
      </c>
      <c r="I10647" t="s">
        <v>31</v>
      </c>
      <c r="J10647" t="s">
        <v>145</v>
      </c>
      <c r="K10647">
        <v>6</v>
      </c>
      <c r="L10647" t="s">
        <v>31</v>
      </c>
      <c r="M10647" t="s">
        <v>15617</v>
      </c>
      <c r="N10647">
        <v>6</v>
      </c>
      <c r="O10647">
        <v>66</v>
      </c>
      <c r="P10647" t="s">
        <v>32</v>
      </c>
      <c r="Q10647" t="s">
        <v>33</v>
      </c>
      <c r="R10647" t="s">
        <v>34</v>
      </c>
      <c r="S10647" t="s">
        <v>2408</v>
      </c>
      <c r="U10647" t="s">
        <v>30334</v>
      </c>
      <c r="V10647">
        <v>39.07</v>
      </c>
      <c r="W10647">
        <v>-76.545000000000002</v>
      </c>
      <c r="X10647">
        <v>1</v>
      </c>
      <c r="Y10647" t="s">
        <v>9601</v>
      </c>
      <c r="Z10647" t="s">
        <v>38</v>
      </c>
      <c r="AA10647" t="s">
        <v>30335</v>
      </c>
      <c r="AB10647">
        <v>0</v>
      </c>
    </row>
    <row r="10648" spans="1:28">
      <c r="A10648">
        <v>840</v>
      </c>
      <c r="B10648" t="s">
        <v>30336</v>
      </c>
      <c r="C10648">
        <v>4374</v>
      </c>
      <c r="D10648" s="2">
        <v>44052</v>
      </c>
      <c r="E10648">
        <v>2020</v>
      </c>
      <c r="F10648">
        <v>1</v>
      </c>
      <c r="G10648" t="s">
        <v>29</v>
      </c>
      <c r="H10648" t="s">
        <v>30</v>
      </c>
      <c r="I10648" t="s">
        <v>31</v>
      </c>
      <c r="K10648">
        <v>6</v>
      </c>
      <c r="N10648">
        <v>0</v>
      </c>
      <c r="O10648">
        <v>60</v>
      </c>
      <c r="P10648" t="s">
        <v>32</v>
      </c>
      <c r="Q10648" t="s">
        <v>33</v>
      </c>
      <c r="R10648" t="s">
        <v>113</v>
      </c>
      <c r="S10648" t="s">
        <v>718</v>
      </c>
      <c r="U10648" t="s">
        <v>718</v>
      </c>
      <c r="V10648">
        <v>40.037999999999997</v>
      </c>
      <c r="W10648">
        <v>-76.305000000000007</v>
      </c>
      <c r="X10648">
        <v>1</v>
      </c>
      <c r="Y10648" t="s">
        <v>3212</v>
      </c>
      <c r="Z10648" t="s">
        <v>38</v>
      </c>
      <c r="AA10648" t="s">
        <v>30337</v>
      </c>
      <c r="AB10648">
        <v>0</v>
      </c>
    </row>
    <row r="10649" spans="1:28">
      <c r="A10649">
        <v>840</v>
      </c>
      <c r="B10649" t="s">
        <v>30338</v>
      </c>
      <c r="C10649">
        <v>4375</v>
      </c>
      <c r="D10649" s="2">
        <v>44052</v>
      </c>
      <c r="E10649">
        <v>2020</v>
      </c>
      <c r="F10649">
        <v>1</v>
      </c>
      <c r="G10649" t="s">
        <v>29</v>
      </c>
      <c r="H10649" t="s">
        <v>30</v>
      </c>
      <c r="I10649" t="s">
        <v>31</v>
      </c>
      <c r="K10649">
        <v>6</v>
      </c>
      <c r="N10649">
        <v>0</v>
      </c>
      <c r="O10649">
        <v>60</v>
      </c>
      <c r="P10649" t="s">
        <v>32</v>
      </c>
      <c r="Q10649" t="s">
        <v>33</v>
      </c>
      <c r="R10649" t="s">
        <v>546</v>
      </c>
      <c r="S10649" t="s">
        <v>718</v>
      </c>
      <c r="U10649" t="s">
        <v>719</v>
      </c>
      <c r="V10649">
        <v>40.808</v>
      </c>
      <c r="W10649">
        <v>-96.7</v>
      </c>
      <c r="X10649">
        <v>1</v>
      </c>
      <c r="Y10649" t="s">
        <v>30339</v>
      </c>
      <c r="Z10649" t="s">
        <v>38</v>
      </c>
      <c r="AA10649" t="s">
        <v>30340</v>
      </c>
      <c r="AB10649">
        <v>0</v>
      </c>
    </row>
    <row r="10650" spans="1:28">
      <c r="A10650">
        <v>840</v>
      </c>
      <c r="B10650" t="s">
        <v>30341</v>
      </c>
      <c r="C10650">
        <v>4377</v>
      </c>
      <c r="D10650" s="2">
        <v>44052</v>
      </c>
      <c r="E10650">
        <v>2020</v>
      </c>
      <c r="F10650">
        <v>1</v>
      </c>
      <c r="G10650" t="s">
        <v>29</v>
      </c>
      <c r="H10650" t="s">
        <v>89</v>
      </c>
      <c r="I10650" t="s">
        <v>31</v>
      </c>
      <c r="K10650">
        <v>6</v>
      </c>
      <c r="L10650" t="s">
        <v>79</v>
      </c>
      <c r="N10650">
        <v>1</v>
      </c>
      <c r="O10650">
        <v>16</v>
      </c>
      <c r="P10650" t="s">
        <v>32</v>
      </c>
      <c r="Q10650" t="s">
        <v>33</v>
      </c>
      <c r="R10650" t="s">
        <v>102</v>
      </c>
      <c r="S10650" t="s">
        <v>457</v>
      </c>
      <c r="U10650" t="s">
        <v>533</v>
      </c>
      <c r="V10650">
        <v>38.253999999999998</v>
      </c>
      <c r="W10650">
        <v>-85.759</v>
      </c>
      <c r="X10650">
        <v>1</v>
      </c>
      <c r="Y10650" t="s">
        <v>30342</v>
      </c>
      <c r="Z10650" t="s">
        <v>351</v>
      </c>
      <c r="AA10650" t="s">
        <v>30343</v>
      </c>
      <c r="AB10650">
        <v>0</v>
      </c>
    </row>
    <row r="10651" spans="1:28">
      <c r="A10651">
        <v>840</v>
      </c>
      <c r="B10651" t="s">
        <v>30344</v>
      </c>
      <c r="C10651">
        <v>4378</v>
      </c>
      <c r="D10651" s="2">
        <v>44052</v>
      </c>
      <c r="E10651">
        <v>2020</v>
      </c>
      <c r="F10651">
        <v>1</v>
      </c>
      <c r="G10651" t="s">
        <v>29</v>
      </c>
      <c r="H10651" t="s">
        <v>30</v>
      </c>
      <c r="I10651" t="s">
        <v>31</v>
      </c>
      <c r="K10651">
        <v>6</v>
      </c>
      <c r="N10651">
        <v>0</v>
      </c>
      <c r="O10651">
        <v>60</v>
      </c>
      <c r="P10651" t="s">
        <v>32</v>
      </c>
      <c r="Q10651" t="s">
        <v>33</v>
      </c>
      <c r="R10651" t="s">
        <v>125</v>
      </c>
      <c r="S10651" t="s">
        <v>1214</v>
      </c>
      <c r="U10651" t="s">
        <v>14734</v>
      </c>
      <c r="V10651">
        <v>42.1</v>
      </c>
      <c r="W10651">
        <v>-72.314999999999998</v>
      </c>
      <c r="X10651">
        <v>1</v>
      </c>
      <c r="Y10651" t="s">
        <v>6764</v>
      </c>
      <c r="Z10651" t="s">
        <v>38</v>
      </c>
      <c r="AA10651" t="s">
        <v>30345</v>
      </c>
      <c r="AB10651">
        <v>0</v>
      </c>
    </row>
    <row r="10652" spans="1:28">
      <c r="A10652">
        <v>840</v>
      </c>
      <c r="B10652" t="s">
        <v>30346</v>
      </c>
      <c r="C10652">
        <v>4379</v>
      </c>
      <c r="D10652" s="2">
        <v>44052</v>
      </c>
      <c r="E10652">
        <v>2020</v>
      </c>
      <c r="F10652">
        <v>1</v>
      </c>
      <c r="G10652" t="s">
        <v>29</v>
      </c>
      <c r="H10652" t="s">
        <v>30</v>
      </c>
      <c r="I10652" t="s">
        <v>31</v>
      </c>
      <c r="J10652" t="s">
        <v>200</v>
      </c>
      <c r="K10652">
        <v>6</v>
      </c>
      <c r="N10652">
        <v>0</v>
      </c>
      <c r="O10652">
        <v>60</v>
      </c>
      <c r="P10652" t="s">
        <v>32</v>
      </c>
      <c r="Q10652" t="s">
        <v>33</v>
      </c>
      <c r="R10652" t="s">
        <v>125</v>
      </c>
      <c r="S10652" t="s">
        <v>2775</v>
      </c>
      <c r="U10652" t="s">
        <v>2776</v>
      </c>
      <c r="V10652">
        <v>41.636000000000003</v>
      </c>
      <c r="W10652">
        <v>-70.933999999999997</v>
      </c>
      <c r="X10652">
        <v>1</v>
      </c>
      <c r="Y10652" t="s">
        <v>16908</v>
      </c>
      <c r="Z10652" t="s">
        <v>218</v>
      </c>
      <c r="AA10652" t="s">
        <v>30347</v>
      </c>
      <c r="AB10652">
        <v>0</v>
      </c>
    </row>
    <row r="10653" spans="1:28">
      <c r="A10653">
        <v>840</v>
      </c>
      <c r="B10653" t="s">
        <v>30348</v>
      </c>
      <c r="C10653">
        <v>4381</v>
      </c>
      <c r="D10653" s="2">
        <v>44052</v>
      </c>
      <c r="E10653">
        <v>2020</v>
      </c>
      <c r="F10653">
        <v>1</v>
      </c>
      <c r="G10653" t="s">
        <v>29</v>
      </c>
      <c r="H10653" t="s">
        <v>30</v>
      </c>
      <c r="I10653" t="s">
        <v>31</v>
      </c>
      <c r="J10653" t="s">
        <v>145</v>
      </c>
      <c r="K10653">
        <v>6</v>
      </c>
      <c r="N10653">
        <v>0</v>
      </c>
      <c r="O10653">
        <v>60</v>
      </c>
      <c r="P10653" t="s">
        <v>32</v>
      </c>
      <c r="Q10653" t="s">
        <v>33</v>
      </c>
      <c r="R10653" t="s">
        <v>60</v>
      </c>
      <c r="S10653" t="s">
        <v>60</v>
      </c>
      <c r="U10653" t="s">
        <v>291</v>
      </c>
      <c r="V10653">
        <v>40.783000000000001</v>
      </c>
      <c r="W10653">
        <v>-73.965999999999994</v>
      </c>
      <c r="X10653">
        <v>1</v>
      </c>
      <c r="Y10653" t="s">
        <v>619</v>
      </c>
      <c r="Z10653" t="s">
        <v>38</v>
      </c>
      <c r="AA10653" t="s">
        <v>30349</v>
      </c>
      <c r="AB10653">
        <v>0</v>
      </c>
    </row>
    <row r="10654" spans="1:28">
      <c r="A10654">
        <v>840</v>
      </c>
      <c r="B10654" t="s">
        <v>30350</v>
      </c>
      <c r="C10654">
        <v>4382</v>
      </c>
      <c r="D10654" s="2">
        <v>44052</v>
      </c>
      <c r="E10654">
        <v>2020</v>
      </c>
      <c r="F10654">
        <v>1</v>
      </c>
      <c r="G10654" t="s">
        <v>29</v>
      </c>
      <c r="H10654" t="s">
        <v>30</v>
      </c>
      <c r="I10654" t="s">
        <v>31</v>
      </c>
      <c r="K10654">
        <v>6</v>
      </c>
      <c r="N10654">
        <v>0</v>
      </c>
      <c r="O10654">
        <v>60</v>
      </c>
      <c r="P10654" t="s">
        <v>32</v>
      </c>
      <c r="Q10654" t="s">
        <v>33</v>
      </c>
      <c r="R10654" t="s">
        <v>60</v>
      </c>
      <c r="S10654" t="s">
        <v>67</v>
      </c>
      <c r="U10654" t="s">
        <v>68</v>
      </c>
      <c r="V10654">
        <v>40.731000000000002</v>
      </c>
      <c r="W10654">
        <v>-73.796000000000006</v>
      </c>
      <c r="X10654">
        <v>1</v>
      </c>
      <c r="Y10654" t="s">
        <v>30351</v>
      </c>
      <c r="Z10654" t="s">
        <v>38</v>
      </c>
      <c r="AA10654" t="s">
        <v>30352</v>
      </c>
      <c r="AB10654">
        <v>0</v>
      </c>
    </row>
    <row r="10655" spans="1:28">
      <c r="A10655">
        <v>840</v>
      </c>
      <c r="B10655" t="s">
        <v>30353</v>
      </c>
      <c r="C10655">
        <v>4383</v>
      </c>
      <c r="D10655" s="2">
        <v>44052</v>
      </c>
      <c r="E10655">
        <v>2020</v>
      </c>
      <c r="F10655">
        <v>1</v>
      </c>
      <c r="G10655" t="s">
        <v>29</v>
      </c>
      <c r="H10655" t="s">
        <v>30</v>
      </c>
      <c r="I10655" t="s">
        <v>31</v>
      </c>
      <c r="J10655" t="s">
        <v>319</v>
      </c>
      <c r="K10655">
        <v>6</v>
      </c>
      <c r="N10655">
        <v>0</v>
      </c>
      <c r="O10655">
        <v>60</v>
      </c>
      <c r="P10655" t="s">
        <v>32</v>
      </c>
      <c r="Q10655" t="s">
        <v>33</v>
      </c>
      <c r="R10655" t="s">
        <v>765</v>
      </c>
      <c r="S10655" t="s">
        <v>1138</v>
      </c>
      <c r="U10655" t="s">
        <v>7823</v>
      </c>
      <c r="V10655">
        <v>41.524000000000001</v>
      </c>
      <c r="W10655">
        <v>-72.075999999999993</v>
      </c>
      <c r="X10655">
        <v>1</v>
      </c>
      <c r="Y10655" t="s">
        <v>6692</v>
      </c>
      <c r="Z10655" t="s">
        <v>38</v>
      </c>
      <c r="AA10655" t="s">
        <v>30354</v>
      </c>
      <c r="AB10655">
        <v>0</v>
      </c>
    </row>
    <row r="10656" spans="1:28">
      <c r="A10656">
        <v>840</v>
      </c>
      <c r="B10656" t="s">
        <v>30355</v>
      </c>
      <c r="C10656">
        <v>4384</v>
      </c>
      <c r="D10656" s="2">
        <v>44052</v>
      </c>
      <c r="E10656">
        <v>2020</v>
      </c>
      <c r="F10656">
        <v>1</v>
      </c>
      <c r="G10656" t="s">
        <v>29</v>
      </c>
      <c r="H10656" t="s">
        <v>30</v>
      </c>
      <c r="I10656" t="s">
        <v>31</v>
      </c>
      <c r="J10656" t="s">
        <v>2846</v>
      </c>
      <c r="K10656">
        <v>6</v>
      </c>
      <c r="N10656">
        <v>0</v>
      </c>
      <c r="O10656">
        <v>60</v>
      </c>
      <c r="P10656" t="s">
        <v>32</v>
      </c>
      <c r="Q10656" t="s">
        <v>33</v>
      </c>
      <c r="R10656" t="s">
        <v>246</v>
      </c>
      <c r="S10656" t="s">
        <v>247</v>
      </c>
      <c r="U10656" t="s">
        <v>248</v>
      </c>
      <c r="V10656">
        <v>45.523000000000003</v>
      </c>
      <c r="W10656">
        <v>-122.676</v>
      </c>
      <c r="X10656">
        <v>1</v>
      </c>
      <c r="Y10656" t="s">
        <v>11469</v>
      </c>
      <c r="Z10656" t="s">
        <v>38</v>
      </c>
      <c r="AA10656" t="s">
        <v>30356</v>
      </c>
      <c r="AB10656">
        <v>0</v>
      </c>
    </row>
    <row r="10657" spans="1:28">
      <c r="A10657">
        <v>840</v>
      </c>
      <c r="B10657" t="s">
        <v>30357</v>
      </c>
      <c r="C10657">
        <v>4385</v>
      </c>
      <c r="D10657" s="2">
        <v>44052</v>
      </c>
      <c r="E10657">
        <v>2020</v>
      </c>
      <c r="F10657">
        <v>1</v>
      </c>
      <c r="G10657" t="s">
        <v>29</v>
      </c>
      <c r="H10657" t="s">
        <v>30</v>
      </c>
      <c r="I10657" t="s">
        <v>31</v>
      </c>
      <c r="K10657">
        <v>6</v>
      </c>
      <c r="N10657">
        <v>0</v>
      </c>
      <c r="O10657">
        <v>60</v>
      </c>
      <c r="P10657" t="s">
        <v>32</v>
      </c>
      <c r="Q10657" t="s">
        <v>33</v>
      </c>
      <c r="R10657" t="s">
        <v>450</v>
      </c>
      <c r="S10657" t="s">
        <v>637</v>
      </c>
      <c r="U10657" t="s">
        <v>248</v>
      </c>
      <c r="V10657">
        <v>43.656999999999996</v>
      </c>
      <c r="W10657">
        <v>-70.259</v>
      </c>
      <c r="X10657">
        <v>1</v>
      </c>
      <c r="Y10657" t="s">
        <v>14468</v>
      </c>
      <c r="Z10657" t="s">
        <v>38</v>
      </c>
      <c r="AA10657" t="s">
        <v>30358</v>
      </c>
      <c r="AB10657">
        <v>0</v>
      </c>
    </row>
    <row r="10658" spans="1:28">
      <c r="A10658">
        <v>840</v>
      </c>
      <c r="B10658" t="s">
        <v>30359</v>
      </c>
      <c r="C10658">
        <v>4387</v>
      </c>
      <c r="D10658" s="2">
        <v>44052</v>
      </c>
      <c r="E10658">
        <v>2020</v>
      </c>
      <c r="F10658">
        <v>1</v>
      </c>
      <c r="G10658" t="s">
        <v>151</v>
      </c>
      <c r="H10658" t="s">
        <v>152</v>
      </c>
      <c r="I10658" t="s">
        <v>153</v>
      </c>
      <c r="J10658" t="s">
        <v>863</v>
      </c>
      <c r="K10658">
        <v>5</v>
      </c>
      <c r="L10658" t="s">
        <v>79</v>
      </c>
      <c r="N10658">
        <v>1</v>
      </c>
      <c r="O10658">
        <v>15</v>
      </c>
      <c r="P10658" t="s">
        <v>32</v>
      </c>
      <c r="Q10658" t="s">
        <v>33</v>
      </c>
      <c r="R10658" t="s">
        <v>246</v>
      </c>
      <c r="S10658" t="s">
        <v>247</v>
      </c>
      <c r="U10658" t="s">
        <v>248</v>
      </c>
      <c r="V10658">
        <v>45.523000000000003</v>
      </c>
      <c r="W10658">
        <v>-122.676</v>
      </c>
      <c r="X10658">
        <v>1</v>
      </c>
      <c r="Y10658" t="s">
        <v>30360</v>
      </c>
      <c r="Z10658" t="s">
        <v>351</v>
      </c>
      <c r="AA10658" t="s">
        <v>30361</v>
      </c>
      <c r="AB10658">
        <v>0</v>
      </c>
    </row>
    <row r="10659" spans="1:28">
      <c r="A10659">
        <v>840</v>
      </c>
      <c r="B10659" t="s">
        <v>30362</v>
      </c>
      <c r="C10659">
        <v>4388</v>
      </c>
      <c r="D10659" s="2">
        <v>44052</v>
      </c>
      <c r="E10659">
        <v>2020</v>
      </c>
      <c r="F10659">
        <v>1</v>
      </c>
      <c r="G10659" t="s">
        <v>29</v>
      </c>
      <c r="H10659" t="s">
        <v>30</v>
      </c>
      <c r="I10659" t="s">
        <v>31</v>
      </c>
      <c r="K10659">
        <v>6</v>
      </c>
      <c r="N10659">
        <v>0</v>
      </c>
      <c r="O10659">
        <v>60</v>
      </c>
      <c r="P10659" t="s">
        <v>32</v>
      </c>
      <c r="Q10659" t="s">
        <v>33</v>
      </c>
      <c r="R10659" t="s">
        <v>953</v>
      </c>
      <c r="S10659" t="s">
        <v>953</v>
      </c>
      <c r="U10659" t="s">
        <v>954</v>
      </c>
      <c r="V10659">
        <v>38.917000000000002</v>
      </c>
      <c r="W10659">
        <v>-77</v>
      </c>
      <c r="X10659">
        <v>1</v>
      </c>
      <c r="Y10659" t="s">
        <v>30363</v>
      </c>
      <c r="Z10659" t="s">
        <v>653</v>
      </c>
      <c r="AA10659" t="s">
        <v>30364</v>
      </c>
      <c r="AB10659">
        <v>0</v>
      </c>
    </row>
    <row r="10660" spans="1:28">
      <c r="A10660">
        <v>840</v>
      </c>
      <c r="B10660" t="s">
        <v>30365</v>
      </c>
      <c r="C10660">
        <v>4389</v>
      </c>
      <c r="D10660" s="2">
        <v>44052</v>
      </c>
      <c r="E10660">
        <v>2020</v>
      </c>
      <c r="F10660">
        <v>1</v>
      </c>
      <c r="G10660" t="s">
        <v>29</v>
      </c>
      <c r="H10660" t="s">
        <v>30</v>
      </c>
      <c r="I10660" t="s">
        <v>31</v>
      </c>
      <c r="K10660">
        <v>6</v>
      </c>
      <c r="N10660">
        <v>0</v>
      </c>
      <c r="O10660">
        <v>60</v>
      </c>
      <c r="P10660" t="s">
        <v>32</v>
      </c>
      <c r="Q10660" t="s">
        <v>33</v>
      </c>
      <c r="R10660" t="s">
        <v>125</v>
      </c>
      <c r="S10660" t="s">
        <v>55</v>
      </c>
      <c r="U10660" t="s">
        <v>12791</v>
      </c>
      <c r="V10660">
        <v>42.366999999999997</v>
      </c>
      <c r="W10660">
        <v>-71.188000000000002</v>
      </c>
      <c r="X10660">
        <v>1</v>
      </c>
      <c r="Y10660" t="s">
        <v>29855</v>
      </c>
      <c r="Z10660" t="s">
        <v>38</v>
      </c>
      <c r="AA10660" t="s">
        <v>30366</v>
      </c>
      <c r="AB10660">
        <v>0</v>
      </c>
    </row>
    <row r="10661" spans="1:28">
      <c r="A10661">
        <v>840</v>
      </c>
      <c r="B10661" t="s">
        <v>30367</v>
      </c>
      <c r="C10661">
        <v>4391</v>
      </c>
      <c r="D10661" s="2">
        <v>44052</v>
      </c>
      <c r="E10661">
        <v>2020</v>
      </c>
      <c r="F10661">
        <v>1</v>
      </c>
      <c r="G10661" t="s">
        <v>29</v>
      </c>
      <c r="H10661" t="s">
        <v>30</v>
      </c>
      <c r="I10661" t="s">
        <v>31</v>
      </c>
      <c r="K10661">
        <v>6</v>
      </c>
      <c r="N10661">
        <v>0</v>
      </c>
      <c r="O10661">
        <v>60</v>
      </c>
      <c r="P10661" t="s">
        <v>32</v>
      </c>
      <c r="Q10661" t="s">
        <v>33</v>
      </c>
      <c r="R10661" t="s">
        <v>113</v>
      </c>
      <c r="S10661" t="s">
        <v>1365</v>
      </c>
      <c r="U10661" t="s">
        <v>1366</v>
      </c>
      <c r="V10661">
        <v>41.246000000000002</v>
      </c>
      <c r="W10661">
        <v>-75.881</v>
      </c>
      <c r="X10661">
        <v>1</v>
      </c>
      <c r="Y10661" t="s">
        <v>25397</v>
      </c>
      <c r="Z10661" t="s">
        <v>38</v>
      </c>
      <c r="AA10661" t="s">
        <v>30368</v>
      </c>
      <c r="AB10661">
        <v>0</v>
      </c>
    </row>
    <row r="10662" spans="1:28">
      <c r="A10662">
        <v>840</v>
      </c>
      <c r="B10662" t="s">
        <v>30369</v>
      </c>
      <c r="C10662">
        <v>4395</v>
      </c>
      <c r="D10662" s="2">
        <v>44052</v>
      </c>
      <c r="E10662">
        <v>2020</v>
      </c>
      <c r="F10662">
        <v>1</v>
      </c>
      <c r="G10662" t="s">
        <v>29</v>
      </c>
      <c r="H10662" t="s">
        <v>30</v>
      </c>
      <c r="I10662" t="s">
        <v>31</v>
      </c>
      <c r="J10662" t="s">
        <v>896</v>
      </c>
      <c r="K10662">
        <v>6</v>
      </c>
      <c r="L10662" t="s">
        <v>31</v>
      </c>
      <c r="N10662">
        <v>6</v>
      </c>
      <c r="O10662">
        <v>66</v>
      </c>
      <c r="P10662" t="s">
        <v>32</v>
      </c>
      <c r="Q10662" t="s">
        <v>33</v>
      </c>
      <c r="R10662" t="s">
        <v>113</v>
      </c>
      <c r="S10662" t="s">
        <v>1365</v>
      </c>
      <c r="U10662" t="s">
        <v>30370</v>
      </c>
      <c r="V10662">
        <v>41.320999999999998</v>
      </c>
      <c r="W10662">
        <v>-75.819000000000003</v>
      </c>
      <c r="X10662">
        <v>1</v>
      </c>
      <c r="Y10662" t="s">
        <v>14600</v>
      </c>
      <c r="Z10662" t="s">
        <v>38</v>
      </c>
      <c r="AA10662" t="s">
        <v>30371</v>
      </c>
      <c r="AB10662">
        <v>0</v>
      </c>
    </row>
    <row r="10663" spans="1:28">
      <c r="A10663">
        <v>840</v>
      </c>
      <c r="B10663" t="s">
        <v>30372</v>
      </c>
      <c r="C10663">
        <v>4411</v>
      </c>
      <c r="D10663" s="2">
        <v>44052</v>
      </c>
      <c r="E10663">
        <v>2020</v>
      </c>
      <c r="F10663">
        <v>1</v>
      </c>
      <c r="G10663" t="s">
        <v>29</v>
      </c>
      <c r="H10663" t="s">
        <v>30</v>
      </c>
      <c r="I10663" t="s">
        <v>31</v>
      </c>
      <c r="J10663" t="s">
        <v>622</v>
      </c>
      <c r="K10663">
        <v>6</v>
      </c>
      <c r="L10663" t="s">
        <v>31</v>
      </c>
      <c r="N10663">
        <v>6</v>
      </c>
      <c r="O10663">
        <v>66</v>
      </c>
      <c r="P10663" t="s">
        <v>32</v>
      </c>
      <c r="Q10663" t="s">
        <v>33</v>
      </c>
      <c r="R10663" t="s">
        <v>184</v>
      </c>
      <c r="S10663" t="s">
        <v>1155</v>
      </c>
      <c r="U10663" t="s">
        <v>30373</v>
      </c>
      <c r="V10663">
        <v>34.183999999999997</v>
      </c>
      <c r="W10663">
        <v>-118.911</v>
      </c>
      <c r="X10663">
        <v>1</v>
      </c>
      <c r="Y10663" t="s">
        <v>30374</v>
      </c>
      <c r="Z10663" t="s">
        <v>38</v>
      </c>
      <c r="AA10663" t="s">
        <v>30375</v>
      </c>
      <c r="AB10663">
        <v>0</v>
      </c>
    </row>
    <row r="10664" spans="1:28">
      <c r="A10664">
        <v>840</v>
      </c>
      <c r="B10664" t="s">
        <v>30376</v>
      </c>
      <c r="C10664">
        <v>4414</v>
      </c>
      <c r="D10664" s="2">
        <v>44052</v>
      </c>
      <c r="E10664">
        <v>2020</v>
      </c>
      <c r="F10664">
        <v>1</v>
      </c>
      <c r="G10664" t="s">
        <v>29</v>
      </c>
      <c r="H10664" t="s">
        <v>30</v>
      </c>
      <c r="I10664" t="s">
        <v>31</v>
      </c>
      <c r="J10664" t="s">
        <v>12765</v>
      </c>
      <c r="K10664">
        <v>6</v>
      </c>
      <c r="L10664" t="s">
        <v>31</v>
      </c>
      <c r="N10664">
        <v>6</v>
      </c>
      <c r="O10664">
        <v>66</v>
      </c>
      <c r="P10664" t="s">
        <v>32</v>
      </c>
      <c r="Q10664" t="s">
        <v>33</v>
      </c>
      <c r="R10664" t="s">
        <v>252</v>
      </c>
      <c r="S10664" t="s">
        <v>738</v>
      </c>
      <c r="U10664" t="s">
        <v>739</v>
      </c>
      <c r="V10664">
        <v>47.606000000000002</v>
      </c>
      <c r="W10664">
        <v>-122.333</v>
      </c>
      <c r="X10664">
        <v>1</v>
      </c>
      <c r="Y10664" t="s">
        <v>1943</v>
      </c>
      <c r="Z10664" t="s">
        <v>38</v>
      </c>
      <c r="AA10664" t="s">
        <v>30377</v>
      </c>
      <c r="AB10664">
        <v>0</v>
      </c>
    </row>
    <row r="10665" spans="1:28">
      <c r="A10665">
        <v>840</v>
      </c>
      <c r="B10665" t="s">
        <v>30378</v>
      </c>
      <c r="C10665">
        <v>4462</v>
      </c>
      <c r="D10665" s="2">
        <v>44052</v>
      </c>
      <c r="E10665">
        <v>2020</v>
      </c>
      <c r="F10665">
        <v>1</v>
      </c>
      <c r="G10665" t="s">
        <v>151</v>
      </c>
      <c r="H10665" t="s">
        <v>152</v>
      </c>
      <c r="I10665" t="s">
        <v>153</v>
      </c>
      <c r="K10665">
        <v>5</v>
      </c>
      <c r="L10665" t="s">
        <v>79</v>
      </c>
      <c r="N10665">
        <v>1</v>
      </c>
      <c r="O10665">
        <v>15</v>
      </c>
      <c r="P10665" t="s">
        <v>32</v>
      </c>
      <c r="Q10665" t="s">
        <v>33</v>
      </c>
      <c r="R10665" t="s">
        <v>41</v>
      </c>
      <c r="S10665" t="s">
        <v>91</v>
      </c>
      <c r="U10665" t="s">
        <v>92</v>
      </c>
      <c r="V10665">
        <v>41.85</v>
      </c>
      <c r="W10665">
        <v>-87.65</v>
      </c>
      <c r="X10665">
        <v>1</v>
      </c>
      <c r="Y10665" t="s">
        <v>8397</v>
      </c>
      <c r="Z10665" t="s">
        <v>38</v>
      </c>
      <c r="AA10665" t="s">
        <v>30379</v>
      </c>
      <c r="AB10665">
        <v>0</v>
      </c>
    </row>
    <row r="10666" spans="1:28">
      <c r="A10666">
        <v>840</v>
      </c>
      <c r="B10666" t="s">
        <v>30380</v>
      </c>
      <c r="C10666">
        <v>4467</v>
      </c>
      <c r="D10666" s="2">
        <v>44052</v>
      </c>
      <c r="E10666">
        <v>2020</v>
      </c>
      <c r="F10666">
        <v>1</v>
      </c>
      <c r="G10666" t="s">
        <v>29</v>
      </c>
      <c r="H10666" t="s">
        <v>30</v>
      </c>
      <c r="I10666" t="s">
        <v>31</v>
      </c>
      <c r="K10666">
        <v>6</v>
      </c>
      <c r="L10666" t="s">
        <v>31</v>
      </c>
      <c r="N10666">
        <v>6</v>
      </c>
      <c r="O10666">
        <v>66</v>
      </c>
      <c r="P10666" t="s">
        <v>32</v>
      </c>
      <c r="Q10666" t="s">
        <v>33</v>
      </c>
      <c r="R10666" t="s">
        <v>54</v>
      </c>
      <c r="S10666" t="s">
        <v>1702</v>
      </c>
      <c r="U10666" t="s">
        <v>1722</v>
      </c>
      <c r="V10666">
        <v>40.304000000000002</v>
      </c>
      <c r="W10666">
        <v>-73.992000000000004</v>
      </c>
      <c r="X10666">
        <v>1</v>
      </c>
      <c r="Y10666" t="s">
        <v>3096</v>
      </c>
      <c r="Z10666" t="s">
        <v>38</v>
      </c>
      <c r="AA10666" t="s">
        <v>30381</v>
      </c>
      <c r="AB10666">
        <v>0</v>
      </c>
    </row>
    <row r="10667" spans="1:28">
      <c r="A10667">
        <v>840</v>
      </c>
      <c r="B10667" t="s">
        <v>30382</v>
      </c>
      <c r="C10667">
        <v>10296</v>
      </c>
      <c r="D10667" s="2">
        <v>44052</v>
      </c>
      <c r="E10667">
        <v>2020</v>
      </c>
      <c r="F10667">
        <v>1</v>
      </c>
      <c r="G10667" t="s">
        <v>137</v>
      </c>
      <c r="H10667" t="s">
        <v>159</v>
      </c>
      <c r="I10667" t="s">
        <v>30383</v>
      </c>
      <c r="K10667">
        <v>4</v>
      </c>
      <c r="N10667">
        <v>0</v>
      </c>
      <c r="O10667">
        <v>40</v>
      </c>
      <c r="P10667" t="s">
        <v>32</v>
      </c>
      <c r="Q10667" t="s">
        <v>33</v>
      </c>
      <c r="R10667" t="s">
        <v>696</v>
      </c>
      <c r="S10667" t="s">
        <v>4198</v>
      </c>
      <c r="U10667" t="s">
        <v>9597</v>
      </c>
      <c r="V10667">
        <v>43.457999999999998</v>
      </c>
      <c r="W10667">
        <v>-88.837000000000003</v>
      </c>
      <c r="X10667">
        <v>1</v>
      </c>
      <c r="Y10667" t="s">
        <v>15925</v>
      </c>
      <c r="Z10667" t="s">
        <v>5464</v>
      </c>
      <c r="AA10667" t="s">
        <v>30384</v>
      </c>
      <c r="AB10667">
        <v>0</v>
      </c>
    </row>
    <row r="10668" spans="1:28">
      <c r="A10668">
        <v>840</v>
      </c>
      <c r="B10668" t="s">
        <v>30385</v>
      </c>
      <c r="C10668">
        <v>12228</v>
      </c>
      <c r="D10668" s="2">
        <v>44052</v>
      </c>
      <c r="E10668">
        <v>2020</v>
      </c>
      <c r="F10668">
        <v>1</v>
      </c>
      <c r="G10668" t="s">
        <v>29</v>
      </c>
      <c r="H10668" t="s">
        <v>30</v>
      </c>
      <c r="I10668" t="s">
        <v>31</v>
      </c>
      <c r="J10668" t="s">
        <v>145</v>
      </c>
      <c r="K10668">
        <v>6</v>
      </c>
      <c r="N10668">
        <v>0</v>
      </c>
      <c r="O10668">
        <v>60</v>
      </c>
      <c r="P10668" t="s">
        <v>32</v>
      </c>
      <c r="Q10668" t="s">
        <v>33</v>
      </c>
      <c r="R10668" t="s">
        <v>184</v>
      </c>
      <c r="S10668" t="s">
        <v>300</v>
      </c>
      <c r="U10668" t="s">
        <v>11378</v>
      </c>
      <c r="V10668">
        <v>33.195999999999998</v>
      </c>
      <c r="W10668">
        <v>-117.379</v>
      </c>
      <c r="X10668">
        <v>1</v>
      </c>
      <c r="Y10668" t="s">
        <v>30386</v>
      </c>
      <c r="Z10668" t="s">
        <v>74</v>
      </c>
      <c r="AA10668" t="s">
        <v>30387</v>
      </c>
      <c r="AB10668">
        <v>0</v>
      </c>
    </row>
    <row r="10669" spans="1:28">
      <c r="A10669">
        <v>840</v>
      </c>
      <c r="B10669" t="s">
        <v>30388</v>
      </c>
      <c r="C10669">
        <v>14201</v>
      </c>
      <c r="D10669" s="2">
        <v>44052</v>
      </c>
      <c r="E10669">
        <v>2020</v>
      </c>
      <c r="F10669">
        <v>1</v>
      </c>
      <c r="G10669" t="s">
        <v>29</v>
      </c>
      <c r="H10669" t="s">
        <v>30</v>
      </c>
      <c r="I10669" t="s">
        <v>31</v>
      </c>
      <c r="J10669" t="s">
        <v>200</v>
      </c>
      <c r="K10669">
        <v>6</v>
      </c>
      <c r="N10669">
        <v>0</v>
      </c>
      <c r="O10669">
        <v>60</v>
      </c>
      <c r="P10669" t="s">
        <v>32</v>
      </c>
      <c r="Q10669" t="s">
        <v>33</v>
      </c>
      <c r="R10669" t="s">
        <v>60</v>
      </c>
      <c r="S10669" t="s">
        <v>60</v>
      </c>
      <c r="U10669" t="s">
        <v>1257</v>
      </c>
      <c r="V10669">
        <v>40.713999999999999</v>
      </c>
      <c r="W10669">
        <v>-74.006</v>
      </c>
      <c r="X10669">
        <v>1</v>
      </c>
      <c r="Y10669" t="s">
        <v>30389</v>
      </c>
      <c r="Z10669" t="s">
        <v>658</v>
      </c>
      <c r="AA10669" t="s">
        <v>30390</v>
      </c>
      <c r="AB10669">
        <v>0</v>
      </c>
    </row>
    <row r="10670" spans="1:28">
      <c r="A10670">
        <v>840</v>
      </c>
      <c r="B10670" t="s">
        <v>30391</v>
      </c>
      <c r="C10670">
        <v>4099</v>
      </c>
      <c r="D10670" s="2">
        <v>44053</v>
      </c>
      <c r="E10670">
        <v>2020</v>
      </c>
      <c r="F10670">
        <v>1</v>
      </c>
      <c r="G10670" t="s">
        <v>151</v>
      </c>
      <c r="H10670" t="s">
        <v>152</v>
      </c>
      <c r="I10670" t="s">
        <v>153</v>
      </c>
      <c r="J10670" t="s">
        <v>145</v>
      </c>
      <c r="K10670">
        <v>5</v>
      </c>
      <c r="L10670" t="s">
        <v>79</v>
      </c>
      <c r="N10670">
        <v>1</v>
      </c>
      <c r="O10670">
        <v>15</v>
      </c>
      <c r="P10670" t="s">
        <v>32</v>
      </c>
      <c r="Q10670" t="s">
        <v>33</v>
      </c>
      <c r="R10670" t="s">
        <v>246</v>
      </c>
      <c r="S10670" t="s">
        <v>247</v>
      </c>
      <c r="U10670" t="s">
        <v>248</v>
      </c>
      <c r="V10670">
        <v>45.523000000000003</v>
      </c>
      <c r="W10670">
        <v>-122.676</v>
      </c>
      <c r="X10670">
        <v>1</v>
      </c>
      <c r="Y10670" t="s">
        <v>24923</v>
      </c>
      <c r="Z10670" t="s">
        <v>38</v>
      </c>
      <c r="AA10670" t="s">
        <v>30392</v>
      </c>
      <c r="AB10670">
        <v>0</v>
      </c>
    </row>
    <row r="10671" spans="1:28">
      <c r="A10671">
        <v>840</v>
      </c>
      <c r="B10671" t="s">
        <v>30393</v>
      </c>
      <c r="C10671">
        <v>4140</v>
      </c>
      <c r="D10671" s="2">
        <v>44053</v>
      </c>
      <c r="E10671">
        <v>2020</v>
      </c>
      <c r="F10671">
        <v>1</v>
      </c>
      <c r="G10671" t="s">
        <v>29</v>
      </c>
      <c r="H10671" t="s">
        <v>30</v>
      </c>
      <c r="I10671" t="s">
        <v>31</v>
      </c>
      <c r="J10671" t="s">
        <v>145</v>
      </c>
      <c r="K10671">
        <v>6</v>
      </c>
      <c r="N10671">
        <v>0</v>
      </c>
      <c r="O10671">
        <v>60</v>
      </c>
      <c r="P10671" t="s">
        <v>32</v>
      </c>
      <c r="Q10671" t="s">
        <v>33</v>
      </c>
      <c r="R10671" t="s">
        <v>41</v>
      </c>
      <c r="S10671" t="s">
        <v>91</v>
      </c>
      <c r="U10671" t="s">
        <v>92</v>
      </c>
      <c r="V10671">
        <v>41.85</v>
      </c>
      <c r="W10671">
        <v>-87.65</v>
      </c>
      <c r="X10671">
        <v>1</v>
      </c>
      <c r="Y10671" t="s">
        <v>8397</v>
      </c>
      <c r="Z10671" t="s">
        <v>38</v>
      </c>
      <c r="AA10671" t="s">
        <v>30394</v>
      </c>
      <c r="AB10671">
        <v>0</v>
      </c>
    </row>
    <row r="10672" spans="1:28">
      <c r="A10672">
        <v>840</v>
      </c>
      <c r="B10672" t="s">
        <v>30395</v>
      </c>
      <c r="C10672">
        <v>4141</v>
      </c>
      <c r="D10672" s="2">
        <v>44053</v>
      </c>
      <c r="E10672">
        <v>2020</v>
      </c>
      <c r="F10672">
        <v>1</v>
      </c>
      <c r="G10672" t="s">
        <v>29</v>
      </c>
      <c r="H10672" t="s">
        <v>30</v>
      </c>
      <c r="I10672" t="s">
        <v>31</v>
      </c>
      <c r="J10672" t="s">
        <v>183</v>
      </c>
      <c r="K10672">
        <v>6</v>
      </c>
      <c r="N10672">
        <v>0</v>
      </c>
      <c r="O10672">
        <v>60</v>
      </c>
      <c r="P10672" t="s">
        <v>32</v>
      </c>
      <c r="Q10672" t="s">
        <v>33</v>
      </c>
      <c r="R10672" t="s">
        <v>167</v>
      </c>
      <c r="S10672" t="s">
        <v>516</v>
      </c>
      <c r="U10672" t="s">
        <v>517</v>
      </c>
      <c r="V10672">
        <v>42.734000000000002</v>
      </c>
      <c r="W10672">
        <v>-84.555000000000007</v>
      </c>
      <c r="X10672">
        <v>1</v>
      </c>
      <c r="Y10672" t="s">
        <v>3424</v>
      </c>
      <c r="Z10672" t="s">
        <v>38</v>
      </c>
      <c r="AA10672" t="s">
        <v>30396</v>
      </c>
      <c r="AB10672">
        <v>0</v>
      </c>
    </row>
    <row r="10673" spans="1:28">
      <c r="A10673">
        <v>840</v>
      </c>
      <c r="B10673" t="s">
        <v>30397</v>
      </c>
      <c r="C10673">
        <v>4142</v>
      </c>
      <c r="D10673" s="2">
        <v>44053</v>
      </c>
      <c r="E10673">
        <v>2020</v>
      </c>
      <c r="F10673">
        <v>1</v>
      </c>
      <c r="G10673" t="s">
        <v>29</v>
      </c>
      <c r="H10673" t="s">
        <v>30</v>
      </c>
      <c r="I10673" t="s">
        <v>31</v>
      </c>
      <c r="K10673">
        <v>6</v>
      </c>
      <c r="N10673">
        <v>0</v>
      </c>
      <c r="O10673">
        <v>60</v>
      </c>
      <c r="P10673" t="s">
        <v>32</v>
      </c>
      <c r="Q10673" t="s">
        <v>33</v>
      </c>
      <c r="R10673" t="s">
        <v>167</v>
      </c>
      <c r="S10673" t="s">
        <v>808</v>
      </c>
      <c r="U10673" t="s">
        <v>7916</v>
      </c>
      <c r="V10673">
        <v>42.368000000000002</v>
      </c>
      <c r="W10673">
        <v>-83.352999999999994</v>
      </c>
      <c r="X10673">
        <v>1</v>
      </c>
      <c r="Y10673" t="s">
        <v>9830</v>
      </c>
      <c r="Z10673" t="s">
        <v>38</v>
      </c>
      <c r="AA10673" t="s">
        <v>30398</v>
      </c>
      <c r="AB10673">
        <v>0</v>
      </c>
    </row>
    <row r="10674" spans="1:28">
      <c r="A10674">
        <v>840</v>
      </c>
      <c r="B10674" t="s">
        <v>30399</v>
      </c>
      <c r="C10674">
        <v>4143</v>
      </c>
      <c r="D10674" s="2">
        <v>44053</v>
      </c>
      <c r="E10674">
        <v>2020</v>
      </c>
      <c r="F10674">
        <v>1</v>
      </c>
      <c r="G10674" t="s">
        <v>29</v>
      </c>
      <c r="H10674" t="s">
        <v>30</v>
      </c>
      <c r="I10674" t="s">
        <v>31</v>
      </c>
      <c r="J10674" t="s">
        <v>28682</v>
      </c>
      <c r="K10674">
        <v>6</v>
      </c>
      <c r="N10674">
        <v>0</v>
      </c>
      <c r="O10674">
        <v>60</v>
      </c>
      <c r="P10674" t="s">
        <v>32</v>
      </c>
      <c r="Q10674" t="s">
        <v>33</v>
      </c>
      <c r="R10674" t="s">
        <v>326</v>
      </c>
      <c r="S10674" t="s">
        <v>1007</v>
      </c>
      <c r="U10674" t="s">
        <v>6412</v>
      </c>
      <c r="V10674">
        <v>35.222999999999999</v>
      </c>
      <c r="W10674">
        <v>-97.438999999999993</v>
      </c>
      <c r="X10674">
        <v>1</v>
      </c>
      <c r="Y10674" t="s">
        <v>17204</v>
      </c>
      <c r="Z10674" t="s">
        <v>38</v>
      </c>
      <c r="AA10674" t="s">
        <v>30400</v>
      </c>
      <c r="AB10674">
        <v>0</v>
      </c>
    </row>
    <row r="10675" spans="1:28">
      <c r="A10675">
        <v>840</v>
      </c>
      <c r="B10675" t="s">
        <v>30401</v>
      </c>
      <c r="C10675">
        <v>4144</v>
      </c>
      <c r="D10675" s="2">
        <v>44053</v>
      </c>
      <c r="E10675">
        <v>2020</v>
      </c>
      <c r="F10675">
        <v>1</v>
      </c>
      <c r="G10675" t="s">
        <v>29</v>
      </c>
      <c r="H10675" t="s">
        <v>30</v>
      </c>
      <c r="I10675" t="s">
        <v>31</v>
      </c>
      <c r="J10675" t="s">
        <v>183</v>
      </c>
      <c r="K10675">
        <v>6</v>
      </c>
      <c r="N10675">
        <v>0</v>
      </c>
      <c r="O10675">
        <v>60</v>
      </c>
      <c r="P10675" t="s">
        <v>32</v>
      </c>
      <c r="Q10675" t="s">
        <v>33</v>
      </c>
      <c r="R10675" t="s">
        <v>167</v>
      </c>
      <c r="S10675" t="s">
        <v>541</v>
      </c>
      <c r="U10675" t="s">
        <v>15736</v>
      </c>
      <c r="V10675">
        <v>42.460999999999999</v>
      </c>
      <c r="W10675">
        <v>-83.652000000000001</v>
      </c>
      <c r="X10675">
        <v>1</v>
      </c>
      <c r="Y10675" t="s">
        <v>5183</v>
      </c>
      <c r="Z10675" t="s">
        <v>38</v>
      </c>
      <c r="AA10675" t="s">
        <v>30402</v>
      </c>
      <c r="AB10675">
        <v>0</v>
      </c>
    </row>
    <row r="10676" spans="1:28">
      <c r="A10676">
        <v>840</v>
      </c>
      <c r="B10676" t="s">
        <v>30403</v>
      </c>
      <c r="C10676">
        <v>4145</v>
      </c>
      <c r="D10676" s="2">
        <v>44053</v>
      </c>
      <c r="E10676">
        <v>2020</v>
      </c>
      <c r="F10676">
        <v>1</v>
      </c>
      <c r="G10676" t="s">
        <v>29</v>
      </c>
      <c r="H10676" t="s">
        <v>30</v>
      </c>
      <c r="I10676" t="s">
        <v>31</v>
      </c>
      <c r="J10676" t="s">
        <v>19792</v>
      </c>
      <c r="K10676">
        <v>6</v>
      </c>
      <c r="N10676">
        <v>0</v>
      </c>
      <c r="O10676">
        <v>60</v>
      </c>
      <c r="P10676" t="s">
        <v>32</v>
      </c>
      <c r="Q10676" t="s">
        <v>33</v>
      </c>
      <c r="R10676" t="s">
        <v>696</v>
      </c>
      <c r="S10676" t="s">
        <v>2683</v>
      </c>
      <c r="U10676" t="s">
        <v>4899</v>
      </c>
      <c r="V10676">
        <v>44.524000000000001</v>
      </c>
      <c r="W10676">
        <v>-89.575000000000003</v>
      </c>
      <c r="X10676">
        <v>1</v>
      </c>
      <c r="Y10676" t="s">
        <v>15747</v>
      </c>
      <c r="Z10676" t="s">
        <v>38</v>
      </c>
      <c r="AA10676" t="s">
        <v>30404</v>
      </c>
      <c r="AB10676">
        <v>0</v>
      </c>
    </row>
    <row r="10677" spans="1:28">
      <c r="A10677">
        <v>840</v>
      </c>
      <c r="B10677" t="s">
        <v>30405</v>
      </c>
      <c r="C10677">
        <v>4146</v>
      </c>
      <c r="D10677" s="2">
        <v>44053</v>
      </c>
      <c r="E10677">
        <v>2020</v>
      </c>
      <c r="F10677">
        <v>1</v>
      </c>
      <c r="G10677" t="s">
        <v>29</v>
      </c>
      <c r="H10677" t="s">
        <v>30</v>
      </c>
      <c r="I10677" t="s">
        <v>31</v>
      </c>
      <c r="J10677" t="s">
        <v>183</v>
      </c>
      <c r="K10677">
        <v>6</v>
      </c>
      <c r="N10677">
        <v>0</v>
      </c>
      <c r="O10677">
        <v>60</v>
      </c>
      <c r="P10677" t="s">
        <v>32</v>
      </c>
      <c r="Q10677" t="s">
        <v>33</v>
      </c>
      <c r="R10677" t="s">
        <v>47</v>
      </c>
      <c r="S10677" t="s">
        <v>1968</v>
      </c>
      <c r="U10677" t="s">
        <v>29953</v>
      </c>
      <c r="V10677">
        <v>41.719000000000001</v>
      </c>
      <c r="W10677">
        <v>-83.712999999999994</v>
      </c>
      <c r="X10677">
        <v>1</v>
      </c>
      <c r="Y10677" t="s">
        <v>6670</v>
      </c>
      <c r="Z10677" t="s">
        <v>38</v>
      </c>
      <c r="AA10677" t="s">
        <v>30406</v>
      </c>
      <c r="AB10677">
        <v>0</v>
      </c>
    </row>
    <row r="10678" spans="1:28">
      <c r="A10678">
        <v>840</v>
      </c>
      <c r="B10678" t="s">
        <v>30407</v>
      </c>
      <c r="C10678">
        <v>4211</v>
      </c>
      <c r="D10678" s="2">
        <v>44053</v>
      </c>
      <c r="E10678">
        <v>2020</v>
      </c>
      <c r="F10678">
        <v>1</v>
      </c>
      <c r="G10678" t="s">
        <v>29</v>
      </c>
      <c r="H10678" t="s">
        <v>30</v>
      </c>
      <c r="I10678" t="s">
        <v>31</v>
      </c>
      <c r="J10678" t="s">
        <v>183</v>
      </c>
      <c r="K10678">
        <v>6</v>
      </c>
      <c r="N10678">
        <v>0</v>
      </c>
      <c r="O10678">
        <v>60</v>
      </c>
      <c r="P10678" t="s">
        <v>32</v>
      </c>
      <c r="Q10678" t="s">
        <v>33</v>
      </c>
      <c r="R10678" t="s">
        <v>184</v>
      </c>
      <c r="S10678" t="s">
        <v>300</v>
      </c>
      <c r="U10678" t="s">
        <v>10050</v>
      </c>
      <c r="V10678">
        <v>32.64</v>
      </c>
      <c r="W10678">
        <v>-117.084</v>
      </c>
      <c r="X10678">
        <v>1</v>
      </c>
      <c r="Y10678" t="s">
        <v>30408</v>
      </c>
      <c r="Z10678" t="s">
        <v>74</v>
      </c>
      <c r="AA10678" t="s">
        <v>30409</v>
      </c>
      <c r="AB10678">
        <v>0</v>
      </c>
    </row>
    <row r="10679" spans="1:28">
      <c r="A10679">
        <v>840</v>
      </c>
      <c r="B10679" t="s">
        <v>30410</v>
      </c>
      <c r="C10679">
        <v>4212</v>
      </c>
      <c r="D10679" s="2">
        <v>44053</v>
      </c>
      <c r="E10679">
        <v>2020</v>
      </c>
      <c r="F10679">
        <v>1</v>
      </c>
      <c r="G10679" t="s">
        <v>29</v>
      </c>
      <c r="H10679" t="s">
        <v>30</v>
      </c>
      <c r="I10679" t="s">
        <v>31</v>
      </c>
      <c r="J10679" t="s">
        <v>200</v>
      </c>
      <c r="K10679">
        <v>6</v>
      </c>
      <c r="N10679">
        <v>0</v>
      </c>
      <c r="O10679">
        <v>60</v>
      </c>
      <c r="P10679" t="s">
        <v>32</v>
      </c>
      <c r="Q10679" t="s">
        <v>33</v>
      </c>
      <c r="R10679" t="s">
        <v>184</v>
      </c>
      <c r="S10679" t="s">
        <v>185</v>
      </c>
      <c r="U10679" t="s">
        <v>186</v>
      </c>
      <c r="V10679">
        <v>33.640999999999998</v>
      </c>
      <c r="W10679">
        <v>-117.919</v>
      </c>
      <c r="X10679">
        <v>1</v>
      </c>
      <c r="Y10679" t="s">
        <v>30411</v>
      </c>
      <c r="Z10679" t="s">
        <v>38</v>
      </c>
      <c r="AA10679" t="s">
        <v>30412</v>
      </c>
      <c r="AB10679">
        <v>0</v>
      </c>
    </row>
    <row r="10680" spans="1:28">
      <c r="A10680">
        <v>840</v>
      </c>
      <c r="B10680" t="s">
        <v>30413</v>
      </c>
      <c r="C10680">
        <v>4213</v>
      </c>
      <c r="D10680" s="2">
        <v>44053</v>
      </c>
      <c r="E10680">
        <v>2020</v>
      </c>
      <c r="F10680">
        <v>1</v>
      </c>
      <c r="G10680" t="s">
        <v>29</v>
      </c>
      <c r="H10680" t="s">
        <v>30</v>
      </c>
      <c r="I10680" t="s">
        <v>31</v>
      </c>
      <c r="J10680" t="s">
        <v>19792</v>
      </c>
      <c r="K10680">
        <v>6</v>
      </c>
      <c r="N10680">
        <v>0</v>
      </c>
      <c r="O10680">
        <v>60</v>
      </c>
      <c r="P10680" t="s">
        <v>32</v>
      </c>
      <c r="Q10680" t="s">
        <v>33</v>
      </c>
      <c r="R10680" t="s">
        <v>190</v>
      </c>
      <c r="S10680" t="s">
        <v>191</v>
      </c>
      <c r="U10680" t="s">
        <v>11680</v>
      </c>
      <c r="V10680">
        <v>29.969000000000001</v>
      </c>
      <c r="W10680">
        <v>-95.697000000000003</v>
      </c>
      <c r="X10680">
        <v>1</v>
      </c>
      <c r="Y10680" t="s">
        <v>30414</v>
      </c>
      <c r="Z10680" t="s">
        <v>38</v>
      </c>
      <c r="AA10680" t="s">
        <v>30415</v>
      </c>
      <c r="AB10680">
        <v>0</v>
      </c>
    </row>
    <row r="10681" spans="1:28">
      <c r="A10681">
        <v>840</v>
      </c>
      <c r="B10681" t="s">
        <v>30416</v>
      </c>
      <c r="C10681">
        <v>4214</v>
      </c>
      <c r="D10681" s="2">
        <v>44053</v>
      </c>
      <c r="E10681">
        <v>2020</v>
      </c>
      <c r="F10681">
        <v>1</v>
      </c>
      <c r="G10681" t="s">
        <v>29</v>
      </c>
      <c r="H10681" t="s">
        <v>30</v>
      </c>
      <c r="I10681" t="s">
        <v>31</v>
      </c>
      <c r="J10681" t="s">
        <v>19792</v>
      </c>
      <c r="K10681">
        <v>6</v>
      </c>
      <c r="N10681">
        <v>0</v>
      </c>
      <c r="O10681">
        <v>60</v>
      </c>
      <c r="P10681" t="s">
        <v>32</v>
      </c>
      <c r="Q10681" t="s">
        <v>33</v>
      </c>
      <c r="R10681" t="s">
        <v>184</v>
      </c>
      <c r="S10681" t="s">
        <v>585</v>
      </c>
      <c r="U10681" t="s">
        <v>30417</v>
      </c>
      <c r="V10681">
        <v>38.445</v>
      </c>
      <c r="W10681">
        <v>-121.82299999999999</v>
      </c>
      <c r="X10681">
        <v>1</v>
      </c>
      <c r="Y10681" t="s">
        <v>728</v>
      </c>
      <c r="Z10681" t="s">
        <v>38</v>
      </c>
      <c r="AA10681" t="s">
        <v>30418</v>
      </c>
      <c r="AB10681">
        <v>0</v>
      </c>
    </row>
    <row r="10682" spans="1:28">
      <c r="A10682">
        <v>840</v>
      </c>
      <c r="B10682" t="s">
        <v>30419</v>
      </c>
      <c r="C10682">
        <v>4215</v>
      </c>
      <c r="D10682" s="2">
        <v>44053</v>
      </c>
      <c r="E10682">
        <v>2020</v>
      </c>
      <c r="F10682">
        <v>1</v>
      </c>
      <c r="G10682" t="s">
        <v>29</v>
      </c>
      <c r="H10682" t="s">
        <v>30</v>
      </c>
      <c r="I10682" t="s">
        <v>31</v>
      </c>
      <c r="K10682">
        <v>6</v>
      </c>
      <c r="N10682">
        <v>0</v>
      </c>
      <c r="O10682">
        <v>60</v>
      </c>
      <c r="P10682" t="s">
        <v>32</v>
      </c>
      <c r="Q10682" t="s">
        <v>33</v>
      </c>
      <c r="R10682" t="s">
        <v>139</v>
      </c>
      <c r="S10682" t="s">
        <v>140</v>
      </c>
      <c r="U10682" t="s">
        <v>12926</v>
      </c>
      <c r="V10682">
        <v>33.353000000000002</v>
      </c>
      <c r="W10682">
        <v>-111.789</v>
      </c>
      <c r="X10682">
        <v>1</v>
      </c>
      <c r="Y10682" t="s">
        <v>142</v>
      </c>
      <c r="Z10682" t="s">
        <v>38</v>
      </c>
      <c r="AA10682" t="s">
        <v>30420</v>
      </c>
      <c r="AB10682">
        <v>0</v>
      </c>
    </row>
    <row r="10683" spans="1:28">
      <c r="A10683">
        <v>840</v>
      </c>
      <c r="B10683" t="s">
        <v>30421</v>
      </c>
      <c r="C10683">
        <v>4216</v>
      </c>
      <c r="D10683" s="2">
        <v>44053</v>
      </c>
      <c r="E10683">
        <v>2020</v>
      </c>
      <c r="F10683">
        <v>1</v>
      </c>
      <c r="G10683" t="s">
        <v>29</v>
      </c>
      <c r="H10683" t="s">
        <v>30</v>
      </c>
      <c r="I10683" t="s">
        <v>31</v>
      </c>
      <c r="K10683">
        <v>6</v>
      </c>
      <c r="N10683">
        <v>0</v>
      </c>
      <c r="O10683">
        <v>60</v>
      </c>
      <c r="P10683" t="s">
        <v>32</v>
      </c>
      <c r="Q10683" t="s">
        <v>33</v>
      </c>
      <c r="R10683" t="s">
        <v>184</v>
      </c>
      <c r="S10683" t="s">
        <v>196</v>
      </c>
      <c r="U10683" t="s">
        <v>196</v>
      </c>
      <c r="V10683">
        <v>34.042999999999999</v>
      </c>
      <c r="W10683">
        <v>-118.25</v>
      </c>
      <c r="X10683">
        <v>1</v>
      </c>
      <c r="Y10683" t="s">
        <v>14138</v>
      </c>
      <c r="Z10683" t="s">
        <v>38</v>
      </c>
      <c r="AA10683" t="s">
        <v>30422</v>
      </c>
      <c r="AB10683">
        <v>0</v>
      </c>
    </row>
    <row r="10684" spans="1:28">
      <c r="A10684">
        <v>840</v>
      </c>
      <c r="B10684" t="s">
        <v>30423</v>
      </c>
      <c r="C10684">
        <v>4217</v>
      </c>
      <c r="D10684" s="2">
        <v>44053</v>
      </c>
      <c r="E10684">
        <v>2020</v>
      </c>
      <c r="F10684">
        <v>1</v>
      </c>
      <c r="G10684" t="s">
        <v>29</v>
      </c>
      <c r="H10684" t="s">
        <v>30</v>
      </c>
      <c r="I10684" t="s">
        <v>31</v>
      </c>
      <c r="J10684" t="s">
        <v>19792</v>
      </c>
      <c r="K10684">
        <v>6</v>
      </c>
      <c r="N10684">
        <v>0</v>
      </c>
      <c r="O10684">
        <v>60</v>
      </c>
      <c r="P10684" t="s">
        <v>32</v>
      </c>
      <c r="Q10684" t="s">
        <v>33</v>
      </c>
      <c r="R10684" t="s">
        <v>139</v>
      </c>
      <c r="S10684" t="s">
        <v>140</v>
      </c>
      <c r="U10684" t="s">
        <v>141</v>
      </c>
      <c r="V10684">
        <v>33.448999999999998</v>
      </c>
      <c r="W10684">
        <v>-112.074</v>
      </c>
      <c r="X10684">
        <v>1</v>
      </c>
      <c r="Y10684" t="s">
        <v>30424</v>
      </c>
      <c r="Z10684" t="s">
        <v>74</v>
      </c>
      <c r="AA10684" t="s">
        <v>30425</v>
      </c>
      <c r="AB10684">
        <v>0</v>
      </c>
    </row>
    <row r="10685" spans="1:28">
      <c r="A10685">
        <v>840</v>
      </c>
      <c r="B10685" t="s">
        <v>30426</v>
      </c>
      <c r="C10685">
        <v>4218</v>
      </c>
      <c r="D10685" s="2">
        <v>44053</v>
      </c>
      <c r="E10685">
        <v>2020</v>
      </c>
      <c r="F10685">
        <v>1</v>
      </c>
      <c r="G10685" t="s">
        <v>29</v>
      </c>
      <c r="H10685" t="s">
        <v>30</v>
      </c>
      <c r="I10685" t="s">
        <v>31</v>
      </c>
      <c r="J10685" t="s">
        <v>145</v>
      </c>
      <c r="K10685">
        <v>6</v>
      </c>
      <c r="N10685">
        <v>0</v>
      </c>
      <c r="O10685">
        <v>60</v>
      </c>
      <c r="P10685" t="s">
        <v>32</v>
      </c>
      <c r="Q10685" t="s">
        <v>33</v>
      </c>
      <c r="R10685" t="s">
        <v>184</v>
      </c>
      <c r="S10685" t="s">
        <v>1977</v>
      </c>
      <c r="U10685" t="s">
        <v>7440</v>
      </c>
      <c r="V10685">
        <v>38.728999999999999</v>
      </c>
      <c r="W10685">
        <v>-120.801</v>
      </c>
      <c r="X10685">
        <v>1</v>
      </c>
      <c r="Y10685" t="s">
        <v>30427</v>
      </c>
      <c r="Z10685" t="s">
        <v>74</v>
      </c>
      <c r="AA10685" t="s">
        <v>30428</v>
      </c>
      <c r="AB10685">
        <v>0</v>
      </c>
    </row>
    <row r="10686" spans="1:28">
      <c r="A10686">
        <v>840</v>
      </c>
      <c r="B10686" t="s">
        <v>30429</v>
      </c>
      <c r="C10686">
        <v>4219</v>
      </c>
      <c r="D10686" s="2">
        <v>44053</v>
      </c>
      <c r="E10686">
        <v>2020</v>
      </c>
      <c r="F10686">
        <v>1</v>
      </c>
      <c r="G10686" t="s">
        <v>29</v>
      </c>
      <c r="H10686" t="s">
        <v>30</v>
      </c>
      <c r="I10686" t="s">
        <v>31</v>
      </c>
      <c r="J10686" t="s">
        <v>145</v>
      </c>
      <c r="K10686">
        <v>6</v>
      </c>
      <c r="N10686">
        <v>0</v>
      </c>
      <c r="O10686">
        <v>60</v>
      </c>
      <c r="P10686" t="s">
        <v>32</v>
      </c>
      <c r="Q10686" t="s">
        <v>33</v>
      </c>
      <c r="R10686" t="s">
        <v>184</v>
      </c>
      <c r="S10686" t="s">
        <v>196</v>
      </c>
      <c r="U10686" t="s">
        <v>3205</v>
      </c>
      <c r="V10686">
        <v>34.389000000000003</v>
      </c>
      <c r="W10686">
        <v>-118.548</v>
      </c>
      <c r="X10686">
        <v>1</v>
      </c>
      <c r="Y10686" t="s">
        <v>10329</v>
      </c>
      <c r="Z10686" t="s">
        <v>38</v>
      </c>
      <c r="AA10686" t="s">
        <v>30430</v>
      </c>
      <c r="AB10686">
        <v>0</v>
      </c>
    </row>
    <row r="10687" spans="1:28">
      <c r="A10687">
        <v>840</v>
      </c>
      <c r="B10687" t="s">
        <v>30431</v>
      </c>
      <c r="C10687">
        <v>4273</v>
      </c>
      <c r="D10687" s="2">
        <v>44053</v>
      </c>
      <c r="E10687">
        <v>2020</v>
      </c>
      <c r="F10687">
        <v>1</v>
      </c>
      <c r="G10687" t="s">
        <v>29</v>
      </c>
      <c r="H10687" t="s">
        <v>30</v>
      </c>
      <c r="I10687" t="s">
        <v>31</v>
      </c>
      <c r="J10687" t="s">
        <v>19792</v>
      </c>
      <c r="K10687">
        <v>6</v>
      </c>
      <c r="N10687">
        <v>0</v>
      </c>
      <c r="O10687">
        <v>60</v>
      </c>
      <c r="P10687" t="s">
        <v>32</v>
      </c>
      <c r="Q10687" t="s">
        <v>33</v>
      </c>
      <c r="R10687" t="s">
        <v>936</v>
      </c>
      <c r="S10687" t="s">
        <v>252</v>
      </c>
      <c r="U10687" t="s">
        <v>1405</v>
      </c>
      <c r="V10687">
        <v>36.063000000000002</v>
      </c>
      <c r="W10687">
        <v>-94.156999999999996</v>
      </c>
      <c r="X10687">
        <v>1</v>
      </c>
      <c r="Y10687" t="s">
        <v>15634</v>
      </c>
      <c r="Z10687" t="s">
        <v>38</v>
      </c>
      <c r="AA10687" t="s">
        <v>30432</v>
      </c>
      <c r="AB10687">
        <v>0</v>
      </c>
    </row>
    <row r="10688" spans="1:28">
      <c r="A10688">
        <v>840</v>
      </c>
      <c r="B10688" t="s">
        <v>30433</v>
      </c>
      <c r="C10688">
        <v>4274</v>
      </c>
      <c r="D10688" s="2">
        <v>44053</v>
      </c>
      <c r="E10688">
        <v>2020</v>
      </c>
      <c r="F10688">
        <v>1</v>
      </c>
      <c r="G10688" t="s">
        <v>29</v>
      </c>
      <c r="H10688" t="s">
        <v>30</v>
      </c>
      <c r="I10688" t="s">
        <v>31</v>
      </c>
      <c r="K10688">
        <v>6</v>
      </c>
      <c r="N10688">
        <v>0</v>
      </c>
      <c r="O10688">
        <v>60</v>
      </c>
      <c r="P10688" t="s">
        <v>32</v>
      </c>
      <c r="Q10688" t="s">
        <v>33</v>
      </c>
      <c r="R10688" t="s">
        <v>936</v>
      </c>
      <c r="S10688" t="s">
        <v>252</v>
      </c>
      <c r="U10688" t="s">
        <v>1405</v>
      </c>
      <c r="V10688">
        <v>36.063000000000002</v>
      </c>
      <c r="W10688">
        <v>-94.156999999999996</v>
      </c>
      <c r="X10688">
        <v>1</v>
      </c>
      <c r="Y10688" t="s">
        <v>14221</v>
      </c>
      <c r="Z10688" t="s">
        <v>38</v>
      </c>
      <c r="AA10688" t="s">
        <v>30434</v>
      </c>
      <c r="AB10688">
        <v>0</v>
      </c>
    </row>
    <row r="10689" spans="1:28">
      <c r="A10689">
        <v>840</v>
      </c>
      <c r="B10689" t="s">
        <v>30435</v>
      </c>
      <c r="C10689">
        <v>4277</v>
      </c>
      <c r="D10689" s="2">
        <v>44053</v>
      </c>
      <c r="E10689">
        <v>2020</v>
      </c>
      <c r="F10689">
        <v>1</v>
      </c>
      <c r="G10689" t="s">
        <v>29</v>
      </c>
      <c r="H10689" t="s">
        <v>30</v>
      </c>
      <c r="I10689" t="s">
        <v>31</v>
      </c>
      <c r="K10689">
        <v>6</v>
      </c>
      <c r="N10689">
        <v>0</v>
      </c>
      <c r="O10689">
        <v>60</v>
      </c>
      <c r="P10689" t="s">
        <v>32</v>
      </c>
      <c r="Q10689" t="s">
        <v>33</v>
      </c>
      <c r="R10689" t="s">
        <v>907</v>
      </c>
      <c r="S10689" t="s">
        <v>457</v>
      </c>
      <c r="U10689" t="s">
        <v>8821</v>
      </c>
      <c r="V10689">
        <v>29.904</v>
      </c>
      <c r="W10689">
        <v>-90.076999999999998</v>
      </c>
      <c r="X10689">
        <v>1</v>
      </c>
      <c r="Y10689" t="s">
        <v>30436</v>
      </c>
      <c r="Z10689" t="s">
        <v>351</v>
      </c>
      <c r="AA10689" t="s">
        <v>30437</v>
      </c>
      <c r="AB10689">
        <v>0</v>
      </c>
    </row>
    <row r="10690" spans="1:28">
      <c r="A10690">
        <v>840</v>
      </c>
      <c r="B10690" t="s">
        <v>30438</v>
      </c>
      <c r="C10690">
        <v>4285</v>
      </c>
      <c r="D10690" s="2">
        <v>44053</v>
      </c>
      <c r="E10690">
        <v>2020</v>
      </c>
      <c r="F10690">
        <v>1</v>
      </c>
      <c r="G10690" t="s">
        <v>29</v>
      </c>
      <c r="H10690" t="s">
        <v>30</v>
      </c>
      <c r="I10690" t="s">
        <v>31</v>
      </c>
      <c r="K10690">
        <v>6</v>
      </c>
      <c r="N10690">
        <v>0</v>
      </c>
      <c r="O10690">
        <v>60</v>
      </c>
      <c r="P10690" t="s">
        <v>32</v>
      </c>
      <c r="Q10690" t="s">
        <v>33</v>
      </c>
      <c r="R10690" t="s">
        <v>161</v>
      </c>
      <c r="S10690" t="s">
        <v>1846</v>
      </c>
      <c r="U10690" t="s">
        <v>1847</v>
      </c>
      <c r="V10690">
        <v>25.765000000000001</v>
      </c>
      <c r="W10690">
        <v>-80.194000000000003</v>
      </c>
      <c r="X10690">
        <v>1</v>
      </c>
      <c r="Y10690" t="s">
        <v>30439</v>
      </c>
      <c r="Z10690" t="s">
        <v>38</v>
      </c>
      <c r="AA10690" t="s">
        <v>30440</v>
      </c>
      <c r="AB10690">
        <v>0</v>
      </c>
    </row>
    <row r="10691" spans="1:28">
      <c r="A10691">
        <v>840</v>
      </c>
      <c r="B10691" t="s">
        <v>30441</v>
      </c>
      <c r="C10691">
        <v>4288</v>
      </c>
      <c r="D10691" s="2">
        <v>44053</v>
      </c>
      <c r="E10691">
        <v>2020</v>
      </c>
      <c r="F10691">
        <v>1</v>
      </c>
      <c r="G10691" t="s">
        <v>29</v>
      </c>
      <c r="H10691" t="s">
        <v>30</v>
      </c>
      <c r="I10691" t="s">
        <v>31</v>
      </c>
      <c r="J10691" t="s">
        <v>200</v>
      </c>
      <c r="K10691">
        <v>6</v>
      </c>
      <c r="N10691">
        <v>0</v>
      </c>
      <c r="O10691">
        <v>60</v>
      </c>
      <c r="P10691" t="s">
        <v>32</v>
      </c>
      <c r="Q10691" t="s">
        <v>33</v>
      </c>
      <c r="R10691" t="s">
        <v>285</v>
      </c>
      <c r="S10691" t="s">
        <v>1913</v>
      </c>
      <c r="U10691" t="s">
        <v>1914</v>
      </c>
      <c r="V10691">
        <v>36.165999999999997</v>
      </c>
      <c r="W10691">
        <v>-86.784000000000006</v>
      </c>
      <c r="X10691">
        <v>1</v>
      </c>
      <c r="Y10691" t="s">
        <v>9616</v>
      </c>
      <c r="Z10691" t="s">
        <v>38</v>
      </c>
      <c r="AA10691" t="s">
        <v>30442</v>
      </c>
      <c r="AB10691">
        <v>0</v>
      </c>
    </row>
    <row r="10692" spans="1:28">
      <c r="A10692">
        <v>840</v>
      </c>
      <c r="B10692" t="s">
        <v>30443</v>
      </c>
      <c r="C10692">
        <v>4289</v>
      </c>
      <c r="D10692" s="2">
        <v>44053</v>
      </c>
      <c r="E10692">
        <v>2020</v>
      </c>
      <c r="F10692">
        <v>1</v>
      </c>
      <c r="G10692" t="s">
        <v>29</v>
      </c>
      <c r="H10692" t="s">
        <v>30</v>
      </c>
      <c r="I10692" t="s">
        <v>31</v>
      </c>
      <c r="K10692">
        <v>6</v>
      </c>
      <c r="N10692">
        <v>0</v>
      </c>
      <c r="O10692">
        <v>60</v>
      </c>
      <c r="P10692" t="s">
        <v>32</v>
      </c>
      <c r="Q10692" t="s">
        <v>33</v>
      </c>
      <c r="R10692" t="s">
        <v>285</v>
      </c>
      <c r="S10692" t="s">
        <v>1913</v>
      </c>
      <c r="U10692" t="s">
        <v>1914</v>
      </c>
      <c r="V10692">
        <v>36.165999999999997</v>
      </c>
      <c r="W10692">
        <v>-86.784000000000006</v>
      </c>
      <c r="X10692">
        <v>1</v>
      </c>
      <c r="Y10692" t="s">
        <v>30444</v>
      </c>
      <c r="Z10692" t="s">
        <v>74</v>
      </c>
      <c r="AA10692" t="s">
        <v>30445</v>
      </c>
      <c r="AB10692">
        <v>0</v>
      </c>
    </row>
    <row r="10693" spans="1:28">
      <c r="A10693">
        <v>840</v>
      </c>
      <c r="B10693" t="s">
        <v>30446</v>
      </c>
      <c r="C10693">
        <v>4376</v>
      </c>
      <c r="D10693" s="2">
        <v>44053</v>
      </c>
      <c r="E10693">
        <v>2020</v>
      </c>
      <c r="F10693">
        <v>1</v>
      </c>
      <c r="G10693" t="s">
        <v>29</v>
      </c>
      <c r="H10693" t="s">
        <v>30</v>
      </c>
      <c r="I10693" t="s">
        <v>31</v>
      </c>
      <c r="J10693" t="s">
        <v>145</v>
      </c>
      <c r="K10693">
        <v>6</v>
      </c>
      <c r="L10693" t="s">
        <v>31</v>
      </c>
      <c r="N10693">
        <v>6</v>
      </c>
      <c r="O10693">
        <v>66</v>
      </c>
      <c r="P10693" t="s">
        <v>32</v>
      </c>
      <c r="Q10693" t="s">
        <v>33</v>
      </c>
      <c r="R10693" t="s">
        <v>102</v>
      </c>
      <c r="S10693" t="s">
        <v>4486</v>
      </c>
      <c r="U10693" t="s">
        <v>4176</v>
      </c>
      <c r="V10693">
        <v>38.332999999999998</v>
      </c>
      <c r="W10693">
        <v>-82.947999999999993</v>
      </c>
      <c r="X10693">
        <v>1</v>
      </c>
      <c r="Y10693" t="s">
        <v>30447</v>
      </c>
      <c r="Z10693" t="s">
        <v>38</v>
      </c>
      <c r="AA10693" t="s">
        <v>30448</v>
      </c>
      <c r="AB10693">
        <v>0</v>
      </c>
    </row>
    <row r="10694" spans="1:28">
      <c r="A10694">
        <v>840</v>
      </c>
      <c r="B10694" t="s">
        <v>30449</v>
      </c>
      <c r="C10694">
        <v>4392</v>
      </c>
      <c r="D10694" s="2">
        <v>44053</v>
      </c>
      <c r="E10694">
        <v>2020</v>
      </c>
      <c r="F10694">
        <v>1</v>
      </c>
      <c r="G10694" t="s">
        <v>29</v>
      </c>
      <c r="H10694" t="s">
        <v>30</v>
      </c>
      <c r="I10694" t="s">
        <v>31</v>
      </c>
      <c r="J10694" t="s">
        <v>183</v>
      </c>
      <c r="K10694">
        <v>6</v>
      </c>
      <c r="N10694">
        <v>0</v>
      </c>
      <c r="O10694">
        <v>60</v>
      </c>
      <c r="P10694" t="s">
        <v>32</v>
      </c>
      <c r="Q10694" t="s">
        <v>33</v>
      </c>
      <c r="R10694" t="s">
        <v>125</v>
      </c>
      <c r="S10694" t="s">
        <v>61</v>
      </c>
      <c r="U10694" t="s">
        <v>17561</v>
      </c>
      <c r="V10694">
        <v>42.548000000000002</v>
      </c>
      <c r="W10694">
        <v>-70.878</v>
      </c>
      <c r="X10694">
        <v>1</v>
      </c>
      <c r="Y10694" t="s">
        <v>29927</v>
      </c>
      <c r="Z10694" t="s">
        <v>74</v>
      </c>
      <c r="AA10694" t="s">
        <v>30450</v>
      </c>
      <c r="AB10694">
        <v>0</v>
      </c>
    </row>
    <row r="10695" spans="1:28">
      <c r="A10695">
        <v>840</v>
      </c>
      <c r="B10695" t="s">
        <v>30451</v>
      </c>
      <c r="C10695">
        <v>4393</v>
      </c>
      <c r="D10695" s="2">
        <v>44053</v>
      </c>
      <c r="E10695">
        <v>2020</v>
      </c>
      <c r="F10695">
        <v>1</v>
      </c>
      <c r="G10695" t="s">
        <v>29</v>
      </c>
      <c r="H10695" t="s">
        <v>89</v>
      </c>
      <c r="I10695" t="s">
        <v>31</v>
      </c>
      <c r="J10695" t="s">
        <v>30452</v>
      </c>
      <c r="K10695">
        <v>6</v>
      </c>
      <c r="L10695" t="s">
        <v>79</v>
      </c>
      <c r="N10695">
        <v>1</v>
      </c>
      <c r="O10695">
        <v>16</v>
      </c>
      <c r="P10695" t="s">
        <v>32</v>
      </c>
      <c r="Q10695" t="s">
        <v>33</v>
      </c>
      <c r="R10695" t="s">
        <v>125</v>
      </c>
      <c r="S10695" t="s">
        <v>126</v>
      </c>
      <c r="U10695" t="s">
        <v>127</v>
      </c>
      <c r="V10695">
        <v>42.359000000000002</v>
      </c>
      <c r="W10695">
        <v>-71.063999999999993</v>
      </c>
      <c r="X10695">
        <v>1</v>
      </c>
      <c r="Y10695" t="s">
        <v>9767</v>
      </c>
      <c r="Z10695" t="s">
        <v>38</v>
      </c>
      <c r="AA10695" t="s">
        <v>30453</v>
      </c>
      <c r="AB10695">
        <v>0</v>
      </c>
    </row>
    <row r="10696" spans="1:28">
      <c r="A10696">
        <v>840</v>
      </c>
      <c r="B10696" t="s">
        <v>30454</v>
      </c>
      <c r="C10696">
        <v>4394</v>
      </c>
      <c r="D10696" s="2">
        <v>44053</v>
      </c>
      <c r="E10696">
        <v>2020</v>
      </c>
      <c r="F10696">
        <v>1</v>
      </c>
      <c r="G10696" t="s">
        <v>29</v>
      </c>
      <c r="H10696" t="s">
        <v>89</v>
      </c>
      <c r="I10696" t="s">
        <v>31</v>
      </c>
      <c r="K10696">
        <v>6</v>
      </c>
      <c r="L10696" t="s">
        <v>79</v>
      </c>
      <c r="N10696">
        <v>1</v>
      </c>
      <c r="O10696">
        <v>16</v>
      </c>
      <c r="P10696" t="s">
        <v>32</v>
      </c>
      <c r="Q10696" t="s">
        <v>33</v>
      </c>
      <c r="R10696" t="s">
        <v>205</v>
      </c>
      <c r="S10696" t="s">
        <v>2122</v>
      </c>
      <c r="U10696" t="s">
        <v>2122</v>
      </c>
      <c r="V10696">
        <v>38.302999999999997</v>
      </c>
      <c r="W10696">
        <v>-77.460999999999999</v>
      </c>
      <c r="X10696">
        <v>1</v>
      </c>
      <c r="Y10696" t="s">
        <v>2123</v>
      </c>
      <c r="Z10696" t="s">
        <v>38</v>
      </c>
      <c r="AA10696" t="s">
        <v>30455</v>
      </c>
      <c r="AB10696">
        <v>0</v>
      </c>
    </row>
    <row r="10697" spans="1:28">
      <c r="A10697">
        <v>840</v>
      </c>
      <c r="B10697" t="s">
        <v>30456</v>
      </c>
      <c r="C10697">
        <v>4396</v>
      </c>
      <c r="D10697" s="2">
        <v>44053</v>
      </c>
      <c r="E10697">
        <v>2020</v>
      </c>
      <c r="F10697">
        <v>1</v>
      </c>
      <c r="G10697" t="s">
        <v>29</v>
      </c>
      <c r="H10697" t="s">
        <v>30</v>
      </c>
      <c r="I10697" t="s">
        <v>31</v>
      </c>
      <c r="J10697" t="s">
        <v>183</v>
      </c>
      <c r="K10697">
        <v>6</v>
      </c>
      <c r="N10697">
        <v>0</v>
      </c>
      <c r="O10697">
        <v>60</v>
      </c>
      <c r="P10697" t="s">
        <v>32</v>
      </c>
      <c r="Q10697" t="s">
        <v>33</v>
      </c>
      <c r="R10697" t="s">
        <v>113</v>
      </c>
      <c r="S10697" t="s">
        <v>4413</v>
      </c>
      <c r="U10697" t="s">
        <v>14277</v>
      </c>
      <c r="V10697">
        <v>40.323999999999998</v>
      </c>
      <c r="W10697">
        <v>-79.700999999999993</v>
      </c>
      <c r="X10697">
        <v>1</v>
      </c>
      <c r="Y10697" t="s">
        <v>9660</v>
      </c>
      <c r="Z10697" t="s">
        <v>38</v>
      </c>
      <c r="AA10697" t="s">
        <v>30457</v>
      </c>
      <c r="AB10697">
        <v>0</v>
      </c>
    </row>
    <row r="10698" spans="1:28">
      <c r="A10698">
        <v>840</v>
      </c>
      <c r="B10698" t="s">
        <v>30458</v>
      </c>
      <c r="C10698">
        <v>4397</v>
      </c>
      <c r="D10698" s="2">
        <v>44053</v>
      </c>
      <c r="E10698">
        <v>2020</v>
      </c>
      <c r="F10698">
        <v>1</v>
      </c>
      <c r="G10698" t="s">
        <v>29</v>
      </c>
      <c r="H10698" t="s">
        <v>30</v>
      </c>
      <c r="I10698" t="s">
        <v>31</v>
      </c>
      <c r="K10698">
        <v>6</v>
      </c>
      <c r="N10698">
        <v>0</v>
      </c>
      <c r="O10698">
        <v>60</v>
      </c>
      <c r="P10698" t="s">
        <v>32</v>
      </c>
      <c r="Q10698" t="s">
        <v>33</v>
      </c>
      <c r="R10698" t="s">
        <v>1078</v>
      </c>
      <c r="S10698" t="s">
        <v>4207</v>
      </c>
      <c r="U10698" t="s">
        <v>4208</v>
      </c>
      <c r="V10698">
        <v>46.731999999999999</v>
      </c>
      <c r="W10698">
        <v>-117</v>
      </c>
      <c r="X10698">
        <v>1</v>
      </c>
      <c r="Y10698" t="s">
        <v>4209</v>
      </c>
      <c r="Z10698" t="s">
        <v>38</v>
      </c>
      <c r="AA10698" t="s">
        <v>30459</v>
      </c>
      <c r="AB10698">
        <v>0</v>
      </c>
    </row>
    <row r="10699" spans="1:28">
      <c r="A10699">
        <v>840</v>
      </c>
      <c r="B10699" t="s">
        <v>30460</v>
      </c>
      <c r="C10699">
        <v>4398</v>
      </c>
      <c r="D10699" s="2">
        <v>44053</v>
      </c>
      <c r="E10699">
        <v>2020</v>
      </c>
      <c r="F10699">
        <v>1</v>
      </c>
      <c r="G10699" t="s">
        <v>29</v>
      </c>
      <c r="H10699" t="s">
        <v>30</v>
      </c>
      <c r="I10699" t="s">
        <v>31</v>
      </c>
      <c r="J10699" t="s">
        <v>3393</v>
      </c>
      <c r="K10699">
        <v>6</v>
      </c>
      <c r="N10699">
        <v>0</v>
      </c>
      <c r="O10699">
        <v>60</v>
      </c>
      <c r="P10699" t="s">
        <v>32</v>
      </c>
      <c r="Q10699" t="s">
        <v>33</v>
      </c>
      <c r="R10699" t="s">
        <v>60</v>
      </c>
      <c r="S10699" t="s">
        <v>1532</v>
      </c>
      <c r="U10699" t="s">
        <v>1533</v>
      </c>
      <c r="V10699">
        <v>40.844999999999999</v>
      </c>
      <c r="W10699">
        <v>-73.864999999999995</v>
      </c>
      <c r="X10699">
        <v>1</v>
      </c>
      <c r="Y10699" t="s">
        <v>1534</v>
      </c>
      <c r="Z10699" t="s">
        <v>38</v>
      </c>
      <c r="AA10699" t="s">
        <v>30461</v>
      </c>
      <c r="AB10699">
        <v>0</v>
      </c>
    </row>
    <row r="10700" spans="1:28">
      <c r="A10700">
        <v>840</v>
      </c>
      <c r="B10700" t="s">
        <v>30462</v>
      </c>
      <c r="C10700">
        <v>4399</v>
      </c>
      <c r="D10700" s="2">
        <v>44053</v>
      </c>
      <c r="E10700">
        <v>2020</v>
      </c>
      <c r="F10700">
        <v>1</v>
      </c>
      <c r="G10700" t="s">
        <v>29</v>
      </c>
      <c r="H10700" t="s">
        <v>30</v>
      </c>
      <c r="I10700" t="s">
        <v>31</v>
      </c>
      <c r="J10700" t="s">
        <v>200</v>
      </c>
      <c r="K10700">
        <v>6</v>
      </c>
      <c r="N10700">
        <v>0</v>
      </c>
      <c r="O10700">
        <v>60</v>
      </c>
      <c r="P10700" t="s">
        <v>32</v>
      </c>
      <c r="Q10700" t="s">
        <v>33</v>
      </c>
      <c r="R10700" t="s">
        <v>60</v>
      </c>
      <c r="S10700" t="s">
        <v>60</v>
      </c>
      <c r="U10700" t="s">
        <v>291</v>
      </c>
      <c r="V10700">
        <v>40.783000000000001</v>
      </c>
      <c r="W10700">
        <v>-73.965999999999994</v>
      </c>
      <c r="X10700">
        <v>1</v>
      </c>
      <c r="Y10700" t="s">
        <v>30463</v>
      </c>
      <c r="Z10700" t="s">
        <v>218</v>
      </c>
      <c r="AA10700" t="s">
        <v>30464</v>
      </c>
      <c r="AB10700">
        <v>0</v>
      </c>
    </row>
    <row r="10701" spans="1:28">
      <c r="A10701">
        <v>840</v>
      </c>
      <c r="B10701" t="s">
        <v>30465</v>
      </c>
      <c r="C10701">
        <v>4400</v>
      </c>
      <c r="D10701" s="2">
        <v>44053</v>
      </c>
      <c r="E10701">
        <v>2020</v>
      </c>
      <c r="F10701">
        <v>1</v>
      </c>
      <c r="G10701" t="s">
        <v>29</v>
      </c>
      <c r="H10701" t="s">
        <v>30</v>
      </c>
      <c r="I10701" t="s">
        <v>31</v>
      </c>
      <c r="K10701">
        <v>6</v>
      </c>
      <c r="N10701">
        <v>0</v>
      </c>
      <c r="O10701">
        <v>60</v>
      </c>
      <c r="P10701" t="s">
        <v>32</v>
      </c>
      <c r="Q10701" t="s">
        <v>33</v>
      </c>
      <c r="R10701" t="s">
        <v>60</v>
      </c>
      <c r="S10701" t="s">
        <v>67</v>
      </c>
      <c r="U10701" t="s">
        <v>68</v>
      </c>
      <c r="V10701">
        <v>40.731000000000002</v>
      </c>
      <c r="W10701">
        <v>-73.796000000000006</v>
      </c>
      <c r="X10701">
        <v>1</v>
      </c>
      <c r="Y10701" t="s">
        <v>30466</v>
      </c>
      <c r="Z10701" t="s">
        <v>138</v>
      </c>
      <c r="AA10701" t="s">
        <v>30467</v>
      </c>
      <c r="AB10701">
        <v>0</v>
      </c>
    </row>
    <row r="10702" spans="1:28">
      <c r="A10702">
        <v>840</v>
      </c>
      <c r="B10702" t="s">
        <v>30468</v>
      </c>
      <c r="C10702">
        <v>4401</v>
      </c>
      <c r="D10702" s="2">
        <v>44053</v>
      </c>
      <c r="E10702">
        <v>2020</v>
      </c>
      <c r="F10702">
        <v>1</v>
      </c>
      <c r="G10702" t="s">
        <v>29</v>
      </c>
      <c r="H10702" t="s">
        <v>30</v>
      </c>
      <c r="I10702" t="s">
        <v>31</v>
      </c>
      <c r="J10702" t="s">
        <v>19792</v>
      </c>
      <c r="K10702">
        <v>6</v>
      </c>
      <c r="N10702">
        <v>0</v>
      </c>
      <c r="O10702">
        <v>60</v>
      </c>
      <c r="P10702" t="s">
        <v>32</v>
      </c>
      <c r="Q10702" t="s">
        <v>33</v>
      </c>
      <c r="R10702" t="s">
        <v>546</v>
      </c>
      <c r="S10702" t="s">
        <v>4064</v>
      </c>
      <c r="U10702" t="s">
        <v>30469</v>
      </c>
      <c r="V10702">
        <v>41.154000000000003</v>
      </c>
      <c r="W10702">
        <v>-96.042000000000002</v>
      </c>
      <c r="X10702">
        <v>1</v>
      </c>
      <c r="Y10702" t="s">
        <v>11659</v>
      </c>
      <c r="Z10702" t="s">
        <v>74</v>
      </c>
      <c r="AA10702" t="s">
        <v>30470</v>
      </c>
      <c r="AB10702">
        <v>0</v>
      </c>
    </row>
    <row r="10703" spans="1:28">
      <c r="A10703">
        <v>840</v>
      </c>
      <c r="B10703" t="s">
        <v>30471</v>
      </c>
      <c r="C10703">
        <v>4402</v>
      </c>
      <c r="D10703" s="2">
        <v>44053</v>
      </c>
      <c r="E10703">
        <v>2020</v>
      </c>
      <c r="F10703">
        <v>1</v>
      </c>
      <c r="G10703" t="s">
        <v>29</v>
      </c>
      <c r="H10703" t="s">
        <v>30</v>
      </c>
      <c r="I10703" t="s">
        <v>31</v>
      </c>
      <c r="K10703">
        <v>6</v>
      </c>
      <c r="N10703">
        <v>0</v>
      </c>
      <c r="O10703">
        <v>60</v>
      </c>
      <c r="P10703" t="s">
        <v>32</v>
      </c>
      <c r="Q10703" t="s">
        <v>33</v>
      </c>
      <c r="R10703" t="s">
        <v>113</v>
      </c>
      <c r="S10703" t="s">
        <v>201</v>
      </c>
      <c r="U10703" t="s">
        <v>201</v>
      </c>
      <c r="V10703">
        <v>39.951999999999998</v>
      </c>
      <c r="W10703">
        <v>-75.164000000000001</v>
      </c>
      <c r="X10703">
        <v>1</v>
      </c>
      <c r="Y10703" t="s">
        <v>10196</v>
      </c>
      <c r="Z10703" t="s">
        <v>38</v>
      </c>
      <c r="AA10703" t="s">
        <v>30472</v>
      </c>
      <c r="AB10703">
        <v>0</v>
      </c>
    </row>
    <row r="10704" spans="1:28">
      <c r="A10704">
        <v>840</v>
      </c>
      <c r="B10704" t="s">
        <v>30473</v>
      </c>
      <c r="C10704">
        <v>4403</v>
      </c>
      <c r="D10704" s="2">
        <v>44053</v>
      </c>
      <c r="E10704">
        <v>2020</v>
      </c>
      <c r="F10704">
        <v>1</v>
      </c>
      <c r="G10704" t="s">
        <v>29</v>
      </c>
      <c r="H10704" t="s">
        <v>30</v>
      </c>
      <c r="I10704" t="s">
        <v>31</v>
      </c>
      <c r="K10704">
        <v>6</v>
      </c>
      <c r="N10704">
        <v>0</v>
      </c>
      <c r="O10704">
        <v>60</v>
      </c>
      <c r="P10704" t="s">
        <v>32</v>
      </c>
      <c r="Q10704" t="s">
        <v>33</v>
      </c>
      <c r="R10704" t="s">
        <v>450</v>
      </c>
      <c r="S10704" t="s">
        <v>637</v>
      </c>
      <c r="U10704" t="s">
        <v>248</v>
      </c>
      <c r="V10704">
        <v>43.656999999999996</v>
      </c>
      <c r="W10704">
        <v>-70.259</v>
      </c>
      <c r="X10704">
        <v>1</v>
      </c>
      <c r="Y10704" t="s">
        <v>14468</v>
      </c>
      <c r="Z10704" t="s">
        <v>38</v>
      </c>
      <c r="AA10704" t="s">
        <v>30474</v>
      </c>
      <c r="AB10704">
        <v>0</v>
      </c>
    </row>
    <row r="10705" spans="1:28">
      <c r="A10705">
        <v>840</v>
      </c>
      <c r="B10705" t="s">
        <v>30475</v>
      </c>
      <c r="C10705">
        <v>4404</v>
      </c>
      <c r="D10705" s="2">
        <v>44053</v>
      </c>
      <c r="E10705">
        <v>2020</v>
      </c>
      <c r="F10705">
        <v>1</v>
      </c>
      <c r="G10705" t="s">
        <v>29</v>
      </c>
      <c r="H10705" t="s">
        <v>30</v>
      </c>
      <c r="I10705" t="s">
        <v>31</v>
      </c>
      <c r="K10705">
        <v>6</v>
      </c>
      <c r="N10705">
        <v>0</v>
      </c>
      <c r="O10705">
        <v>60</v>
      </c>
      <c r="P10705" t="s">
        <v>32</v>
      </c>
      <c r="Q10705" t="s">
        <v>33</v>
      </c>
      <c r="R10705" t="s">
        <v>1735</v>
      </c>
      <c r="S10705" t="s">
        <v>1736</v>
      </c>
      <c r="U10705" t="s">
        <v>1737</v>
      </c>
      <c r="V10705">
        <v>44.076000000000001</v>
      </c>
      <c r="W10705">
        <v>-103.22799999999999</v>
      </c>
      <c r="X10705">
        <v>1</v>
      </c>
      <c r="Y10705" t="s">
        <v>30476</v>
      </c>
      <c r="Z10705" t="s">
        <v>38</v>
      </c>
      <c r="AA10705" t="s">
        <v>30477</v>
      </c>
      <c r="AB10705">
        <v>0</v>
      </c>
    </row>
    <row r="10706" spans="1:28">
      <c r="A10706">
        <v>840</v>
      </c>
      <c r="B10706" t="s">
        <v>30478</v>
      </c>
      <c r="C10706">
        <v>4405</v>
      </c>
      <c r="D10706" s="2">
        <v>44053</v>
      </c>
      <c r="E10706">
        <v>2020</v>
      </c>
      <c r="F10706">
        <v>1</v>
      </c>
      <c r="G10706" t="s">
        <v>29</v>
      </c>
      <c r="H10706" t="s">
        <v>30</v>
      </c>
      <c r="I10706" t="s">
        <v>31</v>
      </c>
      <c r="K10706">
        <v>6</v>
      </c>
      <c r="N10706">
        <v>0</v>
      </c>
      <c r="O10706">
        <v>60</v>
      </c>
      <c r="P10706" t="s">
        <v>32</v>
      </c>
      <c r="Q10706" t="s">
        <v>33</v>
      </c>
      <c r="R10706" t="s">
        <v>60</v>
      </c>
      <c r="S10706" t="s">
        <v>6442</v>
      </c>
      <c r="U10706" t="s">
        <v>30479</v>
      </c>
      <c r="V10706">
        <v>42.008000000000003</v>
      </c>
      <c r="W10706">
        <v>-76.528999999999996</v>
      </c>
      <c r="X10706">
        <v>1</v>
      </c>
      <c r="Y10706" t="s">
        <v>26309</v>
      </c>
      <c r="Z10706" t="s">
        <v>38</v>
      </c>
      <c r="AA10706" t="s">
        <v>30480</v>
      </c>
      <c r="AB10706">
        <v>0</v>
      </c>
    </row>
    <row r="10707" spans="1:28">
      <c r="A10707">
        <v>840</v>
      </c>
      <c r="B10707" t="s">
        <v>30481</v>
      </c>
      <c r="C10707">
        <v>4435</v>
      </c>
      <c r="D10707" s="2">
        <v>44053</v>
      </c>
      <c r="E10707">
        <v>2020</v>
      </c>
      <c r="F10707">
        <v>1</v>
      </c>
      <c r="G10707" t="s">
        <v>151</v>
      </c>
      <c r="H10707" t="s">
        <v>152</v>
      </c>
      <c r="I10707" t="s">
        <v>153</v>
      </c>
      <c r="J10707" t="s">
        <v>331</v>
      </c>
      <c r="K10707">
        <v>5</v>
      </c>
      <c r="L10707" t="s">
        <v>3172</v>
      </c>
      <c r="N10707">
        <v>1</v>
      </c>
      <c r="O10707">
        <v>15</v>
      </c>
      <c r="P10707" t="s">
        <v>32</v>
      </c>
      <c r="Q10707" t="s">
        <v>33</v>
      </c>
      <c r="R10707" t="s">
        <v>161</v>
      </c>
      <c r="S10707" t="s">
        <v>30482</v>
      </c>
      <c r="U10707" t="s">
        <v>30482</v>
      </c>
      <c r="V10707">
        <v>27.244</v>
      </c>
      <c r="W10707">
        <v>-80.820999999999998</v>
      </c>
      <c r="X10707">
        <v>1</v>
      </c>
      <c r="Y10707" t="s">
        <v>30483</v>
      </c>
      <c r="Z10707" t="s">
        <v>351</v>
      </c>
      <c r="AA10707" t="s">
        <v>30484</v>
      </c>
      <c r="AB10707">
        <v>0</v>
      </c>
    </row>
    <row r="10708" spans="1:28">
      <c r="A10708">
        <v>840</v>
      </c>
      <c r="B10708" t="s">
        <v>30485</v>
      </c>
      <c r="C10708">
        <v>4465</v>
      </c>
      <c r="D10708" s="2">
        <v>44053</v>
      </c>
      <c r="E10708">
        <v>2020</v>
      </c>
      <c r="F10708">
        <v>1</v>
      </c>
      <c r="G10708" t="s">
        <v>151</v>
      </c>
      <c r="H10708" t="s">
        <v>152</v>
      </c>
      <c r="I10708" t="s">
        <v>153</v>
      </c>
      <c r="K10708">
        <v>5</v>
      </c>
      <c r="L10708" t="s">
        <v>79</v>
      </c>
      <c r="N10708">
        <v>1</v>
      </c>
      <c r="O10708">
        <v>15</v>
      </c>
      <c r="P10708" t="s">
        <v>32</v>
      </c>
      <c r="Q10708" t="s">
        <v>33</v>
      </c>
      <c r="R10708" t="s">
        <v>41</v>
      </c>
      <c r="S10708" t="s">
        <v>91</v>
      </c>
      <c r="U10708" t="s">
        <v>92</v>
      </c>
      <c r="V10708">
        <v>41.85</v>
      </c>
      <c r="W10708">
        <v>-87.65</v>
      </c>
      <c r="X10708">
        <v>1</v>
      </c>
      <c r="Y10708" t="s">
        <v>8397</v>
      </c>
      <c r="Z10708" t="s">
        <v>38</v>
      </c>
      <c r="AA10708" t="s">
        <v>30486</v>
      </c>
      <c r="AB10708">
        <v>0</v>
      </c>
    </row>
    <row r="10709" spans="1:28">
      <c r="A10709">
        <v>840</v>
      </c>
      <c r="B10709" t="s">
        <v>30487</v>
      </c>
      <c r="C10709">
        <v>10297</v>
      </c>
      <c r="D10709" s="2">
        <v>44053</v>
      </c>
      <c r="E10709">
        <v>2020</v>
      </c>
      <c r="F10709">
        <v>1</v>
      </c>
      <c r="G10709" t="s">
        <v>137</v>
      </c>
      <c r="H10709" t="s">
        <v>159</v>
      </c>
      <c r="I10709" t="s">
        <v>3195</v>
      </c>
      <c r="K10709">
        <v>4</v>
      </c>
      <c r="N10709">
        <v>0</v>
      </c>
      <c r="O10709">
        <v>40</v>
      </c>
      <c r="P10709" t="s">
        <v>32</v>
      </c>
      <c r="Q10709" t="s">
        <v>33</v>
      </c>
      <c r="R10709" t="s">
        <v>709</v>
      </c>
      <c r="S10709" t="s">
        <v>15814</v>
      </c>
      <c r="U10709" t="s">
        <v>15815</v>
      </c>
      <c r="V10709">
        <v>44.523000000000003</v>
      </c>
      <c r="W10709">
        <v>-109.057</v>
      </c>
      <c r="X10709">
        <v>1</v>
      </c>
      <c r="Y10709" t="s">
        <v>30488</v>
      </c>
      <c r="Z10709" t="s">
        <v>5464</v>
      </c>
      <c r="AA10709" t="s">
        <v>30489</v>
      </c>
      <c r="AB10709">
        <v>0</v>
      </c>
    </row>
    <row r="10710" spans="1:28">
      <c r="A10710">
        <v>840</v>
      </c>
      <c r="B10710" t="s">
        <v>30490</v>
      </c>
      <c r="C10710">
        <v>10298</v>
      </c>
      <c r="D10710" s="2">
        <v>44053</v>
      </c>
      <c r="E10710">
        <v>2020</v>
      </c>
      <c r="F10710">
        <v>1</v>
      </c>
      <c r="G10710" t="s">
        <v>137</v>
      </c>
      <c r="H10710" t="s">
        <v>159</v>
      </c>
      <c r="I10710" t="s">
        <v>23132</v>
      </c>
      <c r="K10710">
        <v>3</v>
      </c>
      <c r="N10710">
        <v>0</v>
      </c>
      <c r="O10710">
        <v>30</v>
      </c>
      <c r="P10710" t="s">
        <v>32</v>
      </c>
      <c r="Q10710" t="s">
        <v>33</v>
      </c>
      <c r="R10710" t="s">
        <v>102</v>
      </c>
      <c r="S10710" t="s">
        <v>103</v>
      </c>
      <c r="U10710" t="s">
        <v>104</v>
      </c>
      <c r="V10710">
        <v>38.201000000000001</v>
      </c>
      <c r="W10710">
        <v>-84.873999999999995</v>
      </c>
      <c r="X10710">
        <v>3</v>
      </c>
      <c r="Y10710" t="s">
        <v>15925</v>
      </c>
      <c r="Z10710" t="s">
        <v>5464</v>
      </c>
      <c r="AA10710" t="s">
        <v>30491</v>
      </c>
      <c r="AB10710">
        <v>0</v>
      </c>
    </row>
    <row r="10711" spans="1:28">
      <c r="A10711">
        <v>840</v>
      </c>
      <c r="B10711" t="s">
        <v>30492</v>
      </c>
      <c r="C10711">
        <v>10299</v>
      </c>
      <c r="D10711" s="2">
        <v>44053</v>
      </c>
      <c r="E10711">
        <v>2020</v>
      </c>
      <c r="F10711">
        <v>1</v>
      </c>
      <c r="G10711" t="s">
        <v>137</v>
      </c>
      <c r="H10711" t="s">
        <v>159</v>
      </c>
      <c r="I10711" t="s">
        <v>23132</v>
      </c>
      <c r="K10711">
        <v>3</v>
      </c>
      <c r="N10711">
        <v>0</v>
      </c>
      <c r="O10711">
        <v>30</v>
      </c>
      <c r="P10711" t="s">
        <v>32</v>
      </c>
      <c r="Q10711" t="s">
        <v>33</v>
      </c>
      <c r="R10711" t="s">
        <v>1735</v>
      </c>
      <c r="S10711" t="s">
        <v>3569</v>
      </c>
      <c r="U10711" t="s">
        <v>3570</v>
      </c>
      <c r="V10711">
        <v>44.366999999999997</v>
      </c>
      <c r="W10711">
        <v>-100.354</v>
      </c>
      <c r="X10711">
        <v>3</v>
      </c>
      <c r="Y10711" t="s">
        <v>15925</v>
      </c>
      <c r="Z10711" t="s">
        <v>5464</v>
      </c>
      <c r="AA10711" t="s">
        <v>30493</v>
      </c>
      <c r="AB10711">
        <v>0</v>
      </c>
    </row>
    <row r="10712" spans="1:28">
      <c r="A10712">
        <v>840</v>
      </c>
      <c r="B10712" t="s">
        <v>30494</v>
      </c>
      <c r="C10712">
        <v>10656</v>
      </c>
      <c r="D10712" s="2">
        <v>44053</v>
      </c>
      <c r="E10712">
        <v>2020</v>
      </c>
      <c r="F10712">
        <v>1</v>
      </c>
      <c r="G10712" t="s">
        <v>29</v>
      </c>
      <c r="H10712" t="s">
        <v>30</v>
      </c>
      <c r="I10712" t="s">
        <v>31</v>
      </c>
      <c r="J10712" t="s">
        <v>30495</v>
      </c>
      <c r="K10712">
        <v>6</v>
      </c>
      <c r="N10712">
        <v>0</v>
      </c>
      <c r="O10712">
        <v>60</v>
      </c>
      <c r="P10712" t="s">
        <v>32</v>
      </c>
      <c r="Q10712" t="s">
        <v>33</v>
      </c>
      <c r="R10712" t="s">
        <v>190</v>
      </c>
      <c r="S10712" t="s">
        <v>191</v>
      </c>
      <c r="U10712" t="s">
        <v>192</v>
      </c>
      <c r="V10712">
        <v>29.76</v>
      </c>
      <c r="W10712">
        <v>-95.364000000000004</v>
      </c>
      <c r="X10712">
        <v>1</v>
      </c>
      <c r="Y10712" t="s">
        <v>748</v>
      </c>
      <c r="Z10712" t="s">
        <v>138</v>
      </c>
      <c r="AA10712" t="s">
        <v>30496</v>
      </c>
      <c r="AB10712">
        <v>0</v>
      </c>
    </row>
    <row r="10713" spans="1:28">
      <c r="A10713">
        <v>840</v>
      </c>
      <c r="B10713" t="s">
        <v>30497</v>
      </c>
      <c r="C10713">
        <v>11042</v>
      </c>
      <c r="D10713" s="2">
        <v>44053</v>
      </c>
      <c r="E10713">
        <v>2020</v>
      </c>
      <c r="F10713">
        <v>1</v>
      </c>
      <c r="G10713" t="s">
        <v>29</v>
      </c>
      <c r="H10713" t="s">
        <v>30</v>
      </c>
      <c r="I10713" t="s">
        <v>31</v>
      </c>
      <c r="J10713" t="s">
        <v>145</v>
      </c>
      <c r="K10713">
        <v>6</v>
      </c>
      <c r="N10713">
        <v>0</v>
      </c>
      <c r="O10713">
        <v>60</v>
      </c>
      <c r="P10713" t="s">
        <v>32</v>
      </c>
      <c r="Q10713" t="s">
        <v>33</v>
      </c>
      <c r="R10713" t="s">
        <v>54</v>
      </c>
      <c r="S10713" t="s">
        <v>1484</v>
      </c>
      <c r="U10713" t="s">
        <v>27109</v>
      </c>
      <c r="V10713">
        <v>39.901000000000003</v>
      </c>
      <c r="W10713">
        <v>-75.084999999999994</v>
      </c>
      <c r="X10713">
        <v>1</v>
      </c>
      <c r="Y10713" t="s">
        <v>3096</v>
      </c>
      <c r="Z10713" t="s">
        <v>38</v>
      </c>
      <c r="AA10713" t="s">
        <v>30498</v>
      </c>
      <c r="AB10713">
        <v>0</v>
      </c>
    </row>
    <row r="10714" spans="1:28">
      <c r="A10714">
        <v>840</v>
      </c>
      <c r="B10714" t="s">
        <v>30499</v>
      </c>
      <c r="C10714">
        <v>4135</v>
      </c>
      <c r="D10714" s="2">
        <v>44054</v>
      </c>
      <c r="E10714">
        <v>2020</v>
      </c>
      <c r="F10714">
        <v>1</v>
      </c>
      <c r="G10714" t="s">
        <v>29</v>
      </c>
      <c r="H10714" t="s">
        <v>30</v>
      </c>
      <c r="I10714" t="s">
        <v>31</v>
      </c>
      <c r="J10714" t="s">
        <v>15617</v>
      </c>
      <c r="K10714">
        <v>6</v>
      </c>
      <c r="L10714" t="s">
        <v>31</v>
      </c>
      <c r="M10714" t="s">
        <v>145</v>
      </c>
      <c r="N10714">
        <v>6</v>
      </c>
      <c r="O10714">
        <v>66</v>
      </c>
      <c r="P10714" t="s">
        <v>32</v>
      </c>
      <c r="Q10714" t="s">
        <v>33</v>
      </c>
      <c r="R10714" t="s">
        <v>60</v>
      </c>
      <c r="S10714" t="s">
        <v>4516</v>
      </c>
      <c r="U10714" t="s">
        <v>4517</v>
      </c>
      <c r="V10714">
        <v>42.098999999999997</v>
      </c>
      <c r="W10714">
        <v>-75.918000000000006</v>
      </c>
      <c r="X10714">
        <v>1</v>
      </c>
      <c r="Y10714" t="s">
        <v>28075</v>
      </c>
      <c r="Z10714" t="s">
        <v>38</v>
      </c>
      <c r="AA10714" t="s">
        <v>30500</v>
      </c>
      <c r="AB10714">
        <v>0</v>
      </c>
    </row>
    <row r="10715" spans="1:28">
      <c r="A10715">
        <v>840</v>
      </c>
      <c r="B10715" t="s">
        <v>30501</v>
      </c>
      <c r="C10715">
        <v>4147</v>
      </c>
      <c r="D10715" s="2">
        <v>44054</v>
      </c>
      <c r="E10715">
        <v>2020</v>
      </c>
      <c r="F10715">
        <v>1</v>
      </c>
      <c r="G10715" t="s">
        <v>29</v>
      </c>
      <c r="H10715" t="s">
        <v>30</v>
      </c>
      <c r="I10715" t="s">
        <v>31</v>
      </c>
      <c r="J10715" t="s">
        <v>145</v>
      </c>
      <c r="K10715">
        <v>6</v>
      </c>
      <c r="N10715">
        <v>0</v>
      </c>
      <c r="O10715">
        <v>60</v>
      </c>
      <c r="P10715" t="s">
        <v>32</v>
      </c>
      <c r="Q10715" t="s">
        <v>33</v>
      </c>
      <c r="R10715" t="s">
        <v>41</v>
      </c>
      <c r="S10715" t="s">
        <v>91</v>
      </c>
      <c r="U10715" t="s">
        <v>30502</v>
      </c>
      <c r="V10715">
        <v>41.850999999999999</v>
      </c>
      <c r="W10715">
        <v>-87.793999999999997</v>
      </c>
      <c r="X10715">
        <v>1</v>
      </c>
      <c r="Y10715" t="s">
        <v>14302</v>
      </c>
      <c r="Z10715" t="s">
        <v>38</v>
      </c>
      <c r="AA10715" t="s">
        <v>30503</v>
      </c>
      <c r="AB10715">
        <v>0</v>
      </c>
    </row>
    <row r="10716" spans="1:28">
      <c r="A10716">
        <v>840</v>
      </c>
      <c r="B10716" t="s">
        <v>30504</v>
      </c>
      <c r="C10716">
        <v>4148</v>
      </c>
      <c r="D10716" s="2">
        <v>44054</v>
      </c>
      <c r="E10716">
        <v>2020</v>
      </c>
      <c r="F10716">
        <v>1</v>
      </c>
      <c r="G10716" t="s">
        <v>29</v>
      </c>
      <c r="H10716" t="s">
        <v>30</v>
      </c>
      <c r="I10716" t="s">
        <v>31</v>
      </c>
      <c r="J10716" t="s">
        <v>145</v>
      </c>
      <c r="K10716">
        <v>6</v>
      </c>
      <c r="N10716">
        <v>0</v>
      </c>
      <c r="O10716">
        <v>60</v>
      </c>
      <c r="P10716" t="s">
        <v>32</v>
      </c>
      <c r="Q10716" t="s">
        <v>33</v>
      </c>
      <c r="R10716" t="s">
        <v>41</v>
      </c>
      <c r="S10716" t="s">
        <v>91</v>
      </c>
      <c r="U10716" t="s">
        <v>92</v>
      </c>
      <c r="V10716">
        <v>41.85</v>
      </c>
      <c r="W10716">
        <v>-87.65</v>
      </c>
      <c r="X10716">
        <v>1</v>
      </c>
      <c r="Y10716" t="s">
        <v>12238</v>
      </c>
      <c r="Z10716" t="s">
        <v>38</v>
      </c>
      <c r="AA10716" t="s">
        <v>30505</v>
      </c>
      <c r="AB10716">
        <v>0</v>
      </c>
    </row>
    <row r="10717" spans="1:28">
      <c r="A10717">
        <v>840</v>
      </c>
      <c r="B10717" t="s">
        <v>30506</v>
      </c>
      <c r="C10717">
        <v>4149</v>
      </c>
      <c r="D10717" s="2">
        <v>44054</v>
      </c>
      <c r="E10717">
        <v>2020</v>
      </c>
      <c r="F10717">
        <v>1</v>
      </c>
      <c r="G10717" t="s">
        <v>29</v>
      </c>
      <c r="H10717" t="s">
        <v>30</v>
      </c>
      <c r="I10717" t="s">
        <v>31</v>
      </c>
      <c r="J10717" t="s">
        <v>200</v>
      </c>
      <c r="K10717">
        <v>6</v>
      </c>
      <c r="N10717">
        <v>0</v>
      </c>
      <c r="O10717">
        <v>60</v>
      </c>
      <c r="P10717" t="s">
        <v>32</v>
      </c>
      <c r="Q10717" t="s">
        <v>33</v>
      </c>
      <c r="R10717" t="s">
        <v>41</v>
      </c>
      <c r="S10717" t="s">
        <v>91</v>
      </c>
      <c r="U10717" t="s">
        <v>92</v>
      </c>
      <c r="V10717">
        <v>41.85</v>
      </c>
      <c r="W10717">
        <v>-87.65</v>
      </c>
      <c r="X10717">
        <v>1</v>
      </c>
      <c r="Y10717" t="s">
        <v>4753</v>
      </c>
      <c r="Z10717" t="s">
        <v>38</v>
      </c>
      <c r="AA10717" t="s">
        <v>30507</v>
      </c>
      <c r="AB10717">
        <v>0</v>
      </c>
    </row>
    <row r="10718" spans="1:28">
      <c r="A10718">
        <v>840</v>
      </c>
      <c r="B10718" t="s">
        <v>30508</v>
      </c>
      <c r="C10718">
        <v>4150</v>
      </c>
      <c r="D10718" s="2">
        <v>44054</v>
      </c>
      <c r="E10718">
        <v>2020</v>
      </c>
      <c r="F10718">
        <v>1</v>
      </c>
      <c r="G10718" t="s">
        <v>29</v>
      </c>
      <c r="H10718" t="s">
        <v>30</v>
      </c>
      <c r="I10718" t="s">
        <v>31</v>
      </c>
      <c r="K10718">
        <v>6</v>
      </c>
      <c r="N10718">
        <v>0</v>
      </c>
      <c r="O10718">
        <v>60</v>
      </c>
      <c r="P10718" t="s">
        <v>32</v>
      </c>
      <c r="Q10718" t="s">
        <v>33</v>
      </c>
      <c r="R10718" t="s">
        <v>167</v>
      </c>
      <c r="S10718" t="s">
        <v>1825</v>
      </c>
      <c r="U10718" t="s">
        <v>1826</v>
      </c>
      <c r="V10718">
        <v>42.963000000000001</v>
      </c>
      <c r="W10718">
        <v>-85.668000000000006</v>
      </c>
      <c r="X10718">
        <v>1</v>
      </c>
      <c r="Y10718" t="s">
        <v>3717</v>
      </c>
      <c r="Z10718" t="s">
        <v>3718</v>
      </c>
      <c r="AA10718" t="s">
        <v>30509</v>
      </c>
      <c r="AB10718">
        <v>0</v>
      </c>
    </row>
    <row r="10719" spans="1:28">
      <c r="A10719">
        <v>840</v>
      </c>
      <c r="B10719" t="s">
        <v>30510</v>
      </c>
      <c r="C10719">
        <v>4151</v>
      </c>
      <c r="D10719" s="2">
        <v>44054</v>
      </c>
      <c r="E10719">
        <v>2020</v>
      </c>
      <c r="F10719">
        <v>1</v>
      </c>
      <c r="G10719" t="s">
        <v>29</v>
      </c>
      <c r="H10719" t="s">
        <v>30</v>
      </c>
      <c r="I10719" t="s">
        <v>31</v>
      </c>
      <c r="J10719" t="s">
        <v>19792</v>
      </c>
      <c r="K10719">
        <v>6</v>
      </c>
      <c r="N10719">
        <v>0</v>
      </c>
      <c r="O10719">
        <v>60</v>
      </c>
      <c r="P10719" t="s">
        <v>32</v>
      </c>
      <c r="Q10719" t="s">
        <v>33</v>
      </c>
      <c r="R10719" t="s">
        <v>173</v>
      </c>
      <c r="S10719" t="s">
        <v>174</v>
      </c>
      <c r="U10719" t="s">
        <v>175</v>
      </c>
      <c r="V10719">
        <v>41.582999999999998</v>
      </c>
      <c r="W10719">
        <v>-87.5</v>
      </c>
      <c r="X10719">
        <v>1</v>
      </c>
      <c r="Y10719" t="s">
        <v>8117</v>
      </c>
      <c r="Z10719" t="s">
        <v>38</v>
      </c>
      <c r="AA10719" t="s">
        <v>30511</v>
      </c>
      <c r="AB10719">
        <v>0</v>
      </c>
    </row>
    <row r="10720" spans="1:28">
      <c r="A10720">
        <v>840</v>
      </c>
      <c r="B10720" t="s">
        <v>30512</v>
      </c>
      <c r="C10720">
        <v>4152</v>
      </c>
      <c r="D10720" s="2">
        <v>44054</v>
      </c>
      <c r="E10720">
        <v>2020</v>
      </c>
      <c r="F10720">
        <v>1</v>
      </c>
      <c r="G10720" t="s">
        <v>29</v>
      </c>
      <c r="H10720" t="s">
        <v>30</v>
      </c>
      <c r="I10720" t="s">
        <v>31</v>
      </c>
      <c r="J10720" t="s">
        <v>81</v>
      </c>
      <c r="K10720">
        <v>6</v>
      </c>
      <c r="N10720">
        <v>0</v>
      </c>
      <c r="O10720">
        <v>60</v>
      </c>
      <c r="P10720" t="s">
        <v>32</v>
      </c>
      <c r="Q10720" t="s">
        <v>33</v>
      </c>
      <c r="R10720" t="s">
        <v>47</v>
      </c>
      <c r="S10720" t="s">
        <v>486</v>
      </c>
      <c r="U10720" t="s">
        <v>2735</v>
      </c>
      <c r="V10720">
        <v>40.758000000000003</v>
      </c>
      <c r="W10720">
        <v>-82.515000000000001</v>
      </c>
      <c r="X10720">
        <v>1</v>
      </c>
      <c r="Y10720" t="s">
        <v>12276</v>
      </c>
      <c r="Z10720" t="s">
        <v>38</v>
      </c>
      <c r="AA10720" t="s">
        <v>30513</v>
      </c>
      <c r="AB10720">
        <v>0</v>
      </c>
    </row>
    <row r="10721" spans="1:28">
      <c r="A10721">
        <v>840</v>
      </c>
      <c r="B10721" t="s">
        <v>30514</v>
      </c>
      <c r="C10721">
        <v>4153</v>
      </c>
      <c r="D10721" s="2">
        <v>44054</v>
      </c>
      <c r="E10721">
        <v>2020</v>
      </c>
      <c r="F10721">
        <v>1</v>
      </c>
      <c r="G10721" t="s">
        <v>29</v>
      </c>
      <c r="H10721" t="s">
        <v>30</v>
      </c>
      <c r="I10721" t="s">
        <v>31</v>
      </c>
      <c r="J10721" t="s">
        <v>28682</v>
      </c>
      <c r="K10721">
        <v>6</v>
      </c>
      <c r="N10721">
        <v>0</v>
      </c>
      <c r="O10721">
        <v>60</v>
      </c>
      <c r="P10721" t="s">
        <v>32</v>
      </c>
      <c r="Q10721" t="s">
        <v>33</v>
      </c>
      <c r="R10721" t="s">
        <v>320</v>
      </c>
      <c r="S10721" t="s">
        <v>221</v>
      </c>
      <c r="U10721" t="s">
        <v>30515</v>
      </c>
      <c r="V10721">
        <v>38.720999999999997</v>
      </c>
      <c r="W10721">
        <v>-90.296999999999997</v>
      </c>
      <c r="X10721">
        <v>1</v>
      </c>
      <c r="Y10721" t="s">
        <v>12258</v>
      </c>
      <c r="Z10721" t="s">
        <v>38</v>
      </c>
      <c r="AA10721" t="s">
        <v>30516</v>
      </c>
      <c r="AB10721">
        <v>0</v>
      </c>
    </row>
    <row r="10722" spans="1:28">
      <c r="A10722">
        <v>840</v>
      </c>
      <c r="B10722" t="s">
        <v>30517</v>
      </c>
      <c r="C10722">
        <v>4154</v>
      </c>
      <c r="D10722" s="2">
        <v>44054</v>
      </c>
      <c r="E10722">
        <v>2020</v>
      </c>
      <c r="F10722">
        <v>1</v>
      </c>
      <c r="G10722" t="s">
        <v>29</v>
      </c>
      <c r="H10722" t="s">
        <v>30</v>
      </c>
      <c r="I10722" t="s">
        <v>31</v>
      </c>
      <c r="J10722" t="s">
        <v>19792</v>
      </c>
      <c r="K10722">
        <v>6</v>
      </c>
      <c r="N10722">
        <v>0</v>
      </c>
      <c r="O10722">
        <v>60</v>
      </c>
      <c r="P10722" t="s">
        <v>32</v>
      </c>
      <c r="Q10722" t="s">
        <v>33</v>
      </c>
      <c r="R10722" t="s">
        <v>41</v>
      </c>
      <c r="S10722" t="s">
        <v>91</v>
      </c>
      <c r="U10722" t="s">
        <v>2206</v>
      </c>
      <c r="V10722">
        <v>41.835999999999999</v>
      </c>
      <c r="W10722">
        <v>-87.826999999999998</v>
      </c>
      <c r="X10722">
        <v>1</v>
      </c>
      <c r="Y10722" t="s">
        <v>15744</v>
      </c>
      <c r="Z10722" t="s">
        <v>38</v>
      </c>
      <c r="AA10722" t="s">
        <v>30518</v>
      </c>
      <c r="AB10722">
        <v>0</v>
      </c>
    </row>
    <row r="10723" spans="1:28">
      <c r="A10723">
        <v>840</v>
      </c>
      <c r="B10723" t="s">
        <v>30519</v>
      </c>
      <c r="C10723">
        <v>4155</v>
      </c>
      <c r="D10723" s="2">
        <v>44054</v>
      </c>
      <c r="E10723">
        <v>2020</v>
      </c>
      <c r="F10723">
        <v>1</v>
      </c>
      <c r="G10723" t="s">
        <v>29</v>
      </c>
      <c r="H10723" t="s">
        <v>30</v>
      </c>
      <c r="I10723" t="s">
        <v>31</v>
      </c>
      <c r="J10723" t="s">
        <v>145</v>
      </c>
      <c r="K10723">
        <v>6</v>
      </c>
      <c r="N10723">
        <v>0</v>
      </c>
      <c r="O10723">
        <v>60</v>
      </c>
      <c r="P10723" t="s">
        <v>32</v>
      </c>
      <c r="Q10723" t="s">
        <v>33</v>
      </c>
      <c r="R10723" t="s">
        <v>41</v>
      </c>
      <c r="S10723" t="s">
        <v>1267</v>
      </c>
      <c r="U10723" t="s">
        <v>1361</v>
      </c>
      <c r="V10723">
        <v>40.11</v>
      </c>
      <c r="W10723">
        <v>-88.203999999999994</v>
      </c>
      <c r="X10723">
        <v>1</v>
      </c>
      <c r="Y10723" t="s">
        <v>1268</v>
      </c>
      <c r="Z10723" t="s">
        <v>38</v>
      </c>
      <c r="AA10723" t="s">
        <v>30520</v>
      </c>
      <c r="AB10723">
        <v>0</v>
      </c>
    </row>
    <row r="10724" spans="1:28">
      <c r="A10724">
        <v>840</v>
      </c>
      <c r="B10724" t="s">
        <v>30521</v>
      </c>
      <c r="C10724">
        <v>4220</v>
      </c>
      <c r="D10724" s="2">
        <v>44054</v>
      </c>
      <c r="E10724">
        <v>2020</v>
      </c>
      <c r="F10724">
        <v>1</v>
      </c>
      <c r="G10724" t="s">
        <v>29</v>
      </c>
      <c r="H10724" t="s">
        <v>30</v>
      </c>
      <c r="I10724" t="s">
        <v>31</v>
      </c>
      <c r="K10724">
        <v>6</v>
      </c>
      <c r="N10724">
        <v>0</v>
      </c>
      <c r="O10724">
        <v>60</v>
      </c>
      <c r="P10724" t="s">
        <v>32</v>
      </c>
      <c r="Q10724" t="s">
        <v>33</v>
      </c>
      <c r="R10724" t="s">
        <v>367</v>
      </c>
      <c r="S10724" t="s">
        <v>368</v>
      </c>
      <c r="U10724" t="s">
        <v>369</v>
      </c>
      <c r="V10724">
        <v>35.084000000000003</v>
      </c>
      <c r="W10724">
        <v>-106.651</v>
      </c>
      <c r="X10724">
        <v>1</v>
      </c>
      <c r="Y10724" t="s">
        <v>30522</v>
      </c>
      <c r="Z10724" t="s">
        <v>74</v>
      </c>
      <c r="AA10724" t="s">
        <v>30523</v>
      </c>
      <c r="AB10724">
        <v>0</v>
      </c>
    </row>
    <row r="10725" spans="1:28">
      <c r="A10725">
        <v>840</v>
      </c>
      <c r="B10725" t="s">
        <v>30524</v>
      </c>
      <c r="C10725">
        <v>4221</v>
      </c>
      <c r="D10725" s="2">
        <v>44054</v>
      </c>
      <c r="E10725">
        <v>2020</v>
      </c>
      <c r="F10725">
        <v>1</v>
      </c>
      <c r="G10725" t="s">
        <v>29</v>
      </c>
      <c r="H10725" t="s">
        <v>30</v>
      </c>
      <c r="I10725" t="s">
        <v>31</v>
      </c>
      <c r="J10725" t="s">
        <v>200</v>
      </c>
      <c r="K10725">
        <v>6</v>
      </c>
      <c r="N10725">
        <v>0</v>
      </c>
      <c r="O10725">
        <v>60</v>
      </c>
      <c r="P10725" t="s">
        <v>32</v>
      </c>
      <c r="Q10725" t="s">
        <v>33</v>
      </c>
      <c r="R10725" t="s">
        <v>190</v>
      </c>
      <c r="S10725" t="s">
        <v>457</v>
      </c>
      <c r="U10725" t="s">
        <v>458</v>
      </c>
      <c r="V10725">
        <v>30.085999999999999</v>
      </c>
      <c r="W10725">
        <v>-94.102000000000004</v>
      </c>
      <c r="X10725">
        <v>1</v>
      </c>
      <c r="Y10725" t="s">
        <v>30525</v>
      </c>
      <c r="Z10725" t="s">
        <v>74</v>
      </c>
      <c r="AA10725" t="s">
        <v>30526</v>
      </c>
      <c r="AB10725">
        <v>0</v>
      </c>
    </row>
    <row r="10726" spans="1:28">
      <c r="A10726">
        <v>840</v>
      </c>
      <c r="B10726" t="s">
        <v>30527</v>
      </c>
      <c r="C10726">
        <v>4222</v>
      </c>
      <c r="D10726" s="2">
        <v>44054</v>
      </c>
      <c r="E10726">
        <v>2020</v>
      </c>
      <c r="F10726">
        <v>1</v>
      </c>
      <c r="G10726" t="s">
        <v>29</v>
      </c>
      <c r="H10726" t="s">
        <v>30</v>
      </c>
      <c r="I10726" t="s">
        <v>31</v>
      </c>
      <c r="K10726">
        <v>6</v>
      </c>
      <c r="N10726">
        <v>0</v>
      </c>
      <c r="O10726">
        <v>60</v>
      </c>
      <c r="P10726" t="s">
        <v>32</v>
      </c>
      <c r="Q10726" t="s">
        <v>33</v>
      </c>
      <c r="R10726" t="s">
        <v>521</v>
      </c>
      <c r="S10726" t="s">
        <v>18744</v>
      </c>
      <c r="U10726" t="s">
        <v>18744</v>
      </c>
      <c r="V10726">
        <v>40.832999999999998</v>
      </c>
      <c r="W10726">
        <v>-115.767</v>
      </c>
      <c r="X10726">
        <v>1</v>
      </c>
      <c r="Y10726" t="s">
        <v>30528</v>
      </c>
      <c r="Z10726" t="s">
        <v>38</v>
      </c>
      <c r="AA10726" t="s">
        <v>30529</v>
      </c>
      <c r="AB10726">
        <v>0</v>
      </c>
    </row>
    <row r="10727" spans="1:28">
      <c r="A10727">
        <v>840</v>
      </c>
      <c r="B10727" t="s">
        <v>30530</v>
      </c>
      <c r="C10727">
        <v>4223</v>
      </c>
      <c r="D10727" s="2">
        <v>44054</v>
      </c>
      <c r="E10727">
        <v>2020</v>
      </c>
      <c r="F10727">
        <v>1</v>
      </c>
      <c r="G10727" t="s">
        <v>29</v>
      </c>
      <c r="H10727" t="s">
        <v>30</v>
      </c>
      <c r="I10727" t="s">
        <v>31</v>
      </c>
      <c r="J10727" t="s">
        <v>22447</v>
      </c>
      <c r="K10727">
        <v>6</v>
      </c>
      <c r="N10727">
        <v>0</v>
      </c>
      <c r="O10727">
        <v>60</v>
      </c>
      <c r="P10727" t="s">
        <v>32</v>
      </c>
      <c r="Q10727" t="s">
        <v>33</v>
      </c>
      <c r="R10727" t="s">
        <v>190</v>
      </c>
      <c r="S10727" t="s">
        <v>191</v>
      </c>
      <c r="U10727" t="s">
        <v>192</v>
      </c>
      <c r="V10727">
        <v>29.76</v>
      </c>
      <c r="W10727">
        <v>-95.364000000000004</v>
      </c>
      <c r="X10727">
        <v>1</v>
      </c>
      <c r="Y10727" t="s">
        <v>23162</v>
      </c>
      <c r="Z10727" t="s">
        <v>74</v>
      </c>
      <c r="AA10727" t="s">
        <v>30531</v>
      </c>
      <c r="AB10727">
        <v>0</v>
      </c>
    </row>
    <row r="10728" spans="1:28">
      <c r="A10728">
        <v>840</v>
      </c>
      <c r="B10728" t="s">
        <v>30532</v>
      </c>
      <c r="C10728">
        <v>4224</v>
      </c>
      <c r="D10728" s="2">
        <v>44054</v>
      </c>
      <c r="E10728">
        <v>2020</v>
      </c>
      <c r="F10728">
        <v>1</v>
      </c>
      <c r="G10728" t="s">
        <v>29</v>
      </c>
      <c r="H10728" t="s">
        <v>30</v>
      </c>
      <c r="I10728" t="s">
        <v>31</v>
      </c>
      <c r="J10728" t="s">
        <v>19792</v>
      </c>
      <c r="K10728">
        <v>6</v>
      </c>
      <c r="N10728">
        <v>0</v>
      </c>
      <c r="O10728">
        <v>60</v>
      </c>
      <c r="P10728" t="s">
        <v>32</v>
      </c>
      <c r="Q10728" t="s">
        <v>33</v>
      </c>
      <c r="R10728" t="s">
        <v>190</v>
      </c>
      <c r="S10728" t="s">
        <v>2687</v>
      </c>
      <c r="U10728" t="s">
        <v>2688</v>
      </c>
      <c r="V10728">
        <v>31.117000000000001</v>
      </c>
      <c r="W10728">
        <v>-97.727999999999994</v>
      </c>
      <c r="X10728">
        <v>1</v>
      </c>
      <c r="Y10728" t="s">
        <v>30533</v>
      </c>
      <c r="Z10728" t="s">
        <v>74</v>
      </c>
      <c r="AA10728" t="s">
        <v>30534</v>
      </c>
      <c r="AB10728">
        <v>0</v>
      </c>
    </row>
    <row r="10729" spans="1:28">
      <c r="A10729">
        <v>840</v>
      </c>
      <c r="B10729" t="s">
        <v>30535</v>
      </c>
      <c r="C10729">
        <v>4226</v>
      </c>
      <c r="D10729" s="2">
        <v>44054</v>
      </c>
      <c r="E10729">
        <v>2020</v>
      </c>
      <c r="F10729">
        <v>1</v>
      </c>
      <c r="G10729" t="s">
        <v>29</v>
      </c>
      <c r="H10729" t="s">
        <v>30</v>
      </c>
      <c r="I10729" t="s">
        <v>31</v>
      </c>
      <c r="J10729" t="s">
        <v>200</v>
      </c>
      <c r="K10729">
        <v>6</v>
      </c>
      <c r="N10729">
        <v>0</v>
      </c>
      <c r="O10729">
        <v>60</v>
      </c>
      <c r="P10729" t="s">
        <v>32</v>
      </c>
      <c r="Q10729" t="s">
        <v>33</v>
      </c>
      <c r="R10729" t="s">
        <v>184</v>
      </c>
      <c r="S10729" t="s">
        <v>726</v>
      </c>
      <c r="U10729" t="s">
        <v>727</v>
      </c>
      <c r="V10729">
        <v>40.585999999999999</v>
      </c>
      <c r="W10729">
        <v>-122.39</v>
      </c>
      <c r="X10729">
        <v>1</v>
      </c>
      <c r="Y10729" t="s">
        <v>30536</v>
      </c>
      <c r="Z10729" t="s">
        <v>74</v>
      </c>
      <c r="AA10729" t="s">
        <v>30537</v>
      </c>
      <c r="AB10729">
        <v>0</v>
      </c>
    </row>
    <row r="10730" spans="1:28">
      <c r="A10730">
        <v>840</v>
      </c>
      <c r="B10730" t="s">
        <v>30538</v>
      </c>
      <c r="C10730">
        <v>4227</v>
      </c>
      <c r="D10730" s="2">
        <v>44054</v>
      </c>
      <c r="E10730">
        <v>2020</v>
      </c>
      <c r="F10730">
        <v>1</v>
      </c>
      <c r="G10730" t="s">
        <v>29</v>
      </c>
      <c r="H10730" t="s">
        <v>30</v>
      </c>
      <c r="I10730" t="s">
        <v>31</v>
      </c>
      <c r="J10730" t="s">
        <v>200</v>
      </c>
      <c r="K10730">
        <v>6</v>
      </c>
      <c r="N10730">
        <v>0</v>
      </c>
      <c r="O10730">
        <v>60</v>
      </c>
      <c r="P10730" t="s">
        <v>32</v>
      </c>
      <c r="Q10730" t="s">
        <v>33</v>
      </c>
      <c r="R10730" t="s">
        <v>184</v>
      </c>
      <c r="S10730" t="s">
        <v>305</v>
      </c>
      <c r="U10730" t="s">
        <v>305</v>
      </c>
      <c r="V10730">
        <v>38.58</v>
      </c>
      <c r="W10730">
        <v>-121.496</v>
      </c>
      <c r="X10730">
        <v>1</v>
      </c>
      <c r="Y10730" t="s">
        <v>14138</v>
      </c>
      <c r="Z10730" t="s">
        <v>38</v>
      </c>
      <c r="AA10730" t="s">
        <v>30539</v>
      </c>
      <c r="AB10730">
        <v>0</v>
      </c>
    </row>
    <row r="10731" spans="1:28">
      <c r="A10731">
        <v>840</v>
      </c>
      <c r="B10731" t="s">
        <v>30540</v>
      </c>
      <c r="C10731">
        <v>4228</v>
      </c>
      <c r="D10731" s="2">
        <v>44054</v>
      </c>
      <c r="E10731">
        <v>2020</v>
      </c>
      <c r="F10731">
        <v>1</v>
      </c>
      <c r="G10731" t="s">
        <v>29</v>
      </c>
      <c r="H10731" t="s">
        <v>30</v>
      </c>
      <c r="I10731" t="s">
        <v>31</v>
      </c>
      <c r="K10731">
        <v>6</v>
      </c>
      <c r="N10731">
        <v>0</v>
      </c>
      <c r="O10731">
        <v>60</v>
      </c>
      <c r="P10731" t="s">
        <v>32</v>
      </c>
      <c r="Q10731" t="s">
        <v>33</v>
      </c>
      <c r="R10731" t="s">
        <v>184</v>
      </c>
      <c r="S10731" t="s">
        <v>1469</v>
      </c>
      <c r="U10731" t="s">
        <v>1469</v>
      </c>
      <c r="V10731">
        <v>36.973999999999997</v>
      </c>
      <c r="W10731">
        <v>-122.03</v>
      </c>
      <c r="X10731">
        <v>1</v>
      </c>
      <c r="Y10731" t="s">
        <v>30541</v>
      </c>
      <c r="Z10731" t="s">
        <v>74</v>
      </c>
      <c r="AA10731" t="s">
        <v>30542</v>
      </c>
      <c r="AB10731">
        <v>0</v>
      </c>
    </row>
    <row r="10732" spans="1:28">
      <c r="A10732">
        <v>840</v>
      </c>
      <c r="B10732" t="s">
        <v>30543</v>
      </c>
      <c r="C10732">
        <v>4229</v>
      </c>
      <c r="D10732" s="2">
        <v>44054</v>
      </c>
      <c r="E10732">
        <v>2020</v>
      </c>
      <c r="F10732">
        <v>1</v>
      </c>
      <c r="G10732" t="s">
        <v>29</v>
      </c>
      <c r="H10732" t="s">
        <v>30</v>
      </c>
      <c r="I10732" t="s">
        <v>31</v>
      </c>
      <c r="J10732" t="s">
        <v>22447</v>
      </c>
      <c r="K10732">
        <v>6</v>
      </c>
      <c r="N10732">
        <v>0</v>
      </c>
      <c r="O10732">
        <v>60</v>
      </c>
      <c r="P10732" t="s">
        <v>32</v>
      </c>
      <c r="Q10732" t="s">
        <v>33</v>
      </c>
      <c r="R10732" t="s">
        <v>521</v>
      </c>
      <c r="S10732" t="s">
        <v>1450</v>
      </c>
      <c r="U10732" t="s">
        <v>30544</v>
      </c>
      <c r="V10732">
        <v>39.534999999999997</v>
      </c>
      <c r="W10732">
        <v>-119.753</v>
      </c>
      <c r="X10732">
        <v>1</v>
      </c>
      <c r="Y10732" t="s">
        <v>30545</v>
      </c>
      <c r="Z10732" t="s">
        <v>38</v>
      </c>
      <c r="AA10732" t="s">
        <v>30546</v>
      </c>
      <c r="AB10732">
        <v>0</v>
      </c>
    </row>
    <row r="10733" spans="1:28">
      <c r="A10733">
        <v>840</v>
      </c>
      <c r="B10733" t="s">
        <v>30547</v>
      </c>
      <c r="C10733">
        <v>4265</v>
      </c>
      <c r="D10733" s="2">
        <v>44054</v>
      </c>
      <c r="E10733">
        <v>2020</v>
      </c>
      <c r="F10733">
        <v>1</v>
      </c>
      <c r="G10733" t="s">
        <v>29</v>
      </c>
      <c r="H10733" t="s">
        <v>30</v>
      </c>
      <c r="I10733" t="s">
        <v>31</v>
      </c>
      <c r="J10733" t="s">
        <v>200</v>
      </c>
      <c r="K10733">
        <v>6</v>
      </c>
      <c r="N10733">
        <v>0</v>
      </c>
      <c r="O10733">
        <v>60</v>
      </c>
      <c r="P10733" t="s">
        <v>32</v>
      </c>
      <c r="Q10733" t="s">
        <v>33</v>
      </c>
      <c r="R10733" t="s">
        <v>775</v>
      </c>
      <c r="S10733" t="s">
        <v>776</v>
      </c>
      <c r="U10733" t="s">
        <v>777</v>
      </c>
      <c r="V10733">
        <v>33.756</v>
      </c>
      <c r="W10733">
        <v>-84.39</v>
      </c>
      <c r="X10733">
        <v>1</v>
      </c>
      <c r="Y10733" t="s">
        <v>29986</v>
      </c>
      <c r="Z10733" t="s">
        <v>38</v>
      </c>
      <c r="AA10733" t="s">
        <v>30548</v>
      </c>
      <c r="AB10733">
        <v>0</v>
      </c>
    </row>
    <row r="10734" spans="1:28">
      <c r="A10734">
        <v>840</v>
      </c>
      <c r="B10734" t="s">
        <v>30549</v>
      </c>
      <c r="C10734">
        <v>4269</v>
      </c>
      <c r="D10734" s="2">
        <v>44054</v>
      </c>
      <c r="E10734">
        <v>2020</v>
      </c>
      <c r="F10734">
        <v>1</v>
      </c>
      <c r="G10734" t="s">
        <v>29</v>
      </c>
      <c r="H10734" t="s">
        <v>30</v>
      </c>
      <c r="I10734" t="s">
        <v>31</v>
      </c>
      <c r="J10734" t="s">
        <v>200</v>
      </c>
      <c r="K10734">
        <v>6</v>
      </c>
      <c r="N10734">
        <v>0</v>
      </c>
      <c r="O10734">
        <v>60</v>
      </c>
      <c r="P10734" t="s">
        <v>32</v>
      </c>
      <c r="Q10734" t="s">
        <v>33</v>
      </c>
      <c r="R10734" t="s">
        <v>775</v>
      </c>
      <c r="S10734" t="s">
        <v>2185</v>
      </c>
      <c r="U10734" t="s">
        <v>1002</v>
      </c>
      <c r="V10734">
        <v>34.237000000000002</v>
      </c>
      <c r="W10734">
        <v>-84.491</v>
      </c>
      <c r="X10734">
        <v>1</v>
      </c>
      <c r="Y10734" t="s">
        <v>15651</v>
      </c>
      <c r="Z10734" t="s">
        <v>38</v>
      </c>
      <c r="AA10734" t="s">
        <v>30550</v>
      </c>
      <c r="AB10734">
        <v>0</v>
      </c>
    </row>
    <row r="10735" spans="1:28">
      <c r="A10735">
        <v>840</v>
      </c>
      <c r="B10735" t="s">
        <v>30551</v>
      </c>
      <c r="C10735">
        <v>4286</v>
      </c>
      <c r="D10735" s="2">
        <v>44054</v>
      </c>
      <c r="E10735">
        <v>2020</v>
      </c>
      <c r="F10735">
        <v>1</v>
      </c>
      <c r="G10735" t="s">
        <v>29</v>
      </c>
      <c r="H10735" t="s">
        <v>30</v>
      </c>
      <c r="I10735" t="s">
        <v>31</v>
      </c>
      <c r="J10735" t="s">
        <v>145</v>
      </c>
      <c r="K10735">
        <v>6</v>
      </c>
      <c r="N10735">
        <v>0</v>
      </c>
      <c r="O10735">
        <v>60</v>
      </c>
      <c r="P10735" t="s">
        <v>32</v>
      </c>
      <c r="Q10735" t="s">
        <v>33</v>
      </c>
      <c r="R10735" t="s">
        <v>161</v>
      </c>
      <c r="S10735" t="s">
        <v>1846</v>
      </c>
      <c r="U10735" t="s">
        <v>1847</v>
      </c>
      <c r="V10735">
        <v>25.765000000000001</v>
      </c>
      <c r="W10735">
        <v>-80.194000000000003</v>
      </c>
      <c r="X10735">
        <v>1</v>
      </c>
      <c r="Y10735" t="s">
        <v>4784</v>
      </c>
      <c r="Z10735" t="s">
        <v>38</v>
      </c>
      <c r="AA10735" t="s">
        <v>30552</v>
      </c>
      <c r="AB10735">
        <v>0</v>
      </c>
    </row>
    <row r="10736" spans="1:28">
      <c r="A10736">
        <v>840</v>
      </c>
      <c r="B10736" t="s">
        <v>30553</v>
      </c>
      <c r="C10736">
        <v>4291</v>
      </c>
      <c r="D10736" s="2">
        <v>44054</v>
      </c>
      <c r="E10736">
        <v>2020</v>
      </c>
      <c r="F10736">
        <v>1</v>
      </c>
      <c r="G10736" t="s">
        <v>29</v>
      </c>
      <c r="H10736" t="s">
        <v>30</v>
      </c>
      <c r="I10736" t="s">
        <v>31</v>
      </c>
      <c r="J10736" t="s">
        <v>30554</v>
      </c>
      <c r="K10736">
        <v>6</v>
      </c>
      <c r="N10736">
        <v>0</v>
      </c>
      <c r="O10736">
        <v>60</v>
      </c>
      <c r="P10736" t="s">
        <v>32</v>
      </c>
      <c r="Q10736" t="s">
        <v>33</v>
      </c>
      <c r="R10736" t="s">
        <v>870</v>
      </c>
      <c r="S10736" t="s">
        <v>321</v>
      </c>
      <c r="U10736" t="s">
        <v>6878</v>
      </c>
      <c r="V10736">
        <v>30.411000000000001</v>
      </c>
      <c r="W10736">
        <v>-88.828000000000003</v>
      </c>
      <c r="X10736">
        <v>1</v>
      </c>
      <c r="Y10736" t="s">
        <v>9604</v>
      </c>
      <c r="Z10736" t="s">
        <v>38</v>
      </c>
      <c r="AA10736" t="s">
        <v>30555</v>
      </c>
      <c r="AB10736">
        <v>0</v>
      </c>
    </row>
    <row r="10737" spans="1:28">
      <c r="A10737">
        <v>840</v>
      </c>
      <c r="B10737" t="s">
        <v>30556</v>
      </c>
      <c r="C10737">
        <v>4343</v>
      </c>
      <c r="D10737" s="2">
        <v>44054</v>
      </c>
      <c r="E10737">
        <v>2020</v>
      </c>
      <c r="F10737">
        <v>1</v>
      </c>
      <c r="G10737" t="s">
        <v>29</v>
      </c>
      <c r="H10737" t="s">
        <v>30</v>
      </c>
      <c r="I10737" t="s">
        <v>31</v>
      </c>
      <c r="J10737" t="s">
        <v>145</v>
      </c>
      <c r="K10737">
        <v>6</v>
      </c>
      <c r="L10737" t="s">
        <v>31</v>
      </c>
      <c r="N10737">
        <v>6</v>
      </c>
      <c r="O10737">
        <v>66</v>
      </c>
      <c r="P10737" t="s">
        <v>32</v>
      </c>
      <c r="Q10737" t="s">
        <v>33</v>
      </c>
      <c r="R10737" t="s">
        <v>184</v>
      </c>
      <c r="S10737" t="s">
        <v>300</v>
      </c>
      <c r="U10737" t="s">
        <v>892</v>
      </c>
      <c r="V10737">
        <v>32.768000000000001</v>
      </c>
      <c r="W10737">
        <v>-117.02800000000001</v>
      </c>
      <c r="X10737">
        <v>1</v>
      </c>
      <c r="Y10737" t="s">
        <v>30557</v>
      </c>
      <c r="Z10737" t="s">
        <v>74</v>
      </c>
      <c r="AA10737" t="s">
        <v>30558</v>
      </c>
      <c r="AB10737">
        <v>0</v>
      </c>
    </row>
    <row r="10738" spans="1:28">
      <c r="A10738">
        <v>840</v>
      </c>
      <c r="B10738" t="s">
        <v>30559</v>
      </c>
      <c r="C10738">
        <v>4380</v>
      </c>
      <c r="D10738" s="2">
        <v>44054</v>
      </c>
      <c r="E10738">
        <v>2020</v>
      </c>
      <c r="F10738">
        <v>1</v>
      </c>
      <c r="G10738" t="s">
        <v>29</v>
      </c>
      <c r="H10738" t="s">
        <v>30</v>
      </c>
      <c r="I10738" t="s">
        <v>31</v>
      </c>
      <c r="J10738" t="s">
        <v>145</v>
      </c>
      <c r="K10738">
        <v>6</v>
      </c>
      <c r="L10738" t="s">
        <v>31</v>
      </c>
      <c r="M10738" t="s">
        <v>2846</v>
      </c>
      <c r="N10738">
        <v>6</v>
      </c>
      <c r="O10738">
        <v>66</v>
      </c>
      <c r="P10738" t="s">
        <v>32</v>
      </c>
      <c r="Q10738" t="s">
        <v>33</v>
      </c>
      <c r="R10738" t="s">
        <v>54</v>
      </c>
      <c r="S10738" t="s">
        <v>1698</v>
      </c>
      <c r="U10738" t="s">
        <v>29344</v>
      </c>
      <c r="V10738">
        <v>40.94</v>
      </c>
      <c r="W10738">
        <v>-74.132000000000005</v>
      </c>
      <c r="X10738">
        <v>1</v>
      </c>
      <c r="Y10738" t="s">
        <v>121</v>
      </c>
      <c r="Z10738" t="s">
        <v>38</v>
      </c>
      <c r="AA10738" t="s">
        <v>30560</v>
      </c>
      <c r="AB10738">
        <v>0</v>
      </c>
    </row>
    <row r="10739" spans="1:28">
      <c r="A10739">
        <v>840</v>
      </c>
      <c r="B10739" t="s">
        <v>30561</v>
      </c>
      <c r="C10739">
        <v>4406</v>
      </c>
      <c r="D10739" s="2">
        <v>44054</v>
      </c>
      <c r="E10739">
        <v>2020</v>
      </c>
      <c r="F10739">
        <v>1</v>
      </c>
      <c r="G10739" t="s">
        <v>29</v>
      </c>
      <c r="H10739" t="s">
        <v>30</v>
      </c>
      <c r="I10739" t="s">
        <v>31</v>
      </c>
      <c r="K10739">
        <v>6</v>
      </c>
      <c r="N10739">
        <v>0</v>
      </c>
      <c r="O10739">
        <v>60</v>
      </c>
      <c r="P10739" t="s">
        <v>32</v>
      </c>
      <c r="Q10739" t="s">
        <v>33</v>
      </c>
      <c r="R10739" t="s">
        <v>60</v>
      </c>
      <c r="S10739" t="s">
        <v>1657</v>
      </c>
      <c r="U10739" t="s">
        <v>1657</v>
      </c>
      <c r="V10739">
        <v>42.65</v>
      </c>
      <c r="W10739">
        <v>-73.759</v>
      </c>
      <c r="X10739">
        <v>1</v>
      </c>
      <c r="Y10739" t="s">
        <v>25999</v>
      </c>
      <c r="Z10739" t="s">
        <v>218</v>
      </c>
      <c r="AA10739" t="s">
        <v>30562</v>
      </c>
      <c r="AB10739">
        <v>0</v>
      </c>
    </row>
    <row r="10740" spans="1:28">
      <c r="A10740">
        <v>840</v>
      </c>
      <c r="B10740" t="s">
        <v>30563</v>
      </c>
      <c r="C10740">
        <v>4407</v>
      </c>
      <c r="D10740" s="2">
        <v>44054</v>
      </c>
      <c r="E10740">
        <v>2020</v>
      </c>
      <c r="F10740">
        <v>1</v>
      </c>
      <c r="G10740" t="s">
        <v>29</v>
      </c>
      <c r="H10740" t="s">
        <v>30</v>
      </c>
      <c r="I10740" t="s">
        <v>31</v>
      </c>
      <c r="K10740">
        <v>6</v>
      </c>
      <c r="N10740">
        <v>0</v>
      </c>
      <c r="O10740">
        <v>60</v>
      </c>
      <c r="P10740" t="s">
        <v>32</v>
      </c>
      <c r="Q10740" t="s">
        <v>33</v>
      </c>
      <c r="R10740" t="s">
        <v>704</v>
      </c>
      <c r="S10740" t="s">
        <v>705</v>
      </c>
      <c r="U10740" t="s">
        <v>705</v>
      </c>
      <c r="V10740">
        <v>61.218000000000004</v>
      </c>
      <c r="W10740">
        <v>-149.9</v>
      </c>
      <c r="X10740">
        <v>1</v>
      </c>
      <c r="Y10740" t="s">
        <v>30564</v>
      </c>
      <c r="Z10740" t="s">
        <v>38</v>
      </c>
      <c r="AA10740" t="s">
        <v>30565</v>
      </c>
      <c r="AB10740">
        <v>0</v>
      </c>
    </row>
    <row r="10741" spans="1:28">
      <c r="A10741">
        <v>840</v>
      </c>
      <c r="B10741" t="s">
        <v>30566</v>
      </c>
      <c r="C10741">
        <v>4408</v>
      </c>
      <c r="D10741" s="2">
        <v>44054</v>
      </c>
      <c r="E10741">
        <v>2020</v>
      </c>
      <c r="F10741">
        <v>1</v>
      </c>
      <c r="G10741" t="s">
        <v>29</v>
      </c>
      <c r="H10741" t="s">
        <v>30</v>
      </c>
      <c r="I10741" t="s">
        <v>31</v>
      </c>
      <c r="K10741">
        <v>6</v>
      </c>
      <c r="N10741">
        <v>0</v>
      </c>
      <c r="O10741">
        <v>60</v>
      </c>
      <c r="P10741" t="s">
        <v>32</v>
      </c>
      <c r="Q10741" t="s">
        <v>33</v>
      </c>
      <c r="R10741" t="s">
        <v>704</v>
      </c>
      <c r="S10741" t="s">
        <v>705</v>
      </c>
      <c r="U10741" t="s">
        <v>705</v>
      </c>
      <c r="V10741">
        <v>61.218000000000004</v>
      </c>
      <c r="W10741">
        <v>-149.9</v>
      </c>
      <c r="X10741">
        <v>1</v>
      </c>
      <c r="Y10741" t="s">
        <v>12766</v>
      </c>
      <c r="Z10741" t="s">
        <v>38</v>
      </c>
      <c r="AA10741" t="s">
        <v>30567</v>
      </c>
      <c r="AB10741">
        <v>0</v>
      </c>
    </row>
    <row r="10742" spans="1:28">
      <c r="A10742">
        <v>840</v>
      </c>
      <c r="B10742" t="s">
        <v>30568</v>
      </c>
      <c r="C10742">
        <v>4409</v>
      </c>
      <c r="D10742" s="2">
        <v>44054</v>
      </c>
      <c r="E10742">
        <v>2020</v>
      </c>
      <c r="F10742">
        <v>1</v>
      </c>
      <c r="G10742" t="s">
        <v>29</v>
      </c>
      <c r="H10742" t="s">
        <v>30</v>
      </c>
      <c r="I10742" t="s">
        <v>31</v>
      </c>
      <c r="J10742" t="s">
        <v>145</v>
      </c>
      <c r="K10742">
        <v>6</v>
      </c>
      <c r="N10742">
        <v>0</v>
      </c>
      <c r="O10742">
        <v>60</v>
      </c>
      <c r="P10742" t="s">
        <v>32</v>
      </c>
      <c r="Q10742" t="s">
        <v>33</v>
      </c>
      <c r="R10742" t="s">
        <v>1731</v>
      </c>
      <c r="S10742" t="s">
        <v>2775</v>
      </c>
      <c r="U10742" t="s">
        <v>14124</v>
      </c>
      <c r="V10742">
        <v>41.741</v>
      </c>
      <c r="W10742">
        <v>-71.308000000000007</v>
      </c>
      <c r="X10742">
        <v>1</v>
      </c>
      <c r="Y10742" t="s">
        <v>30569</v>
      </c>
      <c r="Z10742" t="s">
        <v>351</v>
      </c>
      <c r="AA10742" t="s">
        <v>30570</v>
      </c>
      <c r="AB10742">
        <v>0</v>
      </c>
    </row>
    <row r="10743" spans="1:28">
      <c r="A10743">
        <v>840</v>
      </c>
      <c r="B10743" t="s">
        <v>30571</v>
      </c>
      <c r="C10743">
        <v>4410</v>
      </c>
      <c r="D10743" s="2">
        <v>44054</v>
      </c>
      <c r="E10743">
        <v>2020</v>
      </c>
      <c r="F10743">
        <v>1</v>
      </c>
      <c r="G10743" t="s">
        <v>29</v>
      </c>
      <c r="H10743" t="s">
        <v>30</v>
      </c>
      <c r="I10743" t="s">
        <v>31</v>
      </c>
      <c r="J10743" t="s">
        <v>15617</v>
      </c>
      <c r="K10743">
        <v>6</v>
      </c>
      <c r="N10743">
        <v>0</v>
      </c>
      <c r="O10743">
        <v>60</v>
      </c>
      <c r="P10743" t="s">
        <v>32</v>
      </c>
      <c r="Q10743" t="s">
        <v>33</v>
      </c>
      <c r="R10743" t="s">
        <v>113</v>
      </c>
      <c r="S10743" t="s">
        <v>2238</v>
      </c>
      <c r="U10743" t="s">
        <v>2239</v>
      </c>
      <c r="V10743">
        <v>40.625999999999998</v>
      </c>
      <c r="W10743">
        <v>-75.37</v>
      </c>
      <c r="X10743">
        <v>1</v>
      </c>
      <c r="Y10743" t="s">
        <v>4817</v>
      </c>
      <c r="Z10743" t="s">
        <v>38</v>
      </c>
      <c r="AA10743" t="s">
        <v>30572</v>
      </c>
      <c r="AB10743">
        <v>0</v>
      </c>
    </row>
    <row r="10744" spans="1:28">
      <c r="A10744">
        <v>840</v>
      </c>
      <c r="B10744" t="s">
        <v>30573</v>
      </c>
      <c r="C10744">
        <v>4412</v>
      </c>
      <c r="D10744" s="2">
        <v>44054</v>
      </c>
      <c r="E10744">
        <v>2020</v>
      </c>
      <c r="F10744">
        <v>1</v>
      </c>
      <c r="G10744" t="s">
        <v>29</v>
      </c>
      <c r="H10744" t="s">
        <v>30</v>
      </c>
      <c r="I10744" t="s">
        <v>31</v>
      </c>
      <c r="J10744" t="s">
        <v>17909</v>
      </c>
      <c r="K10744">
        <v>6</v>
      </c>
      <c r="N10744">
        <v>0</v>
      </c>
      <c r="O10744">
        <v>60</v>
      </c>
      <c r="P10744" t="s">
        <v>32</v>
      </c>
      <c r="Q10744" t="s">
        <v>33</v>
      </c>
      <c r="R10744" t="s">
        <v>125</v>
      </c>
      <c r="S10744" t="s">
        <v>55</v>
      </c>
      <c r="U10744" t="s">
        <v>4379</v>
      </c>
      <c r="V10744">
        <v>42.374000000000002</v>
      </c>
      <c r="W10744">
        <v>-71.11</v>
      </c>
      <c r="X10744">
        <v>1</v>
      </c>
      <c r="Y10744" t="s">
        <v>28664</v>
      </c>
      <c r="Z10744" t="s">
        <v>38</v>
      </c>
      <c r="AA10744" t="s">
        <v>30574</v>
      </c>
      <c r="AB10744">
        <v>0</v>
      </c>
    </row>
    <row r="10745" spans="1:28">
      <c r="A10745">
        <v>840</v>
      </c>
      <c r="B10745" t="s">
        <v>30575</v>
      </c>
      <c r="C10745">
        <v>4413</v>
      </c>
      <c r="D10745" s="2">
        <v>44054</v>
      </c>
      <c r="E10745">
        <v>2020</v>
      </c>
      <c r="F10745">
        <v>1</v>
      </c>
      <c r="G10745" t="s">
        <v>29</v>
      </c>
      <c r="H10745" t="s">
        <v>30</v>
      </c>
      <c r="I10745" t="s">
        <v>31</v>
      </c>
      <c r="J10745" t="s">
        <v>19792</v>
      </c>
      <c r="K10745">
        <v>6</v>
      </c>
      <c r="N10745">
        <v>0</v>
      </c>
      <c r="O10745">
        <v>60</v>
      </c>
      <c r="P10745" t="s">
        <v>32</v>
      </c>
      <c r="Q10745" t="s">
        <v>33</v>
      </c>
      <c r="R10745" t="s">
        <v>267</v>
      </c>
      <c r="S10745" t="s">
        <v>1973</v>
      </c>
      <c r="U10745" t="s">
        <v>1973</v>
      </c>
      <c r="V10745">
        <v>32.777000000000001</v>
      </c>
      <c r="W10745">
        <v>-79.930999999999997</v>
      </c>
      <c r="X10745">
        <v>1</v>
      </c>
      <c r="Y10745" t="s">
        <v>3150</v>
      </c>
      <c r="Z10745" t="s">
        <v>38</v>
      </c>
      <c r="AA10745" t="s">
        <v>30576</v>
      </c>
      <c r="AB10745">
        <v>0</v>
      </c>
    </row>
    <row r="10746" spans="1:28">
      <c r="A10746">
        <v>840</v>
      </c>
      <c r="B10746" t="s">
        <v>30577</v>
      </c>
      <c r="C10746">
        <v>4415</v>
      </c>
      <c r="D10746" s="2">
        <v>44054</v>
      </c>
      <c r="E10746">
        <v>2020</v>
      </c>
      <c r="F10746">
        <v>1</v>
      </c>
      <c r="G10746" t="s">
        <v>29</v>
      </c>
      <c r="H10746" t="s">
        <v>30</v>
      </c>
      <c r="I10746" t="s">
        <v>31</v>
      </c>
      <c r="J10746" t="s">
        <v>19792</v>
      </c>
      <c r="K10746">
        <v>6</v>
      </c>
      <c r="N10746">
        <v>0</v>
      </c>
      <c r="O10746">
        <v>60</v>
      </c>
      <c r="P10746" t="s">
        <v>32</v>
      </c>
      <c r="Q10746" t="s">
        <v>33</v>
      </c>
      <c r="R10746" t="s">
        <v>1145</v>
      </c>
      <c r="S10746" t="s">
        <v>1145</v>
      </c>
      <c r="U10746" t="s">
        <v>30578</v>
      </c>
      <c r="V10746">
        <v>40.392000000000003</v>
      </c>
      <c r="W10746">
        <v>-111.851</v>
      </c>
      <c r="X10746">
        <v>1</v>
      </c>
      <c r="Y10746" t="s">
        <v>30579</v>
      </c>
      <c r="Z10746" t="s">
        <v>74</v>
      </c>
      <c r="AA10746" t="s">
        <v>30580</v>
      </c>
      <c r="AB10746">
        <v>0</v>
      </c>
    </row>
    <row r="10747" spans="1:28">
      <c r="A10747">
        <v>840</v>
      </c>
      <c r="B10747" t="s">
        <v>30581</v>
      </c>
      <c r="C10747">
        <v>4417</v>
      </c>
      <c r="D10747" s="2">
        <v>44054</v>
      </c>
      <c r="E10747">
        <v>2020</v>
      </c>
      <c r="F10747">
        <v>1</v>
      </c>
      <c r="G10747" t="s">
        <v>29</v>
      </c>
      <c r="H10747" t="s">
        <v>30</v>
      </c>
      <c r="I10747" t="s">
        <v>31</v>
      </c>
      <c r="J10747" t="s">
        <v>19792</v>
      </c>
      <c r="K10747">
        <v>6</v>
      </c>
      <c r="N10747">
        <v>0</v>
      </c>
      <c r="O10747">
        <v>60</v>
      </c>
      <c r="P10747" t="s">
        <v>32</v>
      </c>
      <c r="Q10747" t="s">
        <v>33</v>
      </c>
      <c r="R10747" t="s">
        <v>546</v>
      </c>
      <c r="S10747" t="s">
        <v>718</v>
      </c>
      <c r="U10747" t="s">
        <v>719</v>
      </c>
      <c r="V10747">
        <v>40.808</v>
      </c>
      <c r="W10747">
        <v>-96.7</v>
      </c>
      <c r="X10747">
        <v>1</v>
      </c>
      <c r="Y10747" t="s">
        <v>30582</v>
      </c>
      <c r="Z10747" t="s">
        <v>74</v>
      </c>
      <c r="AA10747" t="s">
        <v>30583</v>
      </c>
      <c r="AB10747">
        <v>0</v>
      </c>
    </row>
    <row r="10748" spans="1:28">
      <c r="A10748">
        <v>840</v>
      </c>
      <c r="B10748" t="s">
        <v>30584</v>
      </c>
      <c r="C10748">
        <v>4418</v>
      </c>
      <c r="D10748" s="2">
        <v>44054</v>
      </c>
      <c r="E10748">
        <v>2020</v>
      </c>
      <c r="F10748">
        <v>1</v>
      </c>
      <c r="G10748" t="s">
        <v>29</v>
      </c>
      <c r="H10748" t="s">
        <v>30</v>
      </c>
      <c r="I10748" t="s">
        <v>31</v>
      </c>
      <c r="K10748">
        <v>6</v>
      </c>
      <c r="N10748">
        <v>0</v>
      </c>
      <c r="O10748">
        <v>60</v>
      </c>
      <c r="P10748" t="s">
        <v>32</v>
      </c>
      <c r="Q10748" t="s">
        <v>33</v>
      </c>
      <c r="R10748" t="s">
        <v>546</v>
      </c>
      <c r="S10748" t="s">
        <v>718</v>
      </c>
      <c r="U10748" t="s">
        <v>719</v>
      </c>
      <c r="V10748">
        <v>40.808</v>
      </c>
      <c r="W10748">
        <v>-96.7</v>
      </c>
      <c r="X10748">
        <v>1</v>
      </c>
      <c r="Y10748" t="s">
        <v>30339</v>
      </c>
      <c r="Z10748" t="s">
        <v>38</v>
      </c>
      <c r="AA10748" t="s">
        <v>30585</v>
      </c>
      <c r="AB10748">
        <v>0</v>
      </c>
    </row>
    <row r="10749" spans="1:28">
      <c r="A10749">
        <v>840</v>
      </c>
      <c r="B10749" t="s">
        <v>30586</v>
      </c>
      <c r="C10749">
        <v>4419</v>
      </c>
      <c r="D10749" s="2">
        <v>44054</v>
      </c>
      <c r="E10749">
        <v>2020</v>
      </c>
      <c r="F10749">
        <v>1</v>
      </c>
      <c r="G10749" t="s">
        <v>29</v>
      </c>
      <c r="H10749" t="s">
        <v>30</v>
      </c>
      <c r="I10749" t="s">
        <v>31</v>
      </c>
      <c r="J10749" t="s">
        <v>145</v>
      </c>
      <c r="K10749">
        <v>6</v>
      </c>
      <c r="N10749">
        <v>0</v>
      </c>
      <c r="O10749">
        <v>60</v>
      </c>
      <c r="P10749" t="s">
        <v>32</v>
      </c>
      <c r="Q10749" t="s">
        <v>33</v>
      </c>
      <c r="R10749" t="s">
        <v>246</v>
      </c>
      <c r="S10749" t="s">
        <v>247</v>
      </c>
      <c r="U10749" t="s">
        <v>248</v>
      </c>
      <c r="V10749">
        <v>45.523000000000003</v>
      </c>
      <c r="W10749">
        <v>-122.676</v>
      </c>
      <c r="X10749">
        <v>1</v>
      </c>
      <c r="Y10749" t="s">
        <v>30587</v>
      </c>
      <c r="Z10749" t="s">
        <v>38</v>
      </c>
      <c r="AA10749" t="s">
        <v>30588</v>
      </c>
      <c r="AB10749">
        <v>0</v>
      </c>
    </row>
    <row r="10750" spans="1:28">
      <c r="A10750">
        <v>840</v>
      </c>
      <c r="B10750" t="s">
        <v>30589</v>
      </c>
      <c r="C10750">
        <v>4420</v>
      </c>
      <c r="D10750" s="2">
        <v>44054</v>
      </c>
      <c r="E10750">
        <v>2020</v>
      </c>
      <c r="F10750">
        <v>1</v>
      </c>
      <c r="G10750" t="s">
        <v>29</v>
      </c>
      <c r="H10750" t="s">
        <v>30</v>
      </c>
      <c r="I10750" t="s">
        <v>31</v>
      </c>
      <c r="K10750">
        <v>6</v>
      </c>
      <c r="N10750">
        <v>0</v>
      </c>
      <c r="O10750">
        <v>60</v>
      </c>
      <c r="P10750" t="s">
        <v>32</v>
      </c>
      <c r="Q10750" t="s">
        <v>33</v>
      </c>
      <c r="R10750" t="s">
        <v>450</v>
      </c>
      <c r="S10750" t="s">
        <v>637</v>
      </c>
      <c r="U10750" t="s">
        <v>248</v>
      </c>
      <c r="V10750">
        <v>43.656999999999996</v>
      </c>
      <c r="W10750">
        <v>-70.259</v>
      </c>
      <c r="X10750">
        <v>1</v>
      </c>
      <c r="Y10750" t="s">
        <v>14468</v>
      </c>
      <c r="Z10750" t="s">
        <v>38</v>
      </c>
      <c r="AA10750" t="s">
        <v>30590</v>
      </c>
      <c r="AB10750">
        <v>0</v>
      </c>
    </row>
    <row r="10751" spans="1:28">
      <c r="A10751">
        <v>840</v>
      </c>
      <c r="B10751" t="s">
        <v>30591</v>
      </c>
      <c r="C10751">
        <v>4421</v>
      </c>
      <c r="D10751" s="2">
        <v>44054</v>
      </c>
      <c r="E10751">
        <v>2020</v>
      </c>
      <c r="F10751">
        <v>1</v>
      </c>
      <c r="G10751" t="s">
        <v>29</v>
      </c>
      <c r="H10751" t="s">
        <v>30</v>
      </c>
      <c r="I10751" t="s">
        <v>31</v>
      </c>
      <c r="J10751" t="s">
        <v>183</v>
      </c>
      <c r="K10751">
        <v>6</v>
      </c>
      <c r="N10751">
        <v>0</v>
      </c>
      <c r="O10751">
        <v>60</v>
      </c>
      <c r="P10751" t="s">
        <v>32</v>
      </c>
      <c r="Q10751" t="s">
        <v>33</v>
      </c>
      <c r="R10751" t="s">
        <v>102</v>
      </c>
      <c r="S10751" t="s">
        <v>394</v>
      </c>
      <c r="U10751" t="s">
        <v>206</v>
      </c>
      <c r="V10751">
        <v>37.747999999999998</v>
      </c>
      <c r="W10751">
        <v>-84.295000000000002</v>
      </c>
      <c r="X10751">
        <v>1</v>
      </c>
      <c r="Y10751" t="s">
        <v>3496</v>
      </c>
      <c r="Z10751" t="s">
        <v>38</v>
      </c>
      <c r="AA10751" t="s">
        <v>30592</v>
      </c>
      <c r="AB10751">
        <v>0</v>
      </c>
    </row>
    <row r="10752" spans="1:28">
      <c r="A10752">
        <v>840</v>
      </c>
      <c r="B10752" t="s">
        <v>30593</v>
      </c>
      <c r="C10752">
        <v>4422</v>
      </c>
      <c r="D10752" s="2">
        <v>44054</v>
      </c>
      <c r="E10752">
        <v>2020</v>
      </c>
      <c r="F10752">
        <v>1</v>
      </c>
      <c r="G10752" t="s">
        <v>29</v>
      </c>
      <c r="H10752" t="s">
        <v>30</v>
      </c>
      <c r="I10752" t="s">
        <v>31</v>
      </c>
      <c r="K10752">
        <v>6</v>
      </c>
      <c r="N10752">
        <v>0</v>
      </c>
      <c r="O10752">
        <v>60</v>
      </c>
      <c r="P10752" t="s">
        <v>32</v>
      </c>
      <c r="Q10752" t="s">
        <v>33</v>
      </c>
      <c r="R10752" t="s">
        <v>205</v>
      </c>
      <c r="S10752" t="s">
        <v>2176</v>
      </c>
      <c r="U10752" t="s">
        <v>2176</v>
      </c>
      <c r="V10752">
        <v>38.15</v>
      </c>
      <c r="W10752">
        <v>-79.072999999999993</v>
      </c>
      <c r="X10752">
        <v>1</v>
      </c>
      <c r="Y10752" t="s">
        <v>5532</v>
      </c>
      <c r="Z10752" t="s">
        <v>38</v>
      </c>
      <c r="AA10752" t="s">
        <v>30594</v>
      </c>
      <c r="AB10752">
        <v>0</v>
      </c>
    </row>
    <row r="10753" spans="1:28">
      <c r="A10753">
        <v>840</v>
      </c>
      <c r="B10753" t="s">
        <v>30595</v>
      </c>
      <c r="C10753">
        <v>4423</v>
      </c>
      <c r="D10753" s="2">
        <v>44054</v>
      </c>
      <c r="E10753">
        <v>2020</v>
      </c>
      <c r="F10753">
        <v>1</v>
      </c>
      <c r="G10753" t="s">
        <v>29</v>
      </c>
      <c r="H10753" t="s">
        <v>30</v>
      </c>
      <c r="I10753" t="s">
        <v>31</v>
      </c>
      <c r="K10753">
        <v>6</v>
      </c>
      <c r="N10753">
        <v>0</v>
      </c>
      <c r="O10753">
        <v>60</v>
      </c>
      <c r="P10753" t="s">
        <v>32</v>
      </c>
      <c r="Q10753" t="s">
        <v>33</v>
      </c>
      <c r="R10753" t="s">
        <v>267</v>
      </c>
      <c r="S10753" t="s">
        <v>4378</v>
      </c>
      <c r="U10753" t="s">
        <v>5083</v>
      </c>
      <c r="V10753">
        <v>33.018999999999998</v>
      </c>
      <c r="W10753">
        <v>-80.176000000000002</v>
      </c>
      <c r="X10753">
        <v>1</v>
      </c>
      <c r="Y10753" t="s">
        <v>17223</v>
      </c>
      <c r="Z10753" t="s">
        <v>38</v>
      </c>
      <c r="AA10753" t="s">
        <v>30596</v>
      </c>
      <c r="AB10753">
        <v>0</v>
      </c>
    </row>
    <row r="10754" spans="1:28">
      <c r="A10754">
        <v>840</v>
      </c>
      <c r="B10754" t="s">
        <v>30597</v>
      </c>
      <c r="C10754">
        <v>4482</v>
      </c>
      <c r="D10754" s="2">
        <v>44054</v>
      </c>
      <c r="E10754">
        <v>2020</v>
      </c>
      <c r="F10754">
        <v>1</v>
      </c>
      <c r="G10754" t="s">
        <v>29</v>
      </c>
      <c r="H10754" t="s">
        <v>30</v>
      </c>
      <c r="I10754" t="s">
        <v>31</v>
      </c>
      <c r="K10754">
        <v>6</v>
      </c>
      <c r="L10754" t="s">
        <v>31</v>
      </c>
      <c r="N10754">
        <v>6</v>
      </c>
      <c r="O10754">
        <v>66</v>
      </c>
      <c r="P10754" t="s">
        <v>32</v>
      </c>
      <c r="Q10754" t="s">
        <v>33</v>
      </c>
      <c r="R10754" t="s">
        <v>96</v>
      </c>
      <c r="S10754" t="s">
        <v>1913</v>
      </c>
      <c r="U10754" t="s">
        <v>842</v>
      </c>
      <c r="V10754">
        <v>35.823999999999998</v>
      </c>
      <c r="W10754">
        <v>-80.253</v>
      </c>
      <c r="X10754">
        <v>1</v>
      </c>
      <c r="Y10754" t="s">
        <v>4709</v>
      </c>
      <c r="Z10754" t="s">
        <v>38</v>
      </c>
      <c r="AA10754" t="s">
        <v>30598</v>
      </c>
      <c r="AB10754">
        <v>0</v>
      </c>
    </row>
    <row r="10755" spans="1:28">
      <c r="A10755">
        <v>840</v>
      </c>
      <c r="B10755" t="s">
        <v>30599</v>
      </c>
      <c r="C10755">
        <v>10448</v>
      </c>
      <c r="D10755" s="2">
        <v>44054</v>
      </c>
      <c r="E10755">
        <v>2020</v>
      </c>
      <c r="F10755">
        <v>1</v>
      </c>
      <c r="G10755" t="s">
        <v>137</v>
      </c>
      <c r="H10755" t="s">
        <v>138</v>
      </c>
      <c r="I10755" t="s">
        <v>79</v>
      </c>
      <c r="K10755">
        <v>1</v>
      </c>
      <c r="L10755" t="s">
        <v>80</v>
      </c>
      <c r="N10755">
        <v>7</v>
      </c>
      <c r="O10755">
        <v>17</v>
      </c>
      <c r="P10755" t="s">
        <v>32</v>
      </c>
      <c r="Q10755" t="s">
        <v>33</v>
      </c>
      <c r="R10755" t="s">
        <v>367</v>
      </c>
      <c r="S10755" t="s">
        <v>368</v>
      </c>
      <c r="U10755" t="s">
        <v>369</v>
      </c>
      <c r="V10755">
        <v>35.084000000000003</v>
      </c>
      <c r="W10755">
        <v>-106.651</v>
      </c>
      <c r="X10755">
        <v>1</v>
      </c>
      <c r="Y10755" t="s">
        <v>11402</v>
      </c>
      <c r="Z10755" t="s">
        <v>38</v>
      </c>
      <c r="AA10755" t="s">
        <v>30600</v>
      </c>
      <c r="AB10755">
        <v>1</v>
      </c>
    </row>
    <row r="10756" spans="1:28">
      <c r="A10756">
        <v>840</v>
      </c>
      <c r="B10756" t="s">
        <v>30601</v>
      </c>
      <c r="C10756">
        <v>10546</v>
      </c>
      <c r="D10756" s="2">
        <v>44054</v>
      </c>
      <c r="E10756">
        <v>2020</v>
      </c>
      <c r="F10756">
        <v>1</v>
      </c>
      <c r="G10756" t="s">
        <v>29</v>
      </c>
      <c r="H10756" t="s">
        <v>30</v>
      </c>
      <c r="I10756" t="s">
        <v>31</v>
      </c>
      <c r="J10756" t="s">
        <v>30602</v>
      </c>
      <c r="K10756">
        <v>6</v>
      </c>
      <c r="N10756">
        <v>0</v>
      </c>
      <c r="O10756">
        <v>60</v>
      </c>
      <c r="P10756" t="s">
        <v>32</v>
      </c>
      <c r="Q10756" t="s">
        <v>33</v>
      </c>
      <c r="R10756" t="s">
        <v>367</v>
      </c>
      <c r="S10756" t="s">
        <v>368</v>
      </c>
      <c r="U10756" t="s">
        <v>369</v>
      </c>
      <c r="V10756">
        <v>35.084000000000003</v>
      </c>
      <c r="W10756">
        <v>-106.651</v>
      </c>
      <c r="X10756">
        <v>1</v>
      </c>
      <c r="Y10756" t="s">
        <v>30603</v>
      </c>
      <c r="Z10756" t="s">
        <v>38</v>
      </c>
      <c r="AA10756" t="s">
        <v>30604</v>
      </c>
      <c r="AB10756">
        <v>0</v>
      </c>
    </row>
    <row r="10757" spans="1:28">
      <c r="A10757">
        <v>840</v>
      </c>
      <c r="B10757" t="s">
        <v>30605</v>
      </c>
      <c r="C10757">
        <v>10674</v>
      </c>
      <c r="D10757" s="2">
        <v>44054</v>
      </c>
      <c r="E10757">
        <v>2020</v>
      </c>
      <c r="F10757">
        <v>1</v>
      </c>
      <c r="G10757" t="s">
        <v>29</v>
      </c>
      <c r="H10757" t="s">
        <v>30</v>
      </c>
      <c r="I10757" t="s">
        <v>31</v>
      </c>
      <c r="J10757" t="s">
        <v>28904</v>
      </c>
      <c r="K10757">
        <v>6</v>
      </c>
      <c r="N10757">
        <v>0</v>
      </c>
      <c r="O10757">
        <v>60</v>
      </c>
      <c r="P10757" t="s">
        <v>32</v>
      </c>
      <c r="Q10757" t="s">
        <v>33</v>
      </c>
      <c r="R10757" t="s">
        <v>190</v>
      </c>
      <c r="S10757" t="s">
        <v>1425</v>
      </c>
      <c r="U10757" t="s">
        <v>1426</v>
      </c>
      <c r="V10757">
        <v>27.504000000000001</v>
      </c>
      <c r="W10757">
        <v>-99.507000000000005</v>
      </c>
      <c r="X10757">
        <v>1</v>
      </c>
      <c r="Y10757" t="s">
        <v>11645</v>
      </c>
      <c r="Z10757" t="s">
        <v>38</v>
      </c>
      <c r="AA10757" t="s">
        <v>30606</v>
      </c>
      <c r="AB10757">
        <v>0</v>
      </c>
    </row>
    <row r="10758" spans="1:28">
      <c r="A10758">
        <v>840</v>
      </c>
      <c r="B10758" t="s">
        <v>30607</v>
      </c>
      <c r="C10758">
        <v>10911</v>
      </c>
      <c r="D10758" s="2">
        <v>44054</v>
      </c>
      <c r="E10758">
        <v>2020</v>
      </c>
      <c r="F10758">
        <v>1</v>
      </c>
      <c r="G10758" t="s">
        <v>29</v>
      </c>
      <c r="H10758" t="s">
        <v>30</v>
      </c>
      <c r="I10758" t="s">
        <v>31</v>
      </c>
      <c r="K10758">
        <v>6</v>
      </c>
      <c r="N10758">
        <v>0</v>
      </c>
      <c r="O10758">
        <v>60</v>
      </c>
      <c r="P10758" t="s">
        <v>32</v>
      </c>
      <c r="Q10758" t="s">
        <v>33</v>
      </c>
      <c r="R10758" t="s">
        <v>34</v>
      </c>
      <c r="S10758" t="s">
        <v>4378</v>
      </c>
      <c r="U10758" t="s">
        <v>4379</v>
      </c>
      <c r="V10758">
        <v>38.566000000000003</v>
      </c>
      <c r="W10758">
        <v>-76.076999999999998</v>
      </c>
      <c r="X10758">
        <v>1</v>
      </c>
      <c r="Y10758" t="s">
        <v>30608</v>
      </c>
      <c r="Z10758" t="s">
        <v>38</v>
      </c>
      <c r="AA10758" t="s">
        <v>30609</v>
      </c>
      <c r="AB10758">
        <v>0</v>
      </c>
    </row>
    <row r="10759" spans="1:28">
      <c r="A10759">
        <v>840</v>
      </c>
      <c r="B10759" t="s">
        <v>30610</v>
      </c>
      <c r="C10759">
        <v>4087</v>
      </c>
      <c r="D10759" s="2">
        <v>44055</v>
      </c>
      <c r="E10759">
        <v>2020</v>
      </c>
      <c r="F10759">
        <v>1</v>
      </c>
      <c r="G10759" t="s">
        <v>29</v>
      </c>
      <c r="H10759" t="s">
        <v>89</v>
      </c>
      <c r="I10759" t="s">
        <v>31</v>
      </c>
      <c r="J10759" t="s">
        <v>1549</v>
      </c>
      <c r="K10759">
        <v>6</v>
      </c>
      <c r="L10759" t="s">
        <v>79</v>
      </c>
      <c r="N10759">
        <v>1</v>
      </c>
      <c r="O10759">
        <v>16</v>
      </c>
      <c r="P10759" t="s">
        <v>32</v>
      </c>
      <c r="Q10759" t="s">
        <v>33</v>
      </c>
      <c r="R10759" t="s">
        <v>173</v>
      </c>
      <c r="S10759" t="s">
        <v>8981</v>
      </c>
      <c r="U10759" t="s">
        <v>8982</v>
      </c>
      <c r="V10759">
        <v>41.238</v>
      </c>
      <c r="W10759">
        <v>-85.852999999999994</v>
      </c>
      <c r="X10759">
        <v>1</v>
      </c>
      <c r="Y10759" t="s">
        <v>652</v>
      </c>
      <c r="Z10759" t="s">
        <v>653</v>
      </c>
      <c r="AA10759" t="s">
        <v>30611</v>
      </c>
      <c r="AB10759">
        <v>0</v>
      </c>
    </row>
    <row r="10760" spans="1:28">
      <c r="A10760">
        <v>840</v>
      </c>
      <c r="B10760" t="s">
        <v>30612</v>
      </c>
      <c r="C10760">
        <v>4091</v>
      </c>
      <c r="D10760" s="2">
        <v>44055</v>
      </c>
      <c r="E10760">
        <v>2020</v>
      </c>
      <c r="F10760">
        <v>1</v>
      </c>
      <c r="G10760" t="s">
        <v>29</v>
      </c>
      <c r="H10760" t="s">
        <v>89</v>
      </c>
      <c r="I10760" t="s">
        <v>31</v>
      </c>
      <c r="J10760" t="s">
        <v>863</v>
      </c>
      <c r="K10760">
        <v>6</v>
      </c>
      <c r="L10760" t="s">
        <v>79</v>
      </c>
      <c r="M10760" t="s">
        <v>30613</v>
      </c>
      <c r="N10760">
        <v>1</v>
      </c>
      <c r="O10760">
        <v>16</v>
      </c>
      <c r="P10760" t="s">
        <v>32</v>
      </c>
      <c r="Q10760" t="s">
        <v>33</v>
      </c>
      <c r="R10760" t="s">
        <v>161</v>
      </c>
      <c r="S10760" t="s">
        <v>1581</v>
      </c>
      <c r="U10760" t="s">
        <v>1875</v>
      </c>
      <c r="V10760">
        <v>27.951000000000001</v>
      </c>
      <c r="W10760">
        <v>-82.456999999999994</v>
      </c>
      <c r="X10760">
        <v>1</v>
      </c>
      <c r="Y10760" t="s">
        <v>30614</v>
      </c>
      <c r="Z10760" t="s">
        <v>351</v>
      </c>
      <c r="AA10760" t="s">
        <v>30615</v>
      </c>
      <c r="AB10760">
        <v>0</v>
      </c>
    </row>
    <row r="10761" spans="1:28">
      <c r="A10761">
        <v>840</v>
      </c>
      <c r="B10761" t="s">
        <v>30616</v>
      </c>
      <c r="C10761">
        <v>4093</v>
      </c>
      <c r="D10761" s="2">
        <v>44055</v>
      </c>
      <c r="E10761">
        <v>2020</v>
      </c>
      <c r="F10761">
        <v>1</v>
      </c>
      <c r="G10761" t="s">
        <v>151</v>
      </c>
      <c r="H10761" t="s">
        <v>5268</v>
      </c>
      <c r="I10761" t="s">
        <v>153</v>
      </c>
      <c r="J10761" t="s">
        <v>145</v>
      </c>
      <c r="K10761">
        <v>5</v>
      </c>
      <c r="L10761" t="s">
        <v>5583</v>
      </c>
      <c r="M10761" t="s">
        <v>79</v>
      </c>
      <c r="N10761">
        <v>8</v>
      </c>
      <c r="O10761">
        <v>58</v>
      </c>
      <c r="P10761" t="s">
        <v>32</v>
      </c>
      <c r="Q10761" t="s">
        <v>33</v>
      </c>
      <c r="R10761" t="s">
        <v>252</v>
      </c>
      <c r="S10761" t="s">
        <v>738</v>
      </c>
      <c r="U10761" t="s">
        <v>739</v>
      </c>
      <c r="V10761">
        <v>47.606000000000002</v>
      </c>
      <c r="W10761">
        <v>-122.333</v>
      </c>
      <c r="X10761">
        <v>1</v>
      </c>
      <c r="Y10761" t="s">
        <v>30241</v>
      </c>
      <c r="Z10761" t="s">
        <v>74</v>
      </c>
      <c r="AA10761" t="s">
        <v>30617</v>
      </c>
      <c r="AB10761">
        <v>0</v>
      </c>
    </row>
    <row r="10762" spans="1:28">
      <c r="A10762">
        <v>840</v>
      </c>
      <c r="B10762" t="s">
        <v>30618</v>
      </c>
      <c r="C10762">
        <v>4100</v>
      </c>
      <c r="D10762" s="2">
        <v>44055</v>
      </c>
      <c r="E10762">
        <v>2020</v>
      </c>
      <c r="F10762">
        <v>1</v>
      </c>
      <c r="G10762" t="s">
        <v>151</v>
      </c>
      <c r="H10762" t="s">
        <v>152</v>
      </c>
      <c r="I10762" t="s">
        <v>153</v>
      </c>
      <c r="J10762" t="s">
        <v>145</v>
      </c>
      <c r="K10762">
        <v>5</v>
      </c>
      <c r="L10762" t="s">
        <v>79</v>
      </c>
      <c r="N10762">
        <v>1</v>
      </c>
      <c r="O10762">
        <v>15</v>
      </c>
      <c r="P10762" t="s">
        <v>32</v>
      </c>
      <c r="Q10762" t="s">
        <v>33</v>
      </c>
      <c r="R10762" t="s">
        <v>246</v>
      </c>
      <c r="S10762" t="s">
        <v>247</v>
      </c>
      <c r="U10762" t="s">
        <v>248</v>
      </c>
      <c r="V10762">
        <v>45.523000000000003</v>
      </c>
      <c r="W10762">
        <v>-122.676</v>
      </c>
      <c r="X10762">
        <v>1</v>
      </c>
      <c r="Y10762" t="s">
        <v>30619</v>
      </c>
      <c r="Z10762" t="s">
        <v>38</v>
      </c>
      <c r="AA10762" t="s">
        <v>30620</v>
      </c>
      <c r="AB10762">
        <v>0</v>
      </c>
    </row>
    <row r="10763" spans="1:28">
      <c r="A10763">
        <v>840</v>
      </c>
      <c r="B10763" t="s">
        <v>30621</v>
      </c>
      <c r="C10763">
        <v>4156</v>
      </c>
      <c r="D10763" s="2">
        <v>44055</v>
      </c>
      <c r="E10763">
        <v>2020</v>
      </c>
      <c r="F10763">
        <v>1</v>
      </c>
      <c r="G10763" t="s">
        <v>29</v>
      </c>
      <c r="H10763" t="s">
        <v>30</v>
      </c>
      <c r="I10763" t="s">
        <v>31</v>
      </c>
      <c r="J10763" t="s">
        <v>183</v>
      </c>
      <c r="K10763">
        <v>6</v>
      </c>
      <c r="N10763">
        <v>0</v>
      </c>
      <c r="O10763">
        <v>60</v>
      </c>
      <c r="P10763" t="s">
        <v>32</v>
      </c>
      <c r="Q10763" t="s">
        <v>33</v>
      </c>
      <c r="R10763" t="s">
        <v>47</v>
      </c>
      <c r="S10763" t="s">
        <v>1798</v>
      </c>
      <c r="U10763" t="s">
        <v>1799</v>
      </c>
      <c r="V10763">
        <v>41.081000000000003</v>
      </c>
      <c r="W10763">
        <v>-81.519000000000005</v>
      </c>
      <c r="X10763">
        <v>1</v>
      </c>
      <c r="Y10763" t="s">
        <v>5751</v>
      </c>
      <c r="Z10763" t="s">
        <v>38</v>
      </c>
      <c r="AA10763" t="s">
        <v>30622</v>
      </c>
      <c r="AB10763">
        <v>0</v>
      </c>
    </row>
    <row r="10764" spans="1:28">
      <c r="A10764">
        <v>840</v>
      </c>
      <c r="B10764" t="s">
        <v>30623</v>
      </c>
      <c r="C10764">
        <v>4157</v>
      </c>
      <c r="D10764" s="2">
        <v>44055</v>
      </c>
      <c r="E10764">
        <v>2020</v>
      </c>
      <c r="F10764">
        <v>1</v>
      </c>
      <c r="G10764" t="s">
        <v>29</v>
      </c>
      <c r="H10764" t="s">
        <v>30</v>
      </c>
      <c r="I10764" t="s">
        <v>31</v>
      </c>
      <c r="K10764">
        <v>6</v>
      </c>
      <c r="N10764">
        <v>0</v>
      </c>
      <c r="O10764">
        <v>60</v>
      </c>
      <c r="P10764" t="s">
        <v>32</v>
      </c>
      <c r="Q10764" t="s">
        <v>33</v>
      </c>
      <c r="R10764" t="s">
        <v>696</v>
      </c>
      <c r="S10764" t="s">
        <v>5232</v>
      </c>
      <c r="U10764" t="s">
        <v>5232</v>
      </c>
      <c r="V10764">
        <v>43.774999999999999</v>
      </c>
      <c r="W10764">
        <v>-88.438999999999993</v>
      </c>
      <c r="X10764">
        <v>1</v>
      </c>
      <c r="Y10764" t="s">
        <v>30624</v>
      </c>
      <c r="Z10764" t="s">
        <v>38</v>
      </c>
      <c r="AA10764" t="s">
        <v>30625</v>
      </c>
      <c r="AB10764">
        <v>0</v>
      </c>
    </row>
    <row r="10765" spans="1:28">
      <c r="A10765">
        <v>840</v>
      </c>
      <c r="B10765" t="s">
        <v>30626</v>
      </c>
      <c r="C10765">
        <v>4158</v>
      </c>
      <c r="D10765" s="2">
        <v>44055</v>
      </c>
      <c r="E10765">
        <v>2020</v>
      </c>
      <c r="F10765">
        <v>1</v>
      </c>
      <c r="G10765" t="s">
        <v>29</v>
      </c>
      <c r="H10765" t="s">
        <v>30</v>
      </c>
      <c r="I10765" t="s">
        <v>31</v>
      </c>
      <c r="J10765" t="s">
        <v>20446</v>
      </c>
      <c r="K10765">
        <v>6</v>
      </c>
      <c r="N10765">
        <v>0</v>
      </c>
      <c r="O10765">
        <v>60</v>
      </c>
      <c r="P10765" t="s">
        <v>32</v>
      </c>
      <c r="Q10765" t="s">
        <v>33</v>
      </c>
      <c r="R10765" t="s">
        <v>320</v>
      </c>
      <c r="S10765" t="s">
        <v>321</v>
      </c>
      <c r="U10765" t="s">
        <v>322</v>
      </c>
      <c r="V10765">
        <v>39.100999999999999</v>
      </c>
      <c r="W10765">
        <v>-94.578999999999994</v>
      </c>
      <c r="X10765">
        <v>1</v>
      </c>
      <c r="Y10765" t="s">
        <v>17214</v>
      </c>
      <c r="Z10765" t="s">
        <v>86</v>
      </c>
      <c r="AA10765" t="s">
        <v>30627</v>
      </c>
      <c r="AB10765">
        <v>0</v>
      </c>
    </row>
    <row r="10766" spans="1:28">
      <c r="A10766">
        <v>840</v>
      </c>
      <c r="B10766" t="s">
        <v>30628</v>
      </c>
      <c r="C10766">
        <v>4159</v>
      </c>
      <c r="D10766" s="2">
        <v>44055</v>
      </c>
      <c r="E10766">
        <v>2020</v>
      </c>
      <c r="F10766">
        <v>1</v>
      </c>
      <c r="G10766" t="s">
        <v>29</v>
      </c>
      <c r="H10766" t="s">
        <v>30</v>
      </c>
      <c r="I10766" t="s">
        <v>31</v>
      </c>
      <c r="J10766" t="s">
        <v>30629</v>
      </c>
      <c r="K10766">
        <v>6</v>
      </c>
      <c r="N10766">
        <v>0</v>
      </c>
      <c r="O10766">
        <v>60</v>
      </c>
      <c r="P10766" t="s">
        <v>32</v>
      </c>
      <c r="Q10766" t="s">
        <v>33</v>
      </c>
      <c r="R10766" t="s">
        <v>696</v>
      </c>
      <c r="S10766" t="s">
        <v>1840</v>
      </c>
      <c r="U10766" t="s">
        <v>394</v>
      </c>
      <c r="V10766">
        <v>43.075000000000003</v>
      </c>
      <c r="W10766">
        <v>-89.384</v>
      </c>
      <c r="X10766">
        <v>1</v>
      </c>
      <c r="Y10766" t="s">
        <v>18824</v>
      </c>
      <c r="Z10766" t="s">
        <v>38</v>
      </c>
      <c r="AA10766" t="s">
        <v>30630</v>
      </c>
      <c r="AB10766">
        <v>0</v>
      </c>
    </row>
    <row r="10767" spans="1:28">
      <c r="A10767">
        <v>840</v>
      </c>
      <c r="B10767" t="s">
        <v>30631</v>
      </c>
      <c r="C10767">
        <v>4160</v>
      </c>
      <c r="D10767" s="2">
        <v>44055</v>
      </c>
      <c r="E10767">
        <v>2020</v>
      </c>
      <c r="F10767">
        <v>1</v>
      </c>
      <c r="G10767" t="s">
        <v>29</v>
      </c>
      <c r="H10767" t="s">
        <v>30</v>
      </c>
      <c r="I10767" t="s">
        <v>23585</v>
      </c>
      <c r="J10767" t="s">
        <v>24770</v>
      </c>
      <c r="K10767">
        <v>6</v>
      </c>
      <c r="N10767">
        <v>0</v>
      </c>
      <c r="O10767">
        <v>60</v>
      </c>
      <c r="P10767" t="s">
        <v>32</v>
      </c>
      <c r="Q10767" t="s">
        <v>33</v>
      </c>
      <c r="R10767" t="s">
        <v>82</v>
      </c>
      <c r="S10767" t="s">
        <v>83</v>
      </c>
      <c r="U10767" t="s">
        <v>84</v>
      </c>
      <c r="V10767">
        <v>44.982999999999997</v>
      </c>
      <c r="W10767">
        <v>-93.266999999999996</v>
      </c>
      <c r="X10767">
        <v>1</v>
      </c>
      <c r="Y10767" t="s">
        <v>641</v>
      </c>
      <c r="Z10767" t="s">
        <v>38</v>
      </c>
      <c r="AA10767" t="s">
        <v>30632</v>
      </c>
      <c r="AB10767">
        <v>0</v>
      </c>
    </row>
    <row r="10768" spans="1:28">
      <c r="A10768">
        <v>840</v>
      </c>
      <c r="B10768" t="s">
        <v>30633</v>
      </c>
      <c r="C10768">
        <v>4161</v>
      </c>
      <c r="D10768" s="2">
        <v>44055</v>
      </c>
      <c r="E10768">
        <v>2020</v>
      </c>
      <c r="F10768">
        <v>1</v>
      </c>
      <c r="G10768" t="s">
        <v>29</v>
      </c>
      <c r="H10768" t="s">
        <v>30</v>
      </c>
      <c r="I10768" t="s">
        <v>31</v>
      </c>
      <c r="K10768">
        <v>6</v>
      </c>
      <c r="N10768">
        <v>0</v>
      </c>
      <c r="O10768">
        <v>60</v>
      </c>
      <c r="P10768" t="s">
        <v>32</v>
      </c>
      <c r="Q10768" t="s">
        <v>33</v>
      </c>
      <c r="R10768" t="s">
        <v>326</v>
      </c>
      <c r="S10768" t="s">
        <v>326</v>
      </c>
      <c r="U10768" t="s">
        <v>1151</v>
      </c>
      <c r="V10768">
        <v>35.466000000000001</v>
      </c>
      <c r="W10768">
        <v>-97.513000000000005</v>
      </c>
      <c r="X10768">
        <v>1</v>
      </c>
      <c r="Y10768" t="s">
        <v>17204</v>
      </c>
      <c r="Z10768" t="s">
        <v>38</v>
      </c>
      <c r="AA10768" t="s">
        <v>30634</v>
      </c>
      <c r="AB10768">
        <v>0</v>
      </c>
    </row>
    <row r="10769" spans="1:28">
      <c r="A10769">
        <v>840</v>
      </c>
      <c r="B10769" t="s">
        <v>30635</v>
      </c>
      <c r="C10769">
        <v>4162</v>
      </c>
      <c r="D10769" s="2">
        <v>44055</v>
      </c>
      <c r="E10769">
        <v>2020</v>
      </c>
      <c r="F10769">
        <v>1</v>
      </c>
      <c r="G10769" t="s">
        <v>29</v>
      </c>
      <c r="H10769" t="s">
        <v>30</v>
      </c>
      <c r="I10769" t="s">
        <v>23585</v>
      </c>
      <c r="J10769" t="s">
        <v>24770</v>
      </c>
      <c r="K10769">
        <v>6</v>
      </c>
      <c r="N10769">
        <v>0</v>
      </c>
      <c r="O10769">
        <v>60</v>
      </c>
      <c r="P10769" t="s">
        <v>32</v>
      </c>
      <c r="Q10769" t="s">
        <v>33</v>
      </c>
      <c r="R10769" t="s">
        <v>82</v>
      </c>
      <c r="S10769" t="s">
        <v>215</v>
      </c>
      <c r="U10769" t="s">
        <v>216</v>
      </c>
      <c r="V10769">
        <v>44.951000000000001</v>
      </c>
      <c r="W10769">
        <v>-93.094999999999999</v>
      </c>
      <c r="X10769">
        <v>1</v>
      </c>
      <c r="Y10769" t="s">
        <v>641</v>
      </c>
      <c r="Z10769" t="s">
        <v>38</v>
      </c>
      <c r="AA10769" t="s">
        <v>30636</v>
      </c>
      <c r="AB10769">
        <v>0</v>
      </c>
    </row>
    <row r="10770" spans="1:28">
      <c r="A10770">
        <v>840</v>
      </c>
      <c r="B10770" t="s">
        <v>30637</v>
      </c>
      <c r="C10770">
        <v>4163</v>
      </c>
      <c r="D10770" s="2">
        <v>44055</v>
      </c>
      <c r="E10770">
        <v>2020</v>
      </c>
      <c r="F10770">
        <v>1</v>
      </c>
      <c r="G10770" t="s">
        <v>29</v>
      </c>
      <c r="H10770" t="s">
        <v>30</v>
      </c>
      <c r="I10770" t="s">
        <v>31</v>
      </c>
      <c r="K10770">
        <v>6</v>
      </c>
      <c r="N10770">
        <v>0</v>
      </c>
      <c r="O10770">
        <v>60</v>
      </c>
      <c r="P10770" t="s">
        <v>32</v>
      </c>
      <c r="Q10770" t="s">
        <v>33</v>
      </c>
      <c r="R10770" t="s">
        <v>326</v>
      </c>
      <c r="S10770" t="s">
        <v>2185</v>
      </c>
      <c r="U10770" t="s">
        <v>10882</v>
      </c>
      <c r="V10770">
        <v>35.914999999999999</v>
      </c>
      <c r="W10770">
        <v>-94.97</v>
      </c>
      <c r="X10770">
        <v>1</v>
      </c>
      <c r="Y10770" t="s">
        <v>14404</v>
      </c>
      <c r="Z10770" t="s">
        <v>38</v>
      </c>
      <c r="AA10770" t="s">
        <v>30638</v>
      </c>
      <c r="AB10770">
        <v>0</v>
      </c>
    </row>
    <row r="10771" spans="1:28">
      <c r="A10771">
        <v>840</v>
      </c>
      <c r="B10771" t="s">
        <v>30639</v>
      </c>
      <c r="C10771">
        <v>4230</v>
      </c>
      <c r="D10771" s="2">
        <v>44055</v>
      </c>
      <c r="E10771">
        <v>2020</v>
      </c>
      <c r="F10771">
        <v>1</v>
      </c>
      <c r="G10771" t="s">
        <v>29</v>
      </c>
      <c r="H10771" t="s">
        <v>30</v>
      </c>
      <c r="I10771" t="s">
        <v>31</v>
      </c>
      <c r="K10771">
        <v>6</v>
      </c>
      <c r="N10771">
        <v>0</v>
      </c>
      <c r="O10771">
        <v>60</v>
      </c>
      <c r="P10771" t="s">
        <v>32</v>
      </c>
      <c r="Q10771" t="s">
        <v>33</v>
      </c>
      <c r="R10771" t="s">
        <v>184</v>
      </c>
      <c r="S10771" t="s">
        <v>585</v>
      </c>
      <c r="U10771" t="s">
        <v>1327</v>
      </c>
      <c r="V10771">
        <v>38.249000000000002</v>
      </c>
      <c r="W10771">
        <v>-122.041</v>
      </c>
      <c r="X10771">
        <v>1</v>
      </c>
      <c r="Y10771" t="s">
        <v>3394</v>
      </c>
      <c r="Z10771" t="s">
        <v>38</v>
      </c>
      <c r="AA10771" t="s">
        <v>30640</v>
      </c>
      <c r="AB10771">
        <v>0</v>
      </c>
    </row>
    <row r="10772" spans="1:28">
      <c r="A10772">
        <v>840</v>
      </c>
      <c r="B10772" t="s">
        <v>30641</v>
      </c>
      <c r="C10772">
        <v>4231</v>
      </c>
      <c r="D10772" s="2">
        <v>44055</v>
      </c>
      <c r="E10772">
        <v>2020</v>
      </c>
      <c r="F10772">
        <v>1</v>
      </c>
      <c r="G10772" t="s">
        <v>29</v>
      </c>
      <c r="H10772" t="s">
        <v>30</v>
      </c>
      <c r="I10772" t="s">
        <v>31</v>
      </c>
      <c r="J10772" t="s">
        <v>15617</v>
      </c>
      <c r="K10772">
        <v>6</v>
      </c>
      <c r="N10772">
        <v>0</v>
      </c>
      <c r="O10772">
        <v>60</v>
      </c>
      <c r="P10772" t="s">
        <v>32</v>
      </c>
      <c r="Q10772" t="s">
        <v>33</v>
      </c>
      <c r="R10772" t="s">
        <v>184</v>
      </c>
      <c r="S10772" t="s">
        <v>521</v>
      </c>
      <c r="U10772" t="s">
        <v>14150</v>
      </c>
      <c r="V10772">
        <v>39.219000000000001</v>
      </c>
      <c r="W10772">
        <v>-121.06100000000001</v>
      </c>
      <c r="X10772">
        <v>1</v>
      </c>
      <c r="Y10772" t="s">
        <v>1717</v>
      </c>
      <c r="Z10772" t="s">
        <v>38</v>
      </c>
      <c r="AA10772" t="s">
        <v>30642</v>
      </c>
      <c r="AB10772">
        <v>0</v>
      </c>
    </row>
    <row r="10773" spans="1:28">
      <c r="A10773">
        <v>840</v>
      </c>
      <c r="B10773" t="s">
        <v>30643</v>
      </c>
      <c r="C10773">
        <v>4232</v>
      </c>
      <c r="D10773" s="2">
        <v>44055</v>
      </c>
      <c r="E10773">
        <v>2020</v>
      </c>
      <c r="F10773">
        <v>1</v>
      </c>
      <c r="G10773" t="s">
        <v>29</v>
      </c>
      <c r="H10773" t="s">
        <v>30</v>
      </c>
      <c r="I10773" t="s">
        <v>31</v>
      </c>
      <c r="K10773">
        <v>6</v>
      </c>
      <c r="N10773">
        <v>0</v>
      </c>
      <c r="O10773">
        <v>60</v>
      </c>
      <c r="P10773" t="s">
        <v>32</v>
      </c>
      <c r="Q10773" t="s">
        <v>33</v>
      </c>
      <c r="R10773" t="s">
        <v>521</v>
      </c>
      <c r="S10773" t="s">
        <v>522</v>
      </c>
      <c r="U10773" t="s">
        <v>523</v>
      </c>
      <c r="V10773">
        <v>36.174999999999997</v>
      </c>
      <c r="W10773">
        <v>-115.137</v>
      </c>
      <c r="X10773">
        <v>1</v>
      </c>
      <c r="Y10773" t="s">
        <v>30644</v>
      </c>
      <c r="Z10773" t="s">
        <v>74</v>
      </c>
      <c r="AA10773" t="s">
        <v>30645</v>
      </c>
      <c r="AB10773">
        <v>0</v>
      </c>
    </row>
    <row r="10774" spans="1:28">
      <c r="A10774">
        <v>840</v>
      </c>
      <c r="B10774" t="s">
        <v>30646</v>
      </c>
      <c r="C10774">
        <v>4233</v>
      </c>
      <c r="D10774" s="2">
        <v>44055</v>
      </c>
      <c r="E10774">
        <v>2020</v>
      </c>
      <c r="F10774">
        <v>1</v>
      </c>
      <c r="G10774" t="s">
        <v>29</v>
      </c>
      <c r="H10774" t="s">
        <v>30</v>
      </c>
      <c r="I10774" t="s">
        <v>31</v>
      </c>
      <c r="J10774" t="s">
        <v>145</v>
      </c>
      <c r="K10774">
        <v>6</v>
      </c>
      <c r="N10774">
        <v>0</v>
      </c>
      <c r="O10774">
        <v>60</v>
      </c>
      <c r="P10774" t="s">
        <v>32</v>
      </c>
      <c r="Q10774" t="s">
        <v>33</v>
      </c>
      <c r="R10774" t="s">
        <v>521</v>
      </c>
      <c r="S10774" t="s">
        <v>522</v>
      </c>
      <c r="U10774" t="s">
        <v>523</v>
      </c>
      <c r="V10774">
        <v>36.174999999999997</v>
      </c>
      <c r="W10774">
        <v>-115.137</v>
      </c>
      <c r="X10774">
        <v>1</v>
      </c>
      <c r="Y10774" t="s">
        <v>30647</v>
      </c>
      <c r="Z10774" t="s">
        <v>38</v>
      </c>
      <c r="AA10774" t="s">
        <v>30648</v>
      </c>
      <c r="AB10774">
        <v>0</v>
      </c>
    </row>
    <row r="10775" spans="1:28">
      <c r="A10775">
        <v>840</v>
      </c>
      <c r="B10775" t="s">
        <v>30649</v>
      </c>
      <c r="C10775">
        <v>4234</v>
      </c>
      <c r="D10775" s="2">
        <v>44055</v>
      </c>
      <c r="E10775">
        <v>2020</v>
      </c>
      <c r="F10775">
        <v>1</v>
      </c>
      <c r="G10775" t="s">
        <v>29</v>
      </c>
      <c r="H10775" t="s">
        <v>30</v>
      </c>
      <c r="I10775" t="s">
        <v>31</v>
      </c>
      <c r="J10775" t="s">
        <v>200</v>
      </c>
      <c r="K10775">
        <v>6</v>
      </c>
      <c r="N10775">
        <v>0</v>
      </c>
      <c r="O10775">
        <v>60</v>
      </c>
      <c r="P10775" t="s">
        <v>32</v>
      </c>
      <c r="Q10775" t="s">
        <v>33</v>
      </c>
      <c r="R10775" t="s">
        <v>184</v>
      </c>
      <c r="S10775" t="s">
        <v>196</v>
      </c>
      <c r="U10775" t="s">
        <v>196</v>
      </c>
      <c r="V10775">
        <v>34.042999999999999</v>
      </c>
      <c r="W10775">
        <v>-118.25</v>
      </c>
      <c r="X10775">
        <v>1</v>
      </c>
      <c r="Y10775" t="s">
        <v>3188</v>
      </c>
      <c r="Z10775" t="s">
        <v>38</v>
      </c>
      <c r="AA10775" t="s">
        <v>30650</v>
      </c>
      <c r="AB10775">
        <v>0</v>
      </c>
    </row>
    <row r="10776" spans="1:28">
      <c r="A10776">
        <v>840</v>
      </c>
      <c r="B10776" t="s">
        <v>30651</v>
      </c>
      <c r="C10776">
        <v>4235</v>
      </c>
      <c r="D10776" s="2">
        <v>44055</v>
      </c>
      <c r="E10776">
        <v>2020</v>
      </c>
      <c r="F10776">
        <v>1</v>
      </c>
      <c r="G10776" t="s">
        <v>29</v>
      </c>
      <c r="H10776" t="s">
        <v>30</v>
      </c>
      <c r="I10776" t="s">
        <v>31</v>
      </c>
      <c r="J10776" t="s">
        <v>22447</v>
      </c>
      <c r="K10776">
        <v>6</v>
      </c>
      <c r="N10776">
        <v>0</v>
      </c>
      <c r="O10776">
        <v>60</v>
      </c>
      <c r="P10776" t="s">
        <v>32</v>
      </c>
      <c r="Q10776" t="s">
        <v>33</v>
      </c>
      <c r="R10776" t="s">
        <v>521</v>
      </c>
      <c r="S10776" t="s">
        <v>1450</v>
      </c>
      <c r="U10776" t="s">
        <v>1451</v>
      </c>
      <c r="V10776">
        <v>39.53</v>
      </c>
      <c r="W10776">
        <v>-119.81399999999999</v>
      </c>
      <c r="X10776">
        <v>1</v>
      </c>
      <c r="Y10776" t="s">
        <v>12483</v>
      </c>
      <c r="Z10776" t="s">
        <v>38</v>
      </c>
      <c r="AA10776" t="s">
        <v>30652</v>
      </c>
      <c r="AB10776">
        <v>0</v>
      </c>
    </row>
    <row r="10777" spans="1:28">
      <c r="A10777">
        <v>840</v>
      </c>
      <c r="B10777" t="s">
        <v>30653</v>
      </c>
      <c r="C10777">
        <v>4236</v>
      </c>
      <c r="D10777" s="2">
        <v>44055</v>
      </c>
      <c r="E10777">
        <v>2020</v>
      </c>
      <c r="F10777">
        <v>2</v>
      </c>
      <c r="G10777" t="s">
        <v>29</v>
      </c>
      <c r="H10777" t="s">
        <v>30</v>
      </c>
      <c r="I10777" t="s">
        <v>31</v>
      </c>
      <c r="J10777" t="s">
        <v>183</v>
      </c>
      <c r="K10777">
        <v>6</v>
      </c>
      <c r="N10777">
        <v>0</v>
      </c>
      <c r="O10777">
        <v>60</v>
      </c>
      <c r="P10777" t="s">
        <v>32</v>
      </c>
      <c r="Q10777" t="s">
        <v>33</v>
      </c>
      <c r="R10777" t="s">
        <v>184</v>
      </c>
      <c r="S10777" t="s">
        <v>564</v>
      </c>
      <c r="U10777" t="s">
        <v>565</v>
      </c>
      <c r="V10777">
        <v>37.334000000000003</v>
      </c>
      <c r="W10777">
        <v>-121.89100000000001</v>
      </c>
      <c r="X10777">
        <v>1</v>
      </c>
      <c r="Y10777" t="s">
        <v>25985</v>
      </c>
      <c r="Z10777" t="s">
        <v>38</v>
      </c>
      <c r="AA10777" t="s">
        <v>30654</v>
      </c>
      <c r="AB10777">
        <v>0</v>
      </c>
    </row>
    <row r="10778" spans="1:28">
      <c r="A10778">
        <v>840</v>
      </c>
      <c r="B10778" t="s">
        <v>30655</v>
      </c>
      <c r="C10778">
        <v>4237</v>
      </c>
      <c r="D10778" s="2">
        <v>44055</v>
      </c>
      <c r="E10778">
        <v>2020</v>
      </c>
      <c r="F10778">
        <v>1</v>
      </c>
      <c r="G10778" t="s">
        <v>29</v>
      </c>
      <c r="H10778" t="s">
        <v>30</v>
      </c>
      <c r="I10778" t="s">
        <v>31</v>
      </c>
      <c r="J10778" t="s">
        <v>145</v>
      </c>
      <c r="K10778">
        <v>6</v>
      </c>
      <c r="N10778">
        <v>0</v>
      </c>
      <c r="O10778">
        <v>60</v>
      </c>
      <c r="P10778" t="s">
        <v>32</v>
      </c>
      <c r="Q10778" t="s">
        <v>33</v>
      </c>
      <c r="R10778" t="s">
        <v>184</v>
      </c>
      <c r="S10778" t="s">
        <v>1194</v>
      </c>
      <c r="U10778" t="s">
        <v>1194</v>
      </c>
      <c r="V10778">
        <v>35.283000000000001</v>
      </c>
      <c r="W10778">
        <v>-120.65900000000001</v>
      </c>
      <c r="X10778">
        <v>1</v>
      </c>
      <c r="Y10778" t="s">
        <v>1987</v>
      </c>
      <c r="Z10778" t="s">
        <v>38</v>
      </c>
      <c r="AA10778" t="s">
        <v>30656</v>
      </c>
      <c r="AB10778">
        <v>0</v>
      </c>
    </row>
    <row r="10779" spans="1:28">
      <c r="A10779">
        <v>840</v>
      </c>
      <c r="B10779" t="s">
        <v>30657</v>
      </c>
      <c r="C10779">
        <v>4238</v>
      </c>
      <c r="D10779" s="2">
        <v>44055</v>
      </c>
      <c r="E10779">
        <v>2020</v>
      </c>
      <c r="F10779">
        <v>1</v>
      </c>
      <c r="G10779" t="s">
        <v>29</v>
      </c>
      <c r="H10779" t="s">
        <v>30</v>
      </c>
      <c r="I10779" t="s">
        <v>31</v>
      </c>
      <c r="K10779">
        <v>6</v>
      </c>
      <c r="N10779">
        <v>0</v>
      </c>
      <c r="O10779">
        <v>60</v>
      </c>
      <c r="P10779" t="s">
        <v>32</v>
      </c>
      <c r="Q10779" t="s">
        <v>33</v>
      </c>
      <c r="R10779" t="s">
        <v>184</v>
      </c>
      <c r="S10779" t="s">
        <v>185</v>
      </c>
      <c r="U10779" t="s">
        <v>1465</v>
      </c>
      <c r="V10779">
        <v>33.747</v>
      </c>
      <c r="W10779">
        <v>-117.874</v>
      </c>
      <c r="X10779">
        <v>1</v>
      </c>
      <c r="Y10779" t="s">
        <v>11257</v>
      </c>
      <c r="Z10779" t="s">
        <v>74</v>
      </c>
      <c r="AA10779" t="s">
        <v>30658</v>
      </c>
      <c r="AB10779">
        <v>0</v>
      </c>
    </row>
    <row r="10780" spans="1:28">
      <c r="A10780">
        <v>840</v>
      </c>
      <c r="B10780" t="s">
        <v>30659</v>
      </c>
      <c r="C10780">
        <v>4239</v>
      </c>
      <c r="D10780" s="2">
        <v>44055</v>
      </c>
      <c r="E10780">
        <v>2020</v>
      </c>
      <c r="F10780">
        <v>1</v>
      </c>
      <c r="G10780" t="s">
        <v>29</v>
      </c>
      <c r="H10780" t="s">
        <v>30</v>
      </c>
      <c r="I10780" t="s">
        <v>31</v>
      </c>
      <c r="J10780" t="s">
        <v>19792</v>
      </c>
      <c r="K10780">
        <v>6</v>
      </c>
      <c r="N10780">
        <v>0</v>
      </c>
      <c r="O10780">
        <v>60</v>
      </c>
      <c r="P10780" t="s">
        <v>32</v>
      </c>
      <c r="Q10780" t="s">
        <v>33</v>
      </c>
      <c r="R10780" t="s">
        <v>184</v>
      </c>
      <c r="S10780" t="s">
        <v>225</v>
      </c>
      <c r="U10780" t="s">
        <v>226</v>
      </c>
      <c r="V10780">
        <v>36.33</v>
      </c>
      <c r="W10780">
        <v>-119.292</v>
      </c>
      <c r="X10780">
        <v>1</v>
      </c>
      <c r="Y10780" t="s">
        <v>22819</v>
      </c>
      <c r="Z10780" t="s">
        <v>74</v>
      </c>
      <c r="AA10780" t="s">
        <v>30660</v>
      </c>
      <c r="AB10780">
        <v>0</v>
      </c>
    </row>
    <row r="10781" spans="1:28">
      <c r="A10781">
        <v>840</v>
      </c>
      <c r="B10781" t="s">
        <v>30661</v>
      </c>
      <c r="C10781">
        <v>4268</v>
      </c>
      <c r="D10781" s="2">
        <v>44055</v>
      </c>
      <c r="E10781">
        <v>2020</v>
      </c>
      <c r="F10781">
        <v>1</v>
      </c>
      <c r="G10781" t="s">
        <v>29</v>
      </c>
      <c r="H10781" t="s">
        <v>30</v>
      </c>
      <c r="I10781" t="s">
        <v>31</v>
      </c>
      <c r="J10781" t="s">
        <v>200</v>
      </c>
      <c r="K10781">
        <v>6</v>
      </c>
      <c r="N10781">
        <v>0</v>
      </c>
      <c r="O10781">
        <v>60</v>
      </c>
      <c r="P10781" t="s">
        <v>32</v>
      </c>
      <c r="Q10781" t="s">
        <v>33</v>
      </c>
      <c r="R10781" t="s">
        <v>870</v>
      </c>
      <c r="S10781" t="s">
        <v>2458</v>
      </c>
      <c r="U10781" t="s">
        <v>2459</v>
      </c>
      <c r="V10781">
        <v>30.396000000000001</v>
      </c>
      <c r="W10781">
        <v>-88.885000000000005</v>
      </c>
      <c r="X10781">
        <v>1</v>
      </c>
      <c r="Y10781" t="s">
        <v>30662</v>
      </c>
      <c r="Z10781" t="s">
        <v>38</v>
      </c>
      <c r="AA10781" t="s">
        <v>30663</v>
      </c>
      <c r="AB10781">
        <v>0</v>
      </c>
    </row>
    <row r="10782" spans="1:28">
      <c r="A10782">
        <v>840</v>
      </c>
      <c r="B10782" t="s">
        <v>30664</v>
      </c>
      <c r="C10782">
        <v>4290</v>
      </c>
      <c r="D10782" s="2">
        <v>44055</v>
      </c>
      <c r="E10782">
        <v>2020</v>
      </c>
      <c r="F10782">
        <v>1</v>
      </c>
      <c r="G10782" t="s">
        <v>29</v>
      </c>
      <c r="H10782" t="s">
        <v>89</v>
      </c>
      <c r="I10782" t="s">
        <v>31</v>
      </c>
      <c r="K10782">
        <v>6</v>
      </c>
      <c r="L10782" t="s">
        <v>79</v>
      </c>
      <c r="N10782">
        <v>1</v>
      </c>
      <c r="O10782">
        <v>16</v>
      </c>
      <c r="P10782" t="s">
        <v>32</v>
      </c>
      <c r="Q10782" t="s">
        <v>33</v>
      </c>
      <c r="R10782" t="s">
        <v>285</v>
      </c>
      <c r="S10782" t="s">
        <v>1913</v>
      </c>
      <c r="U10782" t="s">
        <v>1914</v>
      </c>
      <c r="V10782">
        <v>36.165999999999997</v>
      </c>
      <c r="W10782">
        <v>-86.784000000000006</v>
      </c>
      <c r="X10782">
        <v>1</v>
      </c>
      <c r="Y10782" t="s">
        <v>30665</v>
      </c>
      <c r="Z10782" t="s">
        <v>351</v>
      </c>
      <c r="AA10782" t="s">
        <v>30666</v>
      </c>
      <c r="AB10782">
        <v>0</v>
      </c>
    </row>
    <row r="10783" spans="1:28">
      <c r="A10783">
        <v>840</v>
      </c>
      <c r="B10783" t="s">
        <v>30667</v>
      </c>
      <c r="C10783">
        <v>4424</v>
      </c>
      <c r="D10783" s="2">
        <v>44055</v>
      </c>
      <c r="E10783">
        <v>2020</v>
      </c>
      <c r="F10783">
        <v>1</v>
      </c>
      <c r="G10783" t="s">
        <v>29</v>
      </c>
      <c r="H10783" t="s">
        <v>30</v>
      </c>
      <c r="I10783" t="s">
        <v>31</v>
      </c>
      <c r="J10783" t="s">
        <v>622</v>
      </c>
      <c r="K10783">
        <v>6</v>
      </c>
      <c r="N10783">
        <v>0</v>
      </c>
      <c r="O10783">
        <v>60</v>
      </c>
      <c r="P10783" t="s">
        <v>32</v>
      </c>
      <c r="Q10783" t="s">
        <v>33</v>
      </c>
      <c r="R10783" t="s">
        <v>34</v>
      </c>
      <c r="S10783" t="s">
        <v>35</v>
      </c>
      <c r="U10783" t="s">
        <v>36</v>
      </c>
      <c r="V10783">
        <v>39.29</v>
      </c>
      <c r="W10783">
        <v>-76.611999999999995</v>
      </c>
      <c r="X10783">
        <v>1</v>
      </c>
      <c r="Y10783" t="s">
        <v>14259</v>
      </c>
      <c r="Z10783" t="s">
        <v>38</v>
      </c>
      <c r="AA10783" t="s">
        <v>30668</v>
      </c>
      <c r="AB10783">
        <v>0</v>
      </c>
    </row>
    <row r="10784" spans="1:28">
      <c r="A10784">
        <v>840</v>
      </c>
      <c r="B10784" t="s">
        <v>30669</v>
      </c>
      <c r="C10784">
        <v>4425</v>
      </c>
      <c r="D10784" s="2">
        <v>44055</v>
      </c>
      <c r="E10784">
        <v>2020</v>
      </c>
      <c r="F10784">
        <v>1</v>
      </c>
      <c r="G10784" t="s">
        <v>29</v>
      </c>
      <c r="H10784" t="s">
        <v>30</v>
      </c>
      <c r="I10784" t="s">
        <v>31</v>
      </c>
      <c r="K10784">
        <v>6</v>
      </c>
      <c r="N10784">
        <v>0</v>
      </c>
      <c r="O10784">
        <v>60</v>
      </c>
      <c r="P10784" t="s">
        <v>32</v>
      </c>
      <c r="Q10784" t="s">
        <v>33</v>
      </c>
      <c r="R10784" t="s">
        <v>246</v>
      </c>
      <c r="S10784" t="s">
        <v>2445</v>
      </c>
      <c r="U10784" t="s">
        <v>2446</v>
      </c>
      <c r="V10784">
        <v>44.058</v>
      </c>
      <c r="W10784">
        <v>-121.315</v>
      </c>
      <c r="X10784">
        <v>1</v>
      </c>
      <c r="Y10784" t="s">
        <v>30670</v>
      </c>
      <c r="Z10784" t="s">
        <v>74</v>
      </c>
      <c r="AA10784" t="s">
        <v>30671</v>
      </c>
      <c r="AB10784">
        <v>0</v>
      </c>
    </row>
    <row r="10785" spans="1:28">
      <c r="A10785">
        <v>840</v>
      </c>
      <c r="B10785" t="s">
        <v>30672</v>
      </c>
      <c r="C10785">
        <v>4426</v>
      </c>
      <c r="D10785" s="2">
        <v>44055</v>
      </c>
      <c r="E10785">
        <v>2020</v>
      </c>
      <c r="F10785">
        <v>1</v>
      </c>
      <c r="G10785" t="s">
        <v>29</v>
      </c>
      <c r="H10785" t="s">
        <v>30</v>
      </c>
      <c r="I10785" t="s">
        <v>31</v>
      </c>
      <c r="J10785" t="s">
        <v>183</v>
      </c>
      <c r="K10785">
        <v>6</v>
      </c>
      <c r="N10785">
        <v>0</v>
      </c>
      <c r="O10785">
        <v>60</v>
      </c>
      <c r="P10785" t="s">
        <v>32</v>
      </c>
      <c r="Q10785" t="s">
        <v>33</v>
      </c>
      <c r="R10785" t="s">
        <v>125</v>
      </c>
      <c r="S10785" t="s">
        <v>126</v>
      </c>
      <c r="U10785" t="s">
        <v>127</v>
      </c>
      <c r="V10785">
        <v>42.359000000000002</v>
      </c>
      <c r="W10785">
        <v>-71.063999999999993</v>
      </c>
      <c r="X10785">
        <v>1</v>
      </c>
      <c r="Y10785" t="s">
        <v>30673</v>
      </c>
      <c r="Z10785" t="s">
        <v>74</v>
      </c>
      <c r="AA10785" t="s">
        <v>30674</v>
      </c>
      <c r="AB10785">
        <v>0</v>
      </c>
    </row>
    <row r="10786" spans="1:28">
      <c r="A10786">
        <v>840</v>
      </c>
      <c r="B10786" t="s">
        <v>30675</v>
      </c>
      <c r="C10786">
        <v>4427</v>
      </c>
      <c r="D10786" s="2">
        <v>44055</v>
      </c>
      <c r="E10786">
        <v>2020</v>
      </c>
      <c r="F10786">
        <v>1</v>
      </c>
      <c r="G10786" t="s">
        <v>29</v>
      </c>
      <c r="H10786" t="s">
        <v>30</v>
      </c>
      <c r="I10786" t="s">
        <v>31</v>
      </c>
      <c r="J10786" t="s">
        <v>22922</v>
      </c>
      <c r="K10786">
        <v>6</v>
      </c>
      <c r="N10786">
        <v>0</v>
      </c>
      <c r="O10786">
        <v>60</v>
      </c>
      <c r="P10786" t="s">
        <v>32</v>
      </c>
      <c r="Q10786" t="s">
        <v>33</v>
      </c>
      <c r="R10786" t="s">
        <v>125</v>
      </c>
      <c r="S10786" t="s">
        <v>55</v>
      </c>
      <c r="U10786" t="s">
        <v>1756</v>
      </c>
      <c r="V10786">
        <v>42.506</v>
      </c>
      <c r="W10786">
        <v>-71.194999999999993</v>
      </c>
      <c r="X10786">
        <v>1</v>
      </c>
      <c r="Y10786" t="s">
        <v>30676</v>
      </c>
      <c r="Z10786" t="s">
        <v>74</v>
      </c>
      <c r="AA10786" t="s">
        <v>30677</v>
      </c>
      <c r="AB10786">
        <v>0</v>
      </c>
    </row>
    <row r="10787" spans="1:28">
      <c r="A10787">
        <v>840</v>
      </c>
      <c r="B10787" t="s">
        <v>30678</v>
      </c>
      <c r="C10787">
        <v>4428</v>
      </c>
      <c r="D10787" s="2">
        <v>44055</v>
      </c>
      <c r="E10787">
        <v>2020</v>
      </c>
      <c r="F10787">
        <v>1</v>
      </c>
      <c r="G10787" t="s">
        <v>29</v>
      </c>
      <c r="H10787" t="s">
        <v>30</v>
      </c>
      <c r="I10787" t="s">
        <v>31</v>
      </c>
      <c r="J10787" t="s">
        <v>145</v>
      </c>
      <c r="K10787">
        <v>6</v>
      </c>
      <c r="N10787">
        <v>0</v>
      </c>
      <c r="O10787">
        <v>60</v>
      </c>
      <c r="P10787" t="s">
        <v>32</v>
      </c>
      <c r="Q10787" t="s">
        <v>33</v>
      </c>
      <c r="R10787" t="s">
        <v>205</v>
      </c>
      <c r="S10787" t="s">
        <v>948</v>
      </c>
      <c r="U10787" t="s">
        <v>948</v>
      </c>
      <c r="V10787">
        <v>38.029000000000003</v>
      </c>
      <c r="W10787">
        <v>-78.477000000000004</v>
      </c>
      <c r="X10787">
        <v>1</v>
      </c>
      <c r="Y10787" t="s">
        <v>6018</v>
      </c>
      <c r="Z10787" t="s">
        <v>38</v>
      </c>
      <c r="AA10787" t="s">
        <v>30679</v>
      </c>
      <c r="AB10787">
        <v>0</v>
      </c>
    </row>
    <row r="10788" spans="1:28">
      <c r="A10788">
        <v>840</v>
      </c>
      <c r="B10788" t="s">
        <v>30680</v>
      </c>
      <c r="C10788">
        <v>4429</v>
      </c>
      <c r="D10788" s="2">
        <v>44055</v>
      </c>
      <c r="E10788">
        <v>2020</v>
      </c>
      <c r="F10788">
        <v>1</v>
      </c>
      <c r="G10788" t="s">
        <v>29</v>
      </c>
      <c r="H10788" t="s">
        <v>30</v>
      </c>
      <c r="I10788" t="s">
        <v>31</v>
      </c>
      <c r="K10788">
        <v>6</v>
      </c>
      <c r="N10788">
        <v>0</v>
      </c>
      <c r="O10788">
        <v>60</v>
      </c>
      <c r="P10788" t="s">
        <v>32</v>
      </c>
      <c r="Q10788" t="s">
        <v>33</v>
      </c>
      <c r="R10788" t="s">
        <v>704</v>
      </c>
      <c r="S10788" t="s">
        <v>1617</v>
      </c>
      <c r="U10788" t="s">
        <v>1617</v>
      </c>
      <c r="V10788">
        <v>58.302999999999997</v>
      </c>
      <c r="W10788">
        <v>-134.42099999999999</v>
      </c>
      <c r="X10788">
        <v>1</v>
      </c>
      <c r="Y10788" t="s">
        <v>30681</v>
      </c>
      <c r="Z10788" t="s">
        <v>74</v>
      </c>
      <c r="AA10788" t="s">
        <v>30682</v>
      </c>
      <c r="AB10788">
        <v>0</v>
      </c>
    </row>
    <row r="10789" spans="1:28">
      <c r="A10789">
        <v>840</v>
      </c>
      <c r="B10789" t="s">
        <v>30683</v>
      </c>
      <c r="C10789">
        <v>4430</v>
      </c>
      <c r="D10789" s="2">
        <v>44055</v>
      </c>
      <c r="E10789">
        <v>2020</v>
      </c>
      <c r="F10789">
        <v>1</v>
      </c>
      <c r="G10789" t="s">
        <v>29</v>
      </c>
      <c r="H10789" t="s">
        <v>30</v>
      </c>
      <c r="I10789" t="s">
        <v>31</v>
      </c>
      <c r="J10789" t="s">
        <v>145</v>
      </c>
      <c r="K10789">
        <v>6</v>
      </c>
      <c r="N10789">
        <v>0</v>
      </c>
      <c r="O10789">
        <v>60</v>
      </c>
      <c r="P10789" t="s">
        <v>32</v>
      </c>
      <c r="Q10789" t="s">
        <v>33</v>
      </c>
      <c r="R10789" t="s">
        <v>60</v>
      </c>
      <c r="S10789" t="s">
        <v>2783</v>
      </c>
      <c r="U10789" t="s">
        <v>3191</v>
      </c>
      <c r="V10789">
        <v>41.926000000000002</v>
      </c>
      <c r="W10789">
        <v>-73.998999999999995</v>
      </c>
      <c r="X10789">
        <v>1</v>
      </c>
      <c r="Y10789" t="s">
        <v>30684</v>
      </c>
      <c r="Z10789" t="s">
        <v>74</v>
      </c>
      <c r="AA10789" t="s">
        <v>30685</v>
      </c>
      <c r="AB10789">
        <v>0</v>
      </c>
    </row>
    <row r="10790" spans="1:28">
      <c r="A10790">
        <v>840</v>
      </c>
      <c r="B10790" t="s">
        <v>30686</v>
      </c>
      <c r="C10790">
        <v>4431</v>
      </c>
      <c r="D10790" s="2">
        <v>44055</v>
      </c>
      <c r="E10790">
        <v>2020</v>
      </c>
      <c r="F10790">
        <v>1</v>
      </c>
      <c r="G10790" t="s">
        <v>29</v>
      </c>
      <c r="H10790" t="s">
        <v>30</v>
      </c>
      <c r="I10790" t="s">
        <v>31</v>
      </c>
      <c r="J10790" t="s">
        <v>11555</v>
      </c>
      <c r="K10790">
        <v>6</v>
      </c>
      <c r="N10790">
        <v>0</v>
      </c>
      <c r="O10790">
        <v>60</v>
      </c>
      <c r="P10790" t="s">
        <v>32</v>
      </c>
      <c r="Q10790" t="s">
        <v>33</v>
      </c>
      <c r="R10790" t="s">
        <v>546</v>
      </c>
      <c r="S10790" t="s">
        <v>718</v>
      </c>
      <c r="U10790" t="s">
        <v>719</v>
      </c>
      <c r="V10790">
        <v>40.808</v>
      </c>
      <c r="W10790">
        <v>-96.7</v>
      </c>
      <c r="X10790">
        <v>1</v>
      </c>
      <c r="Y10790" t="s">
        <v>4200</v>
      </c>
      <c r="Z10790" t="s">
        <v>38</v>
      </c>
      <c r="AA10790" t="s">
        <v>30687</v>
      </c>
      <c r="AB10790">
        <v>0</v>
      </c>
    </row>
    <row r="10791" spans="1:28">
      <c r="A10791">
        <v>840</v>
      </c>
      <c r="B10791" t="s">
        <v>30688</v>
      </c>
      <c r="C10791">
        <v>4432</v>
      </c>
      <c r="D10791" s="2">
        <v>44055</v>
      </c>
      <c r="E10791">
        <v>2020</v>
      </c>
      <c r="F10791">
        <v>1</v>
      </c>
      <c r="G10791" t="s">
        <v>29</v>
      </c>
      <c r="H10791" t="s">
        <v>30</v>
      </c>
      <c r="I10791" t="s">
        <v>31</v>
      </c>
      <c r="J10791" t="s">
        <v>160</v>
      </c>
      <c r="K10791">
        <v>6</v>
      </c>
      <c r="N10791">
        <v>0</v>
      </c>
      <c r="O10791">
        <v>60</v>
      </c>
      <c r="P10791" t="s">
        <v>32</v>
      </c>
      <c r="Q10791" t="s">
        <v>33</v>
      </c>
      <c r="R10791" t="s">
        <v>60</v>
      </c>
      <c r="S10791" t="s">
        <v>60</v>
      </c>
      <c r="U10791" t="s">
        <v>291</v>
      </c>
      <c r="V10791">
        <v>40.783000000000001</v>
      </c>
      <c r="W10791">
        <v>-73.965999999999994</v>
      </c>
      <c r="X10791">
        <v>1</v>
      </c>
      <c r="Y10791" t="s">
        <v>24754</v>
      </c>
      <c r="Z10791" t="s">
        <v>38</v>
      </c>
      <c r="AA10791" t="s">
        <v>30689</v>
      </c>
      <c r="AB10791">
        <v>0</v>
      </c>
    </row>
    <row r="10792" spans="1:28">
      <c r="A10792">
        <v>840</v>
      </c>
      <c r="B10792" t="s">
        <v>30690</v>
      </c>
      <c r="C10792">
        <v>4433</v>
      </c>
      <c r="D10792" s="2">
        <v>44055</v>
      </c>
      <c r="E10792">
        <v>2020</v>
      </c>
      <c r="F10792">
        <v>1</v>
      </c>
      <c r="G10792" t="s">
        <v>29</v>
      </c>
      <c r="H10792" t="s">
        <v>30</v>
      </c>
      <c r="I10792" t="s">
        <v>31</v>
      </c>
      <c r="J10792" t="s">
        <v>15617</v>
      </c>
      <c r="K10792">
        <v>6</v>
      </c>
      <c r="N10792">
        <v>0</v>
      </c>
      <c r="O10792">
        <v>60</v>
      </c>
      <c r="P10792" t="s">
        <v>32</v>
      </c>
      <c r="Q10792" t="s">
        <v>33</v>
      </c>
      <c r="R10792" t="s">
        <v>113</v>
      </c>
      <c r="S10792" t="s">
        <v>559</v>
      </c>
      <c r="U10792" t="s">
        <v>30691</v>
      </c>
      <c r="V10792">
        <v>39.863999999999997</v>
      </c>
      <c r="W10792">
        <v>-75.378</v>
      </c>
      <c r="X10792">
        <v>1</v>
      </c>
      <c r="Y10792" t="s">
        <v>5120</v>
      </c>
      <c r="Z10792" t="s">
        <v>38</v>
      </c>
      <c r="AA10792" t="s">
        <v>30692</v>
      </c>
      <c r="AB10792">
        <v>0</v>
      </c>
    </row>
    <row r="10793" spans="1:28">
      <c r="A10793">
        <v>840</v>
      </c>
      <c r="B10793" t="s">
        <v>30693</v>
      </c>
      <c r="C10793">
        <v>4434</v>
      </c>
      <c r="D10793" s="2">
        <v>44055</v>
      </c>
      <c r="E10793">
        <v>2020</v>
      </c>
      <c r="F10793">
        <v>1</v>
      </c>
      <c r="G10793" t="s">
        <v>29</v>
      </c>
      <c r="H10793" t="s">
        <v>30</v>
      </c>
      <c r="I10793" t="s">
        <v>31</v>
      </c>
      <c r="K10793">
        <v>6</v>
      </c>
      <c r="N10793">
        <v>0</v>
      </c>
      <c r="O10793">
        <v>60</v>
      </c>
      <c r="P10793" t="s">
        <v>32</v>
      </c>
      <c r="Q10793" t="s">
        <v>33</v>
      </c>
      <c r="R10793" t="s">
        <v>113</v>
      </c>
      <c r="S10793" t="s">
        <v>1160</v>
      </c>
      <c r="U10793" t="s">
        <v>1161</v>
      </c>
      <c r="V10793">
        <v>40.441000000000003</v>
      </c>
      <c r="W10793">
        <v>-79.995999999999995</v>
      </c>
      <c r="X10793">
        <v>1</v>
      </c>
      <c r="Y10793" t="s">
        <v>30694</v>
      </c>
      <c r="Z10793" t="s">
        <v>38</v>
      </c>
      <c r="AA10793" t="s">
        <v>30695</v>
      </c>
      <c r="AB10793">
        <v>0</v>
      </c>
    </row>
    <row r="10794" spans="1:28">
      <c r="A10794">
        <v>840</v>
      </c>
      <c r="B10794" t="s">
        <v>30696</v>
      </c>
      <c r="C10794">
        <v>4436</v>
      </c>
      <c r="D10794" s="2">
        <v>44055</v>
      </c>
      <c r="E10794">
        <v>2020</v>
      </c>
      <c r="F10794">
        <v>1</v>
      </c>
      <c r="G10794" t="s">
        <v>29</v>
      </c>
      <c r="H10794" t="s">
        <v>30</v>
      </c>
      <c r="I10794" t="s">
        <v>31</v>
      </c>
      <c r="J10794" t="s">
        <v>145</v>
      </c>
      <c r="K10794">
        <v>6</v>
      </c>
      <c r="N10794">
        <v>0</v>
      </c>
      <c r="O10794">
        <v>60</v>
      </c>
      <c r="P10794" t="s">
        <v>32</v>
      </c>
      <c r="Q10794" t="s">
        <v>33</v>
      </c>
      <c r="R10794" t="s">
        <v>252</v>
      </c>
      <c r="S10794" t="s">
        <v>1942</v>
      </c>
      <c r="U10794" t="s">
        <v>14070</v>
      </c>
      <c r="V10794">
        <v>46.654000000000003</v>
      </c>
      <c r="W10794">
        <v>-120.53</v>
      </c>
      <c r="X10794">
        <v>1</v>
      </c>
      <c r="Y10794" t="s">
        <v>5800</v>
      </c>
      <c r="Z10794" t="s">
        <v>38</v>
      </c>
      <c r="AA10794" t="s">
        <v>30697</v>
      </c>
      <c r="AB10794">
        <v>0</v>
      </c>
    </row>
    <row r="10795" spans="1:28">
      <c r="A10795">
        <v>840</v>
      </c>
      <c r="B10795" t="s">
        <v>30698</v>
      </c>
      <c r="C10795">
        <v>4437</v>
      </c>
      <c r="D10795" s="2">
        <v>44055</v>
      </c>
      <c r="E10795">
        <v>2020</v>
      </c>
      <c r="F10795">
        <v>1</v>
      </c>
      <c r="G10795" t="s">
        <v>29</v>
      </c>
      <c r="H10795" t="s">
        <v>30</v>
      </c>
      <c r="I10795" t="s">
        <v>31</v>
      </c>
      <c r="K10795">
        <v>6</v>
      </c>
      <c r="N10795">
        <v>0</v>
      </c>
      <c r="O10795">
        <v>60</v>
      </c>
      <c r="P10795" t="s">
        <v>32</v>
      </c>
      <c r="Q10795" t="s">
        <v>33</v>
      </c>
      <c r="R10795" t="s">
        <v>113</v>
      </c>
      <c r="S10795" t="s">
        <v>6420</v>
      </c>
      <c r="U10795" t="s">
        <v>30699</v>
      </c>
      <c r="V10795">
        <v>40.082000000000001</v>
      </c>
      <c r="W10795">
        <v>-75.706999999999994</v>
      </c>
      <c r="X10795">
        <v>1</v>
      </c>
      <c r="Y10795" t="s">
        <v>11059</v>
      </c>
      <c r="Z10795" t="s">
        <v>38</v>
      </c>
      <c r="AA10795" t="s">
        <v>30700</v>
      </c>
      <c r="AB10795">
        <v>0</v>
      </c>
    </row>
    <row r="10796" spans="1:28">
      <c r="A10796">
        <v>840</v>
      </c>
      <c r="B10796" t="s">
        <v>30701</v>
      </c>
      <c r="C10796">
        <v>4438</v>
      </c>
      <c r="D10796" s="2">
        <v>44055</v>
      </c>
      <c r="E10796">
        <v>2020</v>
      </c>
      <c r="F10796">
        <v>1</v>
      </c>
      <c r="G10796" t="s">
        <v>29</v>
      </c>
      <c r="H10796" t="s">
        <v>30</v>
      </c>
      <c r="I10796" t="s">
        <v>31</v>
      </c>
      <c r="K10796">
        <v>6</v>
      </c>
      <c r="N10796">
        <v>0</v>
      </c>
      <c r="O10796">
        <v>60</v>
      </c>
      <c r="P10796" t="s">
        <v>32</v>
      </c>
      <c r="Q10796" t="s">
        <v>33</v>
      </c>
      <c r="R10796" t="s">
        <v>60</v>
      </c>
      <c r="S10796" t="s">
        <v>332</v>
      </c>
      <c r="U10796" t="s">
        <v>3781</v>
      </c>
      <c r="V10796">
        <v>40.930999999999997</v>
      </c>
      <c r="W10796">
        <v>-73.899000000000001</v>
      </c>
      <c r="X10796">
        <v>1</v>
      </c>
      <c r="Y10796" t="s">
        <v>334</v>
      </c>
      <c r="Z10796" t="s">
        <v>38</v>
      </c>
      <c r="AA10796" t="s">
        <v>30702</v>
      </c>
      <c r="AB10796">
        <v>0</v>
      </c>
    </row>
    <row r="10797" spans="1:28">
      <c r="A10797">
        <v>840</v>
      </c>
      <c r="B10797" t="s">
        <v>30703</v>
      </c>
      <c r="C10797">
        <v>4442</v>
      </c>
      <c r="D10797" s="2">
        <v>44055</v>
      </c>
      <c r="E10797">
        <v>2020</v>
      </c>
      <c r="F10797">
        <v>1</v>
      </c>
      <c r="G10797" t="s">
        <v>29</v>
      </c>
      <c r="H10797" t="s">
        <v>30</v>
      </c>
      <c r="I10797" t="s">
        <v>31</v>
      </c>
      <c r="K10797">
        <v>6</v>
      </c>
      <c r="L10797" t="s">
        <v>31</v>
      </c>
      <c r="N10797">
        <v>6</v>
      </c>
      <c r="O10797">
        <v>66</v>
      </c>
      <c r="P10797" t="s">
        <v>32</v>
      </c>
      <c r="Q10797" t="s">
        <v>33</v>
      </c>
      <c r="R10797" t="s">
        <v>393</v>
      </c>
      <c r="S10797" t="s">
        <v>6181</v>
      </c>
      <c r="U10797" t="s">
        <v>13098</v>
      </c>
      <c r="V10797">
        <v>34.268000000000001</v>
      </c>
      <c r="W10797">
        <v>-86.209000000000003</v>
      </c>
      <c r="X10797">
        <v>1</v>
      </c>
      <c r="Y10797" t="s">
        <v>14212</v>
      </c>
      <c r="Z10797" t="s">
        <v>38</v>
      </c>
      <c r="AA10797" t="s">
        <v>30704</v>
      </c>
      <c r="AB10797">
        <v>0</v>
      </c>
    </row>
    <row r="10798" spans="1:28">
      <c r="A10798">
        <v>840</v>
      </c>
      <c r="B10798" t="s">
        <v>30705</v>
      </c>
      <c r="C10798">
        <v>4500</v>
      </c>
      <c r="D10798" s="2">
        <v>44055</v>
      </c>
      <c r="E10798">
        <v>2020</v>
      </c>
      <c r="F10798">
        <v>1</v>
      </c>
      <c r="G10798" t="s">
        <v>29</v>
      </c>
      <c r="H10798" t="s">
        <v>30</v>
      </c>
      <c r="I10798" t="s">
        <v>31</v>
      </c>
      <c r="K10798">
        <v>6</v>
      </c>
      <c r="N10798">
        <v>0</v>
      </c>
      <c r="O10798">
        <v>60</v>
      </c>
      <c r="P10798" t="s">
        <v>32</v>
      </c>
      <c r="Q10798" t="s">
        <v>33</v>
      </c>
      <c r="R10798" t="s">
        <v>521</v>
      </c>
      <c r="S10798" t="s">
        <v>522</v>
      </c>
      <c r="U10798" t="s">
        <v>523</v>
      </c>
      <c r="V10798">
        <v>36.174999999999997</v>
      </c>
      <c r="W10798">
        <v>-115.137</v>
      </c>
      <c r="X10798">
        <v>1</v>
      </c>
      <c r="Y10798" t="s">
        <v>30706</v>
      </c>
      <c r="Z10798" t="s">
        <v>74</v>
      </c>
      <c r="AA10798" t="s">
        <v>30707</v>
      </c>
      <c r="AB10798">
        <v>0</v>
      </c>
    </row>
    <row r="10799" spans="1:28">
      <c r="A10799">
        <v>840</v>
      </c>
      <c r="B10799" t="s">
        <v>30708</v>
      </c>
      <c r="C10799">
        <v>10300</v>
      </c>
      <c r="D10799" s="2">
        <v>44055</v>
      </c>
      <c r="E10799">
        <v>2020</v>
      </c>
      <c r="F10799">
        <v>1</v>
      </c>
      <c r="G10799" t="s">
        <v>137</v>
      </c>
      <c r="H10799" t="s">
        <v>159</v>
      </c>
      <c r="I10799" t="s">
        <v>14543</v>
      </c>
      <c r="K10799">
        <v>4</v>
      </c>
      <c r="N10799">
        <v>0</v>
      </c>
      <c r="O10799">
        <v>40</v>
      </c>
      <c r="P10799" t="s">
        <v>32</v>
      </c>
      <c r="Q10799" t="s">
        <v>33</v>
      </c>
      <c r="R10799" t="s">
        <v>184</v>
      </c>
      <c r="S10799" t="s">
        <v>305</v>
      </c>
      <c r="U10799" t="s">
        <v>305</v>
      </c>
      <c r="V10799">
        <v>38.58</v>
      </c>
      <c r="W10799">
        <v>-121.496</v>
      </c>
      <c r="X10799">
        <v>3</v>
      </c>
      <c r="Y10799" t="s">
        <v>15925</v>
      </c>
      <c r="Z10799" t="s">
        <v>5464</v>
      </c>
      <c r="AA10799" t="s">
        <v>30709</v>
      </c>
      <c r="AB10799">
        <v>0</v>
      </c>
    </row>
    <row r="10800" spans="1:28">
      <c r="A10800">
        <v>840</v>
      </c>
      <c r="B10800" t="s">
        <v>30710</v>
      </c>
      <c r="C10800">
        <v>10711</v>
      </c>
      <c r="D10800" s="2">
        <v>44055</v>
      </c>
      <c r="E10800">
        <v>2020</v>
      </c>
      <c r="F10800">
        <v>2</v>
      </c>
      <c r="G10800" t="s">
        <v>29</v>
      </c>
      <c r="H10800" t="s">
        <v>30</v>
      </c>
      <c r="I10800" t="s">
        <v>31</v>
      </c>
      <c r="J10800" t="s">
        <v>183</v>
      </c>
      <c r="K10800">
        <v>6</v>
      </c>
      <c r="N10800">
        <v>0</v>
      </c>
      <c r="O10800">
        <v>60</v>
      </c>
      <c r="P10800" t="s">
        <v>32</v>
      </c>
      <c r="Q10800" t="s">
        <v>33</v>
      </c>
      <c r="R10800" t="s">
        <v>34</v>
      </c>
      <c r="S10800" t="s">
        <v>35</v>
      </c>
      <c r="U10800" t="s">
        <v>36</v>
      </c>
      <c r="V10800">
        <v>39.29</v>
      </c>
      <c r="W10800">
        <v>-76.611999999999995</v>
      </c>
      <c r="X10800">
        <v>1</v>
      </c>
      <c r="Y10800" t="s">
        <v>3477</v>
      </c>
      <c r="Z10800" t="s">
        <v>86</v>
      </c>
      <c r="AA10800" t="s">
        <v>30711</v>
      </c>
      <c r="AB10800">
        <v>0</v>
      </c>
    </row>
    <row r="10801" spans="1:28">
      <c r="A10801">
        <v>840</v>
      </c>
      <c r="B10801" t="s">
        <v>30712</v>
      </c>
      <c r="C10801">
        <v>10757</v>
      </c>
      <c r="D10801" s="2">
        <v>44055</v>
      </c>
      <c r="E10801">
        <v>2020</v>
      </c>
      <c r="F10801">
        <v>1</v>
      </c>
      <c r="G10801" t="s">
        <v>77</v>
      </c>
      <c r="H10801" t="s">
        <v>78</v>
      </c>
      <c r="I10801" t="s">
        <v>761</v>
      </c>
      <c r="J10801" t="s">
        <v>30713</v>
      </c>
      <c r="K10801">
        <v>3</v>
      </c>
      <c r="L10801" t="s">
        <v>80</v>
      </c>
      <c r="N10801">
        <v>7</v>
      </c>
      <c r="O10801">
        <v>37</v>
      </c>
      <c r="P10801" t="s">
        <v>32</v>
      </c>
      <c r="Q10801" t="s">
        <v>33</v>
      </c>
      <c r="R10801" t="s">
        <v>190</v>
      </c>
      <c r="S10801" t="s">
        <v>4181</v>
      </c>
      <c r="U10801" t="s">
        <v>4182</v>
      </c>
      <c r="V10801">
        <v>31.548999999999999</v>
      </c>
      <c r="W10801">
        <v>-97.147000000000006</v>
      </c>
      <c r="X10801">
        <v>1</v>
      </c>
      <c r="Y10801" t="s">
        <v>28763</v>
      </c>
      <c r="Z10801" t="s">
        <v>138</v>
      </c>
      <c r="AA10801" t="s">
        <v>30714</v>
      </c>
      <c r="AB10801">
        <v>0</v>
      </c>
    </row>
    <row r="10802" spans="1:28">
      <c r="A10802">
        <v>840</v>
      </c>
      <c r="B10802" t="s">
        <v>30715</v>
      </c>
      <c r="C10802">
        <v>4105</v>
      </c>
      <c r="D10802" s="2">
        <v>44056</v>
      </c>
      <c r="E10802">
        <v>2020</v>
      </c>
      <c r="F10802">
        <v>1</v>
      </c>
      <c r="G10802" t="s">
        <v>151</v>
      </c>
      <c r="H10802" t="s">
        <v>152</v>
      </c>
      <c r="I10802" t="s">
        <v>153</v>
      </c>
      <c r="J10802" t="s">
        <v>145</v>
      </c>
      <c r="K10802">
        <v>5</v>
      </c>
      <c r="L10802" t="s">
        <v>79</v>
      </c>
      <c r="N10802">
        <v>1</v>
      </c>
      <c r="O10802">
        <v>15</v>
      </c>
      <c r="P10802" t="s">
        <v>32</v>
      </c>
      <c r="Q10802" t="s">
        <v>33</v>
      </c>
      <c r="R10802" t="s">
        <v>953</v>
      </c>
      <c r="S10802" t="s">
        <v>953</v>
      </c>
      <c r="U10802" t="s">
        <v>954</v>
      </c>
      <c r="V10802">
        <v>38.917000000000002</v>
      </c>
      <c r="W10802">
        <v>-77</v>
      </c>
      <c r="X10802">
        <v>1</v>
      </c>
      <c r="Y10802" t="s">
        <v>30716</v>
      </c>
      <c r="Z10802" t="s">
        <v>86</v>
      </c>
      <c r="AA10802" t="s">
        <v>30717</v>
      </c>
      <c r="AB10802">
        <v>0</v>
      </c>
    </row>
    <row r="10803" spans="1:28">
      <c r="A10803">
        <v>840</v>
      </c>
      <c r="B10803" t="s">
        <v>30718</v>
      </c>
      <c r="C10803">
        <v>4164</v>
      </c>
      <c r="D10803" s="2">
        <v>44056</v>
      </c>
      <c r="E10803">
        <v>2020</v>
      </c>
      <c r="F10803">
        <v>1</v>
      </c>
      <c r="G10803" t="s">
        <v>29</v>
      </c>
      <c r="H10803" t="s">
        <v>30</v>
      </c>
      <c r="I10803" t="s">
        <v>31</v>
      </c>
      <c r="J10803" t="s">
        <v>145</v>
      </c>
      <c r="K10803">
        <v>6</v>
      </c>
      <c r="N10803">
        <v>0</v>
      </c>
      <c r="O10803">
        <v>60</v>
      </c>
      <c r="P10803" t="s">
        <v>32</v>
      </c>
      <c r="Q10803" t="s">
        <v>33</v>
      </c>
      <c r="R10803" t="s">
        <v>173</v>
      </c>
      <c r="S10803" t="s">
        <v>394</v>
      </c>
      <c r="U10803" t="s">
        <v>2402</v>
      </c>
      <c r="V10803">
        <v>40.104999999999997</v>
      </c>
      <c r="W10803">
        <v>-85.68</v>
      </c>
      <c r="X10803">
        <v>1</v>
      </c>
      <c r="Y10803" t="s">
        <v>21942</v>
      </c>
      <c r="Z10803" t="s">
        <v>38</v>
      </c>
      <c r="AA10803" t="s">
        <v>30719</v>
      </c>
      <c r="AB10803">
        <v>0</v>
      </c>
    </row>
    <row r="10804" spans="1:28">
      <c r="A10804">
        <v>840</v>
      </c>
      <c r="B10804" t="s">
        <v>30720</v>
      </c>
      <c r="C10804">
        <v>4165</v>
      </c>
      <c r="D10804" s="2">
        <v>44056</v>
      </c>
      <c r="E10804">
        <v>2020</v>
      </c>
      <c r="F10804">
        <v>1</v>
      </c>
      <c r="G10804" t="s">
        <v>29</v>
      </c>
      <c r="H10804" t="s">
        <v>30</v>
      </c>
      <c r="I10804" t="s">
        <v>31</v>
      </c>
      <c r="J10804" t="s">
        <v>24745</v>
      </c>
      <c r="K10804">
        <v>6</v>
      </c>
      <c r="N10804">
        <v>0</v>
      </c>
      <c r="O10804">
        <v>60</v>
      </c>
      <c r="P10804" t="s">
        <v>32</v>
      </c>
      <c r="Q10804" t="s">
        <v>33</v>
      </c>
      <c r="R10804" t="s">
        <v>41</v>
      </c>
      <c r="S10804" t="s">
        <v>91</v>
      </c>
      <c r="U10804" t="s">
        <v>92</v>
      </c>
      <c r="V10804">
        <v>41.85</v>
      </c>
      <c r="W10804">
        <v>-87.65</v>
      </c>
      <c r="X10804">
        <v>1</v>
      </c>
      <c r="Y10804" t="s">
        <v>15752</v>
      </c>
      <c r="Z10804" t="s">
        <v>38</v>
      </c>
      <c r="AA10804" t="s">
        <v>30721</v>
      </c>
      <c r="AB10804">
        <v>0</v>
      </c>
    </row>
    <row r="10805" spans="1:28">
      <c r="A10805">
        <v>840</v>
      </c>
      <c r="B10805" t="s">
        <v>30722</v>
      </c>
      <c r="C10805">
        <v>4166</v>
      </c>
      <c r="D10805" s="2">
        <v>44056</v>
      </c>
      <c r="E10805">
        <v>2020</v>
      </c>
      <c r="F10805">
        <v>1</v>
      </c>
      <c r="G10805" t="s">
        <v>29</v>
      </c>
      <c r="H10805" t="s">
        <v>30</v>
      </c>
      <c r="I10805" t="s">
        <v>31</v>
      </c>
      <c r="J10805" t="s">
        <v>183</v>
      </c>
      <c r="K10805">
        <v>6</v>
      </c>
      <c r="N10805">
        <v>0</v>
      </c>
      <c r="O10805">
        <v>60</v>
      </c>
      <c r="P10805" t="s">
        <v>32</v>
      </c>
      <c r="Q10805" t="s">
        <v>33</v>
      </c>
      <c r="R10805" t="s">
        <v>41</v>
      </c>
      <c r="S10805" t="s">
        <v>91</v>
      </c>
      <c r="U10805" t="s">
        <v>92</v>
      </c>
      <c r="V10805">
        <v>41.85</v>
      </c>
      <c r="W10805">
        <v>-87.65</v>
      </c>
      <c r="X10805">
        <v>1</v>
      </c>
      <c r="Y10805" t="s">
        <v>3440</v>
      </c>
      <c r="Z10805" t="s">
        <v>38</v>
      </c>
      <c r="AA10805" t="s">
        <v>30723</v>
      </c>
      <c r="AB10805">
        <v>0</v>
      </c>
    </row>
    <row r="10806" spans="1:28">
      <c r="A10806">
        <v>840</v>
      </c>
      <c r="B10806" t="s">
        <v>30724</v>
      </c>
      <c r="C10806">
        <v>4167</v>
      </c>
      <c r="D10806" s="2">
        <v>44056</v>
      </c>
      <c r="E10806">
        <v>2020</v>
      </c>
      <c r="F10806">
        <v>1</v>
      </c>
      <c r="G10806" t="s">
        <v>29</v>
      </c>
      <c r="H10806" t="s">
        <v>30</v>
      </c>
      <c r="I10806" t="s">
        <v>31</v>
      </c>
      <c r="K10806">
        <v>6</v>
      </c>
      <c r="N10806">
        <v>0</v>
      </c>
      <c r="O10806">
        <v>60</v>
      </c>
      <c r="P10806" t="s">
        <v>32</v>
      </c>
      <c r="Q10806" t="s">
        <v>33</v>
      </c>
      <c r="R10806" t="s">
        <v>47</v>
      </c>
      <c r="S10806" t="s">
        <v>795</v>
      </c>
      <c r="U10806" t="s">
        <v>796</v>
      </c>
      <c r="V10806">
        <v>39.127000000000002</v>
      </c>
      <c r="W10806">
        <v>-84.513999999999996</v>
      </c>
      <c r="X10806">
        <v>1</v>
      </c>
      <c r="Y10806" t="s">
        <v>797</v>
      </c>
      <c r="Z10806" t="s">
        <v>38</v>
      </c>
      <c r="AA10806" t="s">
        <v>30725</v>
      </c>
      <c r="AB10806">
        <v>0</v>
      </c>
    </row>
    <row r="10807" spans="1:28">
      <c r="A10807">
        <v>840</v>
      </c>
      <c r="B10807" t="s">
        <v>30726</v>
      </c>
      <c r="C10807">
        <v>4168</v>
      </c>
      <c r="D10807" s="2">
        <v>44056</v>
      </c>
      <c r="E10807">
        <v>2020</v>
      </c>
      <c r="F10807">
        <v>1</v>
      </c>
      <c r="G10807" t="s">
        <v>29</v>
      </c>
      <c r="H10807" t="s">
        <v>30</v>
      </c>
      <c r="I10807" t="s">
        <v>31</v>
      </c>
      <c r="J10807" t="s">
        <v>145</v>
      </c>
      <c r="K10807">
        <v>6</v>
      </c>
      <c r="N10807">
        <v>0</v>
      </c>
      <c r="O10807">
        <v>60</v>
      </c>
      <c r="P10807" t="s">
        <v>32</v>
      </c>
      <c r="Q10807" t="s">
        <v>33</v>
      </c>
      <c r="R10807" t="s">
        <v>173</v>
      </c>
      <c r="S10807" t="s">
        <v>686</v>
      </c>
      <c r="U10807" t="s">
        <v>687</v>
      </c>
      <c r="V10807">
        <v>41.081000000000003</v>
      </c>
      <c r="W10807">
        <v>-85.138999999999996</v>
      </c>
      <c r="X10807">
        <v>1</v>
      </c>
      <c r="Y10807" t="s">
        <v>11100</v>
      </c>
      <c r="Z10807" t="s">
        <v>38</v>
      </c>
      <c r="AA10807" t="s">
        <v>30727</v>
      </c>
      <c r="AB10807">
        <v>0</v>
      </c>
    </row>
    <row r="10808" spans="1:28">
      <c r="A10808">
        <v>840</v>
      </c>
      <c r="B10808" t="s">
        <v>30728</v>
      </c>
      <c r="C10808">
        <v>4169</v>
      </c>
      <c r="D10808" s="2">
        <v>44056</v>
      </c>
      <c r="E10808">
        <v>2020</v>
      </c>
      <c r="F10808">
        <v>1</v>
      </c>
      <c r="G10808" t="s">
        <v>29</v>
      </c>
      <c r="H10808" t="s">
        <v>30</v>
      </c>
      <c r="I10808" t="s">
        <v>31</v>
      </c>
      <c r="K10808">
        <v>6</v>
      </c>
      <c r="N10808">
        <v>0</v>
      </c>
      <c r="O10808">
        <v>60</v>
      </c>
      <c r="P10808" t="s">
        <v>32</v>
      </c>
      <c r="Q10808" t="s">
        <v>33</v>
      </c>
      <c r="R10808" t="s">
        <v>320</v>
      </c>
      <c r="S10808" t="s">
        <v>3916</v>
      </c>
      <c r="U10808" t="s">
        <v>3917</v>
      </c>
      <c r="V10808">
        <v>38.579000000000001</v>
      </c>
      <c r="W10808">
        <v>-92.173000000000002</v>
      </c>
      <c r="X10808">
        <v>1</v>
      </c>
      <c r="Y10808" t="s">
        <v>5832</v>
      </c>
      <c r="Z10808" t="s">
        <v>38</v>
      </c>
      <c r="AA10808" t="s">
        <v>30729</v>
      </c>
      <c r="AB10808">
        <v>0</v>
      </c>
    </row>
    <row r="10809" spans="1:28">
      <c r="A10809">
        <v>840</v>
      </c>
      <c r="B10809" t="s">
        <v>30730</v>
      </c>
      <c r="C10809">
        <v>4170</v>
      </c>
      <c r="D10809" s="2">
        <v>44056</v>
      </c>
      <c r="E10809">
        <v>2020</v>
      </c>
      <c r="F10809">
        <v>1</v>
      </c>
      <c r="G10809" t="s">
        <v>29</v>
      </c>
      <c r="H10809" t="s">
        <v>30</v>
      </c>
      <c r="I10809" t="s">
        <v>31</v>
      </c>
      <c r="K10809">
        <v>6</v>
      </c>
      <c r="N10809">
        <v>0</v>
      </c>
      <c r="O10809">
        <v>60</v>
      </c>
      <c r="P10809" t="s">
        <v>32</v>
      </c>
      <c r="Q10809" t="s">
        <v>33</v>
      </c>
      <c r="R10809" t="s">
        <v>326</v>
      </c>
      <c r="S10809" t="s">
        <v>326</v>
      </c>
      <c r="U10809" t="s">
        <v>1151</v>
      </c>
      <c r="V10809">
        <v>35.466000000000001</v>
      </c>
      <c r="W10809">
        <v>-97.513000000000005</v>
      </c>
      <c r="X10809">
        <v>1</v>
      </c>
      <c r="Y10809" t="s">
        <v>17204</v>
      </c>
      <c r="Z10809" t="s">
        <v>38</v>
      </c>
      <c r="AA10809" t="s">
        <v>30731</v>
      </c>
      <c r="AB10809">
        <v>0</v>
      </c>
    </row>
    <row r="10810" spans="1:28">
      <c r="A10810">
        <v>840</v>
      </c>
      <c r="B10810" t="s">
        <v>30732</v>
      </c>
      <c r="C10810">
        <v>4171</v>
      </c>
      <c r="D10810" s="2">
        <v>44056</v>
      </c>
      <c r="E10810">
        <v>2020</v>
      </c>
      <c r="F10810">
        <v>1</v>
      </c>
      <c r="G10810" t="s">
        <v>29</v>
      </c>
      <c r="H10810" t="s">
        <v>30</v>
      </c>
      <c r="I10810" t="s">
        <v>31</v>
      </c>
      <c r="J10810" t="s">
        <v>183</v>
      </c>
      <c r="K10810">
        <v>6</v>
      </c>
      <c r="N10810">
        <v>0</v>
      </c>
      <c r="O10810">
        <v>60</v>
      </c>
      <c r="P10810" t="s">
        <v>32</v>
      </c>
      <c r="Q10810" t="s">
        <v>33</v>
      </c>
      <c r="R10810" t="s">
        <v>47</v>
      </c>
      <c r="S10810" t="s">
        <v>1006</v>
      </c>
      <c r="U10810" t="s">
        <v>13015</v>
      </c>
      <c r="V10810">
        <v>41.375</v>
      </c>
      <c r="W10810">
        <v>-81.908000000000001</v>
      </c>
      <c r="X10810">
        <v>1</v>
      </c>
      <c r="Y10810" t="s">
        <v>5751</v>
      </c>
      <c r="Z10810" t="s">
        <v>38</v>
      </c>
      <c r="AA10810" t="s">
        <v>30733</v>
      </c>
      <c r="AB10810">
        <v>0</v>
      </c>
    </row>
    <row r="10811" spans="1:28">
      <c r="A10811">
        <v>840</v>
      </c>
      <c r="B10811" t="s">
        <v>30734</v>
      </c>
      <c r="C10811">
        <v>4172</v>
      </c>
      <c r="D10811" s="2">
        <v>44056</v>
      </c>
      <c r="E10811">
        <v>2020</v>
      </c>
      <c r="F10811">
        <v>1</v>
      </c>
      <c r="G10811" t="s">
        <v>29</v>
      </c>
      <c r="H10811" t="s">
        <v>30</v>
      </c>
      <c r="I10811" t="s">
        <v>31</v>
      </c>
      <c r="J10811" t="s">
        <v>183</v>
      </c>
      <c r="K10811">
        <v>6</v>
      </c>
      <c r="N10811">
        <v>0</v>
      </c>
      <c r="O10811">
        <v>60</v>
      </c>
      <c r="P10811" t="s">
        <v>32</v>
      </c>
      <c r="Q10811" t="s">
        <v>33</v>
      </c>
      <c r="R10811" t="s">
        <v>326</v>
      </c>
      <c r="S10811" t="s">
        <v>327</v>
      </c>
      <c r="U10811" t="s">
        <v>12226</v>
      </c>
      <c r="V10811">
        <v>36.270000000000003</v>
      </c>
      <c r="W10811">
        <v>-95.855000000000004</v>
      </c>
      <c r="X10811">
        <v>1</v>
      </c>
      <c r="Y10811" t="s">
        <v>5600</v>
      </c>
      <c r="Z10811" t="s">
        <v>38</v>
      </c>
      <c r="AA10811" t="s">
        <v>30735</v>
      </c>
      <c r="AB10811">
        <v>0</v>
      </c>
    </row>
    <row r="10812" spans="1:28">
      <c r="A10812">
        <v>840</v>
      </c>
      <c r="B10812" t="s">
        <v>30736</v>
      </c>
      <c r="C10812">
        <v>4173</v>
      </c>
      <c r="D10812" s="2">
        <v>44056</v>
      </c>
      <c r="E10812">
        <v>2020</v>
      </c>
      <c r="F10812">
        <v>1</v>
      </c>
      <c r="G10812" t="s">
        <v>29</v>
      </c>
      <c r="H10812" t="s">
        <v>30</v>
      </c>
      <c r="I10812" t="s">
        <v>23585</v>
      </c>
      <c r="J10812" t="s">
        <v>24770</v>
      </c>
      <c r="K10812">
        <v>6</v>
      </c>
      <c r="N10812">
        <v>0</v>
      </c>
      <c r="O10812">
        <v>60</v>
      </c>
      <c r="P10812" t="s">
        <v>32</v>
      </c>
      <c r="Q10812" t="s">
        <v>33</v>
      </c>
      <c r="R10812" t="s">
        <v>82</v>
      </c>
      <c r="S10812" t="s">
        <v>215</v>
      </c>
      <c r="U10812" t="s">
        <v>216</v>
      </c>
      <c r="V10812">
        <v>44.951000000000001</v>
      </c>
      <c r="W10812">
        <v>-93.094999999999999</v>
      </c>
      <c r="X10812">
        <v>1</v>
      </c>
      <c r="Y10812" t="s">
        <v>22670</v>
      </c>
      <c r="Z10812" t="s">
        <v>86</v>
      </c>
      <c r="AA10812" t="s">
        <v>30737</v>
      </c>
      <c r="AB10812">
        <v>0</v>
      </c>
    </row>
    <row r="10813" spans="1:28">
      <c r="A10813">
        <v>840</v>
      </c>
      <c r="B10813" t="s">
        <v>30738</v>
      </c>
      <c r="C10813">
        <v>4240</v>
      </c>
      <c r="D10813" s="2">
        <v>44056</v>
      </c>
      <c r="E10813">
        <v>2020</v>
      </c>
      <c r="F10813">
        <v>1</v>
      </c>
      <c r="G10813" t="s">
        <v>29</v>
      </c>
      <c r="H10813" t="s">
        <v>30</v>
      </c>
      <c r="I10813" t="s">
        <v>31</v>
      </c>
      <c r="J10813" t="s">
        <v>19792</v>
      </c>
      <c r="K10813">
        <v>6</v>
      </c>
      <c r="N10813">
        <v>0</v>
      </c>
      <c r="O10813">
        <v>60</v>
      </c>
      <c r="P10813" t="s">
        <v>32</v>
      </c>
      <c r="Q10813" t="s">
        <v>33</v>
      </c>
      <c r="R10813" t="s">
        <v>190</v>
      </c>
      <c r="S10813" t="s">
        <v>612</v>
      </c>
      <c r="U10813" t="s">
        <v>612</v>
      </c>
      <c r="V10813">
        <v>32.779000000000003</v>
      </c>
      <c r="W10813">
        <v>-96.8</v>
      </c>
      <c r="X10813">
        <v>1</v>
      </c>
      <c r="Y10813" t="s">
        <v>3311</v>
      </c>
      <c r="Z10813" t="s">
        <v>38</v>
      </c>
      <c r="AA10813" t="s">
        <v>30739</v>
      </c>
      <c r="AB10813">
        <v>0</v>
      </c>
    </row>
    <row r="10814" spans="1:28">
      <c r="A10814">
        <v>840</v>
      </c>
      <c r="B10814" t="s">
        <v>30740</v>
      </c>
      <c r="C10814">
        <v>4241</v>
      </c>
      <c r="D10814" s="2">
        <v>44056</v>
      </c>
      <c r="E10814">
        <v>2020</v>
      </c>
      <c r="F10814">
        <v>1</v>
      </c>
      <c r="G10814" t="s">
        <v>29</v>
      </c>
      <c r="H10814" t="s">
        <v>30</v>
      </c>
      <c r="I10814" t="s">
        <v>31</v>
      </c>
      <c r="J10814" t="s">
        <v>200</v>
      </c>
      <c r="K10814">
        <v>6</v>
      </c>
      <c r="N10814">
        <v>0</v>
      </c>
      <c r="O10814">
        <v>60</v>
      </c>
      <c r="P10814" t="s">
        <v>32</v>
      </c>
      <c r="Q10814" t="s">
        <v>33</v>
      </c>
      <c r="R10814" t="s">
        <v>190</v>
      </c>
      <c r="S10814" t="s">
        <v>3215</v>
      </c>
      <c r="U10814" t="s">
        <v>3215</v>
      </c>
      <c r="V10814">
        <v>33.578000000000003</v>
      </c>
      <c r="W10814">
        <v>-101.855</v>
      </c>
      <c r="X10814">
        <v>1</v>
      </c>
      <c r="Y10814" t="s">
        <v>23265</v>
      </c>
      <c r="Z10814" t="s">
        <v>38</v>
      </c>
      <c r="AA10814" t="s">
        <v>30741</v>
      </c>
      <c r="AB10814">
        <v>0</v>
      </c>
    </row>
    <row r="10815" spans="1:28">
      <c r="A10815">
        <v>840</v>
      </c>
      <c r="B10815" t="s">
        <v>30742</v>
      </c>
      <c r="C10815">
        <v>4242</v>
      </c>
      <c r="D10815" s="2">
        <v>44056</v>
      </c>
      <c r="E10815">
        <v>2020</v>
      </c>
      <c r="F10815">
        <v>1</v>
      </c>
      <c r="G10815" t="s">
        <v>29</v>
      </c>
      <c r="H10815" t="s">
        <v>30</v>
      </c>
      <c r="I10815" t="s">
        <v>31</v>
      </c>
      <c r="K10815">
        <v>6</v>
      </c>
      <c r="N10815">
        <v>0</v>
      </c>
      <c r="O10815">
        <v>60</v>
      </c>
      <c r="P10815" t="s">
        <v>32</v>
      </c>
      <c r="Q10815" t="s">
        <v>33</v>
      </c>
      <c r="R10815" t="s">
        <v>184</v>
      </c>
      <c r="S10815" t="s">
        <v>5680</v>
      </c>
      <c r="U10815" t="s">
        <v>5681</v>
      </c>
      <c r="V10815">
        <v>40.177999999999997</v>
      </c>
      <c r="W10815">
        <v>-122.236</v>
      </c>
      <c r="X10815">
        <v>1</v>
      </c>
      <c r="Y10815" t="s">
        <v>30743</v>
      </c>
      <c r="Z10815" t="s">
        <v>74</v>
      </c>
      <c r="AA10815" t="s">
        <v>30744</v>
      </c>
      <c r="AB10815">
        <v>0</v>
      </c>
    </row>
    <row r="10816" spans="1:28">
      <c r="A10816">
        <v>840</v>
      </c>
      <c r="B10816" t="s">
        <v>30745</v>
      </c>
      <c r="C10816">
        <v>4243</v>
      </c>
      <c r="D10816" s="2">
        <v>44056</v>
      </c>
      <c r="E10816">
        <v>2020</v>
      </c>
      <c r="F10816">
        <v>1</v>
      </c>
      <c r="G10816" t="s">
        <v>29</v>
      </c>
      <c r="H10816" t="s">
        <v>30</v>
      </c>
      <c r="I10816" t="s">
        <v>31</v>
      </c>
      <c r="K10816">
        <v>6</v>
      </c>
      <c r="N10816">
        <v>0</v>
      </c>
      <c r="O10816">
        <v>60</v>
      </c>
      <c r="P10816" t="s">
        <v>32</v>
      </c>
      <c r="Q10816" t="s">
        <v>33</v>
      </c>
      <c r="R10816" t="s">
        <v>184</v>
      </c>
      <c r="S10816" t="s">
        <v>305</v>
      </c>
      <c r="U10816" t="s">
        <v>305</v>
      </c>
      <c r="V10816">
        <v>38.58</v>
      </c>
      <c r="W10816">
        <v>-121.496</v>
      </c>
      <c r="X10816">
        <v>1</v>
      </c>
      <c r="Y10816" t="s">
        <v>30746</v>
      </c>
      <c r="Z10816" t="s">
        <v>38</v>
      </c>
      <c r="AA10816" t="s">
        <v>30747</v>
      </c>
      <c r="AB10816">
        <v>0</v>
      </c>
    </row>
    <row r="10817" spans="1:28">
      <c r="A10817">
        <v>840</v>
      </c>
      <c r="B10817" t="s">
        <v>30748</v>
      </c>
      <c r="C10817">
        <v>4244</v>
      </c>
      <c r="D10817" s="2">
        <v>44056</v>
      </c>
      <c r="E10817">
        <v>2020</v>
      </c>
      <c r="F10817">
        <v>1</v>
      </c>
      <c r="G10817" t="s">
        <v>29</v>
      </c>
      <c r="H10817" t="s">
        <v>30</v>
      </c>
      <c r="I10817" t="s">
        <v>31</v>
      </c>
      <c r="K10817">
        <v>6</v>
      </c>
      <c r="N10817">
        <v>0</v>
      </c>
      <c r="O10817">
        <v>60</v>
      </c>
      <c r="P10817" t="s">
        <v>32</v>
      </c>
      <c r="Q10817" t="s">
        <v>33</v>
      </c>
      <c r="R10817" t="s">
        <v>190</v>
      </c>
      <c r="S10817" t="s">
        <v>1343</v>
      </c>
      <c r="U10817" t="s">
        <v>1344</v>
      </c>
      <c r="V10817">
        <v>29.428000000000001</v>
      </c>
      <c r="W10817">
        <v>-98.488</v>
      </c>
      <c r="X10817">
        <v>1</v>
      </c>
      <c r="Y10817" t="s">
        <v>7046</v>
      </c>
      <c r="Z10817" t="s">
        <v>38</v>
      </c>
      <c r="AA10817" t="s">
        <v>30749</v>
      </c>
      <c r="AB10817">
        <v>0</v>
      </c>
    </row>
    <row r="10818" spans="1:28">
      <c r="A10818">
        <v>840</v>
      </c>
      <c r="B10818" t="s">
        <v>30750</v>
      </c>
      <c r="C10818">
        <v>4245</v>
      </c>
      <c r="D10818" s="2">
        <v>44056</v>
      </c>
      <c r="E10818">
        <v>2020</v>
      </c>
      <c r="F10818">
        <v>1</v>
      </c>
      <c r="G10818" t="s">
        <v>29</v>
      </c>
      <c r="H10818" t="s">
        <v>30</v>
      </c>
      <c r="I10818" t="s">
        <v>31</v>
      </c>
      <c r="J10818" t="s">
        <v>145</v>
      </c>
      <c r="K10818">
        <v>6</v>
      </c>
      <c r="N10818">
        <v>0</v>
      </c>
      <c r="O10818">
        <v>60</v>
      </c>
      <c r="P10818" t="s">
        <v>32</v>
      </c>
      <c r="Q10818" t="s">
        <v>33</v>
      </c>
      <c r="R10818" t="s">
        <v>184</v>
      </c>
      <c r="S10818" t="s">
        <v>1306</v>
      </c>
      <c r="U10818" t="s">
        <v>1307</v>
      </c>
      <c r="V10818">
        <v>34.953000000000003</v>
      </c>
      <c r="W10818">
        <v>-120.43600000000001</v>
      </c>
      <c r="X10818">
        <v>1</v>
      </c>
      <c r="Y10818" t="s">
        <v>10342</v>
      </c>
      <c r="Z10818" t="s">
        <v>38</v>
      </c>
      <c r="AA10818" t="s">
        <v>30751</v>
      </c>
      <c r="AB10818">
        <v>0</v>
      </c>
    </row>
    <row r="10819" spans="1:28">
      <c r="A10819">
        <v>840</v>
      </c>
      <c r="B10819" t="s">
        <v>30752</v>
      </c>
      <c r="C10819">
        <v>4266</v>
      </c>
      <c r="D10819" s="2">
        <v>44056</v>
      </c>
      <c r="E10819">
        <v>2020</v>
      </c>
      <c r="F10819">
        <v>1</v>
      </c>
      <c r="G10819" t="s">
        <v>29</v>
      </c>
      <c r="H10819" t="s">
        <v>30</v>
      </c>
      <c r="I10819" t="s">
        <v>31</v>
      </c>
      <c r="J10819" t="s">
        <v>19792</v>
      </c>
      <c r="K10819">
        <v>6</v>
      </c>
      <c r="N10819">
        <v>0</v>
      </c>
      <c r="O10819">
        <v>60</v>
      </c>
      <c r="P10819" t="s">
        <v>32</v>
      </c>
      <c r="Q10819" t="s">
        <v>33</v>
      </c>
      <c r="R10819" t="s">
        <v>775</v>
      </c>
      <c r="S10819" t="s">
        <v>776</v>
      </c>
      <c r="U10819" t="s">
        <v>777</v>
      </c>
      <c r="V10819">
        <v>33.756</v>
      </c>
      <c r="W10819">
        <v>-84.39</v>
      </c>
      <c r="X10819">
        <v>1</v>
      </c>
      <c r="Y10819" t="s">
        <v>17168</v>
      </c>
      <c r="Z10819" t="s">
        <v>38</v>
      </c>
      <c r="AA10819" t="s">
        <v>30753</v>
      </c>
      <c r="AB10819">
        <v>0</v>
      </c>
    </row>
    <row r="10820" spans="1:28">
      <c r="A10820">
        <v>840</v>
      </c>
      <c r="B10820" t="s">
        <v>30754</v>
      </c>
      <c r="C10820">
        <v>4278</v>
      </c>
      <c r="D10820" s="2">
        <v>44056</v>
      </c>
      <c r="E10820">
        <v>2020</v>
      </c>
      <c r="F10820">
        <v>1</v>
      </c>
      <c r="G10820" t="s">
        <v>29</v>
      </c>
      <c r="H10820" t="s">
        <v>30</v>
      </c>
      <c r="I10820" t="s">
        <v>31</v>
      </c>
      <c r="K10820">
        <v>6</v>
      </c>
      <c r="N10820">
        <v>0</v>
      </c>
      <c r="O10820">
        <v>60</v>
      </c>
      <c r="P10820" t="s">
        <v>32</v>
      </c>
      <c r="Q10820" t="s">
        <v>33</v>
      </c>
      <c r="R10820" t="s">
        <v>393</v>
      </c>
      <c r="S10820" t="s">
        <v>394</v>
      </c>
      <c r="U10820" t="s">
        <v>395</v>
      </c>
      <c r="V10820">
        <v>34.728999999999999</v>
      </c>
      <c r="W10820">
        <v>-86.584999999999994</v>
      </c>
      <c r="X10820">
        <v>1</v>
      </c>
      <c r="Y10820" t="s">
        <v>23071</v>
      </c>
      <c r="Z10820" t="s">
        <v>38</v>
      </c>
      <c r="AA10820" t="s">
        <v>30755</v>
      </c>
      <c r="AB10820">
        <v>0</v>
      </c>
    </row>
    <row r="10821" spans="1:28">
      <c r="A10821">
        <v>840</v>
      </c>
      <c r="B10821" t="s">
        <v>30756</v>
      </c>
      <c r="C10821">
        <v>4282</v>
      </c>
      <c r="D10821" s="2">
        <v>44056</v>
      </c>
      <c r="E10821">
        <v>2020</v>
      </c>
      <c r="F10821">
        <v>1</v>
      </c>
      <c r="G10821" t="s">
        <v>29</v>
      </c>
      <c r="H10821" t="s">
        <v>30</v>
      </c>
      <c r="I10821" t="s">
        <v>31</v>
      </c>
      <c r="J10821" t="s">
        <v>19792</v>
      </c>
      <c r="K10821">
        <v>6</v>
      </c>
      <c r="N10821">
        <v>0</v>
      </c>
      <c r="O10821">
        <v>60</v>
      </c>
      <c r="P10821" t="s">
        <v>32</v>
      </c>
      <c r="Q10821" t="s">
        <v>33</v>
      </c>
      <c r="R10821" t="s">
        <v>936</v>
      </c>
      <c r="S10821" t="s">
        <v>2064</v>
      </c>
      <c r="U10821" t="s">
        <v>2065</v>
      </c>
      <c r="V10821">
        <v>34.746000000000002</v>
      </c>
      <c r="W10821">
        <v>-92.287999999999997</v>
      </c>
      <c r="X10821">
        <v>1</v>
      </c>
      <c r="Y10821" t="s">
        <v>6556</v>
      </c>
      <c r="Z10821" t="s">
        <v>38</v>
      </c>
      <c r="AA10821" t="s">
        <v>30757</v>
      </c>
      <c r="AB10821">
        <v>0</v>
      </c>
    </row>
    <row r="10822" spans="1:28">
      <c r="A10822">
        <v>840</v>
      </c>
      <c r="B10822" t="s">
        <v>30758</v>
      </c>
      <c r="C10822">
        <v>4386</v>
      </c>
      <c r="D10822" s="2">
        <v>44056</v>
      </c>
      <c r="E10822">
        <v>2020</v>
      </c>
      <c r="F10822">
        <v>1</v>
      </c>
      <c r="G10822" t="s">
        <v>29</v>
      </c>
      <c r="H10822" t="s">
        <v>30</v>
      </c>
      <c r="I10822" t="s">
        <v>31</v>
      </c>
      <c r="J10822" t="s">
        <v>145</v>
      </c>
      <c r="K10822">
        <v>6</v>
      </c>
      <c r="L10822" t="s">
        <v>31</v>
      </c>
      <c r="N10822">
        <v>6</v>
      </c>
      <c r="O10822">
        <v>66</v>
      </c>
      <c r="P10822" t="s">
        <v>32</v>
      </c>
      <c r="Q10822" t="s">
        <v>33</v>
      </c>
      <c r="R10822" t="s">
        <v>60</v>
      </c>
      <c r="S10822" t="s">
        <v>1657</v>
      </c>
      <c r="U10822" t="s">
        <v>30759</v>
      </c>
      <c r="V10822">
        <v>42.720999999999997</v>
      </c>
      <c r="W10822">
        <v>-73.831999999999994</v>
      </c>
      <c r="X10822">
        <v>1</v>
      </c>
      <c r="Y10822" t="s">
        <v>30760</v>
      </c>
      <c r="Z10822" t="s">
        <v>351</v>
      </c>
      <c r="AA10822" t="s">
        <v>30761</v>
      </c>
      <c r="AB10822">
        <v>0</v>
      </c>
    </row>
    <row r="10823" spans="1:28">
      <c r="A10823">
        <v>840</v>
      </c>
      <c r="B10823" t="s">
        <v>30762</v>
      </c>
      <c r="C10823">
        <v>4439</v>
      </c>
      <c r="D10823" s="2">
        <v>44056</v>
      </c>
      <c r="E10823">
        <v>2020</v>
      </c>
      <c r="F10823">
        <v>1</v>
      </c>
      <c r="G10823" t="s">
        <v>29</v>
      </c>
      <c r="H10823" t="s">
        <v>30</v>
      </c>
      <c r="I10823" t="s">
        <v>31</v>
      </c>
      <c r="J10823" t="s">
        <v>26025</v>
      </c>
      <c r="K10823">
        <v>6</v>
      </c>
      <c r="N10823">
        <v>0</v>
      </c>
      <c r="O10823">
        <v>60</v>
      </c>
      <c r="P10823" t="s">
        <v>32</v>
      </c>
      <c r="Q10823" t="s">
        <v>33</v>
      </c>
      <c r="R10823" t="s">
        <v>246</v>
      </c>
      <c r="S10823" t="s">
        <v>2445</v>
      </c>
      <c r="U10823" t="s">
        <v>2446</v>
      </c>
      <c r="V10823">
        <v>44.058</v>
      </c>
      <c r="W10823">
        <v>-121.315</v>
      </c>
      <c r="X10823">
        <v>1</v>
      </c>
      <c r="Y10823" t="s">
        <v>22213</v>
      </c>
      <c r="Z10823" t="s">
        <v>74</v>
      </c>
      <c r="AA10823" t="s">
        <v>30763</v>
      </c>
      <c r="AB10823">
        <v>0</v>
      </c>
    </row>
    <row r="10824" spans="1:28">
      <c r="A10824">
        <v>840</v>
      </c>
      <c r="B10824" t="s">
        <v>30764</v>
      </c>
      <c r="C10824">
        <v>4440</v>
      </c>
      <c r="D10824" s="2">
        <v>44056</v>
      </c>
      <c r="E10824">
        <v>2020</v>
      </c>
      <c r="F10824">
        <v>1</v>
      </c>
      <c r="G10824" t="s">
        <v>29</v>
      </c>
      <c r="H10824" t="s">
        <v>30</v>
      </c>
      <c r="I10824" t="s">
        <v>31</v>
      </c>
      <c r="J10824" t="s">
        <v>19792</v>
      </c>
      <c r="K10824">
        <v>6</v>
      </c>
      <c r="N10824">
        <v>0</v>
      </c>
      <c r="O10824">
        <v>60</v>
      </c>
      <c r="P10824" t="s">
        <v>32</v>
      </c>
      <c r="Q10824" t="s">
        <v>33</v>
      </c>
      <c r="R10824" t="s">
        <v>125</v>
      </c>
      <c r="S10824" t="s">
        <v>126</v>
      </c>
      <c r="U10824" t="s">
        <v>127</v>
      </c>
      <c r="V10824">
        <v>42.359000000000002</v>
      </c>
      <c r="W10824">
        <v>-71.063999999999993</v>
      </c>
      <c r="X10824">
        <v>1</v>
      </c>
      <c r="Y10824" t="s">
        <v>30765</v>
      </c>
      <c r="Z10824" t="s">
        <v>74</v>
      </c>
      <c r="AA10824" t="s">
        <v>30766</v>
      </c>
      <c r="AB10824">
        <v>0</v>
      </c>
    </row>
    <row r="10825" spans="1:28">
      <c r="A10825">
        <v>840</v>
      </c>
      <c r="B10825" t="s">
        <v>30767</v>
      </c>
      <c r="C10825">
        <v>4441</v>
      </c>
      <c r="D10825" s="2">
        <v>44056</v>
      </c>
      <c r="E10825">
        <v>2020</v>
      </c>
      <c r="F10825">
        <v>1</v>
      </c>
      <c r="G10825" t="s">
        <v>29</v>
      </c>
      <c r="H10825" t="s">
        <v>30</v>
      </c>
      <c r="I10825" t="s">
        <v>31</v>
      </c>
      <c r="J10825" t="s">
        <v>17909</v>
      </c>
      <c r="K10825">
        <v>6</v>
      </c>
      <c r="N10825">
        <v>0</v>
      </c>
      <c r="O10825">
        <v>60</v>
      </c>
      <c r="P10825" t="s">
        <v>32</v>
      </c>
      <c r="Q10825" t="s">
        <v>33</v>
      </c>
      <c r="R10825" t="s">
        <v>125</v>
      </c>
      <c r="S10825" t="s">
        <v>126</v>
      </c>
      <c r="U10825" t="s">
        <v>127</v>
      </c>
      <c r="V10825">
        <v>42.359000000000002</v>
      </c>
      <c r="W10825">
        <v>-71.063999999999993</v>
      </c>
      <c r="X10825">
        <v>1</v>
      </c>
      <c r="Y10825" t="s">
        <v>30768</v>
      </c>
      <c r="Z10825" t="s">
        <v>38</v>
      </c>
      <c r="AA10825" t="s">
        <v>30769</v>
      </c>
      <c r="AB10825">
        <v>0</v>
      </c>
    </row>
    <row r="10826" spans="1:28">
      <c r="A10826">
        <v>840</v>
      </c>
      <c r="B10826" t="s">
        <v>30770</v>
      </c>
      <c r="C10826">
        <v>4443</v>
      </c>
      <c r="D10826" s="2">
        <v>44056</v>
      </c>
      <c r="E10826">
        <v>2020</v>
      </c>
      <c r="F10826">
        <v>1</v>
      </c>
      <c r="G10826" t="s">
        <v>29</v>
      </c>
      <c r="H10826" t="s">
        <v>30</v>
      </c>
      <c r="I10826" t="s">
        <v>31</v>
      </c>
      <c r="J10826" t="s">
        <v>145</v>
      </c>
      <c r="K10826">
        <v>6</v>
      </c>
      <c r="N10826">
        <v>0</v>
      </c>
      <c r="O10826">
        <v>60</v>
      </c>
      <c r="P10826" t="s">
        <v>32</v>
      </c>
      <c r="Q10826" t="s">
        <v>33</v>
      </c>
      <c r="R10826" t="s">
        <v>246</v>
      </c>
      <c r="S10826" t="s">
        <v>399</v>
      </c>
      <c r="U10826" t="s">
        <v>498</v>
      </c>
      <c r="V10826">
        <v>44.052</v>
      </c>
      <c r="W10826">
        <v>-123.087</v>
      </c>
      <c r="X10826">
        <v>1</v>
      </c>
      <c r="Y10826" t="s">
        <v>29384</v>
      </c>
      <c r="Z10826" t="s">
        <v>74</v>
      </c>
      <c r="AA10826" t="s">
        <v>30771</v>
      </c>
      <c r="AB10826">
        <v>0</v>
      </c>
    </row>
    <row r="10827" spans="1:28">
      <c r="A10827">
        <v>840</v>
      </c>
      <c r="B10827" t="s">
        <v>30772</v>
      </c>
      <c r="C10827">
        <v>4444</v>
      </c>
      <c r="D10827" s="2">
        <v>44056</v>
      </c>
      <c r="E10827">
        <v>2020</v>
      </c>
      <c r="F10827">
        <v>1</v>
      </c>
      <c r="G10827" t="s">
        <v>29</v>
      </c>
      <c r="H10827" t="s">
        <v>30</v>
      </c>
      <c r="I10827" t="s">
        <v>31</v>
      </c>
      <c r="K10827">
        <v>6</v>
      </c>
      <c r="N10827">
        <v>0</v>
      </c>
      <c r="O10827">
        <v>60</v>
      </c>
      <c r="P10827" t="s">
        <v>32</v>
      </c>
      <c r="Q10827" t="s">
        <v>33</v>
      </c>
      <c r="R10827" t="s">
        <v>96</v>
      </c>
      <c r="S10827" t="s">
        <v>3323</v>
      </c>
      <c r="U10827" t="s">
        <v>3168</v>
      </c>
      <c r="V10827">
        <v>35.613</v>
      </c>
      <c r="W10827">
        <v>-77.366</v>
      </c>
      <c r="X10827">
        <v>1</v>
      </c>
      <c r="Y10827" t="s">
        <v>30773</v>
      </c>
      <c r="Z10827" t="s">
        <v>38</v>
      </c>
      <c r="AA10827" t="s">
        <v>30774</v>
      </c>
      <c r="AB10827">
        <v>0</v>
      </c>
    </row>
    <row r="10828" spans="1:28">
      <c r="A10828">
        <v>840</v>
      </c>
      <c r="B10828" t="s">
        <v>30775</v>
      </c>
      <c r="C10828">
        <v>4445</v>
      </c>
      <c r="D10828" s="2">
        <v>44056</v>
      </c>
      <c r="E10828">
        <v>2020</v>
      </c>
      <c r="F10828">
        <v>1</v>
      </c>
      <c r="G10828" t="s">
        <v>29</v>
      </c>
      <c r="H10828" t="s">
        <v>30</v>
      </c>
      <c r="I10828" t="s">
        <v>31</v>
      </c>
      <c r="J10828" t="s">
        <v>200</v>
      </c>
      <c r="K10828">
        <v>6</v>
      </c>
      <c r="N10828">
        <v>0</v>
      </c>
      <c r="O10828">
        <v>60</v>
      </c>
      <c r="P10828" t="s">
        <v>32</v>
      </c>
      <c r="Q10828" t="s">
        <v>33</v>
      </c>
      <c r="R10828" t="s">
        <v>102</v>
      </c>
      <c r="S10828" t="s">
        <v>457</v>
      </c>
      <c r="U10828" t="s">
        <v>533</v>
      </c>
      <c r="V10828">
        <v>38.253999999999998</v>
      </c>
      <c r="W10828">
        <v>-85.759</v>
      </c>
      <c r="X10828">
        <v>1</v>
      </c>
      <c r="Y10828" t="s">
        <v>8690</v>
      </c>
      <c r="Z10828" t="s">
        <v>38</v>
      </c>
      <c r="AA10828" t="s">
        <v>30776</v>
      </c>
      <c r="AB10828">
        <v>0</v>
      </c>
    </row>
    <row r="10829" spans="1:28">
      <c r="A10829">
        <v>840</v>
      </c>
      <c r="B10829" t="s">
        <v>30777</v>
      </c>
      <c r="C10829">
        <v>4446</v>
      </c>
      <c r="D10829" s="2">
        <v>44056</v>
      </c>
      <c r="E10829">
        <v>2020</v>
      </c>
      <c r="F10829">
        <v>1</v>
      </c>
      <c r="G10829" t="s">
        <v>29</v>
      </c>
      <c r="H10829" t="s">
        <v>30</v>
      </c>
      <c r="I10829" t="s">
        <v>31</v>
      </c>
      <c r="J10829" t="s">
        <v>183</v>
      </c>
      <c r="K10829">
        <v>6</v>
      </c>
      <c r="N10829">
        <v>0</v>
      </c>
      <c r="O10829">
        <v>60</v>
      </c>
      <c r="P10829" t="s">
        <v>32</v>
      </c>
      <c r="Q10829" t="s">
        <v>33</v>
      </c>
      <c r="R10829" t="s">
        <v>113</v>
      </c>
      <c r="S10829" t="s">
        <v>559</v>
      </c>
      <c r="U10829" t="s">
        <v>30778</v>
      </c>
      <c r="V10829">
        <v>39.917000000000002</v>
      </c>
      <c r="W10829">
        <v>-75.388000000000005</v>
      </c>
      <c r="X10829">
        <v>1</v>
      </c>
      <c r="Y10829" t="s">
        <v>12179</v>
      </c>
      <c r="Z10829" t="s">
        <v>38</v>
      </c>
      <c r="AA10829" t="s">
        <v>30779</v>
      </c>
      <c r="AB10829">
        <v>0</v>
      </c>
    </row>
    <row r="10830" spans="1:28">
      <c r="A10830">
        <v>840</v>
      </c>
      <c r="B10830" t="s">
        <v>30780</v>
      </c>
      <c r="C10830">
        <v>4447</v>
      </c>
      <c r="D10830" s="2">
        <v>44056</v>
      </c>
      <c r="E10830">
        <v>2020</v>
      </c>
      <c r="F10830">
        <v>1</v>
      </c>
      <c r="G10830" t="s">
        <v>29</v>
      </c>
      <c r="H10830" t="s">
        <v>30</v>
      </c>
      <c r="I10830" t="s">
        <v>31</v>
      </c>
      <c r="K10830">
        <v>6</v>
      </c>
      <c r="N10830">
        <v>0</v>
      </c>
      <c r="O10830">
        <v>60</v>
      </c>
      <c r="P10830" t="s">
        <v>32</v>
      </c>
      <c r="Q10830" t="s">
        <v>33</v>
      </c>
      <c r="R10830" t="s">
        <v>60</v>
      </c>
      <c r="S10830" t="s">
        <v>60</v>
      </c>
      <c r="U10830" t="s">
        <v>291</v>
      </c>
      <c r="V10830">
        <v>40.783000000000001</v>
      </c>
      <c r="W10830">
        <v>-73.965999999999994</v>
      </c>
      <c r="X10830">
        <v>1</v>
      </c>
      <c r="Y10830" t="s">
        <v>24754</v>
      </c>
      <c r="Z10830" t="s">
        <v>38</v>
      </c>
      <c r="AA10830" t="s">
        <v>30781</v>
      </c>
      <c r="AB10830">
        <v>0</v>
      </c>
    </row>
    <row r="10831" spans="1:28">
      <c r="A10831">
        <v>840</v>
      </c>
      <c r="B10831" t="s">
        <v>30782</v>
      </c>
      <c r="C10831">
        <v>4448</v>
      </c>
      <c r="D10831" s="2">
        <v>44056</v>
      </c>
      <c r="E10831">
        <v>2020</v>
      </c>
      <c r="F10831">
        <v>1</v>
      </c>
      <c r="G10831" t="s">
        <v>29</v>
      </c>
      <c r="H10831" t="s">
        <v>30</v>
      </c>
      <c r="I10831" t="s">
        <v>31</v>
      </c>
      <c r="J10831" t="s">
        <v>145</v>
      </c>
      <c r="K10831">
        <v>6</v>
      </c>
      <c r="N10831">
        <v>0</v>
      </c>
      <c r="O10831">
        <v>60</v>
      </c>
      <c r="P10831" t="s">
        <v>32</v>
      </c>
      <c r="Q10831" t="s">
        <v>33</v>
      </c>
      <c r="R10831" t="s">
        <v>60</v>
      </c>
      <c r="S10831" t="s">
        <v>4973</v>
      </c>
      <c r="U10831" t="s">
        <v>24748</v>
      </c>
      <c r="V10831">
        <v>43.03</v>
      </c>
      <c r="W10831">
        <v>-78.87</v>
      </c>
      <c r="X10831">
        <v>1</v>
      </c>
      <c r="Y10831" t="s">
        <v>4975</v>
      </c>
      <c r="Z10831" t="s">
        <v>38</v>
      </c>
      <c r="AA10831" t="s">
        <v>30783</v>
      </c>
      <c r="AB10831">
        <v>0</v>
      </c>
    </row>
    <row r="10832" spans="1:28">
      <c r="A10832">
        <v>840</v>
      </c>
      <c r="B10832" t="s">
        <v>30784</v>
      </c>
      <c r="C10832">
        <v>4449</v>
      </c>
      <c r="D10832" s="2">
        <v>44056</v>
      </c>
      <c r="E10832">
        <v>2020</v>
      </c>
      <c r="F10832">
        <v>1</v>
      </c>
      <c r="G10832" t="s">
        <v>29</v>
      </c>
      <c r="H10832" t="s">
        <v>30</v>
      </c>
      <c r="I10832" t="s">
        <v>31</v>
      </c>
      <c r="J10832" t="s">
        <v>145</v>
      </c>
      <c r="K10832">
        <v>6</v>
      </c>
      <c r="N10832">
        <v>0</v>
      </c>
      <c r="O10832">
        <v>60</v>
      </c>
      <c r="P10832" t="s">
        <v>32</v>
      </c>
      <c r="Q10832" t="s">
        <v>33</v>
      </c>
      <c r="R10832" t="s">
        <v>246</v>
      </c>
      <c r="S10832" t="s">
        <v>247</v>
      </c>
      <c r="U10832" t="s">
        <v>248</v>
      </c>
      <c r="V10832">
        <v>45.523000000000003</v>
      </c>
      <c r="W10832">
        <v>-122.676</v>
      </c>
      <c r="X10832">
        <v>1</v>
      </c>
      <c r="Y10832" t="s">
        <v>11549</v>
      </c>
      <c r="Z10832" t="s">
        <v>38</v>
      </c>
      <c r="AA10832" t="s">
        <v>30785</v>
      </c>
      <c r="AB10832">
        <v>0</v>
      </c>
    </row>
    <row r="10833" spans="1:28">
      <c r="A10833">
        <v>840</v>
      </c>
      <c r="B10833" t="s">
        <v>30786</v>
      </c>
      <c r="C10833">
        <v>4450</v>
      </c>
      <c r="D10833" s="2">
        <v>44056</v>
      </c>
      <c r="E10833">
        <v>2020</v>
      </c>
      <c r="F10833">
        <v>1</v>
      </c>
      <c r="G10833" t="s">
        <v>29</v>
      </c>
      <c r="H10833" t="s">
        <v>30</v>
      </c>
      <c r="I10833" t="s">
        <v>31</v>
      </c>
      <c r="J10833" t="s">
        <v>19792</v>
      </c>
      <c r="K10833">
        <v>6</v>
      </c>
      <c r="N10833">
        <v>0</v>
      </c>
      <c r="O10833">
        <v>60</v>
      </c>
      <c r="P10833" t="s">
        <v>32</v>
      </c>
      <c r="Q10833" t="s">
        <v>33</v>
      </c>
      <c r="R10833" t="s">
        <v>131</v>
      </c>
      <c r="S10833" t="s">
        <v>6093</v>
      </c>
      <c r="U10833" t="s">
        <v>1185</v>
      </c>
      <c r="V10833">
        <v>43.305</v>
      </c>
      <c r="W10833">
        <v>-70.975999999999999</v>
      </c>
      <c r="X10833">
        <v>1</v>
      </c>
      <c r="Y10833" t="s">
        <v>30787</v>
      </c>
      <c r="Z10833" t="s">
        <v>38</v>
      </c>
      <c r="AA10833" t="s">
        <v>30788</v>
      </c>
      <c r="AB10833">
        <v>0</v>
      </c>
    </row>
    <row r="10834" spans="1:28">
      <c r="A10834">
        <v>840</v>
      </c>
      <c r="B10834" t="s">
        <v>30789</v>
      </c>
      <c r="C10834">
        <v>4451</v>
      </c>
      <c r="D10834" s="2">
        <v>44056</v>
      </c>
      <c r="E10834">
        <v>2020</v>
      </c>
      <c r="F10834">
        <v>1</v>
      </c>
      <c r="G10834" t="s">
        <v>29</v>
      </c>
      <c r="H10834" t="s">
        <v>30</v>
      </c>
      <c r="I10834" t="s">
        <v>31</v>
      </c>
      <c r="K10834">
        <v>6</v>
      </c>
      <c r="N10834">
        <v>0</v>
      </c>
      <c r="O10834">
        <v>60</v>
      </c>
      <c r="P10834" t="s">
        <v>32</v>
      </c>
      <c r="Q10834" t="s">
        <v>33</v>
      </c>
      <c r="R10834" t="s">
        <v>450</v>
      </c>
      <c r="S10834" t="s">
        <v>836</v>
      </c>
      <c r="U10834" t="s">
        <v>5934</v>
      </c>
      <c r="V10834">
        <v>44.103999999999999</v>
      </c>
      <c r="W10834">
        <v>-69.108999999999995</v>
      </c>
      <c r="X10834">
        <v>1</v>
      </c>
      <c r="Y10834" t="s">
        <v>1311</v>
      </c>
      <c r="Z10834" t="s">
        <v>38</v>
      </c>
      <c r="AA10834" t="s">
        <v>30790</v>
      </c>
      <c r="AB10834">
        <v>0</v>
      </c>
    </row>
    <row r="10835" spans="1:28">
      <c r="A10835">
        <v>840</v>
      </c>
      <c r="B10835" t="s">
        <v>30791</v>
      </c>
      <c r="C10835">
        <v>4452</v>
      </c>
      <c r="D10835" s="2">
        <v>44056</v>
      </c>
      <c r="E10835">
        <v>2020</v>
      </c>
      <c r="F10835">
        <v>1</v>
      </c>
      <c r="G10835" t="s">
        <v>29</v>
      </c>
      <c r="H10835" t="s">
        <v>30</v>
      </c>
      <c r="I10835" t="s">
        <v>31</v>
      </c>
      <c r="J10835" t="s">
        <v>145</v>
      </c>
      <c r="K10835">
        <v>6</v>
      </c>
      <c r="N10835">
        <v>0</v>
      </c>
      <c r="O10835">
        <v>60</v>
      </c>
      <c r="P10835" t="s">
        <v>32</v>
      </c>
      <c r="Q10835" t="s">
        <v>33</v>
      </c>
      <c r="R10835" t="s">
        <v>60</v>
      </c>
      <c r="S10835" t="s">
        <v>1323</v>
      </c>
      <c r="U10835" t="s">
        <v>30792</v>
      </c>
      <c r="V10835">
        <v>43.018999999999998</v>
      </c>
      <c r="W10835">
        <v>-78.887</v>
      </c>
      <c r="X10835">
        <v>1</v>
      </c>
      <c r="Y10835" t="s">
        <v>4975</v>
      </c>
      <c r="Z10835" t="s">
        <v>38</v>
      </c>
      <c r="AA10835" t="s">
        <v>30793</v>
      </c>
      <c r="AB10835">
        <v>0</v>
      </c>
    </row>
    <row r="10836" spans="1:28">
      <c r="A10836">
        <v>840</v>
      </c>
      <c r="B10836" t="s">
        <v>30794</v>
      </c>
      <c r="C10836">
        <v>10593</v>
      </c>
      <c r="D10836" s="2">
        <v>44056</v>
      </c>
      <c r="E10836">
        <v>2020</v>
      </c>
      <c r="F10836">
        <v>1</v>
      </c>
      <c r="G10836" t="s">
        <v>29</v>
      </c>
      <c r="H10836" t="s">
        <v>30</v>
      </c>
      <c r="I10836" t="s">
        <v>31</v>
      </c>
      <c r="J10836" t="s">
        <v>200</v>
      </c>
      <c r="K10836">
        <v>6</v>
      </c>
      <c r="N10836">
        <v>0</v>
      </c>
      <c r="O10836">
        <v>60</v>
      </c>
      <c r="P10836" t="s">
        <v>32</v>
      </c>
      <c r="Q10836" t="s">
        <v>33</v>
      </c>
      <c r="R10836" t="s">
        <v>184</v>
      </c>
      <c r="S10836" t="s">
        <v>1473</v>
      </c>
      <c r="U10836" t="s">
        <v>1473</v>
      </c>
      <c r="V10836">
        <v>38.284999999999997</v>
      </c>
      <c r="W10836">
        <v>-122.42100000000001</v>
      </c>
      <c r="X10836">
        <v>1</v>
      </c>
      <c r="Y10836" t="s">
        <v>30795</v>
      </c>
      <c r="Z10836" t="s">
        <v>38</v>
      </c>
      <c r="AA10836" t="s">
        <v>30796</v>
      </c>
      <c r="AB10836">
        <v>0</v>
      </c>
    </row>
    <row r="10837" spans="1:28">
      <c r="A10837">
        <v>840</v>
      </c>
      <c r="B10837" t="s">
        <v>30797</v>
      </c>
      <c r="C10837">
        <v>10712</v>
      </c>
      <c r="D10837" s="2">
        <v>44056</v>
      </c>
      <c r="E10837">
        <v>2020</v>
      </c>
      <c r="F10837">
        <v>1</v>
      </c>
      <c r="G10837" t="s">
        <v>29</v>
      </c>
      <c r="H10837" t="s">
        <v>30</v>
      </c>
      <c r="I10837" t="s">
        <v>31</v>
      </c>
      <c r="J10837" t="s">
        <v>183</v>
      </c>
      <c r="K10837">
        <v>6</v>
      </c>
      <c r="N10837">
        <v>0</v>
      </c>
      <c r="O10837">
        <v>60</v>
      </c>
      <c r="P10837" t="s">
        <v>32</v>
      </c>
      <c r="Q10837" t="s">
        <v>33</v>
      </c>
      <c r="R10837" t="s">
        <v>367</v>
      </c>
      <c r="S10837" t="s">
        <v>368</v>
      </c>
      <c r="U10837" t="s">
        <v>369</v>
      </c>
      <c r="V10837">
        <v>35.084000000000003</v>
      </c>
      <c r="W10837">
        <v>-106.651</v>
      </c>
      <c r="X10837">
        <v>1</v>
      </c>
      <c r="Y10837" t="s">
        <v>30603</v>
      </c>
      <c r="Z10837" t="s">
        <v>38</v>
      </c>
      <c r="AA10837" t="s">
        <v>30798</v>
      </c>
      <c r="AB10837">
        <v>0</v>
      </c>
    </row>
    <row r="10838" spans="1:28">
      <c r="A10838">
        <v>840</v>
      </c>
      <c r="B10838" t="s">
        <v>30799</v>
      </c>
      <c r="C10838">
        <v>10771</v>
      </c>
      <c r="D10838" s="2">
        <v>44056</v>
      </c>
      <c r="E10838">
        <v>2020</v>
      </c>
      <c r="F10838">
        <v>1</v>
      </c>
      <c r="G10838" t="s">
        <v>151</v>
      </c>
      <c r="H10838" t="s">
        <v>152</v>
      </c>
      <c r="I10838" t="s">
        <v>153</v>
      </c>
      <c r="K10838">
        <v>5</v>
      </c>
      <c r="L10838" t="s">
        <v>79</v>
      </c>
      <c r="N10838">
        <v>1</v>
      </c>
      <c r="O10838">
        <v>15</v>
      </c>
      <c r="P10838" t="s">
        <v>32</v>
      </c>
      <c r="Q10838" t="s">
        <v>33</v>
      </c>
      <c r="R10838" t="s">
        <v>184</v>
      </c>
      <c r="S10838" t="s">
        <v>196</v>
      </c>
      <c r="U10838" t="s">
        <v>196</v>
      </c>
      <c r="V10838">
        <v>34.042999999999999</v>
      </c>
      <c r="W10838">
        <v>-118.25</v>
      </c>
      <c r="X10838">
        <v>1</v>
      </c>
      <c r="Y10838" t="s">
        <v>3188</v>
      </c>
      <c r="Z10838" t="s">
        <v>38</v>
      </c>
      <c r="AA10838" t="s">
        <v>30800</v>
      </c>
      <c r="AB10838">
        <v>0</v>
      </c>
    </row>
    <row r="10839" spans="1:28">
      <c r="A10839">
        <v>840</v>
      </c>
      <c r="B10839" t="s">
        <v>30801</v>
      </c>
      <c r="C10839">
        <v>4088</v>
      </c>
      <c r="D10839" s="2">
        <v>44057</v>
      </c>
      <c r="E10839">
        <v>2020</v>
      </c>
      <c r="F10839">
        <v>1</v>
      </c>
      <c r="G10839" t="s">
        <v>29</v>
      </c>
      <c r="H10839" t="s">
        <v>30</v>
      </c>
      <c r="I10839" t="s">
        <v>31</v>
      </c>
      <c r="J10839" t="s">
        <v>30802</v>
      </c>
      <c r="K10839">
        <v>6</v>
      </c>
      <c r="L10839" t="s">
        <v>31</v>
      </c>
      <c r="N10839">
        <v>6</v>
      </c>
      <c r="O10839">
        <v>66</v>
      </c>
      <c r="P10839" t="s">
        <v>32</v>
      </c>
      <c r="Q10839" t="s">
        <v>33</v>
      </c>
      <c r="R10839" t="s">
        <v>337</v>
      </c>
      <c r="S10839" t="s">
        <v>1035</v>
      </c>
      <c r="U10839" t="s">
        <v>1036</v>
      </c>
      <c r="V10839">
        <v>37.274999999999999</v>
      </c>
      <c r="W10839">
        <v>-107.88</v>
      </c>
      <c r="X10839">
        <v>1</v>
      </c>
      <c r="Y10839" t="s">
        <v>12312</v>
      </c>
      <c r="Z10839" t="s">
        <v>74</v>
      </c>
      <c r="AA10839" t="s">
        <v>30803</v>
      </c>
      <c r="AB10839">
        <v>0</v>
      </c>
    </row>
    <row r="10840" spans="1:28">
      <c r="A10840">
        <v>840</v>
      </c>
      <c r="B10840" t="s">
        <v>30804</v>
      </c>
      <c r="C10840">
        <v>4089</v>
      </c>
      <c r="D10840" s="2">
        <v>44057</v>
      </c>
      <c r="E10840">
        <v>2020</v>
      </c>
      <c r="F10840">
        <v>1</v>
      </c>
      <c r="G10840" t="s">
        <v>29</v>
      </c>
      <c r="H10840" t="s">
        <v>89</v>
      </c>
      <c r="I10840" t="s">
        <v>31</v>
      </c>
      <c r="K10840">
        <v>6</v>
      </c>
      <c r="L10840" t="s">
        <v>79</v>
      </c>
      <c r="N10840">
        <v>1</v>
      </c>
      <c r="O10840">
        <v>16</v>
      </c>
      <c r="P10840" t="s">
        <v>32</v>
      </c>
      <c r="Q10840" t="s">
        <v>33</v>
      </c>
      <c r="R10840" t="s">
        <v>1731</v>
      </c>
      <c r="S10840" t="s">
        <v>1732</v>
      </c>
      <c r="U10840" t="s">
        <v>1732</v>
      </c>
      <c r="V10840">
        <v>41.823999999999998</v>
      </c>
      <c r="W10840">
        <v>-71.412000000000006</v>
      </c>
      <c r="X10840">
        <v>1</v>
      </c>
      <c r="Y10840" t="s">
        <v>30805</v>
      </c>
      <c r="Z10840" t="s">
        <v>351</v>
      </c>
      <c r="AA10840" t="s">
        <v>30806</v>
      </c>
      <c r="AB10840">
        <v>0</v>
      </c>
    </row>
    <row r="10841" spans="1:28">
      <c r="A10841">
        <v>840</v>
      </c>
      <c r="B10841" t="s">
        <v>30807</v>
      </c>
      <c r="C10841">
        <v>4132</v>
      </c>
      <c r="D10841" s="2">
        <v>44057</v>
      </c>
      <c r="E10841">
        <v>2020</v>
      </c>
      <c r="F10841">
        <v>1</v>
      </c>
      <c r="G10841" t="s">
        <v>151</v>
      </c>
      <c r="H10841" t="s">
        <v>152</v>
      </c>
      <c r="I10841" t="s">
        <v>153</v>
      </c>
      <c r="J10841" t="s">
        <v>145</v>
      </c>
      <c r="K10841">
        <v>5</v>
      </c>
      <c r="L10841" t="s">
        <v>79</v>
      </c>
      <c r="N10841">
        <v>1</v>
      </c>
      <c r="O10841">
        <v>15</v>
      </c>
      <c r="P10841" t="s">
        <v>32</v>
      </c>
      <c r="Q10841" t="s">
        <v>33</v>
      </c>
      <c r="R10841" t="s">
        <v>246</v>
      </c>
      <c r="S10841" t="s">
        <v>247</v>
      </c>
      <c r="U10841" t="s">
        <v>248</v>
      </c>
      <c r="V10841">
        <v>45.523000000000003</v>
      </c>
      <c r="W10841">
        <v>-122.676</v>
      </c>
      <c r="X10841">
        <v>1</v>
      </c>
      <c r="Y10841" t="s">
        <v>22848</v>
      </c>
      <c r="Z10841" t="s">
        <v>74</v>
      </c>
      <c r="AA10841" t="s">
        <v>30808</v>
      </c>
      <c r="AB10841">
        <v>0</v>
      </c>
    </row>
    <row r="10842" spans="1:28">
      <c r="A10842">
        <v>840</v>
      </c>
      <c r="B10842" t="s">
        <v>30809</v>
      </c>
      <c r="C10842">
        <v>4174</v>
      </c>
      <c r="D10842" s="2">
        <v>44057</v>
      </c>
      <c r="E10842">
        <v>2020</v>
      </c>
      <c r="F10842">
        <v>1</v>
      </c>
      <c r="G10842" t="s">
        <v>29</v>
      </c>
      <c r="H10842" t="s">
        <v>30</v>
      </c>
      <c r="I10842" t="s">
        <v>31</v>
      </c>
      <c r="J10842" t="s">
        <v>30810</v>
      </c>
      <c r="K10842">
        <v>6</v>
      </c>
      <c r="N10842">
        <v>0</v>
      </c>
      <c r="O10842">
        <v>60</v>
      </c>
      <c r="P10842" t="s">
        <v>32</v>
      </c>
      <c r="Q10842" t="s">
        <v>33</v>
      </c>
      <c r="R10842" t="s">
        <v>82</v>
      </c>
      <c r="S10842" t="s">
        <v>83</v>
      </c>
      <c r="U10842" t="s">
        <v>988</v>
      </c>
      <c r="V10842">
        <v>44.841000000000001</v>
      </c>
      <c r="W10842">
        <v>-93.298000000000002</v>
      </c>
      <c r="X10842">
        <v>1</v>
      </c>
      <c r="Y10842" t="s">
        <v>641</v>
      </c>
      <c r="Z10842" t="s">
        <v>38</v>
      </c>
      <c r="AA10842" t="s">
        <v>30811</v>
      </c>
      <c r="AB10842">
        <v>0</v>
      </c>
    </row>
    <row r="10843" spans="1:28">
      <c r="A10843">
        <v>840</v>
      </c>
      <c r="B10843" t="s">
        <v>30812</v>
      </c>
      <c r="C10843">
        <v>4175</v>
      </c>
      <c r="D10843" s="2">
        <v>44057</v>
      </c>
      <c r="E10843">
        <v>2020</v>
      </c>
      <c r="F10843">
        <v>1</v>
      </c>
      <c r="G10843" t="s">
        <v>29</v>
      </c>
      <c r="H10843" t="s">
        <v>30</v>
      </c>
      <c r="I10843" t="s">
        <v>31</v>
      </c>
      <c r="J10843" t="s">
        <v>145</v>
      </c>
      <c r="K10843">
        <v>6</v>
      </c>
      <c r="N10843">
        <v>0</v>
      </c>
      <c r="O10843">
        <v>60</v>
      </c>
      <c r="P10843" t="s">
        <v>32</v>
      </c>
      <c r="Q10843" t="s">
        <v>33</v>
      </c>
      <c r="R10843" t="s">
        <v>41</v>
      </c>
      <c r="S10843" t="s">
        <v>91</v>
      </c>
      <c r="U10843" t="s">
        <v>92</v>
      </c>
      <c r="V10843">
        <v>41.85</v>
      </c>
      <c r="W10843">
        <v>-87.65</v>
      </c>
      <c r="X10843">
        <v>1</v>
      </c>
      <c r="Y10843" t="s">
        <v>12238</v>
      </c>
      <c r="Z10843" t="s">
        <v>38</v>
      </c>
      <c r="AA10843" t="s">
        <v>30813</v>
      </c>
      <c r="AB10843">
        <v>0</v>
      </c>
    </row>
    <row r="10844" spans="1:28">
      <c r="A10844">
        <v>840</v>
      </c>
      <c r="B10844" t="s">
        <v>30814</v>
      </c>
      <c r="C10844">
        <v>4176</v>
      </c>
      <c r="D10844" s="2">
        <v>44057</v>
      </c>
      <c r="E10844">
        <v>2020</v>
      </c>
      <c r="F10844">
        <v>1</v>
      </c>
      <c r="G10844" t="s">
        <v>29</v>
      </c>
      <c r="H10844" t="s">
        <v>30</v>
      </c>
      <c r="I10844" t="s">
        <v>31</v>
      </c>
      <c r="J10844" t="s">
        <v>145</v>
      </c>
      <c r="K10844">
        <v>6</v>
      </c>
      <c r="N10844">
        <v>0</v>
      </c>
      <c r="O10844">
        <v>60</v>
      </c>
      <c r="P10844" t="s">
        <v>32</v>
      </c>
      <c r="Q10844" t="s">
        <v>33</v>
      </c>
      <c r="R10844" t="s">
        <v>47</v>
      </c>
      <c r="S10844" t="s">
        <v>1006</v>
      </c>
      <c r="U10844" t="s">
        <v>1007</v>
      </c>
      <c r="V10844">
        <v>41.481999999999999</v>
      </c>
      <c r="W10844">
        <v>-81.67</v>
      </c>
      <c r="X10844">
        <v>1</v>
      </c>
      <c r="Y10844" t="s">
        <v>20834</v>
      </c>
      <c r="Z10844" t="s">
        <v>38</v>
      </c>
      <c r="AA10844" t="s">
        <v>30815</v>
      </c>
      <c r="AB10844">
        <v>0</v>
      </c>
    </row>
    <row r="10845" spans="1:28">
      <c r="A10845">
        <v>840</v>
      </c>
      <c r="B10845" t="s">
        <v>30816</v>
      </c>
      <c r="C10845">
        <v>4177</v>
      </c>
      <c r="D10845" s="2">
        <v>44057</v>
      </c>
      <c r="E10845">
        <v>2020</v>
      </c>
      <c r="F10845">
        <v>1</v>
      </c>
      <c r="G10845" t="s">
        <v>29</v>
      </c>
      <c r="H10845" t="s">
        <v>30</v>
      </c>
      <c r="I10845" t="s">
        <v>31</v>
      </c>
      <c r="J10845" t="s">
        <v>183</v>
      </c>
      <c r="K10845">
        <v>6</v>
      </c>
      <c r="N10845">
        <v>0</v>
      </c>
      <c r="O10845">
        <v>60</v>
      </c>
      <c r="P10845" t="s">
        <v>32</v>
      </c>
      <c r="Q10845" t="s">
        <v>33</v>
      </c>
      <c r="R10845" t="s">
        <v>823</v>
      </c>
      <c r="S10845" t="s">
        <v>829</v>
      </c>
      <c r="U10845" t="s">
        <v>322</v>
      </c>
      <c r="V10845">
        <v>39.116</v>
      </c>
      <c r="W10845">
        <v>-94.626999999999995</v>
      </c>
      <c r="X10845">
        <v>1</v>
      </c>
      <c r="Y10845" t="s">
        <v>715</v>
      </c>
      <c r="Z10845" t="s">
        <v>86</v>
      </c>
      <c r="AA10845" t="s">
        <v>30817</v>
      </c>
      <c r="AB10845">
        <v>0</v>
      </c>
    </row>
    <row r="10846" spans="1:28">
      <c r="A10846">
        <v>840</v>
      </c>
      <c r="B10846" t="s">
        <v>30818</v>
      </c>
      <c r="C10846">
        <v>4178</v>
      </c>
      <c r="D10846" s="2">
        <v>44057</v>
      </c>
      <c r="E10846">
        <v>2020</v>
      </c>
      <c r="F10846">
        <v>1</v>
      </c>
      <c r="G10846" t="s">
        <v>29</v>
      </c>
      <c r="H10846" t="s">
        <v>30</v>
      </c>
      <c r="I10846" t="s">
        <v>31</v>
      </c>
      <c r="J10846" t="s">
        <v>30819</v>
      </c>
      <c r="K10846">
        <v>6</v>
      </c>
      <c r="N10846">
        <v>0</v>
      </c>
      <c r="O10846">
        <v>60</v>
      </c>
      <c r="P10846" t="s">
        <v>32</v>
      </c>
      <c r="Q10846" t="s">
        <v>33</v>
      </c>
      <c r="R10846" t="s">
        <v>696</v>
      </c>
      <c r="S10846" t="s">
        <v>1840</v>
      </c>
      <c r="U10846" t="s">
        <v>394</v>
      </c>
      <c r="V10846">
        <v>43.075000000000003</v>
      </c>
      <c r="W10846">
        <v>-89.384</v>
      </c>
      <c r="X10846">
        <v>1</v>
      </c>
      <c r="Y10846" t="s">
        <v>11127</v>
      </c>
      <c r="Z10846" t="s">
        <v>38</v>
      </c>
      <c r="AA10846" t="s">
        <v>30820</v>
      </c>
      <c r="AB10846">
        <v>0</v>
      </c>
    </row>
    <row r="10847" spans="1:28">
      <c r="A10847">
        <v>840</v>
      </c>
      <c r="B10847" t="s">
        <v>30821</v>
      </c>
      <c r="C10847">
        <v>4179</v>
      </c>
      <c r="D10847" s="2">
        <v>44057</v>
      </c>
      <c r="E10847">
        <v>2020</v>
      </c>
      <c r="F10847">
        <v>1</v>
      </c>
      <c r="G10847" t="s">
        <v>29</v>
      </c>
      <c r="H10847" t="s">
        <v>30</v>
      </c>
      <c r="I10847" t="s">
        <v>31</v>
      </c>
      <c r="K10847">
        <v>6</v>
      </c>
      <c r="N10847">
        <v>0</v>
      </c>
      <c r="O10847">
        <v>60</v>
      </c>
      <c r="P10847" t="s">
        <v>32</v>
      </c>
      <c r="Q10847" t="s">
        <v>33</v>
      </c>
      <c r="R10847" t="s">
        <v>696</v>
      </c>
      <c r="S10847" t="s">
        <v>697</v>
      </c>
      <c r="U10847" t="s">
        <v>697</v>
      </c>
      <c r="V10847">
        <v>43.037999999999997</v>
      </c>
      <c r="W10847">
        <v>-87.906000000000006</v>
      </c>
      <c r="X10847">
        <v>1</v>
      </c>
      <c r="Y10847" t="s">
        <v>12249</v>
      </c>
      <c r="Z10847" t="s">
        <v>38</v>
      </c>
      <c r="AA10847" t="s">
        <v>30822</v>
      </c>
      <c r="AB10847">
        <v>0</v>
      </c>
    </row>
    <row r="10848" spans="1:28">
      <c r="A10848">
        <v>840</v>
      </c>
      <c r="B10848" t="s">
        <v>30823</v>
      </c>
      <c r="C10848">
        <v>4180</v>
      </c>
      <c r="D10848" s="2">
        <v>44057</v>
      </c>
      <c r="E10848">
        <v>2020</v>
      </c>
      <c r="F10848">
        <v>1</v>
      </c>
      <c r="G10848" t="s">
        <v>29</v>
      </c>
      <c r="H10848" t="s">
        <v>30</v>
      </c>
      <c r="I10848" t="s">
        <v>31</v>
      </c>
      <c r="J10848" t="s">
        <v>22503</v>
      </c>
      <c r="K10848">
        <v>6</v>
      </c>
      <c r="N10848">
        <v>0</v>
      </c>
      <c r="O10848">
        <v>60</v>
      </c>
      <c r="P10848" t="s">
        <v>32</v>
      </c>
      <c r="Q10848" t="s">
        <v>33</v>
      </c>
      <c r="R10848" t="s">
        <v>696</v>
      </c>
      <c r="S10848" t="s">
        <v>697</v>
      </c>
      <c r="U10848" t="s">
        <v>697</v>
      </c>
      <c r="V10848">
        <v>43.037999999999997</v>
      </c>
      <c r="W10848">
        <v>-87.906000000000006</v>
      </c>
      <c r="X10848">
        <v>1</v>
      </c>
      <c r="Y10848" t="s">
        <v>11113</v>
      </c>
      <c r="Z10848" t="s">
        <v>38</v>
      </c>
      <c r="AA10848" t="s">
        <v>30824</v>
      </c>
      <c r="AB10848">
        <v>0</v>
      </c>
    </row>
    <row r="10849" spans="1:28">
      <c r="A10849">
        <v>840</v>
      </c>
      <c r="B10849" t="s">
        <v>30825</v>
      </c>
      <c r="C10849">
        <v>4181</v>
      </c>
      <c r="D10849" s="2">
        <v>44057</v>
      </c>
      <c r="E10849">
        <v>2020</v>
      </c>
      <c r="F10849">
        <v>1</v>
      </c>
      <c r="G10849" t="s">
        <v>29</v>
      </c>
      <c r="H10849" t="s">
        <v>30</v>
      </c>
      <c r="I10849" t="s">
        <v>31</v>
      </c>
      <c r="K10849">
        <v>6</v>
      </c>
      <c r="N10849">
        <v>0</v>
      </c>
      <c r="O10849">
        <v>60</v>
      </c>
      <c r="P10849" t="s">
        <v>32</v>
      </c>
      <c r="Q10849" t="s">
        <v>33</v>
      </c>
      <c r="R10849" t="s">
        <v>326</v>
      </c>
      <c r="S10849" t="s">
        <v>326</v>
      </c>
      <c r="U10849" t="s">
        <v>1151</v>
      </c>
      <c r="V10849">
        <v>35.466000000000001</v>
      </c>
      <c r="W10849">
        <v>-97.513000000000005</v>
      </c>
      <c r="X10849">
        <v>1</v>
      </c>
      <c r="Y10849" t="s">
        <v>17204</v>
      </c>
      <c r="Z10849" t="s">
        <v>38</v>
      </c>
      <c r="AA10849" t="s">
        <v>30826</v>
      </c>
      <c r="AB10849">
        <v>0</v>
      </c>
    </row>
    <row r="10850" spans="1:28">
      <c r="A10850">
        <v>840</v>
      </c>
      <c r="B10850" t="s">
        <v>30827</v>
      </c>
      <c r="C10850">
        <v>4182</v>
      </c>
      <c r="D10850" s="2">
        <v>44057</v>
      </c>
      <c r="E10850">
        <v>2020</v>
      </c>
      <c r="F10850">
        <v>1</v>
      </c>
      <c r="G10850" t="s">
        <v>29</v>
      </c>
      <c r="H10850" t="s">
        <v>30</v>
      </c>
      <c r="I10850" t="s">
        <v>31</v>
      </c>
      <c r="K10850">
        <v>6</v>
      </c>
      <c r="N10850">
        <v>0</v>
      </c>
      <c r="O10850">
        <v>60</v>
      </c>
      <c r="P10850" t="s">
        <v>32</v>
      </c>
      <c r="Q10850" t="s">
        <v>33</v>
      </c>
      <c r="R10850" t="s">
        <v>41</v>
      </c>
      <c r="S10850" t="s">
        <v>2550</v>
      </c>
      <c r="U10850" t="s">
        <v>9811</v>
      </c>
      <c r="V10850">
        <v>41.988999999999997</v>
      </c>
      <c r="W10850">
        <v>-88.686999999999998</v>
      </c>
      <c r="X10850">
        <v>1</v>
      </c>
      <c r="Y10850" t="s">
        <v>6571</v>
      </c>
      <c r="Z10850" t="s">
        <v>38</v>
      </c>
      <c r="AA10850" t="s">
        <v>30828</v>
      </c>
      <c r="AB10850">
        <v>0</v>
      </c>
    </row>
    <row r="10851" spans="1:28">
      <c r="A10851">
        <v>840</v>
      </c>
      <c r="B10851" t="s">
        <v>30829</v>
      </c>
      <c r="C10851">
        <v>4183</v>
      </c>
      <c r="D10851" s="2">
        <v>44057</v>
      </c>
      <c r="E10851">
        <v>2020</v>
      </c>
      <c r="F10851">
        <v>1</v>
      </c>
      <c r="G10851" t="s">
        <v>29</v>
      </c>
      <c r="H10851" t="s">
        <v>89</v>
      </c>
      <c r="I10851" t="s">
        <v>31</v>
      </c>
      <c r="J10851" t="s">
        <v>145</v>
      </c>
      <c r="K10851">
        <v>6</v>
      </c>
      <c r="L10851" t="s">
        <v>79</v>
      </c>
      <c r="N10851">
        <v>1</v>
      </c>
      <c r="O10851">
        <v>16</v>
      </c>
      <c r="P10851" t="s">
        <v>32</v>
      </c>
      <c r="Q10851" t="s">
        <v>33</v>
      </c>
      <c r="R10851" t="s">
        <v>696</v>
      </c>
      <c r="S10851" t="s">
        <v>697</v>
      </c>
      <c r="U10851" t="s">
        <v>9525</v>
      </c>
      <c r="V10851">
        <v>43.048999999999999</v>
      </c>
      <c r="W10851">
        <v>-88.007999999999996</v>
      </c>
      <c r="X10851">
        <v>1</v>
      </c>
      <c r="Y10851" t="s">
        <v>30830</v>
      </c>
      <c r="Z10851" t="s">
        <v>375</v>
      </c>
      <c r="AA10851" t="s">
        <v>30831</v>
      </c>
      <c r="AB10851">
        <v>0</v>
      </c>
    </row>
    <row r="10852" spans="1:28">
      <c r="A10852">
        <v>840</v>
      </c>
      <c r="B10852" t="s">
        <v>30832</v>
      </c>
      <c r="C10852">
        <v>4184</v>
      </c>
      <c r="D10852" s="2">
        <v>44057</v>
      </c>
      <c r="E10852">
        <v>2020</v>
      </c>
      <c r="F10852">
        <v>1</v>
      </c>
      <c r="G10852" t="s">
        <v>29</v>
      </c>
      <c r="H10852" t="s">
        <v>30</v>
      </c>
      <c r="I10852" t="s">
        <v>31</v>
      </c>
      <c r="K10852">
        <v>6</v>
      </c>
      <c r="N10852">
        <v>0</v>
      </c>
      <c r="O10852">
        <v>60</v>
      </c>
      <c r="P10852" t="s">
        <v>32</v>
      </c>
      <c r="Q10852" t="s">
        <v>33</v>
      </c>
      <c r="R10852" t="s">
        <v>696</v>
      </c>
      <c r="S10852" t="s">
        <v>697</v>
      </c>
      <c r="U10852" t="s">
        <v>9525</v>
      </c>
      <c r="V10852">
        <v>43.048999999999999</v>
      </c>
      <c r="W10852">
        <v>-88.007999999999996</v>
      </c>
      <c r="X10852">
        <v>1</v>
      </c>
      <c r="Y10852" t="s">
        <v>8239</v>
      </c>
      <c r="Z10852" t="s">
        <v>38</v>
      </c>
      <c r="AA10852" t="s">
        <v>30833</v>
      </c>
      <c r="AB10852">
        <v>0</v>
      </c>
    </row>
    <row r="10853" spans="1:28">
      <c r="A10853">
        <v>840</v>
      </c>
      <c r="B10853" t="s">
        <v>30834</v>
      </c>
      <c r="C10853">
        <v>4185</v>
      </c>
      <c r="D10853" s="2">
        <v>44057</v>
      </c>
      <c r="E10853">
        <v>2020</v>
      </c>
      <c r="F10853">
        <v>1</v>
      </c>
      <c r="G10853" t="s">
        <v>29</v>
      </c>
      <c r="H10853" t="s">
        <v>30</v>
      </c>
      <c r="I10853" t="s">
        <v>31</v>
      </c>
      <c r="J10853" t="s">
        <v>145</v>
      </c>
      <c r="K10853">
        <v>6</v>
      </c>
      <c r="N10853">
        <v>0</v>
      </c>
      <c r="O10853">
        <v>60</v>
      </c>
      <c r="P10853" t="s">
        <v>32</v>
      </c>
      <c r="Q10853" t="s">
        <v>33</v>
      </c>
      <c r="R10853" t="s">
        <v>47</v>
      </c>
      <c r="S10853" t="s">
        <v>808</v>
      </c>
      <c r="U10853" t="s">
        <v>6408</v>
      </c>
      <c r="V10853">
        <v>40.805</v>
      </c>
      <c r="W10853">
        <v>-81.936000000000007</v>
      </c>
      <c r="X10853">
        <v>1</v>
      </c>
      <c r="Y10853" t="s">
        <v>16825</v>
      </c>
      <c r="Z10853" t="s">
        <v>38</v>
      </c>
      <c r="AA10853" t="s">
        <v>30835</v>
      </c>
      <c r="AB10853">
        <v>0</v>
      </c>
    </row>
    <row r="10854" spans="1:28">
      <c r="A10854">
        <v>840</v>
      </c>
      <c r="B10854" t="s">
        <v>30836</v>
      </c>
      <c r="C10854">
        <v>4186</v>
      </c>
      <c r="D10854" s="2">
        <v>44057</v>
      </c>
      <c r="E10854">
        <v>2020</v>
      </c>
      <c r="F10854">
        <v>1</v>
      </c>
      <c r="G10854" t="s">
        <v>151</v>
      </c>
      <c r="H10854" t="s">
        <v>152</v>
      </c>
      <c r="I10854" t="s">
        <v>153</v>
      </c>
      <c r="J10854" t="s">
        <v>145</v>
      </c>
      <c r="K10854">
        <v>5</v>
      </c>
      <c r="L10854" t="s">
        <v>79</v>
      </c>
      <c r="N10854">
        <v>1</v>
      </c>
      <c r="O10854">
        <v>15</v>
      </c>
      <c r="P10854" t="s">
        <v>32</v>
      </c>
      <c r="Q10854" t="s">
        <v>33</v>
      </c>
      <c r="R10854" t="s">
        <v>252</v>
      </c>
      <c r="S10854" t="s">
        <v>738</v>
      </c>
      <c r="U10854" t="s">
        <v>739</v>
      </c>
      <c r="V10854">
        <v>47.606000000000002</v>
      </c>
      <c r="W10854">
        <v>-122.333</v>
      </c>
      <c r="X10854">
        <v>1</v>
      </c>
      <c r="Y10854" t="s">
        <v>1943</v>
      </c>
      <c r="Z10854" t="s">
        <v>38</v>
      </c>
      <c r="AA10854" t="s">
        <v>30837</v>
      </c>
      <c r="AB10854">
        <v>0</v>
      </c>
    </row>
    <row r="10855" spans="1:28">
      <c r="A10855">
        <v>840</v>
      </c>
      <c r="B10855" t="s">
        <v>30838</v>
      </c>
      <c r="C10855">
        <v>4246</v>
      </c>
      <c r="D10855" s="2">
        <v>44057</v>
      </c>
      <c r="E10855">
        <v>2020</v>
      </c>
      <c r="F10855">
        <v>1</v>
      </c>
      <c r="G10855" t="s">
        <v>29</v>
      </c>
      <c r="H10855" t="s">
        <v>30</v>
      </c>
      <c r="I10855" t="s">
        <v>31</v>
      </c>
      <c r="J10855" t="s">
        <v>200</v>
      </c>
      <c r="K10855">
        <v>6</v>
      </c>
      <c r="N10855">
        <v>0</v>
      </c>
      <c r="O10855">
        <v>60</v>
      </c>
      <c r="P10855" t="s">
        <v>32</v>
      </c>
      <c r="Q10855" t="s">
        <v>33</v>
      </c>
      <c r="R10855" t="s">
        <v>190</v>
      </c>
      <c r="S10855" t="s">
        <v>1356</v>
      </c>
      <c r="U10855" t="s">
        <v>1357</v>
      </c>
      <c r="V10855">
        <v>30.274999999999999</v>
      </c>
      <c r="W10855">
        <v>-97.74</v>
      </c>
      <c r="X10855">
        <v>1</v>
      </c>
      <c r="Y10855" t="s">
        <v>30839</v>
      </c>
      <c r="Z10855" t="s">
        <v>74</v>
      </c>
      <c r="AA10855" t="s">
        <v>30840</v>
      </c>
      <c r="AB10855">
        <v>0</v>
      </c>
    </row>
    <row r="10856" spans="1:28">
      <c r="A10856">
        <v>840</v>
      </c>
      <c r="B10856" t="s">
        <v>30841</v>
      </c>
      <c r="C10856">
        <v>4247</v>
      </c>
      <c r="D10856" s="2">
        <v>44057</v>
      </c>
      <c r="E10856">
        <v>2020</v>
      </c>
      <c r="F10856">
        <v>1</v>
      </c>
      <c r="G10856" t="s">
        <v>29</v>
      </c>
      <c r="H10856" t="s">
        <v>30</v>
      </c>
      <c r="I10856" t="s">
        <v>31</v>
      </c>
      <c r="J10856" t="s">
        <v>17909</v>
      </c>
      <c r="K10856">
        <v>6</v>
      </c>
      <c r="N10856">
        <v>0</v>
      </c>
      <c r="O10856">
        <v>60</v>
      </c>
      <c r="P10856" t="s">
        <v>32</v>
      </c>
      <c r="Q10856" t="s">
        <v>33</v>
      </c>
      <c r="R10856" t="s">
        <v>184</v>
      </c>
      <c r="S10856" t="s">
        <v>300</v>
      </c>
      <c r="U10856" t="s">
        <v>3989</v>
      </c>
      <c r="V10856">
        <v>33.036999999999999</v>
      </c>
      <c r="W10856">
        <v>-117.292</v>
      </c>
      <c r="X10856">
        <v>1</v>
      </c>
      <c r="Y10856" t="s">
        <v>30842</v>
      </c>
      <c r="Z10856" t="s">
        <v>74</v>
      </c>
      <c r="AA10856" t="s">
        <v>30843</v>
      </c>
      <c r="AB10856">
        <v>0</v>
      </c>
    </row>
    <row r="10857" spans="1:28">
      <c r="A10857">
        <v>840</v>
      </c>
      <c r="B10857" t="s">
        <v>30844</v>
      </c>
      <c r="C10857">
        <v>4248</v>
      </c>
      <c r="D10857" s="2">
        <v>44057</v>
      </c>
      <c r="E10857">
        <v>2020</v>
      </c>
      <c r="F10857">
        <v>1</v>
      </c>
      <c r="G10857" t="s">
        <v>29</v>
      </c>
      <c r="H10857" t="s">
        <v>30</v>
      </c>
      <c r="I10857" t="s">
        <v>31</v>
      </c>
      <c r="J10857" t="s">
        <v>2846</v>
      </c>
      <c r="K10857">
        <v>6</v>
      </c>
      <c r="N10857">
        <v>0</v>
      </c>
      <c r="O10857">
        <v>60</v>
      </c>
      <c r="P10857" t="s">
        <v>32</v>
      </c>
      <c r="Q10857" t="s">
        <v>33</v>
      </c>
      <c r="R10857" t="s">
        <v>190</v>
      </c>
      <c r="S10857" t="s">
        <v>1300</v>
      </c>
      <c r="U10857" t="s">
        <v>1301</v>
      </c>
      <c r="V10857">
        <v>32.500999999999998</v>
      </c>
      <c r="W10857">
        <v>-94.74</v>
      </c>
      <c r="X10857">
        <v>1</v>
      </c>
      <c r="Y10857" t="s">
        <v>20929</v>
      </c>
      <c r="Z10857" t="s">
        <v>86</v>
      </c>
      <c r="AA10857" t="s">
        <v>30845</v>
      </c>
      <c r="AB10857">
        <v>0</v>
      </c>
    </row>
    <row r="10858" spans="1:28">
      <c r="A10858">
        <v>840</v>
      </c>
      <c r="B10858" t="s">
        <v>30846</v>
      </c>
      <c r="C10858">
        <v>4249</v>
      </c>
      <c r="D10858" s="2">
        <v>44057</v>
      </c>
      <c r="E10858">
        <v>2020</v>
      </c>
      <c r="F10858">
        <v>1</v>
      </c>
      <c r="G10858" t="s">
        <v>29</v>
      </c>
      <c r="H10858" t="s">
        <v>30</v>
      </c>
      <c r="I10858" t="s">
        <v>31</v>
      </c>
      <c r="K10858">
        <v>6</v>
      </c>
      <c r="N10858">
        <v>0</v>
      </c>
      <c r="O10858">
        <v>60</v>
      </c>
      <c r="P10858" t="s">
        <v>32</v>
      </c>
      <c r="Q10858" t="s">
        <v>33</v>
      </c>
      <c r="R10858" t="s">
        <v>190</v>
      </c>
      <c r="S10858" t="s">
        <v>1300</v>
      </c>
      <c r="U10858" t="s">
        <v>1301</v>
      </c>
      <c r="V10858">
        <v>32.500999999999998</v>
      </c>
      <c r="W10858">
        <v>-94.74</v>
      </c>
      <c r="X10858">
        <v>1</v>
      </c>
      <c r="Y10858" t="s">
        <v>20929</v>
      </c>
      <c r="Z10858" t="s">
        <v>86</v>
      </c>
      <c r="AA10858" t="s">
        <v>30847</v>
      </c>
      <c r="AB10858">
        <v>0</v>
      </c>
    </row>
    <row r="10859" spans="1:28">
      <c r="A10859">
        <v>840</v>
      </c>
      <c r="B10859" t="s">
        <v>30848</v>
      </c>
      <c r="C10859">
        <v>4250</v>
      </c>
      <c r="D10859" s="2">
        <v>44057</v>
      </c>
      <c r="E10859">
        <v>2020</v>
      </c>
      <c r="F10859">
        <v>1</v>
      </c>
      <c r="G10859" t="s">
        <v>29</v>
      </c>
      <c r="H10859" t="s">
        <v>30</v>
      </c>
      <c r="I10859" t="s">
        <v>31</v>
      </c>
      <c r="J10859" t="s">
        <v>200</v>
      </c>
      <c r="K10859">
        <v>6</v>
      </c>
      <c r="N10859">
        <v>0</v>
      </c>
      <c r="O10859">
        <v>60</v>
      </c>
      <c r="P10859" t="s">
        <v>32</v>
      </c>
      <c r="Q10859" t="s">
        <v>33</v>
      </c>
      <c r="R10859" t="s">
        <v>184</v>
      </c>
      <c r="S10859" t="s">
        <v>185</v>
      </c>
      <c r="U10859" t="s">
        <v>7428</v>
      </c>
      <c r="V10859">
        <v>33.802</v>
      </c>
      <c r="W10859">
        <v>-118.06399999999999</v>
      </c>
      <c r="X10859">
        <v>1</v>
      </c>
      <c r="Y10859" t="s">
        <v>30849</v>
      </c>
      <c r="Z10859" t="s">
        <v>74</v>
      </c>
      <c r="AA10859" t="s">
        <v>30850</v>
      </c>
      <c r="AB10859">
        <v>0</v>
      </c>
    </row>
    <row r="10860" spans="1:28">
      <c r="A10860">
        <v>840</v>
      </c>
      <c r="B10860" t="s">
        <v>30851</v>
      </c>
      <c r="C10860">
        <v>4251</v>
      </c>
      <c r="D10860" s="2">
        <v>44057</v>
      </c>
      <c r="E10860">
        <v>2020</v>
      </c>
      <c r="F10860">
        <v>1</v>
      </c>
      <c r="G10860" t="s">
        <v>29</v>
      </c>
      <c r="H10860" t="s">
        <v>30</v>
      </c>
      <c r="I10860" t="s">
        <v>31</v>
      </c>
      <c r="K10860">
        <v>6</v>
      </c>
      <c r="N10860">
        <v>0</v>
      </c>
      <c r="O10860">
        <v>60</v>
      </c>
      <c r="P10860" t="s">
        <v>32</v>
      </c>
      <c r="Q10860" t="s">
        <v>33</v>
      </c>
      <c r="R10860" t="s">
        <v>184</v>
      </c>
      <c r="S10860" t="s">
        <v>769</v>
      </c>
      <c r="U10860" t="s">
        <v>769</v>
      </c>
      <c r="V10860">
        <v>37.779000000000003</v>
      </c>
      <c r="W10860">
        <v>-122.419</v>
      </c>
      <c r="X10860">
        <v>1</v>
      </c>
      <c r="Y10860" t="s">
        <v>30852</v>
      </c>
      <c r="Z10860" t="s">
        <v>74</v>
      </c>
      <c r="AA10860" t="s">
        <v>30853</v>
      </c>
      <c r="AB10860">
        <v>0</v>
      </c>
    </row>
    <row r="10861" spans="1:28">
      <c r="A10861">
        <v>840</v>
      </c>
      <c r="B10861" t="s">
        <v>30854</v>
      </c>
      <c r="C10861">
        <v>4252</v>
      </c>
      <c r="D10861" s="2">
        <v>44057</v>
      </c>
      <c r="E10861">
        <v>2020</v>
      </c>
      <c r="F10861">
        <v>1</v>
      </c>
      <c r="G10861" t="s">
        <v>29</v>
      </c>
      <c r="H10861" t="s">
        <v>30</v>
      </c>
      <c r="I10861" t="s">
        <v>31</v>
      </c>
      <c r="J10861" t="s">
        <v>145</v>
      </c>
      <c r="K10861">
        <v>6</v>
      </c>
      <c r="N10861">
        <v>0</v>
      </c>
      <c r="O10861">
        <v>60</v>
      </c>
      <c r="P10861" t="s">
        <v>32</v>
      </c>
      <c r="Q10861" t="s">
        <v>33</v>
      </c>
      <c r="R10861" t="s">
        <v>184</v>
      </c>
      <c r="S10861" t="s">
        <v>196</v>
      </c>
      <c r="U10861" t="s">
        <v>3205</v>
      </c>
      <c r="V10861">
        <v>34.389000000000003</v>
      </c>
      <c r="W10861">
        <v>-118.548</v>
      </c>
      <c r="X10861">
        <v>1</v>
      </c>
      <c r="Y10861" t="s">
        <v>10329</v>
      </c>
      <c r="Z10861" t="s">
        <v>38</v>
      </c>
      <c r="AA10861" t="s">
        <v>30855</v>
      </c>
      <c r="AB10861">
        <v>0</v>
      </c>
    </row>
    <row r="10862" spans="1:28">
      <c r="A10862">
        <v>840</v>
      </c>
      <c r="B10862" t="s">
        <v>30856</v>
      </c>
      <c r="C10862">
        <v>4253</v>
      </c>
      <c r="D10862" s="2">
        <v>44057</v>
      </c>
      <c r="E10862">
        <v>2020</v>
      </c>
      <c r="F10862">
        <v>1</v>
      </c>
      <c r="G10862" t="s">
        <v>29</v>
      </c>
      <c r="H10862" t="s">
        <v>30</v>
      </c>
      <c r="I10862" t="s">
        <v>31</v>
      </c>
      <c r="K10862">
        <v>6</v>
      </c>
      <c r="N10862">
        <v>0</v>
      </c>
      <c r="O10862">
        <v>60</v>
      </c>
      <c r="P10862" t="s">
        <v>32</v>
      </c>
      <c r="Q10862" t="s">
        <v>33</v>
      </c>
      <c r="R10862" t="s">
        <v>139</v>
      </c>
      <c r="S10862" t="s">
        <v>2894</v>
      </c>
      <c r="U10862" t="s">
        <v>2895</v>
      </c>
      <c r="V10862">
        <v>31.545999999999999</v>
      </c>
      <c r="W10862">
        <v>-110.27800000000001</v>
      </c>
      <c r="X10862">
        <v>1</v>
      </c>
      <c r="Y10862" t="s">
        <v>30857</v>
      </c>
      <c r="Z10862" t="s">
        <v>74</v>
      </c>
      <c r="AA10862" t="s">
        <v>30858</v>
      </c>
      <c r="AB10862">
        <v>0</v>
      </c>
    </row>
    <row r="10863" spans="1:28">
      <c r="A10863">
        <v>840</v>
      </c>
      <c r="B10863" t="s">
        <v>30859</v>
      </c>
      <c r="C10863">
        <v>4254</v>
      </c>
      <c r="D10863" s="2">
        <v>44057</v>
      </c>
      <c r="E10863">
        <v>2020</v>
      </c>
      <c r="F10863">
        <v>1</v>
      </c>
      <c r="G10863" t="s">
        <v>151</v>
      </c>
      <c r="H10863" t="s">
        <v>152</v>
      </c>
      <c r="I10863" t="s">
        <v>153</v>
      </c>
      <c r="J10863" t="s">
        <v>21122</v>
      </c>
      <c r="K10863">
        <v>5</v>
      </c>
      <c r="L10863" t="s">
        <v>153</v>
      </c>
      <c r="M10863" t="s">
        <v>30860</v>
      </c>
      <c r="N10863">
        <v>5</v>
      </c>
      <c r="O10863">
        <v>55</v>
      </c>
      <c r="P10863" t="s">
        <v>32</v>
      </c>
      <c r="Q10863" t="s">
        <v>33</v>
      </c>
      <c r="R10863" t="s">
        <v>184</v>
      </c>
      <c r="S10863" t="s">
        <v>196</v>
      </c>
      <c r="U10863" t="s">
        <v>196</v>
      </c>
      <c r="V10863">
        <v>34.042999999999999</v>
      </c>
      <c r="W10863">
        <v>-118.25</v>
      </c>
      <c r="X10863">
        <v>1</v>
      </c>
      <c r="Y10863" t="s">
        <v>30861</v>
      </c>
      <c r="Z10863" t="s">
        <v>74</v>
      </c>
      <c r="AA10863" t="s">
        <v>30862</v>
      </c>
      <c r="AB10863">
        <v>0</v>
      </c>
    </row>
    <row r="10864" spans="1:28">
      <c r="A10864">
        <v>840</v>
      </c>
      <c r="B10864" t="s">
        <v>30863</v>
      </c>
      <c r="C10864">
        <v>4284</v>
      </c>
      <c r="D10864" s="2">
        <v>44057</v>
      </c>
      <c r="E10864">
        <v>2020</v>
      </c>
      <c r="F10864">
        <v>1</v>
      </c>
      <c r="G10864" t="s">
        <v>29</v>
      </c>
      <c r="H10864" t="s">
        <v>30</v>
      </c>
      <c r="I10864" t="s">
        <v>31</v>
      </c>
      <c r="K10864">
        <v>6</v>
      </c>
      <c r="N10864">
        <v>0</v>
      </c>
      <c r="O10864">
        <v>60</v>
      </c>
      <c r="P10864" t="s">
        <v>32</v>
      </c>
      <c r="Q10864" t="s">
        <v>33</v>
      </c>
      <c r="R10864" t="s">
        <v>285</v>
      </c>
      <c r="S10864" t="s">
        <v>286</v>
      </c>
      <c r="U10864" t="s">
        <v>287</v>
      </c>
      <c r="V10864">
        <v>35.15</v>
      </c>
      <c r="W10864">
        <v>-90.049000000000007</v>
      </c>
      <c r="X10864">
        <v>1</v>
      </c>
      <c r="Y10864" t="s">
        <v>3026</v>
      </c>
      <c r="Z10864" t="s">
        <v>38</v>
      </c>
      <c r="AA10864" t="s">
        <v>30864</v>
      </c>
      <c r="AB10864">
        <v>0</v>
      </c>
    </row>
    <row r="10865" spans="1:28">
      <c r="A10865">
        <v>840</v>
      </c>
      <c r="B10865" t="s">
        <v>30865</v>
      </c>
      <c r="C10865">
        <v>4287</v>
      </c>
      <c r="D10865" s="2">
        <v>44057</v>
      </c>
      <c r="E10865">
        <v>2020</v>
      </c>
      <c r="F10865">
        <v>1</v>
      </c>
      <c r="G10865" t="s">
        <v>29</v>
      </c>
      <c r="H10865" t="s">
        <v>30</v>
      </c>
      <c r="I10865" t="s">
        <v>31</v>
      </c>
      <c r="J10865" t="s">
        <v>19792</v>
      </c>
      <c r="K10865">
        <v>6</v>
      </c>
      <c r="N10865">
        <v>0</v>
      </c>
      <c r="O10865">
        <v>60</v>
      </c>
      <c r="P10865" t="s">
        <v>32</v>
      </c>
      <c r="Q10865" t="s">
        <v>33</v>
      </c>
      <c r="R10865" t="s">
        <v>161</v>
      </c>
      <c r="S10865" t="s">
        <v>1474</v>
      </c>
      <c r="U10865" t="s">
        <v>3514</v>
      </c>
      <c r="V10865">
        <v>30.63</v>
      </c>
      <c r="W10865">
        <v>-87.046000000000006</v>
      </c>
      <c r="X10865">
        <v>1</v>
      </c>
      <c r="Y10865" t="s">
        <v>915</v>
      </c>
      <c r="Z10865" t="s">
        <v>38</v>
      </c>
      <c r="AA10865" t="s">
        <v>30866</v>
      </c>
      <c r="AB10865">
        <v>0</v>
      </c>
    </row>
    <row r="10866" spans="1:28">
      <c r="A10866">
        <v>840</v>
      </c>
      <c r="B10866" t="s">
        <v>30867</v>
      </c>
      <c r="C10866">
        <v>4293</v>
      </c>
      <c r="D10866" s="2">
        <v>44057</v>
      </c>
      <c r="E10866">
        <v>2020</v>
      </c>
      <c r="F10866">
        <v>1</v>
      </c>
      <c r="G10866" t="s">
        <v>29</v>
      </c>
      <c r="H10866" t="s">
        <v>30</v>
      </c>
      <c r="I10866" t="s">
        <v>31</v>
      </c>
      <c r="K10866">
        <v>6</v>
      </c>
      <c r="N10866">
        <v>0</v>
      </c>
      <c r="O10866">
        <v>60</v>
      </c>
      <c r="P10866" t="s">
        <v>32</v>
      </c>
      <c r="Q10866" t="s">
        <v>33</v>
      </c>
      <c r="R10866" t="s">
        <v>161</v>
      </c>
      <c r="S10866" t="s">
        <v>185</v>
      </c>
      <c r="U10866" t="s">
        <v>2803</v>
      </c>
      <c r="V10866">
        <v>28.535</v>
      </c>
      <c r="W10866">
        <v>-81.387</v>
      </c>
      <c r="X10866">
        <v>1</v>
      </c>
      <c r="Y10866" t="s">
        <v>12144</v>
      </c>
      <c r="Z10866" t="s">
        <v>38</v>
      </c>
      <c r="AA10866" t="s">
        <v>30868</v>
      </c>
      <c r="AB10866">
        <v>0</v>
      </c>
    </row>
    <row r="10867" spans="1:28">
      <c r="A10867">
        <v>840</v>
      </c>
      <c r="B10867" t="s">
        <v>30869</v>
      </c>
      <c r="C10867">
        <v>4294</v>
      </c>
      <c r="D10867" s="2">
        <v>44057</v>
      </c>
      <c r="E10867">
        <v>2020</v>
      </c>
      <c r="F10867">
        <v>1</v>
      </c>
      <c r="G10867" t="s">
        <v>29</v>
      </c>
      <c r="H10867" t="s">
        <v>30</v>
      </c>
      <c r="I10867" t="s">
        <v>31</v>
      </c>
      <c r="J10867" t="s">
        <v>30870</v>
      </c>
      <c r="K10867">
        <v>6</v>
      </c>
      <c r="N10867">
        <v>0</v>
      </c>
      <c r="O10867">
        <v>60</v>
      </c>
      <c r="P10867" t="s">
        <v>32</v>
      </c>
      <c r="Q10867" t="s">
        <v>33</v>
      </c>
      <c r="R10867" t="s">
        <v>161</v>
      </c>
      <c r="S10867" t="s">
        <v>185</v>
      </c>
      <c r="U10867" t="s">
        <v>2803</v>
      </c>
      <c r="V10867">
        <v>28.535</v>
      </c>
      <c r="W10867">
        <v>-81.387</v>
      </c>
      <c r="X10867">
        <v>1</v>
      </c>
      <c r="Y10867" t="s">
        <v>30871</v>
      </c>
      <c r="Z10867" t="s">
        <v>74</v>
      </c>
      <c r="AA10867" t="s">
        <v>30872</v>
      </c>
      <c r="AB10867">
        <v>0</v>
      </c>
    </row>
    <row r="10868" spans="1:28">
      <c r="A10868">
        <v>840</v>
      </c>
      <c r="B10868" t="s">
        <v>30873</v>
      </c>
      <c r="C10868">
        <v>4295</v>
      </c>
      <c r="D10868" s="2">
        <v>44057</v>
      </c>
      <c r="E10868">
        <v>2020</v>
      </c>
      <c r="F10868">
        <v>1</v>
      </c>
      <c r="G10868" t="s">
        <v>29</v>
      </c>
      <c r="H10868" t="s">
        <v>89</v>
      </c>
      <c r="I10868" t="s">
        <v>31</v>
      </c>
      <c r="K10868">
        <v>6</v>
      </c>
      <c r="L10868" t="s">
        <v>79</v>
      </c>
      <c r="N10868">
        <v>1</v>
      </c>
      <c r="O10868">
        <v>16</v>
      </c>
      <c r="P10868" t="s">
        <v>32</v>
      </c>
      <c r="Q10868" t="s">
        <v>33</v>
      </c>
      <c r="R10868" t="s">
        <v>907</v>
      </c>
      <c r="S10868" t="s">
        <v>20804</v>
      </c>
      <c r="U10868" t="s">
        <v>20805</v>
      </c>
      <c r="V10868">
        <v>30.783999999999999</v>
      </c>
      <c r="W10868">
        <v>-92.424999999999997</v>
      </c>
      <c r="X10868">
        <v>1</v>
      </c>
      <c r="Y10868" t="s">
        <v>21834</v>
      </c>
      <c r="Z10868" t="s">
        <v>86</v>
      </c>
      <c r="AA10868" t="s">
        <v>30874</v>
      </c>
      <c r="AB10868">
        <v>0</v>
      </c>
    </row>
    <row r="10869" spans="1:28">
      <c r="A10869">
        <v>840</v>
      </c>
      <c r="B10869" t="s">
        <v>30875</v>
      </c>
      <c r="C10869">
        <v>4297</v>
      </c>
      <c r="D10869" s="2">
        <v>44057</v>
      </c>
      <c r="E10869">
        <v>2020</v>
      </c>
      <c r="F10869">
        <v>1</v>
      </c>
      <c r="G10869" t="s">
        <v>29</v>
      </c>
      <c r="H10869" t="s">
        <v>30</v>
      </c>
      <c r="I10869" t="s">
        <v>31</v>
      </c>
      <c r="K10869">
        <v>6</v>
      </c>
      <c r="N10869">
        <v>0</v>
      </c>
      <c r="O10869">
        <v>60</v>
      </c>
      <c r="P10869" t="s">
        <v>32</v>
      </c>
      <c r="Q10869" t="s">
        <v>33</v>
      </c>
      <c r="R10869" t="s">
        <v>161</v>
      </c>
      <c r="S10869" t="s">
        <v>2089</v>
      </c>
      <c r="U10869" t="s">
        <v>2090</v>
      </c>
      <c r="V10869">
        <v>29.895</v>
      </c>
      <c r="W10869">
        <v>-81.313999999999993</v>
      </c>
      <c r="X10869">
        <v>1</v>
      </c>
      <c r="Y10869" t="s">
        <v>3626</v>
      </c>
      <c r="Z10869" t="s">
        <v>38</v>
      </c>
      <c r="AA10869" t="s">
        <v>30876</v>
      </c>
      <c r="AB10869">
        <v>0</v>
      </c>
    </row>
    <row r="10870" spans="1:28">
      <c r="A10870">
        <v>840</v>
      </c>
      <c r="B10870" t="s">
        <v>30877</v>
      </c>
      <c r="C10870">
        <v>4453</v>
      </c>
      <c r="D10870" s="2">
        <v>44057</v>
      </c>
      <c r="E10870">
        <v>2020</v>
      </c>
      <c r="F10870">
        <v>1</v>
      </c>
      <c r="G10870" t="s">
        <v>29</v>
      </c>
      <c r="H10870" t="s">
        <v>30</v>
      </c>
      <c r="I10870" t="s">
        <v>31</v>
      </c>
      <c r="J10870" t="s">
        <v>183</v>
      </c>
      <c r="K10870">
        <v>6</v>
      </c>
      <c r="N10870">
        <v>0</v>
      </c>
      <c r="O10870">
        <v>60</v>
      </c>
      <c r="P10870" t="s">
        <v>32</v>
      </c>
      <c r="Q10870" t="s">
        <v>33</v>
      </c>
      <c r="R10870" t="s">
        <v>113</v>
      </c>
      <c r="S10870" t="s">
        <v>2298</v>
      </c>
      <c r="U10870" t="s">
        <v>30878</v>
      </c>
      <c r="V10870">
        <v>39.896999999999998</v>
      </c>
      <c r="W10870">
        <v>-79.974999999999994</v>
      </c>
      <c r="X10870">
        <v>1</v>
      </c>
      <c r="Y10870" t="s">
        <v>9638</v>
      </c>
      <c r="Z10870" t="s">
        <v>38</v>
      </c>
      <c r="AA10870" t="s">
        <v>30879</v>
      </c>
      <c r="AB10870">
        <v>0</v>
      </c>
    </row>
    <row r="10871" spans="1:28">
      <c r="A10871">
        <v>840</v>
      </c>
      <c r="B10871" t="s">
        <v>30880</v>
      </c>
      <c r="C10871">
        <v>4454</v>
      </c>
      <c r="D10871" s="2">
        <v>44057</v>
      </c>
      <c r="E10871">
        <v>2020</v>
      </c>
      <c r="F10871">
        <v>1</v>
      </c>
      <c r="G10871" t="s">
        <v>29</v>
      </c>
      <c r="H10871" t="s">
        <v>30</v>
      </c>
      <c r="I10871" t="s">
        <v>31</v>
      </c>
      <c r="K10871">
        <v>6</v>
      </c>
      <c r="N10871">
        <v>0</v>
      </c>
      <c r="O10871">
        <v>60</v>
      </c>
      <c r="P10871" t="s">
        <v>32</v>
      </c>
      <c r="Q10871" t="s">
        <v>33</v>
      </c>
      <c r="R10871" t="s">
        <v>337</v>
      </c>
      <c r="S10871" t="s">
        <v>25081</v>
      </c>
      <c r="U10871" t="s">
        <v>30881</v>
      </c>
      <c r="V10871">
        <v>39.579000000000001</v>
      </c>
      <c r="W10871">
        <v>-104.877</v>
      </c>
      <c r="X10871">
        <v>1</v>
      </c>
      <c r="Y10871" t="s">
        <v>12312</v>
      </c>
      <c r="Z10871" t="s">
        <v>74</v>
      </c>
      <c r="AA10871" t="s">
        <v>30882</v>
      </c>
      <c r="AB10871">
        <v>0</v>
      </c>
    </row>
    <row r="10872" spans="1:28">
      <c r="A10872">
        <v>840</v>
      </c>
      <c r="B10872" t="s">
        <v>30883</v>
      </c>
      <c r="C10872">
        <v>4455</v>
      </c>
      <c r="D10872" s="2">
        <v>44057</v>
      </c>
      <c r="E10872">
        <v>2020</v>
      </c>
      <c r="F10872">
        <v>1</v>
      </c>
      <c r="G10872" t="s">
        <v>29</v>
      </c>
      <c r="H10872" t="s">
        <v>30</v>
      </c>
      <c r="I10872" t="s">
        <v>31</v>
      </c>
      <c r="K10872">
        <v>6</v>
      </c>
      <c r="N10872">
        <v>0</v>
      </c>
      <c r="O10872">
        <v>60</v>
      </c>
      <c r="P10872" t="s">
        <v>32</v>
      </c>
      <c r="Q10872" t="s">
        <v>33</v>
      </c>
      <c r="R10872" t="s">
        <v>267</v>
      </c>
      <c r="S10872" t="s">
        <v>1973</v>
      </c>
      <c r="U10872" t="s">
        <v>1973</v>
      </c>
      <c r="V10872">
        <v>32.777000000000001</v>
      </c>
      <c r="W10872">
        <v>-79.930999999999997</v>
      </c>
      <c r="X10872">
        <v>1</v>
      </c>
      <c r="Y10872" t="s">
        <v>3150</v>
      </c>
      <c r="Z10872" t="s">
        <v>38</v>
      </c>
      <c r="AA10872" t="s">
        <v>30884</v>
      </c>
      <c r="AB10872">
        <v>0</v>
      </c>
    </row>
    <row r="10873" spans="1:28">
      <c r="A10873">
        <v>840</v>
      </c>
      <c r="B10873" t="s">
        <v>30885</v>
      </c>
      <c r="C10873">
        <v>4457</v>
      </c>
      <c r="D10873" s="2">
        <v>44057</v>
      </c>
      <c r="E10873">
        <v>2020</v>
      </c>
      <c r="F10873">
        <v>1</v>
      </c>
      <c r="G10873" t="s">
        <v>29</v>
      </c>
      <c r="H10873" t="s">
        <v>30</v>
      </c>
      <c r="I10873" t="s">
        <v>31</v>
      </c>
      <c r="J10873" t="s">
        <v>23160</v>
      </c>
      <c r="K10873">
        <v>6</v>
      </c>
      <c r="N10873">
        <v>0</v>
      </c>
      <c r="O10873">
        <v>60</v>
      </c>
      <c r="P10873" t="s">
        <v>32</v>
      </c>
      <c r="Q10873" t="s">
        <v>33</v>
      </c>
      <c r="R10873" t="s">
        <v>765</v>
      </c>
      <c r="S10873" t="s">
        <v>1069</v>
      </c>
      <c r="U10873" t="s">
        <v>1069</v>
      </c>
      <c r="V10873">
        <v>41.767000000000003</v>
      </c>
      <c r="W10873">
        <v>-72.676000000000002</v>
      </c>
      <c r="X10873">
        <v>1</v>
      </c>
      <c r="Y10873" t="s">
        <v>3748</v>
      </c>
      <c r="Z10873" t="s">
        <v>38</v>
      </c>
      <c r="AA10873" t="s">
        <v>30886</v>
      </c>
      <c r="AB10873">
        <v>0</v>
      </c>
    </row>
    <row r="10874" spans="1:28">
      <c r="A10874">
        <v>840</v>
      </c>
      <c r="B10874" t="s">
        <v>30887</v>
      </c>
      <c r="C10874">
        <v>4458</v>
      </c>
      <c r="D10874" s="2">
        <v>44057</v>
      </c>
      <c r="E10874">
        <v>2020</v>
      </c>
      <c r="F10874">
        <v>1</v>
      </c>
      <c r="G10874" t="s">
        <v>29</v>
      </c>
      <c r="H10874" t="s">
        <v>30</v>
      </c>
      <c r="I10874" t="s">
        <v>31</v>
      </c>
      <c r="K10874">
        <v>6</v>
      </c>
      <c r="N10874">
        <v>0</v>
      </c>
      <c r="O10874">
        <v>60</v>
      </c>
      <c r="P10874" t="s">
        <v>32</v>
      </c>
      <c r="Q10874" t="s">
        <v>33</v>
      </c>
      <c r="R10874" t="s">
        <v>60</v>
      </c>
      <c r="S10874" t="s">
        <v>252</v>
      </c>
      <c r="U10874" t="s">
        <v>30888</v>
      </c>
      <c r="V10874">
        <v>43.301000000000002</v>
      </c>
      <c r="W10874">
        <v>-73.585999999999999</v>
      </c>
      <c r="X10874">
        <v>1</v>
      </c>
      <c r="Y10874" t="s">
        <v>63</v>
      </c>
      <c r="Z10874" t="s">
        <v>38</v>
      </c>
      <c r="AA10874" t="s">
        <v>30889</v>
      </c>
      <c r="AB10874">
        <v>0</v>
      </c>
    </row>
    <row r="10875" spans="1:28">
      <c r="A10875">
        <v>840</v>
      </c>
      <c r="B10875" t="s">
        <v>30890</v>
      </c>
      <c r="C10875">
        <v>4459</v>
      </c>
      <c r="D10875" s="2">
        <v>44057</v>
      </c>
      <c r="E10875">
        <v>2020</v>
      </c>
      <c r="F10875">
        <v>1</v>
      </c>
      <c r="G10875" t="s">
        <v>29</v>
      </c>
      <c r="H10875" t="s">
        <v>30</v>
      </c>
      <c r="I10875" t="s">
        <v>31</v>
      </c>
      <c r="J10875" t="s">
        <v>183</v>
      </c>
      <c r="K10875">
        <v>6</v>
      </c>
      <c r="N10875">
        <v>0</v>
      </c>
      <c r="O10875">
        <v>60</v>
      </c>
      <c r="P10875" t="s">
        <v>32</v>
      </c>
      <c r="Q10875" t="s">
        <v>33</v>
      </c>
      <c r="R10875" t="s">
        <v>60</v>
      </c>
      <c r="S10875" t="s">
        <v>126</v>
      </c>
      <c r="U10875" t="s">
        <v>9977</v>
      </c>
      <c r="V10875">
        <v>40.682000000000002</v>
      </c>
      <c r="W10875">
        <v>-73.367000000000004</v>
      </c>
      <c r="X10875">
        <v>1</v>
      </c>
      <c r="Y10875" t="s">
        <v>8643</v>
      </c>
      <c r="Z10875" t="s">
        <v>38</v>
      </c>
      <c r="AA10875" t="s">
        <v>30891</v>
      </c>
      <c r="AB10875">
        <v>0</v>
      </c>
    </row>
    <row r="10876" spans="1:28">
      <c r="A10876">
        <v>840</v>
      </c>
      <c r="B10876" t="s">
        <v>30892</v>
      </c>
      <c r="C10876">
        <v>4460</v>
      </c>
      <c r="D10876" s="2">
        <v>44057</v>
      </c>
      <c r="E10876">
        <v>2020</v>
      </c>
      <c r="F10876">
        <v>1</v>
      </c>
      <c r="G10876" t="s">
        <v>29</v>
      </c>
      <c r="H10876" t="s">
        <v>30</v>
      </c>
      <c r="I10876" t="s">
        <v>31</v>
      </c>
      <c r="K10876">
        <v>6</v>
      </c>
      <c r="N10876">
        <v>0</v>
      </c>
      <c r="O10876">
        <v>60</v>
      </c>
      <c r="P10876" t="s">
        <v>32</v>
      </c>
      <c r="Q10876" t="s">
        <v>33</v>
      </c>
      <c r="R10876" t="s">
        <v>60</v>
      </c>
      <c r="S10876" t="s">
        <v>4081</v>
      </c>
      <c r="U10876" t="s">
        <v>6330</v>
      </c>
      <c r="V10876">
        <v>40.747</v>
      </c>
      <c r="W10876">
        <v>-73.638000000000005</v>
      </c>
      <c r="X10876">
        <v>1</v>
      </c>
      <c r="Y10876" t="s">
        <v>19669</v>
      </c>
      <c r="Z10876" t="s">
        <v>38</v>
      </c>
      <c r="AA10876" t="s">
        <v>30893</v>
      </c>
      <c r="AB10876">
        <v>0</v>
      </c>
    </row>
    <row r="10877" spans="1:28">
      <c r="A10877">
        <v>840</v>
      </c>
      <c r="B10877" t="s">
        <v>30894</v>
      </c>
      <c r="C10877">
        <v>4461</v>
      </c>
      <c r="D10877" s="2">
        <v>44057</v>
      </c>
      <c r="E10877">
        <v>2020</v>
      </c>
      <c r="F10877">
        <v>1</v>
      </c>
      <c r="G10877" t="s">
        <v>29</v>
      </c>
      <c r="H10877" t="s">
        <v>30</v>
      </c>
      <c r="I10877" t="s">
        <v>31</v>
      </c>
      <c r="K10877">
        <v>6</v>
      </c>
      <c r="N10877">
        <v>0</v>
      </c>
      <c r="O10877">
        <v>60</v>
      </c>
      <c r="P10877" t="s">
        <v>32</v>
      </c>
      <c r="Q10877" t="s">
        <v>33</v>
      </c>
      <c r="R10877" t="s">
        <v>102</v>
      </c>
      <c r="S10877" t="s">
        <v>5981</v>
      </c>
      <c r="U10877" t="s">
        <v>5982</v>
      </c>
      <c r="V10877">
        <v>36.61</v>
      </c>
      <c r="W10877">
        <v>-88.314999999999998</v>
      </c>
      <c r="X10877">
        <v>1</v>
      </c>
      <c r="Y10877" t="s">
        <v>30244</v>
      </c>
      <c r="Z10877" t="s">
        <v>86</v>
      </c>
      <c r="AA10877" t="s">
        <v>30895</v>
      </c>
      <c r="AB10877">
        <v>0</v>
      </c>
    </row>
    <row r="10878" spans="1:28">
      <c r="A10878">
        <v>840</v>
      </c>
      <c r="B10878" t="s">
        <v>30896</v>
      </c>
      <c r="C10878">
        <v>4463</v>
      </c>
      <c r="D10878" s="2">
        <v>44057</v>
      </c>
      <c r="E10878">
        <v>2020</v>
      </c>
      <c r="F10878">
        <v>1</v>
      </c>
      <c r="G10878" t="s">
        <v>29</v>
      </c>
      <c r="H10878" t="s">
        <v>30</v>
      </c>
      <c r="I10878" t="s">
        <v>31</v>
      </c>
      <c r="J10878" t="s">
        <v>19792</v>
      </c>
      <c r="K10878">
        <v>6</v>
      </c>
      <c r="N10878">
        <v>0</v>
      </c>
      <c r="O10878">
        <v>60</v>
      </c>
      <c r="P10878" t="s">
        <v>32</v>
      </c>
      <c r="Q10878" t="s">
        <v>33</v>
      </c>
      <c r="R10878" t="s">
        <v>1731</v>
      </c>
      <c r="S10878" t="s">
        <v>1732</v>
      </c>
      <c r="U10878" t="s">
        <v>1732</v>
      </c>
      <c r="V10878">
        <v>41.823999999999998</v>
      </c>
      <c r="W10878">
        <v>-71.412000000000006</v>
      </c>
      <c r="X10878">
        <v>1</v>
      </c>
      <c r="Y10878" t="s">
        <v>30897</v>
      </c>
      <c r="Z10878" t="s">
        <v>38</v>
      </c>
      <c r="AA10878" t="s">
        <v>30898</v>
      </c>
      <c r="AB10878">
        <v>0</v>
      </c>
    </row>
    <row r="10879" spans="1:28">
      <c r="A10879">
        <v>840</v>
      </c>
      <c r="B10879" t="s">
        <v>30899</v>
      </c>
      <c r="C10879">
        <v>4464</v>
      </c>
      <c r="D10879" s="2">
        <v>44057</v>
      </c>
      <c r="E10879">
        <v>2020</v>
      </c>
      <c r="F10879">
        <v>1</v>
      </c>
      <c r="G10879" t="s">
        <v>29</v>
      </c>
      <c r="H10879" t="s">
        <v>30</v>
      </c>
      <c r="I10879" t="s">
        <v>31</v>
      </c>
      <c r="K10879">
        <v>6</v>
      </c>
      <c r="N10879">
        <v>0</v>
      </c>
      <c r="O10879">
        <v>60</v>
      </c>
      <c r="P10879" t="s">
        <v>32</v>
      </c>
      <c r="Q10879" t="s">
        <v>33</v>
      </c>
      <c r="R10879" t="s">
        <v>252</v>
      </c>
      <c r="S10879" t="s">
        <v>738</v>
      </c>
      <c r="U10879" t="s">
        <v>739</v>
      </c>
      <c r="V10879">
        <v>47.606000000000002</v>
      </c>
      <c r="W10879">
        <v>-122.333</v>
      </c>
      <c r="X10879">
        <v>1</v>
      </c>
      <c r="Y10879" t="s">
        <v>30900</v>
      </c>
      <c r="Z10879" t="s">
        <v>74</v>
      </c>
      <c r="AA10879" t="s">
        <v>30901</v>
      </c>
      <c r="AB10879">
        <v>0</v>
      </c>
    </row>
    <row r="10880" spans="1:28">
      <c r="A10880">
        <v>840</v>
      </c>
      <c r="B10880" t="s">
        <v>30902</v>
      </c>
      <c r="C10880">
        <v>4466</v>
      </c>
      <c r="D10880" s="2">
        <v>44057</v>
      </c>
      <c r="E10880">
        <v>2020</v>
      </c>
      <c r="F10880">
        <v>1</v>
      </c>
      <c r="G10880" t="s">
        <v>29</v>
      </c>
      <c r="H10880" t="s">
        <v>30</v>
      </c>
      <c r="I10880" t="s">
        <v>31</v>
      </c>
      <c r="J10880" t="s">
        <v>145</v>
      </c>
      <c r="K10880">
        <v>6</v>
      </c>
      <c r="N10880">
        <v>0</v>
      </c>
      <c r="O10880">
        <v>60</v>
      </c>
      <c r="P10880" t="s">
        <v>32</v>
      </c>
      <c r="Q10880" t="s">
        <v>33</v>
      </c>
      <c r="R10880" t="s">
        <v>34</v>
      </c>
      <c r="S10880" t="s">
        <v>2408</v>
      </c>
      <c r="U10880" t="s">
        <v>30903</v>
      </c>
      <c r="V10880">
        <v>38.841999999999999</v>
      </c>
      <c r="W10880">
        <v>-76.512</v>
      </c>
      <c r="X10880">
        <v>1</v>
      </c>
      <c r="Y10880" t="s">
        <v>9601</v>
      </c>
      <c r="Z10880" t="s">
        <v>38</v>
      </c>
      <c r="AA10880" t="s">
        <v>30904</v>
      </c>
      <c r="AB10880">
        <v>0</v>
      </c>
    </row>
    <row r="10881" spans="1:28">
      <c r="A10881">
        <v>840</v>
      </c>
      <c r="B10881" t="s">
        <v>30905</v>
      </c>
      <c r="C10881">
        <v>4468</v>
      </c>
      <c r="D10881" s="2">
        <v>44057</v>
      </c>
      <c r="E10881">
        <v>2020</v>
      </c>
      <c r="F10881">
        <v>1</v>
      </c>
      <c r="G10881" t="s">
        <v>29</v>
      </c>
      <c r="H10881" t="s">
        <v>30</v>
      </c>
      <c r="I10881" t="s">
        <v>31</v>
      </c>
      <c r="K10881">
        <v>6</v>
      </c>
      <c r="N10881">
        <v>0</v>
      </c>
      <c r="O10881">
        <v>60</v>
      </c>
      <c r="P10881" t="s">
        <v>32</v>
      </c>
      <c r="Q10881" t="s">
        <v>33</v>
      </c>
      <c r="R10881" t="s">
        <v>96</v>
      </c>
      <c r="S10881" t="s">
        <v>3119</v>
      </c>
      <c r="U10881" t="s">
        <v>3120</v>
      </c>
      <c r="V10881">
        <v>35.783000000000001</v>
      </c>
      <c r="W10881">
        <v>-80.887</v>
      </c>
      <c r="X10881">
        <v>1</v>
      </c>
      <c r="Y10881" t="s">
        <v>30906</v>
      </c>
      <c r="Z10881" t="s">
        <v>38</v>
      </c>
      <c r="AA10881" t="s">
        <v>30907</v>
      </c>
      <c r="AB10881">
        <v>0</v>
      </c>
    </row>
    <row r="10882" spans="1:28">
      <c r="A10882">
        <v>840</v>
      </c>
      <c r="B10882" t="s">
        <v>30908</v>
      </c>
      <c r="C10882">
        <v>4469</v>
      </c>
      <c r="D10882" s="2">
        <v>44057</v>
      </c>
      <c r="E10882">
        <v>2020</v>
      </c>
      <c r="F10882">
        <v>1</v>
      </c>
      <c r="G10882" t="s">
        <v>29</v>
      </c>
      <c r="H10882" t="s">
        <v>30</v>
      </c>
      <c r="I10882" t="s">
        <v>31</v>
      </c>
      <c r="K10882">
        <v>6</v>
      </c>
      <c r="N10882">
        <v>0</v>
      </c>
      <c r="O10882">
        <v>60</v>
      </c>
      <c r="P10882" t="s">
        <v>32</v>
      </c>
      <c r="Q10882" t="s">
        <v>33</v>
      </c>
      <c r="R10882" t="s">
        <v>54</v>
      </c>
      <c r="S10882" t="s">
        <v>623</v>
      </c>
      <c r="U10882" t="s">
        <v>624</v>
      </c>
      <c r="V10882">
        <v>40.220999999999997</v>
      </c>
      <c r="W10882">
        <v>-74.759</v>
      </c>
      <c r="X10882">
        <v>1</v>
      </c>
      <c r="Y10882" t="s">
        <v>3096</v>
      </c>
      <c r="Z10882" t="s">
        <v>38</v>
      </c>
      <c r="AA10882" t="s">
        <v>30909</v>
      </c>
      <c r="AB10882">
        <v>0</v>
      </c>
    </row>
    <row r="10883" spans="1:28">
      <c r="A10883">
        <v>840</v>
      </c>
      <c r="B10883" t="s">
        <v>30910</v>
      </c>
      <c r="C10883">
        <v>4471</v>
      </c>
      <c r="D10883" s="2">
        <v>44057</v>
      </c>
      <c r="E10883">
        <v>2020</v>
      </c>
      <c r="F10883">
        <v>1</v>
      </c>
      <c r="G10883" t="s">
        <v>29</v>
      </c>
      <c r="H10883" t="s">
        <v>30</v>
      </c>
      <c r="I10883" t="s">
        <v>31</v>
      </c>
      <c r="J10883" t="s">
        <v>19792</v>
      </c>
      <c r="K10883">
        <v>6</v>
      </c>
      <c r="N10883">
        <v>0</v>
      </c>
      <c r="O10883">
        <v>60</v>
      </c>
      <c r="P10883" t="s">
        <v>32</v>
      </c>
      <c r="Q10883" t="s">
        <v>33</v>
      </c>
      <c r="R10883" t="s">
        <v>125</v>
      </c>
      <c r="S10883" t="s">
        <v>2286</v>
      </c>
      <c r="U10883" t="s">
        <v>30911</v>
      </c>
      <c r="V10883">
        <v>42.222000000000001</v>
      </c>
      <c r="W10883">
        <v>-70.938999999999993</v>
      </c>
      <c r="X10883">
        <v>1</v>
      </c>
      <c r="Y10883" t="s">
        <v>30912</v>
      </c>
      <c r="Z10883" t="s">
        <v>74</v>
      </c>
      <c r="AA10883" t="s">
        <v>30913</v>
      </c>
      <c r="AB10883">
        <v>0</v>
      </c>
    </row>
    <row r="10884" spans="1:28">
      <c r="A10884">
        <v>840</v>
      </c>
      <c r="B10884" t="s">
        <v>30914</v>
      </c>
      <c r="C10884">
        <v>4483</v>
      </c>
      <c r="D10884" s="2">
        <v>44057</v>
      </c>
      <c r="E10884">
        <v>2020</v>
      </c>
      <c r="F10884">
        <v>1</v>
      </c>
      <c r="G10884" t="s">
        <v>29</v>
      </c>
      <c r="H10884" t="s">
        <v>30</v>
      </c>
      <c r="I10884" t="s">
        <v>31</v>
      </c>
      <c r="K10884">
        <v>6</v>
      </c>
      <c r="L10884" t="s">
        <v>31</v>
      </c>
      <c r="M10884" t="s">
        <v>145</v>
      </c>
      <c r="N10884">
        <v>6</v>
      </c>
      <c r="O10884">
        <v>66</v>
      </c>
      <c r="P10884" t="s">
        <v>32</v>
      </c>
      <c r="Q10884" t="s">
        <v>33</v>
      </c>
      <c r="R10884" t="s">
        <v>125</v>
      </c>
      <c r="S10884" t="s">
        <v>2775</v>
      </c>
      <c r="U10884" t="s">
        <v>5001</v>
      </c>
      <c r="V10884">
        <v>41.752000000000002</v>
      </c>
      <c r="W10884">
        <v>-71.141000000000005</v>
      </c>
      <c r="X10884">
        <v>1</v>
      </c>
      <c r="Y10884" t="s">
        <v>29219</v>
      </c>
      <c r="Z10884" t="s">
        <v>38</v>
      </c>
      <c r="AA10884" t="s">
        <v>30915</v>
      </c>
      <c r="AB10884">
        <v>0</v>
      </c>
    </row>
    <row r="10885" spans="1:28">
      <c r="A10885">
        <v>840</v>
      </c>
      <c r="B10885" t="s">
        <v>30916</v>
      </c>
      <c r="C10885">
        <v>4487</v>
      </c>
      <c r="D10885" s="2">
        <v>44057</v>
      </c>
      <c r="E10885">
        <v>2020</v>
      </c>
      <c r="F10885">
        <v>1</v>
      </c>
      <c r="G10885" t="s">
        <v>151</v>
      </c>
      <c r="H10885" t="s">
        <v>152</v>
      </c>
      <c r="I10885" t="s">
        <v>153</v>
      </c>
      <c r="K10885">
        <v>5</v>
      </c>
      <c r="L10885" t="s">
        <v>79</v>
      </c>
      <c r="N10885">
        <v>1</v>
      </c>
      <c r="O10885">
        <v>15</v>
      </c>
      <c r="P10885" t="s">
        <v>32</v>
      </c>
      <c r="Q10885" t="s">
        <v>33</v>
      </c>
      <c r="R10885" t="s">
        <v>765</v>
      </c>
      <c r="S10885" t="s">
        <v>766</v>
      </c>
      <c r="U10885" t="s">
        <v>3802</v>
      </c>
      <c r="V10885">
        <v>41.558</v>
      </c>
      <c r="W10885">
        <v>-73.052000000000007</v>
      </c>
      <c r="X10885">
        <v>1</v>
      </c>
      <c r="Y10885" t="s">
        <v>30917</v>
      </c>
      <c r="Z10885" t="s">
        <v>38</v>
      </c>
      <c r="AA10885" t="s">
        <v>30918</v>
      </c>
      <c r="AB10885">
        <v>0</v>
      </c>
    </row>
    <row r="10886" spans="1:28">
      <c r="A10886">
        <v>840</v>
      </c>
      <c r="B10886" t="s">
        <v>30919</v>
      </c>
      <c r="C10886">
        <v>10605</v>
      </c>
      <c r="D10886" s="2">
        <v>44057</v>
      </c>
      <c r="E10886">
        <v>2020</v>
      </c>
      <c r="F10886">
        <v>1</v>
      </c>
      <c r="G10886" t="s">
        <v>29</v>
      </c>
      <c r="H10886" t="s">
        <v>30</v>
      </c>
      <c r="I10886" t="s">
        <v>31</v>
      </c>
      <c r="J10886" t="s">
        <v>30920</v>
      </c>
      <c r="K10886">
        <v>6</v>
      </c>
      <c r="N10886">
        <v>0</v>
      </c>
      <c r="O10886">
        <v>60</v>
      </c>
      <c r="P10886" t="s">
        <v>32</v>
      </c>
      <c r="Q10886" t="s">
        <v>33</v>
      </c>
      <c r="R10886" t="s">
        <v>184</v>
      </c>
      <c r="S10886" t="s">
        <v>769</v>
      </c>
      <c r="U10886" t="s">
        <v>769</v>
      </c>
      <c r="V10886">
        <v>37.779000000000003</v>
      </c>
      <c r="W10886">
        <v>-122.419</v>
      </c>
      <c r="X10886">
        <v>1</v>
      </c>
      <c r="Y10886" t="s">
        <v>17139</v>
      </c>
      <c r="Z10886" t="s">
        <v>38</v>
      </c>
      <c r="AA10886" t="s">
        <v>30921</v>
      </c>
      <c r="AB10886">
        <v>0</v>
      </c>
    </row>
    <row r="10887" spans="1:28">
      <c r="A10887">
        <v>840</v>
      </c>
      <c r="B10887" t="s">
        <v>30922</v>
      </c>
      <c r="C10887">
        <v>10675</v>
      </c>
      <c r="D10887" s="2">
        <v>44057</v>
      </c>
      <c r="E10887">
        <v>2020</v>
      </c>
      <c r="F10887">
        <v>1</v>
      </c>
      <c r="G10887" t="s">
        <v>29</v>
      </c>
      <c r="H10887" t="s">
        <v>30</v>
      </c>
      <c r="I10887" t="s">
        <v>31</v>
      </c>
      <c r="J10887" t="s">
        <v>28904</v>
      </c>
      <c r="K10887">
        <v>6</v>
      </c>
      <c r="N10887">
        <v>0</v>
      </c>
      <c r="O10887">
        <v>60</v>
      </c>
      <c r="P10887" t="s">
        <v>32</v>
      </c>
      <c r="Q10887" t="s">
        <v>33</v>
      </c>
      <c r="R10887" t="s">
        <v>190</v>
      </c>
      <c r="S10887" t="s">
        <v>1425</v>
      </c>
      <c r="U10887" t="s">
        <v>1426</v>
      </c>
      <c r="V10887">
        <v>27.504000000000001</v>
      </c>
      <c r="W10887">
        <v>-99.507000000000005</v>
      </c>
      <c r="X10887">
        <v>1</v>
      </c>
      <c r="Y10887" t="s">
        <v>11645</v>
      </c>
      <c r="Z10887" t="s">
        <v>38</v>
      </c>
      <c r="AA10887" t="s">
        <v>30923</v>
      </c>
      <c r="AB10887">
        <v>0</v>
      </c>
    </row>
    <row r="10888" spans="1:28">
      <c r="A10888">
        <v>840</v>
      </c>
      <c r="B10888" t="s">
        <v>30924</v>
      </c>
      <c r="C10888">
        <v>10761</v>
      </c>
      <c r="D10888" s="2">
        <v>44057</v>
      </c>
      <c r="E10888">
        <v>2020</v>
      </c>
      <c r="F10888">
        <v>1</v>
      </c>
      <c r="G10888" t="s">
        <v>29</v>
      </c>
      <c r="H10888" t="s">
        <v>30</v>
      </c>
      <c r="I10888" t="s">
        <v>31</v>
      </c>
      <c r="J10888" t="s">
        <v>66</v>
      </c>
      <c r="K10888">
        <v>6</v>
      </c>
      <c r="N10888">
        <v>0</v>
      </c>
      <c r="O10888">
        <v>60</v>
      </c>
      <c r="P10888" t="s">
        <v>32</v>
      </c>
      <c r="Q10888" t="s">
        <v>33</v>
      </c>
      <c r="R10888" t="s">
        <v>184</v>
      </c>
      <c r="S10888" t="s">
        <v>300</v>
      </c>
      <c r="U10888" t="s">
        <v>5411</v>
      </c>
      <c r="V10888">
        <v>33.119999999999997</v>
      </c>
      <c r="W10888">
        <v>-117.09399999999999</v>
      </c>
      <c r="X10888">
        <v>1</v>
      </c>
      <c r="Y10888" t="s">
        <v>24619</v>
      </c>
      <c r="Z10888" t="s">
        <v>138</v>
      </c>
      <c r="AA10888" t="s">
        <v>30925</v>
      </c>
      <c r="AB10888">
        <v>0</v>
      </c>
    </row>
    <row r="10889" spans="1:28">
      <c r="A10889">
        <v>840</v>
      </c>
      <c r="B10889" t="s">
        <v>30926</v>
      </c>
      <c r="C10889">
        <v>10903</v>
      </c>
      <c r="D10889" s="2">
        <v>44057</v>
      </c>
      <c r="E10889">
        <v>2020</v>
      </c>
      <c r="F10889">
        <v>1</v>
      </c>
      <c r="G10889" t="s">
        <v>29</v>
      </c>
      <c r="H10889" t="s">
        <v>30</v>
      </c>
      <c r="I10889" t="s">
        <v>31</v>
      </c>
      <c r="K10889">
        <v>6</v>
      </c>
      <c r="N10889">
        <v>0</v>
      </c>
      <c r="O10889">
        <v>60</v>
      </c>
      <c r="P10889" t="s">
        <v>32</v>
      </c>
      <c r="Q10889" t="s">
        <v>33</v>
      </c>
      <c r="R10889" t="s">
        <v>139</v>
      </c>
      <c r="S10889" t="s">
        <v>2894</v>
      </c>
      <c r="U10889" t="s">
        <v>2895</v>
      </c>
      <c r="V10889">
        <v>31.545999999999999</v>
      </c>
      <c r="W10889">
        <v>-110.27800000000001</v>
      </c>
      <c r="X10889">
        <v>2</v>
      </c>
      <c r="Y10889" t="s">
        <v>30927</v>
      </c>
      <c r="Z10889" t="s">
        <v>38</v>
      </c>
      <c r="AA10889" t="s">
        <v>30928</v>
      </c>
      <c r="AB10889">
        <v>0</v>
      </c>
    </row>
    <row r="10890" spans="1:28">
      <c r="A10890">
        <v>840</v>
      </c>
      <c r="B10890" t="s">
        <v>30929</v>
      </c>
      <c r="C10890">
        <v>11036</v>
      </c>
      <c r="D10890" s="2">
        <v>44057</v>
      </c>
      <c r="E10890">
        <v>2020</v>
      </c>
      <c r="F10890">
        <v>1</v>
      </c>
      <c r="G10890" t="s">
        <v>137</v>
      </c>
      <c r="H10890" t="s">
        <v>138</v>
      </c>
      <c r="I10890" t="s">
        <v>31</v>
      </c>
      <c r="J10890" t="s">
        <v>30930</v>
      </c>
      <c r="K10890">
        <v>6</v>
      </c>
      <c r="N10890">
        <v>0</v>
      </c>
      <c r="O10890">
        <v>60</v>
      </c>
      <c r="P10890" t="s">
        <v>32</v>
      </c>
      <c r="Q10890" t="s">
        <v>33</v>
      </c>
      <c r="R10890" t="s">
        <v>184</v>
      </c>
      <c r="S10890" t="s">
        <v>564</v>
      </c>
      <c r="U10890" t="s">
        <v>564</v>
      </c>
      <c r="V10890">
        <v>37.353999999999999</v>
      </c>
      <c r="W10890">
        <v>-121.956</v>
      </c>
      <c r="X10890">
        <v>2</v>
      </c>
      <c r="Y10890" t="s">
        <v>3997</v>
      </c>
      <c r="Z10890" t="s">
        <v>38</v>
      </c>
      <c r="AA10890" t="s">
        <v>30931</v>
      </c>
      <c r="AB10890">
        <v>0</v>
      </c>
    </row>
    <row r="10891" spans="1:28">
      <c r="A10891">
        <v>840</v>
      </c>
      <c r="B10891" t="s">
        <v>30932</v>
      </c>
      <c r="C10891">
        <v>11082</v>
      </c>
      <c r="D10891" s="2">
        <v>44057</v>
      </c>
      <c r="E10891">
        <v>2020</v>
      </c>
      <c r="F10891">
        <v>1</v>
      </c>
      <c r="G10891" t="s">
        <v>29</v>
      </c>
      <c r="H10891" t="s">
        <v>30</v>
      </c>
      <c r="I10891" t="s">
        <v>31</v>
      </c>
      <c r="J10891" t="s">
        <v>145</v>
      </c>
      <c r="K10891">
        <v>6</v>
      </c>
      <c r="N10891">
        <v>0</v>
      </c>
      <c r="O10891">
        <v>60</v>
      </c>
      <c r="P10891" t="s">
        <v>32</v>
      </c>
      <c r="Q10891" t="s">
        <v>33</v>
      </c>
      <c r="R10891" t="s">
        <v>184</v>
      </c>
      <c r="S10891" t="s">
        <v>1155</v>
      </c>
      <c r="U10891" t="s">
        <v>1155</v>
      </c>
      <c r="V10891">
        <v>34.28</v>
      </c>
      <c r="W10891">
        <v>-119.295</v>
      </c>
      <c r="X10891">
        <v>1</v>
      </c>
      <c r="Y10891" t="s">
        <v>30933</v>
      </c>
      <c r="Z10891" t="s">
        <v>74</v>
      </c>
      <c r="AA10891" t="s">
        <v>30934</v>
      </c>
      <c r="AB10891">
        <v>0</v>
      </c>
    </row>
    <row r="10892" spans="1:28">
      <c r="A10892">
        <v>840</v>
      </c>
      <c r="B10892" t="s">
        <v>30935</v>
      </c>
      <c r="C10892">
        <v>12229</v>
      </c>
      <c r="D10892" s="2">
        <v>44057</v>
      </c>
      <c r="E10892">
        <v>2020</v>
      </c>
      <c r="F10892">
        <v>1</v>
      </c>
      <c r="G10892" t="s">
        <v>29</v>
      </c>
      <c r="H10892" t="s">
        <v>30</v>
      </c>
      <c r="I10892" t="s">
        <v>31</v>
      </c>
      <c r="J10892" t="s">
        <v>145</v>
      </c>
      <c r="K10892">
        <v>6</v>
      </c>
      <c r="N10892">
        <v>0</v>
      </c>
      <c r="O10892">
        <v>60</v>
      </c>
      <c r="P10892" t="s">
        <v>32</v>
      </c>
      <c r="Q10892" t="s">
        <v>33</v>
      </c>
      <c r="R10892" t="s">
        <v>252</v>
      </c>
      <c r="S10892" t="s">
        <v>2194</v>
      </c>
      <c r="U10892" t="s">
        <v>2195</v>
      </c>
      <c r="V10892">
        <v>46.996000000000002</v>
      </c>
      <c r="W10892">
        <v>-120.548</v>
      </c>
      <c r="X10892">
        <v>1</v>
      </c>
      <c r="Y10892" t="s">
        <v>3717</v>
      </c>
      <c r="Z10892" t="s">
        <v>3718</v>
      </c>
      <c r="AA10892" t="s">
        <v>30936</v>
      </c>
      <c r="AB10892">
        <v>0</v>
      </c>
    </row>
    <row r="10893" spans="1:28">
      <c r="A10893">
        <v>840</v>
      </c>
      <c r="B10893" t="s">
        <v>30937</v>
      </c>
      <c r="C10893">
        <v>13078</v>
      </c>
      <c r="D10893" s="2">
        <v>44057</v>
      </c>
      <c r="E10893">
        <v>2020</v>
      </c>
      <c r="F10893">
        <v>1</v>
      </c>
      <c r="G10893" t="s">
        <v>29</v>
      </c>
      <c r="H10893" t="s">
        <v>30</v>
      </c>
      <c r="I10893" t="s">
        <v>31</v>
      </c>
      <c r="J10893" t="s">
        <v>26511</v>
      </c>
      <c r="K10893">
        <v>6</v>
      </c>
      <c r="N10893">
        <v>0</v>
      </c>
      <c r="O10893">
        <v>60</v>
      </c>
      <c r="P10893" t="s">
        <v>32</v>
      </c>
      <c r="Q10893" t="s">
        <v>33</v>
      </c>
      <c r="R10893" t="s">
        <v>184</v>
      </c>
      <c r="S10893" t="s">
        <v>300</v>
      </c>
      <c r="U10893" t="s">
        <v>30938</v>
      </c>
      <c r="V10893">
        <v>32.607999999999997</v>
      </c>
      <c r="W10893">
        <v>-116.474</v>
      </c>
      <c r="X10893">
        <v>2</v>
      </c>
      <c r="Y10893" t="s">
        <v>30939</v>
      </c>
      <c r="Z10893" t="s">
        <v>138</v>
      </c>
      <c r="AA10893" t="s">
        <v>30940</v>
      </c>
      <c r="AB10893">
        <v>0</v>
      </c>
    </row>
    <row r="10894" spans="1:28">
      <c r="A10894">
        <v>840</v>
      </c>
      <c r="B10894" t="s">
        <v>30941</v>
      </c>
      <c r="C10894">
        <v>13724</v>
      </c>
      <c r="D10894" s="2">
        <v>44057</v>
      </c>
      <c r="E10894">
        <v>2020</v>
      </c>
      <c r="F10894">
        <v>1</v>
      </c>
      <c r="G10894" t="s">
        <v>29</v>
      </c>
      <c r="H10894" t="s">
        <v>30</v>
      </c>
      <c r="I10894" t="s">
        <v>31</v>
      </c>
      <c r="K10894">
        <v>6</v>
      </c>
      <c r="N10894">
        <v>0</v>
      </c>
      <c r="O10894">
        <v>60</v>
      </c>
      <c r="P10894" t="s">
        <v>32</v>
      </c>
      <c r="Q10894" t="s">
        <v>33</v>
      </c>
      <c r="R10894" t="s">
        <v>161</v>
      </c>
      <c r="S10894" t="s">
        <v>1846</v>
      </c>
      <c r="U10894" t="s">
        <v>1847</v>
      </c>
      <c r="V10894">
        <v>25.765000000000001</v>
      </c>
      <c r="W10894">
        <v>-80.194000000000003</v>
      </c>
      <c r="X10894">
        <v>1</v>
      </c>
      <c r="Y10894" t="s">
        <v>4784</v>
      </c>
      <c r="Z10894" t="s">
        <v>38</v>
      </c>
      <c r="AA10894" t="s">
        <v>30942</v>
      </c>
      <c r="AB10894">
        <v>0</v>
      </c>
    </row>
    <row r="10895" spans="1:28">
      <c r="A10895">
        <v>840</v>
      </c>
      <c r="B10895" t="s">
        <v>30943</v>
      </c>
      <c r="C10895">
        <v>4086</v>
      </c>
      <c r="D10895" s="2">
        <v>44058</v>
      </c>
      <c r="E10895">
        <v>2020</v>
      </c>
      <c r="F10895">
        <v>1</v>
      </c>
      <c r="G10895" t="s">
        <v>151</v>
      </c>
      <c r="H10895" t="s">
        <v>152</v>
      </c>
      <c r="I10895" t="s">
        <v>153</v>
      </c>
      <c r="K10895">
        <v>5</v>
      </c>
      <c r="L10895" t="s">
        <v>79</v>
      </c>
      <c r="N10895">
        <v>1</v>
      </c>
      <c r="O10895">
        <v>15</v>
      </c>
      <c r="P10895" t="s">
        <v>32</v>
      </c>
      <c r="Q10895" t="s">
        <v>33</v>
      </c>
      <c r="R10895" t="s">
        <v>82</v>
      </c>
      <c r="S10895" t="s">
        <v>83</v>
      </c>
      <c r="U10895" t="s">
        <v>84</v>
      </c>
      <c r="V10895">
        <v>44.982999999999997</v>
      </c>
      <c r="W10895">
        <v>-93.266999999999996</v>
      </c>
      <c r="X10895">
        <v>1</v>
      </c>
      <c r="Y10895" t="s">
        <v>30944</v>
      </c>
      <c r="Z10895" t="s">
        <v>38</v>
      </c>
      <c r="AA10895" t="s">
        <v>30945</v>
      </c>
      <c r="AB10895">
        <v>0</v>
      </c>
    </row>
    <row r="10896" spans="1:28">
      <c r="A10896">
        <v>840</v>
      </c>
      <c r="B10896" t="s">
        <v>30946</v>
      </c>
      <c r="C10896">
        <v>4095</v>
      </c>
      <c r="D10896" s="2">
        <v>44058</v>
      </c>
      <c r="E10896">
        <v>2020</v>
      </c>
      <c r="F10896">
        <v>1</v>
      </c>
      <c r="G10896" t="s">
        <v>151</v>
      </c>
      <c r="H10896" t="s">
        <v>152</v>
      </c>
      <c r="I10896" t="s">
        <v>153</v>
      </c>
      <c r="J10896" t="s">
        <v>30947</v>
      </c>
      <c r="K10896">
        <v>5</v>
      </c>
      <c r="L10896" t="s">
        <v>153</v>
      </c>
      <c r="M10896" t="s">
        <v>30948</v>
      </c>
      <c r="N10896">
        <v>5</v>
      </c>
      <c r="O10896">
        <v>55</v>
      </c>
      <c r="P10896" t="s">
        <v>32</v>
      </c>
      <c r="Q10896" t="s">
        <v>33</v>
      </c>
      <c r="R10896" t="s">
        <v>775</v>
      </c>
      <c r="S10896" t="s">
        <v>2550</v>
      </c>
      <c r="U10896" t="s">
        <v>11281</v>
      </c>
      <c r="V10896">
        <v>33.808</v>
      </c>
      <c r="W10896">
        <v>-84.17</v>
      </c>
      <c r="X10896">
        <v>1</v>
      </c>
      <c r="Y10896" t="s">
        <v>30949</v>
      </c>
      <c r="Z10896" t="s">
        <v>5464</v>
      </c>
      <c r="AA10896" t="s">
        <v>30950</v>
      </c>
      <c r="AB10896">
        <v>0</v>
      </c>
    </row>
    <row r="10897" spans="1:28">
      <c r="A10897">
        <v>840</v>
      </c>
      <c r="B10897" t="s">
        <v>30951</v>
      </c>
      <c r="C10897">
        <v>4096</v>
      </c>
      <c r="D10897" s="2">
        <v>44058</v>
      </c>
      <c r="E10897">
        <v>2020</v>
      </c>
      <c r="F10897">
        <v>1</v>
      </c>
      <c r="G10897" t="s">
        <v>151</v>
      </c>
      <c r="H10897" t="s">
        <v>152</v>
      </c>
      <c r="I10897" t="s">
        <v>153</v>
      </c>
      <c r="J10897" t="s">
        <v>12765</v>
      </c>
      <c r="K10897">
        <v>5</v>
      </c>
      <c r="L10897" t="s">
        <v>153</v>
      </c>
      <c r="M10897" t="s">
        <v>30952</v>
      </c>
      <c r="N10897">
        <v>5</v>
      </c>
      <c r="O10897">
        <v>55</v>
      </c>
      <c r="P10897" t="s">
        <v>32</v>
      </c>
      <c r="Q10897" t="s">
        <v>33</v>
      </c>
      <c r="R10897" t="s">
        <v>167</v>
      </c>
      <c r="S10897" t="s">
        <v>1093</v>
      </c>
      <c r="U10897" t="s">
        <v>1093</v>
      </c>
      <c r="V10897">
        <v>42.29</v>
      </c>
      <c r="W10897">
        <v>-85.585999999999999</v>
      </c>
      <c r="X10897">
        <v>1</v>
      </c>
      <c r="Y10897" t="s">
        <v>30953</v>
      </c>
      <c r="Z10897" t="s">
        <v>693</v>
      </c>
      <c r="AA10897" t="s">
        <v>30954</v>
      </c>
      <c r="AB10897">
        <v>0</v>
      </c>
    </row>
    <row r="10898" spans="1:28">
      <c r="A10898">
        <v>840</v>
      </c>
      <c r="B10898" t="s">
        <v>30955</v>
      </c>
      <c r="C10898">
        <v>4187</v>
      </c>
      <c r="D10898" s="2">
        <v>44058</v>
      </c>
      <c r="E10898">
        <v>2020</v>
      </c>
      <c r="F10898">
        <v>1</v>
      </c>
      <c r="G10898" t="s">
        <v>29</v>
      </c>
      <c r="H10898" t="s">
        <v>30</v>
      </c>
      <c r="I10898" t="s">
        <v>31</v>
      </c>
      <c r="J10898" t="s">
        <v>15617</v>
      </c>
      <c r="K10898">
        <v>6</v>
      </c>
      <c r="L10898" t="s">
        <v>31</v>
      </c>
      <c r="M10898" t="s">
        <v>145</v>
      </c>
      <c r="N10898">
        <v>6</v>
      </c>
      <c r="O10898">
        <v>66</v>
      </c>
      <c r="P10898" t="s">
        <v>32</v>
      </c>
      <c r="Q10898" t="s">
        <v>33</v>
      </c>
      <c r="R10898" t="s">
        <v>765</v>
      </c>
      <c r="S10898" t="s">
        <v>1069</v>
      </c>
      <c r="U10898" t="s">
        <v>1671</v>
      </c>
      <c r="V10898">
        <v>41.776000000000003</v>
      </c>
      <c r="W10898">
        <v>-72.522000000000006</v>
      </c>
      <c r="X10898">
        <v>1</v>
      </c>
      <c r="Y10898" t="s">
        <v>27684</v>
      </c>
      <c r="Z10898" t="s">
        <v>38</v>
      </c>
      <c r="AA10898" t="s">
        <v>30956</v>
      </c>
      <c r="AB10898">
        <v>0</v>
      </c>
    </row>
    <row r="10899" spans="1:28">
      <c r="A10899">
        <v>840</v>
      </c>
      <c r="B10899" t="s">
        <v>30957</v>
      </c>
      <c r="C10899">
        <v>4188</v>
      </c>
      <c r="D10899" s="2">
        <v>44058</v>
      </c>
      <c r="E10899">
        <v>2020</v>
      </c>
      <c r="F10899">
        <v>1</v>
      </c>
      <c r="G10899" t="s">
        <v>29</v>
      </c>
      <c r="H10899" t="s">
        <v>30</v>
      </c>
      <c r="I10899" t="s">
        <v>31</v>
      </c>
      <c r="J10899" t="s">
        <v>145</v>
      </c>
      <c r="K10899">
        <v>6</v>
      </c>
      <c r="N10899">
        <v>0</v>
      </c>
      <c r="O10899">
        <v>60</v>
      </c>
      <c r="P10899" t="s">
        <v>32</v>
      </c>
      <c r="Q10899" t="s">
        <v>33</v>
      </c>
      <c r="R10899" t="s">
        <v>386</v>
      </c>
      <c r="S10899" t="s">
        <v>803</v>
      </c>
      <c r="U10899" t="s">
        <v>804</v>
      </c>
      <c r="V10899">
        <v>41.585999999999999</v>
      </c>
      <c r="W10899">
        <v>-93.623000000000005</v>
      </c>
      <c r="X10899">
        <v>1</v>
      </c>
      <c r="Y10899" t="s">
        <v>805</v>
      </c>
      <c r="Z10899" t="s">
        <v>38</v>
      </c>
      <c r="AA10899" t="s">
        <v>30958</v>
      </c>
      <c r="AB10899">
        <v>0</v>
      </c>
    </row>
    <row r="10900" spans="1:28">
      <c r="A10900">
        <v>840</v>
      </c>
      <c r="B10900" t="s">
        <v>30959</v>
      </c>
      <c r="C10900">
        <v>4189</v>
      </c>
      <c r="D10900" s="2">
        <v>44058</v>
      </c>
      <c r="E10900">
        <v>2020</v>
      </c>
      <c r="F10900">
        <v>1</v>
      </c>
      <c r="G10900" t="s">
        <v>29</v>
      </c>
      <c r="H10900" t="s">
        <v>30</v>
      </c>
      <c r="I10900" t="s">
        <v>31</v>
      </c>
      <c r="J10900" t="s">
        <v>24072</v>
      </c>
      <c r="K10900">
        <v>6</v>
      </c>
      <c r="N10900">
        <v>0</v>
      </c>
      <c r="O10900">
        <v>60</v>
      </c>
      <c r="P10900" t="s">
        <v>32</v>
      </c>
      <c r="Q10900" t="s">
        <v>33</v>
      </c>
      <c r="R10900" t="s">
        <v>47</v>
      </c>
      <c r="S10900" t="s">
        <v>5768</v>
      </c>
      <c r="U10900" t="s">
        <v>6577</v>
      </c>
      <c r="V10900">
        <v>41.368000000000002</v>
      </c>
      <c r="W10900">
        <v>-82.108000000000004</v>
      </c>
      <c r="X10900">
        <v>1</v>
      </c>
      <c r="Y10900" t="s">
        <v>5751</v>
      </c>
      <c r="Z10900" t="s">
        <v>38</v>
      </c>
      <c r="AA10900" t="s">
        <v>30960</v>
      </c>
      <c r="AB10900">
        <v>0</v>
      </c>
    </row>
    <row r="10901" spans="1:28">
      <c r="A10901">
        <v>840</v>
      </c>
      <c r="B10901" t="s">
        <v>30961</v>
      </c>
      <c r="C10901">
        <v>4191</v>
      </c>
      <c r="D10901" s="2">
        <v>44058</v>
      </c>
      <c r="E10901">
        <v>2020</v>
      </c>
      <c r="F10901">
        <v>1</v>
      </c>
      <c r="G10901" t="s">
        <v>29</v>
      </c>
      <c r="H10901" t="s">
        <v>30</v>
      </c>
      <c r="I10901" t="s">
        <v>31</v>
      </c>
      <c r="K10901">
        <v>6</v>
      </c>
      <c r="N10901">
        <v>0</v>
      </c>
      <c r="O10901">
        <v>60</v>
      </c>
      <c r="P10901" t="s">
        <v>32</v>
      </c>
      <c r="Q10901" t="s">
        <v>33</v>
      </c>
      <c r="R10901" t="s">
        <v>173</v>
      </c>
      <c r="S10901" t="s">
        <v>43</v>
      </c>
      <c r="U10901" t="s">
        <v>691</v>
      </c>
      <c r="V10901">
        <v>39.768999999999998</v>
      </c>
      <c r="W10901">
        <v>-86.158000000000001</v>
      </c>
      <c r="X10901">
        <v>1</v>
      </c>
      <c r="Y10901" t="s">
        <v>11141</v>
      </c>
      <c r="Z10901" t="s">
        <v>38</v>
      </c>
      <c r="AA10901" t="s">
        <v>30962</v>
      </c>
      <c r="AB10901">
        <v>0</v>
      </c>
    </row>
    <row r="10902" spans="1:28">
      <c r="A10902">
        <v>840</v>
      </c>
      <c r="B10902" t="s">
        <v>30963</v>
      </c>
      <c r="C10902">
        <v>4192</v>
      </c>
      <c r="D10902" s="2">
        <v>44058</v>
      </c>
      <c r="E10902">
        <v>2020</v>
      </c>
      <c r="F10902">
        <v>1</v>
      </c>
      <c r="G10902" t="s">
        <v>29</v>
      </c>
      <c r="H10902" t="s">
        <v>30</v>
      </c>
      <c r="I10902" t="s">
        <v>31</v>
      </c>
      <c r="J10902" t="s">
        <v>19792</v>
      </c>
      <c r="K10902">
        <v>6</v>
      </c>
      <c r="N10902">
        <v>0</v>
      </c>
      <c r="O10902">
        <v>60</v>
      </c>
      <c r="P10902" t="s">
        <v>32</v>
      </c>
      <c r="Q10902" t="s">
        <v>33</v>
      </c>
      <c r="R10902" t="s">
        <v>167</v>
      </c>
      <c r="S10902" t="s">
        <v>516</v>
      </c>
      <c r="U10902" t="s">
        <v>517</v>
      </c>
      <c r="V10902">
        <v>42.734000000000002</v>
      </c>
      <c r="W10902">
        <v>-84.555000000000007</v>
      </c>
      <c r="X10902">
        <v>1</v>
      </c>
      <c r="Y10902" t="s">
        <v>30964</v>
      </c>
      <c r="Z10902" t="s">
        <v>38</v>
      </c>
      <c r="AA10902" t="s">
        <v>30965</v>
      </c>
      <c r="AB10902">
        <v>0</v>
      </c>
    </row>
    <row r="10903" spans="1:28">
      <c r="A10903">
        <v>840</v>
      </c>
      <c r="B10903" t="s">
        <v>30966</v>
      </c>
      <c r="C10903">
        <v>4193</v>
      </c>
      <c r="D10903" s="2">
        <v>44058</v>
      </c>
      <c r="E10903">
        <v>2020</v>
      </c>
      <c r="F10903">
        <v>1</v>
      </c>
      <c r="G10903" t="s">
        <v>29</v>
      </c>
      <c r="H10903" t="s">
        <v>30</v>
      </c>
      <c r="I10903" t="s">
        <v>31</v>
      </c>
      <c r="J10903" t="s">
        <v>145</v>
      </c>
      <c r="K10903">
        <v>6</v>
      </c>
      <c r="N10903">
        <v>0</v>
      </c>
      <c r="O10903">
        <v>60</v>
      </c>
      <c r="P10903" t="s">
        <v>32</v>
      </c>
      <c r="Q10903" t="s">
        <v>33</v>
      </c>
      <c r="R10903" t="s">
        <v>82</v>
      </c>
      <c r="S10903" t="s">
        <v>83</v>
      </c>
      <c r="U10903" t="s">
        <v>84</v>
      </c>
      <c r="V10903">
        <v>44.982999999999997</v>
      </c>
      <c r="W10903">
        <v>-93.266999999999996</v>
      </c>
      <c r="X10903">
        <v>1</v>
      </c>
      <c r="Y10903" t="s">
        <v>17891</v>
      </c>
      <c r="Z10903" t="s">
        <v>38</v>
      </c>
      <c r="AA10903" t="s">
        <v>30967</v>
      </c>
      <c r="AB10903">
        <v>0</v>
      </c>
    </row>
    <row r="10904" spans="1:28">
      <c r="A10904">
        <v>840</v>
      </c>
      <c r="B10904" t="s">
        <v>30968</v>
      </c>
      <c r="C10904">
        <v>4194</v>
      </c>
      <c r="D10904" s="2">
        <v>44058</v>
      </c>
      <c r="E10904">
        <v>2020</v>
      </c>
      <c r="F10904">
        <v>1</v>
      </c>
      <c r="G10904" t="s">
        <v>29</v>
      </c>
      <c r="H10904" t="s">
        <v>30</v>
      </c>
      <c r="I10904" t="s">
        <v>31</v>
      </c>
      <c r="K10904">
        <v>6</v>
      </c>
      <c r="N10904">
        <v>0</v>
      </c>
      <c r="O10904">
        <v>60</v>
      </c>
      <c r="P10904" t="s">
        <v>32</v>
      </c>
      <c r="Q10904" t="s">
        <v>33</v>
      </c>
      <c r="R10904" t="s">
        <v>41</v>
      </c>
      <c r="S10904" t="s">
        <v>2316</v>
      </c>
      <c r="U10904" t="s">
        <v>2316</v>
      </c>
      <c r="V10904">
        <v>40.694000000000003</v>
      </c>
      <c r="W10904">
        <v>-89.588999999999999</v>
      </c>
      <c r="X10904">
        <v>1</v>
      </c>
      <c r="Y10904" t="s">
        <v>9710</v>
      </c>
      <c r="Z10904" t="s">
        <v>38</v>
      </c>
      <c r="AA10904" t="s">
        <v>30969</v>
      </c>
      <c r="AB10904">
        <v>0</v>
      </c>
    </row>
    <row r="10905" spans="1:28">
      <c r="A10905">
        <v>840</v>
      </c>
      <c r="B10905" t="s">
        <v>30970</v>
      </c>
      <c r="C10905">
        <v>4195</v>
      </c>
      <c r="D10905" s="2">
        <v>44058</v>
      </c>
      <c r="E10905">
        <v>2020</v>
      </c>
      <c r="F10905">
        <v>1</v>
      </c>
      <c r="G10905" t="s">
        <v>29</v>
      </c>
      <c r="H10905" t="s">
        <v>30</v>
      </c>
      <c r="I10905" t="s">
        <v>31</v>
      </c>
      <c r="K10905">
        <v>6</v>
      </c>
      <c r="N10905">
        <v>0</v>
      </c>
      <c r="O10905">
        <v>60</v>
      </c>
      <c r="P10905" t="s">
        <v>32</v>
      </c>
      <c r="Q10905" t="s">
        <v>33</v>
      </c>
      <c r="R10905" t="s">
        <v>386</v>
      </c>
      <c r="S10905" t="s">
        <v>1209</v>
      </c>
      <c r="U10905" t="s">
        <v>1210</v>
      </c>
      <c r="V10905">
        <v>42.497</v>
      </c>
      <c r="W10905">
        <v>-96.405000000000001</v>
      </c>
      <c r="X10905">
        <v>1</v>
      </c>
      <c r="Y10905" t="s">
        <v>23699</v>
      </c>
      <c r="Z10905" t="s">
        <v>38</v>
      </c>
      <c r="AA10905" t="s">
        <v>30971</v>
      </c>
      <c r="AB10905">
        <v>0</v>
      </c>
    </row>
    <row r="10906" spans="1:28">
      <c r="A10906">
        <v>840</v>
      </c>
      <c r="B10906" t="s">
        <v>30972</v>
      </c>
      <c r="C10906">
        <v>4196</v>
      </c>
      <c r="D10906" s="2">
        <v>44058</v>
      </c>
      <c r="E10906">
        <v>2020</v>
      </c>
      <c r="F10906">
        <v>1</v>
      </c>
      <c r="G10906" t="s">
        <v>29</v>
      </c>
      <c r="H10906" t="s">
        <v>30</v>
      </c>
      <c r="I10906" t="s">
        <v>31</v>
      </c>
      <c r="K10906">
        <v>6</v>
      </c>
      <c r="N10906">
        <v>0</v>
      </c>
      <c r="O10906">
        <v>60</v>
      </c>
      <c r="P10906" t="s">
        <v>32</v>
      </c>
      <c r="Q10906" t="s">
        <v>33</v>
      </c>
      <c r="R10906" t="s">
        <v>320</v>
      </c>
      <c r="S10906" t="s">
        <v>2298</v>
      </c>
      <c r="U10906" t="s">
        <v>400</v>
      </c>
      <c r="V10906">
        <v>37.207999999999998</v>
      </c>
      <c r="W10906">
        <v>-93.29</v>
      </c>
      <c r="X10906">
        <v>1</v>
      </c>
      <c r="Y10906" t="s">
        <v>12812</v>
      </c>
      <c r="Z10906" t="s">
        <v>38</v>
      </c>
      <c r="AA10906" t="s">
        <v>30973</v>
      </c>
      <c r="AB10906">
        <v>0</v>
      </c>
    </row>
    <row r="10907" spans="1:28">
      <c r="A10907">
        <v>840</v>
      </c>
      <c r="B10907" t="s">
        <v>30974</v>
      </c>
      <c r="C10907">
        <v>4197</v>
      </c>
      <c r="D10907" s="2">
        <v>44058</v>
      </c>
      <c r="E10907">
        <v>2020</v>
      </c>
      <c r="F10907">
        <v>1</v>
      </c>
      <c r="G10907" t="s">
        <v>29</v>
      </c>
      <c r="H10907" t="s">
        <v>30</v>
      </c>
      <c r="I10907" t="s">
        <v>31</v>
      </c>
      <c r="K10907">
        <v>6</v>
      </c>
      <c r="N10907">
        <v>0</v>
      </c>
      <c r="O10907">
        <v>60</v>
      </c>
      <c r="P10907" t="s">
        <v>32</v>
      </c>
      <c r="Q10907" t="s">
        <v>33</v>
      </c>
      <c r="R10907" t="s">
        <v>320</v>
      </c>
      <c r="S10907" t="s">
        <v>7546</v>
      </c>
      <c r="U10907" t="s">
        <v>7547</v>
      </c>
      <c r="V10907">
        <v>36.729999999999997</v>
      </c>
      <c r="W10907">
        <v>-91.855000000000004</v>
      </c>
      <c r="X10907">
        <v>1</v>
      </c>
      <c r="Y10907" t="s">
        <v>12812</v>
      </c>
      <c r="Z10907" t="s">
        <v>38</v>
      </c>
      <c r="AA10907" t="s">
        <v>30975</v>
      </c>
      <c r="AB10907">
        <v>0</v>
      </c>
    </row>
    <row r="10908" spans="1:28">
      <c r="A10908">
        <v>840</v>
      </c>
      <c r="B10908" t="s">
        <v>30976</v>
      </c>
      <c r="C10908">
        <v>4255</v>
      </c>
      <c r="D10908" s="2">
        <v>44058</v>
      </c>
      <c r="E10908">
        <v>2020</v>
      </c>
      <c r="F10908">
        <v>1</v>
      </c>
      <c r="G10908" t="s">
        <v>29</v>
      </c>
      <c r="H10908" t="s">
        <v>30</v>
      </c>
      <c r="I10908" t="s">
        <v>31</v>
      </c>
      <c r="K10908">
        <v>6</v>
      </c>
      <c r="N10908">
        <v>0</v>
      </c>
      <c r="O10908">
        <v>60</v>
      </c>
      <c r="P10908" t="s">
        <v>32</v>
      </c>
      <c r="Q10908" t="s">
        <v>33</v>
      </c>
      <c r="R10908" t="s">
        <v>367</v>
      </c>
      <c r="S10908" t="s">
        <v>368</v>
      </c>
      <c r="U10908" t="s">
        <v>369</v>
      </c>
      <c r="V10908">
        <v>35.084000000000003</v>
      </c>
      <c r="W10908">
        <v>-106.651</v>
      </c>
      <c r="X10908">
        <v>1</v>
      </c>
      <c r="Y10908" t="s">
        <v>735</v>
      </c>
      <c r="Z10908" t="s">
        <v>38</v>
      </c>
      <c r="AA10908" t="s">
        <v>30977</v>
      </c>
      <c r="AB10908">
        <v>0</v>
      </c>
    </row>
    <row r="10909" spans="1:28">
      <c r="A10909">
        <v>840</v>
      </c>
      <c r="B10909" t="s">
        <v>30978</v>
      </c>
      <c r="C10909">
        <v>4256</v>
      </c>
      <c r="D10909" s="2">
        <v>44058</v>
      </c>
      <c r="E10909">
        <v>2020</v>
      </c>
      <c r="F10909">
        <v>1</v>
      </c>
      <c r="G10909" t="s">
        <v>29</v>
      </c>
      <c r="H10909" t="s">
        <v>30</v>
      </c>
      <c r="I10909" t="s">
        <v>31</v>
      </c>
      <c r="J10909" t="s">
        <v>15617</v>
      </c>
      <c r="K10909">
        <v>6</v>
      </c>
      <c r="N10909">
        <v>0</v>
      </c>
      <c r="O10909">
        <v>60</v>
      </c>
      <c r="P10909" t="s">
        <v>32</v>
      </c>
      <c r="Q10909" t="s">
        <v>33</v>
      </c>
      <c r="R10909" t="s">
        <v>367</v>
      </c>
      <c r="S10909" t="s">
        <v>368</v>
      </c>
      <c r="U10909" t="s">
        <v>369</v>
      </c>
      <c r="V10909">
        <v>35.084000000000003</v>
      </c>
      <c r="W10909">
        <v>-106.651</v>
      </c>
      <c r="X10909">
        <v>1</v>
      </c>
      <c r="Y10909" t="s">
        <v>3717</v>
      </c>
      <c r="Z10909" t="s">
        <v>3718</v>
      </c>
      <c r="AA10909" t="s">
        <v>30979</v>
      </c>
      <c r="AB10909">
        <v>0</v>
      </c>
    </row>
    <row r="10910" spans="1:28">
      <c r="A10910">
        <v>840</v>
      </c>
      <c r="B10910" t="s">
        <v>30980</v>
      </c>
      <c r="C10910">
        <v>4257</v>
      </c>
      <c r="D10910" s="2">
        <v>44058</v>
      </c>
      <c r="E10910">
        <v>2020</v>
      </c>
      <c r="F10910">
        <v>1</v>
      </c>
      <c r="G10910" t="s">
        <v>29</v>
      </c>
      <c r="H10910" t="s">
        <v>30</v>
      </c>
      <c r="I10910" t="s">
        <v>31</v>
      </c>
      <c r="K10910">
        <v>6</v>
      </c>
      <c r="N10910">
        <v>0</v>
      </c>
      <c r="O10910">
        <v>60</v>
      </c>
      <c r="P10910" t="s">
        <v>32</v>
      </c>
      <c r="Q10910" t="s">
        <v>33</v>
      </c>
      <c r="R10910" t="s">
        <v>184</v>
      </c>
      <c r="S10910" t="s">
        <v>782</v>
      </c>
      <c r="U10910" t="s">
        <v>783</v>
      </c>
      <c r="V10910">
        <v>35.372999999999998</v>
      </c>
      <c r="W10910">
        <v>-119.01900000000001</v>
      </c>
      <c r="X10910">
        <v>1</v>
      </c>
      <c r="Y10910" t="s">
        <v>30981</v>
      </c>
      <c r="Z10910" t="s">
        <v>38</v>
      </c>
      <c r="AA10910" t="s">
        <v>30982</v>
      </c>
      <c r="AB10910">
        <v>0</v>
      </c>
    </row>
    <row r="10911" spans="1:28">
      <c r="A10911">
        <v>840</v>
      </c>
      <c r="B10911" t="s">
        <v>30983</v>
      </c>
      <c r="C10911">
        <v>4258</v>
      </c>
      <c r="D10911" s="2">
        <v>44058</v>
      </c>
      <c r="E10911">
        <v>2020</v>
      </c>
      <c r="F10911">
        <v>1</v>
      </c>
      <c r="G10911" t="s">
        <v>29</v>
      </c>
      <c r="H10911" t="s">
        <v>30</v>
      </c>
      <c r="I10911" t="s">
        <v>31</v>
      </c>
      <c r="J10911" t="s">
        <v>15617</v>
      </c>
      <c r="K10911">
        <v>6</v>
      </c>
      <c r="N10911">
        <v>0</v>
      </c>
      <c r="O10911">
        <v>60</v>
      </c>
      <c r="P10911" t="s">
        <v>32</v>
      </c>
      <c r="Q10911" t="s">
        <v>33</v>
      </c>
      <c r="R10911" t="s">
        <v>190</v>
      </c>
      <c r="S10911" t="s">
        <v>1198</v>
      </c>
      <c r="U10911" t="s">
        <v>13948</v>
      </c>
      <c r="V10911">
        <v>30.082000000000001</v>
      </c>
      <c r="W10911">
        <v>-97.841999999999999</v>
      </c>
      <c r="X10911">
        <v>1</v>
      </c>
      <c r="Y10911" t="s">
        <v>12474</v>
      </c>
      <c r="Z10911" t="s">
        <v>38</v>
      </c>
      <c r="AA10911" t="s">
        <v>30984</v>
      </c>
      <c r="AB10911">
        <v>0</v>
      </c>
    </row>
    <row r="10912" spans="1:28">
      <c r="A10912">
        <v>840</v>
      </c>
      <c r="B10912" t="s">
        <v>30985</v>
      </c>
      <c r="C10912">
        <v>4259</v>
      </c>
      <c r="D10912" s="2">
        <v>44058</v>
      </c>
      <c r="E10912">
        <v>2020</v>
      </c>
      <c r="F10912">
        <v>1</v>
      </c>
      <c r="G10912" t="s">
        <v>29</v>
      </c>
      <c r="H10912" t="s">
        <v>30</v>
      </c>
      <c r="I10912" t="s">
        <v>31</v>
      </c>
      <c r="K10912">
        <v>6</v>
      </c>
      <c r="N10912">
        <v>0</v>
      </c>
      <c r="O10912">
        <v>60</v>
      </c>
      <c r="P10912" t="s">
        <v>32</v>
      </c>
      <c r="Q10912" t="s">
        <v>33</v>
      </c>
      <c r="R10912" t="s">
        <v>184</v>
      </c>
      <c r="S10912" t="s">
        <v>300</v>
      </c>
      <c r="U10912" t="s">
        <v>1386</v>
      </c>
      <c r="V10912">
        <v>33.159999999999997</v>
      </c>
      <c r="W10912">
        <v>-117.339</v>
      </c>
      <c r="X10912">
        <v>1</v>
      </c>
      <c r="Y10912" t="s">
        <v>30986</v>
      </c>
      <c r="Z10912" t="s">
        <v>74</v>
      </c>
      <c r="AA10912" t="s">
        <v>30987</v>
      </c>
      <c r="AB10912">
        <v>0</v>
      </c>
    </row>
    <row r="10913" spans="1:28">
      <c r="A10913">
        <v>840</v>
      </c>
      <c r="B10913" t="s">
        <v>30988</v>
      </c>
      <c r="C10913">
        <v>4261</v>
      </c>
      <c r="D10913" s="2">
        <v>44058</v>
      </c>
      <c r="E10913">
        <v>2020</v>
      </c>
      <c r="F10913">
        <v>1</v>
      </c>
      <c r="G10913" t="s">
        <v>29</v>
      </c>
      <c r="H10913" t="s">
        <v>30</v>
      </c>
      <c r="I10913" t="s">
        <v>31</v>
      </c>
      <c r="K10913">
        <v>6</v>
      </c>
      <c r="N10913">
        <v>0</v>
      </c>
      <c r="O10913">
        <v>60</v>
      </c>
      <c r="P10913" t="s">
        <v>32</v>
      </c>
      <c r="Q10913" t="s">
        <v>33</v>
      </c>
      <c r="R10913" t="s">
        <v>184</v>
      </c>
      <c r="S10913" t="s">
        <v>185</v>
      </c>
      <c r="U10913" t="s">
        <v>186</v>
      </c>
      <c r="V10913">
        <v>33.640999999999998</v>
      </c>
      <c r="W10913">
        <v>-117.919</v>
      </c>
      <c r="X10913">
        <v>1</v>
      </c>
      <c r="Y10913" t="s">
        <v>5306</v>
      </c>
      <c r="Z10913" t="s">
        <v>74</v>
      </c>
      <c r="AA10913" t="s">
        <v>30989</v>
      </c>
      <c r="AB10913">
        <v>0</v>
      </c>
    </row>
    <row r="10914" spans="1:28">
      <c r="A10914">
        <v>840</v>
      </c>
      <c r="B10914" t="s">
        <v>30990</v>
      </c>
      <c r="C10914">
        <v>4262</v>
      </c>
      <c r="D10914" s="2">
        <v>44058</v>
      </c>
      <c r="E10914">
        <v>2020</v>
      </c>
      <c r="F10914">
        <v>1</v>
      </c>
      <c r="G10914" t="s">
        <v>29</v>
      </c>
      <c r="H10914" t="s">
        <v>30</v>
      </c>
      <c r="I10914" t="s">
        <v>31</v>
      </c>
      <c r="K10914">
        <v>6</v>
      </c>
      <c r="N10914">
        <v>0</v>
      </c>
      <c r="O10914">
        <v>60</v>
      </c>
      <c r="P10914" t="s">
        <v>32</v>
      </c>
      <c r="Q10914" t="s">
        <v>33</v>
      </c>
      <c r="R10914" t="s">
        <v>184</v>
      </c>
      <c r="S10914" t="s">
        <v>1977</v>
      </c>
      <c r="U10914" t="s">
        <v>30991</v>
      </c>
      <c r="V10914">
        <v>38.856000000000002</v>
      </c>
      <c r="W10914">
        <v>-120.01300000000001</v>
      </c>
      <c r="X10914">
        <v>1</v>
      </c>
      <c r="Y10914" t="s">
        <v>30992</v>
      </c>
      <c r="Z10914" t="s">
        <v>74</v>
      </c>
      <c r="AA10914" t="s">
        <v>30993</v>
      </c>
      <c r="AB10914">
        <v>0</v>
      </c>
    </row>
    <row r="10915" spans="1:28">
      <c r="A10915">
        <v>840</v>
      </c>
      <c r="B10915" t="s">
        <v>30994</v>
      </c>
      <c r="C10915">
        <v>4263</v>
      </c>
      <c r="D10915" s="2">
        <v>44058</v>
      </c>
      <c r="E10915">
        <v>2020</v>
      </c>
      <c r="F10915">
        <v>1</v>
      </c>
      <c r="G10915" t="s">
        <v>29</v>
      </c>
      <c r="H10915" t="s">
        <v>30</v>
      </c>
      <c r="I10915" t="s">
        <v>31</v>
      </c>
      <c r="J10915" t="s">
        <v>15617</v>
      </c>
      <c r="K10915">
        <v>6</v>
      </c>
      <c r="N10915">
        <v>0</v>
      </c>
      <c r="O10915">
        <v>60</v>
      </c>
      <c r="P10915" t="s">
        <v>32</v>
      </c>
      <c r="Q10915" t="s">
        <v>33</v>
      </c>
      <c r="R10915" t="s">
        <v>184</v>
      </c>
      <c r="S10915" t="s">
        <v>1194</v>
      </c>
      <c r="U10915" t="s">
        <v>8344</v>
      </c>
      <c r="V10915">
        <v>35.627000000000002</v>
      </c>
      <c r="W10915">
        <v>-120.691</v>
      </c>
      <c r="X10915">
        <v>1</v>
      </c>
      <c r="Y10915" t="s">
        <v>1987</v>
      </c>
      <c r="Z10915" t="s">
        <v>38</v>
      </c>
      <c r="AA10915" t="s">
        <v>30995</v>
      </c>
      <c r="AB10915">
        <v>0</v>
      </c>
    </row>
    <row r="10916" spans="1:28">
      <c r="A10916">
        <v>840</v>
      </c>
      <c r="B10916" t="s">
        <v>30996</v>
      </c>
      <c r="C10916">
        <v>4264</v>
      </c>
      <c r="D10916" s="2">
        <v>44058</v>
      </c>
      <c r="E10916">
        <v>2020</v>
      </c>
      <c r="F10916">
        <v>1</v>
      </c>
      <c r="G10916" t="s">
        <v>29</v>
      </c>
      <c r="H10916" t="s">
        <v>30</v>
      </c>
      <c r="I10916" t="s">
        <v>31</v>
      </c>
      <c r="J10916" t="s">
        <v>145</v>
      </c>
      <c r="K10916">
        <v>6</v>
      </c>
      <c r="L10916" t="s">
        <v>31</v>
      </c>
      <c r="N10916">
        <v>6</v>
      </c>
      <c r="O10916">
        <v>66</v>
      </c>
      <c r="P10916" t="s">
        <v>32</v>
      </c>
      <c r="Q10916" t="s">
        <v>33</v>
      </c>
      <c r="R10916" t="s">
        <v>41</v>
      </c>
      <c r="S10916" t="s">
        <v>91</v>
      </c>
      <c r="U10916" t="s">
        <v>92</v>
      </c>
      <c r="V10916">
        <v>41.85</v>
      </c>
      <c r="W10916">
        <v>-87.65</v>
      </c>
      <c r="X10916">
        <v>1</v>
      </c>
      <c r="Y10916" t="s">
        <v>3440</v>
      </c>
      <c r="Z10916" t="s">
        <v>38</v>
      </c>
      <c r="AA10916" t="s">
        <v>30997</v>
      </c>
      <c r="AB10916">
        <v>0</v>
      </c>
    </row>
    <row r="10917" spans="1:28">
      <c r="A10917">
        <v>840</v>
      </c>
      <c r="B10917" t="s">
        <v>30998</v>
      </c>
      <c r="C10917">
        <v>4267</v>
      </c>
      <c r="D10917" s="2">
        <v>44058</v>
      </c>
      <c r="E10917">
        <v>2020</v>
      </c>
      <c r="F10917">
        <v>1</v>
      </c>
      <c r="G10917" t="s">
        <v>29</v>
      </c>
      <c r="H10917" t="s">
        <v>30</v>
      </c>
      <c r="I10917" t="s">
        <v>31</v>
      </c>
      <c r="J10917" t="s">
        <v>30999</v>
      </c>
      <c r="K10917">
        <v>6</v>
      </c>
      <c r="N10917">
        <v>0</v>
      </c>
      <c r="O10917">
        <v>60</v>
      </c>
      <c r="P10917" t="s">
        <v>32</v>
      </c>
      <c r="Q10917" t="s">
        <v>33</v>
      </c>
      <c r="R10917" t="s">
        <v>775</v>
      </c>
      <c r="S10917" t="s">
        <v>206</v>
      </c>
      <c r="U10917" t="s">
        <v>452</v>
      </c>
      <c r="V10917">
        <v>33.470999999999997</v>
      </c>
      <c r="W10917">
        <v>-81.974999999999994</v>
      </c>
      <c r="X10917">
        <v>1</v>
      </c>
      <c r="Y10917" t="s">
        <v>29986</v>
      </c>
      <c r="Z10917" t="s">
        <v>38</v>
      </c>
      <c r="AA10917" t="s">
        <v>31000</v>
      </c>
      <c r="AB10917">
        <v>0</v>
      </c>
    </row>
    <row r="10918" spans="1:28">
      <c r="A10918">
        <v>840</v>
      </c>
      <c r="B10918" t="s">
        <v>31001</v>
      </c>
      <c r="C10918">
        <v>4271</v>
      </c>
      <c r="D10918" s="2">
        <v>44058</v>
      </c>
      <c r="E10918">
        <v>2020</v>
      </c>
      <c r="F10918">
        <v>1</v>
      </c>
      <c r="G10918" t="s">
        <v>29</v>
      </c>
      <c r="H10918" t="s">
        <v>30</v>
      </c>
      <c r="I10918" t="s">
        <v>31</v>
      </c>
      <c r="J10918" t="s">
        <v>22104</v>
      </c>
      <c r="K10918">
        <v>6</v>
      </c>
      <c r="N10918">
        <v>0</v>
      </c>
      <c r="O10918">
        <v>60</v>
      </c>
      <c r="P10918" t="s">
        <v>32</v>
      </c>
      <c r="Q10918" t="s">
        <v>33</v>
      </c>
      <c r="R10918" t="s">
        <v>161</v>
      </c>
      <c r="S10918" t="s">
        <v>4085</v>
      </c>
      <c r="U10918" t="s">
        <v>7600</v>
      </c>
      <c r="V10918">
        <v>29.023</v>
      </c>
      <c r="W10918">
        <v>-81.286000000000001</v>
      </c>
      <c r="X10918">
        <v>1</v>
      </c>
      <c r="Y10918" t="s">
        <v>28381</v>
      </c>
      <c r="Z10918" t="s">
        <v>38</v>
      </c>
      <c r="AA10918" t="s">
        <v>31002</v>
      </c>
      <c r="AB10918">
        <v>0</v>
      </c>
    </row>
    <row r="10919" spans="1:28">
      <c r="A10919">
        <v>840</v>
      </c>
      <c r="B10919" t="s">
        <v>31003</v>
      </c>
      <c r="C10919">
        <v>4272</v>
      </c>
      <c r="D10919" s="2">
        <v>44058</v>
      </c>
      <c r="E10919">
        <v>2020</v>
      </c>
      <c r="F10919">
        <v>1</v>
      </c>
      <c r="G10919" t="s">
        <v>29</v>
      </c>
      <c r="H10919" t="s">
        <v>30</v>
      </c>
      <c r="I10919" t="s">
        <v>31</v>
      </c>
      <c r="J10919" t="s">
        <v>15617</v>
      </c>
      <c r="K10919">
        <v>6</v>
      </c>
      <c r="N10919">
        <v>0</v>
      </c>
      <c r="O10919">
        <v>60</v>
      </c>
      <c r="P10919" t="s">
        <v>32</v>
      </c>
      <c r="Q10919" t="s">
        <v>33</v>
      </c>
      <c r="R10919" t="s">
        <v>870</v>
      </c>
      <c r="S10919" t="s">
        <v>26651</v>
      </c>
      <c r="U10919" t="s">
        <v>31004</v>
      </c>
      <c r="V10919">
        <v>31.603999999999999</v>
      </c>
      <c r="W10919">
        <v>-89.195999999999998</v>
      </c>
      <c r="X10919">
        <v>1</v>
      </c>
      <c r="Y10919" t="s">
        <v>4808</v>
      </c>
      <c r="Z10919" t="s">
        <v>38</v>
      </c>
      <c r="AA10919" t="s">
        <v>31005</v>
      </c>
      <c r="AB10919">
        <v>0</v>
      </c>
    </row>
    <row r="10920" spans="1:28">
      <c r="A10920">
        <v>840</v>
      </c>
      <c r="B10920" t="s">
        <v>31006</v>
      </c>
      <c r="C10920">
        <v>4275</v>
      </c>
      <c r="D10920" s="2">
        <v>44058</v>
      </c>
      <c r="E10920">
        <v>2020</v>
      </c>
      <c r="F10920">
        <v>1</v>
      </c>
      <c r="G10920" t="s">
        <v>29</v>
      </c>
      <c r="H10920" t="s">
        <v>30</v>
      </c>
      <c r="I10920" t="s">
        <v>31</v>
      </c>
      <c r="K10920">
        <v>6</v>
      </c>
      <c r="N10920">
        <v>0</v>
      </c>
      <c r="O10920">
        <v>60</v>
      </c>
      <c r="P10920" t="s">
        <v>32</v>
      </c>
      <c r="Q10920" t="s">
        <v>33</v>
      </c>
      <c r="R10920" t="s">
        <v>161</v>
      </c>
      <c r="S10920" t="s">
        <v>4643</v>
      </c>
      <c r="U10920" t="s">
        <v>4644</v>
      </c>
      <c r="V10920">
        <v>26.122</v>
      </c>
      <c r="W10920">
        <v>-80.138000000000005</v>
      </c>
      <c r="X10920">
        <v>1</v>
      </c>
      <c r="Y10920" t="s">
        <v>31007</v>
      </c>
      <c r="Z10920" t="s">
        <v>38</v>
      </c>
      <c r="AA10920" t="s">
        <v>31008</v>
      </c>
      <c r="AB10920">
        <v>0</v>
      </c>
    </row>
    <row r="10921" spans="1:28">
      <c r="A10921">
        <v>840</v>
      </c>
      <c r="B10921" t="s">
        <v>31009</v>
      </c>
      <c r="C10921">
        <v>4279</v>
      </c>
      <c r="D10921" s="2">
        <v>44058</v>
      </c>
      <c r="E10921">
        <v>2020</v>
      </c>
      <c r="F10921">
        <v>1</v>
      </c>
      <c r="G10921" t="s">
        <v>29</v>
      </c>
      <c r="H10921" t="s">
        <v>30</v>
      </c>
      <c r="I10921" t="s">
        <v>31</v>
      </c>
      <c r="J10921" t="s">
        <v>31010</v>
      </c>
      <c r="K10921">
        <v>6</v>
      </c>
      <c r="N10921">
        <v>0</v>
      </c>
      <c r="O10921">
        <v>60</v>
      </c>
      <c r="P10921" t="s">
        <v>32</v>
      </c>
      <c r="Q10921" t="s">
        <v>33</v>
      </c>
      <c r="R10921" t="s">
        <v>393</v>
      </c>
      <c r="S10921" t="s">
        <v>394</v>
      </c>
      <c r="U10921" t="s">
        <v>395</v>
      </c>
      <c r="V10921">
        <v>34.728999999999999</v>
      </c>
      <c r="W10921">
        <v>-86.584999999999994</v>
      </c>
      <c r="X10921">
        <v>1</v>
      </c>
      <c r="Y10921" t="s">
        <v>12114</v>
      </c>
      <c r="Z10921" t="s">
        <v>38</v>
      </c>
      <c r="AA10921" t="s">
        <v>31011</v>
      </c>
      <c r="AB10921">
        <v>0</v>
      </c>
    </row>
    <row r="10922" spans="1:28">
      <c r="A10922">
        <v>840</v>
      </c>
      <c r="B10922" t="s">
        <v>31012</v>
      </c>
      <c r="C10922">
        <v>4280</v>
      </c>
      <c r="D10922" s="2">
        <v>44058</v>
      </c>
      <c r="E10922">
        <v>2020</v>
      </c>
      <c r="F10922">
        <v>1</v>
      </c>
      <c r="G10922" t="s">
        <v>29</v>
      </c>
      <c r="H10922" t="s">
        <v>30</v>
      </c>
      <c r="I10922" t="s">
        <v>31</v>
      </c>
      <c r="J10922" t="s">
        <v>160</v>
      </c>
      <c r="K10922">
        <v>6</v>
      </c>
      <c r="N10922">
        <v>0</v>
      </c>
      <c r="O10922">
        <v>60</v>
      </c>
      <c r="P10922" t="s">
        <v>32</v>
      </c>
      <c r="Q10922" t="s">
        <v>33</v>
      </c>
      <c r="R10922" t="s">
        <v>870</v>
      </c>
      <c r="S10922" t="s">
        <v>871</v>
      </c>
      <c r="U10922" t="s">
        <v>321</v>
      </c>
      <c r="V10922">
        <v>32.298999999999999</v>
      </c>
      <c r="W10922">
        <v>-90.186000000000007</v>
      </c>
      <c r="X10922">
        <v>1</v>
      </c>
      <c r="Y10922" t="s">
        <v>14229</v>
      </c>
      <c r="Z10922" t="s">
        <v>38</v>
      </c>
      <c r="AA10922" t="s">
        <v>31013</v>
      </c>
      <c r="AB10922">
        <v>0</v>
      </c>
    </row>
    <row r="10923" spans="1:28">
      <c r="A10923">
        <v>840</v>
      </c>
      <c r="B10923" t="s">
        <v>31014</v>
      </c>
      <c r="C10923">
        <v>4281</v>
      </c>
      <c r="D10923" s="2">
        <v>44058</v>
      </c>
      <c r="E10923">
        <v>2020</v>
      </c>
      <c r="F10923">
        <v>1</v>
      </c>
      <c r="G10923" t="s">
        <v>29</v>
      </c>
      <c r="H10923" t="s">
        <v>30</v>
      </c>
      <c r="I10923" t="s">
        <v>31</v>
      </c>
      <c r="K10923">
        <v>6</v>
      </c>
      <c r="N10923">
        <v>0</v>
      </c>
      <c r="O10923">
        <v>60</v>
      </c>
      <c r="P10923" t="s">
        <v>32</v>
      </c>
      <c r="Q10923" t="s">
        <v>33</v>
      </c>
      <c r="R10923" t="s">
        <v>161</v>
      </c>
      <c r="S10923" t="s">
        <v>1568</v>
      </c>
      <c r="U10923" t="s">
        <v>1569</v>
      </c>
      <c r="V10923">
        <v>30.332000000000001</v>
      </c>
      <c r="W10923">
        <v>-81.656999999999996</v>
      </c>
      <c r="X10923">
        <v>1</v>
      </c>
      <c r="Y10923" t="s">
        <v>3626</v>
      </c>
      <c r="Z10923" t="s">
        <v>38</v>
      </c>
      <c r="AA10923" t="s">
        <v>31015</v>
      </c>
      <c r="AB10923">
        <v>0</v>
      </c>
    </row>
    <row r="10924" spans="1:28">
      <c r="A10924">
        <v>840</v>
      </c>
      <c r="B10924" t="s">
        <v>31016</v>
      </c>
      <c r="C10924">
        <v>4283</v>
      </c>
      <c r="D10924" s="2">
        <v>44058</v>
      </c>
      <c r="E10924">
        <v>2020</v>
      </c>
      <c r="F10924">
        <v>1</v>
      </c>
      <c r="G10924" t="s">
        <v>29</v>
      </c>
      <c r="H10924" t="s">
        <v>30</v>
      </c>
      <c r="I10924" t="s">
        <v>31</v>
      </c>
      <c r="K10924">
        <v>6</v>
      </c>
      <c r="N10924">
        <v>0</v>
      </c>
      <c r="O10924">
        <v>60</v>
      </c>
      <c r="P10924" t="s">
        <v>32</v>
      </c>
      <c r="Q10924" t="s">
        <v>33</v>
      </c>
      <c r="R10924" t="s">
        <v>161</v>
      </c>
      <c r="S10924" t="s">
        <v>923</v>
      </c>
      <c r="U10924" t="s">
        <v>31017</v>
      </c>
      <c r="V10924">
        <v>27.797999999999998</v>
      </c>
      <c r="W10924">
        <v>-82.796999999999997</v>
      </c>
      <c r="X10924">
        <v>1</v>
      </c>
      <c r="Y10924" t="s">
        <v>6605</v>
      </c>
      <c r="Z10924" t="s">
        <v>86</v>
      </c>
      <c r="AA10924" t="s">
        <v>31018</v>
      </c>
      <c r="AB10924">
        <v>0</v>
      </c>
    </row>
    <row r="10925" spans="1:28">
      <c r="A10925">
        <v>840</v>
      </c>
      <c r="B10925" t="s">
        <v>31019</v>
      </c>
      <c r="C10925">
        <v>4292</v>
      </c>
      <c r="D10925" s="2">
        <v>44058</v>
      </c>
      <c r="E10925">
        <v>2020</v>
      </c>
      <c r="F10925">
        <v>1</v>
      </c>
      <c r="G10925" t="s">
        <v>151</v>
      </c>
      <c r="H10925" t="s">
        <v>152</v>
      </c>
      <c r="I10925" t="s">
        <v>153</v>
      </c>
      <c r="J10925" t="s">
        <v>145</v>
      </c>
      <c r="K10925">
        <v>5</v>
      </c>
      <c r="L10925" t="s">
        <v>79</v>
      </c>
      <c r="N10925">
        <v>1</v>
      </c>
      <c r="O10925">
        <v>15</v>
      </c>
      <c r="P10925" t="s">
        <v>32</v>
      </c>
      <c r="Q10925" t="s">
        <v>33</v>
      </c>
      <c r="R10925" t="s">
        <v>246</v>
      </c>
      <c r="S10925" t="s">
        <v>247</v>
      </c>
      <c r="U10925" t="s">
        <v>248</v>
      </c>
      <c r="V10925">
        <v>45.523000000000003</v>
      </c>
      <c r="W10925">
        <v>-122.676</v>
      </c>
      <c r="X10925">
        <v>1</v>
      </c>
      <c r="Y10925" t="s">
        <v>22848</v>
      </c>
      <c r="Z10925" t="s">
        <v>74</v>
      </c>
      <c r="AA10925" t="s">
        <v>31020</v>
      </c>
      <c r="AB10925">
        <v>0</v>
      </c>
    </row>
    <row r="10926" spans="1:28">
      <c r="A10926">
        <v>840</v>
      </c>
      <c r="B10926" t="s">
        <v>31021</v>
      </c>
      <c r="C10926">
        <v>4296</v>
      </c>
      <c r="D10926" s="2">
        <v>44058</v>
      </c>
      <c r="E10926">
        <v>2020</v>
      </c>
      <c r="F10926">
        <v>1</v>
      </c>
      <c r="G10926" t="s">
        <v>29</v>
      </c>
      <c r="H10926" t="s">
        <v>30</v>
      </c>
      <c r="I10926" t="s">
        <v>31</v>
      </c>
      <c r="K10926">
        <v>6</v>
      </c>
      <c r="N10926">
        <v>0</v>
      </c>
      <c r="O10926">
        <v>60</v>
      </c>
      <c r="P10926" t="s">
        <v>32</v>
      </c>
      <c r="Q10926" t="s">
        <v>33</v>
      </c>
      <c r="R10926" t="s">
        <v>936</v>
      </c>
      <c r="S10926" t="s">
        <v>1857</v>
      </c>
      <c r="U10926" t="s">
        <v>7342</v>
      </c>
      <c r="V10926">
        <v>36.332000000000001</v>
      </c>
      <c r="W10926">
        <v>-94.119</v>
      </c>
      <c r="X10926">
        <v>1</v>
      </c>
      <c r="Y10926" t="s">
        <v>16749</v>
      </c>
      <c r="Z10926" t="s">
        <v>38</v>
      </c>
      <c r="AA10926" t="s">
        <v>31022</v>
      </c>
      <c r="AB10926">
        <v>0</v>
      </c>
    </row>
    <row r="10927" spans="1:28">
      <c r="A10927">
        <v>840</v>
      </c>
      <c r="B10927" t="s">
        <v>31023</v>
      </c>
      <c r="C10927">
        <v>4299</v>
      </c>
      <c r="D10927" s="2">
        <v>44058</v>
      </c>
      <c r="E10927">
        <v>2020</v>
      </c>
      <c r="F10927">
        <v>1</v>
      </c>
      <c r="G10927" t="s">
        <v>29</v>
      </c>
      <c r="H10927" t="s">
        <v>30</v>
      </c>
      <c r="I10927" t="s">
        <v>31</v>
      </c>
      <c r="J10927" t="s">
        <v>319</v>
      </c>
      <c r="K10927">
        <v>6</v>
      </c>
      <c r="N10927">
        <v>0</v>
      </c>
      <c r="O10927">
        <v>60</v>
      </c>
      <c r="P10927" t="s">
        <v>32</v>
      </c>
      <c r="Q10927" t="s">
        <v>33</v>
      </c>
      <c r="R10927" t="s">
        <v>870</v>
      </c>
      <c r="S10927" t="s">
        <v>3024</v>
      </c>
      <c r="U10927" t="s">
        <v>3025</v>
      </c>
      <c r="V10927">
        <v>34.988999999999997</v>
      </c>
      <c r="W10927">
        <v>-90.013000000000005</v>
      </c>
      <c r="X10927">
        <v>1</v>
      </c>
      <c r="Y10927" t="s">
        <v>661</v>
      </c>
      <c r="Z10927" t="s">
        <v>86</v>
      </c>
      <c r="AA10927" t="s">
        <v>31024</v>
      </c>
      <c r="AB10927">
        <v>0</v>
      </c>
    </row>
    <row r="10928" spans="1:28">
      <c r="A10928">
        <v>840</v>
      </c>
      <c r="B10928" t="s">
        <v>31025</v>
      </c>
      <c r="C10928">
        <v>4300</v>
      </c>
      <c r="D10928" s="2">
        <v>44058</v>
      </c>
      <c r="E10928">
        <v>2020</v>
      </c>
      <c r="F10928">
        <v>1</v>
      </c>
      <c r="G10928" t="s">
        <v>29</v>
      </c>
      <c r="H10928" t="s">
        <v>30</v>
      </c>
      <c r="I10928" t="s">
        <v>31</v>
      </c>
      <c r="K10928">
        <v>6</v>
      </c>
      <c r="N10928">
        <v>0</v>
      </c>
      <c r="O10928">
        <v>60</v>
      </c>
      <c r="P10928" t="s">
        <v>32</v>
      </c>
      <c r="Q10928" t="s">
        <v>33</v>
      </c>
      <c r="R10928" t="s">
        <v>161</v>
      </c>
      <c r="S10928" t="s">
        <v>2059</v>
      </c>
      <c r="U10928" t="s">
        <v>3132</v>
      </c>
      <c r="V10928">
        <v>26.71</v>
      </c>
      <c r="W10928">
        <v>-80.063999999999993</v>
      </c>
      <c r="X10928">
        <v>1</v>
      </c>
      <c r="Y10928" t="s">
        <v>4092</v>
      </c>
      <c r="Z10928" t="s">
        <v>38</v>
      </c>
      <c r="AA10928" t="s">
        <v>31026</v>
      </c>
      <c r="AB10928">
        <v>0</v>
      </c>
    </row>
    <row r="10929" spans="1:28">
      <c r="A10929">
        <v>840</v>
      </c>
      <c r="B10929" t="s">
        <v>31027</v>
      </c>
      <c r="C10929">
        <v>4326</v>
      </c>
      <c r="D10929" s="2">
        <v>44058</v>
      </c>
      <c r="E10929">
        <v>2020</v>
      </c>
      <c r="F10929">
        <v>1</v>
      </c>
      <c r="G10929" t="s">
        <v>29</v>
      </c>
      <c r="H10929" t="s">
        <v>30</v>
      </c>
      <c r="I10929" t="s">
        <v>31</v>
      </c>
      <c r="J10929" t="s">
        <v>145</v>
      </c>
      <c r="K10929">
        <v>6</v>
      </c>
      <c r="L10929" t="s">
        <v>31</v>
      </c>
      <c r="N10929">
        <v>6</v>
      </c>
      <c r="O10929">
        <v>66</v>
      </c>
      <c r="P10929" t="s">
        <v>32</v>
      </c>
      <c r="Q10929" t="s">
        <v>33</v>
      </c>
      <c r="R10929" t="s">
        <v>173</v>
      </c>
      <c r="S10929" t="s">
        <v>1043</v>
      </c>
      <c r="U10929" t="s">
        <v>2610</v>
      </c>
      <c r="V10929">
        <v>41.582000000000001</v>
      </c>
      <c r="W10929">
        <v>-85.834000000000003</v>
      </c>
      <c r="X10929">
        <v>1</v>
      </c>
      <c r="Y10929" t="s">
        <v>5535</v>
      </c>
      <c r="Z10929" t="s">
        <v>38</v>
      </c>
      <c r="AA10929" t="s">
        <v>31028</v>
      </c>
      <c r="AB10929">
        <v>0</v>
      </c>
    </row>
    <row r="10930" spans="1:28">
      <c r="A10930">
        <v>840</v>
      </c>
      <c r="B10930" t="s">
        <v>31029</v>
      </c>
      <c r="C10930">
        <v>4390</v>
      </c>
      <c r="D10930" s="2">
        <v>44058</v>
      </c>
      <c r="E10930">
        <v>2020</v>
      </c>
      <c r="F10930">
        <v>1</v>
      </c>
      <c r="G10930" t="s">
        <v>29</v>
      </c>
      <c r="H10930" t="s">
        <v>30</v>
      </c>
      <c r="I10930" t="s">
        <v>31</v>
      </c>
      <c r="J10930" t="s">
        <v>145</v>
      </c>
      <c r="K10930">
        <v>6</v>
      </c>
      <c r="L10930" t="s">
        <v>31</v>
      </c>
      <c r="M10930" t="s">
        <v>15617</v>
      </c>
      <c r="N10930">
        <v>6</v>
      </c>
      <c r="O10930">
        <v>66</v>
      </c>
      <c r="P10930" t="s">
        <v>32</v>
      </c>
      <c r="Q10930" t="s">
        <v>33</v>
      </c>
      <c r="R10930" t="s">
        <v>60</v>
      </c>
      <c r="S10930" t="s">
        <v>3635</v>
      </c>
      <c r="U10930" t="s">
        <v>3636</v>
      </c>
      <c r="V10930">
        <v>44.67</v>
      </c>
      <c r="W10930">
        <v>-74.980999999999995</v>
      </c>
      <c r="X10930">
        <v>1</v>
      </c>
      <c r="Y10930" t="s">
        <v>8138</v>
      </c>
      <c r="Z10930" t="s">
        <v>38</v>
      </c>
      <c r="AA10930" t="s">
        <v>31030</v>
      </c>
      <c r="AB10930">
        <v>0</v>
      </c>
    </row>
    <row r="10931" spans="1:28">
      <c r="A10931">
        <v>840</v>
      </c>
      <c r="B10931" t="s">
        <v>31031</v>
      </c>
      <c r="C10931">
        <v>4416</v>
      </c>
      <c r="D10931" s="2">
        <v>44058</v>
      </c>
      <c r="E10931">
        <v>2020</v>
      </c>
      <c r="F10931">
        <v>1</v>
      </c>
      <c r="G10931" t="s">
        <v>29</v>
      </c>
      <c r="H10931" t="s">
        <v>30</v>
      </c>
      <c r="I10931" t="s">
        <v>31</v>
      </c>
      <c r="K10931">
        <v>6</v>
      </c>
      <c r="L10931" t="s">
        <v>31</v>
      </c>
      <c r="N10931">
        <v>6</v>
      </c>
      <c r="O10931">
        <v>66</v>
      </c>
      <c r="P10931" t="s">
        <v>32</v>
      </c>
      <c r="Q10931" t="s">
        <v>33</v>
      </c>
      <c r="R10931" t="s">
        <v>190</v>
      </c>
      <c r="S10931" t="s">
        <v>1011</v>
      </c>
      <c r="U10931" t="s">
        <v>1012</v>
      </c>
      <c r="V10931">
        <v>30.628</v>
      </c>
      <c r="W10931">
        <v>-96.334000000000003</v>
      </c>
      <c r="X10931">
        <v>1</v>
      </c>
      <c r="Y10931" t="s">
        <v>9017</v>
      </c>
      <c r="Z10931" t="s">
        <v>38</v>
      </c>
      <c r="AA10931" t="s">
        <v>31032</v>
      </c>
      <c r="AB10931">
        <v>0</v>
      </c>
    </row>
    <row r="10932" spans="1:28">
      <c r="A10932">
        <v>840</v>
      </c>
      <c r="B10932" t="s">
        <v>31033</v>
      </c>
      <c r="C10932">
        <v>4470</v>
      </c>
      <c r="D10932" s="2">
        <v>44058</v>
      </c>
      <c r="E10932">
        <v>2020</v>
      </c>
      <c r="F10932">
        <v>1</v>
      </c>
      <c r="G10932" t="s">
        <v>151</v>
      </c>
      <c r="H10932" t="s">
        <v>152</v>
      </c>
      <c r="I10932" t="s">
        <v>153</v>
      </c>
      <c r="K10932">
        <v>5</v>
      </c>
      <c r="L10932" t="s">
        <v>79</v>
      </c>
      <c r="N10932">
        <v>1</v>
      </c>
      <c r="O10932">
        <v>15</v>
      </c>
      <c r="P10932" t="s">
        <v>32</v>
      </c>
      <c r="Q10932" t="s">
        <v>33</v>
      </c>
      <c r="R10932" t="s">
        <v>41</v>
      </c>
      <c r="S10932" t="s">
        <v>91</v>
      </c>
      <c r="U10932" t="s">
        <v>92</v>
      </c>
      <c r="V10932">
        <v>41.85</v>
      </c>
      <c r="W10932">
        <v>-87.65</v>
      </c>
      <c r="X10932">
        <v>1</v>
      </c>
      <c r="Y10932" t="s">
        <v>31034</v>
      </c>
      <c r="Z10932" t="s">
        <v>351</v>
      </c>
      <c r="AA10932" t="s">
        <v>31035</v>
      </c>
      <c r="AB10932">
        <v>0</v>
      </c>
    </row>
    <row r="10933" spans="1:28">
      <c r="A10933">
        <v>840</v>
      </c>
      <c r="B10933" t="s">
        <v>31036</v>
      </c>
      <c r="C10933">
        <v>4472</v>
      </c>
      <c r="D10933" s="2">
        <v>44058</v>
      </c>
      <c r="E10933">
        <v>2020</v>
      </c>
      <c r="F10933">
        <v>1</v>
      </c>
      <c r="G10933" t="s">
        <v>29</v>
      </c>
      <c r="H10933" t="s">
        <v>30</v>
      </c>
      <c r="I10933" t="s">
        <v>31</v>
      </c>
      <c r="K10933">
        <v>6</v>
      </c>
      <c r="N10933">
        <v>0</v>
      </c>
      <c r="O10933">
        <v>60</v>
      </c>
      <c r="P10933" t="s">
        <v>32</v>
      </c>
      <c r="Q10933" t="s">
        <v>33</v>
      </c>
      <c r="R10933" t="s">
        <v>1145</v>
      </c>
      <c r="S10933" t="s">
        <v>1189</v>
      </c>
      <c r="U10933" t="s">
        <v>1190</v>
      </c>
      <c r="V10933">
        <v>40.777999999999999</v>
      </c>
      <c r="W10933">
        <v>-111.88800000000001</v>
      </c>
      <c r="X10933">
        <v>1</v>
      </c>
      <c r="Y10933" t="s">
        <v>3535</v>
      </c>
      <c r="Z10933" t="s">
        <v>38</v>
      </c>
      <c r="AA10933" t="s">
        <v>31037</v>
      </c>
      <c r="AB10933">
        <v>0</v>
      </c>
    </row>
    <row r="10934" spans="1:28">
      <c r="A10934">
        <v>840</v>
      </c>
      <c r="B10934" t="s">
        <v>31038</v>
      </c>
      <c r="C10934">
        <v>4473</v>
      </c>
      <c r="D10934" s="2">
        <v>44058</v>
      </c>
      <c r="E10934">
        <v>2020</v>
      </c>
      <c r="F10934">
        <v>1</v>
      </c>
      <c r="G10934" t="s">
        <v>29</v>
      </c>
      <c r="H10934" t="s">
        <v>30</v>
      </c>
      <c r="I10934" t="s">
        <v>31</v>
      </c>
      <c r="K10934">
        <v>6</v>
      </c>
      <c r="N10934">
        <v>0</v>
      </c>
      <c r="O10934">
        <v>60</v>
      </c>
      <c r="P10934" t="s">
        <v>32</v>
      </c>
      <c r="Q10934" t="s">
        <v>33</v>
      </c>
      <c r="R10934" t="s">
        <v>34</v>
      </c>
      <c r="S10934" t="s">
        <v>35</v>
      </c>
      <c r="U10934" t="s">
        <v>36</v>
      </c>
      <c r="V10934">
        <v>39.29</v>
      </c>
      <c r="W10934">
        <v>-76.611999999999995</v>
      </c>
      <c r="X10934">
        <v>1</v>
      </c>
      <c r="Y10934" t="s">
        <v>600</v>
      </c>
      <c r="Z10934" t="s">
        <v>38</v>
      </c>
      <c r="AA10934" t="s">
        <v>31039</v>
      </c>
      <c r="AB10934">
        <v>0</v>
      </c>
    </row>
    <row r="10935" spans="1:28">
      <c r="A10935">
        <v>840</v>
      </c>
      <c r="B10935" t="s">
        <v>31040</v>
      </c>
      <c r="C10935">
        <v>4474</v>
      </c>
      <c r="D10935" s="2">
        <v>44058</v>
      </c>
      <c r="E10935">
        <v>2020</v>
      </c>
      <c r="F10935">
        <v>1</v>
      </c>
      <c r="G10935" t="s">
        <v>29</v>
      </c>
      <c r="H10935" t="s">
        <v>30</v>
      </c>
      <c r="I10935" t="s">
        <v>31</v>
      </c>
      <c r="J10935" t="s">
        <v>2846</v>
      </c>
      <c r="K10935">
        <v>6</v>
      </c>
      <c r="N10935">
        <v>0</v>
      </c>
      <c r="O10935">
        <v>60</v>
      </c>
      <c r="P10935" t="s">
        <v>32</v>
      </c>
      <c r="Q10935" t="s">
        <v>33</v>
      </c>
      <c r="R10935" t="s">
        <v>1754</v>
      </c>
      <c r="S10935" t="s">
        <v>1755</v>
      </c>
      <c r="U10935" t="s">
        <v>1756</v>
      </c>
      <c r="V10935">
        <v>44.475999999999999</v>
      </c>
      <c r="W10935">
        <v>-73.212000000000003</v>
      </c>
      <c r="X10935">
        <v>1</v>
      </c>
      <c r="Y10935" t="s">
        <v>24903</v>
      </c>
      <c r="Z10935" t="s">
        <v>38</v>
      </c>
      <c r="AA10935" t="s">
        <v>31041</v>
      </c>
      <c r="AB10935">
        <v>0</v>
      </c>
    </row>
    <row r="10936" spans="1:28">
      <c r="A10936">
        <v>840</v>
      </c>
      <c r="B10936" t="s">
        <v>31042</v>
      </c>
      <c r="C10936">
        <v>4475</v>
      </c>
      <c r="D10936" s="2">
        <v>44058</v>
      </c>
      <c r="E10936">
        <v>2020</v>
      </c>
      <c r="F10936">
        <v>1</v>
      </c>
      <c r="G10936" t="s">
        <v>29</v>
      </c>
      <c r="H10936" t="s">
        <v>30</v>
      </c>
      <c r="I10936" t="s">
        <v>31</v>
      </c>
      <c r="J10936" t="s">
        <v>2846</v>
      </c>
      <c r="K10936">
        <v>6</v>
      </c>
      <c r="N10936">
        <v>0</v>
      </c>
      <c r="O10936">
        <v>60</v>
      </c>
      <c r="P10936" t="s">
        <v>32</v>
      </c>
      <c r="Q10936" t="s">
        <v>33</v>
      </c>
      <c r="R10936" t="s">
        <v>1754</v>
      </c>
      <c r="S10936" t="s">
        <v>1755</v>
      </c>
      <c r="U10936" t="s">
        <v>11901</v>
      </c>
      <c r="V10936">
        <v>44.536000000000001</v>
      </c>
      <c r="W10936">
        <v>-73.206000000000003</v>
      </c>
      <c r="X10936">
        <v>1</v>
      </c>
      <c r="Y10936" t="s">
        <v>24903</v>
      </c>
      <c r="Z10936" t="s">
        <v>38</v>
      </c>
      <c r="AA10936" t="s">
        <v>31043</v>
      </c>
      <c r="AB10936">
        <v>0</v>
      </c>
    </row>
    <row r="10937" spans="1:28">
      <c r="A10937">
        <v>840</v>
      </c>
      <c r="B10937" t="s">
        <v>31044</v>
      </c>
      <c r="C10937">
        <v>4476</v>
      </c>
      <c r="D10937" s="2">
        <v>44058</v>
      </c>
      <c r="E10937">
        <v>2020</v>
      </c>
      <c r="F10937">
        <v>1</v>
      </c>
      <c r="G10937" t="s">
        <v>29</v>
      </c>
      <c r="H10937" t="s">
        <v>30</v>
      </c>
      <c r="I10937" t="s">
        <v>31</v>
      </c>
      <c r="K10937">
        <v>6</v>
      </c>
      <c r="N10937">
        <v>0</v>
      </c>
      <c r="O10937">
        <v>60</v>
      </c>
      <c r="P10937" t="s">
        <v>32</v>
      </c>
      <c r="Q10937" t="s">
        <v>33</v>
      </c>
      <c r="R10937" t="s">
        <v>337</v>
      </c>
      <c r="S10937" t="s">
        <v>494</v>
      </c>
      <c r="U10937" t="s">
        <v>607</v>
      </c>
      <c r="V10937">
        <v>38.834000000000003</v>
      </c>
      <c r="W10937">
        <v>-104.821</v>
      </c>
      <c r="X10937">
        <v>1</v>
      </c>
      <c r="Y10937" t="s">
        <v>3445</v>
      </c>
      <c r="Z10937" t="s">
        <v>38</v>
      </c>
      <c r="AA10937" t="s">
        <v>31045</v>
      </c>
      <c r="AB10937">
        <v>0</v>
      </c>
    </row>
    <row r="10938" spans="1:28">
      <c r="A10938">
        <v>840</v>
      </c>
      <c r="B10938" t="s">
        <v>31046</v>
      </c>
      <c r="C10938">
        <v>4477</v>
      </c>
      <c r="D10938" s="2">
        <v>44058</v>
      </c>
      <c r="E10938">
        <v>2020</v>
      </c>
      <c r="F10938">
        <v>1</v>
      </c>
      <c r="G10938" t="s">
        <v>29</v>
      </c>
      <c r="H10938" t="s">
        <v>30</v>
      </c>
      <c r="I10938" t="s">
        <v>31</v>
      </c>
      <c r="J10938" t="s">
        <v>145</v>
      </c>
      <c r="K10938">
        <v>6</v>
      </c>
      <c r="N10938">
        <v>0</v>
      </c>
      <c r="O10938">
        <v>60</v>
      </c>
      <c r="P10938" t="s">
        <v>32</v>
      </c>
      <c r="Q10938" t="s">
        <v>33</v>
      </c>
      <c r="R10938" t="s">
        <v>337</v>
      </c>
      <c r="S10938" t="s">
        <v>338</v>
      </c>
      <c r="U10938" t="s">
        <v>338</v>
      </c>
      <c r="V10938">
        <v>39.738999999999997</v>
      </c>
      <c r="W10938">
        <v>-104.991</v>
      </c>
      <c r="X10938">
        <v>1</v>
      </c>
      <c r="Y10938" t="s">
        <v>3147</v>
      </c>
      <c r="Z10938" t="s">
        <v>38</v>
      </c>
      <c r="AA10938" t="s">
        <v>31047</v>
      </c>
      <c r="AB10938">
        <v>0</v>
      </c>
    </row>
    <row r="10939" spans="1:28">
      <c r="A10939">
        <v>840</v>
      </c>
      <c r="B10939" t="s">
        <v>31048</v>
      </c>
      <c r="C10939">
        <v>4478</v>
      </c>
      <c r="D10939" s="2">
        <v>44058</v>
      </c>
      <c r="E10939">
        <v>2020</v>
      </c>
      <c r="F10939">
        <v>1</v>
      </c>
      <c r="G10939" t="s">
        <v>29</v>
      </c>
      <c r="H10939" t="s">
        <v>30</v>
      </c>
      <c r="I10939" t="s">
        <v>31</v>
      </c>
      <c r="K10939">
        <v>6</v>
      </c>
      <c r="N10939">
        <v>0</v>
      </c>
      <c r="O10939">
        <v>60</v>
      </c>
      <c r="P10939" t="s">
        <v>32</v>
      </c>
      <c r="Q10939" t="s">
        <v>33</v>
      </c>
      <c r="R10939" t="s">
        <v>113</v>
      </c>
      <c r="S10939" t="s">
        <v>5105</v>
      </c>
      <c r="U10939" t="s">
        <v>6416</v>
      </c>
      <c r="V10939">
        <v>40.31</v>
      </c>
      <c r="W10939">
        <v>-75.13</v>
      </c>
      <c r="X10939">
        <v>1</v>
      </c>
      <c r="Y10939" t="s">
        <v>6790</v>
      </c>
      <c r="Z10939" t="s">
        <v>38</v>
      </c>
      <c r="AA10939" t="s">
        <v>31049</v>
      </c>
      <c r="AB10939">
        <v>0</v>
      </c>
    </row>
    <row r="10940" spans="1:28">
      <c r="A10940">
        <v>840</v>
      </c>
      <c r="B10940" t="s">
        <v>31050</v>
      </c>
      <c r="C10940">
        <v>4479</v>
      </c>
      <c r="D10940" s="2">
        <v>44058</v>
      </c>
      <c r="E10940">
        <v>2020</v>
      </c>
      <c r="F10940">
        <v>1</v>
      </c>
      <c r="G10940" t="s">
        <v>29</v>
      </c>
      <c r="H10940" t="s">
        <v>30</v>
      </c>
      <c r="I10940" t="s">
        <v>31</v>
      </c>
      <c r="J10940" t="s">
        <v>2846</v>
      </c>
      <c r="K10940">
        <v>6</v>
      </c>
      <c r="N10940">
        <v>0</v>
      </c>
      <c r="O10940">
        <v>60</v>
      </c>
      <c r="P10940" t="s">
        <v>32</v>
      </c>
      <c r="Q10940" t="s">
        <v>33</v>
      </c>
      <c r="R10940" t="s">
        <v>1754</v>
      </c>
      <c r="S10940" t="s">
        <v>1755</v>
      </c>
      <c r="U10940" t="s">
        <v>12626</v>
      </c>
      <c r="V10940">
        <v>44.494</v>
      </c>
      <c r="W10940">
        <v>-73.105000000000004</v>
      </c>
      <c r="X10940">
        <v>1</v>
      </c>
      <c r="Y10940" t="s">
        <v>24903</v>
      </c>
      <c r="Z10940" t="s">
        <v>38</v>
      </c>
      <c r="AA10940" t="s">
        <v>31051</v>
      </c>
      <c r="AB10940">
        <v>0</v>
      </c>
    </row>
    <row r="10941" spans="1:28">
      <c r="A10941">
        <v>840</v>
      </c>
      <c r="B10941" t="s">
        <v>31052</v>
      </c>
      <c r="C10941">
        <v>4480</v>
      </c>
      <c r="D10941" s="2">
        <v>44058</v>
      </c>
      <c r="E10941">
        <v>2020</v>
      </c>
      <c r="F10941">
        <v>1</v>
      </c>
      <c r="G10941" t="s">
        <v>29</v>
      </c>
      <c r="H10941" t="s">
        <v>30</v>
      </c>
      <c r="I10941" t="s">
        <v>31</v>
      </c>
      <c r="J10941" t="s">
        <v>19792</v>
      </c>
      <c r="K10941">
        <v>6</v>
      </c>
      <c r="N10941">
        <v>0</v>
      </c>
      <c r="O10941">
        <v>60</v>
      </c>
      <c r="P10941" t="s">
        <v>32</v>
      </c>
      <c r="Q10941" t="s">
        <v>33</v>
      </c>
      <c r="R10941" t="s">
        <v>113</v>
      </c>
      <c r="S10941" t="s">
        <v>1907</v>
      </c>
      <c r="U10941" t="s">
        <v>1908</v>
      </c>
      <c r="V10941">
        <v>40.273000000000003</v>
      </c>
      <c r="W10941">
        <v>-76.887</v>
      </c>
      <c r="X10941">
        <v>1</v>
      </c>
      <c r="Y10941" t="s">
        <v>3212</v>
      </c>
      <c r="Z10941" t="s">
        <v>38</v>
      </c>
      <c r="AA10941" t="s">
        <v>31053</v>
      </c>
      <c r="AB10941">
        <v>0</v>
      </c>
    </row>
    <row r="10942" spans="1:28">
      <c r="A10942">
        <v>840</v>
      </c>
      <c r="B10942" t="s">
        <v>31054</v>
      </c>
      <c r="C10942">
        <v>4481</v>
      </c>
      <c r="D10942" s="2">
        <v>44058</v>
      </c>
      <c r="E10942">
        <v>2020</v>
      </c>
      <c r="F10942">
        <v>1</v>
      </c>
      <c r="G10942" t="s">
        <v>29</v>
      </c>
      <c r="H10942" t="s">
        <v>30</v>
      </c>
      <c r="I10942" t="s">
        <v>31</v>
      </c>
      <c r="K10942">
        <v>6</v>
      </c>
      <c r="N10942">
        <v>0</v>
      </c>
      <c r="O10942">
        <v>60</v>
      </c>
      <c r="P10942" t="s">
        <v>32</v>
      </c>
      <c r="Q10942" t="s">
        <v>33</v>
      </c>
      <c r="R10942" t="s">
        <v>96</v>
      </c>
      <c r="S10942" t="s">
        <v>185</v>
      </c>
      <c r="U10942" t="s">
        <v>1581</v>
      </c>
      <c r="V10942">
        <v>36.075000000000003</v>
      </c>
      <c r="W10942">
        <v>-79.099999999999994</v>
      </c>
      <c r="X10942">
        <v>1</v>
      </c>
      <c r="Y10942" t="s">
        <v>3320</v>
      </c>
      <c r="Z10942" t="s">
        <v>38</v>
      </c>
      <c r="AA10942" t="s">
        <v>31055</v>
      </c>
      <c r="AB10942">
        <v>0</v>
      </c>
    </row>
    <row r="10943" spans="1:28">
      <c r="A10943">
        <v>840</v>
      </c>
      <c r="B10943" t="s">
        <v>31056</v>
      </c>
      <c r="C10943">
        <v>4484</v>
      </c>
      <c r="D10943" s="2">
        <v>44058</v>
      </c>
      <c r="E10943">
        <v>2020</v>
      </c>
      <c r="F10943">
        <v>1</v>
      </c>
      <c r="G10943" t="s">
        <v>29</v>
      </c>
      <c r="H10943" t="s">
        <v>30</v>
      </c>
      <c r="I10943" t="s">
        <v>31</v>
      </c>
      <c r="J10943" t="s">
        <v>31057</v>
      </c>
      <c r="K10943">
        <v>6</v>
      </c>
      <c r="N10943">
        <v>0</v>
      </c>
      <c r="O10943">
        <v>60</v>
      </c>
      <c r="P10943" t="s">
        <v>32</v>
      </c>
      <c r="Q10943" t="s">
        <v>33</v>
      </c>
      <c r="R10943" t="s">
        <v>102</v>
      </c>
      <c r="S10943" t="s">
        <v>457</v>
      </c>
      <c r="U10943" t="s">
        <v>533</v>
      </c>
      <c r="V10943">
        <v>38.253999999999998</v>
      </c>
      <c r="W10943">
        <v>-85.759</v>
      </c>
      <c r="X10943">
        <v>1</v>
      </c>
      <c r="Y10943" t="s">
        <v>9668</v>
      </c>
      <c r="Z10943" t="s">
        <v>38</v>
      </c>
      <c r="AA10943" t="s">
        <v>31058</v>
      </c>
      <c r="AB10943">
        <v>0</v>
      </c>
    </row>
    <row r="10944" spans="1:28">
      <c r="A10944">
        <v>840</v>
      </c>
      <c r="B10944" t="s">
        <v>31059</v>
      </c>
      <c r="C10944">
        <v>4485</v>
      </c>
      <c r="D10944" s="2">
        <v>44058</v>
      </c>
      <c r="E10944">
        <v>2020</v>
      </c>
      <c r="F10944">
        <v>1</v>
      </c>
      <c r="G10944" t="s">
        <v>29</v>
      </c>
      <c r="H10944" t="s">
        <v>30</v>
      </c>
      <c r="I10944" t="s">
        <v>31</v>
      </c>
      <c r="K10944">
        <v>6</v>
      </c>
      <c r="L10944" t="s">
        <v>31</v>
      </c>
      <c r="N10944">
        <v>6</v>
      </c>
      <c r="O10944">
        <v>66</v>
      </c>
      <c r="P10944" t="s">
        <v>32</v>
      </c>
      <c r="Q10944" t="s">
        <v>33</v>
      </c>
      <c r="R10944" t="s">
        <v>54</v>
      </c>
      <c r="S10944" t="s">
        <v>5087</v>
      </c>
      <c r="U10944" t="s">
        <v>31060</v>
      </c>
      <c r="V10944">
        <v>40.933999999999997</v>
      </c>
      <c r="W10944">
        <v>-74.659000000000006</v>
      </c>
      <c r="X10944">
        <v>1</v>
      </c>
      <c r="Y10944" t="s">
        <v>4967</v>
      </c>
      <c r="Z10944" t="s">
        <v>38</v>
      </c>
      <c r="AA10944" t="s">
        <v>31061</v>
      </c>
      <c r="AB10944">
        <v>0</v>
      </c>
    </row>
    <row r="10945" spans="1:28">
      <c r="A10945">
        <v>840</v>
      </c>
      <c r="B10945" t="s">
        <v>31062</v>
      </c>
      <c r="C10945">
        <v>4486</v>
      </c>
      <c r="D10945" s="2">
        <v>44058</v>
      </c>
      <c r="E10945">
        <v>2020</v>
      </c>
      <c r="F10945">
        <v>1</v>
      </c>
      <c r="G10945" t="s">
        <v>29</v>
      </c>
      <c r="H10945" t="s">
        <v>89</v>
      </c>
      <c r="I10945" t="s">
        <v>31</v>
      </c>
      <c r="J10945" t="s">
        <v>1549</v>
      </c>
      <c r="K10945">
        <v>6</v>
      </c>
      <c r="L10945" t="s">
        <v>79</v>
      </c>
      <c r="N10945">
        <v>1</v>
      </c>
      <c r="O10945">
        <v>16</v>
      </c>
      <c r="P10945" t="s">
        <v>32</v>
      </c>
      <c r="Q10945" t="s">
        <v>33</v>
      </c>
      <c r="R10945" t="s">
        <v>113</v>
      </c>
      <c r="S10945" t="s">
        <v>1160</v>
      </c>
      <c r="U10945" t="s">
        <v>1161</v>
      </c>
      <c r="V10945">
        <v>40.441000000000003</v>
      </c>
      <c r="W10945">
        <v>-79.995999999999995</v>
      </c>
      <c r="X10945">
        <v>1</v>
      </c>
      <c r="Y10945" t="s">
        <v>31063</v>
      </c>
      <c r="Z10945" t="s">
        <v>38</v>
      </c>
      <c r="AA10945" t="s">
        <v>31064</v>
      </c>
      <c r="AB10945">
        <v>0</v>
      </c>
    </row>
    <row r="10946" spans="1:28">
      <c r="A10946">
        <v>840</v>
      </c>
      <c r="B10946" t="s">
        <v>31065</v>
      </c>
      <c r="C10946">
        <v>4488</v>
      </c>
      <c r="D10946" s="2">
        <v>44058</v>
      </c>
      <c r="E10946">
        <v>2020</v>
      </c>
      <c r="F10946">
        <v>1</v>
      </c>
      <c r="G10946" t="s">
        <v>151</v>
      </c>
      <c r="H10946" t="s">
        <v>152</v>
      </c>
      <c r="I10946" t="s">
        <v>153</v>
      </c>
      <c r="J10946" t="s">
        <v>2846</v>
      </c>
      <c r="K10946">
        <v>5</v>
      </c>
      <c r="L10946" t="s">
        <v>153</v>
      </c>
      <c r="M10946" t="s">
        <v>145</v>
      </c>
      <c r="N10946">
        <v>5</v>
      </c>
      <c r="O10946">
        <v>55</v>
      </c>
      <c r="P10946" t="s">
        <v>32</v>
      </c>
      <c r="Q10946" t="s">
        <v>33</v>
      </c>
      <c r="R10946" t="s">
        <v>246</v>
      </c>
      <c r="S10946" t="s">
        <v>247</v>
      </c>
      <c r="U10946" t="s">
        <v>248</v>
      </c>
      <c r="V10946">
        <v>45.523000000000003</v>
      </c>
      <c r="W10946">
        <v>-122.676</v>
      </c>
      <c r="X10946">
        <v>1</v>
      </c>
      <c r="Y10946" t="s">
        <v>31066</v>
      </c>
      <c r="Z10946" t="s">
        <v>74</v>
      </c>
      <c r="AA10946" t="s">
        <v>31067</v>
      </c>
      <c r="AB10946">
        <v>0</v>
      </c>
    </row>
    <row r="10947" spans="1:28">
      <c r="A10947">
        <v>840</v>
      </c>
      <c r="B10947" t="s">
        <v>31068</v>
      </c>
      <c r="C10947">
        <v>4489</v>
      </c>
      <c r="D10947" s="2">
        <v>44058</v>
      </c>
      <c r="E10947">
        <v>2020</v>
      </c>
      <c r="F10947">
        <v>1</v>
      </c>
      <c r="G10947" t="s">
        <v>29</v>
      </c>
      <c r="H10947" t="s">
        <v>30</v>
      </c>
      <c r="I10947" t="s">
        <v>31</v>
      </c>
      <c r="K10947">
        <v>6</v>
      </c>
      <c r="L10947" t="s">
        <v>31</v>
      </c>
      <c r="N10947">
        <v>6</v>
      </c>
      <c r="O10947">
        <v>66</v>
      </c>
      <c r="P10947" t="s">
        <v>32</v>
      </c>
      <c r="Q10947" t="s">
        <v>33</v>
      </c>
      <c r="R10947" t="s">
        <v>131</v>
      </c>
      <c r="S10947" t="s">
        <v>2019</v>
      </c>
      <c r="U10947" t="s">
        <v>62</v>
      </c>
      <c r="V10947">
        <v>42.933</v>
      </c>
      <c r="W10947">
        <v>-72.28</v>
      </c>
      <c r="X10947">
        <v>1</v>
      </c>
      <c r="Y10947" t="s">
        <v>3202</v>
      </c>
      <c r="Z10947" t="s">
        <v>38</v>
      </c>
      <c r="AA10947" t="s">
        <v>31069</v>
      </c>
      <c r="AB10947">
        <v>0</v>
      </c>
    </row>
    <row r="10948" spans="1:28">
      <c r="A10948">
        <v>840</v>
      </c>
      <c r="B10948" t="s">
        <v>31070</v>
      </c>
      <c r="C10948">
        <v>4490</v>
      </c>
      <c r="D10948" s="2">
        <v>44058</v>
      </c>
      <c r="E10948">
        <v>2020</v>
      </c>
      <c r="F10948">
        <v>1</v>
      </c>
      <c r="G10948" t="s">
        <v>29</v>
      </c>
      <c r="H10948" t="s">
        <v>30</v>
      </c>
      <c r="I10948" t="s">
        <v>31</v>
      </c>
      <c r="J10948" t="s">
        <v>15617</v>
      </c>
      <c r="K10948">
        <v>6</v>
      </c>
      <c r="N10948">
        <v>0</v>
      </c>
      <c r="O10948">
        <v>60</v>
      </c>
      <c r="P10948" t="s">
        <v>32</v>
      </c>
      <c r="Q10948" t="s">
        <v>33</v>
      </c>
      <c r="R10948" t="s">
        <v>205</v>
      </c>
      <c r="S10948" t="s">
        <v>1741</v>
      </c>
      <c r="U10948" t="s">
        <v>1741</v>
      </c>
      <c r="V10948">
        <v>37.292999999999999</v>
      </c>
      <c r="W10948">
        <v>-80.055000000000007</v>
      </c>
      <c r="X10948">
        <v>1</v>
      </c>
      <c r="Y10948" t="s">
        <v>6018</v>
      </c>
      <c r="Z10948" t="s">
        <v>86</v>
      </c>
      <c r="AA10948" t="s">
        <v>31071</v>
      </c>
      <c r="AB10948">
        <v>0</v>
      </c>
    </row>
    <row r="10949" spans="1:28">
      <c r="A10949">
        <v>840</v>
      </c>
      <c r="B10949" t="s">
        <v>31072</v>
      </c>
      <c r="C10949">
        <v>4491</v>
      </c>
      <c r="D10949" s="2">
        <v>44058</v>
      </c>
      <c r="E10949">
        <v>2020</v>
      </c>
      <c r="F10949">
        <v>1</v>
      </c>
      <c r="G10949" t="s">
        <v>29</v>
      </c>
      <c r="H10949" t="s">
        <v>30</v>
      </c>
      <c r="I10949" t="s">
        <v>31</v>
      </c>
      <c r="K10949">
        <v>6</v>
      </c>
      <c r="N10949">
        <v>0</v>
      </c>
      <c r="O10949">
        <v>60</v>
      </c>
      <c r="P10949" t="s">
        <v>32</v>
      </c>
      <c r="Q10949" t="s">
        <v>33</v>
      </c>
      <c r="R10949" t="s">
        <v>246</v>
      </c>
      <c r="S10949" t="s">
        <v>43</v>
      </c>
      <c r="U10949" t="s">
        <v>1741</v>
      </c>
      <c r="V10949">
        <v>44.938000000000002</v>
      </c>
      <c r="W10949">
        <v>-123.03</v>
      </c>
      <c r="X10949">
        <v>1</v>
      </c>
      <c r="Y10949" t="s">
        <v>29438</v>
      </c>
      <c r="Z10949" t="s">
        <v>86</v>
      </c>
      <c r="AA10949" t="s">
        <v>31073</v>
      </c>
      <c r="AB10949">
        <v>0</v>
      </c>
    </row>
    <row r="10950" spans="1:28">
      <c r="A10950">
        <v>840</v>
      </c>
      <c r="B10950" t="s">
        <v>31074</v>
      </c>
      <c r="C10950">
        <v>4492</v>
      </c>
      <c r="D10950" s="2">
        <v>44058</v>
      </c>
      <c r="E10950">
        <v>2020</v>
      </c>
      <c r="F10950">
        <v>1</v>
      </c>
      <c r="G10950" t="s">
        <v>29</v>
      </c>
      <c r="H10950" t="s">
        <v>30</v>
      </c>
      <c r="I10950" t="s">
        <v>31</v>
      </c>
      <c r="J10950" t="s">
        <v>2846</v>
      </c>
      <c r="K10950">
        <v>6</v>
      </c>
      <c r="N10950">
        <v>0</v>
      </c>
      <c r="O10950">
        <v>60</v>
      </c>
      <c r="P10950" t="s">
        <v>32</v>
      </c>
      <c r="Q10950" t="s">
        <v>33</v>
      </c>
      <c r="R10950" t="s">
        <v>1145</v>
      </c>
      <c r="S10950" t="s">
        <v>1189</v>
      </c>
      <c r="U10950" t="s">
        <v>1190</v>
      </c>
      <c r="V10950">
        <v>40.777999999999999</v>
      </c>
      <c r="W10950">
        <v>-111.88800000000001</v>
      </c>
      <c r="X10950">
        <v>1</v>
      </c>
      <c r="Y10950" t="s">
        <v>11652</v>
      </c>
      <c r="Z10950" t="s">
        <v>38</v>
      </c>
      <c r="AA10950" t="s">
        <v>31075</v>
      </c>
      <c r="AB10950">
        <v>0</v>
      </c>
    </row>
    <row r="10951" spans="1:28">
      <c r="A10951">
        <v>840</v>
      </c>
      <c r="B10951" t="s">
        <v>31076</v>
      </c>
      <c r="C10951">
        <v>4493</v>
      </c>
      <c r="D10951" s="2">
        <v>44058</v>
      </c>
      <c r="E10951">
        <v>2020</v>
      </c>
      <c r="F10951">
        <v>1</v>
      </c>
      <c r="G10951" t="s">
        <v>29</v>
      </c>
      <c r="H10951" t="s">
        <v>30</v>
      </c>
      <c r="I10951" t="s">
        <v>31</v>
      </c>
      <c r="J10951" t="s">
        <v>145</v>
      </c>
      <c r="K10951">
        <v>6</v>
      </c>
      <c r="N10951">
        <v>0</v>
      </c>
      <c r="O10951">
        <v>60</v>
      </c>
      <c r="P10951" t="s">
        <v>32</v>
      </c>
      <c r="Q10951" t="s">
        <v>33</v>
      </c>
      <c r="R10951" t="s">
        <v>1145</v>
      </c>
      <c r="S10951" t="s">
        <v>1189</v>
      </c>
      <c r="U10951" t="s">
        <v>1190</v>
      </c>
      <c r="V10951">
        <v>40.777999999999999</v>
      </c>
      <c r="W10951">
        <v>-111.88800000000001</v>
      </c>
      <c r="X10951">
        <v>1</v>
      </c>
      <c r="Y10951" t="s">
        <v>11652</v>
      </c>
      <c r="Z10951" t="s">
        <v>38</v>
      </c>
      <c r="AA10951" t="s">
        <v>31077</v>
      </c>
      <c r="AB10951">
        <v>0</v>
      </c>
    </row>
    <row r="10952" spans="1:28">
      <c r="A10952">
        <v>840</v>
      </c>
      <c r="B10952" t="s">
        <v>31078</v>
      </c>
      <c r="C10952">
        <v>4494</v>
      </c>
      <c r="D10952" s="2">
        <v>44058</v>
      </c>
      <c r="E10952">
        <v>2020</v>
      </c>
      <c r="F10952">
        <v>1</v>
      </c>
      <c r="G10952" t="s">
        <v>29</v>
      </c>
      <c r="H10952" t="s">
        <v>30</v>
      </c>
      <c r="I10952" t="s">
        <v>31</v>
      </c>
      <c r="J10952" t="s">
        <v>2846</v>
      </c>
      <c r="K10952">
        <v>6</v>
      </c>
      <c r="N10952">
        <v>0</v>
      </c>
      <c r="O10952">
        <v>60</v>
      </c>
      <c r="P10952" t="s">
        <v>32</v>
      </c>
      <c r="Q10952" t="s">
        <v>33</v>
      </c>
      <c r="R10952" t="s">
        <v>1754</v>
      </c>
      <c r="S10952" t="s">
        <v>1755</v>
      </c>
      <c r="U10952" t="s">
        <v>31079</v>
      </c>
      <c r="V10952">
        <v>44.466999999999999</v>
      </c>
      <c r="W10952">
        <v>-73.171000000000006</v>
      </c>
      <c r="X10952">
        <v>1</v>
      </c>
      <c r="Y10952" t="s">
        <v>24903</v>
      </c>
      <c r="Z10952" t="s">
        <v>38</v>
      </c>
      <c r="AA10952" t="s">
        <v>31080</v>
      </c>
      <c r="AB10952">
        <v>0</v>
      </c>
    </row>
    <row r="10953" spans="1:28">
      <c r="A10953">
        <v>840</v>
      </c>
      <c r="B10953" t="s">
        <v>31081</v>
      </c>
      <c r="C10953">
        <v>4495</v>
      </c>
      <c r="D10953" s="2">
        <v>44058</v>
      </c>
      <c r="E10953">
        <v>2020</v>
      </c>
      <c r="F10953">
        <v>1</v>
      </c>
      <c r="G10953" t="s">
        <v>29</v>
      </c>
      <c r="H10953" t="s">
        <v>30</v>
      </c>
      <c r="I10953" t="s">
        <v>31</v>
      </c>
      <c r="J10953" t="s">
        <v>15617</v>
      </c>
      <c r="K10953">
        <v>6</v>
      </c>
      <c r="N10953">
        <v>0</v>
      </c>
      <c r="O10953">
        <v>60</v>
      </c>
      <c r="P10953" t="s">
        <v>32</v>
      </c>
      <c r="Q10953" t="s">
        <v>33</v>
      </c>
      <c r="R10953" t="s">
        <v>96</v>
      </c>
      <c r="S10953" t="s">
        <v>321</v>
      </c>
      <c r="U10953" t="s">
        <v>7557</v>
      </c>
      <c r="V10953">
        <v>35.374000000000002</v>
      </c>
      <c r="W10953">
        <v>-83.225999999999999</v>
      </c>
      <c r="X10953">
        <v>1</v>
      </c>
      <c r="Y10953" t="s">
        <v>8172</v>
      </c>
      <c r="Z10953" t="s">
        <v>38</v>
      </c>
      <c r="AA10953" t="s">
        <v>31082</v>
      </c>
      <c r="AB10953">
        <v>0</v>
      </c>
    </row>
    <row r="10954" spans="1:28">
      <c r="A10954">
        <v>840</v>
      </c>
      <c r="B10954" t="s">
        <v>31083</v>
      </c>
      <c r="C10954">
        <v>4496</v>
      </c>
      <c r="D10954" s="2">
        <v>44058</v>
      </c>
      <c r="E10954">
        <v>2020</v>
      </c>
      <c r="F10954">
        <v>1</v>
      </c>
      <c r="G10954" t="s">
        <v>29</v>
      </c>
      <c r="H10954" t="s">
        <v>30</v>
      </c>
      <c r="I10954" t="s">
        <v>31</v>
      </c>
      <c r="K10954">
        <v>6</v>
      </c>
      <c r="N10954">
        <v>0</v>
      </c>
      <c r="O10954">
        <v>60</v>
      </c>
      <c r="P10954" t="s">
        <v>32</v>
      </c>
      <c r="Q10954" t="s">
        <v>33</v>
      </c>
      <c r="R10954" t="s">
        <v>953</v>
      </c>
      <c r="S10954" t="s">
        <v>953</v>
      </c>
      <c r="U10954" t="s">
        <v>954</v>
      </c>
      <c r="V10954">
        <v>38.917000000000002</v>
      </c>
      <c r="W10954">
        <v>-77</v>
      </c>
      <c r="X10954">
        <v>1</v>
      </c>
      <c r="Y10954" t="s">
        <v>5528</v>
      </c>
      <c r="Z10954" t="s">
        <v>86</v>
      </c>
      <c r="AA10954" t="s">
        <v>31084</v>
      </c>
      <c r="AB10954">
        <v>0</v>
      </c>
    </row>
    <row r="10955" spans="1:28">
      <c r="A10955">
        <v>840</v>
      </c>
      <c r="B10955" t="s">
        <v>31085</v>
      </c>
      <c r="C10955">
        <v>4497</v>
      </c>
      <c r="D10955" s="2">
        <v>44058</v>
      </c>
      <c r="E10955">
        <v>2020</v>
      </c>
      <c r="F10955">
        <v>1</v>
      </c>
      <c r="G10955" t="s">
        <v>29</v>
      </c>
      <c r="H10955" t="s">
        <v>30</v>
      </c>
      <c r="I10955" t="s">
        <v>31</v>
      </c>
      <c r="J10955" t="s">
        <v>2846</v>
      </c>
      <c r="K10955">
        <v>6</v>
      </c>
      <c r="N10955">
        <v>0</v>
      </c>
      <c r="O10955">
        <v>60</v>
      </c>
      <c r="P10955" t="s">
        <v>32</v>
      </c>
      <c r="Q10955" t="s">
        <v>33</v>
      </c>
      <c r="R10955" t="s">
        <v>1754</v>
      </c>
      <c r="S10955" t="s">
        <v>1755</v>
      </c>
      <c r="U10955" t="s">
        <v>7989</v>
      </c>
      <c r="V10955">
        <v>44.438000000000002</v>
      </c>
      <c r="W10955">
        <v>-73.067999999999998</v>
      </c>
      <c r="X10955">
        <v>1</v>
      </c>
      <c r="Y10955" t="s">
        <v>24903</v>
      </c>
      <c r="Z10955" t="s">
        <v>38</v>
      </c>
      <c r="AA10955" t="s">
        <v>31086</v>
      </c>
      <c r="AB10955">
        <v>0</v>
      </c>
    </row>
    <row r="10956" spans="1:28">
      <c r="A10956">
        <v>840</v>
      </c>
      <c r="B10956" t="s">
        <v>31087</v>
      </c>
      <c r="C10956">
        <v>4498</v>
      </c>
      <c r="D10956" s="2">
        <v>44058</v>
      </c>
      <c r="E10956">
        <v>2020</v>
      </c>
      <c r="F10956">
        <v>1</v>
      </c>
      <c r="G10956" t="s">
        <v>29</v>
      </c>
      <c r="H10956" t="s">
        <v>30</v>
      </c>
      <c r="I10956" t="s">
        <v>31</v>
      </c>
      <c r="J10956" t="s">
        <v>2846</v>
      </c>
      <c r="K10956">
        <v>6</v>
      </c>
      <c r="N10956">
        <v>0</v>
      </c>
      <c r="O10956">
        <v>60</v>
      </c>
      <c r="P10956" t="s">
        <v>32</v>
      </c>
      <c r="Q10956" t="s">
        <v>33</v>
      </c>
      <c r="R10956" t="s">
        <v>1754</v>
      </c>
      <c r="S10956" t="s">
        <v>1755</v>
      </c>
      <c r="U10956" t="s">
        <v>31088</v>
      </c>
      <c r="V10956">
        <v>44.792000000000002</v>
      </c>
      <c r="W10956">
        <v>-73.188000000000002</v>
      </c>
      <c r="X10956">
        <v>1</v>
      </c>
      <c r="Y10956" t="s">
        <v>24903</v>
      </c>
      <c r="Z10956" t="s">
        <v>38</v>
      </c>
      <c r="AA10956" t="s">
        <v>31089</v>
      </c>
      <c r="AB10956">
        <v>0</v>
      </c>
    </row>
    <row r="10957" spans="1:28">
      <c r="A10957">
        <v>840</v>
      </c>
      <c r="B10957" t="s">
        <v>31090</v>
      </c>
      <c r="C10957">
        <v>4499</v>
      </c>
      <c r="D10957" s="2">
        <v>44058</v>
      </c>
      <c r="E10957">
        <v>2020</v>
      </c>
      <c r="F10957">
        <v>1</v>
      </c>
      <c r="G10957" t="s">
        <v>29</v>
      </c>
      <c r="H10957" t="s">
        <v>30</v>
      </c>
      <c r="I10957" t="s">
        <v>31</v>
      </c>
      <c r="J10957" t="s">
        <v>183</v>
      </c>
      <c r="K10957">
        <v>6</v>
      </c>
      <c r="N10957">
        <v>0</v>
      </c>
      <c r="O10957">
        <v>60</v>
      </c>
      <c r="P10957" t="s">
        <v>32</v>
      </c>
      <c r="Q10957" t="s">
        <v>33</v>
      </c>
      <c r="R10957" t="s">
        <v>113</v>
      </c>
      <c r="S10957" t="s">
        <v>1253</v>
      </c>
      <c r="U10957" t="s">
        <v>1253</v>
      </c>
      <c r="V10957">
        <v>39.963000000000001</v>
      </c>
      <c r="W10957">
        <v>-76.727999999999994</v>
      </c>
      <c r="X10957">
        <v>1</v>
      </c>
      <c r="Y10957" t="s">
        <v>3212</v>
      </c>
      <c r="Z10957" t="s">
        <v>38</v>
      </c>
      <c r="AA10957" t="s">
        <v>31091</v>
      </c>
      <c r="AB10957">
        <v>0</v>
      </c>
    </row>
    <row r="10958" spans="1:28">
      <c r="A10958">
        <v>840</v>
      </c>
      <c r="B10958" t="s">
        <v>31092</v>
      </c>
      <c r="C10958">
        <v>10301</v>
      </c>
      <c r="D10958" s="2">
        <v>44058</v>
      </c>
      <c r="E10958">
        <v>2020</v>
      </c>
      <c r="F10958">
        <v>1</v>
      </c>
      <c r="G10958" t="s">
        <v>137</v>
      </c>
      <c r="H10958" t="s">
        <v>138</v>
      </c>
      <c r="I10958" t="s">
        <v>7658</v>
      </c>
      <c r="K10958">
        <v>4</v>
      </c>
      <c r="N10958">
        <v>0</v>
      </c>
      <c r="O10958">
        <v>40</v>
      </c>
      <c r="P10958" t="s">
        <v>32</v>
      </c>
      <c r="Q10958" t="s">
        <v>33</v>
      </c>
      <c r="R10958" t="s">
        <v>1078</v>
      </c>
      <c r="S10958" t="s">
        <v>1681</v>
      </c>
      <c r="U10958" t="s">
        <v>1682</v>
      </c>
      <c r="V10958">
        <v>43.619</v>
      </c>
      <c r="W10958">
        <v>-116.2</v>
      </c>
      <c r="X10958">
        <v>3</v>
      </c>
      <c r="Y10958" t="s">
        <v>15925</v>
      </c>
      <c r="Z10958" t="s">
        <v>5464</v>
      </c>
      <c r="AA10958" t="s">
        <v>31093</v>
      </c>
      <c r="AB10958">
        <v>0</v>
      </c>
    </row>
    <row r="10959" spans="1:28">
      <c r="A10959">
        <v>840</v>
      </c>
      <c r="B10959" t="s">
        <v>31094</v>
      </c>
      <c r="C10959">
        <v>10302</v>
      </c>
      <c r="D10959" s="2">
        <v>44058</v>
      </c>
      <c r="E10959">
        <v>2020</v>
      </c>
      <c r="F10959">
        <v>1</v>
      </c>
      <c r="G10959" t="s">
        <v>137</v>
      </c>
      <c r="H10959" t="s">
        <v>138</v>
      </c>
      <c r="I10959" t="s">
        <v>14543</v>
      </c>
      <c r="K10959">
        <v>4</v>
      </c>
      <c r="N10959">
        <v>0</v>
      </c>
      <c r="O10959">
        <v>40</v>
      </c>
      <c r="P10959" t="s">
        <v>32</v>
      </c>
      <c r="Q10959" t="s">
        <v>33</v>
      </c>
      <c r="R10959" t="s">
        <v>184</v>
      </c>
      <c r="S10959" t="s">
        <v>305</v>
      </c>
      <c r="U10959" t="s">
        <v>305</v>
      </c>
      <c r="V10959">
        <v>38.58</v>
      </c>
      <c r="W10959">
        <v>-121.496</v>
      </c>
      <c r="X10959">
        <v>3</v>
      </c>
      <c r="Y10959" t="s">
        <v>15925</v>
      </c>
      <c r="Z10959" t="s">
        <v>5464</v>
      </c>
      <c r="AA10959" t="s">
        <v>31095</v>
      </c>
      <c r="AB10959">
        <v>0</v>
      </c>
    </row>
    <row r="10960" spans="1:28">
      <c r="A10960">
        <v>840</v>
      </c>
      <c r="B10960" t="s">
        <v>31096</v>
      </c>
      <c r="C10960">
        <v>10466</v>
      </c>
      <c r="D10960" s="2">
        <v>44058</v>
      </c>
      <c r="E10960">
        <v>2020</v>
      </c>
      <c r="F10960">
        <v>1</v>
      </c>
      <c r="G10960" t="s">
        <v>137</v>
      </c>
      <c r="H10960" t="s">
        <v>138</v>
      </c>
      <c r="I10960" t="s">
        <v>79</v>
      </c>
      <c r="K10960">
        <v>1</v>
      </c>
      <c r="L10960" t="s">
        <v>80</v>
      </c>
      <c r="M10960" t="s">
        <v>81</v>
      </c>
      <c r="N10960">
        <v>7</v>
      </c>
      <c r="O10960">
        <v>17</v>
      </c>
      <c r="P10960" t="s">
        <v>32</v>
      </c>
      <c r="Q10960" t="s">
        <v>33</v>
      </c>
      <c r="R10960" t="s">
        <v>184</v>
      </c>
      <c r="S10960" t="s">
        <v>196</v>
      </c>
      <c r="U10960" t="s">
        <v>5218</v>
      </c>
      <c r="V10960">
        <v>34.142000000000003</v>
      </c>
      <c r="W10960">
        <v>-118.15</v>
      </c>
      <c r="X10960">
        <v>1</v>
      </c>
      <c r="Y10960" t="s">
        <v>10333</v>
      </c>
      <c r="Z10960" t="s">
        <v>38</v>
      </c>
      <c r="AA10960" t="s">
        <v>31097</v>
      </c>
      <c r="AB10960">
        <v>1</v>
      </c>
    </row>
    <row r="10961" spans="1:28">
      <c r="A10961">
        <v>840</v>
      </c>
      <c r="B10961" t="s">
        <v>31098</v>
      </c>
      <c r="C10961">
        <v>10485</v>
      </c>
      <c r="D10961" s="2">
        <v>44058</v>
      </c>
      <c r="E10961">
        <v>2020</v>
      </c>
      <c r="F10961">
        <v>1</v>
      </c>
      <c r="G10961" t="s">
        <v>29</v>
      </c>
      <c r="H10961" t="s">
        <v>30</v>
      </c>
      <c r="I10961" t="s">
        <v>31</v>
      </c>
      <c r="J10961" t="s">
        <v>145</v>
      </c>
      <c r="K10961">
        <v>6</v>
      </c>
      <c r="N10961">
        <v>0</v>
      </c>
      <c r="O10961">
        <v>60</v>
      </c>
      <c r="P10961" t="s">
        <v>32</v>
      </c>
      <c r="Q10961" t="s">
        <v>33</v>
      </c>
      <c r="R10961" t="s">
        <v>246</v>
      </c>
      <c r="S10961" t="s">
        <v>43</v>
      </c>
      <c r="U10961" t="s">
        <v>1741</v>
      </c>
      <c r="V10961">
        <v>44.938000000000002</v>
      </c>
      <c r="W10961">
        <v>-123.03</v>
      </c>
      <c r="X10961">
        <v>1</v>
      </c>
      <c r="Y10961" t="s">
        <v>31099</v>
      </c>
      <c r="Z10961" t="s">
        <v>38</v>
      </c>
      <c r="AA10961" t="s">
        <v>31100</v>
      </c>
      <c r="AB10961">
        <v>0</v>
      </c>
    </row>
    <row r="10962" spans="1:28">
      <c r="A10962">
        <v>840</v>
      </c>
      <c r="B10962" t="s">
        <v>31101</v>
      </c>
      <c r="C10962">
        <v>10512</v>
      </c>
      <c r="D10962" s="2">
        <v>44058</v>
      </c>
      <c r="E10962">
        <v>2020</v>
      </c>
      <c r="F10962">
        <v>1</v>
      </c>
      <c r="G10962" t="s">
        <v>29</v>
      </c>
      <c r="H10962" t="s">
        <v>30</v>
      </c>
      <c r="I10962" t="s">
        <v>31</v>
      </c>
      <c r="J10962" t="s">
        <v>145</v>
      </c>
      <c r="K10962">
        <v>6</v>
      </c>
      <c r="N10962">
        <v>0</v>
      </c>
      <c r="O10962">
        <v>60</v>
      </c>
      <c r="P10962" t="s">
        <v>32</v>
      </c>
      <c r="Q10962" t="s">
        <v>33</v>
      </c>
      <c r="R10962" t="s">
        <v>367</v>
      </c>
      <c r="S10962" t="s">
        <v>368</v>
      </c>
      <c r="U10962" t="s">
        <v>369</v>
      </c>
      <c r="V10962">
        <v>35.084000000000003</v>
      </c>
      <c r="W10962">
        <v>-106.651</v>
      </c>
      <c r="X10962">
        <v>1</v>
      </c>
      <c r="Y10962" t="s">
        <v>30603</v>
      </c>
      <c r="Z10962" t="s">
        <v>38</v>
      </c>
      <c r="AA10962" t="s">
        <v>31102</v>
      </c>
      <c r="AB10962">
        <v>0</v>
      </c>
    </row>
    <row r="10963" spans="1:28">
      <c r="A10963">
        <v>840</v>
      </c>
      <c r="B10963" t="s">
        <v>31103</v>
      </c>
      <c r="C10963">
        <v>10513</v>
      </c>
      <c r="D10963" s="2">
        <v>44058</v>
      </c>
      <c r="E10963">
        <v>2020</v>
      </c>
      <c r="F10963">
        <v>1</v>
      </c>
      <c r="G10963" t="s">
        <v>29</v>
      </c>
      <c r="H10963" t="s">
        <v>30</v>
      </c>
      <c r="I10963" t="s">
        <v>31</v>
      </c>
      <c r="J10963" t="s">
        <v>145</v>
      </c>
      <c r="K10963">
        <v>6</v>
      </c>
      <c r="N10963">
        <v>0</v>
      </c>
      <c r="O10963">
        <v>60</v>
      </c>
      <c r="P10963" t="s">
        <v>32</v>
      </c>
      <c r="Q10963" t="s">
        <v>33</v>
      </c>
      <c r="R10963" t="s">
        <v>184</v>
      </c>
      <c r="S10963" t="s">
        <v>5866</v>
      </c>
      <c r="U10963" t="s">
        <v>14918</v>
      </c>
      <c r="V10963">
        <v>38.097000000000001</v>
      </c>
      <c r="W10963">
        <v>-121.38800000000001</v>
      </c>
      <c r="X10963">
        <v>1</v>
      </c>
      <c r="Y10963" t="s">
        <v>28857</v>
      </c>
      <c r="Z10963" t="s">
        <v>38</v>
      </c>
      <c r="AA10963" t="s">
        <v>31104</v>
      </c>
      <c r="AB10963">
        <v>0</v>
      </c>
    </row>
    <row r="10964" spans="1:28">
      <c r="A10964">
        <v>840</v>
      </c>
      <c r="B10964" t="s">
        <v>31105</v>
      </c>
      <c r="C10964">
        <v>10514</v>
      </c>
      <c r="D10964" s="2">
        <v>44058</v>
      </c>
      <c r="E10964">
        <v>2020</v>
      </c>
      <c r="F10964">
        <v>1</v>
      </c>
      <c r="G10964" t="s">
        <v>29</v>
      </c>
      <c r="H10964" t="s">
        <v>30</v>
      </c>
      <c r="I10964" t="s">
        <v>31</v>
      </c>
      <c r="J10964" t="s">
        <v>145</v>
      </c>
      <c r="K10964">
        <v>6</v>
      </c>
      <c r="N10964">
        <v>0</v>
      </c>
      <c r="O10964">
        <v>60</v>
      </c>
      <c r="P10964" t="s">
        <v>32</v>
      </c>
      <c r="Q10964" t="s">
        <v>33</v>
      </c>
      <c r="R10964" t="s">
        <v>34</v>
      </c>
      <c r="S10964" t="s">
        <v>3826</v>
      </c>
      <c r="U10964" t="s">
        <v>7188</v>
      </c>
      <c r="V10964">
        <v>39.374000000000002</v>
      </c>
      <c r="W10964">
        <v>-76.968000000000004</v>
      </c>
      <c r="X10964">
        <v>1</v>
      </c>
      <c r="Y10964" t="s">
        <v>31106</v>
      </c>
      <c r="Z10964" t="s">
        <v>38</v>
      </c>
      <c r="AA10964" t="s">
        <v>31107</v>
      </c>
      <c r="AB10964">
        <v>0</v>
      </c>
    </row>
    <row r="10965" spans="1:28">
      <c r="A10965">
        <v>840</v>
      </c>
      <c r="B10965" t="s">
        <v>31108</v>
      </c>
      <c r="C10965">
        <v>10517</v>
      </c>
      <c r="D10965" s="2">
        <v>44058</v>
      </c>
      <c r="E10965">
        <v>2020</v>
      </c>
      <c r="F10965">
        <v>1</v>
      </c>
      <c r="G10965" t="s">
        <v>29</v>
      </c>
      <c r="H10965" t="s">
        <v>30</v>
      </c>
      <c r="I10965" t="s">
        <v>31</v>
      </c>
      <c r="J10965" t="s">
        <v>145</v>
      </c>
      <c r="K10965">
        <v>6</v>
      </c>
      <c r="N10965">
        <v>0</v>
      </c>
      <c r="O10965">
        <v>60</v>
      </c>
      <c r="P10965" t="s">
        <v>32</v>
      </c>
      <c r="Q10965" t="s">
        <v>33</v>
      </c>
      <c r="R10965" t="s">
        <v>34</v>
      </c>
      <c r="S10965" t="s">
        <v>252</v>
      </c>
      <c r="U10965" t="s">
        <v>3625</v>
      </c>
      <c r="V10965">
        <v>39.643000000000001</v>
      </c>
      <c r="W10965">
        <v>-77.72</v>
      </c>
      <c r="X10965">
        <v>1</v>
      </c>
      <c r="Y10965" t="s">
        <v>22319</v>
      </c>
      <c r="Z10965" t="s">
        <v>38</v>
      </c>
      <c r="AA10965" t="s">
        <v>31109</v>
      </c>
      <c r="AB10965">
        <v>0</v>
      </c>
    </row>
    <row r="10966" spans="1:28">
      <c r="A10966">
        <v>840</v>
      </c>
      <c r="B10966" t="s">
        <v>31110</v>
      </c>
      <c r="C10966">
        <v>10531</v>
      </c>
      <c r="D10966" s="2">
        <v>44058</v>
      </c>
      <c r="E10966">
        <v>2020</v>
      </c>
      <c r="F10966">
        <v>1</v>
      </c>
      <c r="G10966" t="s">
        <v>29</v>
      </c>
      <c r="H10966" t="s">
        <v>30</v>
      </c>
      <c r="I10966" t="s">
        <v>31</v>
      </c>
      <c r="J10966" t="s">
        <v>145</v>
      </c>
      <c r="K10966">
        <v>6</v>
      </c>
      <c r="N10966">
        <v>0</v>
      </c>
      <c r="O10966">
        <v>60</v>
      </c>
      <c r="P10966" t="s">
        <v>32</v>
      </c>
      <c r="Q10966" t="s">
        <v>33</v>
      </c>
      <c r="R10966" t="s">
        <v>184</v>
      </c>
      <c r="S10966" t="s">
        <v>300</v>
      </c>
      <c r="U10966" t="s">
        <v>300</v>
      </c>
      <c r="V10966">
        <v>32.716999999999999</v>
      </c>
      <c r="W10966">
        <v>-117.166</v>
      </c>
      <c r="X10966">
        <v>1</v>
      </c>
      <c r="Y10966" t="s">
        <v>24619</v>
      </c>
      <c r="Z10966" t="s">
        <v>138</v>
      </c>
      <c r="AA10966" t="s">
        <v>31111</v>
      </c>
      <c r="AB10966">
        <v>0</v>
      </c>
    </row>
    <row r="10967" spans="1:28">
      <c r="A10967">
        <v>840</v>
      </c>
      <c r="B10967" t="s">
        <v>31112</v>
      </c>
      <c r="C10967">
        <v>10541</v>
      </c>
      <c r="D10967" s="2">
        <v>44058</v>
      </c>
      <c r="E10967">
        <v>2020</v>
      </c>
      <c r="F10967">
        <v>1</v>
      </c>
      <c r="G10967" t="s">
        <v>29</v>
      </c>
      <c r="H10967" t="s">
        <v>30</v>
      </c>
      <c r="I10967" t="s">
        <v>31</v>
      </c>
      <c r="J10967" t="s">
        <v>2333</v>
      </c>
      <c r="K10967">
        <v>6</v>
      </c>
      <c r="N10967">
        <v>0</v>
      </c>
      <c r="O10967">
        <v>60</v>
      </c>
      <c r="P10967" t="s">
        <v>32</v>
      </c>
      <c r="Q10967" t="s">
        <v>33</v>
      </c>
      <c r="R10967" t="s">
        <v>190</v>
      </c>
      <c r="S10967" t="s">
        <v>42</v>
      </c>
      <c r="U10967" t="s">
        <v>4374</v>
      </c>
      <c r="V10967">
        <v>30.632999999999999</v>
      </c>
      <c r="W10967">
        <v>-97.677000000000007</v>
      </c>
      <c r="X10967">
        <v>1</v>
      </c>
      <c r="Y10967" t="s">
        <v>4139</v>
      </c>
      <c r="Z10967" t="s">
        <v>38</v>
      </c>
      <c r="AA10967" t="s">
        <v>31113</v>
      </c>
      <c r="AB10967">
        <v>0</v>
      </c>
    </row>
    <row r="10968" spans="1:28">
      <c r="A10968">
        <v>840</v>
      </c>
      <c r="B10968" t="s">
        <v>31114</v>
      </c>
      <c r="C10968">
        <v>10570</v>
      </c>
      <c r="D10968" s="2">
        <v>44058</v>
      </c>
      <c r="E10968">
        <v>2020</v>
      </c>
      <c r="F10968">
        <v>1</v>
      </c>
      <c r="G10968" t="s">
        <v>29</v>
      </c>
      <c r="H10968" t="s">
        <v>30</v>
      </c>
      <c r="I10968" t="s">
        <v>31</v>
      </c>
      <c r="J10968" t="s">
        <v>160</v>
      </c>
      <c r="K10968">
        <v>6</v>
      </c>
      <c r="N10968">
        <v>0</v>
      </c>
      <c r="O10968">
        <v>60</v>
      </c>
      <c r="P10968" t="s">
        <v>32</v>
      </c>
      <c r="Q10968" t="s">
        <v>33</v>
      </c>
      <c r="R10968" t="s">
        <v>190</v>
      </c>
      <c r="S10968" t="s">
        <v>1059</v>
      </c>
      <c r="U10968" t="s">
        <v>31115</v>
      </c>
      <c r="V10968">
        <v>32.933999999999997</v>
      </c>
      <c r="W10968">
        <v>-97.078000000000003</v>
      </c>
      <c r="X10968">
        <v>1</v>
      </c>
      <c r="Y10968" t="s">
        <v>31116</v>
      </c>
      <c r="Z10968" t="s">
        <v>38</v>
      </c>
      <c r="AA10968" t="s">
        <v>31117</v>
      </c>
      <c r="AB10968">
        <v>0</v>
      </c>
    </row>
    <row r="10969" spans="1:28">
      <c r="A10969">
        <v>840</v>
      </c>
      <c r="B10969" t="s">
        <v>31118</v>
      </c>
      <c r="C10969">
        <v>10575</v>
      </c>
      <c r="D10969" s="2">
        <v>44058</v>
      </c>
      <c r="E10969">
        <v>2020</v>
      </c>
      <c r="F10969">
        <v>1</v>
      </c>
      <c r="G10969" t="s">
        <v>151</v>
      </c>
      <c r="H10969" t="s">
        <v>152</v>
      </c>
      <c r="I10969" t="s">
        <v>153</v>
      </c>
      <c r="J10969" t="s">
        <v>331</v>
      </c>
      <c r="K10969">
        <v>5</v>
      </c>
      <c r="N10969">
        <v>0</v>
      </c>
      <c r="O10969">
        <v>50</v>
      </c>
      <c r="P10969" t="s">
        <v>32</v>
      </c>
      <c r="Q10969" t="s">
        <v>33</v>
      </c>
      <c r="R10969" t="s">
        <v>1087</v>
      </c>
      <c r="S10969" t="s">
        <v>1292</v>
      </c>
      <c r="U10969" t="s">
        <v>1292</v>
      </c>
      <c r="V10969">
        <v>21.306999999999999</v>
      </c>
      <c r="W10969">
        <v>-157.858</v>
      </c>
      <c r="X10969">
        <v>1</v>
      </c>
      <c r="Y10969" t="s">
        <v>8777</v>
      </c>
      <c r="Z10969" t="s">
        <v>38</v>
      </c>
      <c r="AA10969" t="s">
        <v>31119</v>
      </c>
      <c r="AB10969">
        <v>0</v>
      </c>
    </row>
    <row r="10970" spans="1:28">
      <c r="A10970">
        <v>840</v>
      </c>
      <c r="B10970" t="s">
        <v>31120</v>
      </c>
      <c r="C10970">
        <v>10594</v>
      </c>
      <c r="D10970" s="2">
        <v>44058</v>
      </c>
      <c r="E10970">
        <v>2020</v>
      </c>
      <c r="F10970">
        <v>1</v>
      </c>
      <c r="G10970" t="s">
        <v>29</v>
      </c>
      <c r="H10970" t="s">
        <v>30</v>
      </c>
      <c r="I10970" t="s">
        <v>31</v>
      </c>
      <c r="J10970" t="s">
        <v>200</v>
      </c>
      <c r="K10970">
        <v>6</v>
      </c>
      <c r="N10970">
        <v>0</v>
      </c>
      <c r="O10970">
        <v>60</v>
      </c>
      <c r="P10970" t="s">
        <v>32</v>
      </c>
      <c r="Q10970" t="s">
        <v>33</v>
      </c>
      <c r="R10970" t="s">
        <v>184</v>
      </c>
      <c r="S10970" t="s">
        <v>406</v>
      </c>
      <c r="U10970" t="s">
        <v>31121</v>
      </c>
      <c r="V10970">
        <v>34.048999999999999</v>
      </c>
      <c r="W10970">
        <v>-116.94799999999999</v>
      </c>
      <c r="X10970">
        <v>1</v>
      </c>
      <c r="Y10970" t="s">
        <v>1996</v>
      </c>
      <c r="Z10970" t="s">
        <v>38</v>
      </c>
      <c r="AA10970" t="s">
        <v>31122</v>
      </c>
      <c r="AB10970">
        <v>0</v>
      </c>
    </row>
    <row r="10971" spans="1:28">
      <c r="A10971">
        <v>840</v>
      </c>
      <c r="B10971" t="s">
        <v>31123</v>
      </c>
      <c r="C10971">
        <v>10610</v>
      </c>
      <c r="D10971" s="2">
        <v>44058</v>
      </c>
      <c r="E10971">
        <v>2020</v>
      </c>
      <c r="F10971">
        <v>1</v>
      </c>
      <c r="G10971" t="s">
        <v>29</v>
      </c>
      <c r="H10971" t="s">
        <v>30</v>
      </c>
      <c r="I10971" t="s">
        <v>31</v>
      </c>
      <c r="J10971" t="s">
        <v>31124</v>
      </c>
      <c r="K10971">
        <v>6</v>
      </c>
      <c r="N10971">
        <v>0</v>
      </c>
      <c r="O10971">
        <v>60</v>
      </c>
      <c r="P10971" t="s">
        <v>32</v>
      </c>
      <c r="Q10971" t="s">
        <v>33</v>
      </c>
      <c r="R10971" t="s">
        <v>96</v>
      </c>
      <c r="S10971" t="s">
        <v>295</v>
      </c>
      <c r="U10971" t="s">
        <v>296</v>
      </c>
      <c r="V10971">
        <v>35.780999999999999</v>
      </c>
      <c r="W10971">
        <v>-78.638999999999996</v>
      </c>
      <c r="X10971">
        <v>1</v>
      </c>
      <c r="Y10971" t="s">
        <v>3320</v>
      </c>
      <c r="Z10971" t="s">
        <v>38</v>
      </c>
      <c r="AA10971" t="s">
        <v>31125</v>
      </c>
      <c r="AB10971">
        <v>0</v>
      </c>
    </row>
    <row r="10972" spans="1:28">
      <c r="A10972">
        <v>840</v>
      </c>
      <c r="B10972" t="s">
        <v>31126</v>
      </c>
      <c r="C10972">
        <v>10647</v>
      </c>
      <c r="D10972" s="2">
        <v>44058</v>
      </c>
      <c r="E10972">
        <v>2020</v>
      </c>
      <c r="F10972">
        <v>1</v>
      </c>
      <c r="G10972" t="s">
        <v>29</v>
      </c>
      <c r="H10972" t="s">
        <v>30</v>
      </c>
      <c r="I10972" t="s">
        <v>31</v>
      </c>
      <c r="J10972" t="s">
        <v>2846</v>
      </c>
      <c r="K10972">
        <v>6</v>
      </c>
      <c r="N10972">
        <v>0</v>
      </c>
      <c r="O10972">
        <v>60</v>
      </c>
      <c r="P10972" t="s">
        <v>32</v>
      </c>
      <c r="Q10972" t="s">
        <v>33</v>
      </c>
      <c r="R10972" t="s">
        <v>1145</v>
      </c>
      <c r="S10972" t="s">
        <v>1189</v>
      </c>
      <c r="U10972" t="s">
        <v>1190</v>
      </c>
      <c r="V10972">
        <v>40.777999999999999</v>
      </c>
      <c r="W10972">
        <v>-111.88800000000001</v>
      </c>
      <c r="X10972">
        <v>1</v>
      </c>
      <c r="Y10972" t="s">
        <v>22973</v>
      </c>
      <c r="Z10972" t="s">
        <v>38</v>
      </c>
      <c r="AA10972" t="s">
        <v>31127</v>
      </c>
      <c r="AB10972">
        <v>0</v>
      </c>
    </row>
    <row r="10973" spans="1:28">
      <c r="A10973">
        <v>840</v>
      </c>
      <c r="B10973" t="s">
        <v>31128</v>
      </c>
      <c r="C10973">
        <v>10655</v>
      </c>
      <c r="D10973" s="2">
        <v>44058</v>
      </c>
      <c r="E10973">
        <v>2020</v>
      </c>
      <c r="F10973">
        <v>1</v>
      </c>
      <c r="G10973" t="s">
        <v>29</v>
      </c>
      <c r="H10973" t="s">
        <v>30</v>
      </c>
      <c r="I10973" t="s">
        <v>31</v>
      </c>
      <c r="J10973" t="s">
        <v>31129</v>
      </c>
      <c r="K10973">
        <v>6</v>
      </c>
      <c r="N10973">
        <v>0</v>
      </c>
      <c r="O10973">
        <v>60</v>
      </c>
      <c r="P10973" t="s">
        <v>32</v>
      </c>
      <c r="Q10973" t="s">
        <v>33</v>
      </c>
      <c r="R10973" t="s">
        <v>184</v>
      </c>
      <c r="S10973" t="s">
        <v>1155</v>
      </c>
      <c r="U10973" t="s">
        <v>1155</v>
      </c>
      <c r="V10973">
        <v>34.28</v>
      </c>
      <c r="W10973">
        <v>-119.295</v>
      </c>
      <c r="X10973">
        <v>1</v>
      </c>
      <c r="Y10973" t="s">
        <v>1991</v>
      </c>
      <c r="Z10973" t="s">
        <v>38</v>
      </c>
      <c r="AA10973" t="s">
        <v>31130</v>
      </c>
      <c r="AB10973">
        <v>0</v>
      </c>
    </row>
    <row r="10974" spans="1:28">
      <c r="A10974">
        <v>840</v>
      </c>
      <c r="B10974" t="s">
        <v>31131</v>
      </c>
      <c r="C10974">
        <v>10683</v>
      </c>
      <c r="D10974" s="2">
        <v>44058</v>
      </c>
      <c r="E10974">
        <v>2020</v>
      </c>
      <c r="F10974">
        <v>1</v>
      </c>
      <c r="G10974" t="s">
        <v>29</v>
      </c>
      <c r="H10974" t="s">
        <v>30</v>
      </c>
      <c r="I10974" t="s">
        <v>31</v>
      </c>
      <c r="J10974" t="s">
        <v>28904</v>
      </c>
      <c r="K10974">
        <v>6</v>
      </c>
      <c r="N10974">
        <v>0</v>
      </c>
      <c r="O10974">
        <v>60</v>
      </c>
      <c r="P10974" t="s">
        <v>32</v>
      </c>
      <c r="Q10974" t="s">
        <v>33</v>
      </c>
      <c r="R10974" t="s">
        <v>190</v>
      </c>
      <c r="S10974" t="s">
        <v>4166</v>
      </c>
      <c r="U10974" t="s">
        <v>4167</v>
      </c>
      <c r="V10974">
        <v>31.846</v>
      </c>
      <c r="W10974">
        <v>-102.36799999999999</v>
      </c>
      <c r="X10974">
        <v>1</v>
      </c>
      <c r="Y10974" t="s">
        <v>12573</v>
      </c>
      <c r="Z10974" t="s">
        <v>38</v>
      </c>
      <c r="AA10974" t="s">
        <v>31132</v>
      </c>
      <c r="AB10974">
        <v>0</v>
      </c>
    </row>
    <row r="10975" spans="1:28">
      <c r="A10975">
        <v>840</v>
      </c>
      <c r="B10975" t="s">
        <v>31133</v>
      </c>
      <c r="C10975">
        <v>10688</v>
      </c>
      <c r="D10975" s="2">
        <v>44058</v>
      </c>
      <c r="E10975">
        <v>2020</v>
      </c>
      <c r="F10975">
        <v>1</v>
      </c>
      <c r="G10975" t="s">
        <v>29</v>
      </c>
      <c r="H10975" t="s">
        <v>30</v>
      </c>
      <c r="I10975" t="s">
        <v>31</v>
      </c>
      <c r="J10975" t="s">
        <v>31134</v>
      </c>
      <c r="K10975">
        <v>6</v>
      </c>
      <c r="N10975">
        <v>0</v>
      </c>
      <c r="O10975">
        <v>60</v>
      </c>
      <c r="P10975" t="s">
        <v>32</v>
      </c>
      <c r="Q10975" t="s">
        <v>33</v>
      </c>
      <c r="R10975" t="s">
        <v>1132</v>
      </c>
      <c r="S10975" t="s">
        <v>2458</v>
      </c>
      <c r="U10975" t="s">
        <v>5070</v>
      </c>
      <c r="V10975">
        <v>39.280999999999999</v>
      </c>
      <c r="W10975">
        <v>-80.344999999999999</v>
      </c>
      <c r="X10975">
        <v>1</v>
      </c>
      <c r="Y10975" t="s">
        <v>5071</v>
      </c>
      <c r="Z10975" t="s">
        <v>86</v>
      </c>
      <c r="AA10975" t="s">
        <v>31135</v>
      </c>
      <c r="AB10975">
        <v>0</v>
      </c>
    </row>
    <row r="10976" spans="1:28">
      <c r="A10976">
        <v>840</v>
      </c>
      <c r="B10976" t="s">
        <v>31136</v>
      </c>
      <c r="C10976">
        <v>10727</v>
      </c>
      <c r="D10976" s="2">
        <v>44058</v>
      </c>
      <c r="E10976">
        <v>2020</v>
      </c>
      <c r="F10976">
        <v>1</v>
      </c>
      <c r="G10976" t="s">
        <v>29</v>
      </c>
      <c r="H10976" t="s">
        <v>30</v>
      </c>
      <c r="I10976" t="s">
        <v>31</v>
      </c>
      <c r="J10976" t="s">
        <v>4766</v>
      </c>
      <c r="K10976">
        <v>6</v>
      </c>
      <c r="N10976">
        <v>0</v>
      </c>
      <c r="O10976">
        <v>60</v>
      </c>
      <c r="P10976" t="s">
        <v>32</v>
      </c>
      <c r="Q10976" t="s">
        <v>33</v>
      </c>
      <c r="R10976" t="s">
        <v>113</v>
      </c>
      <c r="S10976" t="s">
        <v>1253</v>
      </c>
      <c r="U10976" t="s">
        <v>2628</v>
      </c>
      <c r="V10976">
        <v>39.805999999999997</v>
      </c>
      <c r="W10976">
        <v>-76.983999999999995</v>
      </c>
      <c r="X10976">
        <v>1</v>
      </c>
      <c r="Y10976" t="s">
        <v>6600</v>
      </c>
      <c r="Z10976" t="s">
        <v>38</v>
      </c>
      <c r="AA10976" t="s">
        <v>31137</v>
      </c>
      <c r="AB10976">
        <v>0</v>
      </c>
    </row>
    <row r="10977" spans="1:28">
      <c r="A10977">
        <v>840</v>
      </c>
      <c r="B10977" t="s">
        <v>31138</v>
      </c>
      <c r="C10977">
        <v>10749</v>
      </c>
      <c r="D10977" s="2">
        <v>44058</v>
      </c>
      <c r="E10977">
        <v>2020</v>
      </c>
      <c r="F10977">
        <v>1</v>
      </c>
      <c r="G10977" t="s">
        <v>151</v>
      </c>
      <c r="H10977" t="s">
        <v>152</v>
      </c>
      <c r="I10977" t="s">
        <v>153</v>
      </c>
      <c r="J10977" t="s">
        <v>145</v>
      </c>
      <c r="K10977">
        <v>5</v>
      </c>
      <c r="L10977" t="s">
        <v>79</v>
      </c>
      <c r="N10977">
        <v>1</v>
      </c>
      <c r="O10977">
        <v>15</v>
      </c>
      <c r="P10977" t="s">
        <v>32</v>
      </c>
      <c r="Q10977" t="s">
        <v>33</v>
      </c>
      <c r="R10977" t="s">
        <v>184</v>
      </c>
      <c r="S10977" t="s">
        <v>196</v>
      </c>
      <c r="U10977" t="s">
        <v>5218</v>
      </c>
      <c r="V10977">
        <v>34.142000000000003</v>
      </c>
      <c r="W10977">
        <v>-118.15</v>
      </c>
      <c r="X10977">
        <v>1</v>
      </c>
      <c r="Y10977" t="s">
        <v>31139</v>
      </c>
      <c r="Z10977" t="s">
        <v>5464</v>
      </c>
      <c r="AA10977" t="s">
        <v>31140</v>
      </c>
      <c r="AB10977">
        <v>0</v>
      </c>
    </row>
    <row r="10978" spans="1:28">
      <c r="A10978">
        <v>840</v>
      </c>
      <c r="B10978" t="s">
        <v>31141</v>
      </c>
      <c r="C10978">
        <v>10763</v>
      </c>
      <c r="D10978" s="2">
        <v>44058</v>
      </c>
      <c r="E10978">
        <v>2020</v>
      </c>
      <c r="F10978">
        <v>1</v>
      </c>
      <c r="G10978" t="s">
        <v>29</v>
      </c>
      <c r="H10978" t="s">
        <v>30</v>
      </c>
      <c r="I10978" t="s">
        <v>31</v>
      </c>
      <c r="J10978" t="s">
        <v>66</v>
      </c>
      <c r="K10978">
        <v>6</v>
      </c>
      <c r="N10978">
        <v>0</v>
      </c>
      <c r="O10978">
        <v>60</v>
      </c>
      <c r="P10978" t="s">
        <v>32</v>
      </c>
      <c r="Q10978" t="s">
        <v>33</v>
      </c>
      <c r="R10978" t="s">
        <v>96</v>
      </c>
      <c r="S10978" t="s">
        <v>11926</v>
      </c>
      <c r="U10978" t="s">
        <v>19648</v>
      </c>
      <c r="V10978">
        <v>35.893999999999998</v>
      </c>
      <c r="W10978">
        <v>-80.561000000000007</v>
      </c>
      <c r="X10978">
        <v>1</v>
      </c>
      <c r="Y10978" t="s">
        <v>6595</v>
      </c>
      <c r="Z10978" t="s">
        <v>38</v>
      </c>
      <c r="AA10978" t="s">
        <v>31142</v>
      </c>
      <c r="AB10978">
        <v>0</v>
      </c>
    </row>
    <row r="10979" spans="1:28">
      <c r="A10979">
        <v>840</v>
      </c>
      <c r="B10979" t="s">
        <v>31143</v>
      </c>
      <c r="C10979">
        <v>10772</v>
      </c>
      <c r="D10979" s="2">
        <v>44058</v>
      </c>
      <c r="E10979">
        <v>2020</v>
      </c>
      <c r="F10979">
        <v>1</v>
      </c>
      <c r="G10979" t="s">
        <v>29</v>
      </c>
      <c r="H10979" t="s">
        <v>89</v>
      </c>
      <c r="I10979" t="s">
        <v>31</v>
      </c>
      <c r="K10979">
        <v>6</v>
      </c>
      <c r="L10979" t="s">
        <v>79</v>
      </c>
      <c r="N10979">
        <v>1</v>
      </c>
      <c r="O10979">
        <v>16</v>
      </c>
      <c r="P10979" t="s">
        <v>32</v>
      </c>
      <c r="Q10979" t="s">
        <v>33</v>
      </c>
      <c r="R10979" t="s">
        <v>393</v>
      </c>
      <c r="S10979" t="s">
        <v>457</v>
      </c>
      <c r="U10979" t="s">
        <v>1412</v>
      </c>
      <c r="V10979">
        <v>33.405000000000001</v>
      </c>
      <c r="W10979">
        <v>-86.811000000000007</v>
      </c>
      <c r="X10979">
        <v>1</v>
      </c>
      <c r="Y10979" t="s">
        <v>11521</v>
      </c>
      <c r="Z10979" t="s">
        <v>38</v>
      </c>
      <c r="AA10979" t="s">
        <v>31144</v>
      </c>
      <c r="AB10979">
        <v>0</v>
      </c>
    </row>
    <row r="10980" spans="1:28">
      <c r="A10980">
        <v>840</v>
      </c>
      <c r="B10980" t="s">
        <v>31145</v>
      </c>
      <c r="C10980">
        <v>10778</v>
      </c>
      <c r="D10980" s="2">
        <v>44058</v>
      </c>
      <c r="E10980">
        <v>2020</v>
      </c>
      <c r="F10980">
        <v>1</v>
      </c>
      <c r="G10980" t="s">
        <v>29</v>
      </c>
      <c r="H10980" t="s">
        <v>30</v>
      </c>
      <c r="I10980" t="s">
        <v>31</v>
      </c>
      <c r="K10980">
        <v>6</v>
      </c>
      <c r="N10980">
        <v>0</v>
      </c>
      <c r="O10980">
        <v>60</v>
      </c>
      <c r="P10980" t="s">
        <v>32</v>
      </c>
      <c r="Q10980" t="s">
        <v>33</v>
      </c>
      <c r="R10980" t="s">
        <v>246</v>
      </c>
      <c r="S10980" t="s">
        <v>43</v>
      </c>
      <c r="U10980" t="s">
        <v>1741</v>
      </c>
      <c r="V10980">
        <v>44.938000000000002</v>
      </c>
      <c r="W10980">
        <v>-123.03</v>
      </c>
      <c r="X10980">
        <v>1</v>
      </c>
      <c r="Y10980" t="s">
        <v>31099</v>
      </c>
      <c r="Z10980" t="s">
        <v>38</v>
      </c>
      <c r="AA10980" t="s">
        <v>31146</v>
      </c>
      <c r="AB10980">
        <v>0</v>
      </c>
    </row>
    <row r="10981" spans="1:28">
      <c r="A10981">
        <v>840</v>
      </c>
      <c r="B10981" t="s">
        <v>31147</v>
      </c>
      <c r="C10981">
        <v>10796</v>
      </c>
      <c r="D10981" s="2">
        <v>44058</v>
      </c>
      <c r="E10981">
        <v>2020</v>
      </c>
      <c r="F10981">
        <v>1</v>
      </c>
      <c r="G10981" t="s">
        <v>29</v>
      </c>
      <c r="H10981" t="s">
        <v>30</v>
      </c>
      <c r="I10981" t="s">
        <v>31</v>
      </c>
      <c r="J10981" t="s">
        <v>145</v>
      </c>
      <c r="K10981">
        <v>6</v>
      </c>
      <c r="L10981" t="s">
        <v>31</v>
      </c>
      <c r="N10981">
        <v>6</v>
      </c>
      <c r="O10981">
        <v>66</v>
      </c>
      <c r="P10981" t="s">
        <v>32</v>
      </c>
      <c r="Q10981" t="s">
        <v>33</v>
      </c>
      <c r="R10981" t="s">
        <v>285</v>
      </c>
      <c r="S10981" t="s">
        <v>31148</v>
      </c>
      <c r="U10981" t="s">
        <v>2064</v>
      </c>
      <c r="V10981">
        <v>35.200000000000003</v>
      </c>
      <c r="W10981">
        <v>-87.031000000000006</v>
      </c>
      <c r="X10981">
        <v>1</v>
      </c>
      <c r="Y10981" t="s">
        <v>8067</v>
      </c>
      <c r="Z10981" t="s">
        <v>38</v>
      </c>
      <c r="AA10981" t="s">
        <v>31149</v>
      </c>
      <c r="AB10981">
        <v>0</v>
      </c>
    </row>
    <row r="10982" spans="1:28">
      <c r="A10982">
        <v>840</v>
      </c>
      <c r="B10982" t="s">
        <v>31150</v>
      </c>
      <c r="C10982">
        <v>10902</v>
      </c>
      <c r="D10982" s="2">
        <v>44058</v>
      </c>
      <c r="E10982">
        <v>2020</v>
      </c>
      <c r="F10982">
        <v>1</v>
      </c>
      <c r="G10982" t="s">
        <v>29</v>
      </c>
      <c r="H10982" t="s">
        <v>30</v>
      </c>
      <c r="I10982" t="s">
        <v>31</v>
      </c>
      <c r="K10982">
        <v>6</v>
      </c>
      <c r="N10982">
        <v>0</v>
      </c>
      <c r="O10982">
        <v>60</v>
      </c>
      <c r="P10982" t="s">
        <v>32</v>
      </c>
      <c r="Q10982" t="s">
        <v>33</v>
      </c>
      <c r="R10982" t="s">
        <v>184</v>
      </c>
      <c r="S10982" t="s">
        <v>300</v>
      </c>
      <c r="U10982" t="s">
        <v>300</v>
      </c>
      <c r="V10982">
        <v>32.716999999999999</v>
      </c>
      <c r="W10982">
        <v>-117.166</v>
      </c>
      <c r="X10982">
        <v>1</v>
      </c>
      <c r="Y10982" t="s">
        <v>24619</v>
      </c>
      <c r="Z10982" t="s">
        <v>138</v>
      </c>
      <c r="AA10982" t="s">
        <v>31151</v>
      </c>
      <c r="AB10982">
        <v>0</v>
      </c>
    </row>
    <row r="10983" spans="1:28">
      <c r="A10983">
        <v>840</v>
      </c>
      <c r="B10983" t="s">
        <v>31152</v>
      </c>
      <c r="C10983">
        <v>10904</v>
      </c>
      <c r="D10983" s="2">
        <v>44058</v>
      </c>
      <c r="E10983">
        <v>2020</v>
      </c>
      <c r="F10983">
        <v>1</v>
      </c>
      <c r="G10983" t="s">
        <v>29</v>
      </c>
      <c r="H10983" t="s">
        <v>30</v>
      </c>
      <c r="I10983" t="s">
        <v>31</v>
      </c>
      <c r="K10983">
        <v>6</v>
      </c>
      <c r="N10983">
        <v>0</v>
      </c>
      <c r="O10983">
        <v>60</v>
      </c>
      <c r="P10983" t="s">
        <v>32</v>
      </c>
      <c r="Q10983" t="s">
        <v>33</v>
      </c>
      <c r="R10983" t="s">
        <v>521</v>
      </c>
      <c r="S10983" t="s">
        <v>1902</v>
      </c>
      <c r="U10983" t="s">
        <v>1902</v>
      </c>
      <c r="V10983">
        <v>39.162999999999997</v>
      </c>
      <c r="W10983">
        <v>-119.765</v>
      </c>
      <c r="X10983">
        <v>1</v>
      </c>
      <c r="Y10983" t="s">
        <v>12483</v>
      </c>
      <c r="Z10983" t="s">
        <v>38</v>
      </c>
      <c r="AA10983" t="s">
        <v>31153</v>
      </c>
      <c r="AB10983">
        <v>0</v>
      </c>
    </row>
    <row r="10984" spans="1:28">
      <c r="A10984">
        <v>840</v>
      </c>
      <c r="B10984" t="s">
        <v>31154</v>
      </c>
      <c r="C10984">
        <v>10907</v>
      </c>
      <c r="D10984" s="2">
        <v>44058</v>
      </c>
      <c r="E10984">
        <v>2020</v>
      </c>
      <c r="F10984">
        <v>1</v>
      </c>
      <c r="G10984" t="s">
        <v>29</v>
      </c>
      <c r="H10984" t="s">
        <v>30</v>
      </c>
      <c r="I10984" t="s">
        <v>31</v>
      </c>
      <c r="K10984">
        <v>6</v>
      </c>
      <c r="N10984">
        <v>0</v>
      </c>
      <c r="O10984">
        <v>60</v>
      </c>
      <c r="P10984" t="s">
        <v>32</v>
      </c>
      <c r="Q10984" t="s">
        <v>33</v>
      </c>
      <c r="R10984" t="s">
        <v>953</v>
      </c>
      <c r="S10984" t="s">
        <v>953</v>
      </c>
      <c r="U10984" t="s">
        <v>252</v>
      </c>
      <c r="V10984">
        <v>38.917000000000002</v>
      </c>
      <c r="W10984">
        <v>-77</v>
      </c>
      <c r="X10984">
        <v>1</v>
      </c>
      <c r="Y10984" t="s">
        <v>31155</v>
      </c>
      <c r="Z10984" t="s">
        <v>86</v>
      </c>
      <c r="AA10984" t="s">
        <v>31156</v>
      </c>
      <c r="AB10984">
        <v>0</v>
      </c>
    </row>
    <row r="10985" spans="1:28">
      <c r="A10985">
        <v>840</v>
      </c>
      <c r="B10985" t="s">
        <v>31157</v>
      </c>
      <c r="C10985">
        <v>10912</v>
      </c>
      <c r="D10985" s="2">
        <v>44058</v>
      </c>
      <c r="E10985">
        <v>2020</v>
      </c>
      <c r="F10985">
        <v>1</v>
      </c>
      <c r="G10985" t="s">
        <v>29</v>
      </c>
      <c r="H10985" t="s">
        <v>30</v>
      </c>
      <c r="I10985" t="s">
        <v>31</v>
      </c>
      <c r="K10985">
        <v>6</v>
      </c>
      <c r="N10985">
        <v>0</v>
      </c>
      <c r="O10985">
        <v>60</v>
      </c>
      <c r="P10985" t="s">
        <v>32</v>
      </c>
      <c r="Q10985" t="s">
        <v>33</v>
      </c>
      <c r="R10985" t="s">
        <v>1132</v>
      </c>
      <c r="S10985" t="s">
        <v>2504</v>
      </c>
      <c r="U10985" t="s">
        <v>1973</v>
      </c>
      <c r="V10985">
        <v>38.348999999999997</v>
      </c>
      <c r="W10985">
        <v>-81.632000000000005</v>
      </c>
      <c r="X10985">
        <v>1</v>
      </c>
      <c r="Y10985" t="s">
        <v>5074</v>
      </c>
      <c r="Z10985" t="s">
        <v>38</v>
      </c>
      <c r="AA10985" t="s">
        <v>31158</v>
      </c>
      <c r="AB10985">
        <v>0</v>
      </c>
    </row>
    <row r="10986" spans="1:28">
      <c r="A10986">
        <v>840</v>
      </c>
      <c r="B10986" t="s">
        <v>31159</v>
      </c>
      <c r="C10986">
        <v>10923</v>
      </c>
      <c r="D10986" s="2">
        <v>44058</v>
      </c>
      <c r="E10986">
        <v>2020</v>
      </c>
      <c r="F10986">
        <v>1</v>
      </c>
      <c r="G10986" t="s">
        <v>29</v>
      </c>
      <c r="H10986" t="s">
        <v>30</v>
      </c>
      <c r="I10986" t="s">
        <v>31</v>
      </c>
      <c r="K10986">
        <v>6</v>
      </c>
      <c r="N10986">
        <v>0</v>
      </c>
      <c r="O10986">
        <v>60</v>
      </c>
      <c r="P10986" t="s">
        <v>32</v>
      </c>
      <c r="Q10986" t="s">
        <v>33</v>
      </c>
      <c r="R10986" t="s">
        <v>1132</v>
      </c>
      <c r="S10986" t="s">
        <v>2504</v>
      </c>
      <c r="U10986" t="s">
        <v>1973</v>
      </c>
      <c r="V10986">
        <v>38.348999999999997</v>
      </c>
      <c r="W10986">
        <v>-81.632000000000005</v>
      </c>
      <c r="X10986">
        <v>1</v>
      </c>
      <c r="Y10986" t="s">
        <v>8646</v>
      </c>
      <c r="Z10986" t="s">
        <v>38</v>
      </c>
      <c r="AA10986" t="s">
        <v>31160</v>
      </c>
      <c r="AB10986">
        <v>0</v>
      </c>
    </row>
    <row r="10987" spans="1:28">
      <c r="A10987">
        <v>840</v>
      </c>
      <c r="B10987" t="s">
        <v>31161</v>
      </c>
      <c r="C10987">
        <v>11043</v>
      </c>
      <c r="D10987" s="2">
        <v>44058</v>
      </c>
      <c r="E10987">
        <v>2020</v>
      </c>
      <c r="F10987">
        <v>1</v>
      </c>
      <c r="G10987" t="s">
        <v>29</v>
      </c>
      <c r="H10987" t="s">
        <v>30</v>
      </c>
      <c r="I10987" t="s">
        <v>31</v>
      </c>
      <c r="J10987" t="s">
        <v>145</v>
      </c>
      <c r="K10987">
        <v>6</v>
      </c>
      <c r="N10987">
        <v>0</v>
      </c>
      <c r="O10987">
        <v>60</v>
      </c>
      <c r="P10987" t="s">
        <v>32</v>
      </c>
      <c r="Q10987" t="s">
        <v>33</v>
      </c>
      <c r="R10987" t="s">
        <v>246</v>
      </c>
      <c r="S10987" t="s">
        <v>3794</v>
      </c>
      <c r="U10987" t="s">
        <v>3795</v>
      </c>
      <c r="V10987">
        <v>44.3</v>
      </c>
      <c r="W10987">
        <v>-120.834</v>
      </c>
      <c r="X10987">
        <v>1</v>
      </c>
      <c r="Y10987" t="s">
        <v>26409</v>
      </c>
      <c r="Z10987" t="s">
        <v>38</v>
      </c>
      <c r="AA10987" t="s">
        <v>31162</v>
      </c>
      <c r="AB10987">
        <v>0</v>
      </c>
    </row>
    <row r="10988" spans="1:28">
      <c r="A10988">
        <v>840</v>
      </c>
      <c r="B10988" t="s">
        <v>31163</v>
      </c>
      <c r="C10988">
        <v>13079</v>
      </c>
      <c r="D10988" s="2">
        <v>44058</v>
      </c>
      <c r="E10988">
        <v>2020</v>
      </c>
      <c r="F10988">
        <v>1</v>
      </c>
      <c r="G10988" t="s">
        <v>29</v>
      </c>
      <c r="H10988" t="s">
        <v>30</v>
      </c>
      <c r="I10988" t="s">
        <v>31</v>
      </c>
      <c r="J10988" t="s">
        <v>26511</v>
      </c>
      <c r="K10988">
        <v>6</v>
      </c>
      <c r="N10988">
        <v>0</v>
      </c>
      <c r="O10988">
        <v>60</v>
      </c>
      <c r="P10988" t="s">
        <v>32</v>
      </c>
      <c r="Q10988" t="s">
        <v>33</v>
      </c>
      <c r="R10988" t="s">
        <v>184</v>
      </c>
      <c r="S10988" t="s">
        <v>300</v>
      </c>
      <c r="U10988" t="s">
        <v>30938</v>
      </c>
      <c r="V10988">
        <v>32.607999999999997</v>
      </c>
      <c r="W10988">
        <v>-116.474</v>
      </c>
      <c r="X10988">
        <v>2</v>
      </c>
      <c r="Y10988" t="s">
        <v>30939</v>
      </c>
      <c r="Z10988" t="s">
        <v>138</v>
      </c>
      <c r="AA10988" t="s">
        <v>31164</v>
      </c>
      <c r="AB10988">
        <v>0</v>
      </c>
    </row>
    <row r="10989" spans="1:28">
      <c r="A10989">
        <v>840</v>
      </c>
      <c r="B10989" t="s">
        <v>31165</v>
      </c>
      <c r="C10989">
        <v>10469</v>
      </c>
      <c r="D10989" s="2">
        <v>44059</v>
      </c>
      <c r="E10989">
        <v>2020</v>
      </c>
      <c r="F10989">
        <v>1</v>
      </c>
      <c r="G10989" t="s">
        <v>151</v>
      </c>
      <c r="H10989" t="s">
        <v>152</v>
      </c>
      <c r="I10989" t="s">
        <v>153</v>
      </c>
      <c r="J10989" t="s">
        <v>331</v>
      </c>
      <c r="K10989">
        <v>5</v>
      </c>
      <c r="L10989" t="s">
        <v>3172</v>
      </c>
      <c r="N10989">
        <v>1</v>
      </c>
      <c r="O10989">
        <v>15</v>
      </c>
      <c r="P10989" t="s">
        <v>32</v>
      </c>
      <c r="Q10989" t="s">
        <v>33</v>
      </c>
      <c r="R10989" t="s">
        <v>1087</v>
      </c>
      <c r="S10989" t="s">
        <v>1292</v>
      </c>
      <c r="U10989" t="s">
        <v>1292</v>
      </c>
      <c r="V10989">
        <v>21.306999999999999</v>
      </c>
      <c r="W10989">
        <v>-157.858</v>
      </c>
      <c r="X10989">
        <v>1</v>
      </c>
      <c r="Y10989" t="s">
        <v>8777</v>
      </c>
      <c r="Z10989" t="s">
        <v>38</v>
      </c>
      <c r="AA10989" t="s">
        <v>31166</v>
      </c>
      <c r="AB10989">
        <v>0</v>
      </c>
    </row>
    <row r="10990" spans="1:28">
      <c r="A10990">
        <v>840</v>
      </c>
      <c r="B10990" t="s">
        <v>31167</v>
      </c>
      <c r="C10990">
        <v>10481</v>
      </c>
      <c r="D10990" s="2">
        <v>44059</v>
      </c>
      <c r="E10990">
        <v>2020</v>
      </c>
      <c r="F10990">
        <v>1</v>
      </c>
      <c r="G10990" t="s">
        <v>29</v>
      </c>
      <c r="H10990" t="s">
        <v>30</v>
      </c>
      <c r="I10990" t="s">
        <v>31</v>
      </c>
      <c r="J10990" t="s">
        <v>15617</v>
      </c>
      <c r="K10990">
        <v>6</v>
      </c>
      <c r="N10990">
        <v>0</v>
      </c>
      <c r="O10990">
        <v>60</v>
      </c>
      <c r="P10990" t="s">
        <v>32</v>
      </c>
      <c r="Q10990" t="s">
        <v>33</v>
      </c>
      <c r="R10990" t="s">
        <v>113</v>
      </c>
      <c r="S10990" t="s">
        <v>1160</v>
      </c>
      <c r="U10990" t="s">
        <v>1161</v>
      </c>
      <c r="V10990">
        <v>40.441000000000003</v>
      </c>
      <c r="W10990">
        <v>-79.995999999999995</v>
      </c>
      <c r="X10990">
        <v>1</v>
      </c>
      <c r="Y10990" t="s">
        <v>5123</v>
      </c>
      <c r="Z10990" t="s">
        <v>38</v>
      </c>
      <c r="AA10990" t="s">
        <v>31168</v>
      </c>
      <c r="AB10990">
        <v>0</v>
      </c>
    </row>
    <row r="10991" spans="1:28">
      <c r="A10991">
        <v>840</v>
      </c>
      <c r="B10991" t="s">
        <v>31169</v>
      </c>
      <c r="C10991">
        <v>10482</v>
      </c>
      <c r="D10991" s="2">
        <v>44059</v>
      </c>
      <c r="E10991">
        <v>2020</v>
      </c>
      <c r="F10991">
        <v>1</v>
      </c>
      <c r="G10991" t="s">
        <v>29</v>
      </c>
      <c r="H10991" t="s">
        <v>30</v>
      </c>
      <c r="I10991" t="s">
        <v>31</v>
      </c>
      <c r="J10991" t="s">
        <v>15617</v>
      </c>
      <c r="K10991">
        <v>6</v>
      </c>
      <c r="N10991">
        <v>0</v>
      </c>
      <c r="O10991">
        <v>60</v>
      </c>
      <c r="P10991" t="s">
        <v>32</v>
      </c>
      <c r="Q10991" t="s">
        <v>33</v>
      </c>
      <c r="R10991" t="s">
        <v>205</v>
      </c>
      <c r="S10991" t="s">
        <v>452</v>
      </c>
      <c r="U10991" t="s">
        <v>20332</v>
      </c>
      <c r="V10991">
        <v>38.201999999999998</v>
      </c>
      <c r="W10991">
        <v>-79.007999999999996</v>
      </c>
      <c r="X10991">
        <v>1</v>
      </c>
      <c r="Y10991" t="s">
        <v>5532</v>
      </c>
      <c r="Z10991" t="s">
        <v>38</v>
      </c>
      <c r="AA10991" t="s">
        <v>31170</v>
      </c>
      <c r="AB10991">
        <v>0</v>
      </c>
    </row>
    <row r="10992" spans="1:28">
      <c r="A10992">
        <v>840</v>
      </c>
      <c r="B10992" t="s">
        <v>31171</v>
      </c>
      <c r="C10992">
        <v>10486</v>
      </c>
      <c r="D10992" s="2">
        <v>44059</v>
      </c>
      <c r="E10992">
        <v>2020</v>
      </c>
      <c r="F10992">
        <v>1</v>
      </c>
      <c r="G10992" t="s">
        <v>29</v>
      </c>
      <c r="H10992" t="s">
        <v>30</v>
      </c>
      <c r="I10992" t="s">
        <v>31</v>
      </c>
      <c r="J10992" t="s">
        <v>145</v>
      </c>
      <c r="K10992">
        <v>6</v>
      </c>
      <c r="N10992">
        <v>0</v>
      </c>
      <c r="O10992">
        <v>60</v>
      </c>
      <c r="P10992" t="s">
        <v>32</v>
      </c>
      <c r="Q10992" t="s">
        <v>33</v>
      </c>
      <c r="R10992" t="s">
        <v>41</v>
      </c>
      <c r="S10992" t="s">
        <v>91</v>
      </c>
      <c r="U10992" t="s">
        <v>92</v>
      </c>
      <c r="V10992">
        <v>41.85</v>
      </c>
      <c r="W10992">
        <v>-87.65</v>
      </c>
      <c r="X10992">
        <v>1</v>
      </c>
      <c r="Y10992" t="s">
        <v>11265</v>
      </c>
      <c r="Z10992" t="s">
        <v>74</v>
      </c>
      <c r="AA10992" t="s">
        <v>31172</v>
      </c>
      <c r="AB10992">
        <v>0</v>
      </c>
    </row>
    <row r="10993" spans="1:28">
      <c r="A10993">
        <v>840</v>
      </c>
      <c r="B10993" t="s">
        <v>31173</v>
      </c>
      <c r="C10993">
        <v>10487</v>
      </c>
      <c r="D10993" s="2">
        <v>44059</v>
      </c>
      <c r="E10993">
        <v>2020</v>
      </c>
      <c r="F10993">
        <v>1</v>
      </c>
      <c r="G10993" t="s">
        <v>29</v>
      </c>
      <c r="H10993" t="s">
        <v>30</v>
      </c>
      <c r="I10993" t="s">
        <v>31</v>
      </c>
      <c r="J10993" t="s">
        <v>145</v>
      </c>
      <c r="K10993">
        <v>6</v>
      </c>
      <c r="N10993">
        <v>0</v>
      </c>
      <c r="O10993">
        <v>60</v>
      </c>
      <c r="P10993" t="s">
        <v>32</v>
      </c>
      <c r="Q10993" t="s">
        <v>33</v>
      </c>
      <c r="R10993" t="s">
        <v>765</v>
      </c>
      <c r="S10993" t="s">
        <v>1138</v>
      </c>
      <c r="U10993" t="s">
        <v>18274</v>
      </c>
      <c r="V10993">
        <v>41.442999999999998</v>
      </c>
      <c r="W10993">
        <v>-72.018000000000001</v>
      </c>
      <c r="X10993">
        <v>1</v>
      </c>
      <c r="Y10993" t="s">
        <v>12660</v>
      </c>
      <c r="Z10993" t="s">
        <v>138</v>
      </c>
      <c r="AA10993" t="s">
        <v>31174</v>
      </c>
      <c r="AB10993">
        <v>0</v>
      </c>
    </row>
    <row r="10994" spans="1:28">
      <c r="A10994">
        <v>840</v>
      </c>
      <c r="B10994" t="s">
        <v>31175</v>
      </c>
      <c r="C10994">
        <v>10488</v>
      </c>
      <c r="D10994" s="2">
        <v>44059</v>
      </c>
      <c r="E10994">
        <v>2020</v>
      </c>
      <c r="F10994">
        <v>1</v>
      </c>
      <c r="G10994" t="s">
        <v>29</v>
      </c>
      <c r="H10994" t="s">
        <v>30</v>
      </c>
      <c r="I10994" t="s">
        <v>31</v>
      </c>
      <c r="J10994" t="s">
        <v>145</v>
      </c>
      <c r="K10994">
        <v>6</v>
      </c>
      <c r="N10994">
        <v>0</v>
      </c>
      <c r="O10994">
        <v>60</v>
      </c>
      <c r="P10994" t="s">
        <v>32</v>
      </c>
      <c r="Q10994" t="s">
        <v>33</v>
      </c>
      <c r="R10994" t="s">
        <v>82</v>
      </c>
      <c r="S10994" t="s">
        <v>215</v>
      </c>
      <c r="U10994" t="s">
        <v>13623</v>
      </c>
      <c r="V10994">
        <v>44.954000000000001</v>
      </c>
      <c r="W10994">
        <v>-93.091999999999999</v>
      </c>
      <c r="X10994">
        <v>1</v>
      </c>
      <c r="Y10994" t="s">
        <v>9824</v>
      </c>
      <c r="Z10994" t="s">
        <v>38</v>
      </c>
      <c r="AA10994" t="s">
        <v>31176</v>
      </c>
      <c r="AB10994">
        <v>0</v>
      </c>
    </row>
    <row r="10995" spans="1:28">
      <c r="A10995">
        <v>840</v>
      </c>
      <c r="B10995" t="s">
        <v>31177</v>
      </c>
      <c r="C10995">
        <v>10516</v>
      </c>
      <c r="D10995" s="2">
        <v>44059</v>
      </c>
      <c r="E10995">
        <v>2020</v>
      </c>
      <c r="F10995">
        <v>1</v>
      </c>
      <c r="G10995" t="s">
        <v>29</v>
      </c>
      <c r="H10995" t="s">
        <v>30</v>
      </c>
      <c r="I10995" t="s">
        <v>31</v>
      </c>
      <c r="J10995" t="s">
        <v>145</v>
      </c>
      <c r="K10995">
        <v>6</v>
      </c>
      <c r="N10995">
        <v>0</v>
      </c>
      <c r="O10995">
        <v>60</v>
      </c>
      <c r="P10995" t="s">
        <v>32</v>
      </c>
      <c r="Q10995" t="s">
        <v>33</v>
      </c>
      <c r="R10995" t="s">
        <v>113</v>
      </c>
      <c r="S10995" t="s">
        <v>1160</v>
      </c>
      <c r="U10995" t="s">
        <v>1161</v>
      </c>
      <c r="V10995">
        <v>40.441000000000003</v>
      </c>
      <c r="W10995">
        <v>-79.995999999999995</v>
      </c>
      <c r="X10995">
        <v>1</v>
      </c>
      <c r="Y10995" t="s">
        <v>6600</v>
      </c>
      <c r="Z10995" t="s">
        <v>38</v>
      </c>
      <c r="AA10995" t="s">
        <v>31178</v>
      </c>
      <c r="AB10995">
        <v>0</v>
      </c>
    </row>
    <row r="10996" spans="1:28">
      <c r="A10996">
        <v>840</v>
      </c>
      <c r="B10996" t="s">
        <v>31179</v>
      </c>
      <c r="C10996">
        <v>10525</v>
      </c>
      <c r="D10996" s="2">
        <v>44059</v>
      </c>
      <c r="E10996">
        <v>2020</v>
      </c>
      <c r="F10996">
        <v>1</v>
      </c>
      <c r="G10996" t="s">
        <v>29</v>
      </c>
      <c r="H10996" t="s">
        <v>30</v>
      </c>
      <c r="I10996" t="s">
        <v>31</v>
      </c>
      <c r="J10996" t="s">
        <v>145</v>
      </c>
      <c r="K10996">
        <v>6</v>
      </c>
      <c r="N10996">
        <v>0</v>
      </c>
      <c r="O10996">
        <v>60</v>
      </c>
      <c r="P10996" t="s">
        <v>32</v>
      </c>
      <c r="Q10996" t="s">
        <v>33</v>
      </c>
      <c r="R10996" t="s">
        <v>393</v>
      </c>
      <c r="S10996" t="s">
        <v>3421</v>
      </c>
      <c r="U10996" t="s">
        <v>3421</v>
      </c>
      <c r="V10996">
        <v>33.21</v>
      </c>
      <c r="W10996">
        <v>-87.569000000000003</v>
      </c>
      <c r="X10996">
        <v>1</v>
      </c>
      <c r="Y10996" t="s">
        <v>14238</v>
      </c>
      <c r="Z10996" t="s">
        <v>38</v>
      </c>
      <c r="AA10996" t="s">
        <v>31180</v>
      </c>
      <c r="AB10996">
        <v>0</v>
      </c>
    </row>
    <row r="10997" spans="1:28">
      <c r="A10997">
        <v>840</v>
      </c>
      <c r="B10997" t="s">
        <v>31181</v>
      </c>
      <c r="C10997">
        <v>10527</v>
      </c>
      <c r="D10997" s="2">
        <v>44059</v>
      </c>
      <c r="E10997">
        <v>2020</v>
      </c>
      <c r="F10997">
        <v>1</v>
      </c>
      <c r="G10997" t="s">
        <v>29</v>
      </c>
      <c r="H10997" t="s">
        <v>30</v>
      </c>
      <c r="I10997" t="s">
        <v>31</v>
      </c>
      <c r="J10997" t="s">
        <v>145</v>
      </c>
      <c r="K10997">
        <v>6</v>
      </c>
      <c r="N10997">
        <v>0</v>
      </c>
      <c r="O10997">
        <v>60</v>
      </c>
      <c r="P10997" t="s">
        <v>32</v>
      </c>
      <c r="Q10997" t="s">
        <v>33</v>
      </c>
      <c r="R10997" t="s">
        <v>393</v>
      </c>
      <c r="S10997" t="s">
        <v>3314</v>
      </c>
      <c r="U10997" t="s">
        <v>3315</v>
      </c>
      <c r="V10997">
        <v>34.014000000000003</v>
      </c>
      <c r="W10997">
        <v>-86.006</v>
      </c>
      <c r="X10997">
        <v>1</v>
      </c>
      <c r="Y10997" t="s">
        <v>18586</v>
      </c>
      <c r="Z10997" t="s">
        <v>38</v>
      </c>
      <c r="AA10997" t="s">
        <v>31182</v>
      </c>
      <c r="AB10997">
        <v>0</v>
      </c>
    </row>
    <row r="10998" spans="1:28">
      <c r="A10998">
        <v>840</v>
      </c>
      <c r="B10998" t="s">
        <v>31183</v>
      </c>
      <c r="C10998">
        <v>10551</v>
      </c>
      <c r="D10998" s="2">
        <v>44059</v>
      </c>
      <c r="E10998">
        <v>2020</v>
      </c>
      <c r="F10998">
        <v>1</v>
      </c>
      <c r="G10998" t="s">
        <v>29</v>
      </c>
      <c r="H10998" t="s">
        <v>30</v>
      </c>
      <c r="I10998" t="s">
        <v>31</v>
      </c>
      <c r="J10998" t="s">
        <v>19888</v>
      </c>
      <c r="K10998">
        <v>6</v>
      </c>
      <c r="N10998">
        <v>0</v>
      </c>
      <c r="O10998">
        <v>60</v>
      </c>
      <c r="P10998" t="s">
        <v>32</v>
      </c>
      <c r="Q10998" t="s">
        <v>33</v>
      </c>
      <c r="R10998" t="s">
        <v>60</v>
      </c>
      <c r="S10998" t="s">
        <v>4516</v>
      </c>
      <c r="U10998" t="s">
        <v>23737</v>
      </c>
      <c r="V10998">
        <v>42.097999999999999</v>
      </c>
      <c r="W10998">
        <v>-76.05</v>
      </c>
      <c r="X10998">
        <v>2</v>
      </c>
      <c r="Y10998" t="s">
        <v>31184</v>
      </c>
      <c r="Z10998" t="s">
        <v>38</v>
      </c>
      <c r="AA10998" t="s">
        <v>31185</v>
      </c>
      <c r="AB10998">
        <v>0</v>
      </c>
    </row>
    <row r="10999" spans="1:28">
      <c r="A10999">
        <v>840</v>
      </c>
      <c r="B10999" t="s">
        <v>31186</v>
      </c>
      <c r="C10999">
        <v>10552</v>
      </c>
      <c r="D10999" s="2">
        <v>44059</v>
      </c>
      <c r="E10999">
        <v>2020</v>
      </c>
      <c r="F10999">
        <v>1</v>
      </c>
      <c r="G10999" t="s">
        <v>29</v>
      </c>
      <c r="H10999" t="s">
        <v>30</v>
      </c>
      <c r="I10999" t="s">
        <v>31</v>
      </c>
      <c r="J10999" t="s">
        <v>15617</v>
      </c>
      <c r="K10999">
        <v>6</v>
      </c>
      <c r="L10999" t="s">
        <v>31</v>
      </c>
      <c r="N10999">
        <v>6</v>
      </c>
      <c r="O10999">
        <v>66</v>
      </c>
      <c r="P10999" t="s">
        <v>32</v>
      </c>
      <c r="Q10999" t="s">
        <v>33</v>
      </c>
      <c r="R10999" t="s">
        <v>326</v>
      </c>
      <c r="S10999" t="s">
        <v>326</v>
      </c>
      <c r="U10999" t="s">
        <v>1151</v>
      </c>
      <c r="V10999">
        <v>35.466000000000001</v>
      </c>
      <c r="W10999">
        <v>-97.513000000000005</v>
      </c>
      <c r="X10999">
        <v>1</v>
      </c>
      <c r="Y10999" t="s">
        <v>19866</v>
      </c>
      <c r="Z10999" t="s">
        <v>86</v>
      </c>
      <c r="AA10999" t="s">
        <v>31187</v>
      </c>
      <c r="AB10999">
        <v>0</v>
      </c>
    </row>
    <row r="11000" spans="1:28">
      <c r="A11000">
        <v>840</v>
      </c>
      <c r="B11000" t="s">
        <v>31188</v>
      </c>
      <c r="C11000">
        <v>10554</v>
      </c>
      <c r="D11000" s="2">
        <v>44059</v>
      </c>
      <c r="E11000">
        <v>2020</v>
      </c>
      <c r="F11000">
        <v>1</v>
      </c>
      <c r="G11000" t="s">
        <v>29</v>
      </c>
      <c r="H11000" t="s">
        <v>30</v>
      </c>
      <c r="I11000" t="s">
        <v>31</v>
      </c>
      <c r="J11000" t="s">
        <v>19888</v>
      </c>
      <c r="K11000">
        <v>6</v>
      </c>
      <c r="N11000">
        <v>0</v>
      </c>
      <c r="O11000">
        <v>60</v>
      </c>
      <c r="P11000" t="s">
        <v>32</v>
      </c>
      <c r="Q11000" t="s">
        <v>33</v>
      </c>
      <c r="R11000" t="s">
        <v>1505</v>
      </c>
      <c r="S11000" t="s">
        <v>31189</v>
      </c>
      <c r="U11000" t="s">
        <v>31190</v>
      </c>
      <c r="V11000">
        <v>46.826999999999998</v>
      </c>
      <c r="W11000">
        <v>-100.89</v>
      </c>
      <c r="X11000">
        <v>1</v>
      </c>
      <c r="Y11000" t="s">
        <v>6571</v>
      </c>
      <c r="Z11000" t="s">
        <v>86</v>
      </c>
      <c r="AA11000" t="s">
        <v>31191</v>
      </c>
      <c r="AB11000">
        <v>0</v>
      </c>
    </row>
    <row r="11001" spans="1:28">
      <c r="A11001">
        <v>840</v>
      </c>
      <c r="B11001" t="s">
        <v>31192</v>
      </c>
      <c r="C11001">
        <v>10555</v>
      </c>
      <c r="D11001" s="2">
        <v>44059</v>
      </c>
      <c r="E11001">
        <v>2020</v>
      </c>
      <c r="F11001">
        <v>1</v>
      </c>
      <c r="G11001" t="s">
        <v>29</v>
      </c>
      <c r="H11001" t="s">
        <v>30</v>
      </c>
      <c r="I11001" t="s">
        <v>31</v>
      </c>
      <c r="J11001" t="s">
        <v>19888</v>
      </c>
      <c r="K11001">
        <v>6</v>
      </c>
      <c r="N11001">
        <v>0</v>
      </c>
      <c r="O11001">
        <v>60</v>
      </c>
      <c r="P11001" t="s">
        <v>32</v>
      </c>
      <c r="Q11001" t="s">
        <v>33</v>
      </c>
      <c r="R11001" t="s">
        <v>246</v>
      </c>
      <c r="S11001" t="s">
        <v>399</v>
      </c>
      <c r="U11001" t="s">
        <v>400</v>
      </c>
      <c r="V11001">
        <v>44.054000000000002</v>
      </c>
      <c r="W11001">
        <v>-122.98099999999999</v>
      </c>
      <c r="X11001">
        <v>1</v>
      </c>
      <c r="Y11001" t="s">
        <v>31193</v>
      </c>
      <c r="Z11001" t="s">
        <v>38</v>
      </c>
      <c r="AA11001" t="s">
        <v>31194</v>
      </c>
      <c r="AB11001">
        <v>0</v>
      </c>
    </row>
    <row r="11002" spans="1:28">
      <c r="A11002">
        <v>840</v>
      </c>
      <c r="B11002" t="s">
        <v>31195</v>
      </c>
      <c r="C11002">
        <v>10574</v>
      </c>
      <c r="D11002" s="2">
        <v>44059</v>
      </c>
      <c r="E11002">
        <v>2020</v>
      </c>
      <c r="F11002">
        <v>1</v>
      </c>
      <c r="G11002" t="s">
        <v>29</v>
      </c>
      <c r="H11002" t="s">
        <v>30</v>
      </c>
      <c r="I11002" t="s">
        <v>31</v>
      </c>
      <c r="J11002" t="s">
        <v>31196</v>
      </c>
      <c r="K11002">
        <v>6</v>
      </c>
      <c r="N11002">
        <v>0</v>
      </c>
      <c r="O11002">
        <v>60</v>
      </c>
      <c r="P11002" t="s">
        <v>32</v>
      </c>
      <c r="Q11002" t="s">
        <v>33</v>
      </c>
      <c r="R11002" t="s">
        <v>190</v>
      </c>
      <c r="S11002" t="s">
        <v>2258</v>
      </c>
      <c r="U11002" t="s">
        <v>2259</v>
      </c>
      <c r="V11002">
        <v>32.759</v>
      </c>
      <c r="W11002">
        <v>-97.796999999999997</v>
      </c>
      <c r="X11002">
        <v>1</v>
      </c>
      <c r="Y11002" t="s">
        <v>27901</v>
      </c>
      <c r="Z11002" t="s">
        <v>38</v>
      </c>
      <c r="AA11002" t="s">
        <v>31197</v>
      </c>
      <c r="AB11002">
        <v>0</v>
      </c>
    </row>
    <row r="11003" spans="1:28">
      <c r="A11003">
        <v>840</v>
      </c>
      <c r="B11003" t="s">
        <v>31198</v>
      </c>
      <c r="C11003">
        <v>10578</v>
      </c>
      <c r="D11003" s="2">
        <v>44059</v>
      </c>
      <c r="E11003">
        <v>2020</v>
      </c>
      <c r="F11003">
        <v>1</v>
      </c>
      <c r="G11003" t="s">
        <v>29</v>
      </c>
      <c r="H11003" t="s">
        <v>30</v>
      </c>
      <c r="I11003" t="s">
        <v>31</v>
      </c>
      <c r="J11003" t="s">
        <v>15617</v>
      </c>
      <c r="K11003">
        <v>6</v>
      </c>
      <c r="L11003" t="s">
        <v>31</v>
      </c>
      <c r="N11003">
        <v>6</v>
      </c>
      <c r="O11003">
        <v>66</v>
      </c>
      <c r="P11003" t="s">
        <v>32</v>
      </c>
      <c r="Q11003" t="s">
        <v>33</v>
      </c>
      <c r="R11003" t="s">
        <v>161</v>
      </c>
      <c r="S11003" t="s">
        <v>4941</v>
      </c>
      <c r="U11003" t="s">
        <v>5969</v>
      </c>
      <c r="V11003">
        <v>28.084</v>
      </c>
      <c r="W11003">
        <v>-80.608000000000004</v>
      </c>
      <c r="X11003">
        <v>1</v>
      </c>
      <c r="Y11003" t="s">
        <v>14496</v>
      </c>
      <c r="Z11003" t="s">
        <v>74</v>
      </c>
      <c r="AA11003" t="s">
        <v>31199</v>
      </c>
      <c r="AB11003">
        <v>0</v>
      </c>
    </row>
    <row r="11004" spans="1:28">
      <c r="A11004">
        <v>840</v>
      </c>
      <c r="B11004" t="s">
        <v>31200</v>
      </c>
      <c r="C11004">
        <v>10582</v>
      </c>
      <c r="D11004" s="2">
        <v>44059</v>
      </c>
      <c r="E11004">
        <v>2020</v>
      </c>
      <c r="F11004">
        <v>1</v>
      </c>
      <c r="G11004" t="s">
        <v>29</v>
      </c>
      <c r="H11004" t="s">
        <v>30</v>
      </c>
      <c r="I11004" t="s">
        <v>31</v>
      </c>
      <c r="J11004" t="s">
        <v>145</v>
      </c>
      <c r="K11004">
        <v>6</v>
      </c>
      <c r="L11004" t="s">
        <v>31</v>
      </c>
      <c r="N11004">
        <v>6</v>
      </c>
      <c r="O11004">
        <v>66</v>
      </c>
      <c r="P11004" t="s">
        <v>32</v>
      </c>
      <c r="Q11004" t="s">
        <v>33</v>
      </c>
      <c r="R11004" t="s">
        <v>60</v>
      </c>
      <c r="S11004" t="s">
        <v>10767</v>
      </c>
      <c r="U11004" t="s">
        <v>31201</v>
      </c>
      <c r="V11004">
        <v>42.292999999999999</v>
      </c>
      <c r="W11004">
        <v>-75.478999999999999</v>
      </c>
      <c r="X11004">
        <v>1</v>
      </c>
      <c r="Y11004" t="s">
        <v>4961</v>
      </c>
      <c r="Z11004" t="s">
        <v>38</v>
      </c>
      <c r="AA11004" t="s">
        <v>31202</v>
      </c>
      <c r="AB11004">
        <v>0</v>
      </c>
    </row>
    <row r="11005" spans="1:28">
      <c r="A11005">
        <v>840</v>
      </c>
      <c r="B11005" t="s">
        <v>31203</v>
      </c>
      <c r="C11005">
        <v>10602</v>
      </c>
      <c r="D11005" s="2">
        <v>44059</v>
      </c>
      <c r="E11005">
        <v>2020</v>
      </c>
      <c r="F11005">
        <v>1</v>
      </c>
      <c r="G11005" t="s">
        <v>29</v>
      </c>
      <c r="H11005" t="s">
        <v>30</v>
      </c>
      <c r="I11005" t="s">
        <v>31</v>
      </c>
      <c r="J11005" t="s">
        <v>26099</v>
      </c>
      <c r="K11005">
        <v>6</v>
      </c>
      <c r="N11005">
        <v>0</v>
      </c>
      <c r="O11005">
        <v>60</v>
      </c>
      <c r="P11005" t="s">
        <v>32</v>
      </c>
      <c r="Q11005" t="s">
        <v>33</v>
      </c>
      <c r="R11005" t="s">
        <v>184</v>
      </c>
      <c r="S11005" t="s">
        <v>1469</v>
      </c>
      <c r="U11005" t="s">
        <v>1469</v>
      </c>
      <c r="V11005">
        <v>36.973999999999997</v>
      </c>
      <c r="W11005">
        <v>-122.03</v>
      </c>
      <c r="X11005">
        <v>1</v>
      </c>
      <c r="Y11005" t="s">
        <v>31204</v>
      </c>
      <c r="Z11005" t="s">
        <v>74</v>
      </c>
      <c r="AA11005" t="s">
        <v>31205</v>
      </c>
      <c r="AB11005">
        <v>0</v>
      </c>
    </row>
    <row r="11006" spans="1:28">
      <c r="A11006">
        <v>840</v>
      </c>
      <c r="B11006" t="s">
        <v>31206</v>
      </c>
      <c r="C11006">
        <v>10609</v>
      </c>
      <c r="D11006" s="2">
        <v>44059</v>
      </c>
      <c r="E11006">
        <v>2020</v>
      </c>
      <c r="F11006">
        <v>1</v>
      </c>
      <c r="G11006" t="s">
        <v>29</v>
      </c>
      <c r="H11006" t="s">
        <v>30</v>
      </c>
      <c r="I11006" t="s">
        <v>31</v>
      </c>
      <c r="J11006" t="s">
        <v>859</v>
      </c>
      <c r="K11006">
        <v>6</v>
      </c>
      <c r="N11006">
        <v>0</v>
      </c>
      <c r="O11006">
        <v>60</v>
      </c>
      <c r="P11006" t="s">
        <v>32</v>
      </c>
      <c r="Q11006" t="s">
        <v>33</v>
      </c>
      <c r="R11006" t="s">
        <v>696</v>
      </c>
      <c r="S11006" t="s">
        <v>2614</v>
      </c>
      <c r="U11006" t="s">
        <v>2615</v>
      </c>
      <c r="V11006">
        <v>44.518999999999998</v>
      </c>
      <c r="W11006">
        <v>-88.02</v>
      </c>
      <c r="X11006">
        <v>1</v>
      </c>
      <c r="Y11006" t="s">
        <v>26145</v>
      </c>
      <c r="Z11006" t="s">
        <v>38</v>
      </c>
      <c r="AA11006" t="s">
        <v>31207</v>
      </c>
      <c r="AB11006">
        <v>0</v>
      </c>
    </row>
    <row r="11007" spans="1:28">
      <c r="A11007">
        <v>840</v>
      </c>
      <c r="B11007" t="s">
        <v>31208</v>
      </c>
      <c r="C11007">
        <v>10648</v>
      </c>
      <c r="D11007" s="2">
        <v>44059</v>
      </c>
      <c r="E11007">
        <v>2020</v>
      </c>
      <c r="F11007">
        <v>1</v>
      </c>
      <c r="G11007" t="s">
        <v>29</v>
      </c>
      <c r="H11007" t="s">
        <v>30</v>
      </c>
      <c r="I11007" t="s">
        <v>31</v>
      </c>
      <c r="J11007" t="s">
        <v>2846</v>
      </c>
      <c r="K11007">
        <v>6</v>
      </c>
      <c r="N11007">
        <v>0</v>
      </c>
      <c r="O11007">
        <v>60</v>
      </c>
      <c r="P11007" t="s">
        <v>32</v>
      </c>
      <c r="Q11007" t="s">
        <v>33</v>
      </c>
      <c r="R11007" t="s">
        <v>60</v>
      </c>
      <c r="S11007" t="s">
        <v>808</v>
      </c>
      <c r="U11007" t="s">
        <v>21150</v>
      </c>
      <c r="V11007">
        <v>43.06</v>
      </c>
      <c r="W11007">
        <v>-76.992999999999995</v>
      </c>
      <c r="X11007">
        <v>1</v>
      </c>
      <c r="Y11007" t="s">
        <v>12046</v>
      </c>
      <c r="Z11007" t="s">
        <v>38</v>
      </c>
      <c r="AA11007" t="s">
        <v>31209</v>
      </c>
      <c r="AB11007">
        <v>0</v>
      </c>
    </row>
    <row r="11008" spans="1:28">
      <c r="A11008">
        <v>840</v>
      </c>
      <c r="B11008" t="s">
        <v>31210</v>
      </c>
      <c r="C11008">
        <v>10653</v>
      </c>
      <c r="D11008" s="2">
        <v>44059</v>
      </c>
      <c r="E11008">
        <v>2020</v>
      </c>
      <c r="F11008">
        <v>1</v>
      </c>
      <c r="G11008" t="s">
        <v>29</v>
      </c>
      <c r="H11008" t="s">
        <v>30</v>
      </c>
      <c r="I11008" t="s">
        <v>31</v>
      </c>
      <c r="J11008" t="s">
        <v>18372</v>
      </c>
      <c r="K11008">
        <v>6</v>
      </c>
      <c r="N11008">
        <v>0</v>
      </c>
      <c r="O11008">
        <v>60</v>
      </c>
      <c r="P11008" t="s">
        <v>32</v>
      </c>
      <c r="Q11008" t="s">
        <v>33</v>
      </c>
      <c r="R11008" t="s">
        <v>60</v>
      </c>
      <c r="S11008" t="s">
        <v>808</v>
      </c>
      <c r="U11008" t="s">
        <v>31211</v>
      </c>
      <c r="V11008">
        <v>43.069000000000003</v>
      </c>
      <c r="W11008">
        <v>-77.299000000000007</v>
      </c>
      <c r="X11008">
        <v>1</v>
      </c>
      <c r="Y11008" t="s">
        <v>18996</v>
      </c>
      <c r="Z11008" t="s">
        <v>38</v>
      </c>
      <c r="AA11008" t="s">
        <v>31212</v>
      </c>
      <c r="AB11008">
        <v>0</v>
      </c>
    </row>
    <row r="11009" spans="1:28">
      <c r="A11009">
        <v>840</v>
      </c>
      <c r="B11009" t="s">
        <v>31213</v>
      </c>
      <c r="C11009">
        <v>10657</v>
      </c>
      <c r="D11009" s="2">
        <v>44059</v>
      </c>
      <c r="E11009">
        <v>2020</v>
      </c>
      <c r="F11009">
        <v>1</v>
      </c>
      <c r="G11009" t="s">
        <v>29</v>
      </c>
      <c r="H11009" t="s">
        <v>30</v>
      </c>
      <c r="I11009" t="s">
        <v>31</v>
      </c>
      <c r="J11009" t="s">
        <v>28904</v>
      </c>
      <c r="K11009">
        <v>6</v>
      </c>
      <c r="N11009">
        <v>0</v>
      </c>
      <c r="O11009">
        <v>60</v>
      </c>
      <c r="P11009" t="s">
        <v>32</v>
      </c>
      <c r="Q11009" t="s">
        <v>33</v>
      </c>
      <c r="R11009" t="s">
        <v>47</v>
      </c>
      <c r="S11009" t="s">
        <v>486</v>
      </c>
      <c r="U11009" t="s">
        <v>2735</v>
      </c>
      <c r="V11009">
        <v>40.758000000000003</v>
      </c>
      <c r="W11009">
        <v>-82.515000000000001</v>
      </c>
      <c r="X11009">
        <v>1</v>
      </c>
      <c r="Y11009" t="s">
        <v>24535</v>
      </c>
      <c r="Z11009" t="s">
        <v>74</v>
      </c>
      <c r="AA11009" t="s">
        <v>31214</v>
      </c>
      <c r="AB11009">
        <v>0</v>
      </c>
    </row>
    <row r="11010" spans="1:28">
      <c r="A11010">
        <v>840</v>
      </c>
      <c r="B11010" t="s">
        <v>31215</v>
      </c>
      <c r="C11010">
        <v>10658</v>
      </c>
      <c r="D11010" s="2">
        <v>44059</v>
      </c>
      <c r="E11010">
        <v>2020</v>
      </c>
      <c r="F11010">
        <v>1</v>
      </c>
      <c r="G11010" t="s">
        <v>29</v>
      </c>
      <c r="H11010" t="s">
        <v>30</v>
      </c>
      <c r="I11010" t="s">
        <v>31</v>
      </c>
      <c r="J11010" t="s">
        <v>28904</v>
      </c>
      <c r="K11010">
        <v>6</v>
      </c>
      <c r="N11010">
        <v>0</v>
      </c>
      <c r="O11010">
        <v>60</v>
      </c>
      <c r="P11010" t="s">
        <v>32</v>
      </c>
      <c r="Q11010" t="s">
        <v>33</v>
      </c>
      <c r="R11010" t="s">
        <v>167</v>
      </c>
      <c r="S11010" t="s">
        <v>6643</v>
      </c>
      <c r="U11010" t="s">
        <v>6644</v>
      </c>
      <c r="V11010">
        <v>45.372999999999998</v>
      </c>
      <c r="W11010">
        <v>-84.954999999999998</v>
      </c>
      <c r="X11010">
        <v>1</v>
      </c>
      <c r="Y11010" t="s">
        <v>8181</v>
      </c>
      <c r="Z11010" t="s">
        <v>38</v>
      </c>
      <c r="AA11010" t="s">
        <v>31216</v>
      </c>
      <c r="AB11010">
        <v>0</v>
      </c>
    </row>
    <row r="11011" spans="1:28">
      <c r="A11011">
        <v>840</v>
      </c>
      <c r="B11011" t="s">
        <v>31217</v>
      </c>
      <c r="C11011">
        <v>10660</v>
      </c>
      <c r="D11011" s="2">
        <v>44059</v>
      </c>
      <c r="E11011">
        <v>2020</v>
      </c>
      <c r="F11011">
        <v>1</v>
      </c>
      <c r="G11011" t="s">
        <v>29</v>
      </c>
      <c r="H11011" t="s">
        <v>30</v>
      </c>
      <c r="I11011" t="s">
        <v>31</v>
      </c>
      <c r="J11011" t="s">
        <v>28904</v>
      </c>
      <c r="K11011">
        <v>6</v>
      </c>
      <c r="N11011">
        <v>0</v>
      </c>
      <c r="O11011">
        <v>60</v>
      </c>
      <c r="P11011" t="s">
        <v>32</v>
      </c>
      <c r="Q11011" t="s">
        <v>33</v>
      </c>
      <c r="R11011" t="s">
        <v>173</v>
      </c>
      <c r="S11011" t="s">
        <v>1555</v>
      </c>
      <c r="U11011" t="s">
        <v>1556</v>
      </c>
      <c r="V11011">
        <v>39.466999999999999</v>
      </c>
      <c r="W11011">
        <v>-87.414000000000001</v>
      </c>
      <c r="X11011">
        <v>1</v>
      </c>
      <c r="Y11011" t="s">
        <v>31218</v>
      </c>
      <c r="Z11011" t="s">
        <v>74</v>
      </c>
      <c r="AA11011" t="s">
        <v>31219</v>
      </c>
      <c r="AB11011">
        <v>0</v>
      </c>
    </row>
    <row r="11012" spans="1:28">
      <c r="A11012">
        <v>840</v>
      </c>
      <c r="B11012" t="s">
        <v>31220</v>
      </c>
      <c r="C11012">
        <v>10665</v>
      </c>
      <c r="D11012" s="2">
        <v>44059</v>
      </c>
      <c r="E11012">
        <v>2020</v>
      </c>
      <c r="F11012">
        <v>1</v>
      </c>
      <c r="G11012" t="s">
        <v>29</v>
      </c>
      <c r="H11012" t="s">
        <v>30</v>
      </c>
      <c r="I11012" t="s">
        <v>31</v>
      </c>
      <c r="J11012" t="s">
        <v>145</v>
      </c>
      <c r="K11012">
        <v>6</v>
      </c>
      <c r="L11012" t="s">
        <v>31</v>
      </c>
      <c r="N11012">
        <v>6</v>
      </c>
      <c r="O11012">
        <v>66</v>
      </c>
      <c r="P11012" t="s">
        <v>32</v>
      </c>
      <c r="Q11012" t="s">
        <v>33</v>
      </c>
      <c r="R11012" t="s">
        <v>102</v>
      </c>
      <c r="S11012" t="s">
        <v>4486</v>
      </c>
      <c r="U11012" t="s">
        <v>4176</v>
      </c>
      <c r="V11012">
        <v>38.332999999999998</v>
      </c>
      <c r="W11012">
        <v>-82.947999999999993</v>
      </c>
      <c r="X11012">
        <v>1</v>
      </c>
      <c r="Y11012" t="s">
        <v>31221</v>
      </c>
      <c r="Z11012" t="s">
        <v>74</v>
      </c>
      <c r="AA11012" t="s">
        <v>31222</v>
      </c>
      <c r="AB11012">
        <v>0</v>
      </c>
    </row>
    <row r="11013" spans="1:28">
      <c r="A11013">
        <v>840</v>
      </c>
      <c r="B11013" t="s">
        <v>31223</v>
      </c>
      <c r="C11013">
        <v>10676</v>
      </c>
      <c r="D11013" s="2">
        <v>44059</v>
      </c>
      <c r="E11013">
        <v>2020</v>
      </c>
      <c r="F11013">
        <v>1</v>
      </c>
      <c r="G11013" t="s">
        <v>29</v>
      </c>
      <c r="H11013" t="s">
        <v>30</v>
      </c>
      <c r="I11013" t="s">
        <v>31</v>
      </c>
      <c r="J11013" t="s">
        <v>28904</v>
      </c>
      <c r="K11013">
        <v>6</v>
      </c>
      <c r="N11013">
        <v>0</v>
      </c>
      <c r="O11013">
        <v>60</v>
      </c>
      <c r="P11013" t="s">
        <v>32</v>
      </c>
      <c r="Q11013" t="s">
        <v>33</v>
      </c>
      <c r="R11013" t="s">
        <v>113</v>
      </c>
      <c r="S11013" t="s">
        <v>1907</v>
      </c>
      <c r="U11013" t="s">
        <v>1908</v>
      </c>
      <c r="V11013">
        <v>40.273000000000003</v>
      </c>
      <c r="W11013">
        <v>-76.888000000000005</v>
      </c>
      <c r="X11013">
        <v>1</v>
      </c>
      <c r="Y11013" t="s">
        <v>5110</v>
      </c>
      <c r="Z11013" t="s">
        <v>38</v>
      </c>
      <c r="AA11013" t="s">
        <v>31224</v>
      </c>
      <c r="AB11013">
        <v>0</v>
      </c>
    </row>
    <row r="11014" spans="1:28">
      <c r="A11014">
        <v>840</v>
      </c>
      <c r="B11014" t="s">
        <v>31225</v>
      </c>
      <c r="C11014">
        <v>10693</v>
      </c>
      <c r="D11014" s="2">
        <v>44059</v>
      </c>
      <c r="E11014">
        <v>2020</v>
      </c>
      <c r="F11014">
        <v>1</v>
      </c>
      <c r="G11014" t="s">
        <v>29</v>
      </c>
      <c r="H11014" t="s">
        <v>30</v>
      </c>
      <c r="I11014" t="s">
        <v>31</v>
      </c>
      <c r="J11014" t="s">
        <v>183</v>
      </c>
      <c r="K11014">
        <v>6</v>
      </c>
      <c r="N11014">
        <v>0</v>
      </c>
      <c r="O11014">
        <v>60</v>
      </c>
      <c r="P11014" t="s">
        <v>32</v>
      </c>
      <c r="Q11014" t="s">
        <v>33</v>
      </c>
      <c r="R11014" t="s">
        <v>696</v>
      </c>
      <c r="S11014" t="s">
        <v>697</v>
      </c>
      <c r="U11014" t="s">
        <v>31226</v>
      </c>
      <c r="V11014">
        <v>43.164000000000001</v>
      </c>
      <c r="W11014">
        <v>-88.087000000000003</v>
      </c>
      <c r="X11014">
        <v>1</v>
      </c>
      <c r="Y11014" t="s">
        <v>31227</v>
      </c>
      <c r="Z11014" t="s">
        <v>38</v>
      </c>
      <c r="AA11014" t="s">
        <v>31228</v>
      </c>
      <c r="AB11014">
        <v>0</v>
      </c>
    </row>
    <row r="11015" spans="1:28">
      <c r="A11015">
        <v>840</v>
      </c>
      <c r="B11015" t="s">
        <v>31229</v>
      </c>
      <c r="C11015">
        <v>10737</v>
      </c>
      <c r="D11015" s="2">
        <v>44059</v>
      </c>
      <c r="E11015">
        <v>2020</v>
      </c>
      <c r="F11015">
        <v>1</v>
      </c>
      <c r="G11015" t="s">
        <v>29</v>
      </c>
      <c r="H11015" t="s">
        <v>30</v>
      </c>
      <c r="I11015" t="s">
        <v>31</v>
      </c>
      <c r="J11015" t="s">
        <v>19792</v>
      </c>
      <c r="K11015">
        <v>6</v>
      </c>
      <c r="N11015">
        <v>0</v>
      </c>
      <c r="O11015">
        <v>60</v>
      </c>
      <c r="P11015" t="s">
        <v>32</v>
      </c>
      <c r="Q11015" t="s">
        <v>33</v>
      </c>
      <c r="R11015" t="s">
        <v>96</v>
      </c>
      <c r="S11015" t="s">
        <v>1717</v>
      </c>
      <c r="U11015" t="s">
        <v>1964</v>
      </c>
      <c r="V11015">
        <v>34.984999999999999</v>
      </c>
      <c r="W11015">
        <v>-80.55</v>
      </c>
      <c r="X11015">
        <v>1</v>
      </c>
      <c r="Y11015" t="s">
        <v>12309</v>
      </c>
      <c r="Z11015" t="s">
        <v>38</v>
      </c>
      <c r="AA11015" t="s">
        <v>31230</v>
      </c>
      <c r="AB11015">
        <v>0</v>
      </c>
    </row>
    <row r="11016" spans="1:28">
      <c r="A11016">
        <v>840</v>
      </c>
      <c r="B11016" t="s">
        <v>31231</v>
      </c>
      <c r="C11016">
        <v>10750</v>
      </c>
      <c r="D11016" s="2">
        <v>44059</v>
      </c>
      <c r="E11016">
        <v>2020</v>
      </c>
      <c r="F11016">
        <v>1</v>
      </c>
      <c r="G11016" t="s">
        <v>151</v>
      </c>
      <c r="H11016" t="s">
        <v>152</v>
      </c>
      <c r="I11016" t="s">
        <v>153</v>
      </c>
      <c r="J11016" t="s">
        <v>145</v>
      </c>
      <c r="K11016">
        <v>5</v>
      </c>
      <c r="L11016" t="s">
        <v>79</v>
      </c>
      <c r="N11016">
        <v>1</v>
      </c>
      <c r="O11016">
        <v>15</v>
      </c>
      <c r="P11016" t="s">
        <v>32</v>
      </c>
      <c r="Q11016" t="s">
        <v>33</v>
      </c>
      <c r="R11016" t="s">
        <v>184</v>
      </c>
      <c r="S11016" t="s">
        <v>196</v>
      </c>
      <c r="U11016" t="s">
        <v>5218</v>
      </c>
      <c r="V11016">
        <v>34.142000000000003</v>
      </c>
      <c r="W11016">
        <v>-118.15</v>
      </c>
      <c r="X11016">
        <v>1</v>
      </c>
      <c r="Y11016" t="s">
        <v>3188</v>
      </c>
      <c r="Z11016" t="s">
        <v>38</v>
      </c>
      <c r="AA11016" t="s">
        <v>31232</v>
      </c>
      <c r="AB11016">
        <v>0</v>
      </c>
    </row>
    <row r="11017" spans="1:28">
      <c r="A11017">
        <v>840</v>
      </c>
      <c r="B11017" t="s">
        <v>31233</v>
      </c>
      <c r="C11017">
        <v>10752</v>
      </c>
      <c r="D11017" s="2">
        <v>44059</v>
      </c>
      <c r="E11017">
        <v>2020</v>
      </c>
      <c r="F11017">
        <v>1</v>
      </c>
      <c r="G11017" t="s">
        <v>151</v>
      </c>
      <c r="H11017" t="s">
        <v>152</v>
      </c>
      <c r="I11017" t="s">
        <v>153</v>
      </c>
      <c r="J11017" t="s">
        <v>145</v>
      </c>
      <c r="K11017">
        <v>5</v>
      </c>
      <c r="L11017" t="s">
        <v>79</v>
      </c>
      <c r="M11017" t="s">
        <v>80</v>
      </c>
      <c r="N11017">
        <v>1</v>
      </c>
      <c r="O11017">
        <v>15</v>
      </c>
      <c r="P11017" t="s">
        <v>32</v>
      </c>
      <c r="Q11017" t="s">
        <v>33</v>
      </c>
      <c r="R11017" t="s">
        <v>246</v>
      </c>
      <c r="S11017" t="s">
        <v>247</v>
      </c>
      <c r="U11017" t="s">
        <v>248</v>
      </c>
      <c r="V11017">
        <v>45.523000000000003</v>
      </c>
      <c r="W11017">
        <v>-122.676</v>
      </c>
      <c r="X11017">
        <v>1</v>
      </c>
      <c r="Y11017" t="s">
        <v>3809</v>
      </c>
      <c r="Z11017" t="s">
        <v>86</v>
      </c>
      <c r="AA11017" t="s">
        <v>31234</v>
      </c>
      <c r="AB11017">
        <v>0</v>
      </c>
    </row>
    <row r="11018" spans="1:28">
      <c r="A11018">
        <v>840</v>
      </c>
      <c r="B11018" t="s">
        <v>31235</v>
      </c>
      <c r="C11018">
        <v>10767</v>
      </c>
      <c r="D11018" s="2">
        <v>44059</v>
      </c>
      <c r="E11018">
        <v>2020</v>
      </c>
      <c r="F11018">
        <v>1</v>
      </c>
      <c r="G11018" t="s">
        <v>29</v>
      </c>
      <c r="H11018" t="s">
        <v>30</v>
      </c>
      <c r="I11018" t="s">
        <v>31</v>
      </c>
      <c r="J11018" t="s">
        <v>31236</v>
      </c>
      <c r="K11018">
        <v>6</v>
      </c>
      <c r="N11018">
        <v>0</v>
      </c>
      <c r="O11018">
        <v>60</v>
      </c>
      <c r="P11018" t="s">
        <v>32</v>
      </c>
      <c r="Q11018" t="s">
        <v>33</v>
      </c>
      <c r="R11018" t="s">
        <v>96</v>
      </c>
      <c r="S11018" t="s">
        <v>185</v>
      </c>
      <c r="U11018" t="s">
        <v>18200</v>
      </c>
      <c r="V11018">
        <v>35.909999999999997</v>
      </c>
      <c r="W11018">
        <v>-79.075000000000003</v>
      </c>
      <c r="X11018">
        <v>1</v>
      </c>
      <c r="Y11018" t="s">
        <v>18201</v>
      </c>
      <c r="Z11018" t="s">
        <v>38</v>
      </c>
      <c r="AA11018" t="s">
        <v>31237</v>
      </c>
      <c r="AB11018">
        <v>0</v>
      </c>
    </row>
    <row r="11019" spans="1:28">
      <c r="A11019">
        <v>840</v>
      </c>
      <c r="B11019" t="s">
        <v>31238</v>
      </c>
      <c r="C11019">
        <v>10779</v>
      </c>
      <c r="D11019" s="2">
        <v>44059</v>
      </c>
      <c r="E11019">
        <v>2020</v>
      </c>
      <c r="F11019">
        <v>1</v>
      </c>
      <c r="G11019" t="s">
        <v>29</v>
      </c>
      <c r="H11019" t="s">
        <v>30</v>
      </c>
      <c r="I11019" t="s">
        <v>31</v>
      </c>
      <c r="K11019">
        <v>6</v>
      </c>
      <c r="N11019">
        <v>0</v>
      </c>
      <c r="O11019">
        <v>60</v>
      </c>
      <c r="P11019" t="s">
        <v>32</v>
      </c>
      <c r="Q11019" t="s">
        <v>33</v>
      </c>
      <c r="R11019" t="s">
        <v>60</v>
      </c>
      <c r="S11019" t="s">
        <v>681</v>
      </c>
      <c r="U11019" t="s">
        <v>682</v>
      </c>
      <c r="V11019">
        <v>40.69</v>
      </c>
      <c r="W11019">
        <v>-73.986000000000004</v>
      </c>
      <c r="X11019">
        <v>1</v>
      </c>
      <c r="Y11019" t="s">
        <v>31239</v>
      </c>
      <c r="Z11019" t="s">
        <v>38</v>
      </c>
      <c r="AA11019" t="s">
        <v>31240</v>
      </c>
      <c r="AB11019">
        <v>0</v>
      </c>
    </row>
    <row r="11020" spans="1:28">
      <c r="A11020">
        <v>840</v>
      </c>
      <c r="B11020" t="s">
        <v>31241</v>
      </c>
      <c r="C11020">
        <v>10780</v>
      </c>
      <c r="D11020" s="2">
        <v>44059</v>
      </c>
      <c r="E11020">
        <v>2020</v>
      </c>
      <c r="F11020">
        <v>1</v>
      </c>
      <c r="G11020" t="s">
        <v>29</v>
      </c>
      <c r="H11020" t="s">
        <v>30</v>
      </c>
      <c r="I11020" t="s">
        <v>31</v>
      </c>
      <c r="K11020">
        <v>6</v>
      </c>
      <c r="N11020">
        <v>0</v>
      </c>
      <c r="O11020">
        <v>60</v>
      </c>
      <c r="P11020" t="s">
        <v>32</v>
      </c>
      <c r="Q11020" t="s">
        <v>33</v>
      </c>
      <c r="R11020" t="s">
        <v>246</v>
      </c>
      <c r="S11020" t="s">
        <v>247</v>
      </c>
      <c r="U11020" t="s">
        <v>248</v>
      </c>
      <c r="V11020">
        <v>45.523000000000003</v>
      </c>
      <c r="W11020">
        <v>-122.676</v>
      </c>
      <c r="X11020">
        <v>1</v>
      </c>
      <c r="Y11020" t="s">
        <v>740</v>
      </c>
      <c r="Z11020" t="s">
        <v>86</v>
      </c>
      <c r="AA11020" t="s">
        <v>31242</v>
      </c>
      <c r="AB11020">
        <v>0</v>
      </c>
    </row>
    <row r="11021" spans="1:28">
      <c r="A11021">
        <v>840</v>
      </c>
      <c r="B11021" t="s">
        <v>31243</v>
      </c>
      <c r="C11021">
        <v>10781</v>
      </c>
      <c r="D11021" s="2">
        <v>44059</v>
      </c>
      <c r="E11021">
        <v>2020</v>
      </c>
      <c r="F11021">
        <v>1</v>
      </c>
      <c r="G11021" t="s">
        <v>29</v>
      </c>
      <c r="H11021" t="s">
        <v>30</v>
      </c>
      <c r="I11021" t="s">
        <v>31</v>
      </c>
      <c r="K11021">
        <v>6</v>
      </c>
      <c r="N11021">
        <v>0</v>
      </c>
      <c r="O11021">
        <v>60</v>
      </c>
      <c r="P11021" t="s">
        <v>32</v>
      </c>
      <c r="Q11021" t="s">
        <v>33</v>
      </c>
      <c r="R11021" t="s">
        <v>1731</v>
      </c>
      <c r="S11021" t="s">
        <v>1732</v>
      </c>
      <c r="U11021" t="s">
        <v>1732</v>
      </c>
      <c r="V11021">
        <v>41.823999999999998</v>
      </c>
      <c r="W11021">
        <v>-71.412000000000006</v>
      </c>
      <c r="X11021">
        <v>1</v>
      </c>
      <c r="Y11021" t="s">
        <v>18100</v>
      </c>
      <c r="Z11021" t="s">
        <v>38</v>
      </c>
      <c r="AA11021" t="s">
        <v>31244</v>
      </c>
      <c r="AB11021">
        <v>0</v>
      </c>
    </row>
    <row r="11022" spans="1:28">
      <c r="A11022">
        <v>840</v>
      </c>
      <c r="B11022" t="s">
        <v>31245</v>
      </c>
      <c r="C11022">
        <v>10782</v>
      </c>
      <c r="D11022" s="2">
        <v>44059</v>
      </c>
      <c r="E11022">
        <v>2020</v>
      </c>
      <c r="F11022">
        <v>1</v>
      </c>
      <c r="G11022" t="s">
        <v>29</v>
      </c>
      <c r="H11022" t="s">
        <v>30</v>
      </c>
      <c r="I11022" t="s">
        <v>31</v>
      </c>
      <c r="K11022">
        <v>6</v>
      </c>
      <c r="N11022">
        <v>0</v>
      </c>
      <c r="O11022">
        <v>60</v>
      </c>
      <c r="P11022" t="s">
        <v>32</v>
      </c>
      <c r="Q11022" t="s">
        <v>33</v>
      </c>
      <c r="R11022" t="s">
        <v>320</v>
      </c>
      <c r="S11022" t="s">
        <v>430</v>
      </c>
      <c r="U11022" t="s">
        <v>431</v>
      </c>
      <c r="V11022">
        <v>38.627000000000002</v>
      </c>
      <c r="W11022">
        <v>-90.191000000000003</v>
      </c>
      <c r="X11022">
        <v>1</v>
      </c>
      <c r="Y11022" t="s">
        <v>12258</v>
      </c>
      <c r="Z11022" t="s">
        <v>38</v>
      </c>
      <c r="AA11022" t="s">
        <v>31246</v>
      </c>
      <c r="AB11022">
        <v>0</v>
      </c>
    </row>
    <row r="11023" spans="1:28">
      <c r="A11023">
        <v>840</v>
      </c>
      <c r="B11023" t="s">
        <v>31247</v>
      </c>
      <c r="C11023">
        <v>10783</v>
      </c>
      <c r="D11023" s="2">
        <v>44059</v>
      </c>
      <c r="E11023">
        <v>2020</v>
      </c>
      <c r="F11023">
        <v>1</v>
      </c>
      <c r="G11023" t="s">
        <v>29</v>
      </c>
      <c r="H11023" t="s">
        <v>30</v>
      </c>
      <c r="I11023" t="s">
        <v>31</v>
      </c>
      <c r="K11023">
        <v>6</v>
      </c>
      <c r="N11023">
        <v>0</v>
      </c>
      <c r="O11023">
        <v>60</v>
      </c>
      <c r="P11023" t="s">
        <v>32</v>
      </c>
      <c r="Q11023" t="s">
        <v>33</v>
      </c>
      <c r="R11023" t="s">
        <v>167</v>
      </c>
      <c r="S11023" t="s">
        <v>808</v>
      </c>
      <c r="U11023" t="s">
        <v>624</v>
      </c>
      <c r="V11023">
        <v>42.139000000000003</v>
      </c>
      <c r="W11023">
        <v>-83.177999999999997</v>
      </c>
      <c r="X11023">
        <v>1</v>
      </c>
      <c r="Y11023" t="s">
        <v>11110</v>
      </c>
      <c r="Z11023" t="s">
        <v>38</v>
      </c>
      <c r="AA11023" t="s">
        <v>31248</v>
      </c>
      <c r="AB11023">
        <v>0</v>
      </c>
    </row>
    <row r="11024" spans="1:28">
      <c r="A11024">
        <v>840</v>
      </c>
      <c r="B11024" t="s">
        <v>31249</v>
      </c>
      <c r="C11024">
        <v>10906</v>
      </c>
      <c r="D11024" s="2">
        <v>44059</v>
      </c>
      <c r="E11024">
        <v>2020</v>
      </c>
      <c r="F11024">
        <v>1</v>
      </c>
      <c r="G11024" t="s">
        <v>29</v>
      </c>
      <c r="H11024" t="s">
        <v>30</v>
      </c>
      <c r="I11024" t="s">
        <v>31</v>
      </c>
      <c r="K11024">
        <v>6</v>
      </c>
      <c r="N11024">
        <v>0</v>
      </c>
      <c r="O11024">
        <v>60</v>
      </c>
      <c r="P11024" t="s">
        <v>32</v>
      </c>
      <c r="Q11024" t="s">
        <v>33</v>
      </c>
      <c r="R11024" t="s">
        <v>96</v>
      </c>
      <c r="S11024" t="s">
        <v>2619</v>
      </c>
      <c r="U11024" t="s">
        <v>2620</v>
      </c>
      <c r="V11024">
        <v>36.073</v>
      </c>
      <c r="W11024">
        <v>-79.792000000000002</v>
      </c>
      <c r="X11024">
        <v>1</v>
      </c>
      <c r="Y11024" t="s">
        <v>14271</v>
      </c>
      <c r="Z11024" t="s">
        <v>86</v>
      </c>
      <c r="AA11024" t="s">
        <v>31250</v>
      </c>
      <c r="AB11024">
        <v>0</v>
      </c>
    </row>
    <row r="11025" spans="1:28">
      <c r="A11025">
        <v>840</v>
      </c>
      <c r="B11025" t="s">
        <v>31251</v>
      </c>
      <c r="C11025">
        <v>10908</v>
      </c>
      <c r="D11025" s="2">
        <v>44059</v>
      </c>
      <c r="E11025">
        <v>2020</v>
      </c>
      <c r="F11025">
        <v>1</v>
      </c>
      <c r="G11025" t="s">
        <v>29</v>
      </c>
      <c r="H11025" t="s">
        <v>30</v>
      </c>
      <c r="I11025" t="s">
        <v>31</v>
      </c>
      <c r="K11025">
        <v>6</v>
      </c>
      <c r="N11025">
        <v>0</v>
      </c>
      <c r="O11025">
        <v>60</v>
      </c>
      <c r="P11025" t="s">
        <v>32</v>
      </c>
      <c r="Q11025" t="s">
        <v>33</v>
      </c>
      <c r="R11025" t="s">
        <v>775</v>
      </c>
      <c r="S11025" t="s">
        <v>14559</v>
      </c>
      <c r="U11025" t="s">
        <v>14560</v>
      </c>
      <c r="V11025">
        <v>32.448999999999998</v>
      </c>
      <c r="W11025">
        <v>-81.783000000000001</v>
      </c>
      <c r="X11025">
        <v>1</v>
      </c>
      <c r="Y11025" t="s">
        <v>933</v>
      </c>
      <c r="Z11025" t="s">
        <v>38</v>
      </c>
      <c r="AA11025" t="s">
        <v>31252</v>
      </c>
      <c r="AB11025">
        <v>0</v>
      </c>
    </row>
    <row r="11026" spans="1:28">
      <c r="A11026">
        <v>840</v>
      </c>
      <c r="B11026" t="s">
        <v>31253</v>
      </c>
      <c r="C11026">
        <v>10910</v>
      </c>
      <c r="D11026" s="2">
        <v>44059</v>
      </c>
      <c r="E11026">
        <v>2020</v>
      </c>
      <c r="F11026">
        <v>1</v>
      </c>
      <c r="G11026" t="s">
        <v>151</v>
      </c>
      <c r="H11026" t="s">
        <v>152</v>
      </c>
      <c r="I11026" t="s">
        <v>153</v>
      </c>
      <c r="J11026" t="s">
        <v>145</v>
      </c>
      <c r="K11026">
        <v>5</v>
      </c>
      <c r="L11026" t="s">
        <v>79</v>
      </c>
      <c r="N11026">
        <v>1</v>
      </c>
      <c r="O11026">
        <v>15</v>
      </c>
      <c r="P11026" t="s">
        <v>32</v>
      </c>
      <c r="Q11026" t="s">
        <v>33</v>
      </c>
      <c r="R11026" t="s">
        <v>205</v>
      </c>
      <c r="S11026" t="s">
        <v>206</v>
      </c>
      <c r="U11026" t="s">
        <v>206</v>
      </c>
      <c r="V11026">
        <v>37.539000000000001</v>
      </c>
      <c r="W11026">
        <v>-77.433999999999997</v>
      </c>
      <c r="X11026">
        <v>1</v>
      </c>
      <c r="Y11026" t="s">
        <v>5077</v>
      </c>
      <c r="Z11026" t="s">
        <v>38</v>
      </c>
      <c r="AA11026" t="s">
        <v>31254</v>
      </c>
      <c r="AB11026">
        <v>0</v>
      </c>
    </row>
    <row r="11027" spans="1:28">
      <c r="A11027">
        <v>840</v>
      </c>
      <c r="B11027" t="s">
        <v>31255</v>
      </c>
      <c r="C11027">
        <v>10922</v>
      </c>
      <c r="D11027" s="2">
        <v>44059</v>
      </c>
      <c r="E11027">
        <v>2020</v>
      </c>
      <c r="F11027">
        <v>1</v>
      </c>
      <c r="G11027" t="s">
        <v>29</v>
      </c>
      <c r="H11027" t="s">
        <v>30</v>
      </c>
      <c r="I11027" t="s">
        <v>31</v>
      </c>
      <c r="K11027">
        <v>6</v>
      </c>
      <c r="L11027" t="s">
        <v>31</v>
      </c>
      <c r="N11027">
        <v>6</v>
      </c>
      <c r="O11027">
        <v>66</v>
      </c>
      <c r="P11027" t="s">
        <v>32</v>
      </c>
      <c r="Q11027" t="s">
        <v>33</v>
      </c>
      <c r="R11027" t="s">
        <v>54</v>
      </c>
      <c r="S11027" t="s">
        <v>5087</v>
      </c>
      <c r="U11027" t="s">
        <v>6238</v>
      </c>
      <c r="V11027">
        <v>41.042000000000002</v>
      </c>
      <c r="W11027">
        <v>-74.721999999999994</v>
      </c>
      <c r="X11027">
        <v>1</v>
      </c>
      <c r="Y11027" t="s">
        <v>28915</v>
      </c>
      <c r="Z11027" t="s">
        <v>38</v>
      </c>
      <c r="AA11027" t="s">
        <v>31256</v>
      </c>
      <c r="AB11027">
        <v>0</v>
      </c>
    </row>
    <row r="11028" spans="1:28">
      <c r="A11028">
        <v>840</v>
      </c>
      <c r="B11028" t="s">
        <v>31257</v>
      </c>
      <c r="C11028">
        <v>10959</v>
      </c>
      <c r="D11028" s="2">
        <v>44059</v>
      </c>
      <c r="E11028">
        <v>2020</v>
      </c>
      <c r="F11028">
        <v>1</v>
      </c>
      <c r="G11028" t="s">
        <v>151</v>
      </c>
      <c r="H11028" t="s">
        <v>152</v>
      </c>
      <c r="I11028" t="s">
        <v>153</v>
      </c>
      <c r="J11028" t="s">
        <v>145</v>
      </c>
      <c r="K11028">
        <v>5</v>
      </c>
      <c r="L11028" t="s">
        <v>79</v>
      </c>
      <c r="N11028">
        <v>1</v>
      </c>
      <c r="O11028">
        <v>15</v>
      </c>
      <c r="P11028" t="s">
        <v>32</v>
      </c>
      <c r="Q11028" t="s">
        <v>33</v>
      </c>
      <c r="R11028" t="s">
        <v>252</v>
      </c>
      <c r="S11028" t="s">
        <v>738</v>
      </c>
      <c r="U11028" t="s">
        <v>739</v>
      </c>
      <c r="V11028">
        <v>47.606000000000002</v>
      </c>
      <c r="W11028">
        <v>-122.333</v>
      </c>
      <c r="X11028">
        <v>1</v>
      </c>
      <c r="Y11028" t="s">
        <v>31258</v>
      </c>
      <c r="Z11028" t="s">
        <v>351</v>
      </c>
      <c r="AA11028" t="s">
        <v>31259</v>
      </c>
      <c r="AB11028">
        <v>0</v>
      </c>
    </row>
    <row r="11029" spans="1:28">
      <c r="A11029">
        <v>840</v>
      </c>
      <c r="B11029" t="s">
        <v>31260</v>
      </c>
      <c r="C11029">
        <v>10966</v>
      </c>
      <c r="D11029" s="2">
        <v>44059</v>
      </c>
      <c r="E11029">
        <v>2020</v>
      </c>
      <c r="F11029">
        <v>1</v>
      </c>
      <c r="G11029" t="s">
        <v>29</v>
      </c>
      <c r="H11029" t="s">
        <v>30</v>
      </c>
      <c r="I11029" t="s">
        <v>31</v>
      </c>
      <c r="K11029">
        <v>6</v>
      </c>
      <c r="N11029">
        <v>0</v>
      </c>
      <c r="O11029">
        <v>60</v>
      </c>
      <c r="P11029" t="s">
        <v>32</v>
      </c>
      <c r="Q11029" t="s">
        <v>33</v>
      </c>
      <c r="R11029" t="s">
        <v>775</v>
      </c>
      <c r="S11029" t="s">
        <v>206</v>
      </c>
      <c r="U11029" t="s">
        <v>452</v>
      </c>
      <c r="V11029">
        <v>33.470999999999997</v>
      </c>
      <c r="W11029">
        <v>-81.974999999999994</v>
      </c>
      <c r="X11029">
        <v>1</v>
      </c>
      <c r="Y11029" t="s">
        <v>31261</v>
      </c>
      <c r="Z11029" t="s">
        <v>31262</v>
      </c>
      <c r="AA11029" t="s">
        <v>31263</v>
      </c>
      <c r="AB11029">
        <v>0</v>
      </c>
    </row>
    <row r="11030" spans="1:28">
      <c r="A11030">
        <v>840</v>
      </c>
      <c r="B11030" t="s">
        <v>31264</v>
      </c>
      <c r="C11030">
        <v>10972</v>
      </c>
      <c r="D11030" s="2">
        <v>44059</v>
      </c>
      <c r="E11030">
        <v>2020</v>
      </c>
      <c r="F11030">
        <v>1</v>
      </c>
      <c r="G11030" t="s">
        <v>29</v>
      </c>
      <c r="H11030" t="s">
        <v>30</v>
      </c>
      <c r="I11030" t="s">
        <v>31</v>
      </c>
      <c r="K11030">
        <v>6</v>
      </c>
      <c r="N11030">
        <v>0</v>
      </c>
      <c r="O11030">
        <v>60</v>
      </c>
      <c r="P11030" t="s">
        <v>32</v>
      </c>
      <c r="Q11030" t="s">
        <v>33</v>
      </c>
      <c r="R11030" t="s">
        <v>285</v>
      </c>
      <c r="S11030" t="s">
        <v>836</v>
      </c>
      <c r="U11030" t="s">
        <v>31265</v>
      </c>
      <c r="V11030">
        <v>36.154000000000003</v>
      </c>
      <c r="W11030">
        <v>-83.781999999999996</v>
      </c>
      <c r="X11030">
        <v>1</v>
      </c>
      <c r="Y11030" t="s">
        <v>1420</v>
      </c>
      <c r="Z11030" t="s">
        <v>38</v>
      </c>
      <c r="AA11030" t="s">
        <v>31266</v>
      </c>
      <c r="AB11030">
        <v>0</v>
      </c>
    </row>
    <row r="11031" spans="1:28">
      <c r="A11031">
        <v>840</v>
      </c>
      <c r="B11031" t="s">
        <v>31267</v>
      </c>
      <c r="C11031">
        <v>10973</v>
      </c>
      <c r="D11031" s="2">
        <v>44059</v>
      </c>
      <c r="E11031">
        <v>2020</v>
      </c>
      <c r="F11031">
        <v>1</v>
      </c>
      <c r="G11031" t="s">
        <v>29</v>
      </c>
      <c r="H11031" t="s">
        <v>30</v>
      </c>
      <c r="I11031" t="s">
        <v>31</v>
      </c>
      <c r="K11031">
        <v>6</v>
      </c>
      <c r="N11031">
        <v>0</v>
      </c>
      <c r="O11031">
        <v>60</v>
      </c>
      <c r="P11031" t="s">
        <v>32</v>
      </c>
      <c r="Q11031" t="s">
        <v>33</v>
      </c>
      <c r="R11031" t="s">
        <v>161</v>
      </c>
      <c r="S11031" t="s">
        <v>162</v>
      </c>
      <c r="U11031" t="s">
        <v>163</v>
      </c>
      <c r="V11031">
        <v>30.437999999999999</v>
      </c>
      <c r="W11031">
        <v>-84.28</v>
      </c>
      <c r="X11031">
        <v>1</v>
      </c>
      <c r="Y11031" t="s">
        <v>941</v>
      </c>
      <c r="Z11031" t="s">
        <v>86</v>
      </c>
      <c r="AA11031" t="s">
        <v>31268</v>
      </c>
      <c r="AB11031">
        <v>0</v>
      </c>
    </row>
    <row r="11032" spans="1:28">
      <c r="A11032">
        <v>840</v>
      </c>
      <c r="B11032" t="s">
        <v>31269</v>
      </c>
      <c r="C11032">
        <v>10974</v>
      </c>
      <c r="D11032" s="2">
        <v>44059</v>
      </c>
      <c r="E11032">
        <v>2020</v>
      </c>
      <c r="F11032">
        <v>1</v>
      </c>
      <c r="G11032" t="s">
        <v>29</v>
      </c>
      <c r="H11032" t="s">
        <v>30</v>
      </c>
      <c r="I11032" t="s">
        <v>31</v>
      </c>
      <c r="K11032">
        <v>6</v>
      </c>
      <c r="N11032">
        <v>0</v>
      </c>
      <c r="O11032">
        <v>60</v>
      </c>
      <c r="P11032" t="s">
        <v>32</v>
      </c>
      <c r="Q11032" t="s">
        <v>33</v>
      </c>
      <c r="R11032" t="s">
        <v>161</v>
      </c>
      <c r="S11032" t="s">
        <v>4643</v>
      </c>
      <c r="U11032" t="s">
        <v>4644</v>
      </c>
      <c r="V11032">
        <v>26.122</v>
      </c>
      <c r="W11032">
        <v>-80.138000000000005</v>
      </c>
      <c r="X11032">
        <v>1</v>
      </c>
      <c r="Y11032" t="s">
        <v>8151</v>
      </c>
      <c r="Z11032" t="s">
        <v>38</v>
      </c>
      <c r="AA11032" t="s">
        <v>31270</v>
      </c>
      <c r="AB11032">
        <v>0</v>
      </c>
    </row>
    <row r="11033" spans="1:28">
      <c r="A11033">
        <v>840</v>
      </c>
      <c r="B11033" t="s">
        <v>31271</v>
      </c>
      <c r="C11033">
        <v>10988</v>
      </c>
      <c r="D11033" s="2">
        <v>44059</v>
      </c>
      <c r="E11033">
        <v>2020</v>
      </c>
      <c r="F11033">
        <v>1</v>
      </c>
      <c r="G11033" t="s">
        <v>29</v>
      </c>
      <c r="H11033" t="s">
        <v>30</v>
      </c>
      <c r="I11033" t="s">
        <v>31</v>
      </c>
      <c r="K11033">
        <v>6</v>
      </c>
      <c r="N11033">
        <v>0</v>
      </c>
      <c r="O11033">
        <v>60</v>
      </c>
      <c r="P11033" t="s">
        <v>32</v>
      </c>
      <c r="Q11033" t="s">
        <v>33</v>
      </c>
      <c r="R11033" t="s">
        <v>907</v>
      </c>
      <c r="S11033" t="s">
        <v>3416</v>
      </c>
      <c r="U11033" t="s">
        <v>3417</v>
      </c>
      <c r="V11033">
        <v>32.524999999999999</v>
      </c>
      <c r="W11033">
        <v>-93.75</v>
      </c>
      <c r="X11033">
        <v>1</v>
      </c>
      <c r="Y11033" t="s">
        <v>8203</v>
      </c>
      <c r="Z11033" t="s">
        <v>38</v>
      </c>
      <c r="AA11033" t="s">
        <v>31272</v>
      </c>
      <c r="AB11033">
        <v>0</v>
      </c>
    </row>
    <row r="11034" spans="1:28">
      <c r="A11034">
        <v>840</v>
      </c>
      <c r="B11034" t="s">
        <v>31273</v>
      </c>
      <c r="C11034">
        <v>10993</v>
      </c>
      <c r="D11034" s="2">
        <v>44059</v>
      </c>
      <c r="E11034">
        <v>2020</v>
      </c>
      <c r="F11034">
        <v>1</v>
      </c>
      <c r="G11034" t="s">
        <v>151</v>
      </c>
      <c r="H11034" t="s">
        <v>152</v>
      </c>
      <c r="I11034" t="s">
        <v>153</v>
      </c>
      <c r="K11034">
        <v>5</v>
      </c>
      <c r="N11034">
        <v>0</v>
      </c>
      <c r="O11034">
        <v>50</v>
      </c>
      <c r="P11034" t="s">
        <v>32</v>
      </c>
      <c r="Q11034" t="s">
        <v>33</v>
      </c>
      <c r="R11034" t="s">
        <v>765</v>
      </c>
      <c r="S11034" t="s">
        <v>766</v>
      </c>
      <c r="U11034" t="s">
        <v>3802</v>
      </c>
      <c r="V11034">
        <v>41.558</v>
      </c>
      <c r="W11034">
        <v>-73.052000000000007</v>
      </c>
      <c r="X11034">
        <v>1</v>
      </c>
      <c r="Y11034" t="s">
        <v>31274</v>
      </c>
      <c r="Z11034" t="s">
        <v>38</v>
      </c>
      <c r="AA11034" t="s">
        <v>31275</v>
      </c>
      <c r="AB11034">
        <v>0</v>
      </c>
    </row>
    <row r="11035" spans="1:28">
      <c r="A11035">
        <v>840</v>
      </c>
      <c r="B11035" t="s">
        <v>31276</v>
      </c>
      <c r="C11035">
        <v>11002</v>
      </c>
      <c r="D11035" s="2">
        <v>44059</v>
      </c>
      <c r="E11035">
        <v>2020</v>
      </c>
      <c r="F11035">
        <v>2</v>
      </c>
      <c r="G11035" t="s">
        <v>29</v>
      </c>
      <c r="H11035" t="s">
        <v>30</v>
      </c>
      <c r="I11035" t="s">
        <v>31</v>
      </c>
      <c r="K11035">
        <v>6</v>
      </c>
      <c r="N11035">
        <v>0</v>
      </c>
      <c r="O11035">
        <v>60</v>
      </c>
      <c r="P11035" t="s">
        <v>32</v>
      </c>
      <c r="Q11035" t="s">
        <v>33</v>
      </c>
      <c r="R11035" t="s">
        <v>190</v>
      </c>
      <c r="S11035" t="s">
        <v>1425</v>
      </c>
      <c r="U11035" t="s">
        <v>1426</v>
      </c>
      <c r="V11035">
        <v>27.504000000000001</v>
      </c>
      <c r="W11035">
        <v>-99.507000000000005</v>
      </c>
      <c r="X11035">
        <v>1</v>
      </c>
      <c r="Y11035" t="s">
        <v>26692</v>
      </c>
      <c r="Z11035" t="s">
        <v>38</v>
      </c>
      <c r="AA11035" t="s">
        <v>31277</v>
      </c>
      <c r="AB11035">
        <v>0</v>
      </c>
    </row>
    <row r="11036" spans="1:28">
      <c r="A11036">
        <v>840</v>
      </c>
      <c r="B11036" t="s">
        <v>31278</v>
      </c>
      <c r="C11036">
        <v>11010</v>
      </c>
      <c r="D11036" s="2">
        <v>44059</v>
      </c>
      <c r="E11036">
        <v>2020</v>
      </c>
      <c r="F11036">
        <v>1</v>
      </c>
      <c r="G11036" t="s">
        <v>29</v>
      </c>
      <c r="H11036" t="s">
        <v>30</v>
      </c>
      <c r="I11036" t="s">
        <v>31</v>
      </c>
      <c r="K11036">
        <v>6</v>
      </c>
      <c r="N11036">
        <v>0</v>
      </c>
      <c r="O11036">
        <v>60</v>
      </c>
      <c r="P11036" t="s">
        <v>32</v>
      </c>
      <c r="Q11036" t="s">
        <v>33</v>
      </c>
      <c r="R11036" t="s">
        <v>184</v>
      </c>
      <c r="S11036" t="s">
        <v>564</v>
      </c>
      <c r="U11036" t="s">
        <v>565</v>
      </c>
      <c r="V11036">
        <v>37.334000000000003</v>
      </c>
      <c r="W11036">
        <v>-121.89100000000001</v>
      </c>
      <c r="X11036">
        <v>1</v>
      </c>
      <c r="Y11036" t="s">
        <v>3997</v>
      </c>
      <c r="Z11036" t="s">
        <v>38</v>
      </c>
      <c r="AA11036" t="s">
        <v>31279</v>
      </c>
      <c r="AB11036">
        <v>0</v>
      </c>
    </row>
    <row r="11037" spans="1:28">
      <c r="A11037">
        <v>840</v>
      </c>
      <c r="B11037" t="s">
        <v>31280</v>
      </c>
      <c r="C11037">
        <v>10454</v>
      </c>
      <c r="D11037" s="2">
        <v>44060</v>
      </c>
      <c r="E11037">
        <v>2020</v>
      </c>
      <c r="F11037">
        <v>1</v>
      </c>
      <c r="G11037" t="s">
        <v>29</v>
      </c>
      <c r="H11037" t="s">
        <v>30</v>
      </c>
      <c r="I11037" t="s">
        <v>31</v>
      </c>
      <c r="J11037" t="s">
        <v>183</v>
      </c>
      <c r="K11037">
        <v>6</v>
      </c>
      <c r="L11037" t="s">
        <v>31</v>
      </c>
      <c r="M11037" t="s">
        <v>66</v>
      </c>
      <c r="N11037">
        <v>6</v>
      </c>
      <c r="O11037">
        <v>66</v>
      </c>
      <c r="P11037" t="s">
        <v>32</v>
      </c>
      <c r="Q11037" t="s">
        <v>33</v>
      </c>
      <c r="R11037" t="s">
        <v>190</v>
      </c>
      <c r="S11037" t="s">
        <v>1059</v>
      </c>
      <c r="U11037" t="s">
        <v>13990</v>
      </c>
      <c r="V11037">
        <v>32.941000000000003</v>
      </c>
      <c r="W11037">
        <v>-97.134</v>
      </c>
      <c r="X11037">
        <v>1</v>
      </c>
      <c r="Y11037" t="s">
        <v>29681</v>
      </c>
      <c r="Z11037" t="s">
        <v>38</v>
      </c>
      <c r="AA11037" t="s">
        <v>31281</v>
      </c>
      <c r="AB11037">
        <v>0</v>
      </c>
    </row>
    <row r="11038" spans="1:28">
      <c r="A11038">
        <v>840</v>
      </c>
      <c r="B11038" t="s">
        <v>31282</v>
      </c>
      <c r="C11038">
        <v>10455</v>
      </c>
      <c r="D11038" s="2">
        <v>44060</v>
      </c>
      <c r="E11038">
        <v>2020</v>
      </c>
      <c r="F11038">
        <v>1</v>
      </c>
      <c r="G11038" t="s">
        <v>151</v>
      </c>
      <c r="H11038" t="s">
        <v>5268</v>
      </c>
      <c r="I11038" t="s">
        <v>153</v>
      </c>
      <c r="K11038">
        <v>5</v>
      </c>
      <c r="L11038" t="s">
        <v>80</v>
      </c>
      <c r="M11038" t="s">
        <v>31283</v>
      </c>
      <c r="N11038">
        <v>7</v>
      </c>
      <c r="O11038">
        <v>57</v>
      </c>
      <c r="P11038" t="s">
        <v>32</v>
      </c>
      <c r="Q11038" t="s">
        <v>33</v>
      </c>
      <c r="R11038" t="s">
        <v>184</v>
      </c>
      <c r="S11038" t="s">
        <v>196</v>
      </c>
      <c r="U11038" t="s">
        <v>196</v>
      </c>
      <c r="V11038">
        <v>34.042999999999999</v>
      </c>
      <c r="W11038">
        <v>-118.25</v>
      </c>
      <c r="X11038">
        <v>1</v>
      </c>
      <c r="Y11038" t="s">
        <v>31284</v>
      </c>
      <c r="Z11038" t="s">
        <v>351</v>
      </c>
      <c r="AA11038" t="s">
        <v>31285</v>
      </c>
      <c r="AB11038">
        <v>0</v>
      </c>
    </row>
    <row r="11039" spans="1:28">
      <c r="A11039">
        <v>840</v>
      </c>
      <c r="B11039" t="s">
        <v>31286</v>
      </c>
      <c r="C11039">
        <v>10470</v>
      </c>
      <c r="D11039" s="2">
        <v>44060</v>
      </c>
      <c r="E11039">
        <v>2020</v>
      </c>
      <c r="F11039">
        <v>1</v>
      </c>
      <c r="G11039" t="s">
        <v>151</v>
      </c>
      <c r="H11039" t="s">
        <v>152</v>
      </c>
      <c r="I11039" t="s">
        <v>153</v>
      </c>
      <c r="J11039" t="s">
        <v>145</v>
      </c>
      <c r="K11039">
        <v>5</v>
      </c>
      <c r="L11039" t="s">
        <v>79</v>
      </c>
      <c r="N11039">
        <v>1</v>
      </c>
      <c r="O11039">
        <v>15</v>
      </c>
      <c r="P11039" t="s">
        <v>32</v>
      </c>
      <c r="Q11039" t="s">
        <v>33</v>
      </c>
      <c r="R11039" t="s">
        <v>246</v>
      </c>
      <c r="S11039" t="s">
        <v>247</v>
      </c>
      <c r="U11039" t="s">
        <v>248</v>
      </c>
      <c r="V11039">
        <v>45.523000000000003</v>
      </c>
      <c r="W11039">
        <v>-122.676</v>
      </c>
      <c r="X11039">
        <v>1</v>
      </c>
      <c r="Y11039" t="s">
        <v>740</v>
      </c>
      <c r="Z11039" t="s">
        <v>86</v>
      </c>
      <c r="AA11039" t="s">
        <v>31287</v>
      </c>
      <c r="AB11039">
        <v>0</v>
      </c>
    </row>
    <row r="11040" spans="1:28">
      <c r="A11040">
        <v>840</v>
      </c>
      <c r="B11040" t="s">
        <v>31288</v>
      </c>
      <c r="C11040">
        <v>10473</v>
      </c>
      <c r="D11040" s="2">
        <v>44060</v>
      </c>
      <c r="E11040">
        <v>2020</v>
      </c>
      <c r="F11040">
        <v>1</v>
      </c>
      <c r="G11040" t="s">
        <v>29</v>
      </c>
      <c r="H11040" t="s">
        <v>30</v>
      </c>
      <c r="I11040" t="s">
        <v>31</v>
      </c>
      <c r="J11040" t="s">
        <v>6811</v>
      </c>
      <c r="K11040">
        <v>6</v>
      </c>
      <c r="N11040">
        <v>0</v>
      </c>
      <c r="O11040">
        <v>60</v>
      </c>
      <c r="P11040" t="s">
        <v>32</v>
      </c>
      <c r="Q11040" t="s">
        <v>33</v>
      </c>
      <c r="R11040" t="s">
        <v>285</v>
      </c>
      <c r="S11040" t="s">
        <v>286</v>
      </c>
      <c r="U11040" t="s">
        <v>287</v>
      </c>
      <c r="V11040">
        <v>35.15</v>
      </c>
      <c r="W11040">
        <v>-90.049000000000007</v>
      </c>
      <c r="X11040">
        <v>1</v>
      </c>
      <c r="Y11040" t="s">
        <v>661</v>
      </c>
      <c r="Z11040" t="s">
        <v>38</v>
      </c>
      <c r="AA11040" t="s">
        <v>31289</v>
      </c>
      <c r="AB11040">
        <v>0</v>
      </c>
    </row>
    <row r="11041" spans="1:28">
      <c r="A11041">
        <v>840</v>
      </c>
      <c r="B11041" t="s">
        <v>31290</v>
      </c>
      <c r="C11041">
        <v>10489</v>
      </c>
      <c r="D11041" s="2">
        <v>44060</v>
      </c>
      <c r="E11041">
        <v>2020</v>
      </c>
      <c r="F11041">
        <v>1</v>
      </c>
      <c r="G11041" t="s">
        <v>29</v>
      </c>
      <c r="H11041" t="s">
        <v>30</v>
      </c>
      <c r="I11041" t="s">
        <v>31</v>
      </c>
      <c r="J11041" t="s">
        <v>145</v>
      </c>
      <c r="K11041">
        <v>6</v>
      </c>
      <c r="N11041">
        <v>0</v>
      </c>
      <c r="O11041">
        <v>60</v>
      </c>
      <c r="P11041" t="s">
        <v>32</v>
      </c>
      <c r="Q11041" t="s">
        <v>33</v>
      </c>
      <c r="R11041" t="s">
        <v>246</v>
      </c>
      <c r="S11041" t="s">
        <v>399</v>
      </c>
      <c r="U11041" t="s">
        <v>498</v>
      </c>
      <c r="V11041">
        <v>44.052</v>
      </c>
      <c r="W11041">
        <v>-123.087</v>
      </c>
      <c r="X11041">
        <v>1</v>
      </c>
      <c r="Y11041" t="s">
        <v>31193</v>
      </c>
      <c r="Z11041" t="s">
        <v>38</v>
      </c>
      <c r="AA11041" t="s">
        <v>31291</v>
      </c>
      <c r="AB11041">
        <v>0</v>
      </c>
    </row>
    <row r="11042" spans="1:28">
      <c r="A11042">
        <v>840</v>
      </c>
      <c r="B11042" t="s">
        <v>31292</v>
      </c>
      <c r="C11042">
        <v>10490</v>
      </c>
      <c r="D11042" s="2">
        <v>44060</v>
      </c>
      <c r="E11042">
        <v>2020</v>
      </c>
      <c r="F11042">
        <v>1</v>
      </c>
      <c r="G11042" t="s">
        <v>29</v>
      </c>
      <c r="H11042" t="s">
        <v>30</v>
      </c>
      <c r="I11042" t="s">
        <v>31</v>
      </c>
      <c r="J11042" t="s">
        <v>145</v>
      </c>
      <c r="K11042">
        <v>6</v>
      </c>
      <c r="N11042">
        <v>0</v>
      </c>
      <c r="O11042">
        <v>60</v>
      </c>
      <c r="P11042" t="s">
        <v>32</v>
      </c>
      <c r="Q11042" t="s">
        <v>33</v>
      </c>
      <c r="R11042" t="s">
        <v>173</v>
      </c>
      <c r="S11042" t="s">
        <v>686</v>
      </c>
      <c r="U11042" t="s">
        <v>687</v>
      </c>
      <c r="V11042">
        <v>41.081000000000003</v>
      </c>
      <c r="W11042">
        <v>-85.138999999999996</v>
      </c>
      <c r="X11042">
        <v>1</v>
      </c>
      <c r="Y11042" t="s">
        <v>12273</v>
      </c>
      <c r="Z11042" t="s">
        <v>38</v>
      </c>
      <c r="AA11042" t="s">
        <v>31293</v>
      </c>
      <c r="AB11042">
        <v>0</v>
      </c>
    </row>
    <row r="11043" spans="1:28">
      <c r="A11043">
        <v>840</v>
      </c>
      <c r="B11043" t="s">
        <v>31294</v>
      </c>
      <c r="C11043">
        <v>10518</v>
      </c>
      <c r="D11043" s="2">
        <v>44060</v>
      </c>
      <c r="E11043">
        <v>2020</v>
      </c>
      <c r="F11043">
        <v>1</v>
      </c>
      <c r="G11043" t="s">
        <v>29</v>
      </c>
      <c r="H11043" t="s">
        <v>30</v>
      </c>
      <c r="I11043" t="s">
        <v>31</v>
      </c>
      <c r="J11043" t="s">
        <v>145</v>
      </c>
      <c r="K11043">
        <v>6</v>
      </c>
      <c r="N11043">
        <v>0</v>
      </c>
      <c r="O11043">
        <v>60</v>
      </c>
      <c r="P11043" t="s">
        <v>32</v>
      </c>
      <c r="Q11043" t="s">
        <v>33</v>
      </c>
      <c r="R11043" t="s">
        <v>96</v>
      </c>
      <c r="S11043" t="s">
        <v>997</v>
      </c>
      <c r="U11043" t="s">
        <v>31295</v>
      </c>
      <c r="V11043">
        <v>34.067999999999998</v>
      </c>
      <c r="W11043">
        <v>-78.147999999999996</v>
      </c>
      <c r="X11043">
        <v>1</v>
      </c>
      <c r="Y11043" t="s">
        <v>9692</v>
      </c>
      <c r="Z11043" t="s">
        <v>38</v>
      </c>
      <c r="AA11043" t="s">
        <v>31296</v>
      </c>
      <c r="AB11043">
        <v>0</v>
      </c>
    </row>
    <row r="11044" spans="1:28">
      <c r="A11044">
        <v>840</v>
      </c>
      <c r="B11044" t="s">
        <v>31297</v>
      </c>
      <c r="C11044">
        <v>10526</v>
      </c>
      <c r="D11044" s="2">
        <v>44060</v>
      </c>
      <c r="E11044">
        <v>2020</v>
      </c>
      <c r="F11044">
        <v>1</v>
      </c>
      <c r="G11044" t="s">
        <v>29</v>
      </c>
      <c r="H11044" t="s">
        <v>30</v>
      </c>
      <c r="I11044" t="s">
        <v>31</v>
      </c>
      <c r="J11044" t="s">
        <v>145</v>
      </c>
      <c r="K11044">
        <v>6</v>
      </c>
      <c r="N11044">
        <v>0</v>
      </c>
      <c r="O11044">
        <v>60</v>
      </c>
      <c r="P11044" t="s">
        <v>32</v>
      </c>
      <c r="Q11044" t="s">
        <v>33</v>
      </c>
      <c r="R11044" t="s">
        <v>393</v>
      </c>
      <c r="S11044" t="s">
        <v>3421</v>
      </c>
      <c r="U11044" t="s">
        <v>3421</v>
      </c>
      <c r="V11044">
        <v>33.21</v>
      </c>
      <c r="W11044">
        <v>-87.569000000000003</v>
      </c>
      <c r="X11044">
        <v>1</v>
      </c>
      <c r="Y11044" t="s">
        <v>14238</v>
      </c>
      <c r="Z11044" t="s">
        <v>38</v>
      </c>
      <c r="AA11044" t="s">
        <v>31298</v>
      </c>
      <c r="AB11044">
        <v>0</v>
      </c>
    </row>
    <row r="11045" spans="1:28">
      <c r="A11045">
        <v>840</v>
      </c>
      <c r="B11045" t="s">
        <v>31299</v>
      </c>
      <c r="C11045">
        <v>10529</v>
      </c>
      <c r="D11045" s="2">
        <v>44060</v>
      </c>
      <c r="E11045">
        <v>2020</v>
      </c>
      <c r="F11045">
        <v>1</v>
      </c>
      <c r="G11045" t="s">
        <v>29</v>
      </c>
      <c r="H11045" t="s">
        <v>30</v>
      </c>
      <c r="I11045" t="s">
        <v>31</v>
      </c>
      <c r="J11045" t="s">
        <v>145</v>
      </c>
      <c r="K11045">
        <v>6</v>
      </c>
      <c r="N11045">
        <v>0</v>
      </c>
      <c r="O11045">
        <v>60</v>
      </c>
      <c r="P11045" t="s">
        <v>32</v>
      </c>
      <c r="Q11045" t="s">
        <v>33</v>
      </c>
      <c r="R11045" t="s">
        <v>184</v>
      </c>
      <c r="S11045" t="s">
        <v>196</v>
      </c>
      <c r="U11045" t="s">
        <v>5218</v>
      </c>
      <c r="V11045">
        <v>34.142000000000003</v>
      </c>
      <c r="W11045">
        <v>-118.15</v>
      </c>
      <c r="X11045">
        <v>1</v>
      </c>
      <c r="Y11045" t="s">
        <v>10333</v>
      </c>
      <c r="Z11045" t="s">
        <v>38</v>
      </c>
      <c r="AA11045" t="s">
        <v>31300</v>
      </c>
      <c r="AB11045">
        <v>0</v>
      </c>
    </row>
    <row r="11046" spans="1:28">
      <c r="A11046">
        <v>840</v>
      </c>
      <c r="B11046" t="s">
        <v>31301</v>
      </c>
      <c r="C11046">
        <v>10579</v>
      </c>
      <c r="D11046" s="2">
        <v>44060</v>
      </c>
      <c r="E11046">
        <v>2020</v>
      </c>
      <c r="F11046">
        <v>1</v>
      </c>
      <c r="G11046" t="s">
        <v>29</v>
      </c>
      <c r="H11046" t="s">
        <v>30</v>
      </c>
      <c r="I11046" t="s">
        <v>31</v>
      </c>
      <c r="J11046" t="s">
        <v>319</v>
      </c>
      <c r="K11046">
        <v>6</v>
      </c>
      <c r="N11046">
        <v>0</v>
      </c>
      <c r="O11046">
        <v>60</v>
      </c>
      <c r="P11046" t="s">
        <v>32</v>
      </c>
      <c r="Q11046" t="s">
        <v>33</v>
      </c>
      <c r="R11046" t="s">
        <v>184</v>
      </c>
      <c r="S11046" t="s">
        <v>1306</v>
      </c>
      <c r="U11046" t="s">
        <v>1307</v>
      </c>
      <c r="V11046">
        <v>34.953000000000003</v>
      </c>
      <c r="W11046">
        <v>-120.43600000000001</v>
      </c>
      <c r="X11046">
        <v>1</v>
      </c>
      <c r="Y11046" t="s">
        <v>31302</v>
      </c>
      <c r="Z11046" t="s">
        <v>38</v>
      </c>
      <c r="AA11046" t="s">
        <v>31303</v>
      </c>
      <c r="AB11046">
        <v>0</v>
      </c>
    </row>
    <row r="11047" spans="1:28">
      <c r="A11047">
        <v>840</v>
      </c>
      <c r="B11047" t="s">
        <v>31304</v>
      </c>
      <c r="C11047">
        <v>10598</v>
      </c>
      <c r="D11047" s="2">
        <v>44060</v>
      </c>
      <c r="E11047">
        <v>2020</v>
      </c>
      <c r="F11047">
        <v>1</v>
      </c>
      <c r="G11047" t="s">
        <v>29</v>
      </c>
      <c r="H11047" t="s">
        <v>30</v>
      </c>
      <c r="I11047" t="s">
        <v>31</v>
      </c>
      <c r="J11047" t="s">
        <v>200</v>
      </c>
      <c r="K11047">
        <v>6</v>
      </c>
      <c r="N11047">
        <v>0</v>
      </c>
      <c r="O11047">
        <v>60</v>
      </c>
      <c r="P11047" t="s">
        <v>32</v>
      </c>
      <c r="Q11047" t="s">
        <v>33</v>
      </c>
      <c r="R11047" t="s">
        <v>184</v>
      </c>
      <c r="S11047" t="s">
        <v>1288</v>
      </c>
      <c r="U11047" t="s">
        <v>9935</v>
      </c>
      <c r="V11047">
        <v>36.825000000000003</v>
      </c>
      <c r="W11047">
        <v>-119.702</v>
      </c>
      <c r="X11047">
        <v>1</v>
      </c>
      <c r="Y11047" t="s">
        <v>28817</v>
      </c>
      <c r="Z11047" t="s">
        <v>74</v>
      </c>
      <c r="AA11047" t="s">
        <v>31305</v>
      </c>
      <c r="AB11047">
        <v>0</v>
      </c>
    </row>
    <row r="11048" spans="1:28">
      <c r="A11048">
        <v>840</v>
      </c>
      <c r="B11048" t="s">
        <v>31306</v>
      </c>
      <c r="C11048">
        <v>10599</v>
      </c>
      <c r="D11048" s="2">
        <v>44060</v>
      </c>
      <c r="E11048">
        <v>2020</v>
      </c>
      <c r="F11048">
        <v>1</v>
      </c>
      <c r="G11048" t="s">
        <v>29</v>
      </c>
      <c r="H11048" t="s">
        <v>30</v>
      </c>
      <c r="I11048" t="s">
        <v>31</v>
      </c>
      <c r="J11048" t="s">
        <v>200</v>
      </c>
      <c r="K11048">
        <v>6</v>
      </c>
      <c r="N11048">
        <v>0</v>
      </c>
      <c r="O11048">
        <v>60</v>
      </c>
      <c r="P11048" t="s">
        <v>32</v>
      </c>
      <c r="Q11048" t="s">
        <v>33</v>
      </c>
      <c r="R11048" t="s">
        <v>184</v>
      </c>
      <c r="S11048" t="s">
        <v>300</v>
      </c>
      <c r="U11048" t="s">
        <v>31307</v>
      </c>
      <c r="V11048">
        <v>32.723999999999997</v>
      </c>
      <c r="W11048">
        <v>-117.169</v>
      </c>
      <c r="X11048">
        <v>1</v>
      </c>
      <c r="Y11048" t="s">
        <v>10339</v>
      </c>
      <c r="Z11048" t="s">
        <v>38</v>
      </c>
      <c r="AA11048" t="s">
        <v>31308</v>
      </c>
      <c r="AB11048">
        <v>0</v>
      </c>
    </row>
    <row r="11049" spans="1:28">
      <c r="A11049">
        <v>840</v>
      </c>
      <c r="B11049" t="s">
        <v>31309</v>
      </c>
      <c r="C11049">
        <v>10601</v>
      </c>
      <c r="D11049" s="2">
        <v>44060</v>
      </c>
      <c r="E11049">
        <v>2020</v>
      </c>
      <c r="F11049">
        <v>1</v>
      </c>
      <c r="G11049" t="s">
        <v>29</v>
      </c>
      <c r="H11049" t="s">
        <v>30</v>
      </c>
      <c r="I11049" t="s">
        <v>31</v>
      </c>
      <c r="J11049" t="s">
        <v>200</v>
      </c>
      <c r="K11049">
        <v>6</v>
      </c>
      <c r="N11049">
        <v>0</v>
      </c>
      <c r="O11049">
        <v>60</v>
      </c>
      <c r="P11049" t="s">
        <v>32</v>
      </c>
      <c r="Q11049" t="s">
        <v>33</v>
      </c>
      <c r="R11049" t="s">
        <v>184</v>
      </c>
      <c r="S11049" t="s">
        <v>300</v>
      </c>
      <c r="U11049" t="s">
        <v>26350</v>
      </c>
      <c r="V11049">
        <v>33.200000000000003</v>
      </c>
      <c r="W11049">
        <v>-117.24299999999999</v>
      </c>
      <c r="X11049">
        <v>1</v>
      </c>
      <c r="Y11049" t="s">
        <v>7486</v>
      </c>
      <c r="Z11049" t="s">
        <v>38</v>
      </c>
      <c r="AA11049" t="s">
        <v>31310</v>
      </c>
      <c r="AB11049">
        <v>0</v>
      </c>
    </row>
    <row r="11050" spans="1:28">
      <c r="A11050">
        <v>840</v>
      </c>
      <c r="B11050" t="s">
        <v>31311</v>
      </c>
      <c r="C11050">
        <v>10644</v>
      </c>
      <c r="D11050" s="2">
        <v>44060</v>
      </c>
      <c r="E11050">
        <v>2020</v>
      </c>
      <c r="F11050">
        <v>1</v>
      </c>
      <c r="G11050" t="s">
        <v>29</v>
      </c>
      <c r="H11050" t="s">
        <v>30</v>
      </c>
      <c r="I11050" t="s">
        <v>31</v>
      </c>
      <c r="J11050" t="s">
        <v>331</v>
      </c>
      <c r="K11050">
        <v>6</v>
      </c>
      <c r="N11050">
        <v>0</v>
      </c>
      <c r="O11050">
        <v>60</v>
      </c>
      <c r="P11050" t="s">
        <v>32</v>
      </c>
      <c r="Q11050" t="s">
        <v>33</v>
      </c>
      <c r="R11050" t="s">
        <v>326</v>
      </c>
      <c r="S11050" t="s">
        <v>326</v>
      </c>
      <c r="U11050" t="s">
        <v>1151</v>
      </c>
      <c r="V11050">
        <v>35.466000000000001</v>
      </c>
      <c r="W11050">
        <v>-97.513000000000005</v>
      </c>
      <c r="X11050">
        <v>1</v>
      </c>
      <c r="Y11050" t="s">
        <v>30040</v>
      </c>
      <c r="Z11050" t="s">
        <v>351</v>
      </c>
      <c r="AA11050" t="s">
        <v>31312</v>
      </c>
      <c r="AB11050">
        <v>0</v>
      </c>
    </row>
    <row r="11051" spans="1:28">
      <c r="A11051">
        <v>840</v>
      </c>
      <c r="B11051" t="s">
        <v>31313</v>
      </c>
      <c r="C11051">
        <v>10694</v>
      </c>
      <c r="D11051" s="2">
        <v>44060</v>
      </c>
      <c r="E11051">
        <v>2020</v>
      </c>
      <c r="F11051">
        <v>1</v>
      </c>
      <c r="G11051" t="s">
        <v>29</v>
      </c>
      <c r="H11051" t="s">
        <v>30</v>
      </c>
      <c r="I11051" t="s">
        <v>31</v>
      </c>
      <c r="J11051" t="s">
        <v>183</v>
      </c>
      <c r="K11051">
        <v>6</v>
      </c>
      <c r="N11051">
        <v>0</v>
      </c>
      <c r="O11051">
        <v>60</v>
      </c>
      <c r="P11051" t="s">
        <v>32</v>
      </c>
      <c r="Q11051" t="s">
        <v>33</v>
      </c>
      <c r="R11051" t="s">
        <v>47</v>
      </c>
      <c r="S11051" t="s">
        <v>795</v>
      </c>
      <c r="U11051" t="s">
        <v>796</v>
      </c>
      <c r="V11051">
        <v>39.127000000000002</v>
      </c>
      <c r="W11051">
        <v>-84.513999999999996</v>
      </c>
      <c r="X11051">
        <v>1</v>
      </c>
      <c r="Y11051" t="s">
        <v>15703</v>
      </c>
      <c r="Z11051" t="s">
        <v>38</v>
      </c>
      <c r="AA11051" t="s">
        <v>31314</v>
      </c>
      <c r="AB11051">
        <v>0</v>
      </c>
    </row>
    <row r="11052" spans="1:28">
      <c r="A11052">
        <v>840</v>
      </c>
      <c r="B11052" t="s">
        <v>31315</v>
      </c>
      <c r="C11052">
        <v>10696</v>
      </c>
      <c r="D11052" s="2">
        <v>44060</v>
      </c>
      <c r="E11052">
        <v>2020</v>
      </c>
      <c r="F11052">
        <v>1</v>
      </c>
      <c r="G11052" t="s">
        <v>29</v>
      </c>
      <c r="H11052" t="s">
        <v>30</v>
      </c>
      <c r="I11052" t="s">
        <v>31</v>
      </c>
      <c r="J11052" t="s">
        <v>896</v>
      </c>
      <c r="K11052">
        <v>6</v>
      </c>
      <c r="N11052">
        <v>0</v>
      </c>
      <c r="O11052">
        <v>60</v>
      </c>
      <c r="P11052" t="s">
        <v>32</v>
      </c>
      <c r="Q11052" t="s">
        <v>33</v>
      </c>
      <c r="R11052" t="s">
        <v>252</v>
      </c>
      <c r="S11052" t="s">
        <v>738</v>
      </c>
      <c r="U11052" t="s">
        <v>1825</v>
      </c>
      <c r="V11052">
        <v>47.381</v>
      </c>
      <c r="W11052">
        <v>-122.235</v>
      </c>
      <c r="X11052">
        <v>1</v>
      </c>
      <c r="Y11052" t="s">
        <v>31316</v>
      </c>
      <c r="Z11052" t="s">
        <v>38</v>
      </c>
      <c r="AA11052" t="s">
        <v>31317</v>
      </c>
      <c r="AB11052">
        <v>0</v>
      </c>
    </row>
    <row r="11053" spans="1:28">
      <c r="A11053">
        <v>840</v>
      </c>
      <c r="B11053" t="s">
        <v>31318</v>
      </c>
      <c r="C11053">
        <v>10713</v>
      </c>
      <c r="D11053" s="2">
        <v>44060</v>
      </c>
      <c r="E11053">
        <v>2020</v>
      </c>
      <c r="F11053">
        <v>1</v>
      </c>
      <c r="G11053" t="s">
        <v>29</v>
      </c>
      <c r="H11053" t="s">
        <v>30</v>
      </c>
      <c r="I11053" t="s">
        <v>31</v>
      </c>
      <c r="J11053" t="s">
        <v>183</v>
      </c>
      <c r="K11053">
        <v>6</v>
      </c>
      <c r="N11053">
        <v>0</v>
      </c>
      <c r="O11053">
        <v>60</v>
      </c>
      <c r="P11053" t="s">
        <v>32</v>
      </c>
      <c r="Q11053" t="s">
        <v>33</v>
      </c>
      <c r="R11053" t="s">
        <v>113</v>
      </c>
      <c r="S11053" t="s">
        <v>201</v>
      </c>
      <c r="U11053" t="s">
        <v>201</v>
      </c>
      <c r="V11053">
        <v>39.951999999999998</v>
      </c>
      <c r="W11053">
        <v>-75.164000000000001</v>
      </c>
      <c r="X11053">
        <v>1</v>
      </c>
      <c r="Y11053" t="s">
        <v>16482</v>
      </c>
      <c r="Z11053" t="s">
        <v>74</v>
      </c>
      <c r="AA11053" t="s">
        <v>31319</v>
      </c>
      <c r="AB11053">
        <v>0</v>
      </c>
    </row>
    <row r="11054" spans="1:28">
      <c r="A11054">
        <v>840</v>
      </c>
      <c r="B11054" t="s">
        <v>31320</v>
      </c>
      <c r="C11054">
        <v>10714</v>
      </c>
      <c r="D11054" s="2">
        <v>44060</v>
      </c>
      <c r="E11054">
        <v>2020</v>
      </c>
      <c r="F11054">
        <v>1</v>
      </c>
      <c r="G11054" t="s">
        <v>29</v>
      </c>
      <c r="H11054" t="s">
        <v>30</v>
      </c>
      <c r="I11054" t="s">
        <v>31</v>
      </c>
      <c r="J11054" t="s">
        <v>183</v>
      </c>
      <c r="K11054">
        <v>6</v>
      </c>
      <c r="N11054">
        <v>0</v>
      </c>
      <c r="O11054">
        <v>60</v>
      </c>
      <c r="P11054" t="s">
        <v>32</v>
      </c>
      <c r="Q11054" t="s">
        <v>33</v>
      </c>
      <c r="R11054" t="s">
        <v>113</v>
      </c>
      <c r="S11054" t="s">
        <v>5105</v>
      </c>
      <c r="U11054" t="s">
        <v>31321</v>
      </c>
      <c r="V11054">
        <v>40.161000000000001</v>
      </c>
      <c r="W11054">
        <v>-74.792000000000002</v>
      </c>
      <c r="X11054">
        <v>1</v>
      </c>
      <c r="Y11054" t="s">
        <v>5107</v>
      </c>
      <c r="Z11054" t="s">
        <v>38</v>
      </c>
      <c r="AA11054" t="s">
        <v>31322</v>
      </c>
      <c r="AB11054">
        <v>0</v>
      </c>
    </row>
    <row r="11055" spans="1:28">
      <c r="A11055">
        <v>840</v>
      </c>
      <c r="B11055" t="s">
        <v>31323</v>
      </c>
      <c r="C11055">
        <v>10720</v>
      </c>
      <c r="D11055" s="2">
        <v>44060</v>
      </c>
      <c r="E11055">
        <v>2020</v>
      </c>
      <c r="F11055">
        <v>1</v>
      </c>
      <c r="G11055" t="s">
        <v>29</v>
      </c>
      <c r="H11055" t="s">
        <v>30</v>
      </c>
      <c r="I11055" t="s">
        <v>31</v>
      </c>
      <c r="J11055" t="s">
        <v>183</v>
      </c>
      <c r="K11055">
        <v>6</v>
      </c>
      <c r="N11055">
        <v>0</v>
      </c>
      <c r="O11055">
        <v>60</v>
      </c>
      <c r="P11055" t="s">
        <v>32</v>
      </c>
      <c r="Q11055" t="s">
        <v>33</v>
      </c>
      <c r="R11055" t="s">
        <v>775</v>
      </c>
      <c r="S11055" t="s">
        <v>776</v>
      </c>
      <c r="U11055" t="s">
        <v>777</v>
      </c>
      <c r="V11055">
        <v>33.756</v>
      </c>
      <c r="W11055">
        <v>-84.39</v>
      </c>
      <c r="X11055">
        <v>1</v>
      </c>
      <c r="Y11055" t="s">
        <v>85</v>
      </c>
      <c r="Z11055" t="s">
        <v>86</v>
      </c>
      <c r="AA11055" t="s">
        <v>31324</v>
      </c>
      <c r="AB11055">
        <v>0</v>
      </c>
    </row>
    <row r="11056" spans="1:28">
      <c r="A11056">
        <v>840</v>
      </c>
      <c r="B11056" t="s">
        <v>31325</v>
      </c>
      <c r="C11056">
        <v>10725</v>
      </c>
      <c r="D11056" s="2">
        <v>44060</v>
      </c>
      <c r="E11056">
        <v>2020</v>
      </c>
      <c r="F11056">
        <v>1</v>
      </c>
      <c r="G11056" t="s">
        <v>29</v>
      </c>
      <c r="H11056" t="s">
        <v>30</v>
      </c>
      <c r="I11056" t="s">
        <v>31</v>
      </c>
      <c r="J11056" t="s">
        <v>183</v>
      </c>
      <c r="K11056">
        <v>6</v>
      </c>
      <c r="N11056">
        <v>0</v>
      </c>
      <c r="O11056">
        <v>60</v>
      </c>
      <c r="P11056" t="s">
        <v>32</v>
      </c>
      <c r="Q11056" t="s">
        <v>33</v>
      </c>
      <c r="R11056" t="s">
        <v>190</v>
      </c>
      <c r="S11056" t="s">
        <v>1059</v>
      </c>
      <c r="U11056" t="s">
        <v>1060</v>
      </c>
      <c r="V11056">
        <v>32.725000000000001</v>
      </c>
      <c r="W11056">
        <v>-97.320999999999998</v>
      </c>
      <c r="X11056">
        <v>1</v>
      </c>
      <c r="Y11056" t="s">
        <v>3311</v>
      </c>
      <c r="Z11056" t="s">
        <v>38</v>
      </c>
      <c r="AA11056" t="s">
        <v>31326</v>
      </c>
      <c r="AB11056">
        <v>0</v>
      </c>
    </row>
    <row r="11057" spans="1:28">
      <c r="A11057">
        <v>840</v>
      </c>
      <c r="B11057" t="s">
        <v>31327</v>
      </c>
      <c r="C11057">
        <v>10729</v>
      </c>
      <c r="D11057" s="2">
        <v>44060</v>
      </c>
      <c r="E11057">
        <v>2020</v>
      </c>
      <c r="F11057">
        <v>1</v>
      </c>
      <c r="G11057" t="s">
        <v>29</v>
      </c>
      <c r="H11057" t="s">
        <v>30</v>
      </c>
      <c r="I11057" t="s">
        <v>31</v>
      </c>
      <c r="J11057" t="s">
        <v>15946</v>
      </c>
      <c r="K11057">
        <v>6</v>
      </c>
      <c r="N11057">
        <v>0</v>
      </c>
      <c r="O11057">
        <v>60</v>
      </c>
      <c r="P11057" t="s">
        <v>32</v>
      </c>
      <c r="Q11057" t="s">
        <v>33</v>
      </c>
      <c r="R11057" t="s">
        <v>205</v>
      </c>
      <c r="S11057" t="s">
        <v>206</v>
      </c>
      <c r="U11057" t="s">
        <v>206</v>
      </c>
      <c r="V11057">
        <v>37.539000000000001</v>
      </c>
      <c r="W11057">
        <v>-77.433999999999997</v>
      </c>
      <c r="X11057">
        <v>1</v>
      </c>
      <c r="Y11057" t="s">
        <v>2123</v>
      </c>
      <c r="Z11057" t="s">
        <v>38</v>
      </c>
      <c r="AA11057" t="s">
        <v>31328</v>
      </c>
      <c r="AB11057">
        <v>0</v>
      </c>
    </row>
    <row r="11058" spans="1:28">
      <c r="A11058">
        <v>840</v>
      </c>
      <c r="B11058" t="s">
        <v>31329</v>
      </c>
      <c r="C11058">
        <v>10741</v>
      </c>
      <c r="D11058" s="2">
        <v>44060</v>
      </c>
      <c r="E11058">
        <v>2020</v>
      </c>
      <c r="F11058">
        <v>1</v>
      </c>
      <c r="G11058" t="s">
        <v>29</v>
      </c>
      <c r="H11058" t="s">
        <v>30</v>
      </c>
      <c r="I11058" t="s">
        <v>31</v>
      </c>
      <c r="J11058" t="s">
        <v>19792</v>
      </c>
      <c r="K11058">
        <v>6</v>
      </c>
      <c r="N11058">
        <v>0</v>
      </c>
      <c r="O11058">
        <v>60</v>
      </c>
      <c r="P11058" t="s">
        <v>32</v>
      </c>
      <c r="Q11058" t="s">
        <v>33</v>
      </c>
      <c r="R11058" t="s">
        <v>190</v>
      </c>
      <c r="S11058" t="s">
        <v>7435</v>
      </c>
      <c r="U11058" t="s">
        <v>7436</v>
      </c>
      <c r="V11058">
        <v>29.702999999999999</v>
      </c>
      <c r="W11058">
        <v>-98.123999999999995</v>
      </c>
      <c r="X11058">
        <v>1</v>
      </c>
      <c r="Y11058" t="s">
        <v>31330</v>
      </c>
      <c r="Z11058" t="s">
        <v>86</v>
      </c>
      <c r="AA11058" t="s">
        <v>31331</v>
      </c>
      <c r="AB11058">
        <v>0</v>
      </c>
    </row>
    <row r="11059" spans="1:28">
      <c r="A11059">
        <v>840</v>
      </c>
      <c r="B11059" t="s">
        <v>31332</v>
      </c>
      <c r="C11059">
        <v>10742</v>
      </c>
      <c r="D11059" s="2">
        <v>44060</v>
      </c>
      <c r="E11059">
        <v>2020</v>
      </c>
      <c r="F11059">
        <v>1</v>
      </c>
      <c r="G11059" t="s">
        <v>29</v>
      </c>
      <c r="H11059" t="s">
        <v>30</v>
      </c>
      <c r="I11059" t="s">
        <v>31</v>
      </c>
      <c r="J11059" t="s">
        <v>19792</v>
      </c>
      <c r="K11059">
        <v>6</v>
      </c>
      <c r="N11059">
        <v>0</v>
      </c>
      <c r="O11059">
        <v>60</v>
      </c>
      <c r="P11059" t="s">
        <v>32</v>
      </c>
      <c r="Q11059" t="s">
        <v>33</v>
      </c>
      <c r="R11059" t="s">
        <v>190</v>
      </c>
      <c r="S11059" t="s">
        <v>2458</v>
      </c>
      <c r="U11059" t="s">
        <v>31333</v>
      </c>
      <c r="V11059">
        <v>32.503999999999998</v>
      </c>
      <c r="W11059">
        <v>-94.573999999999998</v>
      </c>
      <c r="X11059">
        <v>1</v>
      </c>
      <c r="Y11059" t="s">
        <v>16653</v>
      </c>
      <c r="Z11059" t="s">
        <v>38</v>
      </c>
      <c r="AA11059" t="s">
        <v>31334</v>
      </c>
      <c r="AB11059">
        <v>0</v>
      </c>
    </row>
    <row r="11060" spans="1:28">
      <c r="A11060">
        <v>840</v>
      </c>
      <c r="B11060" t="s">
        <v>31335</v>
      </c>
      <c r="C11060">
        <v>10755</v>
      </c>
      <c r="D11060" s="2">
        <v>44060</v>
      </c>
      <c r="E11060">
        <v>2020</v>
      </c>
      <c r="F11060">
        <v>1</v>
      </c>
      <c r="G11060" t="s">
        <v>29</v>
      </c>
      <c r="H11060" t="s">
        <v>30</v>
      </c>
      <c r="I11060" t="s">
        <v>31</v>
      </c>
      <c r="J11060" t="s">
        <v>200</v>
      </c>
      <c r="K11060">
        <v>6</v>
      </c>
      <c r="N11060">
        <v>0</v>
      </c>
      <c r="O11060">
        <v>60</v>
      </c>
      <c r="P11060" t="s">
        <v>32</v>
      </c>
      <c r="Q11060" t="s">
        <v>33</v>
      </c>
      <c r="R11060" t="s">
        <v>190</v>
      </c>
      <c r="S11060" t="s">
        <v>1300</v>
      </c>
      <c r="U11060" t="s">
        <v>1301</v>
      </c>
      <c r="V11060">
        <v>32.500999999999998</v>
      </c>
      <c r="W11060">
        <v>-94.74</v>
      </c>
      <c r="X11060">
        <v>1</v>
      </c>
      <c r="Y11060" t="s">
        <v>20929</v>
      </c>
      <c r="Z11060" t="s">
        <v>86</v>
      </c>
      <c r="AA11060" t="s">
        <v>31336</v>
      </c>
      <c r="AB11060">
        <v>0</v>
      </c>
    </row>
    <row r="11061" spans="1:28">
      <c r="A11061">
        <v>840</v>
      </c>
      <c r="B11061" t="s">
        <v>31337</v>
      </c>
      <c r="C11061">
        <v>10766</v>
      </c>
      <c r="D11061" s="2">
        <v>44060</v>
      </c>
      <c r="E11061">
        <v>2020</v>
      </c>
      <c r="F11061">
        <v>1</v>
      </c>
      <c r="G11061" t="s">
        <v>29</v>
      </c>
      <c r="H11061" t="s">
        <v>30</v>
      </c>
      <c r="I11061" t="s">
        <v>31</v>
      </c>
      <c r="J11061" t="s">
        <v>66</v>
      </c>
      <c r="K11061">
        <v>6</v>
      </c>
      <c r="N11061">
        <v>0</v>
      </c>
      <c r="O11061">
        <v>60</v>
      </c>
      <c r="P11061" t="s">
        <v>32</v>
      </c>
      <c r="Q11061" t="s">
        <v>33</v>
      </c>
      <c r="R11061" t="s">
        <v>285</v>
      </c>
      <c r="S11061" t="s">
        <v>1913</v>
      </c>
      <c r="U11061" t="s">
        <v>1914</v>
      </c>
      <c r="V11061">
        <v>36.165999999999997</v>
      </c>
      <c r="W11061">
        <v>-86.784000000000006</v>
      </c>
      <c r="X11061">
        <v>1</v>
      </c>
      <c r="Y11061" t="s">
        <v>31338</v>
      </c>
      <c r="Z11061" t="s">
        <v>74</v>
      </c>
      <c r="AA11061" t="s">
        <v>31339</v>
      </c>
      <c r="AB11061">
        <v>0</v>
      </c>
    </row>
    <row r="11062" spans="1:28">
      <c r="A11062">
        <v>840</v>
      </c>
      <c r="B11062" t="s">
        <v>31340</v>
      </c>
      <c r="C11062">
        <v>10774</v>
      </c>
      <c r="D11062" s="2">
        <v>44060</v>
      </c>
      <c r="E11062">
        <v>2020</v>
      </c>
      <c r="F11062">
        <v>1</v>
      </c>
      <c r="G11062" t="s">
        <v>151</v>
      </c>
      <c r="H11062" t="s">
        <v>152</v>
      </c>
      <c r="I11062" t="s">
        <v>153</v>
      </c>
      <c r="K11062">
        <v>5</v>
      </c>
      <c r="N11062">
        <v>0</v>
      </c>
      <c r="O11062">
        <v>50</v>
      </c>
      <c r="P11062" t="s">
        <v>32</v>
      </c>
      <c r="Q11062" t="s">
        <v>33</v>
      </c>
      <c r="R11062" t="s">
        <v>60</v>
      </c>
      <c r="S11062" t="s">
        <v>681</v>
      </c>
      <c r="U11062" t="s">
        <v>682</v>
      </c>
      <c r="V11062">
        <v>40.69</v>
      </c>
      <c r="W11062">
        <v>-73.986000000000004</v>
      </c>
      <c r="X11062">
        <v>1</v>
      </c>
      <c r="Y11062" t="s">
        <v>6798</v>
      </c>
      <c r="Z11062" t="s">
        <v>38</v>
      </c>
      <c r="AA11062" t="s">
        <v>31341</v>
      </c>
      <c r="AB11062">
        <v>0</v>
      </c>
    </row>
    <row r="11063" spans="1:28">
      <c r="A11063">
        <v>840</v>
      </c>
      <c r="B11063" t="s">
        <v>31342</v>
      </c>
      <c r="C11063">
        <v>10784</v>
      </c>
      <c r="D11063" s="2">
        <v>44060</v>
      </c>
      <c r="E11063">
        <v>2020</v>
      </c>
      <c r="F11063">
        <v>1</v>
      </c>
      <c r="G11063" t="s">
        <v>29</v>
      </c>
      <c r="H11063" t="s">
        <v>30</v>
      </c>
      <c r="I11063" t="s">
        <v>31</v>
      </c>
      <c r="K11063">
        <v>6</v>
      </c>
      <c r="N11063">
        <v>0</v>
      </c>
      <c r="O11063">
        <v>60</v>
      </c>
      <c r="P11063" t="s">
        <v>32</v>
      </c>
      <c r="Q11063" t="s">
        <v>33</v>
      </c>
      <c r="R11063" t="s">
        <v>60</v>
      </c>
      <c r="S11063" t="s">
        <v>1348</v>
      </c>
      <c r="U11063" t="s">
        <v>2699</v>
      </c>
      <c r="V11063">
        <v>43.426000000000002</v>
      </c>
      <c r="W11063">
        <v>-73.712000000000003</v>
      </c>
      <c r="X11063">
        <v>1</v>
      </c>
      <c r="Y11063" t="s">
        <v>4956</v>
      </c>
      <c r="Z11063" t="s">
        <v>38</v>
      </c>
      <c r="AA11063" t="s">
        <v>31343</v>
      </c>
      <c r="AB11063">
        <v>0</v>
      </c>
    </row>
    <row r="11064" spans="1:28">
      <c r="A11064">
        <v>840</v>
      </c>
      <c r="B11064" t="s">
        <v>31344</v>
      </c>
      <c r="C11064">
        <v>10785</v>
      </c>
      <c r="D11064" s="2">
        <v>44060</v>
      </c>
      <c r="E11064">
        <v>2020</v>
      </c>
      <c r="F11064">
        <v>1</v>
      </c>
      <c r="G11064" t="s">
        <v>29</v>
      </c>
      <c r="H11064" t="s">
        <v>30</v>
      </c>
      <c r="I11064" t="s">
        <v>31</v>
      </c>
      <c r="K11064">
        <v>6</v>
      </c>
      <c r="N11064">
        <v>0</v>
      </c>
      <c r="O11064">
        <v>60</v>
      </c>
      <c r="P11064" t="s">
        <v>32</v>
      </c>
      <c r="Q11064" t="s">
        <v>33</v>
      </c>
      <c r="R11064" t="s">
        <v>47</v>
      </c>
      <c r="S11064" t="s">
        <v>48</v>
      </c>
      <c r="U11064" t="s">
        <v>31345</v>
      </c>
      <c r="V11064">
        <v>41.024999999999999</v>
      </c>
      <c r="W11064">
        <v>-80.804000000000002</v>
      </c>
      <c r="X11064">
        <v>1</v>
      </c>
      <c r="Y11064" t="s">
        <v>31346</v>
      </c>
      <c r="Z11064" t="s">
        <v>74</v>
      </c>
      <c r="AA11064" t="s">
        <v>31347</v>
      </c>
      <c r="AB11064">
        <v>0</v>
      </c>
    </row>
    <row r="11065" spans="1:28">
      <c r="A11065">
        <v>840</v>
      </c>
      <c r="B11065" t="s">
        <v>31348</v>
      </c>
      <c r="C11065">
        <v>10786</v>
      </c>
      <c r="D11065" s="2">
        <v>44060</v>
      </c>
      <c r="E11065">
        <v>2020</v>
      </c>
      <c r="F11065">
        <v>1</v>
      </c>
      <c r="G11065" t="s">
        <v>29</v>
      </c>
      <c r="H11065" t="s">
        <v>30</v>
      </c>
      <c r="I11065" t="s">
        <v>31</v>
      </c>
      <c r="K11065">
        <v>6</v>
      </c>
      <c r="N11065">
        <v>0</v>
      </c>
      <c r="O11065">
        <v>60</v>
      </c>
      <c r="P11065" t="s">
        <v>32</v>
      </c>
      <c r="Q11065" t="s">
        <v>33</v>
      </c>
      <c r="R11065" t="s">
        <v>167</v>
      </c>
      <c r="S11065" t="s">
        <v>808</v>
      </c>
      <c r="U11065" t="s">
        <v>809</v>
      </c>
      <c r="V11065">
        <v>42.335000000000001</v>
      </c>
      <c r="W11065">
        <v>-83.048000000000002</v>
      </c>
      <c r="X11065">
        <v>1</v>
      </c>
      <c r="Y11065" t="s">
        <v>31349</v>
      </c>
      <c r="Z11065" t="s">
        <v>658</v>
      </c>
      <c r="AA11065" t="s">
        <v>31350</v>
      </c>
      <c r="AB11065">
        <v>0</v>
      </c>
    </row>
    <row r="11066" spans="1:28">
      <c r="A11066">
        <v>840</v>
      </c>
      <c r="B11066" t="s">
        <v>31351</v>
      </c>
      <c r="C11066">
        <v>10787</v>
      </c>
      <c r="D11066" s="2">
        <v>44060</v>
      </c>
      <c r="E11066">
        <v>2020</v>
      </c>
      <c r="F11066">
        <v>1</v>
      </c>
      <c r="G11066" t="s">
        <v>29</v>
      </c>
      <c r="H11066" t="s">
        <v>30</v>
      </c>
      <c r="I11066" t="s">
        <v>31</v>
      </c>
      <c r="K11066">
        <v>6</v>
      </c>
      <c r="N11066">
        <v>0</v>
      </c>
      <c r="O11066">
        <v>60</v>
      </c>
      <c r="P11066" t="s">
        <v>32</v>
      </c>
      <c r="Q11066" t="s">
        <v>33</v>
      </c>
      <c r="R11066" t="s">
        <v>82</v>
      </c>
      <c r="S11066" t="s">
        <v>1105</v>
      </c>
      <c r="U11066" t="s">
        <v>1106</v>
      </c>
      <c r="V11066">
        <v>44.158999999999999</v>
      </c>
      <c r="W11066">
        <v>-94.009</v>
      </c>
      <c r="X11066">
        <v>1</v>
      </c>
      <c r="Y11066" t="s">
        <v>31352</v>
      </c>
      <c r="Z11066" t="s">
        <v>74</v>
      </c>
      <c r="AA11066" t="s">
        <v>31353</v>
      </c>
      <c r="AB11066">
        <v>0</v>
      </c>
    </row>
    <row r="11067" spans="1:28">
      <c r="A11067">
        <v>840</v>
      </c>
      <c r="B11067" t="s">
        <v>31354</v>
      </c>
      <c r="C11067">
        <v>10788</v>
      </c>
      <c r="D11067" s="2">
        <v>44060</v>
      </c>
      <c r="E11067">
        <v>2020</v>
      </c>
      <c r="F11067">
        <v>1</v>
      </c>
      <c r="G11067" t="s">
        <v>29</v>
      </c>
      <c r="H11067" t="s">
        <v>30</v>
      </c>
      <c r="I11067" t="s">
        <v>31</v>
      </c>
      <c r="K11067">
        <v>6</v>
      </c>
      <c r="N11067">
        <v>0</v>
      </c>
      <c r="O11067">
        <v>60</v>
      </c>
      <c r="P11067" t="s">
        <v>32</v>
      </c>
      <c r="Q11067" t="s">
        <v>33</v>
      </c>
      <c r="R11067" t="s">
        <v>82</v>
      </c>
      <c r="S11067" t="s">
        <v>1105</v>
      </c>
      <c r="U11067" t="s">
        <v>1106</v>
      </c>
      <c r="V11067">
        <v>44.158999999999999</v>
      </c>
      <c r="W11067">
        <v>-94.009</v>
      </c>
      <c r="X11067">
        <v>1</v>
      </c>
      <c r="Y11067" t="s">
        <v>31355</v>
      </c>
      <c r="Z11067" t="s">
        <v>74</v>
      </c>
      <c r="AA11067" t="s">
        <v>31356</v>
      </c>
      <c r="AB11067">
        <v>0</v>
      </c>
    </row>
    <row r="11068" spans="1:28">
      <c r="A11068">
        <v>840</v>
      </c>
      <c r="B11068" t="s">
        <v>31357</v>
      </c>
      <c r="C11068">
        <v>10789</v>
      </c>
      <c r="D11068" s="2">
        <v>44060</v>
      </c>
      <c r="E11068">
        <v>2020</v>
      </c>
      <c r="F11068">
        <v>1</v>
      </c>
      <c r="G11068" t="s">
        <v>29</v>
      </c>
      <c r="H11068" t="s">
        <v>30</v>
      </c>
      <c r="I11068" t="s">
        <v>31</v>
      </c>
      <c r="K11068">
        <v>6</v>
      </c>
      <c r="N11068">
        <v>0</v>
      </c>
      <c r="O11068">
        <v>60</v>
      </c>
      <c r="P11068" t="s">
        <v>32</v>
      </c>
      <c r="Q11068" t="s">
        <v>33</v>
      </c>
      <c r="R11068" t="s">
        <v>696</v>
      </c>
      <c r="S11068" t="s">
        <v>697</v>
      </c>
      <c r="U11068" t="s">
        <v>697</v>
      </c>
      <c r="V11068">
        <v>43.037999999999997</v>
      </c>
      <c r="W11068">
        <v>-87.906000000000006</v>
      </c>
      <c r="X11068">
        <v>1</v>
      </c>
      <c r="Y11068" t="s">
        <v>833</v>
      </c>
      <c r="Z11068" t="s">
        <v>38</v>
      </c>
      <c r="AA11068" t="s">
        <v>31358</v>
      </c>
      <c r="AB11068">
        <v>0</v>
      </c>
    </row>
    <row r="11069" spans="1:28">
      <c r="A11069">
        <v>840</v>
      </c>
      <c r="B11069" t="s">
        <v>31359</v>
      </c>
      <c r="C11069">
        <v>10790</v>
      </c>
      <c r="D11069" s="2">
        <v>44060</v>
      </c>
      <c r="E11069">
        <v>2020</v>
      </c>
      <c r="F11069">
        <v>1</v>
      </c>
      <c r="G11069" t="s">
        <v>29</v>
      </c>
      <c r="H11069" t="s">
        <v>30</v>
      </c>
      <c r="I11069" t="s">
        <v>31</v>
      </c>
      <c r="K11069">
        <v>6</v>
      </c>
      <c r="N11069">
        <v>0</v>
      </c>
      <c r="O11069">
        <v>60</v>
      </c>
      <c r="P11069" t="s">
        <v>32</v>
      </c>
      <c r="Q11069" t="s">
        <v>33</v>
      </c>
      <c r="R11069" t="s">
        <v>326</v>
      </c>
      <c r="S11069" t="s">
        <v>326</v>
      </c>
      <c r="U11069" t="s">
        <v>1151</v>
      </c>
      <c r="V11069">
        <v>35.466000000000001</v>
      </c>
      <c r="W11069">
        <v>-97.513000000000005</v>
      </c>
      <c r="X11069">
        <v>1</v>
      </c>
      <c r="Y11069" t="s">
        <v>5138</v>
      </c>
      <c r="Z11069" t="s">
        <v>38</v>
      </c>
      <c r="AA11069" t="s">
        <v>31360</v>
      </c>
      <c r="AB11069">
        <v>0</v>
      </c>
    </row>
    <row r="11070" spans="1:28">
      <c r="A11070">
        <v>840</v>
      </c>
      <c r="B11070" t="s">
        <v>31361</v>
      </c>
      <c r="C11070">
        <v>10791</v>
      </c>
      <c r="D11070" s="2">
        <v>44060</v>
      </c>
      <c r="E11070">
        <v>2020</v>
      </c>
      <c r="F11070">
        <v>1</v>
      </c>
      <c r="G11070" t="s">
        <v>29</v>
      </c>
      <c r="H11070" t="s">
        <v>30</v>
      </c>
      <c r="I11070" t="s">
        <v>31</v>
      </c>
      <c r="K11070">
        <v>6</v>
      </c>
      <c r="N11070">
        <v>0</v>
      </c>
      <c r="O11070">
        <v>60</v>
      </c>
      <c r="P11070" t="s">
        <v>32</v>
      </c>
      <c r="Q11070" t="s">
        <v>33</v>
      </c>
      <c r="R11070" t="s">
        <v>823</v>
      </c>
      <c r="S11070" t="s">
        <v>1836</v>
      </c>
      <c r="U11070" t="s">
        <v>17894</v>
      </c>
      <c r="V11070">
        <v>38.982999999999997</v>
      </c>
      <c r="W11070">
        <v>-94.671000000000006</v>
      </c>
      <c r="X11070">
        <v>1</v>
      </c>
      <c r="Y11070" t="s">
        <v>20052</v>
      </c>
      <c r="Z11070" t="s">
        <v>86</v>
      </c>
      <c r="AA11070" t="s">
        <v>31362</v>
      </c>
      <c r="AB11070">
        <v>0</v>
      </c>
    </row>
    <row r="11071" spans="1:28">
      <c r="A11071">
        <v>840</v>
      </c>
      <c r="B11071" t="s">
        <v>31363</v>
      </c>
      <c r="C11071">
        <v>10793</v>
      </c>
      <c r="D11071" s="2">
        <v>44060</v>
      </c>
      <c r="E11071">
        <v>2020</v>
      </c>
      <c r="F11071">
        <v>1</v>
      </c>
      <c r="G11071" t="s">
        <v>29</v>
      </c>
      <c r="H11071" t="s">
        <v>30</v>
      </c>
      <c r="I11071" t="s">
        <v>31</v>
      </c>
      <c r="K11071">
        <v>6</v>
      </c>
      <c r="N11071">
        <v>0</v>
      </c>
      <c r="O11071">
        <v>60</v>
      </c>
      <c r="P11071" t="s">
        <v>32</v>
      </c>
      <c r="Q11071" t="s">
        <v>33</v>
      </c>
      <c r="R11071" t="s">
        <v>1735</v>
      </c>
      <c r="S11071" t="s">
        <v>31364</v>
      </c>
      <c r="U11071" t="s">
        <v>31365</v>
      </c>
      <c r="V11071">
        <v>44.039000000000001</v>
      </c>
      <c r="W11071">
        <v>-101.66500000000001</v>
      </c>
      <c r="X11071">
        <v>1</v>
      </c>
      <c r="Y11071" t="s">
        <v>16451</v>
      </c>
      <c r="Z11071" t="s">
        <v>38</v>
      </c>
      <c r="AA11071" t="s">
        <v>31366</v>
      </c>
      <c r="AB11071">
        <v>0</v>
      </c>
    </row>
    <row r="11072" spans="1:28">
      <c r="A11072">
        <v>840</v>
      </c>
      <c r="B11072" t="s">
        <v>31367</v>
      </c>
      <c r="C11072">
        <v>10794</v>
      </c>
      <c r="D11072" s="2">
        <v>44060</v>
      </c>
      <c r="E11072">
        <v>2020</v>
      </c>
      <c r="F11072">
        <v>1</v>
      </c>
      <c r="G11072" t="s">
        <v>29</v>
      </c>
      <c r="H11072" t="s">
        <v>30</v>
      </c>
      <c r="I11072" t="s">
        <v>31</v>
      </c>
      <c r="K11072">
        <v>6</v>
      </c>
      <c r="N11072">
        <v>0</v>
      </c>
      <c r="O11072">
        <v>60</v>
      </c>
      <c r="P11072" t="s">
        <v>32</v>
      </c>
      <c r="Q11072" t="s">
        <v>33</v>
      </c>
      <c r="R11072" t="s">
        <v>823</v>
      </c>
      <c r="S11072" t="s">
        <v>2947</v>
      </c>
      <c r="U11072" t="s">
        <v>2948</v>
      </c>
      <c r="V11072">
        <v>37.686999999999998</v>
      </c>
      <c r="W11072">
        <v>-97.331000000000003</v>
      </c>
      <c r="X11072">
        <v>1</v>
      </c>
      <c r="Y11072" t="s">
        <v>19490</v>
      </c>
      <c r="Z11072" t="s">
        <v>38</v>
      </c>
      <c r="AA11072" t="s">
        <v>31368</v>
      </c>
      <c r="AB11072">
        <v>0</v>
      </c>
    </row>
    <row r="11073" spans="1:28">
      <c r="A11073">
        <v>840</v>
      </c>
      <c r="B11073" t="s">
        <v>31369</v>
      </c>
      <c r="C11073">
        <v>10883</v>
      </c>
      <c r="D11073" s="2">
        <v>44060</v>
      </c>
      <c r="E11073">
        <v>2020</v>
      </c>
      <c r="F11073">
        <v>1</v>
      </c>
      <c r="G11073" t="s">
        <v>29</v>
      </c>
      <c r="H11073" t="s">
        <v>89</v>
      </c>
      <c r="I11073" t="s">
        <v>31</v>
      </c>
      <c r="K11073">
        <v>6</v>
      </c>
      <c r="L11073" t="s">
        <v>79</v>
      </c>
      <c r="N11073">
        <v>1</v>
      </c>
      <c r="O11073">
        <v>16</v>
      </c>
      <c r="P11073" t="s">
        <v>32</v>
      </c>
      <c r="Q11073" t="s">
        <v>33</v>
      </c>
      <c r="R11073" t="s">
        <v>113</v>
      </c>
      <c r="S11073" t="s">
        <v>201</v>
      </c>
      <c r="U11073" t="s">
        <v>201</v>
      </c>
      <c r="V11073">
        <v>39.951999999999998</v>
      </c>
      <c r="W11073">
        <v>-75.164000000000001</v>
      </c>
      <c r="X11073">
        <v>1</v>
      </c>
      <c r="Y11073" t="s">
        <v>12182</v>
      </c>
      <c r="Z11073" t="s">
        <v>38</v>
      </c>
      <c r="AA11073" t="s">
        <v>31370</v>
      </c>
      <c r="AB11073">
        <v>0</v>
      </c>
    </row>
    <row r="11074" spans="1:28">
      <c r="A11074">
        <v>840</v>
      </c>
      <c r="B11074" t="s">
        <v>31371</v>
      </c>
      <c r="C11074">
        <v>10913</v>
      </c>
      <c r="D11074" s="2">
        <v>44060</v>
      </c>
      <c r="E11074">
        <v>2020</v>
      </c>
      <c r="F11074">
        <v>1</v>
      </c>
      <c r="G11074" t="s">
        <v>29</v>
      </c>
      <c r="H11074" t="s">
        <v>30</v>
      </c>
      <c r="I11074" t="s">
        <v>31</v>
      </c>
      <c r="K11074">
        <v>6</v>
      </c>
      <c r="N11074">
        <v>0</v>
      </c>
      <c r="O11074">
        <v>60</v>
      </c>
      <c r="P11074" t="s">
        <v>32</v>
      </c>
      <c r="Q11074" t="s">
        <v>33</v>
      </c>
      <c r="R11074" t="s">
        <v>113</v>
      </c>
      <c r="S11074" t="s">
        <v>623</v>
      </c>
      <c r="U11074" t="s">
        <v>4994</v>
      </c>
      <c r="V11074">
        <v>41.484999999999999</v>
      </c>
      <c r="W11074">
        <v>-80.438000000000002</v>
      </c>
      <c r="X11074">
        <v>1</v>
      </c>
      <c r="Y11074" t="s">
        <v>116</v>
      </c>
      <c r="Z11074" t="s">
        <v>38</v>
      </c>
      <c r="AA11074" t="s">
        <v>31372</v>
      </c>
      <c r="AB11074">
        <v>0</v>
      </c>
    </row>
    <row r="11075" spans="1:28">
      <c r="A11075">
        <v>840</v>
      </c>
      <c r="B11075" t="s">
        <v>31373</v>
      </c>
      <c r="C11075">
        <v>10914</v>
      </c>
      <c r="D11075" s="2">
        <v>44060</v>
      </c>
      <c r="E11075">
        <v>2020</v>
      </c>
      <c r="F11075">
        <v>1</v>
      </c>
      <c r="G11075" t="s">
        <v>29</v>
      </c>
      <c r="H11075" t="s">
        <v>30</v>
      </c>
      <c r="I11075" t="s">
        <v>31</v>
      </c>
      <c r="K11075">
        <v>6</v>
      </c>
      <c r="N11075">
        <v>0</v>
      </c>
      <c r="O11075">
        <v>60</v>
      </c>
      <c r="P11075" t="s">
        <v>32</v>
      </c>
      <c r="Q11075" t="s">
        <v>33</v>
      </c>
      <c r="R11075" t="s">
        <v>102</v>
      </c>
      <c r="S11075" t="s">
        <v>103</v>
      </c>
      <c r="U11075" t="s">
        <v>104</v>
      </c>
      <c r="V11075">
        <v>38.201000000000001</v>
      </c>
      <c r="W11075">
        <v>-84.873999999999995</v>
      </c>
      <c r="X11075">
        <v>1</v>
      </c>
      <c r="Y11075" t="s">
        <v>23116</v>
      </c>
      <c r="Z11075" t="s">
        <v>38</v>
      </c>
      <c r="AA11075" t="s">
        <v>31374</v>
      </c>
      <c r="AB11075">
        <v>0</v>
      </c>
    </row>
    <row r="11076" spans="1:28">
      <c r="A11076">
        <v>840</v>
      </c>
      <c r="B11076" t="s">
        <v>31375</v>
      </c>
      <c r="C11076">
        <v>10920</v>
      </c>
      <c r="D11076" s="2">
        <v>44060</v>
      </c>
      <c r="E11076">
        <v>2020</v>
      </c>
      <c r="F11076">
        <v>1</v>
      </c>
      <c r="G11076" t="s">
        <v>29</v>
      </c>
      <c r="H11076" t="s">
        <v>30</v>
      </c>
      <c r="I11076" t="s">
        <v>31</v>
      </c>
      <c r="K11076">
        <v>6</v>
      </c>
      <c r="N11076">
        <v>0</v>
      </c>
      <c r="O11076">
        <v>60</v>
      </c>
      <c r="P11076" t="s">
        <v>32</v>
      </c>
      <c r="Q11076" t="s">
        <v>33</v>
      </c>
      <c r="R11076" t="s">
        <v>775</v>
      </c>
      <c r="S11076" t="s">
        <v>206</v>
      </c>
      <c r="U11076" t="s">
        <v>452</v>
      </c>
      <c r="V11076">
        <v>33.470999999999997</v>
      </c>
      <c r="W11076">
        <v>-81.974999999999994</v>
      </c>
      <c r="X11076">
        <v>1</v>
      </c>
      <c r="Y11076" t="s">
        <v>31261</v>
      </c>
      <c r="Z11076" t="s">
        <v>31262</v>
      </c>
      <c r="AA11076" t="s">
        <v>31376</v>
      </c>
      <c r="AB11076">
        <v>0</v>
      </c>
    </row>
    <row r="11077" spans="1:28">
      <c r="A11077">
        <v>840</v>
      </c>
      <c r="B11077" t="s">
        <v>31377</v>
      </c>
      <c r="C11077">
        <v>10937</v>
      </c>
      <c r="D11077" s="2">
        <v>44060</v>
      </c>
      <c r="E11077">
        <v>2020</v>
      </c>
      <c r="F11077">
        <v>1</v>
      </c>
      <c r="G11077" t="s">
        <v>29</v>
      </c>
      <c r="H11077" t="s">
        <v>30</v>
      </c>
      <c r="I11077" t="s">
        <v>31</v>
      </c>
      <c r="K11077">
        <v>6</v>
      </c>
      <c r="L11077" t="s">
        <v>31</v>
      </c>
      <c r="M11077" t="s">
        <v>2846</v>
      </c>
      <c r="N11077">
        <v>6</v>
      </c>
      <c r="O11077">
        <v>66</v>
      </c>
      <c r="P11077" t="s">
        <v>32</v>
      </c>
      <c r="Q11077" t="s">
        <v>33</v>
      </c>
      <c r="R11077" t="s">
        <v>60</v>
      </c>
      <c r="S11077" t="s">
        <v>1348</v>
      </c>
      <c r="U11077" t="s">
        <v>5039</v>
      </c>
      <c r="V11077">
        <v>43.31</v>
      </c>
      <c r="W11077">
        <v>-73.644000000000005</v>
      </c>
      <c r="X11077">
        <v>1</v>
      </c>
      <c r="Y11077" t="s">
        <v>6748</v>
      </c>
      <c r="Z11077" t="s">
        <v>86</v>
      </c>
      <c r="AA11077" t="s">
        <v>31378</v>
      </c>
      <c r="AB11077">
        <v>0</v>
      </c>
    </row>
    <row r="11078" spans="1:28">
      <c r="A11078">
        <v>840</v>
      </c>
      <c r="B11078" t="s">
        <v>31379</v>
      </c>
      <c r="C11078">
        <v>10970</v>
      </c>
      <c r="D11078" s="2">
        <v>44060</v>
      </c>
      <c r="E11078">
        <v>2020</v>
      </c>
      <c r="F11078">
        <v>1</v>
      </c>
      <c r="G11078" t="s">
        <v>29</v>
      </c>
      <c r="H11078" t="s">
        <v>30</v>
      </c>
      <c r="I11078" t="s">
        <v>31</v>
      </c>
      <c r="K11078">
        <v>6</v>
      </c>
      <c r="N11078">
        <v>0</v>
      </c>
      <c r="O11078">
        <v>60</v>
      </c>
      <c r="P11078" t="s">
        <v>32</v>
      </c>
      <c r="Q11078" t="s">
        <v>33</v>
      </c>
      <c r="R11078" t="s">
        <v>936</v>
      </c>
      <c r="S11078" t="s">
        <v>2064</v>
      </c>
      <c r="U11078" t="s">
        <v>2065</v>
      </c>
      <c r="V11078">
        <v>34.746000000000002</v>
      </c>
      <c r="W11078">
        <v>-92.287999999999997</v>
      </c>
      <c r="X11078">
        <v>1</v>
      </c>
      <c r="Y11078" t="s">
        <v>6556</v>
      </c>
      <c r="Z11078" t="s">
        <v>38</v>
      </c>
      <c r="AA11078" t="s">
        <v>31380</v>
      </c>
      <c r="AB11078">
        <v>0</v>
      </c>
    </row>
    <row r="11079" spans="1:28">
      <c r="A11079">
        <v>840</v>
      </c>
      <c r="B11079" t="s">
        <v>31381</v>
      </c>
      <c r="C11079">
        <v>10971</v>
      </c>
      <c r="D11079" s="2">
        <v>44060</v>
      </c>
      <c r="E11079">
        <v>2020</v>
      </c>
      <c r="F11079">
        <v>1</v>
      </c>
      <c r="G11079" t="s">
        <v>29</v>
      </c>
      <c r="H11079" t="s">
        <v>30</v>
      </c>
      <c r="I11079" t="s">
        <v>31</v>
      </c>
      <c r="K11079">
        <v>6</v>
      </c>
      <c r="N11079">
        <v>0</v>
      </c>
      <c r="O11079">
        <v>60</v>
      </c>
      <c r="P11079" t="s">
        <v>32</v>
      </c>
      <c r="Q11079" t="s">
        <v>33</v>
      </c>
      <c r="R11079" t="s">
        <v>285</v>
      </c>
      <c r="S11079" t="s">
        <v>42</v>
      </c>
      <c r="U11079" t="s">
        <v>103</v>
      </c>
      <c r="V11079">
        <v>35.924999999999997</v>
      </c>
      <c r="W11079">
        <v>-86.869</v>
      </c>
      <c r="X11079">
        <v>1</v>
      </c>
      <c r="Y11079" t="s">
        <v>6967</v>
      </c>
      <c r="Z11079" t="s">
        <v>38</v>
      </c>
      <c r="AA11079" t="s">
        <v>31382</v>
      </c>
      <c r="AB11079">
        <v>0</v>
      </c>
    </row>
    <row r="11080" spans="1:28">
      <c r="A11080">
        <v>840</v>
      </c>
      <c r="B11080" t="s">
        <v>31383</v>
      </c>
      <c r="C11080">
        <v>10992</v>
      </c>
      <c r="D11080" s="2">
        <v>44060</v>
      </c>
      <c r="E11080">
        <v>2020</v>
      </c>
      <c r="F11080">
        <v>1</v>
      </c>
      <c r="G11080" t="s">
        <v>29</v>
      </c>
      <c r="H11080" t="s">
        <v>30</v>
      </c>
      <c r="I11080" t="s">
        <v>31</v>
      </c>
      <c r="K11080">
        <v>6</v>
      </c>
      <c r="L11080" t="s">
        <v>31</v>
      </c>
      <c r="N11080">
        <v>6</v>
      </c>
      <c r="O11080">
        <v>66</v>
      </c>
      <c r="P11080" t="s">
        <v>32</v>
      </c>
      <c r="Q11080" t="s">
        <v>33</v>
      </c>
      <c r="R11080" t="s">
        <v>696</v>
      </c>
      <c r="S11080" t="s">
        <v>1861</v>
      </c>
      <c r="U11080" t="s">
        <v>4895</v>
      </c>
      <c r="V11080">
        <v>44.024999999999999</v>
      </c>
      <c r="W11080">
        <v>-88.543000000000006</v>
      </c>
      <c r="X11080">
        <v>1</v>
      </c>
      <c r="Y11080" t="s">
        <v>31384</v>
      </c>
      <c r="Z11080" t="s">
        <v>38</v>
      </c>
      <c r="AA11080" t="s">
        <v>31385</v>
      </c>
      <c r="AB11080">
        <v>0</v>
      </c>
    </row>
    <row r="11081" spans="1:28">
      <c r="A11081">
        <v>840</v>
      </c>
      <c r="B11081" t="s">
        <v>31386</v>
      </c>
      <c r="C11081">
        <v>11003</v>
      </c>
      <c r="D11081" s="2">
        <v>44060</v>
      </c>
      <c r="E11081">
        <v>2020</v>
      </c>
      <c r="F11081">
        <v>1</v>
      </c>
      <c r="G11081" t="s">
        <v>29</v>
      </c>
      <c r="H11081" t="s">
        <v>30</v>
      </c>
      <c r="I11081" t="s">
        <v>31</v>
      </c>
      <c r="K11081">
        <v>6</v>
      </c>
      <c r="N11081">
        <v>0</v>
      </c>
      <c r="O11081">
        <v>60</v>
      </c>
      <c r="P11081" t="s">
        <v>32</v>
      </c>
      <c r="Q11081" t="s">
        <v>33</v>
      </c>
      <c r="R11081" t="s">
        <v>184</v>
      </c>
      <c r="S11081" t="s">
        <v>196</v>
      </c>
      <c r="U11081" t="s">
        <v>9552</v>
      </c>
      <c r="V11081">
        <v>34.094999999999999</v>
      </c>
      <c r="W11081">
        <v>-118.127</v>
      </c>
      <c r="X11081">
        <v>1</v>
      </c>
      <c r="Y11081" t="s">
        <v>10333</v>
      </c>
      <c r="Z11081" t="s">
        <v>38</v>
      </c>
      <c r="AA11081" t="s">
        <v>31387</v>
      </c>
      <c r="AB11081">
        <v>0</v>
      </c>
    </row>
    <row r="11082" spans="1:28">
      <c r="A11082">
        <v>840</v>
      </c>
      <c r="B11082" t="s">
        <v>31388</v>
      </c>
      <c r="C11082">
        <v>11005</v>
      </c>
      <c r="D11082" s="2">
        <v>44060</v>
      </c>
      <c r="E11082">
        <v>2020</v>
      </c>
      <c r="F11082">
        <v>1</v>
      </c>
      <c r="G11082" t="s">
        <v>29</v>
      </c>
      <c r="H11082" t="s">
        <v>30</v>
      </c>
      <c r="I11082" t="s">
        <v>31</v>
      </c>
      <c r="K11082">
        <v>6</v>
      </c>
      <c r="N11082">
        <v>0</v>
      </c>
      <c r="O11082">
        <v>60</v>
      </c>
      <c r="P11082" t="s">
        <v>32</v>
      </c>
      <c r="Q11082" t="s">
        <v>33</v>
      </c>
      <c r="R11082" t="s">
        <v>184</v>
      </c>
      <c r="S11082" t="s">
        <v>1473</v>
      </c>
      <c r="U11082" t="s">
        <v>1473</v>
      </c>
      <c r="V11082">
        <v>38.284999999999997</v>
      </c>
      <c r="W11082">
        <v>-122.42100000000001</v>
      </c>
      <c r="X11082">
        <v>1</v>
      </c>
      <c r="Y11082" t="s">
        <v>30795</v>
      </c>
      <c r="Z11082" t="s">
        <v>38</v>
      </c>
      <c r="AA11082" t="s">
        <v>31389</v>
      </c>
      <c r="AB11082">
        <v>0</v>
      </c>
    </row>
    <row r="11083" spans="1:28">
      <c r="A11083">
        <v>840</v>
      </c>
      <c r="B11083" t="s">
        <v>31390</v>
      </c>
      <c r="C11083">
        <v>11006</v>
      </c>
      <c r="D11083" s="2">
        <v>44060</v>
      </c>
      <c r="E11083">
        <v>2020</v>
      </c>
      <c r="F11083">
        <v>1</v>
      </c>
      <c r="G11083" t="s">
        <v>29</v>
      </c>
      <c r="H11083" t="s">
        <v>30</v>
      </c>
      <c r="I11083" t="s">
        <v>31</v>
      </c>
      <c r="K11083">
        <v>6</v>
      </c>
      <c r="N11083">
        <v>0</v>
      </c>
      <c r="O11083">
        <v>60</v>
      </c>
      <c r="P11083" t="s">
        <v>32</v>
      </c>
      <c r="Q11083" t="s">
        <v>33</v>
      </c>
      <c r="R11083" t="s">
        <v>184</v>
      </c>
      <c r="S11083" t="s">
        <v>1473</v>
      </c>
      <c r="U11083" t="s">
        <v>8789</v>
      </c>
      <c r="V11083">
        <v>38.402000000000001</v>
      </c>
      <c r="W11083">
        <v>-122.824</v>
      </c>
      <c r="X11083">
        <v>1</v>
      </c>
      <c r="Y11083" t="s">
        <v>8790</v>
      </c>
      <c r="Z11083" t="s">
        <v>38</v>
      </c>
      <c r="AA11083" t="s">
        <v>31391</v>
      </c>
      <c r="AB11083">
        <v>0</v>
      </c>
    </row>
    <row r="11084" spans="1:28">
      <c r="A11084">
        <v>840</v>
      </c>
      <c r="B11084" t="s">
        <v>31392</v>
      </c>
      <c r="C11084">
        <v>11007</v>
      </c>
      <c r="D11084" s="2">
        <v>44060</v>
      </c>
      <c r="E11084">
        <v>2020</v>
      </c>
      <c r="F11084">
        <v>1</v>
      </c>
      <c r="G11084" t="s">
        <v>29</v>
      </c>
      <c r="H11084" t="s">
        <v>30</v>
      </c>
      <c r="I11084" t="s">
        <v>31</v>
      </c>
      <c r="K11084">
        <v>6</v>
      </c>
      <c r="N11084">
        <v>0</v>
      </c>
      <c r="O11084">
        <v>60</v>
      </c>
      <c r="P11084" t="s">
        <v>32</v>
      </c>
      <c r="Q11084" t="s">
        <v>33</v>
      </c>
      <c r="R11084" t="s">
        <v>184</v>
      </c>
      <c r="S11084" t="s">
        <v>1306</v>
      </c>
      <c r="U11084" t="s">
        <v>1306</v>
      </c>
      <c r="V11084">
        <v>34.420999999999999</v>
      </c>
      <c r="W11084">
        <v>-119.70099999999999</v>
      </c>
      <c r="X11084">
        <v>1</v>
      </c>
      <c r="Y11084" t="s">
        <v>31393</v>
      </c>
      <c r="Z11084" t="s">
        <v>38</v>
      </c>
      <c r="AA11084" t="s">
        <v>31394</v>
      </c>
      <c r="AB11084">
        <v>0</v>
      </c>
    </row>
    <row r="11085" spans="1:28">
      <c r="A11085">
        <v>840</v>
      </c>
      <c r="B11085" t="s">
        <v>31395</v>
      </c>
      <c r="C11085">
        <v>11008</v>
      </c>
      <c r="D11085" s="2">
        <v>44060</v>
      </c>
      <c r="E11085">
        <v>2020</v>
      </c>
      <c r="F11085">
        <v>1</v>
      </c>
      <c r="G11085" t="s">
        <v>29</v>
      </c>
      <c r="H11085" t="s">
        <v>30</v>
      </c>
      <c r="I11085" t="s">
        <v>31</v>
      </c>
      <c r="K11085">
        <v>6</v>
      </c>
      <c r="N11085">
        <v>0</v>
      </c>
      <c r="O11085">
        <v>60</v>
      </c>
      <c r="P11085" t="s">
        <v>32</v>
      </c>
      <c r="Q11085" t="s">
        <v>33</v>
      </c>
      <c r="R11085" t="s">
        <v>184</v>
      </c>
      <c r="S11085" t="s">
        <v>196</v>
      </c>
      <c r="U11085" t="s">
        <v>31396</v>
      </c>
      <c r="V11085">
        <v>33.991</v>
      </c>
      <c r="W11085">
        <v>-118.46</v>
      </c>
      <c r="X11085">
        <v>1</v>
      </c>
      <c r="Y11085" t="s">
        <v>6829</v>
      </c>
      <c r="Z11085" t="s">
        <v>38</v>
      </c>
      <c r="AA11085" t="s">
        <v>31397</v>
      </c>
      <c r="AB11085">
        <v>0</v>
      </c>
    </row>
    <row r="11086" spans="1:28">
      <c r="A11086">
        <v>840</v>
      </c>
      <c r="B11086" t="s">
        <v>31398</v>
      </c>
      <c r="C11086">
        <v>11009</v>
      </c>
      <c r="D11086" s="2">
        <v>44060</v>
      </c>
      <c r="E11086">
        <v>2020</v>
      </c>
      <c r="F11086">
        <v>1</v>
      </c>
      <c r="G11086" t="s">
        <v>29</v>
      </c>
      <c r="H11086" t="s">
        <v>30</v>
      </c>
      <c r="I11086" t="s">
        <v>31</v>
      </c>
      <c r="K11086">
        <v>6</v>
      </c>
      <c r="N11086">
        <v>0</v>
      </c>
      <c r="O11086">
        <v>60</v>
      </c>
      <c r="P11086" t="s">
        <v>32</v>
      </c>
      <c r="Q11086" t="s">
        <v>33</v>
      </c>
      <c r="R11086" t="s">
        <v>521</v>
      </c>
      <c r="S11086" t="s">
        <v>522</v>
      </c>
      <c r="U11086" t="s">
        <v>523</v>
      </c>
      <c r="V11086">
        <v>36.174999999999997</v>
      </c>
      <c r="W11086">
        <v>-115.137</v>
      </c>
      <c r="X11086">
        <v>1</v>
      </c>
      <c r="Y11086" t="s">
        <v>14153</v>
      </c>
      <c r="Z11086" t="s">
        <v>38</v>
      </c>
      <c r="AA11086" t="s">
        <v>31399</v>
      </c>
      <c r="AB11086">
        <v>0</v>
      </c>
    </row>
    <row r="11087" spans="1:28">
      <c r="A11087">
        <v>840</v>
      </c>
      <c r="B11087" t="s">
        <v>31400</v>
      </c>
      <c r="C11087">
        <v>11030</v>
      </c>
      <c r="D11087" s="2">
        <v>44060</v>
      </c>
      <c r="E11087">
        <v>2020</v>
      </c>
      <c r="F11087">
        <v>1</v>
      </c>
      <c r="G11087" t="s">
        <v>29</v>
      </c>
      <c r="H11087" t="s">
        <v>30</v>
      </c>
      <c r="I11087" t="s">
        <v>31</v>
      </c>
      <c r="K11087">
        <v>6</v>
      </c>
      <c r="L11087" t="s">
        <v>31</v>
      </c>
      <c r="N11087">
        <v>6</v>
      </c>
      <c r="O11087">
        <v>66</v>
      </c>
      <c r="P11087" t="s">
        <v>32</v>
      </c>
      <c r="Q11087" t="s">
        <v>33</v>
      </c>
      <c r="R11087" t="s">
        <v>190</v>
      </c>
      <c r="S11087" t="s">
        <v>27947</v>
      </c>
      <c r="U11087" t="s">
        <v>1564</v>
      </c>
      <c r="V11087">
        <v>33.625999999999998</v>
      </c>
      <c r="W11087">
        <v>-97.132999999999996</v>
      </c>
      <c r="X11087">
        <v>1</v>
      </c>
      <c r="Y11087" t="s">
        <v>27948</v>
      </c>
      <c r="Z11087" t="s">
        <v>38</v>
      </c>
      <c r="AA11087" t="s">
        <v>31401</v>
      </c>
      <c r="AB11087">
        <v>0</v>
      </c>
    </row>
    <row r="11088" spans="1:28">
      <c r="A11088">
        <v>840</v>
      </c>
      <c r="B11088" t="s">
        <v>31402</v>
      </c>
      <c r="C11088">
        <v>11044</v>
      </c>
      <c r="D11088" s="2">
        <v>44060</v>
      </c>
      <c r="E11088">
        <v>2020</v>
      </c>
      <c r="F11088">
        <v>1</v>
      </c>
      <c r="G11088" t="s">
        <v>29</v>
      </c>
      <c r="H11088" t="s">
        <v>30</v>
      </c>
      <c r="I11088" t="s">
        <v>31</v>
      </c>
      <c r="J11088" t="s">
        <v>145</v>
      </c>
      <c r="K11088">
        <v>6</v>
      </c>
      <c r="N11088">
        <v>0</v>
      </c>
      <c r="O11088">
        <v>60</v>
      </c>
      <c r="P11088" t="s">
        <v>32</v>
      </c>
      <c r="Q11088" t="s">
        <v>33</v>
      </c>
      <c r="R11088" t="s">
        <v>54</v>
      </c>
      <c r="S11088" t="s">
        <v>1484</v>
      </c>
      <c r="U11088" t="s">
        <v>27109</v>
      </c>
      <c r="V11088">
        <v>39.901000000000003</v>
      </c>
      <c r="W11088">
        <v>-75.084999999999994</v>
      </c>
      <c r="X11088">
        <v>1</v>
      </c>
      <c r="Y11088" t="s">
        <v>3096</v>
      </c>
      <c r="Z11088" t="s">
        <v>38</v>
      </c>
      <c r="AA11088" t="s">
        <v>31403</v>
      </c>
      <c r="AB11088">
        <v>0</v>
      </c>
    </row>
    <row r="11089" spans="1:28">
      <c r="A11089">
        <v>840</v>
      </c>
      <c r="B11089" t="s">
        <v>31404</v>
      </c>
      <c r="C11089">
        <v>12230</v>
      </c>
      <c r="D11089" s="2">
        <v>44060</v>
      </c>
      <c r="E11089">
        <v>2020</v>
      </c>
      <c r="F11089">
        <v>1</v>
      </c>
      <c r="G11089" t="s">
        <v>29</v>
      </c>
      <c r="H11089" t="s">
        <v>30</v>
      </c>
      <c r="I11089" t="s">
        <v>31</v>
      </c>
      <c r="J11089" t="s">
        <v>145</v>
      </c>
      <c r="K11089">
        <v>6</v>
      </c>
      <c r="N11089">
        <v>0</v>
      </c>
      <c r="O11089">
        <v>60</v>
      </c>
      <c r="P11089" t="s">
        <v>32</v>
      </c>
      <c r="Q11089" t="s">
        <v>33</v>
      </c>
      <c r="R11089" t="s">
        <v>252</v>
      </c>
      <c r="S11089" t="s">
        <v>2194</v>
      </c>
      <c r="U11089" t="s">
        <v>2195</v>
      </c>
      <c r="V11089">
        <v>46.996000000000002</v>
      </c>
      <c r="W11089">
        <v>-120.548</v>
      </c>
      <c r="X11089">
        <v>1</v>
      </c>
      <c r="Y11089" t="s">
        <v>3717</v>
      </c>
      <c r="Z11089" t="s">
        <v>3718</v>
      </c>
      <c r="AA11089" t="s">
        <v>31405</v>
      </c>
      <c r="AB11089">
        <v>0</v>
      </c>
    </row>
    <row r="11090" spans="1:28">
      <c r="A11090">
        <v>840</v>
      </c>
      <c r="B11090" t="s">
        <v>31406</v>
      </c>
      <c r="C11090">
        <v>12231</v>
      </c>
      <c r="D11090" s="2">
        <v>44060</v>
      </c>
      <c r="E11090">
        <v>2020</v>
      </c>
      <c r="F11090">
        <v>1</v>
      </c>
      <c r="G11090" t="s">
        <v>137</v>
      </c>
      <c r="H11090" t="s">
        <v>138</v>
      </c>
      <c r="I11090" t="s">
        <v>761</v>
      </c>
      <c r="K11090">
        <v>3</v>
      </c>
      <c r="L11090" t="s">
        <v>80</v>
      </c>
      <c r="M11090" t="s">
        <v>81</v>
      </c>
      <c r="N11090">
        <v>7</v>
      </c>
      <c r="O11090">
        <v>37</v>
      </c>
      <c r="P11090" t="s">
        <v>32</v>
      </c>
      <c r="Q11090" t="s">
        <v>33</v>
      </c>
      <c r="R11090" t="s">
        <v>41</v>
      </c>
      <c r="S11090" t="s">
        <v>91</v>
      </c>
      <c r="U11090" t="s">
        <v>13435</v>
      </c>
      <c r="V11090">
        <v>42.106999999999999</v>
      </c>
      <c r="W11090">
        <v>-87.734999999999999</v>
      </c>
      <c r="X11090">
        <v>1</v>
      </c>
      <c r="Y11090" t="s">
        <v>3440</v>
      </c>
      <c r="Z11090" t="s">
        <v>38</v>
      </c>
      <c r="AA11090" t="s">
        <v>31407</v>
      </c>
      <c r="AB11090">
        <v>0</v>
      </c>
    </row>
    <row r="11091" spans="1:28">
      <c r="A11091">
        <v>840</v>
      </c>
      <c r="B11091" t="s">
        <v>31408</v>
      </c>
      <c r="C11091">
        <v>10453</v>
      </c>
      <c r="D11091" s="2">
        <v>44061</v>
      </c>
      <c r="E11091">
        <v>2020</v>
      </c>
      <c r="F11091">
        <v>1</v>
      </c>
      <c r="G11091" t="s">
        <v>29</v>
      </c>
      <c r="H11091" t="s">
        <v>30</v>
      </c>
      <c r="I11091" t="s">
        <v>31</v>
      </c>
      <c r="J11091" t="s">
        <v>183</v>
      </c>
      <c r="K11091">
        <v>6</v>
      </c>
      <c r="N11091">
        <v>0</v>
      </c>
      <c r="O11091">
        <v>60</v>
      </c>
      <c r="P11091" t="s">
        <v>32</v>
      </c>
      <c r="Q11091" t="s">
        <v>33</v>
      </c>
      <c r="R11091" t="s">
        <v>54</v>
      </c>
      <c r="S11091" t="s">
        <v>1698</v>
      </c>
      <c r="U11091" t="s">
        <v>11703</v>
      </c>
      <c r="V11091">
        <v>40.898000000000003</v>
      </c>
      <c r="W11091">
        <v>-74.016000000000005</v>
      </c>
      <c r="X11091">
        <v>1</v>
      </c>
      <c r="Y11091" t="s">
        <v>121</v>
      </c>
      <c r="Z11091" t="s">
        <v>38</v>
      </c>
      <c r="AA11091" t="s">
        <v>31409</v>
      </c>
      <c r="AB11091">
        <v>0</v>
      </c>
    </row>
    <row r="11092" spans="1:28">
      <c r="A11092">
        <v>840</v>
      </c>
      <c r="B11092" t="s">
        <v>31410</v>
      </c>
      <c r="C11092">
        <v>10463</v>
      </c>
      <c r="D11092" s="2">
        <v>44061</v>
      </c>
      <c r="E11092">
        <v>2020</v>
      </c>
      <c r="F11092">
        <v>1</v>
      </c>
      <c r="G11092" t="s">
        <v>29</v>
      </c>
      <c r="H11092" t="s">
        <v>30</v>
      </c>
      <c r="I11092" t="s">
        <v>31</v>
      </c>
      <c r="J11092" t="s">
        <v>31411</v>
      </c>
      <c r="K11092">
        <v>6</v>
      </c>
      <c r="N11092">
        <v>0</v>
      </c>
      <c r="O11092">
        <v>60</v>
      </c>
      <c r="P11092" t="s">
        <v>32</v>
      </c>
      <c r="Q11092" t="s">
        <v>33</v>
      </c>
      <c r="R11092" t="s">
        <v>205</v>
      </c>
      <c r="S11092" t="s">
        <v>206</v>
      </c>
      <c r="U11092" t="s">
        <v>206</v>
      </c>
      <c r="V11092">
        <v>37.539000000000001</v>
      </c>
      <c r="W11092">
        <v>-77.433999999999997</v>
      </c>
      <c r="X11092">
        <v>1</v>
      </c>
      <c r="Y11092" t="s">
        <v>31412</v>
      </c>
      <c r="Z11092" t="s">
        <v>5464</v>
      </c>
      <c r="AA11092" t="s">
        <v>31413</v>
      </c>
      <c r="AB11092">
        <v>0</v>
      </c>
    </row>
    <row r="11093" spans="1:28">
      <c r="A11093">
        <v>840</v>
      </c>
      <c r="B11093" t="s">
        <v>31414</v>
      </c>
      <c r="C11093">
        <v>10474</v>
      </c>
      <c r="D11093" s="2">
        <v>44061</v>
      </c>
      <c r="E11093">
        <v>2020</v>
      </c>
      <c r="F11093">
        <v>1</v>
      </c>
      <c r="G11093" t="s">
        <v>29</v>
      </c>
      <c r="H11093" t="s">
        <v>30</v>
      </c>
      <c r="I11093" t="s">
        <v>31</v>
      </c>
      <c r="J11093" t="s">
        <v>31415</v>
      </c>
      <c r="K11093">
        <v>6</v>
      </c>
      <c r="N11093">
        <v>0</v>
      </c>
      <c r="O11093">
        <v>60</v>
      </c>
      <c r="P11093" t="s">
        <v>32</v>
      </c>
      <c r="Q11093" t="s">
        <v>33</v>
      </c>
      <c r="R11093" t="s">
        <v>823</v>
      </c>
      <c r="S11093" t="s">
        <v>1836</v>
      </c>
      <c r="U11093" t="s">
        <v>13473</v>
      </c>
      <c r="V11093">
        <v>38.880000000000003</v>
      </c>
      <c r="W11093">
        <v>-94.819000000000003</v>
      </c>
      <c r="X11093">
        <v>1</v>
      </c>
      <c r="Y11093" t="s">
        <v>16394</v>
      </c>
      <c r="Z11093" t="s">
        <v>86</v>
      </c>
      <c r="AA11093" t="s">
        <v>31416</v>
      </c>
      <c r="AB11093">
        <v>0</v>
      </c>
    </row>
    <row r="11094" spans="1:28">
      <c r="A11094">
        <v>840</v>
      </c>
      <c r="B11094" t="s">
        <v>31417</v>
      </c>
      <c r="C11094">
        <v>10476</v>
      </c>
      <c r="D11094" s="2">
        <v>44061</v>
      </c>
      <c r="E11094">
        <v>2020</v>
      </c>
      <c r="F11094">
        <v>1</v>
      </c>
      <c r="G11094" t="s">
        <v>29</v>
      </c>
      <c r="H11094" t="s">
        <v>30</v>
      </c>
      <c r="I11094" t="s">
        <v>31</v>
      </c>
      <c r="J11094" t="s">
        <v>15617</v>
      </c>
      <c r="K11094">
        <v>6</v>
      </c>
      <c r="N11094">
        <v>0</v>
      </c>
      <c r="O11094">
        <v>60</v>
      </c>
      <c r="P11094" t="s">
        <v>32</v>
      </c>
      <c r="Q11094" t="s">
        <v>33</v>
      </c>
      <c r="R11094" t="s">
        <v>125</v>
      </c>
      <c r="S11094" t="s">
        <v>55</v>
      </c>
      <c r="U11094" t="s">
        <v>1953</v>
      </c>
      <c r="V11094">
        <v>42.558999999999997</v>
      </c>
      <c r="W11094">
        <v>-71.168000000000006</v>
      </c>
      <c r="X11094">
        <v>1</v>
      </c>
      <c r="Y11094" t="s">
        <v>26718</v>
      </c>
      <c r="Z11094" t="s">
        <v>38</v>
      </c>
      <c r="AA11094" t="s">
        <v>31418</v>
      </c>
      <c r="AB11094">
        <v>0</v>
      </c>
    </row>
    <row r="11095" spans="1:28">
      <c r="A11095">
        <v>840</v>
      </c>
      <c r="B11095" t="s">
        <v>31419</v>
      </c>
      <c r="C11095">
        <v>10483</v>
      </c>
      <c r="D11095" s="2">
        <v>44061</v>
      </c>
      <c r="E11095">
        <v>2020</v>
      </c>
      <c r="F11095">
        <v>1</v>
      </c>
      <c r="G11095" t="s">
        <v>29</v>
      </c>
      <c r="H11095" t="s">
        <v>30</v>
      </c>
      <c r="I11095" t="s">
        <v>31</v>
      </c>
      <c r="J11095" t="s">
        <v>15617</v>
      </c>
      <c r="K11095">
        <v>6</v>
      </c>
      <c r="N11095">
        <v>0</v>
      </c>
      <c r="O11095">
        <v>60</v>
      </c>
      <c r="P11095" t="s">
        <v>32</v>
      </c>
      <c r="Q11095" t="s">
        <v>33</v>
      </c>
      <c r="R11095" t="s">
        <v>205</v>
      </c>
      <c r="S11095" t="s">
        <v>2866</v>
      </c>
      <c r="U11095" t="s">
        <v>2867</v>
      </c>
      <c r="V11095">
        <v>37.271000000000001</v>
      </c>
      <c r="W11095">
        <v>-79.941000000000003</v>
      </c>
      <c r="X11095">
        <v>1</v>
      </c>
      <c r="Y11095" t="s">
        <v>31420</v>
      </c>
      <c r="Z11095" t="s">
        <v>74</v>
      </c>
      <c r="AA11095" t="s">
        <v>31421</v>
      </c>
      <c r="AB11095">
        <v>0</v>
      </c>
    </row>
    <row r="11096" spans="1:28">
      <c r="A11096">
        <v>840</v>
      </c>
      <c r="B11096" t="s">
        <v>31422</v>
      </c>
      <c r="C11096">
        <v>10491</v>
      </c>
      <c r="D11096" s="2">
        <v>44061</v>
      </c>
      <c r="E11096">
        <v>2020</v>
      </c>
      <c r="F11096">
        <v>1</v>
      </c>
      <c r="G11096" t="s">
        <v>29</v>
      </c>
      <c r="H11096" t="s">
        <v>30</v>
      </c>
      <c r="I11096" t="s">
        <v>31</v>
      </c>
      <c r="J11096" t="s">
        <v>145</v>
      </c>
      <c r="K11096">
        <v>6</v>
      </c>
      <c r="N11096">
        <v>0</v>
      </c>
      <c r="O11096">
        <v>60</v>
      </c>
      <c r="P11096" t="s">
        <v>32</v>
      </c>
      <c r="Q11096" t="s">
        <v>33</v>
      </c>
      <c r="R11096" t="s">
        <v>60</v>
      </c>
      <c r="S11096" t="s">
        <v>4057</v>
      </c>
      <c r="U11096" t="s">
        <v>1065</v>
      </c>
      <c r="V11096">
        <v>42.85</v>
      </c>
      <c r="W11096">
        <v>-77.012</v>
      </c>
      <c r="X11096">
        <v>1</v>
      </c>
      <c r="Y11096" t="s">
        <v>31423</v>
      </c>
      <c r="Z11096" t="s">
        <v>86</v>
      </c>
      <c r="AA11096" t="s">
        <v>31424</v>
      </c>
      <c r="AB11096">
        <v>0</v>
      </c>
    </row>
    <row r="11097" spans="1:28">
      <c r="A11097">
        <v>840</v>
      </c>
      <c r="B11097" t="s">
        <v>31425</v>
      </c>
      <c r="C11097">
        <v>10492</v>
      </c>
      <c r="D11097" s="2">
        <v>44061</v>
      </c>
      <c r="E11097">
        <v>2020</v>
      </c>
      <c r="F11097">
        <v>1</v>
      </c>
      <c r="G11097" t="s">
        <v>29</v>
      </c>
      <c r="H11097" t="s">
        <v>30</v>
      </c>
      <c r="I11097" t="s">
        <v>31</v>
      </c>
      <c r="J11097" t="s">
        <v>145</v>
      </c>
      <c r="K11097">
        <v>6</v>
      </c>
      <c r="N11097">
        <v>0</v>
      </c>
      <c r="O11097">
        <v>60</v>
      </c>
      <c r="P11097" t="s">
        <v>32</v>
      </c>
      <c r="Q11097" t="s">
        <v>33</v>
      </c>
      <c r="R11097" t="s">
        <v>1731</v>
      </c>
      <c r="S11097" t="s">
        <v>1732</v>
      </c>
      <c r="U11097" t="s">
        <v>1732</v>
      </c>
      <c r="V11097">
        <v>41.823999999999998</v>
      </c>
      <c r="W11097">
        <v>-71.412000000000006</v>
      </c>
      <c r="X11097">
        <v>1</v>
      </c>
      <c r="Y11097" t="s">
        <v>18100</v>
      </c>
      <c r="Z11097" t="s">
        <v>38</v>
      </c>
      <c r="AA11097" t="s">
        <v>31426</v>
      </c>
      <c r="AB11097">
        <v>0</v>
      </c>
    </row>
    <row r="11098" spans="1:28">
      <c r="A11098">
        <v>840</v>
      </c>
      <c r="B11098" t="s">
        <v>31427</v>
      </c>
      <c r="C11098">
        <v>10493</v>
      </c>
      <c r="D11098" s="2">
        <v>44061</v>
      </c>
      <c r="E11098">
        <v>2020</v>
      </c>
      <c r="F11098">
        <v>1</v>
      </c>
      <c r="G11098" t="s">
        <v>29</v>
      </c>
      <c r="H11098" t="s">
        <v>30</v>
      </c>
      <c r="I11098" t="s">
        <v>31</v>
      </c>
      <c r="J11098" t="s">
        <v>145</v>
      </c>
      <c r="K11098">
        <v>6</v>
      </c>
      <c r="N11098">
        <v>0</v>
      </c>
      <c r="O11098">
        <v>60</v>
      </c>
      <c r="P11098" t="s">
        <v>32</v>
      </c>
      <c r="Q11098" t="s">
        <v>33</v>
      </c>
      <c r="R11098" t="s">
        <v>252</v>
      </c>
      <c r="S11098" t="s">
        <v>738</v>
      </c>
      <c r="U11098" t="s">
        <v>739</v>
      </c>
      <c r="V11098">
        <v>47.606000000000002</v>
      </c>
      <c r="W11098">
        <v>-122.333</v>
      </c>
      <c r="X11098">
        <v>1</v>
      </c>
      <c r="Y11098" t="s">
        <v>23325</v>
      </c>
      <c r="Z11098" t="s">
        <v>38</v>
      </c>
      <c r="AA11098" t="s">
        <v>31428</v>
      </c>
      <c r="AB11098">
        <v>0</v>
      </c>
    </row>
    <row r="11099" spans="1:28">
      <c r="A11099">
        <v>840</v>
      </c>
      <c r="B11099" t="s">
        <v>31429</v>
      </c>
      <c r="C11099">
        <v>10515</v>
      </c>
      <c r="D11099" s="2">
        <v>44061</v>
      </c>
      <c r="E11099">
        <v>2020</v>
      </c>
      <c r="F11099">
        <v>1</v>
      </c>
      <c r="G11099" t="s">
        <v>29</v>
      </c>
      <c r="H11099" t="s">
        <v>30</v>
      </c>
      <c r="I11099" t="s">
        <v>31</v>
      </c>
      <c r="J11099" t="s">
        <v>145</v>
      </c>
      <c r="K11099">
        <v>6</v>
      </c>
      <c r="N11099">
        <v>0</v>
      </c>
      <c r="O11099">
        <v>60</v>
      </c>
      <c r="P11099" t="s">
        <v>32</v>
      </c>
      <c r="Q11099" t="s">
        <v>33</v>
      </c>
      <c r="R11099" t="s">
        <v>113</v>
      </c>
      <c r="S11099" t="s">
        <v>1160</v>
      </c>
      <c r="U11099" t="s">
        <v>1161</v>
      </c>
      <c r="V11099">
        <v>40.441000000000003</v>
      </c>
      <c r="W11099">
        <v>-79.995999999999995</v>
      </c>
      <c r="X11099">
        <v>1</v>
      </c>
      <c r="Y11099" t="s">
        <v>5123</v>
      </c>
      <c r="Z11099" t="s">
        <v>38</v>
      </c>
      <c r="AA11099" t="s">
        <v>31430</v>
      </c>
      <c r="AB11099">
        <v>0</v>
      </c>
    </row>
    <row r="11100" spans="1:28">
      <c r="A11100">
        <v>840</v>
      </c>
      <c r="B11100" t="s">
        <v>31431</v>
      </c>
      <c r="C11100">
        <v>10519</v>
      </c>
      <c r="D11100" s="2">
        <v>44061</v>
      </c>
      <c r="E11100">
        <v>2020</v>
      </c>
      <c r="F11100">
        <v>1</v>
      </c>
      <c r="G11100" t="s">
        <v>29</v>
      </c>
      <c r="H11100" t="s">
        <v>30</v>
      </c>
      <c r="I11100" t="s">
        <v>31</v>
      </c>
      <c r="J11100" t="s">
        <v>145</v>
      </c>
      <c r="K11100">
        <v>6</v>
      </c>
      <c r="N11100">
        <v>0</v>
      </c>
      <c r="O11100">
        <v>60</v>
      </c>
      <c r="P11100" t="s">
        <v>32</v>
      </c>
      <c r="Q11100" t="s">
        <v>33</v>
      </c>
      <c r="R11100" t="s">
        <v>113</v>
      </c>
      <c r="S11100" t="s">
        <v>1160</v>
      </c>
      <c r="U11100" t="s">
        <v>1161</v>
      </c>
      <c r="V11100">
        <v>40.441000000000003</v>
      </c>
      <c r="W11100">
        <v>-79.995999999999995</v>
      </c>
      <c r="X11100">
        <v>1</v>
      </c>
      <c r="Y11100" t="s">
        <v>31432</v>
      </c>
      <c r="Z11100" t="s">
        <v>74</v>
      </c>
      <c r="AA11100" t="s">
        <v>31433</v>
      </c>
      <c r="AB11100">
        <v>0</v>
      </c>
    </row>
    <row r="11101" spans="1:28">
      <c r="A11101">
        <v>840</v>
      </c>
      <c r="B11101" t="s">
        <v>31434</v>
      </c>
      <c r="C11101">
        <v>10520</v>
      </c>
      <c r="D11101" s="2">
        <v>44061</v>
      </c>
      <c r="E11101">
        <v>2020</v>
      </c>
      <c r="F11101">
        <v>1</v>
      </c>
      <c r="G11101" t="s">
        <v>29</v>
      </c>
      <c r="H11101" t="s">
        <v>30</v>
      </c>
      <c r="I11101" t="s">
        <v>31</v>
      </c>
      <c r="J11101" t="s">
        <v>145</v>
      </c>
      <c r="K11101">
        <v>6</v>
      </c>
      <c r="N11101">
        <v>0</v>
      </c>
      <c r="O11101">
        <v>60</v>
      </c>
      <c r="P11101" t="s">
        <v>32</v>
      </c>
      <c r="Q11101" t="s">
        <v>33</v>
      </c>
      <c r="R11101" t="s">
        <v>205</v>
      </c>
      <c r="S11101" t="s">
        <v>206</v>
      </c>
      <c r="U11101" t="s">
        <v>206</v>
      </c>
      <c r="V11101">
        <v>37.539000000000001</v>
      </c>
      <c r="W11101">
        <v>-77.433999999999997</v>
      </c>
      <c r="X11101">
        <v>1</v>
      </c>
      <c r="Y11101" t="s">
        <v>31435</v>
      </c>
      <c r="Z11101" t="s">
        <v>74</v>
      </c>
      <c r="AA11101" t="s">
        <v>31436</v>
      </c>
      <c r="AB11101">
        <v>0</v>
      </c>
    </row>
    <row r="11102" spans="1:28">
      <c r="A11102">
        <v>840</v>
      </c>
      <c r="B11102" t="s">
        <v>31437</v>
      </c>
      <c r="C11102">
        <v>10532</v>
      </c>
      <c r="D11102" s="2">
        <v>44061</v>
      </c>
      <c r="E11102">
        <v>2020</v>
      </c>
      <c r="F11102">
        <v>1</v>
      </c>
      <c r="G11102" t="s">
        <v>29</v>
      </c>
      <c r="H11102" t="s">
        <v>30</v>
      </c>
      <c r="I11102" t="s">
        <v>31</v>
      </c>
      <c r="J11102" t="s">
        <v>145</v>
      </c>
      <c r="K11102">
        <v>6</v>
      </c>
      <c r="N11102">
        <v>0</v>
      </c>
      <c r="O11102">
        <v>60</v>
      </c>
      <c r="P11102" t="s">
        <v>32</v>
      </c>
      <c r="Q11102" t="s">
        <v>33</v>
      </c>
      <c r="R11102" t="s">
        <v>184</v>
      </c>
      <c r="S11102" t="s">
        <v>196</v>
      </c>
      <c r="U11102" t="s">
        <v>196</v>
      </c>
      <c r="V11102">
        <v>34.042999999999999</v>
      </c>
      <c r="W11102">
        <v>-118.25</v>
      </c>
      <c r="X11102">
        <v>1</v>
      </c>
      <c r="Y11102" t="s">
        <v>28833</v>
      </c>
      <c r="Z11102" t="s">
        <v>86</v>
      </c>
      <c r="AA11102" t="s">
        <v>31438</v>
      </c>
      <c r="AB11102">
        <v>0</v>
      </c>
    </row>
    <row r="11103" spans="1:28">
      <c r="A11103">
        <v>840</v>
      </c>
      <c r="B11103" t="s">
        <v>31439</v>
      </c>
      <c r="C11103">
        <v>10538</v>
      </c>
      <c r="D11103" s="2">
        <v>44061</v>
      </c>
      <c r="E11103">
        <v>2020</v>
      </c>
      <c r="F11103">
        <v>1</v>
      </c>
      <c r="G11103" t="s">
        <v>29</v>
      </c>
      <c r="H11103" t="s">
        <v>30</v>
      </c>
      <c r="I11103" t="s">
        <v>31</v>
      </c>
      <c r="J11103" t="s">
        <v>145</v>
      </c>
      <c r="K11103">
        <v>6</v>
      </c>
      <c r="N11103">
        <v>0</v>
      </c>
      <c r="O11103">
        <v>60</v>
      </c>
      <c r="P11103" t="s">
        <v>32</v>
      </c>
      <c r="Q11103" t="s">
        <v>33</v>
      </c>
      <c r="R11103" t="s">
        <v>184</v>
      </c>
      <c r="S11103" t="s">
        <v>196</v>
      </c>
      <c r="U11103" t="s">
        <v>5218</v>
      </c>
      <c r="V11103">
        <v>34.142000000000003</v>
      </c>
      <c r="W11103">
        <v>-118.15</v>
      </c>
      <c r="X11103">
        <v>1</v>
      </c>
      <c r="Y11103" t="s">
        <v>31440</v>
      </c>
      <c r="Z11103" t="s">
        <v>38</v>
      </c>
      <c r="AA11103" t="s">
        <v>31441</v>
      </c>
      <c r="AB11103">
        <v>0</v>
      </c>
    </row>
    <row r="11104" spans="1:28">
      <c r="A11104">
        <v>840</v>
      </c>
      <c r="B11104" t="s">
        <v>31442</v>
      </c>
      <c r="C11104">
        <v>10564</v>
      </c>
      <c r="D11104" s="2">
        <v>44061</v>
      </c>
      <c r="E11104">
        <v>2020</v>
      </c>
      <c r="F11104">
        <v>1</v>
      </c>
      <c r="G11104" t="s">
        <v>29</v>
      </c>
      <c r="H11104" t="s">
        <v>30</v>
      </c>
      <c r="I11104" t="s">
        <v>31</v>
      </c>
      <c r="J11104" t="s">
        <v>160</v>
      </c>
      <c r="K11104">
        <v>6</v>
      </c>
      <c r="N11104">
        <v>0</v>
      </c>
      <c r="O11104">
        <v>60</v>
      </c>
      <c r="P11104" t="s">
        <v>32</v>
      </c>
      <c r="Q11104" t="s">
        <v>33</v>
      </c>
      <c r="R11104" t="s">
        <v>125</v>
      </c>
      <c r="S11104" t="s">
        <v>126</v>
      </c>
      <c r="U11104" t="s">
        <v>127</v>
      </c>
      <c r="V11104">
        <v>42.359000000000002</v>
      </c>
      <c r="W11104">
        <v>-71.063999999999993</v>
      </c>
      <c r="X11104">
        <v>1</v>
      </c>
      <c r="Y11104" t="s">
        <v>31443</v>
      </c>
      <c r="Z11104" t="s">
        <v>74</v>
      </c>
      <c r="AA11104" t="s">
        <v>31444</v>
      </c>
      <c r="AB11104">
        <v>0</v>
      </c>
    </row>
    <row r="11105" spans="1:28">
      <c r="A11105">
        <v>840</v>
      </c>
      <c r="B11105" t="s">
        <v>31445</v>
      </c>
      <c r="C11105">
        <v>10565</v>
      </c>
      <c r="D11105" s="2">
        <v>44061</v>
      </c>
      <c r="E11105">
        <v>2020</v>
      </c>
      <c r="F11105">
        <v>1</v>
      </c>
      <c r="G11105" t="s">
        <v>29</v>
      </c>
      <c r="H11105" t="s">
        <v>30</v>
      </c>
      <c r="I11105" t="s">
        <v>31</v>
      </c>
      <c r="J11105" t="s">
        <v>160</v>
      </c>
      <c r="K11105">
        <v>6</v>
      </c>
      <c r="N11105">
        <v>0</v>
      </c>
      <c r="O11105">
        <v>60</v>
      </c>
      <c r="P11105" t="s">
        <v>32</v>
      </c>
      <c r="Q11105" t="s">
        <v>33</v>
      </c>
      <c r="R11105" t="s">
        <v>125</v>
      </c>
      <c r="S11105" t="s">
        <v>61</v>
      </c>
      <c r="U11105" t="s">
        <v>3082</v>
      </c>
      <c r="V11105">
        <v>42.466999999999999</v>
      </c>
      <c r="W11105">
        <v>-70.948999999999998</v>
      </c>
      <c r="X11105">
        <v>1</v>
      </c>
      <c r="Y11105" t="s">
        <v>12660</v>
      </c>
      <c r="Z11105" t="s">
        <v>138</v>
      </c>
      <c r="AA11105" t="s">
        <v>31446</v>
      </c>
      <c r="AB11105">
        <v>0</v>
      </c>
    </row>
    <row r="11106" spans="1:28">
      <c r="A11106">
        <v>840</v>
      </c>
      <c r="B11106" t="s">
        <v>31447</v>
      </c>
      <c r="C11106">
        <v>10566</v>
      </c>
      <c r="D11106" s="2">
        <v>44061</v>
      </c>
      <c r="E11106">
        <v>2020</v>
      </c>
      <c r="F11106">
        <v>1</v>
      </c>
      <c r="G11106" t="s">
        <v>29</v>
      </c>
      <c r="H11106" t="s">
        <v>30</v>
      </c>
      <c r="I11106" t="s">
        <v>31</v>
      </c>
      <c r="J11106" t="s">
        <v>160</v>
      </c>
      <c r="K11106">
        <v>6</v>
      </c>
      <c r="N11106">
        <v>0</v>
      </c>
      <c r="O11106">
        <v>60</v>
      </c>
      <c r="P11106" t="s">
        <v>32</v>
      </c>
      <c r="Q11106" t="s">
        <v>33</v>
      </c>
      <c r="R11106" t="s">
        <v>60</v>
      </c>
      <c r="S11106" t="s">
        <v>67</v>
      </c>
      <c r="U11106" t="s">
        <v>68</v>
      </c>
      <c r="V11106">
        <v>40.731000000000002</v>
      </c>
      <c r="W11106">
        <v>-73.796000000000006</v>
      </c>
      <c r="X11106">
        <v>1</v>
      </c>
      <c r="Y11106" t="s">
        <v>6908</v>
      </c>
      <c r="Z11106" t="s">
        <v>74</v>
      </c>
      <c r="AA11106" t="s">
        <v>31448</v>
      </c>
      <c r="AB11106">
        <v>0</v>
      </c>
    </row>
    <row r="11107" spans="1:28">
      <c r="A11107">
        <v>840</v>
      </c>
      <c r="B11107" t="s">
        <v>31449</v>
      </c>
      <c r="C11107">
        <v>10572</v>
      </c>
      <c r="D11107" s="2">
        <v>44061</v>
      </c>
      <c r="E11107">
        <v>2020</v>
      </c>
      <c r="F11107">
        <v>1</v>
      </c>
      <c r="G11107" t="s">
        <v>29</v>
      </c>
      <c r="H11107" t="s">
        <v>30</v>
      </c>
      <c r="I11107" t="s">
        <v>31</v>
      </c>
      <c r="J11107" t="s">
        <v>160</v>
      </c>
      <c r="K11107">
        <v>6</v>
      </c>
      <c r="N11107">
        <v>0</v>
      </c>
      <c r="O11107">
        <v>60</v>
      </c>
      <c r="P11107" t="s">
        <v>32</v>
      </c>
      <c r="Q11107" t="s">
        <v>33</v>
      </c>
      <c r="R11107" t="s">
        <v>184</v>
      </c>
      <c r="S11107" t="s">
        <v>1306</v>
      </c>
      <c r="U11107" t="s">
        <v>26727</v>
      </c>
      <c r="V11107">
        <v>34.436</v>
      </c>
      <c r="W11107">
        <v>-119.828</v>
      </c>
      <c r="X11107">
        <v>1</v>
      </c>
      <c r="Y11107" t="s">
        <v>1987</v>
      </c>
      <c r="Z11107" t="s">
        <v>38</v>
      </c>
      <c r="AA11107" t="s">
        <v>31450</v>
      </c>
      <c r="AB11107">
        <v>0</v>
      </c>
    </row>
    <row r="11108" spans="1:28">
      <c r="A11108">
        <v>840</v>
      </c>
      <c r="B11108" t="s">
        <v>31451</v>
      </c>
      <c r="C11108">
        <v>10573</v>
      </c>
      <c r="D11108" s="2">
        <v>44061</v>
      </c>
      <c r="E11108">
        <v>2020</v>
      </c>
      <c r="F11108">
        <v>1</v>
      </c>
      <c r="G11108" t="s">
        <v>29</v>
      </c>
      <c r="H11108" t="s">
        <v>30</v>
      </c>
      <c r="I11108" t="s">
        <v>31</v>
      </c>
      <c r="J11108" t="s">
        <v>25509</v>
      </c>
      <c r="K11108">
        <v>6</v>
      </c>
      <c r="N11108">
        <v>0</v>
      </c>
      <c r="O11108">
        <v>60</v>
      </c>
      <c r="P11108" t="s">
        <v>32</v>
      </c>
      <c r="Q11108" t="s">
        <v>33</v>
      </c>
      <c r="R11108" t="s">
        <v>184</v>
      </c>
      <c r="S11108" t="s">
        <v>769</v>
      </c>
      <c r="U11108" t="s">
        <v>769</v>
      </c>
      <c r="V11108">
        <v>37.779000000000003</v>
      </c>
      <c r="W11108">
        <v>-122.419</v>
      </c>
      <c r="X11108">
        <v>1</v>
      </c>
      <c r="Y11108" t="s">
        <v>31452</v>
      </c>
      <c r="Z11108" t="s">
        <v>38</v>
      </c>
      <c r="AA11108" t="s">
        <v>31453</v>
      </c>
      <c r="AB11108">
        <v>0</v>
      </c>
    </row>
    <row r="11109" spans="1:28">
      <c r="A11109">
        <v>840</v>
      </c>
      <c r="B11109" t="s">
        <v>31454</v>
      </c>
      <c r="C11109">
        <v>10588</v>
      </c>
      <c r="D11109" s="2">
        <v>44061</v>
      </c>
      <c r="E11109">
        <v>2020</v>
      </c>
      <c r="F11109">
        <v>1</v>
      </c>
      <c r="G11109" t="s">
        <v>29</v>
      </c>
      <c r="H11109" t="s">
        <v>30</v>
      </c>
      <c r="I11109" t="s">
        <v>31</v>
      </c>
      <c r="J11109" t="s">
        <v>200</v>
      </c>
      <c r="K11109">
        <v>6</v>
      </c>
      <c r="N11109">
        <v>0</v>
      </c>
      <c r="O11109">
        <v>60</v>
      </c>
      <c r="P11109" t="s">
        <v>32</v>
      </c>
      <c r="Q11109" t="s">
        <v>33</v>
      </c>
      <c r="R11109" t="s">
        <v>60</v>
      </c>
      <c r="S11109" t="s">
        <v>1657</v>
      </c>
      <c r="U11109" t="s">
        <v>1657</v>
      </c>
      <c r="V11109">
        <v>42.65</v>
      </c>
      <c r="W11109">
        <v>-73.759</v>
      </c>
      <c r="X11109">
        <v>1</v>
      </c>
      <c r="Y11109" t="s">
        <v>3717</v>
      </c>
      <c r="Z11109" t="s">
        <v>3718</v>
      </c>
      <c r="AA11109" t="s">
        <v>31455</v>
      </c>
      <c r="AB11109">
        <v>0</v>
      </c>
    </row>
    <row r="11110" spans="1:28">
      <c r="A11110">
        <v>840</v>
      </c>
      <c r="B11110" t="s">
        <v>31456</v>
      </c>
      <c r="C11110">
        <v>10589</v>
      </c>
      <c r="D11110" s="2">
        <v>44061</v>
      </c>
      <c r="E11110">
        <v>2020</v>
      </c>
      <c r="F11110">
        <v>1</v>
      </c>
      <c r="G11110" t="s">
        <v>29</v>
      </c>
      <c r="H11110" t="s">
        <v>30</v>
      </c>
      <c r="I11110" t="s">
        <v>31</v>
      </c>
      <c r="J11110" t="s">
        <v>200</v>
      </c>
      <c r="K11110">
        <v>6</v>
      </c>
      <c r="N11110">
        <v>0</v>
      </c>
      <c r="O11110">
        <v>60</v>
      </c>
      <c r="P11110" t="s">
        <v>32</v>
      </c>
      <c r="Q11110" t="s">
        <v>33</v>
      </c>
      <c r="R11110" t="s">
        <v>125</v>
      </c>
      <c r="S11110" t="s">
        <v>55</v>
      </c>
      <c r="U11110" t="s">
        <v>2720</v>
      </c>
      <c r="V11110">
        <v>42.633000000000003</v>
      </c>
      <c r="W11110">
        <v>-71.316000000000003</v>
      </c>
      <c r="X11110">
        <v>1</v>
      </c>
      <c r="Y11110" t="s">
        <v>26718</v>
      </c>
      <c r="Z11110" t="s">
        <v>38</v>
      </c>
      <c r="AA11110" t="s">
        <v>31457</v>
      </c>
      <c r="AB11110">
        <v>0</v>
      </c>
    </row>
    <row r="11111" spans="1:28">
      <c r="A11111">
        <v>840</v>
      </c>
      <c r="B11111" t="s">
        <v>31458</v>
      </c>
      <c r="C11111">
        <v>10590</v>
      </c>
      <c r="D11111" s="2">
        <v>44061</v>
      </c>
      <c r="E11111">
        <v>2020</v>
      </c>
      <c r="F11111">
        <v>1</v>
      </c>
      <c r="G11111" t="s">
        <v>29</v>
      </c>
      <c r="H11111" t="s">
        <v>30</v>
      </c>
      <c r="I11111" t="s">
        <v>31</v>
      </c>
      <c r="J11111" t="s">
        <v>200</v>
      </c>
      <c r="K11111">
        <v>6</v>
      </c>
      <c r="N11111">
        <v>0</v>
      </c>
      <c r="O11111">
        <v>60</v>
      </c>
      <c r="P11111" t="s">
        <v>32</v>
      </c>
      <c r="Q11111" t="s">
        <v>33</v>
      </c>
      <c r="R11111" t="s">
        <v>60</v>
      </c>
      <c r="S11111" t="s">
        <v>681</v>
      </c>
      <c r="U11111" t="s">
        <v>682</v>
      </c>
      <c r="V11111">
        <v>40.69</v>
      </c>
      <c r="W11111">
        <v>-73.986000000000004</v>
      </c>
      <c r="X11111">
        <v>1</v>
      </c>
      <c r="Y11111" t="s">
        <v>10372</v>
      </c>
      <c r="Z11111" t="s">
        <v>38</v>
      </c>
      <c r="AA11111" t="s">
        <v>31459</v>
      </c>
      <c r="AB11111">
        <v>0</v>
      </c>
    </row>
    <row r="11112" spans="1:28">
      <c r="A11112">
        <v>840</v>
      </c>
      <c r="B11112" t="s">
        <v>31460</v>
      </c>
      <c r="C11112">
        <v>10595</v>
      </c>
      <c r="D11112" s="2">
        <v>44061</v>
      </c>
      <c r="E11112">
        <v>2020</v>
      </c>
      <c r="F11112">
        <v>1</v>
      </c>
      <c r="G11112" t="s">
        <v>29</v>
      </c>
      <c r="H11112" t="s">
        <v>30</v>
      </c>
      <c r="I11112" t="s">
        <v>31</v>
      </c>
      <c r="J11112" t="s">
        <v>200</v>
      </c>
      <c r="K11112">
        <v>6</v>
      </c>
      <c r="N11112">
        <v>0</v>
      </c>
      <c r="O11112">
        <v>60</v>
      </c>
      <c r="P11112" t="s">
        <v>32</v>
      </c>
      <c r="Q11112" t="s">
        <v>33</v>
      </c>
      <c r="R11112" t="s">
        <v>96</v>
      </c>
      <c r="S11112" t="s">
        <v>97</v>
      </c>
      <c r="U11112" t="s">
        <v>98</v>
      </c>
      <c r="V11112">
        <v>35.226999999999997</v>
      </c>
      <c r="W11112">
        <v>-80.843000000000004</v>
      </c>
      <c r="X11112">
        <v>1</v>
      </c>
      <c r="Y11112" t="s">
        <v>15888</v>
      </c>
      <c r="Z11112" t="s">
        <v>74</v>
      </c>
      <c r="AA11112" t="s">
        <v>31461</v>
      </c>
      <c r="AB11112">
        <v>0</v>
      </c>
    </row>
    <row r="11113" spans="1:28">
      <c r="A11113">
        <v>840</v>
      </c>
      <c r="B11113" t="s">
        <v>31462</v>
      </c>
      <c r="C11113">
        <v>10597</v>
      </c>
      <c r="D11113" s="2">
        <v>44061</v>
      </c>
      <c r="E11113">
        <v>2020</v>
      </c>
      <c r="F11113">
        <v>1</v>
      </c>
      <c r="G11113" t="s">
        <v>29</v>
      </c>
      <c r="H11113" t="s">
        <v>30</v>
      </c>
      <c r="I11113" t="s">
        <v>31</v>
      </c>
      <c r="J11113" t="s">
        <v>200</v>
      </c>
      <c r="K11113">
        <v>6</v>
      </c>
      <c r="N11113">
        <v>0</v>
      </c>
      <c r="O11113">
        <v>60</v>
      </c>
      <c r="P11113" t="s">
        <v>32</v>
      </c>
      <c r="Q11113" t="s">
        <v>33</v>
      </c>
      <c r="R11113" t="s">
        <v>775</v>
      </c>
      <c r="S11113" t="s">
        <v>2550</v>
      </c>
      <c r="U11113" t="s">
        <v>2547</v>
      </c>
      <c r="V11113">
        <v>33.774999999999999</v>
      </c>
      <c r="W11113">
        <v>-84.296000000000006</v>
      </c>
      <c r="X11113">
        <v>1</v>
      </c>
      <c r="Y11113" t="s">
        <v>29826</v>
      </c>
      <c r="Z11113" t="s">
        <v>74</v>
      </c>
      <c r="AA11113" t="s">
        <v>31463</v>
      </c>
      <c r="AB11113">
        <v>0</v>
      </c>
    </row>
    <row r="11114" spans="1:28">
      <c r="A11114">
        <v>840</v>
      </c>
      <c r="B11114" t="s">
        <v>31464</v>
      </c>
      <c r="C11114">
        <v>10600</v>
      </c>
      <c r="D11114" s="2">
        <v>44061</v>
      </c>
      <c r="E11114">
        <v>2020</v>
      </c>
      <c r="F11114">
        <v>1</v>
      </c>
      <c r="G11114" t="s">
        <v>29</v>
      </c>
      <c r="H11114" t="s">
        <v>30</v>
      </c>
      <c r="I11114" t="s">
        <v>31</v>
      </c>
      <c r="J11114" t="s">
        <v>200</v>
      </c>
      <c r="K11114">
        <v>6</v>
      </c>
      <c r="N11114">
        <v>0</v>
      </c>
      <c r="O11114">
        <v>60</v>
      </c>
      <c r="P11114" t="s">
        <v>32</v>
      </c>
      <c r="Q11114" t="s">
        <v>33</v>
      </c>
      <c r="R11114" t="s">
        <v>521</v>
      </c>
      <c r="S11114" t="s">
        <v>522</v>
      </c>
      <c r="U11114" t="s">
        <v>523</v>
      </c>
      <c r="V11114">
        <v>36.174999999999997</v>
      </c>
      <c r="W11114">
        <v>-115.137</v>
      </c>
      <c r="X11114">
        <v>1</v>
      </c>
      <c r="Y11114" t="s">
        <v>31465</v>
      </c>
      <c r="Z11114" t="s">
        <v>38</v>
      </c>
      <c r="AA11114" t="s">
        <v>31466</v>
      </c>
      <c r="AB11114">
        <v>0</v>
      </c>
    </row>
    <row r="11115" spans="1:28">
      <c r="A11115">
        <v>840</v>
      </c>
      <c r="B11115" t="s">
        <v>31467</v>
      </c>
      <c r="C11115">
        <v>10603</v>
      </c>
      <c r="D11115" s="2">
        <v>44061</v>
      </c>
      <c r="E11115">
        <v>2020</v>
      </c>
      <c r="F11115">
        <v>1</v>
      </c>
      <c r="G11115" t="s">
        <v>29</v>
      </c>
      <c r="H11115" t="s">
        <v>30</v>
      </c>
      <c r="I11115" t="s">
        <v>31</v>
      </c>
      <c r="J11115" t="s">
        <v>31468</v>
      </c>
      <c r="K11115">
        <v>6</v>
      </c>
      <c r="N11115">
        <v>0</v>
      </c>
      <c r="O11115">
        <v>60</v>
      </c>
      <c r="P11115" t="s">
        <v>32</v>
      </c>
      <c r="Q11115" t="s">
        <v>33</v>
      </c>
      <c r="R11115" t="s">
        <v>190</v>
      </c>
      <c r="S11115" t="s">
        <v>1356</v>
      </c>
      <c r="U11115" t="s">
        <v>1357</v>
      </c>
      <c r="V11115">
        <v>30.274999999999999</v>
      </c>
      <c r="W11115">
        <v>-97.74</v>
      </c>
      <c r="X11115">
        <v>1</v>
      </c>
      <c r="Y11115" t="s">
        <v>28924</v>
      </c>
      <c r="Z11115" t="s">
        <v>38</v>
      </c>
      <c r="AA11115" t="s">
        <v>31469</v>
      </c>
      <c r="AB11115">
        <v>0</v>
      </c>
    </row>
    <row r="11116" spans="1:28">
      <c r="A11116">
        <v>840</v>
      </c>
      <c r="B11116" t="s">
        <v>31470</v>
      </c>
      <c r="C11116">
        <v>10641</v>
      </c>
      <c r="D11116" s="2">
        <v>44061</v>
      </c>
      <c r="E11116">
        <v>2020</v>
      </c>
      <c r="F11116">
        <v>1</v>
      </c>
      <c r="G11116" t="s">
        <v>29</v>
      </c>
      <c r="H11116" t="s">
        <v>30</v>
      </c>
      <c r="I11116" t="s">
        <v>31</v>
      </c>
      <c r="J11116" t="s">
        <v>31471</v>
      </c>
      <c r="K11116">
        <v>6</v>
      </c>
      <c r="N11116">
        <v>0</v>
      </c>
      <c r="O11116">
        <v>60</v>
      </c>
      <c r="P11116" t="s">
        <v>32</v>
      </c>
      <c r="Q11116" t="s">
        <v>33</v>
      </c>
      <c r="R11116" t="s">
        <v>521</v>
      </c>
      <c r="S11116" t="s">
        <v>522</v>
      </c>
      <c r="U11116" t="s">
        <v>523</v>
      </c>
      <c r="V11116">
        <v>36.174999999999997</v>
      </c>
      <c r="W11116">
        <v>-115.137</v>
      </c>
      <c r="X11116">
        <v>1</v>
      </c>
      <c r="Y11116" t="s">
        <v>12517</v>
      </c>
      <c r="Z11116" t="s">
        <v>38</v>
      </c>
      <c r="AA11116" t="s">
        <v>31472</v>
      </c>
      <c r="AB11116">
        <v>0</v>
      </c>
    </row>
    <row r="11117" spans="1:28">
      <c r="A11117">
        <v>840</v>
      </c>
      <c r="B11117" t="s">
        <v>31473</v>
      </c>
      <c r="C11117">
        <v>10645</v>
      </c>
      <c r="D11117" s="2">
        <v>44061</v>
      </c>
      <c r="E11117">
        <v>2020</v>
      </c>
      <c r="F11117">
        <v>1</v>
      </c>
      <c r="G11117" t="s">
        <v>29</v>
      </c>
      <c r="H11117" t="s">
        <v>30</v>
      </c>
      <c r="I11117" t="s">
        <v>31</v>
      </c>
      <c r="J11117" t="s">
        <v>145</v>
      </c>
      <c r="K11117">
        <v>6</v>
      </c>
      <c r="L11117" t="s">
        <v>31</v>
      </c>
      <c r="N11117">
        <v>6</v>
      </c>
      <c r="O11117">
        <v>66</v>
      </c>
      <c r="P11117" t="s">
        <v>32</v>
      </c>
      <c r="Q11117" t="s">
        <v>33</v>
      </c>
      <c r="R11117" t="s">
        <v>1078</v>
      </c>
      <c r="S11117" t="s">
        <v>1681</v>
      </c>
      <c r="U11117" t="s">
        <v>1682</v>
      </c>
      <c r="V11117">
        <v>43.619</v>
      </c>
      <c r="W11117">
        <v>-116.2</v>
      </c>
      <c r="X11117">
        <v>1</v>
      </c>
      <c r="Y11117" t="s">
        <v>31474</v>
      </c>
      <c r="Z11117" t="s">
        <v>86</v>
      </c>
      <c r="AA11117" t="s">
        <v>31475</v>
      </c>
      <c r="AB11117">
        <v>0</v>
      </c>
    </row>
    <row r="11118" spans="1:28">
      <c r="A11118">
        <v>840</v>
      </c>
      <c r="B11118" t="s">
        <v>31476</v>
      </c>
      <c r="C11118">
        <v>10651</v>
      </c>
      <c r="D11118" s="2">
        <v>44061</v>
      </c>
      <c r="E11118">
        <v>2020</v>
      </c>
      <c r="F11118">
        <v>1</v>
      </c>
      <c r="G11118" t="s">
        <v>29</v>
      </c>
      <c r="H11118" t="s">
        <v>30</v>
      </c>
      <c r="I11118" t="s">
        <v>31</v>
      </c>
      <c r="J11118" t="s">
        <v>2846</v>
      </c>
      <c r="K11118">
        <v>6</v>
      </c>
      <c r="N11118">
        <v>0</v>
      </c>
      <c r="O11118">
        <v>60</v>
      </c>
      <c r="P11118" t="s">
        <v>32</v>
      </c>
      <c r="Q11118" t="s">
        <v>33</v>
      </c>
      <c r="R11118" t="s">
        <v>184</v>
      </c>
      <c r="S11118" t="s">
        <v>1306</v>
      </c>
      <c r="U11118" t="s">
        <v>1986</v>
      </c>
      <c r="V11118">
        <v>34.639000000000003</v>
      </c>
      <c r="W11118">
        <v>-120.458</v>
      </c>
      <c r="X11118">
        <v>1</v>
      </c>
      <c r="Y11118" t="s">
        <v>30096</v>
      </c>
      <c r="Z11118" t="s">
        <v>38</v>
      </c>
      <c r="AA11118" t="s">
        <v>31477</v>
      </c>
      <c r="AB11118">
        <v>0</v>
      </c>
    </row>
    <row r="11119" spans="1:28">
      <c r="A11119">
        <v>840</v>
      </c>
      <c r="B11119" t="s">
        <v>31478</v>
      </c>
      <c r="C11119">
        <v>10661</v>
      </c>
      <c r="D11119" s="2">
        <v>44061</v>
      </c>
      <c r="E11119">
        <v>2020</v>
      </c>
      <c r="F11119">
        <v>1</v>
      </c>
      <c r="G11119" t="s">
        <v>29</v>
      </c>
      <c r="H11119" t="s">
        <v>30</v>
      </c>
      <c r="I11119" t="s">
        <v>31</v>
      </c>
      <c r="J11119" t="s">
        <v>28904</v>
      </c>
      <c r="K11119">
        <v>6</v>
      </c>
      <c r="N11119">
        <v>0</v>
      </c>
      <c r="O11119">
        <v>60</v>
      </c>
      <c r="P11119" t="s">
        <v>32</v>
      </c>
      <c r="Q11119" t="s">
        <v>33</v>
      </c>
      <c r="R11119" t="s">
        <v>41</v>
      </c>
      <c r="S11119" t="s">
        <v>91</v>
      </c>
      <c r="U11119" t="s">
        <v>92</v>
      </c>
      <c r="V11119">
        <v>41.85</v>
      </c>
      <c r="W11119">
        <v>-87.65</v>
      </c>
      <c r="X11119">
        <v>1</v>
      </c>
      <c r="Y11119" t="s">
        <v>12238</v>
      </c>
      <c r="Z11119" t="s">
        <v>38</v>
      </c>
      <c r="AA11119" t="s">
        <v>31479</v>
      </c>
      <c r="AB11119">
        <v>0</v>
      </c>
    </row>
    <row r="11120" spans="1:28">
      <c r="A11120">
        <v>840</v>
      </c>
      <c r="B11120" t="s">
        <v>31480</v>
      </c>
      <c r="C11120">
        <v>10695</v>
      </c>
      <c r="D11120" s="2">
        <v>44061</v>
      </c>
      <c r="E11120">
        <v>2020</v>
      </c>
      <c r="F11120">
        <v>1</v>
      </c>
      <c r="G11120" t="s">
        <v>29</v>
      </c>
      <c r="H11120" t="s">
        <v>30</v>
      </c>
      <c r="I11120" t="s">
        <v>31</v>
      </c>
      <c r="J11120" t="s">
        <v>183</v>
      </c>
      <c r="K11120">
        <v>6</v>
      </c>
      <c r="N11120">
        <v>0</v>
      </c>
      <c r="O11120">
        <v>60</v>
      </c>
      <c r="P11120" t="s">
        <v>32</v>
      </c>
      <c r="Q11120" t="s">
        <v>33</v>
      </c>
      <c r="R11120" t="s">
        <v>47</v>
      </c>
      <c r="S11120" t="s">
        <v>598</v>
      </c>
      <c r="U11120" t="s">
        <v>2542</v>
      </c>
      <c r="V11120">
        <v>39.759</v>
      </c>
      <c r="W11120">
        <v>-84.191999999999993</v>
      </c>
      <c r="X11120">
        <v>1</v>
      </c>
      <c r="Y11120" t="s">
        <v>2996</v>
      </c>
      <c r="Z11120" t="s">
        <v>38</v>
      </c>
      <c r="AA11120" t="s">
        <v>31481</v>
      </c>
      <c r="AB11120">
        <v>0</v>
      </c>
    </row>
    <row r="11121" spans="1:28">
      <c r="A11121">
        <v>840</v>
      </c>
      <c r="B11121" t="s">
        <v>31482</v>
      </c>
      <c r="C11121">
        <v>10697</v>
      </c>
      <c r="D11121" s="2">
        <v>44061</v>
      </c>
      <c r="E11121">
        <v>2020</v>
      </c>
      <c r="F11121">
        <v>1</v>
      </c>
      <c r="G11121" t="s">
        <v>29</v>
      </c>
      <c r="H11121" t="s">
        <v>30</v>
      </c>
      <c r="I11121" t="s">
        <v>31</v>
      </c>
      <c r="J11121" t="s">
        <v>183</v>
      </c>
      <c r="K11121">
        <v>6</v>
      </c>
      <c r="N11121">
        <v>0</v>
      </c>
      <c r="O11121">
        <v>60</v>
      </c>
      <c r="P11121" t="s">
        <v>32</v>
      </c>
      <c r="Q11121" t="s">
        <v>33</v>
      </c>
      <c r="R11121" t="s">
        <v>823</v>
      </c>
      <c r="S11121" t="s">
        <v>1836</v>
      </c>
      <c r="U11121" t="s">
        <v>17894</v>
      </c>
      <c r="V11121">
        <v>38.982999999999997</v>
      </c>
      <c r="W11121">
        <v>-94.671000000000006</v>
      </c>
      <c r="X11121">
        <v>1</v>
      </c>
      <c r="Y11121" t="s">
        <v>715</v>
      </c>
      <c r="Z11121" t="s">
        <v>86</v>
      </c>
      <c r="AA11121" t="s">
        <v>31483</v>
      </c>
      <c r="AB11121">
        <v>0</v>
      </c>
    </row>
    <row r="11122" spans="1:28">
      <c r="A11122">
        <v>840</v>
      </c>
      <c r="B11122" t="s">
        <v>31484</v>
      </c>
      <c r="C11122">
        <v>10698</v>
      </c>
      <c r="D11122" s="2">
        <v>44061</v>
      </c>
      <c r="E11122">
        <v>2020</v>
      </c>
      <c r="F11122">
        <v>1</v>
      </c>
      <c r="G11122" t="s">
        <v>29</v>
      </c>
      <c r="H11122" t="s">
        <v>30</v>
      </c>
      <c r="I11122" t="s">
        <v>31</v>
      </c>
      <c r="J11122" t="s">
        <v>183</v>
      </c>
      <c r="K11122">
        <v>6</v>
      </c>
      <c r="N11122">
        <v>0</v>
      </c>
      <c r="O11122">
        <v>60</v>
      </c>
      <c r="P11122" t="s">
        <v>32</v>
      </c>
      <c r="Q11122" t="s">
        <v>33</v>
      </c>
      <c r="R11122" t="s">
        <v>450</v>
      </c>
      <c r="S11122" t="s">
        <v>637</v>
      </c>
      <c r="U11122" t="s">
        <v>248</v>
      </c>
      <c r="V11122">
        <v>43.656999999999996</v>
      </c>
      <c r="W11122">
        <v>-70.259</v>
      </c>
      <c r="X11122">
        <v>1</v>
      </c>
      <c r="Y11122" t="s">
        <v>14468</v>
      </c>
      <c r="Z11122" t="s">
        <v>38</v>
      </c>
      <c r="AA11122" t="s">
        <v>31485</v>
      </c>
      <c r="AB11122">
        <v>0</v>
      </c>
    </row>
    <row r="11123" spans="1:28">
      <c r="A11123">
        <v>840</v>
      </c>
      <c r="B11123" t="s">
        <v>31486</v>
      </c>
      <c r="C11123">
        <v>10715</v>
      </c>
      <c r="D11123" s="2">
        <v>44061</v>
      </c>
      <c r="E11123">
        <v>2020</v>
      </c>
      <c r="F11123">
        <v>1</v>
      </c>
      <c r="G11123" t="s">
        <v>29</v>
      </c>
      <c r="H11123" t="s">
        <v>30</v>
      </c>
      <c r="I11123" t="s">
        <v>31</v>
      </c>
      <c r="J11123" t="s">
        <v>183</v>
      </c>
      <c r="K11123">
        <v>6</v>
      </c>
      <c r="N11123">
        <v>0</v>
      </c>
      <c r="O11123">
        <v>60</v>
      </c>
      <c r="P11123" t="s">
        <v>32</v>
      </c>
      <c r="Q11123" t="s">
        <v>33</v>
      </c>
      <c r="R11123" t="s">
        <v>113</v>
      </c>
      <c r="S11123" t="s">
        <v>559</v>
      </c>
      <c r="U11123" t="s">
        <v>31487</v>
      </c>
      <c r="V11123">
        <v>39.930999999999997</v>
      </c>
      <c r="W11123">
        <v>-75.319999999999993</v>
      </c>
      <c r="X11123">
        <v>1</v>
      </c>
      <c r="Y11123" t="s">
        <v>12179</v>
      </c>
      <c r="Z11123" t="s">
        <v>38</v>
      </c>
      <c r="AA11123" t="s">
        <v>31488</v>
      </c>
      <c r="AB11123">
        <v>0</v>
      </c>
    </row>
    <row r="11124" spans="1:28">
      <c r="A11124">
        <v>840</v>
      </c>
      <c r="B11124" t="s">
        <v>31489</v>
      </c>
      <c r="C11124">
        <v>10719</v>
      </c>
      <c r="D11124" s="2">
        <v>44061</v>
      </c>
      <c r="E11124">
        <v>2020</v>
      </c>
      <c r="F11124">
        <v>1</v>
      </c>
      <c r="G11124" t="s">
        <v>29</v>
      </c>
      <c r="H11124" t="s">
        <v>30</v>
      </c>
      <c r="I11124" t="s">
        <v>31</v>
      </c>
      <c r="J11124" t="s">
        <v>183</v>
      </c>
      <c r="K11124">
        <v>6</v>
      </c>
      <c r="N11124">
        <v>0</v>
      </c>
      <c r="O11124">
        <v>60</v>
      </c>
      <c r="P11124" t="s">
        <v>32</v>
      </c>
      <c r="Q11124" t="s">
        <v>33</v>
      </c>
      <c r="R11124" t="s">
        <v>775</v>
      </c>
      <c r="S11124" t="s">
        <v>975</v>
      </c>
      <c r="U11124" t="s">
        <v>976</v>
      </c>
      <c r="V11124">
        <v>33.960999999999999</v>
      </c>
      <c r="W11124">
        <v>-83.378</v>
      </c>
      <c r="X11124">
        <v>1</v>
      </c>
      <c r="Y11124" t="s">
        <v>6548</v>
      </c>
      <c r="Z11124" t="s">
        <v>38</v>
      </c>
      <c r="AA11124" t="s">
        <v>31490</v>
      </c>
      <c r="AB11124">
        <v>0</v>
      </c>
    </row>
    <row r="11125" spans="1:28">
      <c r="A11125">
        <v>840</v>
      </c>
      <c r="B11125" t="s">
        <v>31491</v>
      </c>
      <c r="C11125">
        <v>10730</v>
      </c>
      <c r="D11125" s="2">
        <v>44061</v>
      </c>
      <c r="E11125">
        <v>2020</v>
      </c>
      <c r="F11125">
        <v>1</v>
      </c>
      <c r="G11125" t="s">
        <v>29</v>
      </c>
      <c r="H11125" t="s">
        <v>30</v>
      </c>
      <c r="I11125" t="s">
        <v>31</v>
      </c>
      <c r="J11125" t="s">
        <v>19792</v>
      </c>
      <c r="K11125">
        <v>6</v>
      </c>
      <c r="N11125">
        <v>0</v>
      </c>
      <c r="O11125">
        <v>60</v>
      </c>
      <c r="P11125" t="s">
        <v>32</v>
      </c>
      <c r="Q11125" t="s">
        <v>33</v>
      </c>
      <c r="R11125" t="s">
        <v>167</v>
      </c>
      <c r="S11125" t="s">
        <v>808</v>
      </c>
      <c r="U11125" t="s">
        <v>809</v>
      </c>
      <c r="V11125">
        <v>42.335000000000001</v>
      </c>
      <c r="W11125">
        <v>-83.048000000000002</v>
      </c>
      <c r="X11125">
        <v>1</v>
      </c>
      <c r="Y11125" t="s">
        <v>5791</v>
      </c>
      <c r="Z11125" t="s">
        <v>38</v>
      </c>
      <c r="AA11125" t="s">
        <v>31492</v>
      </c>
      <c r="AB11125">
        <v>0</v>
      </c>
    </row>
    <row r="11126" spans="1:28">
      <c r="A11126">
        <v>840</v>
      </c>
      <c r="B11126" t="s">
        <v>31493</v>
      </c>
      <c r="C11126">
        <v>10739</v>
      </c>
      <c r="D11126" s="2">
        <v>44061</v>
      </c>
      <c r="E11126">
        <v>2020</v>
      </c>
      <c r="F11126">
        <v>1</v>
      </c>
      <c r="G11126" t="s">
        <v>29</v>
      </c>
      <c r="H11126" t="s">
        <v>30</v>
      </c>
      <c r="I11126" t="s">
        <v>31</v>
      </c>
      <c r="J11126" t="s">
        <v>19792</v>
      </c>
      <c r="K11126">
        <v>6</v>
      </c>
      <c r="N11126">
        <v>0</v>
      </c>
      <c r="O11126">
        <v>60</v>
      </c>
      <c r="P11126" t="s">
        <v>32</v>
      </c>
      <c r="Q11126" t="s">
        <v>33</v>
      </c>
      <c r="R11126" t="s">
        <v>161</v>
      </c>
      <c r="S11126" t="s">
        <v>1568</v>
      </c>
      <c r="U11126" t="s">
        <v>1569</v>
      </c>
      <c r="V11126">
        <v>30.332000000000001</v>
      </c>
      <c r="W11126">
        <v>-81.656999999999996</v>
      </c>
      <c r="X11126">
        <v>1</v>
      </c>
      <c r="Y11126" t="s">
        <v>28151</v>
      </c>
      <c r="Z11126" t="s">
        <v>74</v>
      </c>
      <c r="AA11126" t="s">
        <v>31494</v>
      </c>
      <c r="AB11126">
        <v>0</v>
      </c>
    </row>
    <row r="11127" spans="1:28">
      <c r="A11127">
        <v>840</v>
      </c>
      <c r="B11127" t="s">
        <v>31495</v>
      </c>
      <c r="C11127">
        <v>10756</v>
      </c>
      <c r="D11127" s="2">
        <v>44061</v>
      </c>
      <c r="E11127">
        <v>2020</v>
      </c>
      <c r="F11127">
        <v>1</v>
      </c>
      <c r="G11127" t="s">
        <v>29</v>
      </c>
      <c r="H11127" t="s">
        <v>30</v>
      </c>
      <c r="I11127" t="s">
        <v>31</v>
      </c>
      <c r="J11127" t="s">
        <v>200</v>
      </c>
      <c r="K11127">
        <v>6</v>
      </c>
      <c r="N11127">
        <v>0</v>
      </c>
      <c r="O11127">
        <v>60</v>
      </c>
      <c r="P11127" t="s">
        <v>32</v>
      </c>
      <c r="Q11127" t="s">
        <v>33</v>
      </c>
      <c r="R11127" t="s">
        <v>521</v>
      </c>
      <c r="S11127" t="s">
        <v>522</v>
      </c>
      <c r="U11127" t="s">
        <v>6365</v>
      </c>
      <c r="V11127">
        <v>36.04</v>
      </c>
      <c r="W11127">
        <v>-114.982</v>
      </c>
      <c r="X11127">
        <v>1</v>
      </c>
      <c r="Y11127" t="s">
        <v>5434</v>
      </c>
      <c r="Z11127" t="s">
        <v>38</v>
      </c>
      <c r="AA11127" t="s">
        <v>31496</v>
      </c>
      <c r="AB11127">
        <v>0</v>
      </c>
    </row>
    <row r="11128" spans="1:28">
      <c r="A11128">
        <v>840</v>
      </c>
      <c r="B11128" t="s">
        <v>31497</v>
      </c>
      <c r="C11128">
        <v>10758</v>
      </c>
      <c r="D11128" s="2">
        <v>44061</v>
      </c>
      <c r="E11128">
        <v>2020</v>
      </c>
      <c r="F11128">
        <v>1</v>
      </c>
      <c r="G11128" t="s">
        <v>29</v>
      </c>
      <c r="H11128" t="s">
        <v>30</v>
      </c>
      <c r="I11128" t="s">
        <v>31</v>
      </c>
      <c r="J11128" t="s">
        <v>66</v>
      </c>
      <c r="K11128">
        <v>6</v>
      </c>
      <c r="N11128">
        <v>0</v>
      </c>
      <c r="O11128">
        <v>60</v>
      </c>
      <c r="P11128" t="s">
        <v>32</v>
      </c>
      <c r="Q11128" t="s">
        <v>33</v>
      </c>
      <c r="R11128" t="s">
        <v>765</v>
      </c>
      <c r="S11128" t="s">
        <v>1069</v>
      </c>
      <c r="U11128" t="s">
        <v>1069</v>
      </c>
      <c r="V11128">
        <v>41.767000000000003</v>
      </c>
      <c r="W11128">
        <v>-72.676000000000002</v>
      </c>
      <c r="X11128">
        <v>1</v>
      </c>
      <c r="Y11128" t="s">
        <v>26448</v>
      </c>
      <c r="Z11128" t="s">
        <v>38</v>
      </c>
      <c r="AA11128" t="s">
        <v>31498</v>
      </c>
      <c r="AB11128">
        <v>0</v>
      </c>
    </row>
    <row r="11129" spans="1:28">
      <c r="A11129">
        <v>840</v>
      </c>
      <c r="B11129" t="s">
        <v>31499</v>
      </c>
      <c r="C11129">
        <v>10759</v>
      </c>
      <c r="D11129" s="2">
        <v>44061</v>
      </c>
      <c r="E11129">
        <v>2020</v>
      </c>
      <c r="F11129">
        <v>1</v>
      </c>
      <c r="G11129" t="s">
        <v>29</v>
      </c>
      <c r="H11129" t="s">
        <v>30</v>
      </c>
      <c r="I11129" t="s">
        <v>31</v>
      </c>
      <c r="J11129" t="s">
        <v>66</v>
      </c>
      <c r="K11129">
        <v>6</v>
      </c>
      <c r="N11129">
        <v>0</v>
      </c>
      <c r="O11129">
        <v>60</v>
      </c>
      <c r="P11129" t="s">
        <v>32</v>
      </c>
      <c r="Q11129" t="s">
        <v>33</v>
      </c>
      <c r="R11129" t="s">
        <v>818</v>
      </c>
      <c r="S11129" t="s">
        <v>819</v>
      </c>
      <c r="U11129" t="s">
        <v>820</v>
      </c>
      <c r="V11129">
        <v>46.588999999999999</v>
      </c>
      <c r="W11129">
        <v>-112.039</v>
      </c>
      <c r="X11129">
        <v>1</v>
      </c>
      <c r="Y11129" t="s">
        <v>31500</v>
      </c>
      <c r="Z11129" t="s">
        <v>38</v>
      </c>
      <c r="AA11129" t="s">
        <v>31501</v>
      </c>
      <c r="AB11129">
        <v>0</v>
      </c>
    </row>
    <row r="11130" spans="1:28">
      <c r="A11130">
        <v>840</v>
      </c>
      <c r="B11130" t="s">
        <v>31502</v>
      </c>
      <c r="C11130">
        <v>10760</v>
      </c>
      <c r="D11130" s="2">
        <v>44061</v>
      </c>
      <c r="E11130">
        <v>2020</v>
      </c>
      <c r="F11130">
        <v>1</v>
      </c>
      <c r="G11130" t="s">
        <v>29</v>
      </c>
      <c r="H11130" t="s">
        <v>30</v>
      </c>
      <c r="I11130" t="s">
        <v>31</v>
      </c>
      <c r="J11130" t="s">
        <v>66</v>
      </c>
      <c r="K11130">
        <v>6</v>
      </c>
      <c r="N11130">
        <v>0</v>
      </c>
      <c r="O11130">
        <v>60</v>
      </c>
      <c r="P11130" t="s">
        <v>32</v>
      </c>
      <c r="Q11130" t="s">
        <v>33</v>
      </c>
      <c r="R11130" t="s">
        <v>125</v>
      </c>
      <c r="S11130" t="s">
        <v>2646</v>
      </c>
      <c r="U11130" t="s">
        <v>2647</v>
      </c>
      <c r="V11130">
        <v>41.652999999999999</v>
      </c>
      <c r="W11130">
        <v>-70.283000000000001</v>
      </c>
      <c r="X11130">
        <v>1</v>
      </c>
      <c r="Y11130" t="s">
        <v>31503</v>
      </c>
      <c r="Z11130" t="s">
        <v>74</v>
      </c>
      <c r="AA11130" t="s">
        <v>31504</v>
      </c>
      <c r="AB11130">
        <v>0</v>
      </c>
    </row>
    <row r="11131" spans="1:28">
      <c r="A11131">
        <v>840</v>
      </c>
      <c r="B11131" t="s">
        <v>31505</v>
      </c>
      <c r="C11131">
        <v>10764</v>
      </c>
      <c r="D11131" s="2">
        <v>44061</v>
      </c>
      <c r="E11131">
        <v>2020</v>
      </c>
      <c r="F11131">
        <v>1</v>
      </c>
      <c r="G11131" t="s">
        <v>29</v>
      </c>
      <c r="H11131" t="s">
        <v>30</v>
      </c>
      <c r="I11131" t="s">
        <v>31</v>
      </c>
      <c r="J11131" t="s">
        <v>66</v>
      </c>
      <c r="K11131">
        <v>6</v>
      </c>
      <c r="N11131">
        <v>0</v>
      </c>
      <c r="O11131">
        <v>60</v>
      </c>
      <c r="P11131" t="s">
        <v>32</v>
      </c>
      <c r="Q11131" t="s">
        <v>33</v>
      </c>
      <c r="R11131" t="s">
        <v>267</v>
      </c>
      <c r="S11131" t="s">
        <v>1073</v>
      </c>
      <c r="U11131" t="s">
        <v>1073</v>
      </c>
      <c r="V11131">
        <v>32.432000000000002</v>
      </c>
      <c r="W11131">
        <v>-80.67</v>
      </c>
      <c r="X11131">
        <v>1</v>
      </c>
      <c r="Y11131" t="s">
        <v>933</v>
      </c>
      <c r="Z11131" t="s">
        <v>86</v>
      </c>
      <c r="AA11131" t="s">
        <v>31506</v>
      </c>
      <c r="AB11131">
        <v>0</v>
      </c>
    </row>
    <row r="11132" spans="1:28">
      <c r="A11132">
        <v>840</v>
      </c>
      <c r="B11132" t="s">
        <v>31507</v>
      </c>
      <c r="C11132">
        <v>10765</v>
      </c>
      <c r="D11132" s="2">
        <v>44061</v>
      </c>
      <c r="E11132">
        <v>2020</v>
      </c>
      <c r="F11132">
        <v>1</v>
      </c>
      <c r="G11132" t="s">
        <v>29</v>
      </c>
      <c r="H11132" t="s">
        <v>30</v>
      </c>
      <c r="I11132" t="s">
        <v>31</v>
      </c>
      <c r="J11132" t="s">
        <v>66</v>
      </c>
      <c r="K11132">
        <v>6</v>
      </c>
      <c r="N11132">
        <v>0</v>
      </c>
      <c r="O11132">
        <v>60</v>
      </c>
      <c r="P11132" t="s">
        <v>32</v>
      </c>
      <c r="Q11132" t="s">
        <v>33</v>
      </c>
      <c r="R11132" t="s">
        <v>102</v>
      </c>
      <c r="S11132" t="s">
        <v>5241</v>
      </c>
      <c r="U11132" t="s">
        <v>5242</v>
      </c>
      <c r="V11132">
        <v>36.866</v>
      </c>
      <c r="W11132">
        <v>-87.491</v>
      </c>
      <c r="X11132">
        <v>1</v>
      </c>
      <c r="Y11132" t="s">
        <v>5243</v>
      </c>
      <c r="Z11132" t="s">
        <v>38</v>
      </c>
      <c r="AA11132" t="s">
        <v>31508</v>
      </c>
      <c r="AB11132">
        <v>0</v>
      </c>
    </row>
    <row r="11133" spans="1:28">
      <c r="A11133">
        <v>840</v>
      </c>
      <c r="B11133" t="s">
        <v>31509</v>
      </c>
      <c r="C11133">
        <v>10795</v>
      </c>
      <c r="D11133" s="2">
        <v>44061</v>
      </c>
      <c r="E11133">
        <v>2020</v>
      </c>
      <c r="F11133">
        <v>1</v>
      </c>
      <c r="G11133" t="s">
        <v>29</v>
      </c>
      <c r="H11133" t="s">
        <v>30</v>
      </c>
      <c r="I11133" t="s">
        <v>31</v>
      </c>
      <c r="K11133">
        <v>6</v>
      </c>
      <c r="N11133">
        <v>0</v>
      </c>
      <c r="O11133">
        <v>60</v>
      </c>
      <c r="P11133" t="s">
        <v>32</v>
      </c>
      <c r="Q11133" t="s">
        <v>33</v>
      </c>
      <c r="R11133" t="s">
        <v>60</v>
      </c>
      <c r="S11133" t="s">
        <v>1657</v>
      </c>
      <c r="U11133" t="s">
        <v>1657</v>
      </c>
      <c r="V11133">
        <v>42.65</v>
      </c>
      <c r="W11133">
        <v>-73.759</v>
      </c>
      <c r="X11133">
        <v>1</v>
      </c>
      <c r="Y11133" t="s">
        <v>3717</v>
      </c>
      <c r="Z11133" t="s">
        <v>3718</v>
      </c>
      <c r="AA11133" t="s">
        <v>31510</v>
      </c>
      <c r="AB11133">
        <v>0</v>
      </c>
    </row>
    <row r="11134" spans="1:28">
      <c r="A11134">
        <v>840</v>
      </c>
      <c r="B11134" t="s">
        <v>31511</v>
      </c>
      <c r="C11134">
        <v>10797</v>
      </c>
      <c r="D11134" s="2">
        <v>44061</v>
      </c>
      <c r="E11134">
        <v>2020</v>
      </c>
      <c r="F11134">
        <v>1</v>
      </c>
      <c r="G11134" t="s">
        <v>29</v>
      </c>
      <c r="H11134" t="s">
        <v>30</v>
      </c>
      <c r="I11134" t="s">
        <v>31</v>
      </c>
      <c r="K11134">
        <v>6</v>
      </c>
      <c r="N11134">
        <v>0</v>
      </c>
      <c r="O11134">
        <v>60</v>
      </c>
      <c r="P11134" t="s">
        <v>32</v>
      </c>
      <c r="Q11134" t="s">
        <v>33</v>
      </c>
      <c r="R11134" t="s">
        <v>450</v>
      </c>
      <c r="S11134" t="s">
        <v>451</v>
      </c>
      <c r="U11134" t="s">
        <v>452</v>
      </c>
      <c r="V11134">
        <v>44.311</v>
      </c>
      <c r="W11134">
        <v>-69.778999999999996</v>
      </c>
      <c r="X11134">
        <v>1</v>
      </c>
      <c r="Y11134" t="s">
        <v>31512</v>
      </c>
      <c r="Z11134" t="s">
        <v>74</v>
      </c>
      <c r="AA11134" t="s">
        <v>31513</v>
      </c>
      <c r="AB11134">
        <v>0</v>
      </c>
    </row>
    <row r="11135" spans="1:28">
      <c r="A11135">
        <v>840</v>
      </c>
      <c r="B11135" t="s">
        <v>31514</v>
      </c>
      <c r="C11135">
        <v>10798</v>
      </c>
      <c r="D11135" s="2">
        <v>44061</v>
      </c>
      <c r="E11135">
        <v>2020</v>
      </c>
      <c r="F11135">
        <v>1</v>
      </c>
      <c r="G11135" t="s">
        <v>29</v>
      </c>
      <c r="H11135" t="s">
        <v>30</v>
      </c>
      <c r="I11135" t="s">
        <v>31</v>
      </c>
      <c r="K11135">
        <v>6</v>
      </c>
      <c r="N11135">
        <v>0</v>
      </c>
      <c r="O11135">
        <v>60</v>
      </c>
      <c r="P11135" t="s">
        <v>32</v>
      </c>
      <c r="Q11135" t="s">
        <v>33</v>
      </c>
      <c r="R11135" t="s">
        <v>41</v>
      </c>
      <c r="S11135" t="s">
        <v>321</v>
      </c>
      <c r="U11135" t="s">
        <v>2002</v>
      </c>
      <c r="V11135">
        <v>37.726999999999997</v>
      </c>
      <c r="W11135">
        <v>-89.216999999999999</v>
      </c>
      <c r="X11135">
        <v>1</v>
      </c>
      <c r="Y11135" t="s">
        <v>44</v>
      </c>
      <c r="Z11135" t="s">
        <v>38</v>
      </c>
      <c r="AA11135" t="s">
        <v>31515</v>
      </c>
      <c r="AB11135">
        <v>0</v>
      </c>
    </row>
    <row r="11136" spans="1:28">
      <c r="A11136">
        <v>840</v>
      </c>
      <c r="B11136" t="s">
        <v>31516</v>
      </c>
      <c r="C11136">
        <v>10799</v>
      </c>
      <c r="D11136" s="2">
        <v>44061</v>
      </c>
      <c r="E11136">
        <v>2020</v>
      </c>
      <c r="F11136">
        <v>1</v>
      </c>
      <c r="G11136" t="s">
        <v>29</v>
      </c>
      <c r="H11136" t="s">
        <v>30</v>
      </c>
      <c r="I11136" t="s">
        <v>31</v>
      </c>
      <c r="K11136">
        <v>6</v>
      </c>
      <c r="N11136">
        <v>0</v>
      </c>
      <c r="O11136">
        <v>60</v>
      </c>
      <c r="P11136" t="s">
        <v>32</v>
      </c>
      <c r="Q11136" t="s">
        <v>33</v>
      </c>
      <c r="R11136" t="s">
        <v>709</v>
      </c>
      <c r="S11136" t="s">
        <v>7237</v>
      </c>
      <c r="U11136" t="s">
        <v>7238</v>
      </c>
      <c r="V11136">
        <v>42.85</v>
      </c>
      <c r="W11136">
        <v>-106.325</v>
      </c>
      <c r="X11136">
        <v>1</v>
      </c>
      <c r="Y11136" t="s">
        <v>7234</v>
      </c>
      <c r="Z11136" t="s">
        <v>38</v>
      </c>
      <c r="AA11136" t="s">
        <v>31517</v>
      </c>
      <c r="AB11136">
        <v>0</v>
      </c>
    </row>
    <row r="11137" spans="1:28">
      <c r="A11137">
        <v>840</v>
      </c>
      <c r="B11137" t="s">
        <v>31518</v>
      </c>
      <c r="C11137">
        <v>10800</v>
      </c>
      <c r="D11137" s="2">
        <v>44061</v>
      </c>
      <c r="E11137">
        <v>2020</v>
      </c>
      <c r="F11137">
        <v>1</v>
      </c>
      <c r="G11137" t="s">
        <v>29</v>
      </c>
      <c r="H11137" t="s">
        <v>30</v>
      </c>
      <c r="I11137" t="s">
        <v>31</v>
      </c>
      <c r="K11137">
        <v>6</v>
      </c>
      <c r="N11137">
        <v>0</v>
      </c>
      <c r="O11137">
        <v>60</v>
      </c>
      <c r="P11137" t="s">
        <v>32</v>
      </c>
      <c r="Q11137" t="s">
        <v>33</v>
      </c>
      <c r="R11137" t="s">
        <v>47</v>
      </c>
      <c r="S11137" t="s">
        <v>795</v>
      </c>
      <c r="U11137" t="s">
        <v>796</v>
      </c>
      <c r="V11137">
        <v>39.127000000000002</v>
      </c>
      <c r="W11137">
        <v>-84.513999999999996</v>
      </c>
      <c r="X11137">
        <v>1</v>
      </c>
      <c r="Y11137" t="s">
        <v>797</v>
      </c>
      <c r="Z11137" t="s">
        <v>38</v>
      </c>
      <c r="AA11137" t="s">
        <v>31519</v>
      </c>
      <c r="AB11137">
        <v>0</v>
      </c>
    </row>
    <row r="11138" spans="1:28">
      <c r="A11138">
        <v>840</v>
      </c>
      <c r="B11138" t="s">
        <v>31520</v>
      </c>
      <c r="C11138">
        <v>10801</v>
      </c>
      <c r="D11138" s="2">
        <v>44061</v>
      </c>
      <c r="E11138">
        <v>2020</v>
      </c>
      <c r="F11138">
        <v>1</v>
      </c>
      <c r="G11138" t="s">
        <v>29</v>
      </c>
      <c r="H11138" t="s">
        <v>30</v>
      </c>
      <c r="I11138" t="s">
        <v>31</v>
      </c>
      <c r="K11138">
        <v>6</v>
      </c>
      <c r="N11138">
        <v>0</v>
      </c>
      <c r="O11138">
        <v>60</v>
      </c>
      <c r="P11138" t="s">
        <v>32</v>
      </c>
      <c r="Q11138" t="s">
        <v>33</v>
      </c>
      <c r="R11138" t="s">
        <v>320</v>
      </c>
      <c r="S11138" t="s">
        <v>321</v>
      </c>
      <c r="U11138" t="s">
        <v>322</v>
      </c>
      <c r="V11138">
        <v>39.100999999999999</v>
      </c>
      <c r="W11138">
        <v>-94.578999999999994</v>
      </c>
      <c r="X11138">
        <v>1</v>
      </c>
      <c r="Y11138" t="s">
        <v>20052</v>
      </c>
      <c r="Z11138" t="s">
        <v>38</v>
      </c>
      <c r="AA11138" t="s">
        <v>31521</v>
      </c>
      <c r="AB11138">
        <v>0</v>
      </c>
    </row>
    <row r="11139" spans="1:28">
      <c r="A11139">
        <v>840</v>
      </c>
      <c r="B11139" t="s">
        <v>31522</v>
      </c>
      <c r="C11139">
        <v>10802</v>
      </c>
      <c r="D11139" s="2">
        <v>44061</v>
      </c>
      <c r="E11139">
        <v>2020</v>
      </c>
      <c r="F11139">
        <v>1</v>
      </c>
      <c r="G11139" t="s">
        <v>29</v>
      </c>
      <c r="H11139" t="s">
        <v>30</v>
      </c>
      <c r="I11139" t="s">
        <v>31</v>
      </c>
      <c r="K11139">
        <v>6</v>
      </c>
      <c r="N11139">
        <v>0</v>
      </c>
      <c r="O11139">
        <v>60</v>
      </c>
      <c r="P11139" t="s">
        <v>32</v>
      </c>
      <c r="Q11139" t="s">
        <v>33</v>
      </c>
      <c r="R11139" t="s">
        <v>696</v>
      </c>
      <c r="S11139" t="s">
        <v>697</v>
      </c>
      <c r="U11139" t="s">
        <v>697</v>
      </c>
      <c r="V11139">
        <v>43.037999999999997</v>
      </c>
      <c r="W11139">
        <v>-87.906000000000006</v>
      </c>
      <c r="X11139">
        <v>1</v>
      </c>
      <c r="Y11139" t="s">
        <v>833</v>
      </c>
      <c r="Z11139" t="s">
        <v>38</v>
      </c>
      <c r="AA11139" t="s">
        <v>31523</v>
      </c>
      <c r="AB11139">
        <v>0</v>
      </c>
    </row>
    <row r="11140" spans="1:28">
      <c r="A11140">
        <v>840</v>
      </c>
      <c r="B11140" t="s">
        <v>31524</v>
      </c>
      <c r="C11140">
        <v>10803</v>
      </c>
      <c r="D11140" s="2">
        <v>44061</v>
      </c>
      <c r="E11140">
        <v>2020</v>
      </c>
      <c r="F11140">
        <v>1</v>
      </c>
      <c r="G11140" t="s">
        <v>29</v>
      </c>
      <c r="H11140" t="s">
        <v>30</v>
      </c>
      <c r="I11140" t="s">
        <v>31</v>
      </c>
      <c r="K11140">
        <v>6</v>
      </c>
      <c r="N11140">
        <v>0</v>
      </c>
      <c r="O11140">
        <v>60</v>
      </c>
      <c r="P11140" t="s">
        <v>32</v>
      </c>
      <c r="Q11140" t="s">
        <v>33</v>
      </c>
      <c r="R11140" t="s">
        <v>60</v>
      </c>
      <c r="S11140" t="s">
        <v>60</v>
      </c>
      <c r="U11140" t="s">
        <v>291</v>
      </c>
      <c r="V11140">
        <v>40.783000000000001</v>
      </c>
      <c r="W11140">
        <v>-73.965999999999994</v>
      </c>
      <c r="X11140">
        <v>1</v>
      </c>
      <c r="Y11140" t="s">
        <v>29229</v>
      </c>
      <c r="Z11140" t="s">
        <v>658</v>
      </c>
      <c r="AA11140" t="s">
        <v>31525</v>
      </c>
      <c r="AB11140">
        <v>0</v>
      </c>
    </row>
    <row r="11141" spans="1:28">
      <c r="A11141">
        <v>840</v>
      </c>
      <c r="B11141" t="s">
        <v>31526</v>
      </c>
      <c r="C11141">
        <v>10804</v>
      </c>
      <c r="D11141" s="2">
        <v>44061</v>
      </c>
      <c r="E11141">
        <v>2020</v>
      </c>
      <c r="F11141">
        <v>1</v>
      </c>
      <c r="G11141" t="s">
        <v>29</v>
      </c>
      <c r="H11141" t="s">
        <v>30</v>
      </c>
      <c r="I11141" t="s">
        <v>31</v>
      </c>
      <c r="K11141">
        <v>6</v>
      </c>
      <c r="N11141">
        <v>0</v>
      </c>
      <c r="O11141">
        <v>60</v>
      </c>
      <c r="P11141" t="s">
        <v>32</v>
      </c>
      <c r="Q11141" t="s">
        <v>33</v>
      </c>
      <c r="R11141" t="s">
        <v>546</v>
      </c>
      <c r="S11141" t="s">
        <v>547</v>
      </c>
      <c r="U11141" t="s">
        <v>548</v>
      </c>
      <c r="V11141">
        <v>41.256999999999998</v>
      </c>
      <c r="W11141">
        <v>-95.933999999999997</v>
      </c>
      <c r="X11141">
        <v>1</v>
      </c>
      <c r="Y11141" t="s">
        <v>3538</v>
      </c>
      <c r="Z11141" t="s">
        <v>38</v>
      </c>
      <c r="AA11141" t="s">
        <v>31527</v>
      </c>
      <c r="AB11141">
        <v>0</v>
      </c>
    </row>
    <row r="11142" spans="1:28">
      <c r="A11142">
        <v>840</v>
      </c>
      <c r="B11142" t="s">
        <v>31528</v>
      </c>
      <c r="C11142">
        <v>10806</v>
      </c>
      <c r="D11142" s="2">
        <v>44061</v>
      </c>
      <c r="E11142">
        <v>2020</v>
      </c>
      <c r="F11142">
        <v>1</v>
      </c>
      <c r="G11142" t="s">
        <v>29</v>
      </c>
      <c r="H11142" t="s">
        <v>30</v>
      </c>
      <c r="I11142" t="s">
        <v>31</v>
      </c>
      <c r="K11142">
        <v>6</v>
      </c>
      <c r="N11142">
        <v>0</v>
      </c>
      <c r="O11142">
        <v>60</v>
      </c>
      <c r="P11142" t="s">
        <v>32</v>
      </c>
      <c r="Q11142" t="s">
        <v>33</v>
      </c>
      <c r="R11142" t="s">
        <v>60</v>
      </c>
      <c r="S11142" t="s">
        <v>4081</v>
      </c>
      <c r="U11142" t="s">
        <v>9991</v>
      </c>
      <c r="V11142">
        <v>40.866</v>
      </c>
      <c r="W11142">
        <v>-73.531999999999996</v>
      </c>
      <c r="X11142">
        <v>1</v>
      </c>
      <c r="Y11142" t="s">
        <v>8643</v>
      </c>
      <c r="Z11142" t="s">
        <v>38</v>
      </c>
      <c r="AA11142" t="s">
        <v>31529</v>
      </c>
      <c r="AB11142">
        <v>0</v>
      </c>
    </row>
    <row r="11143" spans="1:28">
      <c r="A11143">
        <v>840</v>
      </c>
      <c r="B11143" t="s">
        <v>31530</v>
      </c>
      <c r="C11143">
        <v>10808</v>
      </c>
      <c r="D11143" s="2">
        <v>44061</v>
      </c>
      <c r="E11143">
        <v>2020</v>
      </c>
      <c r="F11143">
        <v>1</v>
      </c>
      <c r="G11143" t="s">
        <v>29</v>
      </c>
      <c r="H11143" t="s">
        <v>30</v>
      </c>
      <c r="I11143" t="s">
        <v>31</v>
      </c>
      <c r="K11143">
        <v>6</v>
      </c>
      <c r="N11143">
        <v>0</v>
      </c>
      <c r="O11143">
        <v>60</v>
      </c>
      <c r="P11143" t="s">
        <v>32</v>
      </c>
      <c r="Q11143" t="s">
        <v>33</v>
      </c>
      <c r="R11143" t="s">
        <v>60</v>
      </c>
      <c r="S11143" t="s">
        <v>1964</v>
      </c>
      <c r="U11143" t="s">
        <v>1185</v>
      </c>
      <c r="V11143">
        <v>43.155000000000001</v>
      </c>
      <c r="W11143">
        <v>-77.616</v>
      </c>
      <c r="X11143">
        <v>1</v>
      </c>
      <c r="Y11143" t="s">
        <v>31531</v>
      </c>
      <c r="Z11143" t="s">
        <v>74</v>
      </c>
      <c r="AA11143" t="s">
        <v>31532</v>
      </c>
      <c r="AB11143">
        <v>0</v>
      </c>
    </row>
    <row r="11144" spans="1:28">
      <c r="A11144">
        <v>840</v>
      </c>
      <c r="B11144" t="s">
        <v>31533</v>
      </c>
      <c r="C11144">
        <v>10809</v>
      </c>
      <c r="D11144" s="2">
        <v>44061</v>
      </c>
      <c r="E11144">
        <v>2020</v>
      </c>
      <c r="F11144">
        <v>1</v>
      </c>
      <c r="G11144" t="s">
        <v>29</v>
      </c>
      <c r="H11144" t="s">
        <v>30</v>
      </c>
      <c r="I11144" t="s">
        <v>31</v>
      </c>
      <c r="K11144">
        <v>6</v>
      </c>
      <c r="N11144">
        <v>0</v>
      </c>
      <c r="O11144">
        <v>60</v>
      </c>
      <c r="P11144" t="s">
        <v>32</v>
      </c>
      <c r="Q11144" t="s">
        <v>33</v>
      </c>
      <c r="R11144" t="s">
        <v>167</v>
      </c>
      <c r="S11144" t="s">
        <v>808</v>
      </c>
      <c r="U11144" t="s">
        <v>2114</v>
      </c>
      <c r="V11144">
        <v>42.241</v>
      </c>
      <c r="W11144">
        <v>-83.27</v>
      </c>
      <c r="X11144">
        <v>1</v>
      </c>
      <c r="Y11144" t="s">
        <v>5183</v>
      </c>
      <c r="Z11144" t="s">
        <v>38</v>
      </c>
      <c r="AA11144" t="s">
        <v>31534</v>
      </c>
      <c r="AB11144">
        <v>0</v>
      </c>
    </row>
    <row r="11145" spans="1:28">
      <c r="A11145">
        <v>840</v>
      </c>
      <c r="B11145" t="s">
        <v>31535</v>
      </c>
      <c r="C11145">
        <v>10811</v>
      </c>
      <c r="D11145" s="2">
        <v>44061</v>
      </c>
      <c r="E11145">
        <v>2020</v>
      </c>
      <c r="F11145">
        <v>1</v>
      </c>
      <c r="G11145" t="s">
        <v>29</v>
      </c>
      <c r="H11145" t="s">
        <v>30</v>
      </c>
      <c r="I11145" t="s">
        <v>31</v>
      </c>
      <c r="K11145">
        <v>6</v>
      </c>
      <c r="N11145">
        <v>0</v>
      </c>
      <c r="O11145">
        <v>60</v>
      </c>
      <c r="P11145" t="s">
        <v>32</v>
      </c>
      <c r="Q11145" t="s">
        <v>33</v>
      </c>
      <c r="R11145" t="s">
        <v>326</v>
      </c>
      <c r="S11145" t="s">
        <v>327</v>
      </c>
      <c r="U11145" t="s">
        <v>327</v>
      </c>
      <c r="V11145">
        <v>36.154000000000003</v>
      </c>
      <c r="W11145">
        <v>-95.992999999999995</v>
      </c>
      <c r="X11145">
        <v>1</v>
      </c>
      <c r="Y11145" t="s">
        <v>1879</v>
      </c>
      <c r="Z11145" t="s">
        <v>38</v>
      </c>
      <c r="AA11145" t="s">
        <v>31536</v>
      </c>
      <c r="AB11145">
        <v>0</v>
      </c>
    </row>
    <row r="11146" spans="1:28">
      <c r="A11146">
        <v>840</v>
      </c>
      <c r="B11146" t="s">
        <v>31537</v>
      </c>
      <c r="C11146">
        <v>10812</v>
      </c>
      <c r="D11146" s="2">
        <v>44061</v>
      </c>
      <c r="E11146">
        <v>2020</v>
      </c>
      <c r="F11146">
        <v>1</v>
      </c>
      <c r="G11146" t="s">
        <v>29</v>
      </c>
      <c r="H11146" t="s">
        <v>30</v>
      </c>
      <c r="I11146" t="s">
        <v>31</v>
      </c>
      <c r="K11146">
        <v>6</v>
      </c>
      <c r="N11146">
        <v>0</v>
      </c>
      <c r="O11146">
        <v>60</v>
      </c>
      <c r="P11146" t="s">
        <v>32</v>
      </c>
      <c r="Q11146" t="s">
        <v>33</v>
      </c>
      <c r="R11146" t="s">
        <v>125</v>
      </c>
      <c r="S11146" t="s">
        <v>2961</v>
      </c>
      <c r="U11146" t="s">
        <v>2961</v>
      </c>
      <c r="V11146">
        <v>42.262999999999998</v>
      </c>
      <c r="W11146">
        <v>-71.802000000000007</v>
      </c>
      <c r="X11146">
        <v>1</v>
      </c>
      <c r="Y11146" t="s">
        <v>31538</v>
      </c>
      <c r="Z11146" t="s">
        <v>3718</v>
      </c>
      <c r="AA11146" t="s">
        <v>31539</v>
      </c>
      <c r="AB11146">
        <v>0</v>
      </c>
    </row>
    <row r="11147" spans="1:28">
      <c r="A11147">
        <v>840</v>
      </c>
      <c r="B11147" t="s">
        <v>31540</v>
      </c>
      <c r="C11147">
        <v>10915</v>
      </c>
      <c r="D11147" s="2">
        <v>44061</v>
      </c>
      <c r="E11147">
        <v>2020</v>
      </c>
      <c r="F11147">
        <v>1</v>
      </c>
      <c r="G11147" t="s">
        <v>29</v>
      </c>
      <c r="H11147" t="s">
        <v>30</v>
      </c>
      <c r="I11147" t="s">
        <v>31</v>
      </c>
      <c r="K11147">
        <v>6</v>
      </c>
      <c r="N11147">
        <v>0</v>
      </c>
      <c r="O11147">
        <v>60</v>
      </c>
      <c r="P11147" t="s">
        <v>32</v>
      </c>
      <c r="Q11147" t="s">
        <v>33</v>
      </c>
      <c r="R11147" t="s">
        <v>113</v>
      </c>
      <c r="S11147" t="s">
        <v>201</v>
      </c>
      <c r="U11147" t="s">
        <v>201</v>
      </c>
      <c r="V11147">
        <v>39.951999999999998</v>
      </c>
      <c r="W11147">
        <v>-75.164000000000001</v>
      </c>
      <c r="X11147">
        <v>1</v>
      </c>
      <c r="Y11147" t="s">
        <v>5247</v>
      </c>
      <c r="Z11147" t="s">
        <v>38</v>
      </c>
      <c r="AA11147" t="s">
        <v>31541</v>
      </c>
      <c r="AB11147">
        <v>0</v>
      </c>
    </row>
    <row r="11148" spans="1:28">
      <c r="A11148">
        <v>840</v>
      </c>
      <c r="B11148" t="s">
        <v>31542</v>
      </c>
      <c r="C11148">
        <v>10916</v>
      </c>
      <c r="D11148" s="2">
        <v>44061</v>
      </c>
      <c r="E11148">
        <v>2020</v>
      </c>
      <c r="F11148">
        <v>1</v>
      </c>
      <c r="G11148" t="s">
        <v>29</v>
      </c>
      <c r="H11148" t="s">
        <v>30</v>
      </c>
      <c r="I11148" t="s">
        <v>31</v>
      </c>
      <c r="K11148">
        <v>6</v>
      </c>
      <c r="N11148">
        <v>0</v>
      </c>
      <c r="O11148">
        <v>60</v>
      </c>
      <c r="P11148" t="s">
        <v>32</v>
      </c>
      <c r="Q11148" t="s">
        <v>33</v>
      </c>
      <c r="R11148" t="s">
        <v>205</v>
      </c>
      <c r="S11148" t="s">
        <v>948</v>
      </c>
      <c r="U11148" t="s">
        <v>948</v>
      </c>
      <c r="V11148">
        <v>38.029000000000003</v>
      </c>
      <c r="W11148">
        <v>-78.477000000000004</v>
      </c>
      <c r="X11148">
        <v>1</v>
      </c>
      <c r="Y11148" t="s">
        <v>31543</v>
      </c>
      <c r="Z11148" t="s">
        <v>74</v>
      </c>
      <c r="AA11148" t="s">
        <v>31544</v>
      </c>
      <c r="AB11148">
        <v>0</v>
      </c>
    </row>
    <row r="11149" spans="1:28">
      <c r="A11149">
        <v>840</v>
      </c>
      <c r="B11149" t="s">
        <v>31545</v>
      </c>
      <c r="C11149">
        <v>10917</v>
      </c>
      <c r="D11149" s="2">
        <v>44061</v>
      </c>
      <c r="E11149">
        <v>2020</v>
      </c>
      <c r="F11149">
        <v>1</v>
      </c>
      <c r="G11149" t="s">
        <v>29</v>
      </c>
      <c r="H11149" t="s">
        <v>30</v>
      </c>
      <c r="I11149" t="s">
        <v>31</v>
      </c>
      <c r="K11149">
        <v>6</v>
      </c>
      <c r="N11149">
        <v>0</v>
      </c>
      <c r="O11149">
        <v>60</v>
      </c>
      <c r="P11149" t="s">
        <v>32</v>
      </c>
      <c r="Q11149" t="s">
        <v>33</v>
      </c>
      <c r="R11149" t="s">
        <v>775</v>
      </c>
      <c r="S11149" t="s">
        <v>2550</v>
      </c>
      <c r="U11149" t="s">
        <v>2547</v>
      </c>
      <c r="V11149">
        <v>33.774999999999999</v>
      </c>
      <c r="W11149">
        <v>-84.296000000000006</v>
      </c>
      <c r="X11149">
        <v>1</v>
      </c>
      <c r="Y11149" t="s">
        <v>29826</v>
      </c>
      <c r="Z11149" t="s">
        <v>74</v>
      </c>
      <c r="AA11149" t="s">
        <v>31546</v>
      </c>
      <c r="AB11149">
        <v>0</v>
      </c>
    </row>
    <row r="11150" spans="1:28">
      <c r="A11150">
        <v>840</v>
      </c>
      <c r="B11150" t="s">
        <v>31547</v>
      </c>
      <c r="C11150">
        <v>10918</v>
      </c>
      <c r="D11150" s="2">
        <v>44061</v>
      </c>
      <c r="E11150">
        <v>2020</v>
      </c>
      <c r="F11150">
        <v>1</v>
      </c>
      <c r="G11150" t="s">
        <v>29</v>
      </c>
      <c r="H11150" t="s">
        <v>30</v>
      </c>
      <c r="I11150" t="s">
        <v>31</v>
      </c>
      <c r="K11150">
        <v>6</v>
      </c>
      <c r="N11150">
        <v>0</v>
      </c>
      <c r="O11150">
        <v>60</v>
      </c>
      <c r="P11150" t="s">
        <v>32</v>
      </c>
      <c r="Q11150" t="s">
        <v>33</v>
      </c>
      <c r="R11150" t="s">
        <v>102</v>
      </c>
      <c r="S11150" t="s">
        <v>1348</v>
      </c>
      <c r="U11150" t="s">
        <v>1349</v>
      </c>
      <c r="V11150">
        <v>36.99</v>
      </c>
      <c r="W11150">
        <v>-86.444000000000003</v>
      </c>
      <c r="X11150">
        <v>1</v>
      </c>
      <c r="Y11150" t="s">
        <v>31548</v>
      </c>
      <c r="Z11150" t="s">
        <v>74</v>
      </c>
      <c r="AA11150" t="s">
        <v>31549</v>
      </c>
      <c r="AB11150">
        <v>0</v>
      </c>
    </row>
    <row r="11151" spans="1:28">
      <c r="A11151">
        <v>840</v>
      </c>
      <c r="B11151" t="s">
        <v>31550</v>
      </c>
      <c r="C11151">
        <v>10919</v>
      </c>
      <c r="D11151" s="2">
        <v>44061</v>
      </c>
      <c r="E11151">
        <v>2020</v>
      </c>
      <c r="F11151">
        <v>1</v>
      </c>
      <c r="G11151" t="s">
        <v>29</v>
      </c>
      <c r="H11151" t="s">
        <v>30</v>
      </c>
      <c r="I11151" t="s">
        <v>31</v>
      </c>
      <c r="K11151">
        <v>6</v>
      </c>
      <c r="N11151">
        <v>0</v>
      </c>
      <c r="O11151">
        <v>60</v>
      </c>
      <c r="P11151" t="s">
        <v>32</v>
      </c>
      <c r="Q11151" t="s">
        <v>33</v>
      </c>
      <c r="R11151" t="s">
        <v>113</v>
      </c>
      <c r="S11151" t="s">
        <v>173</v>
      </c>
      <c r="U11151" t="s">
        <v>173</v>
      </c>
      <c r="V11151">
        <v>40.621000000000002</v>
      </c>
      <c r="W11151">
        <v>-79.153000000000006</v>
      </c>
      <c r="X11151">
        <v>1</v>
      </c>
      <c r="Y11151" t="s">
        <v>17728</v>
      </c>
      <c r="Z11151" t="s">
        <v>74</v>
      </c>
      <c r="AA11151" t="s">
        <v>31551</v>
      </c>
      <c r="AB11151">
        <v>0</v>
      </c>
    </row>
    <row r="11152" spans="1:28">
      <c r="A11152">
        <v>840</v>
      </c>
      <c r="B11152" t="s">
        <v>31552</v>
      </c>
      <c r="C11152">
        <v>10921</v>
      </c>
      <c r="D11152" s="2">
        <v>44061</v>
      </c>
      <c r="E11152">
        <v>2020</v>
      </c>
      <c r="F11152">
        <v>1</v>
      </c>
      <c r="G11152" t="s">
        <v>29</v>
      </c>
      <c r="H11152" t="s">
        <v>30</v>
      </c>
      <c r="I11152" t="s">
        <v>31</v>
      </c>
      <c r="K11152">
        <v>6</v>
      </c>
      <c r="N11152">
        <v>0</v>
      </c>
      <c r="O11152">
        <v>60</v>
      </c>
      <c r="P11152" t="s">
        <v>32</v>
      </c>
      <c r="Q11152" t="s">
        <v>33</v>
      </c>
      <c r="R11152" t="s">
        <v>775</v>
      </c>
      <c r="S11152" t="s">
        <v>776</v>
      </c>
      <c r="U11152" t="s">
        <v>777</v>
      </c>
      <c r="V11152">
        <v>33.756</v>
      </c>
      <c r="W11152">
        <v>-84.39</v>
      </c>
      <c r="X11152">
        <v>1</v>
      </c>
      <c r="Y11152" t="s">
        <v>3629</v>
      </c>
      <c r="Z11152" t="s">
        <v>86</v>
      </c>
      <c r="AA11152" t="s">
        <v>31553</v>
      </c>
      <c r="AB11152">
        <v>0</v>
      </c>
    </row>
    <row r="11153" spans="1:28">
      <c r="A11153">
        <v>840</v>
      </c>
      <c r="B11153" t="s">
        <v>31554</v>
      </c>
      <c r="C11153">
        <v>10924</v>
      </c>
      <c r="D11153" s="2">
        <v>44061</v>
      </c>
      <c r="E11153">
        <v>2020</v>
      </c>
      <c r="F11153">
        <v>1</v>
      </c>
      <c r="G11153" t="s">
        <v>29</v>
      </c>
      <c r="H11153" t="s">
        <v>30</v>
      </c>
      <c r="I11153" t="s">
        <v>31</v>
      </c>
      <c r="K11153">
        <v>6</v>
      </c>
      <c r="N11153">
        <v>0</v>
      </c>
      <c r="O11153">
        <v>60</v>
      </c>
      <c r="P11153" t="s">
        <v>32</v>
      </c>
      <c r="Q11153" t="s">
        <v>33</v>
      </c>
      <c r="R11153" t="s">
        <v>102</v>
      </c>
      <c r="S11153" t="s">
        <v>2807</v>
      </c>
      <c r="U11153" t="s">
        <v>2808</v>
      </c>
      <c r="V11153">
        <v>37.774000000000001</v>
      </c>
      <c r="W11153">
        <v>-87.113</v>
      </c>
      <c r="X11153">
        <v>1</v>
      </c>
      <c r="Y11153" t="s">
        <v>29788</v>
      </c>
      <c r="Z11153" t="s">
        <v>38</v>
      </c>
      <c r="AA11153" t="s">
        <v>31555</v>
      </c>
      <c r="AB11153">
        <v>0</v>
      </c>
    </row>
    <row r="11154" spans="1:28">
      <c r="A11154">
        <v>840</v>
      </c>
      <c r="B11154" t="s">
        <v>31556</v>
      </c>
      <c r="C11154">
        <v>10967</v>
      </c>
      <c r="D11154" s="2">
        <v>44061</v>
      </c>
      <c r="E11154">
        <v>2020</v>
      </c>
      <c r="F11154">
        <v>1</v>
      </c>
      <c r="G11154" t="s">
        <v>29</v>
      </c>
      <c r="H11154" t="s">
        <v>30</v>
      </c>
      <c r="I11154" t="s">
        <v>31</v>
      </c>
      <c r="K11154">
        <v>6</v>
      </c>
      <c r="N11154">
        <v>0</v>
      </c>
      <c r="O11154">
        <v>60</v>
      </c>
      <c r="P11154" t="s">
        <v>32</v>
      </c>
      <c r="Q11154" t="s">
        <v>33</v>
      </c>
      <c r="R11154" t="s">
        <v>161</v>
      </c>
      <c r="S11154" t="s">
        <v>923</v>
      </c>
      <c r="U11154" t="s">
        <v>924</v>
      </c>
      <c r="V11154">
        <v>27.766999999999999</v>
      </c>
      <c r="W11154">
        <v>-82.641000000000005</v>
      </c>
      <c r="X11154">
        <v>1</v>
      </c>
      <c r="Y11154" t="s">
        <v>31557</v>
      </c>
      <c r="Z11154" t="s">
        <v>218</v>
      </c>
      <c r="AA11154" t="s">
        <v>31558</v>
      </c>
      <c r="AB11154">
        <v>0</v>
      </c>
    </row>
    <row r="11155" spans="1:28">
      <c r="A11155">
        <v>840</v>
      </c>
      <c r="B11155" t="s">
        <v>31559</v>
      </c>
      <c r="C11155">
        <v>11001</v>
      </c>
      <c r="D11155" s="2">
        <v>44061</v>
      </c>
      <c r="E11155">
        <v>2020</v>
      </c>
      <c r="F11155">
        <v>1</v>
      </c>
      <c r="G11155" t="s">
        <v>29</v>
      </c>
      <c r="H11155" t="s">
        <v>30</v>
      </c>
      <c r="I11155" t="s">
        <v>31</v>
      </c>
      <c r="K11155">
        <v>6</v>
      </c>
      <c r="N11155">
        <v>0</v>
      </c>
      <c r="O11155">
        <v>60</v>
      </c>
      <c r="P11155" t="s">
        <v>32</v>
      </c>
      <c r="Q11155" t="s">
        <v>33</v>
      </c>
      <c r="R11155" t="s">
        <v>184</v>
      </c>
      <c r="S11155" t="s">
        <v>300</v>
      </c>
      <c r="U11155" t="s">
        <v>6732</v>
      </c>
      <c r="V11155">
        <v>32.991</v>
      </c>
      <c r="W11155">
        <v>-117.271</v>
      </c>
      <c r="X11155">
        <v>1</v>
      </c>
      <c r="Y11155" t="s">
        <v>893</v>
      </c>
      <c r="Z11155" t="s">
        <v>38</v>
      </c>
      <c r="AA11155" t="s">
        <v>31560</v>
      </c>
      <c r="AB11155">
        <v>0</v>
      </c>
    </row>
    <row r="11156" spans="1:28">
      <c r="A11156">
        <v>840</v>
      </c>
      <c r="B11156" t="s">
        <v>31561</v>
      </c>
      <c r="C11156">
        <v>11004</v>
      </c>
      <c r="D11156" s="2">
        <v>44061</v>
      </c>
      <c r="E11156">
        <v>2020</v>
      </c>
      <c r="F11156">
        <v>1</v>
      </c>
      <c r="G11156" t="s">
        <v>29</v>
      </c>
      <c r="H11156" t="s">
        <v>30</v>
      </c>
      <c r="I11156" t="s">
        <v>31</v>
      </c>
      <c r="K11156">
        <v>6</v>
      </c>
      <c r="N11156">
        <v>0</v>
      </c>
      <c r="O11156">
        <v>60</v>
      </c>
      <c r="P11156" t="s">
        <v>32</v>
      </c>
      <c r="Q11156" t="s">
        <v>33</v>
      </c>
      <c r="R11156" t="s">
        <v>139</v>
      </c>
      <c r="S11156" t="s">
        <v>12388</v>
      </c>
      <c r="U11156" t="s">
        <v>13120</v>
      </c>
      <c r="V11156">
        <v>32.875999999999998</v>
      </c>
      <c r="W11156">
        <v>-111.756</v>
      </c>
      <c r="X11156">
        <v>1</v>
      </c>
      <c r="Y11156" t="s">
        <v>31562</v>
      </c>
      <c r="Z11156" t="s">
        <v>38</v>
      </c>
      <c r="AA11156" t="s">
        <v>31563</v>
      </c>
      <c r="AB11156">
        <v>0</v>
      </c>
    </row>
    <row r="11157" spans="1:28">
      <c r="A11157">
        <v>840</v>
      </c>
      <c r="B11157" t="s">
        <v>31564</v>
      </c>
      <c r="C11157">
        <v>11011</v>
      </c>
      <c r="D11157" s="2">
        <v>44061</v>
      </c>
      <c r="E11157">
        <v>2020</v>
      </c>
      <c r="F11157">
        <v>1</v>
      </c>
      <c r="G11157" t="s">
        <v>29</v>
      </c>
      <c r="H11157" t="s">
        <v>30</v>
      </c>
      <c r="I11157" t="s">
        <v>31</v>
      </c>
      <c r="K11157">
        <v>6</v>
      </c>
      <c r="N11157">
        <v>0</v>
      </c>
      <c r="O11157">
        <v>60</v>
      </c>
      <c r="P11157" t="s">
        <v>32</v>
      </c>
      <c r="Q11157" t="s">
        <v>33</v>
      </c>
      <c r="R11157" t="s">
        <v>184</v>
      </c>
      <c r="S11157" t="s">
        <v>196</v>
      </c>
      <c r="U11157" t="s">
        <v>5218</v>
      </c>
      <c r="V11157">
        <v>34.142000000000003</v>
      </c>
      <c r="W11157">
        <v>-118.15</v>
      </c>
      <c r="X11157">
        <v>1</v>
      </c>
      <c r="Y11157" t="s">
        <v>14147</v>
      </c>
      <c r="Z11157" t="s">
        <v>38</v>
      </c>
      <c r="AA11157" t="s">
        <v>31565</v>
      </c>
      <c r="AB11157">
        <v>0</v>
      </c>
    </row>
    <row r="11158" spans="1:28">
      <c r="A11158">
        <v>840</v>
      </c>
      <c r="B11158" t="s">
        <v>31566</v>
      </c>
      <c r="C11158">
        <v>11012</v>
      </c>
      <c r="D11158" s="2">
        <v>44061</v>
      </c>
      <c r="E11158">
        <v>2020</v>
      </c>
      <c r="F11158">
        <v>1</v>
      </c>
      <c r="G11158" t="s">
        <v>29</v>
      </c>
      <c r="H11158" t="s">
        <v>30</v>
      </c>
      <c r="I11158" t="s">
        <v>31</v>
      </c>
      <c r="K11158">
        <v>6</v>
      </c>
      <c r="N11158">
        <v>0</v>
      </c>
      <c r="O11158">
        <v>60</v>
      </c>
      <c r="P11158" t="s">
        <v>32</v>
      </c>
      <c r="Q11158" t="s">
        <v>33</v>
      </c>
      <c r="R11158" t="s">
        <v>184</v>
      </c>
      <c r="S11158" t="s">
        <v>196</v>
      </c>
      <c r="U11158" t="s">
        <v>10037</v>
      </c>
      <c r="V11158">
        <v>34.180999999999997</v>
      </c>
      <c r="W11158">
        <v>-118.313</v>
      </c>
      <c r="X11158">
        <v>1</v>
      </c>
      <c r="Y11158" t="s">
        <v>14147</v>
      </c>
      <c r="Z11158" t="s">
        <v>38</v>
      </c>
      <c r="AA11158" t="s">
        <v>31567</v>
      </c>
      <c r="AB11158">
        <v>0</v>
      </c>
    </row>
    <row r="11159" spans="1:28">
      <c r="A11159">
        <v>840</v>
      </c>
      <c r="B11159" t="s">
        <v>31568</v>
      </c>
      <c r="C11159">
        <v>11013</v>
      </c>
      <c r="D11159" s="2">
        <v>44061</v>
      </c>
      <c r="E11159">
        <v>2020</v>
      </c>
      <c r="F11159">
        <v>1</v>
      </c>
      <c r="G11159" t="s">
        <v>29</v>
      </c>
      <c r="H11159" t="s">
        <v>30</v>
      </c>
      <c r="I11159" t="s">
        <v>31</v>
      </c>
      <c r="K11159">
        <v>6</v>
      </c>
      <c r="N11159">
        <v>0</v>
      </c>
      <c r="O11159">
        <v>60</v>
      </c>
      <c r="P11159" t="s">
        <v>32</v>
      </c>
      <c r="Q11159" t="s">
        <v>33</v>
      </c>
      <c r="R11159" t="s">
        <v>184</v>
      </c>
      <c r="S11159" t="s">
        <v>185</v>
      </c>
      <c r="U11159" t="s">
        <v>9919</v>
      </c>
      <c r="V11159">
        <v>33.619</v>
      </c>
      <c r="W11159">
        <v>-117.929</v>
      </c>
      <c r="X11159">
        <v>1</v>
      </c>
      <c r="Y11159" t="s">
        <v>14147</v>
      </c>
      <c r="Z11159" t="s">
        <v>38</v>
      </c>
      <c r="AA11159" t="s">
        <v>31569</v>
      </c>
      <c r="AB11159">
        <v>0</v>
      </c>
    </row>
    <row r="11160" spans="1:28">
      <c r="A11160">
        <v>840</v>
      </c>
      <c r="B11160" t="s">
        <v>31570</v>
      </c>
      <c r="C11160">
        <v>11034</v>
      </c>
      <c r="D11160" s="2">
        <v>44061</v>
      </c>
      <c r="E11160">
        <v>2020</v>
      </c>
      <c r="F11160">
        <v>1</v>
      </c>
      <c r="G11160" t="s">
        <v>29</v>
      </c>
      <c r="H11160" t="s">
        <v>30</v>
      </c>
      <c r="I11160" t="s">
        <v>31</v>
      </c>
      <c r="K11160">
        <v>6</v>
      </c>
      <c r="N11160">
        <v>0</v>
      </c>
      <c r="O11160">
        <v>60</v>
      </c>
      <c r="P11160" t="s">
        <v>32</v>
      </c>
      <c r="Q11160" t="s">
        <v>33</v>
      </c>
      <c r="R11160" t="s">
        <v>205</v>
      </c>
      <c r="S11160" t="s">
        <v>206</v>
      </c>
      <c r="U11160" t="s">
        <v>206</v>
      </c>
      <c r="V11160">
        <v>37.539000000000001</v>
      </c>
      <c r="W11160">
        <v>-77.433999999999997</v>
      </c>
      <c r="X11160">
        <v>1</v>
      </c>
      <c r="Y11160" t="s">
        <v>31435</v>
      </c>
      <c r="Z11160" t="s">
        <v>74</v>
      </c>
      <c r="AA11160" t="s">
        <v>31571</v>
      </c>
      <c r="AB11160">
        <v>0</v>
      </c>
    </row>
    <row r="11161" spans="1:28">
      <c r="A11161">
        <v>840</v>
      </c>
      <c r="B11161" t="s">
        <v>31572</v>
      </c>
      <c r="C11161">
        <v>11035</v>
      </c>
      <c r="D11161" s="2">
        <v>44061</v>
      </c>
      <c r="E11161">
        <v>2020</v>
      </c>
      <c r="F11161">
        <v>1</v>
      </c>
      <c r="G11161" t="s">
        <v>29</v>
      </c>
      <c r="H11161" t="s">
        <v>30</v>
      </c>
      <c r="I11161" t="s">
        <v>31</v>
      </c>
      <c r="K11161">
        <v>6</v>
      </c>
      <c r="N11161">
        <v>0</v>
      </c>
      <c r="O11161">
        <v>60</v>
      </c>
      <c r="P11161" t="s">
        <v>32</v>
      </c>
      <c r="Q11161" t="s">
        <v>33</v>
      </c>
      <c r="R11161" t="s">
        <v>205</v>
      </c>
      <c r="S11161" t="s">
        <v>206</v>
      </c>
      <c r="U11161" t="s">
        <v>206</v>
      </c>
      <c r="V11161">
        <v>37.539000000000001</v>
      </c>
      <c r="W11161">
        <v>-77.433999999999997</v>
      </c>
      <c r="X11161">
        <v>1</v>
      </c>
      <c r="Y11161" t="s">
        <v>31573</v>
      </c>
      <c r="Z11161" t="s">
        <v>74</v>
      </c>
      <c r="AA11161" t="s">
        <v>31574</v>
      </c>
      <c r="AB11161">
        <v>0</v>
      </c>
    </row>
    <row r="11162" spans="1:28">
      <c r="A11162">
        <v>840</v>
      </c>
      <c r="B11162" t="s">
        <v>31575</v>
      </c>
      <c r="C11162">
        <v>11045</v>
      </c>
      <c r="D11162" s="2">
        <v>44061</v>
      </c>
      <c r="E11162">
        <v>2020</v>
      </c>
      <c r="F11162">
        <v>1</v>
      </c>
      <c r="G11162" t="s">
        <v>29</v>
      </c>
      <c r="H11162" t="s">
        <v>30</v>
      </c>
      <c r="I11162" t="s">
        <v>31</v>
      </c>
      <c r="J11162" t="s">
        <v>145</v>
      </c>
      <c r="K11162">
        <v>6</v>
      </c>
      <c r="L11162" t="s">
        <v>31</v>
      </c>
      <c r="M11162" t="s">
        <v>15617</v>
      </c>
      <c r="N11162">
        <v>6</v>
      </c>
      <c r="O11162">
        <v>66</v>
      </c>
      <c r="P11162" t="s">
        <v>32</v>
      </c>
      <c r="Q11162" t="s">
        <v>33</v>
      </c>
      <c r="R11162" t="s">
        <v>125</v>
      </c>
      <c r="S11162" t="s">
        <v>2286</v>
      </c>
      <c r="U11162" t="s">
        <v>15338</v>
      </c>
      <c r="V11162">
        <v>42.155999999999999</v>
      </c>
      <c r="W11162">
        <v>-71.009</v>
      </c>
      <c r="X11162">
        <v>1</v>
      </c>
      <c r="Y11162" t="s">
        <v>29855</v>
      </c>
      <c r="Z11162" t="s">
        <v>38</v>
      </c>
      <c r="AA11162" t="s">
        <v>31576</v>
      </c>
      <c r="AB11162">
        <v>0</v>
      </c>
    </row>
    <row r="11163" spans="1:28">
      <c r="A11163">
        <v>840</v>
      </c>
      <c r="B11163" t="s">
        <v>31577</v>
      </c>
      <c r="C11163">
        <v>13080</v>
      </c>
      <c r="D11163" s="2">
        <v>44061</v>
      </c>
      <c r="E11163">
        <v>2020</v>
      </c>
      <c r="F11163">
        <v>1</v>
      </c>
      <c r="G11163" t="s">
        <v>151</v>
      </c>
      <c r="H11163" t="s">
        <v>152</v>
      </c>
      <c r="I11163" t="s">
        <v>153</v>
      </c>
      <c r="J11163" t="s">
        <v>656</v>
      </c>
      <c r="K11163">
        <v>5</v>
      </c>
      <c r="L11163" t="s">
        <v>79</v>
      </c>
      <c r="N11163">
        <v>1</v>
      </c>
      <c r="O11163">
        <v>15</v>
      </c>
      <c r="P11163" t="s">
        <v>32</v>
      </c>
      <c r="Q11163" t="s">
        <v>33</v>
      </c>
      <c r="R11163" t="s">
        <v>246</v>
      </c>
      <c r="S11163" t="s">
        <v>247</v>
      </c>
      <c r="U11163" t="s">
        <v>248</v>
      </c>
      <c r="V11163">
        <v>45.523000000000003</v>
      </c>
      <c r="W11163">
        <v>-122.676</v>
      </c>
      <c r="X11163">
        <v>1</v>
      </c>
      <c r="Y11163" t="s">
        <v>31578</v>
      </c>
      <c r="Z11163" t="s">
        <v>351</v>
      </c>
      <c r="AA11163" t="s">
        <v>31579</v>
      </c>
      <c r="AB11163">
        <v>0</v>
      </c>
    </row>
    <row r="11164" spans="1:28">
      <c r="A11164">
        <v>840</v>
      </c>
      <c r="B11164" t="s">
        <v>31580</v>
      </c>
      <c r="C11164">
        <v>10450</v>
      </c>
      <c r="D11164" s="2">
        <v>44062</v>
      </c>
      <c r="E11164">
        <v>2020</v>
      </c>
      <c r="F11164">
        <v>1</v>
      </c>
      <c r="G11164" t="s">
        <v>137</v>
      </c>
      <c r="H11164" t="s">
        <v>138</v>
      </c>
      <c r="I11164" t="s">
        <v>31581</v>
      </c>
      <c r="K11164">
        <v>4</v>
      </c>
      <c r="N11164">
        <v>0</v>
      </c>
      <c r="O11164">
        <v>40</v>
      </c>
      <c r="P11164" t="s">
        <v>32</v>
      </c>
      <c r="Q11164" t="s">
        <v>33</v>
      </c>
      <c r="R11164" t="s">
        <v>1078</v>
      </c>
      <c r="S11164" t="s">
        <v>1681</v>
      </c>
      <c r="U11164" t="s">
        <v>1682</v>
      </c>
      <c r="V11164">
        <v>43.619</v>
      </c>
      <c r="W11164">
        <v>-116.2</v>
      </c>
      <c r="X11164">
        <v>3</v>
      </c>
      <c r="Y11164" t="s">
        <v>31582</v>
      </c>
      <c r="Z11164" t="s">
        <v>5464</v>
      </c>
      <c r="AA11164" t="s">
        <v>31583</v>
      </c>
      <c r="AB11164">
        <v>0</v>
      </c>
    </row>
    <row r="11165" spans="1:28">
      <c r="A11165">
        <v>840</v>
      </c>
      <c r="B11165" t="s">
        <v>31584</v>
      </c>
      <c r="C11165">
        <v>10472</v>
      </c>
      <c r="D11165" s="2">
        <v>44062</v>
      </c>
      <c r="E11165">
        <v>2020</v>
      </c>
      <c r="F11165">
        <v>1</v>
      </c>
      <c r="G11165" t="s">
        <v>29</v>
      </c>
      <c r="H11165" t="s">
        <v>30</v>
      </c>
      <c r="I11165" t="s">
        <v>31</v>
      </c>
      <c r="J11165" t="s">
        <v>81</v>
      </c>
      <c r="K11165">
        <v>6</v>
      </c>
      <c r="N11165">
        <v>0</v>
      </c>
      <c r="O11165">
        <v>60</v>
      </c>
      <c r="P11165" t="s">
        <v>32</v>
      </c>
      <c r="Q11165" t="s">
        <v>33</v>
      </c>
      <c r="R11165" t="s">
        <v>205</v>
      </c>
      <c r="S11165" t="s">
        <v>2287</v>
      </c>
      <c r="U11165" t="s">
        <v>2287</v>
      </c>
      <c r="V11165">
        <v>36.835000000000001</v>
      </c>
      <c r="W11165">
        <v>-76.298000000000002</v>
      </c>
      <c r="X11165">
        <v>1</v>
      </c>
      <c r="Y11165" t="s">
        <v>3587</v>
      </c>
      <c r="Z11165" t="s">
        <v>38</v>
      </c>
      <c r="AA11165" t="s">
        <v>31585</v>
      </c>
      <c r="AB11165">
        <v>0</v>
      </c>
    </row>
    <row r="11166" spans="1:28">
      <c r="A11166">
        <v>840</v>
      </c>
      <c r="B11166" t="s">
        <v>31586</v>
      </c>
      <c r="C11166">
        <v>10494</v>
      </c>
      <c r="D11166" s="2">
        <v>44062</v>
      </c>
      <c r="E11166">
        <v>2020</v>
      </c>
      <c r="F11166">
        <v>1</v>
      </c>
      <c r="G11166" t="s">
        <v>29</v>
      </c>
      <c r="H11166" t="s">
        <v>30</v>
      </c>
      <c r="I11166" t="s">
        <v>31</v>
      </c>
      <c r="J11166" t="s">
        <v>145</v>
      </c>
      <c r="K11166">
        <v>6</v>
      </c>
      <c r="N11166">
        <v>0</v>
      </c>
      <c r="O11166">
        <v>60</v>
      </c>
      <c r="P11166" t="s">
        <v>32</v>
      </c>
      <c r="Q11166" t="s">
        <v>33</v>
      </c>
      <c r="R11166" t="s">
        <v>54</v>
      </c>
      <c r="S11166" t="s">
        <v>61</v>
      </c>
      <c r="U11166" t="s">
        <v>17551</v>
      </c>
      <c r="V11166">
        <v>40.762</v>
      </c>
      <c r="W11166">
        <v>-74.209999999999994</v>
      </c>
      <c r="X11166">
        <v>1</v>
      </c>
      <c r="Y11166" t="s">
        <v>15577</v>
      </c>
      <c r="Z11166" t="s">
        <v>38</v>
      </c>
      <c r="AA11166" t="s">
        <v>31587</v>
      </c>
      <c r="AB11166">
        <v>0</v>
      </c>
    </row>
    <row r="11167" spans="1:28">
      <c r="A11167">
        <v>840</v>
      </c>
      <c r="B11167" t="s">
        <v>31588</v>
      </c>
      <c r="C11167">
        <v>10495</v>
      </c>
      <c r="D11167" s="2">
        <v>44062</v>
      </c>
      <c r="E11167">
        <v>2020</v>
      </c>
      <c r="F11167">
        <v>1</v>
      </c>
      <c r="G11167" t="s">
        <v>29</v>
      </c>
      <c r="H11167" t="s">
        <v>30</v>
      </c>
      <c r="I11167" t="s">
        <v>31</v>
      </c>
      <c r="J11167" t="s">
        <v>145</v>
      </c>
      <c r="K11167">
        <v>6</v>
      </c>
      <c r="N11167">
        <v>0</v>
      </c>
      <c r="O11167">
        <v>60</v>
      </c>
      <c r="P11167" t="s">
        <v>32</v>
      </c>
      <c r="Q11167" t="s">
        <v>33</v>
      </c>
      <c r="R11167" t="s">
        <v>246</v>
      </c>
      <c r="S11167" t="s">
        <v>399</v>
      </c>
      <c r="U11167" t="s">
        <v>498</v>
      </c>
      <c r="V11167">
        <v>44.052</v>
      </c>
      <c r="W11167">
        <v>-123.087</v>
      </c>
      <c r="X11167">
        <v>1</v>
      </c>
      <c r="Y11167" t="s">
        <v>31193</v>
      </c>
      <c r="Z11167" t="s">
        <v>38</v>
      </c>
      <c r="AA11167" t="s">
        <v>31589</v>
      </c>
      <c r="AB11167">
        <v>0</v>
      </c>
    </row>
    <row r="11168" spans="1:28">
      <c r="A11168">
        <v>840</v>
      </c>
      <c r="B11168" t="s">
        <v>31590</v>
      </c>
      <c r="C11168">
        <v>10496</v>
      </c>
      <c r="D11168" s="2">
        <v>44062</v>
      </c>
      <c r="E11168">
        <v>2020</v>
      </c>
      <c r="F11168">
        <v>1</v>
      </c>
      <c r="G11168" t="s">
        <v>29</v>
      </c>
      <c r="H11168" t="s">
        <v>30</v>
      </c>
      <c r="I11168" t="s">
        <v>31</v>
      </c>
      <c r="J11168" t="s">
        <v>145</v>
      </c>
      <c r="K11168">
        <v>6</v>
      </c>
      <c r="N11168">
        <v>0</v>
      </c>
      <c r="O11168">
        <v>60</v>
      </c>
      <c r="P11168" t="s">
        <v>32</v>
      </c>
      <c r="Q11168" t="s">
        <v>33</v>
      </c>
      <c r="R11168" t="s">
        <v>60</v>
      </c>
      <c r="S11168" t="s">
        <v>67</v>
      </c>
      <c r="U11168" t="s">
        <v>68</v>
      </c>
      <c r="V11168">
        <v>40.731000000000002</v>
      </c>
      <c r="W11168">
        <v>-73.796000000000006</v>
      </c>
      <c r="X11168">
        <v>1</v>
      </c>
      <c r="Y11168" t="s">
        <v>24754</v>
      </c>
      <c r="Z11168" t="s">
        <v>38</v>
      </c>
      <c r="AA11168" t="s">
        <v>31591</v>
      </c>
      <c r="AB11168">
        <v>0</v>
      </c>
    </row>
    <row r="11169" spans="1:28">
      <c r="A11169">
        <v>840</v>
      </c>
      <c r="B11169" t="s">
        <v>31592</v>
      </c>
      <c r="C11169">
        <v>10497</v>
      </c>
      <c r="D11169" s="2">
        <v>44062</v>
      </c>
      <c r="E11169">
        <v>2020</v>
      </c>
      <c r="F11169">
        <v>1</v>
      </c>
      <c r="G11169" t="s">
        <v>29</v>
      </c>
      <c r="H11169" t="s">
        <v>30</v>
      </c>
      <c r="I11169" t="s">
        <v>31</v>
      </c>
      <c r="J11169" t="s">
        <v>145</v>
      </c>
      <c r="K11169">
        <v>6</v>
      </c>
      <c r="N11169">
        <v>0</v>
      </c>
      <c r="O11169">
        <v>60</v>
      </c>
      <c r="P11169" t="s">
        <v>32</v>
      </c>
      <c r="Q11169" t="s">
        <v>33</v>
      </c>
      <c r="R11169" t="s">
        <v>252</v>
      </c>
      <c r="S11169" t="s">
        <v>738</v>
      </c>
      <c r="U11169" t="s">
        <v>739</v>
      </c>
      <c r="V11169">
        <v>47.606000000000002</v>
      </c>
      <c r="W11169">
        <v>-122.333</v>
      </c>
      <c r="X11169">
        <v>1</v>
      </c>
      <c r="Y11169" t="s">
        <v>3535</v>
      </c>
      <c r="Z11169" t="s">
        <v>86</v>
      </c>
      <c r="AA11169" t="s">
        <v>31593</v>
      </c>
      <c r="AB11169">
        <v>0</v>
      </c>
    </row>
    <row r="11170" spans="1:28">
      <c r="A11170">
        <v>840</v>
      </c>
      <c r="B11170" t="s">
        <v>31594</v>
      </c>
      <c r="C11170">
        <v>10530</v>
      </c>
      <c r="D11170" s="2">
        <v>44062</v>
      </c>
      <c r="E11170">
        <v>2020</v>
      </c>
      <c r="F11170">
        <v>1</v>
      </c>
      <c r="G11170" t="s">
        <v>29</v>
      </c>
      <c r="H11170" t="s">
        <v>30</v>
      </c>
      <c r="I11170" t="s">
        <v>31</v>
      </c>
      <c r="J11170" t="s">
        <v>145</v>
      </c>
      <c r="K11170">
        <v>6</v>
      </c>
      <c r="N11170">
        <v>0</v>
      </c>
      <c r="O11170">
        <v>60</v>
      </c>
      <c r="P11170" t="s">
        <v>32</v>
      </c>
      <c r="Q11170" t="s">
        <v>33</v>
      </c>
      <c r="R11170" t="s">
        <v>190</v>
      </c>
      <c r="S11170" t="s">
        <v>612</v>
      </c>
      <c r="U11170" t="s">
        <v>612</v>
      </c>
      <c r="V11170">
        <v>32.779000000000003</v>
      </c>
      <c r="W11170">
        <v>-96.8</v>
      </c>
      <c r="X11170">
        <v>1</v>
      </c>
      <c r="Y11170" t="s">
        <v>1889</v>
      </c>
      <c r="Z11170" t="s">
        <v>38</v>
      </c>
      <c r="AA11170" t="s">
        <v>31595</v>
      </c>
      <c r="AB11170">
        <v>0</v>
      </c>
    </row>
    <row r="11171" spans="1:28">
      <c r="A11171">
        <v>840</v>
      </c>
      <c r="B11171" t="s">
        <v>31596</v>
      </c>
      <c r="C11171">
        <v>10533</v>
      </c>
      <c r="D11171" s="2">
        <v>44062</v>
      </c>
      <c r="E11171">
        <v>2020</v>
      </c>
      <c r="F11171">
        <v>1</v>
      </c>
      <c r="G11171" t="s">
        <v>29</v>
      </c>
      <c r="H11171" t="s">
        <v>30</v>
      </c>
      <c r="I11171" t="s">
        <v>31</v>
      </c>
      <c r="J11171" t="s">
        <v>145</v>
      </c>
      <c r="K11171">
        <v>6</v>
      </c>
      <c r="N11171">
        <v>0</v>
      </c>
      <c r="O11171">
        <v>60</v>
      </c>
      <c r="P11171" t="s">
        <v>32</v>
      </c>
      <c r="Q11171" t="s">
        <v>33</v>
      </c>
      <c r="R11171" t="s">
        <v>184</v>
      </c>
      <c r="S11171" t="s">
        <v>196</v>
      </c>
      <c r="U11171" t="s">
        <v>5218</v>
      </c>
      <c r="V11171">
        <v>34.142000000000003</v>
      </c>
      <c r="W11171">
        <v>-118.15</v>
      </c>
      <c r="X11171">
        <v>1</v>
      </c>
      <c r="Y11171" t="s">
        <v>3971</v>
      </c>
      <c r="Z11171" t="s">
        <v>38</v>
      </c>
      <c r="AA11171" t="s">
        <v>31597</v>
      </c>
      <c r="AB11171">
        <v>0</v>
      </c>
    </row>
    <row r="11172" spans="1:28">
      <c r="A11172">
        <v>840</v>
      </c>
      <c r="B11172" t="s">
        <v>31598</v>
      </c>
      <c r="C11172">
        <v>10535</v>
      </c>
      <c r="D11172" s="2">
        <v>44062</v>
      </c>
      <c r="E11172">
        <v>2020</v>
      </c>
      <c r="F11172">
        <v>1</v>
      </c>
      <c r="G11172" t="s">
        <v>29</v>
      </c>
      <c r="H11172" t="s">
        <v>30</v>
      </c>
      <c r="I11172" t="s">
        <v>31</v>
      </c>
      <c r="J11172" t="s">
        <v>145</v>
      </c>
      <c r="K11172">
        <v>6</v>
      </c>
      <c r="N11172">
        <v>0</v>
      </c>
      <c r="O11172">
        <v>60</v>
      </c>
      <c r="P11172" t="s">
        <v>32</v>
      </c>
      <c r="Q11172" t="s">
        <v>33</v>
      </c>
      <c r="R11172" t="s">
        <v>139</v>
      </c>
      <c r="S11172" t="s">
        <v>140</v>
      </c>
      <c r="U11172" t="s">
        <v>141</v>
      </c>
      <c r="V11172">
        <v>33.448999999999998</v>
      </c>
      <c r="W11172">
        <v>-112.074</v>
      </c>
      <c r="X11172">
        <v>1</v>
      </c>
      <c r="Y11172" t="s">
        <v>14180</v>
      </c>
      <c r="Z11172" t="s">
        <v>38</v>
      </c>
      <c r="AA11172" t="s">
        <v>31599</v>
      </c>
      <c r="AB11172">
        <v>0</v>
      </c>
    </row>
    <row r="11173" spans="1:28">
      <c r="A11173">
        <v>840</v>
      </c>
      <c r="B11173" t="s">
        <v>31600</v>
      </c>
      <c r="C11173">
        <v>10556</v>
      </c>
      <c r="D11173" s="2">
        <v>44062</v>
      </c>
      <c r="E11173">
        <v>2020</v>
      </c>
      <c r="F11173">
        <v>1</v>
      </c>
      <c r="G11173" t="s">
        <v>29</v>
      </c>
      <c r="H11173" t="s">
        <v>30</v>
      </c>
      <c r="I11173" t="s">
        <v>31</v>
      </c>
      <c r="J11173" t="s">
        <v>19888</v>
      </c>
      <c r="K11173">
        <v>6</v>
      </c>
      <c r="N11173">
        <v>0</v>
      </c>
      <c r="O11173">
        <v>60</v>
      </c>
      <c r="P11173" t="s">
        <v>32</v>
      </c>
      <c r="Q11173" t="s">
        <v>33</v>
      </c>
      <c r="R11173" t="s">
        <v>337</v>
      </c>
      <c r="S11173" t="s">
        <v>338</v>
      </c>
      <c r="U11173" t="s">
        <v>338</v>
      </c>
      <c r="V11173">
        <v>39.738999999999997</v>
      </c>
      <c r="W11173">
        <v>-104.991</v>
      </c>
      <c r="X11173">
        <v>1</v>
      </c>
      <c r="Y11173" t="s">
        <v>3787</v>
      </c>
      <c r="Z11173" t="s">
        <v>38</v>
      </c>
      <c r="AA11173" t="s">
        <v>31601</v>
      </c>
      <c r="AB11173">
        <v>0</v>
      </c>
    </row>
    <row r="11174" spans="1:28">
      <c r="A11174">
        <v>840</v>
      </c>
      <c r="B11174" t="s">
        <v>31602</v>
      </c>
      <c r="C11174">
        <v>10560</v>
      </c>
      <c r="D11174" s="2">
        <v>44062</v>
      </c>
      <c r="E11174">
        <v>2020</v>
      </c>
      <c r="F11174">
        <v>1</v>
      </c>
      <c r="G11174" t="s">
        <v>29</v>
      </c>
      <c r="H11174" t="s">
        <v>30</v>
      </c>
      <c r="I11174" t="s">
        <v>31</v>
      </c>
      <c r="J11174" t="s">
        <v>622</v>
      </c>
      <c r="K11174">
        <v>6</v>
      </c>
      <c r="N11174">
        <v>0</v>
      </c>
      <c r="O11174">
        <v>60</v>
      </c>
      <c r="P11174" t="s">
        <v>32</v>
      </c>
      <c r="Q11174" t="s">
        <v>33</v>
      </c>
      <c r="R11174" t="s">
        <v>393</v>
      </c>
      <c r="S11174" t="s">
        <v>394</v>
      </c>
      <c r="U11174" t="s">
        <v>395</v>
      </c>
      <c r="V11174">
        <v>34.728999999999999</v>
      </c>
      <c r="W11174">
        <v>-86.584999999999994</v>
      </c>
      <c r="X11174">
        <v>1</v>
      </c>
      <c r="Y11174" t="s">
        <v>9664</v>
      </c>
      <c r="Z11174" t="s">
        <v>38</v>
      </c>
      <c r="AA11174" t="s">
        <v>31603</v>
      </c>
      <c r="AB11174">
        <v>0</v>
      </c>
    </row>
    <row r="11175" spans="1:28">
      <c r="A11175">
        <v>840</v>
      </c>
      <c r="B11175" t="s">
        <v>31604</v>
      </c>
      <c r="C11175">
        <v>10567</v>
      </c>
      <c r="D11175" s="2">
        <v>44062</v>
      </c>
      <c r="E11175">
        <v>2020</v>
      </c>
      <c r="F11175">
        <v>1</v>
      </c>
      <c r="G11175" t="s">
        <v>29</v>
      </c>
      <c r="H11175" t="s">
        <v>30</v>
      </c>
      <c r="I11175" t="s">
        <v>31</v>
      </c>
      <c r="J11175" t="s">
        <v>160</v>
      </c>
      <c r="K11175">
        <v>6</v>
      </c>
      <c r="N11175">
        <v>0</v>
      </c>
      <c r="O11175">
        <v>60</v>
      </c>
      <c r="P11175" t="s">
        <v>32</v>
      </c>
      <c r="Q11175" t="s">
        <v>33</v>
      </c>
      <c r="R11175" t="s">
        <v>54</v>
      </c>
      <c r="S11175" t="s">
        <v>3102</v>
      </c>
      <c r="U11175" t="s">
        <v>3103</v>
      </c>
      <c r="V11175">
        <v>39.363999999999997</v>
      </c>
      <c r="W11175">
        <v>-74.423000000000002</v>
      </c>
      <c r="X11175">
        <v>1</v>
      </c>
      <c r="Y11175" t="s">
        <v>15577</v>
      </c>
      <c r="Z11175" t="s">
        <v>38</v>
      </c>
      <c r="AA11175" t="s">
        <v>31605</v>
      </c>
      <c r="AB11175">
        <v>0</v>
      </c>
    </row>
    <row r="11176" spans="1:28">
      <c r="A11176">
        <v>840</v>
      </c>
      <c r="B11176" t="s">
        <v>31606</v>
      </c>
      <c r="C11176">
        <v>10596</v>
      </c>
      <c r="D11176" s="2">
        <v>44062</v>
      </c>
      <c r="E11176">
        <v>2020</v>
      </c>
      <c r="F11176">
        <v>1</v>
      </c>
      <c r="G11176" t="s">
        <v>29</v>
      </c>
      <c r="H11176" t="s">
        <v>30</v>
      </c>
      <c r="I11176" t="s">
        <v>31</v>
      </c>
      <c r="J11176" t="s">
        <v>200</v>
      </c>
      <c r="K11176">
        <v>6</v>
      </c>
      <c r="N11176">
        <v>0</v>
      </c>
      <c r="O11176">
        <v>60</v>
      </c>
      <c r="P11176" t="s">
        <v>32</v>
      </c>
      <c r="Q11176" t="s">
        <v>33</v>
      </c>
      <c r="R11176" t="s">
        <v>205</v>
      </c>
      <c r="S11176" t="s">
        <v>3590</v>
      </c>
      <c r="U11176" t="s">
        <v>3590</v>
      </c>
      <c r="V11176">
        <v>36.853000000000002</v>
      </c>
      <c r="W11176">
        <v>-75.977999999999994</v>
      </c>
      <c r="X11176">
        <v>1</v>
      </c>
      <c r="Y11176" t="s">
        <v>26078</v>
      </c>
      <c r="Z11176" t="s">
        <v>74</v>
      </c>
      <c r="AA11176" t="s">
        <v>31607</v>
      </c>
      <c r="AB11176">
        <v>0</v>
      </c>
    </row>
    <row r="11177" spans="1:28">
      <c r="A11177">
        <v>840</v>
      </c>
      <c r="B11177" t="s">
        <v>31608</v>
      </c>
      <c r="C11177">
        <v>10606</v>
      </c>
      <c r="D11177" s="2">
        <v>44062</v>
      </c>
      <c r="E11177">
        <v>2020</v>
      </c>
      <c r="F11177">
        <v>1</v>
      </c>
      <c r="G11177" t="s">
        <v>29</v>
      </c>
      <c r="H11177" t="s">
        <v>30</v>
      </c>
      <c r="I11177" t="s">
        <v>31</v>
      </c>
      <c r="J11177" t="s">
        <v>31609</v>
      </c>
      <c r="K11177">
        <v>6</v>
      </c>
      <c r="N11177">
        <v>0</v>
      </c>
      <c r="O11177">
        <v>60</v>
      </c>
      <c r="P11177" t="s">
        <v>32</v>
      </c>
      <c r="Q11177" t="s">
        <v>33</v>
      </c>
      <c r="R11177" t="s">
        <v>161</v>
      </c>
      <c r="S11177" t="s">
        <v>162</v>
      </c>
      <c r="U11177" t="s">
        <v>163</v>
      </c>
      <c r="V11177">
        <v>30.437999999999999</v>
      </c>
      <c r="W11177">
        <v>-84.28</v>
      </c>
      <c r="X11177">
        <v>1</v>
      </c>
      <c r="Y11177" t="s">
        <v>12147</v>
      </c>
      <c r="Z11177" t="s">
        <v>38</v>
      </c>
      <c r="AA11177" t="s">
        <v>31610</v>
      </c>
      <c r="AB11177">
        <v>0</v>
      </c>
    </row>
    <row r="11178" spans="1:28">
      <c r="A11178">
        <v>840</v>
      </c>
      <c r="B11178" t="s">
        <v>31611</v>
      </c>
      <c r="C11178">
        <v>10608</v>
      </c>
      <c r="D11178" s="2">
        <v>44062</v>
      </c>
      <c r="E11178">
        <v>2020</v>
      </c>
      <c r="F11178">
        <v>1</v>
      </c>
      <c r="G11178" t="s">
        <v>29</v>
      </c>
      <c r="H11178" t="s">
        <v>30</v>
      </c>
      <c r="I11178" t="s">
        <v>31</v>
      </c>
      <c r="J11178" t="s">
        <v>22307</v>
      </c>
      <c r="K11178">
        <v>6</v>
      </c>
      <c r="N11178">
        <v>0</v>
      </c>
      <c r="O11178">
        <v>60</v>
      </c>
      <c r="P11178" t="s">
        <v>32</v>
      </c>
      <c r="Q11178" t="s">
        <v>33</v>
      </c>
      <c r="R11178" t="s">
        <v>113</v>
      </c>
      <c r="S11178" t="s">
        <v>1160</v>
      </c>
      <c r="U11178" t="s">
        <v>1161</v>
      </c>
      <c r="V11178">
        <v>40.441000000000003</v>
      </c>
      <c r="W11178">
        <v>-79.995999999999995</v>
      </c>
      <c r="X11178">
        <v>1</v>
      </c>
      <c r="Y11178" t="s">
        <v>18215</v>
      </c>
      <c r="Z11178" t="s">
        <v>38</v>
      </c>
      <c r="AA11178" t="s">
        <v>31612</v>
      </c>
      <c r="AB11178">
        <v>0</v>
      </c>
    </row>
    <row r="11179" spans="1:28">
      <c r="A11179">
        <v>840</v>
      </c>
      <c r="B11179" t="s">
        <v>31613</v>
      </c>
      <c r="C11179">
        <v>10642</v>
      </c>
      <c r="D11179" s="2">
        <v>44062</v>
      </c>
      <c r="E11179">
        <v>2020</v>
      </c>
      <c r="F11179">
        <v>1</v>
      </c>
      <c r="G11179" t="s">
        <v>29</v>
      </c>
      <c r="H11179" t="s">
        <v>30</v>
      </c>
      <c r="I11179" t="s">
        <v>31</v>
      </c>
      <c r="J11179" t="s">
        <v>31614</v>
      </c>
      <c r="K11179">
        <v>6</v>
      </c>
      <c r="N11179">
        <v>0</v>
      </c>
      <c r="O11179">
        <v>60</v>
      </c>
      <c r="P11179" t="s">
        <v>32</v>
      </c>
      <c r="Q11179" t="s">
        <v>33</v>
      </c>
      <c r="R11179" t="s">
        <v>190</v>
      </c>
      <c r="S11179" t="s">
        <v>7405</v>
      </c>
      <c r="U11179" t="s">
        <v>7406</v>
      </c>
      <c r="V11179">
        <v>26.190999999999999</v>
      </c>
      <c r="W11179">
        <v>-97.695999999999998</v>
      </c>
      <c r="X11179">
        <v>1</v>
      </c>
      <c r="Y11179" t="s">
        <v>14144</v>
      </c>
      <c r="Z11179" t="s">
        <v>86</v>
      </c>
      <c r="AA11179" t="s">
        <v>31615</v>
      </c>
      <c r="AB11179">
        <v>0</v>
      </c>
    </row>
    <row r="11180" spans="1:28">
      <c r="A11180">
        <v>840</v>
      </c>
      <c r="B11180" t="s">
        <v>31616</v>
      </c>
      <c r="C11180">
        <v>10646</v>
      </c>
      <c r="D11180" s="2">
        <v>44062</v>
      </c>
      <c r="E11180">
        <v>2020</v>
      </c>
      <c r="F11180">
        <v>1</v>
      </c>
      <c r="G11180" t="s">
        <v>29</v>
      </c>
      <c r="H11180" t="s">
        <v>30</v>
      </c>
      <c r="I11180" t="s">
        <v>31</v>
      </c>
      <c r="J11180" t="s">
        <v>331</v>
      </c>
      <c r="K11180">
        <v>6</v>
      </c>
      <c r="N11180">
        <v>0</v>
      </c>
      <c r="O11180">
        <v>60</v>
      </c>
      <c r="P11180" t="s">
        <v>32</v>
      </c>
      <c r="Q11180" t="s">
        <v>33</v>
      </c>
      <c r="R11180" t="s">
        <v>326</v>
      </c>
      <c r="S11180" t="s">
        <v>326</v>
      </c>
      <c r="U11180" t="s">
        <v>1151</v>
      </c>
      <c r="V11180">
        <v>35.466000000000001</v>
      </c>
      <c r="W11180">
        <v>-97.513000000000005</v>
      </c>
      <c r="X11180">
        <v>1</v>
      </c>
      <c r="Y11180" t="s">
        <v>19866</v>
      </c>
      <c r="Z11180" t="s">
        <v>86</v>
      </c>
      <c r="AA11180" t="s">
        <v>31617</v>
      </c>
      <c r="AB11180">
        <v>0</v>
      </c>
    </row>
    <row r="11181" spans="1:28">
      <c r="A11181">
        <v>840</v>
      </c>
      <c r="B11181" t="s">
        <v>31618</v>
      </c>
      <c r="C11181">
        <v>10649</v>
      </c>
      <c r="D11181" s="2">
        <v>44062</v>
      </c>
      <c r="E11181">
        <v>2020</v>
      </c>
      <c r="F11181">
        <v>1</v>
      </c>
      <c r="G11181" t="s">
        <v>29</v>
      </c>
      <c r="H11181" t="s">
        <v>30</v>
      </c>
      <c r="I11181" t="s">
        <v>31</v>
      </c>
      <c r="J11181" t="s">
        <v>2846</v>
      </c>
      <c r="K11181">
        <v>6</v>
      </c>
      <c r="N11181">
        <v>0</v>
      </c>
      <c r="O11181">
        <v>60</v>
      </c>
      <c r="P11181" t="s">
        <v>32</v>
      </c>
      <c r="Q11181" t="s">
        <v>33</v>
      </c>
      <c r="R11181" t="s">
        <v>131</v>
      </c>
      <c r="S11181" t="s">
        <v>1581</v>
      </c>
      <c r="U11181" t="s">
        <v>3201</v>
      </c>
      <c r="V11181">
        <v>42.871000000000002</v>
      </c>
      <c r="W11181">
        <v>-71.951999999999998</v>
      </c>
      <c r="X11181">
        <v>1</v>
      </c>
      <c r="Y11181" t="s">
        <v>3202</v>
      </c>
      <c r="Z11181" t="s">
        <v>38</v>
      </c>
      <c r="AA11181" t="s">
        <v>31619</v>
      </c>
      <c r="AB11181">
        <v>0</v>
      </c>
    </row>
    <row r="11182" spans="1:28">
      <c r="A11182">
        <v>840</v>
      </c>
      <c r="B11182" t="s">
        <v>31620</v>
      </c>
      <c r="C11182">
        <v>10650</v>
      </c>
      <c r="D11182" s="2">
        <v>44062</v>
      </c>
      <c r="E11182">
        <v>2020</v>
      </c>
      <c r="F11182">
        <v>1</v>
      </c>
      <c r="G11182" t="s">
        <v>29</v>
      </c>
      <c r="H11182" t="s">
        <v>30</v>
      </c>
      <c r="I11182" t="s">
        <v>31</v>
      </c>
      <c r="J11182" t="s">
        <v>200</v>
      </c>
      <c r="K11182">
        <v>6</v>
      </c>
      <c r="N11182">
        <v>0</v>
      </c>
      <c r="O11182">
        <v>60</v>
      </c>
      <c r="P11182" t="s">
        <v>32</v>
      </c>
      <c r="Q11182" t="s">
        <v>33</v>
      </c>
      <c r="R11182" t="s">
        <v>184</v>
      </c>
      <c r="S11182" t="s">
        <v>196</v>
      </c>
      <c r="U11182" t="s">
        <v>196</v>
      </c>
      <c r="V11182">
        <v>34.042999999999999</v>
      </c>
      <c r="W11182">
        <v>-118.25</v>
      </c>
      <c r="X11182">
        <v>1</v>
      </c>
      <c r="Y11182" t="s">
        <v>29949</v>
      </c>
      <c r="Z11182" t="s">
        <v>86</v>
      </c>
      <c r="AA11182" t="s">
        <v>31621</v>
      </c>
      <c r="AB11182">
        <v>0</v>
      </c>
    </row>
    <row r="11183" spans="1:28">
      <c r="A11183">
        <v>840</v>
      </c>
      <c r="B11183" t="s">
        <v>31622</v>
      </c>
      <c r="C11183">
        <v>10700</v>
      </c>
      <c r="D11183" s="2">
        <v>44062</v>
      </c>
      <c r="E11183">
        <v>2020</v>
      </c>
      <c r="F11183">
        <v>1</v>
      </c>
      <c r="G11183" t="s">
        <v>29</v>
      </c>
      <c r="H11183" t="s">
        <v>30</v>
      </c>
      <c r="I11183" t="s">
        <v>31</v>
      </c>
      <c r="J11183" t="s">
        <v>183</v>
      </c>
      <c r="K11183">
        <v>6</v>
      </c>
      <c r="N11183">
        <v>0</v>
      </c>
      <c r="O11183">
        <v>60</v>
      </c>
      <c r="P11183" t="s">
        <v>32</v>
      </c>
      <c r="Q11183" t="s">
        <v>33</v>
      </c>
      <c r="R11183" t="s">
        <v>82</v>
      </c>
      <c r="S11183" t="s">
        <v>91</v>
      </c>
      <c r="U11183" t="s">
        <v>1375</v>
      </c>
      <c r="V11183">
        <v>47.75</v>
      </c>
      <c r="W11183">
        <v>-90.334000000000003</v>
      </c>
      <c r="X11183">
        <v>1</v>
      </c>
      <c r="Y11183" t="s">
        <v>11122</v>
      </c>
      <c r="Z11183" t="s">
        <v>38</v>
      </c>
      <c r="AA11183" t="s">
        <v>31623</v>
      </c>
      <c r="AB11183">
        <v>0</v>
      </c>
    </row>
    <row r="11184" spans="1:28">
      <c r="A11184">
        <v>840</v>
      </c>
      <c r="B11184" t="s">
        <v>31624</v>
      </c>
      <c r="C11184">
        <v>10701</v>
      </c>
      <c r="D11184" s="2">
        <v>44062</v>
      </c>
      <c r="E11184">
        <v>2020</v>
      </c>
      <c r="F11184">
        <v>1</v>
      </c>
      <c r="G11184" t="s">
        <v>29</v>
      </c>
      <c r="H11184" t="s">
        <v>30</v>
      </c>
      <c r="I11184" t="s">
        <v>31</v>
      </c>
      <c r="J11184" t="s">
        <v>183</v>
      </c>
      <c r="K11184">
        <v>6</v>
      </c>
      <c r="N11184">
        <v>0</v>
      </c>
      <c r="O11184">
        <v>60</v>
      </c>
      <c r="P11184" t="s">
        <v>32</v>
      </c>
      <c r="Q11184" t="s">
        <v>33</v>
      </c>
      <c r="R11184" t="s">
        <v>54</v>
      </c>
      <c r="S11184" t="s">
        <v>3073</v>
      </c>
      <c r="U11184" t="s">
        <v>31625</v>
      </c>
      <c r="V11184">
        <v>41.002000000000002</v>
      </c>
      <c r="W11184">
        <v>-74.367000000000004</v>
      </c>
      <c r="X11184">
        <v>1</v>
      </c>
      <c r="Y11184" t="s">
        <v>12660</v>
      </c>
      <c r="Z11184" t="s">
        <v>138</v>
      </c>
      <c r="AA11184" t="s">
        <v>31626</v>
      </c>
      <c r="AB11184">
        <v>0</v>
      </c>
    </row>
    <row r="11185" spans="1:28">
      <c r="A11185">
        <v>840</v>
      </c>
      <c r="B11185" t="s">
        <v>31627</v>
      </c>
      <c r="C11185">
        <v>10702</v>
      </c>
      <c r="D11185" s="2">
        <v>44062</v>
      </c>
      <c r="E11185">
        <v>2020</v>
      </c>
      <c r="F11185">
        <v>1</v>
      </c>
      <c r="G11185" t="s">
        <v>29</v>
      </c>
      <c r="H11185" t="s">
        <v>30</v>
      </c>
      <c r="I11185" t="s">
        <v>31</v>
      </c>
      <c r="J11185" t="s">
        <v>183</v>
      </c>
      <c r="K11185">
        <v>6</v>
      </c>
      <c r="N11185">
        <v>0</v>
      </c>
      <c r="O11185">
        <v>60</v>
      </c>
      <c r="P11185" t="s">
        <v>32</v>
      </c>
      <c r="Q11185" t="s">
        <v>33</v>
      </c>
      <c r="R11185" t="s">
        <v>320</v>
      </c>
      <c r="S11185" t="s">
        <v>321</v>
      </c>
      <c r="U11185" t="s">
        <v>16616</v>
      </c>
      <c r="V11185">
        <v>38.911999999999999</v>
      </c>
      <c r="W11185">
        <v>-94.382999999999996</v>
      </c>
      <c r="X11185">
        <v>1</v>
      </c>
      <c r="Y11185" t="s">
        <v>715</v>
      </c>
      <c r="Z11185" t="s">
        <v>38</v>
      </c>
      <c r="AA11185" t="s">
        <v>31628</v>
      </c>
      <c r="AB11185">
        <v>0</v>
      </c>
    </row>
    <row r="11186" spans="1:28">
      <c r="A11186">
        <v>840</v>
      </c>
      <c r="B11186" t="s">
        <v>31629</v>
      </c>
      <c r="C11186">
        <v>10708</v>
      </c>
      <c r="D11186" s="2">
        <v>44062</v>
      </c>
      <c r="E11186">
        <v>2020</v>
      </c>
      <c r="F11186">
        <v>1</v>
      </c>
      <c r="G11186" t="s">
        <v>29</v>
      </c>
      <c r="H11186" t="s">
        <v>30</v>
      </c>
      <c r="I11186" t="s">
        <v>31</v>
      </c>
      <c r="J11186" t="s">
        <v>200</v>
      </c>
      <c r="K11186">
        <v>6</v>
      </c>
      <c r="N11186">
        <v>0</v>
      </c>
      <c r="O11186">
        <v>60</v>
      </c>
      <c r="P11186" t="s">
        <v>32</v>
      </c>
      <c r="Q11186" t="s">
        <v>33</v>
      </c>
      <c r="R11186" t="s">
        <v>521</v>
      </c>
      <c r="S11186" t="s">
        <v>522</v>
      </c>
      <c r="U11186" t="s">
        <v>523</v>
      </c>
      <c r="V11186">
        <v>36.174999999999997</v>
      </c>
      <c r="W11186">
        <v>-115.137</v>
      </c>
      <c r="X11186">
        <v>1</v>
      </c>
      <c r="Y11186" t="s">
        <v>12517</v>
      </c>
      <c r="Z11186" t="s">
        <v>38</v>
      </c>
      <c r="AA11186" t="s">
        <v>31630</v>
      </c>
      <c r="AB11186">
        <v>0</v>
      </c>
    </row>
    <row r="11187" spans="1:28">
      <c r="A11187">
        <v>840</v>
      </c>
      <c r="B11187" t="s">
        <v>31631</v>
      </c>
      <c r="C11187">
        <v>10716</v>
      </c>
      <c r="D11187" s="2">
        <v>44062</v>
      </c>
      <c r="E11187">
        <v>2020</v>
      </c>
      <c r="F11187">
        <v>1</v>
      </c>
      <c r="G11187" t="s">
        <v>29</v>
      </c>
      <c r="H11187" t="s">
        <v>30</v>
      </c>
      <c r="I11187" t="s">
        <v>31</v>
      </c>
      <c r="J11187" t="s">
        <v>183</v>
      </c>
      <c r="K11187">
        <v>6</v>
      </c>
      <c r="N11187">
        <v>0</v>
      </c>
      <c r="O11187">
        <v>60</v>
      </c>
      <c r="P11187" t="s">
        <v>32</v>
      </c>
      <c r="Q11187" t="s">
        <v>33</v>
      </c>
      <c r="R11187" t="s">
        <v>34</v>
      </c>
      <c r="S11187" t="s">
        <v>2408</v>
      </c>
      <c r="U11187" t="s">
        <v>2409</v>
      </c>
      <c r="V11187">
        <v>38.978999999999999</v>
      </c>
      <c r="W11187">
        <v>-76.491</v>
      </c>
      <c r="X11187">
        <v>1</v>
      </c>
      <c r="Y11187" t="s">
        <v>600</v>
      </c>
      <c r="Z11187" t="s">
        <v>38</v>
      </c>
      <c r="AA11187" t="s">
        <v>31632</v>
      </c>
      <c r="AB11187">
        <v>0</v>
      </c>
    </row>
    <row r="11188" spans="1:28">
      <c r="A11188">
        <v>840</v>
      </c>
      <c r="B11188" t="s">
        <v>31633</v>
      </c>
      <c r="C11188">
        <v>10731</v>
      </c>
      <c r="D11188" s="2">
        <v>44062</v>
      </c>
      <c r="E11188">
        <v>2020</v>
      </c>
      <c r="F11188">
        <v>1</v>
      </c>
      <c r="G11188" t="s">
        <v>29</v>
      </c>
      <c r="H11188" t="s">
        <v>30</v>
      </c>
      <c r="I11188" t="s">
        <v>31</v>
      </c>
      <c r="J11188" t="s">
        <v>19792</v>
      </c>
      <c r="K11188">
        <v>6</v>
      </c>
      <c r="N11188">
        <v>0</v>
      </c>
      <c r="O11188">
        <v>60</v>
      </c>
      <c r="P11188" t="s">
        <v>32</v>
      </c>
      <c r="Q11188" t="s">
        <v>33</v>
      </c>
      <c r="R11188" t="s">
        <v>450</v>
      </c>
      <c r="S11188" t="s">
        <v>633</v>
      </c>
      <c r="U11188" t="s">
        <v>4310</v>
      </c>
      <c r="V11188">
        <v>44.097999999999999</v>
      </c>
      <c r="W11188">
        <v>-70.230999999999995</v>
      </c>
      <c r="X11188">
        <v>1</v>
      </c>
      <c r="Y11188" t="s">
        <v>3009</v>
      </c>
      <c r="Z11188" t="s">
        <v>86</v>
      </c>
      <c r="AA11188" t="s">
        <v>31634</v>
      </c>
      <c r="AB11188">
        <v>0</v>
      </c>
    </row>
    <row r="11189" spans="1:28">
      <c r="A11189">
        <v>840</v>
      </c>
      <c r="B11189" t="s">
        <v>31635</v>
      </c>
      <c r="C11189">
        <v>10732</v>
      </c>
      <c r="D11189" s="2">
        <v>44062</v>
      </c>
      <c r="E11189">
        <v>2020</v>
      </c>
      <c r="F11189">
        <v>1</v>
      </c>
      <c r="G11189" t="s">
        <v>29</v>
      </c>
      <c r="H11189" t="s">
        <v>30</v>
      </c>
      <c r="I11189" t="s">
        <v>31</v>
      </c>
      <c r="J11189" t="s">
        <v>19792</v>
      </c>
      <c r="K11189">
        <v>6</v>
      </c>
      <c r="N11189">
        <v>0</v>
      </c>
      <c r="O11189">
        <v>60</v>
      </c>
      <c r="P11189" t="s">
        <v>32</v>
      </c>
      <c r="Q11189" t="s">
        <v>33</v>
      </c>
      <c r="R11189" t="s">
        <v>125</v>
      </c>
      <c r="S11189" t="s">
        <v>61</v>
      </c>
      <c r="U11189" t="s">
        <v>3086</v>
      </c>
      <c r="V11189">
        <v>42.613999999999997</v>
      </c>
      <c r="W11189">
        <v>-70.662999999999997</v>
      </c>
      <c r="X11189">
        <v>1</v>
      </c>
      <c r="Y11189" t="s">
        <v>31636</v>
      </c>
      <c r="Z11189" t="s">
        <v>38</v>
      </c>
      <c r="AA11189" t="s">
        <v>31637</v>
      </c>
      <c r="AB11189">
        <v>0</v>
      </c>
    </row>
    <row r="11190" spans="1:28">
      <c r="A11190">
        <v>840</v>
      </c>
      <c r="B11190" t="s">
        <v>31638</v>
      </c>
      <c r="C11190">
        <v>10733</v>
      </c>
      <c r="D11190" s="2">
        <v>44062</v>
      </c>
      <c r="E11190">
        <v>2020</v>
      </c>
      <c r="F11190">
        <v>1</v>
      </c>
      <c r="G11190" t="s">
        <v>29</v>
      </c>
      <c r="H11190" t="s">
        <v>30</v>
      </c>
      <c r="I11190" t="s">
        <v>31</v>
      </c>
      <c r="J11190" t="s">
        <v>19792</v>
      </c>
      <c r="K11190">
        <v>6</v>
      </c>
      <c r="N11190">
        <v>0</v>
      </c>
      <c r="O11190">
        <v>60</v>
      </c>
      <c r="P11190" t="s">
        <v>32</v>
      </c>
      <c r="Q11190" t="s">
        <v>33</v>
      </c>
      <c r="R11190" t="s">
        <v>765</v>
      </c>
      <c r="S11190" t="s">
        <v>1069</v>
      </c>
      <c r="U11190" t="s">
        <v>1069</v>
      </c>
      <c r="V11190">
        <v>41.767000000000003</v>
      </c>
      <c r="W11190">
        <v>-72.676000000000002</v>
      </c>
      <c r="X11190">
        <v>1</v>
      </c>
      <c r="Y11190" t="s">
        <v>31639</v>
      </c>
      <c r="Z11190" t="s">
        <v>38</v>
      </c>
      <c r="AA11190" t="s">
        <v>31640</v>
      </c>
      <c r="AB11190">
        <v>0</v>
      </c>
    </row>
    <row r="11191" spans="1:28">
      <c r="A11191">
        <v>840</v>
      </c>
      <c r="B11191" t="s">
        <v>31641</v>
      </c>
      <c r="C11191">
        <v>10734</v>
      </c>
      <c r="D11191" s="2">
        <v>44062</v>
      </c>
      <c r="E11191">
        <v>2020</v>
      </c>
      <c r="F11191">
        <v>1</v>
      </c>
      <c r="G11191" t="s">
        <v>29</v>
      </c>
      <c r="H11191" t="s">
        <v>30</v>
      </c>
      <c r="I11191" t="s">
        <v>31</v>
      </c>
      <c r="J11191" t="s">
        <v>19792</v>
      </c>
      <c r="K11191">
        <v>6</v>
      </c>
      <c r="N11191">
        <v>0</v>
      </c>
      <c r="O11191">
        <v>60</v>
      </c>
      <c r="P11191" t="s">
        <v>32</v>
      </c>
      <c r="Q11191" t="s">
        <v>33</v>
      </c>
      <c r="R11191" t="s">
        <v>54</v>
      </c>
      <c r="S11191" t="s">
        <v>1717</v>
      </c>
      <c r="U11191" t="s">
        <v>1798</v>
      </c>
      <c r="V11191">
        <v>40.700000000000003</v>
      </c>
      <c r="W11191">
        <v>-74.358999999999995</v>
      </c>
      <c r="X11191">
        <v>1</v>
      </c>
      <c r="Y11191" t="s">
        <v>3096</v>
      </c>
      <c r="Z11191" t="s">
        <v>38</v>
      </c>
      <c r="AA11191" t="s">
        <v>31642</v>
      </c>
      <c r="AB11191">
        <v>0</v>
      </c>
    </row>
    <row r="11192" spans="1:28">
      <c r="A11192">
        <v>840</v>
      </c>
      <c r="B11192" t="s">
        <v>31643</v>
      </c>
      <c r="C11192">
        <v>10743</v>
      </c>
      <c r="D11192" s="2">
        <v>44062</v>
      </c>
      <c r="E11192">
        <v>2020</v>
      </c>
      <c r="F11192">
        <v>1</v>
      </c>
      <c r="G11192" t="s">
        <v>29</v>
      </c>
      <c r="H11192" t="s">
        <v>30</v>
      </c>
      <c r="I11192" t="s">
        <v>31</v>
      </c>
      <c r="J11192" t="s">
        <v>20461</v>
      </c>
      <c r="K11192">
        <v>6</v>
      </c>
      <c r="N11192">
        <v>0</v>
      </c>
      <c r="O11192">
        <v>60</v>
      </c>
      <c r="P11192" t="s">
        <v>32</v>
      </c>
      <c r="Q11192" t="s">
        <v>33</v>
      </c>
      <c r="R11192" t="s">
        <v>386</v>
      </c>
      <c r="S11192" t="s">
        <v>1836</v>
      </c>
      <c r="U11192" t="s">
        <v>1837</v>
      </c>
      <c r="V11192">
        <v>41.661000000000001</v>
      </c>
      <c r="W11192">
        <v>-91.53</v>
      </c>
      <c r="X11192">
        <v>1</v>
      </c>
      <c r="Y11192" t="s">
        <v>5238</v>
      </c>
      <c r="Z11192" t="s">
        <v>38</v>
      </c>
      <c r="AA11192" t="s">
        <v>31644</v>
      </c>
      <c r="AB11192">
        <v>0</v>
      </c>
    </row>
    <row r="11193" spans="1:28">
      <c r="A11193">
        <v>840</v>
      </c>
      <c r="B11193" t="s">
        <v>31645</v>
      </c>
      <c r="C11193">
        <v>10754</v>
      </c>
      <c r="D11193" s="2">
        <v>44062</v>
      </c>
      <c r="E11193">
        <v>2020</v>
      </c>
      <c r="F11193">
        <v>1</v>
      </c>
      <c r="G11193" t="s">
        <v>151</v>
      </c>
      <c r="H11193" t="s">
        <v>152</v>
      </c>
      <c r="I11193" t="s">
        <v>153</v>
      </c>
      <c r="J11193" t="s">
        <v>145</v>
      </c>
      <c r="K11193">
        <v>5</v>
      </c>
      <c r="L11193" t="s">
        <v>79</v>
      </c>
      <c r="M11193" t="s">
        <v>160</v>
      </c>
      <c r="N11193">
        <v>1</v>
      </c>
      <c r="O11193">
        <v>15</v>
      </c>
      <c r="P11193" t="s">
        <v>32</v>
      </c>
      <c r="Q11193" t="s">
        <v>33</v>
      </c>
      <c r="R11193" t="s">
        <v>246</v>
      </c>
      <c r="S11193" t="s">
        <v>247</v>
      </c>
      <c r="U11193" t="s">
        <v>248</v>
      </c>
      <c r="V11193">
        <v>45.523000000000003</v>
      </c>
      <c r="W11193">
        <v>-122.676</v>
      </c>
      <c r="X11193">
        <v>1</v>
      </c>
      <c r="Y11193" t="s">
        <v>85</v>
      </c>
      <c r="Z11193" t="s">
        <v>86</v>
      </c>
      <c r="AA11193" t="s">
        <v>31646</v>
      </c>
      <c r="AB11193">
        <v>0</v>
      </c>
    </row>
    <row r="11194" spans="1:28">
      <c r="A11194">
        <v>840</v>
      </c>
      <c r="B11194" t="s">
        <v>31647</v>
      </c>
      <c r="C11194">
        <v>10813</v>
      </c>
      <c r="D11194" s="2">
        <v>44062</v>
      </c>
      <c r="E11194">
        <v>2020</v>
      </c>
      <c r="F11194">
        <v>1</v>
      </c>
      <c r="G11194" t="s">
        <v>29</v>
      </c>
      <c r="H11194" t="s">
        <v>30</v>
      </c>
      <c r="I11194" t="s">
        <v>31</v>
      </c>
      <c r="K11194">
        <v>6</v>
      </c>
      <c r="N11194">
        <v>0</v>
      </c>
      <c r="O11194">
        <v>60</v>
      </c>
      <c r="P11194" t="s">
        <v>32</v>
      </c>
      <c r="Q11194" t="s">
        <v>33</v>
      </c>
      <c r="R11194" t="s">
        <v>125</v>
      </c>
      <c r="S11194" t="s">
        <v>126</v>
      </c>
      <c r="U11194" t="s">
        <v>127</v>
      </c>
      <c r="V11194">
        <v>42.359000000000002</v>
      </c>
      <c r="W11194">
        <v>-71.063999999999993</v>
      </c>
      <c r="X11194">
        <v>1</v>
      </c>
      <c r="Y11194" t="s">
        <v>9767</v>
      </c>
      <c r="Z11194" t="s">
        <v>38</v>
      </c>
      <c r="AA11194" t="s">
        <v>31648</v>
      </c>
      <c r="AB11194">
        <v>0</v>
      </c>
    </row>
    <row r="11195" spans="1:28">
      <c r="A11195">
        <v>840</v>
      </c>
      <c r="B11195" t="s">
        <v>31649</v>
      </c>
      <c r="C11195">
        <v>10814</v>
      </c>
      <c r="D11195" s="2">
        <v>44062</v>
      </c>
      <c r="E11195">
        <v>2020</v>
      </c>
      <c r="F11195">
        <v>1</v>
      </c>
      <c r="G11195" t="s">
        <v>29</v>
      </c>
      <c r="H11195" t="s">
        <v>30</v>
      </c>
      <c r="I11195" t="s">
        <v>31</v>
      </c>
      <c r="K11195">
        <v>6</v>
      </c>
      <c r="N11195">
        <v>0</v>
      </c>
      <c r="O11195">
        <v>60</v>
      </c>
      <c r="P11195" t="s">
        <v>32</v>
      </c>
      <c r="Q11195" t="s">
        <v>33</v>
      </c>
      <c r="R11195" t="s">
        <v>54</v>
      </c>
      <c r="S11195" t="s">
        <v>1717</v>
      </c>
      <c r="U11195" t="s">
        <v>10361</v>
      </c>
      <c r="V11195">
        <v>40.655999999999999</v>
      </c>
      <c r="W11195">
        <v>-74.39</v>
      </c>
      <c r="X11195">
        <v>1</v>
      </c>
      <c r="Y11195" t="s">
        <v>3096</v>
      </c>
      <c r="Z11195" t="s">
        <v>38</v>
      </c>
      <c r="AA11195" t="s">
        <v>31650</v>
      </c>
      <c r="AB11195">
        <v>0</v>
      </c>
    </row>
    <row r="11196" spans="1:28">
      <c r="A11196">
        <v>840</v>
      </c>
      <c r="B11196" t="s">
        <v>31651</v>
      </c>
      <c r="C11196">
        <v>10815</v>
      </c>
      <c r="D11196" s="2">
        <v>44062</v>
      </c>
      <c r="E11196">
        <v>2020</v>
      </c>
      <c r="F11196">
        <v>1</v>
      </c>
      <c r="G11196" t="s">
        <v>29</v>
      </c>
      <c r="H11196" t="s">
        <v>30</v>
      </c>
      <c r="I11196" t="s">
        <v>31</v>
      </c>
      <c r="K11196">
        <v>6</v>
      </c>
      <c r="N11196">
        <v>0</v>
      </c>
      <c r="O11196">
        <v>60</v>
      </c>
      <c r="P11196" t="s">
        <v>32</v>
      </c>
      <c r="Q11196" t="s">
        <v>33</v>
      </c>
      <c r="R11196" t="s">
        <v>82</v>
      </c>
      <c r="S11196" t="s">
        <v>215</v>
      </c>
      <c r="U11196" t="s">
        <v>13623</v>
      </c>
      <c r="V11196">
        <v>44.954000000000001</v>
      </c>
      <c r="W11196">
        <v>-93.091999999999999</v>
      </c>
      <c r="X11196">
        <v>1</v>
      </c>
      <c r="Y11196" t="s">
        <v>22670</v>
      </c>
      <c r="Z11196" t="s">
        <v>86</v>
      </c>
      <c r="AA11196" t="s">
        <v>31652</v>
      </c>
      <c r="AB11196">
        <v>0</v>
      </c>
    </row>
    <row r="11197" spans="1:28">
      <c r="A11197">
        <v>840</v>
      </c>
      <c r="B11197" t="s">
        <v>31653</v>
      </c>
      <c r="C11197">
        <v>10817</v>
      </c>
      <c r="D11197" s="2">
        <v>44062</v>
      </c>
      <c r="E11197">
        <v>2020</v>
      </c>
      <c r="F11197">
        <v>1</v>
      </c>
      <c r="G11197" t="s">
        <v>29</v>
      </c>
      <c r="H11197" t="s">
        <v>30</v>
      </c>
      <c r="I11197" t="s">
        <v>31</v>
      </c>
      <c r="K11197">
        <v>6</v>
      </c>
      <c r="N11197">
        <v>0</v>
      </c>
      <c r="O11197">
        <v>60</v>
      </c>
      <c r="P11197" t="s">
        <v>32</v>
      </c>
      <c r="Q11197" t="s">
        <v>33</v>
      </c>
      <c r="R11197" t="s">
        <v>326</v>
      </c>
      <c r="S11197" t="s">
        <v>327</v>
      </c>
      <c r="U11197" t="s">
        <v>327</v>
      </c>
      <c r="V11197">
        <v>36.154000000000003</v>
      </c>
      <c r="W11197">
        <v>-95.992999999999995</v>
      </c>
      <c r="X11197">
        <v>1</v>
      </c>
      <c r="Y11197" t="s">
        <v>328</v>
      </c>
      <c r="Z11197" t="s">
        <v>38</v>
      </c>
      <c r="AA11197" t="s">
        <v>31654</v>
      </c>
      <c r="AB11197">
        <v>0</v>
      </c>
    </row>
    <row r="11198" spans="1:28">
      <c r="A11198">
        <v>840</v>
      </c>
      <c r="B11198" t="s">
        <v>31655</v>
      </c>
      <c r="C11198">
        <v>10818</v>
      </c>
      <c r="D11198" s="2">
        <v>44062</v>
      </c>
      <c r="E11198">
        <v>2020</v>
      </c>
      <c r="F11198">
        <v>1</v>
      </c>
      <c r="G11198" t="s">
        <v>29</v>
      </c>
      <c r="H11198" t="s">
        <v>30</v>
      </c>
      <c r="I11198" t="s">
        <v>31</v>
      </c>
      <c r="K11198">
        <v>6</v>
      </c>
      <c r="N11198">
        <v>0</v>
      </c>
      <c r="O11198">
        <v>60</v>
      </c>
      <c r="P11198" t="s">
        <v>32</v>
      </c>
      <c r="Q11198" t="s">
        <v>33</v>
      </c>
      <c r="R11198" t="s">
        <v>82</v>
      </c>
      <c r="S11198" t="s">
        <v>31656</v>
      </c>
      <c r="U11198" t="s">
        <v>31656</v>
      </c>
      <c r="V11198">
        <v>46.442</v>
      </c>
      <c r="W11198">
        <v>-95.135999999999996</v>
      </c>
      <c r="X11198">
        <v>1</v>
      </c>
      <c r="Y11198" t="s">
        <v>3019</v>
      </c>
      <c r="Z11198" t="s">
        <v>38</v>
      </c>
      <c r="AA11198" t="s">
        <v>31657</v>
      </c>
      <c r="AB11198">
        <v>0</v>
      </c>
    </row>
    <row r="11199" spans="1:28">
      <c r="A11199">
        <v>840</v>
      </c>
      <c r="B11199" t="s">
        <v>31658</v>
      </c>
      <c r="C11199">
        <v>10880</v>
      </c>
      <c r="D11199" s="2">
        <v>44062</v>
      </c>
      <c r="E11199">
        <v>2020</v>
      </c>
      <c r="F11199">
        <v>1</v>
      </c>
      <c r="G11199" t="s">
        <v>29</v>
      </c>
      <c r="H11199" t="s">
        <v>89</v>
      </c>
      <c r="I11199" t="s">
        <v>31</v>
      </c>
      <c r="J11199" t="s">
        <v>145</v>
      </c>
      <c r="K11199">
        <v>6</v>
      </c>
      <c r="L11199" t="s">
        <v>79</v>
      </c>
      <c r="N11199">
        <v>1</v>
      </c>
      <c r="O11199">
        <v>16</v>
      </c>
      <c r="P11199" t="s">
        <v>32</v>
      </c>
      <c r="Q11199" t="s">
        <v>33</v>
      </c>
      <c r="R11199" t="s">
        <v>113</v>
      </c>
      <c r="S11199" t="s">
        <v>1160</v>
      </c>
      <c r="U11199" t="s">
        <v>1161</v>
      </c>
      <c r="V11199">
        <v>40.441000000000003</v>
      </c>
      <c r="W11199">
        <v>-79.995999999999995</v>
      </c>
      <c r="X11199">
        <v>1</v>
      </c>
      <c r="Y11199" t="s">
        <v>5123</v>
      </c>
      <c r="Z11199" t="s">
        <v>38</v>
      </c>
      <c r="AA11199" t="s">
        <v>31659</v>
      </c>
      <c r="AB11199">
        <v>0</v>
      </c>
    </row>
    <row r="11200" spans="1:28">
      <c r="A11200">
        <v>840</v>
      </c>
      <c r="B11200" t="s">
        <v>31660</v>
      </c>
      <c r="C11200">
        <v>10968</v>
      </c>
      <c r="D11200" s="2">
        <v>44062</v>
      </c>
      <c r="E11200">
        <v>2020</v>
      </c>
      <c r="F11200">
        <v>1</v>
      </c>
      <c r="G11200" t="s">
        <v>29</v>
      </c>
      <c r="H11200" t="s">
        <v>30</v>
      </c>
      <c r="I11200" t="s">
        <v>31</v>
      </c>
      <c r="K11200">
        <v>6</v>
      </c>
      <c r="N11200">
        <v>0</v>
      </c>
      <c r="O11200">
        <v>60</v>
      </c>
      <c r="P11200" t="s">
        <v>32</v>
      </c>
      <c r="Q11200" t="s">
        <v>33</v>
      </c>
      <c r="R11200" t="s">
        <v>393</v>
      </c>
      <c r="S11200" t="s">
        <v>598</v>
      </c>
      <c r="U11200" t="s">
        <v>598</v>
      </c>
      <c r="V11200">
        <v>32.375999999999998</v>
      </c>
      <c r="W11200">
        <v>-86.31</v>
      </c>
      <c r="X11200">
        <v>1</v>
      </c>
      <c r="Y11200" t="s">
        <v>8595</v>
      </c>
      <c r="Z11200" t="s">
        <v>38</v>
      </c>
      <c r="AA11200" t="s">
        <v>31661</v>
      </c>
      <c r="AB11200">
        <v>0</v>
      </c>
    </row>
    <row r="11201" spans="1:28">
      <c r="A11201">
        <v>840</v>
      </c>
      <c r="B11201" t="s">
        <v>31662</v>
      </c>
      <c r="C11201">
        <v>10969</v>
      </c>
      <c r="D11201" s="2">
        <v>44062</v>
      </c>
      <c r="E11201">
        <v>2020</v>
      </c>
      <c r="F11201">
        <v>1</v>
      </c>
      <c r="G11201" t="s">
        <v>29</v>
      </c>
      <c r="H11201" t="s">
        <v>30</v>
      </c>
      <c r="I11201" t="s">
        <v>31</v>
      </c>
      <c r="K11201">
        <v>6</v>
      </c>
      <c r="N11201">
        <v>0</v>
      </c>
      <c r="O11201">
        <v>60</v>
      </c>
      <c r="P11201" t="s">
        <v>32</v>
      </c>
      <c r="Q11201" t="s">
        <v>33</v>
      </c>
      <c r="R11201" t="s">
        <v>161</v>
      </c>
      <c r="S11201" t="s">
        <v>1846</v>
      </c>
      <c r="U11201" t="s">
        <v>12621</v>
      </c>
      <c r="V11201">
        <v>25.82</v>
      </c>
      <c r="W11201">
        <v>-80.355000000000004</v>
      </c>
      <c r="X11201">
        <v>1</v>
      </c>
      <c r="Y11201" t="s">
        <v>8151</v>
      </c>
      <c r="Z11201" t="s">
        <v>38</v>
      </c>
      <c r="AA11201" t="s">
        <v>31663</v>
      </c>
      <c r="AB11201">
        <v>0</v>
      </c>
    </row>
    <row r="11202" spans="1:28">
      <c r="A11202">
        <v>840</v>
      </c>
      <c r="B11202" t="s">
        <v>31664</v>
      </c>
      <c r="C11202">
        <v>11014</v>
      </c>
      <c r="D11202" s="2">
        <v>44062</v>
      </c>
      <c r="E11202">
        <v>2020</v>
      </c>
      <c r="F11202">
        <v>1</v>
      </c>
      <c r="G11202" t="s">
        <v>29</v>
      </c>
      <c r="H11202" t="s">
        <v>30</v>
      </c>
      <c r="I11202" t="s">
        <v>31</v>
      </c>
      <c r="K11202">
        <v>6</v>
      </c>
      <c r="N11202">
        <v>0</v>
      </c>
      <c r="O11202">
        <v>60</v>
      </c>
      <c r="P11202" t="s">
        <v>32</v>
      </c>
      <c r="Q11202" t="s">
        <v>33</v>
      </c>
      <c r="R11202" t="s">
        <v>184</v>
      </c>
      <c r="S11202" t="s">
        <v>196</v>
      </c>
      <c r="U11202" t="s">
        <v>196</v>
      </c>
      <c r="V11202">
        <v>34.042999999999999</v>
      </c>
      <c r="W11202">
        <v>-118.25</v>
      </c>
      <c r="X11202">
        <v>1</v>
      </c>
      <c r="Y11202" t="s">
        <v>29569</v>
      </c>
      <c r="Z11202" t="s">
        <v>653</v>
      </c>
      <c r="AA11202" t="s">
        <v>31665</v>
      </c>
      <c r="AB11202">
        <v>0</v>
      </c>
    </row>
    <row r="11203" spans="1:28">
      <c r="A11203">
        <v>840</v>
      </c>
      <c r="B11203" t="s">
        <v>31666</v>
      </c>
      <c r="C11203">
        <v>11015</v>
      </c>
      <c r="D11203" s="2">
        <v>44062</v>
      </c>
      <c r="E11203">
        <v>2020</v>
      </c>
      <c r="F11203">
        <v>1</v>
      </c>
      <c r="G11203" t="s">
        <v>29</v>
      </c>
      <c r="H11203" t="s">
        <v>30</v>
      </c>
      <c r="I11203" t="s">
        <v>31</v>
      </c>
      <c r="K11203">
        <v>6</v>
      </c>
      <c r="N11203">
        <v>0</v>
      </c>
      <c r="O11203">
        <v>60</v>
      </c>
      <c r="P11203" t="s">
        <v>32</v>
      </c>
      <c r="Q11203" t="s">
        <v>33</v>
      </c>
      <c r="R11203" t="s">
        <v>184</v>
      </c>
      <c r="S11203" t="s">
        <v>300</v>
      </c>
      <c r="U11203" t="s">
        <v>300</v>
      </c>
      <c r="V11203">
        <v>32.716999999999999</v>
      </c>
      <c r="W11203">
        <v>-117.166</v>
      </c>
      <c r="X11203">
        <v>1</v>
      </c>
      <c r="Y11203" t="s">
        <v>6798</v>
      </c>
      <c r="Z11203" t="s">
        <v>86</v>
      </c>
      <c r="AA11203" t="s">
        <v>31667</v>
      </c>
      <c r="AB11203">
        <v>0</v>
      </c>
    </row>
    <row r="11204" spans="1:28">
      <c r="A11204">
        <v>840</v>
      </c>
      <c r="B11204" t="s">
        <v>31668</v>
      </c>
      <c r="C11204">
        <v>10451</v>
      </c>
      <c r="D11204" s="2">
        <v>44063</v>
      </c>
      <c r="E11204">
        <v>2020</v>
      </c>
      <c r="F11204">
        <v>1</v>
      </c>
      <c r="G11204" t="s">
        <v>137</v>
      </c>
      <c r="H11204" t="s">
        <v>138</v>
      </c>
      <c r="I11204" t="s">
        <v>25315</v>
      </c>
      <c r="K11204">
        <v>4</v>
      </c>
      <c r="N11204">
        <v>0</v>
      </c>
      <c r="O11204">
        <v>40</v>
      </c>
      <c r="P11204" t="s">
        <v>32</v>
      </c>
      <c r="Q11204" t="s">
        <v>33</v>
      </c>
      <c r="R11204" t="s">
        <v>1145</v>
      </c>
      <c r="S11204" t="s">
        <v>1189</v>
      </c>
      <c r="U11204" t="s">
        <v>1190</v>
      </c>
      <c r="V11204">
        <v>40.777999999999999</v>
      </c>
      <c r="W11204">
        <v>-111.88800000000001</v>
      </c>
      <c r="X11204">
        <v>3</v>
      </c>
      <c r="Y11204" t="s">
        <v>31669</v>
      </c>
      <c r="Z11204" t="s">
        <v>5464</v>
      </c>
      <c r="AA11204" t="s">
        <v>31670</v>
      </c>
      <c r="AB11204">
        <v>0</v>
      </c>
    </row>
    <row r="11205" spans="1:28">
      <c r="A11205">
        <v>840</v>
      </c>
      <c r="B11205" t="s">
        <v>31671</v>
      </c>
      <c r="C11205">
        <v>10477</v>
      </c>
      <c r="D11205" s="2">
        <v>44063</v>
      </c>
      <c r="E11205">
        <v>2020</v>
      </c>
      <c r="F11205">
        <v>1</v>
      </c>
      <c r="G11205" t="s">
        <v>29</v>
      </c>
      <c r="H11205" t="s">
        <v>30</v>
      </c>
      <c r="I11205" t="s">
        <v>31</v>
      </c>
      <c r="J11205" t="s">
        <v>15617</v>
      </c>
      <c r="K11205">
        <v>6</v>
      </c>
      <c r="N11205">
        <v>0</v>
      </c>
      <c r="O11205">
        <v>60</v>
      </c>
      <c r="P11205" t="s">
        <v>32</v>
      </c>
      <c r="Q11205" t="s">
        <v>33</v>
      </c>
      <c r="R11205" t="s">
        <v>41</v>
      </c>
      <c r="S11205" t="s">
        <v>31672</v>
      </c>
      <c r="U11205" t="s">
        <v>31673</v>
      </c>
      <c r="V11205">
        <v>40.765999999999998</v>
      </c>
      <c r="W11205">
        <v>-89.480999999999995</v>
      </c>
      <c r="X11205">
        <v>1</v>
      </c>
      <c r="Y11205" t="s">
        <v>8178</v>
      </c>
      <c r="Z11205" t="s">
        <v>38</v>
      </c>
      <c r="AA11205" t="s">
        <v>31674</v>
      </c>
      <c r="AB11205">
        <v>0</v>
      </c>
    </row>
    <row r="11206" spans="1:28">
      <c r="A11206">
        <v>840</v>
      </c>
      <c r="B11206" t="s">
        <v>31675</v>
      </c>
      <c r="C11206">
        <v>10478</v>
      </c>
      <c r="D11206" s="2">
        <v>44063</v>
      </c>
      <c r="E11206">
        <v>2020</v>
      </c>
      <c r="F11206">
        <v>1</v>
      </c>
      <c r="G11206" t="s">
        <v>29</v>
      </c>
      <c r="H11206" t="s">
        <v>30</v>
      </c>
      <c r="I11206" t="s">
        <v>31</v>
      </c>
      <c r="J11206" t="s">
        <v>15617</v>
      </c>
      <c r="K11206">
        <v>6</v>
      </c>
      <c r="N11206">
        <v>0</v>
      </c>
      <c r="O11206">
        <v>60</v>
      </c>
      <c r="P11206" t="s">
        <v>32</v>
      </c>
      <c r="Q11206" t="s">
        <v>33</v>
      </c>
      <c r="R11206" t="s">
        <v>167</v>
      </c>
      <c r="S11206" t="s">
        <v>808</v>
      </c>
      <c r="U11206" t="s">
        <v>7916</v>
      </c>
      <c r="V11206">
        <v>42.368000000000002</v>
      </c>
      <c r="W11206">
        <v>-83.352999999999994</v>
      </c>
      <c r="X11206">
        <v>1</v>
      </c>
      <c r="Y11206" t="s">
        <v>9830</v>
      </c>
      <c r="Z11206" t="s">
        <v>38</v>
      </c>
      <c r="AA11206" t="s">
        <v>31676</v>
      </c>
      <c r="AB11206">
        <v>0</v>
      </c>
    </row>
    <row r="11207" spans="1:28">
      <c r="A11207">
        <v>840</v>
      </c>
      <c r="B11207" t="s">
        <v>31677</v>
      </c>
      <c r="C11207">
        <v>10498</v>
      </c>
      <c r="D11207" s="2">
        <v>44063</v>
      </c>
      <c r="E11207">
        <v>2020</v>
      </c>
      <c r="F11207">
        <v>1</v>
      </c>
      <c r="G11207" t="s">
        <v>29</v>
      </c>
      <c r="H11207" t="s">
        <v>30</v>
      </c>
      <c r="I11207" t="s">
        <v>31</v>
      </c>
      <c r="J11207" t="s">
        <v>145</v>
      </c>
      <c r="K11207">
        <v>6</v>
      </c>
      <c r="N11207">
        <v>0</v>
      </c>
      <c r="O11207">
        <v>60</v>
      </c>
      <c r="P11207" t="s">
        <v>32</v>
      </c>
      <c r="Q11207" t="s">
        <v>33</v>
      </c>
      <c r="R11207" t="s">
        <v>47</v>
      </c>
      <c r="S11207" t="s">
        <v>103</v>
      </c>
      <c r="U11207" t="s">
        <v>373</v>
      </c>
      <c r="V11207">
        <v>39.960999999999999</v>
      </c>
      <c r="W11207">
        <v>-82.998999999999995</v>
      </c>
      <c r="X11207">
        <v>1</v>
      </c>
      <c r="Y11207" t="s">
        <v>50</v>
      </c>
      <c r="Z11207" t="s">
        <v>38</v>
      </c>
      <c r="AA11207" t="s">
        <v>31678</v>
      </c>
      <c r="AB11207">
        <v>0</v>
      </c>
    </row>
    <row r="11208" spans="1:28">
      <c r="A11208">
        <v>840</v>
      </c>
      <c r="B11208" t="s">
        <v>31679</v>
      </c>
      <c r="C11208">
        <v>10499</v>
      </c>
      <c r="D11208" s="2">
        <v>44063</v>
      </c>
      <c r="E11208">
        <v>2020</v>
      </c>
      <c r="F11208">
        <v>1</v>
      </c>
      <c r="G11208" t="s">
        <v>29</v>
      </c>
      <c r="H11208" t="s">
        <v>30</v>
      </c>
      <c r="I11208" t="s">
        <v>31</v>
      </c>
      <c r="J11208" t="s">
        <v>145</v>
      </c>
      <c r="K11208">
        <v>6</v>
      </c>
      <c r="N11208">
        <v>0</v>
      </c>
      <c r="O11208">
        <v>60</v>
      </c>
      <c r="P11208" t="s">
        <v>32</v>
      </c>
      <c r="Q11208" t="s">
        <v>33</v>
      </c>
      <c r="R11208" t="s">
        <v>173</v>
      </c>
      <c r="S11208" t="s">
        <v>43</v>
      </c>
      <c r="U11208" t="s">
        <v>691</v>
      </c>
      <c r="V11208">
        <v>39.768999999999998</v>
      </c>
      <c r="W11208">
        <v>-86.158000000000001</v>
      </c>
      <c r="X11208">
        <v>1</v>
      </c>
      <c r="Y11208" t="s">
        <v>11141</v>
      </c>
      <c r="Z11208" t="s">
        <v>38</v>
      </c>
      <c r="AA11208" t="s">
        <v>31680</v>
      </c>
      <c r="AB11208">
        <v>0</v>
      </c>
    </row>
    <row r="11209" spans="1:28">
      <c r="A11209">
        <v>840</v>
      </c>
      <c r="B11209" t="s">
        <v>31681</v>
      </c>
      <c r="C11209">
        <v>10521</v>
      </c>
      <c r="D11209" s="2">
        <v>44063</v>
      </c>
      <c r="E11209">
        <v>2020</v>
      </c>
      <c r="F11209">
        <v>1</v>
      </c>
      <c r="G11209" t="s">
        <v>29</v>
      </c>
      <c r="H11209" t="s">
        <v>30</v>
      </c>
      <c r="I11209" t="s">
        <v>31</v>
      </c>
      <c r="J11209" t="s">
        <v>145</v>
      </c>
      <c r="K11209">
        <v>6</v>
      </c>
      <c r="N11209">
        <v>0</v>
      </c>
      <c r="O11209">
        <v>60</v>
      </c>
      <c r="P11209" t="s">
        <v>32</v>
      </c>
      <c r="Q11209" t="s">
        <v>33</v>
      </c>
      <c r="R11209" t="s">
        <v>102</v>
      </c>
      <c r="S11209" t="s">
        <v>31682</v>
      </c>
      <c r="U11209" t="s">
        <v>4414</v>
      </c>
      <c r="V11209">
        <v>37.261000000000003</v>
      </c>
      <c r="W11209">
        <v>-85.498999999999995</v>
      </c>
      <c r="X11209">
        <v>1</v>
      </c>
      <c r="Y11209" t="s">
        <v>5123</v>
      </c>
      <c r="Z11209" t="s">
        <v>86</v>
      </c>
      <c r="AA11209" t="s">
        <v>31683</v>
      </c>
      <c r="AB11209">
        <v>0</v>
      </c>
    </row>
    <row r="11210" spans="1:28">
      <c r="A11210">
        <v>840</v>
      </c>
      <c r="B11210" t="s">
        <v>31684</v>
      </c>
      <c r="C11210">
        <v>10522</v>
      </c>
      <c r="D11210" s="2">
        <v>44063</v>
      </c>
      <c r="E11210">
        <v>2020</v>
      </c>
      <c r="F11210">
        <v>1</v>
      </c>
      <c r="G11210" t="s">
        <v>29</v>
      </c>
      <c r="H11210" t="s">
        <v>30</v>
      </c>
      <c r="I11210" t="s">
        <v>31</v>
      </c>
      <c r="J11210" t="s">
        <v>145</v>
      </c>
      <c r="K11210">
        <v>6</v>
      </c>
      <c r="N11210">
        <v>0</v>
      </c>
      <c r="O11210">
        <v>60</v>
      </c>
      <c r="P11210" t="s">
        <v>32</v>
      </c>
      <c r="Q11210" t="s">
        <v>33</v>
      </c>
      <c r="R11210" t="s">
        <v>775</v>
      </c>
      <c r="S11210" t="s">
        <v>975</v>
      </c>
      <c r="U11210" t="s">
        <v>976</v>
      </c>
      <c r="V11210">
        <v>33.960999999999999</v>
      </c>
      <c r="W11210">
        <v>-83.378</v>
      </c>
      <c r="X11210">
        <v>1</v>
      </c>
      <c r="Y11210" t="s">
        <v>24853</v>
      </c>
      <c r="Z11210" t="s">
        <v>74</v>
      </c>
      <c r="AA11210" t="s">
        <v>31685</v>
      </c>
      <c r="AB11210">
        <v>0</v>
      </c>
    </row>
    <row r="11211" spans="1:28">
      <c r="A11211">
        <v>840</v>
      </c>
      <c r="B11211" t="s">
        <v>31686</v>
      </c>
      <c r="C11211">
        <v>10534</v>
      </c>
      <c r="D11211" s="2">
        <v>44063</v>
      </c>
      <c r="E11211">
        <v>2020</v>
      </c>
      <c r="F11211">
        <v>1</v>
      </c>
      <c r="G11211" t="s">
        <v>29</v>
      </c>
      <c r="H11211" t="s">
        <v>30</v>
      </c>
      <c r="I11211" t="s">
        <v>31</v>
      </c>
      <c r="J11211" t="s">
        <v>145</v>
      </c>
      <c r="K11211">
        <v>6</v>
      </c>
      <c r="N11211">
        <v>0</v>
      </c>
      <c r="O11211">
        <v>60</v>
      </c>
      <c r="P11211" t="s">
        <v>32</v>
      </c>
      <c r="Q11211" t="s">
        <v>33</v>
      </c>
      <c r="R11211" t="s">
        <v>184</v>
      </c>
      <c r="S11211" t="s">
        <v>196</v>
      </c>
      <c r="U11211" t="s">
        <v>5218</v>
      </c>
      <c r="V11211">
        <v>34.142000000000003</v>
      </c>
      <c r="W11211">
        <v>-118.15</v>
      </c>
      <c r="X11211">
        <v>1</v>
      </c>
      <c r="Y11211" t="s">
        <v>8879</v>
      </c>
      <c r="Z11211" t="s">
        <v>38</v>
      </c>
      <c r="AA11211" t="s">
        <v>31687</v>
      </c>
      <c r="AB11211">
        <v>0</v>
      </c>
    </row>
    <row r="11212" spans="1:28">
      <c r="A11212">
        <v>840</v>
      </c>
      <c r="B11212" t="s">
        <v>31688</v>
      </c>
      <c r="C11212">
        <v>10537</v>
      </c>
      <c r="D11212" s="2">
        <v>44063</v>
      </c>
      <c r="E11212">
        <v>2020</v>
      </c>
      <c r="F11212">
        <v>1</v>
      </c>
      <c r="G11212" t="s">
        <v>29</v>
      </c>
      <c r="H11212" t="s">
        <v>30</v>
      </c>
      <c r="I11212" t="s">
        <v>31</v>
      </c>
      <c r="J11212" t="s">
        <v>145</v>
      </c>
      <c r="K11212">
        <v>6</v>
      </c>
      <c r="N11212">
        <v>0</v>
      </c>
      <c r="O11212">
        <v>60</v>
      </c>
      <c r="P11212" t="s">
        <v>32</v>
      </c>
      <c r="Q11212" t="s">
        <v>33</v>
      </c>
      <c r="R11212" t="s">
        <v>190</v>
      </c>
      <c r="S11212" t="s">
        <v>612</v>
      </c>
      <c r="U11212" t="s">
        <v>612</v>
      </c>
      <c r="V11212">
        <v>32.779000000000003</v>
      </c>
      <c r="W11212">
        <v>-96.8</v>
      </c>
      <c r="X11212">
        <v>1</v>
      </c>
      <c r="Y11212" t="s">
        <v>1889</v>
      </c>
      <c r="Z11212" t="s">
        <v>38</v>
      </c>
      <c r="AA11212" t="s">
        <v>31689</v>
      </c>
      <c r="AB11212">
        <v>0</v>
      </c>
    </row>
    <row r="11213" spans="1:28">
      <c r="A11213">
        <v>840</v>
      </c>
      <c r="B11213" t="s">
        <v>31690</v>
      </c>
      <c r="C11213">
        <v>10539</v>
      </c>
      <c r="D11213" s="2">
        <v>44063</v>
      </c>
      <c r="E11213">
        <v>2020</v>
      </c>
      <c r="F11213">
        <v>1</v>
      </c>
      <c r="G11213" t="s">
        <v>29</v>
      </c>
      <c r="H11213" t="s">
        <v>30</v>
      </c>
      <c r="I11213" t="s">
        <v>31</v>
      </c>
      <c r="J11213" t="s">
        <v>1549</v>
      </c>
      <c r="K11213">
        <v>6</v>
      </c>
      <c r="N11213">
        <v>0</v>
      </c>
      <c r="O11213">
        <v>60</v>
      </c>
      <c r="P11213" t="s">
        <v>32</v>
      </c>
      <c r="Q11213" t="s">
        <v>33</v>
      </c>
      <c r="R11213" t="s">
        <v>246</v>
      </c>
      <c r="S11213" t="s">
        <v>247</v>
      </c>
      <c r="U11213" t="s">
        <v>248</v>
      </c>
      <c r="V11213">
        <v>45.523000000000003</v>
      </c>
      <c r="W11213">
        <v>-122.676</v>
      </c>
      <c r="X11213">
        <v>1</v>
      </c>
      <c r="Y11213" t="s">
        <v>31691</v>
      </c>
      <c r="Z11213" t="s">
        <v>38</v>
      </c>
      <c r="AA11213" t="s">
        <v>31692</v>
      </c>
      <c r="AB11213">
        <v>0</v>
      </c>
    </row>
    <row r="11214" spans="1:28">
      <c r="A11214">
        <v>840</v>
      </c>
      <c r="B11214" t="s">
        <v>31693</v>
      </c>
      <c r="C11214">
        <v>10543</v>
      </c>
      <c r="D11214" s="2">
        <v>44063</v>
      </c>
      <c r="E11214">
        <v>2020</v>
      </c>
      <c r="F11214">
        <v>1</v>
      </c>
      <c r="G11214" t="s">
        <v>29</v>
      </c>
      <c r="H11214" t="s">
        <v>30</v>
      </c>
      <c r="I11214" t="s">
        <v>31</v>
      </c>
      <c r="J11214" t="s">
        <v>545</v>
      </c>
      <c r="K11214">
        <v>6</v>
      </c>
      <c r="N11214">
        <v>0</v>
      </c>
      <c r="O11214">
        <v>60</v>
      </c>
      <c r="P11214" t="s">
        <v>32</v>
      </c>
      <c r="Q11214" t="s">
        <v>33</v>
      </c>
      <c r="R11214" t="s">
        <v>113</v>
      </c>
      <c r="S11214" t="s">
        <v>201</v>
      </c>
      <c r="U11214" t="s">
        <v>201</v>
      </c>
      <c r="V11214">
        <v>39.951999999999998</v>
      </c>
      <c r="W11214">
        <v>-75.164000000000001</v>
      </c>
      <c r="X11214">
        <v>1</v>
      </c>
      <c r="Y11214" t="s">
        <v>12179</v>
      </c>
      <c r="Z11214" t="s">
        <v>38</v>
      </c>
      <c r="AA11214" t="s">
        <v>31694</v>
      </c>
      <c r="AB11214">
        <v>0</v>
      </c>
    </row>
    <row r="11215" spans="1:28">
      <c r="A11215">
        <v>840</v>
      </c>
      <c r="B11215" t="s">
        <v>31695</v>
      </c>
      <c r="C11215">
        <v>10553</v>
      </c>
      <c r="D11215" s="2">
        <v>44063</v>
      </c>
      <c r="E11215">
        <v>2020</v>
      </c>
      <c r="F11215">
        <v>1</v>
      </c>
      <c r="G11215" t="s">
        <v>29</v>
      </c>
      <c r="H11215" t="s">
        <v>30</v>
      </c>
      <c r="I11215" t="s">
        <v>31</v>
      </c>
      <c r="J11215" t="s">
        <v>15617</v>
      </c>
      <c r="K11215">
        <v>6</v>
      </c>
      <c r="L11215" t="s">
        <v>31</v>
      </c>
      <c r="N11215">
        <v>6</v>
      </c>
      <c r="O11215">
        <v>66</v>
      </c>
      <c r="P11215" t="s">
        <v>32</v>
      </c>
      <c r="Q11215" t="s">
        <v>33</v>
      </c>
      <c r="R11215" t="s">
        <v>704</v>
      </c>
      <c r="S11215" t="s">
        <v>705</v>
      </c>
      <c r="U11215" t="s">
        <v>705</v>
      </c>
      <c r="V11215">
        <v>61.218000000000004</v>
      </c>
      <c r="W11215">
        <v>-149.9</v>
      </c>
      <c r="X11215">
        <v>1</v>
      </c>
      <c r="Y11215" t="s">
        <v>22901</v>
      </c>
      <c r="Z11215" t="s">
        <v>38</v>
      </c>
      <c r="AA11215" t="s">
        <v>31696</v>
      </c>
      <c r="AB11215">
        <v>0</v>
      </c>
    </row>
    <row r="11216" spans="1:28">
      <c r="A11216">
        <v>840</v>
      </c>
      <c r="B11216" t="s">
        <v>31697</v>
      </c>
      <c r="C11216">
        <v>10559</v>
      </c>
      <c r="D11216" s="2">
        <v>44063</v>
      </c>
      <c r="E11216">
        <v>2020</v>
      </c>
      <c r="F11216">
        <v>1</v>
      </c>
      <c r="G11216" t="s">
        <v>29</v>
      </c>
      <c r="H11216" t="s">
        <v>30</v>
      </c>
      <c r="I11216" t="s">
        <v>31</v>
      </c>
      <c r="J11216" t="s">
        <v>622</v>
      </c>
      <c r="K11216">
        <v>6</v>
      </c>
      <c r="N11216">
        <v>0</v>
      </c>
      <c r="O11216">
        <v>60</v>
      </c>
      <c r="P11216" t="s">
        <v>32</v>
      </c>
      <c r="Q11216" t="s">
        <v>33</v>
      </c>
      <c r="R11216" t="s">
        <v>205</v>
      </c>
      <c r="S11216" t="s">
        <v>948</v>
      </c>
      <c r="U11216" t="s">
        <v>948</v>
      </c>
      <c r="V11216">
        <v>38.029000000000003</v>
      </c>
      <c r="W11216">
        <v>-78.477000000000004</v>
      </c>
      <c r="X11216">
        <v>1</v>
      </c>
      <c r="Y11216" t="s">
        <v>16355</v>
      </c>
      <c r="Z11216" t="s">
        <v>38</v>
      </c>
      <c r="AA11216" t="s">
        <v>31698</v>
      </c>
      <c r="AB11216">
        <v>0</v>
      </c>
    </row>
    <row r="11217" spans="1:28">
      <c r="A11217">
        <v>840</v>
      </c>
      <c r="B11217" t="s">
        <v>31699</v>
      </c>
      <c r="C11217">
        <v>10568</v>
      </c>
      <c r="D11217" s="2">
        <v>44063</v>
      </c>
      <c r="E11217">
        <v>2020</v>
      </c>
      <c r="F11217">
        <v>1</v>
      </c>
      <c r="G11217" t="s">
        <v>29</v>
      </c>
      <c r="H11217" t="s">
        <v>30</v>
      </c>
      <c r="I11217" t="s">
        <v>31</v>
      </c>
      <c r="J11217" t="s">
        <v>160</v>
      </c>
      <c r="K11217">
        <v>6</v>
      </c>
      <c r="N11217">
        <v>0</v>
      </c>
      <c r="O11217">
        <v>60</v>
      </c>
      <c r="P11217" t="s">
        <v>32</v>
      </c>
      <c r="Q11217" t="s">
        <v>33</v>
      </c>
      <c r="R11217" t="s">
        <v>60</v>
      </c>
      <c r="S11217" t="s">
        <v>1657</v>
      </c>
      <c r="U11217" t="s">
        <v>1657</v>
      </c>
      <c r="V11217">
        <v>42.65</v>
      </c>
      <c r="W11217">
        <v>-73.759</v>
      </c>
      <c r="X11217">
        <v>1</v>
      </c>
      <c r="Y11217" t="s">
        <v>8138</v>
      </c>
      <c r="Z11217" t="s">
        <v>38</v>
      </c>
      <c r="AA11217" t="s">
        <v>31700</v>
      </c>
      <c r="AB11217">
        <v>0</v>
      </c>
    </row>
    <row r="11218" spans="1:28">
      <c r="A11218">
        <v>840</v>
      </c>
      <c r="B11218" t="s">
        <v>31701</v>
      </c>
      <c r="C11218">
        <v>10591</v>
      </c>
      <c r="D11218" s="2">
        <v>44063</v>
      </c>
      <c r="E11218">
        <v>2020</v>
      </c>
      <c r="F11218">
        <v>1</v>
      </c>
      <c r="G11218" t="s">
        <v>29</v>
      </c>
      <c r="H11218" t="s">
        <v>30</v>
      </c>
      <c r="I11218" t="s">
        <v>31</v>
      </c>
      <c r="J11218" t="s">
        <v>200</v>
      </c>
      <c r="K11218">
        <v>6</v>
      </c>
      <c r="N11218">
        <v>0</v>
      </c>
      <c r="O11218">
        <v>60</v>
      </c>
      <c r="P11218" t="s">
        <v>32</v>
      </c>
      <c r="Q11218" t="s">
        <v>33</v>
      </c>
      <c r="R11218" t="s">
        <v>60</v>
      </c>
      <c r="S11218" t="s">
        <v>1657</v>
      </c>
      <c r="U11218" t="s">
        <v>1657</v>
      </c>
      <c r="V11218">
        <v>42.65</v>
      </c>
      <c r="W11218">
        <v>-73.759</v>
      </c>
      <c r="X11218">
        <v>1</v>
      </c>
      <c r="Y11218" t="s">
        <v>31702</v>
      </c>
      <c r="Z11218" t="s">
        <v>38</v>
      </c>
      <c r="AA11218" t="s">
        <v>31703</v>
      </c>
      <c r="AB11218">
        <v>0</v>
      </c>
    </row>
    <row r="11219" spans="1:28">
      <c r="A11219">
        <v>840</v>
      </c>
      <c r="B11219" t="s">
        <v>31704</v>
      </c>
      <c r="C11219">
        <v>10604</v>
      </c>
      <c r="D11219" s="2">
        <v>44063</v>
      </c>
      <c r="E11219">
        <v>2020</v>
      </c>
      <c r="F11219">
        <v>1</v>
      </c>
      <c r="G11219" t="s">
        <v>29</v>
      </c>
      <c r="H11219" t="s">
        <v>30</v>
      </c>
      <c r="I11219" t="s">
        <v>31</v>
      </c>
      <c r="J11219" t="s">
        <v>22447</v>
      </c>
      <c r="K11219">
        <v>6</v>
      </c>
      <c r="N11219">
        <v>0</v>
      </c>
      <c r="O11219">
        <v>60</v>
      </c>
      <c r="P11219" t="s">
        <v>32</v>
      </c>
      <c r="Q11219" t="s">
        <v>33</v>
      </c>
      <c r="R11219" t="s">
        <v>184</v>
      </c>
      <c r="S11219" t="s">
        <v>769</v>
      </c>
      <c r="U11219" t="s">
        <v>769</v>
      </c>
      <c r="V11219">
        <v>37.779000000000003</v>
      </c>
      <c r="W11219">
        <v>-122.419</v>
      </c>
      <c r="X11219">
        <v>1</v>
      </c>
      <c r="Y11219" t="s">
        <v>31705</v>
      </c>
      <c r="Z11219" t="s">
        <v>138</v>
      </c>
      <c r="AA11219" t="s">
        <v>31706</v>
      </c>
      <c r="AB11219">
        <v>0</v>
      </c>
    </row>
    <row r="11220" spans="1:28">
      <c r="A11220">
        <v>840</v>
      </c>
      <c r="B11220" t="s">
        <v>31707</v>
      </c>
      <c r="C11220">
        <v>10607</v>
      </c>
      <c r="D11220" s="2">
        <v>44063</v>
      </c>
      <c r="E11220">
        <v>2020</v>
      </c>
      <c r="F11220">
        <v>1</v>
      </c>
      <c r="G11220" t="s">
        <v>29</v>
      </c>
      <c r="H11220" t="s">
        <v>30</v>
      </c>
      <c r="I11220" t="s">
        <v>31</v>
      </c>
      <c r="J11220" t="s">
        <v>11555</v>
      </c>
      <c r="K11220">
        <v>6</v>
      </c>
      <c r="N11220">
        <v>0</v>
      </c>
      <c r="O11220">
        <v>60</v>
      </c>
      <c r="P11220" t="s">
        <v>32</v>
      </c>
      <c r="Q11220" t="s">
        <v>33</v>
      </c>
      <c r="R11220" t="s">
        <v>521</v>
      </c>
      <c r="S11220" t="s">
        <v>522</v>
      </c>
      <c r="U11220" t="s">
        <v>523</v>
      </c>
      <c r="V11220">
        <v>36.174999999999997</v>
      </c>
      <c r="W11220">
        <v>-115.137</v>
      </c>
      <c r="X11220">
        <v>1</v>
      </c>
      <c r="Y11220" t="s">
        <v>12517</v>
      </c>
      <c r="Z11220" t="s">
        <v>38</v>
      </c>
      <c r="AA11220" t="s">
        <v>31708</v>
      </c>
      <c r="AB11220">
        <v>0</v>
      </c>
    </row>
    <row r="11221" spans="1:28">
      <c r="A11221">
        <v>840</v>
      </c>
      <c r="B11221" t="s">
        <v>31709</v>
      </c>
      <c r="C11221">
        <v>10638</v>
      </c>
      <c r="D11221" s="2">
        <v>44063</v>
      </c>
      <c r="E11221">
        <v>2020</v>
      </c>
      <c r="F11221">
        <v>1</v>
      </c>
      <c r="G11221" t="s">
        <v>29</v>
      </c>
      <c r="H11221" t="s">
        <v>30</v>
      </c>
      <c r="I11221" t="s">
        <v>31</v>
      </c>
      <c r="J11221" t="s">
        <v>11188</v>
      </c>
      <c r="K11221">
        <v>6</v>
      </c>
      <c r="N11221">
        <v>0</v>
      </c>
      <c r="O11221">
        <v>60</v>
      </c>
      <c r="P11221" t="s">
        <v>32</v>
      </c>
      <c r="Q11221" t="s">
        <v>33</v>
      </c>
      <c r="R11221" t="s">
        <v>775</v>
      </c>
      <c r="S11221" t="s">
        <v>4767</v>
      </c>
      <c r="U11221" t="s">
        <v>4780</v>
      </c>
      <c r="V11221">
        <v>33.953000000000003</v>
      </c>
      <c r="W11221">
        <v>-84.55</v>
      </c>
      <c r="X11221">
        <v>1</v>
      </c>
      <c r="Y11221" t="s">
        <v>2992</v>
      </c>
      <c r="Z11221" t="s">
        <v>38</v>
      </c>
      <c r="AA11221" t="s">
        <v>31710</v>
      </c>
      <c r="AB11221">
        <v>0</v>
      </c>
    </row>
    <row r="11222" spans="1:28">
      <c r="A11222">
        <v>840</v>
      </c>
      <c r="B11222" t="s">
        <v>31711</v>
      </c>
      <c r="C11222">
        <v>10654</v>
      </c>
      <c r="D11222" s="2">
        <v>44063</v>
      </c>
      <c r="E11222">
        <v>2020</v>
      </c>
      <c r="F11222">
        <v>1</v>
      </c>
      <c r="G11222" t="s">
        <v>29</v>
      </c>
      <c r="H11222" t="s">
        <v>30</v>
      </c>
      <c r="I11222" t="s">
        <v>31</v>
      </c>
      <c r="J11222" t="s">
        <v>145</v>
      </c>
      <c r="K11222">
        <v>6</v>
      </c>
      <c r="L11222" t="s">
        <v>31</v>
      </c>
      <c r="N11222">
        <v>6</v>
      </c>
      <c r="O11222">
        <v>66</v>
      </c>
      <c r="P11222" t="s">
        <v>32</v>
      </c>
      <c r="Q11222" t="s">
        <v>33</v>
      </c>
      <c r="R11222" t="s">
        <v>696</v>
      </c>
      <c r="S11222" t="s">
        <v>697</v>
      </c>
      <c r="U11222" t="s">
        <v>697</v>
      </c>
      <c r="V11222">
        <v>43.037999999999997</v>
      </c>
      <c r="W11222">
        <v>-87.906000000000006</v>
      </c>
      <c r="X11222">
        <v>1</v>
      </c>
      <c r="Y11222" t="s">
        <v>31712</v>
      </c>
      <c r="Z11222" t="s">
        <v>38</v>
      </c>
      <c r="AA11222" t="s">
        <v>31713</v>
      </c>
      <c r="AB11222">
        <v>0</v>
      </c>
    </row>
    <row r="11223" spans="1:28">
      <c r="A11223">
        <v>840</v>
      </c>
      <c r="B11223" t="s">
        <v>31714</v>
      </c>
      <c r="C11223">
        <v>10692</v>
      </c>
      <c r="D11223" s="2">
        <v>44063</v>
      </c>
      <c r="E11223">
        <v>2020</v>
      </c>
      <c r="F11223">
        <v>1</v>
      </c>
      <c r="G11223" t="s">
        <v>29</v>
      </c>
      <c r="H11223" t="s">
        <v>30</v>
      </c>
      <c r="I11223" t="s">
        <v>31</v>
      </c>
      <c r="J11223" t="s">
        <v>20526</v>
      </c>
      <c r="K11223">
        <v>6</v>
      </c>
      <c r="N11223">
        <v>0</v>
      </c>
      <c r="O11223">
        <v>60</v>
      </c>
      <c r="P11223" t="s">
        <v>32</v>
      </c>
      <c r="Q11223" t="s">
        <v>33</v>
      </c>
      <c r="R11223" t="s">
        <v>47</v>
      </c>
      <c r="S11223" t="s">
        <v>1968</v>
      </c>
      <c r="U11223" t="s">
        <v>1969</v>
      </c>
      <c r="V11223">
        <v>41.664000000000001</v>
      </c>
      <c r="W11223">
        <v>-83.555000000000007</v>
      </c>
      <c r="X11223">
        <v>1</v>
      </c>
      <c r="Y11223" t="s">
        <v>31715</v>
      </c>
      <c r="Z11223" t="s">
        <v>138</v>
      </c>
      <c r="AA11223" t="s">
        <v>31716</v>
      </c>
      <c r="AB11223">
        <v>0</v>
      </c>
    </row>
    <row r="11224" spans="1:28">
      <c r="A11224">
        <v>840</v>
      </c>
      <c r="B11224" t="s">
        <v>31717</v>
      </c>
      <c r="C11224">
        <v>10699</v>
      </c>
      <c r="D11224" s="2">
        <v>44063</v>
      </c>
      <c r="E11224">
        <v>2020</v>
      </c>
      <c r="F11224">
        <v>1</v>
      </c>
      <c r="G11224" t="s">
        <v>29</v>
      </c>
      <c r="H11224" t="s">
        <v>89</v>
      </c>
      <c r="I11224" t="s">
        <v>31</v>
      </c>
      <c r="J11224" t="s">
        <v>145</v>
      </c>
      <c r="K11224">
        <v>6</v>
      </c>
      <c r="L11224" t="s">
        <v>79</v>
      </c>
      <c r="N11224">
        <v>1</v>
      </c>
      <c r="O11224">
        <v>16</v>
      </c>
      <c r="P11224" t="s">
        <v>32</v>
      </c>
      <c r="Q11224" t="s">
        <v>33</v>
      </c>
      <c r="R11224" t="s">
        <v>386</v>
      </c>
      <c r="S11224" t="s">
        <v>803</v>
      </c>
      <c r="U11224" t="s">
        <v>804</v>
      </c>
      <c r="V11224">
        <v>41.585999999999999</v>
      </c>
      <c r="W11224">
        <v>-93.623000000000005</v>
      </c>
      <c r="X11224">
        <v>1</v>
      </c>
      <c r="Y11224" t="s">
        <v>805</v>
      </c>
      <c r="Z11224" t="s">
        <v>38</v>
      </c>
      <c r="AA11224" t="s">
        <v>31718</v>
      </c>
      <c r="AB11224">
        <v>0</v>
      </c>
    </row>
    <row r="11225" spans="1:28">
      <c r="A11225">
        <v>840</v>
      </c>
      <c r="B11225" t="s">
        <v>31719</v>
      </c>
      <c r="C11225">
        <v>10703</v>
      </c>
      <c r="D11225" s="2">
        <v>44063</v>
      </c>
      <c r="E11225">
        <v>2020</v>
      </c>
      <c r="F11225">
        <v>1</v>
      </c>
      <c r="G11225" t="s">
        <v>29</v>
      </c>
      <c r="H11225" t="s">
        <v>30</v>
      </c>
      <c r="I11225" t="s">
        <v>31</v>
      </c>
      <c r="J11225" t="s">
        <v>183</v>
      </c>
      <c r="K11225">
        <v>6</v>
      </c>
      <c r="N11225">
        <v>0</v>
      </c>
      <c r="O11225">
        <v>60</v>
      </c>
      <c r="P11225" t="s">
        <v>32</v>
      </c>
      <c r="Q11225" t="s">
        <v>33</v>
      </c>
      <c r="R11225" t="s">
        <v>386</v>
      </c>
      <c r="S11225" t="s">
        <v>1836</v>
      </c>
      <c r="U11225" t="s">
        <v>1837</v>
      </c>
      <c r="V11225">
        <v>41.661000000000001</v>
      </c>
      <c r="W11225">
        <v>-91.53</v>
      </c>
      <c r="X11225">
        <v>1</v>
      </c>
      <c r="Y11225" t="s">
        <v>9789</v>
      </c>
      <c r="Z11225" t="s">
        <v>38</v>
      </c>
      <c r="AA11225" t="s">
        <v>31720</v>
      </c>
      <c r="AB11225">
        <v>0</v>
      </c>
    </row>
    <row r="11226" spans="1:28">
      <c r="A11226">
        <v>840</v>
      </c>
      <c r="B11226" t="s">
        <v>31721</v>
      </c>
      <c r="C11226">
        <v>10704</v>
      </c>
      <c r="D11226" s="2">
        <v>44063</v>
      </c>
      <c r="E11226">
        <v>2020</v>
      </c>
      <c r="F11226">
        <v>1</v>
      </c>
      <c r="G11226" t="s">
        <v>29</v>
      </c>
      <c r="H11226" t="s">
        <v>30</v>
      </c>
      <c r="I11226" t="s">
        <v>31</v>
      </c>
      <c r="J11226" t="s">
        <v>145</v>
      </c>
      <c r="K11226">
        <v>6</v>
      </c>
      <c r="L11226" t="s">
        <v>31</v>
      </c>
      <c r="M11226" t="s">
        <v>2846</v>
      </c>
      <c r="N11226">
        <v>6</v>
      </c>
      <c r="O11226">
        <v>66</v>
      </c>
      <c r="P11226" t="s">
        <v>32</v>
      </c>
      <c r="Q11226" t="s">
        <v>33</v>
      </c>
      <c r="R11226" t="s">
        <v>102</v>
      </c>
      <c r="S11226" t="s">
        <v>457</v>
      </c>
      <c r="U11226" t="s">
        <v>533</v>
      </c>
      <c r="V11226">
        <v>38.253999999999998</v>
      </c>
      <c r="W11226">
        <v>-85.759</v>
      </c>
      <c r="X11226">
        <v>1</v>
      </c>
      <c r="Y11226" t="s">
        <v>5629</v>
      </c>
      <c r="Z11226" t="s">
        <v>38</v>
      </c>
      <c r="AA11226" t="s">
        <v>31722</v>
      </c>
      <c r="AB11226">
        <v>0</v>
      </c>
    </row>
    <row r="11227" spans="1:28">
      <c r="A11227">
        <v>840</v>
      </c>
      <c r="B11227" t="s">
        <v>31723</v>
      </c>
      <c r="C11227">
        <v>10706</v>
      </c>
      <c r="D11227" s="2">
        <v>44063</v>
      </c>
      <c r="E11227">
        <v>2020</v>
      </c>
      <c r="F11227">
        <v>1</v>
      </c>
      <c r="G11227" t="s">
        <v>29</v>
      </c>
      <c r="H11227" t="s">
        <v>30</v>
      </c>
      <c r="I11227" t="s">
        <v>31</v>
      </c>
      <c r="J11227" t="s">
        <v>183</v>
      </c>
      <c r="K11227">
        <v>6</v>
      </c>
      <c r="N11227">
        <v>0</v>
      </c>
      <c r="O11227">
        <v>60</v>
      </c>
      <c r="P11227" t="s">
        <v>32</v>
      </c>
      <c r="Q11227" t="s">
        <v>33</v>
      </c>
      <c r="R11227" t="s">
        <v>696</v>
      </c>
      <c r="S11227" t="s">
        <v>697</v>
      </c>
      <c r="U11227" t="s">
        <v>31724</v>
      </c>
      <c r="V11227">
        <v>42.886000000000003</v>
      </c>
      <c r="W11227">
        <v>-87.957999999999998</v>
      </c>
      <c r="X11227">
        <v>1</v>
      </c>
      <c r="Y11227" t="s">
        <v>12249</v>
      </c>
      <c r="Z11227" t="s">
        <v>38</v>
      </c>
      <c r="AA11227" t="s">
        <v>31725</v>
      </c>
      <c r="AB11227">
        <v>0</v>
      </c>
    </row>
    <row r="11228" spans="1:28">
      <c r="A11228">
        <v>840</v>
      </c>
      <c r="B11228" t="s">
        <v>31726</v>
      </c>
      <c r="C11228">
        <v>10717</v>
      </c>
      <c r="D11228" s="2">
        <v>44063</v>
      </c>
      <c r="E11228">
        <v>2020</v>
      </c>
      <c r="F11228">
        <v>1</v>
      </c>
      <c r="G11228" t="s">
        <v>29</v>
      </c>
      <c r="H11228" t="s">
        <v>30</v>
      </c>
      <c r="I11228" t="s">
        <v>31</v>
      </c>
      <c r="J11228" t="s">
        <v>183</v>
      </c>
      <c r="K11228">
        <v>6</v>
      </c>
      <c r="N11228">
        <v>0</v>
      </c>
      <c r="O11228">
        <v>60</v>
      </c>
      <c r="P11228" t="s">
        <v>32</v>
      </c>
      <c r="Q11228" t="s">
        <v>33</v>
      </c>
      <c r="R11228" t="s">
        <v>113</v>
      </c>
      <c r="S11228" t="s">
        <v>1907</v>
      </c>
      <c r="U11228" t="s">
        <v>1908</v>
      </c>
      <c r="V11228">
        <v>40.273000000000003</v>
      </c>
      <c r="W11228">
        <v>-76.888000000000005</v>
      </c>
      <c r="X11228">
        <v>1</v>
      </c>
      <c r="Y11228" t="s">
        <v>12328</v>
      </c>
      <c r="Z11228" t="s">
        <v>38</v>
      </c>
      <c r="AA11228" t="s">
        <v>31727</v>
      </c>
      <c r="AB11228">
        <v>0</v>
      </c>
    </row>
    <row r="11229" spans="1:28">
      <c r="A11229">
        <v>840</v>
      </c>
      <c r="B11229" t="s">
        <v>31728</v>
      </c>
      <c r="C11229">
        <v>10718</v>
      </c>
      <c r="D11229" s="2">
        <v>44063</v>
      </c>
      <c r="E11229">
        <v>2020</v>
      </c>
      <c r="F11229">
        <v>1</v>
      </c>
      <c r="G11229" t="s">
        <v>29</v>
      </c>
      <c r="H11229" t="s">
        <v>30</v>
      </c>
      <c r="I11229" t="s">
        <v>31</v>
      </c>
      <c r="J11229" t="s">
        <v>183</v>
      </c>
      <c r="K11229">
        <v>6</v>
      </c>
      <c r="N11229">
        <v>0</v>
      </c>
      <c r="O11229">
        <v>60</v>
      </c>
      <c r="P11229" t="s">
        <v>32</v>
      </c>
      <c r="Q11229" t="s">
        <v>33</v>
      </c>
      <c r="R11229" t="s">
        <v>113</v>
      </c>
      <c r="S11229" t="s">
        <v>1323</v>
      </c>
      <c r="U11229" t="s">
        <v>1323</v>
      </c>
      <c r="V11229">
        <v>42.128999999999998</v>
      </c>
      <c r="W11229">
        <v>-80.084999999999994</v>
      </c>
      <c r="X11229">
        <v>1</v>
      </c>
      <c r="Y11229" t="s">
        <v>9619</v>
      </c>
      <c r="Z11229" t="s">
        <v>38</v>
      </c>
      <c r="AA11229" t="s">
        <v>31729</v>
      </c>
      <c r="AB11229">
        <v>0</v>
      </c>
    </row>
    <row r="11230" spans="1:28">
      <c r="A11230">
        <v>840</v>
      </c>
      <c r="B11230" t="s">
        <v>31730</v>
      </c>
      <c r="C11230">
        <v>10722</v>
      </c>
      <c r="D11230" s="2">
        <v>44063</v>
      </c>
      <c r="E11230">
        <v>2020</v>
      </c>
      <c r="F11230">
        <v>1</v>
      </c>
      <c r="G11230" t="s">
        <v>29</v>
      </c>
      <c r="H11230" t="s">
        <v>30</v>
      </c>
      <c r="I11230" t="s">
        <v>31</v>
      </c>
      <c r="J11230" t="s">
        <v>183</v>
      </c>
      <c r="K11230">
        <v>6</v>
      </c>
      <c r="N11230">
        <v>0</v>
      </c>
      <c r="O11230">
        <v>60</v>
      </c>
      <c r="P11230" t="s">
        <v>32</v>
      </c>
      <c r="Q11230" t="s">
        <v>33</v>
      </c>
      <c r="R11230" t="s">
        <v>775</v>
      </c>
      <c r="S11230" t="s">
        <v>975</v>
      </c>
      <c r="U11230" t="s">
        <v>976</v>
      </c>
      <c r="V11230">
        <v>33.960999999999999</v>
      </c>
      <c r="W11230">
        <v>-83.378</v>
      </c>
      <c r="X11230">
        <v>1</v>
      </c>
      <c r="Y11230" t="s">
        <v>6548</v>
      </c>
      <c r="Z11230" t="s">
        <v>38</v>
      </c>
      <c r="AA11230" t="s">
        <v>31731</v>
      </c>
      <c r="AB11230">
        <v>0</v>
      </c>
    </row>
    <row r="11231" spans="1:28">
      <c r="A11231">
        <v>840</v>
      </c>
      <c r="B11231" t="s">
        <v>31732</v>
      </c>
      <c r="C11231">
        <v>10723</v>
      </c>
      <c r="D11231" s="2">
        <v>44063</v>
      </c>
      <c r="E11231">
        <v>2020</v>
      </c>
      <c r="F11231">
        <v>1</v>
      </c>
      <c r="G11231" t="s">
        <v>29</v>
      </c>
      <c r="H11231" t="s">
        <v>30</v>
      </c>
      <c r="I11231" t="s">
        <v>31</v>
      </c>
      <c r="J11231" t="s">
        <v>183</v>
      </c>
      <c r="K11231">
        <v>6</v>
      </c>
      <c r="N11231">
        <v>0</v>
      </c>
      <c r="O11231">
        <v>60</v>
      </c>
      <c r="P11231" t="s">
        <v>32</v>
      </c>
      <c r="Q11231" t="s">
        <v>33</v>
      </c>
      <c r="R11231" t="s">
        <v>870</v>
      </c>
      <c r="S11231" t="s">
        <v>13627</v>
      </c>
      <c r="U11231" t="s">
        <v>9208</v>
      </c>
      <c r="V11231">
        <v>33.515999999999998</v>
      </c>
      <c r="W11231">
        <v>-90.18</v>
      </c>
      <c r="X11231">
        <v>1</v>
      </c>
      <c r="Y11231" t="s">
        <v>14299</v>
      </c>
      <c r="Z11231" t="s">
        <v>86</v>
      </c>
      <c r="AA11231" t="s">
        <v>31733</v>
      </c>
      <c r="AB11231">
        <v>0</v>
      </c>
    </row>
    <row r="11232" spans="1:28">
      <c r="A11232">
        <v>840</v>
      </c>
      <c r="B11232" t="s">
        <v>31734</v>
      </c>
      <c r="C11232">
        <v>10724</v>
      </c>
      <c r="D11232" s="2">
        <v>44063</v>
      </c>
      <c r="E11232">
        <v>2020</v>
      </c>
      <c r="F11232">
        <v>1</v>
      </c>
      <c r="G11232" t="s">
        <v>29</v>
      </c>
      <c r="H11232" t="s">
        <v>30</v>
      </c>
      <c r="I11232" t="s">
        <v>31</v>
      </c>
      <c r="J11232" t="s">
        <v>183</v>
      </c>
      <c r="K11232">
        <v>6</v>
      </c>
      <c r="N11232">
        <v>0</v>
      </c>
      <c r="O11232">
        <v>60</v>
      </c>
      <c r="P11232" t="s">
        <v>32</v>
      </c>
      <c r="Q11232" t="s">
        <v>33</v>
      </c>
      <c r="R11232" t="s">
        <v>161</v>
      </c>
      <c r="S11232" t="s">
        <v>2598</v>
      </c>
      <c r="U11232" t="s">
        <v>1564</v>
      </c>
      <c r="V11232">
        <v>29.652000000000001</v>
      </c>
      <c r="W11232">
        <v>-82.326999999999998</v>
      </c>
      <c r="X11232">
        <v>1</v>
      </c>
      <c r="Y11232" t="s">
        <v>4800</v>
      </c>
      <c r="Z11232" t="s">
        <v>38</v>
      </c>
      <c r="AA11232" t="s">
        <v>31735</v>
      </c>
      <c r="AB11232">
        <v>0</v>
      </c>
    </row>
    <row r="11233" spans="1:28">
      <c r="A11233">
        <v>840</v>
      </c>
      <c r="B11233" t="s">
        <v>31736</v>
      </c>
      <c r="C11233">
        <v>10735</v>
      </c>
      <c r="D11233" s="2">
        <v>44063</v>
      </c>
      <c r="E11233">
        <v>2020</v>
      </c>
      <c r="F11233">
        <v>1</v>
      </c>
      <c r="G11233" t="s">
        <v>29</v>
      </c>
      <c r="H11233" t="s">
        <v>30</v>
      </c>
      <c r="I11233" t="s">
        <v>31</v>
      </c>
      <c r="J11233" t="s">
        <v>19792</v>
      </c>
      <c r="K11233">
        <v>6</v>
      </c>
      <c r="N11233">
        <v>0</v>
      </c>
      <c r="O11233">
        <v>60</v>
      </c>
      <c r="P11233" t="s">
        <v>32</v>
      </c>
      <c r="Q11233" t="s">
        <v>33</v>
      </c>
      <c r="R11233" t="s">
        <v>125</v>
      </c>
      <c r="S11233" t="s">
        <v>126</v>
      </c>
      <c r="U11233" t="s">
        <v>127</v>
      </c>
      <c r="V11233">
        <v>42.359000000000002</v>
      </c>
      <c r="W11233">
        <v>-71.063999999999993</v>
      </c>
      <c r="X11233">
        <v>1</v>
      </c>
      <c r="Y11233" t="s">
        <v>9767</v>
      </c>
      <c r="Z11233" t="s">
        <v>38</v>
      </c>
      <c r="AA11233" t="s">
        <v>31737</v>
      </c>
      <c r="AB11233">
        <v>0</v>
      </c>
    </row>
    <row r="11234" spans="1:28">
      <c r="A11234">
        <v>840</v>
      </c>
      <c r="B11234" t="s">
        <v>31738</v>
      </c>
      <c r="C11234">
        <v>10736</v>
      </c>
      <c r="D11234" s="2">
        <v>44063</v>
      </c>
      <c r="E11234">
        <v>2020</v>
      </c>
      <c r="F11234">
        <v>1</v>
      </c>
      <c r="G11234" t="s">
        <v>29</v>
      </c>
      <c r="H11234" t="s">
        <v>30</v>
      </c>
      <c r="I11234" t="s">
        <v>31</v>
      </c>
      <c r="J11234" t="s">
        <v>19792</v>
      </c>
      <c r="K11234">
        <v>6</v>
      </c>
      <c r="N11234">
        <v>0</v>
      </c>
      <c r="O11234">
        <v>60</v>
      </c>
      <c r="P11234" t="s">
        <v>32</v>
      </c>
      <c r="Q11234" t="s">
        <v>33</v>
      </c>
      <c r="R11234" t="s">
        <v>125</v>
      </c>
      <c r="S11234" t="s">
        <v>2961</v>
      </c>
      <c r="U11234" t="s">
        <v>2961</v>
      </c>
      <c r="V11234">
        <v>42.262999999999998</v>
      </c>
      <c r="W11234">
        <v>-71.802000000000007</v>
      </c>
      <c r="X11234">
        <v>1</v>
      </c>
      <c r="Y11234" t="s">
        <v>31739</v>
      </c>
      <c r="Z11234" t="s">
        <v>218</v>
      </c>
      <c r="AA11234" t="s">
        <v>31740</v>
      </c>
      <c r="AB11234">
        <v>0</v>
      </c>
    </row>
    <row r="11235" spans="1:28">
      <c r="A11235">
        <v>840</v>
      </c>
      <c r="B11235" t="s">
        <v>31741</v>
      </c>
      <c r="C11235">
        <v>10738</v>
      </c>
      <c r="D11235" s="2">
        <v>44063</v>
      </c>
      <c r="E11235">
        <v>2020</v>
      </c>
      <c r="F11235">
        <v>1</v>
      </c>
      <c r="G11235" t="s">
        <v>29</v>
      </c>
      <c r="H11235" t="s">
        <v>30</v>
      </c>
      <c r="I11235" t="s">
        <v>31</v>
      </c>
      <c r="J11235" t="s">
        <v>19792</v>
      </c>
      <c r="K11235">
        <v>6</v>
      </c>
      <c r="N11235">
        <v>0</v>
      </c>
      <c r="O11235">
        <v>60</v>
      </c>
      <c r="P11235" t="s">
        <v>32</v>
      </c>
      <c r="Q11235" t="s">
        <v>33</v>
      </c>
      <c r="R11235" t="s">
        <v>113</v>
      </c>
      <c r="S11235" t="s">
        <v>4815</v>
      </c>
      <c r="U11235" t="s">
        <v>15459</v>
      </c>
      <c r="V11235">
        <v>40.518000000000001</v>
      </c>
      <c r="W11235">
        <v>-75.775999999999996</v>
      </c>
      <c r="X11235">
        <v>1</v>
      </c>
      <c r="Y11235" t="s">
        <v>6600</v>
      </c>
      <c r="Z11235" t="s">
        <v>38</v>
      </c>
      <c r="AA11235" t="s">
        <v>31742</v>
      </c>
      <c r="AB11235">
        <v>0</v>
      </c>
    </row>
    <row r="11236" spans="1:28">
      <c r="A11236">
        <v>840</v>
      </c>
      <c r="B11236" t="s">
        <v>31743</v>
      </c>
      <c r="C11236">
        <v>10746</v>
      </c>
      <c r="D11236" s="2">
        <v>44063</v>
      </c>
      <c r="E11236">
        <v>2020</v>
      </c>
      <c r="F11236">
        <v>1</v>
      </c>
      <c r="G11236" t="s">
        <v>29</v>
      </c>
      <c r="H11236" t="s">
        <v>30</v>
      </c>
      <c r="I11236" t="s">
        <v>31</v>
      </c>
      <c r="J11236" t="s">
        <v>31744</v>
      </c>
      <c r="K11236">
        <v>6</v>
      </c>
      <c r="N11236">
        <v>0</v>
      </c>
      <c r="O11236">
        <v>60</v>
      </c>
      <c r="P11236" t="s">
        <v>32</v>
      </c>
      <c r="Q11236" t="s">
        <v>33</v>
      </c>
      <c r="R11236" t="s">
        <v>47</v>
      </c>
      <c r="S11236" t="s">
        <v>1798</v>
      </c>
      <c r="U11236" t="s">
        <v>1799</v>
      </c>
      <c r="V11236">
        <v>41.081000000000003</v>
      </c>
      <c r="W11236">
        <v>-81.519000000000005</v>
      </c>
      <c r="X11236">
        <v>1</v>
      </c>
      <c r="Y11236" t="s">
        <v>31745</v>
      </c>
      <c r="Z11236" t="s">
        <v>38</v>
      </c>
      <c r="AA11236" t="s">
        <v>31746</v>
      </c>
      <c r="AB11236">
        <v>0</v>
      </c>
    </row>
    <row r="11237" spans="1:28">
      <c r="A11237">
        <v>840</v>
      </c>
      <c r="B11237" t="s">
        <v>31747</v>
      </c>
      <c r="C11237">
        <v>10748</v>
      </c>
      <c r="D11237" s="2">
        <v>44063</v>
      </c>
      <c r="E11237">
        <v>2020</v>
      </c>
      <c r="F11237">
        <v>1</v>
      </c>
      <c r="G11237" t="s">
        <v>29</v>
      </c>
      <c r="H11237" t="s">
        <v>30</v>
      </c>
      <c r="I11237" t="s">
        <v>31</v>
      </c>
      <c r="J11237" t="s">
        <v>200</v>
      </c>
      <c r="K11237">
        <v>6</v>
      </c>
      <c r="N11237">
        <v>0</v>
      </c>
      <c r="O11237">
        <v>60</v>
      </c>
      <c r="P11237" t="s">
        <v>32</v>
      </c>
      <c r="Q11237" t="s">
        <v>33</v>
      </c>
      <c r="R11237" t="s">
        <v>139</v>
      </c>
      <c r="S11237" t="s">
        <v>140</v>
      </c>
      <c r="U11237" t="s">
        <v>141</v>
      </c>
      <c r="V11237">
        <v>33.448999999999998</v>
      </c>
      <c r="W11237">
        <v>-112.074</v>
      </c>
      <c r="X11237">
        <v>1</v>
      </c>
      <c r="Y11237" t="s">
        <v>31748</v>
      </c>
      <c r="Z11237" t="s">
        <v>38</v>
      </c>
      <c r="AA11237" t="s">
        <v>31749</v>
      </c>
      <c r="AB11237">
        <v>0</v>
      </c>
    </row>
    <row r="11238" spans="1:28">
      <c r="A11238">
        <v>840</v>
      </c>
      <c r="B11238" t="s">
        <v>31750</v>
      </c>
      <c r="C11238">
        <v>10751</v>
      </c>
      <c r="D11238" s="2">
        <v>44063</v>
      </c>
      <c r="E11238">
        <v>2020</v>
      </c>
      <c r="F11238">
        <v>1</v>
      </c>
      <c r="G11238" t="s">
        <v>29</v>
      </c>
      <c r="H11238" t="s">
        <v>30</v>
      </c>
      <c r="I11238" t="s">
        <v>31</v>
      </c>
      <c r="J11238" t="s">
        <v>200</v>
      </c>
      <c r="K11238">
        <v>6</v>
      </c>
      <c r="N11238">
        <v>0</v>
      </c>
      <c r="O11238">
        <v>60</v>
      </c>
      <c r="P11238" t="s">
        <v>32</v>
      </c>
      <c r="Q11238" t="s">
        <v>33</v>
      </c>
      <c r="R11238" t="s">
        <v>184</v>
      </c>
      <c r="S11238" t="s">
        <v>769</v>
      </c>
      <c r="U11238" t="s">
        <v>769</v>
      </c>
      <c r="V11238">
        <v>37.779000000000003</v>
      </c>
      <c r="W11238">
        <v>-122.419</v>
      </c>
      <c r="X11238">
        <v>1</v>
      </c>
      <c r="Y11238" t="s">
        <v>17139</v>
      </c>
      <c r="Z11238" t="s">
        <v>38</v>
      </c>
      <c r="AA11238" t="s">
        <v>31751</v>
      </c>
      <c r="AB11238">
        <v>0</v>
      </c>
    </row>
    <row r="11239" spans="1:28">
      <c r="A11239">
        <v>840</v>
      </c>
      <c r="B11239" t="s">
        <v>31752</v>
      </c>
      <c r="C11239">
        <v>10762</v>
      </c>
      <c r="D11239" s="2">
        <v>44063</v>
      </c>
      <c r="E11239">
        <v>2020</v>
      </c>
      <c r="F11239">
        <v>1</v>
      </c>
      <c r="G11239" t="s">
        <v>151</v>
      </c>
      <c r="H11239" t="s">
        <v>152</v>
      </c>
      <c r="I11239" t="s">
        <v>153</v>
      </c>
      <c r="J11239" t="s">
        <v>145</v>
      </c>
      <c r="K11239">
        <v>5</v>
      </c>
      <c r="L11239" t="s">
        <v>23875</v>
      </c>
      <c r="M11239" t="s">
        <v>160</v>
      </c>
      <c r="N11239">
        <v>1</v>
      </c>
      <c r="O11239">
        <v>15</v>
      </c>
      <c r="P11239" t="s">
        <v>32</v>
      </c>
      <c r="Q11239" t="s">
        <v>33</v>
      </c>
      <c r="R11239" t="s">
        <v>246</v>
      </c>
      <c r="S11239" t="s">
        <v>247</v>
      </c>
      <c r="U11239" t="s">
        <v>248</v>
      </c>
      <c r="V11239">
        <v>45.523000000000003</v>
      </c>
      <c r="W11239">
        <v>-122.676</v>
      </c>
      <c r="X11239">
        <v>1</v>
      </c>
      <c r="Y11239" t="s">
        <v>85</v>
      </c>
      <c r="Z11239" t="s">
        <v>86</v>
      </c>
      <c r="AA11239" t="s">
        <v>31753</v>
      </c>
      <c r="AB11239">
        <v>0</v>
      </c>
    </row>
    <row r="11240" spans="1:28">
      <c r="A11240">
        <v>840</v>
      </c>
      <c r="B11240" t="s">
        <v>31754</v>
      </c>
      <c r="C11240">
        <v>10768</v>
      </c>
      <c r="D11240" s="2">
        <v>44063</v>
      </c>
      <c r="E11240">
        <v>2020</v>
      </c>
      <c r="F11240">
        <v>1</v>
      </c>
      <c r="G11240" t="s">
        <v>29</v>
      </c>
      <c r="H11240" t="s">
        <v>30</v>
      </c>
      <c r="I11240" t="s">
        <v>31</v>
      </c>
      <c r="J11240" t="s">
        <v>200</v>
      </c>
      <c r="K11240">
        <v>6</v>
      </c>
      <c r="N11240">
        <v>0</v>
      </c>
      <c r="O11240">
        <v>60</v>
      </c>
      <c r="P11240" t="s">
        <v>32</v>
      </c>
      <c r="Q11240" t="s">
        <v>33</v>
      </c>
      <c r="R11240" t="s">
        <v>184</v>
      </c>
      <c r="S11240" t="s">
        <v>196</v>
      </c>
      <c r="U11240" t="s">
        <v>196</v>
      </c>
      <c r="V11240">
        <v>34.042999999999999</v>
      </c>
      <c r="W11240">
        <v>-118.25</v>
      </c>
      <c r="X11240">
        <v>1</v>
      </c>
      <c r="Y11240" t="s">
        <v>31755</v>
      </c>
      <c r="Z11240" t="s">
        <v>38</v>
      </c>
      <c r="AA11240" t="s">
        <v>31756</v>
      </c>
      <c r="AB11240">
        <v>0</v>
      </c>
    </row>
    <row r="11241" spans="1:28">
      <c r="A11241">
        <v>840</v>
      </c>
      <c r="B11241" t="s">
        <v>31757</v>
      </c>
      <c r="C11241">
        <v>10769</v>
      </c>
      <c r="D11241" s="2">
        <v>44063</v>
      </c>
      <c r="E11241">
        <v>2020</v>
      </c>
      <c r="F11241">
        <v>1</v>
      </c>
      <c r="G11241" t="s">
        <v>29</v>
      </c>
      <c r="H11241" t="s">
        <v>30</v>
      </c>
      <c r="I11241" t="s">
        <v>31</v>
      </c>
      <c r="J11241" t="s">
        <v>200</v>
      </c>
      <c r="K11241">
        <v>6</v>
      </c>
      <c r="N11241">
        <v>0</v>
      </c>
      <c r="O11241">
        <v>60</v>
      </c>
      <c r="P11241" t="s">
        <v>32</v>
      </c>
      <c r="Q11241" t="s">
        <v>33</v>
      </c>
      <c r="R11241" t="s">
        <v>184</v>
      </c>
      <c r="S11241" t="s">
        <v>300</v>
      </c>
      <c r="U11241" t="s">
        <v>300</v>
      </c>
      <c r="V11241">
        <v>32.716999999999999</v>
      </c>
      <c r="W11241">
        <v>-117.166</v>
      </c>
      <c r="X11241">
        <v>1</v>
      </c>
      <c r="Y11241" t="s">
        <v>31758</v>
      </c>
      <c r="Z11241" t="s">
        <v>156</v>
      </c>
      <c r="AA11241" t="s">
        <v>31759</v>
      </c>
      <c r="AB11241">
        <v>0</v>
      </c>
    </row>
    <row r="11242" spans="1:28">
      <c r="A11242">
        <v>840</v>
      </c>
      <c r="B11242" t="s">
        <v>31760</v>
      </c>
      <c r="C11242">
        <v>10792</v>
      </c>
      <c r="D11242" s="2">
        <v>44063</v>
      </c>
      <c r="E11242">
        <v>2020</v>
      </c>
      <c r="F11242">
        <v>1</v>
      </c>
      <c r="G11242" t="s">
        <v>29</v>
      </c>
      <c r="H11242" t="s">
        <v>89</v>
      </c>
      <c r="I11242" t="s">
        <v>31</v>
      </c>
      <c r="J11242" t="s">
        <v>145</v>
      </c>
      <c r="K11242">
        <v>6</v>
      </c>
      <c r="L11242" t="s">
        <v>79</v>
      </c>
      <c r="N11242">
        <v>1</v>
      </c>
      <c r="O11242">
        <v>16</v>
      </c>
      <c r="P11242" t="s">
        <v>32</v>
      </c>
      <c r="Q11242" t="s">
        <v>33</v>
      </c>
      <c r="R11242" t="s">
        <v>102</v>
      </c>
      <c r="S11242" t="s">
        <v>457</v>
      </c>
      <c r="U11242" t="s">
        <v>533</v>
      </c>
      <c r="V11242">
        <v>38.253999999999998</v>
      </c>
      <c r="W11242">
        <v>-85.759</v>
      </c>
      <c r="X11242">
        <v>1</v>
      </c>
      <c r="Y11242" t="s">
        <v>8471</v>
      </c>
      <c r="Z11242" t="s">
        <v>86</v>
      </c>
      <c r="AA11242" t="s">
        <v>31761</v>
      </c>
      <c r="AB11242">
        <v>0</v>
      </c>
    </row>
    <row r="11243" spans="1:28">
      <c r="A11243">
        <v>840</v>
      </c>
      <c r="B11243" t="s">
        <v>31762</v>
      </c>
      <c r="C11243">
        <v>10805</v>
      </c>
      <c r="D11243" s="2">
        <v>44063</v>
      </c>
      <c r="E11243">
        <v>2020</v>
      </c>
      <c r="F11243">
        <v>1</v>
      </c>
      <c r="G11243" t="s">
        <v>29</v>
      </c>
      <c r="H11243" t="s">
        <v>89</v>
      </c>
      <c r="I11243" t="s">
        <v>31</v>
      </c>
      <c r="J11243" t="s">
        <v>145</v>
      </c>
      <c r="K11243">
        <v>6</v>
      </c>
      <c r="L11243" t="s">
        <v>79</v>
      </c>
      <c r="N11243">
        <v>1</v>
      </c>
      <c r="O11243">
        <v>16</v>
      </c>
      <c r="P11243" t="s">
        <v>32</v>
      </c>
      <c r="Q11243" t="s">
        <v>33</v>
      </c>
      <c r="R11243" t="s">
        <v>102</v>
      </c>
      <c r="S11243" t="s">
        <v>457</v>
      </c>
      <c r="U11243" t="s">
        <v>533</v>
      </c>
      <c r="V11243">
        <v>38.253999999999998</v>
      </c>
      <c r="W11243">
        <v>-85.759</v>
      </c>
      <c r="X11243">
        <v>1</v>
      </c>
      <c r="Y11243" t="s">
        <v>23116</v>
      </c>
      <c r="Z11243" t="s">
        <v>38</v>
      </c>
      <c r="AA11243" t="s">
        <v>31763</v>
      </c>
      <c r="AB11243">
        <v>0</v>
      </c>
    </row>
    <row r="11244" spans="1:28">
      <c r="A11244">
        <v>840</v>
      </c>
      <c r="B11244" t="s">
        <v>31764</v>
      </c>
      <c r="C11244">
        <v>10819</v>
      </c>
      <c r="D11244" s="2">
        <v>44063</v>
      </c>
      <c r="E11244">
        <v>2020</v>
      </c>
      <c r="F11244">
        <v>1</v>
      </c>
      <c r="G11244" t="s">
        <v>29</v>
      </c>
      <c r="H11244" t="s">
        <v>30</v>
      </c>
      <c r="I11244" t="s">
        <v>31</v>
      </c>
      <c r="K11244">
        <v>6</v>
      </c>
      <c r="N11244">
        <v>0</v>
      </c>
      <c r="O11244">
        <v>60</v>
      </c>
      <c r="P11244" t="s">
        <v>32</v>
      </c>
      <c r="Q11244" t="s">
        <v>33</v>
      </c>
      <c r="R11244" t="s">
        <v>450</v>
      </c>
      <c r="S11244" t="s">
        <v>451</v>
      </c>
      <c r="U11244" t="s">
        <v>452</v>
      </c>
      <c r="V11244">
        <v>44.311</v>
      </c>
      <c r="W11244">
        <v>-69.778999999999996</v>
      </c>
      <c r="X11244">
        <v>1</v>
      </c>
      <c r="Y11244" t="s">
        <v>31765</v>
      </c>
      <c r="Z11244" t="s">
        <v>38</v>
      </c>
      <c r="AA11244" t="s">
        <v>31766</v>
      </c>
      <c r="AB11244">
        <v>0</v>
      </c>
    </row>
    <row r="11245" spans="1:28">
      <c r="A11245">
        <v>840</v>
      </c>
      <c r="B11245" t="s">
        <v>31767</v>
      </c>
      <c r="C11245">
        <v>10820</v>
      </c>
      <c r="D11245" s="2">
        <v>44063</v>
      </c>
      <c r="E11245">
        <v>2020</v>
      </c>
      <c r="F11245">
        <v>1</v>
      </c>
      <c r="G11245" t="s">
        <v>29</v>
      </c>
      <c r="H11245" t="s">
        <v>30</v>
      </c>
      <c r="I11245" t="s">
        <v>31</v>
      </c>
      <c r="K11245">
        <v>6</v>
      </c>
      <c r="N11245">
        <v>0</v>
      </c>
      <c r="O11245">
        <v>60</v>
      </c>
      <c r="P11245" t="s">
        <v>32</v>
      </c>
      <c r="Q11245" t="s">
        <v>33</v>
      </c>
      <c r="R11245" t="s">
        <v>167</v>
      </c>
      <c r="S11245" t="s">
        <v>3054</v>
      </c>
      <c r="U11245" t="s">
        <v>3055</v>
      </c>
      <c r="V11245">
        <v>42.787999999999997</v>
      </c>
      <c r="W11245">
        <v>-86.108999999999995</v>
      </c>
      <c r="X11245">
        <v>1</v>
      </c>
      <c r="Y11245" t="s">
        <v>1827</v>
      </c>
      <c r="Z11245" t="s">
        <v>38</v>
      </c>
      <c r="AA11245" t="s">
        <v>31768</v>
      </c>
      <c r="AB11245">
        <v>0</v>
      </c>
    </row>
    <row r="11246" spans="1:28">
      <c r="A11246">
        <v>840</v>
      </c>
      <c r="B11246" t="s">
        <v>31769</v>
      </c>
      <c r="C11246">
        <v>10821</v>
      </c>
      <c r="D11246" s="2">
        <v>44063</v>
      </c>
      <c r="E11246">
        <v>2020</v>
      </c>
      <c r="F11246">
        <v>1</v>
      </c>
      <c r="G11246" t="s">
        <v>29</v>
      </c>
      <c r="H11246" t="s">
        <v>30</v>
      </c>
      <c r="I11246" t="s">
        <v>31</v>
      </c>
      <c r="K11246">
        <v>6</v>
      </c>
      <c r="N11246">
        <v>0</v>
      </c>
      <c r="O11246">
        <v>60</v>
      </c>
      <c r="P11246" t="s">
        <v>32</v>
      </c>
      <c r="Q11246" t="s">
        <v>33</v>
      </c>
      <c r="R11246" t="s">
        <v>125</v>
      </c>
      <c r="S11246" t="s">
        <v>1214</v>
      </c>
      <c r="U11246" t="s">
        <v>8323</v>
      </c>
      <c r="V11246">
        <v>42.204000000000001</v>
      </c>
      <c r="W11246">
        <v>-72.616</v>
      </c>
      <c r="X11246">
        <v>1</v>
      </c>
      <c r="Y11246" t="s">
        <v>15134</v>
      </c>
      <c r="Z11246" t="s">
        <v>38</v>
      </c>
      <c r="AA11246" t="s">
        <v>31770</v>
      </c>
      <c r="AB11246">
        <v>0</v>
      </c>
    </row>
    <row r="11247" spans="1:28">
      <c r="A11247">
        <v>840</v>
      </c>
      <c r="B11247" t="s">
        <v>31771</v>
      </c>
      <c r="C11247">
        <v>10822</v>
      </c>
      <c r="D11247" s="2">
        <v>44063</v>
      </c>
      <c r="E11247">
        <v>2020</v>
      </c>
      <c r="F11247">
        <v>1</v>
      </c>
      <c r="G11247" t="s">
        <v>29</v>
      </c>
      <c r="H11247" t="s">
        <v>30</v>
      </c>
      <c r="I11247" t="s">
        <v>31</v>
      </c>
      <c r="K11247">
        <v>6</v>
      </c>
      <c r="N11247">
        <v>0</v>
      </c>
      <c r="O11247">
        <v>60</v>
      </c>
      <c r="P11247" t="s">
        <v>32</v>
      </c>
      <c r="Q11247" t="s">
        <v>33</v>
      </c>
      <c r="R11247" t="s">
        <v>320</v>
      </c>
      <c r="S11247" t="s">
        <v>321</v>
      </c>
      <c r="U11247" t="s">
        <v>322</v>
      </c>
      <c r="V11247">
        <v>39.100999999999999</v>
      </c>
      <c r="W11247">
        <v>-94.578999999999994</v>
      </c>
      <c r="X11247">
        <v>1</v>
      </c>
      <c r="Y11247" t="s">
        <v>20052</v>
      </c>
      <c r="Z11247" t="s">
        <v>38</v>
      </c>
      <c r="AA11247" t="s">
        <v>31772</v>
      </c>
      <c r="AB11247">
        <v>0</v>
      </c>
    </row>
    <row r="11248" spans="1:28">
      <c r="A11248">
        <v>840</v>
      </c>
      <c r="B11248" t="s">
        <v>31773</v>
      </c>
      <c r="C11248">
        <v>10824</v>
      </c>
      <c r="D11248" s="2">
        <v>44063</v>
      </c>
      <c r="E11248">
        <v>2020</v>
      </c>
      <c r="F11248">
        <v>1</v>
      </c>
      <c r="G11248" t="s">
        <v>29</v>
      </c>
      <c r="H11248" t="s">
        <v>30</v>
      </c>
      <c r="I11248" t="s">
        <v>31</v>
      </c>
      <c r="K11248">
        <v>6</v>
      </c>
      <c r="N11248">
        <v>0</v>
      </c>
      <c r="O11248">
        <v>60</v>
      </c>
      <c r="P11248" t="s">
        <v>32</v>
      </c>
      <c r="Q11248" t="s">
        <v>33</v>
      </c>
      <c r="R11248" t="s">
        <v>696</v>
      </c>
      <c r="S11248" t="s">
        <v>719</v>
      </c>
      <c r="U11248" t="s">
        <v>1115</v>
      </c>
      <c r="V11248">
        <v>45.180999999999997</v>
      </c>
      <c r="W11248">
        <v>-89.683000000000007</v>
      </c>
      <c r="X11248">
        <v>1</v>
      </c>
      <c r="Y11248" t="s">
        <v>31774</v>
      </c>
      <c r="Z11248" t="s">
        <v>86</v>
      </c>
      <c r="AA11248" t="s">
        <v>31775</v>
      </c>
      <c r="AB11248">
        <v>0</v>
      </c>
    </row>
    <row r="11249" spans="1:28">
      <c r="A11249">
        <v>840</v>
      </c>
      <c r="B11249" t="s">
        <v>31776</v>
      </c>
      <c r="C11249">
        <v>10825</v>
      </c>
      <c r="D11249" s="2">
        <v>44063</v>
      </c>
      <c r="E11249">
        <v>2020</v>
      </c>
      <c r="F11249">
        <v>1</v>
      </c>
      <c r="G11249" t="s">
        <v>29</v>
      </c>
      <c r="H11249" t="s">
        <v>30</v>
      </c>
      <c r="I11249" t="s">
        <v>31</v>
      </c>
      <c r="K11249">
        <v>6</v>
      </c>
      <c r="N11249">
        <v>0</v>
      </c>
      <c r="O11249">
        <v>60</v>
      </c>
      <c r="P11249" t="s">
        <v>32</v>
      </c>
      <c r="Q11249" t="s">
        <v>33</v>
      </c>
      <c r="R11249" t="s">
        <v>1505</v>
      </c>
      <c r="S11249" t="s">
        <v>20704</v>
      </c>
      <c r="U11249" t="s">
        <v>20705</v>
      </c>
      <c r="V11249">
        <v>48.232999999999997</v>
      </c>
      <c r="W11249">
        <v>-101.29600000000001</v>
      </c>
      <c r="X11249">
        <v>1</v>
      </c>
      <c r="Y11249" t="s">
        <v>7287</v>
      </c>
      <c r="Z11249" t="s">
        <v>38</v>
      </c>
      <c r="AA11249" t="s">
        <v>31777</v>
      </c>
      <c r="AB11249">
        <v>0</v>
      </c>
    </row>
    <row r="11250" spans="1:28">
      <c r="A11250">
        <v>840</v>
      </c>
      <c r="B11250" t="s">
        <v>31778</v>
      </c>
      <c r="C11250">
        <v>10826</v>
      </c>
      <c r="D11250" s="2">
        <v>44063</v>
      </c>
      <c r="E11250">
        <v>2020</v>
      </c>
      <c r="F11250">
        <v>1</v>
      </c>
      <c r="G11250" t="s">
        <v>29</v>
      </c>
      <c r="H11250" t="s">
        <v>30</v>
      </c>
      <c r="I11250" t="s">
        <v>31</v>
      </c>
      <c r="K11250">
        <v>6</v>
      </c>
      <c r="N11250">
        <v>0</v>
      </c>
      <c r="O11250">
        <v>60</v>
      </c>
      <c r="P11250" t="s">
        <v>32</v>
      </c>
      <c r="Q11250" t="s">
        <v>33</v>
      </c>
      <c r="R11250" t="s">
        <v>54</v>
      </c>
      <c r="S11250" t="s">
        <v>61</v>
      </c>
      <c r="U11250" t="s">
        <v>13685</v>
      </c>
      <c r="V11250">
        <v>40.826000000000001</v>
      </c>
      <c r="W11250">
        <v>-74.209999999999994</v>
      </c>
      <c r="X11250">
        <v>1</v>
      </c>
      <c r="Y11250" t="s">
        <v>10358</v>
      </c>
      <c r="Z11250" t="s">
        <v>38</v>
      </c>
      <c r="AA11250" t="s">
        <v>31779</v>
      </c>
      <c r="AB11250">
        <v>0</v>
      </c>
    </row>
    <row r="11251" spans="1:28">
      <c r="A11251">
        <v>840</v>
      </c>
      <c r="B11251" t="s">
        <v>31780</v>
      </c>
      <c r="C11251">
        <v>10827</v>
      </c>
      <c r="D11251" s="2">
        <v>44063</v>
      </c>
      <c r="E11251">
        <v>2020</v>
      </c>
      <c r="F11251">
        <v>1</v>
      </c>
      <c r="G11251" t="s">
        <v>29</v>
      </c>
      <c r="H11251" t="s">
        <v>30</v>
      </c>
      <c r="I11251" t="s">
        <v>31</v>
      </c>
      <c r="K11251">
        <v>6</v>
      </c>
      <c r="N11251">
        <v>0</v>
      </c>
      <c r="O11251">
        <v>60</v>
      </c>
      <c r="P11251" t="s">
        <v>32</v>
      </c>
      <c r="Q11251" t="s">
        <v>33</v>
      </c>
      <c r="R11251" t="s">
        <v>60</v>
      </c>
      <c r="S11251" t="s">
        <v>681</v>
      </c>
      <c r="U11251" t="s">
        <v>682</v>
      </c>
      <c r="V11251">
        <v>40.69</v>
      </c>
      <c r="W11251">
        <v>-73.986000000000004</v>
      </c>
      <c r="X11251">
        <v>1</v>
      </c>
      <c r="Y11251" t="s">
        <v>24404</v>
      </c>
      <c r="Z11251" t="s">
        <v>38</v>
      </c>
      <c r="AA11251" t="s">
        <v>31781</v>
      </c>
      <c r="AB11251">
        <v>0</v>
      </c>
    </row>
    <row r="11252" spans="1:28">
      <c r="A11252">
        <v>840</v>
      </c>
      <c r="B11252" t="s">
        <v>31782</v>
      </c>
      <c r="C11252">
        <v>10925</v>
      </c>
      <c r="D11252" s="2">
        <v>44063</v>
      </c>
      <c r="E11252">
        <v>2020</v>
      </c>
      <c r="F11252">
        <v>1</v>
      </c>
      <c r="G11252" t="s">
        <v>29</v>
      </c>
      <c r="H11252" t="s">
        <v>30</v>
      </c>
      <c r="I11252" t="s">
        <v>31</v>
      </c>
      <c r="K11252">
        <v>6</v>
      </c>
      <c r="N11252">
        <v>0</v>
      </c>
      <c r="O11252">
        <v>60</v>
      </c>
      <c r="P11252" t="s">
        <v>32</v>
      </c>
      <c r="Q11252" t="s">
        <v>33</v>
      </c>
      <c r="R11252" t="s">
        <v>113</v>
      </c>
      <c r="S11252" t="s">
        <v>1907</v>
      </c>
      <c r="U11252" t="s">
        <v>1908</v>
      </c>
      <c r="V11252">
        <v>40.273000000000003</v>
      </c>
      <c r="W11252">
        <v>-76.888000000000005</v>
      </c>
      <c r="X11252">
        <v>1</v>
      </c>
      <c r="Y11252" t="s">
        <v>6600</v>
      </c>
      <c r="Z11252" t="s">
        <v>38</v>
      </c>
      <c r="AA11252" t="s">
        <v>31783</v>
      </c>
      <c r="AB11252">
        <v>0</v>
      </c>
    </row>
    <row r="11253" spans="1:28">
      <c r="A11253">
        <v>840</v>
      </c>
      <c r="B11253" t="s">
        <v>31784</v>
      </c>
      <c r="C11253">
        <v>10926</v>
      </c>
      <c r="D11253" s="2">
        <v>44063</v>
      </c>
      <c r="E11253">
        <v>2020</v>
      </c>
      <c r="F11253">
        <v>1</v>
      </c>
      <c r="G11253" t="s">
        <v>29</v>
      </c>
      <c r="H11253" t="s">
        <v>30</v>
      </c>
      <c r="I11253" t="s">
        <v>31</v>
      </c>
      <c r="K11253">
        <v>6</v>
      </c>
      <c r="N11253">
        <v>0</v>
      </c>
      <c r="O11253">
        <v>60</v>
      </c>
      <c r="P11253" t="s">
        <v>32</v>
      </c>
      <c r="Q11253" t="s">
        <v>33</v>
      </c>
      <c r="R11253" t="s">
        <v>96</v>
      </c>
      <c r="S11253" t="s">
        <v>7984</v>
      </c>
      <c r="U11253" t="s">
        <v>4941</v>
      </c>
      <c r="V11253">
        <v>35.232999999999997</v>
      </c>
      <c r="W11253">
        <v>-82.733999999999995</v>
      </c>
      <c r="X11253">
        <v>1</v>
      </c>
      <c r="Y11253" t="s">
        <v>8172</v>
      </c>
      <c r="Z11253" t="s">
        <v>38</v>
      </c>
      <c r="AA11253" t="s">
        <v>31785</v>
      </c>
      <c r="AB11253">
        <v>0</v>
      </c>
    </row>
    <row r="11254" spans="1:28">
      <c r="A11254">
        <v>840</v>
      </c>
      <c r="B11254" t="s">
        <v>31786</v>
      </c>
      <c r="C11254">
        <v>10927</v>
      </c>
      <c r="D11254" s="2">
        <v>44063</v>
      </c>
      <c r="E11254">
        <v>2020</v>
      </c>
      <c r="F11254">
        <v>1</v>
      </c>
      <c r="G11254" t="s">
        <v>29</v>
      </c>
      <c r="H11254" t="s">
        <v>30</v>
      </c>
      <c r="I11254" t="s">
        <v>31</v>
      </c>
      <c r="K11254">
        <v>6</v>
      </c>
      <c r="N11254">
        <v>0</v>
      </c>
      <c r="O11254">
        <v>60</v>
      </c>
      <c r="P11254" t="s">
        <v>32</v>
      </c>
      <c r="Q11254" t="s">
        <v>33</v>
      </c>
      <c r="R11254" t="s">
        <v>559</v>
      </c>
      <c r="S11254" t="s">
        <v>1952</v>
      </c>
      <c r="U11254" t="s">
        <v>1953</v>
      </c>
      <c r="V11254">
        <v>39.744</v>
      </c>
      <c r="W11254">
        <v>-75.552000000000007</v>
      </c>
      <c r="X11254">
        <v>1</v>
      </c>
      <c r="Y11254" t="s">
        <v>5089</v>
      </c>
      <c r="Z11254" t="s">
        <v>38</v>
      </c>
      <c r="AA11254" t="s">
        <v>31787</v>
      </c>
      <c r="AB11254">
        <v>0</v>
      </c>
    </row>
    <row r="11255" spans="1:28">
      <c r="A11255">
        <v>840</v>
      </c>
      <c r="B11255" t="s">
        <v>31788</v>
      </c>
      <c r="C11255">
        <v>10928</v>
      </c>
      <c r="D11255" s="2">
        <v>44063</v>
      </c>
      <c r="E11255">
        <v>2020</v>
      </c>
      <c r="F11255">
        <v>1</v>
      </c>
      <c r="G11255" t="s">
        <v>29</v>
      </c>
      <c r="H11255" t="s">
        <v>30</v>
      </c>
      <c r="I11255" t="s">
        <v>31</v>
      </c>
      <c r="K11255">
        <v>6</v>
      </c>
      <c r="N11255">
        <v>0</v>
      </c>
      <c r="O11255">
        <v>60</v>
      </c>
      <c r="P11255" t="s">
        <v>32</v>
      </c>
      <c r="Q11255" t="s">
        <v>33</v>
      </c>
      <c r="R11255" t="s">
        <v>113</v>
      </c>
      <c r="S11255" t="s">
        <v>2012</v>
      </c>
      <c r="U11255" t="s">
        <v>31789</v>
      </c>
      <c r="V11255">
        <v>41.371000000000002</v>
      </c>
      <c r="W11255">
        <v>-75.734999999999999</v>
      </c>
      <c r="X11255">
        <v>1</v>
      </c>
      <c r="Y11255" t="s">
        <v>31790</v>
      </c>
      <c r="Z11255" t="s">
        <v>74</v>
      </c>
      <c r="AA11255" t="s">
        <v>31791</v>
      </c>
      <c r="AB11255">
        <v>0</v>
      </c>
    </row>
    <row r="11256" spans="1:28">
      <c r="A11256">
        <v>840</v>
      </c>
      <c r="B11256" t="s">
        <v>31792</v>
      </c>
      <c r="C11256">
        <v>10934</v>
      </c>
      <c r="D11256" s="2">
        <v>44063</v>
      </c>
      <c r="E11256">
        <v>2020</v>
      </c>
      <c r="F11256">
        <v>1</v>
      </c>
      <c r="G11256" t="s">
        <v>29</v>
      </c>
      <c r="H11256" t="s">
        <v>30</v>
      </c>
      <c r="I11256" t="s">
        <v>31</v>
      </c>
      <c r="K11256">
        <v>6</v>
      </c>
      <c r="N11256">
        <v>0</v>
      </c>
      <c r="O11256">
        <v>60</v>
      </c>
      <c r="P11256" t="s">
        <v>32</v>
      </c>
      <c r="Q11256" t="s">
        <v>33</v>
      </c>
      <c r="R11256" t="s">
        <v>113</v>
      </c>
      <c r="S11256" t="s">
        <v>718</v>
      </c>
      <c r="U11256" t="s">
        <v>31793</v>
      </c>
      <c r="V11256">
        <v>40.162999999999997</v>
      </c>
      <c r="W11256">
        <v>-76.56</v>
      </c>
      <c r="X11256">
        <v>1</v>
      </c>
      <c r="Y11256" t="s">
        <v>31794</v>
      </c>
      <c r="Z11256" t="s">
        <v>38</v>
      </c>
      <c r="AA11256" t="s">
        <v>31795</v>
      </c>
      <c r="AB11256">
        <v>0</v>
      </c>
    </row>
    <row r="11257" spans="1:28">
      <c r="A11257">
        <v>840</v>
      </c>
      <c r="B11257" t="s">
        <v>31796</v>
      </c>
      <c r="C11257">
        <v>10975</v>
      </c>
      <c r="D11257" s="2">
        <v>44063</v>
      </c>
      <c r="E11257">
        <v>2020</v>
      </c>
      <c r="F11257">
        <v>1</v>
      </c>
      <c r="G11257" t="s">
        <v>29</v>
      </c>
      <c r="H11257" t="s">
        <v>30</v>
      </c>
      <c r="I11257" t="s">
        <v>31</v>
      </c>
      <c r="K11257">
        <v>6</v>
      </c>
      <c r="N11257">
        <v>0</v>
      </c>
      <c r="O11257">
        <v>60</v>
      </c>
      <c r="P11257" t="s">
        <v>32</v>
      </c>
      <c r="Q11257" t="s">
        <v>33</v>
      </c>
      <c r="R11257" t="s">
        <v>285</v>
      </c>
      <c r="S11257" t="s">
        <v>286</v>
      </c>
      <c r="U11257" t="s">
        <v>287</v>
      </c>
      <c r="V11257">
        <v>35.15</v>
      </c>
      <c r="W11257">
        <v>-90.049000000000007</v>
      </c>
      <c r="X11257">
        <v>1</v>
      </c>
      <c r="Y11257" t="s">
        <v>661</v>
      </c>
      <c r="Z11257" t="s">
        <v>38</v>
      </c>
      <c r="AA11257" t="s">
        <v>31797</v>
      </c>
      <c r="AB11257">
        <v>0</v>
      </c>
    </row>
    <row r="11258" spans="1:28">
      <c r="A11258">
        <v>840</v>
      </c>
      <c r="B11258" t="s">
        <v>31798</v>
      </c>
      <c r="C11258">
        <v>10985</v>
      </c>
      <c r="D11258" s="2">
        <v>44063</v>
      </c>
      <c r="E11258">
        <v>2020</v>
      </c>
      <c r="F11258">
        <v>1</v>
      </c>
      <c r="G11258" t="s">
        <v>29</v>
      </c>
      <c r="H11258" t="s">
        <v>30</v>
      </c>
      <c r="I11258" t="s">
        <v>31</v>
      </c>
      <c r="K11258">
        <v>6</v>
      </c>
      <c r="N11258">
        <v>0</v>
      </c>
      <c r="O11258">
        <v>60</v>
      </c>
      <c r="P11258" t="s">
        <v>32</v>
      </c>
      <c r="Q11258" t="s">
        <v>33</v>
      </c>
      <c r="R11258" t="s">
        <v>775</v>
      </c>
      <c r="S11258" t="s">
        <v>6043</v>
      </c>
      <c r="U11258" t="s">
        <v>2020</v>
      </c>
      <c r="V11258">
        <v>32.54</v>
      </c>
      <c r="W11258">
        <v>-82.903999999999996</v>
      </c>
      <c r="X11258">
        <v>1</v>
      </c>
      <c r="Y11258" t="s">
        <v>15654</v>
      </c>
      <c r="Z11258" t="s">
        <v>38</v>
      </c>
      <c r="AA11258" t="s">
        <v>31799</v>
      </c>
      <c r="AB11258">
        <v>0</v>
      </c>
    </row>
    <row r="11259" spans="1:28">
      <c r="A11259">
        <v>840</v>
      </c>
      <c r="B11259" t="s">
        <v>31800</v>
      </c>
      <c r="C11259">
        <v>10986</v>
      </c>
      <c r="D11259" s="2">
        <v>44063</v>
      </c>
      <c r="E11259">
        <v>2020</v>
      </c>
      <c r="F11259">
        <v>1</v>
      </c>
      <c r="G11259" t="s">
        <v>29</v>
      </c>
      <c r="H11259" t="s">
        <v>30</v>
      </c>
      <c r="I11259" t="s">
        <v>31</v>
      </c>
      <c r="K11259">
        <v>6</v>
      </c>
      <c r="N11259">
        <v>0</v>
      </c>
      <c r="O11259">
        <v>60</v>
      </c>
      <c r="P11259" t="s">
        <v>32</v>
      </c>
      <c r="Q11259" t="s">
        <v>33</v>
      </c>
      <c r="R11259" t="s">
        <v>285</v>
      </c>
      <c r="S11259" t="s">
        <v>286</v>
      </c>
      <c r="U11259" t="s">
        <v>287</v>
      </c>
      <c r="V11259">
        <v>35.15</v>
      </c>
      <c r="W11259">
        <v>-90.049000000000007</v>
      </c>
      <c r="X11259">
        <v>1</v>
      </c>
      <c r="Y11259" t="s">
        <v>3355</v>
      </c>
      <c r="Z11259" t="s">
        <v>38</v>
      </c>
      <c r="AA11259" t="s">
        <v>31801</v>
      </c>
      <c r="AB11259">
        <v>0</v>
      </c>
    </row>
    <row r="11260" spans="1:28">
      <c r="A11260">
        <v>840</v>
      </c>
      <c r="B11260" t="s">
        <v>31802</v>
      </c>
      <c r="C11260">
        <v>10987</v>
      </c>
      <c r="D11260" s="2">
        <v>44063</v>
      </c>
      <c r="E11260">
        <v>2020</v>
      </c>
      <c r="F11260">
        <v>1</v>
      </c>
      <c r="G11260" t="s">
        <v>29</v>
      </c>
      <c r="H11260" t="s">
        <v>30</v>
      </c>
      <c r="I11260" t="s">
        <v>31</v>
      </c>
      <c r="K11260">
        <v>6</v>
      </c>
      <c r="N11260">
        <v>0</v>
      </c>
      <c r="O11260">
        <v>60</v>
      </c>
      <c r="P11260" t="s">
        <v>32</v>
      </c>
      <c r="Q11260" t="s">
        <v>33</v>
      </c>
      <c r="R11260" t="s">
        <v>907</v>
      </c>
      <c r="S11260" t="s">
        <v>3291</v>
      </c>
      <c r="U11260" t="s">
        <v>3292</v>
      </c>
      <c r="V11260">
        <v>30.446999999999999</v>
      </c>
      <c r="W11260">
        <v>-91.188999999999993</v>
      </c>
      <c r="X11260">
        <v>1</v>
      </c>
      <c r="Y11260" t="s">
        <v>3293</v>
      </c>
      <c r="Z11260" t="s">
        <v>38</v>
      </c>
      <c r="AA11260" t="s">
        <v>31803</v>
      </c>
      <c r="AB11260">
        <v>0</v>
      </c>
    </row>
    <row r="11261" spans="1:28">
      <c r="A11261">
        <v>840</v>
      </c>
      <c r="B11261" t="s">
        <v>31804</v>
      </c>
      <c r="C11261">
        <v>11028</v>
      </c>
      <c r="D11261" s="2">
        <v>44063</v>
      </c>
      <c r="E11261">
        <v>2020</v>
      </c>
      <c r="F11261">
        <v>1</v>
      </c>
      <c r="G11261" t="s">
        <v>29</v>
      </c>
      <c r="H11261" t="s">
        <v>89</v>
      </c>
      <c r="I11261" t="s">
        <v>31</v>
      </c>
      <c r="K11261">
        <v>6</v>
      </c>
      <c r="L11261" t="s">
        <v>79</v>
      </c>
      <c r="N11261">
        <v>1</v>
      </c>
      <c r="O11261">
        <v>16</v>
      </c>
      <c r="P11261" t="s">
        <v>32</v>
      </c>
      <c r="Q11261" t="s">
        <v>33</v>
      </c>
      <c r="R11261" t="s">
        <v>205</v>
      </c>
      <c r="S11261" t="s">
        <v>206</v>
      </c>
      <c r="U11261" t="s">
        <v>206</v>
      </c>
      <c r="V11261">
        <v>37.539000000000001</v>
      </c>
      <c r="W11261">
        <v>-77.433999999999997</v>
      </c>
      <c r="X11261">
        <v>1</v>
      </c>
      <c r="Y11261" t="s">
        <v>3013</v>
      </c>
      <c r="Z11261" t="s">
        <v>38</v>
      </c>
      <c r="AA11261" t="s">
        <v>31805</v>
      </c>
      <c r="AB11261">
        <v>0</v>
      </c>
    </row>
    <row r="11262" spans="1:28">
      <c r="A11262">
        <v>840</v>
      </c>
      <c r="B11262" t="s">
        <v>31806</v>
      </c>
      <c r="C11262">
        <v>11083</v>
      </c>
      <c r="D11262" s="2">
        <v>44063</v>
      </c>
      <c r="E11262">
        <v>2020</v>
      </c>
      <c r="F11262">
        <v>1</v>
      </c>
      <c r="G11262" t="s">
        <v>151</v>
      </c>
      <c r="H11262" t="s">
        <v>152</v>
      </c>
      <c r="I11262" t="s">
        <v>153</v>
      </c>
      <c r="J11262" t="s">
        <v>2846</v>
      </c>
      <c r="K11262">
        <v>5</v>
      </c>
      <c r="L11262" t="s">
        <v>153</v>
      </c>
      <c r="M11262" t="s">
        <v>145</v>
      </c>
      <c r="N11262">
        <v>5</v>
      </c>
      <c r="O11262">
        <v>55</v>
      </c>
      <c r="P11262" t="s">
        <v>32</v>
      </c>
      <c r="Q11262" t="s">
        <v>33</v>
      </c>
      <c r="R11262" t="s">
        <v>139</v>
      </c>
      <c r="S11262" t="s">
        <v>140</v>
      </c>
      <c r="U11262" t="s">
        <v>12926</v>
      </c>
      <c r="V11262">
        <v>33.353000000000002</v>
      </c>
      <c r="W11262">
        <v>-111.789</v>
      </c>
      <c r="X11262">
        <v>1</v>
      </c>
      <c r="Y11262" t="s">
        <v>14180</v>
      </c>
      <c r="Z11262" t="s">
        <v>38</v>
      </c>
      <c r="AA11262" t="s">
        <v>31807</v>
      </c>
      <c r="AB11262">
        <v>0</v>
      </c>
    </row>
    <row r="11263" spans="1:28">
      <c r="A11263">
        <v>840</v>
      </c>
      <c r="B11263" t="s">
        <v>31808</v>
      </c>
      <c r="C11263">
        <v>10445</v>
      </c>
      <c r="D11263" s="2">
        <v>44064</v>
      </c>
      <c r="E11263">
        <v>2020</v>
      </c>
      <c r="F11263">
        <v>1</v>
      </c>
      <c r="G11263" t="s">
        <v>151</v>
      </c>
      <c r="H11263" t="s">
        <v>152</v>
      </c>
      <c r="I11263" t="s">
        <v>153</v>
      </c>
      <c r="K11263">
        <v>5</v>
      </c>
      <c r="L11263" t="s">
        <v>153</v>
      </c>
      <c r="N11263">
        <v>5</v>
      </c>
      <c r="O11263">
        <v>55</v>
      </c>
      <c r="P11263" t="s">
        <v>32</v>
      </c>
      <c r="Q11263" t="s">
        <v>33</v>
      </c>
      <c r="R11263" t="s">
        <v>870</v>
      </c>
      <c r="S11263" t="s">
        <v>23890</v>
      </c>
      <c r="U11263" t="s">
        <v>15843</v>
      </c>
      <c r="V11263">
        <v>32.273000000000003</v>
      </c>
      <c r="W11263">
        <v>-89.986000000000004</v>
      </c>
      <c r="X11263">
        <v>1</v>
      </c>
      <c r="Y11263" t="s">
        <v>23571</v>
      </c>
      <c r="Z11263" t="s">
        <v>38</v>
      </c>
      <c r="AA11263" t="s">
        <v>31809</v>
      </c>
      <c r="AB11263">
        <v>0</v>
      </c>
    </row>
    <row r="11264" spans="1:28">
      <c r="A11264">
        <v>840</v>
      </c>
      <c r="B11264" t="s">
        <v>31810</v>
      </c>
      <c r="C11264">
        <v>10449</v>
      </c>
      <c r="D11264" s="2">
        <v>44064</v>
      </c>
      <c r="E11264">
        <v>2020</v>
      </c>
      <c r="F11264">
        <v>1</v>
      </c>
      <c r="G11264" t="s">
        <v>137</v>
      </c>
      <c r="H11264" t="s">
        <v>138</v>
      </c>
      <c r="I11264" t="s">
        <v>7658</v>
      </c>
      <c r="K11264">
        <v>4</v>
      </c>
      <c r="N11264">
        <v>0</v>
      </c>
      <c r="O11264">
        <v>40</v>
      </c>
      <c r="P11264" t="s">
        <v>32</v>
      </c>
      <c r="Q11264" t="s">
        <v>33</v>
      </c>
      <c r="R11264" t="s">
        <v>1078</v>
      </c>
      <c r="S11264" t="s">
        <v>1681</v>
      </c>
      <c r="U11264" t="s">
        <v>1682</v>
      </c>
      <c r="V11264">
        <v>43.619</v>
      </c>
      <c r="W11264">
        <v>-116.2</v>
      </c>
      <c r="X11264">
        <v>3</v>
      </c>
      <c r="Y11264" t="s">
        <v>15925</v>
      </c>
      <c r="Z11264" t="s">
        <v>5464</v>
      </c>
      <c r="AA11264" t="s">
        <v>31811</v>
      </c>
      <c r="AB11264">
        <v>0</v>
      </c>
    </row>
    <row r="11265" spans="1:28">
      <c r="A11265">
        <v>840</v>
      </c>
      <c r="B11265" t="s">
        <v>31812</v>
      </c>
      <c r="C11265">
        <v>10461</v>
      </c>
      <c r="D11265" s="2">
        <v>44064</v>
      </c>
      <c r="E11265">
        <v>2020</v>
      </c>
      <c r="F11265">
        <v>1</v>
      </c>
      <c r="G11265" t="s">
        <v>137</v>
      </c>
      <c r="H11265" t="s">
        <v>159</v>
      </c>
      <c r="I11265" t="s">
        <v>31813</v>
      </c>
      <c r="K11265">
        <v>4</v>
      </c>
      <c r="N11265">
        <v>0</v>
      </c>
      <c r="O11265">
        <v>40</v>
      </c>
      <c r="P11265" t="s">
        <v>32</v>
      </c>
      <c r="Q11265" t="s">
        <v>33</v>
      </c>
      <c r="R11265" t="s">
        <v>285</v>
      </c>
      <c r="S11265" t="s">
        <v>1913</v>
      </c>
      <c r="U11265" t="s">
        <v>1914</v>
      </c>
      <c r="V11265">
        <v>36.165999999999997</v>
      </c>
      <c r="W11265">
        <v>-86.784000000000006</v>
      </c>
      <c r="X11265">
        <v>3</v>
      </c>
      <c r="Y11265" t="s">
        <v>15925</v>
      </c>
      <c r="Z11265" t="s">
        <v>5464</v>
      </c>
      <c r="AA11265" t="s">
        <v>31814</v>
      </c>
      <c r="AB11265">
        <v>0</v>
      </c>
    </row>
    <row r="11266" spans="1:28">
      <c r="A11266">
        <v>840</v>
      </c>
      <c r="B11266" t="s">
        <v>31815</v>
      </c>
      <c r="C11266">
        <v>10467</v>
      </c>
      <c r="D11266" s="2">
        <v>44064</v>
      </c>
      <c r="E11266">
        <v>2020</v>
      </c>
      <c r="F11266">
        <v>1</v>
      </c>
      <c r="G11266" t="s">
        <v>151</v>
      </c>
      <c r="H11266" t="s">
        <v>152</v>
      </c>
      <c r="I11266" t="s">
        <v>153</v>
      </c>
      <c r="J11266" t="s">
        <v>145</v>
      </c>
      <c r="K11266">
        <v>5</v>
      </c>
      <c r="L11266" t="s">
        <v>79</v>
      </c>
      <c r="N11266">
        <v>1</v>
      </c>
      <c r="O11266">
        <v>15</v>
      </c>
      <c r="P11266" t="s">
        <v>32</v>
      </c>
      <c r="Q11266" t="s">
        <v>33</v>
      </c>
      <c r="R11266" t="s">
        <v>184</v>
      </c>
      <c r="S11266" t="s">
        <v>196</v>
      </c>
      <c r="U11266" t="s">
        <v>196</v>
      </c>
      <c r="V11266">
        <v>34.042999999999999</v>
      </c>
      <c r="W11266">
        <v>-118.25</v>
      </c>
      <c r="X11266">
        <v>1</v>
      </c>
      <c r="Y11266" t="s">
        <v>12070</v>
      </c>
      <c r="Z11266" t="s">
        <v>38</v>
      </c>
      <c r="AA11266" t="s">
        <v>31816</v>
      </c>
      <c r="AB11266">
        <v>0</v>
      </c>
    </row>
    <row r="11267" spans="1:28">
      <c r="A11267">
        <v>840</v>
      </c>
      <c r="B11267" t="s">
        <v>31817</v>
      </c>
      <c r="C11267">
        <v>10468</v>
      </c>
      <c r="D11267" s="2">
        <v>44064</v>
      </c>
      <c r="E11267">
        <v>2020</v>
      </c>
      <c r="F11267">
        <v>1</v>
      </c>
      <c r="G11267" t="s">
        <v>151</v>
      </c>
      <c r="H11267" t="s">
        <v>152</v>
      </c>
      <c r="I11267" t="s">
        <v>153</v>
      </c>
      <c r="J11267" t="s">
        <v>145</v>
      </c>
      <c r="K11267">
        <v>5</v>
      </c>
      <c r="L11267" t="s">
        <v>79</v>
      </c>
      <c r="N11267">
        <v>1</v>
      </c>
      <c r="O11267">
        <v>15</v>
      </c>
      <c r="P11267" t="s">
        <v>32</v>
      </c>
      <c r="Q11267" t="s">
        <v>33</v>
      </c>
      <c r="R11267" t="s">
        <v>246</v>
      </c>
      <c r="S11267" t="s">
        <v>247</v>
      </c>
      <c r="U11267" t="s">
        <v>248</v>
      </c>
      <c r="V11267">
        <v>45.523000000000003</v>
      </c>
      <c r="W11267">
        <v>-122.676</v>
      </c>
      <c r="X11267">
        <v>1</v>
      </c>
      <c r="Y11267" t="s">
        <v>11549</v>
      </c>
      <c r="Z11267" t="s">
        <v>38</v>
      </c>
      <c r="AA11267" t="s">
        <v>31818</v>
      </c>
      <c r="AB11267">
        <v>0</v>
      </c>
    </row>
    <row r="11268" spans="1:28">
      <c r="A11268">
        <v>840</v>
      </c>
      <c r="B11268" t="s">
        <v>31819</v>
      </c>
      <c r="C11268">
        <v>10471</v>
      </c>
      <c r="D11268" s="2">
        <v>44064</v>
      </c>
      <c r="E11268">
        <v>2020</v>
      </c>
      <c r="F11268">
        <v>1</v>
      </c>
      <c r="G11268" t="s">
        <v>29</v>
      </c>
      <c r="H11268" t="s">
        <v>30</v>
      </c>
      <c r="I11268" t="s">
        <v>31</v>
      </c>
      <c r="J11268" t="s">
        <v>81</v>
      </c>
      <c r="K11268">
        <v>6</v>
      </c>
      <c r="N11268">
        <v>0</v>
      </c>
      <c r="O11268">
        <v>60</v>
      </c>
      <c r="P11268" t="s">
        <v>32</v>
      </c>
      <c r="Q11268" t="s">
        <v>33</v>
      </c>
      <c r="R11268" t="s">
        <v>252</v>
      </c>
      <c r="S11268" t="s">
        <v>738</v>
      </c>
      <c r="U11268" t="s">
        <v>739</v>
      </c>
      <c r="V11268">
        <v>47.606000000000002</v>
      </c>
      <c r="W11268">
        <v>-122.333</v>
      </c>
      <c r="X11268">
        <v>1</v>
      </c>
      <c r="Y11268" t="s">
        <v>740</v>
      </c>
      <c r="Z11268" t="s">
        <v>38</v>
      </c>
      <c r="AA11268" t="s">
        <v>31820</v>
      </c>
      <c r="AB11268">
        <v>0</v>
      </c>
    </row>
    <row r="11269" spans="1:28">
      <c r="A11269">
        <v>840</v>
      </c>
      <c r="B11269" t="s">
        <v>31821</v>
      </c>
      <c r="C11269">
        <v>10500</v>
      </c>
      <c r="D11269" s="2">
        <v>44064</v>
      </c>
      <c r="E11269">
        <v>2020</v>
      </c>
      <c r="F11269">
        <v>1</v>
      </c>
      <c r="G11269" t="s">
        <v>29</v>
      </c>
      <c r="H11269" t="s">
        <v>30</v>
      </c>
      <c r="I11269" t="s">
        <v>31</v>
      </c>
      <c r="J11269" t="s">
        <v>145</v>
      </c>
      <c r="K11269">
        <v>6</v>
      </c>
      <c r="N11269">
        <v>0</v>
      </c>
      <c r="O11269">
        <v>60</v>
      </c>
      <c r="P11269" t="s">
        <v>32</v>
      </c>
      <c r="Q11269" t="s">
        <v>33</v>
      </c>
      <c r="R11269" t="s">
        <v>173</v>
      </c>
      <c r="S11269" t="s">
        <v>43</v>
      </c>
      <c r="U11269" t="s">
        <v>691</v>
      </c>
      <c r="V11269">
        <v>39.768999999999998</v>
      </c>
      <c r="W11269">
        <v>-86.158000000000001</v>
      </c>
      <c r="X11269">
        <v>1</v>
      </c>
      <c r="Y11269" t="s">
        <v>16828</v>
      </c>
      <c r="Z11269" t="s">
        <v>38</v>
      </c>
      <c r="AA11269" t="s">
        <v>31822</v>
      </c>
      <c r="AB11269">
        <v>0</v>
      </c>
    </row>
    <row r="11270" spans="1:28">
      <c r="A11270">
        <v>840</v>
      </c>
      <c r="B11270" t="s">
        <v>31823</v>
      </c>
      <c r="C11270">
        <v>10501</v>
      </c>
      <c r="D11270" s="2">
        <v>44064</v>
      </c>
      <c r="E11270">
        <v>2020</v>
      </c>
      <c r="F11270">
        <v>1</v>
      </c>
      <c r="G11270" t="s">
        <v>29</v>
      </c>
      <c r="H11270" t="s">
        <v>30</v>
      </c>
      <c r="I11270" t="s">
        <v>31</v>
      </c>
      <c r="J11270" t="s">
        <v>145</v>
      </c>
      <c r="K11270">
        <v>6</v>
      </c>
      <c r="N11270">
        <v>0</v>
      </c>
      <c r="O11270">
        <v>60</v>
      </c>
      <c r="P11270" t="s">
        <v>32</v>
      </c>
      <c r="Q11270" t="s">
        <v>33</v>
      </c>
      <c r="R11270" t="s">
        <v>173</v>
      </c>
      <c r="S11270" t="s">
        <v>3488</v>
      </c>
      <c r="U11270" t="s">
        <v>31824</v>
      </c>
      <c r="V11270">
        <v>40.426000000000002</v>
      </c>
      <c r="W11270">
        <v>-86.908000000000001</v>
      </c>
      <c r="X11270">
        <v>1</v>
      </c>
      <c r="Y11270" t="s">
        <v>20080</v>
      </c>
      <c r="Z11270" t="s">
        <v>38</v>
      </c>
      <c r="AA11270" t="s">
        <v>31825</v>
      </c>
      <c r="AB11270">
        <v>0</v>
      </c>
    </row>
    <row r="11271" spans="1:28">
      <c r="A11271">
        <v>840</v>
      </c>
      <c r="B11271" t="s">
        <v>31826</v>
      </c>
      <c r="C11271">
        <v>10536</v>
      </c>
      <c r="D11271" s="2">
        <v>44064</v>
      </c>
      <c r="E11271">
        <v>2020</v>
      </c>
      <c r="F11271">
        <v>1</v>
      </c>
      <c r="G11271" t="s">
        <v>29</v>
      </c>
      <c r="H11271" t="s">
        <v>30</v>
      </c>
      <c r="I11271" t="s">
        <v>31</v>
      </c>
      <c r="J11271" t="s">
        <v>145</v>
      </c>
      <c r="K11271">
        <v>6</v>
      </c>
      <c r="N11271">
        <v>0</v>
      </c>
      <c r="O11271">
        <v>60</v>
      </c>
      <c r="P11271" t="s">
        <v>32</v>
      </c>
      <c r="Q11271" t="s">
        <v>33</v>
      </c>
      <c r="R11271" t="s">
        <v>190</v>
      </c>
      <c r="S11271" t="s">
        <v>612</v>
      </c>
      <c r="U11271" t="s">
        <v>612</v>
      </c>
      <c r="V11271">
        <v>32.779000000000003</v>
      </c>
      <c r="W11271">
        <v>-96.8</v>
      </c>
      <c r="X11271">
        <v>1</v>
      </c>
      <c r="Y11271" t="s">
        <v>1889</v>
      </c>
      <c r="Z11271" t="s">
        <v>38</v>
      </c>
      <c r="AA11271" t="s">
        <v>31827</v>
      </c>
      <c r="AB11271">
        <v>0</v>
      </c>
    </row>
    <row r="11272" spans="1:28">
      <c r="A11272">
        <v>840</v>
      </c>
      <c r="B11272" t="s">
        <v>31828</v>
      </c>
      <c r="C11272">
        <v>10547</v>
      </c>
      <c r="D11272" s="2">
        <v>44064</v>
      </c>
      <c r="E11272">
        <v>2020</v>
      </c>
      <c r="F11272">
        <v>1</v>
      </c>
      <c r="G11272" t="s">
        <v>29</v>
      </c>
      <c r="H11272" t="s">
        <v>30</v>
      </c>
      <c r="I11272" t="s">
        <v>31</v>
      </c>
      <c r="J11272" t="s">
        <v>31829</v>
      </c>
      <c r="K11272">
        <v>6</v>
      </c>
      <c r="N11272">
        <v>0</v>
      </c>
      <c r="O11272">
        <v>60</v>
      </c>
      <c r="P11272" t="s">
        <v>32</v>
      </c>
      <c r="Q11272" t="s">
        <v>33</v>
      </c>
      <c r="R11272" t="s">
        <v>60</v>
      </c>
      <c r="S11272" t="s">
        <v>4516</v>
      </c>
      <c r="U11272" t="s">
        <v>4517</v>
      </c>
      <c r="V11272">
        <v>42.098999999999997</v>
      </c>
      <c r="W11272">
        <v>-75.918000000000006</v>
      </c>
      <c r="X11272">
        <v>1</v>
      </c>
      <c r="Y11272" t="s">
        <v>12660</v>
      </c>
      <c r="Z11272" t="s">
        <v>138</v>
      </c>
      <c r="AA11272" t="s">
        <v>31830</v>
      </c>
      <c r="AB11272">
        <v>0</v>
      </c>
    </row>
    <row r="11273" spans="1:28">
      <c r="A11273">
        <v>840</v>
      </c>
      <c r="B11273" t="s">
        <v>31831</v>
      </c>
      <c r="C11273">
        <v>10548</v>
      </c>
      <c r="D11273" s="2">
        <v>44064</v>
      </c>
      <c r="E11273">
        <v>2020</v>
      </c>
      <c r="F11273">
        <v>1</v>
      </c>
      <c r="G11273" t="s">
        <v>29</v>
      </c>
      <c r="H11273" t="s">
        <v>30</v>
      </c>
      <c r="I11273" t="s">
        <v>31</v>
      </c>
      <c r="J11273" t="s">
        <v>896</v>
      </c>
      <c r="K11273">
        <v>6</v>
      </c>
      <c r="N11273">
        <v>0</v>
      </c>
      <c r="O11273">
        <v>60</v>
      </c>
      <c r="P11273" t="s">
        <v>32</v>
      </c>
      <c r="Q11273" t="s">
        <v>33</v>
      </c>
      <c r="R11273" t="s">
        <v>386</v>
      </c>
      <c r="S11273" t="s">
        <v>1836</v>
      </c>
      <c r="U11273" t="s">
        <v>1837</v>
      </c>
      <c r="V11273">
        <v>41.661000000000001</v>
      </c>
      <c r="W11273">
        <v>-91.53</v>
      </c>
      <c r="X11273">
        <v>1</v>
      </c>
      <c r="Y11273" t="s">
        <v>9789</v>
      </c>
      <c r="Z11273" t="s">
        <v>38</v>
      </c>
      <c r="AA11273" t="s">
        <v>31832</v>
      </c>
      <c r="AB11273">
        <v>0</v>
      </c>
    </row>
    <row r="11274" spans="1:28">
      <c r="A11274">
        <v>840</v>
      </c>
      <c r="B11274" t="s">
        <v>31833</v>
      </c>
      <c r="C11274">
        <v>10561</v>
      </c>
      <c r="D11274" s="2">
        <v>44064</v>
      </c>
      <c r="E11274">
        <v>2020</v>
      </c>
      <c r="F11274">
        <v>1</v>
      </c>
      <c r="G11274" t="s">
        <v>29</v>
      </c>
      <c r="H11274" t="s">
        <v>30</v>
      </c>
      <c r="I11274" t="s">
        <v>31</v>
      </c>
      <c r="J11274" t="s">
        <v>15617</v>
      </c>
      <c r="K11274">
        <v>6</v>
      </c>
      <c r="L11274" t="s">
        <v>31</v>
      </c>
      <c r="M11274" t="s">
        <v>145</v>
      </c>
      <c r="N11274">
        <v>6</v>
      </c>
      <c r="O11274">
        <v>66</v>
      </c>
      <c r="P11274" t="s">
        <v>32</v>
      </c>
      <c r="Q11274" t="s">
        <v>33</v>
      </c>
      <c r="R11274" t="s">
        <v>41</v>
      </c>
      <c r="S11274" t="s">
        <v>1861</v>
      </c>
      <c r="U11274" t="s">
        <v>1862</v>
      </c>
      <c r="V11274">
        <v>42.259</v>
      </c>
      <c r="W11274">
        <v>-89.063999999999993</v>
      </c>
      <c r="X11274">
        <v>1</v>
      </c>
      <c r="Y11274" t="s">
        <v>1863</v>
      </c>
      <c r="Z11274" t="s">
        <v>38</v>
      </c>
      <c r="AA11274" t="s">
        <v>31834</v>
      </c>
      <c r="AB11274">
        <v>0</v>
      </c>
    </row>
    <row r="11275" spans="1:28">
      <c r="A11275">
        <v>840</v>
      </c>
      <c r="B11275" t="s">
        <v>31835</v>
      </c>
      <c r="C11275">
        <v>10577</v>
      </c>
      <c r="D11275" s="2">
        <v>44064</v>
      </c>
      <c r="E11275">
        <v>2020</v>
      </c>
      <c r="F11275">
        <v>1</v>
      </c>
      <c r="G11275" t="s">
        <v>29</v>
      </c>
      <c r="H11275" t="s">
        <v>30</v>
      </c>
      <c r="I11275" t="s">
        <v>31</v>
      </c>
      <c r="J11275" t="s">
        <v>319</v>
      </c>
      <c r="K11275">
        <v>6</v>
      </c>
      <c r="N11275">
        <v>0</v>
      </c>
      <c r="O11275">
        <v>60</v>
      </c>
      <c r="P11275" t="s">
        <v>32</v>
      </c>
      <c r="Q11275" t="s">
        <v>33</v>
      </c>
      <c r="R11275" t="s">
        <v>96</v>
      </c>
      <c r="S11275" t="s">
        <v>1675</v>
      </c>
      <c r="U11275" t="s">
        <v>1676</v>
      </c>
      <c r="V11275">
        <v>35.600999999999999</v>
      </c>
      <c r="W11275">
        <v>-82.554000000000002</v>
      </c>
      <c r="X11275">
        <v>1</v>
      </c>
      <c r="Y11275" t="s">
        <v>8172</v>
      </c>
      <c r="Z11275" t="s">
        <v>38</v>
      </c>
      <c r="AA11275" t="s">
        <v>31836</v>
      </c>
      <c r="AB11275">
        <v>0</v>
      </c>
    </row>
    <row r="11276" spans="1:28">
      <c r="A11276">
        <v>840</v>
      </c>
      <c r="B11276" t="s">
        <v>31837</v>
      </c>
      <c r="C11276">
        <v>10586</v>
      </c>
      <c r="D11276" s="2">
        <v>44064</v>
      </c>
      <c r="E11276">
        <v>2020</v>
      </c>
      <c r="F11276">
        <v>1</v>
      </c>
      <c r="G11276" t="s">
        <v>29</v>
      </c>
      <c r="H11276" t="s">
        <v>89</v>
      </c>
      <c r="I11276" t="s">
        <v>31</v>
      </c>
      <c r="K11276">
        <v>6</v>
      </c>
      <c r="L11276" t="s">
        <v>79</v>
      </c>
      <c r="N11276">
        <v>1</v>
      </c>
      <c r="O11276">
        <v>16</v>
      </c>
      <c r="P11276" t="s">
        <v>32</v>
      </c>
      <c r="Q11276" t="s">
        <v>33</v>
      </c>
      <c r="R11276" t="s">
        <v>96</v>
      </c>
      <c r="S11276" t="s">
        <v>97</v>
      </c>
      <c r="U11276" t="s">
        <v>98</v>
      </c>
      <c r="V11276">
        <v>35.226999999999997</v>
      </c>
      <c r="W11276">
        <v>-80.843000000000004</v>
      </c>
      <c r="X11276">
        <v>1</v>
      </c>
      <c r="Y11276" t="s">
        <v>12309</v>
      </c>
      <c r="Z11276" t="s">
        <v>38</v>
      </c>
      <c r="AA11276" t="s">
        <v>31838</v>
      </c>
      <c r="AB11276">
        <v>0</v>
      </c>
    </row>
    <row r="11277" spans="1:28">
      <c r="A11277">
        <v>840</v>
      </c>
      <c r="B11277" t="s">
        <v>31839</v>
      </c>
      <c r="C11277">
        <v>10684</v>
      </c>
      <c r="D11277" s="2">
        <v>44064</v>
      </c>
      <c r="E11277">
        <v>2020</v>
      </c>
      <c r="F11277">
        <v>1</v>
      </c>
      <c r="G11277" t="s">
        <v>29</v>
      </c>
      <c r="H11277" t="s">
        <v>30</v>
      </c>
      <c r="I11277" t="s">
        <v>31</v>
      </c>
      <c r="J11277" t="s">
        <v>28904</v>
      </c>
      <c r="K11277">
        <v>6</v>
      </c>
      <c r="N11277">
        <v>0</v>
      </c>
      <c r="O11277">
        <v>60</v>
      </c>
      <c r="P11277" t="s">
        <v>32</v>
      </c>
      <c r="Q11277" t="s">
        <v>33</v>
      </c>
      <c r="R11277" t="s">
        <v>184</v>
      </c>
      <c r="S11277" t="s">
        <v>305</v>
      </c>
      <c r="U11277" t="s">
        <v>305</v>
      </c>
      <c r="V11277">
        <v>38.58</v>
      </c>
      <c r="W11277">
        <v>-121.496</v>
      </c>
      <c r="X11277">
        <v>1</v>
      </c>
      <c r="Y11277" t="s">
        <v>28857</v>
      </c>
      <c r="Z11277" t="s">
        <v>38</v>
      </c>
      <c r="AA11277" t="s">
        <v>31840</v>
      </c>
      <c r="AB11277">
        <v>0</v>
      </c>
    </row>
    <row r="11278" spans="1:28">
      <c r="A11278">
        <v>840</v>
      </c>
      <c r="B11278" t="s">
        <v>31841</v>
      </c>
      <c r="C11278">
        <v>10707</v>
      </c>
      <c r="D11278" s="2">
        <v>44064</v>
      </c>
      <c r="E11278">
        <v>2020</v>
      </c>
      <c r="F11278">
        <v>1</v>
      </c>
      <c r="G11278" t="s">
        <v>29</v>
      </c>
      <c r="H11278" t="s">
        <v>30</v>
      </c>
      <c r="I11278" t="s">
        <v>31</v>
      </c>
      <c r="J11278" t="s">
        <v>183</v>
      </c>
      <c r="K11278">
        <v>6</v>
      </c>
      <c r="N11278">
        <v>0</v>
      </c>
      <c r="O11278">
        <v>60</v>
      </c>
      <c r="P11278" t="s">
        <v>32</v>
      </c>
      <c r="Q11278" t="s">
        <v>33</v>
      </c>
      <c r="R11278" t="s">
        <v>823</v>
      </c>
      <c r="S11278" t="s">
        <v>1836</v>
      </c>
      <c r="U11278" t="s">
        <v>17894</v>
      </c>
      <c r="V11278">
        <v>38.982999999999997</v>
      </c>
      <c r="W11278">
        <v>-94.671000000000006</v>
      </c>
      <c r="X11278">
        <v>1</v>
      </c>
      <c r="Y11278" t="s">
        <v>715</v>
      </c>
      <c r="Z11278" t="s">
        <v>86</v>
      </c>
      <c r="AA11278" t="s">
        <v>31842</v>
      </c>
      <c r="AB11278">
        <v>0</v>
      </c>
    </row>
    <row r="11279" spans="1:28">
      <c r="A11279">
        <v>840</v>
      </c>
      <c r="B11279" t="s">
        <v>31843</v>
      </c>
      <c r="C11279">
        <v>10721</v>
      </c>
      <c r="D11279" s="2">
        <v>44064</v>
      </c>
      <c r="E11279">
        <v>2020</v>
      </c>
      <c r="F11279">
        <v>1</v>
      </c>
      <c r="G11279" t="s">
        <v>29</v>
      </c>
      <c r="H11279" t="s">
        <v>30</v>
      </c>
      <c r="I11279" t="s">
        <v>31</v>
      </c>
      <c r="J11279" t="s">
        <v>183</v>
      </c>
      <c r="K11279">
        <v>6</v>
      </c>
      <c r="N11279">
        <v>0</v>
      </c>
      <c r="O11279">
        <v>60</v>
      </c>
      <c r="P11279" t="s">
        <v>32</v>
      </c>
      <c r="Q11279" t="s">
        <v>33</v>
      </c>
      <c r="R11279" t="s">
        <v>870</v>
      </c>
      <c r="S11279" t="s">
        <v>875</v>
      </c>
      <c r="U11279" t="s">
        <v>4684</v>
      </c>
      <c r="V11279">
        <v>31.327000000000002</v>
      </c>
      <c r="W11279">
        <v>-89.29</v>
      </c>
      <c r="X11279">
        <v>1</v>
      </c>
      <c r="Y11279" t="s">
        <v>4808</v>
      </c>
      <c r="Z11279" t="s">
        <v>38</v>
      </c>
      <c r="AA11279" t="s">
        <v>31844</v>
      </c>
      <c r="AB11279">
        <v>0</v>
      </c>
    </row>
    <row r="11280" spans="1:28">
      <c r="A11280">
        <v>840</v>
      </c>
      <c r="B11280" t="s">
        <v>31845</v>
      </c>
      <c r="C11280">
        <v>10726</v>
      </c>
      <c r="D11280" s="2">
        <v>44064</v>
      </c>
      <c r="E11280">
        <v>2020</v>
      </c>
      <c r="F11280">
        <v>1</v>
      </c>
      <c r="G11280" t="s">
        <v>29</v>
      </c>
      <c r="H11280" t="s">
        <v>30</v>
      </c>
      <c r="I11280" t="s">
        <v>31</v>
      </c>
      <c r="J11280" t="s">
        <v>183</v>
      </c>
      <c r="K11280">
        <v>6</v>
      </c>
      <c r="N11280">
        <v>0</v>
      </c>
      <c r="O11280">
        <v>60</v>
      </c>
      <c r="P11280" t="s">
        <v>32</v>
      </c>
      <c r="Q11280" t="s">
        <v>33</v>
      </c>
      <c r="R11280" t="s">
        <v>184</v>
      </c>
      <c r="S11280" t="s">
        <v>2206</v>
      </c>
      <c r="U11280" t="s">
        <v>5470</v>
      </c>
      <c r="V11280">
        <v>33.720999999999997</v>
      </c>
      <c r="W11280">
        <v>-116.374</v>
      </c>
      <c r="X11280">
        <v>1</v>
      </c>
      <c r="Y11280" t="s">
        <v>7479</v>
      </c>
      <c r="Z11280" t="s">
        <v>38</v>
      </c>
      <c r="AA11280" t="s">
        <v>31846</v>
      </c>
      <c r="AB11280">
        <v>0</v>
      </c>
    </row>
    <row r="11281" spans="1:28">
      <c r="A11281">
        <v>840</v>
      </c>
      <c r="B11281" t="s">
        <v>31847</v>
      </c>
      <c r="C11281">
        <v>10728</v>
      </c>
      <c r="D11281" s="2">
        <v>44064</v>
      </c>
      <c r="E11281">
        <v>2020</v>
      </c>
      <c r="F11281">
        <v>1</v>
      </c>
      <c r="G11281" t="s">
        <v>29</v>
      </c>
      <c r="H11281" t="s">
        <v>30</v>
      </c>
      <c r="I11281" t="s">
        <v>31</v>
      </c>
      <c r="J11281" t="s">
        <v>4766</v>
      </c>
      <c r="K11281">
        <v>6</v>
      </c>
      <c r="N11281">
        <v>0</v>
      </c>
      <c r="O11281">
        <v>60</v>
      </c>
      <c r="P11281" t="s">
        <v>32</v>
      </c>
      <c r="Q11281" t="s">
        <v>33</v>
      </c>
      <c r="R11281" t="s">
        <v>267</v>
      </c>
      <c r="S11281" t="s">
        <v>486</v>
      </c>
      <c r="U11281" t="s">
        <v>487</v>
      </c>
      <c r="V11281">
        <v>34</v>
      </c>
      <c r="W11281">
        <v>-81.033000000000001</v>
      </c>
      <c r="X11281">
        <v>1</v>
      </c>
      <c r="Y11281" t="s">
        <v>24221</v>
      </c>
      <c r="Z11281" t="s">
        <v>38</v>
      </c>
      <c r="AA11281" t="s">
        <v>31848</v>
      </c>
      <c r="AB11281">
        <v>0</v>
      </c>
    </row>
    <row r="11282" spans="1:28">
      <c r="A11282">
        <v>840</v>
      </c>
      <c r="B11282" t="s">
        <v>31849</v>
      </c>
      <c r="C11282">
        <v>10740</v>
      </c>
      <c r="D11282" s="2">
        <v>44064</v>
      </c>
      <c r="E11282">
        <v>2020</v>
      </c>
      <c r="F11282">
        <v>1</v>
      </c>
      <c r="G11282" t="s">
        <v>29</v>
      </c>
      <c r="H11282" t="s">
        <v>30</v>
      </c>
      <c r="I11282" t="s">
        <v>31</v>
      </c>
      <c r="J11282" t="s">
        <v>145</v>
      </c>
      <c r="K11282">
        <v>6</v>
      </c>
      <c r="L11282" t="s">
        <v>31</v>
      </c>
      <c r="N11282">
        <v>6</v>
      </c>
      <c r="O11282">
        <v>66</v>
      </c>
      <c r="P11282" t="s">
        <v>32</v>
      </c>
      <c r="Q11282" t="s">
        <v>33</v>
      </c>
      <c r="R11282" t="s">
        <v>1132</v>
      </c>
      <c r="S11282" t="s">
        <v>4327</v>
      </c>
      <c r="U11282" t="s">
        <v>9593</v>
      </c>
      <c r="V11282">
        <v>39.625</v>
      </c>
      <c r="W11282">
        <v>-78.224999999999994</v>
      </c>
      <c r="X11282">
        <v>1</v>
      </c>
      <c r="Y11282" t="s">
        <v>21455</v>
      </c>
      <c r="Z11282" t="s">
        <v>86</v>
      </c>
      <c r="AA11282" t="s">
        <v>31850</v>
      </c>
      <c r="AB11282">
        <v>0</v>
      </c>
    </row>
    <row r="11283" spans="1:28">
      <c r="A11283">
        <v>840</v>
      </c>
      <c r="B11283" t="s">
        <v>31851</v>
      </c>
      <c r="C11283">
        <v>10744</v>
      </c>
      <c r="D11283" s="2">
        <v>44064</v>
      </c>
      <c r="E11283">
        <v>2020</v>
      </c>
      <c r="F11283">
        <v>1</v>
      </c>
      <c r="G11283" t="s">
        <v>29</v>
      </c>
      <c r="H11283" t="s">
        <v>30</v>
      </c>
      <c r="I11283" t="s">
        <v>31</v>
      </c>
      <c r="J11283" t="s">
        <v>20461</v>
      </c>
      <c r="K11283">
        <v>6</v>
      </c>
      <c r="N11283">
        <v>0</v>
      </c>
      <c r="O11283">
        <v>60</v>
      </c>
      <c r="P11283" t="s">
        <v>32</v>
      </c>
      <c r="Q11283" t="s">
        <v>33</v>
      </c>
      <c r="R11283" t="s">
        <v>161</v>
      </c>
      <c r="S11283" t="s">
        <v>162</v>
      </c>
      <c r="U11283" t="s">
        <v>163</v>
      </c>
      <c r="V11283">
        <v>30.437999999999999</v>
      </c>
      <c r="W11283">
        <v>-84.28</v>
      </c>
      <c r="X11283">
        <v>1</v>
      </c>
      <c r="Y11283" t="s">
        <v>31852</v>
      </c>
      <c r="Z11283" t="s">
        <v>38</v>
      </c>
      <c r="AA11283" t="s">
        <v>31853</v>
      </c>
      <c r="AB11283">
        <v>0</v>
      </c>
    </row>
    <row r="11284" spans="1:28">
      <c r="A11284">
        <v>840</v>
      </c>
      <c r="B11284" t="s">
        <v>31854</v>
      </c>
      <c r="C11284">
        <v>10747</v>
      </c>
      <c r="D11284" s="2">
        <v>44064</v>
      </c>
      <c r="E11284">
        <v>2020</v>
      </c>
      <c r="F11284">
        <v>1</v>
      </c>
      <c r="G11284" t="s">
        <v>29</v>
      </c>
      <c r="H11284" t="s">
        <v>30</v>
      </c>
      <c r="I11284" t="s">
        <v>31</v>
      </c>
      <c r="J11284" t="s">
        <v>200</v>
      </c>
      <c r="K11284">
        <v>6</v>
      </c>
      <c r="N11284">
        <v>0</v>
      </c>
      <c r="O11284">
        <v>60</v>
      </c>
      <c r="P11284" t="s">
        <v>32</v>
      </c>
      <c r="Q11284" t="s">
        <v>33</v>
      </c>
      <c r="R11284" t="s">
        <v>184</v>
      </c>
      <c r="S11284" t="s">
        <v>196</v>
      </c>
      <c r="U11284" t="s">
        <v>196</v>
      </c>
      <c r="V11284">
        <v>34.042999999999999</v>
      </c>
      <c r="W11284">
        <v>-118.25</v>
      </c>
      <c r="X11284">
        <v>1</v>
      </c>
      <c r="Y11284" t="s">
        <v>22286</v>
      </c>
      <c r="Z11284" t="s">
        <v>38</v>
      </c>
      <c r="AA11284" t="s">
        <v>31855</v>
      </c>
      <c r="AB11284">
        <v>0</v>
      </c>
    </row>
    <row r="11285" spans="1:28">
      <c r="A11285">
        <v>840</v>
      </c>
      <c r="B11285" t="s">
        <v>31856</v>
      </c>
      <c r="C11285">
        <v>10770</v>
      </c>
      <c r="D11285" s="2">
        <v>44064</v>
      </c>
      <c r="E11285">
        <v>2020</v>
      </c>
      <c r="F11285">
        <v>2</v>
      </c>
      <c r="G11285" t="s">
        <v>29</v>
      </c>
      <c r="H11285" t="s">
        <v>30</v>
      </c>
      <c r="I11285" t="s">
        <v>31</v>
      </c>
      <c r="J11285" t="s">
        <v>200</v>
      </c>
      <c r="K11285">
        <v>6</v>
      </c>
      <c r="N11285">
        <v>0</v>
      </c>
      <c r="O11285">
        <v>60</v>
      </c>
      <c r="P11285" t="s">
        <v>32</v>
      </c>
      <c r="Q11285" t="s">
        <v>33</v>
      </c>
      <c r="R11285" t="s">
        <v>190</v>
      </c>
      <c r="S11285" t="s">
        <v>191</v>
      </c>
      <c r="U11285" t="s">
        <v>192</v>
      </c>
      <c r="V11285">
        <v>29.76</v>
      </c>
      <c r="W11285">
        <v>-95.364000000000004</v>
      </c>
      <c r="X11285">
        <v>1</v>
      </c>
      <c r="Y11285" t="s">
        <v>23162</v>
      </c>
      <c r="Z11285" t="s">
        <v>74</v>
      </c>
      <c r="AA11285" t="s">
        <v>31857</v>
      </c>
      <c r="AB11285">
        <v>0</v>
      </c>
    </row>
    <row r="11286" spans="1:28">
      <c r="A11286">
        <v>840</v>
      </c>
      <c r="B11286" t="s">
        <v>31858</v>
      </c>
      <c r="C11286">
        <v>10775</v>
      </c>
      <c r="D11286" s="2">
        <v>44064</v>
      </c>
      <c r="E11286">
        <v>2020</v>
      </c>
      <c r="F11286">
        <v>1</v>
      </c>
      <c r="G11286" t="s">
        <v>137</v>
      </c>
      <c r="H11286" t="s">
        <v>138</v>
      </c>
      <c r="I11286" t="s">
        <v>761</v>
      </c>
      <c r="K11286">
        <v>3</v>
      </c>
      <c r="N11286">
        <v>0</v>
      </c>
      <c r="O11286">
        <v>30</v>
      </c>
      <c r="P11286" t="s">
        <v>32</v>
      </c>
      <c r="Q11286" t="s">
        <v>33</v>
      </c>
      <c r="R11286" t="s">
        <v>559</v>
      </c>
      <c r="S11286" t="s">
        <v>1952</v>
      </c>
      <c r="U11286" t="s">
        <v>1953</v>
      </c>
      <c r="V11286">
        <v>39.744</v>
      </c>
      <c r="W11286">
        <v>-75.552000000000007</v>
      </c>
      <c r="X11286">
        <v>1</v>
      </c>
      <c r="Y11286" t="s">
        <v>16519</v>
      </c>
      <c r="Z11286" t="s">
        <v>38</v>
      </c>
      <c r="AA11286" t="s">
        <v>31859</v>
      </c>
      <c r="AB11286">
        <v>0</v>
      </c>
    </row>
    <row r="11287" spans="1:28">
      <c r="A11287">
        <v>840</v>
      </c>
      <c r="B11287" t="s">
        <v>31860</v>
      </c>
      <c r="C11287">
        <v>10807</v>
      </c>
      <c r="D11287" s="2">
        <v>44064</v>
      </c>
      <c r="E11287">
        <v>2020</v>
      </c>
      <c r="F11287">
        <v>1</v>
      </c>
      <c r="G11287" t="s">
        <v>29</v>
      </c>
      <c r="H11287" t="s">
        <v>30</v>
      </c>
      <c r="I11287" t="s">
        <v>31</v>
      </c>
      <c r="J11287" t="s">
        <v>145</v>
      </c>
      <c r="K11287">
        <v>6</v>
      </c>
      <c r="L11287" t="s">
        <v>31</v>
      </c>
      <c r="N11287">
        <v>6</v>
      </c>
      <c r="O11287">
        <v>66</v>
      </c>
      <c r="P11287" t="s">
        <v>32</v>
      </c>
      <c r="Q11287" t="s">
        <v>33</v>
      </c>
      <c r="R11287" t="s">
        <v>936</v>
      </c>
      <c r="S11287" t="s">
        <v>1836</v>
      </c>
      <c r="U11287" t="s">
        <v>2046</v>
      </c>
      <c r="V11287">
        <v>35.470999999999997</v>
      </c>
      <c r="W11287">
        <v>-93.466999999999999</v>
      </c>
      <c r="X11287">
        <v>1</v>
      </c>
      <c r="Y11287" t="s">
        <v>24732</v>
      </c>
      <c r="Z11287" t="s">
        <v>38</v>
      </c>
      <c r="AA11287" t="s">
        <v>31861</v>
      </c>
      <c r="AB11287">
        <v>0</v>
      </c>
    </row>
    <row r="11288" spans="1:28">
      <c r="A11288">
        <v>840</v>
      </c>
      <c r="B11288" t="s">
        <v>31862</v>
      </c>
      <c r="C11288">
        <v>10810</v>
      </c>
      <c r="D11288" s="2">
        <v>44064</v>
      </c>
      <c r="E11288">
        <v>2020</v>
      </c>
      <c r="F11288">
        <v>1</v>
      </c>
      <c r="G11288" t="s">
        <v>29</v>
      </c>
      <c r="H11288" t="s">
        <v>89</v>
      </c>
      <c r="I11288" t="s">
        <v>31</v>
      </c>
      <c r="J11288" t="s">
        <v>145</v>
      </c>
      <c r="K11288">
        <v>6</v>
      </c>
      <c r="L11288" t="s">
        <v>79</v>
      </c>
      <c r="N11288">
        <v>1</v>
      </c>
      <c r="O11288">
        <v>16</v>
      </c>
      <c r="P11288" t="s">
        <v>32</v>
      </c>
      <c r="Q11288" t="s">
        <v>33</v>
      </c>
      <c r="R11288" t="s">
        <v>161</v>
      </c>
      <c r="S11288" t="s">
        <v>185</v>
      </c>
      <c r="U11288" t="s">
        <v>2803</v>
      </c>
      <c r="V11288">
        <v>28.535</v>
      </c>
      <c r="W11288">
        <v>-81.387</v>
      </c>
      <c r="X11288">
        <v>1</v>
      </c>
      <c r="Y11288" t="s">
        <v>9655</v>
      </c>
      <c r="Z11288" t="s">
        <v>38</v>
      </c>
      <c r="AA11288" t="s">
        <v>31863</v>
      </c>
      <c r="AB11288">
        <v>0</v>
      </c>
    </row>
    <row r="11289" spans="1:28">
      <c r="A11289">
        <v>840</v>
      </c>
      <c r="B11289" t="s">
        <v>31864</v>
      </c>
      <c r="C11289">
        <v>10816</v>
      </c>
      <c r="D11289" s="2">
        <v>44064</v>
      </c>
      <c r="E11289">
        <v>2020</v>
      </c>
      <c r="F11289">
        <v>1</v>
      </c>
      <c r="G11289" t="s">
        <v>29</v>
      </c>
      <c r="H11289" t="s">
        <v>89</v>
      </c>
      <c r="I11289" t="s">
        <v>31</v>
      </c>
      <c r="J11289" t="s">
        <v>1299</v>
      </c>
      <c r="K11289">
        <v>6</v>
      </c>
      <c r="L11289" t="s">
        <v>79</v>
      </c>
      <c r="N11289">
        <v>1</v>
      </c>
      <c r="O11289">
        <v>16</v>
      </c>
      <c r="P11289" t="s">
        <v>32</v>
      </c>
      <c r="Q11289" t="s">
        <v>33</v>
      </c>
      <c r="R11289" t="s">
        <v>184</v>
      </c>
      <c r="S11289" t="s">
        <v>196</v>
      </c>
      <c r="U11289" t="s">
        <v>5218</v>
      </c>
      <c r="V11289">
        <v>34.142000000000003</v>
      </c>
      <c r="W11289">
        <v>-118.15</v>
      </c>
      <c r="X11289">
        <v>1</v>
      </c>
      <c r="Y11289" t="s">
        <v>31865</v>
      </c>
      <c r="Z11289" t="s">
        <v>86</v>
      </c>
      <c r="AA11289" t="s">
        <v>31866</v>
      </c>
      <c r="AB11289">
        <v>0</v>
      </c>
    </row>
    <row r="11290" spans="1:28">
      <c r="A11290">
        <v>840</v>
      </c>
      <c r="B11290" t="s">
        <v>31867</v>
      </c>
      <c r="C11290">
        <v>10828</v>
      </c>
      <c r="D11290" s="2">
        <v>44064</v>
      </c>
      <c r="E11290">
        <v>2020</v>
      </c>
      <c r="F11290">
        <v>1</v>
      </c>
      <c r="G11290" t="s">
        <v>29</v>
      </c>
      <c r="H11290" t="s">
        <v>30</v>
      </c>
      <c r="I11290" t="s">
        <v>31</v>
      </c>
      <c r="K11290">
        <v>6</v>
      </c>
      <c r="N11290">
        <v>0</v>
      </c>
      <c r="O11290">
        <v>60</v>
      </c>
      <c r="P11290" t="s">
        <v>32</v>
      </c>
      <c r="Q11290" t="s">
        <v>33</v>
      </c>
      <c r="R11290" t="s">
        <v>696</v>
      </c>
      <c r="S11290" t="s">
        <v>4618</v>
      </c>
      <c r="U11290" t="s">
        <v>4618</v>
      </c>
      <c r="V11290">
        <v>44.811</v>
      </c>
      <c r="W11290">
        <v>-91.498000000000005</v>
      </c>
      <c r="X11290">
        <v>1</v>
      </c>
      <c r="Y11290" t="s">
        <v>12229</v>
      </c>
      <c r="Z11290" t="s">
        <v>38</v>
      </c>
      <c r="AA11290" t="s">
        <v>31868</v>
      </c>
      <c r="AB11290">
        <v>0</v>
      </c>
    </row>
    <row r="11291" spans="1:28">
      <c r="A11291">
        <v>840</v>
      </c>
      <c r="B11291" t="s">
        <v>31869</v>
      </c>
      <c r="C11291">
        <v>10829</v>
      </c>
      <c r="D11291" s="2">
        <v>44064</v>
      </c>
      <c r="E11291">
        <v>2020</v>
      </c>
      <c r="F11291">
        <v>1</v>
      </c>
      <c r="G11291" t="s">
        <v>29</v>
      </c>
      <c r="H11291" t="s">
        <v>30</v>
      </c>
      <c r="I11291" t="s">
        <v>31</v>
      </c>
      <c r="K11291">
        <v>6</v>
      </c>
      <c r="N11291">
        <v>0</v>
      </c>
      <c r="O11291">
        <v>60</v>
      </c>
      <c r="P11291" t="s">
        <v>32</v>
      </c>
      <c r="Q11291" t="s">
        <v>33</v>
      </c>
      <c r="R11291" t="s">
        <v>696</v>
      </c>
      <c r="S11291" t="s">
        <v>2614</v>
      </c>
      <c r="U11291" t="s">
        <v>2615</v>
      </c>
      <c r="V11291">
        <v>44.518999999999998</v>
      </c>
      <c r="W11291">
        <v>-88.02</v>
      </c>
      <c r="X11291">
        <v>1</v>
      </c>
      <c r="Y11291" t="s">
        <v>8111</v>
      </c>
      <c r="Z11291" t="s">
        <v>38</v>
      </c>
      <c r="AA11291" t="s">
        <v>31870</v>
      </c>
      <c r="AB11291">
        <v>0</v>
      </c>
    </row>
    <row r="11292" spans="1:28">
      <c r="A11292">
        <v>840</v>
      </c>
      <c r="B11292" t="s">
        <v>31871</v>
      </c>
      <c r="C11292">
        <v>10830</v>
      </c>
      <c r="D11292" s="2">
        <v>44064</v>
      </c>
      <c r="E11292">
        <v>2020</v>
      </c>
      <c r="F11292">
        <v>1</v>
      </c>
      <c r="G11292" t="s">
        <v>29</v>
      </c>
      <c r="H11292" t="s">
        <v>30</v>
      </c>
      <c r="I11292" t="s">
        <v>31</v>
      </c>
      <c r="K11292">
        <v>6</v>
      </c>
      <c r="N11292">
        <v>0</v>
      </c>
      <c r="O11292">
        <v>60</v>
      </c>
      <c r="P11292" t="s">
        <v>32</v>
      </c>
      <c r="Q11292" t="s">
        <v>33</v>
      </c>
      <c r="R11292" t="s">
        <v>765</v>
      </c>
      <c r="S11292" t="s">
        <v>1069</v>
      </c>
      <c r="U11292" t="s">
        <v>1069</v>
      </c>
      <c r="V11292">
        <v>41.767000000000003</v>
      </c>
      <c r="W11292">
        <v>-72.676000000000002</v>
      </c>
      <c r="X11292">
        <v>1</v>
      </c>
      <c r="Y11292" t="s">
        <v>26448</v>
      </c>
      <c r="Z11292" t="s">
        <v>38</v>
      </c>
      <c r="AA11292" t="s">
        <v>31872</v>
      </c>
      <c r="AB11292">
        <v>0</v>
      </c>
    </row>
    <row r="11293" spans="1:28">
      <c r="A11293">
        <v>840</v>
      </c>
      <c r="B11293" t="s">
        <v>31873</v>
      </c>
      <c r="C11293">
        <v>10831</v>
      </c>
      <c r="D11293" s="2">
        <v>44064</v>
      </c>
      <c r="E11293">
        <v>2020</v>
      </c>
      <c r="F11293">
        <v>1</v>
      </c>
      <c r="G11293" t="s">
        <v>29</v>
      </c>
      <c r="H11293" t="s">
        <v>30</v>
      </c>
      <c r="I11293" t="s">
        <v>31</v>
      </c>
      <c r="K11293">
        <v>6</v>
      </c>
      <c r="N11293">
        <v>0</v>
      </c>
      <c r="O11293">
        <v>60</v>
      </c>
      <c r="P11293" t="s">
        <v>32</v>
      </c>
      <c r="Q11293" t="s">
        <v>33</v>
      </c>
      <c r="R11293" t="s">
        <v>252</v>
      </c>
      <c r="S11293" t="s">
        <v>2148</v>
      </c>
      <c r="U11293" t="s">
        <v>1301</v>
      </c>
      <c r="V11293">
        <v>46.137999999999998</v>
      </c>
      <c r="W11293">
        <v>-122.93600000000001</v>
      </c>
      <c r="X11293">
        <v>1</v>
      </c>
      <c r="Y11293" t="s">
        <v>25836</v>
      </c>
      <c r="Z11293" t="s">
        <v>38</v>
      </c>
      <c r="AA11293" t="s">
        <v>31874</v>
      </c>
      <c r="AB11293">
        <v>0</v>
      </c>
    </row>
    <row r="11294" spans="1:28">
      <c r="A11294">
        <v>840</v>
      </c>
      <c r="B11294" t="s">
        <v>31875</v>
      </c>
      <c r="C11294">
        <v>10832</v>
      </c>
      <c r="D11294" s="2">
        <v>44064</v>
      </c>
      <c r="E11294">
        <v>2020</v>
      </c>
      <c r="F11294">
        <v>1</v>
      </c>
      <c r="G11294" t="s">
        <v>29</v>
      </c>
      <c r="H11294" t="s">
        <v>30</v>
      </c>
      <c r="I11294" t="s">
        <v>31</v>
      </c>
      <c r="K11294">
        <v>6</v>
      </c>
      <c r="N11294">
        <v>0</v>
      </c>
      <c r="O11294">
        <v>60</v>
      </c>
      <c r="P11294" t="s">
        <v>32</v>
      </c>
      <c r="Q11294" t="s">
        <v>33</v>
      </c>
      <c r="R11294" t="s">
        <v>60</v>
      </c>
      <c r="S11294" t="s">
        <v>681</v>
      </c>
      <c r="U11294" t="s">
        <v>682</v>
      </c>
      <c r="V11294">
        <v>40.69</v>
      </c>
      <c r="W11294">
        <v>-73.986000000000004</v>
      </c>
      <c r="X11294">
        <v>1</v>
      </c>
      <c r="Y11294" t="s">
        <v>10372</v>
      </c>
      <c r="Z11294" t="s">
        <v>38</v>
      </c>
      <c r="AA11294" t="s">
        <v>31876</v>
      </c>
      <c r="AB11294">
        <v>0</v>
      </c>
    </row>
    <row r="11295" spans="1:28">
      <c r="A11295">
        <v>840</v>
      </c>
      <c r="B11295" t="s">
        <v>31877</v>
      </c>
      <c r="C11295">
        <v>10833</v>
      </c>
      <c r="D11295" s="2">
        <v>44064</v>
      </c>
      <c r="E11295">
        <v>2020</v>
      </c>
      <c r="F11295">
        <v>1</v>
      </c>
      <c r="G11295" t="s">
        <v>29</v>
      </c>
      <c r="H11295" t="s">
        <v>30</v>
      </c>
      <c r="I11295" t="s">
        <v>31</v>
      </c>
      <c r="J11295" t="s">
        <v>896</v>
      </c>
      <c r="K11295">
        <v>6</v>
      </c>
      <c r="L11295" t="s">
        <v>31</v>
      </c>
      <c r="M11295" t="s">
        <v>2846</v>
      </c>
      <c r="N11295">
        <v>6</v>
      </c>
      <c r="O11295">
        <v>66</v>
      </c>
      <c r="P11295" t="s">
        <v>32</v>
      </c>
      <c r="Q11295" t="s">
        <v>33</v>
      </c>
      <c r="R11295" t="s">
        <v>246</v>
      </c>
      <c r="S11295" t="s">
        <v>2632</v>
      </c>
      <c r="U11295" t="s">
        <v>2633</v>
      </c>
      <c r="V11295">
        <v>45.84</v>
      </c>
      <c r="W11295">
        <v>-119.289</v>
      </c>
      <c r="X11295">
        <v>1</v>
      </c>
      <c r="Y11295" t="s">
        <v>31099</v>
      </c>
      <c r="Z11295" t="s">
        <v>38</v>
      </c>
      <c r="AA11295" t="s">
        <v>31878</v>
      </c>
      <c r="AB11295">
        <v>0</v>
      </c>
    </row>
    <row r="11296" spans="1:28">
      <c r="A11296">
        <v>840</v>
      </c>
      <c r="B11296" t="s">
        <v>31879</v>
      </c>
      <c r="C11296">
        <v>10834</v>
      </c>
      <c r="D11296" s="2">
        <v>44064</v>
      </c>
      <c r="E11296">
        <v>2020</v>
      </c>
      <c r="F11296">
        <v>1</v>
      </c>
      <c r="G11296" t="s">
        <v>29</v>
      </c>
      <c r="H11296" t="s">
        <v>30</v>
      </c>
      <c r="I11296" t="s">
        <v>31</v>
      </c>
      <c r="K11296">
        <v>6</v>
      </c>
      <c r="N11296">
        <v>0</v>
      </c>
      <c r="O11296">
        <v>60</v>
      </c>
      <c r="P11296" t="s">
        <v>32</v>
      </c>
      <c r="Q11296" t="s">
        <v>33</v>
      </c>
      <c r="R11296" t="s">
        <v>41</v>
      </c>
      <c r="S11296" t="s">
        <v>91</v>
      </c>
      <c r="U11296" t="s">
        <v>31880</v>
      </c>
      <c r="V11296">
        <v>41.991999999999997</v>
      </c>
      <c r="W11296">
        <v>-87.89</v>
      </c>
      <c r="X11296">
        <v>1</v>
      </c>
      <c r="Y11296" t="s">
        <v>8397</v>
      </c>
      <c r="Z11296" t="s">
        <v>38</v>
      </c>
      <c r="AA11296" t="s">
        <v>31881</v>
      </c>
      <c r="AB11296">
        <v>0</v>
      </c>
    </row>
    <row r="11297" spans="1:28">
      <c r="A11297">
        <v>840</v>
      </c>
      <c r="B11297" t="s">
        <v>31882</v>
      </c>
      <c r="C11297">
        <v>10905</v>
      </c>
      <c r="D11297" s="2">
        <v>44064</v>
      </c>
      <c r="E11297">
        <v>2020</v>
      </c>
      <c r="F11297">
        <v>1</v>
      </c>
      <c r="G11297" t="s">
        <v>29</v>
      </c>
      <c r="H11297" t="s">
        <v>30</v>
      </c>
      <c r="I11297" t="s">
        <v>31</v>
      </c>
      <c r="K11297">
        <v>6</v>
      </c>
      <c r="N11297">
        <v>0</v>
      </c>
      <c r="O11297">
        <v>60</v>
      </c>
      <c r="P11297" t="s">
        <v>32</v>
      </c>
      <c r="Q11297" t="s">
        <v>33</v>
      </c>
      <c r="R11297" t="s">
        <v>559</v>
      </c>
      <c r="S11297" t="s">
        <v>1952</v>
      </c>
      <c r="U11297" t="s">
        <v>1953</v>
      </c>
      <c r="V11297">
        <v>39.744</v>
      </c>
      <c r="W11297">
        <v>-75.552000000000007</v>
      </c>
      <c r="X11297">
        <v>1</v>
      </c>
      <c r="Y11297" t="s">
        <v>16519</v>
      </c>
      <c r="Z11297" t="s">
        <v>38</v>
      </c>
      <c r="AA11297" t="s">
        <v>31883</v>
      </c>
      <c r="AB11297">
        <v>0</v>
      </c>
    </row>
    <row r="11298" spans="1:28">
      <c r="A11298">
        <v>840</v>
      </c>
      <c r="B11298" t="s">
        <v>31884</v>
      </c>
      <c r="C11298">
        <v>10929</v>
      </c>
      <c r="D11298" s="2">
        <v>44064</v>
      </c>
      <c r="E11298">
        <v>2020</v>
      </c>
      <c r="F11298">
        <v>1</v>
      </c>
      <c r="G11298" t="s">
        <v>29</v>
      </c>
      <c r="H11298" t="s">
        <v>30</v>
      </c>
      <c r="I11298" t="s">
        <v>31</v>
      </c>
      <c r="K11298">
        <v>6</v>
      </c>
      <c r="N11298">
        <v>0</v>
      </c>
      <c r="O11298">
        <v>60</v>
      </c>
      <c r="P11298" t="s">
        <v>32</v>
      </c>
      <c r="Q11298" t="s">
        <v>33</v>
      </c>
      <c r="R11298" t="s">
        <v>113</v>
      </c>
      <c r="S11298" t="s">
        <v>15465</v>
      </c>
      <c r="U11298" t="s">
        <v>103</v>
      </c>
      <c r="V11298">
        <v>41.398000000000003</v>
      </c>
      <c r="W11298">
        <v>-79.831000000000003</v>
      </c>
      <c r="X11298">
        <v>1</v>
      </c>
      <c r="Y11298" t="s">
        <v>17679</v>
      </c>
      <c r="Z11298" t="s">
        <v>38</v>
      </c>
      <c r="AA11298" t="s">
        <v>31885</v>
      </c>
      <c r="AB11298">
        <v>0</v>
      </c>
    </row>
    <row r="11299" spans="1:28">
      <c r="A11299">
        <v>840</v>
      </c>
      <c r="B11299" t="s">
        <v>31886</v>
      </c>
      <c r="C11299">
        <v>10930</v>
      </c>
      <c r="D11299" s="2">
        <v>44064</v>
      </c>
      <c r="E11299">
        <v>2020</v>
      </c>
      <c r="F11299">
        <v>1</v>
      </c>
      <c r="G11299" t="s">
        <v>29</v>
      </c>
      <c r="H11299" t="s">
        <v>30</v>
      </c>
      <c r="I11299" t="s">
        <v>31</v>
      </c>
      <c r="K11299">
        <v>6</v>
      </c>
      <c r="N11299">
        <v>0</v>
      </c>
      <c r="O11299">
        <v>60</v>
      </c>
      <c r="P11299" t="s">
        <v>32</v>
      </c>
      <c r="Q11299" t="s">
        <v>33</v>
      </c>
      <c r="R11299" t="s">
        <v>34</v>
      </c>
      <c r="S11299" t="s">
        <v>35</v>
      </c>
      <c r="U11299" t="s">
        <v>36</v>
      </c>
      <c r="V11299">
        <v>39.29</v>
      </c>
      <c r="W11299">
        <v>-76.611999999999995</v>
      </c>
      <c r="X11299">
        <v>1</v>
      </c>
      <c r="Y11299" t="s">
        <v>600</v>
      </c>
      <c r="Z11299" t="s">
        <v>38</v>
      </c>
      <c r="AA11299" t="s">
        <v>31887</v>
      </c>
      <c r="AB11299">
        <v>0</v>
      </c>
    </row>
    <row r="11300" spans="1:28">
      <c r="A11300">
        <v>840</v>
      </c>
      <c r="B11300" t="s">
        <v>31888</v>
      </c>
      <c r="C11300">
        <v>10931</v>
      </c>
      <c r="D11300" s="2">
        <v>44064</v>
      </c>
      <c r="E11300">
        <v>2020</v>
      </c>
      <c r="F11300">
        <v>1</v>
      </c>
      <c r="G11300" t="s">
        <v>29</v>
      </c>
      <c r="H11300" t="s">
        <v>30</v>
      </c>
      <c r="I11300" t="s">
        <v>31</v>
      </c>
      <c r="K11300">
        <v>6</v>
      </c>
      <c r="N11300">
        <v>0</v>
      </c>
      <c r="O11300">
        <v>60</v>
      </c>
      <c r="P11300" t="s">
        <v>32</v>
      </c>
      <c r="Q11300" t="s">
        <v>33</v>
      </c>
      <c r="R11300" t="s">
        <v>113</v>
      </c>
      <c r="S11300" t="s">
        <v>1160</v>
      </c>
      <c r="U11300" t="s">
        <v>1161</v>
      </c>
      <c r="V11300">
        <v>40.441000000000003</v>
      </c>
      <c r="W11300">
        <v>-79.995999999999995</v>
      </c>
      <c r="X11300">
        <v>1</v>
      </c>
      <c r="Y11300" t="s">
        <v>5123</v>
      </c>
      <c r="Z11300" t="s">
        <v>38</v>
      </c>
      <c r="AA11300" t="s">
        <v>31889</v>
      </c>
      <c r="AB11300">
        <v>0</v>
      </c>
    </row>
    <row r="11301" spans="1:28">
      <c r="A11301">
        <v>840</v>
      </c>
      <c r="B11301" t="s">
        <v>31890</v>
      </c>
      <c r="C11301">
        <v>10932</v>
      </c>
      <c r="D11301" s="2">
        <v>44064</v>
      </c>
      <c r="E11301">
        <v>2020</v>
      </c>
      <c r="F11301">
        <v>1</v>
      </c>
      <c r="G11301" t="s">
        <v>29</v>
      </c>
      <c r="H11301" t="s">
        <v>30</v>
      </c>
      <c r="I11301" t="s">
        <v>31</v>
      </c>
      <c r="K11301">
        <v>6</v>
      </c>
      <c r="N11301">
        <v>0</v>
      </c>
      <c r="O11301">
        <v>60</v>
      </c>
      <c r="P11301" t="s">
        <v>32</v>
      </c>
      <c r="Q11301" t="s">
        <v>33</v>
      </c>
      <c r="R11301" t="s">
        <v>34</v>
      </c>
      <c r="S11301" t="s">
        <v>35</v>
      </c>
      <c r="U11301" t="s">
        <v>36</v>
      </c>
      <c r="V11301">
        <v>39.29</v>
      </c>
      <c r="W11301">
        <v>-76.611999999999995</v>
      </c>
      <c r="X11301">
        <v>1</v>
      </c>
      <c r="Y11301" t="s">
        <v>37</v>
      </c>
      <c r="Z11301" t="s">
        <v>38</v>
      </c>
      <c r="AA11301" t="s">
        <v>31891</v>
      </c>
      <c r="AB11301">
        <v>0</v>
      </c>
    </row>
    <row r="11302" spans="1:28">
      <c r="A11302">
        <v>840</v>
      </c>
      <c r="B11302" t="s">
        <v>31892</v>
      </c>
      <c r="C11302">
        <v>10933</v>
      </c>
      <c r="D11302" s="2">
        <v>44064</v>
      </c>
      <c r="E11302">
        <v>2020</v>
      </c>
      <c r="F11302">
        <v>1</v>
      </c>
      <c r="G11302" t="s">
        <v>29</v>
      </c>
      <c r="H11302" t="s">
        <v>30</v>
      </c>
      <c r="I11302" t="s">
        <v>31</v>
      </c>
      <c r="K11302">
        <v>6</v>
      </c>
      <c r="N11302">
        <v>0</v>
      </c>
      <c r="O11302">
        <v>60</v>
      </c>
      <c r="P11302" t="s">
        <v>32</v>
      </c>
      <c r="Q11302" t="s">
        <v>33</v>
      </c>
      <c r="R11302" t="s">
        <v>34</v>
      </c>
      <c r="S11302" t="s">
        <v>598</v>
      </c>
      <c r="U11302" t="s">
        <v>599</v>
      </c>
      <c r="V11302">
        <v>39.143000000000001</v>
      </c>
      <c r="W11302">
        <v>-77.200999999999993</v>
      </c>
      <c r="X11302">
        <v>1</v>
      </c>
      <c r="Y11302" t="s">
        <v>22319</v>
      </c>
      <c r="Z11302" t="s">
        <v>38</v>
      </c>
      <c r="AA11302" t="s">
        <v>31893</v>
      </c>
      <c r="AB11302">
        <v>0</v>
      </c>
    </row>
    <row r="11303" spans="1:28">
      <c r="A11303">
        <v>840</v>
      </c>
      <c r="B11303" t="s">
        <v>31894</v>
      </c>
      <c r="C11303">
        <v>10976</v>
      </c>
      <c r="D11303" s="2">
        <v>44064</v>
      </c>
      <c r="E11303">
        <v>2020</v>
      </c>
      <c r="F11303">
        <v>1</v>
      </c>
      <c r="G11303" t="s">
        <v>29</v>
      </c>
      <c r="H11303" t="s">
        <v>30</v>
      </c>
      <c r="I11303" t="s">
        <v>31</v>
      </c>
      <c r="K11303">
        <v>6</v>
      </c>
      <c r="N11303">
        <v>0</v>
      </c>
      <c r="O11303">
        <v>60</v>
      </c>
      <c r="P11303" t="s">
        <v>32</v>
      </c>
      <c r="Q11303" t="s">
        <v>33</v>
      </c>
      <c r="R11303" t="s">
        <v>161</v>
      </c>
      <c r="S11303" t="s">
        <v>923</v>
      </c>
      <c r="U11303" t="s">
        <v>924</v>
      </c>
      <c r="V11303">
        <v>27.766999999999999</v>
      </c>
      <c r="W11303">
        <v>-82.641000000000005</v>
      </c>
      <c r="X11303">
        <v>1</v>
      </c>
      <c r="Y11303" t="s">
        <v>16333</v>
      </c>
      <c r="Z11303" t="s">
        <v>38</v>
      </c>
      <c r="AA11303" t="s">
        <v>31895</v>
      </c>
      <c r="AB11303">
        <v>0</v>
      </c>
    </row>
    <row r="11304" spans="1:28">
      <c r="A11304">
        <v>840</v>
      </c>
      <c r="B11304" t="s">
        <v>31896</v>
      </c>
      <c r="C11304">
        <v>10989</v>
      </c>
      <c r="D11304" s="2">
        <v>44064</v>
      </c>
      <c r="E11304">
        <v>2020</v>
      </c>
      <c r="F11304">
        <v>1</v>
      </c>
      <c r="G11304" t="s">
        <v>29</v>
      </c>
      <c r="H11304" t="s">
        <v>30</v>
      </c>
      <c r="I11304" t="s">
        <v>31</v>
      </c>
      <c r="K11304">
        <v>6</v>
      </c>
      <c r="N11304">
        <v>0</v>
      </c>
      <c r="O11304">
        <v>60</v>
      </c>
      <c r="P11304" t="s">
        <v>32</v>
      </c>
      <c r="Q11304" t="s">
        <v>33</v>
      </c>
      <c r="R11304" t="s">
        <v>161</v>
      </c>
      <c r="S11304" t="s">
        <v>2910</v>
      </c>
      <c r="U11304" t="s">
        <v>19259</v>
      </c>
      <c r="V11304">
        <v>28.934000000000001</v>
      </c>
      <c r="W11304">
        <v>-81.96</v>
      </c>
      <c r="X11304">
        <v>1</v>
      </c>
      <c r="Y11304" t="s">
        <v>6798</v>
      </c>
      <c r="Z11304" t="s">
        <v>86</v>
      </c>
      <c r="AA11304" t="s">
        <v>31897</v>
      </c>
      <c r="AB11304">
        <v>0</v>
      </c>
    </row>
    <row r="11305" spans="1:28">
      <c r="A11305">
        <v>840</v>
      </c>
      <c r="B11305" t="s">
        <v>31898</v>
      </c>
      <c r="C11305">
        <v>11032</v>
      </c>
      <c r="D11305" s="2">
        <v>44064</v>
      </c>
      <c r="E11305">
        <v>2020</v>
      </c>
      <c r="F11305">
        <v>1</v>
      </c>
      <c r="G11305" t="s">
        <v>137</v>
      </c>
      <c r="H11305" t="s">
        <v>138</v>
      </c>
      <c r="I11305" t="s">
        <v>79</v>
      </c>
      <c r="K11305">
        <v>1</v>
      </c>
      <c r="L11305" t="s">
        <v>80</v>
      </c>
      <c r="M11305" t="s">
        <v>81</v>
      </c>
      <c r="N11305">
        <v>7</v>
      </c>
      <c r="O11305">
        <v>17</v>
      </c>
      <c r="P11305" t="s">
        <v>32</v>
      </c>
      <c r="Q11305" t="s">
        <v>33</v>
      </c>
      <c r="R11305" t="s">
        <v>907</v>
      </c>
      <c r="S11305" t="s">
        <v>1892</v>
      </c>
      <c r="U11305" t="s">
        <v>2695</v>
      </c>
      <c r="V11305">
        <v>30.224</v>
      </c>
      <c r="W11305">
        <v>-92.02</v>
      </c>
      <c r="X11305">
        <v>1</v>
      </c>
      <c r="Y11305" t="s">
        <v>31899</v>
      </c>
      <c r="Z11305" t="s">
        <v>351</v>
      </c>
      <c r="AA11305" t="s">
        <v>31900</v>
      </c>
      <c r="AB11305">
        <v>1</v>
      </c>
    </row>
    <row r="11306" spans="1:28">
      <c r="A11306">
        <v>840</v>
      </c>
      <c r="B11306" t="s">
        <v>31901</v>
      </c>
      <c r="C11306">
        <v>11046</v>
      </c>
      <c r="D11306" s="2">
        <v>44064</v>
      </c>
      <c r="E11306">
        <v>2020</v>
      </c>
      <c r="F11306">
        <v>1</v>
      </c>
      <c r="G11306" t="s">
        <v>29</v>
      </c>
      <c r="H11306" t="s">
        <v>30</v>
      </c>
      <c r="I11306" t="s">
        <v>31</v>
      </c>
      <c r="J11306" t="s">
        <v>456</v>
      </c>
      <c r="K11306">
        <v>6</v>
      </c>
      <c r="N11306">
        <v>0</v>
      </c>
      <c r="O11306">
        <v>60</v>
      </c>
      <c r="P11306" t="s">
        <v>32</v>
      </c>
      <c r="Q11306" t="s">
        <v>33</v>
      </c>
      <c r="R11306" t="s">
        <v>252</v>
      </c>
      <c r="S11306" t="s">
        <v>522</v>
      </c>
      <c r="U11306" t="s">
        <v>5045</v>
      </c>
      <c r="V11306">
        <v>45.816000000000003</v>
      </c>
      <c r="W11306">
        <v>-122.742</v>
      </c>
      <c r="X11306">
        <v>1</v>
      </c>
      <c r="Y11306" t="s">
        <v>6053</v>
      </c>
      <c r="Z11306" t="s">
        <v>38</v>
      </c>
      <c r="AA11306" t="s">
        <v>31902</v>
      </c>
      <c r="AB11306">
        <v>0</v>
      </c>
    </row>
    <row r="11307" spans="1:28">
      <c r="A11307">
        <v>840</v>
      </c>
      <c r="B11307" t="s">
        <v>31903</v>
      </c>
      <c r="C11307">
        <v>11047</v>
      </c>
      <c r="D11307" s="2">
        <v>44064</v>
      </c>
      <c r="E11307">
        <v>2020</v>
      </c>
      <c r="F11307">
        <v>1</v>
      </c>
      <c r="G11307" t="s">
        <v>29</v>
      </c>
      <c r="H11307" t="s">
        <v>30</v>
      </c>
      <c r="I11307" t="s">
        <v>31</v>
      </c>
      <c r="K11307">
        <v>6</v>
      </c>
      <c r="N11307">
        <v>0</v>
      </c>
      <c r="O11307">
        <v>60</v>
      </c>
      <c r="P11307" t="s">
        <v>32</v>
      </c>
      <c r="Q11307" t="s">
        <v>33</v>
      </c>
      <c r="R11307" t="s">
        <v>1145</v>
      </c>
      <c r="S11307" t="s">
        <v>252</v>
      </c>
      <c r="U11307" t="s">
        <v>2294</v>
      </c>
      <c r="V11307">
        <v>37.103999999999999</v>
      </c>
      <c r="W11307">
        <v>-113.584</v>
      </c>
      <c r="X11307">
        <v>1</v>
      </c>
      <c r="Y11307" t="s">
        <v>31423</v>
      </c>
      <c r="Z11307" t="s">
        <v>38</v>
      </c>
      <c r="AA11307" t="s">
        <v>31904</v>
      </c>
      <c r="AB11307">
        <v>0</v>
      </c>
    </row>
    <row r="11308" spans="1:28">
      <c r="A11308">
        <v>840</v>
      </c>
      <c r="B11308" t="s">
        <v>31905</v>
      </c>
      <c r="C11308">
        <v>11084</v>
      </c>
      <c r="D11308" s="2">
        <v>44064</v>
      </c>
      <c r="E11308">
        <v>2020</v>
      </c>
      <c r="F11308">
        <v>1</v>
      </c>
      <c r="G11308" t="s">
        <v>29</v>
      </c>
      <c r="H11308" t="s">
        <v>30</v>
      </c>
      <c r="I11308" t="s">
        <v>31</v>
      </c>
      <c r="J11308" t="s">
        <v>11188</v>
      </c>
      <c r="K11308">
        <v>6</v>
      </c>
      <c r="N11308">
        <v>0</v>
      </c>
      <c r="O11308">
        <v>60</v>
      </c>
      <c r="P11308" t="s">
        <v>32</v>
      </c>
      <c r="Q11308" t="s">
        <v>33</v>
      </c>
      <c r="R11308" t="s">
        <v>184</v>
      </c>
      <c r="S11308" t="s">
        <v>300</v>
      </c>
      <c r="U11308" t="s">
        <v>300</v>
      </c>
      <c r="V11308">
        <v>32.716999999999999</v>
      </c>
      <c r="W11308">
        <v>-117.166</v>
      </c>
      <c r="X11308">
        <v>1</v>
      </c>
      <c r="Y11308" t="s">
        <v>8895</v>
      </c>
      <c r="Z11308" t="s">
        <v>38</v>
      </c>
      <c r="AA11308" t="s">
        <v>31906</v>
      </c>
      <c r="AB11308">
        <v>0</v>
      </c>
    </row>
    <row r="11309" spans="1:28">
      <c r="A11309">
        <v>840</v>
      </c>
      <c r="B11309" t="s">
        <v>31907</v>
      </c>
      <c r="C11309">
        <v>11085</v>
      </c>
      <c r="D11309" s="2">
        <v>44064</v>
      </c>
      <c r="E11309">
        <v>2020</v>
      </c>
      <c r="F11309">
        <v>1</v>
      </c>
      <c r="G11309" t="s">
        <v>29</v>
      </c>
      <c r="H11309" t="s">
        <v>30</v>
      </c>
      <c r="I11309" t="s">
        <v>31</v>
      </c>
      <c r="J11309" t="s">
        <v>31908</v>
      </c>
      <c r="K11309">
        <v>6</v>
      </c>
      <c r="N11309">
        <v>0</v>
      </c>
      <c r="O11309">
        <v>60</v>
      </c>
      <c r="P11309" t="s">
        <v>32</v>
      </c>
      <c r="Q11309" t="s">
        <v>33</v>
      </c>
      <c r="R11309" t="s">
        <v>184</v>
      </c>
      <c r="S11309" t="s">
        <v>300</v>
      </c>
      <c r="U11309" t="s">
        <v>300</v>
      </c>
      <c r="V11309">
        <v>32.716999999999999</v>
      </c>
      <c r="W11309">
        <v>-117.166</v>
      </c>
      <c r="X11309">
        <v>1</v>
      </c>
      <c r="Y11309" t="s">
        <v>8895</v>
      </c>
      <c r="Z11309" t="s">
        <v>38</v>
      </c>
      <c r="AA11309" t="s">
        <v>31909</v>
      </c>
      <c r="AB11309">
        <v>0</v>
      </c>
    </row>
    <row r="11310" spans="1:28">
      <c r="A11310">
        <v>840</v>
      </c>
      <c r="B11310" t="s">
        <v>31910</v>
      </c>
      <c r="C11310">
        <v>11726</v>
      </c>
      <c r="D11310" s="2">
        <v>44064</v>
      </c>
      <c r="E11310">
        <v>2020</v>
      </c>
      <c r="F11310">
        <v>1</v>
      </c>
      <c r="G11310" t="s">
        <v>29</v>
      </c>
      <c r="H11310" t="s">
        <v>30</v>
      </c>
      <c r="I11310" t="s">
        <v>31</v>
      </c>
      <c r="J11310" t="s">
        <v>145</v>
      </c>
      <c r="K11310">
        <v>6</v>
      </c>
      <c r="N11310">
        <v>0</v>
      </c>
      <c r="O11310">
        <v>60</v>
      </c>
      <c r="P11310" t="s">
        <v>32</v>
      </c>
      <c r="Q11310" t="s">
        <v>33</v>
      </c>
      <c r="R11310" t="s">
        <v>184</v>
      </c>
      <c r="S11310" t="s">
        <v>769</v>
      </c>
      <c r="U11310" t="s">
        <v>769</v>
      </c>
      <c r="V11310">
        <v>37.779000000000003</v>
      </c>
      <c r="W11310">
        <v>-122.419</v>
      </c>
      <c r="X11310">
        <v>1</v>
      </c>
      <c r="Y11310" t="s">
        <v>17139</v>
      </c>
      <c r="Z11310" t="s">
        <v>38</v>
      </c>
      <c r="AA11310" t="s">
        <v>31911</v>
      </c>
      <c r="AB11310">
        <v>0</v>
      </c>
    </row>
    <row r="11311" spans="1:28">
      <c r="A11311">
        <v>840</v>
      </c>
      <c r="B11311" t="s">
        <v>31912</v>
      </c>
      <c r="C11311">
        <v>12232</v>
      </c>
      <c r="D11311" s="2">
        <v>44064</v>
      </c>
      <c r="E11311">
        <v>2020</v>
      </c>
      <c r="F11311">
        <v>1</v>
      </c>
      <c r="G11311" t="s">
        <v>29</v>
      </c>
      <c r="H11311" t="s">
        <v>30</v>
      </c>
      <c r="I11311" t="s">
        <v>31</v>
      </c>
      <c r="J11311" t="s">
        <v>4766</v>
      </c>
      <c r="K11311">
        <v>6</v>
      </c>
      <c r="N11311">
        <v>0</v>
      </c>
      <c r="O11311">
        <v>60</v>
      </c>
      <c r="P11311" t="s">
        <v>32</v>
      </c>
      <c r="Q11311" t="s">
        <v>33</v>
      </c>
      <c r="R11311" t="s">
        <v>870</v>
      </c>
      <c r="S11311" t="s">
        <v>2268</v>
      </c>
      <c r="U11311" t="s">
        <v>18647</v>
      </c>
      <c r="V11311">
        <v>31.286000000000001</v>
      </c>
      <c r="W11311">
        <v>-89.414000000000001</v>
      </c>
      <c r="X11311">
        <v>1</v>
      </c>
      <c r="Y11311" t="s">
        <v>31913</v>
      </c>
      <c r="Z11311" t="s">
        <v>74</v>
      </c>
      <c r="AA11311" t="s">
        <v>31914</v>
      </c>
      <c r="AB11311">
        <v>0</v>
      </c>
    </row>
    <row r="11312" spans="1:28">
      <c r="A11312">
        <v>840</v>
      </c>
      <c r="B11312" t="s">
        <v>31915</v>
      </c>
      <c r="C11312">
        <v>10442</v>
      </c>
      <c r="D11312" s="2">
        <v>44065</v>
      </c>
      <c r="E11312">
        <v>2020</v>
      </c>
      <c r="F11312">
        <v>1</v>
      </c>
      <c r="G11312" t="s">
        <v>151</v>
      </c>
      <c r="H11312" t="s">
        <v>152</v>
      </c>
      <c r="I11312" t="s">
        <v>153</v>
      </c>
      <c r="J11312" t="s">
        <v>2846</v>
      </c>
      <c r="K11312">
        <v>5</v>
      </c>
      <c r="L11312" t="s">
        <v>153</v>
      </c>
      <c r="M11312" t="s">
        <v>145</v>
      </c>
      <c r="N11312">
        <v>5</v>
      </c>
      <c r="O11312">
        <v>55</v>
      </c>
      <c r="P11312" t="s">
        <v>32</v>
      </c>
      <c r="Q11312" t="s">
        <v>33</v>
      </c>
      <c r="R11312" t="s">
        <v>184</v>
      </c>
      <c r="S11312" t="s">
        <v>196</v>
      </c>
      <c r="U11312" t="s">
        <v>2450</v>
      </c>
      <c r="V11312">
        <v>34.073999999999998</v>
      </c>
      <c r="W11312">
        <v>-118.398</v>
      </c>
      <c r="X11312">
        <v>1</v>
      </c>
      <c r="Y11312" t="s">
        <v>31916</v>
      </c>
      <c r="Z11312" t="s">
        <v>38</v>
      </c>
      <c r="AA11312" t="s">
        <v>31917</v>
      </c>
      <c r="AB11312">
        <v>0</v>
      </c>
    </row>
    <row r="11313" spans="1:28">
      <c r="A11313">
        <v>840</v>
      </c>
      <c r="B11313" t="s">
        <v>31918</v>
      </c>
      <c r="C11313">
        <v>10444</v>
      </c>
      <c r="D11313" s="2">
        <v>44065</v>
      </c>
      <c r="E11313">
        <v>2020</v>
      </c>
      <c r="F11313">
        <v>1</v>
      </c>
      <c r="G11313" t="s">
        <v>151</v>
      </c>
      <c r="H11313" t="s">
        <v>152</v>
      </c>
      <c r="I11313" t="s">
        <v>153</v>
      </c>
      <c r="J11313" t="s">
        <v>31919</v>
      </c>
      <c r="K11313">
        <v>5</v>
      </c>
      <c r="L11313" t="s">
        <v>153</v>
      </c>
      <c r="M11313" t="s">
        <v>31920</v>
      </c>
      <c r="N11313">
        <v>5</v>
      </c>
      <c r="O11313">
        <v>55</v>
      </c>
      <c r="P11313" t="s">
        <v>32</v>
      </c>
      <c r="Q11313" t="s">
        <v>33</v>
      </c>
      <c r="R11313" t="s">
        <v>246</v>
      </c>
      <c r="S11313" t="s">
        <v>247</v>
      </c>
      <c r="U11313" t="s">
        <v>248</v>
      </c>
      <c r="V11313">
        <v>45.523000000000003</v>
      </c>
      <c r="W11313">
        <v>-122.676</v>
      </c>
      <c r="X11313">
        <v>1</v>
      </c>
      <c r="Y11313" t="s">
        <v>31921</v>
      </c>
      <c r="Z11313" t="s">
        <v>351</v>
      </c>
      <c r="AA11313" t="s">
        <v>31922</v>
      </c>
      <c r="AB11313">
        <v>0</v>
      </c>
    </row>
    <row r="11314" spans="1:28">
      <c r="A11314">
        <v>840</v>
      </c>
      <c r="B11314" t="s">
        <v>31923</v>
      </c>
      <c r="C11314">
        <v>10456</v>
      </c>
      <c r="D11314" s="2">
        <v>44065</v>
      </c>
      <c r="E11314">
        <v>2020</v>
      </c>
      <c r="F11314">
        <v>1</v>
      </c>
      <c r="G11314" t="s">
        <v>151</v>
      </c>
      <c r="H11314" t="s">
        <v>152</v>
      </c>
      <c r="I11314" t="s">
        <v>153</v>
      </c>
      <c r="J11314" t="s">
        <v>456</v>
      </c>
      <c r="K11314">
        <v>5</v>
      </c>
      <c r="L11314" t="s">
        <v>79</v>
      </c>
      <c r="N11314">
        <v>1</v>
      </c>
      <c r="O11314">
        <v>15</v>
      </c>
      <c r="P11314" t="s">
        <v>32</v>
      </c>
      <c r="Q11314" t="s">
        <v>33</v>
      </c>
      <c r="R11314" t="s">
        <v>907</v>
      </c>
      <c r="S11314" t="s">
        <v>1892</v>
      </c>
      <c r="U11314" t="s">
        <v>2695</v>
      </c>
      <c r="V11314">
        <v>30.224</v>
      </c>
      <c r="W11314">
        <v>-92.02</v>
      </c>
      <c r="X11314">
        <v>1</v>
      </c>
      <c r="Y11314" t="s">
        <v>31924</v>
      </c>
      <c r="Z11314" t="s">
        <v>38</v>
      </c>
      <c r="AA11314" t="s">
        <v>31925</v>
      </c>
      <c r="AB11314">
        <v>0</v>
      </c>
    </row>
    <row r="11315" spans="1:28">
      <c r="A11315">
        <v>840</v>
      </c>
      <c r="B11315" t="s">
        <v>31926</v>
      </c>
      <c r="C11315">
        <v>10458</v>
      </c>
      <c r="D11315" s="2">
        <v>44065</v>
      </c>
      <c r="E11315">
        <v>2020</v>
      </c>
      <c r="F11315">
        <v>1</v>
      </c>
      <c r="G11315" t="s">
        <v>137</v>
      </c>
      <c r="H11315" t="s">
        <v>159</v>
      </c>
      <c r="I11315" t="s">
        <v>31927</v>
      </c>
      <c r="K11315">
        <v>4</v>
      </c>
      <c r="N11315">
        <v>0</v>
      </c>
      <c r="O11315">
        <v>40</v>
      </c>
      <c r="P11315" t="s">
        <v>32</v>
      </c>
      <c r="Q11315" t="s">
        <v>33</v>
      </c>
      <c r="R11315" t="s">
        <v>102</v>
      </c>
      <c r="S11315" t="s">
        <v>457</v>
      </c>
      <c r="U11315" t="s">
        <v>533</v>
      </c>
      <c r="V11315">
        <v>38.253999999999998</v>
      </c>
      <c r="W11315">
        <v>-85.759</v>
      </c>
      <c r="X11315">
        <v>1</v>
      </c>
      <c r="Y11315" t="s">
        <v>15925</v>
      </c>
      <c r="Z11315" t="s">
        <v>5464</v>
      </c>
      <c r="AA11315" t="s">
        <v>31928</v>
      </c>
      <c r="AB11315">
        <v>0</v>
      </c>
    </row>
    <row r="11316" spans="1:28">
      <c r="A11316">
        <v>840</v>
      </c>
      <c r="B11316" t="s">
        <v>31929</v>
      </c>
      <c r="C11316">
        <v>10459</v>
      </c>
      <c r="D11316" s="2">
        <v>44065</v>
      </c>
      <c r="E11316">
        <v>2020</v>
      </c>
      <c r="F11316">
        <v>2</v>
      </c>
      <c r="G11316" t="s">
        <v>137</v>
      </c>
      <c r="H11316" t="s">
        <v>138</v>
      </c>
      <c r="I11316" t="s">
        <v>31813</v>
      </c>
      <c r="K11316">
        <v>4</v>
      </c>
      <c r="N11316">
        <v>0</v>
      </c>
      <c r="O11316">
        <v>40</v>
      </c>
      <c r="P11316" t="s">
        <v>32</v>
      </c>
      <c r="Q11316" t="s">
        <v>33</v>
      </c>
      <c r="R11316" t="s">
        <v>285</v>
      </c>
      <c r="S11316" t="s">
        <v>1913</v>
      </c>
      <c r="U11316" t="s">
        <v>1914</v>
      </c>
      <c r="V11316">
        <v>36.165999999999997</v>
      </c>
      <c r="W11316">
        <v>-86.784000000000006</v>
      </c>
      <c r="X11316">
        <v>3</v>
      </c>
      <c r="Y11316" t="s">
        <v>15925</v>
      </c>
      <c r="Z11316" t="s">
        <v>5464</v>
      </c>
      <c r="AA11316" t="s">
        <v>31930</v>
      </c>
      <c r="AB11316">
        <v>0</v>
      </c>
    </row>
    <row r="11317" spans="1:28">
      <c r="A11317">
        <v>840</v>
      </c>
      <c r="B11317" t="s">
        <v>31931</v>
      </c>
      <c r="C11317">
        <v>10460</v>
      </c>
      <c r="D11317" s="2">
        <v>44065</v>
      </c>
      <c r="E11317">
        <v>2020</v>
      </c>
      <c r="F11317">
        <v>1</v>
      </c>
      <c r="G11317" t="s">
        <v>137</v>
      </c>
      <c r="H11317" t="s">
        <v>138</v>
      </c>
      <c r="I11317" t="s">
        <v>3195</v>
      </c>
      <c r="K11317">
        <v>4</v>
      </c>
      <c r="N11317">
        <v>0</v>
      </c>
      <c r="O11317">
        <v>40</v>
      </c>
      <c r="P11317" t="s">
        <v>32</v>
      </c>
      <c r="Q11317" t="s">
        <v>33</v>
      </c>
      <c r="R11317" t="s">
        <v>337</v>
      </c>
      <c r="S11317" t="s">
        <v>6044</v>
      </c>
      <c r="U11317" t="s">
        <v>6044</v>
      </c>
      <c r="V11317">
        <v>38.478000000000002</v>
      </c>
      <c r="W11317">
        <v>-107.876</v>
      </c>
      <c r="X11317">
        <v>1</v>
      </c>
      <c r="Y11317" t="s">
        <v>15925</v>
      </c>
      <c r="Z11317" t="s">
        <v>5464</v>
      </c>
      <c r="AA11317" t="s">
        <v>31932</v>
      </c>
      <c r="AB11317">
        <v>0</v>
      </c>
    </row>
    <row r="11318" spans="1:28">
      <c r="A11318">
        <v>840</v>
      </c>
      <c r="B11318" t="s">
        <v>31933</v>
      </c>
      <c r="C11318">
        <v>10462</v>
      </c>
      <c r="D11318" s="2">
        <v>44065</v>
      </c>
      <c r="E11318">
        <v>2020</v>
      </c>
      <c r="F11318">
        <v>1</v>
      </c>
      <c r="G11318" t="s">
        <v>137</v>
      </c>
      <c r="H11318" t="s">
        <v>159</v>
      </c>
      <c r="I11318" t="s">
        <v>31934</v>
      </c>
      <c r="K11318">
        <v>4</v>
      </c>
      <c r="N11318">
        <v>0</v>
      </c>
      <c r="O11318">
        <v>40</v>
      </c>
      <c r="P11318" t="s">
        <v>32</v>
      </c>
      <c r="Q11318" t="s">
        <v>33</v>
      </c>
      <c r="R11318" t="s">
        <v>775</v>
      </c>
      <c r="S11318" t="s">
        <v>31935</v>
      </c>
      <c r="U11318" t="s">
        <v>25618</v>
      </c>
      <c r="V11318">
        <v>30.785</v>
      </c>
      <c r="W11318">
        <v>-83.56</v>
      </c>
      <c r="X11318">
        <v>1</v>
      </c>
      <c r="Y11318" t="s">
        <v>15925</v>
      </c>
      <c r="Z11318" t="s">
        <v>5464</v>
      </c>
      <c r="AA11318" t="s">
        <v>31936</v>
      </c>
      <c r="AB11318">
        <v>0</v>
      </c>
    </row>
    <row r="11319" spans="1:28">
      <c r="A11319">
        <v>840</v>
      </c>
      <c r="B11319" t="s">
        <v>31937</v>
      </c>
      <c r="C11319">
        <v>10464</v>
      </c>
      <c r="D11319" s="2">
        <v>44065</v>
      </c>
      <c r="E11319">
        <v>2020</v>
      </c>
      <c r="F11319">
        <v>1</v>
      </c>
      <c r="G11319" t="s">
        <v>29</v>
      </c>
      <c r="H11319" t="s">
        <v>30</v>
      </c>
      <c r="I11319" t="s">
        <v>31</v>
      </c>
      <c r="J11319" t="s">
        <v>31927</v>
      </c>
      <c r="K11319">
        <v>6</v>
      </c>
      <c r="L11319" t="s">
        <v>31</v>
      </c>
      <c r="M11319" t="s">
        <v>145</v>
      </c>
      <c r="N11319">
        <v>6</v>
      </c>
      <c r="O11319">
        <v>66</v>
      </c>
      <c r="P11319" t="s">
        <v>32</v>
      </c>
      <c r="Q11319" t="s">
        <v>33</v>
      </c>
      <c r="R11319" t="s">
        <v>102</v>
      </c>
      <c r="S11319" t="s">
        <v>457</v>
      </c>
      <c r="U11319" t="s">
        <v>533</v>
      </c>
      <c r="V11319">
        <v>38.253999999999998</v>
      </c>
      <c r="W11319">
        <v>-85.759</v>
      </c>
      <c r="X11319">
        <v>1</v>
      </c>
      <c r="Y11319" t="s">
        <v>15925</v>
      </c>
      <c r="Z11319" t="s">
        <v>5464</v>
      </c>
      <c r="AA11319" t="s">
        <v>31938</v>
      </c>
      <c r="AB11319">
        <v>0</v>
      </c>
    </row>
    <row r="11320" spans="1:28">
      <c r="A11320">
        <v>840</v>
      </c>
      <c r="B11320" t="s">
        <v>31939</v>
      </c>
      <c r="C11320">
        <v>10475</v>
      </c>
      <c r="D11320" s="2">
        <v>44065</v>
      </c>
      <c r="E11320">
        <v>2020</v>
      </c>
      <c r="F11320">
        <v>1</v>
      </c>
      <c r="G11320" t="s">
        <v>29</v>
      </c>
      <c r="H11320" t="s">
        <v>30</v>
      </c>
      <c r="I11320" t="s">
        <v>31</v>
      </c>
      <c r="J11320" t="s">
        <v>31940</v>
      </c>
      <c r="K11320">
        <v>6</v>
      </c>
      <c r="N11320">
        <v>0</v>
      </c>
      <c r="O11320">
        <v>60</v>
      </c>
      <c r="P11320" t="s">
        <v>32</v>
      </c>
      <c r="Q11320" t="s">
        <v>33</v>
      </c>
      <c r="R11320" t="s">
        <v>184</v>
      </c>
      <c r="S11320" t="s">
        <v>1288</v>
      </c>
      <c r="U11320" t="s">
        <v>1288</v>
      </c>
      <c r="V11320">
        <v>36.737000000000002</v>
      </c>
      <c r="W11320">
        <v>-119.786</v>
      </c>
      <c r="X11320">
        <v>1</v>
      </c>
      <c r="Y11320" t="s">
        <v>31941</v>
      </c>
      <c r="Z11320" t="s">
        <v>138</v>
      </c>
      <c r="AA11320" t="s">
        <v>31942</v>
      </c>
      <c r="AB11320">
        <v>0</v>
      </c>
    </row>
    <row r="11321" spans="1:28">
      <c r="A11321">
        <v>840</v>
      </c>
      <c r="B11321" t="s">
        <v>31943</v>
      </c>
      <c r="C11321">
        <v>10479</v>
      </c>
      <c r="D11321" s="2">
        <v>44065</v>
      </c>
      <c r="E11321">
        <v>2020</v>
      </c>
      <c r="F11321">
        <v>1</v>
      </c>
      <c r="G11321" t="s">
        <v>29</v>
      </c>
      <c r="H11321" t="s">
        <v>30</v>
      </c>
      <c r="I11321" t="s">
        <v>31</v>
      </c>
      <c r="J11321" t="s">
        <v>15617</v>
      </c>
      <c r="K11321">
        <v>6</v>
      </c>
      <c r="N11321">
        <v>0</v>
      </c>
      <c r="O11321">
        <v>60</v>
      </c>
      <c r="P11321" t="s">
        <v>32</v>
      </c>
      <c r="Q11321" t="s">
        <v>33</v>
      </c>
      <c r="R11321" t="s">
        <v>765</v>
      </c>
      <c r="S11321" t="s">
        <v>7231</v>
      </c>
      <c r="U11321" t="s">
        <v>12791</v>
      </c>
      <c r="V11321">
        <v>41.604999999999997</v>
      </c>
      <c r="W11321">
        <v>-73.119</v>
      </c>
      <c r="X11321">
        <v>1</v>
      </c>
      <c r="Y11321" t="s">
        <v>14271</v>
      </c>
      <c r="Z11321" t="s">
        <v>86</v>
      </c>
      <c r="AA11321" t="s">
        <v>31944</v>
      </c>
      <c r="AB11321">
        <v>0</v>
      </c>
    </row>
    <row r="11322" spans="1:28">
      <c r="A11322">
        <v>840</v>
      </c>
      <c r="B11322" t="s">
        <v>31945</v>
      </c>
      <c r="C11322">
        <v>10480</v>
      </c>
      <c r="D11322" s="2">
        <v>44065</v>
      </c>
      <c r="E11322">
        <v>2020</v>
      </c>
      <c r="F11322">
        <v>1</v>
      </c>
      <c r="G11322" t="s">
        <v>29</v>
      </c>
      <c r="H11322" t="s">
        <v>30</v>
      </c>
      <c r="I11322" t="s">
        <v>31</v>
      </c>
      <c r="J11322" t="s">
        <v>15617</v>
      </c>
      <c r="K11322">
        <v>6</v>
      </c>
      <c r="N11322">
        <v>0</v>
      </c>
      <c r="O11322">
        <v>60</v>
      </c>
      <c r="P11322" t="s">
        <v>32</v>
      </c>
      <c r="Q11322" t="s">
        <v>33</v>
      </c>
      <c r="R11322" t="s">
        <v>47</v>
      </c>
      <c r="S11322" t="s">
        <v>808</v>
      </c>
      <c r="U11322" t="s">
        <v>6408</v>
      </c>
      <c r="V11322">
        <v>40.805</v>
      </c>
      <c r="W11322">
        <v>-81.936000000000007</v>
      </c>
      <c r="X11322">
        <v>1</v>
      </c>
      <c r="Y11322" t="s">
        <v>16825</v>
      </c>
      <c r="Z11322" t="s">
        <v>38</v>
      </c>
      <c r="AA11322" t="s">
        <v>31946</v>
      </c>
      <c r="AB11322">
        <v>0</v>
      </c>
    </row>
    <row r="11323" spans="1:28">
      <c r="A11323">
        <v>840</v>
      </c>
      <c r="B11323" t="s">
        <v>31947</v>
      </c>
      <c r="C11323">
        <v>10484</v>
      </c>
      <c r="D11323" s="2">
        <v>44065</v>
      </c>
      <c r="E11323">
        <v>2020</v>
      </c>
      <c r="F11323">
        <v>1</v>
      </c>
      <c r="G11323" t="s">
        <v>29</v>
      </c>
      <c r="H11323" t="s">
        <v>30</v>
      </c>
      <c r="I11323" t="s">
        <v>31</v>
      </c>
      <c r="J11323" t="s">
        <v>31948</v>
      </c>
      <c r="K11323">
        <v>6</v>
      </c>
      <c r="N11323">
        <v>0</v>
      </c>
      <c r="O11323">
        <v>60</v>
      </c>
      <c r="P11323" t="s">
        <v>32</v>
      </c>
      <c r="Q11323" t="s">
        <v>33</v>
      </c>
      <c r="R11323" t="s">
        <v>184</v>
      </c>
      <c r="S11323" t="s">
        <v>196</v>
      </c>
      <c r="U11323" t="s">
        <v>11677</v>
      </c>
      <c r="V11323">
        <v>34.106000000000002</v>
      </c>
      <c r="W11323">
        <v>-117.809</v>
      </c>
      <c r="X11323">
        <v>1</v>
      </c>
      <c r="Y11323" t="s">
        <v>31941</v>
      </c>
      <c r="Z11323" t="s">
        <v>138</v>
      </c>
      <c r="AA11323" t="s">
        <v>31949</v>
      </c>
      <c r="AB11323">
        <v>0</v>
      </c>
    </row>
    <row r="11324" spans="1:28">
      <c r="A11324">
        <v>840</v>
      </c>
      <c r="B11324" t="s">
        <v>31950</v>
      </c>
      <c r="C11324">
        <v>10502</v>
      </c>
      <c r="D11324" s="2">
        <v>44065</v>
      </c>
      <c r="E11324">
        <v>2020</v>
      </c>
      <c r="F11324">
        <v>1</v>
      </c>
      <c r="G11324" t="s">
        <v>29</v>
      </c>
      <c r="H11324" t="s">
        <v>30</v>
      </c>
      <c r="I11324" t="s">
        <v>31</v>
      </c>
      <c r="J11324" t="s">
        <v>145</v>
      </c>
      <c r="K11324">
        <v>6</v>
      </c>
      <c r="N11324">
        <v>0</v>
      </c>
      <c r="O11324">
        <v>60</v>
      </c>
      <c r="P11324" t="s">
        <v>32</v>
      </c>
      <c r="Q11324" t="s">
        <v>33</v>
      </c>
      <c r="R11324" t="s">
        <v>337</v>
      </c>
      <c r="S11324" t="s">
        <v>338</v>
      </c>
      <c r="U11324" t="s">
        <v>338</v>
      </c>
      <c r="V11324">
        <v>39.738999999999997</v>
      </c>
      <c r="W11324">
        <v>-104.991</v>
      </c>
      <c r="X11324">
        <v>1</v>
      </c>
      <c r="Y11324" t="s">
        <v>31951</v>
      </c>
      <c r="Z11324" t="s">
        <v>86</v>
      </c>
      <c r="AA11324" t="s">
        <v>31952</v>
      </c>
      <c r="AB11324">
        <v>0</v>
      </c>
    </row>
    <row r="11325" spans="1:28">
      <c r="A11325">
        <v>840</v>
      </c>
      <c r="B11325" t="s">
        <v>31953</v>
      </c>
      <c r="C11325">
        <v>10503</v>
      </c>
      <c r="D11325" s="2">
        <v>44065</v>
      </c>
      <c r="E11325">
        <v>2020</v>
      </c>
      <c r="F11325">
        <v>1</v>
      </c>
      <c r="G11325" t="s">
        <v>29</v>
      </c>
      <c r="H11325" t="s">
        <v>30</v>
      </c>
      <c r="I11325" t="s">
        <v>31</v>
      </c>
      <c r="J11325" t="s">
        <v>145</v>
      </c>
      <c r="K11325">
        <v>6</v>
      </c>
      <c r="N11325">
        <v>0</v>
      </c>
      <c r="O11325">
        <v>60</v>
      </c>
      <c r="P11325" t="s">
        <v>32</v>
      </c>
      <c r="Q11325" t="s">
        <v>33</v>
      </c>
      <c r="R11325" t="s">
        <v>167</v>
      </c>
      <c r="S11325" t="s">
        <v>1825</v>
      </c>
      <c r="U11325" t="s">
        <v>1826</v>
      </c>
      <c r="V11325">
        <v>42.963000000000001</v>
      </c>
      <c r="W11325">
        <v>-85.668000000000006</v>
      </c>
      <c r="X11325">
        <v>1</v>
      </c>
      <c r="Y11325" t="s">
        <v>18497</v>
      </c>
      <c r="Z11325" t="s">
        <v>138</v>
      </c>
      <c r="AA11325" t="s">
        <v>31954</v>
      </c>
      <c r="AB11325">
        <v>0</v>
      </c>
    </row>
    <row r="11326" spans="1:28">
      <c r="A11326">
        <v>840</v>
      </c>
      <c r="B11326" t="s">
        <v>31955</v>
      </c>
      <c r="C11326">
        <v>10504</v>
      </c>
      <c r="D11326" s="2">
        <v>44065</v>
      </c>
      <c r="E11326">
        <v>2020</v>
      </c>
      <c r="F11326">
        <v>1</v>
      </c>
      <c r="G11326" t="s">
        <v>29</v>
      </c>
      <c r="H11326" t="s">
        <v>30</v>
      </c>
      <c r="I11326" t="s">
        <v>31</v>
      </c>
      <c r="J11326" t="s">
        <v>145</v>
      </c>
      <c r="K11326">
        <v>6</v>
      </c>
      <c r="N11326">
        <v>0</v>
      </c>
      <c r="O11326">
        <v>60</v>
      </c>
      <c r="P11326" t="s">
        <v>32</v>
      </c>
      <c r="Q11326" t="s">
        <v>33</v>
      </c>
      <c r="R11326" t="s">
        <v>173</v>
      </c>
      <c r="S11326" t="s">
        <v>43</v>
      </c>
      <c r="U11326" t="s">
        <v>691</v>
      </c>
      <c r="V11326">
        <v>39.768999999999998</v>
      </c>
      <c r="W11326">
        <v>-86.158000000000001</v>
      </c>
      <c r="X11326">
        <v>1</v>
      </c>
      <c r="Y11326" t="s">
        <v>11141</v>
      </c>
      <c r="Z11326" t="s">
        <v>38</v>
      </c>
      <c r="AA11326" t="s">
        <v>31956</v>
      </c>
      <c r="AB11326">
        <v>0</v>
      </c>
    </row>
    <row r="11327" spans="1:28">
      <c r="A11327">
        <v>840</v>
      </c>
      <c r="B11327" t="s">
        <v>31957</v>
      </c>
      <c r="C11327">
        <v>10505</v>
      </c>
      <c r="D11327" s="2">
        <v>44065</v>
      </c>
      <c r="E11327">
        <v>2020</v>
      </c>
      <c r="F11327">
        <v>1</v>
      </c>
      <c r="G11327" t="s">
        <v>29</v>
      </c>
      <c r="H11327" t="s">
        <v>30</v>
      </c>
      <c r="I11327" t="s">
        <v>31</v>
      </c>
      <c r="J11327" t="s">
        <v>145</v>
      </c>
      <c r="K11327">
        <v>6</v>
      </c>
      <c r="N11327">
        <v>0</v>
      </c>
      <c r="O11327">
        <v>60</v>
      </c>
      <c r="P11327" t="s">
        <v>32</v>
      </c>
      <c r="Q11327" t="s">
        <v>33</v>
      </c>
      <c r="R11327" t="s">
        <v>320</v>
      </c>
      <c r="S11327" t="s">
        <v>321</v>
      </c>
      <c r="U11327" t="s">
        <v>322</v>
      </c>
      <c r="V11327">
        <v>39.100999999999999</v>
      </c>
      <c r="W11327">
        <v>-94.578999999999994</v>
      </c>
      <c r="X11327">
        <v>1</v>
      </c>
      <c r="Y11327" t="s">
        <v>323</v>
      </c>
      <c r="Z11327" t="s">
        <v>38</v>
      </c>
      <c r="AA11327" t="s">
        <v>31958</v>
      </c>
      <c r="AB11327">
        <v>0</v>
      </c>
    </row>
    <row r="11328" spans="1:28">
      <c r="A11328">
        <v>840</v>
      </c>
      <c r="B11328" t="s">
        <v>31959</v>
      </c>
      <c r="C11328">
        <v>10506</v>
      </c>
      <c r="D11328" s="2">
        <v>44065</v>
      </c>
      <c r="E11328">
        <v>2020</v>
      </c>
      <c r="F11328">
        <v>1</v>
      </c>
      <c r="G11328" t="s">
        <v>29</v>
      </c>
      <c r="H11328" t="s">
        <v>30</v>
      </c>
      <c r="I11328" t="s">
        <v>31</v>
      </c>
      <c r="J11328" t="s">
        <v>145</v>
      </c>
      <c r="K11328">
        <v>6</v>
      </c>
      <c r="N11328">
        <v>0</v>
      </c>
      <c r="O11328">
        <v>60</v>
      </c>
      <c r="P11328" t="s">
        <v>32</v>
      </c>
      <c r="Q11328" t="s">
        <v>33</v>
      </c>
      <c r="R11328" t="s">
        <v>54</v>
      </c>
      <c r="S11328" t="s">
        <v>3073</v>
      </c>
      <c r="U11328" t="s">
        <v>1440</v>
      </c>
      <c r="V11328">
        <v>40.796999999999997</v>
      </c>
      <c r="W11328">
        <v>-74.481999999999999</v>
      </c>
      <c r="X11328">
        <v>1</v>
      </c>
      <c r="Y11328" t="s">
        <v>31960</v>
      </c>
      <c r="Z11328" t="s">
        <v>653</v>
      </c>
      <c r="AA11328" t="s">
        <v>31961</v>
      </c>
      <c r="AB11328">
        <v>0</v>
      </c>
    </row>
    <row r="11329" spans="1:28">
      <c r="A11329">
        <v>840</v>
      </c>
      <c r="B11329" t="s">
        <v>31962</v>
      </c>
      <c r="C11329">
        <v>10507</v>
      </c>
      <c r="D11329" s="2">
        <v>44065</v>
      </c>
      <c r="E11329">
        <v>2020</v>
      </c>
      <c r="F11329">
        <v>1</v>
      </c>
      <c r="G11329" t="s">
        <v>29</v>
      </c>
      <c r="H11329" t="s">
        <v>30</v>
      </c>
      <c r="I11329" t="s">
        <v>31</v>
      </c>
      <c r="J11329" t="s">
        <v>145</v>
      </c>
      <c r="K11329">
        <v>6</v>
      </c>
      <c r="N11329">
        <v>0</v>
      </c>
      <c r="O11329">
        <v>60</v>
      </c>
      <c r="P11329" t="s">
        <v>32</v>
      </c>
      <c r="Q11329" t="s">
        <v>33</v>
      </c>
      <c r="R11329" t="s">
        <v>60</v>
      </c>
      <c r="S11329" t="s">
        <v>60</v>
      </c>
      <c r="U11329" t="s">
        <v>291</v>
      </c>
      <c r="V11329">
        <v>40.783000000000001</v>
      </c>
      <c r="W11329">
        <v>-73.965999999999994</v>
      </c>
      <c r="X11329">
        <v>1</v>
      </c>
      <c r="Y11329" t="s">
        <v>24754</v>
      </c>
      <c r="Z11329" t="s">
        <v>38</v>
      </c>
      <c r="AA11329" t="s">
        <v>31963</v>
      </c>
      <c r="AB11329">
        <v>0</v>
      </c>
    </row>
    <row r="11330" spans="1:28">
      <c r="A11330">
        <v>840</v>
      </c>
      <c r="B11330" t="s">
        <v>31964</v>
      </c>
      <c r="C11330">
        <v>10508</v>
      </c>
      <c r="D11330" s="2">
        <v>44065</v>
      </c>
      <c r="E11330">
        <v>2020</v>
      </c>
      <c r="F11330">
        <v>1</v>
      </c>
      <c r="G11330" t="s">
        <v>29</v>
      </c>
      <c r="H11330" t="s">
        <v>30</v>
      </c>
      <c r="I11330" t="s">
        <v>31</v>
      </c>
      <c r="J11330" t="s">
        <v>145</v>
      </c>
      <c r="K11330">
        <v>6</v>
      </c>
      <c r="N11330">
        <v>0</v>
      </c>
      <c r="O11330">
        <v>60</v>
      </c>
      <c r="P11330" t="s">
        <v>32</v>
      </c>
      <c r="Q11330" t="s">
        <v>33</v>
      </c>
      <c r="R11330" t="s">
        <v>60</v>
      </c>
      <c r="S11330" t="s">
        <v>67</v>
      </c>
      <c r="U11330" t="s">
        <v>68</v>
      </c>
      <c r="V11330">
        <v>40.731000000000002</v>
      </c>
      <c r="W11330">
        <v>-73.796000000000006</v>
      </c>
      <c r="X11330">
        <v>1</v>
      </c>
      <c r="Y11330" t="s">
        <v>31423</v>
      </c>
      <c r="Z11330" t="s">
        <v>86</v>
      </c>
      <c r="AA11330" t="s">
        <v>31965</v>
      </c>
      <c r="AB11330">
        <v>0</v>
      </c>
    </row>
    <row r="11331" spans="1:28">
      <c r="A11331">
        <v>840</v>
      </c>
      <c r="B11331" t="s">
        <v>31966</v>
      </c>
      <c r="C11331">
        <v>10509</v>
      </c>
      <c r="D11331" s="2">
        <v>44065</v>
      </c>
      <c r="E11331">
        <v>2020</v>
      </c>
      <c r="F11331">
        <v>1</v>
      </c>
      <c r="G11331" t="s">
        <v>29</v>
      </c>
      <c r="H11331" t="s">
        <v>30</v>
      </c>
      <c r="I11331" t="s">
        <v>31</v>
      </c>
      <c r="J11331" t="s">
        <v>145</v>
      </c>
      <c r="K11331">
        <v>6</v>
      </c>
      <c r="N11331">
        <v>0</v>
      </c>
      <c r="O11331">
        <v>60</v>
      </c>
      <c r="P11331" t="s">
        <v>32</v>
      </c>
      <c r="Q11331" t="s">
        <v>33</v>
      </c>
      <c r="R11331" t="s">
        <v>252</v>
      </c>
      <c r="S11331" t="s">
        <v>1661</v>
      </c>
      <c r="U11331" t="s">
        <v>1662</v>
      </c>
      <c r="V11331">
        <v>47.036000000000001</v>
      </c>
      <c r="W11331">
        <v>-122.905</v>
      </c>
      <c r="X11331">
        <v>1</v>
      </c>
      <c r="Y11331" t="s">
        <v>740</v>
      </c>
      <c r="Z11331" t="s">
        <v>38</v>
      </c>
      <c r="AA11331" t="s">
        <v>31967</v>
      </c>
      <c r="AB11331">
        <v>0</v>
      </c>
    </row>
    <row r="11332" spans="1:28">
      <c r="A11332">
        <v>840</v>
      </c>
      <c r="B11332" t="s">
        <v>31968</v>
      </c>
      <c r="C11332">
        <v>10510</v>
      </c>
      <c r="D11332" s="2">
        <v>44065</v>
      </c>
      <c r="E11332">
        <v>2020</v>
      </c>
      <c r="F11332">
        <v>1</v>
      </c>
      <c r="G11332" t="s">
        <v>29</v>
      </c>
      <c r="H11332" t="s">
        <v>30</v>
      </c>
      <c r="I11332" t="s">
        <v>31</v>
      </c>
      <c r="J11332" t="s">
        <v>145</v>
      </c>
      <c r="K11332">
        <v>6</v>
      </c>
      <c r="N11332">
        <v>0</v>
      </c>
      <c r="O11332">
        <v>60</v>
      </c>
      <c r="P11332" t="s">
        <v>32</v>
      </c>
      <c r="Q11332" t="s">
        <v>33</v>
      </c>
      <c r="R11332" t="s">
        <v>1145</v>
      </c>
      <c r="S11332" t="s">
        <v>1189</v>
      </c>
      <c r="U11332" t="s">
        <v>1190</v>
      </c>
      <c r="V11332">
        <v>40.777999999999999</v>
      </c>
      <c r="W11332">
        <v>-111.88800000000001</v>
      </c>
      <c r="X11332">
        <v>1</v>
      </c>
      <c r="Y11332" t="s">
        <v>3535</v>
      </c>
      <c r="Z11332" t="s">
        <v>38</v>
      </c>
      <c r="AA11332" t="s">
        <v>31969</v>
      </c>
      <c r="AB11332">
        <v>0</v>
      </c>
    </row>
    <row r="11333" spans="1:28">
      <c r="A11333">
        <v>840</v>
      </c>
      <c r="B11333" t="s">
        <v>31970</v>
      </c>
      <c r="C11333">
        <v>10511</v>
      </c>
      <c r="D11333" s="2">
        <v>44065</v>
      </c>
      <c r="E11333">
        <v>2020</v>
      </c>
      <c r="F11333">
        <v>1</v>
      </c>
      <c r="G11333" t="s">
        <v>29</v>
      </c>
      <c r="H11333" t="s">
        <v>30</v>
      </c>
      <c r="I11333" t="s">
        <v>31</v>
      </c>
      <c r="J11333" t="s">
        <v>145</v>
      </c>
      <c r="K11333">
        <v>6</v>
      </c>
      <c r="N11333">
        <v>0</v>
      </c>
      <c r="O11333">
        <v>60</v>
      </c>
      <c r="P11333" t="s">
        <v>32</v>
      </c>
      <c r="Q11333" t="s">
        <v>33</v>
      </c>
      <c r="R11333" t="s">
        <v>125</v>
      </c>
      <c r="S11333" t="s">
        <v>2349</v>
      </c>
      <c r="U11333" t="s">
        <v>12009</v>
      </c>
      <c r="V11333">
        <v>42.712000000000003</v>
      </c>
      <c r="W11333">
        <v>-73.203999999999994</v>
      </c>
      <c r="X11333">
        <v>1</v>
      </c>
      <c r="Y11333" t="s">
        <v>31971</v>
      </c>
      <c r="Z11333" t="s">
        <v>74</v>
      </c>
      <c r="AA11333" t="s">
        <v>31972</v>
      </c>
      <c r="AB11333">
        <v>0</v>
      </c>
    </row>
    <row r="11334" spans="1:28">
      <c r="A11334">
        <v>840</v>
      </c>
      <c r="B11334" t="s">
        <v>31973</v>
      </c>
      <c r="C11334">
        <v>10523</v>
      </c>
      <c r="D11334" s="2">
        <v>44065</v>
      </c>
      <c r="E11334">
        <v>2020</v>
      </c>
      <c r="F11334">
        <v>1</v>
      </c>
      <c r="G11334" t="s">
        <v>29</v>
      </c>
      <c r="H11334" t="s">
        <v>30</v>
      </c>
      <c r="I11334" t="s">
        <v>31</v>
      </c>
      <c r="J11334" t="s">
        <v>145</v>
      </c>
      <c r="K11334">
        <v>6</v>
      </c>
      <c r="N11334">
        <v>0</v>
      </c>
      <c r="O11334">
        <v>60</v>
      </c>
      <c r="P11334" t="s">
        <v>32</v>
      </c>
      <c r="Q11334" t="s">
        <v>33</v>
      </c>
      <c r="R11334" t="s">
        <v>113</v>
      </c>
      <c r="S11334" t="s">
        <v>1907</v>
      </c>
      <c r="U11334" t="s">
        <v>1908</v>
      </c>
      <c r="V11334">
        <v>40.273000000000003</v>
      </c>
      <c r="W11334">
        <v>-76.888000000000005</v>
      </c>
      <c r="X11334">
        <v>1</v>
      </c>
      <c r="Y11334" t="s">
        <v>31974</v>
      </c>
      <c r="Z11334" t="s">
        <v>74</v>
      </c>
      <c r="AA11334" t="s">
        <v>31975</v>
      </c>
      <c r="AB11334">
        <v>0</v>
      </c>
    </row>
    <row r="11335" spans="1:28">
      <c r="A11335">
        <v>840</v>
      </c>
      <c r="B11335" t="s">
        <v>31976</v>
      </c>
      <c r="C11335">
        <v>10524</v>
      </c>
      <c r="D11335" s="2">
        <v>44065</v>
      </c>
      <c r="E11335">
        <v>2020</v>
      </c>
      <c r="F11335">
        <v>1</v>
      </c>
      <c r="G11335" t="s">
        <v>29</v>
      </c>
      <c r="H11335" t="s">
        <v>30</v>
      </c>
      <c r="I11335" t="s">
        <v>31</v>
      </c>
      <c r="J11335" t="s">
        <v>145</v>
      </c>
      <c r="K11335">
        <v>6</v>
      </c>
      <c r="N11335">
        <v>0</v>
      </c>
      <c r="O11335">
        <v>60</v>
      </c>
      <c r="P11335" t="s">
        <v>32</v>
      </c>
      <c r="Q11335" t="s">
        <v>33</v>
      </c>
      <c r="R11335" t="s">
        <v>113</v>
      </c>
      <c r="S11335" t="s">
        <v>1160</v>
      </c>
      <c r="U11335" t="s">
        <v>23574</v>
      </c>
      <c r="V11335">
        <v>40.442</v>
      </c>
      <c r="W11335">
        <v>-79.882000000000005</v>
      </c>
      <c r="X11335">
        <v>1</v>
      </c>
      <c r="Y11335" t="s">
        <v>17728</v>
      </c>
      <c r="Z11335" t="s">
        <v>74</v>
      </c>
      <c r="AA11335" t="s">
        <v>31977</v>
      </c>
      <c r="AB11335">
        <v>0</v>
      </c>
    </row>
    <row r="11336" spans="1:28">
      <c r="A11336">
        <v>840</v>
      </c>
      <c r="B11336" t="s">
        <v>31978</v>
      </c>
      <c r="C11336">
        <v>10528</v>
      </c>
      <c r="D11336" s="2">
        <v>44065</v>
      </c>
      <c r="E11336">
        <v>2020</v>
      </c>
      <c r="F11336">
        <v>1</v>
      </c>
      <c r="G11336" t="s">
        <v>29</v>
      </c>
      <c r="H11336" t="s">
        <v>30</v>
      </c>
      <c r="I11336" t="s">
        <v>31</v>
      </c>
      <c r="J11336" t="s">
        <v>145</v>
      </c>
      <c r="K11336">
        <v>6</v>
      </c>
      <c r="N11336">
        <v>0</v>
      </c>
      <c r="O11336">
        <v>60</v>
      </c>
      <c r="P11336" t="s">
        <v>32</v>
      </c>
      <c r="Q11336" t="s">
        <v>33</v>
      </c>
      <c r="R11336" t="s">
        <v>161</v>
      </c>
      <c r="S11336" t="s">
        <v>185</v>
      </c>
      <c r="U11336" t="s">
        <v>2803</v>
      </c>
      <c r="V11336">
        <v>28.535</v>
      </c>
      <c r="W11336">
        <v>-81.387</v>
      </c>
      <c r="X11336">
        <v>1</v>
      </c>
      <c r="Y11336" t="s">
        <v>18602</v>
      </c>
      <c r="Z11336" t="s">
        <v>38</v>
      </c>
      <c r="AA11336" t="s">
        <v>31979</v>
      </c>
      <c r="AB11336">
        <v>0</v>
      </c>
    </row>
    <row r="11337" spans="1:28">
      <c r="A11337">
        <v>840</v>
      </c>
      <c r="B11337" t="s">
        <v>31980</v>
      </c>
      <c r="C11337">
        <v>10542</v>
      </c>
      <c r="D11337" s="2">
        <v>44065</v>
      </c>
      <c r="E11337">
        <v>2020</v>
      </c>
      <c r="F11337">
        <v>1</v>
      </c>
      <c r="G11337" t="s">
        <v>29</v>
      </c>
      <c r="H11337" t="s">
        <v>30</v>
      </c>
      <c r="I11337" t="s">
        <v>31</v>
      </c>
      <c r="J11337" t="s">
        <v>31981</v>
      </c>
      <c r="K11337">
        <v>6</v>
      </c>
      <c r="N11337">
        <v>0</v>
      </c>
      <c r="O11337">
        <v>60</v>
      </c>
      <c r="P11337" t="s">
        <v>32</v>
      </c>
      <c r="Q11337" t="s">
        <v>33</v>
      </c>
      <c r="R11337" t="s">
        <v>184</v>
      </c>
      <c r="S11337" t="s">
        <v>196</v>
      </c>
      <c r="U11337" t="s">
        <v>5218</v>
      </c>
      <c r="V11337">
        <v>34.142000000000003</v>
      </c>
      <c r="W11337">
        <v>-118.15</v>
      </c>
      <c r="X11337">
        <v>1</v>
      </c>
      <c r="Y11337" t="s">
        <v>8879</v>
      </c>
      <c r="Z11337" t="s">
        <v>38</v>
      </c>
      <c r="AA11337" t="s">
        <v>31982</v>
      </c>
      <c r="AB11337">
        <v>0</v>
      </c>
    </row>
    <row r="11338" spans="1:28">
      <c r="A11338">
        <v>840</v>
      </c>
      <c r="B11338" t="s">
        <v>31983</v>
      </c>
      <c r="C11338">
        <v>10544</v>
      </c>
      <c r="D11338" s="2">
        <v>44065</v>
      </c>
      <c r="E11338">
        <v>2020</v>
      </c>
      <c r="F11338">
        <v>1</v>
      </c>
      <c r="G11338" t="s">
        <v>29</v>
      </c>
      <c r="H11338" t="s">
        <v>89</v>
      </c>
      <c r="I11338" t="s">
        <v>31</v>
      </c>
      <c r="J11338" t="s">
        <v>145</v>
      </c>
      <c r="K11338">
        <v>6</v>
      </c>
      <c r="L11338" t="s">
        <v>79</v>
      </c>
      <c r="N11338">
        <v>1</v>
      </c>
      <c r="O11338">
        <v>16</v>
      </c>
      <c r="P11338" t="s">
        <v>32</v>
      </c>
      <c r="Q11338" t="s">
        <v>33</v>
      </c>
      <c r="R11338" t="s">
        <v>96</v>
      </c>
      <c r="S11338" t="s">
        <v>97</v>
      </c>
      <c r="U11338" t="s">
        <v>98</v>
      </c>
      <c r="V11338">
        <v>35.226999999999997</v>
      </c>
      <c r="W11338">
        <v>-80.843000000000004</v>
      </c>
      <c r="X11338">
        <v>1</v>
      </c>
      <c r="Y11338" t="s">
        <v>19980</v>
      </c>
      <c r="Z11338" t="s">
        <v>218</v>
      </c>
      <c r="AA11338" t="s">
        <v>31984</v>
      </c>
      <c r="AB11338">
        <v>0</v>
      </c>
    </row>
    <row r="11339" spans="1:28">
      <c r="A11339">
        <v>840</v>
      </c>
      <c r="B11339" t="s">
        <v>31985</v>
      </c>
      <c r="C11339">
        <v>10545</v>
      </c>
      <c r="D11339" s="2">
        <v>44065</v>
      </c>
      <c r="E11339">
        <v>2020</v>
      </c>
      <c r="F11339">
        <v>1</v>
      </c>
      <c r="G11339" t="s">
        <v>29</v>
      </c>
      <c r="H11339" t="s">
        <v>89</v>
      </c>
      <c r="I11339" t="s">
        <v>31</v>
      </c>
      <c r="J11339" t="s">
        <v>622</v>
      </c>
      <c r="K11339">
        <v>6</v>
      </c>
      <c r="L11339" t="s">
        <v>79</v>
      </c>
      <c r="N11339">
        <v>1</v>
      </c>
      <c r="O11339">
        <v>16</v>
      </c>
      <c r="P11339" t="s">
        <v>32</v>
      </c>
      <c r="Q11339" t="s">
        <v>33</v>
      </c>
      <c r="R11339" t="s">
        <v>41</v>
      </c>
      <c r="S11339" t="s">
        <v>91</v>
      </c>
      <c r="U11339" t="s">
        <v>92</v>
      </c>
      <c r="V11339">
        <v>41.85</v>
      </c>
      <c r="W11339">
        <v>-87.65</v>
      </c>
      <c r="X11339">
        <v>1</v>
      </c>
      <c r="Y11339" t="s">
        <v>8397</v>
      </c>
      <c r="Z11339" t="s">
        <v>38</v>
      </c>
      <c r="AA11339" t="s">
        <v>31986</v>
      </c>
      <c r="AB11339">
        <v>0</v>
      </c>
    </row>
    <row r="11340" spans="1:28">
      <c r="A11340">
        <v>840</v>
      </c>
      <c r="B11340" t="s">
        <v>31987</v>
      </c>
      <c r="C11340">
        <v>10549</v>
      </c>
      <c r="D11340" s="2">
        <v>44065</v>
      </c>
      <c r="E11340">
        <v>2020</v>
      </c>
      <c r="F11340">
        <v>1</v>
      </c>
      <c r="G11340" t="s">
        <v>29</v>
      </c>
      <c r="H11340" t="s">
        <v>30</v>
      </c>
      <c r="I11340" t="s">
        <v>31</v>
      </c>
      <c r="J11340" t="s">
        <v>896</v>
      </c>
      <c r="K11340">
        <v>6</v>
      </c>
      <c r="N11340">
        <v>0</v>
      </c>
      <c r="O11340">
        <v>60</v>
      </c>
      <c r="P11340" t="s">
        <v>32</v>
      </c>
      <c r="Q11340" t="s">
        <v>33</v>
      </c>
      <c r="R11340" t="s">
        <v>41</v>
      </c>
      <c r="S11340" t="s">
        <v>91</v>
      </c>
      <c r="U11340" t="s">
        <v>92</v>
      </c>
      <c r="V11340">
        <v>41.85</v>
      </c>
      <c r="W11340">
        <v>-87.65</v>
      </c>
      <c r="X11340">
        <v>1</v>
      </c>
      <c r="Y11340" t="s">
        <v>8397</v>
      </c>
      <c r="Z11340" t="s">
        <v>38</v>
      </c>
      <c r="AA11340" t="s">
        <v>31988</v>
      </c>
      <c r="AB11340">
        <v>0</v>
      </c>
    </row>
    <row r="11341" spans="1:28">
      <c r="A11341">
        <v>840</v>
      </c>
      <c r="B11341" t="s">
        <v>31989</v>
      </c>
      <c r="C11341">
        <v>10550</v>
      </c>
      <c r="D11341" s="2">
        <v>44065</v>
      </c>
      <c r="E11341">
        <v>2020</v>
      </c>
      <c r="F11341">
        <v>1</v>
      </c>
      <c r="G11341" t="s">
        <v>29</v>
      </c>
      <c r="H11341" t="s">
        <v>30</v>
      </c>
      <c r="I11341" t="s">
        <v>31</v>
      </c>
      <c r="J11341" t="s">
        <v>31990</v>
      </c>
      <c r="K11341">
        <v>6</v>
      </c>
      <c r="N11341">
        <v>0</v>
      </c>
      <c r="O11341">
        <v>60</v>
      </c>
      <c r="P11341" t="s">
        <v>32</v>
      </c>
      <c r="Q11341" t="s">
        <v>33</v>
      </c>
      <c r="R11341" t="s">
        <v>337</v>
      </c>
      <c r="S11341" t="s">
        <v>751</v>
      </c>
      <c r="U11341" t="s">
        <v>9282</v>
      </c>
      <c r="V11341">
        <v>40.167000000000002</v>
      </c>
      <c r="W11341">
        <v>-105.102</v>
      </c>
      <c r="X11341">
        <v>1</v>
      </c>
      <c r="Y11341" t="s">
        <v>1686</v>
      </c>
      <c r="Z11341" t="s">
        <v>38</v>
      </c>
      <c r="AA11341" t="s">
        <v>31991</v>
      </c>
      <c r="AB11341">
        <v>0</v>
      </c>
    </row>
    <row r="11342" spans="1:28">
      <c r="A11342">
        <v>840</v>
      </c>
      <c r="B11342" t="s">
        <v>31992</v>
      </c>
      <c r="C11342">
        <v>10557</v>
      </c>
      <c r="D11342" s="2">
        <v>44065</v>
      </c>
      <c r="E11342">
        <v>2020</v>
      </c>
      <c r="F11342">
        <v>1</v>
      </c>
      <c r="G11342" t="s">
        <v>29</v>
      </c>
      <c r="H11342" t="s">
        <v>30</v>
      </c>
      <c r="I11342" t="s">
        <v>31</v>
      </c>
      <c r="J11342" t="s">
        <v>19888</v>
      </c>
      <c r="K11342">
        <v>6</v>
      </c>
      <c r="N11342">
        <v>0</v>
      </c>
      <c r="O11342">
        <v>60</v>
      </c>
      <c r="P11342" t="s">
        <v>32</v>
      </c>
      <c r="Q11342" t="s">
        <v>33</v>
      </c>
      <c r="R11342" t="s">
        <v>252</v>
      </c>
      <c r="S11342" t="s">
        <v>1661</v>
      </c>
      <c r="U11342" t="s">
        <v>1662</v>
      </c>
      <c r="V11342">
        <v>47.036000000000001</v>
      </c>
      <c r="W11342">
        <v>-122.905</v>
      </c>
      <c r="X11342">
        <v>1</v>
      </c>
      <c r="Y11342" t="s">
        <v>740</v>
      </c>
      <c r="Z11342" t="s">
        <v>38</v>
      </c>
      <c r="AA11342" t="s">
        <v>31993</v>
      </c>
      <c r="AB11342">
        <v>0</v>
      </c>
    </row>
    <row r="11343" spans="1:28">
      <c r="A11343">
        <v>840</v>
      </c>
      <c r="B11343" t="s">
        <v>31994</v>
      </c>
      <c r="C11343">
        <v>10558</v>
      </c>
      <c r="D11343" s="2">
        <v>44065</v>
      </c>
      <c r="E11343">
        <v>2020</v>
      </c>
      <c r="F11343">
        <v>1</v>
      </c>
      <c r="G11343" t="s">
        <v>29</v>
      </c>
      <c r="H11343" t="s">
        <v>30</v>
      </c>
      <c r="I11343" t="s">
        <v>31</v>
      </c>
      <c r="J11343" t="s">
        <v>19888</v>
      </c>
      <c r="K11343">
        <v>6</v>
      </c>
      <c r="N11343">
        <v>0</v>
      </c>
      <c r="O11343">
        <v>60</v>
      </c>
      <c r="P11343" t="s">
        <v>32</v>
      </c>
      <c r="Q11343" t="s">
        <v>33</v>
      </c>
      <c r="R11343" t="s">
        <v>1145</v>
      </c>
      <c r="S11343" t="s">
        <v>1189</v>
      </c>
      <c r="U11343" t="s">
        <v>1190</v>
      </c>
      <c r="V11343">
        <v>40.777999999999999</v>
      </c>
      <c r="W11343">
        <v>-111.88800000000001</v>
      </c>
      <c r="X11343">
        <v>1</v>
      </c>
      <c r="Y11343" t="s">
        <v>3535</v>
      </c>
      <c r="Z11343" t="s">
        <v>38</v>
      </c>
      <c r="AA11343" t="s">
        <v>31995</v>
      </c>
      <c r="AB11343">
        <v>0</v>
      </c>
    </row>
    <row r="11344" spans="1:28">
      <c r="A11344">
        <v>840</v>
      </c>
      <c r="B11344" t="s">
        <v>31996</v>
      </c>
      <c r="C11344">
        <v>10562</v>
      </c>
      <c r="D11344" s="2">
        <v>44065</v>
      </c>
      <c r="E11344">
        <v>2020</v>
      </c>
      <c r="F11344">
        <v>1</v>
      </c>
      <c r="G11344" t="s">
        <v>151</v>
      </c>
      <c r="H11344" t="s">
        <v>152</v>
      </c>
      <c r="I11344" t="s">
        <v>153</v>
      </c>
      <c r="J11344" t="s">
        <v>2846</v>
      </c>
      <c r="K11344">
        <v>5</v>
      </c>
      <c r="L11344" t="s">
        <v>153</v>
      </c>
      <c r="N11344">
        <v>5</v>
      </c>
      <c r="O11344">
        <v>55</v>
      </c>
      <c r="P11344" t="s">
        <v>32</v>
      </c>
      <c r="Q11344" t="s">
        <v>33</v>
      </c>
      <c r="R11344" t="s">
        <v>173</v>
      </c>
      <c r="S11344" t="s">
        <v>1964</v>
      </c>
      <c r="U11344" t="s">
        <v>988</v>
      </c>
      <c r="V11344">
        <v>39.164999999999999</v>
      </c>
      <c r="W11344">
        <v>-86.525999999999996</v>
      </c>
      <c r="X11344">
        <v>1</v>
      </c>
      <c r="Y11344" t="s">
        <v>31997</v>
      </c>
      <c r="Z11344" t="s">
        <v>38</v>
      </c>
      <c r="AA11344" t="s">
        <v>31998</v>
      </c>
      <c r="AB11344">
        <v>0</v>
      </c>
    </row>
    <row r="11345" spans="1:28">
      <c r="A11345">
        <v>840</v>
      </c>
      <c r="B11345" t="s">
        <v>31999</v>
      </c>
      <c r="C11345">
        <v>10563</v>
      </c>
      <c r="D11345" s="2">
        <v>44065</v>
      </c>
      <c r="E11345">
        <v>2020</v>
      </c>
      <c r="F11345">
        <v>1</v>
      </c>
      <c r="G11345" t="s">
        <v>29</v>
      </c>
      <c r="H11345" t="s">
        <v>30</v>
      </c>
      <c r="I11345" t="s">
        <v>31</v>
      </c>
      <c r="J11345" t="s">
        <v>24387</v>
      </c>
      <c r="K11345">
        <v>6</v>
      </c>
      <c r="N11345">
        <v>0</v>
      </c>
      <c r="O11345">
        <v>60</v>
      </c>
      <c r="P11345" t="s">
        <v>32</v>
      </c>
      <c r="Q11345" t="s">
        <v>33</v>
      </c>
      <c r="R11345" t="s">
        <v>82</v>
      </c>
      <c r="S11345" t="s">
        <v>252</v>
      </c>
      <c r="U11345" t="s">
        <v>32000</v>
      </c>
      <c r="V11345">
        <v>45.167000000000002</v>
      </c>
      <c r="W11345">
        <v>-93.028999999999996</v>
      </c>
      <c r="X11345">
        <v>1</v>
      </c>
      <c r="Y11345" t="s">
        <v>21980</v>
      </c>
      <c r="Z11345" t="s">
        <v>38</v>
      </c>
      <c r="AA11345" t="s">
        <v>32001</v>
      </c>
      <c r="AB11345">
        <v>0</v>
      </c>
    </row>
    <row r="11346" spans="1:28">
      <c r="A11346">
        <v>840</v>
      </c>
      <c r="B11346" t="s">
        <v>32002</v>
      </c>
      <c r="C11346">
        <v>10569</v>
      </c>
      <c r="D11346" s="2">
        <v>44065</v>
      </c>
      <c r="E11346">
        <v>2020</v>
      </c>
      <c r="F11346">
        <v>1</v>
      </c>
      <c r="G11346" t="s">
        <v>29</v>
      </c>
      <c r="H11346" t="s">
        <v>30</v>
      </c>
      <c r="I11346" t="s">
        <v>31</v>
      </c>
      <c r="J11346" t="s">
        <v>160</v>
      </c>
      <c r="K11346">
        <v>6</v>
      </c>
      <c r="N11346">
        <v>0</v>
      </c>
      <c r="O11346">
        <v>60</v>
      </c>
      <c r="P11346" t="s">
        <v>32</v>
      </c>
      <c r="Q11346" t="s">
        <v>33</v>
      </c>
      <c r="R11346" t="s">
        <v>60</v>
      </c>
      <c r="S11346" t="s">
        <v>1231</v>
      </c>
      <c r="U11346" t="s">
        <v>1232</v>
      </c>
      <c r="V11346">
        <v>43.048000000000002</v>
      </c>
      <c r="W11346">
        <v>-76.147000000000006</v>
      </c>
      <c r="X11346">
        <v>1</v>
      </c>
      <c r="Y11346" t="s">
        <v>25518</v>
      </c>
      <c r="Z11346" t="s">
        <v>38</v>
      </c>
      <c r="AA11346" t="s">
        <v>32003</v>
      </c>
      <c r="AB11346">
        <v>0</v>
      </c>
    </row>
    <row r="11347" spans="1:28">
      <c r="A11347">
        <v>840</v>
      </c>
      <c r="B11347" t="s">
        <v>32004</v>
      </c>
      <c r="C11347">
        <v>10571</v>
      </c>
      <c r="D11347" s="2">
        <v>44065</v>
      </c>
      <c r="E11347">
        <v>2020</v>
      </c>
      <c r="F11347">
        <v>1</v>
      </c>
      <c r="G11347" t="s">
        <v>29</v>
      </c>
      <c r="H11347" t="s">
        <v>30</v>
      </c>
      <c r="I11347" t="s">
        <v>31</v>
      </c>
      <c r="J11347" t="s">
        <v>15617</v>
      </c>
      <c r="K11347">
        <v>6</v>
      </c>
      <c r="L11347" t="s">
        <v>31</v>
      </c>
      <c r="M11347" t="s">
        <v>145</v>
      </c>
      <c r="N11347">
        <v>6</v>
      </c>
      <c r="O11347">
        <v>66</v>
      </c>
      <c r="P11347" t="s">
        <v>32</v>
      </c>
      <c r="Q11347" t="s">
        <v>33</v>
      </c>
      <c r="R11347" t="s">
        <v>386</v>
      </c>
      <c r="S11347" t="s">
        <v>1694</v>
      </c>
      <c r="U11347" t="s">
        <v>1695</v>
      </c>
      <c r="V11347">
        <v>41.523000000000003</v>
      </c>
      <c r="W11347">
        <v>-90.578000000000003</v>
      </c>
      <c r="X11347">
        <v>1</v>
      </c>
      <c r="Y11347" t="s">
        <v>32005</v>
      </c>
      <c r="Z11347" t="s">
        <v>38</v>
      </c>
      <c r="AA11347" t="s">
        <v>32006</v>
      </c>
      <c r="AB11347">
        <v>0</v>
      </c>
    </row>
    <row r="11348" spans="1:28">
      <c r="A11348">
        <v>840</v>
      </c>
      <c r="B11348" t="s">
        <v>32007</v>
      </c>
      <c r="C11348">
        <v>10580</v>
      </c>
      <c r="D11348" s="2">
        <v>44065</v>
      </c>
      <c r="E11348">
        <v>2020</v>
      </c>
      <c r="F11348">
        <v>1</v>
      </c>
      <c r="G11348" t="s">
        <v>29</v>
      </c>
      <c r="H11348" t="s">
        <v>30</v>
      </c>
      <c r="I11348" t="s">
        <v>31</v>
      </c>
      <c r="J11348" t="s">
        <v>319</v>
      </c>
      <c r="K11348">
        <v>6</v>
      </c>
      <c r="N11348">
        <v>0</v>
      </c>
      <c r="O11348">
        <v>60</v>
      </c>
      <c r="P11348" t="s">
        <v>32</v>
      </c>
      <c r="Q11348" t="s">
        <v>33</v>
      </c>
      <c r="R11348" t="s">
        <v>184</v>
      </c>
      <c r="S11348" t="s">
        <v>305</v>
      </c>
      <c r="U11348" t="s">
        <v>305</v>
      </c>
      <c r="V11348">
        <v>38.58</v>
      </c>
      <c r="W11348">
        <v>-121.496</v>
      </c>
      <c r="X11348">
        <v>1</v>
      </c>
      <c r="Y11348" t="s">
        <v>16994</v>
      </c>
      <c r="Z11348" t="s">
        <v>138</v>
      </c>
      <c r="AA11348" t="s">
        <v>32008</v>
      </c>
      <c r="AB11348">
        <v>0</v>
      </c>
    </row>
    <row r="11349" spans="1:28">
      <c r="A11349">
        <v>840</v>
      </c>
      <c r="B11349" t="s">
        <v>32009</v>
      </c>
      <c r="C11349">
        <v>10581</v>
      </c>
      <c r="D11349" s="2">
        <v>44065</v>
      </c>
      <c r="E11349">
        <v>2020</v>
      </c>
      <c r="F11349">
        <v>1</v>
      </c>
      <c r="G11349" t="s">
        <v>29</v>
      </c>
      <c r="H11349" t="s">
        <v>30</v>
      </c>
      <c r="I11349" t="s">
        <v>31</v>
      </c>
      <c r="J11349" t="s">
        <v>319</v>
      </c>
      <c r="K11349">
        <v>6</v>
      </c>
      <c r="N11349">
        <v>0</v>
      </c>
      <c r="O11349">
        <v>60</v>
      </c>
      <c r="P11349" t="s">
        <v>32</v>
      </c>
      <c r="Q11349" t="s">
        <v>33</v>
      </c>
      <c r="R11349" t="s">
        <v>184</v>
      </c>
      <c r="S11349" t="s">
        <v>511</v>
      </c>
      <c r="U11349" t="s">
        <v>541</v>
      </c>
      <c r="V11349">
        <v>37.804000000000002</v>
      </c>
      <c r="W11349">
        <v>-122.271</v>
      </c>
      <c r="X11349">
        <v>1</v>
      </c>
      <c r="Y11349" t="s">
        <v>16994</v>
      </c>
      <c r="Z11349" t="s">
        <v>138</v>
      </c>
      <c r="AA11349" t="s">
        <v>32010</v>
      </c>
      <c r="AB11349">
        <v>0</v>
      </c>
    </row>
    <row r="11350" spans="1:28">
      <c r="A11350">
        <v>840</v>
      </c>
      <c r="B11350" t="s">
        <v>32011</v>
      </c>
      <c r="C11350">
        <v>10583</v>
      </c>
      <c r="D11350" s="2">
        <v>44065</v>
      </c>
      <c r="E11350">
        <v>2020</v>
      </c>
      <c r="F11350">
        <v>1</v>
      </c>
      <c r="G11350" t="s">
        <v>29</v>
      </c>
      <c r="H11350" t="s">
        <v>30</v>
      </c>
      <c r="I11350" t="s">
        <v>31</v>
      </c>
      <c r="J11350" t="s">
        <v>319</v>
      </c>
      <c r="K11350">
        <v>6</v>
      </c>
      <c r="N11350">
        <v>0</v>
      </c>
      <c r="O11350">
        <v>60</v>
      </c>
      <c r="P11350" t="s">
        <v>32</v>
      </c>
      <c r="Q11350" t="s">
        <v>33</v>
      </c>
      <c r="R11350" t="s">
        <v>184</v>
      </c>
      <c r="S11350" t="s">
        <v>782</v>
      </c>
      <c r="U11350" t="s">
        <v>783</v>
      </c>
      <c r="V11350">
        <v>35.372999999999998</v>
      </c>
      <c r="W11350">
        <v>-119.01900000000001</v>
      </c>
      <c r="X11350">
        <v>1</v>
      </c>
      <c r="Y11350" t="s">
        <v>16994</v>
      </c>
      <c r="Z11350" t="s">
        <v>138</v>
      </c>
      <c r="AA11350" t="s">
        <v>32012</v>
      </c>
      <c r="AB11350">
        <v>0</v>
      </c>
    </row>
    <row r="11351" spans="1:28">
      <c r="A11351">
        <v>840</v>
      </c>
      <c r="B11351" t="s">
        <v>32013</v>
      </c>
      <c r="C11351">
        <v>10584</v>
      </c>
      <c r="D11351" s="2">
        <v>44065</v>
      </c>
      <c r="E11351">
        <v>2020</v>
      </c>
      <c r="F11351">
        <v>1</v>
      </c>
      <c r="G11351" t="s">
        <v>29</v>
      </c>
      <c r="H11351" t="s">
        <v>30</v>
      </c>
      <c r="I11351" t="s">
        <v>31</v>
      </c>
      <c r="J11351" t="s">
        <v>32014</v>
      </c>
      <c r="K11351">
        <v>6</v>
      </c>
      <c r="N11351">
        <v>0</v>
      </c>
      <c r="O11351">
        <v>60</v>
      </c>
      <c r="P11351" t="s">
        <v>32</v>
      </c>
      <c r="Q11351" t="s">
        <v>33</v>
      </c>
      <c r="R11351" t="s">
        <v>41</v>
      </c>
      <c r="S11351" t="s">
        <v>1027</v>
      </c>
      <c r="U11351" t="s">
        <v>1028</v>
      </c>
      <c r="V11351">
        <v>42.241</v>
      </c>
      <c r="W11351">
        <v>-88.316000000000003</v>
      </c>
      <c r="X11351">
        <v>1</v>
      </c>
      <c r="Y11351" t="s">
        <v>4753</v>
      </c>
      <c r="Z11351" t="s">
        <v>38</v>
      </c>
      <c r="AA11351" t="s">
        <v>32015</v>
      </c>
      <c r="AB11351">
        <v>0</v>
      </c>
    </row>
    <row r="11352" spans="1:28">
      <c r="A11352">
        <v>840</v>
      </c>
      <c r="B11352" t="s">
        <v>32016</v>
      </c>
      <c r="C11352">
        <v>10585</v>
      </c>
      <c r="D11352" s="2">
        <v>44065</v>
      </c>
      <c r="E11352">
        <v>2020</v>
      </c>
      <c r="F11352">
        <v>1</v>
      </c>
      <c r="G11352" t="s">
        <v>29</v>
      </c>
      <c r="H11352" t="s">
        <v>30</v>
      </c>
      <c r="I11352" t="s">
        <v>31</v>
      </c>
      <c r="J11352" t="s">
        <v>32014</v>
      </c>
      <c r="K11352">
        <v>6</v>
      </c>
      <c r="N11352">
        <v>0</v>
      </c>
      <c r="O11352">
        <v>60</v>
      </c>
      <c r="P11352" t="s">
        <v>32</v>
      </c>
      <c r="Q11352" t="s">
        <v>33</v>
      </c>
      <c r="R11352" t="s">
        <v>47</v>
      </c>
      <c r="S11352" t="s">
        <v>103</v>
      </c>
      <c r="U11352" t="s">
        <v>32017</v>
      </c>
      <c r="V11352">
        <v>39.969000000000001</v>
      </c>
      <c r="W11352">
        <v>-82.917000000000002</v>
      </c>
      <c r="X11352">
        <v>1</v>
      </c>
      <c r="Y11352" t="s">
        <v>5518</v>
      </c>
      <c r="Z11352" t="s">
        <v>38</v>
      </c>
      <c r="AA11352" t="s">
        <v>32018</v>
      </c>
      <c r="AB11352">
        <v>0</v>
      </c>
    </row>
    <row r="11353" spans="1:28">
      <c r="A11353">
        <v>840</v>
      </c>
      <c r="B11353" t="s">
        <v>32019</v>
      </c>
      <c r="C11353">
        <v>10587</v>
      </c>
      <c r="D11353" s="2">
        <v>44065</v>
      </c>
      <c r="E11353">
        <v>2020</v>
      </c>
      <c r="F11353">
        <v>1</v>
      </c>
      <c r="G11353" t="s">
        <v>151</v>
      </c>
      <c r="H11353" t="s">
        <v>152</v>
      </c>
      <c r="I11353" t="s">
        <v>153</v>
      </c>
      <c r="K11353">
        <v>5</v>
      </c>
      <c r="L11353" t="s">
        <v>79</v>
      </c>
      <c r="N11353">
        <v>1</v>
      </c>
      <c r="O11353">
        <v>15</v>
      </c>
      <c r="P11353" t="s">
        <v>32</v>
      </c>
      <c r="Q11353" t="s">
        <v>33</v>
      </c>
      <c r="R11353" t="s">
        <v>337</v>
      </c>
      <c r="S11353" t="s">
        <v>338</v>
      </c>
      <c r="U11353" t="s">
        <v>338</v>
      </c>
      <c r="V11353">
        <v>39.738999999999997</v>
      </c>
      <c r="W11353">
        <v>-104.991</v>
      </c>
      <c r="X11353">
        <v>1</v>
      </c>
      <c r="Y11353" t="s">
        <v>14978</v>
      </c>
      <c r="Z11353" t="s">
        <v>86</v>
      </c>
      <c r="AA11353" t="s">
        <v>32020</v>
      </c>
      <c r="AB11353">
        <v>0</v>
      </c>
    </row>
    <row r="11354" spans="1:28">
      <c r="A11354">
        <v>840</v>
      </c>
      <c r="B11354" t="s">
        <v>32021</v>
      </c>
      <c r="C11354">
        <v>10592</v>
      </c>
      <c r="D11354" s="2">
        <v>44065</v>
      </c>
      <c r="E11354">
        <v>2020</v>
      </c>
      <c r="F11354">
        <v>1</v>
      </c>
      <c r="G11354" t="s">
        <v>29</v>
      </c>
      <c r="H11354" t="s">
        <v>30</v>
      </c>
      <c r="I11354" t="s">
        <v>31</v>
      </c>
      <c r="J11354" t="s">
        <v>200</v>
      </c>
      <c r="K11354">
        <v>6</v>
      </c>
      <c r="N11354">
        <v>0</v>
      </c>
      <c r="O11354">
        <v>60</v>
      </c>
      <c r="P11354" t="s">
        <v>32</v>
      </c>
      <c r="Q11354" t="s">
        <v>33</v>
      </c>
      <c r="R11354" t="s">
        <v>82</v>
      </c>
      <c r="S11354" t="s">
        <v>83</v>
      </c>
      <c r="U11354" t="s">
        <v>84</v>
      </c>
      <c r="V11354">
        <v>44.982999999999997</v>
      </c>
      <c r="W11354">
        <v>-93.266999999999996</v>
      </c>
      <c r="X11354">
        <v>1</v>
      </c>
      <c r="Y11354" t="s">
        <v>9824</v>
      </c>
      <c r="Z11354" t="s">
        <v>38</v>
      </c>
      <c r="AA11354" t="s">
        <v>32022</v>
      </c>
      <c r="AB11354">
        <v>0</v>
      </c>
    </row>
    <row r="11355" spans="1:28">
      <c r="A11355">
        <v>840</v>
      </c>
      <c r="B11355" t="s">
        <v>32023</v>
      </c>
      <c r="C11355">
        <v>10611</v>
      </c>
      <c r="D11355" s="2">
        <v>44065</v>
      </c>
      <c r="E11355">
        <v>2020</v>
      </c>
      <c r="F11355">
        <v>1</v>
      </c>
      <c r="G11355" t="s">
        <v>29</v>
      </c>
      <c r="H11355" t="s">
        <v>30</v>
      </c>
      <c r="I11355" t="s">
        <v>31</v>
      </c>
      <c r="J11355" t="s">
        <v>32024</v>
      </c>
      <c r="K11355">
        <v>6</v>
      </c>
      <c r="N11355">
        <v>0</v>
      </c>
      <c r="O11355">
        <v>60</v>
      </c>
      <c r="P11355" t="s">
        <v>32</v>
      </c>
      <c r="Q11355" t="s">
        <v>33</v>
      </c>
      <c r="R11355" t="s">
        <v>184</v>
      </c>
      <c r="S11355" t="s">
        <v>300</v>
      </c>
      <c r="U11355" t="s">
        <v>3989</v>
      </c>
      <c r="V11355">
        <v>33.036999999999999</v>
      </c>
      <c r="W11355">
        <v>-117.292</v>
      </c>
      <c r="X11355">
        <v>1</v>
      </c>
      <c r="Y11355" t="s">
        <v>5892</v>
      </c>
      <c r="Z11355" t="s">
        <v>38</v>
      </c>
      <c r="AA11355" t="s">
        <v>32025</v>
      </c>
      <c r="AB11355">
        <v>0</v>
      </c>
    </row>
    <row r="11356" spans="1:28">
      <c r="A11356">
        <v>840</v>
      </c>
      <c r="B11356" t="s">
        <v>32026</v>
      </c>
      <c r="C11356">
        <v>10613</v>
      </c>
      <c r="D11356" s="2">
        <v>44065</v>
      </c>
      <c r="E11356">
        <v>2020</v>
      </c>
      <c r="F11356">
        <v>1</v>
      </c>
      <c r="G11356" t="s">
        <v>29</v>
      </c>
      <c r="H11356" t="s">
        <v>30</v>
      </c>
      <c r="I11356" t="s">
        <v>31</v>
      </c>
      <c r="J11356" t="s">
        <v>32024</v>
      </c>
      <c r="K11356">
        <v>6</v>
      </c>
      <c r="N11356">
        <v>0</v>
      </c>
      <c r="O11356">
        <v>60</v>
      </c>
      <c r="P11356" t="s">
        <v>32</v>
      </c>
      <c r="Q11356" t="s">
        <v>33</v>
      </c>
      <c r="R11356" t="s">
        <v>184</v>
      </c>
      <c r="S11356" t="s">
        <v>196</v>
      </c>
      <c r="U11356" t="s">
        <v>196</v>
      </c>
      <c r="V11356">
        <v>34.042999999999999</v>
      </c>
      <c r="W11356">
        <v>-118.25</v>
      </c>
      <c r="X11356">
        <v>1</v>
      </c>
      <c r="Y11356" t="s">
        <v>32027</v>
      </c>
      <c r="Z11356" t="s">
        <v>38</v>
      </c>
      <c r="AA11356" t="s">
        <v>32028</v>
      </c>
      <c r="AB11356">
        <v>0</v>
      </c>
    </row>
    <row r="11357" spans="1:28">
      <c r="A11357">
        <v>840</v>
      </c>
      <c r="B11357" t="s">
        <v>32029</v>
      </c>
      <c r="C11357">
        <v>10614</v>
      </c>
      <c r="D11357" s="2">
        <v>44065</v>
      </c>
      <c r="E11357">
        <v>2020</v>
      </c>
      <c r="F11357">
        <v>1</v>
      </c>
      <c r="G11357" t="s">
        <v>29</v>
      </c>
      <c r="H11357" t="s">
        <v>30</v>
      </c>
      <c r="I11357" t="s">
        <v>31</v>
      </c>
      <c r="J11357" t="s">
        <v>32024</v>
      </c>
      <c r="K11357">
        <v>6</v>
      </c>
      <c r="N11357">
        <v>0</v>
      </c>
      <c r="O11357">
        <v>60</v>
      </c>
      <c r="P11357" t="s">
        <v>32</v>
      </c>
      <c r="Q11357" t="s">
        <v>33</v>
      </c>
      <c r="R11357" t="s">
        <v>184</v>
      </c>
      <c r="S11357" t="s">
        <v>196</v>
      </c>
      <c r="U11357" t="s">
        <v>3344</v>
      </c>
      <c r="V11357">
        <v>33.770000000000003</v>
      </c>
      <c r="W11357">
        <v>-118.203</v>
      </c>
      <c r="X11357">
        <v>1</v>
      </c>
      <c r="Y11357" t="s">
        <v>32027</v>
      </c>
      <c r="Z11357" t="s">
        <v>38</v>
      </c>
      <c r="AA11357" t="s">
        <v>32030</v>
      </c>
      <c r="AB11357">
        <v>0</v>
      </c>
    </row>
    <row r="11358" spans="1:28">
      <c r="A11358">
        <v>840</v>
      </c>
      <c r="B11358" t="s">
        <v>32031</v>
      </c>
      <c r="C11358">
        <v>10615</v>
      </c>
      <c r="D11358" s="2">
        <v>44065</v>
      </c>
      <c r="E11358">
        <v>2020</v>
      </c>
      <c r="F11358">
        <v>1</v>
      </c>
      <c r="G11358" t="s">
        <v>29</v>
      </c>
      <c r="H11358" t="s">
        <v>30</v>
      </c>
      <c r="I11358" t="s">
        <v>31</v>
      </c>
      <c r="J11358" t="s">
        <v>32024</v>
      </c>
      <c r="K11358">
        <v>6</v>
      </c>
      <c r="N11358">
        <v>0</v>
      </c>
      <c r="O11358">
        <v>60</v>
      </c>
      <c r="P11358" t="s">
        <v>32</v>
      </c>
      <c r="Q11358" t="s">
        <v>33</v>
      </c>
      <c r="R11358" t="s">
        <v>184</v>
      </c>
      <c r="S11358" t="s">
        <v>196</v>
      </c>
      <c r="U11358" t="s">
        <v>423</v>
      </c>
      <c r="V11358">
        <v>34.018999999999998</v>
      </c>
      <c r="W11358">
        <v>-118.496</v>
      </c>
      <c r="X11358">
        <v>1</v>
      </c>
      <c r="Y11358" t="s">
        <v>32027</v>
      </c>
      <c r="Z11358" t="s">
        <v>38</v>
      </c>
      <c r="AA11358" t="s">
        <v>32032</v>
      </c>
      <c r="AB11358">
        <v>0</v>
      </c>
    </row>
    <row r="11359" spans="1:28">
      <c r="A11359">
        <v>840</v>
      </c>
      <c r="B11359" t="s">
        <v>32033</v>
      </c>
      <c r="C11359">
        <v>10617</v>
      </c>
      <c r="D11359" s="2">
        <v>44065</v>
      </c>
      <c r="E11359">
        <v>2020</v>
      </c>
      <c r="F11359">
        <v>1</v>
      </c>
      <c r="G11359" t="s">
        <v>29</v>
      </c>
      <c r="H11359" t="s">
        <v>30</v>
      </c>
      <c r="I11359" t="s">
        <v>31</v>
      </c>
      <c r="J11359" t="s">
        <v>32024</v>
      </c>
      <c r="K11359">
        <v>6</v>
      </c>
      <c r="N11359">
        <v>0</v>
      </c>
      <c r="O11359">
        <v>60</v>
      </c>
      <c r="P11359" t="s">
        <v>32</v>
      </c>
      <c r="Q11359" t="s">
        <v>33</v>
      </c>
      <c r="R11359" t="s">
        <v>184</v>
      </c>
      <c r="S11359" t="s">
        <v>185</v>
      </c>
      <c r="U11359" t="s">
        <v>5305</v>
      </c>
      <c r="V11359">
        <v>33.530999999999999</v>
      </c>
      <c r="W11359">
        <v>-117.76900000000001</v>
      </c>
      <c r="X11359">
        <v>1</v>
      </c>
      <c r="Y11359" t="s">
        <v>32027</v>
      </c>
      <c r="Z11359" t="s">
        <v>38</v>
      </c>
      <c r="AA11359" t="s">
        <v>32034</v>
      </c>
      <c r="AB11359">
        <v>0</v>
      </c>
    </row>
    <row r="11360" spans="1:28">
      <c r="A11360">
        <v>840</v>
      </c>
      <c r="B11360" t="s">
        <v>32035</v>
      </c>
      <c r="C11360">
        <v>10618</v>
      </c>
      <c r="D11360" s="2">
        <v>44065</v>
      </c>
      <c r="E11360">
        <v>2020</v>
      </c>
      <c r="F11360">
        <v>1</v>
      </c>
      <c r="G11360" t="s">
        <v>29</v>
      </c>
      <c r="H11360" t="s">
        <v>30</v>
      </c>
      <c r="I11360" t="s">
        <v>31</v>
      </c>
      <c r="J11360" t="s">
        <v>32024</v>
      </c>
      <c r="K11360">
        <v>6</v>
      </c>
      <c r="N11360">
        <v>0</v>
      </c>
      <c r="O11360">
        <v>60</v>
      </c>
      <c r="P11360" t="s">
        <v>32</v>
      </c>
      <c r="Q11360" t="s">
        <v>33</v>
      </c>
      <c r="R11360" t="s">
        <v>184</v>
      </c>
      <c r="S11360" t="s">
        <v>185</v>
      </c>
      <c r="U11360" t="s">
        <v>3397</v>
      </c>
      <c r="V11360">
        <v>33.427</v>
      </c>
      <c r="W11360">
        <v>-117.61199999999999</v>
      </c>
      <c r="X11360">
        <v>1</v>
      </c>
      <c r="Y11360" t="s">
        <v>32027</v>
      </c>
      <c r="Z11360" t="s">
        <v>38</v>
      </c>
      <c r="AA11360" t="s">
        <v>32036</v>
      </c>
      <c r="AB11360">
        <v>0</v>
      </c>
    </row>
    <row r="11361" spans="1:28">
      <c r="A11361">
        <v>840</v>
      </c>
      <c r="B11361" t="s">
        <v>32037</v>
      </c>
      <c r="C11361">
        <v>10619</v>
      </c>
      <c r="D11361" s="2">
        <v>44065</v>
      </c>
      <c r="E11361">
        <v>2020</v>
      </c>
      <c r="F11361">
        <v>1</v>
      </c>
      <c r="G11361" t="s">
        <v>29</v>
      </c>
      <c r="H11361" t="s">
        <v>30</v>
      </c>
      <c r="I11361" t="s">
        <v>31</v>
      </c>
      <c r="J11361" t="s">
        <v>32024</v>
      </c>
      <c r="K11361">
        <v>6</v>
      </c>
      <c r="N11361">
        <v>0</v>
      </c>
      <c r="O11361">
        <v>60</v>
      </c>
      <c r="P11361" t="s">
        <v>32</v>
      </c>
      <c r="Q11361" t="s">
        <v>33</v>
      </c>
      <c r="R11361" t="s">
        <v>184</v>
      </c>
      <c r="S11361" t="s">
        <v>185</v>
      </c>
      <c r="U11361" t="s">
        <v>9919</v>
      </c>
      <c r="V11361">
        <v>33.619</v>
      </c>
      <c r="W11361">
        <v>-117.929</v>
      </c>
      <c r="X11361">
        <v>1</v>
      </c>
      <c r="Y11361" t="s">
        <v>32027</v>
      </c>
      <c r="Z11361" t="s">
        <v>38</v>
      </c>
      <c r="AA11361" t="s">
        <v>32038</v>
      </c>
      <c r="AB11361">
        <v>0</v>
      </c>
    </row>
    <row r="11362" spans="1:28">
      <c r="A11362">
        <v>840</v>
      </c>
      <c r="B11362" t="s">
        <v>32039</v>
      </c>
      <c r="C11362">
        <v>10620</v>
      </c>
      <c r="D11362" s="2">
        <v>44065</v>
      </c>
      <c r="E11362">
        <v>2020</v>
      </c>
      <c r="F11362">
        <v>1</v>
      </c>
      <c r="G11362" t="s">
        <v>29</v>
      </c>
      <c r="H11362" t="s">
        <v>30</v>
      </c>
      <c r="I11362" t="s">
        <v>31</v>
      </c>
      <c r="J11362" t="s">
        <v>32024</v>
      </c>
      <c r="K11362">
        <v>6</v>
      </c>
      <c r="N11362">
        <v>0</v>
      </c>
      <c r="O11362">
        <v>60</v>
      </c>
      <c r="P11362" t="s">
        <v>32</v>
      </c>
      <c r="Q11362" t="s">
        <v>33</v>
      </c>
      <c r="R11362" t="s">
        <v>184</v>
      </c>
      <c r="S11362" t="s">
        <v>185</v>
      </c>
      <c r="U11362" t="s">
        <v>1465</v>
      </c>
      <c r="V11362">
        <v>33.747</v>
      </c>
      <c r="W11362">
        <v>-117.874</v>
      </c>
      <c r="X11362">
        <v>1</v>
      </c>
      <c r="Y11362" t="s">
        <v>32027</v>
      </c>
      <c r="Z11362" t="s">
        <v>38</v>
      </c>
      <c r="AA11362" t="s">
        <v>32040</v>
      </c>
      <c r="AB11362">
        <v>0</v>
      </c>
    </row>
    <row r="11363" spans="1:28">
      <c r="A11363">
        <v>840</v>
      </c>
      <c r="B11363" t="s">
        <v>32041</v>
      </c>
      <c r="C11363">
        <v>10621</v>
      </c>
      <c r="D11363" s="2">
        <v>44065</v>
      </c>
      <c r="E11363">
        <v>2020</v>
      </c>
      <c r="F11363">
        <v>1</v>
      </c>
      <c r="G11363" t="s">
        <v>29</v>
      </c>
      <c r="H11363" t="s">
        <v>30</v>
      </c>
      <c r="I11363" t="s">
        <v>31</v>
      </c>
      <c r="J11363" t="s">
        <v>32024</v>
      </c>
      <c r="K11363">
        <v>6</v>
      </c>
      <c r="N11363">
        <v>0</v>
      </c>
      <c r="O11363">
        <v>60</v>
      </c>
      <c r="P11363" t="s">
        <v>32</v>
      </c>
      <c r="Q11363" t="s">
        <v>33</v>
      </c>
      <c r="R11363" t="s">
        <v>184</v>
      </c>
      <c r="S11363" t="s">
        <v>185</v>
      </c>
      <c r="U11363" t="s">
        <v>9963</v>
      </c>
      <c r="V11363">
        <v>33.774000000000001</v>
      </c>
      <c r="W11363">
        <v>-117.941</v>
      </c>
      <c r="X11363">
        <v>1</v>
      </c>
      <c r="Y11363" t="s">
        <v>32027</v>
      </c>
      <c r="Z11363" t="s">
        <v>38</v>
      </c>
      <c r="AA11363" t="s">
        <v>32042</v>
      </c>
      <c r="AB11363">
        <v>0</v>
      </c>
    </row>
    <row r="11364" spans="1:28">
      <c r="A11364">
        <v>840</v>
      </c>
      <c r="B11364" t="s">
        <v>32043</v>
      </c>
      <c r="C11364">
        <v>10622</v>
      </c>
      <c r="D11364" s="2">
        <v>44065</v>
      </c>
      <c r="E11364">
        <v>2020</v>
      </c>
      <c r="F11364">
        <v>1</v>
      </c>
      <c r="G11364" t="s">
        <v>29</v>
      </c>
      <c r="H11364" t="s">
        <v>30</v>
      </c>
      <c r="I11364" t="s">
        <v>31</v>
      </c>
      <c r="J11364" t="s">
        <v>32024</v>
      </c>
      <c r="K11364">
        <v>6</v>
      </c>
      <c r="N11364">
        <v>0</v>
      </c>
      <c r="O11364">
        <v>60</v>
      </c>
      <c r="P11364" t="s">
        <v>32</v>
      </c>
      <c r="Q11364" t="s">
        <v>33</v>
      </c>
      <c r="R11364" t="s">
        <v>184</v>
      </c>
      <c r="S11364" t="s">
        <v>185</v>
      </c>
      <c r="U11364" t="s">
        <v>3331</v>
      </c>
      <c r="V11364">
        <v>33.685000000000002</v>
      </c>
      <c r="W11364">
        <v>-117.827</v>
      </c>
      <c r="X11364">
        <v>1</v>
      </c>
      <c r="Y11364" t="s">
        <v>32027</v>
      </c>
      <c r="Z11364" t="s">
        <v>38</v>
      </c>
      <c r="AA11364" t="s">
        <v>32044</v>
      </c>
      <c r="AB11364">
        <v>0</v>
      </c>
    </row>
    <row r="11365" spans="1:28">
      <c r="A11365">
        <v>840</v>
      </c>
      <c r="B11365" t="s">
        <v>32045</v>
      </c>
      <c r="C11365">
        <v>10623</v>
      </c>
      <c r="D11365" s="2">
        <v>44065</v>
      </c>
      <c r="E11365">
        <v>2020</v>
      </c>
      <c r="F11365">
        <v>1</v>
      </c>
      <c r="G11365" t="s">
        <v>29</v>
      </c>
      <c r="H11365" t="s">
        <v>30</v>
      </c>
      <c r="I11365" t="s">
        <v>31</v>
      </c>
      <c r="J11365" t="s">
        <v>32024</v>
      </c>
      <c r="K11365">
        <v>6</v>
      </c>
      <c r="N11365">
        <v>0</v>
      </c>
      <c r="O11365">
        <v>60</v>
      </c>
      <c r="P11365" t="s">
        <v>32</v>
      </c>
      <c r="Q11365" t="s">
        <v>33</v>
      </c>
      <c r="R11365" t="s">
        <v>184</v>
      </c>
      <c r="S11365" t="s">
        <v>300</v>
      </c>
      <c r="U11365" t="s">
        <v>11378</v>
      </c>
      <c r="V11365">
        <v>33.195999999999998</v>
      </c>
      <c r="W11365">
        <v>-117.379</v>
      </c>
      <c r="X11365">
        <v>1</v>
      </c>
      <c r="Y11365" t="s">
        <v>3413</v>
      </c>
      <c r="Z11365" t="s">
        <v>38</v>
      </c>
      <c r="AA11365" t="s">
        <v>32046</v>
      </c>
      <c r="AB11365">
        <v>0</v>
      </c>
    </row>
    <row r="11366" spans="1:28">
      <c r="A11366">
        <v>840</v>
      </c>
      <c r="B11366" t="s">
        <v>32047</v>
      </c>
      <c r="C11366">
        <v>10624</v>
      </c>
      <c r="D11366" s="2">
        <v>44065</v>
      </c>
      <c r="E11366">
        <v>2020</v>
      </c>
      <c r="F11366">
        <v>1</v>
      </c>
      <c r="G11366" t="s">
        <v>29</v>
      </c>
      <c r="H11366" t="s">
        <v>30</v>
      </c>
      <c r="I11366" t="s">
        <v>31</v>
      </c>
      <c r="J11366" t="s">
        <v>32024</v>
      </c>
      <c r="K11366">
        <v>6</v>
      </c>
      <c r="N11366">
        <v>0</v>
      </c>
      <c r="O11366">
        <v>60</v>
      </c>
      <c r="P11366" t="s">
        <v>32</v>
      </c>
      <c r="Q11366" t="s">
        <v>33</v>
      </c>
      <c r="R11366" t="s">
        <v>184</v>
      </c>
      <c r="S11366" t="s">
        <v>300</v>
      </c>
      <c r="U11366" t="s">
        <v>1386</v>
      </c>
      <c r="V11366">
        <v>33.159999999999997</v>
      </c>
      <c r="W11366">
        <v>-117.339</v>
      </c>
      <c r="X11366">
        <v>1</v>
      </c>
      <c r="Y11366" t="s">
        <v>3413</v>
      </c>
      <c r="Z11366" t="s">
        <v>38</v>
      </c>
      <c r="AA11366" t="s">
        <v>32048</v>
      </c>
      <c r="AB11366">
        <v>0</v>
      </c>
    </row>
    <row r="11367" spans="1:28">
      <c r="A11367">
        <v>840</v>
      </c>
      <c r="B11367" t="s">
        <v>32049</v>
      </c>
      <c r="C11367">
        <v>10625</v>
      </c>
      <c r="D11367" s="2">
        <v>44065</v>
      </c>
      <c r="E11367">
        <v>2020</v>
      </c>
      <c r="F11367">
        <v>1</v>
      </c>
      <c r="G11367" t="s">
        <v>29</v>
      </c>
      <c r="H11367" t="s">
        <v>30</v>
      </c>
      <c r="I11367" t="s">
        <v>31</v>
      </c>
      <c r="J11367" t="s">
        <v>32024</v>
      </c>
      <c r="K11367">
        <v>6</v>
      </c>
      <c r="N11367">
        <v>0</v>
      </c>
      <c r="O11367">
        <v>60</v>
      </c>
      <c r="P11367" t="s">
        <v>32</v>
      </c>
      <c r="Q11367" t="s">
        <v>33</v>
      </c>
      <c r="R11367" t="s">
        <v>184</v>
      </c>
      <c r="S11367" t="s">
        <v>300</v>
      </c>
      <c r="U11367" t="s">
        <v>26350</v>
      </c>
      <c r="V11367">
        <v>33.200000000000003</v>
      </c>
      <c r="W11367">
        <v>-117.24299999999999</v>
      </c>
      <c r="X11367">
        <v>1</v>
      </c>
      <c r="Y11367" t="s">
        <v>3413</v>
      </c>
      <c r="Z11367" t="s">
        <v>38</v>
      </c>
      <c r="AA11367" t="s">
        <v>32050</v>
      </c>
      <c r="AB11367">
        <v>0</v>
      </c>
    </row>
    <row r="11368" spans="1:28">
      <c r="A11368">
        <v>840</v>
      </c>
      <c r="B11368" t="s">
        <v>32051</v>
      </c>
      <c r="C11368">
        <v>10626</v>
      </c>
      <c r="D11368" s="2">
        <v>44065</v>
      </c>
      <c r="E11368">
        <v>2020</v>
      </c>
      <c r="F11368">
        <v>1</v>
      </c>
      <c r="G11368" t="s">
        <v>29</v>
      </c>
      <c r="H11368" t="s">
        <v>30</v>
      </c>
      <c r="I11368" t="s">
        <v>31</v>
      </c>
      <c r="J11368" t="s">
        <v>32024</v>
      </c>
      <c r="K11368">
        <v>6</v>
      </c>
      <c r="N11368">
        <v>0</v>
      </c>
      <c r="O11368">
        <v>60</v>
      </c>
      <c r="P11368" t="s">
        <v>32</v>
      </c>
      <c r="Q11368" t="s">
        <v>33</v>
      </c>
      <c r="R11368" t="s">
        <v>184</v>
      </c>
      <c r="S11368" t="s">
        <v>300</v>
      </c>
      <c r="U11368" t="s">
        <v>32052</v>
      </c>
      <c r="V11368">
        <v>32.802999999999997</v>
      </c>
      <c r="W11368">
        <v>-117.236</v>
      </c>
      <c r="X11368">
        <v>1</v>
      </c>
      <c r="Y11368" t="s">
        <v>3413</v>
      </c>
      <c r="Z11368" t="s">
        <v>38</v>
      </c>
      <c r="AA11368" t="s">
        <v>32053</v>
      </c>
      <c r="AB11368">
        <v>0</v>
      </c>
    </row>
    <row r="11369" spans="1:28">
      <c r="A11369">
        <v>840</v>
      </c>
      <c r="B11369" t="s">
        <v>32054</v>
      </c>
      <c r="C11369">
        <v>10627</v>
      </c>
      <c r="D11369" s="2">
        <v>44065</v>
      </c>
      <c r="E11369">
        <v>2020</v>
      </c>
      <c r="F11369">
        <v>1</v>
      </c>
      <c r="G11369" t="s">
        <v>29</v>
      </c>
      <c r="H11369" t="s">
        <v>30</v>
      </c>
      <c r="I11369" t="s">
        <v>31</v>
      </c>
      <c r="J11369" t="s">
        <v>32024</v>
      </c>
      <c r="K11369">
        <v>6</v>
      </c>
      <c r="N11369">
        <v>0</v>
      </c>
      <c r="O11369">
        <v>60</v>
      </c>
      <c r="P11369" t="s">
        <v>32</v>
      </c>
      <c r="Q11369" t="s">
        <v>33</v>
      </c>
      <c r="R11369" t="s">
        <v>184</v>
      </c>
      <c r="S11369" t="s">
        <v>300</v>
      </c>
      <c r="U11369" t="s">
        <v>32055</v>
      </c>
      <c r="V11369">
        <v>32.747999999999998</v>
      </c>
      <c r="W11369">
        <v>-117.16500000000001</v>
      </c>
      <c r="X11369">
        <v>1</v>
      </c>
      <c r="Y11369" t="s">
        <v>3413</v>
      </c>
      <c r="Z11369" t="s">
        <v>38</v>
      </c>
      <c r="AA11369" t="s">
        <v>32056</v>
      </c>
      <c r="AB11369">
        <v>0</v>
      </c>
    </row>
    <row r="11370" spans="1:28">
      <c r="A11370">
        <v>840</v>
      </c>
      <c r="B11370" t="s">
        <v>32057</v>
      </c>
      <c r="C11370">
        <v>10628</v>
      </c>
      <c r="D11370" s="2">
        <v>44065</v>
      </c>
      <c r="E11370">
        <v>2020</v>
      </c>
      <c r="F11370">
        <v>1</v>
      </c>
      <c r="G11370" t="s">
        <v>29</v>
      </c>
      <c r="H11370" t="s">
        <v>30</v>
      </c>
      <c r="I11370" t="s">
        <v>31</v>
      </c>
      <c r="J11370" t="s">
        <v>32024</v>
      </c>
      <c r="K11370">
        <v>6</v>
      </c>
      <c r="N11370">
        <v>0</v>
      </c>
      <c r="O11370">
        <v>60</v>
      </c>
      <c r="P11370" t="s">
        <v>32</v>
      </c>
      <c r="Q11370" t="s">
        <v>33</v>
      </c>
      <c r="R11370" t="s">
        <v>184</v>
      </c>
      <c r="S11370" t="s">
        <v>300</v>
      </c>
      <c r="U11370" t="s">
        <v>21520</v>
      </c>
      <c r="V11370">
        <v>32.976999999999997</v>
      </c>
      <c r="W11370">
        <v>-117.077</v>
      </c>
      <c r="X11370">
        <v>1</v>
      </c>
      <c r="Y11370" t="s">
        <v>3413</v>
      </c>
      <c r="Z11370" t="s">
        <v>38</v>
      </c>
      <c r="AA11370" t="s">
        <v>32058</v>
      </c>
      <c r="AB11370">
        <v>0</v>
      </c>
    </row>
    <row r="11371" spans="1:28">
      <c r="A11371">
        <v>840</v>
      </c>
      <c r="B11371" t="s">
        <v>32059</v>
      </c>
      <c r="C11371">
        <v>10629</v>
      </c>
      <c r="D11371" s="2">
        <v>44065</v>
      </c>
      <c r="E11371">
        <v>2020</v>
      </c>
      <c r="F11371">
        <v>1</v>
      </c>
      <c r="G11371" t="s">
        <v>29</v>
      </c>
      <c r="H11371" t="s">
        <v>30</v>
      </c>
      <c r="I11371" t="s">
        <v>31</v>
      </c>
      <c r="J11371" t="s">
        <v>32024</v>
      </c>
      <c r="K11371">
        <v>6</v>
      </c>
      <c r="N11371">
        <v>0</v>
      </c>
      <c r="O11371">
        <v>60</v>
      </c>
      <c r="P11371" t="s">
        <v>32</v>
      </c>
      <c r="Q11371" t="s">
        <v>33</v>
      </c>
      <c r="R11371" t="s">
        <v>184</v>
      </c>
      <c r="S11371" t="s">
        <v>300</v>
      </c>
      <c r="U11371" t="s">
        <v>32060</v>
      </c>
      <c r="V11371">
        <v>32.856999999999999</v>
      </c>
      <c r="W11371">
        <v>-116.922</v>
      </c>
      <c r="X11371">
        <v>1</v>
      </c>
      <c r="Y11371" t="s">
        <v>3413</v>
      </c>
      <c r="Z11371" t="s">
        <v>38</v>
      </c>
      <c r="AA11371" t="s">
        <v>32061</v>
      </c>
      <c r="AB11371">
        <v>0</v>
      </c>
    </row>
    <row r="11372" spans="1:28">
      <c r="A11372">
        <v>840</v>
      </c>
      <c r="B11372" t="s">
        <v>32062</v>
      </c>
      <c r="C11372">
        <v>10630</v>
      </c>
      <c r="D11372" s="2">
        <v>44065</v>
      </c>
      <c r="E11372">
        <v>2020</v>
      </c>
      <c r="F11372">
        <v>1</v>
      </c>
      <c r="G11372" t="s">
        <v>29</v>
      </c>
      <c r="H11372" t="s">
        <v>30</v>
      </c>
      <c r="I11372" t="s">
        <v>31</v>
      </c>
      <c r="J11372" t="s">
        <v>32024</v>
      </c>
      <c r="K11372">
        <v>6</v>
      </c>
      <c r="N11372">
        <v>0</v>
      </c>
      <c r="O11372">
        <v>60</v>
      </c>
      <c r="P11372" t="s">
        <v>32</v>
      </c>
      <c r="Q11372" t="s">
        <v>33</v>
      </c>
      <c r="R11372" t="s">
        <v>184</v>
      </c>
      <c r="S11372" t="s">
        <v>1155</v>
      </c>
      <c r="U11372" t="s">
        <v>10195</v>
      </c>
      <c r="V11372">
        <v>34.179000000000002</v>
      </c>
      <c r="W11372">
        <v>-118.76300000000001</v>
      </c>
      <c r="X11372">
        <v>1</v>
      </c>
      <c r="Y11372" t="s">
        <v>3413</v>
      </c>
      <c r="Z11372" t="s">
        <v>38</v>
      </c>
      <c r="AA11372" t="s">
        <v>32063</v>
      </c>
      <c r="AB11372">
        <v>0</v>
      </c>
    </row>
    <row r="11373" spans="1:28">
      <c r="A11373">
        <v>840</v>
      </c>
      <c r="B11373" t="s">
        <v>32064</v>
      </c>
      <c r="C11373">
        <v>10631</v>
      </c>
      <c r="D11373" s="2">
        <v>44065</v>
      </c>
      <c r="E11373">
        <v>2020</v>
      </c>
      <c r="F11373">
        <v>1</v>
      </c>
      <c r="G11373" t="s">
        <v>29</v>
      </c>
      <c r="H11373" t="s">
        <v>30</v>
      </c>
      <c r="I11373" t="s">
        <v>31</v>
      </c>
      <c r="J11373" t="s">
        <v>32024</v>
      </c>
      <c r="K11373">
        <v>6</v>
      </c>
      <c r="N11373">
        <v>0</v>
      </c>
      <c r="O11373">
        <v>60</v>
      </c>
      <c r="P11373" t="s">
        <v>32</v>
      </c>
      <c r="Q11373" t="s">
        <v>33</v>
      </c>
      <c r="R11373" t="s">
        <v>184</v>
      </c>
      <c r="S11373" t="s">
        <v>300</v>
      </c>
      <c r="U11373" t="s">
        <v>32065</v>
      </c>
      <c r="V11373">
        <v>32.744</v>
      </c>
      <c r="W11373">
        <v>-117.255</v>
      </c>
      <c r="X11373">
        <v>1</v>
      </c>
      <c r="Y11373" t="s">
        <v>3413</v>
      </c>
      <c r="Z11373" t="s">
        <v>38</v>
      </c>
      <c r="AA11373" t="s">
        <v>32066</v>
      </c>
      <c r="AB11373">
        <v>0</v>
      </c>
    </row>
    <row r="11374" spans="1:28">
      <c r="A11374">
        <v>840</v>
      </c>
      <c r="B11374" t="s">
        <v>32067</v>
      </c>
      <c r="C11374">
        <v>10632</v>
      </c>
      <c r="D11374" s="2">
        <v>44065</v>
      </c>
      <c r="E11374">
        <v>2020</v>
      </c>
      <c r="F11374">
        <v>1</v>
      </c>
      <c r="G11374" t="s">
        <v>29</v>
      </c>
      <c r="H11374" t="s">
        <v>30</v>
      </c>
      <c r="I11374" t="s">
        <v>31</v>
      </c>
      <c r="J11374" t="s">
        <v>32024</v>
      </c>
      <c r="K11374">
        <v>6</v>
      </c>
      <c r="N11374">
        <v>0</v>
      </c>
      <c r="O11374">
        <v>60</v>
      </c>
      <c r="P11374" t="s">
        <v>32</v>
      </c>
      <c r="Q11374" t="s">
        <v>33</v>
      </c>
      <c r="R11374" t="s">
        <v>184</v>
      </c>
      <c r="S11374" t="s">
        <v>300</v>
      </c>
      <c r="U11374" t="s">
        <v>32068</v>
      </c>
      <c r="V11374">
        <v>32.762999999999998</v>
      </c>
      <c r="W11374">
        <v>-117.123</v>
      </c>
      <c r="X11374">
        <v>1</v>
      </c>
      <c r="Y11374" t="s">
        <v>3413</v>
      </c>
      <c r="Z11374" t="s">
        <v>38</v>
      </c>
      <c r="AA11374" t="s">
        <v>32069</v>
      </c>
      <c r="AB11374">
        <v>0</v>
      </c>
    </row>
    <row r="11375" spans="1:28">
      <c r="A11375">
        <v>840</v>
      </c>
      <c r="B11375" t="s">
        <v>32070</v>
      </c>
      <c r="C11375">
        <v>10633</v>
      </c>
      <c r="D11375" s="2">
        <v>44065</v>
      </c>
      <c r="E11375">
        <v>2020</v>
      </c>
      <c r="F11375">
        <v>1</v>
      </c>
      <c r="G11375" t="s">
        <v>29</v>
      </c>
      <c r="H11375" t="s">
        <v>30</v>
      </c>
      <c r="I11375" t="s">
        <v>31</v>
      </c>
      <c r="J11375" t="s">
        <v>32024</v>
      </c>
      <c r="K11375">
        <v>6</v>
      </c>
      <c r="N11375">
        <v>0</v>
      </c>
      <c r="O11375">
        <v>60</v>
      </c>
      <c r="P11375" t="s">
        <v>32</v>
      </c>
      <c r="Q11375" t="s">
        <v>33</v>
      </c>
      <c r="R11375" t="s">
        <v>190</v>
      </c>
      <c r="S11375" t="s">
        <v>1343</v>
      </c>
      <c r="U11375" t="s">
        <v>1344</v>
      </c>
      <c r="V11375">
        <v>29.428000000000001</v>
      </c>
      <c r="W11375">
        <v>-98.488</v>
      </c>
      <c r="X11375">
        <v>1</v>
      </c>
      <c r="Y11375" t="s">
        <v>26692</v>
      </c>
      <c r="Z11375" t="s">
        <v>38</v>
      </c>
      <c r="AA11375" t="s">
        <v>32071</v>
      </c>
      <c r="AB11375">
        <v>0</v>
      </c>
    </row>
    <row r="11376" spans="1:28">
      <c r="A11376">
        <v>840</v>
      </c>
      <c r="B11376" t="s">
        <v>32072</v>
      </c>
      <c r="C11376">
        <v>10634</v>
      </c>
      <c r="D11376" s="2">
        <v>44065</v>
      </c>
      <c r="E11376">
        <v>2020</v>
      </c>
      <c r="F11376">
        <v>1</v>
      </c>
      <c r="G11376" t="s">
        <v>29</v>
      </c>
      <c r="H11376" t="s">
        <v>30</v>
      </c>
      <c r="I11376" t="s">
        <v>31</v>
      </c>
      <c r="J11376" t="s">
        <v>32024</v>
      </c>
      <c r="K11376">
        <v>6</v>
      </c>
      <c r="N11376">
        <v>0</v>
      </c>
      <c r="O11376">
        <v>60</v>
      </c>
      <c r="P11376" t="s">
        <v>32</v>
      </c>
      <c r="Q11376" t="s">
        <v>33</v>
      </c>
      <c r="R11376" t="s">
        <v>184</v>
      </c>
      <c r="S11376" t="s">
        <v>300</v>
      </c>
      <c r="U11376" t="s">
        <v>32073</v>
      </c>
      <c r="V11376">
        <v>32.564999999999998</v>
      </c>
      <c r="W11376">
        <v>-116.991</v>
      </c>
      <c r="X11376">
        <v>1</v>
      </c>
      <c r="Y11376" t="s">
        <v>893</v>
      </c>
      <c r="Z11376" t="s">
        <v>38</v>
      </c>
      <c r="AA11376" t="s">
        <v>32074</v>
      </c>
      <c r="AB11376">
        <v>0</v>
      </c>
    </row>
    <row r="11377" spans="1:28">
      <c r="A11377">
        <v>840</v>
      </c>
      <c r="B11377" t="s">
        <v>32075</v>
      </c>
      <c r="C11377">
        <v>10635</v>
      </c>
      <c r="D11377" s="2">
        <v>44065</v>
      </c>
      <c r="E11377">
        <v>2020</v>
      </c>
      <c r="F11377">
        <v>1</v>
      </c>
      <c r="G11377" t="s">
        <v>29</v>
      </c>
      <c r="H11377" t="s">
        <v>30</v>
      </c>
      <c r="I11377" t="s">
        <v>31</v>
      </c>
      <c r="J11377" t="s">
        <v>32024</v>
      </c>
      <c r="K11377">
        <v>6</v>
      </c>
      <c r="N11377">
        <v>0</v>
      </c>
      <c r="O11377">
        <v>60</v>
      </c>
      <c r="P11377" t="s">
        <v>32</v>
      </c>
      <c r="Q11377" t="s">
        <v>33</v>
      </c>
      <c r="R11377" t="s">
        <v>184</v>
      </c>
      <c r="S11377" t="s">
        <v>300</v>
      </c>
      <c r="U11377" t="s">
        <v>32076</v>
      </c>
      <c r="V11377">
        <v>32.552</v>
      </c>
      <c r="W11377">
        <v>-117.04300000000001</v>
      </c>
      <c r="X11377">
        <v>1</v>
      </c>
      <c r="Y11377" t="s">
        <v>893</v>
      </c>
      <c r="Z11377" t="s">
        <v>38</v>
      </c>
      <c r="AA11377" t="s">
        <v>32077</v>
      </c>
      <c r="AB11377">
        <v>0</v>
      </c>
    </row>
    <row r="11378" spans="1:28">
      <c r="A11378">
        <v>840</v>
      </c>
      <c r="B11378" t="s">
        <v>32078</v>
      </c>
      <c r="C11378">
        <v>10636</v>
      </c>
      <c r="D11378" s="2">
        <v>44065</v>
      </c>
      <c r="E11378">
        <v>2020</v>
      </c>
      <c r="F11378">
        <v>1</v>
      </c>
      <c r="G11378" t="s">
        <v>29</v>
      </c>
      <c r="H11378" t="s">
        <v>30</v>
      </c>
      <c r="I11378" t="s">
        <v>31</v>
      </c>
      <c r="J11378" t="s">
        <v>32024</v>
      </c>
      <c r="K11378">
        <v>6</v>
      </c>
      <c r="N11378">
        <v>0</v>
      </c>
      <c r="O11378">
        <v>60</v>
      </c>
      <c r="P11378" t="s">
        <v>32</v>
      </c>
      <c r="Q11378" t="s">
        <v>33</v>
      </c>
      <c r="R11378" t="s">
        <v>184</v>
      </c>
      <c r="S11378" t="s">
        <v>300</v>
      </c>
      <c r="U11378" t="s">
        <v>24411</v>
      </c>
      <c r="V11378">
        <v>32.795000000000002</v>
      </c>
      <c r="W11378">
        <v>-116.96299999999999</v>
      </c>
      <c r="X11378">
        <v>1</v>
      </c>
      <c r="Y11378" t="s">
        <v>893</v>
      </c>
      <c r="Z11378" t="s">
        <v>38</v>
      </c>
      <c r="AA11378" t="s">
        <v>32079</v>
      </c>
      <c r="AB11378">
        <v>0</v>
      </c>
    </row>
    <row r="11379" spans="1:28">
      <c r="A11379">
        <v>840</v>
      </c>
      <c r="B11379" t="s">
        <v>32080</v>
      </c>
      <c r="C11379">
        <v>10637</v>
      </c>
      <c r="D11379" s="2">
        <v>44065</v>
      </c>
      <c r="E11379">
        <v>2020</v>
      </c>
      <c r="F11379">
        <v>1</v>
      </c>
      <c r="G11379" t="s">
        <v>29</v>
      </c>
      <c r="H11379" t="s">
        <v>30</v>
      </c>
      <c r="I11379" t="s">
        <v>31</v>
      </c>
      <c r="J11379" t="s">
        <v>32081</v>
      </c>
      <c r="K11379">
        <v>6</v>
      </c>
      <c r="N11379">
        <v>0</v>
      </c>
      <c r="O11379">
        <v>60</v>
      </c>
      <c r="P11379" t="s">
        <v>32</v>
      </c>
      <c r="Q11379" t="s">
        <v>33</v>
      </c>
      <c r="R11379" t="s">
        <v>320</v>
      </c>
      <c r="S11379" t="s">
        <v>221</v>
      </c>
      <c r="U11379" t="s">
        <v>3029</v>
      </c>
      <c r="V11379">
        <v>38.667999999999999</v>
      </c>
      <c r="W11379">
        <v>-90.332999999999998</v>
      </c>
      <c r="X11379">
        <v>1</v>
      </c>
      <c r="Y11379" t="s">
        <v>5892</v>
      </c>
      <c r="Z11379" t="s">
        <v>86</v>
      </c>
      <c r="AA11379" t="s">
        <v>32082</v>
      </c>
      <c r="AB11379">
        <v>0</v>
      </c>
    </row>
    <row r="11380" spans="1:28">
      <c r="A11380">
        <v>840</v>
      </c>
      <c r="B11380" t="s">
        <v>32083</v>
      </c>
      <c r="C11380">
        <v>10639</v>
      </c>
      <c r="D11380" s="2">
        <v>44065</v>
      </c>
      <c r="E11380">
        <v>2020</v>
      </c>
      <c r="F11380">
        <v>1</v>
      </c>
      <c r="G11380" t="s">
        <v>29</v>
      </c>
      <c r="H11380" t="s">
        <v>30</v>
      </c>
      <c r="I11380" t="s">
        <v>31</v>
      </c>
      <c r="J11380" t="s">
        <v>11188</v>
      </c>
      <c r="K11380">
        <v>6</v>
      </c>
      <c r="N11380">
        <v>0</v>
      </c>
      <c r="O11380">
        <v>60</v>
      </c>
      <c r="P11380" t="s">
        <v>32</v>
      </c>
      <c r="Q11380" t="s">
        <v>33</v>
      </c>
      <c r="R11380" t="s">
        <v>870</v>
      </c>
      <c r="S11380" t="s">
        <v>2458</v>
      </c>
      <c r="U11380" t="s">
        <v>12502</v>
      </c>
      <c r="V11380">
        <v>30.367000000000001</v>
      </c>
      <c r="W11380">
        <v>-89.093000000000004</v>
      </c>
      <c r="X11380">
        <v>1</v>
      </c>
      <c r="Y11380" t="s">
        <v>4808</v>
      </c>
      <c r="Z11380" t="s">
        <v>38</v>
      </c>
      <c r="AA11380" t="s">
        <v>32084</v>
      </c>
      <c r="AB11380">
        <v>0</v>
      </c>
    </row>
    <row r="11381" spans="1:28">
      <c r="A11381">
        <v>840</v>
      </c>
      <c r="B11381" t="s">
        <v>32085</v>
      </c>
      <c r="C11381">
        <v>10640</v>
      </c>
      <c r="D11381" s="2">
        <v>44065</v>
      </c>
      <c r="E11381">
        <v>2020</v>
      </c>
      <c r="F11381">
        <v>1</v>
      </c>
      <c r="G11381" t="s">
        <v>29</v>
      </c>
      <c r="H11381" t="s">
        <v>30</v>
      </c>
      <c r="I11381" t="s">
        <v>31</v>
      </c>
      <c r="J11381" t="s">
        <v>32086</v>
      </c>
      <c r="K11381">
        <v>6</v>
      </c>
      <c r="N11381">
        <v>0</v>
      </c>
      <c r="O11381">
        <v>60</v>
      </c>
      <c r="P11381" t="s">
        <v>32</v>
      </c>
      <c r="Q11381" t="s">
        <v>33</v>
      </c>
      <c r="R11381" t="s">
        <v>1145</v>
      </c>
      <c r="S11381" t="s">
        <v>1189</v>
      </c>
      <c r="U11381" t="s">
        <v>1190</v>
      </c>
      <c r="V11381">
        <v>40.777999999999999</v>
      </c>
      <c r="W11381">
        <v>-111.88800000000001</v>
      </c>
      <c r="X11381">
        <v>1</v>
      </c>
      <c r="Y11381" t="s">
        <v>29107</v>
      </c>
      <c r="Z11381" t="s">
        <v>38</v>
      </c>
      <c r="AA11381" t="s">
        <v>32087</v>
      </c>
      <c r="AB11381">
        <v>0</v>
      </c>
    </row>
    <row r="11382" spans="1:28">
      <c r="A11382">
        <v>840</v>
      </c>
      <c r="B11382" t="s">
        <v>32088</v>
      </c>
      <c r="C11382">
        <v>10643</v>
      </c>
      <c r="D11382" s="2">
        <v>44065</v>
      </c>
      <c r="E11382">
        <v>2020</v>
      </c>
      <c r="F11382">
        <v>1</v>
      </c>
      <c r="G11382" t="s">
        <v>29</v>
      </c>
      <c r="H11382" t="s">
        <v>89</v>
      </c>
      <c r="I11382" t="s">
        <v>31</v>
      </c>
      <c r="J11382" t="s">
        <v>145</v>
      </c>
      <c r="K11382">
        <v>6</v>
      </c>
      <c r="L11382" t="s">
        <v>79</v>
      </c>
      <c r="N11382">
        <v>1</v>
      </c>
      <c r="O11382">
        <v>16</v>
      </c>
      <c r="P11382" t="s">
        <v>32</v>
      </c>
      <c r="Q11382" t="s">
        <v>33</v>
      </c>
      <c r="R11382" t="s">
        <v>47</v>
      </c>
      <c r="S11382" t="s">
        <v>598</v>
      </c>
      <c r="U11382" t="s">
        <v>2542</v>
      </c>
      <c r="V11382">
        <v>39.759</v>
      </c>
      <c r="W11382">
        <v>-84.191999999999993</v>
      </c>
      <c r="X11382">
        <v>1</v>
      </c>
      <c r="Y11382" t="s">
        <v>2996</v>
      </c>
      <c r="Z11382" t="s">
        <v>38</v>
      </c>
      <c r="AA11382" t="s">
        <v>32089</v>
      </c>
      <c r="AB11382">
        <v>0</v>
      </c>
    </row>
    <row r="11383" spans="1:28">
      <c r="A11383">
        <v>840</v>
      </c>
      <c r="B11383" t="s">
        <v>32090</v>
      </c>
      <c r="C11383">
        <v>10652</v>
      </c>
      <c r="D11383" s="2">
        <v>44065</v>
      </c>
      <c r="E11383">
        <v>2020</v>
      </c>
      <c r="F11383">
        <v>1</v>
      </c>
      <c r="G11383" t="s">
        <v>29</v>
      </c>
      <c r="H11383" t="s">
        <v>30</v>
      </c>
      <c r="I11383" t="s">
        <v>31</v>
      </c>
      <c r="J11383" t="s">
        <v>2846</v>
      </c>
      <c r="K11383">
        <v>6</v>
      </c>
      <c r="N11383">
        <v>0</v>
      </c>
      <c r="O11383">
        <v>60</v>
      </c>
      <c r="P11383" t="s">
        <v>32</v>
      </c>
      <c r="Q11383" t="s">
        <v>33</v>
      </c>
      <c r="R11383" t="s">
        <v>184</v>
      </c>
      <c r="S11383" t="s">
        <v>1288</v>
      </c>
      <c r="U11383" t="s">
        <v>1288</v>
      </c>
      <c r="V11383">
        <v>36.737000000000002</v>
      </c>
      <c r="W11383">
        <v>-119.786</v>
      </c>
      <c r="X11383">
        <v>1</v>
      </c>
      <c r="Y11383" t="s">
        <v>20571</v>
      </c>
      <c r="Z11383" t="s">
        <v>38</v>
      </c>
      <c r="AA11383" t="s">
        <v>32091</v>
      </c>
      <c r="AB11383">
        <v>0</v>
      </c>
    </row>
    <row r="11384" spans="1:28">
      <c r="A11384">
        <v>840</v>
      </c>
      <c r="B11384" t="s">
        <v>32092</v>
      </c>
      <c r="C11384">
        <v>10659</v>
      </c>
      <c r="D11384" s="2">
        <v>44065</v>
      </c>
      <c r="E11384">
        <v>2020</v>
      </c>
      <c r="F11384">
        <v>1</v>
      </c>
      <c r="G11384" t="s">
        <v>29</v>
      </c>
      <c r="H11384" t="s">
        <v>30</v>
      </c>
      <c r="I11384" t="s">
        <v>31</v>
      </c>
      <c r="J11384" t="s">
        <v>145</v>
      </c>
      <c r="K11384">
        <v>6</v>
      </c>
      <c r="L11384" t="s">
        <v>31</v>
      </c>
      <c r="M11384" t="s">
        <v>19888</v>
      </c>
      <c r="N11384">
        <v>6</v>
      </c>
      <c r="O11384">
        <v>66</v>
      </c>
      <c r="P11384" t="s">
        <v>32</v>
      </c>
      <c r="Q11384" t="s">
        <v>33</v>
      </c>
      <c r="R11384" t="s">
        <v>60</v>
      </c>
      <c r="S11384" t="s">
        <v>67</v>
      </c>
      <c r="U11384" t="s">
        <v>68</v>
      </c>
      <c r="V11384">
        <v>40.731000000000002</v>
      </c>
      <c r="W11384">
        <v>-73.796000000000006</v>
      </c>
      <c r="X11384">
        <v>1</v>
      </c>
      <c r="Y11384" t="s">
        <v>24883</v>
      </c>
      <c r="Z11384" t="s">
        <v>74</v>
      </c>
      <c r="AA11384" t="s">
        <v>32093</v>
      </c>
      <c r="AB11384">
        <v>0</v>
      </c>
    </row>
    <row r="11385" spans="1:28">
      <c r="A11385">
        <v>840</v>
      </c>
      <c r="B11385" t="s">
        <v>32094</v>
      </c>
      <c r="C11385">
        <v>10662</v>
      </c>
      <c r="D11385" s="2">
        <v>44065</v>
      </c>
      <c r="E11385">
        <v>2020</v>
      </c>
      <c r="F11385">
        <v>1</v>
      </c>
      <c r="G11385" t="s">
        <v>29</v>
      </c>
      <c r="H11385" t="s">
        <v>30</v>
      </c>
      <c r="I11385" t="s">
        <v>31</v>
      </c>
      <c r="J11385" t="s">
        <v>28904</v>
      </c>
      <c r="K11385">
        <v>6</v>
      </c>
      <c r="N11385">
        <v>0</v>
      </c>
      <c r="O11385">
        <v>60</v>
      </c>
      <c r="P11385" t="s">
        <v>32</v>
      </c>
      <c r="Q11385" t="s">
        <v>33</v>
      </c>
      <c r="R11385" t="s">
        <v>818</v>
      </c>
      <c r="S11385" t="s">
        <v>2454</v>
      </c>
      <c r="U11385" t="s">
        <v>2455</v>
      </c>
      <c r="V11385">
        <v>45.783000000000001</v>
      </c>
      <c r="W11385">
        <v>-108.501</v>
      </c>
      <c r="X11385">
        <v>1</v>
      </c>
      <c r="Y11385" t="s">
        <v>1609</v>
      </c>
      <c r="Z11385" t="s">
        <v>38</v>
      </c>
      <c r="AA11385" t="s">
        <v>32095</v>
      </c>
      <c r="AB11385">
        <v>0</v>
      </c>
    </row>
    <row r="11386" spans="1:28">
      <c r="A11386">
        <v>840</v>
      </c>
      <c r="B11386" t="s">
        <v>32096</v>
      </c>
      <c r="C11386">
        <v>10663</v>
      </c>
      <c r="D11386" s="2">
        <v>44065</v>
      </c>
      <c r="E11386">
        <v>2020</v>
      </c>
      <c r="F11386">
        <v>1</v>
      </c>
      <c r="G11386" t="s">
        <v>29</v>
      </c>
      <c r="H11386" t="s">
        <v>30</v>
      </c>
      <c r="I11386" t="s">
        <v>31</v>
      </c>
      <c r="J11386" t="s">
        <v>28904</v>
      </c>
      <c r="K11386">
        <v>6</v>
      </c>
      <c r="N11386">
        <v>0</v>
      </c>
      <c r="O11386">
        <v>60</v>
      </c>
      <c r="P11386" t="s">
        <v>32</v>
      </c>
      <c r="Q11386" t="s">
        <v>33</v>
      </c>
      <c r="R11386" t="s">
        <v>41</v>
      </c>
      <c r="S11386" t="s">
        <v>91</v>
      </c>
      <c r="U11386" t="s">
        <v>92</v>
      </c>
      <c r="V11386">
        <v>41.85</v>
      </c>
      <c r="W11386">
        <v>-87.65</v>
      </c>
      <c r="X11386">
        <v>1</v>
      </c>
      <c r="Y11386" t="s">
        <v>12291</v>
      </c>
      <c r="Z11386" t="s">
        <v>38</v>
      </c>
      <c r="AA11386" t="s">
        <v>32097</v>
      </c>
      <c r="AB11386">
        <v>0</v>
      </c>
    </row>
    <row r="11387" spans="1:28">
      <c r="A11387">
        <v>840</v>
      </c>
      <c r="B11387" t="s">
        <v>32098</v>
      </c>
      <c r="C11387">
        <v>10664</v>
      </c>
      <c r="D11387" s="2">
        <v>44065</v>
      </c>
      <c r="E11387">
        <v>2020</v>
      </c>
      <c r="F11387">
        <v>1</v>
      </c>
      <c r="G11387" t="s">
        <v>29</v>
      </c>
      <c r="H11387" t="s">
        <v>30</v>
      </c>
      <c r="I11387" t="s">
        <v>31</v>
      </c>
      <c r="J11387" t="s">
        <v>28904</v>
      </c>
      <c r="K11387">
        <v>6</v>
      </c>
      <c r="N11387">
        <v>0</v>
      </c>
      <c r="O11387">
        <v>60</v>
      </c>
      <c r="P11387" t="s">
        <v>32</v>
      </c>
      <c r="Q11387" t="s">
        <v>33</v>
      </c>
      <c r="R11387" t="s">
        <v>386</v>
      </c>
      <c r="S11387" t="s">
        <v>1694</v>
      </c>
      <c r="U11387" t="s">
        <v>1695</v>
      </c>
      <c r="V11387">
        <v>41.523000000000003</v>
      </c>
      <c r="W11387">
        <v>-90.578000000000003</v>
      </c>
      <c r="X11387">
        <v>1</v>
      </c>
      <c r="Y11387" t="s">
        <v>32005</v>
      </c>
      <c r="Z11387" t="s">
        <v>38</v>
      </c>
      <c r="AA11387" t="s">
        <v>32099</v>
      </c>
      <c r="AB11387">
        <v>0</v>
      </c>
    </row>
    <row r="11388" spans="1:28">
      <c r="A11388">
        <v>840</v>
      </c>
      <c r="B11388" t="s">
        <v>32100</v>
      </c>
      <c r="C11388">
        <v>10666</v>
      </c>
      <c r="D11388" s="2">
        <v>44065</v>
      </c>
      <c r="E11388">
        <v>2020</v>
      </c>
      <c r="F11388">
        <v>1</v>
      </c>
      <c r="G11388" t="s">
        <v>29</v>
      </c>
      <c r="H11388" t="s">
        <v>30</v>
      </c>
      <c r="I11388" t="s">
        <v>31</v>
      </c>
      <c r="J11388" t="s">
        <v>28904</v>
      </c>
      <c r="K11388">
        <v>6</v>
      </c>
      <c r="N11388">
        <v>0</v>
      </c>
      <c r="O11388">
        <v>60</v>
      </c>
      <c r="P11388" t="s">
        <v>32</v>
      </c>
      <c r="Q11388" t="s">
        <v>33</v>
      </c>
      <c r="R11388" t="s">
        <v>696</v>
      </c>
      <c r="S11388" t="s">
        <v>4618</v>
      </c>
      <c r="U11388" t="s">
        <v>4618</v>
      </c>
      <c r="V11388">
        <v>44.811</v>
      </c>
      <c r="W11388">
        <v>-91.498000000000005</v>
      </c>
      <c r="X11388">
        <v>1</v>
      </c>
      <c r="Y11388" t="s">
        <v>11127</v>
      </c>
      <c r="Z11388" t="s">
        <v>38</v>
      </c>
      <c r="AA11388" t="s">
        <v>32101</v>
      </c>
      <c r="AB11388">
        <v>0</v>
      </c>
    </row>
    <row r="11389" spans="1:28">
      <c r="A11389">
        <v>840</v>
      </c>
      <c r="B11389" t="s">
        <v>32102</v>
      </c>
      <c r="C11389">
        <v>10667</v>
      </c>
      <c r="D11389" s="2">
        <v>44065</v>
      </c>
      <c r="E11389">
        <v>2020</v>
      </c>
      <c r="F11389">
        <v>1</v>
      </c>
      <c r="G11389" t="s">
        <v>29</v>
      </c>
      <c r="H11389" t="s">
        <v>30</v>
      </c>
      <c r="I11389" t="s">
        <v>31</v>
      </c>
      <c r="J11389" t="s">
        <v>28904</v>
      </c>
      <c r="K11389">
        <v>6</v>
      </c>
      <c r="N11389">
        <v>0</v>
      </c>
      <c r="O11389">
        <v>60</v>
      </c>
      <c r="P11389" t="s">
        <v>32</v>
      </c>
      <c r="Q11389" t="s">
        <v>33</v>
      </c>
      <c r="R11389" t="s">
        <v>167</v>
      </c>
      <c r="S11389" t="s">
        <v>1825</v>
      </c>
      <c r="U11389" t="s">
        <v>1826</v>
      </c>
      <c r="V11389">
        <v>42.963000000000001</v>
      </c>
      <c r="W11389">
        <v>-85.668000000000006</v>
      </c>
      <c r="X11389">
        <v>1</v>
      </c>
      <c r="Y11389" t="s">
        <v>9884</v>
      </c>
      <c r="Z11389" t="s">
        <v>38</v>
      </c>
      <c r="AA11389" t="s">
        <v>32103</v>
      </c>
      <c r="AB11389">
        <v>0</v>
      </c>
    </row>
    <row r="11390" spans="1:28">
      <c r="A11390">
        <v>840</v>
      </c>
      <c r="B11390" t="s">
        <v>32104</v>
      </c>
      <c r="C11390">
        <v>10668</v>
      </c>
      <c r="D11390" s="2">
        <v>44065</v>
      </c>
      <c r="E11390">
        <v>2020</v>
      </c>
      <c r="F11390">
        <v>1</v>
      </c>
      <c r="G11390" t="s">
        <v>29</v>
      </c>
      <c r="H11390" t="s">
        <v>30</v>
      </c>
      <c r="I11390" t="s">
        <v>31</v>
      </c>
      <c r="J11390" t="s">
        <v>28904</v>
      </c>
      <c r="K11390">
        <v>6</v>
      </c>
      <c r="N11390">
        <v>0</v>
      </c>
      <c r="O11390">
        <v>60</v>
      </c>
      <c r="P11390" t="s">
        <v>32</v>
      </c>
      <c r="Q11390" t="s">
        <v>33</v>
      </c>
      <c r="R11390" t="s">
        <v>41</v>
      </c>
      <c r="S11390" t="s">
        <v>4394</v>
      </c>
      <c r="U11390" t="s">
        <v>6126</v>
      </c>
      <c r="V11390">
        <v>39.482999999999997</v>
      </c>
      <c r="W11390">
        <v>-88.373000000000005</v>
      </c>
      <c r="X11390">
        <v>1</v>
      </c>
      <c r="Y11390" t="s">
        <v>12291</v>
      </c>
      <c r="Z11390" t="s">
        <v>38</v>
      </c>
      <c r="AA11390" t="s">
        <v>32105</v>
      </c>
      <c r="AB11390">
        <v>0</v>
      </c>
    </row>
    <row r="11391" spans="1:28">
      <c r="A11391">
        <v>840</v>
      </c>
      <c r="B11391" t="s">
        <v>32106</v>
      </c>
      <c r="C11391">
        <v>10669</v>
      </c>
      <c r="D11391" s="2">
        <v>44065</v>
      </c>
      <c r="E11391">
        <v>2020</v>
      </c>
      <c r="F11391">
        <v>1</v>
      </c>
      <c r="G11391" t="s">
        <v>29</v>
      </c>
      <c r="H11391" t="s">
        <v>30</v>
      </c>
      <c r="I11391" t="s">
        <v>31</v>
      </c>
      <c r="J11391" t="s">
        <v>28904</v>
      </c>
      <c r="K11391">
        <v>6</v>
      </c>
      <c r="N11391">
        <v>0</v>
      </c>
      <c r="O11391">
        <v>60</v>
      </c>
      <c r="P11391" t="s">
        <v>32</v>
      </c>
      <c r="Q11391" t="s">
        <v>33</v>
      </c>
      <c r="R11391" t="s">
        <v>326</v>
      </c>
      <c r="S11391" t="s">
        <v>326</v>
      </c>
      <c r="U11391" t="s">
        <v>1151</v>
      </c>
      <c r="V11391">
        <v>35.466000000000001</v>
      </c>
      <c r="W11391">
        <v>-97.513000000000005</v>
      </c>
      <c r="X11391">
        <v>1</v>
      </c>
      <c r="Y11391" t="s">
        <v>17204</v>
      </c>
      <c r="Z11391" t="s">
        <v>38</v>
      </c>
      <c r="AA11391" t="s">
        <v>32107</v>
      </c>
      <c r="AB11391">
        <v>0</v>
      </c>
    </row>
    <row r="11392" spans="1:28">
      <c r="A11392">
        <v>840</v>
      </c>
      <c r="B11392" t="s">
        <v>32108</v>
      </c>
      <c r="C11392">
        <v>10670</v>
      </c>
      <c r="D11392" s="2">
        <v>44065</v>
      </c>
      <c r="E11392">
        <v>2020</v>
      </c>
      <c r="F11392">
        <v>1</v>
      </c>
      <c r="G11392" t="s">
        <v>29</v>
      </c>
      <c r="H11392" t="s">
        <v>30</v>
      </c>
      <c r="I11392" t="s">
        <v>31</v>
      </c>
      <c r="J11392" t="s">
        <v>28904</v>
      </c>
      <c r="K11392">
        <v>6</v>
      </c>
      <c r="N11392">
        <v>0</v>
      </c>
      <c r="O11392">
        <v>60</v>
      </c>
      <c r="P11392" t="s">
        <v>32</v>
      </c>
      <c r="Q11392" t="s">
        <v>33</v>
      </c>
      <c r="R11392" t="s">
        <v>337</v>
      </c>
      <c r="S11392" t="s">
        <v>2857</v>
      </c>
      <c r="U11392" t="s">
        <v>2857</v>
      </c>
      <c r="V11392">
        <v>38.253999999999998</v>
      </c>
      <c r="W11392">
        <v>-104.611</v>
      </c>
      <c r="X11392">
        <v>1</v>
      </c>
      <c r="Y11392" t="s">
        <v>3445</v>
      </c>
      <c r="Z11392" t="s">
        <v>38</v>
      </c>
      <c r="AA11392" t="s">
        <v>32109</v>
      </c>
      <c r="AB11392">
        <v>0</v>
      </c>
    </row>
    <row r="11393" spans="1:28">
      <c r="A11393">
        <v>840</v>
      </c>
      <c r="B11393" t="s">
        <v>32110</v>
      </c>
      <c r="C11393">
        <v>10671</v>
      </c>
      <c r="D11393" s="2">
        <v>44065</v>
      </c>
      <c r="E11393">
        <v>2020</v>
      </c>
      <c r="F11393">
        <v>1</v>
      </c>
      <c r="G11393" t="s">
        <v>29</v>
      </c>
      <c r="H11393" t="s">
        <v>30</v>
      </c>
      <c r="I11393" t="s">
        <v>31</v>
      </c>
      <c r="J11393" t="s">
        <v>28904</v>
      </c>
      <c r="K11393">
        <v>6</v>
      </c>
      <c r="N11393">
        <v>0</v>
      </c>
      <c r="O11393">
        <v>60</v>
      </c>
      <c r="P11393" t="s">
        <v>32</v>
      </c>
      <c r="Q11393" t="s">
        <v>33</v>
      </c>
      <c r="R11393" t="s">
        <v>252</v>
      </c>
      <c r="S11393" t="s">
        <v>2903</v>
      </c>
      <c r="U11393" t="s">
        <v>2903</v>
      </c>
      <c r="V11393">
        <v>47.66</v>
      </c>
      <c r="W11393">
        <v>-117.429</v>
      </c>
      <c r="X11393">
        <v>1</v>
      </c>
      <c r="Y11393" t="s">
        <v>26503</v>
      </c>
      <c r="Z11393" t="s">
        <v>38</v>
      </c>
      <c r="AA11393" t="s">
        <v>32111</v>
      </c>
      <c r="AB11393">
        <v>0</v>
      </c>
    </row>
    <row r="11394" spans="1:28">
      <c r="A11394">
        <v>840</v>
      </c>
      <c r="B11394" t="s">
        <v>32112</v>
      </c>
      <c r="C11394">
        <v>10672</v>
      </c>
      <c r="D11394" s="2">
        <v>44065</v>
      </c>
      <c r="E11394">
        <v>2020</v>
      </c>
      <c r="F11394">
        <v>1</v>
      </c>
      <c r="G11394" t="s">
        <v>29</v>
      </c>
      <c r="H11394" t="s">
        <v>30</v>
      </c>
      <c r="I11394" t="s">
        <v>31</v>
      </c>
      <c r="J11394" t="s">
        <v>28904</v>
      </c>
      <c r="K11394">
        <v>6</v>
      </c>
      <c r="N11394">
        <v>0</v>
      </c>
      <c r="O11394">
        <v>60</v>
      </c>
      <c r="P11394" t="s">
        <v>32</v>
      </c>
      <c r="Q11394" t="s">
        <v>33</v>
      </c>
      <c r="R11394" t="s">
        <v>47</v>
      </c>
      <c r="S11394" t="s">
        <v>522</v>
      </c>
      <c r="U11394" t="s">
        <v>400</v>
      </c>
      <c r="V11394">
        <v>39.923999999999999</v>
      </c>
      <c r="W11394">
        <v>-83.808999999999997</v>
      </c>
      <c r="X11394">
        <v>1</v>
      </c>
      <c r="Y11394" t="s">
        <v>28526</v>
      </c>
      <c r="Z11394" t="s">
        <v>38</v>
      </c>
      <c r="AA11394" t="s">
        <v>32113</v>
      </c>
      <c r="AB11394">
        <v>0</v>
      </c>
    </row>
    <row r="11395" spans="1:28">
      <c r="A11395">
        <v>840</v>
      </c>
      <c r="B11395" t="s">
        <v>32114</v>
      </c>
      <c r="C11395">
        <v>10673</v>
      </c>
      <c r="D11395" s="2">
        <v>44065</v>
      </c>
      <c r="E11395">
        <v>2020</v>
      </c>
      <c r="F11395">
        <v>1</v>
      </c>
      <c r="G11395" t="s">
        <v>29</v>
      </c>
      <c r="H11395" t="s">
        <v>30</v>
      </c>
      <c r="I11395" t="s">
        <v>31</v>
      </c>
      <c r="J11395" t="s">
        <v>28904</v>
      </c>
      <c r="K11395">
        <v>6</v>
      </c>
      <c r="N11395">
        <v>0</v>
      </c>
      <c r="O11395">
        <v>60</v>
      </c>
      <c r="P11395" t="s">
        <v>32</v>
      </c>
      <c r="Q11395" t="s">
        <v>33</v>
      </c>
      <c r="R11395" t="s">
        <v>765</v>
      </c>
      <c r="S11395" t="s">
        <v>7231</v>
      </c>
      <c r="U11395" t="s">
        <v>12791</v>
      </c>
      <c r="V11395">
        <v>41.604999999999997</v>
      </c>
      <c r="W11395">
        <v>-73.119</v>
      </c>
      <c r="X11395">
        <v>1</v>
      </c>
      <c r="Y11395" t="s">
        <v>14271</v>
      </c>
      <c r="Z11395" t="s">
        <v>86</v>
      </c>
      <c r="AA11395" t="s">
        <v>32115</v>
      </c>
      <c r="AB11395">
        <v>0</v>
      </c>
    </row>
    <row r="11396" spans="1:28">
      <c r="A11396">
        <v>840</v>
      </c>
      <c r="B11396" t="s">
        <v>32116</v>
      </c>
      <c r="C11396">
        <v>10677</v>
      </c>
      <c r="D11396" s="2">
        <v>44065</v>
      </c>
      <c r="E11396">
        <v>2020</v>
      </c>
      <c r="F11396">
        <v>1</v>
      </c>
      <c r="G11396" t="s">
        <v>29</v>
      </c>
      <c r="H11396" t="s">
        <v>30</v>
      </c>
      <c r="I11396" t="s">
        <v>31</v>
      </c>
      <c r="J11396" t="s">
        <v>28904</v>
      </c>
      <c r="K11396">
        <v>6</v>
      </c>
      <c r="N11396">
        <v>0</v>
      </c>
      <c r="O11396">
        <v>60</v>
      </c>
      <c r="P11396" t="s">
        <v>32</v>
      </c>
      <c r="Q11396" t="s">
        <v>33</v>
      </c>
      <c r="R11396" t="s">
        <v>113</v>
      </c>
      <c r="S11396" t="s">
        <v>808</v>
      </c>
      <c r="U11396" t="s">
        <v>10666</v>
      </c>
      <c r="V11396">
        <v>41.576999999999998</v>
      </c>
      <c r="W11396">
        <v>-75.259</v>
      </c>
      <c r="X11396">
        <v>1</v>
      </c>
      <c r="Y11396" t="s">
        <v>32117</v>
      </c>
      <c r="Z11396" t="s">
        <v>74</v>
      </c>
      <c r="AA11396" t="s">
        <v>32118</v>
      </c>
      <c r="AB11396">
        <v>0</v>
      </c>
    </row>
    <row r="11397" spans="1:28">
      <c r="A11397">
        <v>840</v>
      </c>
      <c r="B11397" t="s">
        <v>32119</v>
      </c>
      <c r="C11397">
        <v>10678</v>
      </c>
      <c r="D11397" s="2">
        <v>44065</v>
      </c>
      <c r="E11397">
        <v>2020</v>
      </c>
      <c r="F11397">
        <v>1</v>
      </c>
      <c r="G11397" t="s">
        <v>29</v>
      </c>
      <c r="H11397" t="s">
        <v>30</v>
      </c>
      <c r="I11397" t="s">
        <v>31</v>
      </c>
      <c r="J11397" t="s">
        <v>28904</v>
      </c>
      <c r="K11397">
        <v>6</v>
      </c>
      <c r="N11397">
        <v>0</v>
      </c>
      <c r="O11397">
        <v>60</v>
      </c>
      <c r="P11397" t="s">
        <v>32</v>
      </c>
      <c r="Q11397" t="s">
        <v>33</v>
      </c>
      <c r="R11397" t="s">
        <v>1132</v>
      </c>
      <c r="S11397" t="s">
        <v>2504</v>
      </c>
      <c r="U11397" t="s">
        <v>1973</v>
      </c>
      <c r="V11397">
        <v>38.348999999999997</v>
      </c>
      <c r="W11397">
        <v>-81.632000000000005</v>
      </c>
      <c r="X11397">
        <v>1</v>
      </c>
      <c r="Y11397" t="s">
        <v>14249</v>
      </c>
      <c r="Z11397" t="s">
        <v>86</v>
      </c>
      <c r="AA11397" t="s">
        <v>32120</v>
      </c>
      <c r="AB11397">
        <v>0</v>
      </c>
    </row>
    <row r="11398" spans="1:28">
      <c r="A11398">
        <v>840</v>
      </c>
      <c r="B11398" t="s">
        <v>32121</v>
      </c>
      <c r="C11398">
        <v>10679</v>
      </c>
      <c r="D11398" s="2">
        <v>44065</v>
      </c>
      <c r="E11398">
        <v>2020</v>
      </c>
      <c r="F11398">
        <v>1</v>
      </c>
      <c r="G11398" t="s">
        <v>29</v>
      </c>
      <c r="H11398" t="s">
        <v>30</v>
      </c>
      <c r="I11398" t="s">
        <v>31</v>
      </c>
      <c r="J11398" t="s">
        <v>28904</v>
      </c>
      <c r="K11398">
        <v>6</v>
      </c>
      <c r="N11398">
        <v>0</v>
      </c>
      <c r="O11398">
        <v>60</v>
      </c>
      <c r="P11398" t="s">
        <v>32</v>
      </c>
      <c r="Q11398" t="s">
        <v>33</v>
      </c>
      <c r="R11398" t="s">
        <v>1132</v>
      </c>
      <c r="S11398" t="s">
        <v>2458</v>
      </c>
      <c r="U11398" t="s">
        <v>5070</v>
      </c>
      <c r="V11398">
        <v>39.280999999999999</v>
      </c>
      <c r="W11398">
        <v>-80.344999999999999</v>
      </c>
      <c r="X11398">
        <v>1</v>
      </c>
      <c r="Y11398" t="s">
        <v>5074</v>
      </c>
      <c r="Z11398" t="s">
        <v>38</v>
      </c>
      <c r="AA11398" t="s">
        <v>32122</v>
      </c>
      <c r="AB11398">
        <v>0</v>
      </c>
    </row>
    <row r="11399" spans="1:28">
      <c r="A11399">
        <v>840</v>
      </c>
      <c r="B11399" t="s">
        <v>32123</v>
      </c>
      <c r="C11399">
        <v>10680</v>
      </c>
      <c r="D11399" s="2">
        <v>44065</v>
      </c>
      <c r="E11399">
        <v>2020</v>
      </c>
      <c r="F11399">
        <v>1</v>
      </c>
      <c r="G11399" t="s">
        <v>29</v>
      </c>
      <c r="H11399" t="s">
        <v>30</v>
      </c>
      <c r="I11399" t="s">
        <v>31</v>
      </c>
      <c r="J11399" t="s">
        <v>28904</v>
      </c>
      <c r="K11399">
        <v>6</v>
      </c>
      <c r="N11399">
        <v>0</v>
      </c>
      <c r="O11399">
        <v>60</v>
      </c>
      <c r="P11399" t="s">
        <v>32</v>
      </c>
      <c r="Q11399" t="s">
        <v>33</v>
      </c>
      <c r="R11399" t="s">
        <v>285</v>
      </c>
      <c r="S11399" t="s">
        <v>1913</v>
      </c>
      <c r="U11399" t="s">
        <v>1914</v>
      </c>
      <c r="V11399">
        <v>36.165999999999997</v>
      </c>
      <c r="W11399">
        <v>-86.784000000000006</v>
      </c>
      <c r="X11399">
        <v>1</v>
      </c>
      <c r="Y11399" t="s">
        <v>5192</v>
      </c>
      <c r="Z11399" t="s">
        <v>38</v>
      </c>
      <c r="AA11399" t="s">
        <v>32124</v>
      </c>
      <c r="AB11399">
        <v>0</v>
      </c>
    </row>
    <row r="11400" spans="1:28">
      <c r="A11400">
        <v>840</v>
      </c>
      <c r="B11400" t="s">
        <v>32125</v>
      </c>
      <c r="C11400">
        <v>10681</v>
      </c>
      <c r="D11400" s="2">
        <v>44065</v>
      </c>
      <c r="E11400">
        <v>2020</v>
      </c>
      <c r="F11400">
        <v>1</v>
      </c>
      <c r="G11400" t="s">
        <v>29</v>
      </c>
      <c r="H11400" t="s">
        <v>30</v>
      </c>
      <c r="I11400" t="s">
        <v>31</v>
      </c>
      <c r="J11400" t="s">
        <v>28904</v>
      </c>
      <c r="K11400">
        <v>6</v>
      </c>
      <c r="N11400">
        <v>0</v>
      </c>
      <c r="O11400">
        <v>60</v>
      </c>
      <c r="P11400" t="s">
        <v>32</v>
      </c>
      <c r="Q11400" t="s">
        <v>33</v>
      </c>
      <c r="R11400" t="s">
        <v>161</v>
      </c>
      <c r="S11400" t="s">
        <v>2598</v>
      </c>
      <c r="U11400" t="s">
        <v>1564</v>
      </c>
      <c r="V11400">
        <v>29.652000000000001</v>
      </c>
      <c r="W11400">
        <v>-82.326999999999998</v>
      </c>
      <c r="X11400">
        <v>1</v>
      </c>
      <c r="Y11400" t="s">
        <v>4800</v>
      </c>
      <c r="Z11400" t="s">
        <v>38</v>
      </c>
      <c r="AA11400" t="s">
        <v>32126</v>
      </c>
      <c r="AB11400">
        <v>0</v>
      </c>
    </row>
    <row r="11401" spans="1:28">
      <c r="A11401">
        <v>840</v>
      </c>
      <c r="B11401" t="s">
        <v>32127</v>
      </c>
      <c r="C11401">
        <v>10682</v>
      </c>
      <c r="D11401" s="2">
        <v>44065</v>
      </c>
      <c r="E11401">
        <v>2020</v>
      </c>
      <c r="F11401">
        <v>1</v>
      </c>
      <c r="G11401" t="s">
        <v>29</v>
      </c>
      <c r="H11401" t="s">
        <v>30</v>
      </c>
      <c r="I11401" t="s">
        <v>31</v>
      </c>
      <c r="J11401" t="s">
        <v>28904</v>
      </c>
      <c r="K11401">
        <v>6</v>
      </c>
      <c r="N11401">
        <v>0</v>
      </c>
      <c r="O11401">
        <v>60</v>
      </c>
      <c r="P11401" t="s">
        <v>32</v>
      </c>
      <c r="Q11401" t="s">
        <v>33</v>
      </c>
      <c r="R11401" t="s">
        <v>775</v>
      </c>
      <c r="S11401" t="s">
        <v>2185</v>
      </c>
      <c r="U11401" t="s">
        <v>2186</v>
      </c>
      <c r="V11401">
        <v>34.100999999999999</v>
      </c>
      <c r="W11401">
        <v>-84.52</v>
      </c>
      <c r="X11401">
        <v>1</v>
      </c>
      <c r="Y11401" t="s">
        <v>2031</v>
      </c>
      <c r="Z11401" t="s">
        <v>38</v>
      </c>
      <c r="AA11401" t="s">
        <v>32128</v>
      </c>
      <c r="AB11401">
        <v>0</v>
      </c>
    </row>
    <row r="11402" spans="1:28">
      <c r="A11402">
        <v>840</v>
      </c>
      <c r="B11402" t="s">
        <v>32129</v>
      </c>
      <c r="C11402">
        <v>10685</v>
      </c>
      <c r="D11402" s="2">
        <v>44065</v>
      </c>
      <c r="E11402">
        <v>2020</v>
      </c>
      <c r="F11402">
        <v>1</v>
      </c>
      <c r="G11402" t="s">
        <v>29</v>
      </c>
      <c r="H11402" t="s">
        <v>30</v>
      </c>
      <c r="I11402" t="s">
        <v>31</v>
      </c>
      <c r="J11402" t="s">
        <v>28904</v>
      </c>
      <c r="K11402">
        <v>6</v>
      </c>
      <c r="N11402">
        <v>0</v>
      </c>
      <c r="O11402">
        <v>60</v>
      </c>
      <c r="P11402" t="s">
        <v>32</v>
      </c>
      <c r="Q11402" t="s">
        <v>33</v>
      </c>
      <c r="R11402" t="s">
        <v>190</v>
      </c>
      <c r="S11402" t="s">
        <v>2114</v>
      </c>
      <c r="U11402" t="s">
        <v>2115</v>
      </c>
      <c r="V11402">
        <v>32.448999999999998</v>
      </c>
      <c r="W11402">
        <v>-99.733000000000004</v>
      </c>
      <c r="X11402">
        <v>1</v>
      </c>
      <c r="Y11402" t="s">
        <v>3059</v>
      </c>
      <c r="Z11402" t="s">
        <v>38</v>
      </c>
      <c r="AA11402" t="s">
        <v>32130</v>
      </c>
      <c r="AB11402">
        <v>0</v>
      </c>
    </row>
    <row r="11403" spans="1:28">
      <c r="A11403">
        <v>840</v>
      </c>
      <c r="B11403" t="s">
        <v>32131</v>
      </c>
      <c r="C11403">
        <v>10686</v>
      </c>
      <c r="D11403" s="2">
        <v>44065</v>
      </c>
      <c r="E11403">
        <v>2020</v>
      </c>
      <c r="F11403">
        <v>1</v>
      </c>
      <c r="G11403" t="s">
        <v>29</v>
      </c>
      <c r="H11403" t="s">
        <v>30</v>
      </c>
      <c r="I11403" t="s">
        <v>31</v>
      </c>
      <c r="J11403" t="s">
        <v>28762</v>
      </c>
      <c r="K11403">
        <v>6</v>
      </c>
      <c r="N11403">
        <v>0</v>
      </c>
      <c r="O11403">
        <v>60</v>
      </c>
      <c r="P11403" t="s">
        <v>32</v>
      </c>
      <c r="Q11403" t="s">
        <v>33</v>
      </c>
      <c r="R11403" t="s">
        <v>184</v>
      </c>
      <c r="S11403" t="s">
        <v>196</v>
      </c>
      <c r="U11403" t="s">
        <v>196</v>
      </c>
      <c r="V11403">
        <v>34.042999999999999</v>
      </c>
      <c r="W11403">
        <v>-118.25</v>
      </c>
      <c r="X11403">
        <v>1</v>
      </c>
      <c r="Y11403" t="s">
        <v>32132</v>
      </c>
      <c r="Z11403" t="s">
        <v>3503</v>
      </c>
      <c r="AA11403" t="s">
        <v>32133</v>
      </c>
      <c r="AB11403">
        <v>0</v>
      </c>
    </row>
    <row r="11404" spans="1:28">
      <c r="A11404">
        <v>840</v>
      </c>
      <c r="B11404" t="s">
        <v>32134</v>
      </c>
      <c r="C11404">
        <v>10687</v>
      </c>
      <c r="D11404" s="2">
        <v>44065</v>
      </c>
      <c r="E11404">
        <v>2020</v>
      </c>
      <c r="F11404">
        <v>1</v>
      </c>
      <c r="G11404" t="s">
        <v>29</v>
      </c>
      <c r="H11404" t="s">
        <v>30</v>
      </c>
      <c r="I11404" t="s">
        <v>31</v>
      </c>
      <c r="J11404" t="s">
        <v>28904</v>
      </c>
      <c r="K11404">
        <v>6</v>
      </c>
      <c r="N11404">
        <v>0</v>
      </c>
      <c r="O11404">
        <v>60</v>
      </c>
      <c r="P11404" t="s">
        <v>32</v>
      </c>
      <c r="Q11404" t="s">
        <v>33</v>
      </c>
      <c r="R11404" t="s">
        <v>184</v>
      </c>
      <c r="S11404" t="s">
        <v>3679</v>
      </c>
      <c r="U11404" t="s">
        <v>3680</v>
      </c>
      <c r="V11404">
        <v>39.145000000000003</v>
      </c>
      <c r="W11404">
        <v>-121.592</v>
      </c>
      <c r="X11404">
        <v>1</v>
      </c>
      <c r="Y11404" t="s">
        <v>32135</v>
      </c>
      <c r="Z11404" t="s">
        <v>74</v>
      </c>
      <c r="AA11404" t="s">
        <v>32136</v>
      </c>
      <c r="AB11404">
        <v>0</v>
      </c>
    </row>
    <row r="11405" spans="1:28">
      <c r="A11405">
        <v>840</v>
      </c>
      <c r="B11405" t="s">
        <v>32137</v>
      </c>
      <c r="C11405">
        <v>10689</v>
      </c>
      <c r="D11405" s="2">
        <v>44065</v>
      </c>
      <c r="E11405">
        <v>2020</v>
      </c>
      <c r="F11405">
        <v>1</v>
      </c>
      <c r="G11405" t="s">
        <v>29</v>
      </c>
      <c r="H11405" t="s">
        <v>30</v>
      </c>
      <c r="I11405" t="s">
        <v>31</v>
      </c>
      <c r="J11405" t="s">
        <v>28762</v>
      </c>
      <c r="K11405">
        <v>6</v>
      </c>
      <c r="N11405">
        <v>0</v>
      </c>
      <c r="O11405">
        <v>60</v>
      </c>
      <c r="P11405" t="s">
        <v>32</v>
      </c>
      <c r="Q11405" t="s">
        <v>33</v>
      </c>
      <c r="R11405" t="s">
        <v>320</v>
      </c>
      <c r="S11405" t="s">
        <v>321</v>
      </c>
      <c r="U11405" t="s">
        <v>322</v>
      </c>
      <c r="V11405">
        <v>39.100999999999999</v>
      </c>
      <c r="W11405">
        <v>-94.578999999999994</v>
      </c>
      <c r="X11405">
        <v>1</v>
      </c>
      <c r="Y11405" t="s">
        <v>715</v>
      </c>
      <c r="Z11405" t="s">
        <v>38</v>
      </c>
      <c r="AA11405" t="s">
        <v>32138</v>
      </c>
      <c r="AB11405">
        <v>0</v>
      </c>
    </row>
    <row r="11406" spans="1:28">
      <c r="A11406">
        <v>840</v>
      </c>
      <c r="B11406" t="s">
        <v>32139</v>
      </c>
      <c r="C11406">
        <v>10691</v>
      </c>
      <c r="D11406" s="2">
        <v>44065</v>
      </c>
      <c r="E11406">
        <v>2020</v>
      </c>
      <c r="F11406">
        <v>1</v>
      </c>
      <c r="G11406" t="s">
        <v>29</v>
      </c>
      <c r="H11406" t="s">
        <v>30</v>
      </c>
      <c r="I11406" t="s">
        <v>31</v>
      </c>
      <c r="J11406" t="s">
        <v>28762</v>
      </c>
      <c r="K11406">
        <v>6</v>
      </c>
      <c r="N11406">
        <v>0</v>
      </c>
      <c r="O11406">
        <v>60</v>
      </c>
      <c r="P11406" t="s">
        <v>32</v>
      </c>
      <c r="Q11406" t="s">
        <v>33</v>
      </c>
      <c r="R11406" t="s">
        <v>775</v>
      </c>
      <c r="S11406" t="s">
        <v>2185</v>
      </c>
      <c r="U11406" t="s">
        <v>2186</v>
      </c>
      <c r="V11406">
        <v>34.100999999999999</v>
      </c>
      <c r="W11406">
        <v>-84.52</v>
      </c>
      <c r="X11406">
        <v>1</v>
      </c>
      <c r="Y11406" t="s">
        <v>32140</v>
      </c>
      <c r="Z11406" t="s">
        <v>74</v>
      </c>
      <c r="AA11406" t="s">
        <v>32141</v>
      </c>
      <c r="AB11406">
        <v>0</v>
      </c>
    </row>
    <row r="11407" spans="1:28">
      <c r="A11407">
        <v>840</v>
      </c>
      <c r="B11407" t="s">
        <v>32142</v>
      </c>
      <c r="C11407">
        <v>10705</v>
      </c>
      <c r="D11407" s="2">
        <v>44065</v>
      </c>
      <c r="E11407">
        <v>2020</v>
      </c>
      <c r="F11407">
        <v>1</v>
      </c>
      <c r="G11407" t="s">
        <v>29</v>
      </c>
      <c r="H11407" t="s">
        <v>89</v>
      </c>
      <c r="I11407" t="s">
        <v>31</v>
      </c>
      <c r="J11407" t="s">
        <v>145</v>
      </c>
      <c r="K11407">
        <v>6</v>
      </c>
      <c r="L11407" t="s">
        <v>79</v>
      </c>
      <c r="N11407">
        <v>1</v>
      </c>
      <c r="O11407">
        <v>16</v>
      </c>
      <c r="P11407" t="s">
        <v>32</v>
      </c>
      <c r="Q11407" t="s">
        <v>33</v>
      </c>
      <c r="R11407" t="s">
        <v>167</v>
      </c>
      <c r="S11407" t="s">
        <v>808</v>
      </c>
      <c r="U11407" t="s">
        <v>809</v>
      </c>
      <c r="V11407">
        <v>42.335000000000001</v>
      </c>
      <c r="W11407">
        <v>-83.048000000000002</v>
      </c>
      <c r="X11407">
        <v>1</v>
      </c>
      <c r="Y11407" t="s">
        <v>32143</v>
      </c>
      <c r="Z11407" t="s">
        <v>74</v>
      </c>
      <c r="AA11407" t="s">
        <v>32144</v>
      </c>
      <c r="AB11407">
        <v>0</v>
      </c>
    </row>
    <row r="11408" spans="1:28">
      <c r="A11408">
        <v>840</v>
      </c>
      <c r="B11408" t="s">
        <v>32145</v>
      </c>
      <c r="C11408">
        <v>10709</v>
      </c>
      <c r="D11408" s="2">
        <v>44065</v>
      </c>
      <c r="E11408">
        <v>2020</v>
      </c>
      <c r="F11408">
        <v>1</v>
      </c>
      <c r="G11408" t="s">
        <v>29</v>
      </c>
      <c r="H11408" t="s">
        <v>30</v>
      </c>
      <c r="I11408" t="s">
        <v>31</v>
      </c>
      <c r="J11408" t="s">
        <v>183</v>
      </c>
      <c r="K11408">
        <v>6</v>
      </c>
      <c r="N11408">
        <v>0</v>
      </c>
      <c r="O11408">
        <v>60</v>
      </c>
      <c r="P11408" t="s">
        <v>32</v>
      </c>
      <c r="Q11408" t="s">
        <v>33</v>
      </c>
      <c r="R11408" t="s">
        <v>696</v>
      </c>
      <c r="S11408" t="s">
        <v>1840</v>
      </c>
      <c r="U11408" t="s">
        <v>394</v>
      </c>
      <c r="V11408">
        <v>43.075000000000003</v>
      </c>
      <c r="W11408">
        <v>-89.384</v>
      </c>
      <c r="X11408">
        <v>1</v>
      </c>
      <c r="Y11408" t="s">
        <v>8191</v>
      </c>
      <c r="Z11408" t="s">
        <v>38</v>
      </c>
      <c r="AA11408" t="s">
        <v>32146</v>
      </c>
      <c r="AB11408">
        <v>0</v>
      </c>
    </row>
    <row r="11409" spans="1:28">
      <c r="A11409">
        <v>840</v>
      </c>
      <c r="B11409" t="s">
        <v>32147</v>
      </c>
      <c r="C11409">
        <v>10710</v>
      </c>
      <c r="D11409" s="2">
        <v>44065</v>
      </c>
      <c r="E11409">
        <v>2020</v>
      </c>
      <c r="F11409">
        <v>1</v>
      </c>
      <c r="G11409" t="s">
        <v>29</v>
      </c>
      <c r="H11409" t="s">
        <v>30</v>
      </c>
      <c r="I11409" t="s">
        <v>31</v>
      </c>
      <c r="J11409" t="s">
        <v>183</v>
      </c>
      <c r="K11409">
        <v>6</v>
      </c>
      <c r="N11409">
        <v>0</v>
      </c>
      <c r="O11409">
        <v>60</v>
      </c>
      <c r="P11409" t="s">
        <v>32</v>
      </c>
      <c r="Q11409" t="s">
        <v>33</v>
      </c>
      <c r="R11409" t="s">
        <v>696</v>
      </c>
      <c r="S11409" t="s">
        <v>1840</v>
      </c>
      <c r="U11409" t="s">
        <v>394</v>
      </c>
      <c r="V11409">
        <v>43.075000000000003</v>
      </c>
      <c r="W11409">
        <v>-89.384</v>
      </c>
      <c r="X11409">
        <v>1</v>
      </c>
      <c r="Y11409" t="s">
        <v>21757</v>
      </c>
      <c r="Z11409" t="s">
        <v>38</v>
      </c>
      <c r="AA11409" t="s">
        <v>32148</v>
      </c>
      <c r="AB11409">
        <v>0</v>
      </c>
    </row>
    <row r="11410" spans="1:28">
      <c r="A11410">
        <v>840</v>
      </c>
      <c r="B11410" t="s">
        <v>32149</v>
      </c>
      <c r="C11410">
        <v>10753</v>
      </c>
      <c r="D11410" s="2">
        <v>44065</v>
      </c>
      <c r="E11410">
        <v>2020</v>
      </c>
      <c r="F11410">
        <v>1</v>
      </c>
      <c r="G11410" t="s">
        <v>29</v>
      </c>
      <c r="H11410" t="s">
        <v>30</v>
      </c>
      <c r="I11410" t="s">
        <v>31</v>
      </c>
      <c r="J11410" t="s">
        <v>145</v>
      </c>
      <c r="K11410">
        <v>6</v>
      </c>
      <c r="L11410" t="s">
        <v>31</v>
      </c>
      <c r="M11410" t="s">
        <v>15617</v>
      </c>
      <c r="N11410">
        <v>6</v>
      </c>
      <c r="O11410">
        <v>66</v>
      </c>
      <c r="P11410" t="s">
        <v>32</v>
      </c>
      <c r="Q11410" t="s">
        <v>33</v>
      </c>
      <c r="R11410" t="s">
        <v>267</v>
      </c>
      <c r="S11410" t="s">
        <v>1073</v>
      </c>
      <c r="U11410" t="s">
        <v>1073</v>
      </c>
      <c r="V11410">
        <v>32.432000000000002</v>
      </c>
      <c r="W11410">
        <v>-80.67</v>
      </c>
      <c r="X11410">
        <v>1</v>
      </c>
      <c r="Y11410" t="s">
        <v>32150</v>
      </c>
      <c r="Z11410" t="s">
        <v>74</v>
      </c>
      <c r="AA11410" t="s">
        <v>32151</v>
      </c>
      <c r="AB11410">
        <v>0</v>
      </c>
    </row>
    <row r="11411" spans="1:28">
      <c r="A11411">
        <v>840</v>
      </c>
      <c r="B11411" t="s">
        <v>32152</v>
      </c>
      <c r="C11411">
        <v>10776</v>
      </c>
      <c r="D11411" s="2">
        <v>44065</v>
      </c>
      <c r="E11411">
        <v>2020</v>
      </c>
      <c r="F11411">
        <v>1</v>
      </c>
      <c r="G11411" t="s">
        <v>29</v>
      </c>
      <c r="H11411" t="s">
        <v>30</v>
      </c>
      <c r="I11411" t="s">
        <v>31</v>
      </c>
      <c r="J11411" t="s">
        <v>145</v>
      </c>
      <c r="K11411">
        <v>6</v>
      </c>
      <c r="L11411" t="s">
        <v>31</v>
      </c>
      <c r="N11411">
        <v>6</v>
      </c>
      <c r="O11411">
        <v>66</v>
      </c>
      <c r="P11411" t="s">
        <v>32</v>
      </c>
      <c r="Q11411" t="s">
        <v>33</v>
      </c>
      <c r="R11411" t="s">
        <v>113</v>
      </c>
      <c r="S11411" t="s">
        <v>709</v>
      </c>
      <c r="U11411" t="s">
        <v>32153</v>
      </c>
      <c r="V11411">
        <v>41.613999999999997</v>
      </c>
      <c r="W11411">
        <v>-76.046999999999997</v>
      </c>
      <c r="X11411">
        <v>1</v>
      </c>
      <c r="Y11411" t="s">
        <v>32117</v>
      </c>
      <c r="Z11411" t="s">
        <v>74</v>
      </c>
      <c r="AA11411" t="s">
        <v>32154</v>
      </c>
      <c r="AB11411">
        <v>0</v>
      </c>
    </row>
    <row r="11412" spans="1:28">
      <c r="A11412">
        <v>840</v>
      </c>
      <c r="B11412" t="s">
        <v>32155</v>
      </c>
      <c r="C11412">
        <v>10823</v>
      </c>
      <c r="D11412" s="2">
        <v>44065</v>
      </c>
      <c r="E11412">
        <v>2020</v>
      </c>
      <c r="F11412">
        <v>1</v>
      </c>
      <c r="G11412" t="s">
        <v>29</v>
      </c>
      <c r="H11412" t="s">
        <v>30</v>
      </c>
      <c r="I11412" t="s">
        <v>31</v>
      </c>
      <c r="J11412" t="s">
        <v>145</v>
      </c>
      <c r="K11412">
        <v>6</v>
      </c>
      <c r="L11412" t="s">
        <v>31</v>
      </c>
      <c r="N11412">
        <v>6</v>
      </c>
      <c r="O11412">
        <v>66</v>
      </c>
      <c r="P11412" t="s">
        <v>32</v>
      </c>
      <c r="Q11412" t="s">
        <v>33</v>
      </c>
      <c r="R11412" t="s">
        <v>184</v>
      </c>
      <c r="S11412" t="s">
        <v>196</v>
      </c>
      <c r="U11412" t="s">
        <v>196</v>
      </c>
      <c r="V11412">
        <v>34.042999999999999</v>
      </c>
      <c r="W11412">
        <v>-118.25</v>
      </c>
      <c r="X11412">
        <v>1</v>
      </c>
      <c r="Y11412" t="s">
        <v>15124</v>
      </c>
      <c r="Z11412" t="s">
        <v>38</v>
      </c>
      <c r="AA11412" t="s">
        <v>32156</v>
      </c>
      <c r="AB11412">
        <v>0</v>
      </c>
    </row>
    <row r="11413" spans="1:28">
      <c r="A11413">
        <v>840</v>
      </c>
      <c r="B11413" t="s">
        <v>32157</v>
      </c>
      <c r="C11413">
        <v>10835</v>
      </c>
      <c r="D11413" s="2">
        <v>44065</v>
      </c>
      <c r="E11413">
        <v>2020</v>
      </c>
      <c r="F11413">
        <v>1</v>
      </c>
      <c r="G11413" t="s">
        <v>29</v>
      </c>
      <c r="H11413" t="s">
        <v>30</v>
      </c>
      <c r="I11413" t="s">
        <v>31</v>
      </c>
      <c r="K11413">
        <v>6</v>
      </c>
      <c r="N11413">
        <v>0</v>
      </c>
      <c r="O11413">
        <v>60</v>
      </c>
      <c r="P11413" t="s">
        <v>32</v>
      </c>
      <c r="Q11413" t="s">
        <v>33</v>
      </c>
      <c r="R11413" t="s">
        <v>54</v>
      </c>
      <c r="S11413" t="s">
        <v>1698</v>
      </c>
      <c r="U11413" t="s">
        <v>29344</v>
      </c>
      <c r="V11413">
        <v>40.94</v>
      </c>
      <c r="W11413">
        <v>-74.132000000000005</v>
      </c>
      <c r="X11413">
        <v>1</v>
      </c>
      <c r="Y11413" t="s">
        <v>20691</v>
      </c>
      <c r="Z11413" t="s">
        <v>74</v>
      </c>
      <c r="AA11413" t="s">
        <v>32158</v>
      </c>
      <c r="AB11413">
        <v>0</v>
      </c>
    </row>
    <row r="11414" spans="1:28">
      <c r="A11414">
        <v>840</v>
      </c>
      <c r="B11414" t="s">
        <v>32159</v>
      </c>
      <c r="C11414">
        <v>10836</v>
      </c>
      <c r="D11414" s="2">
        <v>44065</v>
      </c>
      <c r="E11414">
        <v>2020</v>
      </c>
      <c r="F11414">
        <v>1</v>
      </c>
      <c r="G11414" t="s">
        <v>29</v>
      </c>
      <c r="H11414" t="s">
        <v>30</v>
      </c>
      <c r="I11414" t="s">
        <v>31</v>
      </c>
      <c r="K11414">
        <v>6</v>
      </c>
      <c r="N11414">
        <v>0</v>
      </c>
      <c r="O11414">
        <v>60</v>
      </c>
      <c r="P11414" t="s">
        <v>32</v>
      </c>
      <c r="Q11414" t="s">
        <v>33</v>
      </c>
      <c r="R11414" t="s">
        <v>337</v>
      </c>
      <c r="S11414" t="s">
        <v>338</v>
      </c>
      <c r="U11414" t="s">
        <v>338</v>
      </c>
      <c r="V11414">
        <v>39.738999999999997</v>
      </c>
      <c r="W11414">
        <v>-104.991</v>
      </c>
      <c r="X11414">
        <v>1</v>
      </c>
      <c r="Y11414" t="s">
        <v>3147</v>
      </c>
      <c r="Z11414" t="s">
        <v>38</v>
      </c>
      <c r="AA11414" t="s">
        <v>32160</v>
      </c>
      <c r="AB11414">
        <v>0</v>
      </c>
    </row>
    <row r="11415" spans="1:28">
      <c r="A11415">
        <v>840</v>
      </c>
      <c r="B11415" t="s">
        <v>32161</v>
      </c>
      <c r="C11415">
        <v>10837</v>
      </c>
      <c r="D11415" s="2">
        <v>44065</v>
      </c>
      <c r="E11415">
        <v>2020</v>
      </c>
      <c r="F11415">
        <v>1</v>
      </c>
      <c r="G11415" t="s">
        <v>29</v>
      </c>
      <c r="H11415" t="s">
        <v>30</v>
      </c>
      <c r="I11415" t="s">
        <v>31</v>
      </c>
      <c r="K11415">
        <v>6</v>
      </c>
      <c r="N11415">
        <v>0</v>
      </c>
      <c r="O11415">
        <v>60</v>
      </c>
      <c r="P11415" t="s">
        <v>32</v>
      </c>
      <c r="Q11415" t="s">
        <v>33</v>
      </c>
      <c r="R11415" t="s">
        <v>47</v>
      </c>
      <c r="S11415" t="s">
        <v>1798</v>
      </c>
      <c r="U11415" t="s">
        <v>1799</v>
      </c>
      <c r="V11415">
        <v>41.081000000000003</v>
      </c>
      <c r="W11415">
        <v>-81.519000000000005</v>
      </c>
      <c r="X11415">
        <v>1</v>
      </c>
      <c r="Y11415" t="s">
        <v>4696</v>
      </c>
      <c r="Z11415" t="s">
        <v>38</v>
      </c>
      <c r="AA11415" t="s">
        <v>32162</v>
      </c>
      <c r="AB11415">
        <v>0</v>
      </c>
    </row>
    <row r="11416" spans="1:28">
      <c r="A11416">
        <v>840</v>
      </c>
      <c r="B11416" t="s">
        <v>32163</v>
      </c>
      <c r="C11416">
        <v>10838</v>
      </c>
      <c r="D11416" s="2">
        <v>44065</v>
      </c>
      <c r="E11416">
        <v>2020</v>
      </c>
      <c r="F11416">
        <v>1</v>
      </c>
      <c r="G11416" t="s">
        <v>29</v>
      </c>
      <c r="H11416" t="s">
        <v>30</v>
      </c>
      <c r="I11416" t="s">
        <v>31</v>
      </c>
      <c r="K11416">
        <v>6</v>
      </c>
      <c r="N11416">
        <v>0</v>
      </c>
      <c r="O11416">
        <v>60</v>
      </c>
      <c r="P11416" t="s">
        <v>32</v>
      </c>
      <c r="Q11416" t="s">
        <v>33</v>
      </c>
      <c r="R11416" t="s">
        <v>386</v>
      </c>
      <c r="S11416" t="s">
        <v>803</v>
      </c>
      <c r="U11416" t="s">
        <v>32164</v>
      </c>
      <c r="V11416">
        <v>41.728000000000002</v>
      </c>
      <c r="W11416">
        <v>-93.602999999999994</v>
      </c>
      <c r="X11416">
        <v>1</v>
      </c>
      <c r="Y11416" t="s">
        <v>805</v>
      </c>
      <c r="Z11416" t="s">
        <v>38</v>
      </c>
      <c r="AA11416" t="s">
        <v>32165</v>
      </c>
      <c r="AB11416">
        <v>0</v>
      </c>
    </row>
    <row r="11417" spans="1:28">
      <c r="A11417">
        <v>840</v>
      </c>
      <c r="B11417" t="s">
        <v>32166</v>
      </c>
      <c r="C11417">
        <v>10839</v>
      </c>
      <c r="D11417" s="2">
        <v>44065</v>
      </c>
      <c r="E11417">
        <v>2020</v>
      </c>
      <c r="F11417">
        <v>1</v>
      </c>
      <c r="G11417" t="s">
        <v>29</v>
      </c>
      <c r="H11417" t="s">
        <v>30</v>
      </c>
      <c r="I11417" t="s">
        <v>31</v>
      </c>
      <c r="K11417">
        <v>6</v>
      </c>
      <c r="N11417">
        <v>0</v>
      </c>
      <c r="O11417">
        <v>60</v>
      </c>
      <c r="P11417" t="s">
        <v>32</v>
      </c>
      <c r="Q11417" t="s">
        <v>33</v>
      </c>
      <c r="R11417" t="s">
        <v>125</v>
      </c>
      <c r="S11417" t="s">
        <v>55</v>
      </c>
      <c r="U11417" t="s">
        <v>1314</v>
      </c>
      <c r="V11417">
        <v>42.415999999999997</v>
      </c>
      <c r="W11417">
        <v>-71.156000000000006</v>
      </c>
      <c r="X11417">
        <v>1</v>
      </c>
      <c r="Y11417" t="s">
        <v>1315</v>
      </c>
      <c r="Z11417" t="s">
        <v>74</v>
      </c>
      <c r="AA11417" t="s">
        <v>32167</v>
      </c>
      <c r="AB11417">
        <v>0</v>
      </c>
    </row>
    <row r="11418" spans="1:28">
      <c r="A11418">
        <v>840</v>
      </c>
      <c r="B11418" t="s">
        <v>32168</v>
      </c>
      <c r="C11418">
        <v>10840</v>
      </c>
      <c r="D11418" s="2">
        <v>44065</v>
      </c>
      <c r="E11418">
        <v>2020</v>
      </c>
      <c r="F11418">
        <v>1</v>
      </c>
      <c r="G11418" t="s">
        <v>29</v>
      </c>
      <c r="H11418" t="s">
        <v>30</v>
      </c>
      <c r="I11418" t="s">
        <v>31</v>
      </c>
      <c r="K11418">
        <v>6</v>
      </c>
      <c r="N11418">
        <v>0</v>
      </c>
      <c r="O11418">
        <v>60</v>
      </c>
      <c r="P11418" t="s">
        <v>32</v>
      </c>
      <c r="Q11418" t="s">
        <v>33</v>
      </c>
      <c r="R11418" t="s">
        <v>60</v>
      </c>
      <c r="S11418" t="s">
        <v>4516</v>
      </c>
      <c r="U11418" t="s">
        <v>4517</v>
      </c>
      <c r="V11418">
        <v>42.098999999999997</v>
      </c>
      <c r="W11418">
        <v>-75.918000000000006</v>
      </c>
      <c r="X11418">
        <v>1</v>
      </c>
      <c r="Y11418" t="s">
        <v>26309</v>
      </c>
      <c r="Z11418" t="s">
        <v>38</v>
      </c>
      <c r="AA11418" t="s">
        <v>32169</v>
      </c>
      <c r="AB11418">
        <v>0</v>
      </c>
    </row>
    <row r="11419" spans="1:28">
      <c r="A11419">
        <v>840</v>
      </c>
      <c r="B11419" t="s">
        <v>32170</v>
      </c>
      <c r="C11419">
        <v>10841</v>
      </c>
      <c r="D11419" s="2">
        <v>44065</v>
      </c>
      <c r="E11419">
        <v>2020</v>
      </c>
      <c r="F11419">
        <v>1</v>
      </c>
      <c r="G11419" t="s">
        <v>29</v>
      </c>
      <c r="H11419" t="s">
        <v>30</v>
      </c>
      <c r="I11419" t="s">
        <v>31</v>
      </c>
      <c r="K11419">
        <v>6</v>
      </c>
      <c r="N11419">
        <v>0</v>
      </c>
      <c r="O11419">
        <v>60</v>
      </c>
      <c r="P11419" t="s">
        <v>32</v>
      </c>
      <c r="Q11419" t="s">
        <v>33</v>
      </c>
      <c r="R11419" t="s">
        <v>60</v>
      </c>
      <c r="S11419" t="s">
        <v>4516</v>
      </c>
      <c r="U11419" t="s">
        <v>4517</v>
      </c>
      <c r="V11419">
        <v>42.098999999999997</v>
      </c>
      <c r="W11419">
        <v>-75.918000000000006</v>
      </c>
      <c r="X11419">
        <v>1</v>
      </c>
      <c r="Y11419" t="s">
        <v>31184</v>
      </c>
      <c r="Z11419" t="s">
        <v>38</v>
      </c>
      <c r="AA11419" t="s">
        <v>32171</v>
      </c>
      <c r="AB11419">
        <v>0</v>
      </c>
    </row>
    <row r="11420" spans="1:28">
      <c r="A11420">
        <v>840</v>
      </c>
      <c r="B11420" t="s">
        <v>32172</v>
      </c>
      <c r="C11420">
        <v>10842</v>
      </c>
      <c r="D11420" s="2">
        <v>44065</v>
      </c>
      <c r="E11420">
        <v>2020</v>
      </c>
      <c r="F11420">
        <v>1</v>
      </c>
      <c r="G11420" t="s">
        <v>29</v>
      </c>
      <c r="H11420" t="s">
        <v>30</v>
      </c>
      <c r="I11420" t="s">
        <v>31</v>
      </c>
      <c r="K11420">
        <v>6</v>
      </c>
      <c r="N11420">
        <v>0</v>
      </c>
      <c r="O11420">
        <v>60</v>
      </c>
      <c r="P11420" t="s">
        <v>32</v>
      </c>
      <c r="Q11420" t="s">
        <v>33</v>
      </c>
      <c r="R11420" t="s">
        <v>1505</v>
      </c>
      <c r="S11420" t="s">
        <v>2463</v>
      </c>
      <c r="U11420" t="s">
        <v>2464</v>
      </c>
      <c r="V11420">
        <v>46.808999999999997</v>
      </c>
      <c r="W11420">
        <v>-100.783</v>
      </c>
      <c r="X11420">
        <v>1</v>
      </c>
      <c r="Y11420" t="s">
        <v>14986</v>
      </c>
      <c r="Z11420" t="s">
        <v>38</v>
      </c>
      <c r="AA11420" t="s">
        <v>32173</v>
      </c>
      <c r="AB11420">
        <v>0</v>
      </c>
    </row>
    <row r="11421" spans="1:28">
      <c r="A11421">
        <v>840</v>
      </c>
      <c r="B11421" t="s">
        <v>32174</v>
      </c>
      <c r="C11421">
        <v>10843</v>
      </c>
      <c r="D11421" s="2">
        <v>44065</v>
      </c>
      <c r="E11421">
        <v>2020</v>
      </c>
      <c r="F11421">
        <v>1</v>
      </c>
      <c r="G11421" t="s">
        <v>29</v>
      </c>
      <c r="H11421" t="s">
        <v>30</v>
      </c>
      <c r="I11421" t="s">
        <v>31</v>
      </c>
      <c r="K11421">
        <v>6</v>
      </c>
      <c r="N11421">
        <v>0</v>
      </c>
      <c r="O11421">
        <v>60</v>
      </c>
      <c r="P11421" t="s">
        <v>32</v>
      </c>
      <c r="Q11421" t="s">
        <v>33</v>
      </c>
      <c r="R11421" t="s">
        <v>337</v>
      </c>
      <c r="S11421" t="s">
        <v>751</v>
      </c>
      <c r="U11421" t="s">
        <v>751</v>
      </c>
      <c r="V11421">
        <v>40.015000000000001</v>
      </c>
      <c r="W11421">
        <v>-105.27</v>
      </c>
      <c r="X11421">
        <v>1</v>
      </c>
      <c r="Y11421" t="s">
        <v>1686</v>
      </c>
      <c r="Z11421" t="s">
        <v>38</v>
      </c>
      <c r="AA11421" t="s">
        <v>32175</v>
      </c>
      <c r="AB11421">
        <v>0</v>
      </c>
    </row>
    <row r="11422" spans="1:28">
      <c r="A11422">
        <v>840</v>
      </c>
      <c r="B11422" t="s">
        <v>32176</v>
      </c>
      <c r="C11422">
        <v>10844</v>
      </c>
      <c r="D11422" s="2">
        <v>44065</v>
      </c>
      <c r="E11422">
        <v>2020</v>
      </c>
      <c r="F11422">
        <v>1</v>
      </c>
      <c r="G11422" t="s">
        <v>29</v>
      </c>
      <c r="H11422" t="s">
        <v>30</v>
      </c>
      <c r="I11422" t="s">
        <v>31</v>
      </c>
      <c r="K11422">
        <v>6</v>
      </c>
      <c r="N11422">
        <v>0</v>
      </c>
      <c r="O11422">
        <v>60</v>
      </c>
      <c r="P11422" t="s">
        <v>32</v>
      </c>
      <c r="Q11422" t="s">
        <v>33</v>
      </c>
      <c r="R11422" t="s">
        <v>818</v>
      </c>
      <c r="S11422" t="s">
        <v>3655</v>
      </c>
      <c r="U11422" t="s">
        <v>3656</v>
      </c>
      <c r="V11422">
        <v>45.68</v>
      </c>
      <c r="W11422">
        <v>-111.038</v>
      </c>
      <c r="X11422">
        <v>1</v>
      </c>
      <c r="Y11422" t="s">
        <v>32177</v>
      </c>
      <c r="Z11422" t="s">
        <v>38</v>
      </c>
      <c r="AA11422" t="s">
        <v>32178</v>
      </c>
      <c r="AB11422">
        <v>0</v>
      </c>
    </row>
    <row r="11423" spans="1:28">
      <c r="A11423">
        <v>840</v>
      </c>
      <c r="B11423" t="s">
        <v>32179</v>
      </c>
      <c r="C11423">
        <v>10845</v>
      </c>
      <c r="D11423" s="2">
        <v>44065</v>
      </c>
      <c r="E11423">
        <v>2020</v>
      </c>
      <c r="F11423">
        <v>1</v>
      </c>
      <c r="G11423" t="s">
        <v>29</v>
      </c>
      <c r="H11423" t="s">
        <v>30</v>
      </c>
      <c r="I11423" t="s">
        <v>31</v>
      </c>
      <c r="K11423">
        <v>6</v>
      </c>
      <c r="N11423">
        <v>0</v>
      </c>
      <c r="O11423">
        <v>60</v>
      </c>
      <c r="P11423" t="s">
        <v>32</v>
      </c>
      <c r="Q11423" t="s">
        <v>33</v>
      </c>
      <c r="R11423" t="s">
        <v>765</v>
      </c>
      <c r="S11423" t="s">
        <v>1327</v>
      </c>
      <c r="U11423" t="s">
        <v>1689</v>
      </c>
      <c r="V11423">
        <v>41.18</v>
      </c>
      <c r="W11423">
        <v>-73.191000000000003</v>
      </c>
      <c r="X11423">
        <v>1</v>
      </c>
      <c r="Y11423" t="s">
        <v>12660</v>
      </c>
      <c r="Z11423" t="s">
        <v>138</v>
      </c>
      <c r="AA11423" t="s">
        <v>32180</v>
      </c>
      <c r="AB11423">
        <v>0</v>
      </c>
    </row>
    <row r="11424" spans="1:28">
      <c r="A11424">
        <v>840</v>
      </c>
      <c r="B11424" t="s">
        <v>32181</v>
      </c>
      <c r="C11424">
        <v>10846</v>
      </c>
      <c r="D11424" s="2">
        <v>44065</v>
      </c>
      <c r="E11424">
        <v>2020</v>
      </c>
      <c r="F11424">
        <v>1</v>
      </c>
      <c r="G11424" t="s">
        <v>29</v>
      </c>
      <c r="H11424" t="s">
        <v>30</v>
      </c>
      <c r="I11424" t="s">
        <v>31</v>
      </c>
      <c r="K11424">
        <v>6</v>
      </c>
      <c r="N11424">
        <v>0</v>
      </c>
      <c r="O11424">
        <v>60</v>
      </c>
      <c r="P11424" t="s">
        <v>32</v>
      </c>
      <c r="Q11424" t="s">
        <v>33</v>
      </c>
      <c r="R11424" t="s">
        <v>60</v>
      </c>
      <c r="S11424" t="s">
        <v>1323</v>
      </c>
      <c r="U11424" t="s">
        <v>1324</v>
      </c>
      <c r="V11424">
        <v>42.886000000000003</v>
      </c>
      <c r="W11424">
        <v>-78.878</v>
      </c>
      <c r="X11424">
        <v>1</v>
      </c>
      <c r="Y11424" t="s">
        <v>17721</v>
      </c>
      <c r="Z11424" t="s">
        <v>74</v>
      </c>
      <c r="AA11424" t="s">
        <v>32182</v>
      </c>
      <c r="AB11424">
        <v>0</v>
      </c>
    </row>
    <row r="11425" spans="1:28">
      <c r="A11425">
        <v>840</v>
      </c>
      <c r="B11425" t="s">
        <v>32183</v>
      </c>
      <c r="C11425">
        <v>10847</v>
      </c>
      <c r="D11425" s="2">
        <v>44065</v>
      </c>
      <c r="E11425">
        <v>2020</v>
      </c>
      <c r="F11425">
        <v>1</v>
      </c>
      <c r="G11425" t="s">
        <v>29</v>
      </c>
      <c r="H11425" t="s">
        <v>30</v>
      </c>
      <c r="I11425" t="s">
        <v>31</v>
      </c>
      <c r="K11425">
        <v>6</v>
      </c>
      <c r="N11425">
        <v>0</v>
      </c>
      <c r="O11425">
        <v>60</v>
      </c>
      <c r="P11425" t="s">
        <v>32</v>
      </c>
      <c r="Q11425" t="s">
        <v>33</v>
      </c>
      <c r="R11425" t="s">
        <v>125</v>
      </c>
      <c r="S11425" t="s">
        <v>55</v>
      </c>
      <c r="U11425" t="s">
        <v>4379</v>
      </c>
      <c r="V11425">
        <v>42.374000000000002</v>
      </c>
      <c r="W11425">
        <v>-71.11</v>
      </c>
      <c r="X11425">
        <v>1</v>
      </c>
      <c r="Y11425" t="s">
        <v>32184</v>
      </c>
      <c r="Z11425" t="s">
        <v>38</v>
      </c>
      <c r="AA11425" t="s">
        <v>32185</v>
      </c>
      <c r="AB11425">
        <v>0</v>
      </c>
    </row>
    <row r="11426" spans="1:28">
      <c r="A11426">
        <v>840</v>
      </c>
      <c r="B11426" t="s">
        <v>32186</v>
      </c>
      <c r="C11426">
        <v>10848</v>
      </c>
      <c r="D11426" s="2">
        <v>44065</v>
      </c>
      <c r="E11426">
        <v>2020</v>
      </c>
      <c r="F11426">
        <v>1</v>
      </c>
      <c r="G11426" t="s">
        <v>29</v>
      </c>
      <c r="H11426" t="s">
        <v>30</v>
      </c>
      <c r="I11426" t="s">
        <v>31</v>
      </c>
      <c r="K11426">
        <v>6</v>
      </c>
      <c r="N11426">
        <v>0</v>
      </c>
      <c r="O11426">
        <v>60</v>
      </c>
      <c r="P11426" t="s">
        <v>32</v>
      </c>
      <c r="Q11426" t="s">
        <v>33</v>
      </c>
      <c r="R11426" t="s">
        <v>60</v>
      </c>
      <c r="S11426" t="s">
        <v>4057</v>
      </c>
      <c r="U11426" t="s">
        <v>9070</v>
      </c>
      <c r="V11426">
        <v>42.887999999999998</v>
      </c>
      <c r="W11426">
        <v>-77.281999999999996</v>
      </c>
      <c r="X11426">
        <v>1</v>
      </c>
      <c r="Y11426" t="s">
        <v>12046</v>
      </c>
      <c r="Z11426" t="s">
        <v>38</v>
      </c>
      <c r="AA11426" t="s">
        <v>32187</v>
      </c>
      <c r="AB11426">
        <v>0</v>
      </c>
    </row>
    <row r="11427" spans="1:28">
      <c r="A11427">
        <v>840</v>
      </c>
      <c r="B11427" t="s">
        <v>32188</v>
      </c>
      <c r="C11427">
        <v>10849</v>
      </c>
      <c r="D11427" s="2">
        <v>44065</v>
      </c>
      <c r="E11427">
        <v>2020</v>
      </c>
      <c r="F11427">
        <v>1</v>
      </c>
      <c r="G11427" t="s">
        <v>29</v>
      </c>
      <c r="H11427" t="s">
        <v>30</v>
      </c>
      <c r="I11427" t="s">
        <v>31</v>
      </c>
      <c r="K11427">
        <v>6</v>
      </c>
      <c r="N11427">
        <v>0</v>
      </c>
      <c r="O11427">
        <v>60</v>
      </c>
      <c r="P11427" t="s">
        <v>32</v>
      </c>
      <c r="Q11427" t="s">
        <v>33</v>
      </c>
      <c r="R11427" t="s">
        <v>60</v>
      </c>
      <c r="S11427" t="s">
        <v>4057</v>
      </c>
      <c r="U11427" t="s">
        <v>9070</v>
      </c>
      <c r="V11427">
        <v>42.887999999999998</v>
      </c>
      <c r="W11427">
        <v>-77.281999999999996</v>
      </c>
      <c r="X11427">
        <v>1</v>
      </c>
      <c r="Y11427" t="s">
        <v>32189</v>
      </c>
      <c r="Z11427" t="s">
        <v>38</v>
      </c>
      <c r="AA11427" t="s">
        <v>32190</v>
      </c>
      <c r="AB11427">
        <v>0</v>
      </c>
    </row>
    <row r="11428" spans="1:28">
      <c r="A11428">
        <v>840</v>
      </c>
      <c r="B11428" t="s">
        <v>32191</v>
      </c>
      <c r="C11428">
        <v>10850</v>
      </c>
      <c r="D11428" s="2">
        <v>44065</v>
      </c>
      <c r="E11428">
        <v>2020</v>
      </c>
      <c r="F11428">
        <v>1</v>
      </c>
      <c r="G11428" t="s">
        <v>29</v>
      </c>
      <c r="H11428" t="s">
        <v>30</v>
      </c>
      <c r="I11428" t="s">
        <v>31</v>
      </c>
      <c r="K11428">
        <v>6</v>
      </c>
      <c r="N11428">
        <v>0</v>
      </c>
      <c r="O11428">
        <v>60</v>
      </c>
      <c r="P11428" t="s">
        <v>32</v>
      </c>
      <c r="Q11428" t="s">
        <v>33</v>
      </c>
      <c r="R11428" t="s">
        <v>41</v>
      </c>
      <c r="S11428" t="s">
        <v>321</v>
      </c>
      <c r="U11428" t="s">
        <v>2002</v>
      </c>
      <c r="V11428">
        <v>37.726999999999997</v>
      </c>
      <c r="W11428">
        <v>-89.216999999999999</v>
      </c>
      <c r="X11428">
        <v>1</v>
      </c>
      <c r="Y11428" t="s">
        <v>31774</v>
      </c>
      <c r="Z11428" t="s">
        <v>38</v>
      </c>
      <c r="AA11428" t="s">
        <v>32192</v>
      </c>
      <c r="AB11428">
        <v>0</v>
      </c>
    </row>
    <row r="11429" spans="1:28">
      <c r="A11429">
        <v>840</v>
      </c>
      <c r="B11429" t="s">
        <v>32193</v>
      </c>
      <c r="C11429">
        <v>10851</v>
      </c>
      <c r="D11429" s="2">
        <v>44065</v>
      </c>
      <c r="E11429">
        <v>2020</v>
      </c>
      <c r="F11429">
        <v>1</v>
      </c>
      <c r="G11429" t="s">
        <v>29</v>
      </c>
      <c r="H11429" t="s">
        <v>30</v>
      </c>
      <c r="I11429" t="s">
        <v>31</v>
      </c>
      <c r="K11429">
        <v>6</v>
      </c>
      <c r="N11429">
        <v>0</v>
      </c>
      <c r="O11429">
        <v>60</v>
      </c>
      <c r="P11429" t="s">
        <v>32</v>
      </c>
      <c r="Q11429" t="s">
        <v>33</v>
      </c>
      <c r="R11429" t="s">
        <v>41</v>
      </c>
      <c r="S11429" t="s">
        <v>4394</v>
      </c>
      <c r="U11429" t="s">
        <v>1973</v>
      </c>
      <c r="V11429">
        <v>39.496000000000002</v>
      </c>
      <c r="W11429">
        <v>-88.176000000000002</v>
      </c>
      <c r="X11429">
        <v>1</v>
      </c>
      <c r="Y11429" t="s">
        <v>12291</v>
      </c>
      <c r="Z11429" t="s">
        <v>38</v>
      </c>
      <c r="AA11429" t="s">
        <v>32194</v>
      </c>
      <c r="AB11429">
        <v>0</v>
      </c>
    </row>
    <row r="11430" spans="1:28">
      <c r="A11430">
        <v>840</v>
      </c>
      <c r="B11430" t="s">
        <v>32195</v>
      </c>
      <c r="C11430">
        <v>10852</v>
      </c>
      <c r="D11430" s="2">
        <v>44065</v>
      </c>
      <c r="E11430">
        <v>2020</v>
      </c>
      <c r="F11430">
        <v>1</v>
      </c>
      <c r="G11430" t="s">
        <v>29</v>
      </c>
      <c r="H11430" t="s">
        <v>30</v>
      </c>
      <c r="I11430" t="s">
        <v>31</v>
      </c>
      <c r="K11430">
        <v>6</v>
      </c>
      <c r="N11430">
        <v>0</v>
      </c>
      <c r="O11430">
        <v>60</v>
      </c>
      <c r="P11430" t="s">
        <v>32</v>
      </c>
      <c r="Q11430" t="s">
        <v>33</v>
      </c>
      <c r="R11430" t="s">
        <v>41</v>
      </c>
      <c r="S11430" t="s">
        <v>91</v>
      </c>
      <c r="U11430" t="s">
        <v>92</v>
      </c>
      <c r="V11430">
        <v>41.85</v>
      </c>
      <c r="W11430">
        <v>-87.65</v>
      </c>
      <c r="X11430">
        <v>1</v>
      </c>
      <c r="Y11430" t="s">
        <v>15744</v>
      </c>
      <c r="Z11430" t="s">
        <v>38</v>
      </c>
      <c r="AA11430" t="s">
        <v>32196</v>
      </c>
      <c r="AB11430">
        <v>0</v>
      </c>
    </row>
    <row r="11431" spans="1:28">
      <c r="A11431">
        <v>840</v>
      </c>
      <c r="B11431" t="s">
        <v>32197</v>
      </c>
      <c r="C11431">
        <v>10853</v>
      </c>
      <c r="D11431" s="2">
        <v>44065</v>
      </c>
      <c r="E11431">
        <v>2020</v>
      </c>
      <c r="F11431">
        <v>1</v>
      </c>
      <c r="G11431" t="s">
        <v>29</v>
      </c>
      <c r="H11431" t="s">
        <v>30</v>
      </c>
      <c r="I11431" t="s">
        <v>31</v>
      </c>
      <c r="K11431">
        <v>6</v>
      </c>
      <c r="N11431">
        <v>0</v>
      </c>
      <c r="O11431">
        <v>60</v>
      </c>
      <c r="P11431" t="s">
        <v>32</v>
      </c>
      <c r="Q11431" t="s">
        <v>33</v>
      </c>
      <c r="R11431" t="s">
        <v>696</v>
      </c>
      <c r="S11431" t="s">
        <v>6256</v>
      </c>
      <c r="U11431" t="s">
        <v>32198</v>
      </c>
      <c r="V11431">
        <v>44.936999999999998</v>
      </c>
      <c r="W11431">
        <v>-91.393000000000001</v>
      </c>
      <c r="X11431">
        <v>1</v>
      </c>
      <c r="Y11431" t="s">
        <v>11127</v>
      </c>
      <c r="Z11431" t="s">
        <v>38</v>
      </c>
      <c r="AA11431" t="s">
        <v>32199</v>
      </c>
      <c r="AB11431">
        <v>0</v>
      </c>
    </row>
    <row r="11432" spans="1:28">
      <c r="A11432">
        <v>840</v>
      </c>
      <c r="B11432" t="s">
        <v>32200</v>
      </c>
      <c r="C11432">
        <v>10854</v>
      </c>
      <c r="D11432" s="2">
        <v>44065</v>
      </c>
      <c r="E11432">
        <v>2020</v>
      </c>
      <c r="F11432">
        <v>1</v>
      </c>
      <c r="G11432" t="s">
        <v>29</v>
      </c>
      <c r="H11432" t="s">
        <v>30</v>
      </c>
      <c r="I11432" t="s">
        <v>31</v>
      </c>
      <c r="K11432">
        <v>6</v>
      </c>
      <c r="N11432">
        <v>0</v>
      </c>
      <c r="O11432">
        <v>60</v>
      </c>
      <c r="P11432" t="s">
        <v>32</v>
      </c>
      <c r="Q11432" t="s">
        <v>33</v>
      </c>
      <c r="R11432" t="s">
        <v>47</v>
      </c>
      <c r="S11432" t="s">
        <v>1006</v>
      </c>
      <c r="U11432" t="s">
        <v>9850</v>
      </c>
      <c r="V11432">
        <v>41.515000000000001</v>
      </c>
      <c r="W11432">
        <v>-81.56</v>
      </c>
      <c r="X11432">
        <v>1</v>
      </c>
      <c r="Y11432" t="s">
        <v>13016</v>
      </c>
      <c r="Z11432" t="s">
        <v>38</v>
      </c>
      <c r="AA11432" t="s">
        <v>32201</v>
      </c>
      <c r="AB11432">
        <v>0</v>
      </c>
    </row>
    <row r="11433" spans="1:28">
      <c r="A11433">
        <v>840</v>
      </c>
      <c r="B11433" t="s">
        <v>32202</v>
      </c>
      <c r="C11433">
        <v>10855</v>
      </c>
      <c r="D11433" s="2">
        <v>44065</v>
      </c>
      <c r="E11433">
        <v>2020</v>
      </c>
      <c r="F11433">
        <v>1</v>
      </c>
      <c r="G11433" t="s">
        <v>29</v>
      </c>
      <c r="H11433" t="s">
        <v>30</v>
      </c>
      <c r="I11433" t="s">
        <v>31</v>
      </c>
      <c r="K11433">
        <v>6</v>
      </c>
      <c r="N11433">
        <v>0</v>
      </c>
      <c r="O11433">
        <v>60</v>
      </c>
      <c r="P11433" t="s">
        <v>32</v>
      </c>
      <c r="Q11433" t="s">
        <v>33</v>
      </c>
      <c r="R11433" t="s">
        <v>386</v>
      </c>
      <c r="S11433" t="s">
        <v>803</v>
      </c>
      <c r="U11433" t="s">
        <v>804</v>
      </c>
      <c r="V11433">
        <v>41.585999999999999</v>
      </c>
      <c r="W11433">
        <v>-93.623000000000005</v>
      </c>
      <c r="X11433">
        <v>1</v>
      </c>
      <c r="Y11433" t="s">
        <v>1817</v>
      </c>
      <c r="Z11433" t="s">
        <v>38</v>
      </c>
      <c r="AA11433" t="s">
        <v>32203</v>
      </c>
      <c r="AB11433">
        <v>0</v>
      </c>
    </row>
    <row r="11434" spans="1:28">
      <c r="A11434">
        <v>840</v>
      </c>
      <c r="B11434" t="s">
        <v>32204</v>
      </c>
      <c r="C11434">
        <v>10856</v>
      </c>
      <c r="D11434" s="2">
        <v>44065</v>
      </c>
      <c r="E11434">
        <v>2020</v>
      </c>
      <c r="F11434">
        <v>1</v>
      </c>
      <c r="G11434" t="s">
        <v>29</v>
      </c>
      <c r="H11434" t="s">
        <v>30</v>
      </c>
      <c r="I11434" t="s">
        <v>31</v>
      </c>
      <c r="K11434">
        <v>6</v>
      </c>
      <c r="N11434">
        <v>0</v>
      </c>
      <c r="O11434">
        <v>60</v>
      </c>
      <c r="P11434" t="s">
        <v>32</v>
      </c>
      <c r="Q11434" t="s">
        <v>33</v>
      </c>
      <c r="R11434" t="s">
        <v>60</v>
      </c>
      <c r="S11434" t="s">
        <v>4993</v>
      </c>
      <c r="U11434" t="s">
        <v>32205</v>
      </c>
      <c r="V11434">
        <v>42.48</v>
      </c>
      <c r="W11434">
        <v>-79.334000000000003</v>
      </c>
      <c r="X11434">
        <v>1</v>
      </c>
      <c r="Y11434" t="s">
        <v>32206</v>
      </c>
      <c r="Z11434" t="s">
        <v>38</v>
      </c>
      <c r="AA11434" t="s">
        <v>32207</v>
      </c>
      <c r="AB11434">
        <v>0</v>
      </c>
    </row>
    <row r="11435" spans="1:28">
      <c r="A11435">
        <v>840</v>
      </c>
      <c r="B11435" t="s">
        <v>32208</v>
      </c>
      <c r="C11435">
        <v>10857</v>
      </c>
      <c r="D11435" s="2">
        <v>44065</v>
      </c>
      <c r="E11435">
        <v>2020</v>
      </c>
      <c r="F11435">
        <v>1</v>
      </c>
      <c r="G11435" t="s">
        <v>29</v>
      </c>
      <c r="H11435" t="s">
        <v>30</v>
      </c>
      <c r="I11435" t="s">
        <v>31</v>
      </c>
      <c r="K11435">
        <v>6</v>
      </c>
      <c r="N11435">
        <v>0</v>
      </c>
      <c r="O11435">
        <v>60</v>
      </c>
      <c r="P11435" t="s">
        <v>32</v>
      </c>
      <c r="Q11435" t="s">
        <v>33</v>
      </c>
      <c r="R11435" t="s">
        <v>1754</v>
      </c>
      <c r="S11435" t="s">
        <v>1755</v>
      </c>
      <c r="U11435" t="s">
        <v>12626</v>
      </c>
      <c r="V11435">
        <v>44.494</v>
      </c>
      <c r="W11435">
        <v>-73.105000000000004</v>
      </c>
      <c r="X11435">
        <v>1</v>
      </c>
      <c r="Y11435" t="s">
        <v>20953</v>
      </c>
      <c r="Z11435" t="s">
        <v>38</v>
      </c>
      <c r="AA11435" t="s">
        <v>32209</v>
      </c>
      <c r="AB11435">
        <v>0</v>
      </c>
    </row>
    <row r="11436" spans="1:28">
      <c r="A11436">
        <v>840</v>
      </c>
      <c r="B11436" t="s">
        <v>32210</v>
      </c>
      <c r="C11436">
        <v>10858</v>
      </c>
      <c r="D11436" s="2">
        <v>44065</v>
      </c>
      <c r="E11436">
        <v>2020</v>
      </c>
      <c r="F11436">
        <v>1</v>
      </c>
      <c r="G11436" t="s">
        <v>29</v>
      </c>
      <c r="H11436" t="s">
        <v>30</v>
      </c>
      <c r="I11436" t="s">
        <v>31</v>
      </c>
      <c r="K11436">
        <v>6</v>
      </c>
      <c r="N11436">
        <v>0</v>
      </c>
      <c r="O11436">
        <v>60</v>
      </c>
      <c r="P11436" t="s">
        <v>32</v>
      </c>
      <c r="Q11436" t="s">
        <v>33</v>
      </c>
      <c r="R11436" t="s">
        <v>246</v>
      </c>
      <c r="S11436" t="s">
        <v>399</v>
      </c>
      <c r="U11436" t="s">
        <v>498</v>
      </c>
      <c r="V11436">
        <v>44.052</v>
      </c>
      <c r="W11436">
        <v>-123.087</v>
      </c>
      <c r="X11436">
        <v>1</v>
      </c>
      <c r="Y11436" t="s">
        <v>14978</v>
      </c>
      <c r="Z11436" t="s">
        <v>38</v>
      </c>
      <c r="AA11436" t="s">
        <v>32211</v>
      </c>
      <c r="AB11436">
        <v>0</v>
      </c>
    </row>
    <row r="11437" spans="1:28">
      <c r="A11437">
        <v>840</v>
      </c>
      <c r="B11437" t="s">
        <v>32212</v>
      </c>
      <c r="C11437">
        <v>10859</v>
      </c>
      <c r="D11437" s="2">
        <v>44065</v>
      </c>
      <c r="E11437">
        <v>2020</v>
      </c>
      <c r="F11437">
        <v>1</v>
      </c>
      <c r="G11437" t="s">
        <v>29</v>
      </c>
      <c r="H11437" t="s">
        <v>30</v>
      </c>
      <c r="I11437" t="s">
        <v>31</v>
      </c>
      <c r="K11437">
        <v>6</v>
      </c>
      <c r="N11437">
        <v>0</v>
      </c>
      <c r="O11437">
        <v>60</v>
      </c>
      <c r="P11437" t="s">
        <v>32</v>
      </c>
      <c r="Q11437" t="s">
        <v>33</v>
      </c>
      <c r="R11437" t="s">
        <v>54</v>
      </c>
      <c r="S11437" t="s">
        <v>1698</v>
      </c>
      <c r="U11437" t="s">
        <v>29344</v>
      </c>
      <c r="V11437">
        <v>40.94</v>
      </c>
      <c r="W11437">
        <v>-74.132000000000005</v>
      </c>
      <c r="X11437">
        <v>1</v>
      </c>
      <c r="Y11437" t="s">
        <v>32213</v>
      </c>
      <c r="Z11437" t="s">
        <v>74</v>
      </c>
      <c r="AA11437" t="s">
        <v>32214</v>
      </c>
      <c r="AB11437">
        <v>0</v>
      </c>
    </row>
    <row r="11438" spans="1:28">
      <c r="A11438">
        <v>840</v>
      </c>
      <c r="B11438" t="s">
        <v>32215</v>
      </c>
      <c r="C11438">
        <v>10860</v>
      </c>
      <c r="D11438" s="2">
        <v>44065</v>
      </c>
      <c r="E11438">
        <v>2020</v>
      </c>
      <c r="F11438">
        <v>1</v>
      </c>
      <c r="G11438" t="s">
        <v>29</v>
      </c>
      <c r="H11438" t="s">
        <v>30</v>
      </c>
      <c r="I11438" t="s">
        <v>31</v>
      </c>
      <c r="K11438">
        <v>6</v>
      </c>
      <c r="N11438">
        <v>0</v>
      </c>
      <c r="O11438">
        <v>60</v>
      </c>
      <c r="P11438" t="s">
        <v>32</v>
      </c>
      <c r="Q11438" t="s">
        <v>33</v>
      </c>
      <c r="R11438" t="s">
        <v>125</v>
      </c>
      <c r="S11438" t="s">
        <v>2646</v>
      </c>
      <c r="U11438" t="s">
        <v>3468</v>
      </c>
      <c r="V11438">
        <v>41.552999999999997</v>
      </c>
      <c r="W11438">
        <v>-70.608999999999995</v>
      </c>
      <c r="X11438">
        <v>1</v>
      </c>
      <c r="Y11438" t="s">
        <v>4979</v>
      </c>
      <c r="Z11438" t="s">
        <v>38</v>
      </c>
      <c r="AA11438" t="s">
        <v>32216</v>
      </c>
      <c r="AB11438">
        <v>0</v>
      </c>
    </row>
    <row r="11439" spans="1:28">
      <c r="A11439">
        <v>840</v>
      </c>
      <c r="B11439" t="s">
        <v>32217</v>
      </c>
      <c r="C11439">
        <v>10861</v>
      </c>
      <c r="D11439" s="2">
        <v>44065</v>
      </c>
      <c r="E11439">
        <v>2020</v>
      </c>
      <c r="F11439">
        <v>1</v>
      </c>
      <c r="G11439" t="s">
        <v>29</v>
      </c>
      <c r="H11439" t="s">
        <v>30</v>
      </c>
      <c r="I11439" t="s">
        <v>31</v>
      </c>
      <c r="K11439">
        <v>6</v>
      </c>
      <c r="N11439">
        <v>0</v>
      </c>
      <c r="O11439">
        <v>60</v>
      </c>
      <c r="P11439" t="s">
        <v>32</v>
      </c>
      <c r="Q11439" t="s">
        <v>33</v>
      </c>
      <c r="R11439" t="s">
        <v>47</v>
      </c>
      <c r="S11439" t="s">
        <v>4130</v>
      </c>
      <c r="U11439" t="s">
        <v>4199</v>
      </c>
      <c r="V11439">
        <v>41.35</v>
      </c>
      <c r="W11439">
        <v>-83.122</v>
      </c>
      <c r="X11439">
        <v>1</v>
      </c>
      <c r="Y11439" t="s">
        <v>16415</v>
      </c>
      <c r="Z11439" t="s">
        <v>38</v>
      </c>
      <c r="AA11439" t="s">
        <v>32218</v>
      </c>
      <c r="AB11439">
        <v>0</v>
      </c>
    </row>
    <row r="11440" spans="1:28">
      <c r="A11440">
        <v>840</v>
      </c>
      <c r="B11440" t="s">
        <v>32219</v>
      </c>
      <c r="C11440">
        <v>10862</v>
      </c>
      <c r="D11440" s="2">
        <v>44065</v>
      </c>
      <c r="E11440">
        <v>2020</v>
      </c>
      <c r="F11440">
        <v>1</v>
      </c>
      <c r="G11440" t="s">
        <v>29</v>
      </c>
      <c r="H11440" t="s">
        <v>30</v>
      </c>
      <c r="I11440" t="s">
        <v>31</v>
      </c>
      <c r="K11440">
        <v>6</v>
      </c>
      <c r="N11440">
        <v>0</v>
      </c>
      <c r="O11440">
        <v>60</v>
      </c>
      <c r="P11440" t="s">
        <v>32</v>
      </c>
      <c r="Q11440" t="s">
        <v>33</v>
      </c>
      <c r="R11440" t="s">
        <v>47</v>
      </c>
      <c r="S11440" t="s">
        <v>5613</v>
      </c>
      <c r="U11440" t="s">
        <v>32220</v>
      </c>
      <c r="V11440">
        <v>41.173999999999999</v>
      </c>
      <c r="W11440">
        <v>-80.73</v>
      </c>
      <c r="X11440">
        <v>1</v>
      </c>
      <c r="Y11440" t="s">
        <v>50</v>
      </c>
      <c r="Z11440" t="s">
        <v>38</v>
      </c>
      <c r="AA11440" t="s">
        <v>32221</v>
      </c>
      <c r="AB11440">
        <v>0</v>
      </c>
    </row>
    <row r="11441" spans="1:28">
      <c r="A11441">
        <v>840</v>
      </c>
      <c r="B11441" t="s">
        <v>32222</v>
      </c>
      <c r="C11441">
        <v>10863</v>
      </c>
      <c r="D11441" s="2">
        <v>44065</v>
      </c>
      <c r="E11441">
        <v>2020</v>
      </c>
      <c r="F11441">
        <v>1</v>
      </c>
      <c r="G11441" t="s">
        <v>29</v>
      </c>
      <c r="H11441" t="s">
        <v>30</v>
      </c>
      <c r="I11441" t="s">
        <v>31</v>
      </c>
      <c r="K11441">
        <v>6</v>
      </c>
      <c r="N11441">
        <v>0</v>
      </c>
      <c r="O11441">
        <v>60</v>
      </c>
      <c r="P11441" t="s">
        <v>32</v>
      </c>
      <c r="Q11441" t="s">
        <v>33</v>
      </c>
      <c r="R11441" t="s">
        <v>173</v>
      </c>
      <c r="S11441" t="s">
        <v>1043</v>
      </c>
      <c r="U11441" t="s">
        <v>2610</v>
      </c>
      <c r="V11441">
        <v>41.582000000000001</v>
      </c>
      <c r="W11441">
        <v>-85.834000000000003</v>
      </c>
      <c r="X11441">
        <v>1</v>
      </c>
      <c r="Y11441" t="s">
        <v>17430</v>
      </c>
      <c r="Z11441" t="s">
        <v>38</v>
      </c>
      <c r="AA11441" t="s">
        <v>32223</v>
      </c>
      <c r="AB11441">
        <v>0</v>
      </c>
    </row>
    <row r="11442" spans="1:28">
      <c r="A11442">
        <v>840</v>
      </c>
      <c r="B11442" t="s">
        <v>32224</v>
      </c>
      <c r="C11442">
        <v>10864</v>
      </c>
      <c r="D11442" s="2">
        <v>44065</v>
      </c>
      <c r="E11442">
        <v>2020</v>
      </c>
      <c r="F11442">
        <v>1</v>
      </c>
      <c r="G11442" t="s">
        <v>29</v>
      </c>
      <c r="H11442" t="s">
        <v>30</v>
      </c>
      <c r="I11442" t="s">
        <v>31</v>
      </c>
      <c r="K11442">
        <v>6</v>
      </c>
      <c r="N11442">
        <v>0</v>
      </c>
      <c r="O11442">
        <v>60</v>
      </c>
      <c r="P11442" t="s">
        <v>32</v>
      </c>
      <c r="Q11442" t="s">
        <v>33</v>
      </c>
      <c r="R11442" t="s">
        <v>818</v>
      </c>
      <c r="S11442" t="s">
        <v>1607</v>
      </c>
      <c r="U11442" t="s">
        <v>1608</v>
      </c>
      <c r="V11442">
        <v>47.5</v>
      </c>
      <c r="W11442">
        <v>-111.301</v>
      </c>
      <c r="X11442">
        <v>1</v>
      </c>
      <c r="Y11442" t="s">
        <v>3480</v>
      </c>
      <c r="Z11442" t="s">
        <v>38</v>
      </c>
      <c r="AA11442" t="s">
        <v>32225</v>
      </c>
      <c r="AB11442">
        <v>0</v>
      </c>
    </row>
    <row r="11443" spans="1:28">
      <c r="A11443">
        <v>840</v>
      </c>
      <c r="B11443" t="s">
        <v>32226</v>
      </c>
      <c r="C11443">
        <v>10865</v>
      </c>
      <c r="D11443" s="2">
        <v>44065</v>
      </c>
      <c r="E11443">
        <v>2020</v>
      </c>
      <c r="F11443">
        <v>1</v>
      </c>
      <c r="G11443" t="s">
        <v>29</v>
      </c>
      <c r="H11443" t="s">
        <v>30</v>
      </c>
      <c r="I11443" t="s">
        <v>31</v>
      </c>
      <c r="K11443">
        <v>6</v>
      </c>
      <c r="N11443">
        <v>0</v>
      </c>
      <c r="O11443">
        <v>60</v>
      </c>
      <c r="P11443" t="s">
        <v>32</v>
      </c>
      <c r="Q11443" t="s">
        <v>33</v>
      </c>
      <c r="R11443" t="s">
        <v>765</v>
      </c>
      <c r="S11443" t="s">
        <v>766</v>
      </c>
      <c r="U11443" t="s">
        <v>7307</v>
      </c>
      <c r="V11443">
        <v>41.384</v>
      </c>
      <c r="W11443">
        <v>-72.903000000000006</v>
      </c>
      <c r="X11443">
        <v>1</v>
      </c>
      <c r="Y11443" t="s">
        <v>12660</v>
      </c>
      <c r="Z11443" t="s">
        <v>138</v>
      </c>
      <c r="AA11443" t="s">
        <v>32227</v>
      </c>
      <c r="AB11443">
        <v>0</v>
      </c>
    </row>
    <row r="11444" spans="1:28">
      <c r="A11444">
        <v>840</v>
      </c>
      <c r="B11444" t="s">
        <v>32228</v>
      </c>
      <c r="C11444">
        <v>10866</v>
      </c>
      <c r="D11444" s="2">
        <v>44065</v>
      </c>
      <c r="E11444">
        <v>2020</v>
      </c>
      <c r="F11444">
        <v>1</v>
      </c>
      <c r="G11444" t="s">
        <v>29</v>
      </c>
      <c r="H11444" t="s">
        <v>30</v>
      </c>
      <c r="I11444" t="s">
        <v>31</v>
      </c>
      <c r="K11444">
        <v>6</v>
      </c>
      <c r="N11444">
        <v>0</v>
      </c>
      <c r="O11444">
        <v>60</v>
      </c>
      <c r="P11444" t="s">
        <v>32</v>
      </c>
      <c r="Q11444" t="s">
        <v>33</v>
      </c>
      <c r="R11444" t="s">
        <v>818</v>
      </c>
      <c r="S11444" t="s">
        <v>14900</v>
      </c>
      <c r="U11444" t="s">
        <v>795</v>
      </c>
      <c r="V11444">
        <v>46.247</v>
      </c>
      <c r="W11444">
        <v>-114.16</v>
      </c>
      <c r="X11444">
        <v>1</v>
      </c>
      <c r="Y11444" t="s">
        <v>19657</v>
      </c>
      <c r="Z11444" t="s">
        <v>38</v>
      </c>
      <c r="AA11444" t="s">
        <v>32229</v>
      </c>
      <c r="AB11444">
        <v>0</v>
      </c>
    </row>
    <row r="11445" spans="1:28">
      <c r="A11445">
        <v>840</v>
      </c>
      <c r="B11445" t="s">
        <v>32230</v>
      </c>
      <c r="C11445">
        <v>10867</v>
      </c>
      <c r="D11445" s="2">
        <v>44065</v>
      </c>
      <c r="E11445">
        <v>2020</v>
      </c>
      <c r="F11445">
        <v>1</v>
      </c>
      <c r="G11445" t="s">
        <v>29</v>
      </c>
      <c r="H11445" t="s">
        <v>30</v>
      </c>
      <c r="I11445" t="s">
        <v>31</v>
      </c>
      <c r="K11445">
        <v>6</v>
      </c>
      <c r="N11445">
        <v>0</v>
      </c>
      <c r="O11445">
        <v>60</v>
      </c>
      <c r="P11445" t="s">
        <v>32</v>
      </c>
      <c r="Q11445" t="s">
        <v>33</v>
      </c>
      <c r="R11445" t="s">
        <v>765</v>
      </c>
      <c r="S11445" t="s">
        <v>1069</v>
      </c>
      <c r="U11445" t="s">
        <v>1069</v>
      </c>
      <c r="V11445">
        <v>41.767000000000003</v>
      </c>
      <c r="W11445">
        <v>-72.676000000000002</v>
      </c>
      <c r="X11445">
        <v>1</v>
      </c>
      <c r="Y11445" t="s">
        <v>12660</v>
      </c>
      <c r="Z11445" t="s">
        <v>138</v>
      </c>
      <c r="AA11445" t="s">
        <v>32231</v>
      </c>
      <c r="AB11445">
        <v>0</v>
      </c>
    </row>
    <row r="11446" spans="1:28">
      <c r="A11446">
        <v>840</v>
      </c>
      <c r="B11446" t="s">
        <v>32232</v>
      </c>
      <c r="C11446">
        <v>10868</v>
      </c>
      <c r="D11446" s="2">
        <v>44065</v>
      </c>
      <c r="E11446">
        <v>2020</v>
      </c>
      <c r="F11446">
        <v>1</v>
      </c>
      <c r="G11446" t="s">
        <v>29</v>
      </c>
      <c r="H11446" t="s">
        <v>30</v>
      </c>
      <c r="I11446" t="s">
        <v>31</v>
      </c>
      <c r="K11446">
        <v>6</v>
      </c>
      <c r="N11446">
        <v>0</v>
      </c>
      <c r="O11446">
        <v>60</v>
      </c>
      <c r="P11446" t="s">
        <v>32</v>
      </c>
      <c r="Q11446" t="s">
        <v>33</v>
      </c>
      <c r="R11446" t="s">
        <v>60</v>
      </c>
      <c r="S11446" t="s">
        <v>1964</v>
      </c>
      <c r="U11446" t="s">
        <v>18103</v>
      </c>
      <c r="V11446">
        <v>43.067999999999998</v>
      </c>
      <c r="W11446">
        <v>-77.625</v>
      </c>
      <c r="X11446">
        <v>1</v>
      </c>
      <c r="Y11446" t="s">
        <v>31531</v>
      </c>
      <c r="Z11446" t="s">
        <v>74</v>
      </c>
      <c r="AA11446" t="s">
        <v>32233</v>
      </c>
      <c r="AB11446">
        <v>0</v>
      </c>
    </row>
    <row r="11447" spans="1:28">
      <c r="A11447">
        <v>840</v>
      </c>
      <c r="B11447" t="s">
        <v>32234</v>
      </c>
      <c r="C11447">
        <v>10869</v>
      </c>
      <c r="D11447" s="2">
        <v>44065</v>
      </c>
      <c r="E11447">
        <v>2020</v>
      </c>
      <c r="F11447">
        <v>1</v>
      </c>
      <c r="G11447" t="s">
        <v>29</v>
      </c>
      <c r="H11447" t="s">
        <v>30</v>
      </c>
      <c r="I11447" t="s">
        <v>31</v>
      </c>
      <c r="K11447">
        <v>6</v>
      </c>
      <c r="N11447">
        <v>0</v>
      </c>
      <c r="O11447">
        <v>60</v>
      </c>
      <c r="P11447" t="s">
        <v>32</v>
      </c>
      <c r="Q11447" t="s">
        <v>33</v>
      </c>
      <c r="R11447" t="s">
        <v>54</v>
      </c>
      <c r="S11447" t="s">
        <v>1713</v>
      </c>
      <c r="U11447" t="s">
        <v>1714</v>
      </c>
      <c r="V11447">
        <v>40.718000000000004</v>
      </c>
      <c r="W11447">
        <v>-74.040999999999997</v>
      </c>
      <c r="X11447">
        <v>1</v>
      </c>
      <c r="Y11447" t="s">
        <v>3096</v>
      </c>
      <c r="Z11447" t="s">
        <v>38</v>
      </c>
      <c r="AA11447" t="s">
        <v>32235</v>
      </c>
      <c r="AB11447">
        <v>0</v>
      </c>
    </row>
    <row r="11448" spans="1:28">
      <c r="A11448">
        <v>840</v>
      </c>
      <c r="B11448" t="s">
        <v>32236</v>
      </c>
      <c r="C11448">
        <v>10870</v>
      </c>
      <c r="D11448" s="2">
        <v>44065</v>
      </c>
      <c r="E11448">
        <v>2020</v>
      </c>
      <c r="F11448">
        <v>1</v>
      </c>
      <c r="G11448" t="s">
        <v>29</v>
      </c>
      <c r="H11448" t="s">
        <v>30</v>
      </c>
      <c r="I11448" t="s">
        <v>31</v>
      </c>
      <c r="K11448">
        <v>6</v>
      </c>
      <c r="N11448">
        <v>0</v>
      </c>
      <c r="O11448">
        <v>60</v>
      </c>
      <c r="P11448" t="s">
        <v>32</v>
      </c>
      <c r="Q11448" t="s">
        <v>33</v>
      </c>
      <c r="R11448" t="s">
        <v>696</v>
      </c>
      <c r="S11448" t="s">
        <v>832</v>
      </c>
      <c r="U11448" t="s">
        <v>832</v>
      </c>
      <c r="V11448">
        <v>42.585000000000001</v>
      </c>
      <c r="W11448">
        <v>-87.823999999999998</v>
      </c>
      <c r="X11448">
        <v>1</v>
      </c>
      <c r="Y11448" t="s">
        <v>4892</v>
      </c>
      <c r="Z11448" t="s">
        <v>38</v>
      </c>
      <c r="AA11448" t="s">
        <v>32237</v>
      </c>
      <c r="AB11448">
        <v>0</v>
      </c>
    </row>
    <row r="11449" spans="1:28">
      <c r="A11449">
        <v>840</v>
      </c>
      <c r="B11449" t="s">
        <v>32238</v>
      </c>
      <c r="C11449">
        <v>10871</v>
      </c>
      <c r="D11449" s="2">
        <v>44065</v>
      </c>
      <c r="E11449">
        <v>2020</v>
      </c>
      <c r="F11449">
        <v>1</v>
      </c>
      <c r="G11449" t="s">
        <v>29</v>
      </c>
      <c r="H11449" t="s">
        <v>30</v>
      </c>
      <c r="I11449" t="s">
        <v>31</v>
      </c>
      <c r="K11449">
        <v>6</v>
      </c>
      <c r="N11449">
        <v>0</v>
      </c>
      <c r="O11449">
        <v>60</v>
      </c>
      <c r="P11449" t="s">
        <v>32</v>
      </c>
      <c r="Q11449" t="s">
        <v>33</v>
      </c>
      <c r="R11449" t="s">
        <v>450</v>
      </c>
      <c r="S11449" t="s">
        <v>1253</v>
      </c>
      <c r="U11449" t="s">
        <v>32239</v>
      </c>
      <c r="V11449">
        <v>43.082999999999998</v>
      </c>
      <c r="W11449">
        <v>-70.707999999999998</v>
      </c>
      <c r="X11449">
        <v>1</v>
      </c>
      <c r="Y11449" t="s">
        <v>32240</v>
      </c>
      <c r="Z11449" t="s">
        <v>86</v>
      </c>
      <c r="AA11449" t="s">
        <v>32241</v>
      </c>
      <c r="AB11449">
        <v>0</v>
      </c>
    </row>
    <row r="11450" spans="1:28">
      <c r="A11450">
        <v>840</v>
      </c>
      <c r="B11450" t="s">
        <v>32242</v>
      </c>
      <c r="C11450">
        <v>10872</v>
      </c>
      <c r="D11450" s="2">
        <v>44065</v>
      </c>
      <c r="E11450">
        <v>2020</v>
      </c>
      <c r="F11450">
        <v>1</v>
      </c>
      <c r="G11450" t="s">
        <v>29</v>
      </c>
      <c r="H11450" t="s">
        <v>30</v>
      </c>
      <c r="I11450" t="s">
        <v>31</v>
      </c>
      <c r="K11450">
        <v>6</v>
      </c>
      <c r="N11450">
        <v>0</v>
      </c>
      <c r="O11450">
        <v>60</v>
      </c>
      <c r="P11450" t="s">
        <v>32</v>
      </c>
      <c r="Q11450" t="s">
        <v>33</v>
      </c>
      <c r="R11450" t="s">
        <v>696</v>
      </c>
      <c r="S11450" t="s">
        <v>697</v>
      </c>
      <c r="U11450" t="s">
        <v>697</v>
      </c>
      <c r="V11450">
        <v>43.037999999999997</v>
      </c>
      <c r="W11450">
        <v>-87.906000000000006</v>
      </c>
      <c r="X11450">
        <v>1</v>
      </c>
      <c r="Y11450" t="s">
        <v>833</v>
      </c>
      <c r="Z11450" t="s">
        <v>38</v>
      </c>
      <c r="AA11450" t="s">
        <v>32243</v>
      </c>
      <c r="AB11450">
        <v>0</v>
      </c>
    </row>
    <row r="11451" spans="1:28">
      <c r="A11451">
        <v>840</v>
      </c>
      <c r="B11451" t="s">
        <v>32244</v>
      </c>
      <c r="C11451">
        <v>10873</v>
      </c>
      <c r="D11451" s="2">
        <v>44065</v>
      </c>
      <c r="E11451">
        <v>2020</v>
      </c>
      <c r="F11451">
        <v>1</v>
      </c>
      <c r="G11451" t="s">
        <v>29</v>
      </c>
      <c r="H11451" t="s">
        <v>30</v>
      </c>
      <c r="I11451" t="s">
        <v>31</v>
      </c>
      <c r="K11451">
        <v>6</v>
      </c>
      <c r="N11451">
        <v>0</v>
      </c>
      <c r="O11451">
        <v>60</v>
      </c>
      <c r="P11451" t="s">
        <v>32</v>
      </c>
      <c r="Q11451" t="s">
        <v>33</v>
      </c>
      <c r="R11451" t="s">
        <v>41</v>
      </c>
      <c r="S11451" t="s">
        <v>9833</v>
      </c>
      <c r="U11451" t="s">
        <v>12270</v>
      </c>
      <c r="V11451">
        <v>41.506999999999998</v>
      </c>
      <c r="W11451">
        <v>-90.515000000000001</v>
      </c>
      <c r="X11451">
        <v>1</v>
      </c>
      <c r="Y11451" t="s">
        <v>32005</v>
      </c>
      <c r="Z11451" t="s">
        <v>86</v>
      </c>
      <c r="AA11451" t="s">
        <v>32245</v>
      </c>
      <c r="AB11451">
        <v>0</v>
      </c>
    </row>
    <row r="11452" spans="1:28">
      <c r="A11452">
        <v>840</v>
      </c>
      <c r="B11452" t="s">
        <v>32246</v>
      </c>
      <c r="C11452">
        <v>10874</v>
      </c>
      <c r="D11452" s="2">
        <v>44065</v>
      </c>
      <c r="E11452">
        <v>2020</v>
      </c>
      <c r="F11452">
        <v>1</v>
      </c>
      <c r="G11452" t="s">
        <v>29</v>
      </c>
      <c r="H11452" t="s">
        <v>30</v>
      </c>
      <c r="I11452" t="s">
        <v>31</v>
      </c>
      <c r="K11452">
        <v>6</v>
      </c>
      <c r="N11452">
        <v>0</v>
      </c>
      <c r="O11452">
        <v>60</v>
      </c>
      <c r="P11452" t="s">
        <v>32</v>
      </c>
      <c r="Q11452" t="s">
        <v>33</v>
      </c>
      <c r="R11452" t="s">
        <v>765</v>
      </c>
      <c r="S11452" t="s">
        <v>766</v>
      </c>
      <c r="U11452" t="s">
        <v>766</v>
      </c>
      <c r="V11452">
        <v>41.308</v>
      </c>
      <c r="W11452">
        <v>-72.927999999999997</v>
      </c>
      <c r="X11452">
        <v>1</v>
      </c>
      <c r="Y11452" t="s">
        <v>12660</v>
      </c>
      <c r="Z11452" t="s">
        <v>138</v>
      </c>
      <c r="AA11452" t="s">
        <v>32247</v>
      </c>
      <c r="AB11452">
        <v>0</v>
      </c>
    </row>
    <row r="11453" spans="1:28">
      <c r="A11453">
        <v>840</v>
      </c>
      <c r="B11453" t="s">
        <v>32248</v>
      </c>
      <c r="C11453">
        <v>10875</v>
      </c>
      <c r="D11453" s="2">
        <v>44065</v>
      </c>
      <c r="E11453">
        <v>2020</v>
      </c>
      <c r="F11453">
        <v>1</v>
      </c>
      <c r="G11453" t="s">
        <v>29</v>
      </c>
      <c r="H11453" t="s">
        <v>30</v>
      </c>
      <c r="I11453" t="s">
        <v>31</v>
      </c>
      <c r="K11453">
        <v>6</v>
      </c>
      <c r="N11453">
        <v>0</v>
      </c>
      <c r="O11453">
        <v>60</v>
      </c>
      <c r="P11453" t="s">
        <v>32</v>
      </c>
      <c r="Q11453" t="s">
        <v>33</v>
      </c>
      <c r="R11453" t="s">
        <v>60</v>
      </c>
      <c r="S11453" t="s">
        <v>60</v>
      </c>
      <c r="U11453" t="s">
        <v>1257</v>
      </c>
      <c r="V11453">
        <v>40.713999999999999</v>
      </c>
      <c r="W11453">
        <v>-74.006</v>
      </c>
      <c r="X11453">
        <v>1</v>
      </c>
      <c r="Y11453" t="s">
        <v>6798</v>
      </c>
      <c r="Z11453" t="s">
        <v>38</v>
      </c>
      <c r="AA11453" t="s">
        <v>32249</v>
      </c>
      <c r="AB11453">
        <v>0</v>
      </c>
    </row>
    <row r="11454" spans="1:28">
      <c r="A11454">
        <v>840</v>
      </c>
      <c r="B11454" t="s">
        <v>32250</v>
      </c>
      <c r="C11454">
        <v>10876</v>
      </c>
      <c r="D11454" s="2">
        <v>44065</v>
      </c>
      <c r="E11454">
        <v>2020</v>
      </c>
      <c r="F11454">
        <v>1</v>
      </c>
      <c r="G11454" t="s">
        <v>29</v>
      </c>
      <c r="H11454" t="s">
        <v>30</v>
      </c>
      <c r="I11454" t="s">
        <v>31</v>
      </c>
      <c r="K11454">
        <v>6</v>
      </c>
      <c r="N11454">
        <v>0</v>
      </c>
      <c r="O11454">
        <v>60</v>
      </c>
      <c r="P11454" t="s">
        <v>32</v>
      </c>
      <c r="Q11454" t="s">
        <v>33</v>
      </c>
      <c r="R11454" t="s">
        <v>60</v>
      </c>
      <c r="S11454" t="s">
        <v>60</v>
      </c>
      <c r="U11454" t="s">
        <v>291</v>
      </c>
      <c r="V11454">
        <v>40.783000000000001</v>
      </c>
      <c r="W11454">
        <v>-73.965999999999994</v>
      </c>
      <c r="X11454">
        <v>1</v>
      </c>
      <c r="Y11454" t="s">
        <v>31239</v>
      </c>
      <c r="Z11454" t="s">
        <v>38</v>
      </c>
      <c r="AA11454" t="s">
        <v>32251</v>
      </c>
      <c r="AB11454">
        <v>0</v>
      </c>
    </row>
    <row r="11455" spans="1:28">
      <c r="A11455">
        <v>840</v>
      </c>
      <c r="B11455" t="s">
        <v>32252</v>
      </c>
      <c r="C11455">
        <v>10877</v>
      </c>
      <c r="D11455" s="2">
        <v>44065</v>
      </c>
      <c r="E11455">
        <v>2020</v>
      </c>
      <c r="F11455">
        <v>1</v>
      </c>
      <c r="G11455" t="s">
        <v>29</v>
      </c>
      <c r="H11455" t="s">
        <v>30</v>
      </c>
      <c r="I11455" t="s">
        <v>31</v>
      </c>
      <c r="K11455">
        <v>6</v>
      </c>
      <c r="N11455">
        <v>0</v>
      </c>
      <c r="O11455">
        <v>60</v>
      </c>
      <c r="P11455" t="s">
        <v>32</v>
      </c>
      <c r="Q11455" t="s">
        <v>33</v>
      </c>
      <c r="R11455" t="s">
        <v>60</v>
      </c>
      <c r="S11455" t="s">
        <v>185</v>
      </c>
      <c r="U11455" t="s">
        <v>7712</v>
      </c>
      <c r="V11455">
        <v>41.539000000000001</v>
      </c>
      <c r="W11455">
        <v>-74.063000000000002</v>
      </c>
      <c r="X11455">
        <v>1</v>
      </c>
      <c r="Y11455" t="s">
        <v>28374</v>
      </c>
      <c r="Z11455" t="s">
        <v>38</v>
      </c>
      <c r="AA11455" t="s">
        <v>32253</v>
      </c>
      <c r="AB11455">
        <v>0</v>
      </c>
    </row>
    <row r="11456" spans="1:28">
      <c r="A11456">
        <v>840</v>
      </c>
      <c r="B11456" t="s">
        <v>32254</v>
      </c>
      <c r="C11456">
        <v>10878</v>
      </c>
      <c r="D11456" s="2">
        <v>44065</v>
      </c>
      <c r="E11456">
        <v>2020</v>
      </c>
      <c r="F11456">
        <v>1</v>
      </c>
      <c r="G11456" t="s">
        <v>29</v>
      </c>
      <c r="H11456" t="s">
        <v>30</v>
      </c>
      <c r="I11456" t="s">
        <v>31</v>
      </c>
      <c r="K11456">
        <v>6</v>
      </c>
      <c r="N11456">
        <v>0</v>
      </c>
      <c r="O11456">
        <v>60</v>
      </c>
      <c r="P11456" t="s">
        <v>32</v>
      </c>
      <c r="Q11456" t="s">
        <v>33</v>
      </c>
      <c r="R11456" t="s">
        <v>546</v>
      </c>
      <c r="S11456" t="s">
        <v>547</v>
      </c>
      <c r="U11456" t="s">
        <v>548</v>
      </c>
      <c r="V11456">
        <v>41.256999999999998</v>
      </c>
      <c r="W11456">
        <v>-95.933999999999997</v>
      </c>
      <c r="X11456">
        <v>1</v>
      </c>
      <c r="Y11456" t="s">
        <v>31474</v>
      </c>
      <c r="Z11456" t="s">
        <v>38</v>
      </c>
      <c r="AA11456" t="s">
        <v>32255</v>
      </c>
      <c r="AB11456">
        <v>0</v>
      </c>
    </row>
    <row r="11457" spans="1:28">
      <c r="A11457">
        <v>840</v>
      </c>
      <c r="B11457" t="s">
        <v>32256</v>
      </c>
      <c r="C11457">
        <v>10879</v>
      </c>
      <c r="D11457" s="2">
        <v>44065</v>
      </c>
      <c r="E11457">
        <v>2020</v>
      </c>
      <c r="F11457">
        <v>1</v>
      </c>
      <c r="G11457" t="s">
        <v>29</v>
      </c>
      <c r="H11457" t="s">
        <v>30</v>
      </c>
      <c r="I11457" t="s">
        <v>31</v>
      </c>
      <c r="K11457">
        <v>6</v>
      </c>
      <c r="N11457">
        <v>0</v>
      </c>
      <c r="O11457">
        <v>60</v>
      </c>
      <c r="P11457" t="s">
        <v>32</v>
      </c>
      <c r="Q11457" t="s">
        <v>33</v>
      </c>
      <c r="R11457" t="s">
        <v>41</v>
      </c>
      <c r="S11457" t="s">
        <v>2316</v>
      </c>
      <c r="U11457" t="s">
        <v>2316</v>
      </c>
      <c r="V11457">
        <v>40.694000000000003</v>
      </c>
      <c r="W11457">
        <v>-89.588999999999999</v>
      </c>
      <c r="X11457">
        <v>1</v>
      </c>
      <c r="Y11457" t="s">
        <v>9710</v>
      </c>
      <c r="Z11457" t="s">
        <v>38</v>
      </c>
      <c r="AA11457" t="s">
        <v>32257</v>
      </c>
      <c r="AB11457">
        <v>0</v>
      </c>
    </row>
    <row r="11458" spans="1:28">
      <c r="A11458">
        <v>840</v>
      </c>
      <c r="B11458" t="s">
        <v>32258</v>
      </c>
      <c r="C11458">
        <v>10881</v>
      </c>
      <c r="D11458" s="2">
        <v>44065</v>
      </c>
      <c r="E11458">
        <v>2020</v>
      </c>
      <c r="F11458">
        <v>1</v>
      </c>
      <c r="G11458" t="s">
        <v>29</v>
      </c>
      <c r="H11458" t="s">
        <v>30</v>
      </c>
      <c r="I11458" t="s">
        <v>31</v>
      </c>
      <c r="K11458">
        <v>6</v>
      </c>
      <c r="N11458">
        <v>0</v>
      </c>
      <c r="O11458">
        <v>60</v>
      </c>
      <c r="P11458" t="s">
        <v>32</v>
      </c>
      <c r="Q11458" t="s">
        <v>33</v>
      </c>
      <c r="R11458" t="s">
        <v>131</v>
      </c>
      <c r="S11458" t="s">
        <v>132</v>
      </c>
      <c r="U11458" t="s">
        <v>2287</v>
      </c>
      <c r="V11458">
        <v>43.072000000000003</v>
      </c>
      <c r="W11458">
        <v>-70.763000000000005</v>
      </c>
      <c r="X11458">
        <v>1</v>
      </c>
      <c r="Y11458" t="s">
        <v>32240</v>
      </c>
      <c r="Z11458" t="s">
        <v>38</v>
      </c>
      <c r="AA11458" t="s">
        <v>32259</v>
      </c>
      <c r="AB11458">
        <v>0</v>
      </c>
    </row>
    <row r="11459" spans="1:28">
      <c r="A11459">
        <v>840</v>
      </c>
      <c r="B11459" t="s">
        <v>32260</v>
      </c>
      <c r="C11459">
        <v>10882</v>
      </c>
      <c r="D11459" s="2">
        <v>44065</v>
      </c>
      <c r="E11459">
        <v>2020</v>
      </c>
      <c r="F11459">
        <v>1</v>
      </c>
      <c r="G11459" t="s">
        <v>29</v>
      </c>
      <c r="H11459" t="s">
        <v>30</v>
      </c>
      <c r="I11459" t="s">
        <v>31</v>
      </c>
      <c r="K11459">
        <v>6</v>
      </c>
      <c r="N11459">
        <v>0</v>
      </c>
      <c r="O11459">
        <v>60</v>
      </c>
      <c r="P11459" t="s">
        <v>32</v>
      </c>
      <c r="Q11459" t="s">
        <v>33</v>
      </c>
      <c r="R11459" t="s">
        <v>60</v>
      </c>
      <c r="S11459" t="s">
        <v>2431</v>
      </c>
      <c r="U11459" t="s">
        <v>4970</v>
      </c>
      <c r="V11459">
        <v>41.7</v>
      </c>
      <c r="W11459">
        <v>-73.930000000000007</v>
      </c>
      <c r="X11459">
        <v>1</v>
      </c>
      <c r="Y11459" t="s">
        <v>32261</v>
      </c>
      <c r="Z11459" t="s">
        <v>74</v>
      </c>
      <c r="AA11459" t="s">
        <v>32262</v>
      </c>
      <c r="AB11459">
        <v>0</v>
      </c>
    </row>
    <row r="11460" spans="1:28">
      <c r="A11460">
        <v>840</v>
      </c>
      <c r="B11460" t="s">
        <v>32263</v>
      </c>
      <c r="C11460">
        <v>10884</v>
      </c>
      <c r="D11460" s="2">
        <v>44065</v>
      </c>
      <c r="E11460">
        <v>2020</v>
      </c>
      <c r="F11460">
        <v>1</v>
      </c>
      <c r="G11460" t="s">
        <v>29</v>
      </c>
      <c r="H11460" t="s">
        <v>30</v>
      </c>
      <c r="I11460" t="s">
        <v>31</v>
      </c>
      <c r="K11460">
        <v>6</v>
      </c>
      <c r="N11460">
        <v>0</v>
      </c>
      <c r="O11460">
        <v>60</v>
      </c>
      <c r="P11460" t="s">
        <v>32</v>
      </c>
      <c r="Q11460" t="s">
        <v>33</v>
      </c>
      <c r="R11460" t="s">
        <v>1731</v>
      </c>
      <c r="S11460" t="s">
        <v>1732</v>
      </c>
      <c r="U11460" t="s">
        <v>1732</v>
      </c>
      <c r="V11460">
        <v>41.823999999999998</v>
      </c>
      <c r="W11460">
        <v>-71.412000000000006</v>
      </c>
      <c r="X11460">
        <v>1</v>
      </c>
      <c r="Y11460" t="s">
        <v>18100</v>
      </c>
      <c r="Z11460" t="s">
        <v>38</v>
      </c>
      <c r="AA11460" t="s">
        <v>32264</v>
      </c>
      <c r="AB11460">
        <v>0</v>
      </c>
    </row>
    <row r="11461" spans="1:28">
      <c r="A11461">
        <v>840</v>
      </c>
      <c r="B11461" t="s">
        <v>32265</v>
      </c>
      <c r="C11461">
        <v>10885</v>
      </c>
      <c r="D11461" s="2">
        <v>44065</v>
      </c>
      <c r="E11461">
        <v>2020</v>
      </c>
      <c r="F11461">
        <v>1</v>
      </c>
      <c r="G11461" t="s">
        <v>29</v>
      </c>
      <c r="H11461" t="s">
        <v>30</v>
      </c>
      <c r="I11461" t="s">
        <v>31</v>
      </c>
      <c r="K11461">
        <v>6</v>
      </c>
      <c r="N11461">
        <v>0</v>
      </c>
      <c r="O11461">
        <v>60</v>
      </c>
      <c r="P11461" t="s">
        <v>32</v>
      </c>
      <c r="Q11461" t="s">
        <v>33</v>
      </c>
      <c r="R11461" t="s">
        <v>54</v>
      </c>
      <c r="S11461" t="s">
        <v>1702</v>
      </c>
      <c r="U11461" t="s">
        <v>8286</v>
      </c>
      <c r="V11461">
        <v>40.35</v>
      </c>
      <c r="W11461">
        <v>-74.069999999999993</v>
      </c>
      <c r="X11461">
        <v>1</v>
      </c>
      <c r="Y11461" t="s">
        <v>4967</v>
      </c>
      <c r="Z11461" t="s">
        <v>38</v>
      </c>
      <c r="AA11461" t="s">
        <v>32266</v>
      </c>
      <c r="AB11461">
        <v>0</v>
      </c>
    </row>
    <row r="11462" spans="1:28">
      <c r="A11462">
        <v>840</v>
      </c>
      <c r="B11462" t="s">
        <v>32267</v>
      </c>
      <c r="C11462">
        <v>10886</v>
      </c>
      <c r="D11462" s="2">
        <v>44065</v>
      </c>
      <c r="E11462">
        <v>2020</v>
      </c>
      <c r="F11462">
        <v>1</v>
      </c>
      <c r="G11462" t="s">
        <v>29</v>
      </c>
      <c r="H11462" t="s">
        <v>30</v>
      </c>
      <c r="I11462" t="s">
        <v>31</v>
      </c>
      <c r="K11462">
        <v>6</v>
      </c>
      <c r="N11462">
        <v>0</v>
      </c>
      <c r="O11462">
        <v>60</v>
      </c>
      <c r="P11462" t="s">
        <v>32</v>
      </c>
      <c r="Q11462" t="s">
        <v>33</v>
      </c>
      <c r="R11462" t="s">
        <v>60</v>
      </c>
      <c r="S11462" t="s">
        <v>1964</v>
      </c>
      <c r="U11462" t="s">
        <v>1185</v>
      </c>
      <c r="V11462">
        <v>43.155000000000001</v>
      </c>
      <c r="W11462">
        <v>-77.616</v>
      </c>
      <c r="X11462">
        <v>1</v>
      </c>
      <c r="Y11462" t="s">
        <v>31423</v>
      </c>
      <c r="Z11462" t="s">
        <v>86</v>
      </c>
      <c r="AA11462" t="s">
        <v>32268</v>
      </c>
      <c r="AB11462">
        <v>0</v>
      </c>
    </row>
    <row r="11463" spans="1:28">
      <c r="A11463">
        <v>840</v>
      </c>
      <c r="B11463" t="s">
        <v>32269</v>
      </c>
      <c r="C11463">
        <v>10887</v>
      </c>
      <c r="D11463" s="2">
        <v>44065</v>
      </c>
      <c r="E11463">
        <v>2020</v>
      </c>
      <c r="F11463">
        <v>1</v>
      </c>
      <c r="G11463" t="s">
        <v>29</v>
      </c>
      <c r="H11463" t="s">
        <v>30</v>
      </c>
      <c r="I11463" t="s">
        <v>31</v>
      </c>
      <c r="K11463">
        <v>6</v>
      </c>
      <c r="N11463">
        <v>0</v>
      </c>
      <c r="O11463">
        <v>60</v>
      </c>
      <c r="P11463" t="s">
        <v>32</v>
      </c>
      <c r="Q11463" t="s">
        <v>33</v>
      </c>
      <c r="R11463" t="s">
        <v>167</v>
      </c>
      <c r="S11463" t="s">
        <v>541</v>
      </c>
      <c r="U11463" t="s">
        <v>13606</v>
      </c>
      <c r="V11463">
        <v>42.488999999999997</v>
      </c>
      <c r="W11463">
        <v>-83.144999999999996</v>
      </c>
      <c r="X11463">
        <v>1</v>
      </c>
      <c r="Y11463" t="s">
        <v>5183</v>
      </c>
      <c r="Z11463" t="s">
        <v>38</v>
      </c>
      <c r="AA11463" t="s">
        <v>32270</v>
      </c>
      <c r="AB11463">
        <v>0</v>
      </c>
    </row>
    <row r="11464" spans="1:28">
      <c r="A11464">
        <v>840</v>
      </c>
      <c r="B11464" t="s">
        <v>32271</v>
      </c>
      <c r="C11464">
        <v>10888</v>
      </c>
      <c r="D11464" s="2">
        <v>44065</v>
      </c>
      <c r="E11464">
        <v>2020</v>
      </c>
      <c r="F11464">
        <v>1</v>
      </c>
      <c r="G11464" t="s">
        <v>29</v>
      </c>
      <c r="H11464" t="s">
        <v>30</v>
      </c>
      <c r="I11464" t="s">
        <v>31</v>
      </c>
      <c r="K11464">
        <v>6</v>
      </c>
      <c r="N11464">
        <v>0</v>
      </c>
      <c r="O11464">
        <v>60</v>
      </c>
      <c r="P11464" t="s">
        <v>32</v>
      </c>
      <c r="Q11464" t="s">
        <v>33</v>
      </c>
      <c r="R11464" t="s">
        <v>765</v>
      </c>
      <c r="S11464" t="s">
        <v>7231</v>
      </c>
      <c r="U11464" t="s">
        <v>2282</v>
      </c>
      <c r="V11464">
        <v>41.984000000000002</v>
      </c>
      <c r="W11464">
        <v>-73.421999999999997</v>
      </c>
      <c r="X11464">
        <v>1</v>
      </c>
      <c r="Y11464" t="s">
        <v>12049</v>
      </c>
      <c r="Z11464" t="s">
        <v>86</v>
      </c>
      <c r="AA11464" t="s">
        <v>32272</v>
      </c>
      <c r="AB11464">
        <v>0</v>
      </c>
    </row>
    <row r="11465" spans="1:28">
      <c r="A11465">
        <v>840</v>
      </c>
      <c r="B11465" t="s">
        <v>32273</v>
      </c>
      <c r="C11465">
        <v>10889</v>
      </c>
      <c r="D11465" s="2">
        <v>44065</v>
      </c>
      <c r="E11465">
        <v>2020</v>
      </c>
      <c r="F11465">
        <v>1</v>
      </c>
      <c r="G11465" t="s">
        <v>29</v>
      </c>
      <c r="H11465" t="s">
        <v>30</v>
      </c>
      <c r="I11465" t="s">
        <v>31</v>
      </c>
      <c r="K11465">
        <v>6</v>
      </c>
      <c r="N11465">
        <v>0</v>
      </c>
      <c r="O11465">
        <v>60</v>
      </c>
      <c r="P11465" t="s">
        <v>32</v>
      </c>
      <c r="Q11465" t="s">
        <v>33</v>
      </c>
      <c r="R11465" t="s">
        <v>252</v>
      </c>
      <c r="S11465" t="s">
        <v>738</v>
      </c>
      <c r="U11465" t="s">
        <v>739</v>
      </c>
      <c r="V11465">
        <v>47.606000000000002</v>
      </c>
      <c r="W11465">
        <v>-122.333</v>
      </c>
      <c r="X11465">
        <v>1</v>
      </c>
      <c r="Y11465" t="s">
        <v>1943</v>
      </c>
      <c r="Z11465" t="s">
        <v>38</v>
      </c>
      <c r="AA11465" t="s">
        <v>32274</v>
      </c>
      <c r="AB11465">
        <v>0</v>
      </c>
    </row>
    <row r="11466" spans="1:28">
      <c r="A11466">
        <v>840</v>
      </c>
      <c r="B11466" t="s">
        <v>32275</v>
      </c>
      <c r="C11466">
        <v>10890</v>
      </c>
      <c r="D11466" s="2">
        <v>44065</v>
      </c>
      <c r="E11466">
        <v>2020</v>
      </c>
      <c r="F11466">
        <v>1</v>
      </c>
      <c r="G11466" t="s">
        <v>29</v>
      </c>
      <c r="H11466" t="s">
        <v>30</v>
      </c>
      <c r="I11466" t="s">
        <v>31</v>
      </c>
      <c r="K11466">
        <v>6</v>
      </c>
      <c r="N11466">
        <v>0</v>
      </c>
      <c r="O11466">
        <v>60</v>
      </c>
      <c r="P11466" t="s">
        <v>32</v>
      </c>
      <c r="Q11466" t="s">
        <v>33</v>
      </c>
      <c r="R11466" t="s">
        <v>246</v>
      </c>
      <c r="S11466" t="s">
        <v>43</v>
      </c>
      <c r="U11466" t="s">
        <v>32276</v>
      </c>
      <c r="V11466">
        <v>45.005000000000003</v>
      </c>
      <c r="W11466">
        <v>-122.78400000000001</v>
      </c>
      <c r="X11466">
        <v>1</v>
      </c>
      <c r="Y11466" t="s">
        <v>1742</v>
      </c>
      <c r="Z11466" t="s">
        <v>38</v>
      </c>
      <c r="AA11466" t="s">
        <v>32277</v>
      </c>
      <c r="AB11466">
        <v>0</v>
      </c>
    </row>
    <row r="11467" spans="1:28">
      <c r="A11467">
        <v>840</v>
      </c>
      <c r="B11467" t="s">
        <v>32278</v>
      </c>
      <c r="C11467">
        <v>10891</v>
      </c>
      <c r="D11467" s="2">
        <v>44065</v>
      </c>
      <c r="E11467">
        <v>2020</v>
      </c>
      <c r="F11467">
        <v>1</v>
      </c>
      <c r="G11467" t="s">
        <v>29</v>
      </c>
      <c r="H11467" t="s">
        <v>30</v>
      </c>
      <c r="I11467" t="s">
        <v>31</v>
      </c>
      <c r="J11467" t="s">
        <v>32279</v>
      </c>
      <c r="K11467">
        <v>6</v>
      </c>
      <c r="N11467">
        <v>0</v>
      </c>
      <c r="O11467">
        <v>60</v>
      </c>
      <c r="P11467" t="s">
        <v>32</v>
      </c>
      <c r="Q11467" t="s">
        <v>33</v>
      </c>
      <c r="R11467" t="s">
        <v>125</v>
      </c>
      <c r="S11467" t="s">
        <v>1214</v>
      </c>
      <c r="U11467" t="s">
        <v>400</v>
      </c>
      <c r="V11467">
        <v>42.101999999999997</v>
      </c>
      <c r="W11467">
        <v>-72.59</v>
      </c>
      <c r="X11467">
        <v>1</v>
      </c>
      <c r="Y11467" t="s">
        <v>32280</v>
      </c>
      <c r="Z11467" t="s">
        <v>74</v>
      </c>
      <c r="AA11467" t="s">
        <v>32281</v>
      </c>
      <c r="AB11467">
        <v>0</v>
      </c>
    </row>
    <row r="11468" spans="1:28">
      <c r="A11468">
        <v>840</v>
      </c>
      <c r="B11468" t="s">
        <v>32282</v>
      </c>
      <c r="C11468">
        <v>10892</v>
      </c>
      <c r="D11468" s="2">
        <v>44065</v>
      </c>
      <c r="E11468">
        <v>2020</v>
      </c>
      <c r="F11468">
        <v>1</v>
      </c>
      <c r="G11468" t="s">
        <v>29</v>
      </c>
      <c r="H11468" t="s">
        <v>30</v>
      </c>
      <c r="I11468" t="s">
        <v>31</v>
      </c>
      <c r="K11468">
        <v>6</v>
      </c>
      <c r="N11468">
        <v>0</v>
      </c>
      <c r="O11468">
        <v>60</v>
      </c>
      <c r="P11468" t="s">
        <v>32</v>
      </c>
      <c r="Q11468" t="s">
        <v>33</v>
      </c>
      <c r="R11468" t="s">
        <v>320</v>
      </c>
      <c r="S11468" t="s">
        <v>430</v>
      </c>
      <c r="U11468" t="s">
        <v>431</v>
      </c>
      <c r="V11468">
        <v>38.627000000000002</v>
      </c>
      <c r="W11468">
        <v>-90.191000000000003</v>
      </c>
      <c r="X11468">
        <v>1</v>
      </c>
      <c r="Y11468" t="s">
        <v>8471</v>
      </c>
      <c r="Z11468" t="s">
        <v>38</v>
      </c>
      <c r="AA11468" t="s">
        <v>32283</v>
      </c>
      <c r="AB11468">
        <v>0</v>
      </c>
    </row>
    <row r="11469" spans="1:28">
      <c r="A11469">
        <v>840</v>
      </c>
      <c r="B11469" t="s">
        <v>32284</v>
      </c>
      <c r="C11469">
        <v>10893</v>
      </c>
      <c r="D11469" s="2">
        <v>44065</v>
      </c>
      <c r="E11469">
        <v>2020</v>
      </c>
      <c r="F11469">
        <v>1</v>
      </c>
      <c r="G11469" t="s">
        <v>29</v>
      </c>
      <c r="H11469" t="s">
        <v>30</v>
      </c>
      <c r="I11469" t="s">
        <v>31</v>
      </c>
      <c r="K11469">
        <v>6</v>
      </c>
      <c r="N11469">
        <v>0</v>
      </c>
      <c r="O11469">
        <v>60</v>
      </c>
      <c r="P11469" t="s">
        <v>32</v>
      </c>
      <c r="Q11469" t="s">
        <v>33</v>
      </c>
      <c r="R11469" t="s">
        <v>54</v>
      </c>
      <c r="S11469" t="s">
        <v>119</v>
      </c>
      <c r="U11469" t="s">
        <v>7322</v>
      </c>
      <c r="V11469">
        <v>39.954000000000001</v>
      </c>
      <c r="W11469">
        <v>-74.197999999999993</v>
      </c>
      <c r="X11469">
        <v>1</v>
      </c>
      <c r="Y11469" t="s">
        <v>4967</v>
      </c>
      <c r="Z11469" t="s">
        <v>38</v>
      </c>
      <c r="AA11469" t="s">
        <v>32285</v>
      </c>
      <c r="AB11469">
        <v>0</v>
      </c>
    </row>
    <row r="11470" spans="1:28">
      <c r="A11470">
        <v>840</v>
      </c>
      <c r="B11470" t="s">
        <v>32286</v>
      </c>
      <c r="C11470">
        <v>10894</v>
      </c>
      <c r="D11470" s="2">
        <v>44065</v>
      </c>
      <c r="E11470">
        <v>2020</v>
      </c>
      <c r="F11470">
        <v>1</v>
      </c>
      <c r="G11470" t="s">
        <v>29</v>
      </c>
      <c r="H11470" t="s">
        <v>30</v>
      </c>
      <c r="I11470" t="s">
        <v>31</v>
      </c>
      <c r="K11470">
        <v>6</v>
      </c>
      <c r="N11470">
        <v>0</v>
      </c>
      <c r="O11470">
        <v>60</v>
      </c>
      <c r="P11470" t="s">
        <v>32</v>
      </c>
      <c r="Q11470" t="s">
        <v>33</v>
      </c>
      <c r="R11470" t="s">
        <v>252</v>
      </c>
      <c r="S11470" t="s">
        <v>522</v>
      </c>
      <c r="U11470" t="s">
        <v>1928</v>
      </c>
      <c r="V11470">
        <v>45.633000000000003</v>
      </c>
      <c r="W11470">
        <v>-122.6</v>
      </c>
      <c r="X11470">
        <v>1</v>
      </c>
      <c r="Y11470" t="s">
        <v>6053</v>
      </c>
      <c r="Z11470" t="s">
        <v>38</v>
      </c>
      <c r="AA11470" t="s">
        <v>32287</v>
      </c>
      <c r="AB11470">
        <v>0</v>
      </c>
    </row>
    <row r="11471" spans="1:28">
      <c r="A11471">
        <v>840</v>
      </c>
      <c r="B11471" t="s">
        <v>32288</v>
      </c>
      <c r="C11471">
        <v>10895</v>
      </c>
      <c r="D11471" s="2">
        <v>44065</v>
      </c>
      <c r="E11471">
        <v>2020</v>
      </c>
      <c r="F11471">
        <v>1</v>
      </c>
      <c r="G11471" t="s">
        <v>29</v>
      </c>
      <c r="H11471" t="s">
        <v>30</v>
      </c>
      <c r="I11471" t="s">
        <v>31</v>
      </c>
      <c r="K11471">
        <v>6</v>
      </c>
      <c r="N11471">
        <v>0</v>
      </c>
      <c r="O11471">
        <v>60</v>
      </c>
      <c r="P11471" t="s">
        <v>32</v>
      </c>
      <c r="Q11471" t="s">
        <v>33</v>
      </c>
      <c r="R11471" t="s">
        <v>252</v>
      </c>
      <c r="S11471" t="s">
        <v>4203</v>
      </c>
      <c r="U11471" t="s">
        <v>4203</v>
      </c>
      <c r="V11471">
        <v>46.064999999999998</v>
      </c>
      <c r="W11471">
        <v>-118.343</v>
      </c>
      <c r="X11471">
        <v>1</v>
      </c>
      <c r="Y11471" t="s">
        <v>4204</v>
      </c>
      <c r="Z11471" t="s">
        <v>38</v>
      </c>
      <c r="AA11471" t="s">
        <v>32289</v>
      </c>
      <c r="AB11471">
        <v>0</v>
      </c>
    </row>
    <row r="11472" spans="1:28">
      <c r="A11472">
        <v>840</v>
      </c>
      <c r="B11472" t="s">
        <v>32290</v>
      </c>
      <c r="C11472">
        <v>10896</v>
      </c>
      <c r="D11472" s="2">
        <v>44065</v>
      </c>
      <c r="E11472">
        <v>2020</v>
      </c>
      <c r="F11472">
        <v>1</v>
      </c>
      <c r="G11472" t="s">
        <v>29</v>
      </c>
      <c r="H11472" t="s">
        <v>30</v>
      </c>
      <c r="I11472" t="s">
        <v>31</v>
      </c>
      <c r="K11472">
        <v>6</v>
      </c>
      <c r="N11472">
        <v>0</v>
      </c>
      <c r="O11472">
        <v>60</v>
      </c>
      <c r="P11472" t="s">
        <v>32</v>
      </c>
      <c r="Q11472" t="s">
        <v>33</v>
      </c>
      <c r="R11472" t="s">
        <v>386</v>
      </c>
      <c r="S11472" t="s">
        <v>887</v>
      </c>
      <c r="U11472" t="s">
        <v>888</v>
      </c>
      <c r="V11472">
        <v>42.493000000000002</v>
      </c>
      <c r="W11472">
        <v>-92.343000000000004</v>
      </c>
      <c r="X11472">
        <v>1</v>
      </c>
      <c r="Y11472" t="s">
        <v>6680</v>
      </c>
      <c r="Z11472" t="s">
        <v>38</v>
      </c>
      <c r="AA11472" t="s">
        <v>32291</v>
      </c>
      <c r="AB11472">
        <v>0</v>
      </c>
    </row>
    <row r="11473" spans="1:28">
      <c r="A11473">
        <v>840</v>
      </c>
      <c r="B11473" t="s">
        <v>32292</v>
      </c>
      <c r="C11473">
        <v>10897</v>
      </c>
      <c r="D11473" s="2">
        <v>44065</v>
      </c>
      <c r="E11473">
        <v>2020</v>
      </c>
      <c r="F11473">
        <v>1</v>
      </c>
      <c r="G11473" t="s">
        <v>29</v>
      </c>
      <c r="H11473" t="s">
        <v>30</v>
      </c>
      <c r="I11473" t="s">
        <v>31</v>
      </c>
      <c r="K11473">
        <v>6</v>
      </c>
      <c r="N11473">
        <v>0</v>
      </c>
      <c r="O11473">
        <v>60</v>
      </c>
      <c r="P11473" t="s">
        <v>32</v>
      </c>
      <c r="Q11473" t="s">
        <v>33</v>
      </c>
      <c r="R11473" t="s">
        <v>47</v>
      </c>
      <c r="S11473" t="s">
        <v>1006</v>
      </c>
      <c r="U11473" t="s">
        <v>17282</v>
      </c>
      <c r="V11473">
        <v>41.444000000000003</v>
      </c>
      <c r="W11473">
        <v>-81.992000000000004</v>
      </c>
      <c r="X11473">
        <v>1</v>
      </c>
      <c r="Y11473" t="s">
        <v>20834</v>
      </c>
      <c r="Z11473" t="s">
        <v>38</v>
      </c>
      <c r="AA11473" t="s">
        <v>32293</v>
      </c>
      <c r="AB11473">
        <v>0</v>
      </c>
    </row>
    <row r="11474" spans="1:28">
      <c r="A11474">
        <v>840</v>
      </c>
      <c r="B11474" t="s">
        <v>32294</v>
      </c>
      <c r="C11474">
        <v>10898</v>
      </c>
      <c r="D11474" s="2">
        <v>44065</v>
      </c>
      <c r="E11474">
        <v>2020</v>
      </c>
      <c r="F11474">
        <v>1</v>
      </c>
      <c r="G11474" t="s">
        <v>29</v>
      </c>
      <c r="H11474" t="s">
        <v>30</v>
      </c>
      <c r="I11474" t="s">
        <v>31</v>
      </c>
      <c r="K11474">
        <v>6</v>
      </c>
      <c r="N11474">
        <v>0</v>
      </c>
      <c r="O11474">
        <v>60</v>
      </c>
      <c r="P11474" t="s">
        <v>32</v>
      </c>
      <c r="Q11474" t="s">
        <v>33</v>
      </c>
      <c r="R11474" t="s">
        <v>41</v>
      </c>
      <c r="S11474" t="s">
        <v>2550</v>
      </c>
      <c r="U11474" t="s">
        <v>2550</v>
      </c>
      <c r="V11474">
        <v>41.929000000000002</v>
      </c>
      <c r="W11474">
        <v>-88.75</v>
      </c>
      <c r="X11474">
        <v>1</v>
      </c>
      <c r="Y11474" t="s">
        <v>6571</v>
      </c>
      <c r="Z11474" t="s">
        <v>38</v>
      </c>
      <c r="AA11474" t="s">
        <v>32295</v>
      </c>
      <c r="AB11474">
        <v>0</v>
      </c>
    </row>
    <row r="11475" spans="1:28">
      <c r="A11475">
        <v>840</v>
      </c>
      <c r="B11475" t="s">
        <v>32296</v>
      </c>
      <c r="C11475">
        <v>10899</v>
      </c>
      <c r="D11475" s="2">
        <v>44065</v>
      </c>
      <c r="E11475">
        <v>2020</v>
      </c>
      <c r="F11475">
        <v>1</v>
      </c>
      <c r="G11475" t="s">
        <v>29</v>
      </c>
      <c r="H11475" t="s">
        <v>30</v>
      </c>
      <c r="I11475" t="s">
        <v>31</v>
      </c>
      <c r="K11475">
        <v>6</v>
      </c>
      <c r="N11475">
        <v>0</v>
      </c>
      <c r="O11475">
        <v>60</v>
      </c>
      <c r="P11475" t="s">
        <v>32</v>
      </c>
      <c r="Q11475" t="s">
        <v>33</v>
      </c>
      <c r="R11475" t="s">
        <v>60</v>
      </c>
      <c r="S11475" t="s">
        <v>332</v>
      </c>
      <c r="U11475" t="s">
        <v>1246</v>
      </c>
      <c r="V11475">
        <v>41.033999999999999</v>
      </c>
      <c r="W11475">
        <v>-73.763000000000005</v>
      </c>
      <c r="X11475">
        <v>1</v>
      </c>
      <c r="Y11475" t="s">
        <v>21876</v>
      </c>
      <c r="Z11475" t="s">
        <v>74</v>
      </c>
      <c r="AA11475" t="s">
        <v>32297</v>
      </c>
      <c r="AB11475">
        <v>0</v>
      </c>
    </row>
    <row r="11476" spans="1:28">
      <c r="A11476">
        <v>840</v>
      </c>
      <c r="B11476" t="s">
        <v>32298</v>
      </c>
      <c r="C11476">
        <v>10900</v>
      </c>
      <c r="D11476" s="2">
        <v>44065</v>
      </c>
      <c r="E11476">
        <v>2020</v>
      </c>
      <c r="F11476">
        <v>1</v>
      </c>
      <c r="G11476" t="s">
        <v>29</v>
      </c>
      <c r="H11476" t="s">
        <v>30</v>
      </c>
      <c r="I11476" t="s">
        <v>31</v>
      </c>
      <c r="K11476">
        <v>6</v>
      </c>
      <c r="N11476">
        <v>0</v>
      </c>
      <c r="O11476">
        <v>60</v>
      </c>
      <c r="P11476" t="s">
        <v>32</v>
      </c>
      <c r="Q11476" t="s">
        <v>33</v>
      </c>
      <c r="R11476" t="s">
        <v>41</v>
      </c>
      <c r="S11476" t="s">
        <v>1370</v>
      </c>
      <c r="U11476" t="s">
        <v>32299</v>
      </c>
      <c r="V11476">
        <v>41.640999999999998</v>
      </c>
      <c r="W11476">
        <v>-88.447000000000003</v>
      </c>
      <c r="X11476">
        <v>1</v>
      </c>
      <c r="Y11476" t="s">
        <v>2111</v>
      </c>
      <c r="Z11476" t="s">
        <v>86</v>
      </c>
      <c r="AA11476" t="s">
        <v>32300</v>
      </c>
      <c r="AB11476">
        <v>0</v>
      </c>
    </row>
    <row r="11477" spans="1:28">
      <c r="A11477">
        <v>840</v>
      </c>
      <c r="B11477" t="s">
        <v>32301</v>
      </c>
      <c r="C11477">
        <v>10901</v>
      </c>
      <c r="D11477" s="2">
        <v>44065</v>
      </c>
      <c r="E11477">
        <v>2020</v>
      </c>
      <c r="F11477">
        <v>1</v>
      </c>
      <c r="G11477" t="s">
        <v>29</v>
      </c>
      <c r="H11477" t="s">
        <v>30</v>
      </c>
      <c r="I11477" t="s">
        <v>31</v>
      </c>
      <c r="K11477">
        <v>6</v>
      </c>
      <c r="N11477">
        <v>0</v>
      </c>
      <c r="O11477">
        <v>60</v>
      </c>
      <c r="P11477" t="s">
        <v>32</v>
      </c>
      <c r="Q11477" t="s">
        <v>33</v>
      </c>
      <c r="R11477" t="s">
        <v>47</v>
      </c>
      <c r="S11477" t="s">
        <v>48</v>
      </c>
      <c r="U11477" t="s">
        <v>49</v>
      </c>
      <c r="V11477">
        <v>41.1</v>
      </c>
      <c r="W11477">
        <v>-80.650000000000006</v>
      </c>
      <c r="X11477">
        <v>1</v>
      </c>
      <c r="Y11477" t="s">
        <v>50</v>
      </c>
      <c r="Z11477" t="s">
        <v>38</v>
      </c>
      <c r="AA11477" t="s">
        <v>32302</v>
      </c>
      <c r="AB11477">
        <v>0</v>
      </c>
    </row>
    <row r="11478" spans="1:28">
      <c r="A11478">
        <v>840</v>
      </c>
      <c r="B11478" t="s">
        <v>32303</v>
      </c>
      <c r="C11478">
        <v>10935</v>
      </c>
      <c r="D11478" s="2">
        <v>44065</v>
      </c>
      <c r="E11478">
        <v>2020</v>
      </c>
      <c r="F11478">
        <v>1</v>
      </c>
      <c r="G11478" t="s">
        <v>29</v>
      </c>
      <c r="H11478" t="s">
        <v>30</v>
      </c>
      <c r="I11478" t="s">
        <v>31</v>
      </c>
      <c r="K11478">
        <v>6</v>
      </c>
      <c r="N11478">
        <v>0</v>
      </c>
      <c r="O11478">
        <v>60</v>
      </c>
      <c r="P11478" t="s">
        <v>32</v>
      </c>
      <c r="Q11478" t="s">
        <v>33</v>
      </c>
      <c r="R11478" t="s">
        <v>113</v>
      </c>
      <c r="S11478" t="s">
        <v>3524</v>
      </c>
      <c r="U11478" t="s">
        <v>1952</v>
      </c>
      <c r="V11478">
        <v>41.003999999999998</v>
      </c>
      <c r="W11478">
        <v>-80.346999999999994</v>
      </c>
      <c r="X11478">
        <v>1</v>
      </c>
      <c r="Y11478" t="s">
        <v>32304</v>
      </c>
      <c r="Z11478" t="s">
        <v>218</v>
      </c>
      <c r="AA11478" t="s">
        <v>32305</v>
      </c>
      <c r="AB11478">
        <v>0</v>
      </c>
    </row>
    <row r="11479" spans="1:28">
      <c r="A11479">
        <v>840</v>
      </c>
      <c r="B11479" t="s">
        <v>32306</v>
      </c>
      <c r="C11479">
        <v>10936</v>
      </c>
      <c r="D11479" s="2">
        <v>44065</v>
      </c>
      <c r="E11479">
        <v>2020</v>
      </c>
      <c r="F11479">
        <v>1</v>
      </c>
      <c r="G11479" t="s">
        <v>29</v>
      </c>
      <c r="H11479" t="s">
        <v>30</v>
      </c>
      <c r="I11479" t="s">
        <v>31</v>
      </c>
      <c r="K11479">
        <v>6</v>
      </c>
      <c r="N11479">
        <v>0</v>
      </c>
      <c r="O11479">
        <v>60</v>
      </c>
      <c r="P11479" t="s">
        <v>32</v>
      </c>
      <c r="Q11479" t="s">
        <v>33</v>
      </c>
      <c r="R11479" t="s">
        <v>113</v>
      </c>
      <c r="S11479" t="s">
        <v>1253</v>
      </c>
      <c r="U11479" t="s">
        <v>2628</v>
      </c>
      <c r="V11479">
        <v>39.805999999999997</v>
      </c>
      <c r="W11479">
        <v>-76.983999999999995</v>
      </c>
      <c r="X11479">
        <v>1</v>
      </c>
      <c r="Y11479" t="s">
        <v>32307</v>
      </c>
      <c r="Z11479" t="s">
        <v>218</v>
      </c>
      <c r="AA11479" t="s">
        <v>32308</v>
      </c>
      <c r="AB11479">
        <v>0</v>
      </c>
    </row>
    <row r="11480" spans="1:28">
      <c r="A11480">
        <v>840</v>
      </c>
      <c r="B11480" t="s">
        <v>32309</v>
      </c>
      <c r="C11480">
        <v>10938</v>
      </c>
      <c r="D11480" s="2">
        <v>44065</v>
      </c>
      <c r="E11480">
        <v>2020</v>
      </c>
      <c r="F11480">
        <v>1</v>
      </c>
      <c r="G11480" t="s">
        <v>29</v>
      </c>
      <c r="H11480" t="s">
        <v>30</v>
      </c>
      <c r="I11480" t="s">
        <v>31</v>
      </c>
      <c r="K11480">
        <v>6</v>
      </c>
      <c r="N11480">
        <v>0</v>
      </c>
      <c r="O11480">
        <v>60</v>
      </c>
      <c r="P11480" t="s">
        <v>32</v>
      </c>
      <c r="Q11480" t="s">
        <v>33</v>
      </c>
      <c r="R11480" t="s">
        <v>775</v>
      </c>
      <c r="S11480" t="s">
        <v>931</v>
      </c>
      <c r="U11480" t="s">
        <v>932</v>
      </c>
      <c r="V11480">
        <v>32.084000000000003</v>
      </c>
      <c r="W11480">
        <v>-81.099999999999994</v>
      </c>
      <c r="X11480">
        <v>1</v>
      </c>
      <c r="Y11480" t="s">
        <v>32310</v>
      </c>
      <c r="Z11480" t="s">
        <v>74</v>
      </c>
      <c r="AA11480" t="s">
        <v>32311</v>
      </c>
      <c r="AB11480">
        <v>0</v>
      </c>
    </row>
    <row r="11481" spans="1:28">
      <c r="A11481">
        <v>840</v>
      </c>
      <c r="B11481" t="s">
        <v>32312</v>
      </c>
      <c r="C11481">
        <v>10939</v>
      </c>
      <c r="D11481" s="2">
        <v>44065</v>
      </c>
      <c r="E11481">
        <v>2020</v>
      </c>
      <c r="F11481">
        <v>1</v>
      </c>
      <c r="G11481" t="s">
        <v>29</v>
      </c>
      <c r="H11481" t="s">
        <v>30</v>
      </c>
      <c r="I11481" t="s">
        <v>31</v>
      </c>
      <c r="K11481">
        <v>6</v>
      </c>
      <c r="N11481">
        <v>0</v>
      </c>
      <c r="O11481">
        <v>60</v>
      </c>
      <c r="P11481" t="s">
        <v>32</v>
      </c>
      <c r="Q11481" t="s">
        <v>33</v>
      </c>
      <c r="R11481" t="s">
        <v>102</v>
      </c>
      <c r="S11481" t="s">
        <v>841</v>
      </c>
      <c r="U11481" t="s">
        <v>842</v>
      </c>
      <c r="V11481">
        <v>38.040999999999997</v>
      </c>
      <c r="W11481">
        <v>-84.504000000000005</v>
      </c>
      <c r="X11481">
        <v>1</v>
      </c>
      <c r="Y11481" t="s">
        <v>32313</v>
      </c>
      <c r="Z11481" t="s">
        <v>74</v>
      </c>
      <c r="AA11481" t="s">
        <v>32314</v>
      </c>
      <c r="AB11481">
        <v>0</v>
      </c>
    </row>
    <row r="11482" spans="1:28">
      <c r="A11482">
        <v>840</v>
      </c>
      <c r="B11482" t="s">
        <v>32315</v>
      </c>
      <c r="C11482">
        <v>10940</v>
      </c>
      <c r="D11482" s="2">
        <v>44065</v>
      </c>
      <c r="E11482">
        <v>2020</v>
      </c>
      <c r="F11482">
        <v>1</v>
      </c>
      <c r="G11482" t="s">
        <v>29</v>
      </c>
      <c r="H11482" t="s">
        <v>30</v>
      </c>
      <c r="I11482" t="s">
        <v>31</v>
      </c>
      <c r="K11482">
        <v>6</v>
      </c>
      <c r="N11482">
        <v>0</v>
      </c>
      <c r="O11482">
        <v>60</v>
      </c>
      <c r="P11482" t="s">
        <v>32</v>
      </c>
      <c r="Q11482" t="s">
        <v>33</v>
      </c>
      <c r="R11482" t="s">
        <v>34</v>
      </c>
      <c r="S11482" t="s">
        <v>598</v>
      </c>
      <c r="U11482" t="s">
        <v>5285</v>
      </c>
      <c r="V11482">
        <v>38.991</v>
      </c>
      <c r="W11482">
        <v>-77.025999999999996</v>
      </c>
      <c r="X11482">
        <v>1</v>
      </c>
      <c r="Y11482" t="s">
        <v>254</v>
      </c>
      <c r="Z11482" t="s">
        <v>218</v>
      </c>
      <c r="AA11482" t="s">
        <v>32316</v>
      </c>
      <c r="AB11482">
        <v>0</v>
      </c>
    </row>
    <row r="11483" spans="1:28">
      <c r="A11483">
        <v>840</v>
      </c>
      <c r="B11483" t="s">
        <v>32317</v>
      </c>
      <c r="C11483">
        <v>10941</v>
      </c>
      <c r="D11483" s="2">
        <v>44065</v>
      </c>
      <c r="E11483">
        <v>2020</v>
      </c>
      <c r="F11483">
        <v>1</v>
      </c>
      <c r="G11483" t="s">
        <v>29</v>
      </c>
      <c r="H11483" t="s">
        <v>30</v>
      </c>
      <c r="I11483" t="s">
        <v>31</v>
      </c>
      <c r="K11483">
        <v>6</v>
      </c>
      <c r="N11483">
        <v>0</v>
      </c>
      <c r="O11483">
        <v>60</v>
      </c>
      <c r="P11483" t="s">
        <v>32</v>
      </c>
      <c r="Q11483" t="s">
        <v>33</v>
      </c>
      <c r="R11483" t="s">
        <v>102</v>
      </c>
      <c r="S11483" t="s">
        <v>103</v>
      </c>
      <c r="U11483" t="s">
        <v>104</v>
      </c>
      <c r="V11483">
        <v>38.201000000000001</v>
      </c>
      <c r="W11483">
        <v>-84.873999999999995</v>
      </c>
      <c r="X11483">
        <v>1</v>
      </c>
      <c r="Y11483" t="s">
        <v>254</v>
      </c>
      <c r="Z11483" t="s">
        <v>218</v>
      </c>
      <c r="AA11483" t="s">
        <v>32318</v>
      </c>
      <c r="AB11483">
        <v>0</v>
      </c>
    </row>
    <row r="11484" spans="1:28">
      <c r="A11484">
        <v>840</v>
      </c>
      <c r="B11484" t="s">
        <v>32319</v>
      </c>
      <c r="C11484">
        <v>10942</v>
      </c>
      <c r="D11484" s="2">
        <v>44065</v>
      </c>
      <c r="E11484">
        <v>2020</v>
      </c>
      <c r="F11484">
        <v>1</v>
      </c>
      <c r="G11484" t="s">
        <v>29</v>
      </c>
      <c r="H11484" t="s">
        <v>30</v>
      </c>
      <c r="I11484" t="s">
        <v>31</v>
      </c>
      <c r="K11484">
        <v>6</v>
      </c>
      <c r="N11484">
        <v>0</v>
      </c>
      <c r="O11484">
        <v>60</v>
      </c>
      <c r="P11484" t="s">
        <v>32</v>
      </c>
      <c r="Q11484" t="s">
        <v>33</v>
      </c>
      <c r="R11484" t="s">
        <v>113</v>
      </c>
      <c r="S11484" t="s">
        <v>6420</v>
      </c>
      <c r="U11484" t="s">
        <v>32320</v>
      </c>
      <c r="V11484">
        <v>40.026000000000003</v>
      </c>
      <c r="W11484">
        <v>-75.608999999999995</v>
      </c>
      <c r="X11484">
        <v>1</v>
      </c>
      <c r="Y11484" t="s">
        <v>32321</v>
      </c>
      <c r="Z11484" t="s">
        <v>74</v>
      </c>
      <c r="AA11484" t="s">
        <v>32322</v>
      </c>
      <c r="AB11484">
        <v>0</v>
      </c>
    </row>
    <row r="11485" spans="1:28">
      <c r="A11485">
        <v>840</v>
      </c>
      <c r="B11485" t="s">
        <v>32323</v>
      </c>
      <c r="C11485">
        <v>10943</v>
      </c>
      <c r="D11485" s="2">
        <v>44065</v>
      </c>
      <c r="E11485">
        <v>2020</v>
      </c>
      <c r="F11485">
        <v>1</v>
      </c>
      <c r="G11485" t="s">
        <v>29</v>
      </c>
      <c r="H11485" t="s">
        <v>30</v>
      </c>
      <c r="I11485" t="s">
        <v>31</v>
      </c>
      <c r="K11485">
        <v>6</v>
      </c>
      <c r="N11485">
        <v>0</v>
      </c>
      <c r="O11485">
        <v>60</v>
      </c>
      <c r="P11485" t="s">
        <v>32</v>
      </c>
      <c r="Q11485" t="s">
        <v>33</v>
      </c>
      <c r="R11485" t="s">
        <v>113</v>
      </c>
      <c r="S11485" t="s">
        <v>598</v>
      </c>
      <c r="U11485" t="s">
        <v>5923</v>
      </c>
      <c r="V11485">
        <v>40.244999999999997</v>
      </c>
      <c r="W11485">
        <v>-75.650000000000006</v>
      </c>
      <c r="X11485">
        <v>1</v>
      </c>
      <c r="Y11485" t="s">
        <v>32324</v>
      </c>
      <c r="Z11485" t="s">
        <v>74</v>
      </c>
      <c r="AA11485" t="s">
        <v>32325</v>
      </c>
      <c r="AB11485">
        <v>0</v>
      </c>
    </row>
    <row r="11486" spans="1:28">
      <c r="A11486">
        <v>840</v>
      </c>
      <c r="B11486" t="s">
        <v>32326</v>
      </c>
      <c r="C11486">
        <v>10944</v>
      </c>
      <c r="D11486" s="2">
        <v>44065</v>
      </c>
      <c r="E11486">
        <v>2020</v>
      </c>
      <c r="F11486">
        <v>1</v>
      </c>
      <c r="G11486" t="s">
        <v>29</v>
      </c>
      <c r="H11486" t="s">
        <v>30</v>
      </c>
      <c r="I11486" t="s">
        <v>31</v>
      </c>
      <c r="K11486">
        <v>6</v>
      </c>
      <c r="N11486">
        <v>0</v>
      </c>
      <c r="O11486">
        <v>60</v>
      </c>
      <c r="P11486" t="s">
        <v>32</v>
      </c>
      <c r="Q11486" t="s">
        <v>33</v>
      </c>
      <c r="R11486" t="s">
        <v>113</v>
      </c>
      <c r="S11486" t="s">
        <v>1717</v>
      </c>
      <c r="U11486" t="s">
        <v>10175</v>
      </c>
      <c r="V11486">
        <v>40.965000000000003</v>
      </c>
      <c r="W11486">
        <v>-76.884</v>
      </c>
      <c r="X11486">
        <v>1</v>
      </c>
      <c r="Y11486" t="s">
        <v>32117</v>
      </c>
      <c r="Z11486" t="s">
        <v>74</v>
      </c>
      <c r="AA11486" t="s">
        <v>32327</v>
      </c>
      <c r="AB11486">
        <v>0</v>
      </c>
    </row>
    <row r="11487" spans="1:28">
      <c r="A11487">
        <v>840</v>
      </c>
      <c r="B11487" t="s">
        <v>32328</v>
      </c>
      <c r="C11487">
        <v>10945</v>
      </c>
      <c r="D11487" s="2">
        <v>44065</v>
      </c>
      <c r="E11487">
        <v>2020</v>
      </c>
      <c r="F11487">
        <v>1</v>
      </c>
      <c r="G11487" t="s">
        <v>29</v>
      </c>
      <c r="H11487" t="s">
        <v>30</v>
      </c>
      <c r="I11487" t="s">
        <v>31</v>
      </c>
      <c r="K11487">
        <v>6</v>
      </c>
      <c r="N11487">
        <v>0</v>
      </c>
      <c r="O11487">
        <v>60</v>
      </c>
      <c r="P11487" t="s">
        <v>32</v>
      </c>
      <c r="Q11487" t="s">
        <v>33</v>
      </c>
      <c r="R11487" t="s">
        <v>205</v>
      </c>
      <c r="S11487" t="s">
        <v>2393</v>
      </c>
      <c r="U11487" t="s">
        <v>2393</v>
      </c>
      <c r="V11487">
        <v>37.585000000000001</v>
      </c>
      <c r="W11487">
        <v>-79.051000000000002</v>
      </c>
      <c r="X11487">
        <v>1</v>
      </c>
      <c r="Y11487" t="s">
        <v>32329</v>
      </c>
      <c r="Z11487" t="s">
        <v>74</v>
      </c>
      <c r="AA11487" t="s">
        <v>32330</v>
      </c>
      <c r="AB11487">
        <v>0</v>
      </c>
    </row>
    <row r="11488" spans="1:28">
      <c r="A11488">
        <v>840</v>
      </c>
      <c r="B11488" t="s">
        <v>32331</v>
      </c>
      <c r="C11488">
        <v>10946</v>
      </c>
      <c r="D11488" s="2">
        <v>44065</v>
      </c>
      <c r="E11488">
        <v>2020</v>
      </c>
      <c r="F11488">
        <v>1</v>
      </c>
      <c r="G11488" t="s">
        <v>29</v>
      </c>
      <c r="H11488" t="s">
        <v>30</v>
      </c>
      <c r="I11488" t="s">
        <v>31</v>
      </c>
      <c r="K11488">
        <v>6</v>
      </c>
      <c r="N11488">
        <v>0</v>
      </c>
      <c r="O11488">
        <v>60</v>
      </c>
      <c r="P11488" t="s">
        <v>32</v>
      </c>
      <c r="Q11488" t="s">
        <v>33</v>
      </c>
      <c r="R11488" t="s">
        <v>113</v>
      </c>
      <c r="S11488" t="s">
        <v>4815</v>
      </c>
      <c r="U11488" t="s">
        <v>27305</v>
      </c>
      <c r="V11488">
        <v>40.33</v>
      </c>
      <c r="W11488">
        <v>-75.965000000000003</v>
      </c>
      <c r="X11488">
        <v>1</v>
      </c>
      <c r="Y11488" t="s">
        <v>32332</v>
      </c>
      <c r="Z11488" t="s">
        <v>74</v>
      </c>
      <c r="AA11488" t="s">
        <v>32333</v>
      </c>
      <c r="AB11488">
        <v>0</v>
      </c>
    </row>
    <row r="11489" spans="1:28">
      <c r="A11489">
        <v>840</v>
      </c>
      <c r="B11489" t="s">
        <v>32334</v>
      </c>
      <c r="C11489">
        <v>10947</v>
      </c>
      <c r="D11489" s="2">
        <v>44065</v>
      </c>
      <c r="E11489">
        <v>2020</v>
      </c>
      <c r="F11489">
        <v>1</v>
      </c>
      <c r="G11489" t="s">
        <v>29</v>
      </c>
      <c r="H11489" t="s">
        <v>30</v>
      </c>
      <c r="I11489" t="s">
        <v>31</v>
      </c>
      <c r="K11489">
        <v>6</v>
      </c>
      <c r="N11489">
        <v>0</v>
      </c>
      <c r="O11489">
        <v>60</v>
      </c>
      <c r="P11489" t="s">
        <v>32</v>
      </c>
      <c r="Q11489" t="s">
        <v>33</v>
      </c>
      <c r="R11489" t="s">
        <v>113</v>
      </c>
      <c r="S11489" t="s">
        <v>637</v>
      </c>
      <c r="U11489" t="s">
        <v>2490</v>
      </c>
      <c r="V11489">
        <v>40.201000000000001</v>
      </c>
      <c r="W11489">
        <v>-77.188999999999993</v>
      </c>
      <c r="X11489">
        <v>1</v>
      </c>
      <c r="Y11489" t="s">
        <v>32335</v>
      </c>
      <c r="Z11489" t="s">
        <v>74</v>
      </c>
      <c r="AA11489" t="s">
        <v>32336</v>
      </c>
      <c r="AB11489">
        <v>0</v>
      </c>
    </row>
    <row r="11490" spans="1:28">
      <c r="A11490">
        <v>840</v>
      </c>
      <c r="B11490" t="s">
        <v>32337</v>
      </c>
      <c r="C11490">
        <v>10948</v>
      </c>
      <c r="D11490" s="2">
        <v>44065</v>
      </c>
      <c r="E11490">
        <v>2020</v>
      </c>
      <c r="F11490">
        <v>1</v>
      </c>
      <c r="G11490" t="s">
        <v>29</v>
      </c>
      <c r="H11490" t="s">
        <v>30</v>
      </c>
      <c r="I11490" t="s">
        <v>31</v>
      </c>
      <c r="K11490">
        <v>6</v>
      </c>
      <c r="N11490">
        <v>0</v>
      </c>
      <c r="O11490">
        <v>60</v>
      </c>
      <c r="P11490" t="s">
        <v>32</v>
      </c>
      <c r="Q11490" t="s">
        <v>33</v>
      </c>
      <c r="R11490" t="s">
        <v>113</v>
      </c>
      <c r="S11490" t="s">
        <v>1323</v>
      </c>
      <c r="U11490" t="s">
        <v>1323</v>
      </c>
      <c r="V11490">
        <v>42.128999999999998</v>
      </c>
      <c r="W11490">
        <v>-80.084999999999994</v>
      </c>
      <c r="X11490">
        <v>1</v>
      </c>
      <c r="Y11490" t="s">
        <v>32338</v>
      </c>
      <c r="Z11490" t="s">
        <v>74</v>
      </c>
      <c r="AA11490" t="s">
        <v>32339</v>
      </c>
      <c r="AB11490">
        <v>0</v>
      </c>
    </row>
    <row r="11491" spans="1:28">
      <c r="A11491">
        <v>840</v>
      </c>
      <c r="B11491" t="s">
        <v>32340</v>
      </c>
      <c r="C11491">
        <v>10949</v>
      </c>
      <c r="D11491" s="2">
        <v>44065</v>
      </c>
      <c r="E11491">
        <v>2020</v>
      </c>
      <c r="F11491">
        <v>1</v>
      </c>
      <c r="G11491" t="s">
        <v>29</v>
      </c>
      <c r="H11491" t="s">
        <v>30</v>
      </c>
      <c r="I11491" t="s">
        <v>31</v>
      </c>
      <c r="K11491">
        <v>6</v>
      </c>
      <c r="N11491">
        <v>0</v>
      </c>
      <c r="O11491">
        <v>60</v>
      </c>
      <c r="P11491" t="s">
        <v>32</v>
      </c>
      <c r="Q11491" t="s">
        <v>33</v>
      </c>
      <c r="R11491" t="s">
        <v>113</v>
      </c>
      <c r="S11491" t="s">
        <v>2238</v>
      </c>
      <c r="U11491" t="s">
        <v>2239</v>
      </c>
      <c r="V11491">
        <v>40.625999999999998</v>
      </c>
      <c r="W11491">
        <v>-75.37</v>
      </c>
      <c r="X11491">
        <v>1</v>
      </c>
      <c r="Y11491" t="s">
        <v>32341</v>
      </c>
      <c r="Z11491" t="s">
        <v>74</v>
      </c>
      <c r="AA11491" t="s">
        <v>32342</v>
      </c>
      <c r="AB11491">
        <v>0</v>
      </c>
    </row>
    <row r="11492" spans="1:28">
      <c r="A11492">
        <v>840</v>
      </c>
      <c r="B11492" t="s">
        <v>32343</v>
      </c>
      <c r="C11492">
        <v>10950</v>
      </c>
      <c r="D11492" s="2">
        <v>44065</v>
      </c>
      <c r="E11492">
        <v>2020</v>
      </c>
      <c r="F11492">
        <v>1</v>
      </c>
      <c r="G11492" t="s">
        <v>29</v>
      </c>
      <c r="H11492" t="s">
        <v>30</v>
      </c>
      <c r="I11492" t="s">
        <v>31</v>
      </c>
      <c r="K11492">
        <v>6</v>
      </c>
      <c r="N11492">
        <v>0</v>
      </c>
      <c r="O11492">
        <v>60</v>
      </c>
      <c r="P11492" t="s">
        <v>32</v>
      </c>
      <c r="Q11492" t="s">
        <v>33</v>
      </c>
      <c r="R11492" t="s">
        <v>34</v>
      </c>
      <c r="S11492" t="s">
        <v>35</v>
      </c>
      <c r="U11492" t="s">
        <v>36</v>
      </c>
      <c r="V11492">
        <v>39.29</v>
      </c>
      <c r="W11492">
        <v>-76.611999999999995</v>
      </c>
      <c r="X11492">
        <v>1</v>
      </c>
      <c r="Y11492" t="s">
        <v>15858</v>
      </c>
      <c r="Z11492" t="s">
        <v>74</v>
      </c>
      <c r="AA11492" t="s">
        <v>32344</v>
      </c>
      <c r="AB11492">
        <v>0</v>
      </c>
    </row>
    <row r="11493" spans="1:28">
      <c r="A11493">
        <v>840</v>
      </c>
      <c r="B11493" t="s">
        <v>32345</v>
      </c>
      <c r="C11493">
        <v>10951</v>
      </c>
      <c r="D11493" s="2">
        <v>44065</v>
      </c>
      <c r="E11493">
        <v>2020</v>
      </c>
      <c r="F11493">
        <v>1</v>
      </c>
      <c r="G11493" t="s">
        <v>29</v>
      </c>
      <c r="H11493" t="s">
        <v>30</v>
      </c>
      <c r="I11493" t="s">
        <v>31</v>
      </c>
      <c r="K11493">
        <v>6</v>
      </c>
      <c r="N11493">
        <v>0</v>
      </c>
      <c r="O11493">
        <v>60</v>
      </c>
      <c r="P11493" t="s">
        <v>32</v>
      </c>
      <c r="Q11493" t="s">
        <v>33</v>
      </c>
      <c r="R11493" t="s">
        <v>34</v>
      </c>
      <c r="S11493" t="s">
        <v>2408</v>
      </c>
      <c r="U11493" t="s">
        <v>8267</v>
      </c>
      <c r="V11493">
        <v>39.002000000000002</v>
      </c>
      <c r="W11493">
        <v>-76.686999999999998</v>
      </c>
      <c r="X11493">
        <v>1</v>
      </c>
      <c r="Y11493" t="s">
        <v>14512</v>
      </c>
      <c r="Z11493" t="s">
        <v>74</v>
      </c>
      <c r="AA11493" t="s">
        <v>32346</v>
      </c>
      <c r="AB11493">
        <v>0</v>
      </c>
    </row>
    <row r="11494" spans="1:28">
      <c r="A11494">
        <v>840</v>
      </c>
      <c r="B11494" t="s">
        <v>32347</v>
      </c>
      <c r="C11494">
        <v>10952</v>
      </c>
      <c r="D11494" s="2">
        <v>44065</v>
      </c>
      <c r="E11494">
        <v>2020</v>
      </c>
      <c r="F11494">
        <v>1</v>
      </c>
      <c r="G11494" t="s">
        <v>29</v>
      </c>
      <c r="H11494" t="s">
        <v>30</v>
      </c>
      <c r="I11494" t="s">
        <v>31</v>
      </c>
      <c r="K11494">
        <v>6</v>
      </c>
      <c r="N11494">
        <v>0</v>
      </c>
      <c r="O11494">
        <v>60</v>
      </c>
      <c r="P11494" t="s">
        <v>32</v>
      </c>
      <c r="Q11494" t="s">
        <v>33</v>
      </c>
      <c r="R11494" t="s">
        <v>34</v>
      </c>
      <c r="S11494" t="s">
        <v>4622</v>
      </c>
      <c r="U11494" t="s">
        <v>2206</v>
      </c>
      <c r="V11494">
        <v>39.473999999999997</v>
      </c>
      <c r="W11494">
        <v>-76.241</v>
      </c>
      <c r="X11494">
        <v>1</v>
      </c>
      <c r="Y11494" t="s">
        <v>14512</v>
      </c>
      <c r="Z11494" t="s">
        <v>74</v>
      </c>
      <c r="AA11494" t="s">
        <v>32348</v>
      </c>
      <c r="AB11494">
        <v>0</v>
      </c>
    </row>
    <row r="11495" spans="1:28">
      <c r="A11495">
        <v>840</v>
      </c>
      <c r="B11495" t="s">
        <v>32349</v>
      </c>
      <c r="C11495">
        <v>10953</v>
      </c>
      <c r="D11495" s="2">
        <v>44065</v>
      </c>
      <c r="E11495">
        <v>2020</v>
      </c>
      <c r="F11495">
        <v>1</v>
      </c>
      <c r="G11495" t="s">
        <v>29</v>
      </c>
      <c r="H11495" t="s">
        <v>30</v>
      </c>
      <c r="I11495" t="s">
        <v>31</v>
      </c>
      <c r="K11495">
        <v>6</v>
      </c>
      <c r="N11495">
        <v>0</v>
      </c>
      <c r="O11495">
        <v>60</v>
      </c>
      <c r="P11495" t="s">
        <v>32</v>
      </c>
      <c r="Q11495" t="s">
        <v>33</v>
      </c>
      <c r="R11495" t="s">
        <v>267</v>
      </c>
      <c r="S11495" t="s">
        <v>1973</v>
      </c>
      <c r="U11495" t="s">
        <v>1973</v>
      </c>
      <c r="V11495">
        <v>32.777000000000001</v>
      </c>
      <c r="W11495">
        <v>-79.930999999999997</v>
      </c>
      <c r="X11495">
        <v>1</v>
      </c>
      <c r="Y11495" t="s">
        <v>3150</v>
      </c>
      <c r="Z11495" t="s">
        <v>38</v>
      </c>
      <c r="AA11495" t="s">
        <v>32350</v>
      </c>
      <c r="AB11495">
        <v>0</v>
      </c>
    </row>
    <row r="11496" spans="1:28">
      <c r="A11496">
        <v>840</v>
      </c>
      <c r="B11496" t="s">
        <v>32351</v>
      </c>
      <c r="C11496">
        <v>10954</v>
      </c>
      <c r="D11496" s="2">
        <v>44065</v>
      </c>
      <c r="E11496">
        <v>2020</v>
      </c>
      <c r="F11496">
        <v>1</v>
      </c>
      <c r="G11496" t="s">
        <v>29</v>
      </c>
      <c r="H11496" t="s">
        <v>30</v>
      </c>
      <c r="I11496" t="s">
        <v>31</v>
      </c>
      <c r="K11496">
        <v>6</v>
      </c>
      <c r="N11496">
        <v>0</v>
      </c>
      <c r="O11496">
        <v>60</v>
      </c>
      <c r="P11496" t="s">
        <v>32</v>
      </c>
      <c r="Q11496" t="s">
        <v>33</v>
      </c>
      <c r="R11496" t="s">
        <v>953</v>
      </c>
      <c r="S11496" t="s">
        <v>953</v>
      </c>
      <c r="U11496" t="s">
        <v>252</v>
      </c>
      <c r="V11496">
        <v>38.917000000000002</v>
      </c>
      <c r="W11496">
        <v>-77</v>
      </c>
      <c r="X11496">
        <v>1</v>
      </c>
      <c r="Y11496" t="s">
        <v>8646</v>
      </c>
      <c r="Z11496" t="s">
        <v>86</v>
      </c>
      <c r="AA11496" t="s">
        <v>32352</v>
      </c>
      <c r="AB11496">
        <v>0</v>
      </c>
    </row>
    <row r="11497" spans="1:28">
      <c r="A11497">
        <v>840</v>
      </c>
      <c r="B11497" t="s">
        <v>32353</v>
      </c>
      <c r="C11497">
        <v>10955</v>
      </c>
      <c r="D11497" s="2">
        <v>44065</v>
      </c>
      <c r="E11497">
        <v>2020</v>
      </c>
      <c r="F11497">
        <v>1</v>
      </c>
      <c r="G11497" t="s">
        <v>29</v>
      </c>
      <c r="H11497" t="s">
        <v>30</v>
      </c>
      <c r="I11497" t="s">
        <v>31</v>
      </c>
      <c r="K11497">
        <v>6</v>
      </c>
      <c r="N11497">
        <v>0</v>
      </c>
      <c r="O11497">
        <v>60</v>
      </c>
      <c r="P11497" t="s">
        <v>32</v>
      </c>
      <c r="Q11497" t="s">
        <v>33</v>
      </c>
      <c r="R11497" t="s">
        <v>96</v>
      </c>
      <c r="S11497" t="s">
        <v>1395</v>
      </c>
      <c r="U11497" t="s">
        <v>1395</v>
      </c>
      <c r="V11497">
        <v>35.994</v>
      </c>
      <c r="W11497">
        <v>-78.899000000000001</v>
      </c>
      <c r="X11497">
        <v>1</v>
      </c>
      <c r="Y11497" t="s">
        <v>3320</v>
      </c>
      <c r="Z11497" t="s">
        <v>38</v>
      </c>
      <c r="AA11497" t="s">
        <v>32354</v>
      </c>
      <c r="AB11497">
        <v>0</v>
      </c>
    </row>
    <row r="11498" spans="1:28">
      <c r="A11498">
        <v>840</v>
      </c>
      <c r="B11498" t="s">
        <v>32355</v>
      </c>
      <c r="C11498">
        <v>10956</v>
      </c>
      <c r="D11498" s="2">
        <v>44065</v>
      </c>
      <c r="E11498">
        <v>2020</v>
      </c>
      <c r="F11498">
        <v>1</v>
      </c>
      <c r="G11498" t="s">
        <v>29</v>
      </c>
      <c r="H11498" t="s">
        <v>30</v>
      </c>
      <c r="I11498" t="s">
        <v>31</v>
      </c>
      <c r="K11498">
        <v>6</v>
      </c>
      <c r="N11498">
        <v>0</v>
      </c>
      <c r="O11498">
        <v>60</v>
      </c>
      <c r="P11498" t="s">
        <v>32</v>
      </c>
      <c r="Q11498" t="s">
        <v>33</v>
      </c>
      <c r="R11498" t="s">
        <v>102</v>
      </c>
      <c r="S11498" t="s">
        <v>7870</v>
      </c>
      <c r="U11498" t="s">
        <v>3454</v>
      </c>
      <c r="V11498">
        <v>37.646000000000001</v>
      </c>
      <c r="W11498">
        <v>-84.772000000000006</v>
      </c>
      <c r="X11498">
        <v>1</v>
      </c>
      <c r="Y11498" t="s">
        <v>3496</v>
      </c>
      <c r="Z11498" t="s">
        <v>38</v>
      </c>
      <c r="AA11498" t="s">
        <v>32356</v>
      </c>
      <c r="AB11498">
        <v>0</v>
      </c>
    </row>
    <row r="11499" spans="1:28">
      <c r="A11499">
        <v>840</v>
      </c>
      <c r="B11499" t="s">
        <v>32357</v>
      </c>
      <c r="C11499">
        <v>10957</v>
      </c>
      <c r="D11499" s="2">
        <v>44065</v>
      </c>
      <c r="E11499">
        <v>2020</v>
      </c>
      <c r="F11499">
        <v>1</v>
      </c>
      <c r="G11499" t="s">
        <v>29</v>
      </c>
      <c r="H11499" t="s">
        <v>30</v>
      </c>
      <c r="I11499" t="s">
        <v>31</v>
      </c>
      <c r="K11499">
        <v>6</v>
      </c>
      <c r="N11499">
        <v>0</v>
      </c>
      <c r="O11499">
        <v>60</v>
      </c>
      <c r="P11499" t="s">
        <v>32</v>
      </c>
      <c r="Q11499" t="s">
        <v>33</v>
      </c>
      <c r="R11499" t="s">
        <v>102</v>
      </c>
      <c r="S11499" t="s">
        <v>598</v>
      </c>
      <c r="U11499" t="s">
        <v>32358</v>
      </c>
      <c r="V11499">
        <v>38.055999999999997</v>
      </c>
      <c r="W11499">
        <v>-83.942999999999998</v>
      </c>
      <c r="X11499">
        <v>1</v>
      </c>
      <c r="Y11499" t="s">
        <v>3496</v>
      </c>
      <c r="Z11499" t="s">
        <v>38</v>
      </c>
      <c r="AA11499" t="s">
        <v>32359</v>
      </c>
      <c r="AB11499">
        <v>0</v>
      </c>
    </row>
    <row r="11500" spans="1:28">
      <c r="A11500">
        <v>840</v>
      </c>
      <c r="B11500" t="s">
        <v>32360</v>
      </c>
      <c r="C11500">
        <v>10958</v>
      </c>
      <c r="D11500" s="2">
        <v>44065</v>
      </c>
      <c r="E11500">
        <v>2020</v>
      </c>
      <c r="F11500">
        <v>1</v>
      </c>
      <c r="G11500" t="s">
        <v>29</v>
      </c>
      <c r="H11500" t="s">
        <v>30</v>
      </c>
      <c r="I11500" t="s">
        <v>31</v>
      </c>
      <c r="K11500">
        <v>6</v>
      </c>
      <c r="N11500">
        <v>0</v>
      </c>
      <c r="O11500">
        <v>60</v>
      </c>
      <c r="P11500" t="s">
        <v>32</v>
      </c>
      <c r="Q11500" t="s">
        <v>33</v>
      </c>
      <c r="R11500" t="s">
        <v>113</v>
      </c>
      <c r="S11500" t="s">
        <v>1907</v>
      </c>
      <c r="U11500" t="s">
        <v>18783</v>
      </c>
      <c r="V11500">
        <v>40.262999999999998</v>
      </c>
      <c r="W11500">
        <v>-76.710999999999999</v>
      </c>
      <c r="X11500">
        <v>1</v>
      </c>
      <c r="Y11500" t="s">
        <v>12182</v>
      </c>
      <c r="Z11500" t="s">
        <v>38</v>
      </c>
      <c r="AA11500" t="s">
        <v>32361</v>
      </c>
      <c r="AB11500">
        <v>0</v>
      </c>
    </row>
    <row r="11501" spans="1:28">
      <c r="A11501">
        <v>840</v>
      </c>
      <c r="B11501" t="s">
        <v>32362</v>
      </c>
      <c r="C11501">
        <v>10960</v>
      </c>
      <c r="D11501" s="2">
        <v>44065</v>
      </c>
      <c r="E11501">
        <v>2020</v>
      </c>
      <c r="F11501">
        <v>1</v>
      </c>
      <c r="G11501" t="s">
        <v>29</v>
      </c>
      <c r="H11501" t="s">
        <v>30</v>
      </c>
      <c r="I11501" t="s">
        <v>31</v>
      </c>
      <c r="K11501">
        <v>6</v>
      </c>
      <c r="N11501">
        <v>0</v>
      </c>
      <c r="O11501">
        <v>60</v>
      </c>
      <c r="P11501" t="s">
        <v>32</v>
      </c>
      <c r="Q11501" t="s">
        <v>33</v>
      </c>
      <c r="R11501" t="s">
        <v>113</v>
      </c>
      <c r="S11501" t="s">
        <v>201</v>
      </c>
      <c r="U11501" t="s">
        <v>201</v>
      </c>
      <c r="V11501">
        <v>39.951999999999998</v>
      </c>
      <c r="W11501">
        <v>-75.164000000000001</v>
      </c>
      <c r="X11501">
        <v>1</v>
      </c>
      <c r="Y11501" t="s">
        <v>6790</v>
      </c>
      <c r="Z11501" t="s">
        <v>38</v>
      </c>
      <c r="AA11501" t="s">
        <v>32363</v>
      </c>
      <c r="AB11501">
        <v>0</v>
      </c>
    </row>
    <row r="11502" spans="1:28">
      <c r="A11502">
        <v>840</v>
      </c>
      <c r="B11502" t="s">
        <v>32364</v>
      </c>
      <c r="C11502">
        <v>10961</v>
      </c>
      <c r="D11502" s="2">
        <v>44065</v>
      </c>
      <c r="E11502">
        <v>2020</v>
      </c>
      <c r="F11502">
        <v>1</v>
      </c>
      <c r="G11502" t="s">
        <v>29</v>
      </c>
      <c r="H11502" t="s">
        <v>30</v>
      </c>
      <c r="I11502" t="s">
        <v>31</v>
      </c>
      <c r="K11502">
        <v>6</v>
      </c>
      <c r="N11502">
        <v>0</v>
      </c>
      <c r="O11502">
        <v>60</v>
      </c>
      <c r="P11502" t="s">
        <v>32</v>
      </c>
      <c r="Q11502" t="s">
        <v>33</v>
      </c>
      <c r="R11502" t="s">
        <v>205</v>
      </c>
      <c r="S11502" t="s">
        <v>11891</v>
      </c>
      <c r="U11502" t="s">
        <v>11891</v>
      </c>
      <c r="V11502">
        <v>36.819000000000003</v>
      </c>
      <c r="W11502">
        <v>-76.275000000000006</v>
      </c>
      <c r="X11502">
        <v>1</v>
      </c>
      <c r="Y11502" t="s">
        <v>3013</v>
      </c>
      <c r="Z11502" t="s">
        <v>38</v>
      </c>
      <c r="AA11502" t="s">
        <v>32365</v>
      </c>
      <c r="AB11502">
        <v>0</v>
      </c>
    </row>
    <row r="11503" spans="1:28">
      <c r="A11503">
        <v>840</v>
      </c>
      <c r="B11503" t="s">
        <v>32366</v>
      </c>
      <c r="C11503">
        <v>10962</v>
      </c>
      <c r="D11503" s="2">
        <v>44065</v>
      </c>
      <c r="E11503">
        <v>2020</v>
      </c>
      <c r="F11503">
        <v>1</v>
      </c>
      <c r="G11503" t="s">
        <v>29</v>
      </c>
      <c r="H11503" t="s">
        <v>30</v>
      </c>
      <c r="I11503" t="s">
        <v>31</v>
      </c>
      <c r="K11503">
        <v>6</v>
      </c>
      <c r="N11503">
        <v>0</v>
      </c>
      <c r="O11503">
        <v>60</v>
      </c>
      <c r="P11503" t="s">
        <v>32</v>
      </c>
      <c r="Q11503" t="s">
        <v>33</v>
      </c>
      <c r="R11503" t="s">
        <v>113</v>
      </c>
      <c r="S11503" t="s">
        <v>4413</v>
      </c>
      <c r="U11503" t="s">
        <v>4414</v>
      </c>
      <c r="V11503">
        <v>40.301000000000002</v>
      </c>
      <c r="W11503">
        <v>-79.539000000000001</v>
      </c>
      <c r="X11503">
        <v>1</v>
      </c>
      <c r="Y11503" t="s">
        <v>5123</v>
      </c>
      <c r="Z11503" t="s">
        <v>38</v>
      </c>
      <c r="AA11503" t="s">
        <v>32367</v>
      </c>
      <c r="AB11503">
        <v>0</v>
      </c>
    </row>
    <row r="11504" spans="1:28">
      <c r="A11504">
        <v>840</v>
      </c>
      <c r="B11504" t="s">
        <v>32368</v>
      </c>
      <c r="C11504">
        <v>10963</v>
      </c>
      <c r="D11504" s="2">
        <v>44065</v>
      </c>
      <c r="E11504">
        <v>2020</v>
      </c>
      <c r="F11504">
        <v>1</v>
      </c>
      <c r="G11504" t="s">
        <v>29</v>
      </c>
      <c r="H11504" t="s">
        <v>30</v>
      </c>
      <c r="I11504" t="s">
        <v>31</v>
      </c>
      <c r="J11504" t="s">
        <v>28904</v>
      </c>
      <c r="K11504">
        <v>6</v>
      </c>
      <c r="N11504">
        <v>0</v>
      </c>
      <c r="O11504">
        <v>60</v>
      </c>
      <c r="P11504" t="s">
        <v>32</v>
      </c>
      <c r="Q11504" t="s">
        <v>33</v>
      </c>
      <c r="R11504" t="s">
        <v>1132</v>
      </c>
      <c r="S11504" t="s">
        <v>43</v>
      </c>
      <c r="U11504" t="s">
        <v>2579</v>
      </c>
      <c r="V11504">
        <v>39.484999999999999</v>
      </c>
      <c r="W11504">
        <v>-80.141999999999996</v>
      </c>
      <c r="X11504">
        <v>1</v>
      </c>
      <c r="Y11504" t="s">
        <v>32369</v>
      </c>
      <c r="Z11504" t="s">
        <v>38</v>
      </c>
      <c r="AA11504" t="s">
        <v>32370</v>
      </c>
      <c r="AB11504">
        <v>0</v>
      </c>
    </row>
    <row r="11505" spans="1:28">
      <c r="A11505">
        <v>840</v>
      </c>
      <c r="B11505" t="s">
        <v>32371</v>
      </c>
      <c r="C11505">
        <v>10964</v>
      </c>
      <c r="D11505" s="2">
        <v>44065</v>
      </c>
      <c r="E11505">
        <v>2020</v>
      </c>
      <c r="F11505">
        <v>1</v>
      </c>
      <c r="G11505" t="s">
        <v>29</v>
      </c>
      <c r="H11505" t="s">
        <v>30</v>
      </c>
      <c r="I11505" t="s">
        <v>31</v>
      </c>
      <c r="K11505">
        <v>6</v>
      </c>
      <c r="N11505">
        <v>0</v>
      </c>
      <c r="O11505">
        <v>60</v>
      </c>
      <c r="P11505" t="s">
        <v>32</v>
      </c>
      <c r="Q11505" t="s">
        <v>33</v>
      </c>
      <c r="R11505" t="s">
        <v>205</v>
      </c>
      <c r="S11505" t="s">
        <v>8232</v>
      </c>
      <c r="U11505" t="s">
        <v>8232</v>
      </c>
      <c r="V11505">
        <v>38.067999999999998</v>
      </c>
      <c r="W11505">
        <v>-78.888999999999996</v>
      </c>
      <c r="X11505">
        <v>1</v>
      </c>
      <c r="Y11505" t="s">
        <v>32372</v>
      </c>
      <c r="Z11505" t="s">
        <v>38</v>
      </c>
      <c r="AA11505" t="s">
        <v>32373</v>
      </c>
      <c r="AB11505">
        <v>0</v>
      </c>
    </row>
    <row r="11506" spans="1:28">
      <c r="A11506">
        <v>840</v>
      </c>
      <c r="B11506" t="s">
        <v>32374</v>
      </c>
      <c r="C11506">
        <v>10965</v>
      </c>
      <c r="D11506" s="2">
        <v>44065</v>
      </c>
      <c r="E11506">
        <v>2020</v>
      </c>
      <c r="F11506">
        <v>1</v>
      </c>
      <c r="G11506" t="s">
        <v>29</v>
      </c>
      <c r="H11506" t="s">
        <v>30</v>
      </c>
      <c r="I11506" t="s">
        <v>31</v>
      </c>
      <c r="K11506">
        <v>6</v>
      </c>
      <c r="N11506">
        <v>0</v>
      </c>
      <c r="O11506">
        <v>60</v>
      </c>
      <c r="P11506" t="s">
        <v>32</v>
      </c>
      <c r="Q11506" t="s">
        <v>33</v>
      </c>
      <c r="R11506" t="s">
        <v>113</v>
      </c>
      <c r="S11506" t="s">
        <v>1323</v>
      </c>
      <c r="U11506" t="s">
        <v>32375</v>
      </c>
      <c r="V11506">
        <v>41.874000000000002</v>
      </c>
      <c r="W11506">
        <v>-80.132000000000005</v>
      </c>
      <c r="X11506">
        <v>1</v>
      </c>
      <c r="Y11506" t="s">
        <v>9619</v>
      </c>
      <c r="Z11506" t="s">
        <v>38</v>
      </c>
      <c r="AA11506" t="s">
        <v>32376</v>
      </c>
      <c r="AB11506">
        <v>0</v>
      </c>
    </row>
    <row r="11507" spans="1:28">
      <c r="A11507">
        <v>840</v>
      </c>
      <c r="B11507" t="s">
        <v>32377</v>
      </c>
      <c r="C11507">
        <v>10977</v>
      </c>
      <c r="D11507" s="2">
        <v>44065</v>
      </c>
      <c r="E11507">
        <v>2020</v>
      </c>
      <c r="F11507">
        <v>1</v>
      </c>
      <c r="G11507" t="s">
        <v>29</v>
      </c>
      <c r="H11507" t="s">
        <v>30</v>
      </c>
      <c r="I11507" t="s">
        <v>31</v>
      </c>
      <c r="K11507">
        <v>6</v>
      </c>
      <c r="N11507">
        <v>0</v>
      </c>
      <c r="O11507">
        <v>60</v>
      </c>
      <c r="P11507" t="s">
        <v>32</v>
      </c>
      <c r="Q11507" t="s">
        <v>33</v>
      </c>
      <c r="R11507" t="s">
        <v>285</v>
      </c>
      <c r="S11507" t="s">
        <v>1913</v>
      </c>
      <c r="U11507" t="s">
        <v>1914</v>
      </c>
      <c r="V11507">
        <v>36.165999999999997</v>
      </c>
      <c r="W11507">
        <v>-86.784000000000006</v>
      </c>
      <c r="X11507">
        <v>1</v>
      </c>
      <c r="Y11507" t="s">
        <v>6967</v>
      </c>
      <c r="Z11507" t="s">
        <v>38</v>
      </c>
      <c r="AA11507" t="s">
        <v>32378</v>
      </c>
      <c r="AB11507">
        <v>0</v>
      </c>
    </row>
    <row r="11508" spans="1:28">
      <c r="A11508">
        <v>840</v>
      </c>
      <c r="B11508" t="s">
        <v>32379</v>
      </c>
      <c r="C11508">
        <v>10978</v>
      </c>
      <c r="D11508" s="2">
        <v>44065</v>
      </c>
      <c r="E11508">
        <v>2020</v>
      </c>
      <c r="F11508">
        <v>1</v>
      </c>
      <c r="G11508" t="s">
        <v>29</v>
      </c>
      <c r="H11508" t="s">
        <v>30</v>
      </c>
      <c r="I11508" t="s">
        <v>31</v>
      </c>
      <c r="K11508">
        <v>6</v>
      </c>
      <c r="N11508">
        <v>0</v>
      </c>
      <c r="O11508">
        <v>60</v>
      </c>
      <c r="P11508" t="s">
        <v>32</v>
      </c>
      <c r="Q11508" t="s">
        <v>33</v>
      </c>
      <c r="R11508" t="s">
        <v>285</v>
      </c>
      <c r="S11508" t="s">
        <v>2472</v>
      </c>
      <c r="U11508" t="s">
        <v>1007</v>
      </c>
      <c r="V11508">
        <v>35.159999999999997</v>
      </c>
      <c r="W11508">
        <v>-84.876999999999995</v>
      </c>
      <c r="X11508">
        <v>1</v>
      </c>
      <c r="Y11508" t="s">
        <v>22910</v>
      </c>
      <c r="Z11508" t="s">
        <v>38</v>
      </c>
      <c r="AA11508" t="s">
        <v>32380</v>
      </c>
      <c r="AB11508">
        <v>0</v>
      </c>
    </row>
    <row r="11509" spans="1:28">
      <c r="A11509">
        <v>840</v>
      </c>
      <c r="B11509" t="s">
        <v>32381</v>
      </c>
      <c r="C11509">
        <v>10979</v>
      </c>
      <c r="D11509" s="2">
        <v>44065</v>
      </c>
      <c r="E11509">
        <v>2020</v>
      </c>
      <c r="F11509">
        <v>1</v>
      </c>
      <c r="G11509" t="s">
        <v>29</v>
      </c>
      <c r="H11509" t="s">
        <v>30</v>
      </c>
      <c r="I11509" t="s">
        <v>31</v>
      </c>
      <c r="K11509">
        <v>6</v>
      </c>
      <c r="N11509">
        <v>0</v>
      </c>
      <c r="O11509">
        <v>60</v>
      </c>
      <c r="P11509" t="s">
        <v>32</v>
      </c>
      <c r="Q11509" t="s">
        <v>33</v>
      </c>
      <c r="R11509" t="s">
        <v>775</v>
      </c>
      <c r="S11509" t="s">
        <v>931</v>
      </c>
      <c r="U11509" t="s">
        <v>932</v>
      </c>
      <c r="V11509">
        <v>32.084000000000003</v>
      </c>
      <c r="W11509">
        <v>-81.099999999999994</v>
      </c>
      <c r="X11509">
        <v>1</v>
      </c>
      <c r="Y11509" t="s">
        <v>30301</v>
      </c>
      <c r="Z11509" t="s">
        <v>38</v>
      </c>
      <c r="AA11509" t="s">
        <v>32382</v>
      </c>
      <c r="AB11509">
        <v>0</v>
      </c>
    </row>
    <row r="11510" spans="1:28">
      <c r="A11510">
        <v>840</v>
      </c>
      <c r="B11510" t="s">
        <v>32383</v>
      </c>
      <c r="C11510">
        <v>10980</v>
      </c>
      <c r="D11510" s="2">
        <v>44065</v>
      </c>
      <c r="E11510">
        <v>2020</v>
      </c>
      <c r="F11510">
        <v>1</v>
      </c>
      <c r="G11510" t="s">
        <v>29</v>
      </c>
      <c r="H11510" t="s">
        <v>30</v>
      </c>
      <c r="I11510" t="s">
        <v>31</v>
      </c>
      <c r="K11510">
        <v>6</v>
      </c>
      <c r="N11510">
        <v>0</v>
      </c>
      <c r="O11510">
        <v>60</v>
      </c>
      <c r="P11510" t="s">
        <v>32</v>
      </c>
      <c r="Q11510" t="s">
        <v>33</v>
      </c>
      <c r="R11510" t="s">
        <v>161</v>
      </c>
      <c r="S11510" t="s">
        <v>2598</v>
      </c>
      <c r="U11510" t="s">
        <v>1564</v>
      </c>
      <c r="V11510">
        <v>29.652000000000001</v>
      </c>
      <c r="W11510">
        <v>-82.326999999999998</v>
      </c>
      <c r="X11510">
        <v>1</v>
      </c>
      <c r="Y11510" t="s">
        <v>4800</v>
      </c>
      <c r="Z11510" t="s">
        <v>38</v>
      </c>
      <c r="AA11510" t="s">
        <v>32384</v>
      </c>
      <c r="AB11510">
        <v>0</v>
      </c>
    </row>
    <row r="11511" spans="1:28">
      <c r="A11511">
        <v>840</v>
      </c>
      <c r="B11511" t="s">
        <v>32385</v>
      </c>
      <c r="C11511">
        <v>10981</v>
      </c>
      <c r="D11511" s="2">
        <v>44065</v>
      </c>
      <c r="E11511">
        <v>2020</v>
      </c>
      <c r="F11511">
        <v>1</v>
      </c>
      <c r="G11511" t="s">
        <v>29</v>
      </c>
      <c r="H11511" t="s">
        <v>30</v>
      </c>
      <c r="I11511" t="s">
        <v>31</v>
      </c>
      <c r="K11511">
        <v>6</v>
      </c>
      <c r="N11511">
        <v>0</v>
      </c>
      <c r="O11511">
        <v>60</v>
      </c>
      <c r="P11511" t="s">
        <v>32</v>
      </c>
      <c r="Q11511" t="s">
        <v>33</v>
      </c>
      <c r="R11511" t="s">
        <v>870</v>
      </c>
      <c r="S11511" t="s">
        <v>871</v>
      </c>
      <c r="U11511" t="s">
        <v>321</v>
      </c>
      <c r="V11511">
        <v>32.298999999999999</v>
      </c>
      <c r="W11511">
        <v>-90.186000000000007</v>
      </c>
      <c r="X11511">
        <v>1</v>
      </c>
      <c r="Y11511" t="s">
        <v>4808</v>
      </c>
      <c r="Z11511" t="s">
        <v>38</v>
      </c>
      <c r="AA11511" t="s">
        <v>32386</v>
      </c>
      <c r="AB11511">
        <v>0</v>
      </c>
    </row>
    <row r="11512" spans="1:28">
      <c r="A11512">
        <v>840</v>
      </c>
      <c r="B11512" t="s">
        <v>32387</v>
      </c>
      <c r="C11512">
        <v>10982</v>
      </c>
      <c r="D11512" s="2">
        <v>44065</v>
      </c>
      <c r="E11512">
        <v>2020</v>
      </c>
      <c r="F11512">
        <v>1</v>
      </c>
      <c r="G11512" t="s">
        <v>29</v>
      </c>
      <c r="H11512" t="s">
        <v>30</v>
      </c>
      <c r="I11512" t="s">
        <v>31</v>
      </c>
      <c r="K11512">
        <v>6</v>
      </c>
      <c r="N11512">
        <v>0</v>
      </c>
      <c r="O11512">
        <v>60</v>
      </c>
      <c r="P11512" t="s">
        <v>32</v>
      </c>
      <c r="Q11512" t="s">
        <v>33</v>
      </c>
      <c r="R11512" t="s">
        <v>936</v>
      </c>
      <c r="S11512" t="s">
        <v>2064</v>
      </c>
      <c r="U11512" t="s">
        <v>2065</v>
      </c>
      <c r="V11512">
        <v>34.746000000000002</v>
      </c>
      <c r="W11512">
        <v>-92.287999999999997</v>
      </c>
      <c r="X11512">
        <v>1</v>
      </c>
      <c r="Y11512" t="s">
        <v>25320</v>
      </c>
      <c r="Z11512" t="s">
        <v>38</v>
      </c>
      <c r="AA11512" t="s">
        <v>32388</v>
      </c>
      <c r="AB11512">
        <v>0</v>
      </c>
    </row>
    <row r="11513" spans="1:28">
      <c r="A11513">
        <v>840</v>
      </c>
      <c r="B11513" t="s">
        <v>32389</v>
      </c>
      <c r="C11513">
        <v>10983</v>
      </c>
      <c r="D11513" s="2">
        <v>44065</v>
      </c>
      <c r="E11513">
        <v>2020</v>
      </c>
      <c r="F11513">
        <v>1</v>
      </c>
      <c r="G11513" t="s">
        <v>29</v>
      </c>
      <c r="H11513" t="s">
        <v>30</v>
      </c>
      <c r="I11513" t="s">
        <v>31</v>
      </c>
      <c r="K11513">
        <v>6</v>
      </c>
      <c r="N11513">
        <v>0</v>
      </c>
      <c r="O11513">
        <v>60</v>
      </c>
      <c r="P11513" t="s">
        <v>32</v>
      </c>
      <c r="Q11513" t="s">
        <v>33</v>
      </c>
      <c r="R11513" t="s">
        <v>393</v>
      </c>
      <c r="S11513" t="s">
        <v>598</v>
      </c>
      <c r="U11513" t="s">
        <v>598</v>
      </c>
      <c r="V11513">
        <v>32.375999999999998</v>
      </c>
      <c r="W11513">
        <v>-86.31</v>
      </c>
      <c r="X11513">
        <v>1</v>
      </c>
      <c r="Y11513" t="s">
        <v>8909</v>
      </c>
      <c r="Z11513" t="s">
        <v>38</v>
      </c>
      <c r="AA11513" t="s">
        <v>32390</v>
      </c>
      <c r="AB11513">
        <v>0</v>
      </c>
    </row>
    <row r="11514" spans="1:28">
      <c r="A11514">
        <v>840</v>
      </c>
      <c r="B11514" t="s">
        <v>32391</v>
      </c>
      <c r="C11514">
        <v>10984</v>
      </c>
      <c r="D11514" s="2">
        <v>44065</v>
      </c>
      <c r="E11514">
        <v>2020</v>
      </c>
      <c r="F11514">
        <v>1</v>
      </c>
      <c r="G11514" t="s">
        <v>29</v>
      </c>
      <c r="H11514" t="s">
        <v>30</v>
      </c>
      <c r="I11514" t="s">
        <v>31</v>
      </c>
      <c r="K11514">
        <v>6</v>
      </c>
      <c r="N11514">
        <v>0</v>
      </c>
      <c r="O11514">
        <v>60</v>
      </c>
      <c r="P11514" t="s">
        <v>32</v>
      </c>
      <c r="Q11514" t="s">
        <v>33</v>
      </c>
      <c r="R11514" t="s">
        <v>161</v>
      </c>
      <c r="S11514" t="s">
        <v>473</v>
      </c>
      <c r="U11514" t="s">
        <v>474</v>
      </c>
      <c r="V11514">
        <v>27.498999999999999</v>
      </c>
      <c r="W11514">
        <v>-82.575000000000003</v>
      </c>
      <c r="X11514">
        <v>1</v>
      </c>
      <c r="Y11514" t="s">
        <v>15638</v>
      </c>
      <c r="Z11514" t="s">
        <v>38</v>
      </c>
      <c r="AA11514" t="s">
        <v>32392</v>
      </c>
      <c r="AB11514">
        <v>0</v>
      </c>
    </row>
    <row r="11515" spans="1:28">
      <c r="A11515">
        <v>840</v>
      </c>
      <c r="B11515" t="s">
        <v>32393</v>
      </c>
      <c r="C11515">
        <v>10990</v>
      </c>
      <c r="D11515" s="2">
        <v>44065</v>
      </c>
      <c r="E11515">
        <v>2020</v>
      </c>
      <c r="F11515">
        <v>1</v>
      </c>
      <c r="G11515" t="s">
        <v>29</v>
      </c>
      <c r="H11515" t="s">
        <v>30</v>
      </c>
      <c r="I11515" t="s">
        <v>31</v>
      </c>
      <c r="K11515">
        <v>6</v>
      </c>
      <c r="N11515">
        <v>0</v>
      </c>
      <c r="O11515">
        <v>60</v>
      </c>
      <c r="P11515" t="s">
        <v>32</v>
      </c>
      <c r="Q11515" t="s">
        <v>33</v>
      </c>
      <c r="R11515" t="s">
        <v>161</v>
      </c>
      <c r="S11515" t="s">
        <v>923</v>
      </c>
      <c r="U11515" t="s">
        <v>32394</v>
      </c>
      <c r="V11515">
        <v>28.033999999999999</v>
      </c>
      <c r="W11515">
        <v>-82.665000000000006</v>
      </c>
      <c r="X11515">
        <v>1</v>
      </c>
      <c r="Y11515" t="s">
        <v>1583</v>
      </c>
      <c r="Z11515" t="s">
        <v>38</v>
      </c>
      <c r="AA11515" t="s">
        <v>32395</v>
      </c>
      <c r="AB11515">
        <v>0</v>
      </c>
    </row>
    <row r="11516" spans="1:28">
      <c r="A11516">
        <v>840</v>
      </c>
      <c r="B11516" t="s">
        <v>32396</v>
      </c>
      <c r="C11516">
        <v>10991</v>
      </c>
      <c r="D11516" s="2">
        <v>44065</v>
      </c>
      <c r="E11516">
        <v>2020</v>
      </c>
      <c r="F11516">
        <v>1</v>
      </c>
      <c r="G11516" t="s">
        <v>29</v>
      </c>
      <c r="H11516" t="s">
        <v>30</v>
      </c>
      <c r="I11516" t="s">
        <v>31</v>
      </c>
      <c r="K11516">
        <v>6</v>
      </c>
      <c r="N11516">
        <v>0</v>
      </c>
      <c r="O11516">
        <v>60</v>
      </c>
      <c r="P11516" t="s">
        <v>32</v>
      </c>
      <c r="Q11516" t="s">
        <v>33</v>
      </c>
      <c r="R11516" t="s">
        <v>907</v>
      </c>
      <c r="S11516" t="s">
        <v>8143</v>
      </c>
      <c r="U11516" t="s">
        <v>8144</v>
      </c>
      <c r="V11516">
        <v>30.213000000000001</v>
      </c>
      <c r="W11516">
        <v>-93.203999999999994</v>
      </c>
      <c r="X11516">
        <v>1</v>
      </c>
      <c r="Y11516" t="s">
        <v>8145</v>
      </c>
      <c r="Z11516" t="s">
        <v>38</v>
      </c>
      <c r="AA11516" t="s">
        <v>32397</v>
      </c>
      <c r="AB11516">
        <v>0</v>
      </c>
    </row>
    <row r="11517" spans="1:28">
      <c r="A11517">
        <v>840</v>
      </c>
      <c r="B11517" t="s">
        <v>32398</v>
      </c>
      <c r="C11517">
        <v>10994</v>
      </c>
      <c r="D11517" s="2">
        <v>44065</v>
      </c>
      <c r="E11517">
        <v>2020</v>
      </c>
      <c r="F11517">
        <v>1</v>
      </c>
      <c r="G11517" t="s">
        <v>29</v>
      </c>
      <c r="H11517" t="s">
        <v>30</v>
      </c>
      <c r="I11517" t="s">
        <v>31</v>
      </c>
      <c r="K11517">
        <v>6</v>
      </c>
      <c r="N11517">
        <v>0</v>
      </c>
      <c r="O11517">
        <v>60</v>
      </c>
      <c r="P11517" t="s">
        <v>32</v>
      </c>
      <c r="Q11517" t="s">
        <v>33</v>
      </c>
      <c r="R11517" t="s">
        <v>775</v>
      </c>
      <c r="S11517" t="s">
        <v>776</v>
      </c>
      <c r="U11517" t="s">
        <v>777</v>
      </c>
      <c r="V11517">
        <v>33.756</v>
      </c>
      <c r="W11517">
        <v>-84.39</v>
      </c>
      <c r="X11517">
        <v>1</v>
      </c>
      <c r="Y11517" t="s">
        <v>2992</v>
      </c>
      <c r="Z11517" t="s">
        <v>38</v>
      </c>
      <c r="AA11517" t="s">
        <v>32399</v>
      </c>
      <c r="AB11517">
        <v>0</v>
      </c>
    </row>
    <row r="11518" spans="1:28">
      <c r="A11518">
        <v>840</v>
      </c>
      <c r="B11518" t="s">
        <v>32400</v>
      </c>
      <c r="C11518">
        <v>10995</v>
      </c>
      <c r="D11518" s="2">
        <v>44065</v>
      </c>
      <c r="E11518">
        <v>2020</v>
      </c>
      <c r="F11518">
        <v>1</v>
      </c>
      <c r="G11518" t="s">
        <v>29</v>
      </c>
      <c r="H11518" t="s">
        <v>30</v>
      </c>
      <c r="I11518" t="s">
        <v>31</v>
      </c>
      <c r="K11518">
        <v>6</v>
      </c>
      <c r="N11518">
        <v>0</v>
      </c>
      <c r="O11518">
        <v>60</v>
      </c>
      <c r="P11518" t="s">
        <v>32</v>
      </c>
      <c r="Q11518" t="s">
        <v>33</v>
      </c>
      <c r="R11518" t="s">
        <v>775</v>
      </c>
      <c r="S11518" t="s">
        <v>2550</v>
      </c>
      <c r="U11518" t="s">
        <v>2547</v>
      </c>
      <c r="V11518">
        <v>33.774999999999999</v>
      </c>
      <c r="W11518">
        <v>-84.296000000000006</v>
      </c>
      <c r="X11518">
        <v>1</v>
      </c>
      <c r="Y11518" t="s">
        <v>2992</v>
      </c>
      <c r="Z11518" t="s">
        <v>38</v>
      </c>
      <c r="AA11518" t="s">
        <v>32401</v>
      </c>
      <c r="AB11518">
        <v>0</v>
      </c>
    </row>
    <row r="11519" spans="1:28">
      <c r="A11519">
        <v>840</v>
      </c>
      <c r="B11519" t="s">
        <v>32402</v>
      </c>
      <c r="C11519">
        <v>10996</v>
      </c>
      <c r="D11519" s="2">
        <v>44065</v>
      </c>
      <c r="E11519">
        <v>2020</v>
      </c>
      <c r="F11519">
        <v>1</v>
      </c>
      <c r="G11519" t="s">
        <v>29</v>
      </c>
      <c r="H11519" t="s">
        <v>30</v>
      </c>
      <c r="I11519" t="s">
        <v>31</v>
      </c>
      <c r="K11519">
        <v>6</v>
      </c>
      <c r="N11519">
        <v>0</v>
      </c>
      <c r="O11519">
        <v>60</v>
      </c>
      <c r="P11519" t="s">
        <v>32</v>
      </c>
      <c r="Q11519" t="s">
        <v>33</v>
      </c>
      <c r="R11519" t="s">
        <v>775</v>
      </c>
      <c r="S11519" t="s">
        <v>4767</v>
      </c>
      <c r="U11519" t="s">
        <v>13384</v>
      </c>
      <c r="V11519">
        <v>33.884</v>
      </c>
      <c r="W11519">
        <v>-84.513999999999996</v>
      </c>
      <c r="X11519">
        <v>1</v>
      </c>
      <c r="Y11519" t="s">
        <v>2992</v>
      </c>
      <c r="Z11519" t="s">
        <v>38</v>
      </c>
      <c r="AA11519" t="s">
        <v>32403</v>
      </c>
      <c r="AB11519">
        <v>0</v>
      </c>
    </row>
    <row r="11520" spans="1:28">
      <c r="A11520">
        <v>840</v>
      </c>
      <c r="B11520" t="s">
        <v>32404</v>
      </c>
      <c r="C11520">
        <v>10997</v>
      </c>
      <c r="D11520" s="2">
        <v>44065</v>
      </c>
      <c r="E11520">
        <v>2020</v>
      </c>
      <c r="F11520">
        <v>1</v>
      </c>
      <c r="G11520" t="s">
        <v>29</v>
      </c>
      <c r="H11520" t="s">
        <v>30</v>
      </c>
      <c r="I11520" t="s">
        <v>31</v>
      </c>
      <c r="K11520">
        <v>6</v>
      </c>
      <c r="N11520">
        <v>0</v>
      </c>
      <c r="O11520">
        <v>60</v>
      </c>
      <c r="P11520" t="s">
        <v>32</v>
      </c>
      <c r="Q11520" t="s">
        <v>33</v>
      </c>
      <c r="R11520" t="s">
        <v>775</v>
      </c>
      <c r="S11520" t="s">
        <v>776</v>
      </c>
      <c r="U11520" t="s">
        <v>32405</v>
      </c>
      <c r="V11520">
        <v>33.567</v>
      </c>
      <c r="W11520">
        <v>-84.581000000000003</v>
      </c>
      <c r="X11520">
        <v>1</v>
      </c>
      <c r="Y11520" t="s">
        <v>2992</v>
      </c>
      <c r="Z11520" t="s">
        <v>38</v>
      </c>
      <c r="AA11520" t="s">
        <v>32406</v>
      </c>
      <c r="AB11520">
        <v>0</v>
      </c>
    </row>
    <row r="11521" spans="1:28">
      <c r="A11521">
        <v>840</v>
      </c>
      <c r="B11521" t="s">
        <v>32407</v>
      </c>
      <c r="C11521">
        <v>10998</v>
      </c>
      <c r="D11521" s="2">
        <v>44065</v>
      </c>
      <c r="E11521">
        <v>2020</v>
      </c>
      <c r="F11521">
        <v>1</v>
      </c>
      <c r="G11521" t="s">
        <v>29</v>
      </c>
      <c r="H11521" t="s">
        <v>30</v>
      </c>
      <c r="I11521" t="s">
        <v>31</v>
      </c>
      <c r="K11521">
        <v>6</v>
      </c>
      <c r="N11521">
        <v>0</v>
      </c>
      <c r="O11521">
        <v>60</v>
      </c>
      <c r="P11521" t="s">
        <v>32</v>
      </c>
      <c r="Q11521" t="s">
        <v>33</v>
      </c>
      <c r="R11521" t="s">
        <v>775</v>
      </c>
      <c r="S11521" t="s">
        <v>6167</v>
      </c>
      <c r="U11521" t="s">
        <v>4387</v>
      </c>
      <c r="V11521">
        <v>33.597000000000001</v>
      </c>
      <c r="W11521">
        <v>-83.86</v>
      </c>
      <c r="X11521">
        <v>1</v>
      </c>
      <c r="Y11521" t="s">
        <v>2992</v>
      </c>
      <c r="Z11521" t="s">
        <v>38</v>
      </c>
      <c r="AA11521" t="s">
        <v>32408</v>
      </c>
      <c r="AB11521">
        <v>0</v>
      </c>
    </row>
    <row r="11522" spans="1:28">
      <c r="A11522">
        <v>840</v>
      </c>
      <c r="B11522" t="s">
        <v>32409</v>
      </c>
      <c r="C11522">
        <v>10999</v>
      </c>
      <c r="D11522" s="2">
        <v>44065</v>
      </c>
      <c r="E11522">
        <v>2020</v>
      </c>
      <c r="F11522">
        <v>1</v>
      </c>
      <c r="G11522" t="s">
        <v>29</v>
      </c>
      <c r="H11522" t="s">
        <v>30</v>
      </c>
      <c r="I11522" t="s">
        <v>31</v>
      </c>
      <c r="K11522">
        <v>6</v>
      </c>
      <c r="N11522">
        <v>0</v>
      </c>
      <c r="O11522">
        <v>60</v>
      </c>
      <c r="P11522" t="s">
        <v>32</v>
      </c>
      <c r="Q11522" t="s">
        <v>33</v>
      </c>
      <c r="R11522" t="s">
        <v>775</v>
      </c>
      <c r="S11522" t="s">
        <v>1563</v>
      </c>
      <c r="U11522" t="s">
        <v>1564</v>
      </c>
      <c r="V11522">
        <v>34.298000000000002</v>
      </c>
      <c r="W11522">
        <v>-83.823999999999998</v>
      </c>
      <c r="X11522">
        <v>1</v>
      </c>
      <c r="Y11522" t="s">
        <v>2992</v>
      </c>
      <c r="Z11522" t="s">
        <v>38</v>
      </c>
      <c r="AA11522" t="s">
        <v>32410</v>
      </c>
      <c r="AB11522">
        <v>0</v>
      </c>
    </row>
    <row r="11523" spans="1:28">
      <c r="A11523">
        <v>840</v>
      </c>
      <c r="B11523" t="s">
        <v>32411</v>
      </c>
      <c r="C11523">
        <v>11000</v>
      </c>
      <c r="D11523" s="2">
        <v>44065</v>
      </c>
      <c r="E11523">
        <v>2020</v>
      </c>
      <c r="F11523">
        <v>1</v>
      </c>
      <c r="G11523" t="s">
        <v>29</v>
      </c>
      <c r="H11523" t="s">
        <v>30</v>
      </c>
      <c r="I11523" t="s">
        <v>31</v>
      </c>
      <c r="K11523">
        <v>6</v>
      </c>
      <c r="N11523">
        <v>0</v>
      </c>
      <c r="O11523">
        <v>60</v>
      </c>
      <c r="P11523" t="s">
        <v>32</v>
      </c>
      <c r="Q11523" t="s">
        <v>33</v>
      </c>
      <c r="R11523" t="s">
        <v>775</v>
      </c>
      <c r="S11523" t="s">
        <v>2990</v>
      </c>
      <c r="U11523" t="s">
        <v>32412</v>
      </c>
      <c r="V11523">
        <v>33.941000000000003</v>
      </c>
      <c r="W11523">
        <v>-84.213999999999999</v>
      </c>
      <c r="X11523">
        <v>1</v>
      </c>
      <c r="Y11523" t="s">
        <v>2992</v>
      </c>
      <c r="Z11523" t="s">
        <v>38</v>
      </c>
      <c r="AA11523" t="s">
        <v>32413</v>
      </c>
      <c r="AB11523">
        <v>0</v>
      </c>
    </row>
    <row r="11524" spans="1:28">
      <c r="A11524">
        <v>840</v>
      </c>
      <c r="B11524" t="s">
        <v>32414</v>
      </c>
      <c r="C11524">
        <v>11016</v>
      </c>
      <c r="D11524" s="2">
        <v>44065</v>
      </c>
      <c r="E11524">
        <v>2020</v>
      </c>
      <c r="F11524">
        <v>1</v>
      </c>
      <c r="G11524" t="s">
        <v>29</v>
      </c>
      <c r="H11524" t="s">
        <v>30</v>
      </c>
      <c r="I11524" t="s">
        <v>31</v>
      </c>
      <c r="K11524">
        <v>6</v>
      </c>
      <c r="N11524">
        <v>0</v>
      </c>
      <c r="O11524">
        <v>60</v>
      </c>
      <c r="P11524" t="s">
        <v>32</v>
      </c>
      <c r="Q11524" t="s">
        <v>33</v>
      </c>
      <c r="R11524" t="s">
        <v>184</v>
      </c>
      <c r="S11524" t="s">
        <v>726</v>
      </c>
      <c r="U11524" t="s">
        <v>727</v>
      </c>
      <c r="V11524">
        <v>40.585999999999999</v>
      </c>
      <c r="W11524">
        <v>-122.39</v>
      </c>
      <c r="X11524">
        <v>1</v>
      </c>
      <c r="Y11524" t="s">
        <v>8487</v>
      </c>
      <c r="Z11524" t="s">
        <v>38</v>
      </c>
      <c r="AA11524" t="s">
        <v>32415</v>
      </c>
      <c r="AB11524">
        <v>0</v>
      </c>
    </row>
    <row r="11525" spans="1:28">
      <c r="A11525">
        <v>840</v>
      </c>
      <c r="B11525" t="s">
        <v>32416</v>
      </c>
      <c r="C11525">
        <v>11017</v>
      </c>
      <c r="D11525" s="2">
        <v>44065</v>
      </c>
      <c r="E11525">
        <v>2020</v>
      </c>
      <c r="F11525">
        <v>1</v>
      </c>
      <c r="G11525" t="s">
        <v>29</v>
      </c>
      <c r="H11525" t="s">
        <v>30</v>
      </c>
      <c r="I11525" t="s">
        <v>31</v>
      </c>
      <c r="K11525">
        <v>6</v>
      </c>
      <c r="N11525">
        <v>0</v>
      </c>
      <c r="O11525">
        <v>60</v>
      </c>
      <c r="P11525" t="s">
        <v>32</v>
      </c>
      <c r="Q11525" t="s">
        <v>33</v>
      </c>
      <c r="R11525" t="s">
        <v>190</v>
      </c>
      <c r="S11525" t="s">
        <v>743</v>
      </c>
      <c r="U11525" t="s">
        <v>744</v>
      </c>
      <c r="V11525">
        <v>32.350999999999999</v>
      </c>
      <c r="W11525">
        <v>-95.301000000000002</v>
      </c>
      <c r="X11525">
        <v>1</v>
      </c>
      <c r="Y11525" t="s">
        <v>10987</v>
      </c>
      <c r="Z11525" t="s">
        <v>38</v>
      </c>
      <c r="AA11525" t="s">
        <v>32417</v>
      </c>
      <c r="AB11525">
        <v>0</v>
      </c>
    </row>
    <row r="11526" spans="1:28">
      <c r="A11526">
        <v>840</v>
      </c>
      <c r="B11526" t="s">
        <v>32418</v>
      </c>
      <c r="C11526">
        <v>11018</v>
      </c>
      <c r="D11526" s="2">
        <v>44065</v>
      </c>
      <c r="E11526">
        <v>2020</v>
      </c>
      <c r="F11526">
        <v>1</v>
      </c>
      <c r="G11526" t="s">
        <v>29</v>
      </c>
      <c r="H11526" t="s">
        <v>30</v>
      </c>
      <c r="I11526" t="s">
        <v>31</v>
      </c>
      <c r="K11526">
        <v>6</v>
      </c>
      <c r="N11526">
        <v>0</v>
      </c>
      <c r="O11526">
        <v>60</v>
      </c>
      <c r="P11526" t="s">
        <v>32</v>
      </c>
      <c r="Q11526" t="s">
        <v>33</v>
      </c>
      <c r="R11526" t="s">
        <v>184</v>
      </c>
      <c r="S11526" t="s">
        <v>2206</v>
      </c>
      <c r="U11526" t="s">
        <v>32419</v>
      </c>
      <c r="V11526">
        <v>33.780999999999999</v>
      </c>
      <c r="W11526">
        <v>-116.468</v>
      </c>
      <c r="X11526">
        <v>1</v>
      </c>
      <c r="Y11526" t="s">
        <v>1308</v>
      </c>
      <c r="Z11526" t="s">
        <v>38</v>
      </c>
      <c r="AA11526" t="s">
        <v>32420</v>
      </c>
      <c r="AB11526">
        <v>0</v>
      </c>
    </row>
    <row r="11527" spans="1:28">
      <c r="A11527">
        <v>840</v>
      </c>
      <c r="B11527" t="s">
        <v>32421</v>
      </c>
      <c r="C11527">
        <v>11019</v>
      </c>
      <c r="D11527" s="2">
        <v>44065</v>
      </c>
      <c r="E11527">
        <v>2020</v>
      </c>
      <c r="F11527">
        <v>1</v>
      </c>
      <c r="G11527" t="s">
        <v>29</v>
      </c>
      <c r="H11527" t="s">
        <v>30</v>
      </c>
      <c r="I11527" t="s">
        <v>31</v>
      </c>
      <c r="K11527">
        <v>6</v>
      </c>
      <c r="N11527">
        <v>0</v>
      </c>
      <c r="O11527">
        <v>60</v>
      </c>
      <c r="P11527" t="s">
        <v>32</v>
      </c>
      <c r="Q11527" t="s">
        <v>33</v>
      </c>
      <c r="R11527" t="s">
        <v>184</v>
      </c>
      <c r="S11527" t="s">
        <v>196</v>
      </c>
      <c r="U11527" t="s">
        <v>17061</v>
      </c>
      <c r="V11527">
        <v>34.112000000000002</v>
      </c>
      <c r="W11527">
        <v>-118.15300000000001</v>
      </c>
      <c r="X11527">
        <v>1</v>
      </c>
      <c r="Y11527" t="s">
        <v>3188</v>
      </c>
      <c r="Z11527" t="s">
        <v>38</v>
      </c>
      <c r="AA11527" t="s">
        <v>32422</v>
      </c>
      <c r="AB11527">
        <v>0</v>
      </c>
    </row>
    <row r="11528" spans="1:28">
      <c r="A11528">
        <v>840</v>
      </c>
      <c r="B11528" t="s">
        <v>32423</v>
      </c>
      <c r="C11528">
        <v>11020</v>
      </c>
      <c r="D11528" s="2">
        <v>44065</v>
      </c>
      <c r="E11528">
        <v>2020</v>
      </c>
      <c r="F11528">
        <v>1</v>
      </c>
      <c r="G11528" t="s">
        <v>29</v>
      </c>
      <c r="H11528" t="s">
        <v>30</v>
      </c>
      <c r="I11528" t="s">
        <v>31</v>
      </c>
      <c r="K11528">
        <v>6</v>
      </c>
      <c r="N11528">
        <v>0</v>
      </c>
      <c r="O11528">
        <v>60</v>
      </c>
      <c r="P11528" t="s">
        <v>32</v>
      </c>
      <c r="Q11528" t="s">
        <v>33</v>
      </c>
      <c r="R11528" t="s">
        <v>139</v>
      </c>
      <c r="S11528" t="s">
        <v>140</v>
      </c>
      <c r="U11528" t="s">
        <v>141</v>
      </c>
      <c r="V11528">
        <v>33.448999999999998</v>
      </c>
      <c r="W11528">
        <v>-112.074</v>
      </c>
      <c r="X11528">
        <v>2</v>
      </c>
      <c r="Y11528" t="s">
        <v>14180</v>
      </c>
      <c r="Z11528" t="s">
        <v>38</v>
      </c>
      <c r="AA11528" t="s">
        <v>32424</v>
      </c>
      <c r="AB11528">
        <v>0</v>
      </c>
    </row>
    <row r="11529" spans="1:28">
      <c r="A11529">
        <v>840</v>
      </c>
      <c r="B11529" t="s">
        <v>32425</v>
      </c>
      <c r="C11529">
        <v>11021</v>
      </c>
      <c r="D11529" s="2">
        <v>44065</v>
      </c>
      <c r="E11529">
        <v>2020</v>
      </c>
      <c r="F11529">
        <v>1</v>
      </c>
      <c r="G11529" t="s">
        <v>29</v>
      </c>
      <c r="H11529" t="s">
        <v>30</v>
      </c>
      <c r="I11529" t="s">
        <v>31</v>
      </c>
      <c r="K11529">
        <v>6</v>
      </c>
      <c r="N11529">
        <v>0</v>
      </c>
      <c r="O11529">
        <v>60</v>
      </c>
      <c r="P11529" t="s">
        <v>32</v>
      </c>
      <c r="Q11529" t="s">
        <v>33</v>
      </c>
      <c r="R11529" t="s">
        <v>139</v>
      </c>
      <c r="S11529" t="s">
        <v>140</v>
      </c>
      <c r="U11529" t="s">
        <v>14893</v>
      </c>
      <c r="V11529">
        <v>33.414999999999999</v>
      </c>
      <c r="W11529">
        <v>-111.831</v>
      </c>
      <c r="X11529">
        <v>1</v>
      </c>
      <c r="Y11529" t="s">
        <v>14180</v>
      </c>
      <c r="Z11529" t="s">
        <v>38</v>
      </c>
      <c r="AA11529" t="s">
        <v>32426</v>
      </c>
      <c r="AB11529">
        <v>0</v>
      </c>
    </row>
    <row r="11530" spans="1:28">
      <c r="A11530">
        <v>840</v>
      </c>
      <c r="B11530" t="s">
        <v>32427</v>
      </c>
      <c r="C11530">
        <v>11022</v>
      </c>
      <c r="D11530" s="2">
        <v>44065</v>
      </c>
      <c r="E11530">
        <v>2020</v>
      </c>
      <c r="F11530">
        <v>1</v>
      </c>
      <c r="G11530" t="s">
        <v>29</v>
      </c>
      <c r="H11530" t="s">
        <v>30</v>
      </c>
      <c r="I11530" t="s">
        <v>31</v>
      </c>
      <c r="K11530">
        <v>6</v>
      </c>
      <c r="N11530">
        <v>0</v>
      </c>
      <c r="O11530">
        <v>60</v>
      </c>
      <c r="P11530" t="s">
        <v>32</v>
      </c>
      <c r="Q11530" t="s">
        <v>33</v>
      </c>
      <c r="R11530" t="s">
        <v>139</v>
      </c>
      <c r="S11530" t="s">
        <v>140</v>
      </c>
      <c r="U11530" t="s">
        <v>141</v>
      </c>
      <c r="V11530">
        <v>33.448999999999998</v>
      </c>
      <c r="W11530">
        <v>-112.074</v>
      </c>
      <c r="X11530">
        <v>1</v>
      </c>
      <c r="Y11530" t="s">
        <v>14180</v>
      </c>
      <c r="Z11530" t="s">
        <v>38</v>
      </c>
      <c r="AA11530" t="s">
        <v>32428</v>
      </c>
      <c r="AB11530">
        <v>0</v>
      </c>
    </row>
    <row r="11531" spans="1:28">
      <c r="A11531">
        <v>840</v>
      </c>
      <c r="B11531" t="s">
        <v>32429</v>
      </c>
      <c r="C11531">
        <v>11023</v>
      </c>
      <c r="D11531" s="2">
        <v>44065</v>
      </c>
      <c r="E11531">
        <v>2020</v>
      </c>
      <c r="F11531">
        <v>1</v>
      </c>
      <c r="G11531" t="s">
        <v>29</v>
      </c>
      <c r="H11531" t="s">
        <v>30</v>
      </c>
      <c r="I11531" t="s">
        <v>31</v>
      </c>
      <c r="K11531">
        <v>6</v>
      </c>
      <c r="N11531">
        <v>0</v>
      </c>
      <c r="O11531">
        <v>60</v>
      </c>
      <c r="P11531" t="s">
        <v>32</v>
      </c>
      <c r="Q11531" t="s">
        <v>33</v>
      </c>
      <c r="R11531" t="s">
        <v>190</v>
      </c>
      <c r="S11531" t="s">
        <v>1356</v>
      </c>
      <c r="U11531" t="s">
        <v>1357</v>
      </c>
      <c r="V11531">
        <v>30.274999999999999</v>
      </c>
      <c r="W11531">
        <v>-97.74</v>
      </c>
      <c r="X11531">
        <v>1</v>
      </c>
      <c r="Y11531" t="s">
        <v>12474</v>
      </c>
      <c r="Z11531" t="s">
        <v>38</v>
      </c>
      <c r="AA11531" t="s">
        <v>32430</v>
      </c>
      <c r="AB11531">
        <v>0</v>
      </c>
    </row>
    <row r="11532" spans="1:28">
      <c r="A11532">
        <v>840</v>
      </c>
      <c r="B11532" t="s">
        <v>32431</v>
      </c>
      <c r="C11532">
        <v>11024</v>
      </c>
      <c r="D11532" s="2">
        <v>44065</v>
      </c>
      <c r="E11532">
        <v>2020</v>
      </c>
      <c r="F11532">
        <v>1</v>
      </c>
      <c r="G11532" t="s">
        <v>29</v>
      </c>
      <c r="H11532" t="s">
        <v>30</v>
      </c>
      <c r="I11532" t="s">
        <v>31</v>
      </c>
      <c r="K11532">
        <v>6</v>
      </c>
      <c r="N11532">
        <v>0</v>
      </c>
      <c r="O11532">
        <v>60</v>
      </c>
      <c r="P11532" t="s">
        <v>32</v>
      </c>
      <c r="Q11532" t="s">
        <v>33</v>
      </c>
      <c r="R11532" t="s">
        <v>184</v>
      </c>
      <c r="S11532" t="s">
        <v>1194</v>
      </c>
      <c r="U11532" t="s">
        <v>1194</v>
      </c>
      <c r="V11532">
        <v>35.283000000000001</v>
      </c>
      <c r="W11532">
        <v>-120.65900000000001</v>
      </c>
      <c r="X11532">
        <v>1</v>
      </c>
      <c r="Y11532" t="s">
        <v>31302</v>
      </c>
      <c r="Z11532" t="s">
        <v>38</v>
      </c>
      <c r="AA11532" t="s">
        <v>32432</v>
      </c>
      <c r="AB11532">
        <v>0</v>
      </c>
    </row>
    <row r="11533" spans="1:28">
      <c r="A11533">
        <v>840</v>
      </c>
      <c r="B11533" t="s">
        <v>32433</v>
      </c>
      <c r="C11533">
        <v>11025</v>
      </c>
      <c r="D11533" s="2">
        <v>44065</v>
      </c>
      <c r="E11533">
        <v>2020</v>
      </c>
      <c r="F11533">
        <v>1</v>
      </c>
      <c r="G11533" t="s">
        <v>29</v>
      </c>
      <c r="H11533" t="s">
        <v>30</v>
      </c>
      <c r="I11533" t="s">
        <v>31</v>
      </c>
      <c r="K11533">
        <v>6</v>
      </c>
      <c r="N11533">
        <v>0</v>
      </c>
      <c r="O11533">
        <v>60</v>
      </c>
      <c r="P11533" t="s">
        <v>32</v>
      </c>
      <c r="Q11533" t="s">
        <v>33</v>
      </c>
      <c r="R11533" t="s">
        <v>367</v>
      </c>
      <c r="S11533" t="s">
        <v>368</v>
      </c>
      <c r="U11533" t="s">
        <v>369</v>
      </c>
      <c r="V11533">
        <v>35.084000000000003</v>
      </c>
      <c r="W11533">
        <v>-106.651</v>
      </c>
      <c r="X11533">
        <v>1</v>
      </c>
      <c r="Y11533" t="s">
        <v>32434</v>
      </c>
      <c r="Z11533" t="s">
        <v>38</v>
      </c>
      <c r="AA11533" t="s">
        <v>32435</v>
      </c>
      <c r="AB11533">
        <v>0</v>
      </c>
    </row>
    <row r="11534" spans="1:28">
      <c r="A11534">
        <v>840</v>
      </c>
      <c r="B11534" t="s">
        <v>32436</v>
      </c>
      <c r="C11534">
        <v>11027</v>
      </c>
      <c r="D11534" s="2">
        <v>44065</v>
      </c>
      <c r="E11534">
        <v>2020</v>
      </c>
      <c r="F11534">
        <v>1</v>
      </c>
      <c r="G11534" t="s">
        <v>29</v>
      </c>
      <c r="H11534" t="s">
        <v>30</v>
      </c>
      <c r="I11534" t="s">
        <v>31</v>
      </c>
      <c r="K11534">
        <v>6</v>
      </c>
      <c r="N11534">
        <v>0</v>
      </c>
      <c r="O11534">
        <v>60</v>
      </c>
      <c r="P11534" t="s">
        <v>32</v>
      </c>
      <c r="Q11534" t="s">
        <v>33</v>
      </c>
      <c r="R11534" t="s">
        <v>184</v>
      </c>
      <c r="S11534" t="s">
        <v>1598</v>
      </c>
      <c r="U11534" t="s">
        <v>1599</v>
      </c>
      <c r="V11534">
        <v>40.804000000000002</v>
      </c>
      <c r="W11534">
        <v>-124.16500000000001</v>
      </c>
      <c r="X11534">
        <v>1</v>
      </c>
      <c r="Y11534" t="s">
        <v>5650</v>
      </c>
      <c r="Z11534" t="s">
        <v>38</v>
      </c>
      <c r="AA11534" t="s">
        <v>32437</v>
      </c>
      <c r="AB11534">
        <v>0</v>
      </c>
    </row>
    <row r="11535" spans="1:28">
      <c r="A11535">
        <v>840</v>
      </c>
      <c r="B11535" t="s">
        <v>32438</v>
      </c>
      <c r="C11535">
        <v>11029</v>
      </c>
      <c r="D11535" s="2">
        <v>44065</v>
      </c>
      <c r="E11535">
        <v>2020</v>
      </c>
      <c r="F11535">
        <v>1</v>
      </c>
      <c r="G11535" t="s">
        <v>29</v>
      </c>
      <c r="H11535" t="s">
        <v>30</v>
      </c>
      <c r="I11535" t="s">
        <v>31</v>
      </c>
      <c r="K11535">
        <v>6</v>
      </c>
      <c r="N11535">
        <v>0</v>
      </c>
      <c r="O11535">
        <v>60</v>
      </c>
      <c r="P11535" t="s">
        <v>32</v>
      </c>
      <c r="Q11535" t="s">
        <v>33</v>
      </c>
      <c r="R11535" t="s">
        <v>521</v>
      </c>
      <c r="S11535" t="s">
        <v>522</v>
      </c>
      <c r="U11535" t="s">
        <v>523</v>
      </c>
      <c r="V11535">
        <v>36.174999999999997</v>
      </c>
      <c r="W11535">
        <v>-115.137</v>
      </c>
      <c r="X11535">
        <v>1</v>
      </c>
      <c r="Y11535" t="s">
        <v>12517</v>
      </c>
      <c r="Z11535" t="s">
        <v>38</v>
      </c>
      <c r="AA11535" t="s">
        <v>32439</v>
      </c>
      <c r="AB11535">
        <v>0</v>
      </c>
    </row>
    <row r="11536" spans="1:28">
      <c r="A11536">
        <v>840</v>
      </c>
      <c r="B11536" t="s">
        <v>32440</v>
      </c>
      <c r="C11536">
        <v>11031</v>
      </c>
      <c r="D11536" s="2">
        <v>44065</v>
      </c>
      <c r="E11536">
        <v>2020</v>
      </c>
      <c r="F11536">
        <v>1</v>
      </c>
      <c r="G11536" t="s">
        <v>29</v>
      </c>
      <c r="H11536" t="s">
        <v>30</v>
      </c>
      <c r="I11536" t="s">
        <v>31</v>
      </c>
      <c r="K11536">
        <v>6</v>
      </c>
      <c r="N11536">
        <v>0</v>
      </c>
      <c r="O11536">
        <v>60</v>
      </c>
      <c r="P11536" t="s">
        <v>32</v>
      </c>
      <c r="Q11536" t="s">
        <v>33</v>
      </c>
      <c r="R11536" t="s">
        <v>184</v>
      </c>
      <c r="S11536" t="s">
        <v>726</v>
      </c>
      <c r="U11536" t="s">
        <v>727</v>
      </c>
      <c r="V11536">
        <v>40.585999999999999</v>
      </c>
      <c r="W11536">
        <v>-122.39</v>
      </c>
      <c r="X11536">
        <v>1</v>
      </c>
      <c r="Y11536" t="s">
        <v>32441</v>
      </c>
      <c r="Z11536" t="s">
        <v>38</v>
      </c>
      <c r="AA11536" t="s">
        <v>32442</v>
      </c>
      <c r="AB11536">
        <v>0</v>
      </c>
    </row>
    <row r="11537" spans="1:28">
      <c r="A11537">
        <v>840</v>
      </c>
      <c r="B11537" t="s">
        <v>32443</v>
      </c>
      <c r="C11537">
        <v>11033</v>
      </c>
      <c r="D11537" s="2">
        <v>44065</v>
      </c>
      <c r="E11537">
        <v>2020</v>
      </c>
      <c r="F11537">
        <v>1</v>
      </c>
      <c r="G11537" t="s">
        <v>29</v>
      </c>
      <c r="H11537" t="s">
        <v>30</v>
      </c>
      <c r="I11537" t="s">
        <v>31</v>
      </c>
      <c r="K11537">
        <v>6</v>
      </c>
      <c r="N11537">
        <v>0</v>
      </c>
      <c r="O11537">
        <v>60</v>
      </c>
      <c r="P11537" t="s">
        <v>32</v>
      </c>
      <c r="Q11537" t="s">
        <v>33</v>
      </c>
      <c r="R11537" t="s">
        <v>190</v>
      </c>
      <c r="S11537" t="s">
        <v>2606</v>
      </c>
      <c r="U11537" t="s">
        <v>2606</v>
      </c>
      <c r="V11537">
        <v>29.300999999999998</v>
      </c>
      <c r="W11537">
        <v>-94.798000000000002</v>
      </c>
      <c r="X11537">
        <v>1</v>
      </c>
      <c r="Y11537" t="s">
        <v>32444</v>
      </c>
      <c r="Z11537" t="s">
        <v>74</v>
      </c>
      <c r="AA11537" t="s">
        <v>32445</v>
      </c>
      <c r="AB11537">
        <v>0</v>
      </c>
    </row>
    <row r="11538" spans="1:28">
      <c r="A11538">
        <v>840</v>
      </c>
      <c r="B11538" t="s">
        <v>32446</v>
      </c>
      <c r="C11538">
        <v>11048</v>
      </c>
      <c r="D11538" s="2">
        <v>44065</v>
      </c>
      <c r="E11538">
        <v>2020</v>
      </c>
      <c r="F11538">
        <v>1</v>
      </c>
      <c r="G11538" t="s">
        <v>29</v>
      </c>
      <c r="H11538" t="s">
        <v>30</v>
      </c>
      <c r="I11538" t="s">
        <v>31</v>
      </c>
      <c r="K11538">
        <v>6</v>
      </c>
      <c r="N11538">
        <v>0</v>
      </c>
      <c r="O11538">
        <v>60</v>
      </c>
      <c r="P11538" t="s">
        <v>32</v>
      </c>
      <c r="Q11538" t="s">
        <v>33</v>
      </c>
      <c r="R11538" t="s">
        <v>60</v>
      </c>
      <c r="S11538" t="s">
        <v>1657</v>
      </c>
      <c r="U11538" t="s">
        <v>1657</v>
      </c>
      <c r="V11538">
        <v>42.65</v>
      </c>
      <c r="W11538">
        <v>-73.759</v>
      </c>
      <c r="X11538">
        <v>1</v>
      </c>
      <c r="Y11538" t="s">
        <v>32447</v>
      </c>
      <c r="Z11538" t="s">
        <v>38</v>
      </c>
      <c r="AA11538" t="s">
        <v>32448</v>
      </c>
      <c r="AB11538">
        <v>0</v>
      </c>
    </row>
    <row r="11539" spans="1:28">
      <c r="A11539">
        <v>840</v>
      </c>
      <c r="B11539" t="s">
        <v>32449</v>
      </c>
      <c r="C11539">
        <v>11049</v>
      </c>
      <c r="D11539" s="2">
        <v>44065</v>
      </c>
      <c r="E11539">
        <v>2020</v>
      </c>
      <c r="F11539">
        <v>1</v>
      </c>
      <c r="G11539" t="s">
        <v>29</v>
      </c>
      <c r="H11539" t="s">
        <v>30</v>
      </c>
      <c r="I11539" t="s">
        <v>31</v>
      </c>
      <c r="K11539">
        <v>6</v>
      </c>
      <c r="N11539">
        <v>0</v>
      </c>
      <c r="O11539">
        <v>60</v>
      </c>
      <c r="P11539" t="s">
        <v>32</v>
      </c>
      <c r="Q11539" t="s">
        <v>33</v>
      </c>
      <c r="R11539" t="s">
        <v>337</v>
      </c>
      <c r="S11539" t="s">
        <v>1586</v>
      </c>
      <c r="U11539" t="s">
        <v>1587</v>
      </c>
      <c r="V11539">
        <v>39.191000000000003</v>
      </c>
      <c r="W11539">
        <v>-106.818</v>
      </c>
      <c r="X11539">
        <v>1</v>
      </c>
      <c r="Y11539" t="s">
        <v>1588</v>
      </c>
      <c r="Z11539" t="s">
        <v>38</v>
      </c>
      <c r="AA11539" t="s">
        <v>32450</v>
      </c>
      <c r="AB11539">
        <v>0</v>
      </c>
    </row>
    <row r="11540" spans="1:28">
      <c r="A11540">
        <v>840</v>
      </c>
      <c r="B11540" t="s">
        <v>32451</v>
      </c>
      <c r="C11540">
        <v>11050</v>
      </c>
      <c r="D11540" s="2">
        <v>44065</v>
      </c>
      <c r="E11540">
        <v>2020</v>
      </c>
      <c r="F11540">
        <v>1</v>
      </c>
      <c r="G11540" t="s">
        <v>29</v>
      </c>
      <c r="H11540" t="s">
        <v>30</v>
      </c>
      <c r="I11540" t="s">
        <v>31</v>
      </c>
      <c r="J11540" t="s">
        <v>28904</v>
      </c>
      <c r="K11540">
        <v>6</v>
      </c>
      <c r="N11540">
        <v>0</v>
      </c>
      <c r="O11540">
        <v>60</v>
      </c>
      <c r="P11540" t="s">
        <v>32</v>
      </c>
      <c r="Q11540" t="s">
        <v>33</v>
      </c>
      <c r="R11540" t="s">
        <v>450</v>
      </c>
      <c r="S11540" t="s">
        <v>451</v>
      </c>
      <c r="U11540" t="s">
        <v>452</v>
      </c>
      <c r="V11540">
        <v>44.311</v>
      </c>
      <c r="W11540">
        <v>-69.778999999999996</v>
      </c>
      <c r="X11540">
        <v>1</v>
      </c>
      <c r="Y11540" t="s">
        <v>6748</v>
      </c>
      <c r="Z11540" t="s">
        <v>38</v>
      </c>
      <c r="AA11540" t="s">
        <v>32452</v>
      </c>
      <c r="AB11540">
        <v>0</v>
      </c>
    </row>
    <row r="11541" spans="1:28">
      <c r="A11541">
        <v>840</v>
      </c>
      <c r="B11541" t="s">
        <v>32453</v>
      </c>
      <c r="C11541">
        <v>11051</v>
      </c>
      <c r="D11541" s="2">
        <v>44065</v>
      </c>
      <c r="E11541">
        <v>2020</v>
      </c>
      <c r="F11541">
        <v>1</v>
      </c>
      <c r="G11541" t="s">
        <v>29</v>
      </c>
      <c r="H11541" t="s">
        <v>30</v>
      </c>
      <c r="I11541" t="s">
        <v>31</v>
      </c>
      <c r="K11541">
        <v>6</v>
      </c>
      <c r="N11541">
        <v>0</v>
      </c>
      <c r="O11541">
        <v>60</v>
      </c>
      <c r="P11541" t="s">
        <v>32</v>
      </c>
      <c r="Q11541" t="s">
        <v>33</v>
      </c>
      <c r="R11541" t="s">
        <v>1754</v>
      </c>
      <c r="S11541" t="s">
        <v>4019</v>
      </c>
      <c r="U11541" t="s">
        <v>4019</v>
      </c>
      <c r="V11541">
        <v>42.878</v>
      </c>
      <c r="W11541">
        <v>-73.197000000000003</v>
      </c>
      <c r="X11541">
        <v>1</v>
      </c>
      <c r="Y11541" t="s">
        <v>32454</v>
      </c>
      <c r="Z11541" t="s">
        <v>38</v>
      </c>
      <c r="AA11541" t="s">
        <v>32455</v>
      </c>
      <c r="AB11541">
        <v>0</v>
      </c>
    </row>
    <row r="11542" spans="1:28">
      <c r="A11542">
        <v>840</v>
      </c>
      <c r="B11542" t="s">
        <v>32456</v>
      </c>
      <c r="C11542">
        <v>11052</v>
      </c>
      <c r="D11542" s="2">
        <v>44065</v>
      </c>
      <c r="E11542">
        <v>2020</v>
      </c>
      <c r="F11542">
        <v>1</v>
      </c>
      <c r="G11542" t="s">
        <v>29</v>
      </c>
      <c r="H11542" t="s">
        <v>30</v>
      </c>
      <c r="I11542" t="s">
        <v>31</v>
      </c>
      <c r="J11542" t="s">
        <v>145</v>
      </c>
      <c r="K11542">
        <v>6</v>
      </c>
      <c r="N11542">
        <v>0</v>
      </c>
      <c r="O11542">
        <v>60</v>
      </c>
      <c r="P11542" t="s">
        <v>32</v>
      </c>
      <c r="Q11542" t="s">
        <v>33</v>
      </c>
      <c r="R11542" t="s">
        <v>60</v>
      </c>
      <c r="S11542" t="s">
        <v>8065</v>
      </c>
      <c r="U11542" t="s">
        <v>6146</v>
      </c>
      <c r="V11542">
        <v>41.426000000000002</v>
      </c>
      <c r="W11542">
        <v>-73.679000000000002</v>
      </c>
      <c r="X11542">
        <v>1</v>
      </c>
      <c r="Y11542" t="s">
        <v>10372</v>
      </c>
      <c r="Z11542" t="s">
        <v>38</v>
      </c>
      <c r="AA11542" t="s">
        <v>32457</v>
      </c>
      <c r="AB11542">
        <v>0</v>
      </c>
    </row>
    <row r="11543" spans="1:28">
      <c r="A11543">
        <v>840</v>
      </c>
      <c r="B11543" t="s">
        <v>32458</v>
      </c>
      <c r="C11543">
        <v>11053</v>
      </c>
      <c r="D11543" s="2">
        <v>44065</v>
      </c>
      <c r="E11543">
        <v>2020</v>
      </c>
      <c r="F11543">
        <v>1</v>
      </c>
      <c r="G11543" t="s">
        <v>29</v>
      </c>
      <c r="H11543" t="s">
        <v>30</v>
      </c>
      <c r="I11543" t="s">
        <v>31</v>
      </c>
      <c r="K11543">
        <v>6</v>
      </c>
      <c r="N11543">
        <v>0</v>
      </c>
      <c r="O11543">
        <v>60</v>
      </c>
      <c r="P11543" t="s">
        <v>32</v>
      </c>
      <c r="Q11543" t="s">
        <v>33</v>
      </c>
      <c r="R11543" t="s">
        <v>60</v>
      </c>
      <c r="S11543" t="s">
        <v>559</v>
      </c>
      <c r="U11543" t="s">
        <v>13727</v>
      </c>
      <c r="V11543">
        <v>42.277999999999999</v>
      </c>
      <c r="W11543">
        <v>-74.915999999999997</v>
      </c>
      <c r="X11543">
        <v>1</v>
      </c>
      <c r="Y11543" t="s">
        <v>4961</v>
      </c>
      <c r="Z11543" t="s">
        <v>38</v>
      </c>
      <c r="AA11543" t="s">
        <v>32459</v>
      </c>
      <c r="AB11543">
        <v>0</v>
      </c>
    </row>
    <row r="11544" spans="1:28">
      <c r="A11544">
        <v>840</v>
      </c>
      <c r="B11544" t="s">
        <v>32460</v>
      </c>
      <c r="C11544">
        <v>11054</v>
      </c>
      <c r="D11544" s="2">
        <v>44065</v>
      </c>
      <c r="E11544">
        <v>2020</v>
      </c>
      <c r="F11544">
        <v>1</v>
      </c>
      <c r="G11544" t="s">
        <v>29</v>
      </c>
      <c r="H11544" t="s">
        <v>30</v>
      </c>
      <c r="I11544" t="s">
        <v>31</v>
      </c>
      <c r="K11544">
        <v>6</v>
      </c>
      <c r="N11544">
        <v>0</v>
      </c>
      <c r="O11544">
        <v>60</v>
      </c>
      <c r="P11544" t="s">
        <v>32</v>
      </c>
      <c r="Q11544" t="s">
        <v>33</v>
      </c>
      <c r="R11544" t="s">
        <v>60</v>
      </c>
      <c r="S11544" t="s">
        <v>4081</v>
      </c>
      <c r="U11544" t="s">
        <v>15143</v>
      </c>
      <c r="V11544">
        <v>40.786999999999999</v>
      </c>
      <c r="W11544">
        <v>-73.727999999999994</v>
      </c>
      <c r="X11544">
        <v>1</v>
      </c>
      <c r="Y11544" t="s">
        <v>15144</v>
      </c>
      <c r="Z11544" t="s">
        <v>38</v>
      </c>
      <c r="AA11544" t="s">
        <v>32461</v>
      </c>
      <c r="AB11544">
        <v>0</v>
      </c>
    </row>
    <row r="11545" spans="1:28">
      <c r="A11545">
        <v>840</v>
      </c>
      <c r="B11545" t="s">
        <v>32462</v>
      </c>
      <c r="C11545">
        <v>11055</v>
      </c>
      <c r="D11545" s="2">
        <v>44065</v>
      </c>
      <c r="E11545">
        <v>2020</v>
      </c>
      <c r="F11545">
        <v>1</v>
      </c>
      <c r="G11545" t="s">
        <v>29</v>
      </c>
      <c r="H11545" t="s">
        <v>30</v>
      </c>
      <c r="I11545" t="s">
        <v>31</v>
      </c>
      <c r="K11545">
        <v>6</v>
      </c>
      <c r="N11545">
        <v>0</v>
      </c>
      <c r="O11545">
        <v>60</v>
      </c>
      <c r="P11545" t="s">
        <v>32</v>
      </c>
      <c r="Q11545" t="s">
        <v>33</v>
      </c>
      <c r="R11545" t="s">
        <v>125</v>
      </c>
      <c r="S11545" t="s">
        <v>103</v>
      </c>
      <c r="U11545" t="s">
        <v>2356</v>
      </c>
      <c r="V11545">
        <v>42.588000000000001</v>
      </c>
      <c r="W11545">
        <v>-72.599000000000004</v>
      </c>
      <c r="X11545">
        <v>1</v>
      </c>
      <c r="Y11545" t="s">
        <v>3866</v>
      </c>
      <c r="Z11545" t="s">
        <v>38</v>
      </c>
      <c r="AA11545" t="s">
        <v>32463</v>
      </c>
      <c r="AB11545">
        <v>0</v>
      </c>
    </row>
    <row r="11546" spans="1:28">
      <c r="A11546">
        <v>840</v>
      </c>
      <c r="B11546" t="s">
        <v>32464</v>
      </c>
      <c r="C11546">
        <v>11056</v>
      </c>
      <c r="D11546" s="2">
        <v>44065</v>
      </c>
      <c r="E11546">
        <v>2020</v>
      </c>
      <c r="F11546">
        <v>1</v>
      </c>
      <c r="G11546" t="s">
        <v>29</v>
      </c>
      <c r="H11546" t="s">
        <v>30</v>
      </c>
      <c r="I11546" t="s">
        <v>31</v>
      </c>
      <c r="K11546">
        <v>6</v>
      </c>
      <c r="N11546">
        <v>0</v>
      </c>
      <c r="O11546">
        <v>60</v>
      </c>
      <c r="P11546" t="s">
        <v>32</v>
      </c>
      <c r="Q11546" t="s">
        <v>33</v>
      </c>
      <c r="R11546" t="s">
        <v>337</v>
      </c>
      <c r="S11546" t="s">
        <v>457</v>
      </c>
      <c r="U11546" t="s">
        <v>7634</v>
      </c>
      <c r="V11546">
        <v>39.704999999999998</v>
      </c>
      <c r="W11546">
        <v>-105.081</v>
      </c>
      <c r="X11546">
        <v>1</v>
      </c>
      <c r="Y11546" t="s">
        <v>21773</v>
      </c>
      <c r="Z11546" t="s">
        <v>38</v>
      </c>
      <c r="AA11546" t="s">
        <v>32465</v>
      </c>
      <c r="AB11546">
        <v>0</v>
      </c>
    </row>
    <row r="11547" spans="1:28">
      <c r="A11547">
        <v>840</v>
      </c>
      <c r="B11547" t="s">
        <v>32466</v>
      </c>
      <c r="C11547">
        <v>11057</v>
      </c>
      <c r="D11547" s="2">
        <v>44065</v>
      </c>
      <c r="E11547">
        <v>2020</v>
      </c>
      <c r="F11547">
        <v>1</v>
      </c>
      <c r="G11547" t="s">
        <v>29</v>
      </c>
      <c r="H11547" t="s">
        <v>30</v>
      </c>
      <c r="I11547" t="s">
        <v>31</v>
      </c>
      <c r="K11547">
        <v>6</v>
      </c>
      <c r="N11547">
        <v>0</v>
      </c>
      <c r="O11547">
        <v>60</v>
      </c>
      <c r="P11547" t="s">
        <v>32</v>
      </c>
      <c r="Q11547" t="s">
        <v>33</v>
      </c>
      <c r="R11547" t="s">
        <v>60</v>
      </c>
      <c r="S11547" t="s">
        <v>681</v>
      </c>
      <c r="U11547" t="s">
        <v>682</v>
      </c>
      <c r="V11547">
        <v>40.69</v>
      </c>
      <c r="W11547">
        <v>-73.986000000000004</v>
      </c>
      <c r="X11547">
        <v>1</v>
      </c>
      <c r="Y11547" t="s">
        <v>26357</v>
      </c>
      <c r="Z11547" t="s">
        <v>38</v>
      </c>
      <c r="AA11547" t="s">
        <v>32467</v>
      </c>
      <c r="AB11547">
        <v>0</v>
      </c>
    </row>
    <row r="11548" spans="1:28">
      <c r="A11548">
        <v>840</v>
      </c>
      <c r="B11548" t="s">
        <v>32468</v>
      </c>
      <c r="C11548">
        <v>11058</v>
      </c>
      <c r="D11548" s="2">
        <v>44065</v>
      </c>
      <c r="E11548">
        <v>2020</v>
      </c>
      <c r="F11548">
        <v>1</v>
      </c>
      <c r="G11548" t="s">
        <v>29</v>
      </c>
      <c r="H11548" t="s">
        <v>30</v>
      </c>
      <c r="I11548" t="s">
        <v>31</v>
      </c>
      <c r="J11548" t="s">
        <v>28904</v>
      </c>
      <c r="K11548">
        <v>6</v>
      </c>
      <c r="N11548">
        <v>0</v>
      </c>
      <c r="O11548">
        <v>60</v>
      </c>
      <c r="P11548" t="s">
        <v>32</v>
      </c>
      <c r="Q11548" t="s">
        <v>33</v>
      </c>
      <c r="R11548" t="s">
        <v>252</v>
      </c>
      <c r="S11548" t="s">
        <v>1661</v>
      </c>
      <c r="U11548" t="s">
        <v>1662</v>
      </c>
      <c r="V11548">
        <v>47.036000000000001</v>
      </c>
      <c r="W11548">
        <v>-122.905</v>
      </c>
      <c r="X11548">
        <v>1</v>
      </c>
      <c r="Y11548" t="s">
        <v>6571</v>
      </c>
      <c r="Z11548" t="s">
        <v>86</v>
      </c>
      <c r="AA11548" t="s">
        <v>32469</v>
      </c>
      <c r="AB11548">
        <v>0</v>
      </c>
    </row>
    <row r="11549" spans="1:28">
      <c r="A11549">
        <v>840</v>
      </c>
      <c r="B11549" t="s">
        <v>32470</v>
      </c>
      <c r="C11549">
        <v>11059</v>
      </c>
      <c r="D11549" s="2">
        <v>44065</v>
      </c>
      <c r="E11549">
        <v>2020</v>
      </c>
      <c r="F11549">
        <v>1</v>
      </c>
      <c r="G11549" t="s">
        <v>29</v>
      </c>
      <c r="H11549" t="s">
        <v>30</v>
      </c>
      <c r="I11549" t="s">
        <v>31</v>
      </c>
      <c r="K11549">
        <v>6</v>
      </c>
      <c r="N11549">
        <v>0</v>
      </c>
      <c r="O11549">
        <v>60</v>
      </c>
      <c r="P11549" t="s">
        <v>32</v>
      </c>
      <c r="Q11549" t="s">
        <v>33</v>
      </c>
      <c r="R11549" t="s">
        <v>546</v>
      </c>
      <c r="S11549" t="s">
        <v>547</v>
      </c>
      <c r="U11549" t="s">
        <v>548</v>
      </c>
      <c r="V11549">
        <v>41.256999999999998</v>
      </c>
      <c r="W11549">
        <v>-95.933999999999997</v>
      </c>
      <c r="X11549">
        <v>1</v>
      </c>
      <c r="Y11549" t="s">
        <v>32471</v>
      </c>
      <c r="Z11549" t="s">
        <v>38</v>
      </c>
      <c r="AA11549" t="s">
        <v>32472</v>
      </c>
      <c r="AB11549">
        <v>0</v>
      </c>
    </row>
    <row r="11550" spans="1:28">
      <c r="A11550">
        <v>840</v>
      </c>
      <c r="B11550" t="s">
        <v>32473</v>
      </c>
      <c r="C11550">
        <v>11060</v>
      </c>
      <c r="D11550" s="2">
        <v>44065</v>
      </c>
      <c r="E11550">
        <v>2020</v>
      </c>
      <c r="F11550">
        <v>1</v>
      </c>
      <c r="G11550" t="s">
        <v>29</v>
      </c>
      <c r="H11550" t="s">
        <v>30</v>
      </c>
      <c r="I11550" t="s">
        <v>31</v>
      </c>
      <c r="K11550">
        <v>6</v>
      </c>
      <c r="N11550">
        <v>0</v>
      </c>
      <c r="O11550">
        <v>60</v>
      </c>
      <c r="P11550" t="s">
        <v>32</v>
      </c>
      <c r="Q11550" t="s">
        <v>33</v>
      </c>
      <c r="R11550" t="s">
        <v>125</v>
      </c>
      <c r="S11550" t="s">
        <v>2349</v>
      </c>
      <c r="U11550" t="s">
        <v>239</v>
      </c>
      <c r="V11550">
        <v>42.45</v>
      </c>
      <c r="W11550">
        <v>-73.245000000000005</v>
      </c>
      <c r="X11550">
        <v>1</v>
      </c>
      <c r="Y11550" t="s">
        <v>5050</v>
      </c>
      <c r="Z11550" t="s">
        <v>38</v>
      </c>
      <c r="AA11550" t="s">
        <v>32474</v>
      </c>
      <c r="AB11550">
        <v>0</v>
      </c>
    </row>
    <row r="11551" spans="1:28">
      <c r="A11551">
        <v>840</v>
      </c>
      <c r="B11551" t="s">
        <v>32475</v>
      </c>
      <c r="C11551">
        <v>11061</v>
      </c>
      <c r="D11551" s="2">
        <v>44065</v>
      </c>
      <c r="E11551">
        <v>2020</v>
      </c>
      <c r="F11551">
        <v>1</v>
      </c>
      <c r="G11551" t="s">
        <v>29</v>
      </c>
      <c r="H11551" t="s">
        <v>30</v>
      </c>
      <c r="I11551" t="s">
        <v>31</v>
      </c>
      <c r="K11551">
        <v>6</v>
      </c>
      <c r="N11551">
        <v>0</v>
      </c>
      <c r="O11551">
        <v>60</v>
      </c>
      <c r="P11551" t="s">
        <v>32</v>
      </c>
      <c r="Q11551" t="s">
        <v>33</v>
      </c>
      <c r="R11551" t="s">
        <v>60</v>
      </c>
      <c r="S11551" t="s">
        <v>4955</v>
      </c>
      <c r="U11551" t="s">
        <v>4955</v>
      </c>
      <c r="V11551">
        <v>42.814</v>
      </c>
      <c r="W11551">
        <v>-73.936999999999998</v>
      </c>
      <c r="X11551">
        <v>1</v>
      </c>
      <c r="Y11551" t="s">
        <v>32447</v>
      </c>
      <c r="Z11551" t="s">
        <v>38</v>
      </c>
      <c r="AA11551" t="s">
        <v>32476</v>
      </c>
      <c r="AB11551">
        <v>0</v>
      </c>
    </row>
    <row r="11552" spans="1:28">
      <c r="A11552">
        <v>840</v>
      </c>
      <c r="B11552" t="s">
        <v>32477</v>
      </c>
      <c r="C11552">
        <v>11062</v>
      </c>
      <c r="D11552" s="2">
        <v>44065</v>
      </c>
      <c r="E11552">
        <v>2020</v>
      </c>
      <c r="F11552">
        <v>1</v>
      </c>
      <c r="G11552" t="s">
        <v>29</v>
      </c>
      <c r="H11552" t="s">
        <v>30</v>
      </c>
      <c r="I11552" t="s">
        <v>31</v>
      </c>
      <c r="K11552">
        <v>6</v>
      </c>
      <c r="N11552">
        <v>0</v>
      </c>
      <c r="O11552">
        <v>60</v>
      </c>
      <c r="P11552" t="s">
        <v>32</v>
      </c>
      <c r="Q11552" t="s">
        <v>33</v>
      </c>
      <c r="R11552" t="s">
        <v>60</v>
      </c>
      <c r="S11552" t="s">
        <v>1348</v>
      </c>
      <c r="U11552" t="s">
        <v>5132</v>
      </c>
      <c r="V11552">
        <v>43.497</v>
      </c>
      <c r="W11552">
        <v>-73.775999999999996</v>
      </c>
      <c r="X11552">
        <v>1</v>
      </c>
      <c r="Y11552" t="s">
        <v>32447</v>
      </c>
      <c r="Z11552" t="s">
        <v>38</v>
      </c>
      <c r="AA11552" t="s">
        <v>32478</v>
      </c>
      <c r="AB11552">
        <v>0</v>
      </c>
    </row>
    <row r="11553" spans="1:28">
      <c r="A11553">
        <v>840</v>
      </c>
      <c r="B11553" t="s">
        <v>32479</v>
      </c>
      <c r="C11553">
        <v>11086</v>
      </c>
      <c r="D11553" s="2">
        <v>44065</v>
      </c>
      <c r="E11553">
        <v>2020</v>
      </c>
      <c r="F11553">
        <v>1</v>
      </c>
      <c r="G11553" t="s">
        <v>29</v>
      </c>
      <c r="H11553" t="s">
        <v>30</v>
      </c>
      <c r="I11553" t="s">
        <v>31</v>
      </c>
      <c r="J11553" t="s">
        <v>28762</v>
      </c>
      <c r="K11553">
        <v>6</v>
      </c>
      <c r="N11553">
        <v>0</v>
      </c>
      <c r="O11553">
        <v>60</v>
      </c>
      <c r="P11553" t="s">
        <v>32</v>
      </c>
      <c r="Q11553" t="s">
        <v>33</v>
      </c>
      <c r="R11553" t="s">
        <v>190</v>
      </c>
      <c r="S11553" t="s">
        <v>1356</v>
      </c>
      <c r="U11553" t="s">
        <v>1357</v>
      </c>
      <c r="V11553">
        <v>30.274999999999999</v>
      </c>
      <c r="W11553">
        <v>-97.74</v>
      </c>
      <c r="X11553">
        <v>1</v>
      </c>
      <c r="Y11553" t="s">
        <v>12573</v>
      </c>
      <c r="Z11553" t="s">
        <v>38</v>
      </c>
      <c r="AA11553" t="s">
        <v>32480</v>
      </c>
      <c r="AB11553">
        <v>0</v>
      </c>
    </row>
    <row r="11554" spans="1:28">
      <c r="A11554">
        <v>840</v>
      </c>
      <c r="B11554" t="s">
        <v>32481</v>
      </c>
      <c r="C11554">
        <v>11087</v>
      </c>
      <c r="D11554" s="2">
        <v>44065</v>
      </c>
      <c r="E11554">
        <v>2020</v>
      </c>
      <c r="F11554">
        <v>1</v>
      </c>
      <c r="G11554" t="s">
        <v>29</v>
      </c>
      <c r="H11554" t="s">
        <v>30</v>
      </c>
      <c r="I11554" t="s">
        <v>31</v>
      </c>
      <c r="K11554">
        <v>6</v>
      </c>
      <c r="N11554">
        <v>0</v>
      </c>
      <c r="O11554">
        <v>60</v>
      </c>
      <c r="P11554" t="s">
        <v>32</v>
      </c>
      <c r="Q11554" t="s">
        <v>33</v>
      </c>
      <c r="R11554" t="s">
        <v>113</v>
      </c>
      <c r="S11554" t="s">
        <v>5105</v>
      </c>
      <c r="U11554" t="s">
        <v>32482</v>
      </c>
      <c r="V11554">
        <v>40.098999999999997</v>
      </c>
      <c r="W11554">
        <v>-74.933000000000007</v>
      </c>
      <c r="X11554">
        <v>1</v>
      </c>
      <c r="Y11554" t="s">
        <v>5107</v>
      </c>
      <c r="Z11554" t="s">
        <v>38</v>
      </c>
      <c r="AA11554" t="s">
        <v>32483</v>
      </c>
      <c r="AB11554">
        <v>0</v>
      </c>
    </row>
    <row r="11555" spans="1:28">
      <c r="A11555">
        <v>840</v>
      </c>
      <c r="B11555" t="s">
        <v>32484</v>
      </c>
      <c r="C11555">
        <v>11088</v>
      </c>
      <c r="D11555" s="2">
        <v>44065</v>
      </c>
      <c r="E11555">
        <v>2020</v>
      </c>
      <c r="F11555">
        <v>1</v>
      </c>
      <c r="G11555" t="s">
        <v>29</v>
      </c>
      <c r="H11555" t="s">
        <v>30</v>
      </c>
      <c r="I11555" t="s">
        <v>31</v>
      </c>
      <c r="J11555" t="s">
        <v>32485</v>
      </c>
      <c r="K11555">
        <v>6</v>
      </c>
      <c r="N11555">
        <v>0</v>
      </c>
      <c r="O11555">
        <v>60</v>
      </c>
      <c r="P11555" t="s">
        <v>32</v>
      </c>
      <c r="Q11555" t="s">
        <v>33</v>
      </c>
      <c r="R11555" t="s">
        <v>184</v>
      </c>
      <c r="S11555" t="s">
        <v>511</v>
      </c>
      <c r="U11555" t="s">
        <v>3508</v>
      </c>
      <c r="V11555">
        <v>37.871000000000002</v>
      </c>
      <c r="W11555">
        <v>-122.273</v>
      </c>
      <c r="X11555">
        <v>1</v>
      </c>
      <c r="Y11555" t="s">
        <v>32486</v>
      </c>
      <c r="Z11555" t="s">
        <v>38</v>
      </c>
      <c r="AA11555" t="s">
        <v>32487</v>
      </c>
      <c r="AB11555">
        <v>0</v>
      </c>
    </row>
    <row r="11556" spans="1:28">
      <c r="A11556">
        <v>840</v>
      </c>
      <c r="B11556" t="s">
        <v>32488</v>
      </c>
      <c r="C11556">
        <v>11089</v>
      </c>
      <c r="D11556" s="2">
        <v>44065</v>
      </c>
      <c r="E11556">
        <v>2020</v>
      </c>
      <c r="F11556">
        <v>1</v>
      </c>
      <c r="G11556" t="s">
        <v>29</v>
      </c>
      <c r="H11556" t="s">
        <v>30</v>
      </c>
      <c r="I11556" t="s">
        <v>31</v>
      </c>
      <c r="K11556">
        <v>6</v>
      </c>
      <c r="N11556">
        <v>0</v>
      </c>
      <c r="O11556">
        <v>60</v>
      </c>
      <c r="P11556" t="s">
        <v>32</v>
      </c>
      <c r="Q11556" t="s">
        <v>33</v>
      </c>
      <c r="R11556" t="s">
        <v>521</v>
      </c>
      <c r="S11556" t="s">
        <v>1902</v>
      </c>
      <c r="U11556" t="s">
        <v>1902</v>
      </c>
      <c r="V11556">
        <v>39.162999999999997</v>
      </c>
      <c r="W11556">
        <v>-119.765</v>
      </c>
      <c r="X11556">
        <v>1</v>
      </c>
      <c r="Y11556" t="s">
        <v>29810</v>
      </c>
      <c r="Z11556" t="s">
        <v>38</v>
      </c>
      <c r="AA11556" t="s">
        <v>32489</v>
      </c>
      <c r="AB11556">
        <v>0</v>
      </c>
    </row>
    <row r="11557" spans="1:28">
      <c r="A11557">
        <v>840</v>
      </c>
      <c r="B11557" t="s">
        <v>32490</v>
      </c>
      <c r="C11557">
        <v>11090</v>
      </c>
      <c r="D11557" s="2">
        <v>44065</v>
      </c>
      <c r="E11557">
        <v>2020</v>
      </c>
      <c r="F11557">
        <v>1</v>
      </c>
      <c r="G11557" t="s">
        <v>29</v>
      </c>
      <c r="H11557" t="s">
        <v>30</v>
      </c>
      <c r="I11557" t="s">
        <v>31</v>
      </c>
      <c r="J11557" t="s">
        <v>28904</v>
      </c>
      <c r="K11557">
        <v>6</v>
      </c>
      <c r="N11557">
        <v>0</v>
      </c>
      <c r="O11557">
        <v>60</v>
      </c>
      <c r="P11557" t="s">
        <v>32</v>
      </c>
      <c r="Q11557" t="s">
        <v>33</v>
      </c>
      <c r="R11557" t="s">
        <v>285</v>
      </c>
      <c r="S11557" t="s">
        <v>795</v>
      </c>
      <c r="U11557" t="s">
        <v>2042</v>
      </c>
      <c r="V11557">
        <v>35.045999999999999</v>
      </c>
      <c r="W11557">
        <v>-85.31</v>
      </c>
      <c r="X11557">
        <v>1</v>
      </c>
      <c r="Y11557" t="s">
        <v>9616</v>
      </c>
      <c r="Z11557" t="s">
        <v>38</v>
      </c>
      <c r="AA11557" t="s">
        <v>32491</v>
      </c>
      <c r="AB11557">
        <v>0</v>
      </c>
    </row>
    <row r="11558" spans="1:28">
      <c r="A11558">
        <v>840</v>
      </c>
      <c r="B11558" t="s">
        <v>32492</v>
      </c>
      <c r="C11558">
        <v>11091</v>
      </c>
      <c r="D11558" s="2">
        <v>44065</v>
      </c>
      <c r="E11558">
        <v>2020</v>
      </c>
      <c r="F11558">
        <v>1</v>
      </c>
      <c r="G11558" t="s">
        <v>29</v>
      </c>
      <c r="H11558" t="s">
        <v>30</v>
      </c>
      <c r="I11558" t="s">
        <v>31</v>
      </c>
      <c r="K11558">
        <v>6</v>
      </c>
      <c r="L11558" t="s">
        <v>31</v>
      </c>
      <c r="N11558">
        <v>6</v>
      </c>
      <c r="O11558">
        <v>66</v>
      </c>
      <c r="P11558" t="s">
        <v>32</v>
      </c>
      <c r="Q11558" t="s">
        <v>33</v>
      </c>
      <c r="R11558" t="s">
        <v>367</v>
      </c>
      <c r="S11558" t="s">
        <v>7281</v>
      </c>
      <c r="U11558" t="s">
        <v>9935</v>
      </c>
      <c r="V11558">
        <v>34.405000000000001</v>
      </c>
      <c r="W11558">
        <v>-103.205</v>
      </c>
      <c r="X11558">
        <v>1</v>
      </c>
      <c r="Y11558" t="s">
        <v>32493</v>
      </c>
      <c r="Z11558" t="s">
        <v>38</v>
      </c>
      <c r="AA11558" t="s">
        <v>32494</v>
      </c>
      <c r="AB11558">
        <v>0</v>
      </c>
    </row>
    <row r="11559" spans="1:28">
      <c r="A11559">
        <v>840</v>
      </c>
      <c r="B11559" t="s">
        <v>32495</v>
      </c>
      <c r="C11559">
        <v>11092</v>
      </c>
      <c r="D11559" s="2">
        <v>44065</v>
      </c>
      <c r="E11559">
        <v>2020</v>
      </c>
      <c r="F11559">
        <v>1</v>
      </c>
      <c r="G11559" t="s">
        <v>29</v>
      </c>
      <c r="H11559" t="s">
        <v>30</v>
      </c>
      <c r="I11559" t="s">
        <v>31</v>
      </c>
      <c r="J11559" t="s">
        <v>32024</v>
      </c>
      <c r="K11559">
        <v>6</v>
      </c>
      <c r="N11559">
        <v>0</v>
      </c>
      <c r="O11559">
        <v>60</v>
      </c>
      <c r="P11559" t="s">
        <v>32</v>
      </c>
      <c r="Q11559" t="s">
        <v>33</v>
      </c>
      <c r="R11559" t="s">
        <v>161</v>
      </c>
      <c r="S11559" t="s">
        <v>4085</v>
      </c>
      <c r="U11559" t="s">
        <v>7600</v>
      </c>
      <c r="V11559">
        <v>29.023</v>
      </c>
      <c r="W11559">
        <v>-81.286000000000001</v>
      </c>
      <c r="X11559">
        <v>1</v>
      </c>
      <c r="Y11559" t="s">
        <v>6667</v>
      </c>
      <c r="Z11559" t="s">
        <v>38</v>
      </c>
      <c r="AA11559" t="s">
        <v>32496</v>
      </c>
      <c r="AB11559">
        <v>0</v>
      </c>
    </row>
    <row r="11560" spans="1:28">
      <c r="A11560">
        <v>840</v>
      </c>
      <c r="B11560" t="s">
        <v>32497</v>
      </c>
      <c r="C11560">
        <v>11093</v>
      </c>
      <c r="D11560" s="2">
        <v>44065</v>
      </c>
      <c r="E11560">
        <v>2020</v>
      </c>
      <c r="F11560">
        <v>1</v>
      </c>
      <c r="G11560" t="s">
        <v>29</v>
      </c>
      <c r="H11560" t="s">
        <v>30</v>
      </c>
      <c r="I11560" t="s">
        <v>31</v>
      </c>
      <c r="J11560" t="s">
        <v>15617</v>
      </c>
      <c r="K11560">
        <v>6</v>
      </c>
      <c r="N11560">
        <v>0</v>
      </c>
      <c r="O11560">
        <v>60</v>
      </c>
      <c r="P11560" t="s">
        <v>32</v>
      </c>
      <c r="Q11560" t="s">
        <v>33</v>
      </c>
      <c r="R11560" t="s">
        <v>190</v>
      </c>
      <c r="S11560" t="s">
        <v>3050</v>
      </c>
      <c r="U11560" t="s">
        <v>3050</v>
      </c>
      <c r="V11560">
        <v>33.215000000000003</v>
      </c>
      <c r="W11560">
        <v>-97.132999999999996</v>
      </c>
      <c r="X11560">
        <v>1</v>
      </c>
      <c r="Y11560" t="s">
        <v>1889</v>
      </c>
      <c r="Z11560" t="s">
        <v>38</v>
      </c>
      <c r="AA11560" t="s">
        <v>32498</v>
      </c>
      <c r="AB11560">
        <v>0</v>
      </c>
    </row>
    <row r="11561" spans="1:28">
      <c r="A11561">
        <v>840</v>
      </c>
      <c r="B11561" t="s">
        <v>32499</v>
      </c>
      <c r="C11561">
        <v>11094</v>
      </c>
      <c r="D11561" s="2">
        <v>44065</v>
      </c>
      <c r="E11561">
        <v>2020</v>
      </c>
      <c r="F11561">
        <v>1</v>
      </c>
      <c r="G11561" t="s">
        <v>29</v>
      </c>
      <c r="H11561" t="s">
        <v>30</v>
      </c>
      <c r="I11561" t="s">
        <v>31</v>
      </c>
      <c r="J11561" t="s">
        <v>32500</v>
      </c>
      <c r="K11561">
        <v>6</v>
      </c>
      <c r="N11561">
        <v>0</v>
      </c>
      <c r="O11561">
        <v>60</v>
      </c>
      <c r="P11561" t="s">
        <v>32</v>
      </c>
      <c r="Q11561" t="s">
        <v>33</v>
      </c>
      <c r="R11561" t="s">
        <v>184</v>
      </c>
      <c r="S11561" t="s">
        <v>300</v>
      </c>
      <c r="U11561" t="s">
        <v>5411</v>
      </c>
      <c r="V11561">
        <v>33.119999999999997</v>
      </c>
      <c r="W11561">
        <v>-117.09399999999999</v>
      </c>
      <c r="X11561">
        <v>1</v>
      </c>
      <c r="Y11561" t="s">
        <v>24619</v>
      </c>
      <c r="Z11561" t="s">
        <v>138</v>
      </c>
      <c r="AA11561" t="s">
        <v>32501</v>
      </c>
      <c r="AB11561">
        <v>0</v>
      </c>
    </row>
    <row r="11562" spans="1:28">
      <c r="A11562">
        <v>840</v>
      </c>
      <c r="B11562" t="s">
        <v>32502</v>
      </c>
      <c r="C11562">
        <v>11095</v>
      </c>
      <c r="D11562" s="2">
        <v>44065</v>
      </c>
      <c r="E11562">
        <v>2020</v>
      </c>
      <c r="F11562">
        <v>1</v>
      </c>
      <c r="G11562" t="s">
        <v>29</v>
      </c>
      <c r="H11562" t="s">
        <v>30</v>
      </c>
      <c r="I11562" t="s">
        <v>31</v>
      </c>
      <c r="J11562" t="s">
        <v>28904</v>
      </c>
      <c r="K11562">
        <v>6</v>
      </c>
      <c r="N11562">
        <v>0</v>
      </c>
      <c r="O11562">
        <v>60</v>
      </c>
      <c r="P11562" t="s">
        <v>32</v>
      </c>
      <c r="Q11562" t="s">
        <v>33</v>
      </c>
      <c r="R11562" t="s">
        <v>393</v>
      </c>
      <c r="S11562" t="s">
        <v>6038</v>
      </c>
      <c r="U11562" t="s">
        <v>32503</v>
      </c>
      <c r="V11562">
        <v>30.407</v>
      </c>
      <c r="W11562">
        <v>-87.683999999999997</v>
      </c>
      <c r="X11562">
        <v>1</v>
      </c>
      <c r="Y11562" t="s">
        <v>32504</v>
      </c>
      <c r="Z11562" t="s">
        <v>86</v>
      </c>
      <c r="AA11562" t="s">
        <v>32505</v>
      </c>
      <c r="AB11562">
        <v>0</v>
      </c>
    </row>
    <row r="11563" spans="1:28">
      <c r="A11563">
        <v>840</v>
      </c>
      <c r="B11563" t="s">
        <v>32506</v>
      </c>
      <c r="C11563">
        <v>11096</v>
      </c>
      <c r="D11563" s="2">
        <v>44065</v>
      </c>
      <c r="E11563">
        <v>2020</v>
      </c>
      <c r="F11563">
        <v>1</v>
      </c>
      <c r="G11563" t="s">
        <v>29</v>
      </c>
      <c r="H11563" t="s">
        <v>30</v>
      </c>
      <c r="I11563" t="s">
        <v>31</v>
      </c>
      <c r="J11563" t="s">
        <v>15617</v>
      </c>
      <c r="K11563">
        <v>6</v>
      </c>
      <c r="N11563">
        <v>0</v>
      </c>
      <c r="O11563">
        <v>60</v>
      </c>
      <c r="P11563" t="s">
        <v>32</v>
      </c>
      <c r="Q11563" t="s">
        <v>33</v>
      </c>
      <c r="R11563" t="s">
        <v>205</v>
      </c>
      <c r="S11563" t="s">
        <v>1279</v>
      </c>
      <c r="U11563" t="s">
        <v>1279</v>
      </c>
      <c r="V11563">
        <v>38.450000000000003</v>
      </c>
      <c r="W11563">
        <v>-78.869</v>
      </c>
      <c r="X11563">
        <v>1</v>
      </c>
      <c r="Y11563" t="s">
        <v>5532</v>
      </c>
      <c r="Z11563" t="s">
        <v>38</v>
      </c>
      <c r="AA11563" t="s">
        <v>32507</v>
      </c>
      <c r="AB11563">
        <v>0</v>
      </c>
    </row>
    <row r="11564" spans="1:28">
      <c r="A11564">
        <v>840</v>
      </c>
      <c r="B11564" t="s">
        <v>32508</v>
      </c>
      <c r="C11564">
        <v>11097</v>
      </c>
      <c r="D11564" s="2">
        <v>44065</v>
      </c>
      <c r="E11564">
        <v>2020</v>
      </c>
      <c r="F11564">
        <v>1</v>
      </c>
      <c r="G11564" t="s">
        <v>29</v>
      </c>
      <c r="H11564" t="s">
        <v>30</v>
      </c>
      <c r="I11564" t="s">
        <v>31</v>
      </c>
      <c r="J11564" t="s">
        <v>32500</v>
      </c>
      <c r="K11564">
        <v>6</v>
      </c>
      <c r="N11564">
        <v>0</v>
      </c>
      <c r="O11564">
        <v>60</v>
      </c>
      <c r="P11564" t="s">
        <v>32</v>
      </c>
      <c r="Q11564" t="s">
        <v>33</v>
      </c>
      <c r="R11564" t="s">
        <v>184</v>
      </c>
      <c r="S11564" t="s">
        <v>300</v>
      </c>
      <c r="U11564" t="s">
        <v>15004</v>
      </c>
      <c r="V11564">
        <v>32.584000000000003</v>
      </c>
      <c r="W11564">
        <v>-117.116</v>
      </c>
      <c r="X11564">
        <v>1</v>
      </c>
      <c r="Y11564" t="s">
        <v>24619</v>
      </c>
      <c r="Z11564" t="s">
        <v>138</v>
      </c>
      <c r="AA11564" t="s">
        <v>32509</v>
      </c>
      <c r="AB11564">
        <v>0</v>
      </c>
    </row>
    <row r="11565" spans="1:28">
      <c r="A11565">
        <v>840</v>
      </c>
      <c r="B11565" t="s">
        <v>32510</v>
      </c>
      <c r="C11565">
        <v>11098</v>
      </c>
      <c r="D11565" s="2">
        <v>44065</v>
      </c>
      <c r="E11565">
        <v>2020</v>
      </c>
      <c r="F11565">
        <v>1</v>
      </c>
      <c r="G11565" t="s">
        <v>29</v>
      </c>
      <c r="H11565" t="s">
        <v>30</v>
      </c>
      <c r="I11565" t="s">
        <v>31</v>
      </c>
      <c r="K11565">
        <v>6</v>
      </c>
      <c r="N11565">
        <v>0</v>
      </c>
      <c r="O11565">
        <v>60</v>
      </c>
      <c r="P11565" t="s">
        <v>32</v>
      </c>
      <c r="Q11565" t="s">
        <v>33</v>
      </c>
      <c r="R11565" t="s">
        <v>96</v>
      </c>
      <c r="S11565" t="s">
        <v>12489</v>
      </c>
      <c r="U11565" t="s">
        <v>32511</v>
      </c>
      <c r="V11565">
        <v>35.595999999999997</v>
      </c>
      <c r="W11565">
        <v>-78.125</v>
      </c>
      <c r="X11565">
        <v>1</v>
      </c>
      <c r="Y11565" t="s">
        <v>110</v>
      </c>
      <c r="Z11565" t="s">
        <v>38</v>
      </c>
      <c r="AA11565" t="s">
        <v>32512</v>
      </c>
      <c r="AB11565">
        <v>0</v>
      </c>
    </row>
    <row r="11566" spans="1:28">
      <c r="A11566">
        <v>840</v>
      </c>
      <c r="B11566" t="s">
        <v>32513</v>
      </c>
      <c r="C11566">
        <v>11099</v>
      </c>
      <c r="D11566" s="2">
        <v>44065</v>
      </c>
      <c r="E11566">
        <v>2020</v>
      </c>
      <c r="F11566">
        <v>1</v>
      </c>
      <c r="G11566" t="s">
        <v>29</v>
      </c>
      <c r="H11566" t="s">
        <v>30</v>
      </c>
      <c r="I11566" t="s">
        <v>31</v>
      </c>
      <c r="J11566" t="s">
        <v>28904</v>
      </c>
      <c r="K11566">
        <v>6</v>
      </c>
      <c r="N11566">
        <v>0</v>
      </c>
      <c r="O11566">
        <v>60</v>
      </c>
      <c r="P11566" t="s">
        <v>32</v>
      </c>
      <c r="Q11566" t="s">
        <v>33</v>
      </c>
      <c r="R11566" t="s">
        <v>870</v>
      </c>
      <c r="S11566" t="s">
        <v>26651</v>
      </c>
      <c r="U11566" t="s">
        <v>9641</v>
      </c>
      <c r="V11566">
        <v>31.693999999999999</v>
      </c>
      <c r="W11566">
        <v>-89.131</v>
      </c>
      <c r="X11566">
        <v>1</v>
      </c>
      <c r="Y11566" t="s">
        <v>26615</v>
      </c>
      <c r="Z11566" t="s">
        <v>38</v>
      </c>
      <c r="AA11566" t="s">
        <v>32514</v>
      </c>
      <c r="AB11566">
        <v>0</v>
      </c>
    </row>
    <row r="11567" spans="1:28">
      <c r="A11567">
        <v>840</v>
      </c>
      <c r="B11567" t="s">
        <v>32515</v>
      </c>
      <c r="C11567">
        <v>11100</v>
      </c>
      <c r="D11567" s="2">
        <v>44065</v>
      </c>
      <c r="E11567">
        <v>2020</v>
      </c>
      <c r="F11567">
        <v>1</v>
      </c>
      <c r="G11567" t="s">
        <v>137</v>
      </c>
      <c r="H11567" t="s">
        <v>138</v>
      </c>
      <c r="I11567" t="s">
        <v>3195</v>
      </c>
      <c r="K11567">
        <v>4</v>
      </c>
      <c r="N11567">
        <v>0</v>
      </c>
      <c r="O11567">
        <v>40</v>
      </c>
      <c r="P11567" t="s">
        <v>32</v>
      </c>
      <c r="Q11567" t="s">
        <v>33</v>
      </c>
      <c r="R11567" t="s">
        <v>205</v>
      </c>
      <c r="S11567" t="s">
        <v>19002</v>
      </c>
      <c r="U11567" t="s">
        <v>43</v>
      </c>
      <c r="V11567">
        <v>36.835000000000001</v>
      </c>
      <c r="W11567">
        <v>-81.515000000000001</v>
      </c>
      <c r="X11567">
        <v>1</v>
      </c>
      <c r="Y11567" t="s">
        <v>13032</v>
      </c>
      <c r="Z11567" t="s">
        <v>38</v>
      </c>
      <c r="AA11567" t="s">
        <v>32516</v>
      </c>
      <c r="AB11567">
        <v>0</v>
      </c>
    </row>
    <row r="11568" spans="1:28">
      <c r="A11568">
        <v>840</v>
      </c>
      <c r="B11568" t="s">
        <v>32517</v>
      </c>
      <c r="C11568">
        <v>11101</v>
      </c>
      <c r="D11568" s="2">
        <v>44065</v>
      </c>
      <c r="E11568">
        <v>2020</v>
      </c>
      <c r="F11568">
        <v>1</v>
      </c>
      <c r="G11568" t="s">
        <v>29</v>
      </c>
      <c r="H11568" t="s">
        <v>30</v>
      </c>
      <c r="I11568" t="s">
        <v>31</v>
      </c>
      <c r="J11568" t="s">
        <v>28762</v>
      </c>
      <c r="K11568">
        <v>6</v>
      </c>
      <c r="N11568">
        <v>0</v>
      </c>
      <c r="O11568">
        <v>60</v>
      </c>
      <c r="P11568" t="s">
        <v>32</v>
      </c>
      <c r="Q11568" t="s">
        <v>33</v>
      </c>
      <c r="R11568" t="s">
        <v>161</v>
      </c>
      <c r="S11568" t="s">
        <v>1846</v>
      </c>
      <c r="U11568" t="s">
        <v>1847</v>
      </c>
      <c r="V11568">
        <v>25.765000000000001</v>
      </c>
      <c r="W11568">
        <v>-80.194000000000003</v>
      </c>
      <c r="X11568">
        <v>1</v>
      </c>
      <c r="Y11568" t="s">
        <v>4784</v>
      </c>
      <c r="Z11568" t="s">
        <v>38</v>
      </c>
      <c r="AA11568" t="s">
        <v>32518</v>
      </c>
      <c r="AB11568">
        <v>0</v>
      </c>
    </row>
    <row r="11569" spans="1:28">
      <c r="A11569">
        <v>840</v>
      </c>
      <c r="B11569" t="s">
        <v>32519</v>
      </c>
      <c r="C11569">
        <v>11102</v>
      </c>
      <c r="D11569" s="2">
        <v>44065</v>
      </c>
      <c r="E11569">
        <v>2020</v>
      </c>
      <c r="F11569">
        <v>1</v>
      </c>
      <c r="G11569" t="s">
        <v>29</v>
      </c>
      <c r="H11569" t="s">
        <v>30</v>
      </c>
      <c r="I11569" t="s">
        <v>31</v>
      </c>
      <c r="J11569" t="s">
        <v>28904</v>
      </c>
      <c r="K11569">
        <v>6</v>
      </c>
      <c r="N11569">
        <v>0</v>
      </c>
      <c r="O11569">
        <v>60</v>
      </c>
      <c r="P11569" t="s">
        <v>32</v>
      </c>
      <c r="Q11569" t="s">
        <v>33</v>
      </c>
      <c r="R11569" t="s">
        <v>393</v>
      </c>
      <c r="S11569" t="s">
        <v>3361</v>
      </c>
      <c r="U11569" t="s">
        <v>3361</v>
      </c>
      <c r="V11569">
        <v>30.693999999999999</v>
      </c>
      <c r="W11569">
        <v>-88.043000000000006</v>
      </c>
      <c r="X11569">
        <v>1</v>
      </c>
      <c r="Y11569" t="s">
        <v>32504</v>
      </c>
      <c r="Z11569" t="s">
        <v>86</v>
      </c>
      <c r="AA11569" t="s">
        <v>32520</v>
      </c>
      <c r="AB11569">
        <v>0</v>
      </c>
    </row>
    <row r="11570" spans="1:28">
      <c r="A11570">
        <v>840</v>
      </c>
      <c r="B11570" t="s">
        <v>32521</v>
      </c>
      <c r="C11570">
        <v>11103</v>
      </c>
      <c r="D11570" s="2">
        <v>44065</v>
      </c>
      <c r="E11570">
        <v>2020</v>
      </c>
      <c r="F11570">
        <v>1</v>
      </c>
      <c r="G11570" t="s">
        <v>29</v>
      </c>
      <c r="H11570" t="s">
        <v>30</v>
      </c>
      <c r="I11570" t="s">
        <v>31</v>
      </c>
      <c r="K11570">
        <v>6</v>
      </c>
      <c r="N11570">
        <v>0</v>
      </c>
      <c r="O11570">
        <v>60</v>
      </c>
      <c r="P11570" t="s">
        <v>32</v>
      </c>
      <c r="Q11570" t="s">
        <v>33</v>
      </c>
      <c r="R11570" t="s">
        <v>60</v>
      </c>
      <c r="S11570" t="s">
        <v>332</v>
      </c>
      <c r="U11570" t="s">
        <v>333</v>
      </c>
      <c r="V11570">
        <v>41.162999999999997</v>
      </c>
      <c r="W11570">
        <v>-73.861000000000004</v>
      </c>
      <c r="X11570">
        <v>1</v>
      </c>
      <c r="Y11570" t="s">
        <v>10372</v>
      </c>
      <c r="Z11570" t="s">
        <v>38</v>
      </c>
      <c r="AA11570" t="s">
        <v>32522</v>
      </c>
      <c r="AB11570">
        <v>0</v>
      </c>
    </row>
    <row r="11571" spans="1:28">
      <c r="A11571">
        <v>840</v>
      </c>
      <c r="B11571" t="s">
        <v>32523</v>
      </c>
      <c r="C11571">
        <v>11104</v>
      </c>
      <c r="D11571" s="2">
        <v>44065</v>
      </c>
      <c r="E11571">
        <v>2020</v>
      </c>
      <c r="F11571">
        <v>1</v>
      </c>
      <c r="G11571" t="s">
        <v>29</v>
      </c>
      <c r="H11571" t="s">
        <v>30</v>
      </c>
      <c r="I11571" t="s">
        <v>31</v>
      </c>
      <c r="J11571" t="s">
        <v>32500</v>
      </c>
      <c r="K11571">
        <v>6</v>
      </c>
      <c r="N11571">
        <v>0</v>
      </c>
      <c r="O11571">
        <v>60</v>
      </c>
      <c r="P11571" t="s">
        <v>32</v>
      </c>
      <c r="Q11571" t="s">
        <v>33</v>
      </c>
      <c r="R11571" t="s">
        <v>184</v>
      </c>
      <c r="S11571" t="s">
        <v>300</v>
      </c>
      <c r="U11571" t="s">
        <v>32052</v>
      </c>
      <c r="V11571">
        <v>32.802999999999997</v>
      </c>
      <c r="W11571">
        <v>-117.236</v>
      </c>
      <c r="X11571">
        <v>1</v>
      </c>
      <c r="Y11571" t="s">
        <v>24619</v>
      </c>
      <c r="Z11571" t="s">
        <v>138</v>
      </c>
      <c r="AA11571" t="s">
        <v>32524</v>
      </c>
      <c r="AB11571">
        <v>0</v>
      </c>
    </row>
    <row r="11572" spans="1:28">
      <c r="A11572">
        <v>840</v>
      </c>
      <c r="B11572" t="s">
        <v>32525</v>
      </c>
      <c r="C11572">
        <v>11105</v>
      </c>
      <c r="D11572" s="2">
        <v>44065</v>
      </c>
      <c r="E11572">
        <v>2020</v>
      </c>
      <c r="F11572">
        <v>1</v>
      </c>
      <c r="G11572" t="s">
        <v>29</v>
      </c>
      <c r="H11572" t="s">
        <v>30</v>
      </c>
      <c r="I11572" t="s">
        <v>31</v>
      </c>
      <c r="J11572" t="s">
        <v>32526</v>
      </c>
      <c r="K11572">
        <v>6</v>
      </c>
      <c r="N11572">
        <v>0</v>
      </c>
      <c r="O11572">
        <v>60</v>
      </c>
      <c r="P11572" t="s">
        <v>32</v>
      </c>
      <c r="Q11572" t="s">
        <v>33</v>
      </c>
      <c r="R11572" t="s">
        <v>184</v>
      </c>
      <c r="S11572" t="s">
        <v>5680</v>
      </c>
      <c r="U11572" t="s">
        <v>5681</v>
      </c>
      <c r="V11572">
        <v>40.177999999999997</v>
      </c>
      <c r="W11572">
        <v>-122.236</v>
      </c>
      <c r="X11572">
        <v>1</v>
      </c>
      <c r="Y11572" t="s">
        <v>5677</v>
      </c>
      <c r="Z11572" t="s">
        <v>38</v>
      </c>
      <c r="AA11572" t="s">
        <v>32527</v>
      </c>
      <c r="AB11572">
        <v>0</v>
      </c>
    </row>
    <row r="11573" spans="1:28">
      <c r="A11573">
        <v>840</v>
      </c>
      <c r="B11573" t="s">
        <v>32528</v>
      </c>
      <c r="C11573">
        <v>11106</v>
      </c>
      <c r="D11573" s="2">
        <v>44065</v>
      </c>
      <c r="E11573">
        <v>2020</v>
      </c>
      <c r="F11573">
        <v>1</v>
      </c>
      <c r="G11573" t="s">
        <v>29</v>
      </c>
      <c r="H11573" t="s">
        <v>30</v>
      </c>
      <c r="I11573" t="s">
        <v>31</v>
      </c>
      <c r="K11573">
        <v>6</v>
      </c>
      <c r="N11573">
        <v>0</v>
      </c>
      <c r="O11573">
        <v>60</v>
      </c>
      <c r="P11573" t="s">
        <v>32</v>
      </c>
      <c r="Q11573" t="s">
        <v>33</v>
      </c>
      <c r="R11573" t="s">
        <v>184</v>
      </c>
      <c r="S11573" t="s">
        <v>5680</v>
      </c>
      <c r="U11573" t="s">
        <v>5681</v>
      </c>
      <c r="V11573">
        <v>40.177999999999997</v>
      </c>
      <c r="W11573">
        <v>-122.236</v>
      </c>
      <c r="X11573">
        <v>1</v>
      </c>
      <c r="Y11573" t="s">
        <v>5677</v>
      </c>
      <c r="Z11573" t="s">
        <v>38</v>
      </c>
      <c r="AA11573" t="s">
        <v>32529</v>
      </c>
      <c r="AB11573">
        <v>0</v>
      </c>
    </row>
    <row r="11574" spans="1:28">
      <c r="A11574">
        <v>840</v>
      </c>
      <c r="B11574" t="s">
        <v>32530</v>
      </c>
      <c r="C11574">
        <v>11107</v>
      </c>
      <c r="D11574" s="2">
        <v>44065</v>
      </c>
      <c r="E11574">
        <v>2020</v>
      </c>
      <c r="F11574">
        <v>1</v>
      </c>
      <c r="G11574" t="s">
        <v>29</v>
      </c>
      <c r="H11574" t="s">
        <v>30</v>
      </c>
      <c r="I11574" t="s">
        <v>31</v>
      </c>
      <c r="K11574">
        <v>6</v>
      </c>
      <c r="N11574">
        <v>0</v>
      </c>
      <c r="O11574">
        <v>60</v>
      </c>
      <c r="P11574" t="s">
        <v>32</v>
      </c>
      <c r="Q11574" t="s">
        <v>33</v>
      </c>
      <c r="R11574" t="s">
        <v>559</v>
      </c>
      <c r="S11574" t="s">
        <v>5087</v>
      </c>
      <c r="U11574" t="s">
        <v>5945</v>
      </c>
      <c r="V11574">
        <v>38.713999999999999</v>
      </c>
      <c r="W11574">
        <v>-75.075999999999993</v>
      </c>
      <c r="X11574">
        <v>1</v>
      </c>
      <c r="Y11574" t="s">
        <v>32531</v>
      </c>
      <c r="Z11574" t="s">
        <v>38</v>
      </c>
      <c r="AA11574" t="s">
        <v>32532</v>
      </c>
      <c r="AB11574">
        <v>0</v>
      </c>
    </row>
    <row r="11575" spans="1:28">
      <c r="A11575">
        <v>840</v>
      </c>
      <c r="B11575" t="s">
        <v>32533</v>
      </c>
      <c r="C11575">
        <v>11108</v>
      </c>
      <c r="D11575" s="2">
        <v>44065</v>
      </c>
      <c r="E11575">
        <v>2020</v>
      </c>
      <c r="F11575">
        <v>1</v>
      </c>
      <c r="G11575" t="s">
        <v>29</v>
      </c>
      <c r="H11575" t="s">
        <v>30</v>
      </c>
      <c r="I11575" t="s">
        <v>31</v>
      </c>
      <c r="J11575" t="s">
        <v>2846</v>
      </c>
      <c r="K11575">
        <v>6</v>
      </c>
      <c r="N11575">
        <v>0</v>
      </c>
      <c r="O11575">
        <v>60</v>
      </c>
      <c r="P11575" t="s">
        <v>32</v>
      </c>
      <c r="Q11575" t="s">
        <v>33</v>
      </c>
      <c r="R11575" t="s">
        <v>190</v>
      </c>
      <c r="S11575" t="s">
        <v>42</v>
      </c>
      <c r="U11575" t="s">
        <v>6015</v>
      </c>
      <c r="V11575">
        <v>30.507999999999999</v>
      </c>
      <c r="W11575">
        <v>-97.674000000000007</v>
      </c>
      <c r="X11575">
        <v>1</v>
      </c>
      <c r="Y11575" t="s">
        <v>25534</v>
      </c>
      <c r="Z11575" t="s">
        <v>38</v>
      </c>
      <c r="AA11575" t="s">
        <v>32534</v>
      </c>
      <c r="AB11575">
        <v>0</v>
      </c>
    </row>
    <row r="11576" spans="1:28">
      <c r="A11576">
        <v>840</v>
      </c>
      <c r="B11576" t="s">
        <v>32535</v>
      </c>
      <c r="C11576">
        <v>11109</v>
      </c>
      <c r="D11576" s="2">
        <v>44065</v>
      </c>
      <c r="E11576">
        <v>2020</v>
      </c>
      <c r="F11576">
        <v>1</v>
      </c>
      <c r="G11576" t="s">
        <v>29</v>
      </c>
      <c r="H11576" t="s">
        <v>30</v>
      </c>
      <c r="I11576" t="s">
        <v>31</v>
      </c>
      <c r="K11576">
        <v>6</v>
      </c>
      <c r="N11576">
        <v>0</v>
      </c>
      <c r="O11576">
        <v>60</v>
      </c>
      <c r="P11576" t="s">
        <v>32</v>
      </c>
      <c r="Q11576" t="s">
        <v>33</v>
      </c>
      <c r="R11576" t="s">
        <v>184</v>
      </c>
      <c r="S11576" t="s">
        <v>196</v>
      </c>
      <c r="U11576" t="s">
        <v>32536</v>
      </c>
      <c r="V11576">
        <v>34.121000000000002</v>
      </c>
      <c r="W11576">
        <v>-118.10599999999999</v>
      </c>
      <c r="X11576">
        <v>1</v>
      </c>
      <c r="Y11576" t="s">
        <v>3188</v>
      </c>
      <c r="Z11576" t="s">
        <v>38</v>
      </c>
      <c r="AA11576" t="s">
        <v>32537</v>
      </c>
      <c r="AB11576">
        <v>0</v>
      </c>
    </row>
    <row r="11577" spans="1:28">
      <c r="A11577">
        <v>840</v>
      </c>
      <c r="B11577" t="s">
        <v>32538</v>
      </c>
      <c r="C11577">
        <v>11110</v>
      </c>
      <c r="D11577" s="2">
        <v>44065</v>
      </c>
      <c r="E11577">
        <v>2020</v>
      </c>
      <c r="F11577">
        <v>1</v>
      </c>
      <c r="G11577" t="s">
        <v>29</v>
      </c>
      <c r="H11577" t="s">
        <v>30</v>
      </c>
      <c r="I11577" t="s">
        <v>31</v>
      </c>
      <c r="J11577" t="s">
        <v>12826</v>
      </c>
      <c r="K11577">
        <v>6</v>
      </c>
      <c r="L11577" t="s">
        <v>31</v>
      </c>
      <c r="M11577" t="s">
        <v>9872</v>
      </c>
      <c r="N11577">
        <v>6</v>
      </c>
      <c r="O11577">
        <v>66</v>
      </c>
      <c r="P11577" t="s">
        <v>32</v>
      </c>
      <c r="Q11577" t="s">
        <v>33</v>
      </c>
      <c r="R11577" t="s">
        <v>184</v>
      </c>
      <c r="S11577" t="s">
        <v>1306</v>
      </c>
      <c r="U11577" t="s">
        <v>11684</v>
      </c>
      <c r="V11577">
        <v>34.595999999999997</v>
      </c>
      <c r="W11577">
        <v>-120.139</v>
      </c>
      <c r="X11577">
        <v>1</v>
      </c>
      <c r="Y11577" t="s">
        <v>10342</v>
      </c>
      <c r="Z11577" t="s">
        <v>38</v>
      </c>
      <c r="AA11577" t="s">
        <v>32539</v>
      </c>
      <c r="AB11577">
        <v>0</v>
      </c>
    </row>
    <row r="11578" spans="1:28">
      <c r="A11578">
        <v>840</v>
      </c>
      <c r="B11578" t="s">
        <v>32540</v>
      </c>
      <c r="C11578">
        <v>11111</v>
      </c>
      <c r="D11578" s="2">
        <v>44065</v>
      </c>
      <c r="E11578">
        <v>2020</v>
      </c>
      <c r="F11578">
        <v>1</v>
      </c>
      <c r="G11578" t="s">
        <v>29</v>
      </c>
      <c r="H11578" t="s">
        <v>30</v>
      </c>
      <c r="I11578" t="s">
        <v>31</v>
      </c>
      <c r="J11578" t="s">
        <v>24387</v>
      </c>
      <c r="K11578">
        <v>6</v>
      </c>
      <c r="N11578">
        <v>0</v>
      </c>
      <c r="O11578">
        <v>60</v>
      </c>
      <c r="P11578" t="s">
        <v>32</v>
      </c>
      <c r="Q11578" t="s">
        <v>33</v>
      </c>
      <c r="R11578" t="s">
        <v>190</v>
      </c>
      <c r="S11578" t="s">
        <v>743</v>
      </c>
      <c r="U11578" t="s">
        <v>744</v>
      </c>
      <c r="V11578">
        <v>32.350999999999999</v>
      </c>
      <c r="W11578">
        <v>-95.301000000000002</v>
      </c>
      <c r="X11578">
        <v>2</v>
      </c>
      <c r="Y11578" t="s">
        <v>32541</v>
      </c>
      <c r="Z11578" t="s">
        <v>38</v>
      </c>
      <c r="AA11578" t="s">
        <v>32542</v>
      </c>
      <c r="AB11578">
        <v>0</v>
      </c>
    </row>
    <row r="11579" spans="1:28">
      <c r="A11579">
        <v>840</v>
      </c>
      <c r="B11579" t="s">
        <v>32543</v>
      </c>
      <c r="C11579">
        <v>11112</v>
      </c>
      <c r="D11579" s="2">
        <v>44065</v>
      </c>
      <c r="E11579">
        <v>2020</v>
      </c>
      <c r="F11579">
        <v>1</v>
      </c>
      <c r="G11579" t="s">
        <v>29</v>
      </c>
      <c r="H11579" t="s">
        <v>30</v>
      </c>
      <c r="I11579" t="s">
        <v>31</v>
      </c>
      <c r="K11579">
        <v>6</v>
      </c>
      <c r="N11579">
        <v>0</v>
      </c>
      <c r="O11579">
        <v>60</v>
      </c>
      <c r="P11579" t="s">
        <v>32</v>
      </c>
      <c r="Q11579" t="s">
        <v>33</v>
      </c>
      <c r="R11579" t="s">
        <v>1087</v>
      </c>
      <c r="S11579" t="s">
        <v>1087</v>
      </c>
      <c r="U11579" t="s">
        <v>32544</v>
      </c>
      <c r="V11579">
        <v>20.023</v>
      </c>
      <c r="W11579">
        <v>-155.67099999999999</v>
      </c>
      <c r="X11579">
        <v>1</v>
      </c>
      <c r="Y11579" t="s">
        <v>4102</v>
      </c>
      <c r="Z11579" t="s">
        <v>38</v>
      </c>
      <c r="AA11579" t="s">
        <v>32545</v>
      </c>
      <c r="AB11579">
        <v>0</v>
      </c>
    </row>
    <row r="11580" spans="1:28">
      <c r="A11580">
        <v>840</v>
      </c>
      <c r="B11580" t="s">
        <v>32546</v>
      </c>
      <c r="C11580">
        <v>11113</v>
      </c>
      <c r="D11580" s="2">
        <v>44065</v>
      </c>
      <c r="E11580">
        <v>2020</v>
      </c>
      <c r="F11580">
        <v>1</v>
      </c>
      <c r="G11580" t="s">
        <v>29</v>
      </c>
      <c r="H11580" t="s">
        <v>30</v>
      </c>
      <c r="I11580" t="s">
        <v>31</v>
      </c>
      <c r="K11580">
        <v>6</v>
      </c>
      <c r="N11580">
        <v>0</v>
      </c>
      <c r="O11580">
        <v>60</v>
      </c>
      <c r="P11580" t="s">
        <v>32</v>
      </c>
      <c r="Q11580" t="s">
        <v>33</v>
      </c>
      <c r="R11580" t="s">
        <v>161</v>
      </c>
      <c r="S11580" t="s">
        <v>2059</v>
      </c>
      <c r="U11580" t="s">
        <v>3132</v>
      </c>
      <c r="V11580">
        <v>26.71</v>
      </c>
      <c r="W11580">
        <v>-80.063999999999993</v>
      </c>
      <c r="X11580">
        <v>1</v>
      </c>
      <c r="Y11580" t="s">
        <v>4092</v>
      </c>
      <c r="Z11580" t="s">
        <v>38</v>
      </c>
      <c r="AA11580" t="s">
        <v>32547</v>
      </c>
      <c r="AB11580">
        <v>0</v>
      </c>
    </row>
    <row r="11581" spans="1:28">
      <c r="A11581">
        <v>840</v>
      </c>
      <c r="B11581" t="s">
        <v>32548</v>
      </c>
      <c r="C11581">
        <v>11727</v>
      </c>
      <c r="D11581" s="2">
        <v>44065</v>
      </c>
      <c r="E11581">
        <v>2020</v>
      </c>
      <c r="F11581">
        <v>1</v>
      </c>
      <c r="G11581" t="s">
        <v>29</v>
      </c>
      <c r="H11581" t="s">
        <v>30</v>
      </c>
      <c r="I11581" t="s">
        <v>31</v>
      </c>
      <c r="K11581">
        <v>6</v>
      </c>
      <c r="N11581">
        <v>0</v>
      </c>
      <c r="O11581">
        <v>60</v>
      </c>
      <c r="P11581" t="s">
        <v>32</v>
      </c>
      <c r="Q11581" t="s">
        <v>33</v>
      </c>
      <c r="R11581" t="s">
        <v>161</v>
      </c>
      <c r="S11581" t="s">
        <v>162</v>
      </c>
      <c r="U11581" t="s">
        <v>163</v>
      </c>
      <c r="V11581">
        <v>30.437999999999999</v>
      </c>
      <c r="W11581">
        <v>-84.28</v>
      </c>
      <c r="X11581">
        <v>1</v>
      </c>
      <c r="Y11581" t="s">
        <v>12738</v>
      </c>
      <c r="Z11581" t="s">
        <v>138</v>
      </c>
      <c r="AA11581" t="s">
        <v>32549</v>
      </c>
      <c r="AB11581">
        <v>0</v>
      </c>
    </row>
    <row r="11582" spans="1:28">
      <c r="A11582">
        <v>840</v>
      </c>
      <c r="B11582" t="s">
        <v>32550</v>
      </c>
      <c r="C11582">
        <v>11728</v>
      </c>
      <c r="D11582" s="2">
        <v>44065</v>
      </c>
      <c r="E11582">
        <v>2020</v>
      </c>
      <c r="F11582">
        <v>1</v>
      </c>
      <c r="G11582" t="s">
        <v>29</v>
      </c>
      <c r="H11582" t="s">
        <v>30</v>
      </c>
      <c r="I11582" t="s">
        <v>31</v>
      </c>
      <c r="K11582">
        <v>6</v>
      </c>
      <c r="N11582">
        <v>0</v>
      </c>
      <c r="O11582">
        <v>60</v>
      </c>
      <c r="P11582" t="s">
        <v>32</v>
      </c>
      <c r="Q11582" t="s">
        <v>33</v>
      </c>
      <c r="R11582" t="s">
        <v>60</v>
      </c>
      <c r="S11582" t="s">
        <v>332</v>
      </c>
      <c r="U11582" t="s">
        <v>3781</v>
      </c>
      <c r="V11582">
        <v>40.930999999999997</v>
      </c>
      <c r="W11582">
        <v>-73.899000000000001</v>
      </c>
      <c r="X11582">
        <v>1</v>
      </c>
      <c r="Y11582" t="s">
        <v>32551</v>
      </c>
      <c r="Z11582" t="s">
        <v>74</v>
      </c>
      <c r="AA11582" t="s">
        <v>32552</v>
      </c>
      <c r="AB11582">
        <v>0</v>
      </c>
    </row>
    <row r="11583" spans="1:28">
      <c r="A11583">
        <v>840</v>
      </c>
      <c r="B11583" t="s">
        <v>32553</v>
      </c>
      <c r="C11583">
        <v>12233</v>
      </c>
      <c r="D11583" s="2">
        <v>44065</v>
      </c>
      <c r="E11583">
        <v>2020</v>
      </c>
      <c r="F11583">
        <v>1</v>
      </c>
      <c r="G11583" t="s">
        <v>29</v>
      </c>
      <c r="H11583" t="s">
        <v>30</v>
      </c>
      <c r="I11583" t="s">
        <v>31</v>
      </c>
      <c r="K11583">
        <v>6</v>
      </c>
      <c r="N11583">
        <v>0</v>
      </c>
      <c r="O11583">
        <v>60</v>
      </c>
      <c r="P11583" t="s">
        <v>32</v>
      </c>
      <c r="Q11583" t="s">
        <v>33</v>
      </c>
      <c r="R11583" t="s">
        <v>125</v>
      </c>
      <c r="S11583" t="s">
        <v>2349</v>
      </c>
      <c r="U11583" t="s">
        <v>32554</v>
      </c>
      <c r="V11583">
        <v>42.332000000000001</v>
      </c>
      <c r="W11583">
        <v>-73.082999999999998</v>
      </c>
      <c r="X11583">
        <v>1</v>
      </c>
      <c r="Y11583" t="s">
        <v>32555</v>
      </c>
      <c r="Z11583" t="s">
        <v>74</v>
      </c>
      <c r="AA11583" t="s">
        <v>32556</v>
      </c>
      <c r="AB11583">
        <v>0</v>
      </c>
    </row>
    <row r="11584" spans="1:28">
      <c r="A11584">
        <v>840</v>
      </c>
      <c r="B11584" t="s">
        <v>32557</v>
      </c>
      <c r="C11584">
        <v>12234</v>
      </c>
      <c r="D11584" s="2">
        <v>44065</v>
      </c>
      <c r="E11584">
        <v>2020</v>
      </c>
      <c r="F11584">
        <v>1</v>
      </c>
      <c r="G11584" t="s">
        <v>29</v>
      </c>
      <c r="H11584" t="s">
        <v>30</v>
      </c>
      <c r="I11584" t="s">
        <v>31</v>
      </c>
      <c r="K11584">
        <v>6</v>
      </c>
      <c r="N11584">
        <v>0</v>
      </c>
      <c r="O11584">
        <v>60</v>
      </c>
      <c r="P11584" t="s">
        <v>32</v>
      </c>
      <c r="Q11584" t="s">
        <v>33</v>
      </c>
      <c r="R11584" t="s">
        <v>1078</v>
      </c>
      <c r="S11584" t="s">
        <v>466</v>
      </c>
      <c r="U11584" t="s">
        <v>7329</v>
      </c>
      <c r="V11584">
        <v>43.52</v>
      </c>
      <c r="W11584">
        <v>-114.315</v>
      </c>
      <c r="X11584">
        <v>1</v>
      </c>
      <c r="Y11584" t="s">
        <v>7245</v>
      </c>
      <c r="Z11584" t="s">
        <v>38</v>
      </c>
      <c r="AA11584" t="s">
        <v>32558</v>
      </c>
      <c r="AB11584">
        <v>0</v>
      </c>
    </row>
    <row r="11585" spans="1:28">
      <c r="A11585">
        <v>840</v>
      </c>
      <c r="B11585" t="s">
        <v>32559</v>
      </c>
      <c r="C11585">
        <v>12235</v>
      </c>
      <c r="D11585" s="2">
        <v>44065</v>
      </c>
      <c r="E11585">
        <v>2020</v>
      </c>
      <c r="F11585">
        <v>1</v>
      </c>
      <c r="G11585" t="s">
        <v>29</v>
      </c>
      <c r="H11585" t="s">
        <v>30</v>
      </c>
      <c r="I11585" t="s">
        <v>31</v>
      </c>
      <c r="K11585">
        <v>6</v>
      </c>
      <c r="N11585">
        <v>0</v>
      </c>
      <c r="O11585">
        <v>60</v>
      </c>
      <c r="P11585" t="s">
        <v>32</v>
      </c>
      <c r="Q11585" t="s">
        <v>33</v>
      </c>
      <c r="R11585" t="s">
        <v>1078</v>
      </c>
      <c r="S11585" t="s">
        <v>466</v>
      </c>
      <c r="U11585" t="s">
        <v>7248</v>
      </c>
      <c r="V11585">
        <v>43.683</v>
      </c>
      <c r="W11585">
        <v>-114.361</v>
      </c>
      <c r="X11585">
        <v>1</v>
      </c>
      <c r="Y11585" t="s">
        <v>7245</v>
      </c>
      <c r="Z11585" t="s">
        <v>38</v>
      </c>
      <c r="AA11585" t="s">
        <v>32560</v>
      </c>
      <c r="AB11585">
        <v>0</v>
      </c>
    </row>
    <row r="11586" spans="1:28">
      <c r="A11586">
        <v>840</v>
      </c>
      <c r="B11586" t="s">
        <v>32561</v>
      </c>
      <c r="C11586">
        <v>12236</v>
      </c>
      <c r="D11586" s="2">
        <v>44065</v>
      </c>
      <c r="E11586">
        <v>2020</v>
      </c>
      <c r="F11586">
        <v>1</v>
      </c>
      <c r="G11586" t="s">
        <v>29</v>
      </c>
      <c r="H11586" t="s">
        <v>30</v>
      </c>
      <c r="I11586" t="s">
        <v>31</v>
      </c>
      <c r="J11586" t="s">
        <v>28762</v>
      </c>
      <c r="K11586">
        <v>6</v>
      </c>
      <c r="N11586">
        <v>0</v>
      </c>
      <c r="O11586">
        <v>60</v>
      </c>
      <c r="P11586" t="s">
        <v>32</v>
      </c>
      <c r="Q11586" t="s">
        <v>33</v>
      </c>
      <c r="R11586" t="s">
        <v>161</v>
      </c>
      <c r="S11586" t="s">
        <v>803</v>
      </c>
      <c r="U11586" t="s">
        <v>3790</v>
      </c>
      <c r="V11586">
        <v>28.041</v>
      </c>
      <c r="W11586">
        <v>-81.947999999999993</v>
      </c>
      <c r="X11586">
        <v>1</v>
      </c>
      <c r="Y11586" t="s">
        <v>16333</v>
      </c>
      <c r="Z11586" t="s">
        <v>38</v>
      </c>
      <c r="AA11586" t="s">
        <v>32562</v>
      </c>
      <c r="AB11586">
        <v>0</v>
      </c>
    </row>
    <row r="11587" spans="1:28">
      <c r="A11587">
        <v>840</v>
      </c>
      <c r="B11587" t="s">
        <v>32563</v>
      </c>
      <c r="C11587">
        <v>12237</v>
      </c>
      <c r="D11587" s="2">
        <v>44065</v>
      </c>
      <c r="E11587">
        <v>2020</v>
      </c>
      <c r="F11587">
        <v>1</v>
      </c>
      <c r="G11587" t="s">
        <v>29</v>
      </c>
      <c r="H11587" t="s">
        <v>30</v>
      </c>
      <c r="I11587" t="s">
        <v>31</v>
      </c>
      <c r="J11587" t="s">
        <v>28904</v>
      </c>
      <c r="K11587">
        <v>6</v>
      </c>
      <c r="N11587">
        <v>0</v>
      </c>
      <c r="O11587">
        <v>60</v>
      </c>
      <c r="P11587" t="s">
        <v>32</v>
      </c>
      <c r="Q11587" t="s">
        <v>33</v>
      </c>
      <c r="R11587" t="s">
        <v>936</v>
      </c>
      <c r="S11587" t="s">
        <v>1857</v>
      </c>
      <c r="U11587" t="s">
        <v>32564</v>
      </c>
      <c r="V11587">
        <v>36.188000000000002</v>
      </c>
      <c r="W11587">
        <v>-94.54</v>
      </c>
      <c r="X11587">
        <v>1</v>
      </c>
      <c r="Y11587" t="s">
        <v>32565</v>
      </c>
      <c r="Z11587" t="s">
        <v>32566</v>
      </c>
      <c r="AA11587" t="s">
        <v>32567</v>
      </c>
      <c r="AB11587">
        <v>0</v>
      </c>
    </row>
    <row r="11588" spans="1:28">
      <c r="A11588">
        <v>840</v>
      </c>
      <c r="B11588" t="s">
        <v>32568</v>
      </c>
      <c r="C11588">
        <v>13081</v>
      </c>
      <c r="D11588" s="2">
        <v>44065</v>
      </c>
      <c r="E11588">
        <v>2020</v>
      </c>
      <c r="F11588">
        <v>1</v>
      </c>
      <c r="G11588" t="s">
        <v>29</v>
      </c>
      <c r="H11588" t="s">
        <v>30</v>
      </c>
      <c r="I11588" t="s">
        <v>31</v>
      </c>
      <c r="K11588">
        <v>6</v>
      </c>
      <c r="N11588">
        <v>0</v>
      </c>
      <c r="O11588">
        <v>60</v>
      </c>
      <c r="P11588" t="s">
        <v>32</v>
      </c>
      <c r="Q11588" t="s">
        <v>33</v>
      </c>
      <c r="R11588" t="s">
        <v>161</v>
      </c>
      <c r="S11588" t="s">
        <v>923</v>
      </c>
      <c r="U11588" t="s">
        <v>13356</v>
      </c>
      <c r="V11588">
        <v>27.77</v>
      </c>
      <c r="W11588">
        <v>-82.67</v>
      </c>
      <c r="X11588">
        <v>1</v>
      </c>
      <c r="Y11588" t="s">
        <v>16333</v>
      </c>
      <c r="Z11588" t="s">
        <v>38</v>
      </c>
      <c r="AA11588" t="s">
        <v>32569</v>
      </c>
      <c r="AB11588">
        <v>0</v>
      </c>
    </row>
    <row r="11589" spans="1:28">
      <c r="A11589">
        <v>840</v>
      </c>
      <c r="B11589" t="s">
        <v>32570</v>
      </c>
      <c r="C11589">
        <v>13725</v>
      </c>
      <c r="D11589" s="2">
        <v>44065</v>
      </c>
      <c r="E11589">
        <v>2020</v>
      </c>
      <c r="F11589">
        <v>1</v>
      </c>
      <c r="G11589" t="s">
        <v>29</v>
      </c>
      <c r="H11589" t="s">
        <v>30</v>
      </c>
      <c r="I11589" t="s">
        <v>31</v>
      </c>
      <c r="J11589" t="s">
        <v>28904</v>
      </c>
      <c r="K11589">
        <v>6</v>
      </c>
      <c r="N11589">
        <v>0</v>
      </c>
      <c r="O11589">
        <v>60</v>
      </c>
      <c r="P11589" t="s">
        <v>32</v>
      </c>
      <c r="Q11589" t="s">
        <v>33</v>
      </c>
      <c r="R11589" t="s">
        <v>285</v>
      </c>
      <c r="S11589" t="s">
        <v>4486</v>
      </c>
      <c r="U11589" t="s">
        <v>24083</v>
      </c>
      <c r="V11589">
        <v>36.348999999999997</v>
      </c>
      <c r="W11589">
        <v>-82.210999999999999</v>
      </c>
      <c r="X11589">
        <v>1</v>
      </c>
      <c r="Y11589" t="s">
        <v>604</v>
      </c>
      <c r="Z11589" t="s">
        <v>74</v>
      </c>
      <c r="AA11589" t="s">
        <v>32571</v>
      </c>
      <c r="AB11589">
        <v>0</v>
      </c>
    </row>
    <row r="11590" spans="1:28">
      <c r="A11590">
        <v>840</v>
      </c>
      <c r="B11590" t="s">
        <v>32572</v>
      </c>
      <c r="C11590">
        <v>13726</v>
      </c>
      <c r="D11590" s="2">
        <v>44065</v>
      </c>
      <c r="E11590">
        <v>2020</v>
      </c>
      <c r="F11590">
        <v>1</v>
      </c>
      <c r="G11590" t="s">
        <v>29</v>
      </c>
      <c r="H11590" t="s">
        <v>30</v>
      </c>
      <c r="I11590" t="s">
        <v>31</v>
      </c>
      <c r="J11590" t="s">
        <v>28904</v>
      </c>
      <c r="K11590">
        <v>6</v>
      </c>
      <c r="N11590">
        <v>0</v>
      </c>
      <c r="O11590">
        <v>60</v>
      </c>
      <c r="P11590" t="s">
        <v>32</v>
      </c>
      <c r="Q11590" t="s">
        <v>33</v>
      </c>
      <c r="R11590" t="s">
        <v>96</v>
      </c>
      <c r="S11590" t="s">
        <v>6360</v>
      </c>
      <c r="U11590" t="s">
        <v>6361</v>
      </c>
      <c r="V11590">
        <v>35.488999999999997</v>
      </c>
      <c r="W11590">
        <v>-82.989000000000004</v>
      </c>
      <c r="X11590">
        <v>1</v>
      </c>
      <c r="Y11590" t="s">
        <v>32573</v>
      </c>
      <c r="Z11590" t="s">
        <v>74</v>
      </c>
      <c r="AA11590" t="s">
        <v>32574</v>
      </c>
      <c r="AB11590">
        <v>0</v>
      </c>
    </row>
    <row r="11591" spans="1:28">
      <c r="A11591">
        <v>840</v>
      </c>
      <c r="B11591" t="s">
        <v>32575</v>
      </c>
      <c r="C11591">
        <v>11114</v>
      </c>
      <c r="D11591" s="2">
        <v>44066</v>
      </c>
      <c r="E11591">
        <v>2020</v>
      </c>
      <c r="F11591">
        <v>1</v>
      </c>
      <c r="G11591" t="s">
        <v>29</v>
      </c>
      <c r="H11591" t="s">
        <v>30</v>
      </c>
      <c r="I11591" t="s">
        <v>31</v>
      </c>
      <c r="J11591" t="s">
        <v>145</v>
      </c>
      <c r="K11591">
        <v>6</v>
      </c>
      <c r="L11591" t="s">
        <v>31</v>
      </c>
      <c r="N11591">
        <v>6</v>
      </c>
      <c r="O11591">
        <v>66</v>
      </c>
      <c r="P11591" t="s">
        <v>32</v>
      </c>
      <c r="Q11591" t="s">
        <v>33</v>
      </c>
      <c r="R11591" t="s">
        <v>167</v>
      </c>
      <c r="S11591" t="s">
        <v>3054</v>
      </c>
      <c r="U11591" t="s">
        <v>22992</v>
      </c>
      <c r="V11591">
        <v>42.972000000000001</v>
      </c>
      <c r="W11591">
        <v>-85.953999999999994</v>
      </c>
      <c r="X11591">
        <v>1</v>
      </c>
      <c r="Y11591" t="s">
        <v>9884</v>
      </c>
      <c r="Z11591" t="s">
        <v>38</v>
      </c>
      <c r="AA11591" t="s">
        <v>32576</v>
      </c>
      <c r="AB11591">
        <v>0</v>
      </c>
    </row>
    <row r="11592" spans="1:28">
      <c r="A11592">
        <v>840</v>
      </c>
      <c r="B11592" t="s">
        <v>32577</v>
      </c>
      <c r="C11592">
        <v>11115</v>
      </c>
      <c r="D11592" s="2">
        <v>44066</v>
      </c>
      <c r="E11592">
        <v>2020</v>
      </c>
      <c r="F11592">
        <v>1</v>
      </c>
      <c r="G11592" t="s">
        <v>29</v>
      </c>
      <c r="H11592" t="s">
        <v>30</v>
      </c>
      <c r="I11592" t="s">
        <v>31</v>
      </c>
      <c r="J11592" t="s">
        <v>145</v>
      </c>
      <c r="K11592">
        <v>6</v>
      </c>
      <c r="N11592">
        <v>0</v>
      </c>
      <c r="O11592">
        <v>60</v>
      </c>
      <c r="P11592" t="s">
        <v>32</v>
      </c>
      <c r="Q11592" t="s">
        <v>33</v>
      </c>
      <c r="R11592" t="s">
        <v>337</v>
      </c>
      <c r="S11592" t="s">
        <v>506</v>
      </c>
      <c r="U11592" t="s">
        <v>3427</v>
      </c>
      <c r="V11592">
        <v>39.728999999999999</v>
      </c>
      <c r="W11592">
        <v>-104.83199999999999</v>
      </c>
      <c r="X11592">
        <v>1</v>
      </c>
      <c r="Y11592" t="s">
        <v>21773</v>
      </c>
      <c r="Z11592" t="s">
        <v>38</v>
      </c>
      <c r="AA11592" t="s">
        <v>32578</v>
      </c>
      <c r="AB11592">
        <v>0</v>
      </c>
    </row>
    <row r="11593" spans="1:28">
      <c r="A11593">
        <v>840</v>
      </c>
      <c r="B11593" t="s">
        <v>32579</v>
      </c>
      <c r="C11593">
        <v>11116</v>
      </c>
      <c r="D11593" s="2">
        <v>44066</v>
      </c>
      <c r="E11593">
        <v>2020</v>
      </c>
      <c r="F11593">
        <v>1</v>
      </c>
      <c r="G11593" t="s">
        <v>29</v>
      </c>
      <c r="H11593" t="s">
        <v>89</v>
      </c>
      <c r="I11593" t="s">
        <v>31</v>
      </c>
      <c r="K11593">
        <v>6</v>
      </c>
      <c r="L11593" t="s">
        <v>79</v>
      </c>
      <c r="N11593">
        <v>1</v>
      </c>
      <c r="O11593">
        <v>16</v>
      </c>
      <c r="P11593" t="s">
        <v>32</v>
      </c>
      <c r="Q11593" t="s">
        <v>33</v>
      </c>
      <c r="R11593" t="s">
        <v>96</v>
      </c>
      <c r="S11593" t="s">
        <v>97</v>
      </c>
      <c r="U11593" t="s">
        <v>98</v>
      </c>
      <c r="V11593">
        <v>35.226999999999997</v>
      </c>
      <c r="W11593">
        <v>-80.843000000000004</v>
      </c>
      <c r="X11593">
        <v>1</v>
      </c>
      <c r="Y11593" t="s">
        <v>9676</v>
      </c>
      <c r="Z11593" t="s">
        <v>38</v>
      </c>
      <c r="AA11593" t="s">
        <v>32580</v>
      </c>
      <c r="AB11593">
        <v>0</v>
      </c>
    </row>
    <row r="11594" spans="1:28">
      <c r="A11594">
        <v>840</v>
      </c>
      <c r="B11594" t="s">
        <v>32581</v>
      </c>
      <c r="C11594">
        <v>11117</v>
      </c>
      <c r="D11594" s="2">
        <v>44066</v>
      </c>
      <c r="E11594">
        <v>2020</v>
      </c>
      <c r="F11594">
        <v>1</v>
      </c>
      <c r="G11594" t="s">
        <v>29</v>
      </c>
      <c r="H11594" t="s">
        <v>30</v>
      </c>
      <c r="I11594" t="s">
        <v>31</v>
      </c>
      <c r="J11594" t="s">
        <v>15617</v>
      </c>
      <c r="K11594">
        <v>6</v>
      </c>
      <c r="N11594">
        <v>0</v>
      </c>
      <c r="O11594">
        <v>60</v>
      </c>
      <c r="P11594" t="s">
        <v>32</v>
      </c>
      <c r="Q11594" t="s">
        <v>33</v>
      </c>
      <c r="R11594" t="s">
        <v>96</v>
      </c>
      <c r="S11594" t="s">
        <v>97</v>
      </c>
      <c r="U11594" t="s">
        <v>98</v>
      </c>
      <c r="V11594">
        <v>35.226999999999997</v>
      </c>
      <c r="W11594">
        <v>-80.843000000000004</v>
      </c>
      <c r="X11594">
        <v>1</v>
      </c>
      <c r="Y11594" t="s">
        <v>12309</v>
      </c>
      <c r="Z11594" t="s">
        <v>38</v>
      </c>
      <c r="AA11594" t="s">
        <v>32582</v>
      </c>
      <c r="AB11594">
        <v>0</v>
      </c>
    </row>
    <row r="11595" spans="1:28">
      <c r="A11595">
        <v>840</v>
      </c>
      <c r="B11595" t="s">
        <v>32583</v>
      </c>
      <c r="C11595">
        <v>11118</v>
      </c>
      <c r="D11595" s="2">
        <v>44066</v>
      </c>
      <c r="E11595">
        <v>2020</v>
      </c>
      <c r="F11595">
        <v>1</v>
      </c>
      <c r="G11595" t="s">
        <v>29</v>
      </c>
      <c r="H11595" t="s">
        <v>30</v>
      </c>
      <c r="I11595" t="s">
        <v>31</v>
      </c>
      <c r="K11595">
        <v>6</v>
      </c>
      <c r="N11595">
        <v>0</v>
      </c>
      <c r="O11595">
        <v>60</v>
      </c>
      <c r="P11595" t="s">
        <v>32</v>
      </c>
      <c r="Q11595" t="s">
        <v>33</v>
      </c>
      <c r="R11595" t="s">
        <v>96</v>
      </c>
      <c r="S11595" t="s">
        <v>97</v>
      </c>
      <c r="U11595" t="s">
        <v>98</v>
      </c>
      <c r="V11595">
        <v>35.226999999999997</v>
      </c>
      <c r="W11595">
        <v>-80.843000000000004</v>
      </c>
      <c r="X11595">
        <v>1</v>
      </c>
      <c r="Y11595" t="s">
        <v>9676</v>
      </c>
      <c r="Z11595" t="s">
        <v>38</v>
      </c>
      <c r="AA11595" t="s">
        <v>32584</v>
      </c>
      <c r="AB11595">
        <v>0</v>
      </c>
    </row>
    <row r="11596" spans="1:28">
      <c r="A11596">
        <v>840</v>
      </c>
      <c r="B11596" t="s">
        <v>32585</v>
      </c>
      <c r="C11596">
        <v>11119</v>
      </c>
      <c r="D11596" s="2">
        <v>44066</v>
      </c>
      <c r="E11596">
        <v>2020</v>
      </c>
      <c r="F11596">
        <v>1</v>
      </c>
      <c r="G11596" t="s">
        <v>29</v>
      </c>
      <c r="H11596" t="s">
        <v>30</v>
      </c>
      <c r="I11596" t="s">
        <v>31</v>
      </c>
      <c r="J11596" t="s">
        <v>32586</v>
      </c>
      <c r="K11596">
        <v>6</v>
      </c>
      <c r="N11596">
        <v>0</v>
      </c>
      <c r="O11596">
        <v>60</v>
      </c>
      <c r="P11596" t="s">
        <v>32</v>
      </c>
      <c r="Q11596" t="s">
        <v>33</v>
      </c>
      <c r="R11596" t="s">
        <v>184</v>
      </c>
      <c r="S11596" t="s">
        <v>300</v>
      </c>
      <c r="U11596" t="s">
        <v>25188</v>
      </c>
      <c r="V11596">
        <v>32.741999999999997</v>
      </c>
      <c r="W11596">
        <v>-117.101</v>
      </c>
      <c r="X11596">
        <v>1</v>
      </c>
      <c r="Y11596" t="s">
        <v>24619</v>
      </c>
      <c r="Z11596" t="s">
        <v>138</v>
      </c>
      <c r="AA11596" t="s">
        <v>32587</v>
      </c>
      <c r="AB11596">
        <v>0</v>
      </c>
    </row>
    <row r="11597" spans="1:28">
      <c r="A11597">
        <v>840</v>
      </c>
      <c r="B11597" t="s">
        <v>32588</v>
      </c>
      <c r="C11597">
        <v>11120</v>
      </c>
      <c r="D11597" s="2">
        <v>44066</v>
      </c>
      <c r="E11597">
        <v>2020</v>
      </c>
      <c r="F11597">
        <v>1</v>
      </c>
      <c r="G11597" t="s">
        <v>29</v>
      </c>
      <c r="H11597" t="s">
        <v>30</v>
      </c>
      <c r="I11597" t="s">
        <v>31</v>
      </c>
      <c r="J11597" t="s">
        <v>145</v>
      </c>
      <c r="K11597">
        <v>6</v>
      </c>
      <c r="N11597">
        <v>0</v>
      </c>
      <c r="O11597">
        <v>60</v>
      </c>
      <c r="P11597" t="s">
        <v>32</v>
      </c>
      <c r="Q11597" t="s">
        <v>33</v>
      </c>
      <c r="R11597" t="s">
        <v>246</v>
      </c>
      <c r="S11597" t="s">
        <v>399</v>
      </c>
      <c r="U11597" t="s">
        <v>498</v>
      </c>
      <c r="V11597">
        <v>44.052</v>
      </c>
      <c r="W11597">
        <v>-123.087</v>
      </c>
      <c r="X11597">
        <v>1</v>
      </c>
      <c r="Y11597" t="s">
        <v>14978</v>
      </c>
      <c r="Z11597" t="s">
        <v>38</v>
      </c>
      <c r="AA11597" t="s">
        <v>32589</v>
      </c>
      <c r="AB11597">
        <v>0</v>
      </c>
    </row>
    <row r="11598" spans="1:28">
      <c r="A11598">
        <v>840</v>
      </c>
      <c r="B11598" t="s">
        <v>32590</v>
      </c>
      <c r="C11598">
        <v>11121</v>
      </c>
      <c r="D11598" s="2">
        <v>44066</v>
      </c>
      <c r="E11598">
        <v>2020</v>
      </c>
      <c r="F11598">
        <v>1</v>
      </c>
      <c r="G11598" t="s">
        <v>29</v>
      </c>
      <c r="H11598" t="s">
        <v>30</v>
      </c>
      <c r="I11598" t="s">
        <v>31</v>
      </c>
      <c r="J11598" t="s">
        <v>28904</v>
      </c>
      <c r="K11598">
        <v>6</v>
      </c>
      <c r="N11598">
        <v>0</v>
      </c>
      <c r="O11598">
        <v>60</v>
      </c>
      <c r="P11598" t="s">
        <v>32</v>
      </c>
      <c r="Q11598" t="s">
        <v>33</v>
      </c>
      <c r="R11598" t="s">
        <v>173</v>
      </c>
      <c r="S11598" t="s">
        <v>1494</v>
      </c>
      <c r="U11598" t="s">
        <v>1495</v>
      </c>
      <c r="V11598">
        <v>37.975000000000001</v>
      </c>
      <c r="W11598">
        <v>-87.555999999999997</v>
      </c>
      <c r="X11598">
        <v>1</v>
      </c>
      <c r="Y11598" t="s">
        <v>11753</v>
      </c>
      <c r="Z11598" t="s">
        <v>38</v>
      </c>
      <c r="AA11598" t="s">
        <v>32591</v>
      </c>
      <c r="AB11598">
        <v>0</v>
      </c>
    </row>
    <row r="11599" spans="1:28">
      <c r="A11599">
        <v>840</v>
      </c>
      <c r="B11599" t="s">
        <v>32592</v>
      </c>
      <c r="C11599">
        <v>11122</v>
      </c>
      <c r="D11599" s="2">
        <v>44066</v>
      </c>
      <c r="E11599">
        <v>2020</v>
      </c>
      <c r="F11599">
        <v>1</v>
      </c>
      <c r="G11599" t="s">
        <v>151</v>
      </c>
      <c r="H11599" t="s">
        <v>152</v>
      </c>
      <c r="I11599" t="s">
        <v>153</v>
      </c>
      <c r="J11599" t="s">
        <v>200</v>
      </c>
      <c r="K11599">
        <v>5</v>
      </c>
      <c r="L11599" t="s">
        <v>80</v>
      </c>
      <c r="M11599" t="s">
        <v>1404</v>
      </c>
      <c r="N11599">
        <v>7</v>
      </c>
      <c r="O11599">
        <v>57</v>
      </c>
      <c r="P11599" t="s">
        <v>32</v>
      </c>
      <c r="Q11599" t="s">
        <v>33</v>
      </c>
      <c r="R11599" t="s">
        <v>113</v>
      </c>
      <c r="S11599" t="s">
        <v>623</v>
      </c>
      <c r="U11599" t="s">
        <v>11641</v>
      </c>
      <c r="V11599">
        <v>41.210999999999999</v>
      </c>
      <c r="W11599">
        <v>-80.497</v>
      </c>
      <c r="X11599">
        <v>1</v>
      </c>
      <c r="Y11599" t="s">
        <v>4054</v>
      </c>
      <c r="Z11599" t="s">
        <v>38</v>
      </c>
      <c r="AA11599" t="s">
        <v>32593</v>
      </c>
      <c r="AB11599">
        <v>0</v>
      </c>
    </row>
    <row r="11600" spans="1:28">
      <c r="A11600">
        <v>840</v>
      </c>
      <c r="B11600" t="s">
        <v>32594</v>
      </c>
      <c r="C11600">
        <v>11123</v>
      </c>
      <c r="D11600" s="2">
        <v>44066</v>
      </c>
      <c r="E11600">
        <v>2020</v>
      </c>
      <c r="F11600">
        <v>1</v>
      </c>
      <c r="G11600" t="s">
        <v>29</v>
      </c>
      <c r="H11600" t="s">
        <v>30</v>
      </c>
      <c r="I11600" t="s">
        <v>31</v>
      </c>
      <c r="J11600" t="s">
        <v>145</v>
      </c>
      <c r="K11600">
        <v>6</v>
      </c>
      <c r="N11600">
        <v>0</v>
      </c>
      <c r="O11600">
        <v>60</v>
      </c>
      <c r="P11600" t="s">
        <v>32</v>
      </c>
      <c r="Q11600" t="s">
        <v>33</v>
      </c>
      <c r="R11600" t="s">
        <v>190</v>
      </c>
      <c r="S11600" t="s">
        <v>27947</v>
      </c>
      <c r="U11600" t="s">
        <v>1564</v>
      </c>
      <c r="V11600">
        <v>33.625999999999998</v>
      </c>
      <c r="W11600">
        <v>-97.132999999999996</v>
      </c>
      <c r="X11600">
        <v>1</v>
      </c>
      <c r="Y11600" t="s">
        <v>27948</v>
      </c>
      <c r="Z11600" t="s">
        <v>38</v>
      </c>
      <c r="AA11600" t="s">
        <v>32595</v>
      </c>
      <c r="AB11600">
        <v>0</v>
      </c>
    </row>
    <row r="11601" spans="1:28">
      <c r="A11601">
        <v>840</v>
      </c>
      <c r="B11601" t="s">
        <v>32596</v>
      </c>
      <c r="C11601">
        <v>11124</v>
      </c>
      <c r="D11601" s="2">
        <v>44066</v>
      </c>
      <c r="E11601">
        <v>2020</v>
      </c>
      <c r="F11601">
        <v>1</v>
      </c>
      <c r="G11601" t="s">
        <v>137</v>
      </c>
      <c r="H11601" t="s">
        <v>138</v>
      </c>
      <c r="I11601" t="s">
        <v>3195</v>
      </c>
      <c r="K11601">
        <v>4</v>
      </c>
      <c r="N11601">
        <v>0</v>
      </c>
      <c r="O11601">
        <v>40</v>
      </c>
      <c r="P11601" t="s">
        <v>32</v>
      </c>
      <c r="Q11601" t="s">
        <v>33</v>
      </c>
      <c r="R11601" t="s">
        <v>190</v>
      </c>
      <c r="S11601" t="s">
        <v>27947</v>
      </c>
      <c r="U11601" t="s">
        <v>1564</v>
      </c>
      <c r="V11601">
        <v>33.625999999999998</v>
      </c>
      <c r="W11601">
        <v>-97.132999999999996</v>
      </c>
      <c r="X11601">
        <v>1</v>
      </c>
      <c r="Y11601" t="s">
        <v>27948</v>
      </c>
      <c r="Z11601" t="s">
        <v>38</v>
      </c>
      <c r="AA11601" t="s">
        <v>32597</v>
      </c>
      <c r="AB11601">
        <v>0</v>
      </c>
    </row>
    <row r="11602" spans="1:28">
      <c r="A11602">
        <v>840</v>
      </c>
      <c r="B11602" t="s">
        <v>32598</v>
      </c>
      <c r="C11602">
        <v>11125</v>
      </c>
      <c r="D11602" s="2">
        <v>44066</v>
      </c>
      <c r="E11602">
        <v>2020</v>
      </c>
      <c r="F11602">
        <v>1</v>
      </c>
      <c r="G11602" t="s">
        <v>29</v>
      </c>
      <c r="H11602" t="s">
        <v>30</v>
      </c>
      <c r="I11602" t="s">
        <v>31</v>
      </c>
      <c r="J11602" t="s">
        <v>15617</v>
      </c>
      <c r="K11602">
        <v>6</v>
      </c>
      <c r="N11602">
        <v>0</v>
      </c>
      <c r="O11602">
        <v>60</v>
      </c>
      <c r="P11602" t="s">
        <v>32</v>
      </c>
      <c r="Q11602" t="s">
        <v>33</v>
      </c>
      <c r="R11602" t="s">
        <v>696</v>
      </c>
      <c r="S11602" t="s">
        <v>2614</v>
      </c>
      <c r="U11602" t="s">
        <v>2615</v>
      </c>
      <c r="V11602">
        <v>44.518999999999998</v>
      </c>
      <c r="W11602">
        <v>-88.02</v>
      </c>
      <c r="X11602">
        <v>1</v>
      </c>
      <c r="Y11602" t="s">
        <v>26145</v>
      </c>
      <c r="Z11602" t="s">
        <v>38</v>
      </c>
      <c r="AA11602" t="s">
        <v>32599</v>
      </c>
      <c r="AB11602">
        <v>0</v>
      </c>
    </row>
    <row r="11603" spans="1:28">
      <c r="A11603">
        <v>840</v>
      </c>
      <c r="B11603" t="s">
        <v>32600</v>
      </c>
      <c r="C11603">
        <v>11126</v>
      </c>
      <c r="D11603" s="2">
        <v>44066</v>
      </c>
      <c r="E11603">
        <v>2020</v>
      </c>
      <c r="F11603">
        <v>1</v>
      </c>
      <c r="G11603" t="s">
        <v>77</v>
      </c>
      <c r="H11603" t="s">
        <v>78</v>
      </c>
      <c r="I11603" t="s">
        <v>79</v>
      </c>
      <c r="K11603">
        <v>1</v>
      </c>
      <c r="L11603" t="s">
        <v>80</v>
      </c>
      <c r="M11603" t="s">
        <v>81</v>
      </c>
      <c r="N11603">
        <v>7</v>
      </c>
      <c r="O11603">
        <v>17</v>
      </c>
      <c r="P11603" t="s">
        <v>32</v>
      </c>
      <c r="Q11603" t="s">
        <v>33</v>
      </c>
      <c r="R11603" t="s">
        <v>696</v>
      </c>
      <c r="S11603" t="s">
        <v>832</v>
      </c>
      <c r="U11603" t="s">
        <v>832</v>
      </c>
      <c r="V11603">
        <v>42.585000000000001</v>
      </c>
      <c r="W11603">
        <v>-87.823999999999998</v>
      </c>
      <c r="X11603">
        <v>1</v>
      </c>
      <c r="Y11603" t="s">
        <v>32601</v>
      </c>
      <c r="Z11603" t="s">
        <v>86</v>
      </c>
      <c r="AA11603" t="s">
        <v>32602</v>
      </c>
      <c r="AB11603">
        <v>0</v>
      </c>
    </row>
    <row r="11604" spans="1:28">
      <c r="A11604">
        <v>840</v>
      </c>
      <c r="B11604" t="s">
        <v>32603</v>
      </c>
      <c r="C11604">
        <v>11127</v>
      </c>
      <c r="D11604" s="2">
        <v>44066</v>
      </c>
      <c r="E11604">
        <v>2020</v>
      </c>
      <c r="F11604">
        <v>1</v>
      </c>
      <c r="G11604" t="s">
        <v>151</v>
      </c>
      <c r="H11604" t="s">
        <v>152</v>
      </c>
      <c r="I11604" t="s">
        <v>153</v>
      </c>
      <c r="J11604" t="s">
        <v>145</v>
      </c>
      <c r="K11604">
        <v>5</v>
      </c>
      <c r="L11604" t="s">
        <v>79</v>
      </c>
      <c r="N11604">
        <v>1</v>
      </c>
      <c r="O11604">
        <v>15</v>
      </c>
      <c r="P11604" t="s">
        <v>32</v>
      </c>
      <c r="Q11604" t="s">
        <v>33</v>
      </c>
      <c r="R11604" t="s">
        <v>696</v>
      </c>
      <c r="S11604" t="s">
        <v>832</v>
      </c>
      <c r="U11604" t="s">
        <v>832</v>
      </c>
      <c r="V11604">
        <v>42.585000000000001</v>
      </c>
      <c r="W11604">
        <v>-87.823999999999998</v>
      </c>
      <c r="X11604">
        <v>1</v>
      </c>
      <c r="Y11604" t="s">
        <v>32604</v>
      </c>
      <c r="Z11604" t="s">
        <v>86</v>
      </c>
      <c r="AA11604" t="s">
        <v>32605</v>
      </c>
      <c r="AB11604">
        <v>0</v>
      </c>
    </row>
    <row r="11605" spans="1:28">
      <c r="A11605">
        <v>840</v>
      </c>
      <c r="B11605" t="s">
        <v>32606</v>
      </c>
      <c r="C11605">
        <v>11128</v>
      </c>
      <c r="D11605" s="2">
        <v>44066</v>
      </c>
      <c r="E11605">
        <v>2020</v>
      </c>
      <c r="F11605">
        <v>1</v>
      </c>
      <c r="G11605" t="s">
        <v>29</v>
      </c>
      <c r="H11605" t="s">
        <v>89</v>
      </c>
      <c r="I11605" t="s">
        <v>31</v>
      </c>
      <c r="J11605" t="s">
        <v>145</v>
      </c>
      <c r="K11605">
        <v>6</v>
      </c>
      <c r="L11605" t="s">
        <v>79</v>
      </c>
      <c r="N11605">
        <v>1</v>
      </c>
      <c r="O11605">
        <v>16</v>
      </c>
      <c r="P11605" t="s">
        <v>32</v>
      </c>
      <c r="Q11605" t="s">
        <v>33</v>
      </c>
      <c r="R11605" t="s">
        <v>907</v>
      </c>
      <c r="S11605" t="s">
        <v>1892</v>
      </c>
      <c r="U11605" t="s">
        <v>2695</v>
      </c>
      <c r="V11605">
        <v>30.224</v>
      </c>
      <c r="W11605">
        <v>-92.02</v>
      </c>
      <c r="X11605">
        <v>1</v>
      </c>
      <c r="Y11605" t="s">
        <v>32607</v>
      </c>
      <c r="Z11605" t="s">
        <v>38</v>
      </c>
      <c r="AA11605" t="s">
        <v>32608</v>
      </c>
      <c r="AB11605">
        <v>0</v>
      </c>
    </row>
    <row r="11606" spans="1:28">
      <c r="A11606">
        <v>840</v>
      </c>
      <c r="B11606" t="s">
        <v>32609</v>
      </c>
      <c r="C11606">
        <v>11129</v>
      </c>
      <c r="D11606" s="2">
        <v>44066</v>
      </c>
      <c r="E11606">
        <v>2020</v>
      </c>
      <c r="F11606">
        <v>1</v>
      </c>
      <c r="G11606" t="s">
        <v>29</v>
      </c>
      <c r="H11606" t="s">
        <v>30</v>
      </c>
      <c r="I11606" t="s">
        <v>31</v>
      </c>
      <c r="K11606">
        <v>6</v>
      </c>
      <c r="N11606">
        <v>0</v>
      </c>
      <c r="O11606">
        <v>60</v>
      </c>
      <c r="P11606" t="s">
        <v>32</v>
      </c>
      <c r="Q11606" t="s">
        <v>33</v>
      </c>
      <c r="R11606" t="s">
        <v>60</v>
      </c>
      <c r="S11606" t="s">
        <v>4081</v>
      </c>
      <c r="U11606" t="s">
        <v>5106</v>
      </c>
      <c r="V11606">
        <v>40.725999999999999</v>
      </c>
      <c r="W11606">
        <v>-73.513999999999996</v>
      </c>
      <c r="X11606">
        <v>1</v>
      </c>
      <c r="Y11606" t="s">
        <v>10372</v>
      </c>
      <c r="Z11606" t="s">
        <v>38</v>
      </c>
      <c r="AA11606" t="s">
        <v>32610</v>
      </c>
      <c r="AB11606">
        <v>0</v>
      </c>
    </row>
    <row r="11607" spans="1:28">
      <c r="A11607">
        <v>840</v>
      </c>
      <c r="B11607" t="s">
        <v>32611</v>
      </c>
      <c r="C11607">
        <v>11130</v>
      </c>
      <c r="D11607" s="2">
        <v>44066</v>
      </c>
      <c r="E11607">
        <v>2020</v>
      </c>
      <c r="F11607">
        <v>1</v>
      </c>
      <c r="G11607" t="s">
        <v>29</v>
      </c>
      <c r="H11607" t="s">
        <v>30</v>
      </c>
      <c r="I11607" t="s">
        <v>31</v>
      </c>
      <c r="J11607" t="s">
        <v>145</v>
      </c>
      <c r="K11607">
        <v>6</v>
      </c>
      <c r="N11607">
        <v>0</v>
      </c>
      <c r="O11607">
        <v>60</v>
      </c>
      <c r="P11607" t="s">
        <v>32</v>
      </c>
      <c r="Q11607" t="s">
        <v>33</v>
      </c>
      <c r="R11607" t="s">
        <v>184</v>
      </c>
      <c r="S11607" t="s">
        <v>196</v>
      </c>
      <c r="U11607" t="s">
        <v>196</v>
      </c>
      <c r="V11607">
        <v>34.042999999999999</v>
      </c>
      <c r="W11607">
        <v>-118.25</v>
      </c>
      <c r="X11607">
        <v>1</v>
      </c>
      <c r="Y11607" t="s">
        <v>29662</v>
      </c>
      <c r="Z11607" t="s">
        <v>38</v>
      </c>
      <c r="AA11607" t="s">
        <v>32612</v>
      </c>
      <c r="AB11607">
        <v>0</v>
      </c>
    </row>
    <row r="11608" spans="1:28">
      <c r="A11608">
        <v>840</v>
      </c>
      <c r="B11608" t="s">
        <v>32613</v>
      </c>
      <c r="C11608">
        <v>11131</v>
      </c>
      <c r="D11608" s="2">
        <v>44066</v>
      </c>
      <c r="E11608">
        <v>2020</v>
      </c>
      <c r="F11608">
        <v>1</v>
      </c>
      <c r="G11608" t="s">
        <v>29</v>
      </c>
      <c r="H11608" t="s">
        <v>30</v>
      </c>
      <c r="I11608" t="s">
        <v>31</v>
      </c>
      <c r="J11608" t="s">
        <v>183</v>
      </c>
      <c r="K11608">
        <v>6</v>
      </c>
      <c r="N11608">
        <v>0</v>
      </c>
      <c r="O11608">
        <v>60</v>
      </c>
      <c r="P11608" t="s">
        <v>32</v>
      </c>
      <c r="Q11608" t="s">
        <v>33</v>
      </c>
      <c r="R11608" t="s">
        <v>696</v>
      </c>
      <c r="S11608" t="s">
        <v>12232</v>
      </c>
      <c r="U11608" t="s">
        <v>32614</v>
      </c>
      <c r="V11608">
        <v>43.235999999999997</v>
      </c>
      <c r="W11608">
        <v>-88.05</v>
      </c>
      <c r="X11608">
        <v>1</v>
      </c>
      <c r="Y11608" t="s">
        <v>12249</v>
      </c>
      <c r="Z11608" t="s">
        <v>38</v>
      </c>
      <c r="AA11608" t="s">
        <v>32615</v>
      </c>
      <c r="AB11608">
        <v>0</v>
      </c>
    </row>
    <row r="11609" spans="1:28">
      <c r="A11609">
        <v>840</v>
      </c>
      <c r="B11609" t="s">
        <v>32616</v>
      </c>
      <c r="C11609">
        <v>11132</v>
      </c>
      <c r="D11609" s="2">
        <v>44066</v>
      </c>
      <c r="E11609">
        <v>2020</v>
      </c>
      <c r="F11609">
        <v>1</v>
      </c>
      <c r="G11609" t="s">
        <v>29</v>
      </c>
      <c r="H11609" t="s">
        <v>30</v>
      </c>
      <c r="I11609" t="s">
        <v>31</v>
      </c>
      <c r="J11609" t="s">
        <v>145</v>
      </c>
      <c r="K11609">
        <v>6</v>
      </c>
      <c r="N11609">
        <v>0</v>
      </c>
      <c r="O11609">
        <v>60</v>
      </c>
      <c r="P11609" t="s">
        <v>32</v>
      </c>
      <c r="Q11609" t="s">
        <v>33</v>
      </c>
      <c r="R11609" t="s">
        <v>161</v>
      </c>
      <c r="S11609" t="s">
        <v>3871</v>
      </c>
      <c r="U11609" t="s">
        <v>17173</v>
      </c>
      <c r="V11609">
        <v>28.244</v>
      </c>
      <c r="W11609">
        <v>-82.718999999999994</v>
      </c>
      <c r="X11609">
        <v>1</v>
      </c>
      <c r="Y11609" t="s">
        <v>6667</v>
      </c>
      <c r="Z11609" t="s">
        <v>38</v>
      </c>
      <c r="AA11609" t="s">
        <v>32617</v>
      </c>
      <c r="AB11609">
        <v>0</v>
      </c>
    </row>
    <row r="11610" spans="1:28">
      <c r="A11610">
        <v>840</v>
      </c>
      <c r="B11610" t="s">
        <v>32618</v>
      </c>
      <c r="C11610">
        <v>11133</v>
      </c>
      <c r="D11610" s="2">
        <v>44066</v>
      </c>
      <c r="E11610">
        <v>2020</v>
      </c>
      <c r="F11610">
        <v>1</v>
      </c>
      <c r="G11610" t="s">
        <v>29</v>
      </c>
      <c r="H11610" t="s">
        <v>30</v>
      </c>
      <c r="I11610" t="s">
        <v>31</v>
      </c>
      <c r="J11610" t="s">
        <v>145</v>
      </c>
      <c r="K11610">
        <v>6</v>
      </c>
      <c r="N11610">
        <v>0</v>
      </c>
      <c r="O11610">
        <v>60</v>
      </c>
      <c r="P11610" t="s">
        <v>32</v>
      </c>
      <c r="Q11610" t="s">
        <v>33</v>
      </c>
      <c r="R11610" t="s">
        <v>60</v>
      </c>
      <c r="S11610" t="s">
        <v>681</v>
      </c>
      <c r="U11610" t="s">
        <v>682</v>
      </c>
      <c r="V11610">
        <v>40.69</v>
      </c>
      <c r="W11610">
        <v>-73.986000000000004</v>
      </c>
      <c r="X11610">
        <v>1</v>
      </c>
      <c r="Y11610" t="s">
        <v>26357</v>
      </c>
      <c r="Z11610" t="s">
        <v>38</v>
      </c>
      <c r="AA11610" t="s">
        <v>32619</v>
      </c>
      <c r="AB11610">
        <v>0</v>
      </c>
    </row>
    <row r="11611" spans="1:28">
      <c r="A11611">
        <v>840</v>
      </c>
      <c r="B11611" t="s">
        <v>32620</v>
      </c>
      <c r="C11611">
        <v>11134</v>
      </c>
      <c r="D11611" s="2">
        <v>44066</v>
      </c>
      <c r="E11611">
        <v>2020</v>
      </c>
      <c r="F11611">
        <v>1</v>
      </c>
      <c r="G11611" t="s">
        <v>29</v>
      </c>
      <c r="H11611" t="s">
        <v>30</v>
      </c>
      <c r="I11611" t="s">
        <v>31</v>
      </c>
      <c r="K11611">
        <v>6</v>
      </c>
      <c r="N11611">
        <v>0</v>
      </c>
      <c r="O11611">
        <v>60</v>
      </c>
      <c r="P11611" t="s">
        <v>32</v>
      </c>
      <c r="Q11611" t="s">
        <v>33</v>
      </c>
      <c r="R11611" t="s">
        <v>60</v>
      </c>
      <c r="S11611" t="s">
        <v>67</v>
      </c>
      <c r="U11611" t="s">
        <v>68</v>
      </c>
      <c r="V11611">
        <v>40.731000000000002</v>
      </c>
      <c r="W11611">
        <v>-73.796000000000006</v>
      </c>
      <c r="X11611">
        <v>1</v>
      </c>
      <c r="Y11611" t="s">
        <v>6798</v>
      </c>
      <c r="Z11611" t="s">
        <v>38</v>
      </c>
      <c r="AA11611" t="s">
        <v>32621</v>
      </c>
      <c r="AB11611">
        <v>0</v>
      </c>
    </row>
    <row r="11612" spans="1:28">
      <c r="A11612">
        <v>840</v>
      </c>
      <c r="B11612" t="s">
        <v>32622</v>
      </c>
      <c r="C11612">
        <v>11135</v>
      </c>
      <c r="D11612" s="2">
        <v>44066</v>
      </c>
      <c r="E11612">
        <v>2020</v>
      </c>
      <c r="F11612">
        <v>1</v>
      </c>
      <c r="G11612" t="s">
        <v>29</v>
      </c>
      <c r="H11612" t="s">
        <v>30</v>
      </c>
      <c r="I11612" t="s">
        <v>31</v>
      </c>
      <c r="K11612">
        <v>6</v>
      </c>
      <c r="N11612">
        <v>0</v>
      </c>
      <c r="O11612">
        <v>60</v>
      </c>
      <c r="P11612" t="s">
        <v>32</v>
      </c>
      <c r="Q11612" t="s">
        <v>33</v>
      </c>
      <c r="R11612" t="s">
        <v>60</v>
      </c>
      <c r="S11612" t="s">
        <v>67</v>
      </c>
      <c r="U11612" t="s">
        <v>68</v>
      </c>
      <c r="V11612">
        <v>40.731000000000002</v>
      </c>
      <c r="W11612">
        <v>-73.796000000000006</v>
      </c>
      <c r="X11612">
        <v>1</v>
      </c>
      <c r="Y11612" t="s">
        <v>10372</v>
      </c>
      <c r="Z11612" t="s">
        <v>38</v>
      </c>
      <c r="AA11612" t="s">
        <v>32623</v>
      </c>
      <c r="AB11612">
        <v>0</v>
      </c>
    </row>
    <row r="11613" spans="1:28">
      <c r="A11613">
        <v>840</v>
      </c>
      <c r="B11613" t="s">
        <v>32624</v>
      </c>
      <c r="C11613">
        <v>11136</v>
      </c>
      <c r="D11613" s="2">
        <v>44066</v>
      </c>
      <c r="E11613">
        <v>2020</v>
      </c>
      <c r="F11613">
        <v>1</v>
      </c>
      <c r="G11613" t="s">
        <v>29</v>
      </c>
      <c r="H11613" t="s">
        <v>30</v>
      </c>
      <c r="I11613" t="s">
        <v>31</v>
      </c>
      <c r="K11613">
        <v>6</v>
      </c>
      <c r="N11613">
        <v>0</v>
      </c>
      <c r="O11613">
        <v>60</v>
      </c>
      <c r="P11613" t="s">
        <v>32</v>
      </c>
      <c r="Q11613" t="s">
        <v>33</v>
      </c>
      <c r="R11613" t="s">
        <v>1731</v>
      </c>
      <c r="S11613" t="s">
        <v>6467</v>
      </c>
      <c r="U11613" t="s">
        <v>6467</v>
      </c>
      <c r="V11613">
        <v>41.49</v>
      </c>
      <c r="W11613">
        <v>-71.313000000000002</v>
      </c>
      <c r="X11613">
        <v>1</v>
      </c>
      <c r="Y11613" t="s">
        <v>32625</v>
      </c>
      <c r="Z11613" t="s">
        <v>38</v>
      </c>
      <c r="AA11613" t="s">
        <v>32626</v>
      </c>
      <c r="AB11613">
        <v>0</v>
      </c>
    </row>
    <row r="11614" spans="1:28">
      <c r="A11614">
        <v>840</v>
      </c>
      <c r="B11614" t="s">
        <v>32627</v>
      </c>
      <c r="C11614">
        <v>11137</v>
      </c>
      <c r="D11614" s="2">
        <v>44066</v>
      </c>
      <c r="E11614">
        <v>2020</v>
      </c>
      <c r="F11614">
        <v>1</v>
      </c>
      <c r="G11614" t="s">
        <v>29</v>
      </c>
      <c r="H11614" t="s">
        <v>30</v>
      </c>
      <c r="I11614" t="s">
        <v>31</v>
      </c>
      <c r="J11614" t="s">
        <v>28190</v>
      </c>
      <c r="K11614">
        <v>6</v>
      </c>
      <c r="N11614">
        <v>0</v>
      </c>
      <c r="O11614">
        <v>60</v>
      </c>
      <c r="P11614" t="s">
        <v>32</v>
      </c>
      <c r="Q11614" t="s">
        <v>33</v>
      </c>
      <c r="R11614" t="s">
        <v>205</v>
      </c>
      <c r="S11614" t="s">
        <v>4872</v>
      </c>
      <c r="U11614" t="s">
        <v>4872</v>
      </c>
      <c r="V11614">
        <v>37.082999999999998</v>
      </c>
      <c r="W11614">
        <v>-76.47</v>
      </c>
      <c r="X11614">
        <v>1</v>
      </c>
      <c r="Y11614" t="s">
        <v>32628</v>
      </c>
      <c r="Z11614" t="s">
        <v>74</v>
      </c>
      <c r="AA11614" t="s">
        <v>32629</v>
      </c>
      <c r="AB11614">
        <v>0</v>
      </c>
    </row>
    <row r="11615" spans="1:28">
      <c r="A11615">
        <v>840</v>
      </c>
      <c r="B11615" t="s">
        <v>32630</v>
      </c>
      <c r="C11615">
        <v>11138</v>
      </c>
      <c r="D11615" s="2">
        <v>44066</v>
      </c>
      <c r="E11615">
        <v>2020</v>
      </c>
      <c r="F11615">
        <v>1</v>
      </c>
      <c r="G11615" t="s">
        <v>29</v>
      </c>
      <c r="H11615" t="s">
        <v>30</v>
      </c>
      <c r="I11615" t="s">
        <v>31</v>
      </c>
      <c r="J11615" t="s">
        <v>32631</v>
      </c>
      <c r="K11615">
        <v>6</v>
      </c>
      <c r="N11615">
        <v>0</v>
      </c>
      <c r="O11615">
        <v>60</v>
      </c>
      <c r="P11615" t="s">
        <v>32</v>
      </c>
      <c r="Q11615" t="s">
        <v>33</v>
      </c>
      <c r="R11615" t="s">
        <v>41</v>
      </c>
      <c r="S11615" t="s">
        <v>1370</v>
      </c>
      <c r="U11615" t="s">
        <v>5318</v>
      </c>
      <c r="V11615">
        <v>41.683</v>
      </c>
      <c r="W11615">
        <v>-88.350999999999999</v>
      </c>
      <c r="X11615">
        <v>1</v>
      </c>
      <c r="Y11615" t="s">
        <v>4729</v>
      </c>
      <c r="Z11615" t="s">
        <v>38</v>
      </c>
      <c r="AA11615" t="s">
        <v>32632</v>
      </c>
      <c r="AB11615">
        <v>0</v>
      </c>
    </row>
    <row r="11616" spans="1:28">
      <c r="A11616">
        <v>840</v>
      </c>
      <c r="B11616" t="s">
        <v>32633</v>
      </c>
      <c r="C11616">
        <v>11139</v>
      </c>
      <c r="D11616" s="2">
        <v>44066</v>
      </c>
      <c r="E11616">
        <v>2020</v>
      </c>
      <c r="F11616">
        <v>1</v>
      </c>
      <c r="G11616" t="s">
        <v>29</v>
      </c>
      <c r="H11616" t="s">
        <v>30</v>
      </c>
      <c r="I11616" t="s">
        <v>31</v>
      </c>
      <c r="K11616">
        <v>6</v>
      </c>
      <c r="N11616">
        <v>0</v>
      </c>
      <c r="O11616">
        <v>60</v>
      </c>
      <c r="P11616" t="s">
        <v>32</v>
      </c>
      <c r="Q11616" t="s">
        <v>33</v>
      </c>
      <c r="R11616" t="s">
        <v>1731</v>
      </c>
      <c r="S11616" t="s">
        <v>1732</v>
      </c>
      <c r="U11616" t="s">
        <v>32634</v>
      </c>
      <c r="V11616">
        <v>41.878999999999998</v>
      </c>
      <c r="W11616">
        <v>-71.382999999999996</v>
      </c>
      <c r="X11616">
        <v>1</v>
      </c>
      <c r="Y11616" t="s">
        <v>18100</v>
      </c>
      <c r="Z11616" t="s">
        <v>38</v>
      </c>
      <c r="AA11616" t="s">
        <v>32635</v>
      </c>
      <c r="AB11616">
        <v>0</v>
      </c>
    </row>
    <row r="11617" spans="1:28">
      <c r="A11617">
        <v>840</v>
      </c>
      <c r="B11617" t="s">
        <v>32636</v>
      </c>
      <c r="C11617">
        <v>11140</v>
      </c>
      <c r="D11617" s="2">
        <v>44066</v>
      </c>
      <c r="E11617">
        <v>2020</v>
      </c>
      <c r="F11617">
        <v>1</v>
      </c>
      <c r="G11617" t="s">
        <v>29</v>
      </c>
      <c r="H11617" t="s">
        <v>30</v>
      </c>
      <c r="I11617" t="s">
        <v>31</v>
      </c>
      <c r="K11617">
        <v>6</v>
      </c>
      <c r="N11617">
        <v>0</v>
      </c>
      <c r="O11617">
        <v>60</v>
      </c>
      <c r="P11617" t="s">
        <v>32</v>
      </c>
      <c r="Q11617" t="s">
        <v>33</v>
      </c>
      <c r="R11617" t="s">
        <v>139</v>
      </c>
      <c r="S11617" t="s">
        <v>140</v>
      </c>
      <c r="U11617" t="s">
        <v>141</v>
      </c>
      <c r="V11617">
        <v>33.448999999999998</v>
      </c>
      <c r="W11617">
        <v>-112.074</v>
      </c>
      <c r="X11617">
        <v>1</v>
      </c>
      <c r="Y11617" t="s">
        <v>32637</v>
      </c>
      <c r="Z11617" t="s">
        <v>38</v>
      </c>
      <c r="AA11617" t="s">
        <v>32638</v>
      </c>
      <c r="AB11617">
        <v>0</v>
      </c>
    </row>
    <row r="11618" spans="1:28">
      <c r="A11618">
        <v>840</v>
      </c>
      <c r="B11618" t="s">
        <v>32639</v>
      </c>
      <c r="C11618">
        <v>11141</v>
      </c>
      <c r="D11618" s="2">
        <v>44066</v>
      </c>
      <c r="E11618">
        <v>2020</v>
      </c>
      <c r="F11618">
        <v>1</v>
      </c>
      <c r="G11618" t="s">
        <v>151</v>
      </c>
      <c r="H11618" t="s">
        <v>152</v>
      </c>
      <c r="I11618" t="s">
        <v>153</v>
      </c>
      <c r="J11618" t="s">
        <v>145</v>
      </c>
      <c r="K11618">
        <v>5</v>
      </c>
      <c r="L11618" t="s">
        <v>79</v>
      </c>
      <c r="N11618">
        <v>1</v>
      </c>
      <c r="O11618">
        <v>15</v>
      </c>
      <c r="P11618" t="s">
        <v>32</v>
      </c>
      <c r="Q11618" t="s">
        <v>33</v>
      </c>
      <c r="R11618" t="s">
        <v>246</v>
      </c>
      <c r="S11618" t="s">
        <v>247</v>
      </c>
      <c r="U11618" t="s">
        <v>248</v>
      </c>
      <c r="V11618">
        <v>45.523000000000003</v>
      </c>
      <c r="W11618">
        <v>-122.676</v>
      </c>
      <c r="X11618">
        <v>1</v>
      </c>
      <c r="Y11618" t="s">
        <v>3927</v>
      </c>
      <c r="Z11618" t="s">
        <v>38</v>
      </c>
      <c r="AA11618" t="s">
        <v>32640</v>
      </c>
      <c r="AB11618">
        <v>0</v>
      </c>
    </row>
    <row r="11619" spans="1:28">
      <c r="A11619">
        <v>840</v>
      </c>
      <c r="B11619" t="s">
        <v>32641</v>
      </c>
      <c r="C11619">
        <v>11142</v>
      </c>
      <c r="D11619" s="2">
        <v>44066</v>
      </c>
      <c r="E11619">
        <v>2020</v>
      </c>
      <c r="F11619">
        <v>1</v>
      </c>
      <c r="G11619" t="s">
        <v>29</v>
      </c>
      <c r="H11619" t="s">
        <v>30</v>
      </c>
      <c r="I11619" t="s">
        <v>31</v>
      </c>
      <c r="J11619" t="s">
        <v>15617</v>
      </c>
      <c r="K11619">
        <v>6</v>
      </c>
      <c r="N11619">
        <v>0</v>
      </c>
      <c r="O11619">
        <v>60</v>
      </c>
      <c r="P11619" t="s">
        <v>32</v>
      </c>
      <c r="Q11619" t="s">
        <v>33</v>
      </c>
      <c r="R11619" t="s">
        <v>113</v>
      </c>
      <c r="S11619" t="s">
        <v>4815</v>
      </c>
      <c r="U11619" t="s">
        <v>19352</v>
      </c>
      <c r="V11619">
        <v>40.350999999999999</v>
      </c>
      <c r="W11619">
        <v>-76.138000000000005</v>
      </c>
      <c r="X11619">
        <v>1</v>
      </c>
      <c r="Y11619" t="s">
        <v>14600</v>
      </c>
      <c r="Z11619" t="s">
        <v>38</v>
      </c>
      <c r="AA11619" t="s">
        <v>32642</v>
      </c>
      <c r="AB11619">
        <v>0</v>
      </c>
    </row>
    <row r="11620" spans="1:28">
      <c r="A11620">
        <v>840</v>
      </c>
      <c r="B11620" t="s">
        <v>32643</v>
      </c>
      <c r="C11620">
        <v>11143</v>
      </c>
      <c r="D11620" s="2">
        <v>44066</v>
      </c>
      <c r="E11620">
        <v>2020</v>
      </c>
      <c r="F11620">
        <v>1</v>
      </c>
      <c r="G11620" t="s">
        <v>29</v>
      </c>
      <c r="H11620" t="s">
        <v>30</v>
      </c>
      <c r="I11620" t="s">
        <v>31</v>
      </c>
      <c r="J11620" t="s">
        <v>145</v>
      </c>
      <c r="K11620">
        <v>6</v>
      </c>
      <c r="N11620">
        <v>0</v>
      </c>
      <c r="O11620">
        <v>60</v>
      </c>
      <c r="P11620" t="s">
        <v>32</v>
      </c>
      <c r="Q11620" t="s">
        <v>33</v>
      </c>
      <c r="R11620" t="s">
        <v>1145</v>
      </c>
      <c r="S11620" t="s">
        <v>1189</v>
      </c>
      <c r="U11620" t="s">
        <v>1190</v>
      </c>
      <c r="V11620">
        <v>40.777999999999999</v>
      </c>
      <c r="W11620">
        <v>-111.88800000000001</v>
      </c>
      <c r="X11620">
        <v>1</v>
      </c>
      <c r="Y11620" t="s">
        <v>10274</v>
      </c>
      <c r="Z11620" t="s">
        <v>38</v>
      </c>
      <c r="AA11620" t="s">
        <v>32644</v>
      </c>
      <c r="AB11620">
        <v>0</v>
      </c>
    </row>
    <row r="11621" spans="1:28">
      <c r="A11621">
        <v>840</v>
      </c>
      <c r="B11621" t="s">
        <v>32645</v>
      </c>
      <c r="C11621">
        <v>11144</v>
      </c>
      <c r="D11621" s="2">
        <v>44066</v>
      </c>
      <c r="E11621">
        <v>2020</v>
      </c>
      <c r="F11621">
        <v>1</v>
      </c>
      <c r="G11621" t="s">
        <v>29</v>
      </c>
      <c r="H11621" t="s">
        <v>30</v>
      </c>
      <c r="I11621" t="s">
        <v>31</v>
      </c>
      <c r="J11621" t="s">
        <v>32646</v>
      </c>
      <c r="K11621">
        <v>6</v>
      </c>
      <c r="N11621">
        <v>0</v>
      </c>
      <c r="O11621">
        <v>60</v>
      </c>
      <c r="P11621" t="s">
        <v>32</v>
      </c>
      <c r="Q11621" t="s">
        <v>33</v>
      </c>
      <c r="R11621" t="s">
        <v>184</v>
      </c>
      <c r="S11621" t="s">
        <v>300</v>
      </c>
      <c r="U11621" t="s">
        <v>300</v>
      </c>
      <c r="V11621">
        <v>32.716999999999999</v>
      </c>
      <c r="W11621">
        <v>-117.166</v>
      </c>
      <c r="X11621">
        <v>1</v>
      </c>
      <c r="Y11621" t="s">
        <v>5892</v>
      </c>
      <c r="Z11621" t="s">
        <v>38</v>
      </c>
      <c r="AA11621" t="s">
        <v>32647</v>
      </c>
      <c r="AB11621">
        <v>0</v>
      </c>
    </row>
    <row r="11622" spans="1:28">
      <c r="A11622">
        <v>840</v>
      </c>
      <c r="B11622" t="s">
        <v>32648</v>
      </c>
      <c r="C11622">
        <v>11145</v>
      </c>
      <c r="D11622" s="2">
        <v>44066</v>
      </c>
      <c r="E11622">
        <v>2020</v>
      </c>
      <c r="F11622">
        <v>1</v>
      </c>
      <c r="G11622" t="s">
        <v>29</v>
      </c>
      <c r="H11622" t="s">
        <v>30</v>
      </c>
      <c r="I11622" t="s">
        <v>31</v>
      </c>
      <c r="J11622" t="s">
        <v>145</v>
      </c>
      <c r="K11622">
        <v>6</v>
      </c>
      <c r="L11622" t="s">
        <v>31</v>
      </c>
      <c r="M11622" t="s">
        <v>15617</v>
      </c>
      <c r="N11622">
        <v>6</v>
      </c>
      <c r="O11622">
        <v>66</v>
      </c>
      <c r="P11622" t="s">
        <v>32</v>
      </c>
      <c r="Q11622" t="s">
        <v>33</v>
      </c>
      <c r="R11622" t="s">
        <v>252</v>
      </c>
      <c r="S11622" t="s">
        <v>2903</v>
      </c>
      <c r="U11622" t="s">
        <v>2903</v>
      </c>
      <c r="V11622">
        <v>47.66</v>
      </c>
      <c r="W11622">
        <v>-117.429</v>
      </c>
      <c r="X11622">
        <v>1</v>
      </c>
      <c r="Y11622" t="s">
        <v>12897</v>
      </c>
      <c r="Z11622" t="s">
        <v>38</v>
      </c>
      <c r="AA11622" t="s">
        <v>32649</v>
      </c>
      <c r="AB11622">
        <v>0</v>
      </c>
    </row>
    <row r="11623" spans="1:28">
      <c r="A11623">
        <v>840</v>
      </c>
      <c r="B11623" t="s">
        <v>32650</v>
      </c>
      <c r="C11623">
        <v>11146</v>
      </c>
      <c r="D11623" s="2">
        <v>44066</v>
      </c>
      <c r="E11623">
        <v>2020</v>
      </c>
      <c r="F11623">
        <v>1</v>
      </c>
      <c r="G11623" t="s">
        <v>29</v>
      </c>
      <c r="H11623" t="s">
        <v>30</v>
      </c>
      <c r="I11623" t="s">
        <v>31</v>
      </c>
      <c r="J11623" t="s">
        <v>145</v>
      </c>
      <c r="K11623">
        <v>6</v>
      </c>
      <c r="N11623">
        <v>0</v>
      </c>
      <c r="O11623">
        <v>60</v>
      </c>
      <c r="P11623" t="s">
        <v>32</v>
      </c>
      <c r="Q11623" t="s">
        <v>33</v>
      </c>
      <c r="R11623" t="s">
        <v>82</v>
      </c>
      <c r="S11623" t="s">
        <v>215</v>
      </c>
      <c r="U11623" t="s">
        <v>13623</v>
      </c>
      <c r="V11623">
        <v>44.954000000000001</v>
      </c>
      <c r="W11623">
        <v>-93.091999999999999</v>
      </c>
      <c r="X11623">
        <v>1</v>
      </c>
      <c r="Y11623" t="s">
        <v>17891</v>
      </c>
      <c r="Z11623" t="s">
        <v>38</v>
      </c>
      <c r="AA11623" t="s">
        <v>32651</v>
      </c>
      <c r="AB11623">
        <v>0</v>
      </c>
    </row>
    <row r="11624" spans="1:28">
      <c r="A11624">
        <v>840</v>
      </c>
      <c r="B11624" t="s">
        <v>32652</v>
      </c>
      <c r="C11624">
        <v>11147</v>
      </c>
      <c r="D11624" s="2">
        <v>44066</v>
      </c>
      <c r="E11624">
        <v>2020</v>
      </c>
      <c r="F11624">
        <v>1</v>
      </c>
      <c r="G11624" t="s">
        <v>29</v>
      </c>
      <c r="H11624" t="s">
        <v>30</v>
      </c>
      <c r="I11624" t="s">
        <v>31</v>
      </c>
      <c r="J11624" t="s">
        <v>145</v>
      </c>
      <c r="K11624">
        <v>6</v>
      </c>
      <c r="N11624">
        <v>0</v>
      </c>
      <c r="O11624">
        <v>60</v>
      </c>
      <c r="P11624" t="s">
        <v>32</v>
      </c>
      <c r="Q11624" t="s">
        <v>33</v>
      </c>
      <c r="R11624" t="s">
        <v>131</v>
      </c>
      <c r="S11624" t="s">
        <v>2019</v>
      </c>
      <c r="U11624" t="s">
        <v>32653</v>
      </c>
      <c r="V11624">
        <v>42.874000000000002</v>
      </c>
      <c r="W11624">
        <v>-72.28</v>
      </c>
      <c r="X11624">
        <v>1</v>
      </c>
      <c r="Y11624" t="s">
        <v>3202</v>
      </c>
      <c r="Z11624" t="s">
        <v>38</v>
      </c>
      <c r="AA11624" t="s">
        <v>32654</v>
      </c>
      <c r="AB11624">
        <v>0</v>
      </c>
    </row>
    <row r="11625" spans="1:28">
      <c r="A11625">
        <v>840</v>
      </c>
      <c r="B11625" t="s">
        <v>32655</v>
      </c>
      <c r="C11625">
        <v>11148</v>
      </c>
      <c r="D11625" s="2">
        <v>44066</v>
      </c>
      <c r="E11625">
        <v>2020</v>
      </c>
      <c r="F11625">
        <v>1</v>
      </c>
      <c r="G11625" t="s">
        <v>29</v>
      </c>
      <c r="H11625" t="s">
        <v>30</v>
      </c>
      <c r="I11625" t="s">
        <v>31</v>
      </c>
      <c r="K11625">
        <v>6</v>
      </c>
      <c r="N11625">
        <v>0</v>
      </c>
      <c r="O11625">
        <v>60</v>
      </c>
      <c r="P11625" t="s">
        <v>32</v>
      </c>
      <c r="Q11625" t="s">
        <v>33</v>
      </c>
      <c r="R11625" t="s">
        <v>953</v>
      </c>
      <c r="S11625" t="s">
        <v>953</v>
      </c>
      <c r="U11625" t="s">
        <v>954</v>
      </c>
      <c r="V11625">
        <v>38.917000000000002</v>
      </c>
      <c r="W11625">
        <v>-77</v>
      </c>
      <c r="X11625">
        <v>1</v>
      </c>
      <c r="Y11625" t="s">
        <v>25045</v>
      </c>
      <c r="Z11625" t="s">
        <v>86</v>
      </c>
      <c r="AA11625" t="s">
        <v>32656</v>
      </c>
      <c r="AB11625">
        <v>0</v>
      </c>
    </row>
    <row r="11626" spans="1:28">
      <c r="A11626">
        <v>840</v>
      </c>
      <c r="B11626" t="s">
        <v>32657</v>
      </c>
      <c r="C11626">
        <v>11149</v>
      </c>
      <c r="D11626" s="2">
        <v>44066</v>
      </c>
      <c r="E11626">
        <v>2020</v>
      </c>
      <c r="F11626">
        <v>1</v>
      </c>
      <c r="G11626" t="s">
        <v>29</v>
      </c>
      <c r="H11626" t="s">
        <v>30</v>
      </c>
      <c r="I11626" t="s">
        <v>31</v>
      </c>
      <c r="J11626" t="s">
        <v>145</v>
      </c>
      <c r="K11626">
        <v>6</v>
      </c>
      <c r="L11626" t="s">
        <v>31</v>
      </c>
      <c r="N11626">
        <v>6</v>
      </c>
      <c r="O11626">
        <v>66</v>
      </c>
      <c r="P11626" t="s">
        <v>32</v>
      </c>
      <c r="Q11626" t="s">
        <v>33</v>
      </c>
      <c r="R11626" t="s">
        <v>96</v>
      </c>
      <c r="S11626" t="s">
        <v>6360</v>
      </c>
      <c r="U11626" t="s">
        <v>6361</v>
      </c>
      <c r="V11626">
        <v>35.488999999999997</v>
      </c>
      <c r="W11626">
        <v>-82.989000000000004</v>
      </c>
      <c r="X11626">
        <v>1</v>
      </c>
      <c r="Y11626" t="s">
        <v>32658</v>
      </c>
      <c r="Z11626" t="s">
        <v>74</v>
      </c>
      <c r="AA11626" t="s">
        <v>32659</v>
      </c>
      <c r="AB11626">
        <v>0</v>
      </c>
    </row>
    <row r="11627" spans="1:28">
      <c r="A11627">
        <v>840</v>
      </c>
      <c r="B11627" t="s">
        <v>32660</v>
      </c>
      <c r="C11627">
        <v>11150</v>
      </c>
      <c r="D11627" s="2">
        <v>44066</v>
      </c>
      <c r="E11627">
        <v>2020</v>
      </c>
      <c r="F11627">
        <v>1</v>
      </c>
      <c r="G11627" t="s">
        <v>29</v>
      </c>
      <c r="H11627" t="s">
        <v>30</v>
      </c>
      <c r="I11627" t="s">
        <v>31</v>
      </c>
      <c r="J11627" t="s">
        <v>183</v>
      </c>
      <c r="K11627">
        <v>6</v>
      </c>
      <c r="N11627">
        <v>0</v>
      </c>
      <c r="O11627">
        <v>60</v>
      </c>
      <c r="P11627" t="s">
        <v>32</v>
      </c>
      <c r="Q11627" t="s">
        <v>33</v>
      </c>
      <c r="R11627" t="s">
        <v>823</v>
      </c>
      <c r="S11627" t="s">
        <v>2947</v>
      </c>
      <c r="U11627" t="s">
        <v>2948</v>
      </c>
      <c r="V11627">
        <v>37.686999999999998</v>
      </c>
      <c r="W11627">
        <v>-97.331000000000003</v>
      </c>
      <c r="X11627">
        <v>1</v>
      </c>
      <c r="Y11627" t="s">
        <v>9798</v>
      </c>
      <c r="Z11627" t="s">
        <v>38</v>
      </c>
      <c r="AA11627" t="s">
        <v>32661</v>
      </c>
      <c r="AB11627">
        <v>0</v>
      </c>
    </row>
    <row r="11628" spans="1:28">
      <c r="A11628">
        <v>840</v>
      </c>
      <c r="B11628" t="s">
        <v>32662</v>
      </c>
      <c r="C11628">
        <v>11151</v>
      </c>
      <c r="D11628" s="2">
        <v>44066</v>
      </c>
      <c r="E11628">
        <v>2020</v>
      </c>
      <c r="F11628">
        <v>1</v>
      </c>
      <c r="G11628" t="s">
        <v>29</v>
      </c>
      <c r="H11628" t="s">
        <v>30</v>
      </c>
      <c r="I11628" t="s">
        <v>31</v>
      </c>
      <c r="J11628" t="s">
        <v>145</v>
      </c>
      <c r="K11628">
        <v>6</v>
      </c>
      <c r="N11628">
        <v>0</v>
      </c>
      <c r="O11628">
        <v>60</v>
      </c>
      <c r="P11628" t="s">
        <v>32</v>
      </c>
      <c r="Q11628" t="s">
        <v>33</v>
      </c>
      <c r="R11628" t="s">
        <v>113</v>
      </c>
      <c r="S11628" t="s">
        <v>1160</v>
      </c>
      <c r="U11628" t="s">
        <v>23574</v>
      </c>
      <c r="V11628">
        <v>40.442</v>
      </c>
      <c r="W11628">
        <v>-79.882000000000005</v>
      </c>
      <c r="X11628">
        <v>1</v>
      </c>
      <c r="Y11628" t="s">
        <v>5123</v>
      </c>
      <c r="Z11628" t="s">
        <v>38</v>
      </c>
      <c r="AA11628" t="s">
        <v>32663</v>
      </c>
      <c r="AB11628">
        <v>0</v>
      </c>
    </row>
    <row r="11629" spans="1:28">
      <c r="A11629">
        <v>840</v>
      </c>
      <c r="B11629" t="s">
        <v>32664</v>
      </c>
      <c r="C11629">
        <v>11729</v>
      </c>
      <c r="D11629" s="2">
        <v>44066</v>
      </c>
      <c r="E11629">
        <v>2020</v>
      </c>
      <c r="F11629">
        <v>1</v>
      </c>
      <c r="G11629" t="s">
        <v>29</v>
      </c>
      <c r="H11629" t="s">
        <v>30</v>
      </c>
      <c r="I11629" t="s">
        <v>31</v>
      </c>
      <c r="K11629">
        <v>6</v>
      </c>
      <c r="N11629">
        <v>0</v>
      </c>
      <c r="O11629">
        <v>60</v>
      </c>
      <c r="P11629" t="s">
        <v>32</v>
      </c>
      <c r="Q11629" t="s">
        <v>33</v>
      </c>
      <c r="R11629" t="s">
        <v>450</v>
      </c>
      <c r="S11629" t="s">
        <v>2852</v>
      </c>
      <c r="U11629" t="s">
        <v>9172</v>
      </c>
      <c r="V11629">
        <v>47.258000000000003</v>
      </c>
      <c r="W11629">
        <v>-68.587999999999994</v>
      </c>
      <c r="X11629">
        <v>1</v>
      </c>
      <c r="Y11629" t="s">
        <v>32665</v>
      </c>
      <c r="Z11629" t="s">
        <v>38</v>
      </c>
      <c r="AA11629" t="s">
        <v>32666</v>
      </c>
      <c r="AB11629">
        <v>0</v>
      </c>
    </row>
    <row r="11630" spans="1:28">
      <c r="A11630">
        <v>840</v>
      </c>
      <c r="B11630" t="s">
        <v>32667</v>
      </c>
      <c r="C11630">
        <v>11152</v>
      </c>
      <c r="D11630" s="2">
        <v>44067</v>
      </c>
      <c r="E11630">
        <v>2020</v>
      </c>
      <c r="F11630">
        <v>1</v>
      </c>
      <c r="G11630" t="s">
        <v>29</v>
      </c>
      <c r="H11630" t="s">
        <v>30</v>
      </c>
      <c r="I11630" t="s">
        <v>31</v>
      </c>
      <c r="J11630" t="s">
        <v>145</v>
      </c>
      <c r="K11630">
        <v>6</v>
      </c>
      <c r="N11630">
        <v>0</v>
      </c>
      <c r="O11630">
        <v>60</v>
      </c>
      <c r="P11630" t="s">
        <v>32</v>
      </c>
      <c r="Q11630" t="s">
        <v>33</v>
      </c>
      <c r="R11630" t="s">
        <v>367</v>
      </c>
      <c r="S11630" t="s">
        <v>368</v>
      </c>
      <c r="U11630" t="s">
        <v>369</v>
      </c>
      <c r="V11630">
        <v>35.084000000000003</v>
      </c>
      <c r="W11630">
        <v>-106.651</v>
      </c>
      <c r="X11630">
        <v>1</v>
      </c>
      <c r="Y11630" t="s">
        <v>735</v>
      </c>
      <c r="Z11630" t="s">
        <v>38</v>
      </c>
      <c r="AA11630" t="s">
        <v>32668</v>
      </c>
      <c r="AB11630">
        <v>0</v>
      </c>
    </row>
    <row r="11631" spans="1:28">
      <c r="A11631">
        <v>840</v>
      </c>
      <c r="B11631" t="s">
        <v>32669</v>
      </c>
      <c r="C11631">
        <v>11153</v>
      </c>
      <c r="D11631" s="2">
        <v>44067</v>
      </c>
      <c r="E11631">
        <v>2020</v>
      </c>
      <c r="F11631">
        <v>1</v>
      </c>
      <c r="G11631" t="s">
        <v>29</v>
      </c>
      <c r="H11631" t="s">
        <v>30</v>
      </c>
      <c r="I11631" t="s">
        <v>31</v>
      </c>
      <c r="J11631" t="s">
        <v>19792</v>
      </c>
      <c r="K11631">
        <v>6</v>
      </c>
      <c r="N11631">
        <v>0</v>
      </c>
      <c r="O11631">
        <v>60</v>
      </c>
      <c r="P11631" t="s">
        <v>32</v>
      </c>
      <c r="Q11631" t="s">
        <v>33</v>
      </c>
      <c r="R11631" t="s">
        <v>82</v>
      </c>
      <c r="S11631" t="s">
        <v>411</v>
      </c>
      <c r="U11631" t="s">
        <v>411</v>
      </c>
      <c r="V11631">
        <v>45.198</v>
      </c>
      <c r="W11631">
        <v>-93.387</v>
      </c>
      <c r="X11631">
        <v>1</v>
      </c>
      <c r="Y11631" t="s">
        <v>32670</v>
      </c>
      <c r="Z11631" t="s">
        <v>74</v>
      </c>
      <c r="AA11631" t="s">
        <v>32671</v>
      </c>
      <c r="AB11631">
        <v>0</v>
      </c>
    </row>
    <row r="11632" spans="1:28">
      <c r="A11632">
        <v>840</v>
      </c>
      <c r="B11632" t="s">
        <v>32672</v>
      </c>
      <c r="C11632">
        <v>11154</v>
      </c>
      <c r="D11632" s="2">
        <v>44067</v>
      </c>
      <c r="E11632">
        <v>2020</v>
      </c>
      <c r="F11632">
        <v>1</v>
      </c>
      <c r="G11632" t="s">
        <v>29</v>
      </c>
      <c r="H11632" t="s">
        <v>30</v>
      </c>
      <c r="I11632" t="s">
        <v>31</v>
      </c>
      <c r="J11632" t="s">
        <v>145</v>
      </c>
      <c r="K11632">
        <v>6</v>
      </c>
      <c r="N11632">
        <v>0</v>
      </c>
      <c r="O11632">
        <v>60</v>
      </c>
      <c r="P11632" t="s">
        <v>32</v>
      </c>
      <c r="Q11632" t="s">
        <v>33</v>
      </c>
      <c r="R11632" t="s">
        <v>696</v>
      </c>
      <c r="S11632" t="s">
        <v>1937</v>
      </c>
      <c r="U11632" t="s">
        <v>1938</v>
      </c>
      <c r="V11632">
        <v>44.262</v>
      </c>
      <c r="W11632">
        <v>-88.415000000000006</v>
      </c>
      <c r="X11632">
        <v>1</v>
      </c>
      <c r="Y11632" t="s">
        <v>26145</v>
      </c>
      <c r="Z11632" t="s">
        <v>38</v>
      </c>
      <c r="AA11632" t="s">
        <v>32673</v>
      </c>
      <c r="AB11632">
        <v>0</v>
      </c>
    </row>
    <row r="11633" spans="1:28">
      <c r="A11633">
        <v>840</v>
      </c>
      <c r="B11633" t="s">
        <v>32674</v>
      </c>
      <c r="C11633">
        <v>11155</v>
      </c>
      <c r="D11633" s="2">
        <v>44067</v>
      </c>
      <c r="E11633">
        <v>2020</v>
      </c>
      <c r="F11633">
        <v>1</v>
      </c>
      <c r="G11633" t="s">
        <v>29</v>
      </c>
      <c r="H11633" t="s">
        <v>30</v>
      </c>
      <c r="I11633" t="s">
        <v>31</v>
      </c>
      <c r="J11633" t="s">
        <v>183</v>
      </c>
      <c r="K11633">
        <v>6</v>
      </c>
      <c r="N11633">
        <v>0</v>
      </c>
      <c r="O11633">
        <v>60</v>
      </c>
      <c r="P11633" t="s">
        <v>32</v>
      </c>
      <c r="Q11633" t="s">
        <v>33</v>
      </c>
      <c r="R11633" t="s">
        <v>450</v>
      </c>
      <c r="S11633" t="s">
        <v>451</v>
      </c>
      <c r="U11633" t="s">
        <v>452</v>
      </c>
      <c r="V11633">
        <v>44.311</v>
      </c>
      <c r="W11633">
        <v>-69.778999999999996</v>
      </c>
      <c r="X11633">
        <v>1</v>
      </c>
      <c r="Y11633" t="s">
        <v>4998</v>
      </c>
      <c r="Z11633" t="s">
        <v>38</v>
      </c>
      <c r="AA11633" t="s">
        <v>32675</v>
      </c>
      <c r="AB11633">
        <v>0</v>
      </c>
    </row>
    <row r="11634" spans="1:28">
      <c r="A11634">
        <v>840</v>
      </c>
      <c r="B11634" t="s">
        <v>32676</v>
      </c>
      <c r="C11634">
        <v>11156</v>
      </c>
      <c r="D11634" s="2">
        <v>44067</v>
      </c>
      <c r="E11634">
        <v>2020</v>
      </c>
      <c r="F11634">
        <v>1</v>
      </c>
      <c r="G11634" t="s">
        <v>29</v>
      </c>
      <c r="H11634" t="s">
        <v>30</v>
      </c>
      <c r="I11634" t="s">
        <v>31</v>
      </c>
      <c r="J11634" t="s">
        <v>29472</v>
      </c>
      <c r="K11634">
        <v>6</v>
      </c>
      <c r="N11634">
        <v>0</v>
      </c>
      <c r="O11634">
        <v>60</v>
      </c>
      <c r="P11634" t="s">
        <v>32</v>
      </c>
      <c r="Q11634" t="s">
        <v>33</v>
      </c>
      <c r="R11634" t="s">
        <v>1078</v>
      </c>
      <c r="S11634" t="s">
        <v>1681</v>
      </c>
      <c r="U11634" t="s">
        <v>1682</v>
      </c>
      <c r="V11634">
        <v>43.619</v>
      </c>
      <c r="W11634">
        <v>-116.2</v>
      </c>
      <c r="X11634">
        <v>1</v>
      </c>
      <c r="Y11634" t="s">
        <v>32677</v>
      </c>
      <c r="Z11634" t="s">
        <v>86</v>
      </c>
      <c r="AA11634" t="s">
        <v>32678</v>
      </c>
      <c r="AB11634">
        <v>0</v>
      </c>
    </row>
    <row r="11635" spans="1:28">
      <c r="A11635">
        <v>840</v>
      </c>
      <c r="B11635" t="s">
        <v>32679</v>
      </c>
      <c r="C11635">
        <v>11157</v>
      </c>
      <c r="D11635" s="2">
        <v>44067</v>
      </c>
      <c r="E11635">
        <v>2020</v>
      </c>
      <c r="F11635">
        <v>1</v>
      </c>
      <c r="G11635" t="s">
        <v>29</v>
      </c>
      <c r="H11635" t="s">
        <v>30</v>
      </c>
      <c r="I11635" t="s">
        <v>31</v>
      </c>
      <c r="K11635">
        <v>6</v>
      </c>
      <c r="N11635">
        <v>0</v>
      </c>
      <c r="O11635">
        <v>60</v>
      </c>
      <c r="P11635" t="s">
        <v>32</v>
      </c>
      <c r="Q11635" t="s">
        <v>33</v>
      </c>
      <c r="R11635" t="s">
        <v>125</v>
      </c>
      <c r="S11635" t="s">
        <v>126</v>
      </c>
      <c r="U11635" t="s">
        <v>127</v>
      </c>
      <c r="V11635">
        <v>42.359000000000002</v>
      </c>
      <c r="W11635">
        <v>-71.063999999999993</v>
      </c>
      <c r="X11635">
        <v>1</v>
      </c>
      <c r="Y11635" t="s">
        <v>12049</v>
      </c>
      <c r="Z11635" t="s">
        <v>38</v>
      </c>
      <c r="AA11635" t="s">
        <v>32680</v>
      </c>
      <c r="AB11635">
        <v>0</v>
      </c>
    </row>
    <row r="11636" spans="1:28">
      <c r="A11636">
        <v>840</v>
      </c>
      <c r="B11636" t="s">
        <v>32681</v>
      </c>
      <c r="C11636">
        <v>11158</v>
      </c>
      <c r="D11636" s="2">
        <v>44067</v>
      </c>
      <c r="E11636">
        <v>2020</v>
      </c>
      <c r="F11636">
        <v>1</v>
      </c>
      <c r="G11636" t="s">
        <v>29</v>
      </c>
      <c r="H11636" t="s">
        <v>30</v>
      </c>
      <c r="I11636" t="s">
        <v>31</v>
      </c>
      <c r="J11636" t="s">
        <v>145</v>
      </c>
      <c r="K11636">
        <v>6</v>
      </c>
      <c r="L11636" t="s">
        <v>31</v>
      </c>
      <c r="M11636" t="s">
        <v>19888</v>
      </c>
      <c r="N11636">
        <v>6</v>
      </c>
      <c r="O11636">
        <v>66</v>
      </c>
      <c r="P11636" t="s">
        <v>32</v>
      </c>
      <c r="Q11636" t="s">
        <v>33</v>
      </c>
      <c r="R11636" t="s">
        <v>1754</v>
      </c>
      <c r="S11636" t="s">
        <v>1755</v>
      </c>
      <c r="U11636" t="s">
        <v>1756</v>
      </c>
      <c r="V11636">
        <v>44.475999999999999</v>
      </c>
      <c r="W11636">
        <v>-73.212000000000003</v>
      </c>
      <c r="X11636">
        <v>1</v>
      </c>
      <c r="Y11636" t="s">
        <v>21049</v>
      </c>
      <c r="Z11636" t="s">
        <v>38</v>
      </c>
      <c r="AA11636" t="s">
        <v>32682</v>
      </c>
      <c r="AB11636">
        <v>0</v>
      </c>
    </row>
    <row r="11637" spans="1:28">
      <c r="A11637">
        <v>840</v>
      </c>
      <c r="B11637" t="s">
        <v>32683</v>
      </c>
      <c r="C11637">
        <v>11159</v>
      </c>
      <c r="D11637" s="2">
        <v>44067</v>
      </c>
      <c r="E11637">
        <v>2020</v>
      </c>
      <c r="F11637">
        <v>1</v>
      </c>
      <c r="G11637" t="s">
        <v>29</v>
      </c>
      <c r="H11637" t="s">
        <v>30</v>
      </c>
      <c r="I11637" t="s">
        <v>31</v>
      </c>
      <c r="J11637" t="s">
        <v>896</v>
      </c>
      <c r="K11637">
        <v>6</v>
      </c>
      <c r="N11637">
        <v>0</v>
      </c>
      <c r="O11637">
        <v>60</v>
      </c>
      <c r="P11637" t="s">
        <v>32</v>
      </c>
      <c r="Q11637" t="s">
        <v>33</v>
      </c>
      <c r="R11637" t="s">
        <v>386</v>
      </c>
      <c r="S11637" t="s">
        <v>887</v>
      </c>
      <c r="U11637" t="s">
        <v>11238</v>
      </c>
      <c r="V11637">
        <v>42.518999999999998</v>
      </c>
      <c r="W11637">
        <v>-92.525000000000006</v>
      </c>
      <c r="X11637">
        <v>1</v>
      </c>
      <c r="Y11637" t="s">
        <v>6680</v>
      </c>
      <c r="Z11637" t="s">
        <v>38</v>
      </c>
      <c r="AA11637" t="s">
        <v>32684</v>
      </c>
      <c r="AB11637">
        <v>0</v>
      </c>
    </row>
    <row r="11638" spans="1:28">
      <c r="A11638">
        <v>840</v>
      </c>
      <c r="B11638" t="s">
        <v>32685</v>
      </c>
      <c r="C11638">
        <v>11160</v>
      </c>
      <c r="D11638" s="2">
        <v>44067</v>
      </c>
      <c r="E11638">
        <v>2020</v>
      </c>
      <c r="F11638">
        <v>1</v>
      </c>
      <c r="G11638" t="s">
        <v>151</v>
      </c>
      <c r="H11638" t="s">
        <v>152</v>
      </c>
      <c r="I11638" t="s">
        <v>153</v>
      </c>
      <c r="K11638">
        <v>5</v>
      </c>
      <c r="L11638" t="s">
        <v>79</v>
      </c>
      <c r="N11638">
        <v>1</v>
      </c>
      <c r="O11638">
        <v>15</v>
      </c>
      <c r="P11638" t="s">
        <v>32</v>
      </c>
      <c r="Q11638" t="s">
        <v>33</v>
      </c>
      <c r="R11638" t="s">
        <v>96</v>
      </c>
      <c r="S11638" t="s">
        <v>97</v>
      </c>
      <c r="U11638" t="s">
        <v>98</v>
      </c>
      <c r="V11638">
        <v>35.226999999999997</v>
      </c>
      <c r="W11638">
        <v>-80.843000000000004</v>
      </c>
      <c r="X11638">
        <v>1</v>
      </c>
      <c r="Y11638" t="s">
        <v>15819</v>
      </c>
      <c r="Z11638" t="s">
        <v>86</v>
      </c>
      <c r="AA11638" t="s">
        <v>32686</v>
      </c>
      <c r="AB11638">
        <v>0</v>
      </c>
    </row>
    <row r="11639" spans="1:28">
      <c r="A11639">
        <v>840</v>
      </c>
      <c r="B11639" t="s">
        <v>32687</v>
      </c>
      <c r="C11639">
        <v>11161</v>
      </c>
      <c r="D11639" s="2">
        <v>44067</v>
      </c>
      <c r="E11639">
        <v>2020</v>
      </c>
      <c r="F11639">
        <v>1</v>
      </c>
      <c r="G11639" t="s">
        <v>29</v>
      </c>
      <c r="H11639" t="s">
        <v>89</v>
      </c>
      <c r="I11639" t="s">
        <v>31</v>
      </c>
      <c r="J11639" t="s">
        <v>183</v>
      </c>
      <c r="K11639">
        <v>6</v>
      </c>
      <c r="L11639" t="s">
        <v>79</v>
      </c>
      <c r="N11639">
        <v>1</v>
      </c>
      <c r="O11639">
        <v>16</v>
      </c>
      <c r="P11639" t="s">
        <v>32</v>
      </c>
      <c r="Q11639" t="s">
        <v>33</v>
      </c>
      <c r="R11639" t="s">
        <v>41</v>
      </c>
      <c r="S11639" t="s">
        <v>91</v>
      </c>
      <c r="U11639" t="s">
        <v>92</v>
      </c>
      <c r="V11639">
        <v>41.85</v>
      </c>
      <c r="W11639">
        <v>-87.65</v>
      </c>
      <c r="X11639">
        <v>1</v>
      </c>
      <c r="Y11639" t="s">
        <v>15744</v>
      </c>
      <c r="Z11639" t="s">
        <v>38</v>
      </c>
      <c r="AA11639" t="s">
        <v>32688</v>
      </c>
      <c r="AB11639">
        <v>0</v>
      </c>
    </row>
    <row r="11640" spans="1:28">
      <c r="A11640">
        <v>840</v>
      </c>
      <c r="B11640" t="s">
        <v>32689</v>
      </c>
      <c r="C11640">
        <v>11162</v>
      </c>
      <c r="D11640" s="2">
        <v>44067</v>
      </c>
      <c r="E11640">
        <v>2020</v>
      </c>
      <c r="F11640">
        <v>1</v>
      </c>
      <c r="G11640" t="s">
        <v>29</v>
      </c>
      <c r="H11640" t="s">
        <v>30</v>
      </c>
      <c r="I11640" t="s">
        <v>31</v>
      </c>
      <c r="J11640" t="s">
        <v>145</v>
      </c>
      <c r="K11640">
        <v>6</v>
      </c>
      <c r="N11640">
        <v>0</v>
      </c>
      <c r="O11640">
        <v>60</v>
      </c>
      <c r="P11640" t="s">
        <v>32</v>
      </c>
      <c r="Q11640" t="s">
        <v>33</v>
      </c>
      <c r="R11640" t="s">
        <v>41</v>
      </c>
      <c r="S11640" t="s">
        <v>91</v>
      </c>
      <c r="U11640" t="s">
        <v>92</v>
      </c>
      <c r="V11640">
        <v>41.85</v>
      </c>
      <c r="W11640">
        <v>-87.65</v>
      </c>
      <c r="X11640">
        <v>1</v>
      </c>
      <c r="Y11640" t="s">
        <v>8649</v>
      </c>
      <c r="Z11640" t="s">
        <v>38</v>
      </c>
      <c r="AA11640" t="s">
        <v>32690</v>
      </c>
      <c r="AB11640">
        <v>0</v>
      </c>
    </row>
    <row r="11641" spans="1:28">
      <c r="A11641">
        <v>840</v>
      </c>
      <c r="B11641" t="s">
        <v>32691</v>
      </c>
      <c r="C11641">
        <v>11163</v>
      </c>
      <c r="D11641" s="2">
        <v>44067</v>
      </c>
      <c r="E11641">
        <v>2020</v>
      </c>
      <c r="F11641">
        <v>1</v>
      </c>
      <c r="G11641" t="s">
        <v>29</v>
      </c>
      <c r="H11641" t="s">
        <v>30</v>
      </c>
      <c r="I11641" t="s">
        <v>31</v>
      </c>
      <c r="K11641">
        <v>6</v>
      </c>
      <c r="N11641">
        <v>0</v>
      </c>
      <c r="O11641">
        <v>60</v>
      </c>
      <c r="P11641" t="s">
        <v>32</v>
      </c>
      <c r="Q11641" t="s">
        <v>33</v>
      </c>
      <c r="R11641" t="s">
        <v>285</v>
      </c>
      <c r="S11641" t="s">
        <v>286</v>
      </c>
      <c r="U11641" t="s">
        <v>14206</v>
      </c>
      <c r="V11641">
        <v>35.042000000000002</v>
      </c>
      <c r="W11641">
        <v>-89.664000000000001</v>
      </c>
      <c r="X11641">
        <v>1</v>
      </c>
      <c r="Y11641" t="s">
        <v>3026</v>
      </c>
      <c r="Z11641" t="s">
        <v>38</v>
      </c>
      <c r="AA11641" t="s">
        <v>32692</v>
      </c>
      <c r="AB11641">
        <v>0</v>
      </c>
    </row>
    <row r="11642" spans="1:28">
      <c r="A11642">
        <v>840</v>
      </c>
      <c r="B11642" t="s">
        <v>32693</v>
      </c>
      <c r="C11642">
        <v>11164</v>
      </c>
      <c r="D11642" s="2">
        <v>44067</v>
      </c>
      <c r="E11642">
        <v>2020</v>
      </c>
      <c r="F11642">
        <v>1</v>
      </c>
      <c r="G11642" t="s">
        <v>29</v>
      </c>
      <c r="H11642" t="s">
        <v>30</v>
      </c>
      <c r="I11642" t="s">
        <v>31</v>
      </c>
      <c r="J11642" t="s">
        <v>145</v>
      </c>
      <c r="K11642">
        <v>6</v>
      </c>
      <c r="N11642">
        <v>0</v>
      </c>
      <c r="O11642">
        <v>60</v>
      </c>
      <c r="P11642" t="s">
        <v>32</v>
      </c>
      <c r="Q11642" t="s">
        <v>33</v>
      </c>
      <c r="R11642" t="s">
        <v>47</v>
      </c>
      <c r="S11642" t="s">
        <v>103</v>
      </c>
      <c r="U11642" t="s">
        <v>373</v>
      </c>
      <c r="V11642">
        <v>39.960999999999999</v>
      </c>
      <c r="W11642">
        <v>-82.998999999999995</v>
      </c>
      <c r="X11642">
        <v>1</v>
      </c>
      <c r="Y11642" t="s">
        <v>5518</v>
      </c>
      <c r="Z11642" t="s">
        <v>38</v>
      </c>
      <c r="AA11642" t="s">
        <v>32694</v>
      </c>
      <c r="AB11642">
        <v>0</v>
      </c>
    </row>
    <row r="11643" spans="1:28">
      <c r="A11643">
        <v>840</v>
      </c>
      <c r="B11643" t="s">
        <v>32695</v>
      </c>
      <c r="C11643">
        <v>11165</v>
      </c>
      <c r="D11643" s="2">
        <v>44067</v>
      </c>
      <c r="E11643">
        <v>2020</v>
      </c>
      <c r="F11643">
        <v>1</v>
      </c>
      <c r="G11643" t="s">
        <v>29</v>
      </c>
      <c r="H11643" t="s">
        <v>30</v>
      </c>
      <c r="I11643" t="s">
        <v>31</v>
      </c>
      <c r="J11643" t="s">
        <v>183</v>
      </c>
      <c r="K11643">
        <v>6</v>
      </c>
      <c r="N11643">
        <v>0</v>
      </c>
      <c r="O11643">
        <v>60</v>
      </c>
      <c r="P11643" t="s">
        <v>32</v>
      </c>
      <c r="Q11643" t="s">
        <v>33</v>
      </c>
      <c r="R11643" t="s">
        <v>47</v>
      </c>
      <c r="S11643" t="s">
        <v>103</v>
      </c>
      <c r="U11643" t="s">
        <v>373</v>
      </c>
      <c r="V11643">
        <v>39.960999999999999</v>
      </c>
      <c r="W11643">
        <v>-82.998999999999995</v>
      </c>
      <c r="X11643">
        <v>1</v>
      </c>
      <c r="Y11643" t="s">
        <v>8163</v>
      </c>
      <c r="Z11643" t="s">
        <v>38</v>
      </c>
      <c r="AA11643" t="s">
        <v>32696</v>
      </c>
      <c r="AB11643">
        <v>0</v>
      </c>
    </row>
    <row r="11644" spans="1:28">
      <c r="A11644">
        <v>840</v>
      </c>
      <c r="B11644" t="s">
        <v>32697</v>
      </c>
      <c r="C11644">
        <v>11166</v>
      </c>
      <c r="D11644" s="2">
        <v>44067</v>
      </c>
      <c r="E11644">
        <v>2020</v>
      </c>
      <c r="F11644">
        <v>1</v>
      </c>
      <c r="G11644" t="s">
        <v>29</v>
      </c>
      <c r="H11644" t="s">
        <v>30</v>
      </c>
      <c r="I11644" t="s">
        <v>31</v>
      </c>
      <c r="J11644" t="s">
        <v>183</v>
      </c>
      <c r="K11644">
        <v>6</v>
      </c>
      <c r="N11644">
        <v>0</v>
      </c>
      <c r="O11644">
        <v>60</v>
      </c>
      <c r="P11644" t="s">
        <v>32</v>
      </c>
      <c r="Q11644" t="s">
        <v>33</v>
      </c>
      <c r="R11644" t="s">
        <v>775</v>
      </c>
      <c r="S11644" t="s">
        <v>7839</v>
      </c>
      <c r="U11644" t="s">
        <v>7840</v>
      </c>
      <c r="V11644">
        <v>33.667999999999999</v>
      </c>
      <c r="W11644">
        <v>-84.018000000000001</v>
      </c>
      <c r="X11644">
        <v>1</v>
      </c>
      <c r="Y11644" t="s">
        <v>32698</v>
      </c>
      <c r="Z11644" t="s">
        <v>38</v>
      </c>
      <c r="AA11644" t="s">
        <v>32699</v>
      </c>
      <c r="AB11644">
        <v>0</v>
      </c>
    </row>
    <row r="11645" spans="1:28">
      <c r="A11645">
        <v>840</v>
      </c>
      <c r="B11645" t="s">
        <v>32700</v>
      </c>
      <c r="C11645">
        <v>11167</v>
      </c>
      <c r="D11645" s="2">
        <v>44067</v>
      </c>
      <c r="E11645">
        <v>2020</v>
      </c>
      <c r="F11645">
        <v>1</v>
      </c>
      <c r="G11645" t="s">
        <v>29</v>
      </c>
      <c r="H11645" t="s">
        <v>30</v>
      </c>
      <c r="I11645" t="s">
        <v>31</v>
      </c>
      <c r="J11645" t="s">
        <v>183</v>
      </c>
      <c r="K11645">
        <v>6</v>
      </c>
      <c r="N11645">
        <v>0</v>
      </c>
      <c r="O11645">
        <v>60</v>
      </c>
      <c r="P11645" t="s">
        <v>32</v>
      </c>
      <c r="Q11645" t="s">
        <v>33</v>
      </c>
      <c r="R11645" t="s">
        <v>190</v>
      </c>
      <c r="S11645" t="s">
        <v>612</v>
      </c>
      <c r="U11645" t="s">
        <v>612</v>
      </c>
      <c r="V11645">
        <v>32.779000000000003</v>
      </c>
      <c r="W11645">
        <v>-96.8</v>
      </c>
      <c r="X11645">
        <v>1</v>
      </c>
      <c r="Y11645" t="s">
        <v>31116</v>
      </c>
      <c r="Z11645" t="s">
        <v>38</v>
      </c>
      <c r="AA11645" t="s">
        <v>32701</v>
      </c>
      <c r="AB11645">
        <v>0</v>
      </c>
    </row>
    <row r="11646" spans="1:28">
      <c r="A11646">
        <v>840</v>
      </c>
      <c r="B11646" t="s">
        <v>32702</v>
      </c>
      <c r="C11646">
        <v>11168</v>
      </c>
      <c r="D11646" s="2">
        <v>44067</v>
      </c>
      <c r="E11646">
        <v>2020</v>
      </c>
      <c r="F11646">
        <v>1</v>
      </c>
      <c r="G11646" t="s">
        <v>29</v>
      </c>
      <c r="H11646" t="s">
        <v>30</v>
      </c>
      <c r="I11646" t="s">
        <v>31</v>
      </c>
      <c r="J11646" t="s">
        <v>145</v>
      </c>
      <c r="K11646">
        <v>6</v>
      </c>
      <c r="N11646">
        <v>0</v>
      </c>
      <c r="O11646">
        <v>60</v>
      </c>
      <c r="P11646" t="s">
        <v>32</v>
      </c>
      <c r="Q11646" t="s">
        <v>33</v>
      </c>
      <c r="R11646" t="s">
        <v>696</v>
      </c>
      <c r="S11646" t="s">
        <v>1840</v>
      </c>
      <c r="U11646" t="s">
        <v>32703</v>
      </c>
      <c r="V11646">
        <v>43.226999999999997</v>
      </c>
      <c r="W11646">
        <v>-89.378</v>
      </c>
      <c r="X11646">
        <v>1</v>
      </c>
      <c r="Y11646" t="s">
        <v>32704</v>
      </c>
      <c r="Z11646" t="s">
        <v>74</v>
      </c>
      <c r="AA11646" t="s">
        <v>32705</v>
      </c>
      <c r="AB11646">
        <v>0</v>
      </c>
    </row>
    <row r="11647" spans="1:28">
      <c r="A11647">
        <v>840</v>
      </c>
      <c r="B11647" t="s">
        <v>32706</v>
      </c>
      <c r="C11647">
        <v>11169</v>
      </c>
      <c r="D11647" s="2">
        <v>44067</v>
      </c>
      <c r="E11647">
        <v>2020</v>
      </c>
      <c r="F11647">
        <v>1</v>
      </c>
      <c r="G11647" t="s">
        <v>29</v>
      </c>
      <c r="H11647" t="s">
        <v>30</v>
      </c>
      <c r="I11647" t="s">
        <v>31</v>
      </c>
      <c r="J11647" t="s">
        <v>145</v>
      </c>
      <c r="K11647">
        <v>6</v>
      </c>
      <c r="N11647">
        <v>0</v>
      </c>
      <c r="O11647">
        <v>60</v>
      </c>
      <c r="P11647" t="s">
        <v>32</v>
      </c>
      <c r="Q11647" t="s">
        <v>33</v>
      </c>
      <c r="R11647" t="s">
        <v>337</v>
      </c>
      <c r="S11647" t="s">
        <v>338</v>
      </c>
      <c r="U11647" t="s">
        <v>338</v>
      </c>
      <c r="V11647">
        <v>39.738999999999997</v>
      </c>
      <c r="W11647">
        <v>-104.991</v>
      </c>
      <c r="X11647">
        <v>1</v>
      </c>
      <c r="Y11647" t="s">
        <v>752</v>
      </c>
      <c r="Z11647" t="s">
        <v>38</v>
      </c>
      <c r="AA11647" t="s">
        <v>32707</v>
      </c>
      <c r="AB11647">
        <v>0</v>
      </c>
    </row>
    <row r="11648" spans="1:28">
      <c r="A11648">
        <v>840</v>
      </c>
      <c r="B11648" t="s">
        <v>32708</v>
      </c>
      <c r="C11648">
        <v>11170</v>
      </c>
      <c r="D11648" s="2">
        <v>44067</v>
      </c>
      <c r="E11648">
        <v>2020</v>
      </c>
      <c r="F11648">
        <v>1</v>
      </c>
      <c r="G11648" t="s">
        <v>29</v>
      </c>
      <c r="H11648" t="s">
        <v>30</v>
      </c>
      <c r="I11648" t="s">
        <v>31</v>
      </c>
      <c r="J11648" t="s">
        <v>145</v>
      </c>
      <c r="K11648">
        <v>6</v>
      </c>
      <c r="N11648">
        <v>0</v>
      </c>
      <c r="O11648">
        <v>60</v>
      </c>
      <c r="P11648" t="s">
        <v>32</v>
      </c>
      <c r="Q11648" t="s">
        <v>33</v>
      </c>
      <c r="R11648" t="s">
        <v>386</v>
      </c>
      <c r="S11648" t="s">
        <v>803</v>
      </c>
      <c r="U11648" t="s">
        <v>804</v>
      </c>
      <c r="V11648">
        <v>41.585999999999999</v>
      </c>
      <c r="W11648">
        <v>-93.623000000000005</v>
      </c>
      <c r="X11648">
        <v>1</v>
      </c>
      <c r="Y11648" t="s">
        <v>805</v>
      </c>
      <c r="Z11648" t="s">
        <v>38</v>
      </c>
      <c r="AA11648" t="s">
        <v>32709</v>
      </c>
      <c r="AB11648">
        <v>0</v>
      </c>
    </row>
    <row r="11649" spans="1:28">
      <c r="A11649">
        <v>840</v>
      </c>
      <c r="B11649" t="s">
        <v>32710</v>
      </c>
      <c r="C11649">
        <v>11171</v>
      </c>
      <c r="D11649" s="2">
        <v>44067</v>
      </c>
      <c r="E11649">
        <v>2020</v>
      </c>
      <c r="F11649">
        <v>1</v>
      </c>
      <c r="G11649" t="s">
        <v>29</v>
      </c>
      <c r="H11649" t="s">
        <v>30</v>
      </c>
      <c r="I11649" t="s">
        <v>31</v>
      </c>
      <c r="J11649" t="s">
        <v>145</v>
      </c>
      <c r="K11649">
        <v>6</v>
      </c>
      <c r="N11649">
        <v>0</v>
      </c>
      <c r="O11649">
        <v>60</v>
      </c>
      <c r="P11649" t="s">
        <v>32</v>
      </c>
      <c r="Q11649" t="s">
        <v>33</v>
      </c>
      <c r="R11649" t="s">
        <v>167</v>
      </c>
      <c r="S11649" t="s">
        <v>808</v>
      </c>
      <c r="U11649" t="s">
        <v>809</v>
      </c>
      <c r="V11649">
        <v>42.335000000000001</v>
      </c>
      <c r="W11649">
        <v>-83.048000000000002</v>
      </c>
      <c r="X11649">
        <v>1</v>
      </c>
      <c r="Y11649" t="s">
        <v>5791</v>
      </c>
      <c r="Z11649" t="s">
        <v>38</v>
      </c>
      <c r="AA11649" t="s">
        <v>32711</v>
      </c>
      <c r="AB11649">
        <v>0</v>
      </c>
    </row>
    <row r="11650" spans="1:28">
      <c r="A11650">
        <v>840</v>
      </c>
      <c r="B11650" t="s">
        <v>32712</v>
      </c>
      <c r="C11650">
        <v>11172</v>
      </c>
      <c r="D11650" s="2">
        <v>44067</v>
      </c>
      <c r="E11650">
        <v>2020</v>
      </c>
      <c r="F11650">
        <v>1</v>
      </c>
      <c r="G11650" t="s">
        <v>29</v>
      </c>
      <c r="H11650" t="s">
        <v>30</v>
      </c>
      <c r="I11650" t="s">
        <v>31</v>
      </c>
      <c r="K11650">
        <v>6</v>
      </c>
      <c r="N11650">
        <v>0</v>
      </c>
      <c r="O11650">
        <v>60</v>
      </c>
      <c r="P11650" t="s">
        <v>32</v>
      </c>
      <c r="Q11650" t="s">
        <v>33</v>
      </c>
      <c r="R11650" t="s">
        <v>96</v>
      </c>
      <c r="S11650" t="s">
        <v>1395</v>
      </c>
      <c r="U11650" t="s">
        <v>1395</v>
      </c>
      <c r="V11650">
        <v>35.994</v>
      </c>
      <c r="W11650">
        <v>-78.899000000000001</v>
      </c>
      <c r="X11650">
        <v>1</v>
      </c>
      <c r="Y11650" t="s">
        <v>32713</v>
      </c>
      <c r="Z11650" t="s">
        <v>74</v>
      </c>
      <c r="AA11650" t="s">
        <v>32714</v>
      </c>
      <c r="AB11650">
        <v>0</v>
      </c>
    </row>
    <row r="11651" spans="1:28">
      <c r="A11651">
        <v>840</v>
      </c>
      <c r="B11651" t="s">
        <v>32715</v>
      </c>
      <c r="C11651">
        <v>11173</v>
      </c>
      <c r="D11651" s="2">
        <v>44067</v>
      </c>
      <c r="E11651">
        <v>2020</v>
      </c>
      <c r="F11651">
        <v>1</v>
      </c>
      <c r="G11651" t="s">
        <v>29</v>
      </c>
      <c r="H11651" t="s">
        <v>30</v>
      </c>
      <c r="I11651" t="s">
        <v>31</v>
      </c>
      <c r="J11651" t="s">
        <v>183</v>
      </c>
      <c r="K11651">
        <v>6</v>
      </c>
      <c r="N11651">
        <v>0</v>
      </c>
      <c r="O11651">
        <v>60</v>
      </c>
      <c r="P11651" t="s">
        <v>32</v>
      </c>
      <c r="Q11651" t="s">
        <v>33</v>
      </c>
      <c r="R11651" t="s">
        <v>696</v>
      </c>
      <c r="S11651" t="s">
        <v>4618</v>
      </c>
      <c r="U11651" t="s">
        <v>4618</v>
      </c>
      <c r="V11651">
        <v>44.811</v>
      </c>
      <c r="W11651">
        <v>-91.498000000000005</v>
      </c>
      <c r="X11651">
        <v>1</v>
      </c>
      <c r="Y11651" t="s">
        <v>11127</v>
      </c>
      <c r="Z11651" t="s">
        <v>38</v>
      </c>
      <c r="AA11651" t="s">
        <v>32716</v>
      </c>
      <c r="AB11651">
        <v>0</v>
      </c>
    </row>
    <row r="11652" spans="1:28">
      <c r="A11652">
        <v>840</v>
      </c>
      <c r="B11652" t="s">
        <v>32717</v>
      </c>
      <c r="C11652">
        <v>11174</v>
      </c>
      <c r="D11652" s="2">
        <v>44067</v>
      </c>
      <c r="E11652">
        <v>2020</v>
      </c>
      <c r="F11652">
        <v>1</v>
      </c>
      <c r="G11652" t="s">
        <v>29</v>
      </c>
      <c r="H11652" t="s">
        <v>30</v>
      </c>
      <c r="I11652" t="s">
        <v>31</v>
      </c>
      <c r="K11652">
        <v>6</v>
      </c>
      <c r="N11652">
        <v>0</v>
      </c>
      <c r="O11652">
        <v>60</v>
      </c>
      <c r="P11652" t="s">
        <v>32</v>
      </c>
      <c r="Q11652" t="s">
        <v>33</v>
      </c>
      <c r="R11652" t="s">
        <v>184</v>
      </c>
      <c r="S11652" t="s">
        <v>300</v>
      </c>
      <c r="U11652" t="s">
        <v>24411</v>
      </c>
      <c r="V11652">
        <v>32.795000000000002</v>
      </c>
      <c r="W11652">
        <v>-116.96299999999999</v>
      </c>
      <c r="X11652">
        <v>1</v>
      </c>
      <c r="Y11652" t="s">
        <v>5892</v>
      </c>
      <c r="Z11652" t="s">
        <v>38</v>
      </c>
      <c r="AA11652" t="s">
        <v>32718</v>
      </c>
      <c r="AB11652">
        <v>0</v>
      </c>
    </row>
    <row r="11653" spans="1:28">
      <c r="A11653">
        <v>840</v>
      </c>
      <c r="B11653" t="s">
        <v>32719</v>
      </c>
      <c r="C11653">
        <v>11175</v>
      </c>
      <c r="D11653" s="2">
        <v>44067</v>
      </c>
      <c r="E11653">
        <v>2020</v>
      </c>
      <c r="F11653">
        <v>1</v>
      </c>
      <c r="G11653" t="s">
        <v>29</v>
      </c>
      <c r="H11653" t="s">
        <v>30</v>
      </c>
      <c r="I11653" t="s">
        <v>31</v>
      </c>
      <c r="J11653" t="s">
        <v>145</v>
      </c>
      <c r="K11653">
        <v>6</v>
      </c>
      <c r="N11653">
        <v>0</v>
      </c>
      <c r="O11653">
        <v>60</v>
      </c>
      <c r="P11653" t="s">
        <v>32</v>
      </c>
      <c r="Q11653" t="s">
        <v>33</v>
      </c>
      <c r="R11653" t="s">
        <v>184</v>
      </c>
      <c r="S11653" t="s">
        <v>300</v>
      </c>
      <c r="U11653" t="s">
        <v>5411</v>
      </c>
      <c r="V11653">
        <v>33.119999999999997</v>
      </c>
      <c r="W11653">
        <v>-117.09399999999999</v>
      </c>
      <c r="X11653">
        <v>1</v>
      </c>
      <c r="Y11653" t="s">
        <v>5892</v>
      </c>
      <c r="Z11653" t="s">
        <v>38</v>
      </c>
      <c r="AA11653" t="s">
        <v>32720</v>
      </c>
      <c r="AB11653">
        <v>0</v>
      </c>
    </row>
    <row r="11654" spans="1:28">
      <c r="A11654">
        <v>840</v>
      </c>
      <c r="B11654" t="s">
        <v>32721</v>
      </c>
      <c r="C11654">
        <v>11176</v>
      </c>
      <c r="D11654" s="2">
        <v>44067</v>
      </c>
      <c r="E11654">
        <v>2020</v>
      </c>
      <c r="F11654">
        <v>1</v>
      </c>
      <c r="G11654" t="s">
        <v>29</v>
      </c>
      <c r="H11654" t="s">
        <v>30</v>
      </c>
      <c r="I11654" t="s">
        <v>31</v>
      </c>
      <c r="J11654" t="s">
        <v>183</v>
      </c>
      <c r="K11654">
        <v>6</v>
      </c>
      <c r="N11654">
        <v>0</v>
      </c>
      <c r="O11654">
        <v>60</v>
      </c>
      <c r="P11654" t="s">
        <v>32</v>
      </c>
      <c r="Q11654" t="s">
        <v>33</v>
      </c>
      <c r="R11654" t="s">
        <v>936</v>
      </c>
      <c r="S11654" t="s">
        <v>252</v>
      </c>
      <c r="U11654" t="s">
        <v>1405</v>
      </c>
      <c r="V11654">
        <v>36.063000000000002</v>
      </c>
      <c r="W11654">
        <v>-94.156999999999996</v>
      </c>
      <c r="X11654">
        <v>1</v>
      </c>
      <c r="Y11654" t="s">
        <v>6605</v>
      </c>
      <c r="Z11654" t="s">
        <v>38</v>
      </c>
      <c r="AA11654" t="s">
        <v>32722</v>
      </c>
      <c r="AB11654">
        <v>0</v>
      </c>
    </row>
    <row r="11655" spans="1:28">
      <c r="A11655">
        <v>840</v>
      </c>
      <c r="B11655" t="s">
        <v>32723</v>
      </c>
      <c r="C11655">
        <v>11177</v>
      </c>
      <c r="D11655" s="2">
        <v>44067</v>
      </c>
      <c r="E11655">
        <v>2020</v>
      </c>
      <c r="F11655">
        <v>1</v>
      </c>
      <c r="G11655" t="s">
        <v>29</v>
      </c>
      <c r="H11655" t="s">
        <v>30</v>
      </c>
      <c r="I11655" t="s">
        <v>31</v>
      </c>
      <c r="J11655" t="s">
        <v>145</v>
      </c>
      <c r="K11655">
        <v>6</v>
      </c>
      <c r="N11655">
        <v>0</v>
      </c>
      <c r="O11655">
        <v>60</v>
      </c>
      <c r="P11655" t="s">
        <v>32</v>
      </c>
      <c r="Q11655" t="s">
        <v>33</v>
      </c>
      <c r="R11655" t="s">
        <v>696</v>
      </c>
      <c r="S11655" t="s">
        <v>5232</v>
      </c>
      <c r="U11655" t="s">
        <v>5232</v>
      </c>
      <c r="V11655">
        <v>43.774999999999999</v>
      </c>
      <c r="W11655">
        <v>-88.438999999999993</v>
      </c>
      <c r="X11655">
        <v>1</v>
      </c>
      <c r="Y11655" t="s">
        <v>26145</v>
      </c>
      <c r="Z11655" t="s">
        <v>38</v>
      </c>
      <c r="AA11655" t="s">
        <v>32724</v>
      </c>
      <c r="AB11655">
        <v>0</v>
      </c>
    </row>
    <row r="11656" spans="1:28">
      <c r="A11656">
        <v>840</v>
      </c>
      <c r="B11656" t="s">
        <v>32725</v>
      </c>
      <c r="C11656">
        <v>11178</v>
      </c>
      <c r="D11656" s="2">
        <v>44067</v>
      </c>
      <c r="E11656">
        <v>2020</v>
      </c>
      <c r="F11656">
        <v>1</v>
      </c>
      <c r="G11656" t="s">
        <v>29</v>
      </c>
      <c r="H11656" t="s">
        <v>30</v>
      </c>
      <c r="I11656" t="s">
        <v>31</v>
      </c>
      <c r="K11656">
        <v>6</v>
      </c>
      <c r="N11656">
        <v>0</v>
      </c>
      <c r="O11656">
        <v>60</v>
      </c>
      <c r="P11656" t="s">
        <v>32</v>
      </c>
      <c r="Q11656" t="s">
        <v>33</v>
      </c>
      <c r="R11656" t="s">
        <v>267</v>
      </c>
      <c r="S11656" t="s">
        <v>1253</v>
      </c>
      <c r="U11656" t="s">
        <v>10064</v>
      </c>
      <c r="V11656">
        <v>35.006999999999998</v>
      </c>
      <c r="W11656">
        <v>-80.944999999999993</v>
      </c>
      <c r="X11656">
        <v>1</v>
      </c>
      <c r="Y11656" t="s">
        <v>99</v>
      </c>
      <c r="Z11656" t="s">
        <v>86</v>
      </c>
      <c r="AA11656" t="s">
        <v>32726</v>
      </c>
      <c r="AB11656">
        <v>0</v>
      </c>
    </row>
    <row r="11657" spans="1:28">
      <c r="A11657">
        <v>840</v>
      </c>
      <c r="B11657" t="s">
        <v>32727</v>
      </c>
      <c r="C11657">
        <v>11179</v>
      </c>
      <c r="D11657" s="2">
        <v>44067</v>
      </c>
      <c r="E11657">
        <v>2020</v>
      </c>
      <c r="F11657">
        <v>1</v>
      </c>
      <c r="G11657" t="s">
        <v>137</v>
      </c>
      <c r="H11657" t="s">
        <v>138</v>
      </c>
      <c r="I11657" t="s">
        <v>761</v>
      </c>
      <c r="K11657">
        <v>3</v>
      </c>
      <c r="N11657">
        <v>0</v>
      </c>
      <c r="O11657">
        <v>30</v>
      </c>
      <c r="P11657" t="s">
        <v>32</v>
      </c>
      <c r="Q11657" t="s">
        <v>33</v>
      </c>
      <c r="R11657" t="s">
        <v>267</v>
      </c>
      <c r="S11657" t="s">
        <v>1253</v>
      </c>
      <c r="U11657" t="s">
        <v>10064</v>
      </c>
      <c r="V11657">
        <v>35.006999999999998</v>
      </c>
      <c r="W11657">
        <v>-80.944999999999993</v>
      </c>
      <c r="X11657">
        <v>1</v>
      </c>
      <c r="Y11657" t="s">
        <v>99</v>
      </c>
      <c r="Z11657" t="s">
        <v>86</v>
      </c>
      <c r="AA11657" t="s">
        <v>32728</v>
      </c>
      <c r="AB11657">
        <v>0</v>
      </c>
    </row>
    <row r="11658" spans="1:28">
      <c r="A11658">
        <v>840</v>
      </c>
      <c r="B11658" t="s">
        <v>32729</v>
      </c>
      <c r="C11658">
        <v>11180</v>
      </c>
      <c r="D11658" s="2">
        <v>44067</v>
      </c>
      <c r="E11658">
        <v>2020</v>
      </c>
      <c r="F11658">
        <v>1</v>
      </c>
      <c r="G11658" t="s">
        <v>29</v>
      </c>
      <c r="H11658" t="s">
        <v>30</v>
      </c>
      <c r="I11658" t="s">
        <v>31</v>
      </c>
      <c r="J11658" t="s">
        <v>183</v>
      </c>
      <c r="K11658">
        <v>6</v>
      </c>
      <c r="N11658">
        <v>0</v>
      </c>
      <c r="O11658">
        <v>60</v>
      </c>
      <c r="P11658" t="s">
        <v>32</v>
      </c>
      <c r="Q11658" t="s">
        <v>33</v>
      </c>
      <c r="R11658" t="s">
        <v>102</v>
      </c>
      <c r="S11658" t="s">
        <v>103</v>
      </c>
      <c r="U11658" t="s">
        <v>104</v>
      </c>
      <c r="V11658">
        <v>38.201000000000001</v>
      </c>
      <c r="W11658">
        <v>-84.873999999999995</v>
      </c>
      <c r="X11658">
        <v>1</v>
      </c>
      <c r="Y11658" t="s">
        <v>9668</v>
      </c>
      <c r="Z11658" t="s">
        <v>38</v>
      </c>
      <c r="AA11658" t="s">
        <v>32730</v>
      </c>
      <c r="AB11658">
        <v>0</v>
      </c>
    </row>
    <row r="11659" spans="1:28">
      <c r="A11659">
        <v>840</v>
      </c>
      <c r="B11659" t="s">
        <v>32731</v>
      </c>
      <c r="C11659">
        <v>11181</v>
      </c>
      <c r="D11659" s="2">
        <v>44067</v>
      </c>
      <c r="E11659">
        <v>2020</v>
      </c>
      <c r="F11659">
        <v>1</v>
      </c>
      <c r="G11659" t="s">
        <v>29</v>
      </c>
      <c r="H11659" t="s">
        <v>30</v>
      </c>
      <c r="I11659" t="s">
        <v>31</v>
      </c>
      <c r="J11659" t="s">
        <v>20526</v>
      </c>
      <c r="K11659">
        <v>6</v>
      </c>
      <c r="N11659">
        <v>0</v>
      </c>
      <c r="O11659">
        <v>60</v>
      </c>
      <c r="P11659" t="s">
        <v>32</v>
      </c>
      <c r="Q11659" t="s">
        <v>33</v>
      </c>
      <c r="R11659" t="s">
        <v>184</v>
      </c>
      <c r="S11659" t="s">
        <v>1288</v>
      </c>
      <c r="U11659" t="s">
        <v>1288</v>
      </c>
      <c r="V11659">
        <v>36.737000000000002</v>
      </c>
      <c r="W11659">
        <v>-119.786</v>
      </c>
      <c r="X11659">
        <v>1</v>
      </c>
      <c r="Y11659" t="s">
        <v>3165</v>
      </c>
      <c r="Z11659" t="s">
        <v>38</v>
      </c>
      <c r="AA11659" t="s">
        <v>32732</v>
      </c>
      <c r="AB11659">
        <v>0</v>
      </c>
    </row>
    <row r="11660" spans="1:28">
      <c r="A11660">
        <v>840</v>
      </c>
      <c r="B11660" t="s">
        <v>32733</v>
      </c>
      <c r="C11660">
        <v>11182</v>
      </c>
      <c r="D11660" s="2">
        <v>44067</v>
      </c>
      <c r="E11660">
        <v>2020</v>
      </c>
      <c r="F11660">
        <v>1</v>
      </c>
      <c r="G11660" t="s">
        <v>29</v>
      </c>
      <c r="H11660" t="s">
        <v>30</v>
      </c>
      <c r="I11660" t="s">
        <v>31</v>
      </c>
      <c r="K11660">
        <v>6</v>
      </c>
      <c r="L11660" t="s">
        <v>31</v>
      </c>
      <c r="N11660">
        <v>6</v>
      </c>
      <c r="O11660">
        <v>66</v>
      </c>
      <c r="P11660" t="s">
        <v>32</v>
      </c>
      <c r="Q11660" t="s">
        <v>33</v>
      </c>
      <c r="R11660" t="s">
        <v>393</v>
      </c>
      <c r="S11660" t="s">
        <v>394</v>
      </c>
      <c r="U11660" t="s">
        <v>395</v>
      </c>
      <c r="V11660">
        <v>34.728999999999999</v>
      </c>
      <c r="W11660">
        <v>-86.584999999999994</v>
      </c>
      <c r="X11660">
        <v>1</v>
      </c>
      <c r="Y11660" t="s">
        <v>32734</v>
      </c>
      <c r="Z11660" t="s">
        <v>38</v>
      </c>
      <c r="AA11660" t="s">
        <v>32735</v>
      </c>
      <c r="AB11660">
        <v>0</v>
      </c>
    </row>
    <row r="11661" spans="1:28">
      <c r="A11661">
        <v>840</v>
      </c>
      <c r="B11661" t="s">
        <v>32736</v>
      </c>
      <c r="C11661">
        <v>11183</v>
      </c>
      <c r="D11661" s="2">
        <v>44067</v>
      </c>
      <c r="E11661">
        <v>2020</v>
      </c>
      <c r="F11661">
        <v>1</v>
      </c>
      <c r="G11661" t="s">
        <v>137</v>
      </c>
      <c r="H11661" t="s">
        <v>138</v>
      </c>
      <c r="I11661" t="s">
        <v>761</v>
      </c>
      <c r="J11661" t="s">
        <v>145</v>
      </c>
      <c r="K11661">
        <v>3</v>
      </c>
      <c r="L11661" t="s">
        <v>761</v>
      </c>
      <c r="N11661">
        <v>3</v>
      </c>
      <c r="O11661">
        <v>33</v>
      </c>
      <c r="P11661" t="s">
        <v>32</v>
      </c>
      <c r="Q11661" t="s">
        <v>33</v>
      </c>
      <c r="R11661" t="s">
        <v>113</v>
      </c>
      <c r="S11661" t="s">
        <v>7093</v>
      </c>
      <c r="U11661" t="s">
        <v>14471</v>
      </c>
      <c r="V11661">
        <v>39.981999999999999</v>
      </c>
      <c r="W11661">
        <v>-78.724999999999994</v>
      </c>
      <c r="X11661">
        <v>1</v>
      </c>
      <c r="Y11661" t="s">
        <v>12175</v>
      </c>
      <c r="Z11661" t="s">
        <v>38</v>
      </c>
      <c r="AA11661" t="s">
        <v>32737</v>
      </c>
      <c r="AB11661">
        <v>0</v>
      </c>
    </row>
    <row r="11662" spans="1:28">
      <c r="A11662">
        <v>840</v>
      </c>
      <c r="B11662" t="s">
        <v>32738</v>
      </c>
      <c r="C11662">
        <v>11184</v>
      </c>
      <c r="D11662" s="2">
        <v>44067</v>
      </c>
      <c r="E11662">
        <v>2020</v>
      </c>
      <c r="F11662">
        <v>1</v>
      </c>
      <c r="G11662" t="s">
        <v>29</v>
      </c>
      <c r="H11662" t="s">
        <v>30</v>
      </c>
      <c r="I11662" t="s">
        <v>31</v>
      </c>
      <c r="J11662" t="s">
        <v>145</v>
      </c>
      <c r="K11662">
        <v>6</v>
      </c>
      <c r="N11662">
        <v>0</v>
      </c>
      <c r="O11662">
        <v>60</v>
      </c>
      <c r="P11662" t="s">
        <v>32</v>
      </c>
      <c r="Q11662" t="s">
        <v>33</v>
      </c>
      <c r="R11662" t="s">
        <v>167</v>
      </c>
      <c r="S11662" t="s">
        <v>1093</v>
      </c>
      <c r="U11662" t="s">
        <v>1093</v>
      </c>
      <c r="V11662">
        <v>42.29</v>
      </c>
      <c r="W11662">
        <v>-85.585999999999999</v>
      </c>
      <c r="X11662">
        <v>1</v>
      </c>
      <c r="Y11662" t="s">
        <v>1827</v>
      </c>
      <c r="Z11662" t="s">
        <v>38</v>
      </c>
      <c r="AA11662" t="s">
        <v>32739</v>
      </c>
      <c r="AB11662">
        <v>0</v>
      </c>
    </row>
    <row r="11663" spans="1:28">
      <c r="A11663">
        <v>840</v>
      </c>
      <c r="B11663" t="s">
        <v>32740</v>
      </c>
      <c r="C11663">
        <v>11185</v>
      </c>
      <c r="D11663" s="2">
        <v>44067</v>
      </c>
      <c r="E11663">
        <v>2020</v>
      </c>
      <c r="F11663">
        <v>1</v>
      </c>
      <c r="G11663" t="s">
        <v>151</v>
      </c>
      <c r="H11663" t="s">
        <v>152</v>
      </c>
      <c r="I11663" t="s">
        <v>153</v>
      </c>
      <c r="J11663" t="s">
        <v>145</v>
      </c>
      <c r="K11663">
        <v>5</v>
      </c>
      <c r="L11663" t="s">
        <v>79</v>
      </c>
      <c r="N11663">
        <v>1</v>
      </c>
      <c r="O11663">
        <v>15</v>
      </c>
      <c r="P11663" t="s">
        <v>32</v>
      </c>
      <c r="Q11663" t="s">
        <v>33</v>
      </c>
      <c r="R11663" t="s">
        <v>696</v>
      </c>
      <c r="S11663" t="s">
        <v>832</v>
      </c>
      <c r="U11663" t="s">
        <v>832</v>
      </c>
      <c r="V11663">
        <v>42.585000000000001</v>
      </c>
      <c r="W11663">
        <v>-87.823999999999998</v>
      </c>
      <c r="X11663">
        <v>1</v>
      </c>
      <c r="Y11663" t="s">
        <v>32741</v>
      </c>
      <c r="Z11663" t="s">
        <v>86</v>
      </c>
      <c r="AA11663" t="s">
        <v>32742</v>
      </c>
      <c r="AB11663">
        <v>0</v>
      </c>
    </row>
    <row r="11664" spans="1:28">
      <c r="A11664">
        <v>840</v>
      </c>
      <c r="B11664" t="s">
        <v>32743</v>
      </c>
      <c r="C11664">
        <v>11186</v>
      </c>
      <c r="D11664" s="2">
        <v>44067</v>
      </c>
      <c r="E11664">
        <v>2020</v>
      </c>
      <c r="F11664">
        <v>1</v>
      </c>
      <c r="G11664" t="s">
        <v>137</v>
      </c>
      <c r="H11664" t="s">
        <v>159</v>
      </c>
      <c r="I11664" t="s">
        <v>640</v>
      </c>
      <c r="K11664">
        <v>1</v>
      </c>
      <c r="N11664">
        <v>0</v>
      </c>
      <c r="O11664">
        <v>10</v>
      </c>
      <c r="P11664" t="s">
        <v>32</v>
      </c>
      <c r="Q11664" t="s">
        <v>33</v>
      </c>
      <c r="R11664" t="s">
        <v>696</v>
      </c>
      <c r="S11664" t="s">
        <v>832</v>
      </c>
      <c r="U11664" t="s">
        <v>832</v>
      </c>
      <c r="V11664">
        <v>42.585000000000001</v>
      </c>
      <c r="W11664">
        <v>-87.823999999999998</v>
      </c>
      <c r="X11664">
        <v>1</v>
      </c>
      <c r="Y11664" t="s">
        <v>32744</v>
      </c>
      <c r="Z11664" t="s">
        <v>38</v>
      </c>
      <c r="AA11664" t="s">
        <v>32745</v>
      </c>
      <c r="AB11664">
        <v>0</v>
      </c>
    </row>
    <row r="11665" spans="1:28">
      <c r="A11665">
        <v>840</v>
      </c>
      <c r="B11665" t="s">
        <v>32746</v>
      </c>
      <c r="C11665">
        <v>11187</v>
      </c>
      <c r="D11665" s="2">
        <v>44067</v>
      </c>
      <c r="E11665">
        <v>2020</v>
      </c>
      <c r="F11665">
        <v>1</v>
      </c>
      <c r="G11665" t="s">
        <v>29</v>
      </c>
      <c r="H11665" t="s">
        <v>30</v>
      </c>
      <c r="I11665" t="s">
        <v>31</v>
      </c>
      <c r="K11665">
        <v>6</v>
      </c>
      <c r="N11665">
        <v>0</v>
      </c>
      <c r="O11665">
        <v>60</v>
      </c>
      <c r="P11665" t="s">
        <v>32</v>
      </c>
      <c r="Q11665" t="s">
        <v>33</v>
      </c>
      <c r="R11665" t="s">
        <v>285</v>
      </c>
      <c r="S11665" t="s">
        <v>2340</v>
      </c>
      <c r="U11665" t="s">
        <v>32747</v>
      </c>
      <c r="V11665">
        <v>36.548000000000002</v>
      </c>
      <c r="W11665">
        <v>-82.561999999999998</v>
      </c>
      <c r="X11665">
        <v>1</v>
      </c>
      <c r="Y11665" t="s">
        <v>8134</v>
      </c>
      <c r="Z11665" t="s">
        <v>38</v>
      </c>
      <c r="AA11665" t="s">
        <v>32748</v>
      </c>
      <c r="AB11665">
        <v>0</v>
      </c>
    </row>
    <row r="11666" spans="1:28">
      <c r="A11666">
        <v>840</v>
      </c>
      <c r="B11666" t="s">
        <v>32749</v>
      </c>
      <c r="C11666">
        <v>11188</v>
      </c>
      <c r="D11666" s="2">
        <v>44067</v>
      </c>
      <c r="E11666">
        <v>2020</v>
      </c>
      <c r="F11666">
        <v>1</v>
      </c>
      <c r="G11666" t="s">
        <v>29</v>
      </c>
      <c r="H11666" t="s">
        <v>30</v>
      </c>
      <c r="I11666" t="s">
        <v>31</v>
      </c>
      <c r="K11666">
        <v>6</v>
      </c>
      <c r="N11666">
        <v>0</v>
      </c>
      <c r="O11666">
        <v>60</v>
      </c>
      <c r="P11666" t="s">
        <v>32</v>
      </c>
      <c r="Q11666" t="s">
        <v>33</v>
      </c>
      <c r="R11666" t="s">
        <v>54</v>
      </c>
      <c r="S11666" t="s">
        <v>119</v>
      </c>
      <c r="U11666" t="s">
        <v>32750</v>
      </c>
      <c r="V11666">
        <v>39.872999999999998</v>
      </c>
      <c r="W11666">
        <v>-74.295000000000002</v>
      </c>
      <c r="X11666">
        <v>1</v>
      </c>
      <c r="Y11666" t="s">
        <v>4967</v>
      </c>
      <c r="Z11666" t="s">
        <v>38</v>
      </c>
      <c r="AA11666" t="s">
        <v>32751</v>
      </c>
      <c r="AB11666">
        <v>0</v>
      </c>
    </row>
    <row r="11667" spans="1:28">
      <c r="A11667">
        <v>840</v>
      </c>
      <c r="B11667" t="s">
        <v>32752</v>
      </c>
      <c r="C11667">
        <v>11189</v>
      </c>
      <c r="D11667" s="2">
        <v>44067</v>
      </c>
      <c r="E11667">
        <v>2020</v>
      </c>
      <c r="F11667">
        <v>1</v>
      </c>
      <c r="G11667" t="s">
        <v>29</v>
      </c>
      <c r="H11667" t="s">
        <v>30</v>
      </c>
      <c r="I11667" t="s">
        <v>31</v>
      </c>
      <c r="J11667" t="s">
        <v>145</v>
      </c>
      <c r="K11667">
        <v>6</v>
      </c>
      <c r="N11667">
        <v>0</v>
      </c>
      <c r="O11667">
        <v>60</v>
      </c>
      <c r="P11667" t="s">
        <v>32</v>
      </c>
      <c r="Q11667" t="s">
        <v>33</v>
      </c>
      <c r="R11667" t="s">
        <v>907</v>
      </c>
      <c r="S11667" t="s">
        <v>1892</v>
      </c>
      <c r="U11667" t="s">
        <v>2695</v>
      </c>
      <c r="V11667">
        <v>30.224</v>
      </c>
      <c r="W11667">
        <v>-92.02</v>
      </c>
      <c r="X11667">
        <v>1</v>
      </c>
      <c r="Y11667" t="s">
        <v>20794</v>
      </c>
      <c r="Z11667" t="s">
        <v>38</v>
      </c>
      <c r="AA11667" t="s">
        <v>32753</v>
      </c>
      <c r="AB11667">
        <v>0</v>
      </c>
    </row>
    <row r="11668" spans="1:28">
      <c r="A11668">
        <v>840</v>
      </c>
      <c r="B11668" t="s">
        <v>32754</v>
      </c>
      <c r="C11668">
        <v>11190</v>
      </c>
      <c r="D11668" s="2">
        <v>44067</v>
      </c>
      <c r="E11668">
        <v>2020</v>
      </c>
      <c r="F11668">
        <v>1</v>
      </c>
      <c r="G11668" t="s">
        <v>29</v>
      </c>
      <c r="H11668" t="s">
        <v>30</v>
      </c>
      <c r="I11668" t="s">
        <v>31</v>
      </c>
      <c r="K11668">
        <v>6</v>
      </c>
      <c r="N11668">
        <v>0</v>
      </c>
      <c r="O11668">
        <v>60</v>
      </c>
      <c r="P11668" t="s">
        <v>32</v>
      </c>
      <c r="Q11668" t="s">
        <v>33</v>
      </c>
      <c r="R11668" t="s">
        <v>102</v>
      </c>
      <c r="S11668" t="s">
        <v>841</v>
      </c>
      <c r="U11668" t="s">
        <v>842</v>
      </c>
      <c r="V11668">
        <v>38.040999999999997</v>
      </c>
      <c r="W11668">
        <v>-84.504000000000005</v>
      </c>
      <c r="X11668">
        <v>1</v>
      </c>
      <c r="Y11668" t="s">
        <v>23116</v>
      </c>
      <c r="Z11668" t="s">
        <v>38</v>
      </c>
      <c r="AA11668" t="s">
        <v>32755</v>
      </c>
      <c r="AB11668">
        <v>0</v>
      </c>
    </row>
    <row r="11669" spans="1:28">
      <c r="A11669">
        <v>840</v>
      </c>
      <c r="B11669" t="s">
        <v>32756</v>
      </c>
      <c r="C11669">
        <v>11191</v>
      </c>
      <c r="D11669" s="2">
        <v>44067</v>
      </c>
      <c r="E11669">
        <v>2020</v>
      </c>
      <c r="F11669">
        <v>1</v>
      </c>
      <c r="G11669" t="s">
        <v>29</v>
      </c>
      <c r="H11669" t="s">
        <v>30</v>
      </c>
      <c r="I11669" t="s">
        <v>31</v>
      </c>
      <c r="J11669" t="s">
        <v>183</v>
      </c>
      <c r="K11669">
        <v>6</v>
      </c>
      <c r="N11669">
        <v>0</v>
      </c>
      <c r="O11669">
        <v>60</v>
      </c>
      <c r="P11669" t="s">
        <v>32</v>
      </c>
      <c r="Q11669" t="s">
        <v>33</v>
      </c>
      <c r="R11669" t="s">
        <v>102</v>
      </c>
      <c r="S11669" t="s">
        <v>841</v>
      </c>
      <c r="U11669" t="s">
        <v>842</v>
      </c>
      <c r="V11669">
        <v>38.040999999999997</v>
      </c>
      <c r="W11669">
        <v>-84.504000000000005</v>
      </c>
      <c r="X11669">
        <v>1</v>
      </c>
      <c r="Y11669" t="s">
        <v>3496</v>
      </c>
      <c r="Z11669" t="s">
        <v>38</v>
      </c>
      <c r="AA11669" t="s">
        <v>32757</v>
      </c>
      <c r="AB11669">
        <v>0</v>
      </c>
    </row>
    <row r="11670" spans="1:28">
      <c r="A11670">
        <v>840</v>
      </c>
      <c r="B11670" t="s">
        <v>32758</v>
      </c>
      <c r="C11670">
        <v>11192</v>
      </c>
      <c r="D11670" s="2">
        <v>44067</v>
      </c>
      <c r="E11670">
        <v>2020</v>
      </c>
      <c r="F11670">
        <v>1</v>
      </c>
      <c r="G11670" t="s">
        <v>29</v>
      </c>
      <c r="H11670" t="s">
        <v>30</v>
      </c>
      <c r="I11670" t="s">
        <v>31</v>
      </c>
      <c r="J11670" t="s">
        <v>145</v>
      </c>
      <c r="K11670">
        <v>6</v>
      </c>
      <c r="N11670">
        <v>0</v>
      </c>
      <c r="O11670">
        <v>60</v>
      </c>
      <c r="P11670" t="s">
        <v>32</v>
      </c>
      <c r="Q11670" t="s">
        <v>33</v>
      </c>
      <c r="R11670" t="s">
        <v>546</v>
      </c>
      <c r="S11670" t="s">
        <v>718</v>
      </c>
      <c r="U11670" t="s">
        <v>719</v>
      </c>
      <c r="V11670">
        <v>40.808</v>
      </c>
      <c r="W11670">
        <v>-96.7</v>
      </c>
      <c r="X11670">
        <v>1</v>
      </c>
      <c r="Y11670" t="s">
        <v>4200</v>
      </c>
      <c r="Z11670" t="s">
        <v>38</v>
      </c>
      <c r="AA11670" t="s">
        <v>32759</v>
      </c>
      <c r="AB11670">
        <v>0</v>
      </c>
    </row>
    <row r="11671" spans="1:28">
      <c r="A11671">
        <v>840</v>
      </c>
      <c r="B11671" t="s">
        <v>32760</v>
      </c>
      <c r="C11671">
        <v>11193</v>
      </c>
      <c r="D11671" s="2">
        <v>44067</v>
      </c>
      <c r="E11671">
        <v>2020</v>
      </c>
      <c r="F11671">
        <v>1</v>
      </c>
      <c r="G11671" t="s">
        <v>29</v>
      </c>
      <c r="H11671" t="s">
        <v>30</v>
      </c>
      <c r="I11671" t="s">
        <v>31</v>
      </c>
      <c r="J11671" t="s">
        <v>145</v>
      </c>
      <c r="K11671">
        <v>6</v>
      </c>
      <c r="N11671">
        <v>0</v>
      </c>
      <c r="O11671">
        <v>60</v>
      </c>
      <c r="P11671" t="s">
        <v>32</v>
      </c>
      <c r="Q11671" t="s">
        <v>33</v>
      </c>
      <c r="R11671" t="s">
        <v>936</v>
      </c>
      <c r="S11671" t="s">
        <v>2064</v>
      </c>
      <c r="U11671" t="s">
        <v>2065</v>
      </c>
      <c r="V11671">
        <v>34.746000000000002</v>
      </c>
      <c r="W11671">
        <v>-92.287999999999997</v>
      </c>
      <c r="X11671">
        <v>1</v>
      </c>
      <c r="Y11671" t="s">
        <v>17065</v>
      </c>
      <c r="Z11671" t="s">
        <v>38</v>
      </c>
      <c r="AA11671" t="s">
        <v>32761</v>
      </c>
      <c r="AB11671">
        <v>0</v>
      </c>
    </row>
    <row r="11672" spans="1:28">
      <c r="A11672">
        <v>840</v>
      </c>
      <c r="B11672" t="s">
        <v>32762</v>
      </c>
      <c r="C11672">
        <v>11194</v>
      </c>
      <c r="D11672" s="2">
        <v>44067</v>
      </c>
      <c r="E11672">
        <v>2020</v>
      </c>
      <c r="F11672">
        <v>1</v>
      </c>
      <c r="G11672" t="s">
        <v>29</v>
      </c>
      <c r="H11672" t="s">
        <v>30</v>
      </c>
      <c r="I11672" t="s">
        <v>31</v>
      </c>
      <c r="J11672" t="s">
        <v>200</v>
      </c>
      <c r="K11672">
        <v>6</v>
      </c>
      <c r="N11672">
        <v>0</v>
      </c>
      <c r="O11672">
        <v>60</v>
      </c>
      <c r="P11672" t="s">
        <v>32</v>
      </c>
      <c r="Q11672" t="s">
        <v>33</v>
      </c>
      <c r="R11672" t="s">
        <v>184</v>
      </c>
      <c r="S11672" t="s">
        <v>564</v>
      </c>
      <c r="U11672" t="s">
        <v>12429</v>
      </c>
      <c r="V11672">
        <v>37.378999999999998</v>
      </c>
      <c r="W11672">
        <v>-122.116</v>
      </c>
      <c r="X11672">
        <v>1</v>
      </c>
      <c r="Y11672" t="s">
        <v>32763</v>
      </c>
      <c r="Z11672" t="s">
        <v>138</v>
      </c>
      <c r="AA11672" t="s">
        <v>32764</v>
      </c>
      <c r="AB11672">
        <v>0</v>
      </c>
    </row>
    <row r="11673" spans="1:28">
      <c r="A11673">
        <v>840</v>
      </c>
      <c r="B11673" t="s">
        <v>32765</v>
      </c>
      <c r="C11673">
        <v>11195</v>
      </c>
      <c r="D11673" s="2">
        <v>44067</v>
      </c>
      <c r="E11673">
        <v>2020</v>
      </c>
      <c r="F11673">
        <v>1</v>
      </c>
      <c r="G11673" t="s">
        <v>151</v>
      </c>
      <c r="H11673" t="s">
        <v>152</v>
      </c>
      <c r="I11673" t="s">
        <v>153</v>
      </c>
      <c r="J11673" t="s">
        <v>145</v>
      </c>
      <c r="K11673">
        <v>5</v>
      </c>
      <c r="L11673" t="s">
        <v>79</v>
      </c>
      <c r="N11673">
        <v>1</v>
      </c>
      <c r="O11673">
        <v>15</v>
      </c>
      <c r="P11673" t="s">
        <v>32</v>
      </c>
      <c r="Q11673" t="s">
        <v>33</v>
      </c>
      <c r="R11673" t="s">
        <v>184</v>
      </c>
      <c r="S11673" t="s">
        <v>196</v>
      </c>
      <c r="U11673" t="s">
        <v>196</v>
      </c>
      <c r="V11673">
        <v>34.042999999999999</v>
      </c>
      <c r="W11673">
        <v>-118.25</v>
      </c>
      <c r="X11673">
        <v>1</v>
      </c>
      <c r="Y11673" t="s">
        <v>14147</v>
      </c>
      <c r="Z11673" t="s">
        <v>38</v>
      </c>
      <c r="AA11673" t="s">
        <v>32766</v>
      </c>
      <c r="AB11673">
        <v>0</v>
      </c>
    </row>
    <row r="11674" spans="1:28">
      <c r="A11674">
        <v>840</v>
      </c>
      <c r="B11674" t="s">
        <v>32767</v>
      </c>
      <c r="C11674">
        <v>11196</v>
      </c>
      <c r="D11674" s="2">
        <v>44067</v>
      </c>
      <c r="E11674">
        <v>2020</v>
      </c>
      <c r="F11674">
        <v>1</v>
      </c>
      <c r="G11674" t="s">
        <v>29</v>
      </c>
      <c r="H11674" t="s">
        <v>30</v>
      </c>
      <c r="I11674" t="s">
        <v>31</v>
      </c>
      <c r="J11674" t="s">
        <v>30021</v>
      </c>
      <c r="K11674">
        <v>6</v>
      </c>
      <c r="N11674">
        <v>0</v>
      </c>
      <c r="O11674">
        <v>60</v>
      </c>
      <c r="P11674" t="s">
        <v>32</v>
      </c>
      <c r="Q11674" t="s">
        <v>33</v>
      </c>
      <c r="R11674" t="s">
        <v>102</v>
      </c>
      <c r="S11674" t="s">
        <v>457</v>
      </c>
      <c r="U11674" t="s">
        <v>533</v>
      </c>
      <c r="V11674">
        <v>38.253999999999998</v>
      </c>
      <c r="W11674">
        <v>-85.759</v>
      </c>
      <c r="X11674">
        <v>1</v>
      </c>
      <c r="Y11674" t="s">
        <v>22148</v>
      </c>
      <c r="Z11674" t="s">
        <v>38</v>
      </c>
      <c r="AA11674" t="s">
        <v>32768</v>
      </c>
      <c r="AB11674">
        <v>0</v>
      </c>
    </row>
    <row r="11675" spans="1:28">
      <c r="A11675">
        <v>840</v>
      </c>
      <c r="B11675" t="s">
        <v>32769</v>
      </c>
      <c r="C11675">
        <v>11197</v>
      </c>
      <c r="D11675" s="2">
        <v>44067</v>
      </c>
      <c r="E11675">
        <v>2020</v>
      </c>
      <c r="F11675">
        <v>1</v>
      </c>
      <c r="G11675" t="s">
        <v>151</v>
      </c>
      <c r="H11675" t="s">
        <v>152</v>
      </c>
      <c r="I11675" t="s">
        <v>153</v>
      </c>
      <c r="J11675" t="s">
        <v>145</v>
      </c>
      <c r="K11675">
        <v>5</v>
      </c>
      <c r="L11675" t="s">
        <v>79</v>
      </c>
      <c r="N11675">
        <v>1</v>
      </c>
      <c r="O11675">
        <v>15</v>
      </c>
      <c r="P11675" t="s">
        <v>32</v>
      </c>
      <c r="Q11675" t="s">
        <v>33</v>
      </c>
      <c r="R11675" t="s">
        <v>696</v>
      </c>
      <c r="S11675" t="s">
        <v>1840</v>
      </c>
      <c r="U11675" t="s">
        <v>394</v>
      </c>
      <c r="V11675">
        <v>43.075000000000003</v>
      </c>
      <c r="W11675">
        <v>-89.384</v>
      </c>
      <c r="X11675">
        <v>1</v>
      </c>
      <c r="Y11675" t="s">
        <v>32770</v>
      </c>
      <c r="Z11675" t="s">
        <v>38</v>
      </c>
      <c r="AA11675" t="s">
        <v>32771</v>
      </c>
      <c r="AB11675">
        <v>0</v>
      </c>
    </row>
    <row r="11676" spans="1:28">
      <c r="A11676">
        <v>840</v>
      </c>
      <c r="B11676" t="s">
        <v>32772</v>
      </c>
      <c r="C11676">
        <v>11198</v>
      </c>
      <c r="D11676" s="2">
        <v>44067</v>
      </c>
      <c r="E11676">
        <v>2020</v>
      </c>
      <c r="F11676">
        <v>1</v>
      </c>
      <c r="G11676" t="s">
        <v>29</v>
      </c>
      <c r="H11676" t="s">
        <v>30</v>
      </c>
      <c r="I11676" t="s">
        <v>31</v>
      </c>
      <c r="J11676" t="s">
        <v>145</v>
      </c>
      <c r="K11676">
        <v>6</v>
      </c>
      <c r="N11676">
        <v>0</v>
      </c>
      <c r="O11676">
        <v>60</v>
      </c>
      <c r="P11676" t="s">
        <v>32</v>
      </c>
      <c r="Q11676" t="s">
        <v>33</v>
      </c>
      <c r="R11676" t="s">
        <v>696</v>
      </c>
      <c r="S11676" t="s">
        <v>1840</v>
      </c>
      <c r="U11676" t="s">
        <v>394</v>
      </c>
      <c r="V11676">
        <v>43.075000000000003</v>
      </c>
      <c r="W11676">
        <v>-89.384</v>
      </c>
      <c r="X11676">
        <v>1</v>
      </c>
      <c r="Y11676" t="s">
        <v>32773</v>
      </c>
      <c r="Z11676" t="s">
        <v>38</v>
      </c>
      <c r="AA11676" t="s">
        <v>32774</v>
      </c>
      <c r="AB11676">
        <v>0</v>
      </c>
    </row>
    <row r="11677" spans="1:28">
      <c r="A11677">
        <v>840</v>
      </c>
      <c r="B11677" t="s">
        <v>32775</v>
      </c>
      <c r="C11677">
        <v>11199</v>
      </c>
      <c r="D11677" s="2">
        <v>44067</v>
      </c>
      <c r="E11677">
        <v>2020</v>
      </c>
      <c r="F11677">
        <v>1</v>
      </c>
      <c r="G11677" t="s">
        <v>29</v>
      </c>
      <c r="H11677" t="s">
        <v>30</v>
      </c>
      <c r="I11677" t="s">
        <v>31</v>
      </c>
      <c r="J11677" t="s">
        <v>183</v>
      </c>
      <c r="K11677">
        <v>6</v>
      </c>
      <c r="N11677">
        <v>0</v>
      </c>
      <c r="O11677">
        <v>60</v>
      </c>
      <c r="P11677" t="s">
        <v>32</v>
      </c>
      <c r="Q11677" t="s">
        <v>33</v>
      </c>
      <c r="R11677" t="s">
        <v>696</v>
      </c>
      <c r="S11677" t="s">
        <v>1840</v>
      </c>
      <c r="U11677" t="s">
        <v>394</v>
      </c>
      <c r="V11677">
        <v>43.075000000000003</v>
      </c>
      <c r="W11677">
        <v>-89.384</v>
      </c>
      <c r="X11677">
        <v>1</v>
      </c>
      <c r="Y11677" t="s">
        <v>8191</v>
      </c>
      <c r="Z11677" t="s">
        <v>38</v>
      </c>
      <c r="AA11677" t="s">
        <v>32776</v>
      </c>
      <c r="AB11677">
        <v>0</v>
      </c>
    </row>
    <row r="11678" spans="1:28">
      <c r="A11678">
        <v>840</v>
      </c>
      <c r="B11678" t="s">
        <v>32777</v>
      </c>
      <c r="C11678">
        <v>11200</v>
      </c>
      <c r="D11678" s="2">
        <v>44067</v>
      </c>
      <c r="E11678">
        <v>2020</v>
      </c>
      <c r="F11678">
        <v>1</v>
      </c>
      <c r="G11678" t="s">
        <v>137</v>
      </c>
      <c r="H11678" t="s">
        <v>138</v>
      </c>
      <c r="I11678" t="s">
        <v>3195</v>
      </c>
      <c r="K11678">
        <v>4</v>
      </c>
      <c r="N11678">
        <v>0</v>
      </c>
      <c r="O11678">
        <v>40</v>
      </c>
      <c r="P11678" t="s">
        <v>32</v>
      </c>
      <c r="Q11678" t="s">
        <v>33</v>
      </c>
      <c r="R11678" t="s">
        <v>696</v>
      </c>
      <c r="S11678" t="s">
        <v>1840</v>
      </c>
      <c r="U11678" t="s">
        <v>394</v>
      </c>
      <c r="V11678">
        <v>43.075000000000003</v>
      </c>
      <c r="W11678">
        <v>-89.384</v>
      </c>
      <c r="X11678">
        <v>1</v>
      </c>
      <c r="Y11678" t="s">
        <v>32770</v>
      </c>
      <c r="Z11678" t="s">
        <v>38</v>
      </c>
      <c r="AA11678" t="s">
        <v>32778</v>
      </c>
      <c r="AB11678">
        <v>0</v>
      </c>
    </row>
    <row r="11679" spans="1:28">
      <c r="A11679">
        <v>840</v>
      </c>
      <c r="B11679" t="s">
        <v>32779</v>
      </c>
      <c r="C11679">
        <v>11201</v>
      </c>
      <c r="D11679" s="2">
        <v>44067</v>
      </c>
      <c r="E11679">
        <v>2020</v>
      </c>
      <c r="F11679">
        <v>1</v>
      </c>
      <c r="G11679" t="s">
        <v>29</v>
      </c>
      <c r="H11679" t="s">
        <v>30</v>
      </c>
      <c r="I11679" t="s">
        <v>31</v>
      </c>
      <c r="J11679" t="s">
        <v>145</v>
      </c>
      <c r="K11679">
        <v>6</v>
      </c>
      <c r="N11679">
        <v>0</v>
      </c>
      <c r="O11679">
        <v>60</v>
      </c>
      <c r="P11679" t="s">
        <v>32</v>
      </c>
      <c r="Q11679" t="s">
        <v>33</v>
      </c>
      <c r="R11679" t="s">
        <v>696</v>
      </c>
      <c r="S11679" t="s">
        <v>2731</v>
      </c>
      <c r="U11679" t="s">
        <v>2731</v>
      </c>
      <c r="V11679">
        <v>44.088999999999999</v>
      </c>
      <c r="W11679">
        <v>-87.658000000000001</v>
      </c>
      <c r="X11679">
        <v>1</v>
      </c>
      <c r="Y11679" t="s">
        <v>32780</v>
      </c>
      <c r="Z11679" t="s">
        <v>38</v>
      </c>
      <c r="AA11679" t="s">
        <v>32781</v>
      </c>
      <c r="AB11679">
        <v>0</v>
      </c>
    </row>
    <row r="11680" spans="1:28">
      <c r="A11680">
        <v>840</v>
      </c>
      <c r="B11680" t="s">
        <v>32782</v>
      </c>
      <c r="C11680">
        <v>11202</v>
      </c>
      <c r="D11680" s="2">
        <v>44067</v>
      </c>
      <c r="E11680">
        <v>2020</v>
      </c>
      <c r="F11680">
        <v>1</v>
      </c>
      <c r="G11680" t="s">
        <v>29</v>
      </c>
      <c r="H11680" t="s">
        <v>30</v>
      </c>
      <c r="I11680" t="s">
        <v>31</v>
      </c>
      <c r="J11680" t="s">
        <v>25509</v>
      </c>
      <c r="K11680">
        <v>6</v>
      </c>
      <c r="N11680">
        <v>0</v>
      </c>
      <c r="O11680">
        <v>60</v>
      </c>
      <c r="P11680" t="s">
        <v>32</v>
      </c>
      <c r="Q11680" t="s">
        <v>33</v>
      </c>
      <c r="R11680" t="s">
        <v>765</v>
      </c>
      <c r="S11680" t="s">
        <v>55</v>
      </c>
      <c r="U11680" t="s">
        <v>2081</v>
      </c>
      <c r="V11680">
        <v>41.561999999999998</v>
      </c>
      <c r="W11680">
        <v>-72.650999999999996</v>
      </c>
      <c r="X11680">
        <v>1</v>
      </c>
      <c r="Y11680" t="s">
        <v>3748</v>
      </c>
      <c r="Z11680" t="s">
        <v>38</v>
      </c>
      <c r="AA11680" t="s">
        <v>32783</v>
      </c>
      <c r="AB11680">
        <v>0</v>
      </c>
    </row>
    <row r="11681" spans="1:28">
      <c r="A11681">
        <v>840</v>
      </c>
      <c r="B11681" t="s">
        <v>32784</v>
      </c>
      <c r="C11681">
        <v>11203</v>
      </c>
      <c r="D11681" s="2">
        <v>44067</v>
      </c>
      <c r="E11681">
        <v>2020</v>
      </c>
      <c r="F11681">
        <v>1</v>
      </c>
      <c r="G11681" t="s">
        <v>29</v>
      </c>
      <c r="H11681" t="s">
        <v>30</v>
      </c>
      <c r="I11681" t="s">
        <v>31</v>
      </c>
      <c r="J11681" t="s">
        <v>18637</v>
      </c>
      <c r="K11681">
        <v>6</v>
      </c>
      <c r="N11681">
        <v>0</v>
      </c>
      <c r="O11681">
        <v>60</v>
      </c>
      <c r="P11681" t="s">
        <v>32</v>
      </c>
      <c r="Q11681" t="s">
        <v>33</v>
      </c>
      <c r="R11681" t="s">
        <v>96</v>
      </c>
      <c r="S11681" t="s">
        <v>6365</v>
      </c>
      <c r="U11681" t="s">
        <v>32785</v>
      </c>
      <c r="V11681">
        <v>35.387999999999998</v>
      </c>
      <c r="W11681">
        <v>-82.566999999999993</v>
      </c>
      <c r="X11681">
        <v>1</v>
      </c>
      <c r="Y11681" t="s">
        <v>32786</v>
      </c>
      <c r="Z11681" t="s">
        <v>74</v>
      </c>
      <c r="AA11681" t="s">
        <v>32787</v>
      </c>
      <c r="AB11681">
        <v>0</v>
      </c>
    </row>
    <row r="11682" spans="1:28">
      <c r="A11682">
        <v>840</v>
      </c>
      <c r="B11682" t="s">
        <v>32788</v>
      </c>
      <c r="C11682">
        <v>11204</v>
      </c>
      <c r="D11682" s="2">
        <v>44067</v>
      </c>
      <c r="E11682">
        <v>2020</v>
      </c>
      <c r="F11682">
        <v>1</v>
      </c>
      <c r="G11682" t="s">
        <v>151</v>
      </c>
      <c r="H11682" t="s">
        <v>152</v>
      </c>
      <c r="I11682" t="s">
        <v>153</v>
      </c>
      <c r="J11682" t="s">
        <v>145</v>
      </c>
      <c r="K11682">
        <v>5</v>
      </c>
      <c r="L11682" t="s">
        <v>79</v>
      </c>
      <c r="N11682">
        <v>1</v>
      </c>
      <c r="O11682">
        <v>15</v>
      </c>
      <c r="P11682" t="s">
        <v>32</v>
      </c>
      <c r="Q11682" t="s">
        <v>33</v>
      </c>
      <c r="R11682" t="s">
        <v>82</v>
      </c>
      <c r="S11682" t="s">
        <v>83</v>
      </c>
      <c r="U11682" t="s">
        <v>84</v>
      </c>
      <c r="V11682">
        <v>44.982999999999997</v>
      </c>
      <c r="W11682">
        <v>-93.266999999999996</v>
      </c>
      <c r="X11682">
        <v>1</v>
      </c>
      <c r="Y11682" t="s">
        <v>8196</v>
      </c>
      <c r="Z11682" t="s">
        <v>38</v>
      </c>
      <c r="AA11682" t="s">
        <v>32789</v>
      </c>
      <c r="AB11682">
        <v>0</v>
      </c>
    </row>
    <row r="11683" spans="1:28">
      <c r="A11683">
        <v>840</v>
      </c>
      <c r="B11683" t="s">
        <v>32790</v>
      </c>
      <c r="C11683">
        <v>11205</v>
      </c>
      <c r="D11683" s="2">
        <v>44067</v>
      </c>
      <c r="E11683">
        <v>2020</v>
      </c>
      <c r="F11683">
        <v>1</v>
      </c>
      <c r="G11683" t="s">
        <v>29</v>
      </c>
      <c r="H11683" t="s">
        <v>30</v>
      </c>
      <c r="I11683" t="s">
        <v>31</v>
      </c>
      <c r="J11683" t="s">
        <v>20526</v>
      </c>
      <c r="K11683">
        <v>6</v>
      </c>
      <c r="N11683">
        <v>0</v>
      </c>
      <c r="O11683">
        <v>60</v>
      </c>
      <c r="P11683" t="s">
        <v>32</v>
      </c>
      <c r="Q11683" t="s">
        <v>33</v>
      </c>
      <c r="R11683" t="s">
        <v>82</v>
      </c>
      <c r="S11683" t="s">
        <v>83</v>
      </c>
      <c r="U11683" t="s">
        <v>84</v>
      </c>
      <c r="V11683">
        <v>44.982999999999997</v>
      </c>
      <c r="W11683">
        <v>-93.266999999999996</v>
      </c>
      <c r="X11683">
        <v>1</v>
      </c>
      <c r="Y11683" t="s">
        <v>641</v>
      </c>
      <c r="Z11683" t="s">
        <v>38</v>
      </c>
      <c r="AA11683" t="s">
        <v>32791</v>
      </c>
      <c r="AB11683">
        <v>0</v>
      </c>
    </row>
    <row r="11684" spans="1:28">
      <c r="A11684">
        <v>840</v>
      </c>
      <c r="B11684" t="s">
        <v>32792</v>
      </c>
      <c r="C11684">
        <v>11206</v>
      </c>
      <c r="D11684" s="2">
        <v>44067</v>
      </c>
      <c r="E11684">
        <v>2020</v>
      </c>
      <c r="F11684">
        <v>1</v>
      </c>
      <c r="G11684" t="s">
        <v>29</v>
      </c>
      <c r="H11684" t="s">
        <v>30</v>
      </c>
      <c r="I11684" t="s">
        <v>31</v>
      </c>
      <c r="J11684" t="s">
        <v>66</v>
      </c>
      <c r="K11684">
        <v>6</v>
      </c>
      <c r="N11684">
        <v>0</v>
      </c>
      <c r="O11684">
        <v>60</v>
      </c>
      <c r="P11684" t="s">
        <v>32</v>
      </c>
      <c r="Q11684" t="s">
        <v>33</v>
      </c>
      <c r="R11684" t="s">
        <v>1754</v>
      </c>
      <c r="S11684" t="s">
        <v>252</v>
      </c>
      <c r="U11684" t="s">
        <v>2767</v>
      </c>
      <c r="V11684">
        <v>44.262999999999998</v>
      </c>
      <c r="W11684">
        <v>-72.581000000000003</v>
      </c>
      <c r="X11684">
        <v>1</v>
      </c>
      <c r="Y11684" t="s">
        <v>21049</v>
      </c>
      <c r="Z11684" t="s">
        <v>38</v>
      </c>
      <c r="AA11684" t="s">
        <v>32793</v>
      </c>
      <c r="AB11684">
        <v>0</v>
      </c>
    </row>
    <row r="11685" spans="1:28">
      <c r="A11685">
        <v>840</v>
      </c>
      <c r="B11685" t="s">
        <v>32794</v>
      </c>
      <c r="C11685">
        <v>11207</v>
      </c>
      <c r="D11685" s="2">
        <v>44067</v>
      </c>
      <c r="E11685">
        <v>2020</v>
      </c>
      <c r="F11685">
        <v>1</v>
      </c>
      <c r="G11685" t="s">
        <v>29</v>
      </c>
      <c r="H11685" t="s">
        <v>30</v>
      </c>
      <c r="I11685" t="s">
        <v>31</v>
      </c>
      <c r="K11685">
        <v>6</v>
      </c>
      <c r="N11685">
        <v>0</v>
      </c>
      <c r="O11685">
        <v>60</v>
      </c>
      <c r="P11685" t="s">
        <v>32</v>
      </c>
      <c r="Q11685" t="s">
        <v>33</v>
      </c>
      <c r="R11685" t="s">
        <v>1078</v>
      </c>
      <c r="S11685" t="s">
        <v>4207</v>
      </c>
      <c r="U11685" t="s">
        <v>4208</v>
      </c>
      <c r="V11685">
        <v>46.731999999999999</v>
      </c>
      <c r="W11685">
        <v>-117</v>
      </c>
      <c r="X11685">
        <v>1</v>
      </c>
      <c r="Y11685" t="s">
        <v>4209</v>
      </c>
      <c r="Z11685" t="s">
        <v>38</v>
      </c>
      <c r="AA11685" t="s">
        <v>32795</v>
      </c>
      <c r="AB11685">
        <v>0</v>
      </c>
    </row>
    <row r="11686" spans="1:28">
      <c r="A11686">
        <v>840</v>
      </c>
      <c r="B11686" t="s">
        <v>32796</v>
      </c>
      <c r="C11686">
        <v>11208</v>
      </c>
      <c r="D11686" s="2">
        <v>44067</v>
      </c>
      <c r="E11686">
        <v>2020</v>
      </c>
      <c r="F11686">
        <v>1</v>
      </c>
      <c r="G11686" t="s">
        <v>29</v>
      </c>
      <c r="H11686" t="s">
        <v>30</v>
      </c>
      <c r="I11686" t="s">
        <v>31</v>
      </c>
      <c r="J11686" t="s">
        <v>145</v>
      </c>
      <c r="K11686">
        <v>6</v>
      </c>
      <c r="N11686">
        <v>0</v>
      </c>
      <c r="O11686">
        <v>60</v>
      </c>
      <c r="P11686" t="s">
        <v>32</v>
      </c>
      <c r="Q11686" t="s">
        <v>33</v>
      </c>
      <c r="R11686" t="s">
        <v>60</v>
      </c>
      <c r="S11686" t="s">
        <v>60</v>
      </c>
      <c r="U11686" t="s">
        <v>291</v>
      </c>
      <c r="V11686">
        <v>40.783000000000001</v>
      </c>
      <c r="W11686">
        <v>-73.965999999999994</v>
      </c>
      <c r="X11686">
        <v>1</v>
      </c>
      <c r="Y11686" t="s">
        <v>11594</v>
      </c>
      <c r="Z11686" t="s">
        <v>38</v>
      </c>
      <c r="AA11686" t="s">
        <v>32797</v>
      </c>
      <c r="AB11686">
        <v>0</v>
      </c>
    </row>
    <row r="11687" spans="1:28">
      <c r="A11687">
        <v>840</v>
      </c>
      <c r="B11687" t="s">
        <v>32798</v>
      </c>
      <c r="C11687">
        <v>11209</v>
      </c>
      <c r="D11687" s="2">
        <v>44067</v>
      </c>
      <c r="E11687">
        <v>2020</v>
      </c>
      <c r="F11687">
        <v>1</v>
      </c>
      <c r="G11687" t="s">
        <v>29</v>
      </c>
      <c r="H11687" t="s">
        <v>30</v>
      </c>
      <c r="I11687" t="s">
        <v>31</v>
      </c>
      <c r="K11687">
        <v>6</v>
      </c>
      <c r="N11687">
        <v>0</v>
      </c>
      <c r="O11687">
        <v>60</v>
      </c>
      <c r="P11687" t="s">
        <v>32</v>
      </c>
      <c r="Q11687" t="s">
        <v>33</v>
      </c>
      <c r="R11687" t="s">
        <v>47</v>
      </c>
      <c r="S11687" t="s">
        <v>5613</v>
      </c>
      <c r="U11687" t="s">
        <v>32799</v>
      </c>
      <c r="V11687">
        <v>41.19</v>
      </c>
      <c r="W11687">
        <v>-80.991</v>
      </c>
      <c r="X11687">
        <v>1</v>
      </c>
      <c r="Y11687" t="s">
        <v>50</v>
      </c>
      <c r="Z11687" t="s">
        <v>38</v>
      </c>
      <c r="AA11687" t="s">
        <v>32800</v>
      </c>
      <c r="AB11687">
        <v>0</v>
      </c>
    </row>
    <row r="11688" spans="1:28">
      <c r="A11688">
        <v>840</v>
      </c>
      <c r="B11688" t="s">
        <v>32801</v>
      </c>
      <c r="C11688">
        <v>11210</v>
      </c>
      <c r="D11688" s="2">
        <v>44067</v>
      </c>
      <c r="E11688">
        <v>2020</v>
      </c>
      <c r="F11688">
        <v>2</v>
      </c>
      <c r="G11688" t="s">
        <v>29</v>
      </c>
      <c r="H11688" t="s">
        <v>30</v>
      </c>
      <c r="I11688" t="s">
        <v>31</v>
      </c>
      <c r="K11688">
        <v>6</v>
      </c>
      <c r="N11688">
        <v>0</v>
      </c>
      <c r="O11688">
        <v>60</v>
      </c>
      <c r="P11688" t="s">
        <v>32</v>
      </c>
      <c r="Q11688" t="s">
        <v>33</v>
      </c>
      <c r="R11688" t="s">
        <v>1731</v>
      </c>
      <c r="S11688" t="s">
        <v>252</v>
      </c>
      <c r="U11688" t="s">
        <v>15476</v>
      </c>
      <c r="V11688">
        <v>41.567</v>
      </c>
      <c r="W11688">
        <v>-71.45</v>
      </c>
      <c r="X11688">
        <v>1</v>
      </c>
      <c r="Y11688" t="s">
        <v>32625</v>
      </c>
      <c r="Z11688" t="s">
        <v>38</v>
      </c>
      <c r="AA11688" t="s">
        <v>32802</v>
      </c>
      <c r="AB11688">
        <v>0</v>
      </c>
    </row>
    <row r="11689" spans="1:28">
      <c r="A11689">
        <v>840</v>
      </c>
      <c r="B11689" t="s">
        <v>32803</v>
      </c>
      <c r="C11689">
        <v>11211</v>
      </c>
      <c r="D11689" s="2">
        <v>44067</v>
      </c>
      <c r="E11689">
        <v>2020</v>
      </c>
      <c r="F11689">
        <v>1</v>
      </c>
      <c r="G11689" t="s">
        <v>29</v>
      </c>
      <c r="H11689" t="s">
        <v>30</v>
      </c>
      <c r="I11689" t="s">
        <v>31</v>
      </c>
      <c r="J11689" t="s">
        <v>145</v>
      </c>
      <c r="K11689">
        <v>6</v>
      </c>
      <c r="N11689">
        <v>0</v>
      </c>
      <c r="O11689">
        <v>60</v>
      </c>
      <c r="P11689" t="s">
        <v>32</v>
      </c>
      <c r="Q11689" t="s">
        <v>33</v>
      </c>
      <c r="R11689" t="s">
        <v>54</v>
      </c>
      <c r="S11689" t="s">
        <v>1484</v>
      </c>
      <c r="U11689" t="s">
        <v>27109</v>
      </c>
      <c r="V11689">
        <v>39.901000000000003</v>
      </c>
      <c r="W11689">
        <v>-75.084999999999994</v>
      </c>
      <c r="X11689">
        <v>1</v>
      </c>
      <c r="Y11689" t="s">
        <v>3096</v>
      </c>
      <c r="Z11689" t="s">
        <v>38</v>
      </c>
      <c r="AA11689" t="s">
        <v>32804</v>
      </c>
      <c r="AB11689">
        <v>0</v>
      </c>
    </row>
    <row r="11690" spans="1:28">
      <c r="A11690">
        <v>840</v>
      </c>
      <c r="B11690" t="s">
        <v>32805</v>
      </c>
      <c r="C11690">
        <v>11212</v>
      </c>
      <c r="D11690" s="2">
        <v>44067</v>
      </c>
      <c r="E11690">
        <v>2020</v>
      </c>
      <c r="F11690">
        <v>1</v>
      </c>
      <c r="G11690" t="s">
        <v>29</v>
      </c>
      <c r="H11690" t="s">
        <v>30</v>
      </c>
      <c r="I11690" t="s">
        <v>31</v>
      </c>
      <c r="J11690" t="s">
        <v>145</v>
      </c>
      <c r="K11690">
        <v>6</v>
      </c>
      <c r="N11690">
        <v>0</v>
      </c>
      <c r="O11690">
        <v>60</v>
      </c>
      <c r="P11690" t="s">
        <v>32</v>
      </c>
      <c r="Q11690" t="s">
        <v>33</v>
      </c>
      <c r="R11690" t="s">
        <v>546</v>
      </c>
      <c r="S11690" t="s">
        <v>547</v>
      </c>
      <c r="U11690" t="s">
        <v>548</v>
      </c>
      <c r="V11690">
        <v>41.256999999999998</v>
      </c>
      <c r="W11690">
        <v>-95.933999999999997</v>
      </c>
      <c r="X11690">
        <v>1</v>
      </c>
      <c r="Y11690" t="s">
        <v>32806</v>
      </c>
      <c r="Z11690" t="s">
        <v>38</v>
      </c>
      <c r="AA11690" t="s">
        <v>32807</v>
      </c>
      <c r="AB11690">
        <v>0</v>
      </c>
    </row>
    <row r="11691" spans="1:28">
      <c r="A11691">
        <v>840</v>
      </c>
      <c r="B11691" t="s">
        <v>32808</v>
      </c>
      <c r="C11691">
        <v>11213</v>
      </c>
      <c r="D11691" s="2">
        <v>44067</v>
      </c>
      <c r="E11691">
        <v>2020</v>
      </c>
      <c r="F11691">
        <v>1</v>
      </c>
      <c r="G11691" t="s">
        <v>29</v>
      </c>
      <c r="H11691" t="s">
        <v>30</v>
      </c>
      <c r="I11691" t="s">
        <v>31</v>
      </c>
      <c r="J11691" t="s">
        <v>145</v>
      </c>
      <c r="K11691">
        <v>6</v>
      </c>
      <c r="N11691">
        <v>0</v>
      </c>
      <c r="O11691">
        <v>60</v>
      </c>
      <c r="P11691" t="s">
        <v>32</v>
      </c>
      <c r="Q11691" t="s">
        <v>33</v>
      </c>
      <c r="R11691" t="s">
        <v>696</v>
      </c>
      <c r="S11691" t="s">
        <v>1861</v>
      </c>
      <c r="U11691" t="s">
        <v>4895</v>
      </c>
      <c r="V11691">
        <v>44.024999999999999</v>
      </c>
      <c r="W11691">
        <v>-88.543000000000006</v>
      </c>
      <c r="X11691">
        <v>1</v>
      </c>
      <c r="Y11691" t="s">
        <v>26145</v>
      </c>
      <c r="Z11691" t="s">
        <v>38</v>
      </c>
      <c r="AA11691" t="s">
        <v>32809</v>
      </c>
      <c r="AB11691">
        <v>0</v>
      </c>
    </row>
    <row r="11692" spans="1:28">
      <c r="A11692">
        <v>840</v>
      </c>
      <c r="B11692" t="s">
        <v>32810</v>
      </c>
      <c r="C11692">
        <v>11214</v>
      </c>
      <c r="D11692" s="2">
        <v>44067</v>
      </c>
      <c r="E11692">
        <v>2020</v>
      </c>
      <c r="F11692">
        <v>1</v>
      </c>
      <c r="G11692" t="s">
        <v>29</v>
      </c>
      <c r="H11692" t="s">
        <v>30</v>
      </c>
      <c r="I11692" t="s">
        <v>31</v>
      </c>
      <c r="J11692" t="s">
        <v>183</v>
      </c>
      <c r="K11692">
        <v>6</v>
      </c>
      <c r="N11692">
        <v>0</v>
      </c>
      <c r="O11692">
        <v>60</v>
      </c>
      <c r="P11692" t="s">
        <v>32</v>
      </c>
      <c r="Q11692" t="s">
        <v>33</v>
      </c>
      <c r="R11692" t="s">
        <v>823</v>
      </c>
      <c r="S11692" t="s">
        <v>1836</v>
      </c>
      <c r="U11692" t="s">
        <v>17894</v>
      </c>
      <c r="V11692">
        <v>38.982999999999997</v>
      </c>
      <c r="W11692">
        <v>-94.671000000000006</v>
      </c>
      <c r="X11692">
        <v>1</v>
      </c>
      <c r="Y11692" t="s">
        <v>16394</v>
      </c>
      <c r="Z11692" t="s">
        <v>86</v>
      </c>
      <c r="AA11692" t="s">
        <v>32811</v>
      </c>
      <c r="AB11692">
        <v>0</v>
      </c>
    </row>
    <row r="11693" spans="1:28">
      <c r="A11693">
        <v>840</v>
      </c>
      <c r="B11693" t="s">
        <v>32812</v>
      </c>
      <c r="C11693">
        <v>11215</v>
      </c>
      <c r="D11693" s="2">
        <v>44067</v>
      </c>
      <c r="E11693">
        <v>2020</v>
      </c>
      <c r="F11693">
        <v>1</v>
      </c>
      <c r="G11693" t="s">
        <v>151</v>
      </c>
      <c r="H11693" t="s">
        <v>5268</v>
      </c>
      <c r="I11693" t="s">
        <v>153</v>
      </c>
      <c r="K11693">
        <v>5</v>
      </c>
      <c r="L11693" t="s">
        <v>80</v>
      </c>
      <c r="M11693" t="s">
        <v>31283</v>
      </c>
      <c r="N11693">
        <v>7</v>
      </c>
      <c r="O11693">
        <v>57</v>
      </c>
      <c r="P11693" t="s">
        <v>32</v>
      </c>
      <c r="Q11693" t="s">
        <v>33</v>
      </c>
      <c r="R11693" t="s">
        <v>113</v>
      </c>
      <c r="S11693" t="s">
        <v>201</v>
      </c>
      <c r="U11693" t="s">
        <v>201</v>
      </c>
      <c r="V11693">
        <v>39.951999999999998</v>
      </c>
      <c r="W11693">
        <v>-75.164000000000001</v>
      </c>
      <c r="X11693">
        <v>1</v>
      </c>
      <c r="Y11693" t="s">
        <v>12179</v>
      </c>
      <c r="Z11693" t="s">
        <v>38</v>
      </c>
      <c r="AA11693" t="s">
        <v>32813</v>
      </c>
      <c r="AB11693">
        <v>0</v>
      </c>
    </row>
    <row r="11694" spans="1:28">
      <c r="A11694">
        <v>840</v>
      </c>
      <c r="B11694" t="s">
        <v>32814</v>
      </c>
      <c r="C11694">
        <v>11216</v>
      </c>
      <c r="D11694" s="2">
        <v>44067</v>
      </c>
      <c r="E11694">
        <v>2020</v>
      </c>
      <c r="F11694">
        <v>1</v>
      </c>
      <c r="G11694" t="s">
        <v>29</v>
      </c>
      <c r="H11694" t="s">
        <v>30</v>
      </c>
      <c r="I11694" t="s">
        <v>31</v>
      </c>
      <c r="J11694" t="s">
        <v>183</v>
      </c>
      <c r="K11694">
        <v>6</v>
      </c>
      <c r="N11694">
        <v>0</v>
      </c>
      <c r="O11694">
        <v>60</v>
      </c>
      <c r="P11694" t="s">
        <v>32</v>
      </c>
      <c r="Q11694" t="s">
        <v>33</v>
      </c>
      <c r="R11694" t="s">
        <v>113</v>
      </c>
      <c r="S11694" t="s">
        <v>201</v>
      </c>
      <c r="U11694" t="s">
        <v>201</v>
      </c>
      <c r="V11694">
        <v>39.951999999999998</v>
      </c>
      <c r="W11694">
        <v>-75.164000000000001</v>
      </c>
      <c r="X11694">
        <v>1</v>
      </c>
      <c r="Y11694" t="s">
        <v>5247</v>
      </c>
      <c r="Z11694" t="s">
        <v>38</v>
      </c>
      <c r="AA11694" t="s">
        <v>32815</v>
      </c>
      <c r="AB11694">
        <v>0</v>
      </c>
    </row>
    <row r="11695" spans="1:28">
      <c r="A11695">
        <v>840</v>
      </c>
      <c r="B11695" t="s">
        <v>32816</v>
      </c>
      <c r="C11695">
        <v>11217</v>
      </c>
      <c r="D11695" s="2">
        <v>44067</v>
      </c>
      <c r="E11695">
        <v>2020</v>
      </c>
      <c r="F11695">
        <v>1</v>
      </c>
      <c r="G11695" t="s">
        <v>29</v>
      </c>
      <c r="H11695" t="s">
        <v>30</v>
      </c>
      <c r="I11695" t="s">
        <v>31</v>
      </c>
      <c r="K11695">
        <v>6</v>
      </c>
      <c r="N11695">
        <v>0</v>
      </c>
      <c r="O11695">
        <v>60</v>
      </c>
      <c r="P11695" t="s">
        <v>32</v>
      </c>
      <c r="Q11695" t="s">
        <v>33</v>
      </c>
      <c r="R11695" t="s">
        <v>113</v>
      </c>
      <c r="S11695" t="s">
        <v>1160</v>
      </c>
      <c r="U11695" t="s">
        <v>1161</v>
      </c>
      <c r="V11695">
        <v>40.441000000000003</v>
      </c>
      <c r="W11695">
        <v>-79.995999999999995</v>
      </c>
      <c r="X11695">
        <v>1</v>
      </c>
      <c r="Y11695" t="s">
        <v>5123</v>
      </c>
      <c r="Z11695" t="s">
        <v>38</v>
      </c>
      <c r="AA11695" t="s">
        <v>32817</v>
      </c>
      <c r="AB11695">
        <v>0</v>
      </c>
    </row>
    <row r="11696" spans="1:28">
      <c r="A11696">
        <v>840</v>
      </c>
      <c r="B11696" t="s">
        <v>32818</v>
      </c>
      <c r="C11696">
        <v>11218</v>
      </c>
      <c r="D11696" s="2">
        <v>44067</v>
      </c>
      <c r="E11696">
        <v>2020</v>
      </c>
      <c r="F11696">
        <v>1</v>
      </c>
      <c r="G11696" t="s">
        <v>29</v>
      </c>
      <c r="H11696" t="s">
        <v>30</v>
      </c>
      <c r="I11696" t="s">
        <v>31</v>
      </c>
      <c r="K11696">
        <v>6</v>
      </c>
      <c r="N11696">
        <v>0</v>
      </c>
      <c r="O11696">
        <v>60</v>
      </c>
      <c r="P11696" t="s">
        <v>32</v>
      </c>
      <c r="Q11696" t="s">
        <v>33</v>
      </c>
      <c r="R11696" t="s">
        <v>60</v>
      </c>
      <c r="S11696" t="s">
        <v>4081</v>
      </c>
      <c r="U11696" t="s">
        <v>18510</v>
      </c>
      <c r="V11696">
        <v>40.826000000000001</v>
      </c>
      <c r="W11696">
        <v>-73.697999999999993</v>
      </c>
      <c r="X11696">
        <v>1</v>
      </c>
      <c r="Y11696" t="s">
        <v>8643</v>
      </c>
      <c r="Z11696" t="s">
        <v>38</v>
      </c>
      <c r="AA11696" t="s">
        <v>32819</v>
      </c>
      <c r="AB11696">
        <v>0</v>
      </c>
    </row>
    <row r="11697" spans="1:28">
      <c r="A11697">
        <v>840</v>
      </c>
      <c r="B11697" t="s">
        <v>32820</v>
      </c>
      <c r="C11697">
        <v>11219</v>
      </c>
      <c r="D11697" s="2">
        <v>44067</v>
      </c>
      <c r="E11697">
        <v>2020</v>
      </c>
      <c r="F11697">
        <v>1</v>
      </c>
      <c r="G11697" t="s">
        <v>151</v>
      </c>
      <c r="H11697" t="s">
        <v>152</v>
      </c>
      <c r="I11697" t="s">
        <v>153</v>
      </c>
      <c r="J11697" t="s">
        <v>145</v>
      </c>
      <c r="K11697">
        <v>5</v>
      </c>
      <c r="L11697" t="s">
        <v>79</v>
      </c>
      <c r="N11697">
        <v>1</v>
      </c>
      <c r="O11697">
        <v>15</v>
      </c>
      <c r="P11697" t="s">
        <v>32</v>
      </c>
      <c r="Q11697" t="s">
        <v>33</v>
      </c>
      <c r="R11697" t="s">
        <v>246</v>
      </c>
      <c r="S11697" t="s">
        <v>247</v>
      </c>
      <c r="U11697" t="s">
        <v>248</v>
      </c>
      <c r="V11697">
        <v>45.523000000000003</v>
      </c>
      <c r="W11697">
        <v>-122.676</v>
      </c>
      <c r="X11697">
        <v>1</v>
      </c>
      <c r="Y11697" t="s">
        <v>249</v>
      </c>
      <c r="Z11697" t="s">
        <v>38</v>
      </c>
      <c r="AA11697" t="s">
        <v>32821</v>
      </c>
      <c r="AB11697">
        <v>0</v>
      </c>
    </row>
    <row r="11698" spans="1:28">
      <c r="A11698">
        <v>840</v>
      </c>
      <c r="B11698" t="s">
        <v>32822</v>
      </c>
      <c r="C11698">
        <v>11220</v>
      </c>
      <c r="D11698" s="2">
        <v>44067</v>
      </c>
      <c r="E11698">
        <v>2020</v>
      </c>
      <c r="F11698">
        <v>1</v>
      </c>
      <c r="G11698" t="s">
        <v>29</v>
      </c>
      <c r="H11698" t="s">
        <v>30</v>
      </c>
      <c r="I11698" t="s">
        <v>31</v>
      </c>
      <c r="J11698" t="s">
        <v>145</v>
      </c>
      <c r="K11698">
        <v>6</v>
      </c>
      <c r="N11698">
        <v>0</v>
      </c>
      <c r="O11698">
        <v>60</v>
      </c>
      <c r="P11698" t="s">
        <v>32</v>
      </c>
      <c r="Q11698" t="s">
        <v>33</v>
      </c>
      <c r="R11698" t="s">
        <v>1731</v>
      </c>
      <c r="S11698" t="s">
        <v>1732</v>
      </c>
      <c r="U11698" t="s">
        <v>1732</v>
      </c>
      <c r="V11698">
        <v>41.823999999999998</v>
      </c>
      <c r="W11698">
        <v>-71.412000000000006</v>
      </c>
      <c r="X11698">
        <v>1</v>
      </c>
      <c r="Y11698" t="s">
        <v>27419</v>
      </c>
      <c r="Z11698" t="s">
        <v>38</v>
      </c>
      <c r="AA11698" t="s">
        <v>32823</v>
      </c>
      <c r="AB11698">
        <v>0</v>
      </c>
    </row>
    <row r="11699" spans="1:28">
      <c r="A11699">
        <v>840</v>
      </c>
      <c r="B11699" t="s">
        <v>32824</v>
      </c>
      <c r="C11699">
        <v>11221</v>
      </c>
      <c r="D11699" s="2">
        <v>44067</v>
      </c>
      <c r="E11699">
        <v>2020</v>
      </c>
      <c r="F11699">
        <v>1</v>
      </c>
      <c r="G11699" t="s">
        <v>29</v>
      </c>
      <c r="H11699" t="s">
        <v>30</v>
      </c>
      <c r="I11699" t="s">
        <v>31</v>
      </c>
      <c r="J11699" t="s">
        <v>19792</v>
      </c>
      <c r="K11699">
        <v>6</v>
      </c>
      <c r="L11699" t="s">
        <v>31</v>
      </c>
      <c r="N11699">
        <v>6</v>
      </c>
      <c r="O11699">
        <v>66</v>
      </c>
      <c r="P11699" t="s">
        <v>32</v>
      </c>
      <c r="Q11699" t="s">
        <v>33</v>
      </c>
      <c r="R11699" t="s">
        <v>1731</v>
      </c>
      <c r="S11699" t="s">
        <v>1732</v>
      </c>
      <c r="U11699" t="s">
        <v>1732</v>
      </c>
      <c r="V11699">
        <v>41.823999999999998</v>
      </c>
      <c r="W11699">
        <v>-71.412000000000006</v>
      </c>
      <c r="X11699">
        <v>1</v>
      </c>
      <c r="Y11699" t="s">
        <v>32625</v>
      </c>
      <c r="Z11699" t="s">
        <v>38</v>
      </c>
      <c r="AA11699" t="s">
        <v>32825</v>
      </c>
      <c r="AB11699">
        <v>0</v>
      </c>
    </row>
    <row r="11700" spans="1:28">
      <c r="A11700">
        <v>840</v>
      </c>
      <c r="B11700" t="s">
        <v>32826</v>
      </c>
      <c r="C11700">
        <v>11222</v>
      </c>
      <c r="D11700" s="2">
        <v>44067</v>
      </c>
      <c r="E11700">
        <v>2020</v>
      </c>
      <c r="F11700">
        <v>1</v>
      </c>
      <c r="G11700" t="s">
        <v>29</v>
      </c>
      <c r="H11700" t="s">
        <v>30</v>
      </c>
      <c r="I11700" t="s">
        <v>31</v>
      </c>
      <c r="J11700" t="s">
        <v>32827</v>
      </c>
      <c r="K11700">
        <v>6</v>
      </c>
      <c r="N11700">
        <v>0</v>
      </c>
      <c r="O11700">
        <v>60</v>
      </c>
      <c r="P11700" t="s">
        <v>32</v>
      </c>
      <c r="Q11700" t="s">
        <v>33</v>
      </c>
      <c r="R11700" t="s">
        <v>1731</v>
      </c>
      <c r="S11700" t="s">
        <v>1732</v>
      </c>
      <c r="U11700" t="s">
        <v>1732</v>
      </c>
      <c r="V11700">
        <v>41.823999999999998</v>
      </c>
      <c r="W11700">
        <v>-71.412000000000006</v>
      </c>
      <c r="X11700">
        <v>1</v>
      </c>
      <c r="Y11700" t="s">
        <v>32625</v>
      </c>
      <c r="Z11700" t="s">
        <v>38</v>
      </c>
      <c r="AA11700" t="s">
        <v>32828</v>
      </c>
      <c r="AB11700">
        <v>0</v>
      </c>
    </row>
    <row r="11701" spans="1:28">
      <c r="A11701">
        <v>840</v>
      </c>
      <c r="B11701" t="s">
        <v>32829</v>
      </c>
      <c r="C11701">
        <v>11223</v>
      </c>
      <c r="D11701" s="2">
        <v>44067</v>
      </c>
      <c r="E11701">
        <v>2020</v>
      </c>
      <c r="F11701">
        <v>1</v>
      </c>
      <c r="G11701" t="s">
        <v>29</v>
      </c>
      <c r="H11701" t="s">
        <v>30</v>
      </c>
      <c r="I11701" t="s">
        <v>31</v>
      </c>
      <c r="J11701" t="s">
        <v>145</v>
      </c>
      <c r="K11701">
        <v>6</v>
      </c>
      <c r="N11701">
        <v>0</v>
      </c>
      <c r="O11701">
        <v>60</v>
      </c>
      <c r="P11701" t="s">
        <v>32</v>
      </c>
      <c r="Q11701" t="s">
        <v>33</v>
      </c>
      <c r="R11701" t="s">
        <v>205</v>
      </c>
      <c r="S11701" t="s">
        <v>206</v>
      </c>
      <c r="U11701" t="s">
        <v>206</v>
      </c>
      <c r="V11701">
        <v>37.539000000000001</v>
      </c>
      <c r="W11701">
        <v>-77.433999999999997</v>
      </c>
      <c r="X11701">
        <v>1</v>
      </c>
      <c r="Y11701" t="s">
        <v>32830</v>
      </c>
      <c r="Z11701" t="s">
        <v>74</v>
      </c>
      <c r="AA11701" t="s">
        <v>32831</v>
      </c>
      <c r="AB11701">
        <v>0</v>
      </c>
    </row>
    <row r="11702" spans="1:28">
      <c r="A11702">
        <v>840</v>
      </c>
      <c r="B11702" t="s">
        <v>32832</v>
      </c>
      <c r="C11702">
        <v>11224</v>
      </c>
      <c r="D11702" s="2">
        <v>44067</v>
      </c>
      <c r="E11702">
        <v>2020</v>
      </c>
      <c r="F11702">
        <v>1</v>
      </c>
      <c r="G11702" t="s">
        <v>29</v>
      </c>
      <c r="H11702" t="s">
        <v>30</v>
      </c>
      <c r="I11702" t="s">
        <v>31</v>
      </c>
      <c r="J11702" t="s">
        <v>145</v>
      </c>
      <c r="K11702">
        <v>6</v>
      </c>
      <c r="N11702">
        <v>0</v>
      </c>
      <c r="O11702">
        <v>60</v>
      </c>
      <c r="P11702" t="s">
        <v>32</v>
      </c>
      <c r="Q11702" t="s">
        <v>33</v>
      </c>
      <c r="R11702" t="s">
        <v>41</v>
      </c>
      <c r="S11702" t="s">
        <v>1861</v>
      </c>
      <c r="U11702" t="s">
        <v>1862</v>
      </c>
      <c r="V11702">
        <v>42.259</v>
      </c>
      <c r="W11702">
        <v>-89.063999999999993</v>
      </c>
      <c r="X11702">
        <v>1</v>
      </c>
      <c r="Y11702" t="s">
        <v>11144</v>
      </c>
      <c r="Z11702" t="s">
        <v>38</v>
      </c>
      <c r="AA11702" t="s">
        <v>32833</v>
      </c>
      <c r="AB11702">
        <v>0</v>
      </c>
    </row>
    <row r="11703" spans="1:28">
      <c r="A11703">
        <v>840</v>
      </c>
      <c r="B11703" t="s">
        <v>32834</v>
      </c>
      <c r="C11703">
        <v>11225</v>
      </c>
      <c r="D11703" s="2">
        <v>44067</v>
      </c>
      <c r="E11703">
        <v>2020</v>
      </c>
      <c r="F11703">
        <v>1</v>
      </c>
      <c r="G11703" t="s">
        <v>29</v>
      </c>
      <c r="H11703" t="s">
        <v>89</v>
      </c>
      <c r="I11703" t="s">
        <v>31</v>
      </c>
      <c r="J11703" t="s">
        <v>145</v>
      </c>
      <c r="K11703">
        <v>6</v>
      </c>
      <c r="L11703" t="s">
        <v>79</v>
      </c>
      <c r="N11703">
        <v>1</v>
      </c>
      <c r="O11703">
        <v>16</v>
      </c>
      <c r="P11703" t="s">
        <v>32</v>
      </c>
      <c r="Q11703" t="s">
        <v>33</v>
      </c>
      <c r="R11703" t="s">
        <v>184</v>
      </c>
      <c r="S11703" t="s">
        <v>300</v>
      </c>
      <c r="U11703" t="s">
        <v>300</v>
      </c>
      <c r="V11703">
        <v>32.716999999999999</v>
      </c>
      <c r="W11703">
        <v>-117.166</v>
      </c>
      <c r="X11703">
        <v>1</v>
      </c>
      <c r="Y11703" t="s">
        <v>5892</v>
      </c>
      <c r="Z11703" t="s">
        <v>38</v>
      </c>
      <c r="AA11703" t="s">
        <v>32835</v>
      </c>
      <c r="AB11703">
        <v>0</v>
      </c>
    </row>
    <row r="11704" spans="1:28">
      <c r="A11704">
        <v>840</v>
      </c>
      <c r="B11704" t="s">
        <v>32836</v>
      </c>
      <c r="C11704">
        <v>11226</v>
      </c>
      <c r="D11704" s="2">
        <v>44067</v>
      </c>
      <c r="E11704">
        <v>2020</v>
      </c>
      <c r="F11704">
        <v>1</v>
      </c>
      <c r="G11704" t="s">
        <v>29</v>
      </c>
      <c r="H11704" t="s">
        <v>30</v>
      </c>
      <c r="I11704" t="s">
        <v>31</v>
      </c>
      <c r="J11704" t="s">
        <v>200</v>
      </c>
      <c r="K11704">
        <v>6</v>
      </c>
      <c r="N11704">
        <v>0</v>
      </c>
      <c r="O11704">
        <v>60</v>
      </c>
      <c r="P11704" t="s">
        <v>32</v>
      </c>
      <c r="Q11704" t="s">
        <v>33</v>
      </c>
      <c r="R11704" t="s">
        <v>184</v>
      </c>
      <c r="S11704" t="s">
        <v>769</v>
      </c>
      <c r="U11704" t="s">
        <v>769</v>
      </c>
      <c r="V11704">
        <v>37.779000000000003</v>
      </c>
      <c r="W11704">
        <v>-122.419</v>
      </c>
      <c r="X11704">
        <v>1</v>
      </c>
      <c r="Y11704" t="s">
        <v>32837</v>
      </c>
      <c r="Z11704" t="s">
        <v>138</v>
      </c>
      <c r="AA11704" t="s">
        <v>32838</v>
      </c>
      <c r="AB11704">
        <v>0</v>
      </c>
    </row>
    <row r="11705" spans="1:28">
      <c r="A11705">
        <v>840</v>
      </c>
      <c r="B11705" t="s">
        <v>32839</v>
      </c>
      <c r="C11705">
        <v>11227</v>
      </c>
      <c r="D11705" s="2">
        <v>44067</v>
      </c>
      <c r="E11705">
        <v>2020</v>
      </c>
      <c r="F11705">
        <v>1</v>
      </c>
      <c r="G11705" t="s">
        <v>151</v>
      </c>
      <c r="H11705" t="s">
        <v>152</v>
      </c>
      <c r="I11705" t="s">
        <v>153</v>
      </c>
      <c r="J11705" t="s">
        <v>145</v>
      </c>
      <c r="K11705">
        <v>5</v>
      </c>
      <c r="L11705" t="s">
        <v>79</v>
      </c>
      <c r="N11705">
        <v>1</v>
      </c>
      <c r="O11705">
        <v>15</v>
      </c>
      <c r="P11705" t="s">
        <v>32</v>
      </c>
      <c r="Q11705" t="s">
        <v>33</v>
      </c>
      <c r="R11705" t="s">
        <v>252</v>
      </c>
      <c r="S11705" t="s">
        <v>738</v>
      </c>
      <c r="U11705" t="s">
        <v>739</v>
      </c>
      <c r="V11705">
        <v>47.606000000000002</v>
      </c>
      <c r="W11705">
        <v>-122.333</v>
      </c>
      <c r="X11705">
        <v>1</v>
      </c>
      <c r="Y11705" t="s">
        <v>4213</v>
      </c>
      <c r="Z11705" t="s">
        <v>38</v>
      </c>
      <c r="AA11705" t="s">
        <v>32840</v>
      </c>
      <c r="AB11705">
        <v>0</v>
      </c>
    </row>
    <row r="11706" spans="1:28">
      <c r="A11706">
        <v>840</v>
      </c>
      <c r="B11706" t="s">
        <v>32841</v>
      </c>
      <c r="C11706">
        <v>11228</v>
      </c>
      <c r="D11706" s="2">
        <v>44067</v>
      </c>
      <c r="E11706">
        <v>2020</v>
      </c>
      <c r="F11706">
        <v>1</v>
      </c>
      <c r="G11706" t="s">
        <v>29</v>
      </c>
      <c r="H11706" t="s">
        <v>30</v>
      </c>
      <c r="I11706" t="s">
        <v>31</v>
      </c>
      <c r="J11706" t="s">
        <v>145</v>
      </c>
      <c r="K11706">
        <v>6</v>
      </c>
      <c r="N11706">
        <v>0</v>
      </c>
      <c r="O11706">
        <v>60</v>
      </c>
      <c r="P11706" t="s">
        <v>32</v>
      </c>
      <c r="Q11706" t="s">
        <v>33</v>
      </c>
      <c r="R11706" t="s">
        <v>184</v>
      </c>
      <c r="S11706" t="s">
        <v>1155</v>
      </c>
      <c r="U11706" t="s">
        <v>12558</v>
      </c>
      <c r="V11706">
        <v>34.268999999999998</v>
      </c>
      <c r="W11706">
        <v>-118.78100000000001</v>
      </c>
      <c r="X11706">
        <v>1</v>
      </c>
      <c r="Y11706" t="s">
        <v>1991</v>
      </c>
      <c r="Z11706" t="s">
        <v>38</v>
      </c>
      <c r="AA11706" t="s">
        <v>32842</v>
      </c>
      <c r="AB11706">
        <v>0</v>
      </c>
    </row>
    <row r="11707" spans="1:28">
      <c r="A11707">
        <v>840</v>
      </c>
      <c r="B11707" t="s">
        <v>32843</v>
      </c>
      <c r="C11707">
        <v>11229</v>
      </c>
      <c r="D11707" s="2">
        <v>44067</v>
      </c>
      <c r="E11707">
        <v>2020</v>
      </c>
      <c r="F11707">
        <v>1</v>
      </c>
      <c r="G11707" t="s">
        <v>29</v>
      </c>
      <c r="H11707" t="s">
        <v>30</v>
      </c>
      <c r="I11707" t="s">
        <v>31</v>
      </c>
      <c r="J11707" t="s">
        <v>183</v>
      </c>
      <c r="K11707">
        <v>6</v>
      </c>
      <c r="N11707">
        <v>0</v>
      </c>
      <c r="O11707">
        <v>60</v>
      </c>
      <c r="P11707" t="s">
        <v>32</v>
      </c>
      <c r="Q11707" t="s">
        <v>33</v>
      </c>
      <c r="R11707" t="s">
        <v>41</v>
      </c>
      <c r="S11707" t="s">
        <v>1064</v>
      </c>
      <c r="U11707" t="s">
        <v>32844</v>
      </c>
      <c r="V11707">
        <v>41.929000000000002</v>
      </c>
      <c r="W11707">
        <v>-88.39</v>
      </c>
      <c r="X11707">
        <v>1</v>
      </c>
      <c r="Y11707" t="s">
        <v>32845</v>
      </c>
      <c r="Z11707" t="s">
        <v>74</v>
      </c>
      <c r="AA11707" t="s">
        <v>32846</v>
      </c>
      <c r="AB11707">
        <v>0</v>
      </c>
    </row>
    <row r="11708" spans="1:28">
      <c r="A11708">
        <v>840</v>
      </c>
      <c r="B11708" t="s">
        <v>32847</v>
      </c>
      <c r="C11708">
        <v>11230</v>
      </c>
      <c r="D11708" s="2">
        <v>44067</v>
      </c>
      <c r="E11708">
        <v>2020</v>
      </c>
      <c r="F11708">
        <v>1</v>
      </c>
      <c r="G11708" t="s">
        <v>29</v>
      </c>
      <c r="H11708" t="s">
        <v>30</v>
      </c>
      <c r="I11708" t="s">
        <v>31</v>
      </c>
      <c r="J11708" t="s">
        <v>896</v>
      </c>
      <c r="K11708">
        <v>6</v>
      </c>
      <c r="N11708">
        <v>0</v>
      </c>
      <c r="O11708">
        <v>60</v>
      </c>
      <c r="P11708" t="s">
        <v>32</v>
      </c>
      <c r="Q11708" t="s">
        <v>33</v>
      </c>
      <c r="R11708" t="s">
        <v>326</v>
      </c>
      <c r="S11708" t="s">
        <v>9000</v>
      </c>
      <c r="U11708" t="s">
        <v>9001</v>
      </c>
      <c r="V11708">
        <v>36.116</v>
      </c>
      <c r="W11708">
        <v>-97.058000000000007</v>
      </c>
      <c r="X11708">
        <v>1</v>
      </c>
      <c r="Y11708" t="s">
        <v>8175</v>
      </c>
      <c r="Z11708" t="s">
        <v>38</v>
      </c>
      <c r="AA11708" t="s">
        <v>32848</v>
      </c>
      <c r="AB11708">
        <v>0</v>
      </c>
    </row>
    <row r="11709" spans="1:28">
      <c r="A11709">
        <v>840</v>
      </c>
      <c r="B11709" t="s">
        <v>32849</v>
      </c>
      <c r="C11709">
        <v>11231</v>
      </c>
      <c r="D11709" s="2">
        <v>44067</v>
      </c>
      <c r="E11709">
        <v>2020</v>
      </c>
      <c r="F11709">
        <v>1</v>
      </c>
      <c r="G11709" t="s">
        <v>29</v>
      </c>
      <c r="H11709" t="s">
        <v>30</v>
      </c>
      <c r="I11709" t="s">
        <v>31</v>
      </c>
      <c r="J11709" t="s">
        <v>145</v>
      </c>
      <c r="K11709">
        <v>6</v>
      </c>
      <c r="N11709">
        <v>0</v>
      </c>
      <c r="O11709">
        <v>60</v>
      </c>
      <c r="P11709" t="s">
        <v>32</v>
      </c>
      <c r="Q11709" t="s">
        <v>33</v>
      </c>
      <c r="R11709" t="s">
        <v>252</v>
      </c>
      <c r="S11709" t="s">
        <v>4203</v>
      </c>
      <c r="U11709" t="s">
        <v>4203</v>
      </c>
      <c r="V11709">
        <v>46.064999999999998</v>
      </c>
      <c r="W11709">
        <v>-118.343</v>
      </c>
      <c r="X11709">
        <v>1</v>
      </c>
      <c r="Y11709" t="s">
        <v>4204</v>
      </c>
      <c r="Z11709" t="s">
        <v>38</v>
      </c>
      <c r="AA11709" t="s">
        <v>32850</v>
      </c>
      <c r="AB11709">
        <v>0</v>
      </c>
    </row>
    <row r="11710" spans="1:28">
      <c r="A11710">
        <v>840</v>
      </c>
      <c r="B11710" t="s">
        <v>32851</v>
      </c>
      <c r="C11710">
        <v>11232</v>
      </c>
      <c r="D11710" s="2">
        <v>44067</v>
      </c>
      <c r="E11710">
        <v>2020</v>
      </c>
      <c r="F11710">
        <v>1</v>
      </c>
      <c r="G11710" t="s">
        <v>29</v>
      </c>
      <c r="H11710" t="s">
        <v>89</v>
      </c>
      <c r="I11710" t="s">
        <v>31</v>
      </c>
      <c r="J11710" t="s">
        <v>145</v>
      </c>
      <c r="K11710">
        <v>6</v>
      </c>
      <c r="L11710" t="s">
        <v>79</v>
      </c>
      <c r="N11710">
        <v>1</v>
      </c>
      <c r="O11710">
        <v>16</v>
      </c>
      <c r="P11710" t="s">
        <v>32</v>
      </c>
      <c r="Q11710" t="s">
        <v>33</v>
      </c>
      <c r="R11710" t="s">
        <v>953</v>
      </c>
      <c r="S11710" t="s">
        <v>953</v>
      </c>
      <c r="U11710" t="s">
        <v>954</v>
      </c>
      <c r="V11710">
        <v>38.917000000000002</v>
      </c>
      <c r="W11710">
        <v>-77</v>
      </c>
      <c r="X11710">
        <v>1</v>
      </c>
      <c r="Y11710" t="s">
        <v>32852</v>
      </c>
      <c r="Z11710" t="s">
        <v>86</v>
      </c>
      <c r="AA11710" t="s">
        <v>32853</v>
      </c>
      <c r="AB11710">
        <v>0</v>
      </c>
    </row>
    <row r="11711" spans="1:28">
      <c r="A11711">
        <v>840</v>
      </c>
      <c r="B11711" t="s">
        <v>32854</v>
      </c>
      <c r="C11711">
        <v>11233</v>
      </c>
      <c r="D11711" s="2">
        <v>44067</v>
      </c>
      <c r="E11711">
        <v>2020</v>
      </c>
      <c r="F11711">
        <v>1</v>
      </c>
      <c r="G11711" t="s">
        <v>29</v>
      </c>
      <c r="H11711" t="s">
        <v>30</v>
      </c>
      <c r="I11711" t="s">
        <v>31</v>
      </c>
      <c r="K11711">
        <v>6</v>
      </c>
      <c r="N11711">
        <v>0</v>
      </c>
      <c r="O11711">
        <v>60</v>
      </c>
      <c r="P11711" t="s">
        <v>32</v>
      </c>
      <c r="Q11711" t="s">
        <v>33</v>
      </c>
      <c r="R11711" t="s">
        <v>41</v>
      </c>
      <c r="S11711" t="s">
        <v>174</v>
      </c>
      <c r="U11711" t="s">
        <v>4906</v>
      </c>
      <c r="V11711">
        <v>42.363999999999997</v>
      </c>
      <c r="W11711">
        <v>-87.846999999999994</v>
      </c>
      <c r="X11711">
        <v>1</v>
      </c>
      <c r="Y11711" t="s">
        <v>3440</v>
      </c>
      <c r="Z11711" t="s">
        <v>38</v>
      </c>
      <c r="AA11711" t="s">
        <v>32855</v>
      </c>
      <c r="AB11711">
        <v>0</v>
      </c>
    </row>
    <row r="11712" spans="1:28">
      <c r="A11712">
        <v>840</v>
      </c>
      <c r="B11712" t="s">
        <v>32856</v>
      </c>
      <c r="C11712">
        <v>11234</v>
      </c>
      <c r="D11712" s="2">
        <v>44067</v>
      </c>
      <c r="E11712">
        <v>2020</v>
      </c>
      <c r="F11712">
        <v>1</v>
      </c>
      <c r="G11712" t="s">
        <v>29</v>
      </c>
      <c r="H11712" t="s">
        <v>30</v>
      </c>
      <c r="I11712" t="s">
        <v>31</v>
      </c>
      <c r="J11712" t="s">
        <v>183</v>
      </c>
      <c r="K11712">
        <v>6</v>
      </c>
      <c r="N11712">
        <v>0</v>
      </c>
      <c r="O11712">
        <v>60</v>
      </c>
      <c r="P11712" t="s">
        <v>32</v>
      </c>
      <c r="Q11712" t="s">
        <v>33</v>
      </c>
      <c r="R11712" t="s">
        <v>823</v>
      </c>
      <c r="S11712" t="s">
        <v>2947</v>
      </c>
      <c r="U11712" t="s">
        <v>2948</v>
      </c>
      <c r="V11712">
        <v>37.686999999999998</v>
      </c>
      <c r="W11712">
        <v>-97.331000000000003</v>
      </c>
      <c r="X11712">
        <v>1</v>
      </c>
      <c r="Y11712" t="s">
        <v>9798</v>
      </c>
      <c r="Z11712" t="s">
        <v>38</v>
      </c>
      <c r="AA11712" t="s">
        <v>32857</v>
      </c>
      <c r="AB11712">
        <v>0</v>
      </c>
    </row>
    <row r="11713" spans="1:28">
      <c r="A11713">
        <v>840</v>
      </c>
      <c r="B11713" t="s">
        <v>32858</v>
      </c>
      <c r="C11713">
        <v>11235</v>
      </c>
      <c r="D11713" s="2">
        <v>44067</v>
      </c>
      <c r="E11713">
        <v>2020</v>
      </c>
      <c r="F11713">
        <v>1</v>
      </c>
      <c r="G11713" t="s">
        <v>29</v>
      </c>
      <c r="H11713" t="s">
        <v>30</v>
      </c>
      <c r="I11713" t="s">
        <v>31</v>
      </c>
      <c r="J11713" t="s">
        <v>183</v>
      </c>
      <c r="K11713">
        <v>6</v>
      </c>
      <c r="N11713">
        <v>0</v>
      </c>
      <c r="O11713">
        <v>60</v>
      </c>
      <c r="P11713" t="s">
        <v>32</v>
      </c>
      <c r="Q11713" t="s">
        <v>33</v>
      </c>
      <c r="R11713" t="s">
        <v>765</v>
      </c>
      <c r="S11713" t="s">
        <v>7231</v>
      </c>
      <c r="U11713" t="s">
        <v>1209</v>
      </c>
      <c r="V11713">
        <v>41.542000000000002</v>
      </c>
      <c r="W11713">
        <v>-73.207999999999998</v>
      </c>
      <c r="X11713">
        <v>1</v>
      </c>
      <c r="Y11713" t="s">
        <v>18123</v>
      </c>
      <c r="Z11713" t="s">
        <v>38</v>
      </c>
      <c r="AA11713" t="s">
        <v>32859</v>
      </c>
      <c r="AB11713">
        <v>0</v>
      </c>
    </row>
    <row r="11714" spans="1:28">
      <c r="A11714">
        <v>840</v>
      </c>
      <c r="B11714" t="s">
        <v>32860</v>
      </c>
      <c r="C11714">
        <v>11730</v>
      </c>
      <c r="D11714" s="2">
        <v>44067</v>
      </c>
      <c r="E11714">
        <v>2020</v>
      </c>
      <c r="F11714">
        <v>1</v>
      </c>
      <c r="G11714" t="s">
        <v>29</v>
      </c>
      <c r="H11714" t="s">
        <v>30</v>
      </c>
      <c r="I11714" t="s">
        <v>31</v>
      </c>
      <c r="J11714" t="s">
        <v>200</v>
      </c>
      <c r="K11714">
        <v>6</v>
      </c>
      <c r="N11714">
        <v>0</v>
      </c>
      <c r="O11714">
        <v>60</v>
      </c>
      <c r="P11714" t="s">
        <v>32</v>
      </c>
      <c r="Q11714" t="s">
        <v>33</v>
      </c>
      <c r="R11714" t="s">
        <v>870</v>
      </c>
      <c r="S11714" t="s">
        <v>2076</v>
      </c>
      <c r="U11714" t="s">
        <v>373</v>
      </c>
      <c r="V11714">
        <v>33.496000000000002</v>
      </c>
      <c r="W11714">
        <v>-88.427000000000007</v>
      </c>
      <c r="X11714">
        <v>1</v>
      </c>
      <c r="Y11714" t="s">
        <v>32861</v>
      </c>
      <c r="Z11714" t="s">
        <v>86</v>
      </c>
      <c r="AA11714" t="s">
        <v>32862</v>
      </c>
      <c r="AB11714">
        <v>0</v>
      </c>
    </row>
    <row r="11715" spans="1:28">
      <c r="A11715">
        <v>840</v>
      </c>
      <c r="B11715" t="s">
        <v>32863</v>
      </c>
      <c r="C11715">
        <v>11731</v>
      </c>
      <c r="D11715" s="2">
        <v>44067</v>
      </c>
      <c r="E11715">
        <v>2020</v>
      </c>
      <c r="F11715">
        <v>1</v>
      </c>
      <c r="G11715" t="s">
        <v>29</v>
      </c>
      <c r="H11715" t="s">
        <v>30</v>
      </c>
      <c r="I11715" t="s">
        <v>31</v>
      </c>
      <c r="J11715" t="s">
        <v>200</v>
      </c>
      <c r="K11715">
        <v>6</v>
      </c>
      <c r="N11715">
        <v>0</v>
      </c>
      <c r="O11715">
        <v>60</v>
      </c>
      <c r="P11715" t="s">
        <v>32</v>
      </c>
      <c r="Q11715" t="s">
        <v>33</v>
      </c>
      <c r="R11715" t="s">
        <v>60</v>
      </c>
      <c r="S11715" t="s">
        <v>1512</v>
      </c>
      <c r="U11715" t="s">
        <v>32864</v>
      </c>
      <c r="V11715">
        <v>42.978000000000002</v>
      </c>
      <c r="W11715">
        <v>-77.983999999999995</v>
      </c>
      <c r="X11715">
        <v>1</v>
      </c>
      <c r="Y11715" t="s">
        <v>32865</v>
      </c>
      <c r="Z11715" t="s">
        <v>218</v>
      </c>
      <c r="AA11715" t="s">
        <v>32866</v>
      </c>
      <c r="AB11715">
        <v>0</v>
      </c>
    </row>
    <row r="11716" spans="1:28">
      <c r="A11716">
        <v>840</v>
      </c>
      <c r="B11716" t="s">
        <v>32867</v>
      </c>
      <c r="C11716">
        <v>12238</v>
      </c>
      <c r="D11716" s="2">
        <v>44067</v>
      </c>
      <c r="E11716">
        <v>2020</v>
      </c>
      <c r="F11716">
        <v>1</v>
      </c>
      <c r="G11716" t="s">
        <v>29</v>
      </c>
      <c r="H11716" t="s">
        <v>30</v>
      </c>
      <c r="I11716" t="s">
        <v>31</v>
      </c>
      <c r="J11716" t="s">
        <v>145</v>
      </c>
      <c r="K11716">
        <v>6</v>
      </c>
      <c r="N11716">
        <v>0</v>
      </c>
      <c r="O11716">
        <v>60</v>
      </c>
      <c r="P11716" t="s">
        <v>32</v>
      </c>
      <c r="Q11716" t="s">
        <v>33</v>
      </c>
      <c r="R11716" t="s">
        <v>190</v>
      </c>
      <c r="S11716" t="s">
        <v>612</v>
      </c>
      <c r="U11716" t="s">
        <v>612</v>
      </c>
      <c r="V11716">
        <v>32.779000000000003</v>
      </c>
      <c r="W11716">
        <v>-96.8</v>
      </c>
      <c r="X11716">
        <v>1</v>
      </c>
      <c r="Y11716" t="s">
        <v>1889</v>
      </c>
      <c r="Z11716" t="s">
        <v>38</v>
      </c>
      <c r="AA11716" t="s">
        <v>32868</v>
      </c>
      <c r="AB11716">
        <v>0</v>
      </c>
    </row>
    <row r="11717" spans="1:28">
      <c r="A11717">
        <v>840</v>
      </c>
      <c r="B11717" t="s">
        <v>32869</v>
      </c>
      <c r="C11717">
        <v>11236</v>
      </c>
      <c r="D11717" s="2">
        <v>44068</v>
      </c>
      <c r="E11717">
        <v>2020</v>
      </c>
      <c r="F11717">
        <v>1</v>
      </c>
      <c r="G11717" t="s">
        <v>29</v>
      </c>
      <c r="H11717" t="s">
        <v>30</v>
      </c>
      <c r="I11717" t="s">
        <v>31</v>
      </c>
      <c r="J11717" t="s">
        <v>15617</v>
      </c>
      <c r="K11717">
        <v>6</v>
      </c>
      <c r="N11717">
        <v>0</v>
      </c>
      <c r="O11717">
        <v>60</v>
      </c>
      <c r="P11717" t="s">
        <v>32</v>
      </c>
      <c r="Q11717" t="s">
        <v>33</v>
      </c>
      <c r="R11717" t="s">
        <v>704</v>
      </c>
      <c r="S11717" t="s">
        <v>705</v>
      </c>
      <c r="U11717" t="s">
        <v>705</v>
      </c>
      <c r="V11717">
        <v>61.218000000000004</v>
      </c>
      <c r="W11717">
        <v>-149.9</v>
      </c>
      <c r="X11717">
        <v>1</v>
      </c>
      <c r="Y11717" t="s">
        <v>32870</v>
      </c>
      <c r="Z11717" t="s">
        <v>38</v>
      </c>
      <c r="AA11717" t="s">
        <v>32871</v>
      </c>
      <c r="AB11717">
        <v>0</v>
      </c>
    </row>
    <row r="11718" spans="1:28">
      <c r="A11718">
        <v>840</v>
      </c>
      <c r="B11718" t="s">
        <v>32872</v>
      </c>
      <c r="C11718">
        <v>11237</v>
      </c>
      <c r="D11718" s="2">
        <v>44068</v>
      </c>
      <c r="E11718">
        <v>2020</v>
      </c>
      <c r="F11718">
        <v>1</v>
      </c>
      <c r="G11718" t="s">
        <v>29</v>
      </c>
      <c r="H11718" t="s">
        <v>30</v>
      </c>
      <c r="I11718" t="s">
        <v>31</v>
      </c>
      <c r="K11718">
        <v>6</v>
      </c>
      <c r="N11718">
        <v>0</v>
      </c>
      <c r="O11718">
        <v>60</v>
      </c>
      <c r="P11718" t="s">
        <v>32</v>
      </c>
      <c r="Q11718" t="s">
        <v>33</v>
      </c>
      <c r="R11718" t="s">
        <v>34</v>
      </c>
      <c r="S11718" t="s">
        <v>2408</v>
      </c>
      <c r="U11718" t="s">
        <v>2409</v>
      </c>
      <c r="V11718">
        <v>38.978999999999999</v>
      </c>
      <c r="W11718">
        <v>-76.491</v>
      </c>
      <c r="X11718">
        <v>1</v>
      </c>
      <c r="Y11718" t="s">
        <v>32873</v>
      </c>
      <c r="Z11718" t="s">
        <v>74</v>
      </c>
      <c r="AA11718" t="s">
        <v>32874</v>
      </c>
      <c r="AB11718">
        <v>0</v>
      </c>
    </row>
    <row r="11719" spans="1:28">
      <c r="A11719">
        <v>840</v>
      </c>
      <c r="B11719" t="s">
        <v>32875</v>
      </c>
      <c r="C11719">
        <v>11238</v>
      </c>
      <c r="D11719" s="2">
        <v>44068</v>
      </c>
      <c r="E11719">
        <v>2020</v>
      </c>
      <c r="F11719">
        <v>1</v>
      </c>
      <c r="G11719" t="s">
        <v>29</v>
      </c>
      <c r="H11719" t="s">
        <v>30</v>
      </c>
      <c r="I11719" t="s">
        <v>31</v>
      </c>
      <c r="J11719" t="s">
        <v>145</v>
      </c>
      <c r="K11719">
        <v>6</v>
      </c>
      <c r="L11719" t="s">
        <v>31</v>
      </c>
      <c r="M11719" t="s">
        <v>622</v>
      </c>
      <c r="N11719">
        <v>6</v>
      </c>
      <c r="O11719">
        <v>66</v>
      </c>
      <c r="P11719" t="s">
        <v>32</v>
      </c>
      <c r="Q11719" t="s">
        <v>33</v>
      </c>
      <c r="R11719" t="s">
        <v>775</v>
      </c>
      <c r="S11719" t="s">
        <v>975</v>
      </c>
      <c r="U11719" t="s">
        <v>976</v>
      </c>
      <c r="V11719">
        <v>33.960999999999999</v>
      </c>
      <c r="W11719">
        <v>-83.378</v>
      </c>
      <c r="X11719">
        <v>1</v>
      </c>
      <c r="Y11719" t="s">
        <v>6548</v>
      </c>
      <c r="Z11719" t="s">
        <v>38</v>
      </c>
      <c r="AA11719" t="s">
        <v>32876</v>
      </c>
      <c r="AB11719">
        <v>0</v>
      </c>
    </row>
    <row r="11720" spans="1:28">
      <c r="A11720">
        <v>840</v>
      </c>
      <c r="B11720" t="s">
        <v>32877</v>
      </c>
      <c r="C11720">
        <v>11239</v>
      </c>
      <c r="D11720" s="2">
        <v>44068</v>
      </c>
      <c r="E11720">
        <v>2020</v>
      </c>
      <c r="F11720">
        <v>1</v>
      </c>
      <c r="G11720" t="s">
        <v>151</v>
      </c>
      <c r="H11720" t="s">
        <v>152</v>
      </c>
      <c r="I11720" t="s">
        <v>153</v>
      </c>
      <c r="J11720" t="s">
        <v>145</v>
      </c>
      <c r="K11720">
        <v>5</v>
      </c>
      <c r="L11720" t="s">
        <v>79</v>
      </c>
      <c r="N11720">
        <v>1</v>
      </c>
      <c r="O11720">
        <v>15</v>
      </c>
      <c r="P11720" t="s">
        <v>32</v>
      </c>
      <c r="Q11720" t="s">
        <v>33</v>
      </c>
      <c r="R11720" t="s">
        <v>775</v>
      </c>
      <c r="S11720" t="s">
        <v>776</v>
      </c>
      <c r="U11720" t="s">
        <v>777</v>
      </c>
      <c r="V11720">
        <v>33.756</v>
      </c>
      <c r="W11720">
        <v>-84.39</v>
      </c>
      <c r="X11720">
        <v>1</v>
      </c>
      <c r="Y11720" t="s">
        <v>2031</v>
      </c>
      <c r="Z11720" t="s">
        <v>38</v>
      </c>
      <c r="AA11720" t="s">
        <v>32878</v>
      </c>
      <c r="AB11720">
        <v>0</v>
      </c>
    </row>
    <row r="11721" spans="1:28">
      <c r="A11721">
        <v>840</v>
      </c>
      <c r="B11721" t="s">
        <v>32879</v>
      </c>
      <c r="C11721">
        <v>11240</v>
      </c>
      <c r="D11721" s="2">
        <v>44068</v>
      </c>
      <c r="E11721">
        <v>2020</v>
      </c>
      <c r="F11721">
        <v>1</v>
      </c>
      <c r="G11721" t="s">
        <v>29</v>
      </c>
      <c r="H11721" t="s">
        <v>30</v>
      </c>
      <c r="I11721" t="s">
        <v>31</v>
      </c>
      <c r="K11721">
        <v>6</v>
      </c>
      <c r="N11721">
        <v>0</v>
      </c>
      <c r="O11721">
        <v>60</v>
      </c>
      <c r="P11721" t="s">
        <v>32</v>
      </c>
      <c r="Q11721" t="s">
        <v>33</v>
      </c>
      <c r="R11721" t="s">
        <v>190</v>
      </c>
      <c r="S11721" t="s">
        <v>1356</v>
      </c>
      <c r="U11721" t="s">
        <v>1357</v>
      </c>
      <c r="V11721">
        <v>30.274999999999999</v>
      </c>
      <c r="W11721">
        <v>-97.74</v>
      </c>
      <c r="X11721">
        <v>1</v>
      </c>
      <c r="Y11721" t="s">
        <v>12474</v>
      </c>
      <c r="Z11721" t="s">
        <v>38</v>
      </c>
      <c r="AA11721" t="s">
        <v>32880</v>
      </c>
      <c r="AB11721">
        <v>0</v>
      </c>
    </row>
    <row r="11722" spans="1:28">
      <c r="A11722">
        <v>840</v>
      </c>
      <c r="B11722" t="s">
        <v>32881</v>
      </c>
      <c r="C11722">
        <v>11241</v>
      </c>
      <c r="D11722" s="2">
        <v>44068</v>
      </c>
      <c r="E11722">
        <v>2020</v>
      </c>
      <c r="F11722">
        <v>1</v>
      </c>
      <c r="G11722" t="s">
        <v>29</v>
      </c>
      <c r="H11722" t="s">
        <v>30</v>
      </c>
      <c r="I11722" t="s">
        <v>31</v>
      </c>
      <c r="J11722" t="s">
        <v>27428</v>
      </c>
      <c r="K11722">
        <v>6</v>
      </c>
      <c r="N11722">
        <v>0</v>
      </c>
      <c r="O11722">
        <v>60</v>
      </c>
      <c r="P11722" t="s">
        <v>32</v>
      </c>
      <c r="Q11722" t="s">
        <v>33</v>
      </c>
      <c r="R11722" t="s">
        <v>184</v>
      </c>
      <c r="S11722" t="s">
        <v>782</v>
      </c>
      <c r="U11722" t="s">
        <v>783</v>
      </c>
      <c r="V11722">
        <v>35.372999999999998</v>
      </c>
      <c r="W11722">
        <v>-119.01900000000001</v>
      </c>
      <c r="X11722">
        <v>1</v>
      </c>
      <c r="Y11722" t="s">
        <v>32882</v>
      </c>
      <c r="Z11722" t="s">
        <v>38</v>
      </c>
      <c r="AA11722" t="s">
        <v>32883</v>
      </c>
      <c r="AB11722">
        <v>0</v>
      </c>
    </row>
    <row r="11723" spans="1:28">
      <c r="A11723">
        <v>840</v>
      </c>
      <c r="B11723" t="s">
        <v>32884</v>
      </c>
      <c r="C11723">
        <v>11242</v>
      </c>
      <c r="D11723" s="2">
        <v>44068</v>
      </c>
      <c r="E11723">
        <v>2020</v>
      </c>
      <c r="F11723">
        <v>2</v>
      </c>
      <c r="G11723" t="s">
        <v>29</v>
      </c>
      <c r="H11723" t="s">
        <v>30</v>
      </c>
      <c r="I11723" t="s">
        <v>31</v>
      </c>
      <c r="K11723">
        <v>6</v>
      </c>
      <c r="N11723">
        <v>0</v>
      </c>
      <c r="O11723">
        <v>60</v>
      </c>
      <c r="P11723" t="s">
        <v>32</v>
      </c>
      <c r="Q11723" t="s">
        <v>33</v>
      </c>
      <c r="R11723" t="s">
        <v>184</v>
      </c>
      <c r="S11723" t="s">
        <v>782</v>
      </c>
      <c r="U11723" t="s">
        <v>783</v>
      </c>
      <c r="V11723">
        <v>35.372999999999998</v>
      </c>
      <c r="W11723">
        <v>-119.01900000000001</v>
      </c>
      <c r="X11723">
        <v>1</v>
      </c>
      <c r="Y11723" t="s">
        <v>30981</v>
      </c>
      <c r="Z11723" t="s">
        <v>38</v>
      </c>
      <c r="AA11723" t="s">
        <v>32885</v>
      </c>
      <c r="AB11723">
        <v>0</v>
      </c>
    </row>
    <row r="11724" spans="1:28">
      <c r="A11724">
        <v>840</v>
      </c>
      <c r="B11724" t="s">
        <v>32886</v>
      </c>
      <c r="C11724">
        <v>11243</v>
      </c>
      <c r="D11724" s="2">
        <v>44068</v>
      </c>
      <c r="E11724">
        <v>2020</v>
      </c>
      <c r="F11724">
        <v>1</v>
      </c>
      <c r="G11724" t="s">
        <v>29</v>
      </c>
      <c r="H11724" t="s">
        <v>30</v>
      </c>
      <c r="I11724" t="s">
        <v>31</v>
      </c>
      <c r="K11724">
        <v>6</v>
      </c>
      <c r="N11724">
        <v>0</v>
      </c>
      <c r="O11724">
        <v>60</v>
      </c>
      <c r="P11724" t="s">
        <v>32</v>
      </c>
      <c r="Q11724" t="s">
        <v>33</v>
      </c>
      <c r="R11724" t="s">
        <v>34</v>
      </c>
      <c r="S11724" t="s">
        <v>35</v>
      </c>
      <c r="U11724" t="s">
        <v>36</v>
      </c>
      <c r="V11724">
        <v>39.29</v>
      </c>
      <c r="W11724">
        <v>-76.611999999999995</v>
      </c>
      <c r="X11724">
        <v>1</v>
      </c>
      <c r="Y11724" t="s">
        <v>5123</v>
      </c>
      <c r="Z11724" t="s">
        <v>86</v>
      </c>
      <c r="AA11724" t="s">
        <v>32887</v>
      </c>
      <c r="AB11724">
        <v>0</v>
      </c>
    </row>
    <row r="11725" spans="1:28">
      <c r="A11725">
        <v>840</v>
      </c>
      <c r="B11725" t="s">
        <v>32888</v>
      </c>
      <c r="C11725">
        <v>11244</v>
      </c>
      <c r="D11725" s="2">
        <v>44068</v>
      </c>
      <c r="E11725">
        <v>2020</v>
      </c>
      <c r="F11725">
        <v>1</v>
      </c>
      <c r="G11725" t="s">
        <v>29</v>
      </c>
      <c r="H11725" t="s">
        <v>30</v>
      </c>
      <c r="I11725" t="s">
        <v>31</v>
      </c>
      <c r="K11725">
        <v>6</v>
      </c>
      <c r="N11725">
        <v>0</v>
      </c>
      <c r="O11725">
        <v>60</v>
      </c>
      <c r="P11725" t="s">
        <v>32</v>
      </c>
      <c r="Q11725" t="s">
        <v>33</v>
      </c>
      <c r="R11725" t="s">
        <v>246</v>
      </c>
      <c r="S11725" t="s">
        <v>2445</v>
      </c>
      <c r="U11725" t="s">
        <v>2446</v>
      </c>
      <c r="V11725">
        <v>44.058</v>
      </c>
      <c r="W11725">
        <v>-121.315</v>
      </c>
      <c r="X11725">
        <v>1</v>
      </c>
      <c r="Y11725" t="s">
        <v>3796</v>
      </c>
      <c r="Z11725" t="s">
        <v>38</v>
      </c>
      <c r="AA11725" t="s">
        <v>32889</v>
      </c>
      <c r="AB11725">
        <v>0</v>
      </c>
    </row>
    <row r="11726" spans="1:28">
      <c r="A11726">
        <v>840</v>
      </c>
      <c r="B11726" t="s">
        <v>32890</v>
      </c>
      <c r="C11726">
        <v>11245</v>
      </c>
      <c r="D11726" s="2">
        <v>44068</v>
      </c>
      <c r="E11726">
        <v>2020</v>
      </c>
      <c r="F11726">
        <v>1</v>
      </c>
      <c r="G11726" t="s">
        <v>29</v>
      </c>
      <c r="H11726" t="s">
        <v>89</v>
      </c>
      <c r="I11726" t="s">
        <v>31</v>
      </c>
      <c r="J11726" t="s">
        <v>29472</v>
      </c>
      <c r="K11726">
        <v>6</v>
      </c>
      <c r="L11726" t="s">
        <v>79</v>
      </c>
      <c r="N11726">
        <v>1</v>
      </c>
      <c r="O11726">
        <v>16</v>
      </c>
      <c r="P11726" t="s">
        <v>32</v>
      </c>
      <c r="Q11726" t="s">
        <v>33</v>
      </c>
      <c r="R11726" t="s">
        <v>1078</v>
      </c>
      <c r="S11726" t="s">
        <v>1681</v>
      </c>
      <c r="U11726" t="s">
        <v>1682</v>
      </c>
      <c r="V11726">
        <v>43.619</v>
      </c>
      <c r="W11726">
        <v>-116.2</v>
      </c>
      <c r="X11726">
        <v>1</v>
      </c>
      <c r="Y11726" t="s">
        <v>32891</v>
      </c>
      <c r="Z11726" t="s">
        <v>5464</v>
      </c>
      <c r="AA11726" t="s">
        <v>32892</v>
      </c>
      <c r="AB11726">
        <v>0</v>
      </c>
    </row>
    <row r="11727" spans="1:28">
      <c r="A11727">
        <v>840</v>
      </c>
      <c r="B11727" t="s">
        <v>32893</v>
      </c>
      <c r="C11727">
        <v>11246</v>
      </c>
      <c r="D11727" s="2">
        <v>44068</v>
      </c>
      <c r="E11727">
        <v>2020</v>
      </c>
      <c r="F11727">
        <v>1</v>
      </c>
      <c r="G11727" t="s">
        <v>29</v>
      </c>
      <c r="H11727" t="s">
        <v>30</v>
      </c>
      <c r="I11727" t="s">
        <v>31</v>
      </c>
      <c r="J11727" t="s">
        <v>31415</v>
      </c>
      <c r="K11727">
        <v>6</v>
      </c>
      <c r="N11727">
        <v>0</v>
      </c>
      <c r="O11727">
        <v>60</v>
      </c>
      <c r="P11727" t="s">
        <v>32</v>
      </c>
      <c r="Q11727" t="s">
        <v>33</v>
      </c>
      <c r="R11727" t="s">
        <v>252</v>
      </c>
      <c r="S11727" t="s">
        <v>738</v>
      </c>
      <c r="U11727" t="s">
        <v>14039</v>
      </c>
      <c r="V11727">
        <v>47.47</v>
      </c>
      <c r="W11727">
        <v>-122.34699999999999</v>
      </c>
      <c r="X11727">
        <v>1</v>
      </c>
      <c r="Y11727" t="s">
        <v>32894</v>
      </c>
      <c r="Z11727" t="s">
        <v>38</v>
      </c>
      <c r="AA11727" t="s">
        <v>32895</v>
      </c>
      <c r="AB11727">
        <v>0</v>
      </c>
    </row>
    <row r="11728" spans="1:28">
      <c r="A11728">
        <v>840</v>
      </c>
      <c r="B11728" t="s">
        <v>32896</v>
      </c>
      <c r="C11728">
        <v>11247</v>
      </c>
      <c r="D11728" s="2">
        <v>44068</v>
      </c>
      <c r="E11728">
        <v>2020</v>
      </c>
      <c r="F11728">
        <v>1</v>
      </c>
      <c r="G11728" t="s">
        <v>29</v>
      </c>
      <c r="H11728" t="s">
        <v>30</v>
      </c>
      <c r="I11728" t="s">
        <v>31</v>
      </c>
      <c r="J11728" t="s">
        <v>145</v>
      </c>
      <c r="K11728">
        <v>6</v>
      </c>
      <c r="N11728">
        <v>0</v>
      </c>
      <c r="O11728">
        <v>60</v>
      </c>
      <c r="P11728" t="s">
        <v>32</v>
      </c>
      <c r="Q11728" t="s">
        <v>33</v>
      </c>
      <c r="R11728" t="s">
        <v>1754</v>
      </c>
      <c r="S11728" t="s">
        <v>1755</v>
      </c>
      <c r="U11728" t="s">
        <v>1756</v>
      </c>
      <c r="V11728">
        <v>44.475999999999999</v>
      </c>
      <c r="W11728">
        <v>-73.212000000000003</v>
      </c>
      <c r="X11728">
        <v>1</v>
      </c>
      <c r="Y11728" t="s">
        <v>12603</v>
      </c>
      <c r="Z11728" t="s">
        <v>38</v>
      </c>
      <c r="AA11728" t="s">
        <v>32897</v>
      </c>
      <c r="AB11728">
        <v>0</v>
      </c>
    </row>
    <row r="11729" spans="1:28">
      <c r="A11729">
        <v>840</v>
      </c>
      <c r="B11729" t="s">
        <v>32898</v>
      </c>
      <c r="C11729">
        <v>11248</v>
      </c>
      <c r="D11729" s="2">
        <v>44068</v>
      </c>
      <c r="E11729">
        <v>2020</v>
      </c>
      <c r="F11729">
        <v>1</v>
      </c>
      <c r="G11729" t="s">
        <v>29</v>
      </c>
      <c r="H11729" t="s">
        <v>30</v>
      </c>
      <c r="I11729" t="s">
        <v>31</v>
      </c>
      <c r="J11729" t="s">
        <v>31415</v>
      </c>
      <c r="K11729">
        <v>6</v>
      </c>
      <c r="N11729">
        <v>0</v>
      </c>
      <c r="O11729">
        <v>60</v>
      </c>
      <c r="P11729" t="s">
        <v>32</v>
      </c>
      <c r="Q11729" t="s">
        <v>33</v>
      </c>
      <c r="R11729" t="s">
        <v>47</v>
      </c>
      <c r="S11729" t="s">
        <v>1001</v>
      </c>
      <c r="U11729" t="s">
        <v>1002</v>
      </c>
      <c r="V11729">
        <v>40.798999999999999</v>
      </c>
      <c r="W11729">
        <v>-81.378</v>
      </c>
      <c r="X11729">
        <v>1</v>
      </c>
      <c r="Y11729" t="s">
        <v>9854</v>
      </c>
      <c r="Z11729" t="s">
        <v>38</v>
      </c>
      <c r="AA11729" t="s">
        <v>32899</v>
      </c>
      <c r="AB11729">
        <v>0</v>
      </c>
    </row>
    <row r="11730" spans="1:28">
      <c r="A11730">
        <v>840</v>
      </c>
      <c r="B11730" t="s">
        <v>32900</v>
      </c>
      <c r="C11730">
        <v>11249</v>
      </c>
      <c r="D11730" s="2">
        <v>44068</v>
      </c>
      <c r="E11730">
        <v>2020</v>
      </c>
      <c r="F11730">
        <v>1</v>
      </c>
      <c r="G11730" t="s">
        <v>29</v>
      </c>
      <c r="H11730" t="s">
        <v>30</v>
      </c>
      <c r="I11730" t="s">
        <v>31</v>
      </c>
      <c r="J11730" t="s">
        <v>31415</v>
      </c>
      <c r="K11730">
        <v>6</v>
      </c>
      <c r="N11730">
        <v>0</v>
      </c>
      <c r="O11730">
        <v>60</v>
      </c>
      <c r="P11730" t="s">
        <v>32</v>
      </c>
      <c r="Q11730" t="s">
        <v>33</v>
      </c>
      <c r="R11730" t="s">
        <v>386</v>
      </c>
      <c r="S11730" t="s">
        <v>387</v>
      </c>
      <c r="U11730" t="s">
        <v>388</v>
      </c>
      <c r="V11730">
        <v>41.973999999999997</v>
      </c>
      <c r="W11730">
        <v>-91.677000000000007</v>
      </c>
      <c r="X11730">
        <v>1</v>
      </c>
      <c r="Y11730" t="s">
        <v>889</v>
      </c>
      <c r="Z11730" t="s">
        <v>38</v>
      </c>
      <c r="AA11730" t="s">
        <v>32901</v>
      </c>
      <c r="AB11730">
        <v>0</v>
      </c>
    </row>
    <row r="11731" spans="1:28">
      <c r="A11731">
        <v>840</v>
      </c>
      <c r="B11731" t="s">
        <v>32902</v>
      </c>
      <c r="C11731">
        <v>11250</v>
      </c>
      <c r="D11731" s="2">
        <v>44068</v>
      </c>
      <c r="E11731">
        <v>2020</v>
      </c>
      <c r="F11731">
        <v>1</v>
      </c>
      <c r="G11731" t="s">
        <v>29</v>
      </c>
      <c r="H11731" t="s">
        <v>30</v>
      </c>
      <c r="I11731" t="s">
        <v>31</v>
      </c>
      <c r="K11731">
        <v>6</v>
      </c>
      <c r="N11731">
        <v>0</v>
      </c>
      <c r="O11731">
        <v>60</v>
      </c>
      <c r="P11731" t="s">
        <v>32</v>
      </c>
      <c r="Q11731" t="s">
        <v>33</v>
      </c>
      <c r="R11731" t="s">
        <v>1132</v>
      </c>
      <c r="S11731" t="s">
        <v>2504</v>
      </c>
      <c r="U11731" t="s">
        <v>1973</v>
      </c>
      <c r="V11731">
        <v>38.348999999999997</v>
      </c>
      <c r="W11731">
        <v>-81.632000000000005</v>
      </c>
      <c r="X11731">
        <v>1</v>
      </c>
      <c r="Y11731" t="s">
        <v>8646</v>
      </c>
      <c r="Z11731" t="s">
        <v>38</v>
      </c>
      <c r="AA11731" t="s">
        <v>32903</v>
      </c>
      <c r="AB11731">
        <v>0</v>
      </c>
    </row>
    <row r="11732" spans="1:28">
      <c r="A11732">
        <v>840</v>
      </c>
      <c r="B11732" t="s">
        <v>32904</v>
      </c>
      <c r="C11732">
        <v>11251</v>
      </c>
      <c r="D11732" s="2">
        <v>44068</v>
      </c>
      <c r="E11732">
        <v>2020</v>
      </c>
      <c r="F11732">
        <v>1</v>
      </c>
      <c r="G11732" t="s">
        <v>29</v>
      </c>
      <c r="H11732" t="s">
        <v>30</v>
      </c>
      <c r="I11732" t="s">
        <v>31</v>
      </c>
      <c r="J11732" t="s">
        <v>31415</v>
      </c>
      <c r="K11732">
        <v>6</v>
      </c>
      <c r="N11732">
        <v>0</v>
      </c>
      <c r="O11732">
        <v>60</v>
      </c>
      <c r="P11732" t="s">
        <v>32</v>
      </c>
      <c r="Q11732" t="s">
        <v>33</v>
      </c>
      <c r="R11732" t="s">
        <v>47</v>
      </c>
      <c r="S11732" t="s">
        <v>795</v>
      </c>
      <c r="U11732" t="s">
        <v>796</v>
      </c>
      <c r="V11732">
        <v>39.127000000000002</v>
      </c>
      <c r="W11732">
        <v>-84.513999999999996</v>
      </c>
      <c r="X11732">
        <v>1</v>
      </c>
      <c r="Y11732" t="s">
        <v>12660</v>
      </c>
      <c r="Z11732" t="s">
        <v>138</v>
      </c>
      <c r="AA11732" t="s">
        <v>32905</v>
      </c>
      <c r="AB11732">
        <v>0</v>
      </c>
    </row>
    <row r="11733" spans="1:28">
      <c r="A11733">
        <v>840</v>
      </c>
      <c r="B11733" t="s">
        <v>32906</v>
      </c>
      <c r="C11733">
        <v>11252</v>
      </c>
      <c r="D11733" s="2">
        <v>44068</v>
      </c>
      <c r="E11733">
        <v>2020</v>
      </c>
      <c r="F11733">
        <v>1</v>
      </c>
      <c r="G11733" t="s">
        <v>29</v>
      </c>
      <c r="H11733" t="s">
        <v>30</v>
      </c>
      <c r="I11733" t="s">
        <v>31</v>
      </c>
      <c r="J11733" t="s">
        <v>31415</v>
      </c>
      <c r="K11733">
        <v>6</v>
      </c>
      <c r="N11733">
        <v>0</v>
      </c>
      <c r="O11733">
        <v>60</v>
      </c>
      <c r="P11733" t="s">
        <v>32</v>
      </c>
      <c r="Q11733" t="s">
        <v>33</v>
      </c>
      <c r="R11733" t="s">
        <v>267</v>
      </c>
      <c r="S11733" t="s">
        <v>486</v>
      </c>
      <c r="U11733" t="s">
        <v>487</v>
      </c>
      <c r="V11733">
        <v>34</v>
      </c>
      <c r="W11733">
        <v>-81.033000000000001</v>
      </c>
      <c r="X11733">
        <v>1</v>
      </c>
      <c r="Y11733" t="s">
        <v>32907</v>
      </c>
      <c r="Z11733" t="s">
        <v>38</v>
      </c>
      <c r="AA11733" t="s">
        <v>32908</v>
      </c>
      <c r="AB11733">
        <v>0</v>
      </c>
    </row>
    <row r="11734" spans="1:28">
      <c r="A11734">
        <v>840</v>
      </c>
      <c r="B11734" t="s">
        <v>32909</v>
      </c>
      <c r="C11734">
        <v>11253</v>
      </c>
      <c r="D11734" s="2">
        <v>44068</v>
      </c>
      <c r="E11734">
        <v>2020</v>
      </c>
      <c r="F11734">
        <v>1</v>
      </c>
      <c r="G11734" t="s">
        <v>29</v>
      </c>
      <c r="H11734" t="s">
        <v>30</v>
      </c>
      <c r="I11734" t="s">
        <v>31</v>
      </c>
      <c r="J11734" t="s">
        <v>15617</v>
      </c>
      <c r="K11734">
        <v>6</v>
      </c>
      <c r="N11734">
        <v>0</v>
      </c>
      <c r="O11734">
        <v>60</v>
      </c>
      <c r="P11734" t="s">
        <v>32</v>
      </c>
      <c r="Q11734" t="s">
        <v>33</v>
      </c>
      <c r="R11734" t="s">
        <v>173</v>
      </c>
      <c r="S11734" t="s">
        <v>10387</v>
      </c>
      <c r="U11734" t="s">
        <v>32910</v>
      </c>
      <c r="V11734">
        <v>41.156999999999996</v>
      </c>
      <c r="W11734">
        <v>-85.488</v>
      </c>
      <c r="X11734">
        <v>1</v>
      </c>
      <c r="Y11734" t="s">
        <v>12273</v>
      </c>
      <c r="Z11734" t="s">
        <v>38</v>
      </c>
      <c r="AA11734" t="s">
        <v>32911</v>
      </c>
      <c r="AB11734">
        <v>0</v>
      </c>
    </row>
    <row r="11735" spans="1:28">
      <c r="A11735">
        <v>840</v>
      </c>
      <c r="B11735" t="s">
        <v>32912</v>
      </c>
      <c r="C11735">
        <v>11254</v>
      </c>
      <c r="D11735" s="2">
        <v>44068</v>
      </c>
      <c r="E11735">
        <v>2020</v>
      </c>
      <c r="F11735">
        <v>1</v>
      </c>
      <c r="G11735" t="s">
        <v>29</v>
      </c>
      <c r="H11735" t="s">
        <v>30</v>
      </c>
      <c r="I11735" t="s">
        <v>31</v>
      </c>
      <c r="J11735" t="s">
        <v>31415</v>
      </c>
      <c r="K11735">
        <v>6</v>
      </c>
      <c r="N11735">
        <v>0</v>
      </c>
      <c r="O11735">
        <v>60</v>
      </c>
      <c r="P11735" t="s">
        <v>32</v>
      </c>
      <c r="Q11735" t="s">
        <v>33</v>
      </c>
      <c r="R11735" t="s">
        <v>47</v>
      </c>
      <c r="S11735" t="s">
        <v>103</v>
      </c>
      <c r="U11735" t="s">
        <v>373</v>
      </c>
      <c r="V11735">
        <v>39.960999999999999</v>
      </c>
      <c r="W11735">
        <v>-82.998999999999995</v>
      </c>
      <c r="X11735">
        <v>1</v>
      </c>
      <c r="Y11735" t="s">
        <v>8163</v>
      </c>
      <c r="Z11735" t="s">
        <v>38</v>
      </c>
      <c r="AA11735" t="s">
        <v>32913</v>
      </c>
      <c r="AB11735">
        <v>0</v>
      </c>
    </row>
    <row r="11736" spans="1:28">
      <c r="A11736">
        <v>840</v>
      </c>
      <c r="B11736" t="s">
        <v>32914</v>
      </c>
      <c r="C11736">
        <v>11255</v>
      </c>
      <c r="D11736" s="2">
        <v>44068</v>
      </c>
      <c r="E11736">
        <v>2020</v>
      </c>
      <c r="F11736">
        <v>1</v>
      </c>
      <c r="G11736" t="s">
        <v>29</v>
      </c>
      <c r="H11736" t="s">
        <v>30</v>
      </c>
      <c r="I11736" t="s">
        <v>31</v>
      </c>
      <c r="J11736" t="s">
        <v>183</v>
      </c>
      <c r="K11736">
        <v>6</v>
      </c>
      <c r="N11736">
        <v>0</v>
      </c>
      <c r="O11736">
        <v>60</v>
      </c>
      <c r="P11736" t="s">
        <v>32</v>
      </c>
      <c r="Q11736" t="s">
        <v>33</v>
      </c>
      <c r="R11736" t="s">
        <v>47</v>
      </c>
      <c r="S11736" t="s">
        <v>103</v>
      </c>
      <c r="U11736" t="s">
        <v>373</v>
      </c>
      <c r="V11736">
        <v>39.960999999999999</v>
      </c>
      <c r="W11736">
        <v>-82.998999999999995</v>
      </c>
      <c r="X11736">
        <v>1</v>
      </c>
      <c r="Y11736" t="s">
        <v>32915</v>
      </c>
      <c r="Z11736" t="s">
        <v>38</v>
      </c>
      <c r="AA11736" t="s">
        <v>32916</v>
      </c>
      <c r="AB11736">
        <v>0</v>
      </c>
    </row>
    <row r="11737" spans="1:28">
      <c r="A11737">
        <v>840</v>
      </c>
      <c r="B11737" t="s">
        <v>32917</v>
      </c>
      <c r="C11737">
        <v>11256</v>
      </c>
      <c r="D11737" s="2">
        <v>44068</v>
      </c>
      <c r="E11737">
        <v>2020</v>
      </c>
      <c r="F11737">
        <v>1</v>
      </c>
      <c r="G11737" t="s">
        <v>29</v>
      </c>
      <c r="H11737" t="s">
        <v>30</v>
      </c>
      <c r="I11737" t="s">
        <v>31</v>
      </c>
      <c r="J11737" t="s">
        <v>145</v>
      </c>
      <c r="K11737">
        <v>6</v>
      </c>
      <c r="L11737" t="s">
        <v>31</v>
      </c>
      <c r="M11737" t="s">
        <v>2846</v>
      </c>
      <c r="N11737">
        <v>6</v>
      </c>
      <c r="O11737">
        <v>66</v>
      </c>
      <c r="P11737" t="s">
        <v>32</v>
      </c>
      <c r="Q11737" t="s">
        <v>33</v>
      </c>
      <c r="R11737" t="s">
        <v>936</v>
      </c>
      <c r="S11737" t="s">
        <v>4339</v>
      </c>
      <c r="U11737" t="s">
        <v>3827</v>
      </c>
      <c r="V11737">
        <v>35.088999999999999</v>
      </c>
      <c r="W11737">
        <v>-92.441999999999993</v>
      </c>
      <c r="X11737">
        <v>1</v>
      </c>
      <c r="Y11737" t="s">
        <v>6556</v>
      </c>
      <c r="Z11737" t="s">
        <v>38</v>
      </c>
      <c r="AA11737" t="s">
        <v>32918</v>
      </c>
      <c r="AB11737">
        <v>0</v>
      </c>
    </row>
    <row r="11738" spans="1:28">
      <c r="A11738">
        <v>840</v>
      </c>
      <c r="B11738" t="s">
        <v>32919</v>
      </c>
      <c r="C11738">
        <v>11257</v>
      </c>
      <c r="D11738" s="2">
        <v>44068</v>
      </c>
      <c r="E11738">
        <v>2020</v>
      </c>
      <c r="F11738">
        <v>1</v>
      </c>
      <c r="G11738" t="s">
        <v>29</v>
      </c>
      <c r="H11738" t="s">
        <v>30</v>
      </c>
      <c r="I11738" t="s">
        <v>31</v>
      </c>
      <c r="J11738" t="s">
        <v>31415</v>
      </c>
      <c r="K11738">
        <v>6</v>
      </c>
      <c r="N11738">
        <v>0</v>
      </c>
      <c r="O11738">
        <v>60</v>
      </c>
      <c r="P11738" t="s">
        <v>32</v>
      </c>
      <c r="Q11738" t="s">
        <v>33</v>
      </c>
      <c r="R11738" t="s">
        <v>386</v>
      </c>
      <c r="S11738" t="s">
        <v>1694</v>
      </c>
      <c r="U11738" t="s">
        <v>1695</v>
      </c>
      <c r="V11738">
        <v>41.523000000000003</v>
      </c>
      <c r="W11738">
        <v>-90.578000000000003</v>
      </c>
      <c r="X11738">
        <v>1</v>
      </c>
      <c r="Y11738" t="s">
        <v>32920</v>
      </c>
      <c r="Z11738" t="s">
        <v>38</v>
      </c>
      <c r="AA11738" t="s">
        <v>32921</v>
      </c>
      <c r="AB11738">
        <v>0</v>
      </c>
    </row>
    <row r="11739" spans="1:28">
      <c r="A11739">
        <v>840</v>
      </c>
      <c r="B11739" t="s">
        <v>32922</v>
      </c>
      <c r="C11739">
        <v>11258</v>
      </c>
      <c r="D11739" s="2">
        <v>44068</v>
      </c>
      <c r="E11739">
        <v>2020</v>
      </c>
      <c r="F11739">
        <v>1</v>
      </c>
      <c r="G11739" t="s">
        <v>29</v>
      </c>
      <c r="H11739" t="s">
        <v>89</v>
      </c>
      <c r="I11739" t="s">
        <v>31</v>
      </c>
      <c r="K11739">
        <v>6</v>
      </c>
      <c r="L11739" t="s">
        <v>79</v>
      </c>
      <c r="N11739">
        <v>1</v>
      </c>
      <c r="O11739">
        <v>16</v>
      </c>
      <c r="P11739" t="s">
        <v>32</v>
      </c>
      <c r="Q11739" t="s">
        <v>33</v>
      </c>
      <c r="R11739" t="s">
        <v>337</v>
      </c>
      <c r="S11739" t="s">
        <v>338</v>
      </c>
      <c r="U11739" t="s">
        <v>338</v>
      </c>
      <c r="V11739">
        <v>39.738999999999997</v>
      </c>
      <c r="W11739">
        <v>-104.991</v>
      </c>
      <c r="X11739">
        <v>1</v>
      </c>
      <c r="Y11739" t="s">
        <v>21773</v>
      </c>
      <c r="Z11739" t="s">
        <v>38</v>
      </c>
      <c r="AA11739" t="s">
        <v>32923</v>
      </c>
      <c r="AB11739">
        <v>0</v>
      </c>
    </row>
    <row r="11740" spans="1:28">
      <c r="A11740">
        <v>840</v>
      </c>
      <c r="B11740" t="s">
        <v>32924</v>
      </c>
      <c r="C11740">
        <v>11259</v>
      </c>
      <c r="D11740" s="2">
        <v>44068</v>
      </c>
      <c r="E11740">
        <v>2020</v>
      </c>
      <c r="F11740">
        <v>1</v>
      </c>
      <c r="G11740" t="s">
        <v>29</v>
      </c>
      <c r="H11740" t="s">
        <v>30</v>
      </c>
      <c r="I11740" t="s">
        <v>31</v>
      </c>
      <c r="J11740" t="s">
        <v>32925</v>
      </c>
      <c r="K11740">
        <v>6</v>
      </c>
      <c r="N11740">
        <v>0</v>
      </c>
      <c r="O11740">
        <v>60</v>
      </c>
      <c r="P11740" t="s">
        <v>32</v>
      </c>
      <c r="Q11740" t="s">
        <v>33</v>
      </c>
      <c r="R11740" t="s">
        <v>337</v>
      </c>
      <c r="S11740" t="s">
        <v>338</v>
      </c>
      <c r="U11740" t="s">
        <v>338</v>
      </c>
      <c r="V11740">
        <v>39.738999999999997</v>
      </c>
      <c r="W11740">
        <v>-104.991</v>
      </c>
      <c r="X11740">
        <v>1</v>
      </c>
      <c r="Y11740" t="s">
        <v>3445</v>
      </c>
      <c r="Z11740" t="s">
        <v>38</v>
      </c>
      <c r="AA11740" t="s">
        <v>32926</v>
      </c>
      <c r="AB11740">
        <v>0</v>
      </c>
    </row>
    <row r="11741" spans="1:28">
      <c r="A11741">
        <v>840</v>
      </c>
      <c r="B11741" t="s">
        <v>32927</v>
      </c>
      <c r="C11741">
        <v>11260</v>
      </c>
      <c r="D11741" s="2">
        <v>44068</v>
      </c>
      <c r="E11741">
        <v>2020</v>
      </c>
      <c r="F11741">
        <v>1</v>
      </c>
      <c r="G11741" t="s">
        <v>29</v>
      </c>
      <c r="H11741" t="s">
        <v>30</v>
      </c>
      <c r="I11741" t="s">
        <v>31</v>
      </c>
      <c r="K11741">
        <v>6</v>
      </c>
      <c r="N11741">
        <v>0</v>
      </c>
      <c r="O11741">
        <v>60</v>
      </c>
      <c r="P11741" t="s">
        <v>32</v>
      </c>
      <c r="Q11741" t="s">
        <v>33</v>
      </c>
      <c r="R11741" t="s">
        <v>386</v>
      </c>
      <c r="S11741" t="s">
        <v>803</v>
      </c>
      <c r="U11741" t="s">
        <v>804</v>
      </c>
      <c r="V11741">
        <v>41.585999999999999</v>
      </c>
      <c r="W11741">
        <v>-93.623000000000005</v>
      </c>
      <c r="X11741">
        <v>1</v>
      </c>
      <c r="Y11741" t="s">
        <v>19478</v>
      </c>
      <c r="Z11741" t="s">
        <v>38</v>
      </c>
      <c r="AA11741" t="s">
        <v>32928</v>
      </c>
      <c r="AB11741">
        <v>0</v>
      </c>
    </row>
    <row r="11742" spans="1:28">
      <c r="A11742">
        <v>840</v>
      </c>
      <c r="B11742" t="s">
        <v>32929</v>
      </c>
      <c r="C11742">
        <v>11261</v>
      </c>
      <c r="D11742" s="2">
        <v>44068</v>
      </c>
      <c r="E11742">
        <v>2020</v>
      </c>
      <c r="F11742">
        <v>1</v>
      </c>
      <c r="G11742" t="s">
        <v>29</v>
      </c>
      <c r="H11742" t="s">
        <v>30</v>
      </c>
      <c r="I11742" t="s">
        <v>31</v>
      </c>
      <c r="K11742">
        <v>6</v>
      </c>
      <c r="N11742">
        <v>0</v>
      </c>
      <c r="O11742">
        <v>60</v>
      </c>
      <c r="P11742" t="s">
        <v>32</v>
      </c>
      <c r="Q11742" t="s">
        <v>33</v>
      </c>
      <c r="R11742" t="s">
        <v>167</v>
      </c>
      <c r="S11742" t="s">
        <v>808</v>
      </c>
      <c r="U11742" t="s">
        <v>809</v>
      </c>
      <c r="V11742">
        <v>42.335000000000001</v>
      </c>
      <c r="W11742">
        <v>-83.048000000000002</v>
      </c>
      <c r="X11742">
        <v>1</v>
      </c>
      <c r="Y11742" t="s">
        <v>32930</v>
      </c>
      <c r="Z11742" t="s">
        <v>351</v>
      </c>
      <c r="AA11742" t="s">
        <v>32931</v>
      </c>
      <c r="AB11742">
        <v>0</v>
      </c>
    </row>
    <row r="11743" spans="1:28">
      <c r="A11743">
        <v>840</v>
      </c>
      <c r="B11743" t="s">
        <v>32932</v>
      </c>
      <c r="C11743">
        <v>11262</v>
      </c>
      <c r="D11743" s="2">
        <v>44068</v>
      </c>
      <c r="E11743">
        <v>2020</v>
      </c>
      <c r="F11743">
        <v>1</v>
      </c>
      <c r="G11743" t="s">
        <v>29</v>
      </c>
      <c r="H11743" t="s">
        <v>30</v>
      </c>
      <c r="I11743" t="s">
        <v>31</v>
      </c>
      <c r="K11743">
        <v>6</v>
      </c>
      <c r="N11743">
        <v>0</v>
      </c>
      <c r="O11743">
        <v>60</v>
      </c>
      <c r="P11743" t="s">
        <v>32</v>
      </c>
      <c r="Q11743" t="s">
        <v>33</v>
      </c>
      <c r="R11743" t="s">
        <v>113</v>
      </c>
      <c r="S11743" t="s">
        <v>2238</v>
      </c>
      <c r="U11743" t="s">
        <v>4422</v>
      </c>
      <c r="V11743">
        <v>40.688000000000002</v>
      </c>
      <c r="W11743">
        <v>-75.221000000000004</v>
      </c>
      <c r="X11743">
        <v>1</v>
      </c>
      <c r="Y11743" t="s">
        <v>30608</v>
      </c>
      <c r="Z11743" t="s">
        <v>86</v>
      </c>
      <c r="AA11743" t="s">
        <v>32933</v>
      </c>
      <c r="AB11743">
        <v>0</v>
      </c>
    </row>
    <row r="11744" spans="1:28">
      <c r="A11744">
        <v>840</v>
      </c>
      <c r="B11744" t="s">
        <v>32934</v>
      </c>
      <c r="C11744">
        <v>11263</v>
      </c>
      <c r="D11744" s="2">
        <v>44068</v>
      </c>
      <c r="E11744">
        <v>2020</v>
      </c>
      <c r="F11744">
        <v>2</v>
      </c>
      <c r="G11744" t="s">
        <v>29</v>
      </c>
      <c r="H11744" t="s">
        <v>30</v>
      </c>
      <c r="I11744" t="s">
        <v>31</v>
      </c>
      <c r="J11744" t="s">
        <v>145</v>
      </c>
      <c r="K11744">
        <v>6</v>
      </c>
      <c r="N11744">
        <v>0</v>
      </c>
      <c r="O11744">
        <v>60</v>
      </c>
      <c r="P11744" t="s">
        <v>32</v>
      </c>
      <c r="Q11744" t="s">
        <v>33</v>
      </c>
      <c r="R11744" t="s">
        <v>184</v>
      </c>
      <c r="S11744" t="s">
        <v>300</v>
      </c>
      <c r="U11744" t="s">
        <v>3989</v>
      </c>
      <c r="V11744">
        <v>33.036999999999999</v>
      </c>
      <c r="W11744">
        <v>-117.292</v>
      </c>
      <c r="X11744">
        <v>1</v>
      </c>
      <c r="Y11744" t="s">
        <v>3413</v>
      </c>
      <c r="Z11744" t="s">
        <v>38</v>
      </c>
      <c r="AA11744" t="s">
        <v>32935</v>
      </c>
      <c r="AB11744">
        <v>0</v>
      </c>
    </row>
    <row r="11745" spans="1:28">
      <c r="A11745">
        <v>840</v>
      </c>
      <c r="B11745" t="s">
        <v>32936</v>
      </c>
      <c r="C11745">
        <v>11264</v>
      </c>
      <c r="D11745" s="2">
        <v>44068</v>
      </c>
      <c r="E11745">
        <v>2020</v>
      </c>
      <c r="F11745">
        <v>1</v>
      </c>
      <c r="G11745" t="s">
        <v>29</v>
      </c>
      <c r="H11745" t="s">
        <v>30</v>
      </c>
      <c r="I11745" t="s">
        <v>31</v>
      </c>
      <c r="K11745">
        <v>6</v>
      </c>
      <c r="N11745">
        <v>0</v>
      </c>
      <c r="O11745">
        <v>60</v>
      </c>
      <c r="P11745" t="s">
        <v>32</v>
      </c>
      <c r="Q11745" t="s">
        <v>33</v>
      </c>
      <c r="R11745" t="s">
        <v>139</v>
      </c>
      <c r="S11745" t="s">
        <v>1052</v>
      </c>
      <c r="U11745" t="s">
        <v>1053</v>
      </c>
      <c r="V11745">
        <v>35.198</v>
      </c>
      <c r="W11745">
        <v>-111.651</v>
      </c>
      <c r="X11745">
        <v>1</v>
      </c>
      <c r="Y11745" t="s">
        <v>32937</v>
      </c>
      <c r="Z11745" t="s">
        <v>74</v>
      </c>
      <c r="AA11745" t="s">
        <v>32938</v>
      </c>
      <c r="AB11745">
        <v>0</v>
      </c>
    </row>
    <row r="11746" spans="1:28">
      <c r="A11746">
        <v>840</v>
      </c>
      <c r="B11746" t="s">
        <v>32939</v>
      </c>
      <c r="C11746">
        <v>11265</v>
      </c>
      <c r="D11746" s="2">
        <v>44068</v>
      </c>
      <c r="E11746">
        <v>2020</v>
      </c>
      <c r="F11746">
        <v>1</v>
      </c>
      <c r="G11746" t="s">
        <v>29</v>
      </c>
      <c r="H11746" t="s">
        <v>30</v>
      </c>
      <c r="I11746" t="s">
        <v>31</v>
      </c>
      <c r="K11746">
        <v>6</v>
      </c>
      <c r="N11746">
        <v>0</v>
      </c>
      <c r="O11746">
        <v>60</v>
      </c>
      <c r="P11746" t="s">
        <v>32</v>
      </c>
      <c r="Q11746" t="s">
        <v>33</v>
      </c>
      <c r="R11746" t="s">
        <v>337</v>
      </c>
      <c r="S11746" t="s">
        <v>358</v>
      </c>
      <c r="U11746" t="s">
        <v>359</v>
      </c>
      <c r="V11746">
        <v>40.585000000000001</v>
      </c>
      <c r="W11746">
        <v>-105.08499999999999</v>
      </c>
      <c r="X11746">
        <v>1</v>
      </c>
      <c r="Y11746" t="s">
        <v>360</v>
      </c>
      <c r="Z11746" t="s">
        <v>38</v>
      </c>
      <c r="AA11746" t="s">
        <v>32940</v>
      </c>
      <c r="AB11746">
        <v>0</v>
      </c>
    </row>
    <row r="11747" spans="1:28">
      <c r="A11747">
        <v>840</v>
      </c>
      <c r="B11747" t="s">
        <v>32941</v>
      </c>
      <c r="C11747">
        <v>11266</v>
      </c>
      <c r="D11747" s="2">
        <v>44068</v>
      </c>
      <c r="E11747">
        <v>2020</v>
      </c>
      <c r="F11747">
        <v>1</v>
      </c>
      <c r="G11747" t="s">
        <v>29</v>
      </c>
      <c r="H11747" t="s">
        <v>30</v>
      </c>
      <c r="I11747" t="s">
        <v>31</v>
      </c>
      <c r="J11747" t="s">
        <v>896</v>
      </c>
      <c r="K11747">
        <v>6</v>
      </c>
      <c r="N11747">
        <v>0</v>
      </c>
      <c r="O11747">
        <v>60</v>
      </c>
      <c r="P11747" t="s">
        <v>32</v>
      </c>
      <c r="Q11747" t="s">
        <v>33</v>
      </c>
      <c r="R11747" t="s">
        <v>337</v>
      </c>
      <c r="S11747" t="s">
        <v>358</v>
      </c>
      <c r="U11747" t="s">
        <v>359</v>
      </c>
      <c r="V11747">
        <v>40.585000000000001</v>
      </c>
      <c r="W11747">
        <v>-105.08499999999999</v>
      </c>
      <c r="X11747">
        <v>1</v>
      </c>
      <c r="Y11747" t="s">
        <v>32942</v>
      </c>
      <c r="Z11747" t="s">
        <v>38</v>
      </c>
      <c r="AA11747" t="s">
        <v>32943</v>
      </c>
      <c r="AB11747">
        <v>0</v>
      </c>
    </row>
    <row r="11748" spans="1:28">
      <c r="A11748">
        <v>840</v>
      </c>
      <c r="B11748" t="s">
        <v>32944</v>
      </c>
      <c r="C11748">
        <v>11267</v>
      </c>
      <c r="D11748" s="2">
        <v>44068</v>
      </c>
      <c r="E11748">
        <v>2020</v>
      </c>
      <c r="F11748">
        <v>1</v>
      </c>
      <c r="G11748" t="s">
        <v>29</v>
      </c>
      <c r="H11748" t="s">
        <v>30</v>
      </c>
      <c r="I11748" t="s">
        <v>31</v>
      </c>
      <c r="K11748">
        <v>6</v>
      </c>
      <c r="N11748">
        <v>0</v>
      </c>
      <c r="O11748">
        <v>60</v>
      </c>
      <c r="P11748" t="s">
        <v>32</v>
      </c>
      <c r="Q11748" t="s">
        <v>33</v>
      </c>
      <c r="R11748" t="s">
        <v>34</v>
      </c>
      <c r="S11748" t="s">
        <v>3619</v>
      </c>
      <c r="U11748" t="s">
        <v>3619</v>
      </c>
      <c r="V11748">
        <v>39.414000000000001</v>
      </c>
      <c r="W11748">
        <v>-77.41</v>
      </c>
      <c r="X11748">
        <v>1</v>
      </c>
      <c r="Y11748" t="s">
        <v>7115</v>
      </c>
      <c r="Z11748" t="s">
        <v>38</v>
      </c>
      <c r="AA11748" t="s">
        <v>32945</v>
      </c>
      <c r="AB11748">
        <v>0</v>
      </c>
    </row>
    <row r="11749" spans="1:28">
      <c r="A11749">
        <v>840</v>
      </c>
      <c r="B11749" t="s">
        <v>32946</v>
      </c>
      <c r="C11749">
        <v>11268</v>
      </c>
      <c r="D11749" s="2">
        <v>44068</v>
      </c>
      <c r="E11749">
        <v>2020</v>
      </c>
      <c r="F11749">
        <v>1</v>
      </c>
      <c r="G11749" t="s">
        <v>29</v>
      </c>
      <c r="H11749" t="s">
        <v>30</v>
      </c>
      <c r="I11749" t="s">
        <v>31</v>
      </c>
      <c r="J11749" t="s">
        <v>22429</v>
      </c>
      <c r="K11749">
        <v>6</v>
      </c>
      <c r="N11749">
        <v>0</v>
      </c>
      <c r="O11749">
        <v>60</v>
      </c>
      <c r="P11749" t="s">
        <v>32</v>
      </c>
      <c r="Q11749" t="s">
        <v>33</v>
      </c>
      <c r="R11749" t="s">
        <v>184</v>
      </c>
      <c r="S11749" t="s">
        <v>1288</v>
      </c>
      <c r="U11749" t="s">
        <v>1288</v>
      </c>
      <c r="V11749">
        <v>36.737000000000002</v>
      </c>
      <c r="W11749">
        <v>-119.786</v>
      </c>
      <c r="X11749">
        <v>1</v>
      </c>
      <c r="Y11749" t="s">
        <v>24090</v>
      </c>
      <c r="Z11749" t="s">
        <v>74</v>
      </c>
      <c r="AA11749" t="s">
        <v>32947</v>
      </c>
      <c r="AB11749">
        <v>0</v>
      </c>
    </row>
    <row r="11750" spans="1:28">
      <c r="A11750">
        <v>840</v>
      </c>
      <c r="B11750" t="s">
        <v>32948</v>
      </c>
      <c r="C11750">
        <v>11269</v>
      </c>
      <c r="D11750" s="2">
        <v>44068</v>
      </c>
      <c r="E11750">
        <v>2020</v>
      </c>
      <c r="F11750">
        <v>1</v>
      </c>
      <c r="G11750" t="s">
        <v>29</v>
      </c>
      <c r="H11750" t="s">
        <v>30</v>
      </c>
      <c r="I11750" t="s">
        <v>31</v>
      </c>
      <c r="K11750">
        <v>6</v>
      </c>
      <c r="N11750">
        <v>0</v>
      </c>
      <c r="O11750">
        <v>60</v>
      </c>
      <c r="P11750" t="s">
        <v>32</v>
      </c>
      <c r="Q11750" t="s">
        <v>33</v>
      </c>
      <c r="R11750" t="s">
        <v>96</v>
      </c>
      <c r="S11750" t="s">
        <v>3323</v>
      </c>
      <c r="U11750" t="s">
        <v>3168</v>
      </c>
      <c r="V11750">
        <v>35.613</v>
      </c>
      <c r="W11750">
        <v>-77.366</v>
      </c>
      <c r="X11750">
        <v>1</v>
      </c>
      <c r="Y11750" t="s">
        <v>30773</v>
      </c>
      <c r="Z11750" t="s">
        <v>38</v>
      </c>
      <c r="AA11750" t="s">
        <v>32949</v>
      </c>
      <c r="AB11750">
        <v>0</v>
      </c>
    </row>
    <row r="11751" spans="1:28">
      <c r="A11751">
        <v>840</v>
      </c>
      <c r="B11751" t="s">
        <v>32950</v>
      </c>
      <c r="C11751">
        <v>11270</v>
      </c>
      <c r="D11751" s="2">
        <v>44068</v>
      </c>
      <c r="E11751">
        <v>2020</v>
      </c>
      <c r="F11751">
        <v>1</v>
      </c>
      <c r="G11751" t="s">
        <v>29</v>
      </c>
      <c r="H11751" t="s">
        <v>30</v>
      </c>
      <c r="I11751" t="s">
        <v>31</v>
      </c>
      <c r="J11751" t="s">
        <v>31415</v>
      </c>
      <c r="K11751">
        <v>6</v>
      </c>
      <c r="N11751">
        <v>0</v>
      </c>
      <c r="O11751">
        <v>60</v>
      </c>
      <c r="P11751" t="s">
        <v>32</v>
      </c>
      <c r="Q11751" t="s">
        <v>33</v>
      </c>
      <c r="R11751" t="s">
        <v>818</v>
      </c>
      <c r="S11751" t="s">
        <v>819</v>
      </c>
      <c r="U11751" t="s">
        <v>820</v>
      </c>
      <c r="V11751">
        <v>46.588999999999999</v>
      </c>
      <c r="W11751">
        <v>-112.039</v>
      </c>
      <c r="X11751">
        <v>1</v>
      </c>
      <c r="Y11751" t="s">
        <v>3480</v>
      </c>
      <c r="Z11751" t="s">
        <v>38</v>
      </c>
      <c r="AA11751" t="s">
        <v>32951</v>
      </c>
      <c r="AB11751">
        <v>0</v>
      </c>
    </row>
    <row r="11752" spans="1:28">
      <c r="A11752">
        <v>840</v>
      </c>
      <c r="B11752" t="s">
        <v>32952</v>
      </c>
      <c r="C11752">
        <v>11271</v>
      </c>
      <c r="D11752" s="2">
        <v>44068</v>
      </c>
      <c r="E11752">
        <v>2020</v>
      </c>
      <c r="F11752">
        <v>1</v>
      </c>
      <c r="G11752" t="s">
        <v>29</v>
      </c>
      <c r="H11752" t="s">
        <v>30</v>
      </c>
      <c r="I11752" t="s">
        <v>31</v>
      </c>
      <c r="K11752">
        <v>6</v>
      </c>
      <c r="N11752">
        <v>0</v>
      </c>
      <c r="O11752">
        <v>60</v>
      </c>
      <c r="P11752" t="s">
        <v>32</v>
      </c>
      <c r="Q11752" t="s">
        <v>33</v>
      </c>
      <c r="R11752" t="s">
        <v>60</v>
      </c>
      <c r="S11752" t="s">
        <v>1964</v>
      </c>
      <c r="U11752" t="s">
        <v>18103</v>
      </c>
      <c r="V11752">
        <v>43.067999999999998</v>
      </c>
      <c r="W11752">
        <v>-77.625</v>
      </c>
      <c r="X11752">
        <v>1</v>
      </c>
      <c r="Y11752" t="s">
        <v>12046</v>
      </c>
      <c r="Z11752" t="s">
        <v>38</v>
      </c>
      <c r="AA11752" t="s">
        <v>32953</v>
      </c>
      <c r="AB11752">
        <v>0</v>
      </c>
    </row>
    <row r="11753" spans="1:28">
      <c r="A11753">
        <v>840</v>
      </c>
      <c r="B11753" t="s">
        <v>32954</v>
      </c>
      <c r="C11753">
        <v>11272</v>
      </c>
      <c r="D11753" s="2">
        <v>44068</v>
      </c>
      <c r="E11753">
        <v>2020</v>
      </c>
      <c r="F11753">
        <v>1</v>
      </c>
      <c r="G11753" t="s">
        <v>29</v>
      </c>
      <c r="H11753" t="s">
        <v>30</v>
      </c>
      <c r="I11753" t="s">
        <v>31</v>
      </c>
      <c r="J11753" t="s">
        <v>145</v>
      </c>
      <c r="K11753">
        <v>6</v>
      </c>
      <c r="N11753">
        <v>0</v>
      </c>
      <c r="O11753">
        <v>60</v>
      </c>
      <c r="P11753" t="s">
        <v>32</v>
      </c>
      <c r="Q11753" t="s">
        <v>33</v>
      </c>
      <c r="R11753" t="s">
        <v>125</v>
      </c>
      <c r="S11753" t="s">
        <v>2286</v>
      </c>
      <c r="U11753" t="s">
        <v>15338</v>
      </c>
      <c r="V11753">
        <v>42.155999999999999</v>
      </c>
      <c r="W11753">
        <v>-71.009</v>
      </c>
      <c r="X11753">
        <v>1</v>
      </c>
      <c r="Y11753" t="s">
        <v>29855</v>
      </c>
      <c r="Z11753" t="s">
        <v>38</v>
      </c>
      <c r="AA11753" t="s">
        <v>32955</v>
      </c>
      <c r="AB11753">
        <v>0</v>
      </c>
    </row>
    <row r="11754" spans="1:28">
      <c r="A11754">
        <v>840</v>
      </c>
      <c r="B11754" t="s">
        <v>32956</v>
      </c>
      <c r="C11754">
        <v>11273</v>
      </c>
      <c r="D11754" s="2">
        <v>44068</v>
      </c>
      <c r="E11754">
        <v>2020</v>
      </c>
      <c r="F11754">
        <v>1</v>
      </c>
      <c r="G11754" t="s">
        <v>29</v>
      </c>
      <c r="H11754" t="s">
        <v>30</v>
      </c>
      <c r="I11754" t="s">
        <v>31</v>
      </c>
      <c r="K11754">
        <v>6</v>
      </c>
      <c r="N11754">
        <v>0</v>
      </c>
      <c r="O11754">
        <v>60</v>
      </c>
      <c r="P11754" t="s">
        <v>32</v>
      </c>
      <c r="Q11754" t="s">
        <v>33</v>
      </c>
      <c r="R11754" t="s">
        <v>102</v>
      </c>
      <c r="S11754" t="s">
        <v>4090</v>
      </c>
      <c r="U11754" t="s">
        <v>32957</v>
      </c>
      <c r="V11754">
        <v>37.866999999999997</v>
      </c>
      <c r="W11754">
        <v>-82.539000000000001</v>
      </c>
      <c r="X11754">
        <v>1</v>
      </c>
      <c r="Y11754" t="s">
        <v>8646</v>
      </c>
      <c r="Z11754" t="s">
        <v>86</v>
      </c>
      <c r="AA11754" t="s">
        <v>32958</v>
      </c>
      <c r="AB11754">
        <v>0</v>
      </c>
    </row>
    <row r="11755" spans="1:28">
      <c r="A11755">
        <v>840</v>
      </c>
      <c r="B11755" t="s">
        <v>32959</v>
      </c>
      <c r="C11755">
        <v>11274</v>
      </c>
      <c r="D11755" s="2">
        <v>44068</v>
      </c>
      <c r="E11755">
        <v>2020</v>
      </c>
      <c r="F11755">
        <v>1</v>
      </c>
      <c r="G11755" t="s">
        <v>29</v>
      </c>
      <c r="H11755" t="s">
        <v>30</v>
      </c>
      <c r="I11755" t="s">
        <v>31</v>
      </c>
      <c r="J11755" t="s">
        <v>31415</v>
      </c>
      <c r="K11755">
        <v>6</v>
      </c>
      <c r="N11755">
        <v>0</v>
      </c>
      <c r="O11755">
        <v>60</v>
      </c>
      <c r="P11755" t="s">
        <v>32</v>
      </c>
      <c r="Q11755" t="s">
        <v>33</v>
      </c>
      <c r="R11755" t="s">
        <v>161</v>
      </c>
      <c r="S11755" t="s">
        <v>1568</v>
      </c>
      <c r="U11755" t="s">
        <v>1569</v>
      </c>
      <c r="V11755">
        <v>30.332000000000001</v>
      </c>
      <c r="W11755">
        <v>-81.656999999999996</v>
      </c>
      <c r="X11755">
        <v>1</v>
      </c>
      <c r="Y11755" t="s">
        <v>32960</v>
      </c>
      <c r="Z11755" t="s">
        <v>38</v>
      </c>
      <c r="AA11755" t="s">
        <v>32961</v>
      </c>
      <c r="AB11755">
        <v>0</v>
      </c>
    </row>
    <row r="11756" spans="1:28">
      <c r="A11756">
        <v>840</v>
      </c>
      <c r="B11756" t="s">
        <v>32962</v>
      </c>
      <c r="C11756">
        <v>11275</v>
      </c>
      <c r="D11756" s="2">
        <v>44068</v>
      </c>
      <c r="E11756">
        <v>2020</v>
      </c>
      <c r="F11756">
        <v>1</v>
      </c>
      <c r="G11756" t="s">
        <v>29</v>
      </c>
      <c r="H11756" t="s">
        <v>30</v>
      </c>
      <c r="I11756" t="s">
        <v>31</v>
      </c>
      <c r="J11756" t="s">
        <v>145</v>
      </c>
      <c r="K11756">
        <v>6</v>
      </c>
      <c r="N11756">
        <v>0</v>
      </c>
      <c r="O11756">
        <v>60</v>
      </c>
      <c r="P11756" t="s">
        <v>32</v>
      </c>
      <c r="Q11756" t="s">
        <v>33</v>
      </c>
      <c r="R11756" t="s">
        <v>320</v>
      </c>
      <c r="S11756" t="s">
        <v>3916</v>
      </c>
      <c r="U11756" t="s">
        <v>3917</v>
      </c>
      <c r="V11756">
        <v>38.579000000000001</v>
      </c>
      <c r="W11756">
        <v>-92.173000000000002</v>
      </c>
      <c r="X11756">
        <v>1</v>
      </c>
      <c r="Y11756" t="s">
        <v>595</v>
      </c>
      <c r="Z11756" t="s">
        <v>38</v>
      </c>
      <c r="AA11756" t="s">
        <v>32963</v>
      </c>
      <c r="AB11756">
        <v>0</v>
      </c>
    </row>
    <row r="11757" spans="1:28">
      <c r="A11757">
        <v>840</v>
      </c>
      <c r="B11757" t="s">
        <v>32964</v>
      </c>
      <c r="C11757">
        <v>11276</v>
      </c>
      <c r="D11757" s="2">
        <v>44068</v>
      </c>
      <c r="E11757">
        <v>2020</v>
      </c>
      <c r="F11757">
        <v>1</v>
      </c>
      <c r="G11757" t="s">
        <v>29</v>
      </c>
      <c r="H11757" t="s">
        <v>30</v>
      </c>
      <c r="I11757" t="s">
        <v>31</v>
      </c>
      <c r="J11757" t="s">
        <v>31415</v>
      </c>
      <c r="K11757">
        <v>6</v>
      </c>
      <c r="N11757">
        <v>0</v>
      </c>
      <c r="O11757">
        <v>60</v>
      </c>
      <c r="P11757" t="s">
        <v>32</v>
      </c>
      <c r="Q11757" t="s">
        <v>33</v>
      </c>
      <c r="R11757" t="s">
        <v>320</v>
      </c>
      <c r="S11757" t="s">
        <v>2655</v>
      </c>
      <c r="U11757" t="s">
        <v>2986</v>
      </c>
      <c r="V11757">
        <v>37.084000000000003</v>
      </c>
      <c r="W11757">
        <v>-94.513999999999996</v>
      </c>
      <c r="X11757">
        <v>1</v>
      </c>
      <c r="Y11757" t="s">
        <v>32965</v>
      </c>
      <c r="Z11757" t="s">
        <v>74</v>
      </c>
      <c r="AA11757" t="s">
        <v>32966</v>
      </c>
      <c r="AB11757">
        <v>0</v>
      </c>
    </row>
    <row r="11758" spans="1:28">
      <c r="A11758">
        <v>840</v>
      </c>
      <c r="B11758" t="s">
        <v>32967</v>
      </c>
      <c r="C11758">
        <v>11277</v>
      </c>
      <c r="D11758" s="2">
        <v>44068</v>
      </c>
      <c r="E11758">
        <v>2020</v>
      </c>
      <c r="F11758">
        <v>1</v>
      </c>
      <c r="G11758" t="s">
        <v>137</v>
      </c>
      <c r="H11758" t="s">
        <v>138</v>
      </c>
      <c r="I11758" t="s">
        <v>3195</v>
      </c>
      <c r="K11758">
        <v>4</v>
      </c>
      <c r="N11758">
        <v>0</v>
      </c>
      <c r="O11758">
        <v>40</v>
      </c>
      <c r="P11758" t="s">
        <v>32</v>
      </c>
      <c r="Q11758" t="s">
        <v>33</v>
      </c>
      <c r="R11758" t="s">
        <v>113</v>
      </c>
      <c r="S11758" t="s">
        <v>7093</v>
      </c>
      <c r="U11758" t="s">
        <v>14471</v>
      </c>
      <c r="V11758">
        <v>39.981999999999999</v>
      </c>
      <c r="W11758">
        <v>-78.724999999999994</v>
      </c>
      <c r="X11758">
        <v>1</v>
      </c>
      <c r="Y11758" t="s">
        <v>3477</v>
      </c>
      <c r="Z11758" t="s">
        <v>86</v>
      </c>
      <c r="AA11758" t="s">
        <v>32968</v>
      </c>
      <c r="AB11758">
        <v>0</v>
      </c>
    </row>
    <row r="11759" spans="1:28">
      <c r="A11759">
        <v>840</v>
      </c>
      <c r="B11759" t="s">
        <v>32969</v>
      </c>
      <c r="C11759">
        <v>11278</v>
      </c>
      <c r="D11759" s="2">
        <v>44068</v>
      </c>
      <c r="E11759">
        <v>2020</v>
      </c>
      <c r="F11759">
        <v>1</v>
      </c>
      <c r="G11759" t="s">
        <v>29</v>
      </c>
      <c r="H11759" t="s">
        <v>30</v>
      </c>
      <c r="I11759" t="s">
        <v>31</v>
      </c>
      <c r="K11759">
        <v>6</v>
      </c>
      <c r="N11759">
        <v>0</v>
      </c>
      <c r="O11759">
        <v>60</v>
      </c>
      <c r="P11759" t="s">
        <v>32</v>
      </c>
      <c r="Q11759" t="s">
        <v>33</v>
      </c>
      <c r="R11759" t="s">
        <v>167</v>
      </c>
      <c r="S11759" t="s">
        <v>1093</v>
      </c>
      <c r="U11759" t="s">
        <v>1093</v>
      </c>
      <c r="V11759">
        <v>42.29</v>
      </c>
      <c r="W11759">
        <v>-85.585999999999999</v>
      </c>
      <c r="X11759">
        <v>1</v>
      </c>
      <c r="Y11759" t="s">
        <v>9861</v>
      </c>
      <c r="Z11759" t="s">
        <v>38</v>
      </c>
      <c r="AA11759" t="s">
        <v>32970</v>
      </c>
      <c r="AB11759">
        <v>0</v>
      </c>
    </row>
    <row r="11760" spans="1:28">
      <c r="A11760">
        <v>840</v>
      </c>
      <c r="B11760" t="s">
        <v>32971</v>
      </c>
      <c r="C11760">
        <v>11279</v>
      </c>
      <c r="D11760" s="2">
        <v>44068</v>
      </c>
      <c r="E11760">
        <v>2020</v>
      </c>
      <c r="F11760">
        <v>1</v>
      </c>
      <c r="G11760" t="s">
        <v>29</v>
      </c>
      <c r="H11760" t="s">
        <v>30</v>
      </c>
      <c r="I11760" t="s">
        <v>31</v>
      </c>
      <c r="J11760" t="s">
        <v>145</v>
      </c>
      <c r="K11760">
        <v>6</v>
      </c>
      <c r="N11760">
        <v>0</v>
      </c>
      <c r="O11760">
        <v>60</v>
      </c>
      <c r="P11760" t="s">
        <v>32</v>
      </c>
      <c r="Q11760" t="s">
        <v>33</v>
      </c>
      <c r="R11760" t="s">
        <v>320</v>
      </c>
      <c r="S11760" t="s">
        <v>321</v>
      </c>
      <c r="U11760" t="s">
        <v>322</v>
      </c>
      <c r="V11760">
        <v>39.100999999999999</v>
      </c>
      <c r="W11760">
        <v>-94.578999999999994</v>
      </c>
      <c r="X11760">
        <v>1</v>
      </c>
      <c r="Y11760" t="s">
        <v>715</v>
      </c>
      <c r="Z11760" t="s">
        <v>38</v>
      </c>
      <c r="AA11760" t="s">
        <v>32972</v>
      </c>
      <c r="AB11760">
        <v>0</v>
      </c>
    </row>
    <row r="11761" spans="1:28">
      <c r="A11761">
        <v>840</v>
      </c>
      <c r="B11761" t="s">
        <v>32973</v>
      </c>
      <c r="C11761">
        <v>11280</v>
      </c>
      <c r="D11761" s="2">
        <v>44068</v>
      </c>
      <c r="E11761">
        <v>2020</v>
      </c>
      <c r="F11761">
        <v>1</v>
      </c>
      <c r="G11761" t="s">
        <v>151</v>
      </c>
      <c r="H11761" t="s">
        <v>152</v>
      </c>
      <c r="I11761" t="s">
        <v>153</v>
      </c>
      <c r="J11761" t="s">
        <v>145</v>
      </c>
      <c r="K11761">
        <v>5</v>
      </c>
      <c r="L11761" t="s">
        <v>761</v>
      </c>
      <c r="M11761" t="s">
        <v>32974</v>
      </c>
      <c r="N11761">
        <v>3</v>
      </c>
      <c r="O11761">
        <v>35</v>
      </c>
      <c r="P11761" t="s">
        <v>32</v>
      </c>
      <c r="Q11761" t="s">
        <v>33</v>
      </c>
      <c r="R11761" t="s">
        <v>696</v>
      </c>
      <c r="S11761" t="s">
        <v>832</v>
      </c>
      <c r="U11761" t="s">
        <v>832</v>
      </c>
      <c r="V11761">
        <v>42.585000000000001</v>
      </c>
      <c r="W11761">
        <v>-87.823999999999998</v>
      </c>
      <c r="X11761">
        <v>1</v>
      </c>
      <c r="Y11761" t="s">
        <v>32975</v>
      </c>
      <c r="Z11761" t="s">
        <v>5464</v>
      </c>
      <c r="AA11761" t="s">
        <v>32976</v>
      </c>
      <c r="AB11761">
        <v>2</v>
      </c>
    </row>
    <row r="11762" spans="1:28">
      <c r="A11762">
        <v>840</v>
      </c>
      <c r="B11762" t="s">
        <v>32977</v>
      </c>
      <c r="C11762">
        <v>11281</v>
      </c>
      <c r="D11762" s="2">
        <v>44068</v>
      </c>
      <c r="E11762">
        <v>2020</v>
      </c>
      <c r="F11762">
        <v>1</v>
      </c>
      <c r="G11762" t="s">
        <v>29</v>
      </c>
      <c r="H11762" t="s">
        <v>30</v>
      </c>
      <c r="I11762" t="s">
        <v>31</v>
      </c>
      <c r="K11762">
        <v>6</v>
      </c>
      <c r="N11762">
        <v>0</v>
      </c>
      <c r="O11762">
        <v>60</v>
      </c>
      <c r="P11762" t="s">
        <v>32</v>
      </c>
      <c r="Q11762" t="s">
        <v>33</v>
      </c>
      <c r="R11762" t="s">
        <v>285</v>
      </c>
      <c r="S11762" t="s">
        <v>836</v>
      </c>
      <c r="U11762" t="s">
        <v>837</v>
      </c>
      <c r="V11762">
        <v>35.96</v>
      </c>
      <c r="W11762">
        <v>-83.921999999999997</v>
      </c>
      <c r="X11762">
        <v>1</v>
      </c>
      <c r="Y11762" t="s">
        <v>15631</v>
      </c>
      <c r="Z11762" t="s">
        <v>38</v>
      </c>
      <c r="AA11762" t="s">
        <v>32978</v>
      </c>
      <c r="AB11762">
        <v>0</v>
      </c>
    </row>
    <row r="11763" spans="1:28">
      <c r="A11763">
        <v>840</v>
      </c>
      <c r="B11763" t="s">
        <v>32979</v>
      </c>
      <c r="C11763">
        <v>11282</v>
      </c>
      <c r="D11763" s="2">
        <v>44068</v>
      </c>
      <c r="E11763">
        <v>2020</v>
      </c>
      <c r="F11763">
        <v>1</v>
      </c>
      <c r="G11763" t="s">
        <v>29</v>
      </c>
      <c r="H11763" t="s">
        <v>30</v>
      </c>
      <c r="I11763" t="s">
        <v>31</v>
      </c>
      <c r="J11763" t="s">
        <v>145</v>
      </c>
      <c r="K11763">
        <v>6</v>
      </c>
      <c r="N11763">
        <v>0</v>
      </c>
      <c r="O11763">
        <v>60</v>
      </c>
      <c r="P11763" t="s">
        <v>32</v>
      </c>
      <c r="Q11763" t="s">
        <v>33</v>
      </c>
      <c r="R11763" t="s">
        <v>696</v>
      </c>
      <c r="S11763" t="s">
        <v>1096</v>
      </c>
      <c r="U11763" t="s">
        <v>1096</v>
      </c>
      <c r="V11763">
        <v>43.801000000000002</v>
      </c>
      <c r="W11763">
        <v>-91.24</v>
      </c>
      <c r="X11763">
        <v>1</v>
      </c>
      <c r="Y11763" t="s">
        <v>32980</v>
      </c>
      <c r="Z11763" t="s">
        <v>38</v>
      </c>
      <c r="AA11763" t="s">
        <v>32981</v>
      </c>
      <c r="AB11763">
        <v>0</v>
      </c>
    </row>
    <row r="11764" spans="1:28">
      <c r="A11764">
        <v>840</v>
      </c>
      <c r="B11764" t="s">
        <v>32982</v>
      </c>
      <c r="C11764">
        <v>11283</v>
      </c>
      <c r="D11764" s="2">
        <v>44068</v>
      </c>
      <c r="E11764">
        <v>2020</v>
      </c>
      <c r="F11764">
        <v>1</v>
      </c>
      <c r="G11764" t="s">
        <v>29</v>
      </c>
      <c r="H11764" t="s">
        <v>30</v>
      </c>
      <c r="I11764" t="s">
        <v>31</v>
      </c>
      <c r="K11764">
        <v>6</v>
      </c>
      <c r="N11764">
        <v>0</v>
      </c>
      <c r="O11764">
        <v>60</v>
      </c>
      <c r="P11764" t="s">
        <v>32</v>
      </c>
      <c r="Q11764" t="s">
        <v>33</v>
      </c>
      <c r="R11764" t="s">
        <v>823</v>
      </c>
      <c r="S11764" t="s">
        <v>547</v>
      </c>
      <c r="U11764" t="s">
        <v>3524</v>
      </c>
      <c r="V11764">
        <v>38.972000000000001</v>
      </c>
      <c r="W11764">
        <v>-95.236000000000004</v>
      </c>
      <c r="X11764">
        <v>1</v>
      </c>
      <c r="Y11764" t="s">
        <v>32983</v>
      </c>
      <c r="Z11764" t="s">
        <v>74</v>
      </c>
      <c r="AA11764" t="s">
        <v>32984</v>
      </c>
      <c r="AB11764">
        <v>0</v>
      </c>
    </row>
    <row r="11765" spans="1:28">
      <c r="A11765">
        <v>840</v>
      </c>
      <c r="B11765" t="s">
        <v>32985</v>
      </c>
      <c r="C11765">
        <v>11284</v>
      </c>
      <c r="D11765" s="2">
        <v>44068</v>
      </c>
      <c r="E11765">
        <v>2020</v>
      </c>
      <c r="F11765">
        <v>1</v>
      </c>
      <c r="G11765" t="s">
        <v>29</v>
      </c>
      <c r="H11765" t="s">
        <v>30</v>
      </c>
      <c r="I11765" t="s">
        <v>31</v>
      </c>
      <c r="J11765" t="s">
        <v>145</v>
      </c>
      <c r="K11765">
        <v>6</v>
      </c>
      <c r="N11765">
        <v>0</v>
      </c>
      <c r="O11765">
        <v>60</v>
      </c>
      <c r="P11765" t="s">
        <v>32</v>
      </c>
      <c r="Q11765" t="s">
        <v>33</v>
      </c>
      <c r="R11765" t="s">
        <v>546</v>
      </c>
      <c r="S11765" t="s">
        <v>718</v>
      </c>
      <c r="U11765" t="s">
        <v>719</v>
      </c>
      <c r="V11765">
        <v>40.808</v>
      </c>
      <c r="W11765">
        <v>-96.7</v>
      </c>
      <c r="X11765">
        <v>1</v>
      </c>
      <c r="Y11765" t="s">
        <v>720</v>
      </c>
      <c r="Z11765" t="s">
        <v>38</v>
      </c>
      <c r="AA11765" t="s">
        <v>32986</v>
      </c>
      <c r="AB11765">
        <v>0</v>
      </c>
    </row>
    <row r="11766" spans="1:28">
      <c r="A11766">
        <v>840</v>
      </c>
      <c r="B11766" t="s">
        <v>32987</v>
      </c>
      <c r="C11766">
        <v>11285</v>
      </c>
      <c r="D11766" s="2">
        <v>44068</v>
      </c>
      <c r="E11766">
        <v>2020</v>
      </c>
      <c r="F11766">
        <v>1</v>
      </c>
      <c r="G11766" t="s">
        <v>29</v>
      </c>
      <c r="H11766" t="s">
        <v>30</v>
      </c>
      <c r="I11766" t="s">
        <v>31</v>
      </c>
      <c r="J11766" t="s">
        <v>31415</v>
      </c>
      <c r="K11766">
        <v>6</v>
      </c>
      <c r="N11766">
        <v>0</v>
      </c>
      <c r="O11766">
        <v>60</v>
      </c>
      <c r="P11766" t="s">
        <v>32</v>
      </c>
      <c r="Q11766" t="s">
        <v>33</v>
      </c>
      <c r="R11766" t="s">
        <v>546</v>
      </c>
      <c r="S11766" t="s">
        <v>718</v>
      </c>
      <c r="U11766" t="s">
        <v>719</v>
      </c>
      <c r="V11766">
        <v>40.808</v>
      </c>
      <c r="W11766">
        <v>-96.7</v>
      </c>
      <c r="X11766">
        <v>1</v>
      </c>
      <c r="Y11766" t="s">
        <v>4200</v>
      </c>
      <c r="Z11766" t="s">
        <v>38</v>
      </c>
      <c r="AA11766" t="s">
        <v>32988</v>
      </c>
      <c r="AB11766">
        <v>0</v>
      </c>
    </row>
    <row r="11767" spans="1:28">
      <c r="A11767">
        <v>840</v>
      </c>
      <c r="B11767" t="s">
        <v>32989</v>
      </c>
      <c r="C11767">
        <v>11286</v>
      </c>
      <c r="D11767" s="2">
        <v>44068</v>
      </c>
      <c r="E11767">
        <v>2020</v>
      </c>
      <c r="F11767">
        <v>1</v>
      </c>
      <c r="G11767" t="s">
        <v>29</v>
      </c>
      <c r="H11767" t="s">
        <v>30</v>
      </c>
      <c r="I11767" t="s">
        <v>31</v>
      </c>
      <c r="J11767" t="s">
        <v>145</v>
      </c>
      <c r="K11767">
        <v>6</v>
      </c>
      <c r="N11767">
        <v>0</v>
      </c>
      <c r="O11767">
        <v>60</v>
      </c>
      <c r="P11767" t="s">
        <v>32</v>
      </c>
      <c r="Q11767" t="s">
        <v>33</v>
      </c>
      <c r="R11767" t="s">
        <v>936</v>
      </c>
      <c r="S11767" t="s">
        <v>2064</v>
      </c>
      <c r="U11767" t="s">
        <v>2065</v>
      </c>
      <c r="V11767">
        <v>34.746000000000002</v>
      </c>
      <c r="W11767">
        <v>-92.287999999999997</v>
      </c>
      <c r="X11767">
        <v>1</v>
      </c>
      <c r="Y11767" t="s">
        <v>17065</v>
      </c>
      <c r="Z11767" t="s">
        <v>38</v>
      </c>
      <c r="AA11767" t="s">
        <v>32990</v>
      </c>
      <c r="AB11767">
        <v>0</v>
      </c>
    </row>
    <row r="11768" spans="1:28">
      <c r="A11768">
        <v>840</v>
      </c>
      <c r="B11768" t="s">
        <v>32991</v>
      </c>
      <c r="C11768">
        <v>11287</v>
      </c>
      <c r="D11768" s="2">
        <v>44068</v>
      </c>
      <c r="E11768">
        <v>2020</v>
      </c>
      <c r="F11768">
        <v>1</v>
      </c>
      <c r="G11768" t="s">
        <v>29</v>
      </c>
      <c r="H11768" t="s">
        <v>30</v>
      </c>
      <c r="I11768" t="s">
        <v>31</v>
      </c>
      <c r="K11768">
        <v>6</v>
      </c>
      <c r="N11768">
        <v>0</v>
      </c>
      <c r="O11768">
        <v>60</v>
      </c>
      <c r="P11768" t="s">
        <v>32</v>
      </c>
      <c r="Q11768" t="s">
        <v>33</v>
      </c>
      <c r="R11768" t="s">
        <v>337</v>
      </c>
      <c r="S11768" t="s">
        <v>751</v>
      </c>
      <c r="U11768" t="s">
        <v>9282</v>
      </c>
      <c r="V11768">
        <v>40.167000000000002</v>
      </c>
      <c r="W11768">
        <v>-105.102</v>
      </c>
      <c r="X11768">
        <v>1</v>
      </c>
      <c r="Y11768" t="s">
        <v>1686</v>
      </c>
      <c r="Z11768" t="s">
        <v>38</v>
      </c>
      <c r="AA11768" t="s">
        <v>32992</v>
      </c>
      <c r="AB11768">
        <v>0</v>
      </c>
    </row>
    <row r="11769" spans="1:28">
      <c r="A11769">
        <v>840</v>
      </c>
      <c r="B11769" t="s">
        <v>32993</v>
      </c>
      <c r="C11769">
        <v>11288</v>
      </c>
      <c r="D11769" s="2">
        <v>44068</v>
      </c>
      <c r="E11769">
        <v>2020</v>
      </c>
      <c r="F11769">
        <v>1</v>
      </c>
      <c r="G11769" t="s">
        <v>29</v>
      </c>
      <c r="H11769" t="s">
        <v>30</v>
      </c>
      <c r="I11769" t="s">
        <v>31</v>
      </c>
      <c r="J11769" t="s">
        <v>145</v>
      </c>
      <c r="K11769">
        <v>6</v>
      </c>
      <c r="N11769">
        <v>0</v>
      </c>
      <c r="O11769">
        <v>60</v>
      </c>
      <c r="P11769" t="s">
        <v>32</v>
      </c>
      <c r="Q11769" t="s">
        <v>33</v>
      </c>
      <c r="R11769" t="s">
        <v>184</v>
      </c>
      <c r="S11769" t="s">
        <v>196</v>
      </c>
      <c r="U11769" t="s">
        <v>196</v>
      </c>
      <c r="V11769">
        <v>34.042999999999999</v>
      </c>
      <c r="W11769">
        <v>-118.25</v>
      </c>
      <c r="X11769">
        <v>1</v>
      </c>
      <c r="Y11769" t="s">
        <v>3380</v>
      </c>
      <c r="Z11769" t="s">
        <v>74</v>
      </c>
      <c r="AA11769" t="s">
        <v>32994</v>
      </c>
      <c r="AB11769">
        <v>0</v>
      </c>
    </row>
    <row r="11770" spans="1:28">
      <c r="A11770">
        <v>840</v>
      </c>
      <c r="B11770" t="s">
        <v>32995</v>
      </c>
      <c r="C11770">
        <v>11289</v>
      </c>
      <c r="D11770" s="2">
        <v>44068</v>
      </c>
      <c r="E11770">
        <v>2020</v>
      </c>
      <c r="F11770">
        <v>1</v>
      </c>
      <c r="G11770" t="s">
        <v>29</v>
      </c>
      <c r="H11770" t="s">
        <v>89</v>
      </c>
      <c r="I11770" t="s">
        <v>31</v>
      </c>
      <c r="J11770" t="s">
        <v>32996</v>
      </c>
      <c r="K11770">
        <v>6</v>
      </c>
      <c r="L11770" t="s">
        <v>79</v>
      </c>
      <c r="N11770">
        <v>1</v>
      </c>
      <c r="O11770">
        <v>16</v>
      </c>
      <c r="P11770" t="s">
        <v>32</v>
      </c>
      <c r="Q11770" t="s">
        <v>33</v>
      </c>
      <c r="R11770" t="s">
        <v>102</v>
      </c>
      <c r="S11770" t="s">
        <v>457</v>
      </c>
      <c r="U11770" t="s">
        <v>533</v>
      </c>
      <c r="V11770">
        <v>38.253999999999998</v>
      </c>
      <c r="W11770">
        <v>-85.759</v>
      </c>
      <c r="X11770">
        <v>1</v>
      </c>
      <c r="Y11770" t="s">
        <v>32997</v>
      </c>
      <c r="Z11770" t="s">
        <v>5464</v>
      </c>
      <c r="AA11770" t="s">
        <v>32998</v>
      </c>
      <c r="AB11770">
        <v>0</v>
      </c>
    </row>
    <row r="11771" spans="1:28">
      <c r="A11771">
        <v>840</v>
      </c>
      <c r="B11771" t="s">
        <v>32999</v>
      </c>
      <c r="C11771">
        <v>11290</v>
      </c>
      <c r="D11771" s="2">
        <v>44068</v>
      </c>
      <c r="E11771">
        <v>2020</v>
      </c>
      <c r="F11771">
        <v>1</v>
      </c>
      <c r="G11771" t="s">
        <v>137</v>
      </c>
      <c r="H11771" t="s">
        <v>159</v>
      </c>
      <c r="I11771" t="s">
        <v>33000</v>
      </c>
      <c r="K11771">
        <v>4</v>
      </c>
      <c r="N11771">
        <v>0</v>
      </c>
      <c r="O11771">
        <v>40</v>
      </c>
      <c r="P11771" t="s">
        <v>32</v>
      </c>
      <c r="Q11771" t="s">
        <v>33</v>
      </c>
      <c r="R11771" t="s">
        <v>102</v>
      </c>
      <c r="S11771" t="s">
        <v>457</v>
      </c>
      <c r="U11771" t="s">
        <v>533</v>
      </c>
      <c r="V11771">
        <v>38.253999999999998</v>
      </c>
      <c r="W11771">
        <v>-85.759</v>
      </c>
      <c r="X11771">
        <v>1</v>
      </c>
      <c r="Y11771" t="s">
        <v>27756</v>
      </c>
      <c r="Z11771" t="s">
        <v>5464</v>
      </c>
      <c r="AA11771" t="s">
        <v>33001</v>
      </c>
      <c r="AB11771">
        <v>0</v>
      </c>
    </row>
    <row r="11772" spans="1:28">
      <c r="A11772">
        <v>840</v>
      </c>
      <c r="B11772" t="s">
        <v>33002</v>
      </c>
      <c r="C11772">
        <v>11291</v>
      </c>
      <c r="D11772" s="2">
        <v>44068</v>
      </c>
      <c r="E11772">
        <v>2020</v>
      </c>
      <c r="F11772">
        <v>1</v>
      </c>
      <c r="G11772" t="s">
        <v>29</v>
      </c>
      <c r="H11772" t="s">
        <v>30</v>
      </c>
      <c r="I11772" t="s">
        <v>31</v>
      </c>
      <c r="J11772" t="s">
        <v>145</v>
      </c>
      <c r="K11772">
        <v>6</v>
      </c>
      <c r="N11772">
        <v>0</v>
      </c>
      <c r="O11772">
        <v>60</v>
      </c>
      <c r="P11772" t="s">
        <v>32</v>
      </c>
      <c r="Q11772" t="s">
        <v>33</v>
      </c>
      <c r="R11772" t="s">
        <v>696</v>
      </c>
      <c r="S11772" t="s">
        <v>1840</v>
      </c>
      <c r="U11772" t="s">
        <v>394</v>
      </c>
      <c r="V11772">
        <v>43.075000000000003</v>
      </c>
      <c r="W11772">
        <v>-89.384</v>
      </c>
      <c r="X11772">
        <v>1</v>
      </c>
      <c r="Y11772" t="s">
        <v>33003</v>
      </c>
      <c r="Z11772" t="s">
        <v>38</v>
      </c>
      <c r="AA11772" t="s">
        <v>33004</v>
      </c>
      <c r="AB11772">
        <v>0</v>
      </c>
    </row>
    <row r="11773" spans="1:28">
      <c r="A11773">
        <v>840</v>
      </c>
      <c r="B11773" t="s">
        <v>33005</v>
      </c>
      <c r="C11773">
        <v>11292</v>
      </c>
      <c r="D11773" s="2">
        <v>44068</v>
      </c>
      <c r="E11773">
        <v>2020</v>
      </c>
      <c r="F11773">
        <v>1</v>
      </c>
      <c r="G11773" t="s">
        <v>29</v>
      </c>
      <c r="H11773" t="s">
        <v>30</v>
      </c>
      <c r="I11773" t="s">
        <v>31</v>
      </c>
      <c r="J11773" t="s">
        <v>33006</v>
      </c>
      <c r="K11773">
        <v>6</v>
      </c>
      <c r="N11773">
        <v>0</v>
      </c>
      <c r="O11773">
        <v>60</v>
      </c>
      <c r="P11773" t="s">
        <v>32</v>
      </c>
      <c r="Q11773" t="s">
        <v>33</v>
      </c>
      <c r="R11773" t="s">
        <v>131</v>
      </c>
      <c r="S11773" t="s">
        <v>1581</v>
      </c>
      <c r="U11773" t="s">
        <v>1671</v>
      </c>
      <c r="V11773">
        <v>42.991</v>
      </c>
      <c r="W11773">
        <v>-71.45</v>
      </c>
      <c r="X11773">
        <v>1</v>
      </c>
      <c r="Y11773" t="s">
        <v>3717</v>
      </c>
      <c r="Z11773" t="s">
        <v>3718</v>
      </c>
      <c r="AA11773" t="s">
        <v>33007</v>
      </c>
      <c r="AB11773">
        <v>0</v>
      </c>
    </row>
    <row r="11774" spans="1:28">
      <c r="A11774">
        <v>840</v>
      </c>
      <c r="B11774" t="s">
        <v>33008</v>
      </c>
      <c r="C11774">
        <v>11293</v>
      </c>
      <c r="D11774" s="2">
        <v>44068</v>
      </c>
      <c r="E11774">
        <v>2020</v>
      </c>
      <c r="F11774">
        <v>1</v>
      </c>
      <c r="G11774" t="s">
        <v>29</v>
      </c>
      <c r="H11774" t="s">
        <v>30</v>
      </c>
      <c r="I11774" t="s">
        <v>31</v>
      </c>
      <c r="K11774">
        <v>6</v>
      </c>
      <c r="N11774">
        <v>0</v>
      </c>
      <c r="O11774">
        <v>60</v>
      </c>
      <c r="P11774" t="s">
        <v>32</v>
      </c>
      <c r="Q11774" t="s">
        <v>33</v>
      </c>
      <c r="R11774" t="s">
        <v>246</v>
      </c>
      <c r="S11774" t="s">
        <v>7701</v>
      </c>
      <c r="U11774" t="s">
        <v>6471</v>
      </c>
      <c r="V11774">
        <v>45.21</v>
      </c>
      <c r="W11774">
        <v>-123.199</v>
      </c>
      <c r="X11774">
        <v>1</v>
      </c>
      <c r="Y11774" t="s">
        <v>33009</v>
      </c>
      <c r="Z11774" t="s">
        <v>38</v>
      </c>
      <c r="AA11774" t="s">
        <v>33010</v>
      </c>
      <c r="AB11774">
        <v>0</v>
      </c>
    </row>
    <row r="11775" spans="1:28">
      <c r="A11775">
        <v>840</v>
      </c>
      <c r="B11775" t="s">
        <v>33011</v>
      </c>
      <c r="C11775">
        <v>11294</v>
      </c>
      <c r="D11775" s="2">
        <v>44068</v>
      </c>
      <c r="E11775">
        <v>2020</v>
      </c>
      <c r="F11775">
        <v>1</v>
      </c>
      <c r="G11775" t="s">
        <v>29</v>
      </c>
      <c r="H11775" t="s">
        <v>30</v>
      </c>
      <c r="I11775" t="s">
        <v>31</v>
      </c>
      <c r="J11775" t="s">
        <v>31415</v>
      </c>
      <c r="K11775">
        <v>6</v>
      </c>
      <c r="N11775">
        <v>0</v>
      </c>
      <c r="O11775">
        <v>60</v>
      </c>
      <c r="P11775" t="s">
        <v>32</v>
      </c>
      <c r="Q11775" t="s">
        <v>33</v>
      </c>
      <c r="R11775" t="s">
        <v>285</v>
      </c>
      <c r="S11775" t="s">
        <v>286</v>
      </c>
      <c r="U11775" t="s">
        <v>287</v>
      </c>
      <c r="V11775">
        <v>35.15</v>
      </c>
      <c r="W11775">
        <v>-90.049000000000007</v>
      </c>
      <c r="X11775">
        <v>1</v>
      </c>
      <c r="Y11775" t="s">
        <v>16755</v>
      </c>
      <c r="Z11775" t="s">
        <v>38</v>
      </c>
      <c r="AA11775" t="s">
        <v>33012</v>
      </c>
      <c r="AB11775">
        <v>0</v>
      </c>
    </row>
    <row r="11776" spans="1:28">
      <c r="A11776">
        <v>840</v>
      </c>
      <c r="B11776" t="s">
        <v>33013</v>
      </c>
      <c r="C11776">
        <v>11295</v>
      </c>
      <c r="D11776" s="2">
        <v>44068</v>
      </c>
      <c r="E11776">
        <v>2020</v>
      </c>
      <c r="F11776">
        <v>1</v>
      </c>
      <c r="G11776" t="s">
        <v>29</v>
      </c>
      <c r="H11776" t="s">
        <v>30</v>
      </c>
      <c r="I11776" t="s">
        <v>31</v>
      </c>
      <c r="J11776" t="s">
        <v>31415</v>
      </c>
      <c r="K11776">
        <v>6</v>
      </c>
      <c r="N11776">
        <v>0</v>
      </c>
      <c r="O11776">
        <v>60</v>
      </c>
      <c r="P11776" t="s">
        <v>32</v>
      </c>
      <c r="Q11776" t="s">
        <v>33</v>
      </c>
      <c r="R11776" t="s">
        <v>161</v>
      </c>
      <c r="S11776" t="s">
        <v>1846</v>
      </c>
      <c r="U11776" t="s">
        <v>1847</v>
      </c>
      <c r="V11776">
        <v>25.765000000000001</v>
      </c>
      <c r="W11776">
        <v>-80.194000000000003</v>
      </c>
      <c r="X11776">
        <v>1</v>
      </c>
      <c r="Y11776" t="s">
        <v>32960</v>
      </c>
      <c r="Z11776" t="s">
        <v>38</v>
      </c>
      <c r="AA11776" t="s">
        <v>33014</v>
      </c>
      <c r="AB11776">
        <v>0</v>
      </c>
    </row>
    <row r="11777" spans="1:28">
      <c r="A11777">
        <v>840</v>
      </c>
      <c r="B11777" t="s">
        <v>33015</v>
      </c>
      <c r="C11777">
        <v>11296</v>
      </c>
      <c r="D11777" s="2">
        <v>44068</v>
      </c>
      <c r="E11777">
        <v>2020</v>
      </c>
      <c r="F11777">
        <v>1</v>
      </c>
      <c r="G11777" t="s">
        <v>29</v>
      </c>
      <c r="H11777" t="s">
        <v>30</v>
      </c>
      <c r="I11777" t="s">
        <v>31</v>
      </c>
      <c r="K11777">
        <v>6</v>
      </c>
      <c r="N11777">
        <v>0</v>
      </c>
      <c r="O11777">
        <v>60</v>
      </c>
      <c r="P11777" t="s">
        <v>32</v>
      </c>
      <c r="Q11777" t="s">
        <v>33</v>
      </c>
      <c r="R11777" t="s">
        <v>113</v>
      </c>
      <c r="S11777" t="s">
        <v>1907</v>
      </c>
      <c r="U11777" t="s">
        <v>2081</v>
      </c>
      <c r="V11777">
        <v>40.200000000000003</v>
      </c>
      <c r="W11777">
        <v>-76.73</v>
      </c>
      <c r="X11777">
        <v>1</v>
      </c>
      <c r="Y11777" t="s">
        <v>5107</v>
      </c>
      <c r="Z11777" t="s">
        <v>38</v>
      </c>
      <c r="AA11777" t="s">
        <v>33016</v>
      </c>
      <c r="AB11777">
        <v>0</v>
      </c>
    </row>
    <row r="11778" spans="1:28">
      <c r="A11778">
        <v>840</v>
      </c>
      <c r="B11778" t="s">
        <v>33017</v>
      </c>
      <c r="C11778">
        <v>11297</v>
      </c>
      <c r="D11778" s="2">
        <v>44068</v>
      </c>
      <c r="E11778">
        <v>2020</v>
      </c>
      <c r="F11778">
        <v>1</v>
      </c>
      <c r="G11778" t="s">
        <v>29</v>
      </c>
      <c r="H11778" t="s">
        <v>30</v>
      </c>
      <c r="I11778" t="s">
        <v>31</v>
      </c>
      <c r="K11778">
        <v>6</v>
      </c>
      <c r="N11778">
        <v>0</v>
      </c>
      <c r="O11778">
        <v>60</v>
      </c>
      <c r="P11778" t="s">
        <v>32</v>
      </c>
      <c r="Q11778" t="s">
        <v>33</v>
      </c>
      <c r="R11778" t="s">
        <v>60</v>
      </c>
      <c r="S11778" t="s">
        <v>4081</v>
      </c>
      <c r="U11778" t="s">
        <v>6330</v>
      </c>
      <c r="V11778">
        <v>40.747</v>
      </c>
      <c r="W11778">
        <v>-73.638000000000005</v>
      </c>
      <c r="X11778">
        <v>1</v>
      </c>
      <c r="Y11778" t="s">
        <v>19669</v>
      </c>
      <c r="Z11778" t="s">
        <v>38</v>
      </c>
      <c r="AA11778" t="s">
        <v>33018</v>
      </c>
      <c r="AB11778">
        <v>0</v>
      </c>
    </row>
    <row r="11779" spans="1:28">
      <c r="A11779">
        <v>840</v>
      </c>
      <c r="B11779" t="s">
        <v>33019</v>
      </c>
      <c r="C11779">
        <v>11298</v>
      </c>
      <c r="D11779" s="2">
        <v>44068</v>
      </c>
      <c r="E11779">
        <v>2020</v>
      </c>
      <c r="F11779">
        <v>1</v>
      </c>
      <c r="G11779" t="s">
        <v>29</v>
      </c>
      <c r="H11779" t="s">
        <v>30</v>
      </c>
      <c r="I11779" t="s">
        <v>31</v>
      </c>
      <c r="J11779" t="s">
        <v>183</v>
      </c>
      <c r="K11779">
        <v>6</v>
      </c>
      <c r="N11779">
        <v>0</v>
      </c>
      <c r="O11779">
        <v>60</v>
      </c>
      <c r="P11779" t="s">
        <v>32</v>
      </c>
      <c r="Q11779" t="s">
        <v>33</v>
      </c>
      <c r="R11779" t="s">
        <v>47</v>
      </c>
      <c r="S11779" t="s">
        <v>5613</v>
      </c>
      <c r="U11779" t="s">
        <v>33020</v>
      </c>
      <c r="V11779">
        <v>41.14</v>
      </c>
      <c r="W11779">
        <v>-80.769000000000005</v>
      </c>
      <c r="X11779">
        <v>1</v>
      </c>
      <c r="Y11779" t="s">
        <v>50</v>
      </c>
      <c r="Z11779" t="s">
        <v>38</v>
      </c>
      <c r="AA11779" t="s">
        <v>33021</v>
      </c>
      <c r="AB11779">
        <v>0</v>
      </c>
    </row>
    <row r="11780" spans="1:28">
      <c r="A11780">
        <v>840</v>
      </c>
      <c r="B11780" t="s">
        <v>33022</v>
      </c>
      <c r="C11780">
        <v>11299</v>
      </c>
      <c r="D11780" s="2">
        <v>44068</v>
      </c>
      <c r="E11780">
        <v>2020</v>
      </c>
      <c r="F11780">
        <v>1</v>
      </c>
      <c r="G11780" t="s">
        <v>29</v>
      </c>
      <c r="H11780" t="s">
        <v>30</v>
      </c>
      <c r="I11780" t="s">
        <v>31</v>
      </c>
      <c r="J11780" t="s">
        <v>31415</v>
      </c>
      <c r="K11780">
        <v>6</v>
      </c>
      <c r="N11780">
        <v>0</v>
      </c>
      <c r="O11780">
        <v>60</v>
      </c>
      <c r="P11780" t="s">
        <v>32</v>
      </c>
      <c r="Q11780" t="s">
        <v>33</v>
      </c>
      <c r="R11780" t="s">
        <v>41</v>
      </c>
      <c r="S11780" t="s">
        <v>9833</v>
      </c>
      <c r="U11780" t="s">
        <v>12270</v>
      </c>
      <c r="V11780">
        <v>41.506999999999998</v>
      </c>
      <c r="W11780">
        <v>-90.515000000000001</v>
      </c>
      <c r="X11780">
        <v>1</v>
      </c>
      <c r="Y11780" t="s">
        <v>32920</v>
      </c>
      <c r="Z11780" t="s">
        <v>38</v>
      </c>
      <c r="AA11780" t="s">
        <v>33023</v>
      </c>
      <c r="AB11780">
        <v>0</v>
      </c>
    </row>
    <row r="11781" spans="1:28">
      <c r="A11781">
        <v>840</v>
      </c>
      <c r="B11781" t="s">
        <v>33024</v>
      </c>
      <c r="C11781">
        <v>11300</v>
      </c>
      <c r="D11781" s="2">
        <v>44068</v>
      </c>
      <c r="E11781">
        <v>2020</v>
      </c>
      <c r="F11781">
        <v>1</v>
      </c>
      <c r="G11781" t="s">
        <v>29</v>
      </c>
      <c r="H11781" t="s">
        <v>30</v>
      </c>
      <c r="I11781" t="s">
        <v>31</v>
      </c>
      <c r="J11781" t="s">
        <v>31415</v>
      </c>
      <c r="K11781">
        <v>6</v>
      </c>
      <c r="N11781">
        <v>0</v>
      </c>
      <c r="O11781">
        <v>60</v>
      </c>
      <c r="P11781" t="s">
        <v>32</v>
      </c>
      <c r="Q11781" t="s">
        <v>33</v>
      </c>
      <c r="R11781" t="s">
        <v>161</v>
      </c>
      <c r="S11781" t="s">
        <v>174</v>
      </c>
      <c r="U11781" t="s">
        <v>13339</v>
      </c>
      <c r="V11781">
        <v>28.82</v>
      </c>
      <c r="W11781">
        <v>-81.665000000000006</v>
      </c>
      <c r="X11781">
        <v>1</v>
      </c>
      <c r="Y11781" t="s">
        <v>32960</v>
      </c>
      <c r="Z11781" t="s">
        <v>38</v>
      </c>
      <c r="AA11781" t="s">
        <v>33025</v>
      </c>
      <c r="AB11781">
        <v>0</v>
      </c>
    </row>
    <row r="11782" spans="1:28">
      <c r="A11782">
        <v>840</v>
      </c>
      <c r="B11782" t="s">
        <v>33026</v>
      </c>
      <c r="C11782">
        <v>11301</v>
      </c>
      <c r="D11782" s="2">
        <v>44068</v>
      </c>
      <c r="E11782">
        <v>2020</v>
      </c>
      <c r="F11782">
        <v>1</v>
      </c>
      <c r="G11782" t="s">
        <v>29</v>
      </c>
      <c r="H11782" t="s">
        <v>30</v>
      </c>
      <c r="I11782" t="s">
        <v>31</v>
      </c>
      <c r="J11782" t="s">
        <v>896</v>
      </c>
      <c r="K11782">
        <v>6</v>
      </c>
      <c r="N11782">
        <v>0</v>
      </c>
      <c r="O11782">
        <v>60</v>
      </c>
      <c r="P11782" t="s">
        <v>32</v>
      </c>
      <c r="Q11782" t="s">
        <v>33</v>
      </c>
      <c r="R11782" t="s">
        <v>173</v>
      </c>
      <c r="S11782" t="s">
        <v>559</v>
      </c>
      <c r="U11782" t="s">
        <v>2221</v>
      </c>
      <c r="V11782">
        <v>40.192999999999998</v>
      </c>
      <c r="W11782">
        <v>-85.385999999999996</v>
      </c>
      <c r="X11782">
        <v>1</v>
      </c>
      <c r="Y11782" t="s">
        <v>23853</v>
      </c>
      <c r="Z11782" t="s">
        <v>38</v>
      </c>
      <c r="AA11782" t="s">
        <v>33027</v>
      </c>
      <c r="AB11782">
        <v>0</v>
      </c>
    </row>
    <row r="11783" spans="1:28">
      <c r="A11783">
        <v>840</v>
      </c>
      <c r="B11783" t="s">
        <v>33028</v>
      </c>
      <c r="C11783">
        <v>11302</v>
      </c>
      <c r="D11783" s="2">
        <v>44068</v>
      </c>
      <c r="E11783">
        <v>2020</v>
      </c>
      <c r="F11783">
        <v>1</v>
      </c>
      <c r="G11783" t="s">
        <v>29</v>
      </c>
      <c r="H11783" t="s">
        <v>30</v>
      </c>
      <c r="I11783" t="s">
        <v>31</v>
      </c>
      <c r="J11783" t="s">
        <v>145</v>
      </c>
      <c r="K11783">
        <v>6</v>
      </c>
      <c r="N11783">
        <v>0</v>
      </c>
      <c r="O11783">
        <v>60</v>
      </c>
      <c r="P11783" t="s">
        <v>32</v>
      </c>
      <c r="Q11783" t="s">
        <v>33</v>
      </c>
      <c r="R11783" t="s">
        <v>285</v>
      </c>
      <c r="S11783" t="s">
        <v>1913</v>
      </c>
      <c r="U11783" t="s">
        <v>1914</v>
      </c>
      <c r="V11783">
        <v>36.165999999999997</v>
      </c>
      <c r="W11783">
        <v>-86.784000000000006</v>
      </c>
      <c r="X11783">
        <v>1</v>
      </c>
      <c r="Y11783" t="s">
        <v>28788</v>
      </c>
      <c r="Z11783" t="s">
        <v>38</v>
      </c>
      <c r="AA11783" t="s">
        <v>33029</v>
      </c>
      <c r="AB11783">
        <v>0</v>
      </c>
    </row>
    <row r="11784" spans="1:28">
      <c r="A11784">
        <v>840</v>
      </c>
      <c r="B11784" t="s">
        <v>33030</v>
      </c>
      <c r="C11784">
        <v>11303</v>
      </c>
      <c r="D11784" s="2">
        <v>44068</v>
      </c>
      <c r="E11784">
        <v>2020</v>
      </c>
      <c r="F11784">
        <v>1</v>
      </c>
      <c r="G11784" t="s">
        <v>29</v>
      </c>
      <c r="H11784" t="s">
        <v>30</v>
      </c>
      <c r="I11784" t="s">
        <v>31</v>
      </c>
      <c r="J11784" t="s">
        <v>33031</v>
      </c>
      <c r="K11784">
        <v>6</v>
      </c>
      <c r="N11784">
        <v>0</v>
      </c>
      <c r="O11784">
        <v>60</v>
      </c>
      <c r="P11784" t="s">
        <v>32</v>
      </c>
      <c r="Q11784" t="s">
        <v>33</v>
      </c>
      <c r="R11784" t="s">
        <v>60</v>
      </c>
      <c r="S11784" t="s">
        <v>60</v>
      </c>
      <c r="U11784" t="s">
        <v>1257</v>
      </c>
      <c r="V11784">
        <v>40.713999999999999</v>
      </c>
      <c r="W11784">
        <v>-74.006</v>
      </c>
      <c r="X11784">
        <v>1</v>
      </c>
      <c r="Y11784" t="s">
        <v>33032</v>
      </c>
      <c r="Z11784" t="s">
        <v>138</v>
      </c>
      <c r="AA11784" t="s">
        <v>33033</v>
      </c>
      <c r="AB11784">
        <v>0</v>
      </c>
    </row>
    <row r="11785" spans="1:28">
      <c r="A11785">
        <v>840</v>
      </c>
      <c r="B11785" t="s">
        <v>33034</v>
      </c>
      <c r="C11785">
        <v>11304</v>
      </c>
      <c r="D11785" s="2">
        <v>44068</v>
      </c>
      <c r="E11785">
        <v>2020</v>
      </c>
      <c r="F11785">
        <v>1</v>
      </c>
      <c r="G11785" t="s">
        <v>29</v>
      </c>
      <c r="H11785" t="s">
        <v>30</v>
      </c>
      <c r="I11785" t="s">
        <v>31</v>
      </c>
      <c r="K11785">
        <v>6</v>
      </c>
      <c r="N11785">
        <v>0</v>
      </c>
      <c r="O11785">
        <v>60</v>
      </c>
      <c r="P11785" t="s">
        <v>32</v>
      </c>
      <c r="Q11785" t="s">
        <v>33</v>
      </c>
      <c r="R11785" t="s">
        <v>60</v>
      </c>
      <c r="S11785" t="s">
        <v>681</v>
      </c>
      <c r="U11785" t="s">
        <v>682</v>
      </c>
      <c r="V11785">
        <v>40.69</v>
      </c>
      <c r="W11785">
        <v>-73.986000000000004</v>
      </c>
      <c r="X11785">
        <v>1</v>
      </c>
      <c r="Y11785" t="s">
        <v>31239</v>
      </c>
      <c r="Z11785" t="s">
        <v>38</v>
      </c>
      <c r="AA11785" t="s">
        <v>33035</v>
      </c>
      <c r="AB11785">
        <v>0</v>
      </c>
    </row>
    <row r="11786" spans="1:28">
      <c r="A11786">
        <v>840</v>
      </c>
      <c r="B11786" t="s">
        <v>33036</v>
      </c>
      <c r="C11786">
        <v>11305</v>
      </c>
      <c r="D11786" s="2">
        <v>44068</v>
      </c>
      <c r="E11786">
        <v>2020</v>
      </c>
      <c r="F11786">
        <v>1</v>
      </c>
      <c r="G11786" t="s">
        <v>29</v>
      </c>
      <c r="H11786" t="s">
        <v>30</v>
      </c>
      <c r="I11786" t="s">
        <v>31</v>
      </c>
      <c r="J11786" t="s">
        <v>145</v>
      </c>
      <c r="K11786">
        <v>6</v>
      </c>
      <c r="N11786">
        <v>0</v>
      </c>
      <c r="O11786">
        <v>60</v>
      </c>
      <c r="P11786" t="s">
        <v>32</v>
      </c>
      <c r="Q11786" t="s">
        <v>33</v>
      </c>
      <c r="R11786" t="s">
        <v>60</v>
      </c>
      <c r="S11786" t="s">
        <v>60</v>
      </c>
      <c r="U11786" t="s">
        <v>291</v>
      </c>
      <c r="V11786">
        <v>40.783000000000001</v>
      </c>
      <c r="W11786">
        <v>-73.965999999999994</v>
      </c>
      <c r="X11786">
        <v>1</v>
      </c>
      <c r="Y11786" t="s">
        <v>24404</v>
      </c>
      <c r="Z11786" t="s">
        <v>38</v>
      </c>
      <c r="AA11786" t="s">
        <v>33037</v>
      </c>
      <c r="AB11786">
        <v>0</v>
      </c>
    </row>
    <row r="11787" spans="1:28">
      <c r="A11787">
        <v>840</v>
      </c>
      <c r="B11787" t="s">
        <v>33038</v>
      </c>
      <c r="C11787">
        <v>11306</v>
      </c>
      <c r="D11787" s="2">
        <v>44068</v>
      </c>
      <c r="E11787">
        <v>2020</v>
      </c>
      <c r="F11787">
        <v>1</v>
      </c>
      <c r="G11787" t="s">
        <v>29</v>
      </c>
      <c r="H11787" t="s">
        <v>30</v>
      </c>
      <c r="I11787" t="s">
        <v>31</v>
      </c>
      <c r="J11787" t="s">
        <v>22307</v>
      </c>
      <c r="K11787">
        <v>6</v>
      </c>
      <c r="N11787">
        <v>0</v>
      </c>
      <c r="O11787">
        <v>60</v>
      </c>
      <c r="P11787" t="s">
        <v>32</v>
      </c>
      <c r="Q11787" t="s">
        <v>33</v>
      </c>
      <c r="R11787" t="s">
        <v>54</v>
      </c>
      <c r="S11787" t="s">
        <v>61</v>
      </c>
      <c r="U11787" t="s">
        <v>1542</v>
      </c>
      <c r="V11787">
        <v>40.735999999999997</v>
      </c>
      <c r="W11787">
        <v>-74.173000000000002</v>
      </c>
      <c r="X11787">
        <v>1</v>
      </c>
      <c r="Y11787" t="s">
        <v>3096</v>
      </c>
      <c r="Z11787" t="s">
        <v>38</v>
      </c>
      <c r="AA11787" t="s">
        <v>33039</v>
      </c>
      <c r="AB11787">
        <v>0</v>
      </c>
    </row>
    <row r="11788" spans="1:28">
      <c r="A11788">
        <v>840</v>
      </c>
      <c r="B11788" t="s">
        <v>33040</v>
      </c>
      <c r="C11788">
        <v>11307</v>
      </c>
      <c r="D11788" s="2">
        <v>44068</v>
      </c>
      <c r="E11788">
        <v>2020</v>
      </c>
      <c r="F11788">
        <v>1</v>
      </c>
      <c r="G11788" t="s">
        <v>29</v>
      </c>
      <c r="H11788" t="s">
        <v>30</v>
      </c>
      <c r="I11788" t="s">
        <v>31</v>
      </c>
      <c r="J11788" t="s">
        <v>33041</v>
      </c>
      <c r="K11788">
        <v>6</v>
      </c>
      <c r="N11788">
        <v>0</v>
      </c>
      <c r="O11788">
        <v>60</v>
      </c>
      <c r="P11788" t="s">
        <v>32</v>
      </c>
      <c r="Q11788" t="s">
        <v>33</v>
      </c>
      <c r="R11788" t="s">
        <v>60</v>
      </c>
      <c r="S11788" t="s">
        <v>4973</v>
      </c>
      <c r="U11788" t="s">
        <v>4974</v>
      </c>
      <c r="V11788">
        <v>43.097999999999999</v>
      </c>
      <c r="W11788">
        <v>-79.037000000000006</v>
      </c>
      <c r="X11788">
        <v>1</v>
      </c>
      <c r="Y11788" t="s">
        <v>33042</v>
      </c>
      <c r="Z11788" t="s">
        <v>38</v>
      </c>
      <c r="AA11788" t="s">
        <v>33043</v>
      </c>
      <c r="AB11788">
        <v>0</v>
      </c>
    </row>
    <row r="11789" spans="1:28">
      <c r="A11789">
        <v>840</v>
      </c>
      <c r="B11789" t="s">
        <v>33044</v>
      </c>
      <c r="C11789">
        <v>11308</v>
      </c>
      <c r="D11789" s="2">
        <v>44068</v>
      </c>
      <c r="E11789">
        <v>2020</v>
      </c>
      <c r="F11789">
        <v>1</v>
      </c>
      <c r="G11789" t="s">
        <v>29</v>
      </c>
      <c r="H11789" t="s">
        <v>30</v>
      </c>
      <c r="I11789" t="s">
        <v>31</v>
      </c>
      <c r="J11789" t="s">
        <v>319</v>
      </c>
      <c r="K11789">
        <v>6</v>
      </c>
      <c r="N11789">
        <v>0</v>
      </c>
      <c r="O11789">
        <v>60</v>
      </c>
      <c r="P11789" t="s">
        <v>32</v>
      </c>
      <c r="Q11789" t="s">
        <v>33</v>
      </c>
      <c r="R11789" t="s">
        <v>184</v>
      </c>
      <c r="S11789" t="s">
        <v>300</v>
      </c>
      <c r="U11789" t="s">
        <v>11378</v>
      </c>
      <c r="V11789">
        <v>33.195999999999998</v>
      </c>
      <c r="W11789">
        <v>-117.379</v>
      </c>
      <c r="X11789">
        <v>1</v>
      </c>
      <c r="Y11789" t="s">
        <v>8895</v>
      </c>
      <c r="Z11789" t="s">
        <v>38</v>
      </c>
      <c r="AA11789" t="s">
        <v>33045</v>
      </c>
      <c r="AB11789">
        <v>0</v>
      </c>
    </row>
    <row r="11790" spans="1:28">
      <c r="A11790">
        <v>840</v>
      </c>
      <c r="B11790" t="s">
        <v>33046</v>
      </c>
      <c r="C11790">
        <v>11309</v>
      </c>
      <c r="D11790" s="2">
        <v>44068</v>
      </c>
      <c r="E11790">
        <v>2020</v>
      </c>
      <c r="F11790">
        <v>1</v>
      </c>
      <c r="G11790" t="s">
        <v>29</v>
      </c>
      <c r="H11790" t="s">
        <v>30</v>
      </c>
      <c r="I11790" t="s">
        <v>31</v>
      </c>
      <c r="K11790">
        <v>6</v>
      </c>
      <c r="N11790">
        <v>0</v>
      </c>
      <c r="O11790">
        <v>60</v>
      </c>
      <c r="P11790" t="s">
        <v>32</v>
      </c>
      <c r="Q11790" t="s">
        <v>33</v>
      </c>
      <c r="R11790" t="s">
        <v>546</v>
      </c>
      <c r="S11790" t="s">
        <v>547</v>
      </c>
      <c r="U11790" t="s">
        <v>548</v>
      </c>
      <c r="V11790">
        <v>41.256999999999998</v>
      </c>
      <c r="W11790">
        <v>-95.933999999999997</v>
      </c>
      <c r="X11790">
        <v>1</v>
      </c>
      <c r="Y11790" t="s">
        <v>32471</v>
      </c>
      <c r="Z11790" t="s">
        <v>38</v>
      </c>
      <c r="AA11790" t="s">
        <v>33047</v>
      </c>
      <c r="AB11790">
        <v>0</v>
      </c>
    </row>
    <row r="11791" spans="1:28">
      <c r="A11791">
        <v>840</v>
      </c>
      <c r="B11791" t="s">
        <v>33048</v>
      </c>
      <c r="C11791">
        <v>11310</v>
      </c>
      <c r="D11791" s="2">
        <v>44068</v>
      </c>
      <c r="E11791">
        <v>2020</v>
      </c>
      <c r="F11791">
        <v>1</v>
      </c>
      <c r="G11791" t="s">
        <v>29</v>
      </c>
      <c r="H11791" t="s">
        <v>30</v>
      </c>
      <c r="I11791" t="s">
        <v>31</v>
      </c>
      <c r="K11791">
        <v>6</v>
      </c>
      <c r="N11791">
        <v>0</v>
      </c>
      <c r="O11791">
        <v>60</v>
      </c>
      <c r="P11791" t="s">
        <v>32</v>
      </c>
      <c r="Q11791" t="s">
        <v>33</v>
      </c>
      <c r="R11791" t="s">
        <v>113</v>
      </c>
      <c r="S11791" t="s">
        <v>201</v>
      </c>
      <c r="U11791" t="s">
        <v>201</v>
      </c>
      <c r="V11791">
        <v>39.951999999999998</v>
      </c>
      <c r="W11791">
        <v>-75.164000000000001</v>
      </c>
      <c r="X11791">
        <v>1</v>
      </c>
      <c r="Y11791" t="s">
        <v>5123</v>
      </c>
      <c r="Z11791" t="s">
        <v>38</v>
      </c>
      <c r="AA11791" t="s">
        <v>33049</v>
      </c>
      <c r="AB11791">
        <v>0</v>
      </c>
    </row>
    <row r="11792" spans="1:28">
      <c r="A11792">
        <v>840</v>
      </c>
      <c r="B11792" t="s">
        <v>33050</v>
      </c>
      <c r="C11792">
        <v>11311</v>
      </c>
      <c r="D11792" s="2">
        <v>44068</v>
      </c>
      <c r="E11792">
        <v>2020</v>
      </c>
      <c r="F11792">
        <v>1</v>
      </c>
      <c r="G11792" t="s">
        <v>151</v>
      </c>
      <c r="H11792" t="s">
        <v>152</v>
      </c>
      <c r="I11792" t="s">
        <v>153</v>
      </c>
      <c r="J11792" t="s">
        <v>33051</v>
      </c>
      <c r="K11792">
        <v>5</v>
      </c>
      <c r="N11792">
        <v>0</v>
      </c>
      <c r="O11792">
        <v>50</v>
      </c>
      <c r="P11792" t="s">
        <v>32</v>
      </c>
      <c r="Q11792" t="s">
        <v>33</v>
      </c>
      <c r="R11792" t="s">
        <v>113</v>
      </c>
      <c r="S11792" t="s">
        <v>201</v>
      </c>
      <c r="U11792" t="s">
        <v>201</v>
      </c>
      <c r="V11792">
        <v>39.951999999999998</v>
      </c>
      <c r="W11792">
        <v>-75.164000000000001</v>
      </c>
      <c r="X11792">
        <v>1</v>
      </c>
      <c r="Y11792" t="s">
        <v>6790</v>
      </c>
      <c r="Z11792" t="s">
        <v>38</v>
      </c>
      <c r="AA11792" t="s">
        <v>33052</v>
      </c>
      <c r="AB11792">
        <v>0</v>
      </c>
    </row>
    <row r="11793" spans="1:28">
      <c r="A11793">
        <v>840</v>
      </c>
      <c r="B11793" t="s">
        <v>33053</v>
      </c>
      <c r="C11793">
        <v>11312</v>
      </c>
      <c r="D11793" s="2">
        <v>44068</v>
      </c>
      <c r="E11793">
        <v>2020</v>
      </c>
      <c r="F11793">
        <v>1</v>
      </c>
      <c r="G11793" t="s">
        <v>29</v>
      </c>
      <c r="H11793" t="s">
        <v>30</v>
      </c>
      <c r="I11793" t="s">
        <v>31</v>
      </c>
      <c r="J11793" t="s">
        <v>200</v>
      </c>
      <c r="K11793">
        <v>6</v>
      </c>
      <c r="N11793">
        <v>0</v>
      </c>
      <c r="O11793">
        <v>60</v>
      </c>
      <c r="P11793" t="s">
        <v>32</v>
      </c>
      <c r="Q11793" t="s">
        <v>33</v>
      </c>
      <c r="R11793" t="s">
        <v>139</v>
      </c>
      <c r="S11793" t="s">
        <v>140</v>
      </c>
      <c r="U11793" t="s">
        <v>141</v>
      </c>
      <c r="V11793">
        <v>33.448999999999998</v>
      </c>
      <c r="W11793">
        <v>-112.074</v>
      </c>
      <c r="X11793">
        <v>1</v>
      </c>
      <c r="Y11793" t="s">
        <v>31748</v>
      </c>
      <c r="Z11793" t="s">
        <v>38</v>
      </c>
      <c r="AA11793" t="s">
        <v>33054</v>
      </c>
      <c r="AB11793">
        <v>0</v>
      </c>
    </row>
    <row r="11794" spans="1:28">
      <c r="A11794">
        <v>840</v>
      </c>
      <c r="B11794" t="s">
        <v>33055</v>
      </c>
      <c r="C11794">
        <v>11313</v>
      </c>
      <c r="D11794" s="2">
        <v>44068</v>
      </c>
      <c r="E11794">
        <v>2020</v>
      </c>
      <c r="F11794">
        <v>1</v>
      </c>
      <c r="G11794" t="s">
        <v>29</v>
      </c>
      <c r="H11794" t="s">
        <v>30</v>
      </c>
      <c r="I11794" t="s">
        <v>31</v>
      </c>
      <c r="J11794" t="s">
        <v>33056</v>
      </c>
      <c r="K11794">
        <v>6</v>
      </c>
      <c r="N11794">
        <v>0</v>
      </c>
      <c r="O11794">
        <v>60</v>
      </c>
      <c r="P11794" t="s">
        <v>32</v>
      </c>
      <c r="Q11794" t="s">
        <v>33</v>
      </c>
      <c r="R11794" t="s">
        <v>139</v>
      </c>
      <c r="S11794" t="s">
        <v>140</v>
      </c>
      <c r="U11794" t="s">
        <v>141</v>
      </c>
      <c r="V11794">
        <v>33.448999999999998</v>
      </c>
      <c r="W11794">
        <v>-112.074</v>
      </c>
      <c r="X11794">
        <v>1</v>
      </c>
      <c r="Y11794" t="s">
        <v>14180</v>
      </c>
      <c r="Z11794" t="s">
        <v>38</v>
      </c>
      <c r="AA11794" t="s">
        <v>33057</v>
      </c>
      <c r="AB11794">
        <v>0</v>
      </c>
    </row>
    <row r="11795" spans="1:28">
      <c r="A11795">
        <v>840</v>
      </c>
      <c r="B11795" t="s">
        <v>33058</v>
      </c>
      <c r="C11795">
        <v>11314</v>
      </c>
      <c r="D11795" s="2">
        <v>44068</v>
      </c>
      <c r="E11795">
        <v>2020</v>
      </c>
      <c r="F11795">
        <v>1</v>
      </c>
      <c r="G11795" t="s">
        <v>151</v>
      </c>
      <c r="H11795" t="s">
        <v>152</v>
      </c>
      <c r="I11795" t="s">
        <v>153</v>
      </c>
      <c r="J11795" t="s">
        <v>145</v>
      </c>
      <c r="K11795">
        <v>5</v>
      </c>
      <c r="L11795" t="s">
        <v>79</v>
      </c>
      <c r="M11795" t="s">
        <v>160</v>
      </c>
      <c r="N11795">
        <v>1</v>
      </c>
      <c r="O11795">
        <v>15</v>
      </c>
      <c r="P11795" t="s">
        <v>32</v>
      </c>
      <c r="Q11795" t="s">
        <v>33</v>
      </c>
      <c r="R11795" t="s">
        <v>246</v>
      </c>
      <c r="S11795" t="s">
        <v>247</v>
      </c>
      <c r="U11795" t="s">
        <v>248</v>
      </c>
      <c r="V11795">
        <v>45.523000000000003</v>
      </c>
      <c r="W11795">
        <v>-122.676</v>
      </c>
      <c r="X11795">
        <v>1</v>
      </c>
      <c r="Y11795" t="s">
        <v>3927</v>
      </c>
      <c r="Z11795" t="s">
        <v>38</v>
      </c>
      <c r="AA11795" t="s">
        <v>33059</v>
      </c>
      <c r="AB11795">
        <v>0</v>
      </c>
    </row>
    <row r="11796" spans="1:28">
      <c r="A11796">
        <v>840</v>
      </c>
      <c r="B11796" t="s">
        <v>33060</v>
      </c>
      <c r="C11796">
        <v>11315</v>
      </c>
      <c r="D11796" s="2">
        <v>44068</v>
      </c>
      <c r="E11796">
        <v>2020</v>
      </c>
      <c r="F11796">
        <v>1</v>
      </c>
      <c r="G11796" t="s">
        <v>29</v>
      </c>
      <c r="H11796" t="s">
        <v>30</v>
      </c>
      <c r="I11796" t="s">
        <v>31</v>
      </c>
      <c r="J11796" t="s">
        <v>19792</v>
      </c>
      <c r="K11796">
        <v>6</v>
      </c>
      <c r="N11796">
        <v>0</v>
      </c>
      <c r="O11796">
        <v>60</v>
      </c>
      <c r="P11796" t="s">
        <v>32</v>
      </c>
      <c r="Q11796" t="s">
        <v>33</v>
      </c>
      <c r="R11796" t="s">
        <v>125</v>
      </c>
      <c r="S11796" t="s">
        <v>2286</v>
      </c>
      <c r="U11796" t="s">
        <v>4707</v>
      </c>
      <c r="V11796">
        <v>42.161000000000001</v>
      </c>
      <c r="W11796">
        <v>-71.043999999999997</v>
      </c>
      <c r="X11796">
        <v>1</v>
      </c>
      <c r="Y11796" t="s">
        <v>12049</v>
      </c>
      <c r="Z11796" t="s">
        <v>38</v>
      </c>
      <c r="AA11796" t="s">
        <v>33061</v>
      </c>
      <c r="AB11796">
        <v>0</v>
      </c>
    </row>
    <row r="11797" spans="1:28">
      <c r="A11797">
        <v>840</v>
      </c>
      <c r="B11797" t="s">
        <v>33062</v>
      </c>
      <c r="C11797">
        <v>11316</v>
      </c>
      <c r="D11797" s="2">
        <v>44068</v>
      </c>
      <c r="E11797">
        <v>2020</v>
      </c>
      <c r="F11797">
        <v>1</v>
      </c>
      <c r="G11797" t="s">
        <v>29</v>
      </c>
      <c r="H11797" t="s">
        <v>30</v>
      </c>
      <c r="I11797" t="s">
        <v>31</v>
      </c>
      <c r="K11797">
        <v>6</v>
      </c>
      <c r="N11797">
        <v>0</v>
      </c>
      <c r="O11797">
        <v>60</v>
      </c>
      <c r="P11797" t="s">
        <v>32</v>
      </c>
      <c r="Q11797" t="s">
        <v>33</v>
      </c>
      <c r="R11797" t="s">
        <v>113</v>
      </c>
      <c r="S11797" t="s">
        <v>4815</v>
      </c>
      <c r="U11797" t="s">
        <v>4816</v>
      </c>
      <c r="V11797">
        <v>40.335999999999999</v>
      </c>
      <c r="W11797">
        <v>-75.927000000000007</v>
      </c>
      <c r="X11797">
        <v>1</v>
      </c>
      <c r="Y11797" t="s">
        <v>14600</v>
      </c>
      <c r="Z11797" t="s">
        <v>38</v>
      </c>
      <c r="AA11797" t="s">
        <v>33063</v>
      </c>
      <c r="AB11797">
        <v>0</v>
      </c>
    </row>
    <row r="11798" spans="1:28">
      <c r="A11798">
        <v>840</v>
      </c>
      <c r="B11798" t="s">
        <v>33064</v>
      </c>
      <c r="C11798">
        <v>11317</v>
      </c>
      <c r="D11798" s="2">
        <v>44068</v>
      </c>
      <c r="E11798">
        <v>2020</v>
      </c>
      <c r="F11798">
        <v>1</v>
      </c>
      <c r="G11798" t="s">
        <v>29</v>
      </c>
      <c r="H11798" t="s">
        <v>30</v>
      </c>
      <c r="I11798" t="s">
        <v>31</v>
      </c>
      <c r="J11798" t="s">
        <v>200</v>
      </c>
      <c r="K11798">
        <v>6</v>
      </c>
      <c r="N11798">
        <v>0</v>
      </c>
      <c r="O11798">
        <v>60</v>
      </c>
      <c r="P11798" t="s">
        <v>32</v>
      </c>
      <c r="Q11798" t="s">
        <v>33</v>
      </c>
      <c r="R11798" t="s">
        <v>205</v>
      </c>
      <c r="S11798" t="s">
        <v>2866</v>
      </c>
      <c r="U11798" t="s">
        <v>2867</v>
      </c>
      <c r="V11798">
        <v>37.271000000000001</v>
      </c>
      <c r="W11798">
        <v>-79.941000000000003</v>
      </c>
      <c r="X11798">
        <v>1</v>
      </c>
      <c r="Y11798" t="s">
        <v>14249</v>
      </c>
      <c r="Z11798" t="s">
        <v>38</v>
      </c>
      <c r="AA11798" t="s">
        <v>33065</v>
      </c>
      <c r="AB11798">
        <v>0</v>
      </c>
    </row>
    <row r="11799" spans="1:28">
      <c r="A11799">
        <v>840</v>
      </c>
      <c r="B11799" t="s">
        <v>33066</v>
      </c>
      <c r="C11799">
        <v>11318</v>
      </c>
      <c r="D11799" s="2">
        <v>44068</v>
      </c>
      <c r="E11799">
        <v>2020</v>
      </c>
      <c r="F11799">
        <v>1</v>
      </c>
      <c r="G11799" t="s">
        <v>29</v>
      </c>
      <c r="H11799" t="s">
        <v>30</v>
      </c>
      <c r="I11799" t="s">
        <v>31</v>
      </c>
      <c r="J11799" t="s">
        <v>145</v>
      </c>
      <c r="K11799">
        <v>6</v>
      </c>
      <c r="N11799">
        <v>0</v>
      </c>
      <c r="O11799">
        <v>60</v>
      </c>
      <c r="P11799" t="s">
        <v>32</v>
      </c>
      <c r="Q11799" t="s">
        <v>33</v>
      </c>
      <c r="R11799" t="s">
        <v>184</v>
      </c>
      <c r="S11799" t="s">
        <v>305</v>
      </c>
      <c r="U11799" t="s">
        <v>305</v>
      </c>
      <c r="V11799">
        <v>38.58</v>
      </c>
      <c r="W11799">
        <v>-121.496</v>
      </c>
      <c r="X11799">
        <v>1</v>
      </c>
      <c r="Y11799" t="s">
        <v>3948</v>
      </c>
      <c r="Z11799" t="s">
        <v>38</v>
      </c>
      <c r="AA11799" t="s">
        <v>33067</v>
      </c>
      <c r="AB11799">
        <v>0</v>
      </c>
    </row>
    <row r="11800" spans="1:28">
      <c r="A11800">
        <v>840</v>
      </c>
      <c r="B11800" t="s">
        <v>33068</v>
      </c>
      <c r="C11800">
        <v>11319</v>
      </c>
      <c r="D11800" s="2">
        <v>44068</v>
      </c>
      <c r="E11800">
        <v>2020</v>
      </c>
      <c r="F11800">
        <v>1</v>
      </c>
      <c r="G11800" t="s">
        <v>29</v>
      </c>
      <c r="H11800" t="s">
        <v>30</v>
      </c>
      <c r="I11800" t="s">
        <v>31</v>
      </c>
      <c r="K11800">
        <v>6</v>
      </c>
      <c r="N11800">
        <v>0</v>
      </c>
      <c r="O11800">
        <v>60</v>
      </c>
      <c r="P11800" t="s">
        <v>32</v>
      </c>
      <c r="Q11800" t="s">
        <v>33</v>
      </c>
      <c r="R11800" t="s">
        <v>1132</v>
      </c>
      <c r="S11800" t="s">
        <v>2504</v>
      </c>
      <c r="U11800" t="s">
        <v>8041</v>
      </c>
      <c r="V11800">
        <v>38.378999999999998</v>
      </c>
      <c r="W11800">
        <v>-81.819000000000003</v>
      </c>
      <c r="X11800">
        <v>1</v>
      </c>
      <c r="Y11800" t="s">
        <v>8646</v>
      </c>
      <c r="Z11800" t="s">
        <v>38</v>
      </c>
      <c r="AA11800" t="s">
        <v>33069</v>
      </c>
      <c r="AB11800">
        <v>0</v>
      </c>
    </row>
    <row r="11801" spans="1:28">
      <c r="A11801">
        <v>840</v>
      </c>
      <c r="B11801" t="s">
        <v>33070</v>
      </c>
      <c r="C11801">
        <v>11320</v>
      </c>
      <c r="D11801" s="2">
        <v>44068</v>
      </c>
      <c r="E11801">
        <v>2020</v>
      </c>
      <c r="F11801">
        <v>1</v>
      </c>
      <c r="G11801" t="s">
        <v>29</v>
      </c>
      <c r="H11801" t="s">
        <v>30</v>
      </c>
      <c r="I11801" t="s">
        <v>31</v>
      </c>
      <c r="K11801">
        <v>6</v>
      </c>
      <c r="N11801">
        <v>0</v>
      </c>
      <c r="O11801">
        <v>60</v>
      </c>
      <c r="P11801" t="s">
        <v>32</v>
      </c>
      <c r="Q11801" t="s">
        <v>33</v>
      </c>
      <c r="R11801" t="s">
        <v>1754</v>
      </c>
      <c r="S11801" t="s">
        <v>9470</v>
      </c>
      <c r="U11801" t="s">
        <v>9471</v>
      </c>
      <c r="V11801">
        <v>44.433999999999997</v>
      </c>
      <c r="W11801">
        <v>-72.015000000000001</v>
      </c>
      <c r="X11801">
        <v>1</v>
      </c>
      <c r="Y11801" t="s">
        <v>21049</v>
      </c>
      <c r="Z11801" t="s">
        <v>38</v>
      </c>
      <c r="AA11801" t="s">
        <v>33071</v>
      </c>
      <c r="AB11801">
        <v>0</v>
      </c>
    </row>
    <row r="11802" spans="1:28">
      <c r="A11802">
        <v>840</v>
      </c>
      <c r="B11802" t="s">
        <v>33072</v>
      </c>
      <c r="C11802">
        <v>11321</v>
      </c>
      <c r="D11802" s="2">
        <v>44068</v>
      </c>
      <c r="E11802">
        <v>2020</v>
      </c>
      <c r="F11802">
        <v>1</v>
      </c>
      <c r="G11802" t="s">
        <v>29</v>
      </c>
      <c r="H11802" t="s">
        <v>30</v>
      </c>
      <c r="I11802" t="s">
        <v>31</v>
      </c>
      <c r="J11802" t="s">
        <v>31415</v>
      </c>
      <c r="K11802">
        <v>6</v>
      </c>
      <c r="N11802">
        <v>0</v>
      </c>
      <c r="O11802">
        <v>60</v>
      </c>
      <c r="P11802" t="s">
        <v>32</v>
      </c>
      <c r="Q11802" t="s">
        <v>33</v>
      </c>
      <c r="R11802" t="s">
        <v>246</v>
      </c>
      <c r="S11802" t="s">
        <v>43</v>
      </c>
      <c r="U11802" t="s">
        <v>1741</v>
      </c>
      <c r="V11802">
        <v>44.938000000000002</v>
      </c>
      <c r="W11802">
        <v>-123.03</v>
      </c>
      <c r="X11802">
        <v>1</v>
      </c>
      <c r="Y11802" t="s">
        <v>12783</v>
      </c>
      <c r="Z11802" t="s">
        <v>38</v>
      </c>
      <c r="AA11802" t="s">
        <v>33073</v>
      </c>
      <c r="AB11802">
        <v>0</v>
      </c>
    </row>
    <row r="11803" spans="1:28">
      <c r="A11803">
        <v>840</v>
      </c>
      <c r="B11803" t="s">
        <v>33074</v>
      </c>
      <c r="C11803">
        <v>11322</v>
      </c>
      <c r="D11803" s="2">
        <v>44068</v>
      </c>
      <c r="E11803">
        <v>2020</v>
      </c>
      <c r="F11803">
        <v>1</v>
      </c>
      <c r="G11803" t="s">
        <v>137</v>
      </c>
      <c r="H11803" t="s">
        <v>138</v>
      </c>
      <c r="I11803" t="s">
        <v>79</v>
      </c>
      <c r="K11803">
        <v>1</v>
      </c>
      <c r="L11803" t="s">
        <v>80</v>
      </c>
      <c r="M11803" t="s">
        <v>81</v>
      </c>
      <c r="N11803">
        <v>7</v>
      </c>
      <c r="O11803">
        <v>17</v>
      </c>
      <c r="P11803" t="s">
        <v>32</v>
      </c>
      <c r="Q11803" t="s">
        <v>33</v>
      </c>
      <c r="R11803" t="s">
        <v>190</v>
      </c>
      <c r="S11803" t="s">
        <v>1343</v>
      </c>
      <c r="U11803" t="s">
        <v>1344</v>
      </c>
      <c r="V11803">
        <v>29.428000000000001</v>
      </c>
      <c r="W11803">
        <v>-98.488</v>
      </c>
      <c r="X11803">
        <v>1</v>
      </c>
      <c r="Y11803" t="s">
        <v>33075</v>
      </c>
      <c r="Z11803" t="s">
        <v>74</v>
      </c>
      <c r="AA11803" t="s">
        <v>33076</v>
      </c>
      <c r="AB11803">
        <v>1</v>
      </c>
    </row>
    <row r="11804" spans="1:28">
      <c r="A11804">
        <v>840</v>
      </c>
      <c r="B11804" t="s">
        <v>33077</v>
      </c>
      <c r="C11804">
        <v>11323</v>
      </c>
      <c r="D11804" s="2">
        <v>44068</v>
      </c>
      <c r="E11804">
        <v>2020</v>
      </c>
      <c r="F11804">
        <v>1</v>
      </c>
      <c r="G11804" t="s">
        <v>29</v>
      </c>
      <c r="H11804" t="s">
        <v>30</v>
      </c>
      <c r="I11804" t="s">
        <v>31</v>
      </c>
      <c r="J11804" t="s">
        <v>200</v>
      </c>
      <c r="K11804">
        <v>6</v>
      </c>
      <c r="N11804">
        <v>0</v>
      </c>
      <c r="O11804">
        <v>60</v>
      </c>
      <c r="P11804" t="s">
        <v>32</v>
      </c>
      <c r="Q11804" t="s">
        <v>33</v>
      </c>
      <c r="R11804" t="s">
        <v>184</v>
      </c>
      <c r="S11804" t="s">
        <v>769</v>
      </c>
      <c r="U11804" t="s">
        <v>769</v>
      </c>
      <c r="V11804">
        <v>37.779000000000003</v>
      </c>
      <c r="W11804">
        <v>-122.419</v>
      </c>
      <c r="X11804">
        <v>1</v>
      </c>
      <c r="Y11804" t="s">
        <v>33078</v>
      </c>
      <c r="Z11804" t="s">
        <v>38</v>
      </c>
      <c r="AA11804" t="s">
        <v>33079</v>
      </c>
      <c r="AB11804">
        <v>0</v>
      </c>
    </row>
    <row r="11805" spans="1:28">
      <c r="A11805">
        <v>840</v>
      </c>
      <c r="B11805" t="s">
        <v>33080</v>
      </c>
      <c r="C11805">
        <v>11324</v>
      </c>
      <c r="D11805" s="2">
        <v>44068</v>
      </c>
      <c r="E11805">
        <v>2020</v>
      </c>
      <c r="F11805">
        <v>1</v>
      </c>
      <c r="G11805" t="s">
        <v>29</v>
      </c>
      <c r="H11805" t="s">
        <v>30</v>
      </c>
      <c r="I11805" t="s">
        <v>31</v>
      </c>
      <c r="J11805" t="s">
        <v>33081</v>
      </c>
      <c r="K11805">
        <v>6</v>
      </c>
      <c r="N11805">
        <v>0</v>
      </c>
      <c r="O11805">
        <v>60</v>
      </c>
      <c r="P11805" t="s">
        <v>32</v>
      </c>
      <c r="Q11805" t="s">
        <v>33</v>
      </c>
      <c r="R11805" t="s">
        <v>184</v>
      </c>
      <c r="S11805" t="s">
        <v>769</v>
      </c>
      <c r="U11805" t="s">
        <v>769</v>
      </c>
      <c r="V11805">
        <v>37.779000000000003</v>
      </c>
      <c r="W11805">
        <v>-122.419</v>
      </c>
      <c r="X11805">
        <v>1</v>
      </c>
      <c r="Y11805" t="s">
        <v>17139</v>
      </c>
      <c r="Z11805" t="s">
        <v>38</v>
      </c>
      <c r="AA11805" t="s">
        <v>33082</v>
      </c>
      <c r="AB11805">
        <v>0</v>
      </c>
    </row>
    <row r="11806" spans="1:28">
      <c r="A11806">
        <v>840</v>
      </c>
      <c r="B11806" t="s">
        <v>33083</v>
      </c>
      <c r="C11806">
        <v>11325</v>
      </c>
      <c r="D11806" s="2">
        <v>44068</v>
      </c>
      <c r="E11806">
        <v>2020</v>
      </c>
      <c r="F11806">
        <v>1</v>
      </c>
      <c r="G11806" t="s">
        <v>29</v>
      </c>
      <c r="H11806" t="s">
        <v>30</v>
      </c>
      <c r="I11806" t="s">
        <v>31</v>
      </c>
      <c r="J11806" t="s">
        <v>145</v>
      </c>
      <c r="K11806">
        <v>6</v>
      </c>
      <c r="L11806" t="s">
        <v>31</v>
      </c>
      <c r="M11806" t="s">
        <v>2846</v>
      </c>
      <c r="N11806">
        <v>6</v>
      </c>
      <c r="O11806">
        <v>66</v>
      </c>
      <c r="P11806" t="s">
        <v>32</v>
      </c>
      <c r="Q11806" t="s">
        <v>33</v>
      </c>
      <c r="R11806" t="s">
        <v>184</v>
      </c>
      <c r="S11806" t="s">
        <v>1194</v>
      </c>
      <c r="U11806" t="s">
        <v>1194</v>
      </c>
      <c r="V11806">
        <v>35.283000000000001</v>
      </c>
      <c r="W11806">
        <v>-120.65900000000001</v>
      </c>
      <c r="X11806">
        <v>1</v>
      </c>
      <c r="Y11806" t="s">
        <v>33084</v>
      </c>
      <c r="Z11806" t="s">
        <v>693</v>
      </c>
      <c r="AA11806" t="s">
        <v>33085</v>
      </c>
      <c r="AB11806">
        <v>0</v>
      </c>
    </row>
    <row r="11807" spans="1:28">
      <c r="A11807">
        <v>840</v>
      </c>
      <c r="B11807" t="s">
        <v>33086</v>
      </c>
      <c r="C11807">
        <v>11326</v>
      </c>
      <c r="D11807" s="2">
        <v>44068</v>
      </c>
      <c r="E11807">
        <v>2020</v>
      </c>
      <c r="F11807">
        <v>1</v>
      </c>
      <c r="G11807" t="s">
        <v>29</v>
      </c>
      <c r="H11807" t="s">
        <v>30</v>
      </c>
      <c r="I11807" t="s">
        <v>31</v>
      </c>
      <c r="J11807" t="s">
        <v>31415</v>
      </c>
      <c r="K11807">
        <v>6</v>
      </c>
      <c r="N11807">
        <v>0</v>
      </c>
      <c r="O11807">
        <v>60</v>
      </c>
      <c r="P11807" t="s">
        <v>32</v>
      </c>
      <c r="Q11807" t="s">
        <v>33</v>
      </c>
      <c r="R11807" t="s">
        <v>252</v>
      </c>
      <c r="S11807" t="s">
        <v>2903</v>
      </c>
      <c r="U11807" t="s">
        <v>2903</v>
      </c>
      <c r="V11807">
        <v>47.66</v>
      </c>
      <c r="W11807">
        <v>-117.429</v>
      </c>
      <c r="X11807">
        <v>1</v>
      </c>
      <c r="Y11807" t="s">
        <v>12897</v>
      </c>
      <c r="Z11807" t="s">
        <v>38</v>
      </c>
      <c r="AA11807" t="s">
        <v>33087</v>
      </c>
      <c r="AB11807">
        <v>0</v>
      </c>
    </row>
    <row r="11808" spans="1:28">
      <c r="A11808">
        <v>840</v>
      </c>
      <c r="B11808" t="s">
        <v>33088</v>
      </c>
      <c r="C11808">
        <v>11327</v>
      </c>
      <c r="D11808" s="2">
        <v>44068</v>
      </c>
      <c r="E11808">
        <v>2020</v>
      </c>
      <c r="F11808">
        <v>1</v>
      </c>
      <c r="G11808" t="s">
        <v>29</v>
      </c>
      <c r="H11808" t="s">
        <v>30</v>
      </c>
      <c r="I11808" t="s">
        <v>31</v>
      </c>
      <c r="J11808" t="s">
        <v>31415</v>
      </c>
      <c r="K11808">
        <v>6</v>
      </c>
      <c r="N11808">
        <v>0</v>
      </c>
      <c r="O11808">
        <v>60</v>
      </c>
      <c r="P11808" t="s">
        <v>32</v>
      </c>
      <c r="Q11808" t="s">
        <v>33</v>
      </c>
      <c r="R11808" t="s">
        <v>125</v>
      </c>
      <c r="S11808" t="s">
        <v>1214</v>
      </c>
      <c r="U11808" t="s">
        <v>400</v>
      </c>
      <c r="V11808">
        <v>42.101999999999997</v>
      </c>
      <c r="W11808">
        <v>-72.59</v>
      </c>
      <c r="X11808">
        <v>1</v>
      </c>
      <c r="Y11808" t="s">
        <v>4952</v>
      </c>
      <c r="Z11808" t="s">
        <v>38</v>
      </c>
      <c r="AA11808" t="s">
        <v>33089</v>
      </c>
      <c r="AB11808">
        <v>0</v>
      </c>
    </row>
    <row r="11809" spans="1:28">
      <c r="A11809">
        <v>840</v>
      </c>
      <c r="B11809" t="s">
        <v>33090</v>
      </c>
      <c r="C11809">
        <v>11328</v>
      </c>
      <c r="D11809" s="2">
        <v>44068</v>
      </c>
      <c r="E11809">
        <v>2020</v>
      </c>
      <c r="F11809">
        <v>1</v>
      </c>
      <c r="G11809" t="s">
        <v>29</v>
      </c>
      <c r="H11809" t="s">
        <v>30</v>
      </c>
      <c r="I11809" t="s">
        <v>31</v>
      </c>
      <c r="K11809">
        <v>6</v>
      </c>
      <c r="N11809">
        <v>0</v>
      </c>
      <c r="O11809">
        <v>60</v>
      </c>
      <c r="P11809" t="s">
        <v>32</v>
      </c>
      <c r="Q11809" t="s">
        <v>33</v>
      </c>
      <c r="R11809" t="s">
        <v>775</v>
      </c>
      <c r="S11809" t="s">
        <v>13408</v>
      </c>
      <c r="U11809" t="s">
        <v>400</v>
      </c>
      <c r="V11809">
        <v>32.372</v>
      </c>
      <c r="W11809">
        <v>-81.311000000000007</v>
      </c>
      <c r="X11809">
        <v>1</v>
      </c>
      <c r="Y11809" t="s">
        <v>33091</v>
      </c>
      <c r="Z11809" t="s">
        <v>38</v>
      </c>
      <c r="AA11809" t="s">
        <v>33092</v>
      </c>
      <c r="AB11809">
        <v>0</v>
      </c>
    </row>
    <row r="11810" spans="1:28">
      <c r="A11810">
        <v>840</v>
      </c>
      <c r="B11810" t="s">
        <v>33093</v>
      </c>
      <c r="C11810">
        <v>11329</v>
      </c>
      <c r="D11810" s="2">
        <v>44068</v>
      </c>
      <c r="E11810">
        <v>2020</v>
      </c>
      <c r="F11810">
        <v>1</v>
      </c>
      <c r="G11810" t="s">
        <v>29</v>
      </c>
      <c r="H11810" t="s">
        <v>30</v>
      </c>
      <c r="I11810" t="s">
        <v>31</v>
      </c>
      <c r="J11810" t="s">
        <v>33094</v>
      </c>
      <c r="K11810">
        <v>6</v>
      </c>
      <c r="N11810">
        <v>0</v>
      </c>
      <c r="O11810">
        <v>60</v>
      </c>
      <c r="P11810" t="s">
        <v>32</v>
      </c>
      <c r="Q11810" t="s">
        <v>33</v>
      </c>
      <c r="R11810" t="s">
        <v>320</v>
      </c>
      <c r="S11810" t="s">
        <v>430</v>
      </c>
      <c r="U11810" t="s">
        <v>431</v>
      </c>
      <c r="V11810">
        <v>38.627000000000002</v>
      </c>
      <c r="W11810">
        <v>-90.191000000000003</v>
      </c>
      <c r="X11810">
        <v>1</v>
      </c>
      <c r="Y11810" t="s">
        <v>3030</v>
      </c>
      <c r="Z11810" t="s">
        <v>38</v>
      </c>
      <c r="AA11810" t="s">
        <v>33095</v>
      </c>
      <c r="AB11810">
        <v>0</v>
      </c>
    </row>
    <row r="11811" spans="1:28">
      <c r="A11811">
        <v>840</v>
      </c>
      <c r="B11811" t="s">
        <v>33096</v>
      </c>
      <c r="C11811">
        <v>11330</v>
      </c>
      <c r="D11811" s="2">
        <v>44068</v>
      </c>
      <c r="E11811">
        <v>2020</v>
      </c>
      <c r="F11811">
        <v>1</v>
      </c>
      <c r="G11811" t="s">
        <v>29</v>
      </c>
      <c r="H11811" t="s">
        <v>30</v>
      </c>
      <c r="I11811" t="s">
        <v>31</v>
      </c>
      <c r="J11811" t="s">
        <v>31415</v>
      </c>
      <c r="K11811">
        <v>6</v>
      </c>
      <c r="N11811">
        <v>0</v>
      </c>
      <c r="O11811">
        <v>60</v>
      </c>
      <c r="P11811" t="s">
        <v>32</v>
      </c>
      <c r="Q11811" t="s">
        <v>33</v>
      </c>
      <c r="R11811" t="s">
        <v>252</v>
      </c>
      <c r="S11811" t="s">
        <v>1776</v>
      </c>
      <c r="U11811" t="s">
        <v>1777</v>
      </c>
      <c r="V11811">
        <v>47.253</v>
      </c>
      <c r="W11811">
        <v>-122.444</v>
      </c>
      <c r="X11811">
        <v>1</v>
      </c>
      <c r="Y11811" t="s">
        <v>20505</v>
      </c>
      <c r="Z11811" t="s">
        <v>38</v>
      </c>
      <c r="AA11811" t="s">
        <v>33097</v>
      </c>
      <c r="AB11811">
        <v>0</v>
      </c>
    </row>
    <row r="11812" spans="1:28">
      <c r="A11812">
        <v>840</v>
      </c>
      <c r="B11812" t="s">
        <v>33098</v>
      </c>
      <c r="C11812">
        <v>11331</v>
      </c>
      <c r="D11812" s="2">
        <v>44068</v>
      </c>
      <c r="E11812">
        <v>2020</v>
      </c>
      <c r="F11812">
        <v>1</v>
      </c>
      <c r="G11812" t="s">
        <v>29</v>
      </c>
      <c r="H11812" t="s">
        <v>30</v>
      </c>
      <c r="I11812" t="s">
        <v>31</v>
      </c>
      <c r="J11812" t="s">
        <v>31415</v>
      </c>
      <c r="K11812">
        <v>6</v>
      </c>
      <c r="N11812">
        <v>0</v>
      </c>
      <c r="O11812">
        <v>60</v>
      </c>
      <c r="P11812" t="s">
        <v>32</v>
      </c>
      <c r="Q11812" t="s">
        <v>33</v>
      </c>
      <c r="R11812" t="s">
        <v>161</v>
      </c>
      <c r="S11812" t="s">
        <v>1581</v>
      </c>
      <c r="U11812" t="s">
        <v>1875</v>
      </c>
      <c r="V11812">
        <v>27.951000000000001</v>
      </c>
      <c r="W11812">
        <v>-82.456999999999994</v>
      </c>
      <c r="X11812">
        <v>1</v>
      </c>
      <c r="Y11812" t="s">
        <v>32960</v>
      </c>
      <c r="Z11812" t="s">
        <v>38</v>
      </c>
      <c r="AA11812" t="s">
        <v>33099</v>
      </c>
      <c r="AB11812">
        <v>0</v>
      </c>
    </row>
    <row r="11813" spans="1:28">
      <c r="A11813">
        <v>840</v>
      </c>
      <c r="B11813" t="s">
        <v>33100</v>
      </c>
      <c r="C11813">
        <v>11332</v>
      </c>
      <c r="D11813" s="2">
        <v>44068</v>
      </c>
      <c r="E11813">
        <v>2020</v>
      </c>
      <c r="F11813">
        <v>1</v>
      </c>
      <c r="G11813" t="s">
        <v>29</v>
      </c>
      <c r="H11813" t="s">
        <v>30</v>
      </c>
      <c r="I11813" t="s">
        <v>31</v>
      </c>
      <c r="J11813" t="s">
        <v>15617</v>
      </c>
      <c r="K11813">
        <v>6</v>
      </c>
      <c r="L11813" t="s">
        <v>31</v>
      </c>
      <c r="M11813" t="s">
        <v>145</v>
      </c>
      <c r="N11813">
        <v>6</v>
      </c>
      <c r="O11813">
        <v>66</v>
      </c>
      <c r="P11813" t="s">
        <v>32</v>
      </c>
      <c r="Q11813" t="s">
        <v>33</v>
      </c>
      <c r="R11813" t="s">
        <v>823</v>
      </c>
      <c r="S11813" t="s">
        <v>2233</v>
      </c>
      <c r="U11813" t="s">
        <v>2234</v>
      </c>
      <c r="V11813">
        <v>39.048000000000002</v>
      </c>
      <c r="W11813">
        <v>-95.677999999999997</v>
      </c>
      <c r="X11813">
        <v>1</v>
      </c>
      <c r="Y11813" t="s">
        <v>33101</v>
      </c>
      <c r="Z11813" t="s">
        <v>38</v>
      </c>
      <c r="AA11813" t="s">
        <v>33102</v>
      </c>
      <c r="AB11813">
        <v>0</v>
      </c>
    </row>
    <row r="11814" spans="1:28">
      <c r="A11814">
        <v>840</v>
      </c>
      <c r="B11814" t="s">
        <v>33103</v>
      </c>
      <c r="C11814">
        <v>11333</v>
      </c>
      <c r="D11814" s="2">
        <v>44068</v>
      </c>
      <c r="E11814">
        <v>2020</v>
      </c>
      <c r="F11814">
        <v>1</v>
      </c>
      <c r="G11814" t="s">
        <v>29</v>
      </c>
      <c r="H11814" t="s">
        <v>30</v>
      </c>
      <c r="I11814" t="s">
        <v>31</v>
      </c>
      <c r="K11814">
        <v>6</v>
      </c>
      <c r="N11814">
        <v>0</v>
      </c>
      <c r="O11814">
        <v>60</v>
      </c>
      <c r="P11814" t="s">
        <v>32</v>
      </c>
      <c r="Q11814" t="s">
        <v>33</v>
      </c>
      <c r="R11814" t="s">
        <v>113</v>
      </c>
      <c r="S11814" t="s">
        <v>5105</v>
      </c>
      <c r="U11814" t="s">
        <v>33104</v>
      </c>
      <c r="V11814">
        <v>40.167999999999999</v>
      </c>
      <c r="W11814">
        <v>-75.031999999999996</v>
      </c>
      <c r="X11814">
        <v>1</v>
      </c>
      <c r="Y11814" t="s">
        <v>5107</v>
      </c>
      <c r="Z11814" t="s">
        <v>38</v>
      </c>
      <c r="AA11814" t="s">
        <v>33105</v>
      </c>
      <c r="AB11814">
        <v>0</v>
      </c>
    </row>
    <row r="11815" spans="1:28">
      <c r="A11815">
        <v>840</v>
      </c>
      <c r="B11815" t="s">
        <v>33106</v>
      </c>
      <c r="C11815">
        <v>11334</v>
      </c>
      <c r="D11815" s="2">
        <v>44068</v>
      </c>
      <c r="E11815">
        <v>2020</v>
      </c>
      <c r="F11815">
        <v>1</v>
      </c>
      <c r="G11815" t="s">
        <v>29</v>
      </c>
      <c r="H11815" t="s">
        <v>30</v>
      </c>
      <c r="I11815" t="s">
        <v>31</v>
      </c>
      <c r="K11815">
        <v>6</v>
      </c>
      <c r="N11815">
        <v>0</v>
      </c>
      <c r="O11815">
        <v>60</v>
      </c>
      <c r="P11815" t="s">
        <v>32</v>
      </c>
      <c r="Q11815" t="s">
        <v>33</v>
      </c>
      <c r="R11815" t="s">
        <v>1145</v>
      </c>
      <c r="S11815" t="s">
        <v>33107</v>
      </c>
      <c r="U11815" t="s">
        <v>33108</v>
      </c>
      <c r="V11815">
        <v>40.454999999999998</v>
      </c>
      <c r="W11815">
        <v>-109.536</v>
      </c>
      <c r="X11815">
        <v>1</v>
      </c>
      <c r="Y11815" t="s">
        <v>3535</v>
      </c>
      <c r="Z11815" t="s">
        <v>38</v>
      </c>
      <c r="AA11815" t="s">
        <v>33109</v>
      </c>
      <c r="AB11815">
        <v>0</v>
      </c>
    </row>
    <row r="11816" spans="1:28">
      <c r="A11816">
        <v>840</v>
      </c>
      <c r="B11816" t="s">
        <v>33110</v>
      </c>
      <c r="C11816">
        <v>11335</v>
      </c>
      <c r="D11816" s="2">
        <v>44068</v>
      </c>
      <c r="E11816">
        <v>2020</v>
      </c>
      <c r="F11816">
        <v>1</v>
      </c>
      <c r="G11816" t="s">
        <v>29</v>
      </c>
      <c r="H11816" t="s">
        <v>30</v>
      </c>
      <c r="I11816" t="s">
        <v>31</v>
      </c>
      <c r="J11816" t="s">
        <v>145</v>
      </c>
      <c r="K11816">
        <v>6</v>
      </c>
      <c r="N11816">
        <v>0</v>
      </c>
      <c r="O11816">
        <v>60</v>
      </c>
      <c r="P11816" t="s">
        <v>32</v>
      </c>
      <c r="Q11816" t="s">
        <v>33</v>
      </c>
      <c r="R11816" t="s">
        <v>696</v>
      </c>
      <c r="S11816" t="s">
        <v>1241</v>
      </c>
      <c r="U11816" t="s">
        <v>1242</v>
      </c>
      <c r="V11816">
        <v>44.959000000000003</v>
      </c>
      <c r="W11816">
        <v>-89.63</v>
      </c>
      <c r="X11816">
        <v>1</v>
      </c>
      <c r="Y11816" t="s">
        <v>33111</v>
      </c>
      <c r="Z11816" t="s">
        <v>74</v>
      </c>
      <c r="AA11816" t="s">
        <v>33112</v>
      </c>
      <c r="AB11816">
        <v>0</v>
      </c>
    </row>
    <row r="11817" spans="1:28">
      <c r="A11817">
        <v>840</v>
      </c>
      <c r="B11817" t="s">
        <v>33113</v>
      </c>
      <c r="C11817">
        <v>11336</v>
      </c>
      <c r="D11817" s="2">
        <v>44068</v>
      </c>
      <c r="E11817">
        <v>2020</v>
      </c>
      <c r="F11817">
        <v>1</v>
      </c>
      <c r="G11817" t="s">
        <v>29</v>
      </c>
      <c r="H11817" t="s">
        <v>30</v>
      </c>
      <c r="I11817" t="s">
        <v>31</v>
      </c>
      <c r="K11817">
        <v>6</v>
      </c>
      <c r="N11817">
        <v>0</v>
      </c>
      <c r="O11817">
        <v>60</v>
      </c>
      <c r="P11817" t="s">
        <v>32</v>
      </c>
      <c r="Q11817" t="s">
        <v>33</v>
      </c>
      <c r="R11817" t="s">
        <v>60</v>
      </c>
      <c r="S11817" t="s">
        <v>2783</v>
      </c>
      <c r="U11817" t="s">
        <v>33114</v>
      </c>
      <c r="V11817">
        <v>41.997</v>
      </c>
      <c r="W11817">
        <v>-74.105000000000004</v>
      </c>
      <c r="X11817">
        <v>1</v>
      </c>
      <c r="Y11817" t="s">
        <v>24401</v>
      </c>
      <c r="Z11817" t="s">
        <v>38</v>
      </c>
      <c r="AA11817" t="s">
        <v>33115</v>
      </c>
      <c r="AB11817">
        <v>0</v>
      </c>
    </row>
    <row r="11818" spans="1:28">
      <c r="A11818">
        <v>840</v>
      </c>
      <c r="B11818" t="s">
        <v>33116</v>
      </c>
      <c r="C11818">
        <v>11337</v>
      </c>
      <c r="D11818" s="2">
        <v>44068</v>
      </c>
      <c r="E11818">
        <v>2020</v>
      </c>
      <c r="F11818">
        <v>1</v>
      </c>
      <c r="G11818" t="s">
        <v>29</v>
      </c>
      <c r="H11818" t="s">
        <v>30</v>
      </c>
      <c r="I11818" t="s">
        <v>31</v>
      </c>
      <c r="K11818">
        <v>6</v>
      </c>
      <c r="N11818">
        <v>0</v>
      </c>
      <c r="O11818">
        <v>60</v>
      </c>
      <c r="P11818" t="s">
        <v>32</v>
      </c>
      <c r="Q11818" t="s">
        <v>33</v>
      </c>
      <c r="R11818" t="s">
        <v>559</v>
      </c>
      <c r="S11818" t="s">
        <v>1952</v>
      </c>
      <c r="U11818" t="s">
        <v>1953</v>
      </c>
      <c r="V11818">
        <v>39.744</v>
      </c>
      <c r="W11818">
        <v>-75.552000000000007</v>
      </c>
      <c r="X11818">
        <v>1</v>
      </c>
      <c r="Y11818" t="s">
        <v>10445</v>
      </c>
      <c r="Z11818" t="s">
        <v>38</v>
      </c>
      <c r="AA11818" t="s">
        <v>33117</v>
      </c>
      <c r="AB11818">
        <v>0</v>
      </c>
    </row>
    <row r="11819" spans="1:28">
      <c r="A11819">
        <v>840</v>
      </c>
      <c r="B11819" t="s">
        <v>33118</v>
      </c>
      <c r="C11819">
        <v>11338</v>
      </c>
      <c r="D11819" s="2">
        <v>44068</v>
      </c>
      <c r="E11819">
        <v>2020</v>
      </c>
      <c r="F11819">
        <v>1</v>
      </c>
      <c r="G11819" t="s">
        <v>29</v>
      </c>
      <c r="H11819" t="s">
        <v>30</v>
      </c>
      <c r="I11819" t="s">
        <v>31</v>
      </c>
      <c r="K11819">
        <v>6</v>
      </c>
      <c r="N11819">
        <v>0</v>
      </c>
      <c r="O11819">
        <v>60</v>
      </c>
      <c r="P11819" t="s">
        <v>32</v>
      </c>
      <c r="Q11819" t="s">
        <v>33</v>
      </c>
      <c r="R11819" t="s">
        <v>559</v>
      </c>
      <c r="S11819" t="s">
        <v>1952</v>
      </c>
      <c r="U11819" t="s">
        <v>1953</v>
      </c>
      <c r="V11819">
        <v>39.744</v>
      </c>
      <c r="W11819">
        <v>-75.552000000000007</v>
      </c>
      <c r="X11819">
        <v>1</v>
      </c>
      <c r="Y11819" t="s">
        <v>10445</v>
      </c>
      <c r="Z11819" t="s">
        <v>38</v>
      </c>
      <c r="AA11819" t="s">
        <v>33119</v>
      </c>
      <c r="AB11819">
        <v>0</v>
      </c>
    </row>
    <row r="11820" spans="1:28">
      <c r="A11820">
        <v>840</v>
      </c>
      <c r="B11820" t="s">
        <v>33120</v>
      </c>
      <c r="C11820">
        <v>11339</v>
      </c>
      <c r="D11820" s="2">
        <v>44068</v>
      </c>
      <c r="E11820">
        <v>2020</v>
      </c>
      <c r="F11820">
        <v>1</v>
      </c>
      <c r="G11820" t="s">
        <v>29</v>
      </c>
      <c r="H11820" t="s">
        <v>30</v>
      </c>
      <c r="I11820" t="s">
        <v>31</v>
      </c>
      <c r="K11820">
        <v>6</v>
      </c>
      <c r="N11820">
        <v>0</v>
      </c>
      <c r="O11820">
        <v>60</v>
      </c>
      <c r="P11820" t="s">
        <v>32</v>
      </c>
      <c r="Q11820" t="s">
        <v>33</v>
      </c>
      <c r="R11820" t="s">
        <v>559</v>
      </c>
      <c r="S11820" t="s">
        <v>1952</v>
      </c>
      <c r="U11820" t="s">
        <v>1953</v>
      </c>
      <c r="V11820">
        <v>39.744</v>
      </c>
      <c r="W11820">
        <v>-75.552000000000007</v>
      </c>
      <c r="X11820">
        <v>1</v>
      </c>
      <c r="Y11820" t="s">
        <v>10445</v>
      </c>
      <c r="Z11820" t="s">
        <v>38</v>
      </c>
      <c r="AA11820" t="s">
        <v>33121</v>
      </c>
      <c r="AB11820">
        <v>0</v>
      </c>
    </row>
    <row r="11821" spans="1:28">
      <c r="A11821">
        <v>840</v>
      </c>
      <c r="B11821" t="s">
        <v>33122</v>
      </c>
      <c r="C11821">
        <v>11340</v>
      </c>
      <c r="D11821" s="2">
        <v>44068</v>
      </c>
      <c r="E11821">
        <v>2020</v>
      </c>
      <c r="F11821">
        <v>1</v>
      </c>
      <c r="G11821" t="s">
        <v>29</v>
      </c>
      <c r="H11821" t="s">
        <v>30</v>
      </c>
      <c r="I11821" t="s">
        <v>31</v>
      </c>
      <c r="J11821" t="s">
        <v>31415</v>
      </c>
      <c r="K11821">
        <v>6</v>
      </c>
      <c r="N11821">
        <v>0</v>
      </c>
      <c r="O11821">
        <v>60</v>
      </c>
      <c r="P11821" t="s">
        <v>32</v>
      </c>
      <c r="Q11821" t="s">
        <v>33</v>
      </c>
      <c r="R11821" t="s">
        <v>47</v>
      </c>
      <c r="S11821" t="s">
        <v>48</v>
      </c>
      <c r="U11821" t="s">
        <v>49</v>
      </c>
      <c r="V11821">
        <v>41.1</v>
      </c>
      <c r="W11821">
        <v>-80.650000000000006</v>
      </c>
      <c r="X11821">
        <v>1</v>
      </c>
      <c r="Y11821" t="s">
        <v>50</v>
      </c>
      <c r="Z11821" t="s">
        <v>38</v>
      </c>
      <c r="AA11821" t="s">
        <v>33123</v>
      </c>
      <c r="AB11821">
        <v>0</v>
      </c>
    </row>
    <row r="11822" spans="1:28">
      <c r="A11822">
        <v>840</v>
      </c>
      <c r="B11822" t="s">
        <v>33124</v>
      </c>
      <c r="C11822">
        <v>11732</v>
      </c>
      <c r="D11822" s="2">
        <v>44068</v>
      </c>
      <c r="E11822">
        <v>2020</v>
      </c>
      <c r="F11822">
        <v>1</v>
      </c>
      <c r="G11822" t="s">
        <v>77</v>
      </c>
      <c r="H11822" t="s">
        <v>78</v>
      </c>
      <c r="I11822" t="s">
        <v>761</v>
      </c>
      <c r="J11822" t="s">
        <v>81</v>
      </c>
      <c r="K11822">
        <v>3</v>
      </c>
      <c r="L11822" t="s">
        <v>80</v>
      </c>
      <c r="M11822" t="s">
        <v>33125</v>
      </c>
      <c r="N11822">
        <v>7</v>
      </c>
      <c r="O11822">
        <v>37</v>
      </c>
      <c r="P11822" t="s">
        <v>32</v>
      </c>
      <c r="Q11822" t="s">
        <v>33</v>
      </c>
      <c r="R11822" t="s">
        <v>337</v>
      </c>
      <c r="S11822" t="s">
        <v>506</v>
      </c>
      <c r="U11822" t="s">
        <v>3427</v>
      </c>
      <c r="V11822">
        <v>39.728999999999999</v>
      </c>
      <c r="W11822">
        <v>-104.83199999999999</v>
      </c>
      <c r="X11822">
        <v>1</v>
      </c>
      <c r="Y11822" t="s">
        <v>33126</v>
      </c>
      <c r="Z11822" t="s">
        <v>38</v>
      </c>
      <c r="AA11822" t="s">
        <v>33127</v>
      </c>
      <c r="AB11822">
        <v>0</v>
      </c>
    </row>
    <row r="11823" spans="1:28">
      <c r="A11823">
        <v>840</v>
      </c>
      <c r="B11823" t="s">
        <v>33128</v>
      </c>
      <c r="C11823">
        <v>12239</v>
      </c>
      <c r="D11823" s="2">
        <v>44068</v>
      </c>
      <c r="E11823">
        <v>2020</v>
      </c>
      <c r="F11823">
        <v>1</v>
      </c>
      <c r="G11823" t="s">
        <v>29</v>
      </c>
      <c r="H11823" t="s">
        <v>30</v>
      </c>
      <c r="I11823" t="s">
        <v>31</v>
      </c>
      <c r="J11823" t="s">
        <v>145</v>
      </c>
      <c r="K11823">
        <v>6</v>
      </c>
      <c r="N11823">
        <v>0</v>
      </c>
      <c r="O11823">
        <v>60</v>
      </c>
      <c r="P11823" t="s">
        <v>32</v>
      </c>
      <c r="Q11823" t="s">
        <v>33</v>
      </c>
      <c r="R11823" t="s">
        <v>190</v>
      </c>
      <c r="S11823" t="s">
        <v>612</v>
      </c>
      <c r="U11823" t="s">
        <v>612</v>
      </c>
      <c r="V11823">
        <v>32.779000000000003</v>
      </c>
      <c r="W11823">
        <v>-96.8</v>
      </c>
      <c r="X11823">
        <v>1</v>
      </c>
      <c r="Y11823" t="s">
        <v>1889</v>
      </c>
      <c r="Z11823" t="s">
        <v>38</v>
      </c>
      <c r="AA11823" t="s">
        <v>33129</v>
      </c>
      <c r="AB11823">
        <v>0</v>
      </c>
    </row>
    <row r="11824" spans="1:28">
      <c r="A11824">
        <v>840</v>
      </c>
      <c r="B11824" t="s">
        <v>33130</v>
      </c>
      <c r="C11824">
        <v>11341</v>
      </c>
      <c r="D11824" s="2">
        <v>44069</v>
      </c>
      <c r="E11824">
        <v>2020</v>
      </c>
      <c r="F11824">
        <v>1</v>
      </c>
      <c r="G11824" t="s">
        <v>29</v>
      </c>
      <c r="H11824" t="s">
        <v>30</v>
      </c>
      <c r="I11824" t="s">
        <v>31</v>
      </c>
      <c r="K11824">
        <v>6</v>
      </c>
      <c r="L11824" t="s">
        <v>31</v>
      </c>
      <c r="M11824" t="s">
        <v>145</v>
      </c>
      <c r="N11824">
        <v>6</v>
      </c>
      <c r="O11824">
        <v>66</v>
      </c>
      <c r="P11824" t="s">
        <v>32</v>
      </c>
      <c r="Q11824" t="s">
        <v>33</v>
      </c>
      <c r="R11824" t="s">
        <v>393</v>
      </c>
      <c r="S11824" t="s">
        <v>6181</v>
      </c>
      <c r="U11824" t="s">
        <v>13098</v>
      </c>
      <c r="V11824">
        <v>34.268000000000001</v>
      </c>
      <c r="W11824">
        <v>-86.209000000000003</v>
      </c>
      <c r="X11824">
        <v>1</v>
      </c>
      <c r="Y11824" t="s">
        <v>8909</v>
      </c>
      <c r="Z11824" t="s">
        <v>38</v>
      </c>
      <c r="AA11824" t="s">
        <v>33131</v>
      </c>
      <c r="AB11824">
        <v>0</v>
      </c>
    </row>
    <row r="11825" spans="1:28">
      <c r="A11825">
        <v>840</v>
      </c>
      <c r="B11825" t="s">
        <v>33132</v>
      </c>
      <c r="C11825">
        <v>11342</v>
      </c>
      <c r="D11825" s="2">
        <v>44069</v>
      </c>
      <c r="E11825">
        <v>2020</v>
      </c>
      <c r="F11825">
        <v>1</v>
      </c>
      <c r="G11825" t="s">
        <v>29</v>
      </c>
      <c r="H11825" t="s">
        <v>30</v>
      </c>
      <c r="I11825" t="s">
        <v>31</v>
      </c>
      <c r="J11825" t="s">
        <v>896</v>
      </c>
      <c r="K11825">
        <v>6</v>
      </c>
      <c r="N11825">
        <v>0</v>
      </c>
      <c r="O11825">
        <v>60</v>
      </c>
      <c r="P11825" t="s">
        <v>32</v>
      </c>
      <c r="Q11825" t="s">
        <v>33</v>
      </c>
      <c r="R11825" t="s">
        <v>386</v>
      </c>
      <c r="S11825" t="s">
        <v>2388</v>
      </c>
      <c r="U11825" t="s">
        <v>2389</v>
      </c>
      <c r="V11825">
        <v>42.030999999999999</v>
      </c>
      <c r="W11825">
        <v>-93.632000000000005</v>
      </c>
      <c r="X11825">
        <v>1</v>
      </c>
      <c r="Y11825" t="s">
        <v>33133</v>
      </c>
      <c r="Z11825" t="s">
        <v>38</v>
      </c>
      <c r="AA11825" t="s">
        <v>33134</v>
      </c>
      <c r="AB11825">
        <v>0</v>
      </c>
    </row>
    <row r="11826" spans="1:28">
      <c r="A11826">
        <v>840</v>
      </c>
      <c r="B11826" t="s">
        <v>33135</v>
      </c>
      <c r="C11826">
        <v>11343</v>
      </c>
      <c r="D11826" s="2">
        <v>44069</v>
      </c>
      <c r="E11826">
        <v>2020</v>
      </c>
      <c r="F11826">
        <v>1</v>
      </c>
      <c r="G11826" t="s">
        <v>29</v>
      </c>
      <c r="H11826" t="s">
        <v>30</v>
      </c>
      <c r="I11826" t="s">
        <v>31</v>
      </c>
      <c r="K11826">
        <v>6</v>
      </c>
      <c r="N11826">
        <v>0</v>
      </c>
      <c r="O11826">
        <v>60</v>
      </c>
      <c r="P11826" t="s">
        <v>32</v>
      </c>
      <c r="Q11826" t="s">
        <v>33</v>
      </c>
      <c r="R11826" t="s">
        <v>704</v>
      </c>
      <c r="S11826" t="s">
        <v>705</v>
      </c>
      <c r="U11826" t="s">
        <v>705</v>
      </c>
      <c r="V11826">
        <v>61.218000000000004</v>
      </c>
      <c r="W11826">
        <v>-149.9</v>
      </c>
      <c r="X11826">
        <v>1</v>
      </c>
      <c r="Y11826" t="s">
        <v>12766</v>
      </c>
      <c r="Z11826" t="s">
        <v>38</v>
      </c>
      <c r="AA11826" t="s">
        <v>33136</v>
      </c>
      <c r="AB11826">
        <v>0</v>
      </c>
    </row>
    <row r="11827" spans="1:28">
      <c r="A11827">
        <v>840</v>
      </c>
      <c r="B11827" t="s">
        <v>33137</v>
      </c>
      <c r="C11827">
        <v>11344</v>
      </c>
      <c r="D11827" s="2">
        <v>44069</v>
      </c>
      <c r="E11827">
        <v>2020</v>
      </c>
      <c r="F11827">
        <v>1</v>
      </c>
      <c r="G11827" t="s">
        <v>29</v>
      </c>
      <c r="H11827" t="s">
        <v>30</v>
      </c>
      <c r="I11827" t="s">
        <v>31</v>
      </c>
      <c r="J11827" t="s">
        <v>145</v>
      </c>
      <c r="K11827">
        <v>6</v>
      </c>
      <c r="N11827">
        <v>0</v>
      </c>
      <c r="O11827">
        <v>60</v>
      </c>
      <c r="P11827" t="s">
        <v>32</v>
      </c>
      <c r="Q11827" t="s">
        <v>33</v>
      </c>
      <c r="R11827" t="s">
        <v>34</v>
      </c>
      <c r="S11827" t="s">
        <v>35</v>
      </c>
      <c r="U11827" t="s">
        <v>36</v>
      </c>
      <c r="V11827">
        <v>39.29</v>
      </c>
      <c r="W11827">
        <v>-76.611999999999995</v>
      </c>
      <c r="X11827">
        <v>1</v>
      </c>
      <c r="Y11827" t="s">
        <v>600</v>
      </c>
      <c r="Z11827" t="s">
        <v>38</v>
      </c>
      <c r="AA11827" t="s">
        <v>33138</v>
      </c>
      <c r="AB11827">
        <v>0</v>
      </c>
    </row>
    <row r="11828" spans="1:28">
      <c r="A11828">
        <v>840</v>
      </c>
      <c r="B11828" t="s">
        <v>33139</v>
      </c>
      <c r="C11828">
        <v>11345</v>
      </c>
      <c r="D11828" s="2">
        <v>44069</v>
      </c>
      <c r="E11828">
        <v>2020</v>
      </c>
      <c r="F11828">
        <v>1</v>
      </c>
      <c r="G11828" t="s">
        <v>29</v>
      </c>
      <c r="H11828" t="s">
        <v>89</v>
      </c>
      <c r="I11828" t="s">
        <v>31</v>
      </c>
      <c r="J11828" t="s">
        <v>145</v>
      </c>
      <c r="K11828">
        <v>6</v>
      </c>
      <c r="L11828" t="s">
        <v>79</v>
      </c>
      <c r="N11828">
        <v>1</v>
      </c>
      <c r="O11828">
        <v>16</v>
      </c>
      <c r="P11828" t="s">
        <v>32</v>
      </c>
      <c r="Q11828" t="s">
        <v>33</v>
      </c>
      <c r="R11828" t="s">
        <v>34</v>
      </c>
      <c r="S11828" t="s">
        <v>35</v>
      </c>
      <c r="U11828" t="s">
        <v>36</v>
      </c>
      <c r="V11828">
        <v>39.29</v>
      </c>
      <c r="W11828">
        <v>-76.611999999999995</v>
      </c>
      <c r="X11828">
        <v>1</v>
      </c>
      <c r="Y11828" t="s">
        <v>33140</v>
      </c>
      <c r="Z11828" t="s">
        <v>38</v>
      </c>
      <c r="AA11828" t="s">
        <v>33141</v>
      </c>
      <c r="AB11828">
        <v>0</v>
      </c>
    </row>
    <row r="11829" spans="1:28">
      <c r="A11829">
        <v>840</v>
      </c>
      <c r="B11829" t="s">
        <v>33142</v>
      </c>
      <c r="C11829">
        <v>11346</v>
      </c>
      <c r="D11829" s="2">
        <v>44069</v>
      </c>
      <c r="E11829">
        <v>2020</v>
      </c>
      <c r="F11829">
        <v>1</v>
      </c>
      <c r="G11829" t="s">
        <v>29</v>
      </c>
      <c r="H11829" t="s">
        <v>30</v>
      </c>
      <c r="I11829" t="s">
        <v>31</v>
      </c>
      <c r="J11829" t="s">
        <v>183</v>
      </c>
      <c r="K11829">
        <v>6</v>
      </c>
      <c r="N11829">
        <v>0</v>
      </c>
      <c r="O11829">
        <v>60</v>
      </c>
      <c r="P11829" t="s">
        <v>32</v>
      </c>
      <c r="Q11829" t="s">
        <v>33</v>
      </c>
      <c r="R11829" t="s">
        <v>184</v>
      </c>
      <c r="S11829" t="s">
        <v>511</v>
      </c>
      <c r="U11829" t="s">
        <v>3508</v>
      </c>
      <c r="V11829">
        <v>37.871000000000002</v>
      </c>
      <c r="W11829">
        <v>-122.273</v>
      </c>
      <c r="X11829">
        <v>1</v>
      </c>
      <c r="Y11829" t="s">
        <v>17902</v>
      </c>
      <c r="Z11829" t="s">
        <v>74</v>
      </c>
      <c r="AA11829" t="s">
        <v>33143</v>
      </c>
      <c r="AB11829">
        <v>0</v>
      </c>
    </row>
    <row r="11830" spans="1:28">
      <c r="A11830">
        <v>840</v>
      </c>
      <c r="B11830" t="s">
        <v>33144</v>
      </c>
      <c r="C11830">
        <v>11347</v>
      </c>
      <c r="D11830" s="2">
        <v>44069</v>
      </c>
      <c r="E11830">
        <v>2020</v>
      </c>
      <c r="F11830">
        <v>1</v>
      </c>
      <c r="G11830" t="s">
        <v>29</v>
      </c>
      <c r="H11830" t="s">
        <v>89</v>
      </c>
      <c r="I11830" t="s">
        <v>31</v>
      </c>
      <c r="J11830" t="s">
        <v>29472</v>
      </c>
      <c r="K11830">
        <v>6</v>
      </c>
      <c r="L11830" t="s">
        <v>79</v>
      </c>
      <c r="N11830">
        <v>1</v>
      </c>
      <c r="O11830">
        <v>16</v>
      </c>
      <c r="P11830" t="s">
        <v>32</v>
      </c>
      <c r="Q11830" t="s">
        <v>33</v>
      </c>
      <c r="R11830" t="s">
        <v>1078</v>
      </c>
      <c r="S11830" t="s">
        <v>1681</v>
      </c>
      <c r="U11830" t="s">
        <v>1682</v>
      </c>
      <c r="V11830">
        <v>43.619</v>
      </c>
      <c r="W11830">
        <v>-116.2</v>
      </c>
      <c r="X11830">
        <v>1</v>
      </c>
      <c r="Y11830" t="s">
        <v>5276</v>
      </c>
      <c r="Z11830" t="s">
        <v>86</v>
      </c>
      <c r="AA11830" t="s">
        <v>33145</v>
      </c>
      <c r="AB11830">
        <v>0</v>
      </c>
    </row>
    <row r="11831" spans="1:28">
      <c r="A11831">
        <v>840</v>
      </c>
      <c r="B11831" t="s">
        <v>33146</v>
      </c>
      <c r="C11831">
        <v>11348</v>
      </c>
      <c r="D11831" s="2">
        <v>44069</v>
      </c>
      <c r="E11831">
        <v>2020</v>
      </c>
      <c r="F11831">
        <v>1</v>
      </c>
      <c r="G11831" t="s">
        <v>29</v>
      </c>
      <c r="H11831" t="s">
        <v>30</v>
      </c>
      <c r="I11831" t="s">
        <v>31</v>
      </c>
      <c r="J11831" t="s">
        <v>145</v>
      </c>
      <c r="K11831">
        <v>6</v>
      </c>
      <c r="N11831">
        <v>0</v>
      </c>
      <c r="O11831">
        <v>60</v>
      </c>
      <c r="P11831" t="s">
        <v>32</v>
      </c>
      <c r="Q11831" t="s">
        <v>33</v>
      </c>
      <c r="R11831" t="s">
        <v>1754</v>
      </c>
      <c r="S11831" t="s">
        <v>1755</v>
      </c>
      <c r="U11831" t="s">
        <v>1756</v>
      </c>
      <c r="V11831">
        <v>44.475999999999999</v>
      </c>
      <c r="W11831">
        <v>-73.212000000000003</v>
      </c>
      <c r="X11831">
        <v>1</v>
      </c>
      <c r="Y11831" t="s">
        <v>20953</v>
      </c>
      <c r="Z11831" t="s">
        <v>38</v>
      </c>
      <c r="AA11831" t="s">
        <v>33147</v>
      </c>
      <c r="AB11831">
        <v>0</v>
      </c>
    </row>
    <row r="11832" spans="1:28">
      <c r="A11832">
        <v>840</v>
      </c>
      <c r="B11832" t="s">
        <v>33148</v>
      </c>
      <c r="C11832">
        <v>11349</v>
      </c>
      <c r="D11832" s="2">
        <v>44069</v>
      </c>
      <c r="E11832">
        <v>2020</v>
      </c>
      <c r="F11832">
        <v>1</v>
      </c>
      <c r="G11832" t="s">
        <v>29</v>
      </c>
      <c r="H11832" t="s">
        <v>30</v>
      </c>
      <c r="I11832" t="s">
        <v>31</v>
      </c>
      <c r="J11832" t="s">
        <v>896</v>
      </c>
      <c r="K11832">
        <v>6</v>
      </c>
      <c r="N11832">
        <v>0</v>
      </c>
      <c r="O11832">
        <v>60</v>
      </c>
      <c r="P11832" t="s">
        <v>32</v>
      </c>
      <c r="Q11832" t="s">
        <v>33</v>
      </c>
      <c r="R11832" t="s">
        <v>41</v>
      </c>
      <c r="S11832" t="s">
        <v>91</v>
      </c>
      <c r="U11832" t="s">
        <v>92</v>
      </c>
      <c r="V11832">
        <v>41.85</v>
      </c>
      <c r="W11832">
        <v>-87.65</v>
      </c>
      <c r="X11832">
        <v>1</v>
      </c>
      <c r="Y11832" t="s">
        <v>8649</v>
      </c>
      <c r="Z11832" t="s">
        <v>38</v>
      </c>
      <c r="AA11832" t="s">
        <v>33149</v>
      </c>
      <c r="AB11832">
        <v>0</v>
      </c>
    </row>
    <row r="11833" spans="1:28">
      <c r="A11833">
        <v>840</v>
      </c>
      <c r="B11833" t="s">
        <v>33150</v>
      </c>
      <c r="C11833">
        <v>11350</v>
      </c>
      <c r="D11833" s="2">
        <v>44069</v>
      </c>
      <c r="E11833">
        <v>2020</v>
      </c>
      <c r="F11833">
        <v>1</v>
      </c>
      <c r="G11833" t="s">
        <v>29</v>
      </c>
      <c r="H11833" t="s">
        <v>30</v>
      </c>
      <c r="I11833" t="s">
        <v>31</v>
      </c>
      <c r="K11833">
        <v>6</v>
      </c>
      <c r="N11833">
        <v>0</v>
      </c>
      <c r="O11833">
        <v>60</v>
      </c>
      <c r="P11833" t="s">
        <v>32</v>
      </c>
      <c r="Q11833" t="s">
        <v>33</v>
      </c>
      <c r="R11833" t="s">
        <v>1132</v>
      </c>
      <c r="S11833" t="s">
        <v>2458</v>
      </c>
      <c r="U11833" t="s">
        <v>5070</v>
      </c>
      <c r="V11833">
        <v>39.280999999999999</v>
      </c>
      <c r="W11833">
        <v>-80.344999999999999</v>
      </c>
      <c r="X11833">
        <v>1</v>
      </c>
      <c r="Y11833" t="s">
        <v>5071</v>
      </c>
      <c r="Z11833" t="s">
        <v>86</v>
      </c>
      <c r="AA11833" t="s">
        <v>33151</v>
      </c>
      <c r="AB11833">
        <v>0</v>
      </c>
    </row>
    <row r="11834" spans="1:28">
      <c r="A11834">
        <v>840</v>
      </c>
      <c r="B11834" t="s">
        <v>33152</v>
      </c>
      <c r="C11834">
        <v>11351</v>
      </c>
      <c r="D11834" s="2">
        <v>44069</v>
      </c>
      <c r="E11834">
        <v>2020</v>
      </c>
      <c r="F11834">
        <v>1</v>
      </c>
      <c r="G11834" t="s">
        <v>29</v>
      </c>
      <c r="H11834" t="s">
        <v>30</v>
      </c>
      <c r="I11834" t="s">
        <v>31</v>
      </c>
      <c r="J11834" t="s">
        <v>33153</v>
      </c>
      <c r="K11834">
        <v>6</v>
      </c>
      <c r="N11834">
        <v>0</v>
      </c>
      <c r="O11834">
        <v>60</v>
      </c>
      <c r="P11834" t="s">
        <v>32</v>
      </c>
      <c r="Q11834" t="s">
        <v>33</v>
      </c>
      <c r="R11834" t="s">
        <v>139</v>
      </c>
      <c r="S11834" t="s">
        <v>12388</v>
      </c>
      <c r="U11834" t="s">
        <v>12389</v>
      </c>
      <c r="V11834">
        <v>32.978000000000002</v>
      </c>
      <c r="W11834">
        <v>-111.518</v>
      </c>
      <c r="X11834">
        <v>1</v>
      </c>
      <c r="Y11834" t="s">
        <v>33154</v>
      </c>
      <c r="Z11834" t="s">
        <v>38</v>
      </c>
      <c r="AA11834" t="s">
        <v>33155</v>
      </c>
      <c r="AB11834">
        <v>0</v>
      </c>
    </row>
    <row r="11835" spans="1:28">
      <c r="A11835">
        <v>840</v>
      </c>
      <c r="B11835" t="s">
        <v>33156</v>
      </c>
      <c r="C11835">
        <v>11352</v>
      </c>
      <c r="D11835" s="2">
        <v>44069</v>
      </c>
      <c r="E11835">
        <v>2020</v>
      </c>
      <c r="F11835">
        <v>1</v>
      </c>
      <c r="G11835" t="s">
        <v>29</v>
      </c>
      <c r="H11835" t="s">
        <v>30</v>
      </c>
      <c r="I11835" t="s">
        <v>31</v>
      </c>
      <c r="J11835" t="s">
        <v>183</v>
      </c>
      <c r="K11835">
        <v>6</v>
      </c>
      <c r="N11835">
        <v>0</v>
      </c>
      <c r="O11835">
        <v>60</v>
      </c>
      <c r="P11835" t="s">
        <v>32</v>
      </c>
      <c r="Q11835" t="s">
        <v>33</v>
      </c>
      <c r="R11835" t="s">
        <v>96</v>
      </c>
      <c r="S11835" t="s">
        <v>321</v>
      </c>
      <c r="U11835" t="s">
        <v>33157</v>
      </c>
      <c r="V11835">
        <v>35.314</v>
      </c>
      <c r="W11835">
        <v>-83.176000000000002</v>
      </c>
      <c r="X11835">
        <v>1</v>
      </c>
      <c r="Y11835" t="s">
        <v>33158</v>
      </c>
      <c r="Z11835" t="s">
        <v>38</v>
      </c>
      <c r="AA11835" t="s">
        <v>33159</v>
      </c>
      <c r="AB11835">
        <v>0</v>
      </c>
    </row>
    <row r="11836" spans="1:28">
      <c r="A11836">
        <v>840</v>
      </c>
      <c r="B11836" t="s">
        <v>33160</v>
      </c>
      <c r="C11836">
        <v>11353</v>
      </c>
      <c r="D11836" s="2">
        <v>44069</v>
      </c>
      <c r="E11836">
        <v>2020</v>
      </c>
      <c r="F11836">
        <v>1</v>
      </c>
      <c r="G11836" t="s">
        <v>29</v>
      </c>
      <c r="H11836" t="s">
        <v>30</v>
      </c>
      <c r="I11836" t="s">
        <v>31</v>
      </c>
      <c r="K11836">
        <v>6</v>
      </c>
      <c r="N11836">
        <v>0</v>
      </c>
      <c r="O11836">
        <v>60</v>
      </c>
      <c r="P11836" t="s">
        <v>32</v>
      </c>
      <c r="Q11836" t="s">
        <v>33</v>
      </c>
      <c r="R11836" t="s">
        <v>190</v>
      </c>
      <c r="S11836" t="s">
        <v>612</v>
      </c>
      <c r="U11836" t="s">
        <v>612</v>
      </c>
      <c r="V11836">
        <v>32.779000000000003</v>
      </c>
      <c r="W11836">
        <v>-96.8</v>
      </c>
      <c r="X11836">
        <v>1</v>
      </c>
      <c r="Y11836" t="s">
        <v>4158</v>
      </c>
      <c r="Z11836" t="s">
        <v>38</v>
      </c>
      <c r="AA11836" t="s">
        <v>33161</v>
      </c>
      <c r="AB11836">
        <v>0</v>
      </c>
    </row>
    <row r="11837" spans="1:28">
      <c r="A11837">
        <v>840</v>
      </c>
      <c r="B11837" t="s">
        <v>33162</v>
      </c>
      <c r="C11837">
        <v>11354</v>
      </c>
      <c r="D11837" s="2">
        <v>44069</v>
      </c>
      <c r="E11837">
        <v>2020</v>
      </c>
      <c r="F11837">
        <v>1</v>
      </c>
      <c r="G11837" t="s">
        <v>29</v>
      </c>
      <c r="H11837" t="s">
        <v>30</v>
      </c>
      <c r="I11837" t="s">
        <v>31</v>
      </c>
      <c r="J11837" t="s">
        <v>145</v>
      </c>
      <c r="K11837">
        <v>6</v>
      </c>
      <c r="N11837">
        <v>0</v>
      </c>
      <c r="O11837">
        <v>60</v>
      </c>
      <c r="P11837" t="s">
        <v>32</v>
      </c>
      <c r="Q11837" t="s">
        <v>33</v>
      </c>
      <c r="R11837" t="s">
        <v>386</v>
      </c>
      <c r="S11837" t="s">
        <v>1694</v>
      </c>
      <c r="U11837" t="s">
        <v>1695</v>
      </c>
      <c r="V11837">
        <v>41.523000000000003</v>
      </c>
      <c r="W11837">
        <v>-90.578000000000003</v>
      </c>
      <c r="X11837">
        <v>1</v>
      </c>
      <c r="Y11837" t="s">
        <v>23999</v>
      </c>
      <c r="Z11837" t="s">
        <v>38</v>
      </c>
      <c r="AA11837" t="s">
        <v>33163</v>
      </c>
      <c r="AB11837">
        <v>0</v>
      </c>
    </row>
    <row r="11838" spans="1:28">
      <c r="A11838">
        <v>840</v>
      </c>
      <c r="B11838" t="s">
        <v>33164</v>
      </c>
      <c r="C11838">
        <v>11355</v>
      </c>
      <c r="D11838" s="2">
        <v>44069</v>
      </c>
      <c r="E11838">
        <v>2020</v>
      </c>
      <c r="F11838">
        <v>1</v>
      </c>
      <c r="G11838" t="s">
        <v>29</v>
      </c>
      <c r="H11838" t="s">
        <v>30</v>
      </c>
      <c r="I11838" t="s">
        <v>31</v>
      </c>
      <c r="K11838">
        <v>6</v>
      </c>
      <c r="N11838">
        <v>0</v>
      </c>
      <c r="O11838">
        <v>60</v>
      </c>
      <c r="P11838" t="s">
        <v>32</v>
      </c>
      <c r="Q11838" t="s">
        <v>33</v>
      </c>
      <c r="R11838" t="s">
        <v>113</v>
      </c>
      <c r="S11838" t="s">
        <v>4413</v>
      </c>
      <c r="U11838" t="s">
        <v>33165</v>
      </c>
      <c r="V11838">
        <v>40.412999999999997</v>
      </c>
      <c r="W11838">
        <v>-79.569999999999993</v>
      </c>
      <c r="X11838">
        <v>1</v>
      </c>
      <c r="Y11838" t="s">
        <v>9638</v>
      </c>
      <c r="Z11838" t="s">
        <v>38</v>
      </c>
      <c r="AA11838" t="s">
        <v>33166</v>
      </c>
      <c r="AB11838">
        <v>0</v>
      </c>
    </row>
    <row r="11839" spans="1:28">
      <c r="A11839">
        <v>840</v>
      </c>
      <c r="B11839" t="s">
        <v>33167</v>
      </c>
      <c r="C11839">
        <v>11356</v>
      </c>
      <c r="D11839" s="2">
        <v>44069</v>
      </c>
      <c r="E11839">
        <v>2020</v>
      </c>
      <c r="F11839">
        <v>1</v>
      </c>
      <c r="G11839" t="s">
        <v>29</v>
      </c>
      <c r="H11839" t="s">
        <v>89</v>
      </c>
      <c r="I11839" t="s">
        <v>31</v>
      </c>
      <c r="K11839">
        <v>6</v>
      </c>
      <c r="L11839" t="s">
        <v>79</v>
      </c>
      <c r="N11839">
        <v>1</v>
      </c>
      <c r="O11839">
        <v>16</v>
      </c>
      <c r="P11839" t="s">
        <v>32</v>
      </c>
      <c r="Q11839" t="s">
        <v>33</v>
      </c>
      <c r="R11839" t="s">
        <v>337</v>
      </c>
      <c r="S11839" t="s">
        <v>338</v>
      </c>
      <c r="U11839" t="s">
        <v>338</v>
      </c>
      <c r="V11839">
        <v>39.738999999999997</v>
      </c>
      <c r="W11839">
        <v>-104.991</v>
      </c>
      <c r="X11839">
        <v>1</v>
      </c>
      <c r="Y11839" t="s">
        <v>3787</v>
      </c>
      <c r="Z11839" t="s">
        <v>38</v>
      </c>
      <c r="AA11839" t="s">
        <v>33168</v>
      </c>
      <c r="AB11839">
        <v>0</v>
      </c>
    </row>
    <row r="11840" spans="1:28">
      <c r="A11840">
        <v>840</v>
      </c>
      <c r="B11840" t="s">
        <v>33169</v>
      </c>
      <c r="C11840">
        <v>11357</v>
      </c>
      <c r="D11840" s="2">
        <v>44069</v>
      </c>
      <c r="E11840">
        <v>2020</v>
      </c>
      <c r="F11840">
        <v>1</v>
      </c>
      <c r="G11840" t="s">
        <v>29</v>
      </c>
      <c r="H11840" t="s">
        <v>30</v>
      </c>
      <c r="I11840" t="s">
        <v>31</v>
      </c>
      <c r="J11840" t="s">
        <v>66</v>
      </c>
      <c r="K11840">
        <v>6</v>
      </c>
      <c r="N11840">
        <v>0</v>
      </c>
      <c r="O11840">
        <v>60</v>
      </c>
      <c r="P11840" t="s">
        <v>32</v>
      </c>
      <c r="Q11840" t="s">
        <v>33</v>
      </c>
      <c r="R11840" t="s">
        <v>559</v>
      </c>
      <c r="S11840" t="s">
        <v>1825</v>
      </c>
      <c r="U11840" t="s">
        <v>3464</v>
      </c>
      <c r="V11840">
        <v>39.158000000000001</v>
      </c>
      <c r="W11840">
        <v>-75.524000000000001</v>
      </c>
      <c r="X11840">
        <v>1</v>
      </c>
      <c r="Y11840" t="s">
        <v>5089</v>
      </c>
      <c r="Z11840" t="s">
        <v>38</v>
      </c>
      <c r="AA11840" t="s">
        <v>33170</v>
      </c>
      <c r="AB11840">
        <v>0</v>
      </c>
    </row>
    <row r="11841" spans="1:28">
      <c r="A11841">
        <v>840</v>
      </c>
      <c r="B11841" t="s">
        <v>33171</v>
      </c>
      <c r="C11841">
        <v>11358</v>
      </c>
      <c r="D11841" s="2">
        <v>44069</v>
      </c>
      <c r="E11841">
        <v>2020</v>
      </c>
      <c r="F11841">
        <v>1</v>
      </c>
      <c r="G11841" t="s">
        <v>29</v>
      </c>
      <c r="H11841" t="s">
        <v>30</v>
      </c>
      <c r="I11841" t="s">
        <v>31</v>
      </c>
      <c r="K11841">
        <v>6</v>
      </c>
      <c r="N11841">
        <v>0</v>
      </c>
      <c r="O11841">
        <v>60</v>
      </c>
      <c r="P11841" t="s">
        <v>32</v>
      </c>
      <c r="Q11841" t="s">
        <v>33</v>
      </c>
      <c r="R11841" t="s">
        <v>450</v>
      </c>
      <c r="S11841" t="s">
        <v>4494</v>
      </c>
      <c r="U11841" t="s">
        <v>7882</v>
      </c>
      <c r="V11841">
        <v>44.542999999999999</v>
      </c>
      <c r="W11841">
        <v>-68.418999999999997</v>
      </c>
      <c r="X11841">
        <v>1</v>
      </c>
      <c r="Y11841" t="s">
        <v>3814</v>
      </c>
      <c r="Z11841" t="s">
        <v>38</v>
      </c>
      <c r="AA11841" t="s">
        <v>33172</v>
      </c>
      <c r="AB11841">
        <v>0</v>
      </c>
    </row>
    <row r="11842" spans="1:28">
      <c r="A11842">
        <v>840</v>
      </c>
      <c r="B11842" t="s">
        <v>33173</v>
      </c>
      <c r="C11842">
        <v>11359</v>
      </c>
      <c r="D11842" s="2">
        <v>44069</v>
      </c>
      <c r="E11842">
        <v>2020</v>
      </c>
      <c r="F11842">
        <v>1</v>
      </c>
      <c r="G11842" t="s">
        <v>29</v>
      </c>
      <c r="H11842" t="s">
        <v>30</v>
      </c>
      <c r="I11842" t="s">
        <v>31</v>
      </c>
      <c r="K11842">
        <v>6</v>
      </c>
      <c r="N11842">
        <v>0</v>
      </c>
      <c r="O11842">
        <v>60</v>
      </c>
      <c r="P11842" t="s">
        <v>32</v>
      </c>
      <c r="Q11842" t="s">
        <v>33</v>
      </c>
      <c r="R11842" t="s">
        <v>113</v>
      </c>
      <c r="S11842" t="s">
        <v>1323</v>
      </c>
      <c r="U11842" t="s">
        <v>1323</v>
      </c>
      <c r="V11842">
        <v>42.128999999999998</v>
      </c>
      <c r="W11842">
        <v>-80.084999999999994</v>
      </c>
      <c r="X11842">
        <v>1</v>
      </c>
      <c r="Y11842" t="s">
        <v>9619</v>
      </c>
      <c r="Z11842" t="s">
        <v>38</v>
      </c>
      <c r="AA11842" t="s">
        <v>33174</v>
      </c>
      <c r="AB11842">
        <v>0</v>
      </c>
    </row>
    <row r="11843" spans="1:28">
      <c r="A11843">
        <v>840</v>
      </c>
      <c r="B11843" t="s">
        <v>33175</v>
      </c>
      <c r="C11843">
        <v>11360</v>
      </c>
      <c r="D11843" s="2">
        <v>44069</v>
      </c>
      <c r="E11843">
        <v>2020</v>
      </c>
      <c r="F11843">
        <v>1</v>
      </c>
      <c r="G11843" t="s">
        <v>29</v>
      </c>
      <c r="H11843" t="s">
        <v>30</v>
      </c>
      <c r="I11843" t="s">
        <v>31</v>
      </c>
      <c r="J11843" t="s">
        <v>12327</v>
      </c>
      <c r="K11843">
        <v>6</v>
      </c>
      <c r="N11843">
        <v>0</v>
      </c>
      <c r="O11843">
        <v>60</v>
      </c>
      <c r="P11843" t="s">
        <v>32</v>
      </c>
      <c r="Q11843" t="s">
        <v>33</v>
      </c>
      <c r="R11843" t="s">
        <v>161</v>
      </c>
      <c r="S11843" t="s">
        <v>4643</v>
      </c>
      <c r="U11843" t="s">
        <v>4644</v>
      </c>
      <c r="V11843">
        <v>26.122</v>
      </c>
      <c r="W11843">
        <v>-80.138000000000005</v>
      </c>
      <c r="X11843">
        <v>1</v>
      </c>
      <c r="Y11843" t="s">
        <v>12618</v>
      </c>
      <c r="Z11843" t="s">
        <v>38</v>
      </c>
      <c r="AA11843" t="s">
        <v>33176</v>
      </c>
      <c r="AB11843">
        <v>0</v>
      </c>
    </row>
    <row r="11844" spans="1:28">
      <c r="A11844">
        <v>840</v>
      </c>
      <c r="B11844" t="s">
        <v>33177</v>
      </c>
      <c r="C11844">
        <v>11361</v>
      </c>
      <c r="D11844" s="2">
        <v>44069</v>
      </c>
      <c r="E11844">
        <v>2020</v>
      </c>
      <c r="F11844">
        <v>1</v>
      </c>
      <c r="G11844" t="s">
        <v>29</v>
      </c>
      <c r="H11844" t="s">
        <v>30</v>
      </c>
      <c r="I11844" t="s">
        <v>31</v>
      </c>
      <c r="K11844">
        <v>6</v>
      </c>
      <c r="N11844">
        <v>0</v>
      </c>
      <c r="O11844">
        <v>60</v>
      </c>
      <c r="P11844" t="s">
        <v>32</v>
      </c>
      <c r="Q11844" t="s">
        <v>33</v>
      </c>
      <c r="R11844" t="s">
        <v>54</v>
      </c>
      <c r="S11844" t="s">
        <v>1702</v>
      </c>
      <c r="U11844" t="s">
        <v>1703</v>
      </c>
      <c r="V11844">
        <v>40.26</v>
      </c>
      <c r="W11844">
        <v>-74.274000000000001</v>
      </c>
      <c r="X11844">
        <v>1</v>
      </c>
      <c r="Y11844" t="s">
        <v>4967</v>
      </c>
      <c r="Z11844" t="s">
        <v>38</v>
      </c>
      <c r="AA11844" t="s">
        <v>33178</v>
      </c>
      <c r="AB11844">
        <v>0</v>
      </c>
    </row>
    <row r="11845" spans="1:28">
      <c r="A11845">
        <v>840</v>
      </c>
      <c r="B11845" t="s">
        <v>33179</v>
      </c>
      <c r="C11845">
        <v>11362</v>
      </c>
      <c r="D11845" s="2">
        <v>44069</v>
      </c>
      <c r="E11845">
        <v>2020</v>
      </c>
      <c r="F11845">
        <v>1</v>
      </c>
      <c r="G11845" t="s">
        <v>29</v>
      </c>
      <c r="H11845" t="s">
        <v>30</v>
      </c>
      <c r="I11845" t="s">
        <v>31</v>
      </c>
      <c r="K11845">
        <v>6</v>
      </c>
      <c r="N11845">
        <v>0</v>
      </c>
      <c r="O11845">
        <v>60</v>
      </c>
      <c r="P11845" t="s">
        <v>32</v>
      </c>
      <c r="Q11845" t="s">
        <v>33</v>
      </c>
      <c r="R11845" t="s">
        <v>113</v>
      </c>
      <c r="S11845" t="s">
        <v>1907</v>
      </c>
      <c r="U11845" t="s">
        <v>1908</v>
      </c>
      <c r="V11845">
        <v>40.273000000000003</v>
      </c>
      <c r="W11845">
        <v>-76.887</v>
      </c>
      <c r="X11845">
        <v>1</v>
      </c>
      <c r="Y11845" t="s">
        <v>12182</v>
      </c>
      <c r="Z11845" t="s">
        <v>38</v>
      </c>
      <c r="AA11845" t="s">
        <v>33180</v>
      </c>
      <c r="AB11845">
        <v>0</v>
      </c>
    </row>
    <row r="11846" spans="1:28">
      <c r="A11846">
        <v>840</v>
      </c>
      <c r="B11846" t="s">
        <v>33181</v>
      </c>
      <c r="C11846">
        <v>11363</v>
      </c>
      <c r="D11846" s="2">
        <v>44069</v>
      </c>
      <c r="E11846">
        <v>2020</v>
      </c>
      <c r="F11846">
        <v>1</v>
      </c>
      <c r="G11846" t="s">
        <v>29</v>
      </c>
      <c r="H11846" t="s">
        <v>30</v>
      </c>
      <c r="I11846" t="s">
        <v>31</v>
      </c>
      <c r="J11846" t="s">
        <v>896</v>
      </c>
      <c r="K11846">
        <v>6</v>
      </c>
      <c r="N11846">
        <v>0</v>
      </c>
      <c r="O11846">
        <v>60</v>
      </c>
      <c r="P11846" t="s">
        <v>32</v>
      </c>
      <c r="Q11846" t="s">
        <v>33</v>
      </c>
      <c r="R11846" t="s">
        <v>205</v>
      </c>
      <c r="S11846" t="s">
        <v>1279</v>
      </c>
      <c r="U11846" t="s">
        <v>1279</v>
      </c>
      <c r="V11846">
        <v>38.450000000000003</v>
      </c>
      <c r="W11846">
        <v>-78.869</v>
      </c>
      <c r="X11846">
        <v>1</v>
      </c>
      <c r="Y11846" t="s">
        <v>5532</v>
      </c>
      <c r="Z11846" t="s">
        <v>38</v>
      </c>
      <c r="AA11846" t="s">
        <v>33182</v>
      </c>
      <c r="AB11846">
        <v>0</v>
      </c>
    </row>
    <row r="11847" spans="1:28">
      <c r="A11847">
        <v>840</v>
      </c>
      <c r="B11847" t="s">
        <v>33183</v>
      </c>
      <c r="C11847">
        <v>11364</v>
      </c>
      <c r="D11847" s="2">
        <v>44069</v>
      </c>
      <c r="E11847">
        <v>2020</v>
      </c>
      <c r="F11847">
        <v>1</v>
      </c>
      <c r="G11847" t="s">
        <v>29</v>
      </c>
      <c r="H11847" t="s">
        <v>30</v>
      </c>
      <c r="I11847" t="s">
        <v>31</v>
      </c>
      <c r="K11847">
        <v>6</v>
      </c>
      <c r="N11847">
        <v>0</v>
      </c>
      <c r="O11847">
        <v>60</v>
      </c>
      <c r="P11847" t="s">
        <v>32</v>
      </c>
      <c r="Q11847" t="s">
        <v>33</v>
      </c>
      <c r="R11847" t="s">
        <v>184</v>
      </c>
      <c r="S11847" t="s">
        <v>196</v>
      </c>
      <c r="U11847" t="s">
        <v>196</v>
      </c>
      <c r="V11847">
        <v>34.042999999999999</v>
      </c>
      <c r="W11847">
        <v>-118.25</v>
      </c>
      <c r="X11847">
        <v>1</v>
      </c>
      <c r="Y11847" t="s">
        <v>5255</v>
      </c>
      <c r="Z11847" t="s">
        <v>38</v>
      </c>
      <c r="AA11847" t="s">
        <v>33184</v>
      </c>
      <c r="AB11847">
        <v>0</v>
      </c>
    </row>
    <row r="11848" spans="1:28">
      <c r="A11848">
        <v>840</v>
      </c>
      <c r="B11848" t="s">
        <v>33185</v>
      </c>
      <c r="C11848">
        <v>11365</v>
      </c>
      <c r="D11848" s="2">
        <v>44069</v>
      </c>
      <c r="E11848">
        <v>2020</v>
      </c>
      <c r="F11848">
        <v>2</v>
      </c>
      <c r="G11848" t="s">
        <v>29</v>
      </c>
      <c r="H11848" t="s">
        <v>30</v>
      </c>
      <c r="I11848" t="s">
        <v>31</v>
      </c>
      <c r="J11848" t="s">
        <v>27428</v>
      </c>
      <c r="K11848">
        <v>6</v>
      </c>
      <c r="N11848">
        <v>0</v>
      </c>
      <c r="O11848">
        <v>60</v>
      </c>
      <c r="P11848" t="s">
        <v>32</v>
      </c>
      <c r="Q11848" t="s">
        <v>33</v>
      </c>
      <c r="R11848" t="s">
        <v>184</v>
      </c>
      <c r="S11848" t="s">
        <v>406</v>
      </c>
      <c r="U11848" t="s">
        <v>33186</v>
      </c>
      <c r="V11848">
        <v>34.134999999999998</v>
      </c>
      <c r="W11848">
        <v>-116.313</v>
      </c>
      <c r="X11848">
        <v>1</v>
      </c>
      <c r="Y11848" t="s">
        <v>33187</v>
      </c>
      <c r="Z11848" t="s">
        <v>86</v>
      </c>
      <c r="AA11848" t="s">
        <v>33188</v>
      </c>
      <c r="AB11848">
        <v>0</v>
      </c>
    </row>
    <row r="11849" spans="1:28">
      <c r="A11849">
        <v>840</v>
      </c>
      <c r="B11849" t="s">
        <v>33189</v>
      </c>
      <c r="C11849">
        <v>11366</v>
      </c>
      <c r="D11849" s="2">
        <v>44069</v>
      </c>
      <c r="E11849">
        <v>2020</v>
      </c>
      <c r="F11849">
        <v>1</v>
      </c>
      <c r="G11849" t="s">
        <v>29</v>
      </c>
      <c r="H11849" t="s">
        <v>89</v>
      </c>
      <c r="I11849" t="s">
        <v>31</v>
      </c>
      <c r="J11849" t="s">
        <v>145</v>
      </c>
      <c r="K11849">
        <v>6</v>
      </c>
      <c r="L11849" t="s">
        <v>79</v>
      </c>
      <c r="N11849">
        <v>1</v>
      </c>
      <c r="O11849">
        <v>16</v>
      </c>
      <c r="P11849" t="s">
        <v>32</v>
      </c>
      <c r="Q11849" t="s">
        <v>33</v>
      </c>
      <c r="R11849" t="s">
        <v>696</v>
      </c>
      <c r="S11849" t="s">
        <v>832</v>
      </c>
      <c r="U11849" t="s">
        <v>832</v>
      </c>
      <c r="V11849">
        <v>42.585000000000001</v>
      </c>
      <c r="W11849">
        <v>-87.823999999999998</v>
      </c>
      <c r="X11849">
        <v>1</v>
      </c>
      <c r="Y11849" t="s">
        <v>33190</v>
      </c>
      <c r="Z11849" t="s">
        <v>38</v>
      </c>
      <c r="AA11849" t="s">
        <v>33191</v>
      </c>
      <c r="AB11849">
        <v>0</v>
      </c>
    </row>
    <row r="11850" spans="1:28">
      <c r="A11850">
        <v>840</v>
      </c>
      <c r="B11850" t="s">
        <v>33192</v>
      </c>
      <c r="C11850">
        <v>11367</v>
      </c>
      <c r="D11850" s="2">
        <v>44069</v>
      </c>
      <c r="E11850">
        <v>2020</v>
      </c>
      <c r="F11850">
        <v>1</v>
      </c>
      <c r="G11850" t="s">
        <v>29</v>
      </c>
      <c r="H11850" t="s">
        <v>30</v>
      </c>
      <c r="I11850" t="s">
        <v>31</v>
      </c>
      <c r="J11850" t="s">
        <v>145</v>
      </c>
      <c r="K11850">
        <v>6</v>
      </c>
      <c r="N11850">
        <v>0</v>
      </c>
      <c r="O11850">
        <v>60</v>
      </c>
      <c r="P11850" t="s">
        <v>32</v>
      </c>
      <c r="Q11850" t="s">
        <v>33</v>
      </c>
      <c r="R11850" t="s">
        <v>60</v>
      </c>
      <c r="S11850" t="s">
        <v>2783</v>
      </c>
      <c r="U11850" t="s">
        <v>3191</v>
      </c>
      <c r="V11850">
        <v>41.926000000000002</v>
      </c>
      <c r="W11850">
        <v>-73.998999999999995</v>
      </c>
      <c r="X11850">
        <v>1</v>
      </c>
      <c r="Y11850" t="s">
        <v>24401</v>
      </c>
      <c r="Z11850" t="s">
        <v>38</v>
      </c>
      <c r="AA11850" t="s">
        <v>33193</v>
      </c>
      <c r="AB11850">
        <v>0</v>
      </c>
    </row>
    <row r="11851" spans="1:28">
      <c r="A11851">
        <v>840</v>
      </c>
      <c r="B11851" t="s">
        <v>33194</v>
      </c>
      <c r="C11851">
        <v>11368</v>
      </c>
      <c r="D11851" s="2">
        <v>44069</v>
      </c>
      <c r="E11851">
        <v>2020</v>
      </c>
      <c r="F11851">
        <v>1</v>
      </c>
      <c r="G11851" t="s">
        <v>29</v>
      </c>
      <c r="H11851" t="s">
        <v>30</v>
      </c>
      <c r="I11851" t="s">
        <v>31</v>
      </c>
      <c r="J11851" t="s">
        <v>456</v>
      </c>
      <c r="K11851">
        <v>6</v>
      </c>
      <c r="N11851">
        <v>0</v>
      </c>
      <c r="O11851">
        <v>60</v>
      </c>
      <c r="P11851" t="s">
        <v>32</v>
      </c>
      <c r="Q11851" t="s">
        <v>33</v>
      </c>
      <c r="R11851" t="s">
        <v>907</v>
      </c>
      <c r="S11851" t="s">
        <v>1892</v>
      </c>
      <c r="U11851" t="s">
        <v>2695</v>
      </c>
      <c r="V11851">
        <v>30.224</v>
      </c>
      <c r="W11851">
        <v>-92.02</v>
      </c>
      <c r="X11851">
        <v>1</v>
      </c>
      <c r="Y11851" t="s">
        <v>8740</v>
      </c>
      <c r="Z11851" t="s">
        <v>38</v>
      </c>
      <c r="AA11851" t="s">
        <v>33195</v>
      </c>
      <c r="AB11851">
        <v>0</v>
      </c>
    </row>
    <row r="11852" spans="1:28">
      <c r="A11852">
        <v>840</v>
      </c>
      <c r="B11852" t="s">
        <v>33196</v>
      </c>
      <c r="C11852">
        <v>11369</v>
      </c>
      <c r="D11852" s="2">
        <v>44069</v>
      </c>
      <c r="E11852">
        <v>2020</v>
      </c>
      <c r="F11852">
        <v>1</v>
      </c>
      <c r="G11852" t="s">
        <v>29</v>
      </c>
      <c r="H11852" t="s">
        <v>30</v>
      </c>
      <c r="I11852" t="s">
        <v>31</v>
      </c>
      <c r="J11852" t="s">
        <v>15617</v>
      </c>
      <c r="K11852">
        <v>6</v>
      </c>
      <c r="L11852" t="s">
        <v>31</v>
      </c>
      <c r="M11852" t="s">
        <v>145</v>
      </c>
      <c r="N11852">
        <v>6</v>
      </c>
      <c r="O11852">
        <v>66</v>
      </c>
      <c r="P11852" t="s">
        <v>32</v>
      </c>
      <c r="Q11852" t="s">
        <v>33</v>
      </c>
      <c r="R11852" t="s">
        <v>47</v>
      </c>
      <c r="S11852" t="s">
        <v>1327</v>
      </c>
      <c r="U11852" t="s">
        <v>718</v>
      </c>
      <c r="V11852">
        <v>39.713999999999999</v>
      </c>
      <c r="W11852">
        <v>-82.599000000000004</v>
      </c>
      <c r="X11852">
        <v>1</v>
      </c>
      <c r="Y11852" t="s">
        <v>28496</v>
      </c>
      <c r="Z11852" t="s">
        <v>38</v>
      </c>
      <c r="AA11852" t="s">
        <v>33197</v>
      </c>
      <c r="AB11852">
        <v>0</v>
      </c>
    </row>
    <row r="11853" spans="1:28">
      <c r="A11853">
        <v>840</v>
      </c>
      <c r="B11853" t="s">
        <v>33198</v>
      </c>
      <c r="C11853">
        <v>11370</v>
      </c>
      <c r="D11853" s="2">
        <v>44069</v>
      </c>
      <c r="E11853">
        <v>2020</v>
      </c>
      <c r="F11853">
        <v>2</v>
      </c>
      <c r="G11853" t="s">
        <v>29</v>
      </c>
      <c r="H11853" t="s">
        <v>30</v>
      </c>
      <c r="I11853" t="s">
        <v>31</v>
      </c>
      <c r="J11853" t="s">
        <v>27428</v>
      </c>
      <c r="K11853">
        <v>6</v>
      </c>
      <c r="N11853">
        <v>0</v>
      </c>
      <c r="O11853">
        <v>60</v>
      </c>
      <c r="P11853" t="s">
        <v>32</v>
      </c>
      <c r="Q11853" t="s">
        <v>33</v>
      </c>
      <c r="R11853" t="s">
        <v>184</v>
      </c>
      <c r="S11853" t="s">
        <v>185</v>
      </c>
      <c r="U11853" t="s">
        <v>7428</v>
      </c>
      <c r="V11853">
        <v>33.802</v>
      </c>
      <c r="W11853">
        <v>-118.06399999999999</v>
      </c>
      <c r="X11853">
        <v>1</v>
      </c>
      <c r="Y11853" t="s">
        <v>33187</v>
      </c>
      <c r="Z11853" t="s">
        <v>86</v>
      </c>
      <c r="AA11853" t="s">
        <v>33199</v>
      </c>
      <c r="AB11853">
        <v>0</v>
      </c>
    </row>
    <row r="11854" spans="1:28">
      <c r="A11854">
        <v>840</v>
      </c>
      <c r="B11854" t="s">
        <v>33200</v>
      </c>
      <c r="C11854">
        <v>11371</v>
      </c>
      <c r="D11854" s="2">
        <v>44069</v>
      </c>
      <c r="E11854">
        <v>2020</v>
      </c>
      <c r="F11854">
        <v>1</v>
      </c>
      <c r="G11854" t="s">
        <v>29</v>
      </c>
      <c r="H11854" t="s">
        <v>30</v>
      </c>
      <c r="I11854" t="s">
        <v>31</v>
      </c>
      <c r="J11854" t="s">
        <v>145</v>
      </c>
      <c r="K11854">
        <v>6</v>
      </c>
      <c r="N11854">
        <v>0</v>
      </c>
      <c r="O11854">
        <v>60</v>
      </c>
      <c r="P11854" t="s">
        <v>32</v>
      </c>
      <c r="Q11854" t="s">
        <v>33</v>
      </c>
      <c r="R11854" t="s">
        <v>184</v>
      </c>
      <c r="S11854" t="s">
        <v>196</v>
      </c>
      <c r="U11854" t="s">
        <v>196</v>
      </c>
      <c r="V11854">
        <v>34.042999999999999</v>
      </c>
      <c r="W11854">
        <v>-118.25</v>
      </c>
      <c r="X11854">
        <v>1</v>
      </c>
      <c r="Y11854" t="s">
        <v>14147</v>
      </c>
      <c r="Z11854" t="s">
        <v>38</v>
      </c>
      <c r="AA11854" t="s">
        <v>33201</v>
      </c>
      <c r="AB11854">
        <v>0</v>
      </c>
    </row>
    <row r="11855" spans="1:28">
      <c r="A11855">
        <v>840</v>
      </c>
      <c r="B11855" t="s">
        <v>33202</v>
      </c>
      <c r="C11855">
        <v>11372</v>
      </c>
      <c r="D11855" s="2">
        <v>44069</v>
      </c>
      <c r="E11855">
        <v>2020</v>
      </c>
      <c r="F11855">
        <v>1</v>
      </c>
      <c r="G11855" t="s">
        <v>151</v>
      </c>
      <c r="H11855" t="s">
        <v>152</v>
      </c>
      <c r="I11855" t="s">
        <v>153</v>
      </c>
      <c r="J11855" t="s">
        <v>145</v>
      </c>
      <c r="K11855">
        <v>5</v>
      </c>
      <c r="L11855" t="s">
        <v>79</v>
      </c>
      <c r="N11855">
        <v>1</v>
      </c>
      <c r="O11855">
        <v>15</v>
      </c>
      <c r="P11855" t="s">
        <v>32</v>
      </c>
      <c r="Q11855" t="s">
        <v>33</v>
      </c>
      <c r="R11855" t="s">
        <v>184</v>
      </c>
      <c r="S11855" t="s">
        <v>196</v>
      </c>
      <c r="U11855" t="s">
        <v>196</v>
      </c>
      <c r="V11855">
        <v>34.042999999999999</v>
      </c>
      <c r="W11855">
        <v>-118.25</v>
      </c>
      <c r="X11855">
        <v>1</v>
      </c>
      <c r="Y11855" t="s">
        <v>14147</v>
      </c>
      <c r="Z11855" t="s">
        <v>38</v>
      </c>
      <c r="AA11855" t="s">
        <v>33203</v>
      </c>
      <c r="AB11855">
        <v>0</v>
      </c>
    </row>
    <row r="11856" spans="1:28">
      <c r="A11856">
        <v>840</v>
      </c>
      <c r="B11856" t="s">
        <v>33204</v>
      </c>
      <c r="C11856">
        <v>11373</v>
      </c>
      <c r="D11856" s="2">
        <v>44069</v>
      </c>
      <c r="E11856">
        <v>2020</v>
      </c>
      <c r="F11856">
        <v>1</v>
      </c>
      <c r="G11856" t="s">
        <v>29</v>
      </c>
      <c r="H11856" t="s">
        <v>30</v>
      </c>
      <c r="I11856" t="s">
        <v>31</v>
      </c>
      <c r="K11856">
        <v>6</v>
      </c>
      <c r="N11856">
        <v>0</v>
      </c>
      <c r="O11856">
        <v>60</v>
      </c>
      <c r="P11856" t="s">
        <v>32</v>
      </c>
      <c r="Q11856" t="s">
        <v>33</v>
      </c>
      <c r="R11856" t="s">
        <v>102</v>
      </c>
      <c r="S11856" t="s">
        <v>457</v>
      </c>
      <c r="U11856" t="s">
        <v>533</v>
      </c>
      <c r="V11856">
        <v>38.253999999999998</v>
      </c>
      <c r="W11856">
        <v>-85.759</v>
      </c>
      <c r="X11856">
        <v>1</v>
      </c>
      <c r="Y11856" t="s">
        <v>9668</v>
      </c>
      <c r="Z11856" t="s">
        <v>38</v>
      </c>
      <c r="AA11856" t="s">
        <v>33205</v>
      </c>
      <c r="AB11856">
        <v>0</v>
      </c>
    </row>
    <row r="11857" spans="1:28">
      <c r="A11857">
        <v>840</v>
      </c>
      <c r="B11857" t="s">
        <v>33206</v>
      </c>
      <c r="C11857">
        <v>11374</v>
      </c>
      <c r="D11857" s="2">
        <v>44069</v>
      </c>
      <c r="E11857">
        <v>2020</v>
      </c>
      <c r="F11857">
        <v>1</v>
      </c>
      <c r="G11857" t="s">
        <v>29</v>
      </c>
      <c r="H11857" t="s">
        <v>30</v>
      </c>
      <c r="I11857" t="s">
        <v>31</v>
      </c>
      <c r="J11857" t="s">
        <v>200</v>
      </c>
      <c r="K11857">
        <v>6</v>
      </c>
      <c r="N11857">
        <v>0</v>
      </c>
      <c r="O11857">
        <v>60</v>
      </c>
      <c r="P11857" t="s">
        <v>32</v>
      </c>
      <c r="Q11857" t="s">
        <v>33</v>
      </c>
      <c r="R11857" t="s">
        <v>205</v>
      </c>
      <c r="S11857" t="s">
        <v>2724</v>
      </c>
      <c r="U11857" t="s">
        <v>2724</v>
      </c>
      <c r="V11857">
        <v>37.414000000000001</v>
      </c>
      <c r="W11857">
        <v>-79.141999999999996</v>
      </c>
      <c r="X11857">
        <v>1</v>
      </c>
      <c r="Y11857" t="s">
        <v>5095</v>
      </c>
      <c r="Z11857" t="s">
        <v>38</v>
      </c>
      <c r="AA11857" t="s">
        <v>33207</v>
      </c>
      <c r="AB11857">
        <v>0</v>
      </c>
    </row>
    <row r="11858" spans="1:28">
      <c r="A11858">
        <v>840</v>
      </c>
      <c r="B11858" t="s">
        <v>33208</v>
      </c>
      <c r="C11858">
        <v>11375</v>
      </c>
      <c r="D11858" s="2">
        <v>44069</v>
      </c>
      <c r="E11858">
        <v>2020</v>
      </c>
      <c r="F11858">
        <v>1</v>
      </c>
      <c r="G11858" t="s">
        <v>29</v>
      </c>
      <c r="H11858" t="s">
        <v>30</v>
      </c>
      <c r="I11858" t="s">
        <v>31</v>
      </c>
      <c r="J11858" t="s">
        <v>145</v>
      </c>
      <c r="K11858">
        <v>6</v>
      </c>
      <c r="N11858">
        <v>0</v>
      </c>
      <c r="O11858">
        <v>60</v>
      </c>
      <c r="P11858" t="s">
        <v>32</v>
      </c>
      <c r="Q11858" t="s">
        <v>33</v>
      </c>
      <c r="R11858" t="s">
        <v>696</v>
      </c>
      <c r="S11858" t="s">
        <v>1840</v>
      </c>
      <c r="U11858" t="s">
        <v>394</v>
      </c>
      <c r="V11858">
        <v>43.075000000000003</v>
      </c>
      <c r="W11858">
        <v>-89.384</v>
      </c>
      <c r="X11858">
        <v>1</v>
      </c>
      <c r="Y11858" t="s">
        <v>33209</v>
      </c>
      <c r="Z11858" t="s">
        <v>38</v>
      </c>
      <c r="AA11858" t="s">
        <v>33210</v>
      </c>
      <c r="AB11858">
        <v>0</v>
      </c>
    </row>
    <row r="11859" spans="1:28">
      <c r="A11859">
        <v>840</v>
      </c>
      <c r="B11859" t="s">
        <v>33211</v>
      </c>
      <c r="C11859">
        <v>11376</v>
      </c>
      <c r="D11859" s="2">
        <v>44069</v>
      </c>
      <c r="E11859">
        <v>2020</v>
      </c>
      <c r="F11859">
        <v>1</v>
      </c>
      <c r="G11859" t="s">
        <v>29</v>
      </c>
      <c r="H11859" t="s">
        <v>30</v>
      </c>
      <c r="I11859" t="s">
        <v>31</v>
      </c>
      <c r="K11859">
        <v>6</v>
      </c>
      <c r="N11859">
        <v>0</v>
      </c>
      <c r="O11859">
        <v>60</v>
      </c>
      <c r="P11859" t="s">
        <v>32</v>
      </c>
      <c r="Q11859" t="s">
        <v>33</v>
      </c>
      <c r="R11859" t="s">
        <v>696</v>
      </c>
      <c r="S11859" t="s">
        <v>2731</v>
      </c>
      <c r="U11859" t="s">
        <v>2731</v>
      </c>
      <c r="V11859">
        <v>44.088999999999999</v>
      </c>
      <c r="W11859">
        <v>-87.658000000000001</v>
      </c>
      <c r="X11859">
        <v>1</v>
      </c>
      <c r="Y11859" t="s">
        <v>33212</v>
      </c>
      <c r="Z11859" t="s">
        <v>38</v>
      </c>
      <c r="AA11859" t="s">
        <v>33213</v>
      </c>
      <c r="AB11859">
        <v>0</v>
      </c>
    </row>
    <row r="11860" spans="1:28">
      <c r="A11860">
        <v>840</v>
      </c>
      <c r="B11860" t="s">
        <v>33214</v>
      </c>
      <c r="C11860">
        <v>11377</v>
      </c>
      <c r="D11860" s="2">
        <v>44069</v>
      </c>
      <c r="E11860">
        <v>2020</v>
      </c>
      <c r="F11860">
        <v>2</v>
      </c>
      <c r="G11860" t="s">
        <v>29</v>
      </c>
      <c r="H11860" t="s">
        <v>30</v>
      </c>
      <c r="I11860" t="s">
        <v>31</v>
      </c>
      <c r="J11860" t="s">
        <v>27428</v>
      </c>
      <c r="K11860">
        <v>6</v>
      </c>
      <c r="N11860">
        <v>0</v>
      </c>
      <c r="O11860">
        <v>60</v>
      </c>
      <c r="P11860" t="s">
        <v>32</v>
      </c>
      <c r="Q11860" t="s">
        <v>33</v>
      </c>
      <c r="R11860" t="s">
        <v>184</v>
      </c>
      <c r="S11860" t="s">
        <v>5866</v>
      </c>
      <c r="U11860" t="s">
        <v>28356</v>
      </c>
      <c r="V11860">
        <v>37.802999999999997</v>
      </c>
      <c r="W11860">
        <v>-121.221</v>
      </c>
      <c r="X11860">
        <v>1</v>
      </c>
      <c r="Y11860" t="s">
        <v>33187</v>
      </c>
      <c r="Z11860" t="s">
        <v>86</v>
      </c>
      <c r="AA11860" t="s">
        <v>33215</v>
      </c>
      <c r="AB11860">
        <v>0</v>
      </c>
    </row>
    <row r="11861" spans="1:28">
      <c r="A11861">
        <v>840</v>
      </c>
      <c r="B11861" t="s">
        <v>33216</v>
      </c>
      <c r="C11861">
        <v>11378</v>
      </c>
      <c r="D11861" s="2">
        <v>44069</v>
      </c>
      <c r="E11861">
        <v>2020</v>
      </c>
      <c r="F11861">
        <v>1</v>
      </c>
      <c r="G11861" t="s">
        <v>29</v>
      </c>
      <c r="H11861" t="s">
        <v>30</v>
      </c>
      <c r="I11861" t="s">
        <v>31</v>
      </c>
      <c r="J11861" t="s">
        <v>145</v>
      </c>
      <c r="K11861">
        <v>6</v>
      </c>
      <c r="N11861">
        <v>0</v>
      </c>
      <c r="O11861">
        <v>60</v>
      </c>
      <c r="P11861" t="s">
        <v>32</v>
      </c>
      <c r="Q11861" t="s">
        <v>33</v>
      </c>
      <c r="R11861" t="s">
        <v>285</v>
      </c>
      <c r="S11861" t="s">
        <v>286</v>
      </c>
      <c r="U11861" t="s">
        <v>287</v>
      </c>
      <c r="V11861">
        <v>35.15</v>
      </c>
      <c r="W11861">
        <v>-90.049000000000007</v>
      </c>
      <c r="X11861">
        <v>1</v>
      </c>
      <c r="Y11861" t="s">
        <v>3355</v>
      </c>
      <c r="Z11861" t="s">
        <v>38</v>
      </c>
      <c r="AA11861" t="s">
        <v>33217</v>
      </c>
      <c r="AB11861">
        <v>0</v>
      </c>
    </row>
    <row r="11862" spans="1:28">
      <c r="A11862">
        <v>840</v>
      </c>
      <c r="B11862" t="s">
        <v>33218</v>
      </c>
      <c r="C11862">
        <v>11379</v>
      </c>
      <c r="D11862" s="2">
        <v>44069</v>
      </c>
      <c r="E11862">
        <v>2020</v>
      </c>
      <c r="F11862">
        <v>1</v>
      </c>
      <c r="G11862" t="s">
        <v>29</v>
      </c>
      <c r="H11862" t="s">
        <v>30</v>
      </c>
      <c r="I11862" t="s">
        <v>31</v>
      </c>
      <c r="J11862" t="s">
        <v>145</v>
      </c>
      <c r="K11862">
        <v>6</v>
      </c>
      <c r="N11862">
        <v>0</v>
      </c>
      <c r="O11862">
        <v>60</v>
      </c>
      <c r="P11862" t="s">
        <v>32</v>
      </c>
      <c r="Q11862" t="s">
        <v>33</v>
      </c>
      <c r="R11862" t="s">
        <v>60</v>
      </c>
      <c r="S11862" t="s">
        <v>4081</v>
      </c>
      <c r="U11862" t="s">
        <v>8364</v>
      </c>
      <c r="V11862">
        <v>40.664999999999999</v>
      </c>
      <c r="W11862">
        <v>-73.569000000000003</v>
      </c>
      <c r="X11862">
        <v>1</v>
      </c>
      <c r="Y11862" t="s">
        <v>10372</v>
      </c>
      <c r="Z11862" t="s">
        <v>38</v>
      </c>
      <c r="AA11862" t="s">
        <v>33219</v>
      </c>
      <c r="AB11862">
        <v>0</v>
      </c>
    </row>
    <row r="11863" spans="1:28">
      <c r="A11863">
        <v>840</v>
      </c>
      <c r="B11863" t="s">
        <v>33220</v>
      </c>
      <c r="C11863">
        <v>11380</v>
      </c>
      <c r="D11863" s="2">
        <v>44069</v>
      </c>
      <c r="E11863">
        <v>2020</v>
      </c>
      <c r="F11863">
        <v>2</v>
      </c>
      <c r="G11863" t="s">
        <v>29</v>
      </c>
      <c r="H11863" t="s">
        <v>30</v>
      </c>
      <c r="I11863" t="s">
        <v>31</v>
      </c>
      <c r="K11863">
        <v>6</v>
      </c>
      <c r="N11863">
        <v>0</v>
      </c>
      <c r="O11863">
        <v>60</v>
      </c>
      <c r="P11863" t="s">
        <v>32</v>
      </c>
      <c r="Q11863" t="s">
        <v>33</v>
      </c>
      <c r="R11863" t="s">
        <v>184</v>
      </c>
      <c r="S11863" t="s">
        <v>2206</v>
      </c>
      <c r="U11863" t="s">
        <v>33221</v>
      </c>
      <c r="V11863">
        <v>33.606000000000002</v>
      </c>
      <c r="W11863">
        <v>-114.73099999999999</v>
      </c>
      <c r="X11863">
        <v>1</v>
      </c>
      <c r="Y11863" t="s">
        <v>30981</v>
      </c>
      <c r="Z11863" t="s">
        <v>38</v>
      </c>
      <c r="AA11863" t="s">
        <v>33222</v>
      </c>
      <c r="AB11863">
        <v>0</v>
      </c>
    </row>
    <row r="11864" spans="1:28">
      <c r="A11864">
        <v>840</v>
      </c>
      <c r="B11864" t="s">
        <v>33223</v>
      </c>
      <c r="C11864">
        <v>11381</v>
      </c>
      <c r="D11864" s="2">
        <v>44069</v>
      </c>
      <c r="E11864">
        <v>2020</v>
      </c>
      <c r="F11864">
        <v>1</v>
      </c>
      <c r="G11864" t="s">
        <v>29</v>
      </c>
      <c r="H11864" t="s">
        <v>30</v>
      </c>
      <c r="I11864" t="s">
        <v>31</v>
      </c>
      <c r="J11864" t="s">
        <v>183</v>
      </c>
      <c r="K11864">
        <v>6</v>
      </c>
      <c r="N11864">
        <v>0</v>
      </c>
      <c r="O11864">
        <v>60</v>
      </c>
      <c r="P11864" t="s">
        <v>32</v>
      </c>
      <c r="Q11864" t="s">
        <v>33</v>
      </c>
      <c r="R11864" t="s">
        <v>696</v>
      </c>
      <c r="S11864" t="s">
        <v>697</v>
      </c>
      <c r="U11864" t="s">
        <v>697</v>
      </c>
      <c r="V11864">
        <v>43.037999999999997</v>
      </c>
      <c r="W11864">
        <v>-87.906000000000006</v>
      </c>
      <c r="X11864">
        <v>1</v>
      </c>
      <c r="Y11864" t="s">
        <v>14394</v>
      </c>
      <c r="Z11864" t="s">
        <v>38</v>
      </c>
      <c r="AA11864" t="s">
        <v>33224</v>
      </c>
      <c r="AB11864">
        <v>0</v>
      </c>
    </row>
    <row r="11865" spans="1:28">
      <c r="A11865">
        <v>840</v>
      </c>
      <c r="B11865" t="s">
        <v>33225</v>
      </c>
      <c r="C11865">
        <v>11382</v>
      </c>
      <c r="D11865" s="2">
        <v>44069</v>
      </c>
      <c r="E11865">
        <v>2020</v>
      </c>
      <c r="F11865">
        <v>1</v>
      </c>
      <c r="G11865" t="s">
        <v>151</v>
      </c>
      <c r="H11865" t="s">
        <v>152</v>
      </c>
      <c r="I11865" t="s">
        <v>153</v>
      </c>
      <c r="K11865">
        <v>5</v>
      </c>
      <c r="L11865" t="s">
        <v>79</v>
      </c>
      <c r="M11865" t="s">
        <v>640</v>
      </c>
      <c r="N11865">
        <v>1</v>
      </c>
      <c r="O11865">
        <v>15</v>
      </c>
      <c r="P11865" t="s">
        <v>32</v>
      </c>
      <c r="Q11865" t="s">
        <v>33</v>
      </c>
      <c r="R11865" t="s">
        <v>82</v>
      </c>
      <c r="S11865" t="s">
        <v>83</v>
      </c>
      <c r="U11865" t="s">
        <v>84</v>
      </c>
      <c r="V11865">
        <v>44.982999999999997</v>
      </c>
      <c r="W11865">
        <v>-93.266999999999996</v>
      </c>
      <c r="X11865">
        <v>1</v>
      </c>
      <c r="Y11865" t="s">
        <v>33226</v>
      </c>
      <c r="Z11865" t="s">
        <v>351</v>
      </c>
      <c r="AA11865" t="s">
        <v>33227</v>
      </c>
      <c r="AB11865">
        <v>0</v>
      </c>
    </row>
    <row r="11866" spans="1:28">
      <c r="A11866">
        <v>840</v>
      </c>
      <c r="B11866" t="s">
        <v>33228</v>
      </c>
      <c r="C11866">
        <v>11383</v>
      </c>
      <c r="D11866" s="2">
        <v>44069</v>
      </c>
      <c r="E11866">
        <v>2020</v>
      </c>
      <c r="F11866">
        <v>1</v>
      </c>
      <c r="G11866" t="s">
        <v>29</v>
      </c>
      <c r="H11866" t="s">
        <v>30</v>
      </c>
      <c r="I11866" t="s">
        <v>31</v>
      </c>
      <c r="J11866" t="s">
        <v>11555</v>
      </c>
      <c r="K11866">
        <v>6</v>
      </c>
      <c r="N11866">
        <v>0</v>
      </c>
      <c r="O11866">
        <v>60</v>
      </c>
      <c r="P11866" t="s">
        <v>32</v>
      </c>
      <c r="Q11866" t="s">
        <v>33</v>
      </c>
      <c r="R11866" t="s">
        <v>60</v>
      </c>
      <c r="S11866" t="s">
        <v>681</v>
      </c>
      <c r="U11866" t="s">
        <v>682</v>
      </c>
      <c r="V11866">
        <v>40.69</v>
      </c>
      <c r="W11866">
        <v>-73.986000000000004</v>
      </c>
      <c r="X11866">
        <v>1</v>
      </c>
      <c r="Y11866" t="s">
        <v>30466</v>
      </c>
      <c r="Z11866" t="s">
        <v>138</v>
      </c>
      <c r="AA11866" t="s">
        <v>33229</v>
      </c>
      <c r="AB11866">
        <v>0</v>
      </c>
    </row>
    <row r="11867" spans="1:28">
      <c r="A11867">
        <v>840</v>
      </c>
      <c r="B11867" t="s">
        <v>33230</v>
      </c>
      <c r="C11867">
        <v>11384</v>
      </c>
      <c r="D11867" s="2">
        <v>44069</v>
      </c>
      <c r="E11867">
        <v>2020</v>
      </c>
      <c r="F11867">
        <v>1</v>
      </c>
      <c r="G11867" t="s">
        <v>29</v>
      </c>
      <c r="H11867" t="s">
        <v>30</v>
      </c>
      <c r="I11867" t="s">
        <v>31</v>
      </c>
      <c r="K11867">
        <v>6</v>
      </c>
      <c r="N11867">
        <v>0</v>
      </c>
      <c r="O11867">
        <v>60</v>
      </c>
      <c r="P11867" t="s">
        <v>32</v>
      </c>
      <c r="Q11867" t="s">
        <v>33</v>
      </c>
      <c r="R11867" t="s">
        <v>205</v>
      </c>
      <c r="S11867" t="s">
        <v>2286</v>
      </c>
      <c r="U11867" t="s">
        <v>2286</v>
      </c>
      <c r="V11867">
        <v>36.847000000000001</v>
      </c>
      <c r="W11867">
        <v>-76.284999999999997</v>
      </c>
      <c r="X11867">
        <v>1</v>
      </c>
      <c r="Y11867" t="s">
        <v>4873</v>
      </c>
      <c r="Z11867" t="s">
        <v>38</v>
      </c>
      <c r="AA11867" t="s">
        <v>33231</v>
      </c>
      <c r="AB11867">
        <v>0</v>
      </c>
    </row>
    <row r="11868" spans="1:28">
      <c r="A11868">
        <v>840</v>
      </c>
      <c r="B11868" t="s">
        <v>33232</v>
      </c>
      <c r="C11868">
        <v>11385</v>
      </c>
      <c r="D11868" s="2">
        <v>44069</v>
      </c>
      <c r="E11868">
        <v>2020</v>
      </c>
      <c r="F11868">
        <v>1</v>
      </c>
      <c r="G11868" t="s">
        <v>151</v>
      </c>
      <c r="H11868" t="s">
        <v>152</v>
      </c>
      <c r="I11868" t="s">
        <v>153</v>
      </c>
      <c r="J11868" t="s">
        <v>145</v>
      </c>
      <c r="K11868">
        <v>5</v>
      </c>
      <c r="L11868" t="s">
        <v>79</v>
      </c>
      <c r="M11868" t="s">
        <v>160</v>
      </c>
      <c r="N11868">
        <v>1</v>
      </c>
      <c r="O11868">
        <v>15</v>
      </c>
      <c r="P11868" t="s">
        <v>32</v>
      </c>
      <c r="Q11868" t="s">
        <v>33</v>
      </c>
      <c r="R11868" t="s">
        <v>184</v>
      </c>
      <c r="S11868" t="s">
        <v>511</v>
      </c>
      <c r="U11868" t="s">
        <v>541</v>
      </c>
      <c r="V11868">
        <v>37.804000000000002</v>
      </c>
      <c r="W11868">
        <v>-122.271</v>
      </c>
      <c r="X11868">
        <v>1</v>
      </c>
      <c r="Y11868" t="s">
        <v>668</v>
      </c>
      <c r="Z11868" t="s">
        <v>38</v>
      </c>
      <c r="AA11868" t="s">
        <v>33233</v>
      </c>
      <c r="AB11868">
        <v>0</v>
      </c>
    </row>
    <row r="11869" spans="1:28">
      <c r="A11869">
        <v>840</v>
      </c>
      <c r="B11869" t="s">
        <v>33234</v>
      </c>
      <c r="C11869">
        <v>11386</v>
      </c>
      <c r="D11869" s="2">
        <v>44069</v>
      </c>
      <c r="E11869">
        <v>2020</v>
      </c>
      <c r="F11869">
        <v>1</v>
      </c>
      <c r="G11869" t="s">
        <v>29</v>
      </c>
      <c r="H11869" t="s">
        <v>30</v>
      </c>
      <c r="I11869" t="s">
        <v>31</v>
      </c>
      <c r="J11869" t="s">
        <v>145</v>
      </c>
      <c r="K11869">
        <v>6</v>
      </c>
      <c r="N11869">
        <v>0</v>
      </c>
      <c r="O11869">
        <v>60</v>
      </c>
      <c r="P11869" t="s">
        <v>32</v>
      </c>
      <c r="Q11869" t="s">
        <v>33</v>
      </c>
      <c r="R11869" t="s">
        <v>161</v>
      </c>
      <c r="S11869" t="s">
        <v>185</v>
      </c>
      <c r="U11869" t="s">
        <v>2803</v>
      </c>
      <c r="V11869">
        <v>28.535</v>
      </c>
      <c r="W11869">
        <v>-81.387</v>
      </c>
      <c r="X11869">
        <v>1</v>
      </c>
      <c r="Y11869" t="s">
        <v>28381</v>
      </c>
      <c r="Z11869" t="s">
        <v>38</v>
      </c>
      <c r="AA11869" t="s">
        <v>33235</v>
      </c>
      <c r="AB11869">
        <v>0</v>
      </c>
    </row>
    <row r="11870" spans="1:28">
      <c r="A11870">
        <v>840</v>
      </c>
      <c r="B11870" t="s">
        <v>33236</v>
      </c>
      <c r="C11870">
        <v>11387</v>
      </c>
      <c r="D11870" s="2">
        <v>44069</v>
      </c>
      <c r="E11870">
        <v>2020</v>
      </c>
      <c r="F11870">
        <v>1</v>
      </c>
      <c r="G11870" t="s">
        <v>29</v>
      </c>
      <c r="H11870" t="s">
        <v>30</v>
      </c>
      <c r="I11870" t="s">
        <v>31</v>
      </c>
      <c r="J11870" t="s">
        <v>33237</v>
      </c>
      <c r="K11870">
        <v>6</v>
      </c>
      <c r="N11870">
        <v>0</v>
      </c>
      <c r="O11870">
        <v>60</v>
      </c>
      <c r="P11870" t="s">
        <v>32</v>
      </c>
      <c r="Q11870" t="s">
        <v>33</v>
      </c>
      <c r="R11870" t="s">
        <v>161</v>
      </c>
      <c r="S11870" t="s">
        <v>473</v>
      </c>
      <c r="U11870" t="s">
        <v>15637</v>
      </c>
      <c r="V11870">
        <v>27.521000000000001</v>
      </c>
      <c r="W11870">
        <v>-82.572000000000003</v>
      </c>
      <c r="X11870">
        <v>1</v>
      </c>
      <c r="Y11870" t="s">
        <v>33238</v>
      </c>
      <c r="Z11870" t="s">
        <v>3185</v>
      </c>
      <c r="AA11870" t="s">
        <v>33239</v>
      </c>
      <c r="AB11870">
        <v>0</v>
      </c>
    </row>
    <row r="11871" spans="1:28">
      <c r="A11871">
        <v>840</v>
      </c>
      <c r="B11871" t="s">
        <v>33240</v>
      </c>
      <c r="C11871">
        <v>11388</v>
      </c>
      <c r="D11871" s="2">
        <v>44069</v>
      </c>
      <c r="E11871">
        <v>2020</v>
      </c>
      <c r="F11871">
        <v>1</v>
      </c>
      <c r="G11871" t="s">
        <v>29</v>
      </c>
      <c r="H11871" t="s">
        <v>30</v>
      </c>
      <c r="I11871" t="s">
        <v>31</v>
      </c>
      <c r="J11871" t="s">
        <v>145</v>
      </c>
      <c r="K11871">
        <v>6</v>
      </c>
      <c r="N11871">
        <v>0</v>
      </c>
      <c r="O11871">
        <v>60</v>
      </c>
      <c r="P11871" t="s">
        <v>32</v>
      </c>
      <c r="Q11871" t="s">
        <v>33</v>
      </c>
      <c r="R11871" t="s">
        <v>113</v>
      </c>
      <c r="S11871" t="s">
        <v>201</v>
      </c>
      <c r="U11871" t="s">
        <v>201</v>
      </c>
      <c r="V11871">
        <v>39.951999999999998</v>
      </c>
      <c r="W11871">
        <v>-75.164000000000001</v>
      </c>
      <c r="X11871">
        <v>1</v>
      </c>
      <c r="Y11871" t="s">
        <v>5123</v>
      </c>
      <c r="Z11871" t="s">
        <v>38</v>
      </c>
      <c r="AA11871" t="s">
        <v>33241</v>
      </c>
      <c r="AB11871">
        <v>0</v>
      </c>
    </row>
    <row r="11872" spans="1:28">
      <c r="A11872">
        <v>840</v>
      </c>
      <c r="B11872" t="s">
        <v>33242</v>
      </c>
      <c r="C11872">
        <v>11389</v>
      </c>
      <c r="D11872" s="2">
        <v>44069</v>
      </c>
      <c r="E11872">
        <v>2020</v>
      </c>
      <c r="F11872">
        <v>1</v>
      </c>
      <c r="G11872" t="s">
        <v>29</v>
      </c>
      <c r="H11872" t="s">
        <v>30</v>
      </c>
      <c r="I11872" t="s">
        <v>31</v>
      </c>
      <c r="J11872" t="s">
        <v>145</v>
      </c>
      <c r="K11872">
        <v>6</v>
      </c>
      <c r="N11872">
        <v>0</v>
      </c>
      <c r="O11872">
        <v>60</v>
      </c>
      <c r="P11872" t="s">
        <v>32</v>
      </c>
      <c r="Q11872" t="s">
        <v>33</v>
      </c>
      <c r="R11872" t="s">
        <v>139</v>
      </c>
      <c r="S11872" t="s">
        <v>140</v>
      </c>
      <c r="U11872" t="s">
        <v>141</v>
      </c>
      <c r="V11872">
        <v>33.448999999999998</v>
      </c>
      <c r="W11872">
        <v>-112.074</v>
      </c>
      <c r="X11872">
        <v>1</v>
      </c>
      <c r="Y11872" t="s">
        <v>33243</v>
      </c>
      <c r="Z11872" t="s">
        <v>38</v>
      </c>
      <c r="AA11872" t="s">
        <v>33244</v>
      </c>
      <c r="AB11872">
        <v>0</v>
      </c>
    </row>
    <row r="11873" spans="1:28">
      <c r="A11873">
        <v>840</v>
      </c>
      <c r="B11873" t="s">
        <v>33245</v>
      </c>
      <c r="C11873">
        <v>11390</v>
      </c>
      <c r="D11873" s="2">
        <v>44069</v>
      </c>
      <c r="E11873">
        <v>2020</v>
      </c>
      <c r="F11873">
        <v>1</v>
      </c>
      <c r="G11873" t="s">
        <v>29</v>
      </c>
      <c r="H11873" t="s">
        <v>30</v>
      </c>
      <c r="I11873" t="s">
        <v>31</v>
      </c>
      <c r="J11873" t="s">
        <v>18153</v>
      </c>
      <c r="K11873">
        <v>6</v>
      </c>
      <c r="N11873">
        <v>0</v>
      </c>
      <c r="O11873">
        <v>60</v>
      </c>
      <c r="P11873" t="s">
        <v>32</v>
      </c>
      <c r="Q11873" t="s">
        <v>33</v>
      </c>
      <c r="R11873" t="s">
        <v>113</v>
      </c>
      <c r="S11873" t="s">
        <v>1160</v>
      </c>
      <c r="U11873" t="s">
        <v>1161</v>
      </c>
      <c r="V11873">
        <v>40.441000000000003</v>
      </c>
      <c r="W11873">
        <v>-79.995999999999995</v>
      </c>
      <c r="X11873">
        <v>1</v>
      </c>
      <c r="Y11873" t="s">
        <v>18215</v>
      </c>
      <c r="Z11873" t="s">
        <v>38</v>
      </c>
      <c r="AA11873" t="s">
        <v>33246</v>
      </c>
      <c r="AB11873">
        <v>0</v>
      </c>
    </row>
    <row r="11874" spans="1:28">
      <c r="A11874">
        <v>840</v>
      </c>
      <c r="B11874" t="s">
        <v>33247</v>
      </c>
      <c r="C11874">
        <v>11391</v>
      </c>
      <c r="D11874" s="2">
        <v>44069</v>
      </c>
      <c r="E11874">
        <v>2020</v>
      </c>
      <c r="F11874">
        <v>1</v>
      </c>
      <c r="G11874" t="s">
        <v>29</v>
      </c>
      <c r="H11874" t="s">
        <v>30</v>
      </c>
      <c r="I11874" t="s">
        <v>31</v>
      </c>
      <c r="K11874">
        <v>6</v>
      </c>
      <c r="N11874">
        <v>0</v>
      </c>
      <c r="O11874">
        <v>60</v>
      </c>
      <c r="P11874" t="s">
        <v>32</v>
      </c>
      <c r="Q11874" t="s">
        <v>33</v>
      </c>
      <c r="R11874" t="s">
        <v>60</v>
      </c>
      <c r="S11874" t="s">
        <v>4081</v>
      </c>
      <c r="U11874" t="s">
        <v>18510</v>
      </c>
      <c r="V11874">
        <v>40.826000000000001</v>
      </c>
      <c r="W11874">
        <v>-73.697999999999993</v>
      </c>
      <c r="X11874">
        <v>1</v>
      </c>
      <c r="Y11874" t="s">
        <v>15144</v>
      </c>
      <c r="Z11874" t="s">
        <v>38</v>
      </c>
      <c r="AA11874" t="s">
        <v>33248</v>
      </c>
      <c r="AB11874">
        <v>0</v>
      </c>
    </row>
    <row r="11875" spans="1:28">
      <c r="A11875">
        <v>840</v>
      </c>
      <c r="B11875" t="s">
        <v>33249</v>
      </c>
      <c r="C11875">
        <v>11392</v>
      </c>
      <c r="D11875" s="2">
        <v>44069</v>
      </c>
      <c r="E11875">
        <v>2020</v>
      </c>
      <c r="F11875">
        <v>1</v>
      </c>
      <c r="G11875" t="s">
        <v>151</v>
      </c>
      <c r="H11875" t="s">
        <v>152</v>
      </c>
      <c r="I11875" t="s">
        <v>153</v>
      </c>
      <c r="J11875" t="s">
        <v>145</v>
      </c>
      <c r="K11875">
        <v>5</v>
      </c>
      <c r="L11875" t="s">
        <v>79</v>
      </c>
      <c r="N11875">
        <v>1</v>
      </c>
      <c r="O11875">
        <v>15</v>
      </c>
      <c r="P11875" t="s">
        <v>32</v>
      </c>
      <c r="Q11875" t="s">
        <v>33</v>
      </c>
      <c r="R11875" t="s">
        <v>246</v>
      </c>
      <c r="S11875" t="s">
        <v>247</v>
      </c>
      <c r="U11875" t="s">
        <v>248</v>
      </c>
      <c r="V11875">
        <v>45.523000000000003</v>
      </c>
      <c r="W11875">
        <v>-122.676</v>
      </c>
      <c r="X11875">
        <v>1</v>
      </c>
      <c r="Y11875" t="s">
        <v>3927</v>
      </c>
      <c r="Z11875" t="s">
        <v>38</v>
      </c>
      <c r="AA11875" t="s">
        <v>33250</v>
      </c>
      <c r="AB11875">
        <v>0</v>
      </c>
    </row>
    <row r="11876" spans="1:28">
      <c r="A11876">
        <v>840</v>
      </c>
      <c r="B11876" t="s">
        <v>33251</v>
      </c>
      <c r="C11876">
        <v>11393</v>
      </c>
      <c r="D11876" s="2">
        <v>44069</v>
      </c>
      <c r="E11876">
        <v>2020</v>
      </c>
      <c r="F11876">
        <v>1</v>
      </c>
      <c r="G11876" t="s">
        <v>29</v>
      </c>
      <c r="H11876" t="s">
        <v>30</v>
      </c>
      <c r="I11876" t="s">
        <v>31</v>
      </c>
      <c r="J11876" t="s">
        <v>145</v>
      </c>
      <c r="K11876">
        <v>6</v>
      </c>
      <c r="N11876">
        <v>0</v>
      </c>
      <c r="O11876">
        <v>60</v>
      </c>
      <c r="P11876" t="s">
        <v>32</v>
      </c>
      <c r="Q11876" t="s">
        <v>33</v>
      </c>
      <c r="R11876" t="s">
        <v>246</v>
      </c>
      <c r="S11876" t="s">
        <v>247</v>
      </c>
      <c r="U11876" t="s">
        <v>248</v>
      </c>
      <c r="V11876">
        <v>45.523000000000003</v>
      </c>
      <c r="W11876">
        <v>-122.676</v>
      </c>
      <c r="X11876">
        <v>1</v>
      </c>
      <c r="Y11876" t="s">
        <v>11549</v>
      </c>
      <c r="Z11876" t="s">
        <v>38</v>
      </c>
      <c r="AA11876" t="s">
        <v>33252</v>
      </c>
      <c r="AB11876">
        <v>0</v>
      </c>
    </row>
    <row r="11877" spans="1:28">
      <c r="A11877">
        <v>840</v>
      </c>
      <c r="B11877" t="s">
        <v>33253</v>
      </c>
      <c r="C11877">
        <v>11394</v>
      </c>
      <c r="D11877" s="2">
        <v>44069</v>
      </c>
      <c r="E11877">
        <v>2020</v>
      </c>
      <c r="F11877">
        <v>1</v>
      </c>
      <c r="G11877" t="s">
        <v>29</v>
      </c>
      <c r="H11877" t="s">
        <v>30</v>
      </c>
      <c r="I11877" t="s">
        <v>31</v>
      </c>
      <c r="K11877">
        <v>6</v>
      </c>
      <c r="N11877">
        <v>0</v>
      </c>
      <c r="O11877">
        <v>60</v>
      </c>
      <c r="P11877" t="s">
        <v>32</v>
      </c>
      <c r="Q11877" t="s">
        <v>33</v>
      </c>
      <c r="R11877" t="s">
        <v>125</v>
      </c>
      <c r="S11877" t="s">
        <v>2286</v>
      </c>
      <c r="U11877" t="s">
        <v>2225</v>
      </c>
      <c r="V11877">
        <v>42.253</v>
      </c>
      <c r="W11877">
        <v>-71.001999999999995</v>
      </c>
      <c r="X11877">
        <v>1</v>
      </c>
      <c r="Y11877" t="s">
        <v>5024</v>
      </c>
      <c r="Z11877" t="s">
        <v>38</v>
      </c>
      <c r="AA11877" t="s">
        <v>33254</v>
      </c>
      <c r="AB11877">
        <v>0</v>
      </c>
    </row>
    <row r="11878" spans="1:28">
      <c r="A11878">
        <v>840</v>
      </c>
      <c r="B11878" t="s">
        <v>33255</v>
      </c>
      <c r="C11878">
        <v>11395</v>
      </c>
      <c r="D11878" s="2">
        <v>44069</v>
      </c>
      <c r="E11878">
        <v>2020</v>
      </c>
      <c r="F11878">
        <v>1</v>
      </c>
      <c r="G11878" t="s">
        <v>137</v>
      </c>
      <c r="H11878" t="s">
        <v>138</v>
      </c>
      <c r="I11878" t="s">
        <v>33256</v>
      </c>
      <c r="K11878">
        <v>4</v>
      </c>
      <c r="N11878">
        <v>0</v>
      </c>
      <c r="O11878">
        <v>40</v>
      </c>
      <c r="P11878" t="s">
        <v>32</v>
      </c>
      <c r="Q11878" t="s">
        <v>33</v>
      </c>
      <c r="R11878" t="s">
        <v>96</v>
      </c>
      <c r="S11878" t="s">
        <v>295</v>
      </c>
      <c r="U11878" t="s">
        <v>296</v>
      </c>
      <c r="V11878">
        <v>35.780999999999999</v>
      </c>
      <c r="W11878">
        <v>-78.638999999999996</v>
      </c>
      <c r="X11878">
        <v>3</v>
      </c>
      <c r="Y11878" t="s">
        <v>15925</v>
      </c>
      <c r="Z11878" t="s">
        <v>5464</v>
      </c>
      <c r="AA11878" t="s">
        <v>33257</v>
      </c>
      <c r="AB11878">
        <v>0</v>
      </c>
    </row>
    <row r="11879" spans="1:28">
      <c r="A11879">
        <v>840</v>
      </c>
      <c r="B11879" t="s">
        <v>33258</v>
      </c>
      <c r="C11879">
        <v>11396</v>
      </c>
      <c r="D11879" s="2">
        <v>44069</v>
      </c>
      <c r="E11879">
        <v>2020</v>
      </c>
      <c r="F11879">
        <v>1</v>
      </c>
      <c r="G11879" t="s">
        <v>29</v>
      </c>
      <c r="H11879" t="s">
        <v>30</v>
      </c>
      <c r="I11879" t="s">
        <v>31</v>
      </c>
      <c r="J11879" t="s">
        <v>145</v>
      </c>
      <c r="K11879">
        <v>6</v>
      </c>
      <c r="N11879">
        <v>0</v>
      </c>
      <c r="O11879">
        <v>60</v>
      </c>
      <c r="P11879" t="s">
        <v>32</v>
      </c>
      <c r="Q11879" t="s">
        <v>33</v>
      </c>
      <c r="R11879" t="s">
        <v>184</v>
      </c>
      <c r="S11879" t="s">
        <v>305</v>
      </c>
      <c r="U11879" t="s">
        <v>305</v>
      </c>
      <c r="V11879">
        <v>38.58</v>
      </c>
      <c r="W11879">
        <v>-121.496</v>
      </c>
      <c r="X11879">
        <v>1</v>
      </c>
      <c r="Y11879" t="s">
        <v>3394</v>
      </c>
      <c r="Z11879" t="s">
        <v>38</v>
      </c>
      <c r="AA11879" t="s">
        <v>33259</v>
      </c>
      <c r="AB11879">
        <v>0</v>
      </c>
    </row>
    <row r="11880" spans="1:28">
      <c r="A11880">
        <v>840</v>
      </c>
      <c r="B11880" t="s">
        <v>33260</v>
      </c>
      <c r="C11880">
        <v>11397</v>
      </c>
      <c r="D11880" s="2">
        <v>44069</v>
      </c>
      <c r="E11880">
        <v>2020</v>
      </c>
      <c r="F11880">
        <v>1</v>
      </c>
      <c r="G11880" t="s">
        <v>29</v>
      </c>
      <c r="H11880" t="s">
        <v>30</v>
      </c>
      <c r="I11880" t="s">
        <v>31</v>
      </c>
      <c r="J11880" t="s">
        <v>145</v>
      </c>
      <c r="K11880">
        <v>6</v>
      </c>
      <c r="N11880">
        <v>0</v>
      </c>
      <c r="O11880">
        <v>60</v>
      </c>
      <c r="P11880" t="s">
        <v>32</v>
      </c>
      <c r="Q11880" t="s">
        <v>33</v>
      </c>
      <c r="R11880" t="s">
        <v>246</v>
      </c>
      <c r="S11880" t="s">
        <v>43</v>
      </c>
      <c r="U11880" t="s">
        <v>1741</v>
      </c>
      <c r="V11880">
        <v>44.938000000000002</v>
      </c>
      <c r="W11880">
        <v>-123.03</v>
      </c>
      <c r="X11880">
        <v>1</v>
      </c>
      <c r="Y11880" t="s">
        <v>1742</v>
      </c>
      <c r="Z11880" t="s">
        <v>38</v>
      </c>
      <c r="AA11880" t="s">
        <v>33261</v>
      </c>
      <c r="AB11880">
        <v>0</v>
      </c>
    </row>
    <row r="11881" spans="1:28">
      <c r="A11881">
        <v>840</v>
      </c>
      <c r="B11881" t="s">
        <v>33262</v>
      </c>
      <c r="C11881">
        <v>11398</v>
      </c>
      <c r="D11881" s="2">
        <v>44069</v>
      </c>
      <c r="E11881">
        <v>2020</v>
      </c>
      <c r="F11881">
        <v>1</v>
      </c>
      <c r="G11881" t="s">
        <v>29</v>
      </c>
      <c r="H11881" t="s">
        <v>30</v>
      </c>
      <c r="I11881" t="s">
        <v>31</v>
      </c>
      <c r="J11881" t="s">
        <v>145</v>
      </c>
      <c r="K11881">
        <v>6</v>
      </c>
      <c r="N11881">
        <v>0</v>
      </c>
      <c r="O11881">
        <v>60</v>
      </c>
      <c r="P11881" t="s">
        <v>32</v>
      </c>
      <c r="Q11881" t="s">
        <v>33</v>
      </c>
      <c r="R11881" t="s">
        <v>190</v>
      </c>
      <c r="S11881" t="s">
        <v>1343</v>
      </c>
      <c r="U11881" t="s">
        <v>1344</v>
      </c>
      <c r="V11881">
        <v>29.428000000000001</v>
      </c>
      <c r="W11881">
        <v>-98.488</v>
      </c>
      <c r="X11881">
        <v>1</v>
      </c>
      <c r="Y11881" t="s">
        <v>3717</v>
      </c>
      <c r="Z11881" t="s">
        <v>3718</v>
      </c>
      <c r="AA11881" t="s">
        <v>33263</v>
      </c>
      <c r="AB11881">
        <v>0</v>
      </c>
    </row>
    <row r="11882" spans="1:28">
      <c r="A11882">
        <v>840</v>
      </c>
      <c r="B11882" t="s">
        <v>33264</v>
      </c>
      <c r="C11882">
        <v>11399</v>
      </c>
      <c r="D11882" s="2">
        <v>44069</v>
      </c>
      <c r="E11882">
        <v>2020</v>
      </c>
      <c r="F11882">
        <v>2</v>
      </c>
      <c r="G11882" t="s">
        <v>29</v>
      </c>
      <c r="H11882" t="s">
        <v>30</v>
      </c>
      <c r="I11882" t="s">
        <v>31</v>
      </c>
      <c r="J11882" t="s">
        <v>27428</v>
      </c>
      <c r="K11882">
        <v>6</v>
      </c>
      <c r="N11882">
        <v>0</v>
      </c>
      <c r="O11882">
        <v>60</v>
      </c>
      <c r="P11882" t="s">
        <v>32</v>
      </c>
      <c r="Q11882" t="s">
        <v>33</v>
      </c>
      <c r="R11882" t="s">
        <v>184</v>
      </c>
      <c r="S11882" t="s">
        <v>1194</v>
      </c>
      <c r="U11882" t="s">
        <v>1194</v>
      </c>
      <c r="V11882">
        <v>35.283000000000001</v>
      </c>
      <c r="W11882">
        <v>-120.65900000000001</v>
      </c>
      <c r="X11882">
        <v>1</v>
      </c>
      <c r="Y11882" t="s">
        <v>33187</v>
      </c>
      <c r="Z11882" t="s">
        <v>86</v>
      </c>
      <c r="AA11882" t="s">
        <v>33265</v>
      </c>
      <c r="AB11882">
        <v>0</v>
      </c>
    </row>
    <row r="11883" spans="1:28">
      <c r="A11883">
        <v>840</v>
      </c>
      <c r="B11883" t="s">
        <v>33266</v>
      </c>
      <c r="C11883">
        <v>11400</v>
      </c>
      <c r="D11883" s="2">
        <v>44069</v>
      </c>
      <c r="E11883">
        <v>2020</v>
      </c>
      <c r="F11883">
        <v>2</v>
      </c>
      <c r="G11883" t="s">
        <v>29</v>
      </c>
      <c r="H11883" t="s">
        <v>30</v>
      </c>
      <c r="I11883" t="s">
        <v>31</v>
      </c>
      <c r="J11883" t="s">
        <v>27428</v>
      </c>
      <c r="K11883">
        <v>6</v>
      </c>
      <c r="N11883">
        <v>0</v>
      </c>
      <c r="O11883">
        <v>60</v>
      </c>
      <c r="P11883" t="s">
        <v>32</v>
      </c>
      <c r="Q11883" t="s">
        <v>33</v>
      </c>
      <c r="R11883" t="s">
        <v>184</v>
      </c>
      <c r="S11883" t="s">
        <v>1791</v>
      </c>
      <c r="U11883" t="s">
        <v>7318</v>
      </c>
      <c r="V11883">
        <v>37.78</v>
      </c>
      <c r="W11883">
        <v>-121.97799999999999</v>
      </c>
      <c r="X11883">
        <v>1</v>
      </c>
      <c r="Y11883" t="s">
        <v>33187</v>
      </c>
      <c r="Z11883" t="s">
        <v>86</v>
      </c>
      <c r="AA11883" t="s">
        <v>33267</v>
      </c>
      <c r="AB11883">
        <v>0</v>
      </c>
    </row>
    <row r="11884" spans="1:28">
      <c r="A11884">
        <v>840</v>
      </c>
      <c r="B11884" t="s">
        <v>33268</v>
      </c>
      <c r="C11884">
        <v>11401</v>
      </c>
      <c r="D11884" s="2">
        <v>44069</v>
      </c>
      <c r="E11884">
        <v>2020</v>
      </c>
      <c r="F11884">
        <v>1</v>
      </c>
      <c r="G11884" t="s">
        <v>29</v>
      </c>
      <c r="H11884" t="s">
        <v>30</v>
      </c>
      <c r="I11884" t="s">
        <v>31</v>
      </c>
      <c r="J11884" t="s">
        <v>33269</v>
      </c>
      <c r="K11884">
        <v>6</v>
      </c>
      <c r="N11884">
        <v>0</v>
      </c>
      <c r="O11884">
        <v>60</v>
      </c>
      <c r="P11884" t="s">
        <v>32</v>
      </c>
      <c r="Q11884" t="s">
        <v>33</v>
      </c>
      <c r="R11884" t="s">
        <v>184</v>
      </c>
      <c r="S11884" t="s">
        <v>196</v>
      </c>
      <c r="U11884" t="s">
        <v>423</v>
      </c>
      <c r="V11884">
        <v>34.018999999999998</v>
      </c>
      <c r="W11884">
        <v>-118.496</v>
      </c>
      <c r="X11884">
        <v>1</v>
      </c>
      <c r="Y11884" t="s">
        <v>33270</v>
      </c>
      <c r="Z11884" t="s">
        <v>38</v>
      </c>
      <c r="AA11884" t="s">
        <v>33271</v>
      </c>
      <c r="AB11884">
        <v>0</v>
      </c>
    </row>
    <row r="11885" spans="1:28">
      <c r="A11885">
        <v>840</v>
      </c>
      <c r="B11885" t="s">
        <v>33272</v>
      </c>
      <c r="C11885">
        <v>11402</v>
      </c>
      <c r="D11885" s="2">
        <v>44069</v>
      </c>
      <c r="E11885">
        <v>2020</v>
      </c>
      <c r="F11885">
        <v>1</v>
      </c>
      <c r="G11885" t="s">
        <v>29</v>
      </c>
      <c r="H11885" t="s">
        <v>30</v>
      </c>
      <c r="I11885" t="s">
        <v>31</v>
      </c>
      <c r="J11885" t="s">
        <v>15617</v>
      </c>
      <c r="K11885">
        <v>6</v>
      </c>
      <c r="L11885" t="s">
        <v>31</v>
      </c>
      <c r="M11885" t="s">
        <v>145</v>
      </c>
      <c r="N11885">
        <v>6</v>
      </c>
      <c r="O11885">
        <v>66</v>
      </c>
      <c r="P11885" t="s">
        <v>32</v>
      </c>
      <c r="Q11885" t="s">
        <v>33</v>
      </c>
      <c r="R11885" t="s">
        <v>60</v>
      </c>
      <c r="S11885" t="s">
        <v>33273</v>
      </c>
      <c r="U11885" t="s">
        <v>33274</v>
      </c>
      <c r="V11885">
        <v>43.095999999999997</v>
      </c>
      <c r="W11885">
        <v>-75.084999999999994</v>
      </c>
      <c r="X11885">
        <v>1</v>
      </c>
      <c r="Y11885" t="s">
        <v>31239</v>
      </c>
      <c r="Z11885" t="s">
        <v>38</v>
      </c>
      <c r="AA11885" t="s">
        <v>33275</v>
      </c>
      <c r="AB11885">
        <v>0</v>
      </c>
    </row>
    <row r="11886" spans="1:28">
      <c r="A11886">
        <v>840</v>
      </c>
      <c r="B11886" t="s">
        <v>33276</v>
      </c>
      <c r="C11886">
        <v>11403</v>
      </c>
      <c r="D11886" s="2">
        <v>44069</v>
      </c>
      <c r="E11886">
        <v>2020</v>
      </c>
      <c r="F11886">
        <v>1</v>
      </c>
      <c r="G11886" t="s">
        <v>29</v>
      </c>
      <c r="H11886" t="s">
        <v>89</v>
      </c>
      <c r="I11886" t="s">
        <v>31</v>
      </c>
      <c r="J11886" t="s">
        <v>145</v>
      </c>
      <c r="K11886">
        <v>6</v>
      </c>
      <c r="L11886" t="s">
        <v>79</v>
      </c>
      <c r="N11886">
        <v>1</v>
      </c>
      <c r="O11886">
        <v>16</v>
      </c>
      <c r="P11886" t="s">
        <v>32</v>
      </c>
      <c r="Q11886" t="s">
        <v>33</v>
      </c>
      <c r="R11886" t="s">
        <v>252</v>
      </c>
      <c r="S11886" t="s">
        <v>738</v>
      </c>
      <c r="U11886" t="s">
        <v>739</v>
      </c>
      <c r="V11886">
        <v>47.606000000000002</v>
      </c>
      <c r="W11886">
        <v>-122.333</v>
      </c>
      <c r="X11886">
        <v>1</v>
      </c>
      <c r="Y11886" t="s">
        <v>1943</v>
      </c>
      <c r="Z11886" t="s">
        <v>38</v>
      </c>
      <c r="AA11886" t="s">
        <v>33277</v>
      </c>
      <c r="AB11886">
        <v>0</v>
      </c>
    </row>
    <row r="11887" spans="1:28">
      <c r="A11887">
        <v>840</v>
      </c>
      <c r="B11887" t="s">
        <v>33278</v>
      </c>
      <c r="C11887">
        <v>11404</v>
      </c>
      <c r="D11887" s="2">
        <v>44069</v>
      </c>
      <c r="E11887">
        <v>2020</v>
      </c>
      <c r="F11887">
        <v>1</v>
      </c>
      <c r="G11887" t="s">
        <v>151</v>
      </c>
      <c r="H11887" t="s">
        <v>152</v>
      </c>
      <c r="I11887" t="s">
        <v>153</v>
      </c>
      <c r="J11887" t="s">
        <v>145</v>
      </c>
      <c r="K11887">
        <v>5</v>
      </c>
      <c r="L11887" t="s">
        <v>79</v>
      </c>
      <c r="N11887">
        <v>1</v>
      </c>
      <c r="O11887">
        <v>15</v>
      </c>
      <c r="P11887" t="s">
        <v>32</v>
      </c>
      <c r="Q11887" t="s">
        <v>33</v>
      </c>
      <c r="R11887" t="s">
        <v>252</v>
      </c>
      <c r="S11887" t="s">
        <v>738</v>
      </c>
      <c r="U11887" t="s">
        <v>739</v>
      </c>
      <c r="V11887">
        <v>47.606000000000002</v>
      </c>
      <c r="W11887">
        <v>-122.333</v>
      </c>
      <c r="X11887">
        <v>1</v>
      </c>
      <c r="Y11887" t="s">
        <v>1943</v>
      </c>
      <c r="Z11887" t="s">
        <v>38</v>
      </c>
      <c r="AA11887" t="s">
        <v>33279</v>
      </c>
      <c r="AB11887">
        <v>0</v>
      </c>
    </row>
    <row r="11888" spans="1:28">
      <c r="A11888">
        <v>840</v>
      </c>
      <c r="B11888" t="s">
        <v>33280</v>
      </c>
      <c r="C11888">
        <v>11405</v>
      </c>
      <c r="D11888" s="2">
        <v>44069</v>
      </c>
      <c r="E11888">
        <v>2020</v>
      </c>
      <c r="F11888">
        <v>1</v>
      </c>
      <c r="G11888" t="s">
        <v>29</v>
      </c>
      <c r="H11888" t="s">
        <v>30</v>
      </c>
      <c r="I11888" t="s">
        <v>31</v>
      </c>
      <c r="J11888" t="s">
        <v>145</v>
      </c>
      <c r="K11888">
        <v>6</v>
      </c>
      <c r="N11888">
        <v>0</v>
      </c>
      <c r="O11888">
        <v>60</v>
      </c>
      <c r="P11888" t="s">
        <v>32</v>
      </c>
      <c r="Q11888" t="s">
        <v>33</v>
      </c>
      <c r="R11888" t="s">
        <v>173</v>
      </c>
      <c r="S11888" t="s">
        <v>210</v>
      </c>
      <c r="U11888" t="s">
        <v>211</v>
      </c>
      <c r="V11888">
        <v>41.676000000000002</v>
      </c>
      <c r="W11888">
        <v>-86.25</v>
      </c>
      <c r="X11888">
        <v>1</v>
      </c>
      <c r="Y11888" t="s">
        <v>27648</v>
      </c>
      <c r="Z11888" t="s">
        <v>38</v>
      </c>
      <c r="AA11888" t="s">
        <v>33281</v>
      </c>
      <c r="AB11888">
        <v>0</v>
      </c>
    </row>
    <row r="11889" spans="1:28">
      <c r="A11889">
        <v>840</v>
      </c>
      <c r="B11889" t="s">
        <v>33282</v>
      </c>
      <c r="C11889">
        <v>11406</v>
      </c>
      <c r="D11889" s="2">
        <v>44069</v>
      </c>
      <c r="E11889">
        <v>2020</v>
      </c>
      <c r="F11889">
        <v>1</v>
      </c>
      <c r="G11889" t="s">
        <v>29</v>
      </c>
      <c r="H11889" t="s">
        <v>30</v>
      </c>
      <c r="I11889" t="s">
        <v>31</v>
      </c>
      <c r="J11889" t="s">
        <v>200</v>
      </c>
      <c r="K11889">
        <v>6</v>
      </c>
      <c r="N11889">
        <v>0</v>
      </c>
      <c r="O11889">
        <v>60</v>
      </c>
      <c r="P11889" t="s">
        <v>32</v>
      </c>
      <c r="Q11889" t="s">
        <v>33</v>
      </c>
      <c r="R11889" t="s">
        <v>113</v>
      </c>
      <c r="S11889" t="s">
        <v>1160</v>
      </c>
      <c r="U11889" t="s">
        <v>937</v>
      </c>
      <c r="V11889">
        <v>40.540999999999997</v>
      </c>
      <c r="W11889">
        <v>-79.784000000000006</v>
      </c>
      <c r="X11889">
        <v>1</v>
      </c>
      <c r="Y11889" t="s">
        <v>9660</v>
      </c>
      <c r="Z11889" t="s">
        <v>38</v>
      </c>
      <c r="AA11889" t="s">
        <v>33283</v>
      </c>
      <c r="AB11889">
        <v>0</v>
      </c>
    </row>
    <row r="11890" spans="1:28">
      <c r="A11890">
        <v>840</v>
      </c>
      <c r="B11890" t="s">
        <v>33284</v>
      </c>
      <c r="C11890">
        <v>11407</v>
      </c>
      <c r="D11890" s="2">
        <v>44069</v>
      </c>
      <c r="E11890">
        <v>2020</v>
      </c>
      <c r="F11890">
        <v>1</v>
      </c>
      <c r="G11890" t="s">
        <v>29</v>
      </c>
      <c r="H11890" t="s">
        <v>30</v>
      </c>
      <c r="I11890" t="s">
        <v>31</v>
      </c>
      <c r="K11890">
        <v>6</v>
      </c>
      <c r="N11890">
        <v>0</v>
      </c>
      <c r="O11890">
        <v>60</v>
      </c>
      <c r="P11890" t="s">
        <v>32</v>
      </c>
      <c r="Q11890" t="s">
        <v>33</v>
      </c>
      <c r="R11890" t="s">
        <v>173</v>
      </c>
      <c r="S11890" t="s">
        <v>1555</v>
      </c>
      <c r="U11890" t="s">
        <v>1556</v>
      </c>
      <c r="V11890">
        <v>39.466999999999999</v>
      </c>
      <c r="W11890">
        <v>-87.414000000000001</v>
      </c>
      <c r="X11890">
        <v>1</v>
      </c>
      <c r="Y11890" t="s">
        <v>12992</v>
      </c>
      <c r="Z11890" t="s">
        <v>38</v>
      </c>
      <c r="AA11890" t="s">
        <v>33285</v>
      </c>
      <c r="AB11890">
        <v>0</v>
      </c>
    </row>
    <row r="11891" spans="1:28">
      <c r="A11891">
        <v>840</v>
      </c>
      <c r="B11891" t="s">
        <v>33286</v>
      </c>
      <c r="C11891">
        <v>11408</v>
      </c>
      <c r="D11891" s="2">
        <v>44069</v>
      </c>
      <c r="E11891">
        <v>2020</v>
      </c>
      <c r="F11891">
        <v>1</v>
      </c>
      <c r="G11891" t="s">
        <v>29</v>
      </c>
      <c r="H11891" t="s">
        <v>30</v>
      </c>
      <c r="I11891" t="s">
        <v>31</v>
      </c>
      <c r="J11891" t="s">
        <v>19792</v>
      </c>
      <c r="K11891">
        <v>6</v>
      </c>
      <c r="N11891">
        <v>0</v>
      </c>
      <c r="O11891">
        <v>60</v>
      </c>
      <c r="P11891" t="s">
        <v>32</v>
      </c>
      <c r="Q11891" t="s">
        <v>33</v>
      </c>
      <c r="R11891" t="s">
        <v>125</v>
      </c>
      <c r="S11891" t="s">
        <v>55</v>
      </c>
      <c r="U11891" t="s">
        <v>5336</v>
      </c>
      <c r="V11891">
        <v>42.610999999999997</v>
      </c>
      <c r="W11891">
        <v>-71.233999999999995</v>
      </c>
      <c r="X11891">
        <v>1</v>
      </c>
      <c r="Y11891" t="s">
        <v>9748</v>
      </c>
      <c r="Z11891" t="s">
        <v>38</v>
      </c>
      <c r="AA11891" t="s">
        <v>33287</v>
      </c>
      <c r="AB11891">
        <v>0</v>
      </c>
    </row>
    <row r="11892" spans="1:28">
      <c r="A11892">
        <v>840</v>
      </c>
      <c r="B11892" t="s">
        <v>33288</v>
      </c>
      <c r="C11892">
        <v>11409</v>
      </c>
      <c r="D11892" s="2">
        <v>44069</v>
      </c>
      <c r="E11892">
        <v>2020</v>
      </c>
      <c r="F11892">
        <v>2</v>
      </c>
      <c r="G11892" t="s">
        <v>29</v>
      </c>
      <c r="H11892" t="s">
        <v>30</v>
      </c>
      <c r="I11892" t="s">
        <v>31</v>
      </c>
      <c r="J11892" t="s">
        <v>27428</v>
      </c>
      <c r="K11892">
        <v>6</v>
      </c>
      <c r="N11892">
        <v>0</v>
      </c>
      <c r="O11892">
        <v>60</v>
      </c>
      <c r="P11892" t="s">
        <v>32</v>
      </c>
      <c r="Q11892" t="s">
        <v>33</v>
      </c>
      <c r="R11892" t="s">
        <v>184</v>
      </c>
      <c r="S11892" t="s">
        <v>1236</v>
      </c>
      <c r="U11892" t="s">
        <v>1237</v>
      </c>
      <c r="V11892">
        <v>37.494999999999997</v>
      </c>
      <c r="W11892">
        <v>-120.84699999999999</v>
      </c>
      <c r="X11892">
        <v>1</v>
      </c>
      <c r="Y11892" t="s">
        <v>33187</v>
      </c>
      <c r="Z11892" t="s">
        <v>86</v>
      </c>
      <c r="AA11892" t="s">
        <v>33289</v>
      </c>
      <c r="AB11892">
        <v>0</v>
      </c>
    </row>
    <row r="11893" spans="1:28">
      <c r="A11893">
        <v>840</v>
      </c>
      <c r="B11893" t="s">
        <v>33290</v>
      </c>
      <c r="C11893">
        <v>11410</v>
      </c>
      <c r="D11893" s="2">
        <v>44069</v>
      </c>
      <c r="E11893">
        <v>2020</v>
      </c>
      <c r="F11893">
        <v>1</v>
      </c>
      <c r="G11893" t="s">
        <v>29</v>
      </c>
      <c r="H11893" t="s">
        <v>30</v>
      </c>
      <c r="I11893" t="s">
        <v>31</v>
      </c>
      <c r="J11893" t="s">
        <v>183</v>
      </c>
      <c r="K11893">
        <v>6</v>
      </c>
      <c r="N11893">
        <v>0</v>
      </c>
      <c r="O11893">
        <v>60</v>
      </c>
      <c r="P11893" t="s">
        <v>32</v>
      </c>
      <c r="Q11893" t="s">
        <v>33</v>
      </c>
      <c r="R11893" t="s">
        <v>34</v>
      </c>
      <c r="S11893" t="s">
        <v>3826</v>
      </c>
      <c r="U11893" t="s">
        <v>7201</v>
      </c>
      <c r="V11893">
        <v>39.576999999999998</v>
      </c>
      <c r="W11893">
        <v>-77</v>
      </c>
      <c r="X11893">
        <v>1</v>
      </c>
      <c r="Y11893" t="s">
        <v>7185</v>
      </c>
      <c r="Z11893" t="s">
        <v>38</v>
      </c>
      <c r="AA11893" t="s">
        <v>33291</v>
      </c>
      <c r="AB11893">
        <v>0</v>
      </c>
    </row>
    <row r="11894" spans="1:28">
      <c r="A11894">
        <v>840</v>
      </c>
      <c r="B11894" t="s">
        <v>33292</v>
      </c>
      <c r="C11894">
        <v>11411</v>
      </c>
      <c r="D11894" s="2">
        <v>44069</v>
      </c>
      <c r="E11894">
        <v>2020</v>
      </c>
      <c r="F11894">
        <v>1</v>
      </c>
      <c r="G11894" t="s">
        <v>29</v>
      </c>
      <c r="H11894" t="s">
        <v>30</v>
      </c>
      <c r="I11894" t="s">
        <v>31</v>
      </c>
      <c r="J11894" t="s">
        <v>145</v>
      </c>
      <c r="K11894">
        <v>6</v>
      </c>
      <c r="N11894">
        <v>0</v>
      </c>
      <c r="O11894">
        <v>60</v>
      </c>
      <c r="P11894" t="s">
        <v>32</v>
      </c>
      <c r="Q11894" t="s">
        <v>33</v>
      </c>
      <c r="R11894" t="s">
        <v>96</v>
      </c>
      <c r="S11894" t="s">
        <v>1923</v>
      </c>
      <c r="U11894" t="s">
        <v>1924</v>
      </c>
      <c r="V11894">
        <v>36.1</v>
      </c>
      <c r="W11894">
        <v>-80.244</v>
      </c>
      <c r="X11894">
        <v>1</v>
      </c>
      <c r="Y11894" t="s">
        <v>4709</v>
      </c>
      <c r="Z11894" t="s">
        <v>38</v>
      </c>
      <c r="AA11894" t="s">
        <v>33293</v>
      </c>
      <c r="AB11894">
        <v>0</v>
      </c>
    </row>
    <row r="11895" spans="1:28">
      <c r="A11895">
        <v>840</v>
      </c>
      <c r="B11895" t="s">
        <v>33294</v>
      </c>
      <c r="C11895">
        <v>11733</v>
      </c>
      <c r="D11895" s="2">
        <v>44069</v>
      </c>
      <c r="E11895">
        <v>2020</v>
      </c>
      <c r="F11895">
        <v>2</v>
      </c>
      <c r="G11895" t="s">
        <v>29</v>
      </c>
      <c r="H11895" t="s">
        <v>30</v>
      </c>
      <c r="I11895" t="s">
        <v>31</v>
      </c>
      <c r="K11895">
        <v>6</v>
      </c>
      <c r="N11895">
        <v>0</v>
      </c>
      <c r="O11895">
        <v>60</v>
      </c>
      <c r="P11895" t="s">
        <v>32</v>
      </c>
      <c r="Q11895" t="s">
        <v>33</v>
      </c>
      <c r="R11895" t="s">
        <v>184</v>
      </c>
      <c r="S11895" t="s">
        <v>196</v>
      </c>
      <c r="U11895" t="s">
        <v>196</v>
      </c>
      <c r="V11895">
        <v>34.042999999999999</v>
      </c>
      <c r="W11895">
        <v>-118.25</v>
      </c>
      <c r="X11895">
        <v>1</v>
      </c>
      <c r="Y11895" t="s">
        <v>6829</v>
      </c>
      <c r="Z11895" t="s">
        <v>38</v>
      </c>
      <c r="AA11895" t="s">
        <v>33295</v>
      </c>
      <c r="AB11895">
        <v>0</v>
      </c>
    </row>
    <row r="11896" spans="1:28">
      <c r="A11896">
        <v>840</v>
      </c>
      <c r="B11896" t="s">
        <v>33296</v>
      </c>
      <c r="C11896">
        <v>13082</v>
      </c>
      <c r="D11896" s="2">
        <v>44069</v>
      </c>
      <c r="E11896">
        <v>2020</v>
      </c>
      <c r="F11896">
        <v>2</v>
      </c>
      <c r="G11896" t="s">
        <v>29</v>
      </c>
      <c r="H11896" t="s">
        <v>30</v>
      </c>
      <c r="I11896" t="s">
        <v>31</v>
      </c>
      <c r="J11896" t="s">
        <v>26511</v>
      </c>
      <c r="K11896">
        <v>6</v>
      </c>
      <c r="N11896">
        <v>0</v>
      </c>
      <c r="O11896">
        <v>60</v>
      </c>
      <c r="P11896" t="s">
        <v>32</v>
      </c>
      <c r="Q11896" t="s">
        <v>33</v>
      </c>
      <c r="R11896" t="s">
        <v>184</v>
      </c>
      <c r="S11896" t="s">
        <v>300</v>
      </c>
      <c r="U11896" t="s">
        <v>30938</v>
      </c>
      <c r="V11896">
        <v>32.607999999999997</v>
      </c>
      <c r="W11896">
        <v>-116.474</v>
      </c>
      <c r="X11896">
        <v>2</v>
      </c>
      <c r="Y11896" t="s">
        <v>5892</v>
      </c>
      <c r="Z11896" t="s">
        <v>38</v>
      </c>
      <c r="AA11896" t="s">
        <v>33297</v>
      </c>
      <c r="AB11896">
        <v>0</v>
      </c>
    </row>
    <row r="11897" spans="1:28">
      <c r="A11897">
        <v>840</v>
      </c>
      <c r="B11897" t="s">
        <v>33298</v>
      </c>
      <c r="C11897">
        <v>11412</v>
      </c>
      <c r="D11897" s="2">
        <v>44070</v>
      </c>
      <c r="E11897">
        <v>2020</v>
      </c>
      <c r="F11897">
        <v>1</v>
      </c>
      <c r="G11897" t="s">
        <v>151</v>
      </c>
      <c r="H11897" t="s">
        <v>5268</v>
      </c>
      <c r="I11897" t="s">
        <v>153</v>
      </c>
      <c r="J11897" t="s">
        <v>80</v>
      </c>
      <c r="K11897">
        <v>5</v>
      </c>
      <c r="L11897" t="s">
        <v>153</v>
      </c>
      <c r="N11897">
        <v>5</v>
      </c>
      <c r="O11897">
        <v>55</v>
      </c>
      <c r="P11897" t="s">
        <v>32</v>
      </c>
      <c r="Q11897" t="s">
        <v>33</v>
      </c>
      <c r="R11897" t="s">
        <v>190</v>
      </c>
      <c r="S11897" t="s">
        <v>1356</v>
      </c>
      <c r="U11897" t="s">
        <v>1357</v>
      </c>
      <c r="V11897">
        <v>30.274999999999999</v>
      </c>
      <c r="W11897">
        <v>-97.74</v>
      </c>
      <c r="X11897">
        <v>1</v>
      </c>
      <c r="Y11897" t="s">
        <v>33299</v>
      </c>
      <c r="Z11897" t="s">
        <v>38</v>
      </c>
      <c r="AA11897" t="s">
        <v>33300</v>
      </c>
      <c r="AB11897">
        <v>1</v>
      </c>
    </row>
    <row r="11898" spans="1:28">
      <c r="A11898">
        <v>840</v>
      </c>
      <c r="B11898" t="s">
        <v>33301</v>
      </c>
      <c r="C11898">
        <v>11413</v>
      </c>
      <c r="D11898" s="2">
        <v>44070</v>
      </c>
      <c r="E11898">
        <v>2020</v>
      </c>
      <c r="F11898">
        <v>1</v>
      </c>
      <c r="G11898" t="s">
        <v>29</v>
      </c>
      <c r="H11898" t="s">
        <v>30</v>
      </c>
      <c r="I11898" t="s">
        <v>31</v>
      </c>
      <c r="J11898" t="s">
        <v>145</v>
      </c>
      <c r="K11898">
        <v>6</v>
      </c>
      <c r="N11898">
        <v>0</v>
      </c>
      <c r="O11898">
        <v>60</v>
      </c>
      <c r="P11898" t="s">
        <v>32</v>
      </c>
      <c r="Q11898" t="s">
        <v>33</v>
      </c>
      <c r="R11898" t="s">
        <v>1754</v>
      </c>
      <c r="S11898" t="s">
        <v>1755</v>
      </c>
      <c r="U11898" t="s">
        <v>1756</v>
      </c>
      <c r="V11898">
        <v>44.475999999999999</v>
      </c>
      <c r="W11898">
        <v>-73.212000000000003</v>
      </c>
      <c r="X11898">
        <v>1</v>
      </c>
      <c r="Y11898" t="s">
        <v>33302</v>
      </c>
      <c r="Z11898" t="s">
        <v>38</v>
      </c>
      <c r="AA11898" t="s">
        <v>33303</v>
      </c>
      <c r="AB11898">
        <v>0</v>
      </c>
    </row>
    <row r="11899" spans="1:28">
      <c r="A11899">
        <v>840</v>
      </c>
      <c r="B11899" t="s">
        <v>33304</v>
      </c>
      <c r="C11899">
        <v>11414</v>
      </c>
      <c r="D11899" s="2">
        <v>44070</v>
      </c>
      <c r="E11899">
        <v>2020</v>
      </c>
      <c r="F11899">
        <v>1</v>
      </c>
      <c r="G11899" t="s">
        <v>29</v>
      </c>
      <c r="H11899" t="s">
        <v>30</v>
      </c>
      <c r="I11899" t="s">
        <v>31</v>
      </c>
      <c r="J11899" t="s">
        <v>15617</v>
      </c>
      <c r="K11899">
        <v>6</v>
      </c>
      <c r="N11899">
        <v>0</v>
      </c>
      <c r="O11899">
        <v>60</v>
      </c>
      <c r="P11899" t="s">
        <v>32</v>
      </c>
      <c r="Q11899" t="s">
        <v>33</v>
      </c>
      <c r="R11899" t="s">
        <v>96</v>
      </c>
      <c r="S11899" t="s">
        <v>97</v>
      </c>
      <c r="U11899" t="s">
        <v>98</v>
      </c>
      <c r="V11899">
        <v>35.226999999999997</v>
      </c>
      <c r="W11899">
        <v>-80.843000000000004</v>
      </c>
      <c r="X11899">
        <v>1</v>
      </c>
      <c r="Y11899" t="s">
        <v>12486</v>
      </c>
      <c r="Z11899" t="s">
        <v>38</v>
      </c>
      <c r="AA11899" t="s">
        <v>33305</v>
      </c>
      <c r="AB11899">
        <v>0</v>
      </c>
    </row>
    <row r="11900" spans="1:28">
      <c r="A11900">
        <v>840</v>
      </c>
      <c r="B11900" t="s">
        <v>33306</v>
      </c>
      <c r="C11900">
        <v>11415</v>
      </c>
      <c r="D11900" s="2">
        <v>44070</v>
      </c>
      <c r="E11900">
        <v>2020</v>
      </c>
      <c r="F11900">
        <v>1</v>
      </c>
      <c r="G11900" t="s">
        <v>29</v>
      </c>
      <c r="H11900" t="s">
        <v>30</v>
      </c>
      <c r="I11900" t="s">
        <v>31</v>
      </c>
      <c r="J11900" t="s">
        <v>145</v>
      </c>
      <c r="K11900">
        <v>6</v>
      </c>
      <c r="N11900">
        <v>0</v>
      </c>
      <c r="O11900">
        <v>60</v>
      </c>
      <c r="P11900" t="s">
        <v>32</v>
      </c>
      <c r="Q11900" t="s">
        <v>33</v>
      </c>
      <c r="R11900" t="s">
        <v>190</v>
      </c>
      <c r="S11900" t="s">
        <v>612</v>
      </c>
      <c r="U11900" t="s">
        <v>612</v>
      </c>
      <c r="V11900">
        <v>32.779000000000003</v>
      </c>
      <c r="W11900">
        <v>-96.8</v>
      </c>
      <c r="X11900">
        <v>1</v>
      </c>
      <c r="Y11900" t="s">
        <v>1889</v>
      </c>
      <c r="Z11900" t="s">
        <v>38</v>
      </c>
      <c r="AA11900" t="s">
        <v>33307</v>
      </c>
      <c r="AB11900">
        <v>0</v>
      </c>
    </row>
    <row r="11901" spans="1:28">
      <c r="A11901">
        <v>840</v>
      </c>
      <c r="B11901" t="s">
        <v>33308</v>
      </c>
      <c r="C11901">
        <v>11416</v>
      </c>
      <c r="D11901" s="2">
        <v>44070</v>
      </c>
      <c r="E11901">
        <v>2020</v>
      </c>
      <c r="F11901">
        <v>1</v>
      </c>
      <c r="G11901" t="s">
        <v>29</v>
      </c>
      <c r="H11901" t="s">
        <v>30</v>
      </c>
      <c r="I11901" t="s">
        <v>31</v>
      </c>
      <c r="J11901" t="s">
        <v>896</v>
      </c>
      <c r="K11901">
        <v>6</v>
      </c>
      <c r="N11901">
        <v>0</v>
      </c>
      <c r="O11901">
        <v>60</v>
      </c>
      <c r="P11901" t="s">
        <v>32</v>
      </c>
      <c r="Q11901" t="s">
        <v>33</v>
      </c>
      <c r="R11901" t="s">
        <v>96</v>
      </c>
      <c r="S11901" t="s">
        <v>1395</v>
      </c>
      <c r="U11901" t="s">
        <v>1395</v>
      </c>
      <c r="V11901">
        <v>35.994</v>
      </c>
      <c r="W11901">
        <v>-78.899000000000001</v>
      </c>
      <c r="X11901">
        <v>1</v>
      </c>
      <c r="Y11901" t="s">
        <v>33309</v>
      </c>
      <c r="Z11901" t="s">
        <v>38</v>
      </c>
      <c r="AA11901" t="s">
        <v>33310</v>
      </c>
      <c r="AB11901">
        <v>0</v>
      </c>
    </row>
    <row r="11902" spans="1:28">
      <c r="A11902">
        <v>840</v>
      </c>
      <c r="B11902" t="s">
        <v>33311</v>
      </c>
      <c r="C11902">
        <v>11417</v>
      </c>
      <c r="D11902" s="2">
        <v>44070</v>
      </c>
      <c r="E11902">
        <v>2020</v>
      </c>
      <c r="F11902">
        <v>1</v>
      </c>
      <c r="G11902" t="s">
        <v>29</v>
      </c>
      <c r="H11902" t="s">
        <v>30</v>
      </c>
      <c r="I11902" t="s">
        <v>31</v>
      </c>
      <c r="J11902" t="s">
        <v>145</v>
      </c>
      <c r="K11902">
        <v>6</v>
      </c>
      <c r="N11902">
        <v>0</v>
      </c>
      <c r="O11902">
        <v>60</v>
      </c>
      <c r="P11902" t="s">
        <v>32</v>
      </c>
      <c r="Q11902" t="s">
        <v>33</v>
      </c>
      <c r="R11902" t="s">
        <v>41</v>
      </c>
      <c r="S11902" t="s">
        <v>91</v>
      </c>
      <c r="U11902" t="s">
        <v>4735</v>
      </c>
      <c r="V11902">
        <v>42.040999999999997</v>
      </c>
      <c r="W11902">
        <v>-87.69</v>
      </c>
      <c r="X11902">
        <v>1</v>
      </c>
      <c r="Y11902" t="s">
        <v>14508</v>
      </c>
      <c r="Z11902" t="s">
        <v>74</v>
      </c>
      <c r="AA11902" t="s">
        <v>33312</v>
      </c>
      <c r="AB11902">
        <v>0</v>
      </c>
    </row>
    <row r="11903" spans="1:28">
      <c r="A11903">
        <v>840</v>
      </c>
      <c r="B11903" t="s">
        <v>33313</v>
      </c>
      <c r="C11903">
        <v>11418</v>
      </c>
      <c r="D11903" s="2">
        <v>44070</v>
      </c>
      <c r="E11903">
        <v>2020</v>
      </c>
      <c r="F11903">
        <v>1</v>
      </c>
      <c r="G11903" t="s">
        <v>29</v>
      </c>
      <c r="H11903" t="s">
        <v>30</v>
      </c>
      <c r="I11903" t="s">
        <v>31</v>
      </c>
      <c r="J11903" t="s">
        <v>15617</v>
      </c>
      <c r="K11903">
        <v>6</v>
      </c>
      <c r="N11903">
        <v>0</v>
      </c>
      <c r="O11903">
        <v>60</v>
      </c>
      <c r="P11903" t="s">
        <v>32</v>
      </c>
      <c r="Q11903" t="s">
        <v>33</v>
      </c>
      <c r="R11903" t="s">
        <v>167</v>
      </c>
      <c r="S11903" t="s">
        <v>1512</v>
      </c>
      <c r="U11903" t="s">
        <v>24829</v>
      </c>
      <c r="V11903">
        <v>43.063000000000002</v>
      </c>
      <c r="W11903">
        <v>-83.850999999999999</v>
      </c>
      <c r="X11903">
        <v>1</v>
      </c>
      <c r="Y11903" t="s">
        <v>170</v>
      </c>
      <c r="Z11903" t="s">
        <v>74</v>
      </c>
      <c r="AA11903" t="s">
        <v>33314</v>
      </c>
      <c r="AB11903">
        <v>0</v>
      </c>
    </row>
    <row r="11904" spans="1:28">
      <c r="A11904">
        <v>840</v>
      </c>
      <c r="B11904" t="s">
        <v>33315</v>
      </c>
      <c r="C11904">
        <v>11419</v>
      </c>
      <c r="D11904" s="2">
        <v>44070</v>
      </c>
      <c r="E11904">
        <v>2020</v>
      </c>
      <c r="F11904">
        <v>1</v>
      </c>
      <c r="G11904" t="s">
        <v>29</v>
      </c>
      <c r="H11904" t="s">
        <v>30</v>
      </c>
      <c r="I11904" t="s">
        <v>31</v>
      </c>
      <c r="K11904">
        <v>6</v>
      </c>
      <c r="N11904">
        <v>0</v>
      </c>
      <c r="O11904">
        <v>60</v>
      </c>
      <c r="P11904" t="s">
        <v>32</v>
      </c>
      <c r="Q11904" t="s">
        <v>33</v>
      </c>
      <c r="R11904" t="s">
        <v>184</v>
      </c>
      <c r="S11904" t="s">
        <v>1288</v>
      </c>
      <c r="U11904" t="s">
        <v>1288</v>
      </c>
      <c r="V11904">
        <v>36.737000000000002</v>
      </c>
      <c r="W11904">
        <v>-119.786</v>
      </c>
      <c r="X11904">
        <v>1</v>
      </c>
      <c r="Y11904" t="s">
        <v>24090</v>
      </c>
      <c r="Z11904" t="s">
        <v>74</v>
      </c>
      <c r="AA11904" t="s">
        <v>33316</v>
      </c>
      <c r="AB11904">
        <v>0</v>
      </c>
    </row>
    <row r="11905" spans="1:28">
      <c r="A11905">
        <v>840</v>
      </c>
      <c r="B11905" t="s">
        <v>33317</v>
      </c>
      <c r="C11905">
        <v>11420</v>
      </c>
      <c r="D11905" s="2">
        <v>44070</v>
      </c>
      <c r="E11905">
        <v>2020</v>
      </c>
      <c r="F11905">
        <v>1</v>
      </c>
      <c r="G11905" t="s">
        <v>29</v>
      </c>
      <c r="H11905" t="s">
        <v>30</v>
      </c>
      <c r="I11905" t="s">
        <v>31</v>
      </c>
      <c r="J11905" t="s">
        <v>2846</v>
      </c>
      <c r="K11905">
        <v>6</v>
      </c>
      <c r="L11905" t="s">
        <v>31</v>
      </c>
      <c r="N11905">
        <v>6</v>
      </c>
      <c r="O11905">
        <v>66</v>
      </c>
      <c r="P11905" t="s">
        <v>32</v>
      </c>
      <c r="Q11905" t="s">
        <v>33</v>
      </c>
      <c r="R11905" t="s">
        <v>139</v>
      </c>
      <c r="S11905" t="s">
        <v>140</v>
      </c>
      <c r="U11905" t="s">
        <v>12926</v>
      </c>
      <c r="V11905">
        <v>33.353000000000002</v>
      </c>
      <c r="W11905">
        <v>-111.789</v>
      </c>
      <c r="X11905">
        <v>1</v>
      </c>
      <c r="Y11905" t="s">
        <v>32637</v>
      </c>
      <c r="Z11905" t="s">
        <v>38</v>
      </c>
      <c r="AA11905" t="s">
        <v>33318</v>
      </c>
      <c r="AB11905">
        <v>0</v>
      </c>
    </row>
    <row r="11906" spans="1:28">
      <c r="A11906">
        <v>840</v>
      </c>
      <c r="B11906" t="s">
        <v>33319</v>
      </c>
      <c r="C11906">
        <v>11421</v>
      </c>
      <c r="D11906" s="2">
        <v>44070</v>
      </c>
      <c r="E11906">
        <v>2020</v>
      </c>
      <c r="F11906">
        <v>1</v>
      </c>
      <c r="G11906" t="s">
        <v>29</v>
      </c>
      <c r="H11906" t="s">
        <v>30</v>
      </c>
      <c r="I11906" t="s">
        <v>31</v>
      </c>
      <c r="J11906" t="s">
        <v>19792</v>
      </c>
      <c r="K11906">
        <v>6</v>
      </c>
      <c r="N11906">
        <v>0</v>
      </c>
      <c r="O11906">
        <v>60</v>
      </c>
      <c r="P11906" t="s">
        <v>32</v>
      </c>
      <c r="Q11906" t="s">
        <v>33</v>
      </c>
      <c r="R11906" t="s">
        <v>54</v>
      </c>
      <c r="S11906" t="s">
        <v>1698</v>
      </c>
      <c r="U11906" t="s">
        <v>10644</v>
      </c>
      <c r="V11906">
        <v>40.886000000000003</v>
      </c>
      <c r="W11906">
        <v>-74.043000000000006</v>
      </c>
      <c r="X11906">
        <v>1</v>
      </c>
      <c r="Y11906" t="s">
        <v>3096</v>
      </c>
      <c r="Z11906" t="s">
        <v>38</v>
      </c>
      <c r="AA11906" t="s">
        <v>33320</v>
      </c>
      <c r="AB11906">
        <v>0</v>
      </c>
    </row>
    <row r="11907" spans="1:28">
      <c r="A11907">
        <v>840</v>
      </c>
      <c r="B11907" t="s">
        <v>33321</v>
      </c>
      <c r="C11907">
        <v>11422</v>
      </c>
      <c r="D11907" s="2">
        <v>44070</v>
      </c>
      <c r="E11907">
        <v>2020</v>
      </c>
      <c r="F11907">
        <v>1</v>
      </c>
      <c r="G11907" t="s">
        <v>29</v>
      </c>
      <c r="H11907" t="s">
        <v>30</v>
      </c>
      <c r="I11907" t="s">
        <v>31</v>
      </c>
      <c r="K11907">
        <v>6</v>
      </c>
      <c r="N11907">
        <v>0</v>
      </c>
      <c r="O11907">
        <v>60</v>
      </c>
      <c r="P11907" t="s">
        <v>32</v>
      </c>
      <c r="Q11907" t="s">
        <v>33</v>
      </c>
      <c r="R11907" t="s">
        <v>113</v>
      </c>
      <c r="S11907" t="s">
        <v>1907</v>
      </c>
      <c r="U11907" t="s">
        <v>1908</v>
      </c>
      <c r="V11907">
        <v>40.273000000000003</v>
      </c>
      <c r="W11907">
        <v>-76.887</v>
      </c>
      <c r="X11907">
        <v>1</v>
      </c>
      <c r="Y11907" t="s">
        <v>16797</v>
      </c>
      <c r="Z11907" t="s">
        <v>38</v>
      </c>
      <c r="AA11907" t="s">
        <v>33322</v>
      </c>
      <c r="AB11907">
        <v>0</v>
      </c>
    </row>
    <row r="11908" spans="1:28">
      <c r="A11908">
        <v>840</v>
      </c>
      <c r="B11908" t="s">
        <v>33323</v>
      </c>
      <c r="C11908">
        <v>11423</v>
      </c>
      <c r="D11908" s="2">
        <v>44070</v>
      </c>
      <c r="E11908">
        <v>2020</v>
      </c>
      <c r="F11908">
        <v>1</v>
      </c>
      <c r="G11908" t="s">
        <v>29</v>
      </c>
      <c r="H11908" t="s">
        <v>30</v>
      </c>
      <c r="I11908" t="s">
        <v>31</v>
      </c>
      <c r="J11908" t="s">
        <v>12327</v>
      </c>
      <c r="K11908">
        <v>6</v>
      </c>
      <c r="N11908">
        <v>0</v>
      </c>
      <c r="O11908">
        <v>60</v>
      </c>
      <c r="P11908" t="s">
        <v>32</v>
      </c>
      <c r="Q11908" t="s">
        <v>33</v>
      </c>
      <c r="R11908" t="s">
        <v>161</v>
      </c>
      <c r="S11908" t="s">
        <v>185</v>
      </c>
      <c r="U11908" t="s">
        <v>33324</v>
      </c>
      <c r="V11908">
        <v>28.369</v>
      </c>
      <c r="W11908">
        <v>-81.525999999999996</v>
      </c>
      <c r="X11908">
        <v>1</v>
      </c>
      <c r="Y11908" t="s">
        <v>652</v>
      </c>
      <c r="Z11908" t="s">
        <v>653</v>
      </c>
      <c r="AA11908" t="s">
        <v>33325</v>
      </c>
      <c r="AB11908">
        <v>0</v>
      </c>
    </row>
    <row r="11909" spans="1:28">
      <c r="A11909">
        <v>840</v>
      </c>
      <c r="B11909" t="s">
        <v>33326</v>
      </c>
      <c r="C11909">
        <v>11424</v>
      </c>
      <c r="D11909" s="2">
        <v>44070</v>
      </c>
      <c r="E11909">
        <v>2020</v>
      </c>
      <c r="F11909">
        <v>1</v>
      </c>
      <c r="G11909" t="s">
        <v>29</v>
      </c>
      <c r="H11909" t="s">
        <v>30</v>
      </c>
      <c r="I11909" t="s">
        <v>31</v>
      </c>
      <c r="K11909">
        <v>6</v>
      </c>
      <c r="N11909">
        <v>0</v>
      </c>
      <c r="O11909">
        <v>60</v>
      </c>
      <c r="P11909" t="s">
        <v>32</v>
      </c>
      <c r="Q11909" t="s">
        <v>33</v>
      </c>
      <c r="R11909" t="s">
        <v>54</v>
      </c>
      <c r="S11909" t="s">
        <v>119</v>
      </c>
      <c r="U11909" t="s">
        <v>7634</v>
      </c>
      <c r="V11909">
        <v>40.082999999999998</v>
      </c>
      <c r="W11909">
        <v>-74.207999999999998</v>
      </c>
      <c r="X11909">
        <v>1</v>
      </c>
      <c r="Y11909" t="s">
        <v>4967</v>
      </c>
      <c r="Z11909" t="s">
        <v>38</v>
      </c>
      <c r="AA11909" t="s">
        <v>33327</v>
      </c>
      <c r="AB11909">
        <v>0</v>
      </c>
    </row>
    <row r="11910" spans="1:28">
      <c r="A11910">
        <v>840</v>
      </c>
      <c r="B11910" t="s">
        <v>33328</v>
      </c>
      <c r="C11910">
        <v>11425</v>
      </c>
      <c r="D11910" s="2">
        <v>44070</v>
      </c>
      <c r="E11910">
        <v>2020</v>
      </c>
      <c r="F11910">
        <v>1</v>
      </c>
      <c r="G11910" t="s">
        <v>29</v>
      </c>
      <c r="H11910" t="s">
        <v>30</v>
      </c>
      <c r="I11910" t="s">
        <v>31</v>
      </c>
      <c r="J11910" t="s">
        <v>160</v>
      </c>
      <c r="K11910">
        <v>6</v>
      </c>
      <c r="N11910">
        <v>0</v>
      </c>
      <c r="O11910">
        <v>60</v>
      </c>
      <c r="P11910" t="s">
        <v>32</v>
      </c>
      <c r="Q11910" t="s">
        <v>33</v>
      </c>
      <c r="R11910" t="s">
        <v>521</v>
      </c>
      <c r="S11910" t="s">
        <v>522</v>
      </c>
      <c r="U11910" t="s">
        <v>523</v>
      </c>
      <c r="V11910">
        <v>36.174999999999997</v>
      </c>
      <c r="W11910">
        <v>-115.137</v>
      </c>
      <c r="X11910">
        <v>1</v>
      </c>
      <c r="Y11910" t="s">
        <v>33329</v>
      </c>
      <c r="Z11910" t="s">
        <v>38</v>
      </c>
      <c r="AA11910" t="s">
        <v>33330</v>
      </c>
      <c r="AB11910">
        <v>0</v>
      </c>
    </row>
    <row r="11911" spans="1:28">
      <c r="A11911">
        <v>840</v>
      </c>
      <c r="B11911" t="s">
        <v>33331</v>
      </c>
      <c r="C11911">
        <v>11426</v>
      </c>
      <c r="D11911" s="2">
        <v>44070</v>
      </c>
      <c r="E11911">
        <v>2020</v>
      </c>
      <c r="F11911">
        <v>1</v>
      </c>
      <c r="G11911" t="s">
        <v>29</v>
      </c>
      <c r="H11911" t="s">
        <v>30</v>
      </c>
      <c r="I11911" t="s">
        <v>31</v>
      </c>
      <c r="J11911" t="s">
        <v>145</v>
      </c>
      <c r="K11911">
        <v>6</v>
      </c>
      <c r="N11911">
        <v>0</v>
      </c>
      <c r="O11911">
        <v>60</v>
      </c>
      <c r="P11911" t="s">
        <v>32</v>
      </c>
      <c r="Q11911" t="s">
        <v>33</v>
      </c>
      <c r="R11911" t="s">
        <v>521</v>
      </c>
      <c r="S11911" t="s">
        <v>522</v>
      </c>
      <c r="U11911" t="s">
        <v>523</v>
      </c>
      <c r="V11911">
        <v>36.174999999999997</v>
      </c>
      <c r="W11911">
        <v>-115.137</v>
      </c>
      <c r="X11911">
        <v>1</v>
      </c>
      <c r="Y11911" t="s">
        <v>527</v>
      </c>
      <c r="Z11911" t="s">
        <v>74</v>
      </c>
      <c r="AA11911" t="s">
        <v>33332</v>
      </c>
      <c r="AB11911">
        <v>0</v>
      </c>
    </row>
    <row r="11912" spans="1:28">
      <c r="A11912">
        <v>840</v>
      </c>
      <c r="B11912" t="s">
        <v>33333</v>
      </c>
      <c r="C11912">
        <v>11427</v>
      </c>
      <c r="D11912" s="2">
        <v>44070</v>
      </c>
      <c r="E11912">
        <v>2020</v>
      </c>
      <c r="F11912">
        <v>1</v>
      </c>
      <c r="G11912" t="s">
        <v>29</v>
      </c>
      <c r="H11912" t="s">
        <v>30</v>
      </c>
      <c r="I11912" t="s">
        <v>31</v>
      </c>
      <c r="J11912" t="s">
        <v>145</v>
      </c>
      <c r="K11912">
        <v>6</v>
      </c>
      <c r="N11912">
        <v>0</v>
      </c>
      <c r="O11912">
        <v>60</v>
      </c>
      <c r="P11912" t="s">
        <v>32</v>
      </c>
      <c r="Q11912" t="s">
        <v>33</v>
      </c>
      <c r="R11912" t="s">
        <v>184</v>
      </c>
      <c r="S11912" t="s">
        <v>196</v>
      </c>
      <c r="U11912" t="s">
        <v>196</v>
      </c>
      <c r="V11912">
        <v>34.042999999999999</v>
      </c>
      <c r="W11912">
        <v>-118.25</v>
      </c>
      <c r="X11912">
        <v>1</v>
      </c>
      <c r="Y11912" t="s">
        <v>22286</v>
      </c>
      <c r="Z11912" t="s">
        <v>38</v>
      </c>
      <c r="AA11912" t="s">
        <v>33334</v>
      </c>
      <c r="AB11912">
        <v>0</v>
      </c>
    </row>
    <row r="11913" spans="1:28">
      <c r="A11913">
        <v>840</v>
      </c>
      <c r="B11913" t="s">
        <v>33335</v>
      </c>
      <c r="C11913">
        <v>11428</v>
      </c>
      <c r="D11913" s="2">
        <v>44070</v>
      </c>
      <c r="E11913">
        <v>2020</v>
      </c>
      <c r="F11913">
        <v>1</v>
      </c>
      <c r="G11913" t="s">
        <v>29</v>
      </c>
      <c r="H11913" t="s">
        <v>30</v>
      </c>
      <c r="I11913" t="s">
        <v>31</v>
      </c>
      <c r="J11913" t="s">
        <v>2846</v>
      </c>
      <c r="K11913">
        <v>6</v>
      </c>
      <c r="N11913">
        <v>0</v>
      </c>
      <c r="O11913">
        <v>60</v>
      </c>
      <c r="P11913" t="s">
        <v>32</v>
      </c>
      <c r="Q11913" t="s">
        <v>33</v>
      </c>
      <c r="R11913" t="s">
        <v>96</v>
      </c>
      <c r="S11913" t="s">
        <v>10692</v>
      </c>
      <c r="U11913" t="s">
        <v>43</v>
      </c>
      <c r="V11913">
        <v>35.683999999999997</v>
      </c>
      <c r="W11913">
        <v>-82.009</v>
      </c>
      <c r="X11913">
        <v>1</v>
      </c>
      <c r="Y11913" t="s">
        <v>33336</v>
      </c>
      <c r="Z11913" t="s">
        <v>38</v>
      </c>
      <c r="AA11913" t="s">
        <v>33337</v>
      </c>
      <c r="AB11913">
        <v>0</v>
      </c>
    </row>
    <row r="11914" spans="1:28">
      <c r="A11914">
        <v>840</v>
      </c>
      <c r="B11914" t="s">
        <v>33338</v>
      </c>
      <c r="C11914">
        <v>11429</v>
      </c>
      <c r="D11914" s="2">
        <v>44070</v>
      </c>
      <c r="E11914">
        <v>2020</v>
      </c>
      <c r="F11914">
        <v>1</v>
      </c>
      <c r="G11914" t="s">
        <v>29</v>
      </c>
      <c r="H11914" t="s">
        <v>30</v>
      </c>
      <c r="I11914" t="s">
        <v>31</v>
      </c>
      <c r="J11914" t="s">
        <v>896</v>
      </c>
      <c r="K11914">
        <v>6</v>
      </c>
      <c r="N11914">
        <v>0</v>
      </c>
      <c r="O11914">
        <v>60</v>
      </c>
      <c r="P11914" t="s">
        <v>32</v>
      </c>
      <c r="Q11914" t="s">
        <v>33</v>
      </c>
      <c r="R11914" t="s">
        <v>696</v>
      </c>
      <c r="S11914" t="s">
        <v>697</v>
      </c>
      <c r="U11914" t="s">
        <v>697</v>
      </c>
      <c r="V11914">
        <v>43.037999999999997</v>
      </c>
      <c r="W11914">
        <v>-87.906000000000006</v>
      </c>
      <c r="X11914">
        <v>1</v>
      </c>
      <c r="Y11914" t="s">
        <v>14394</v>
      </c>
      <c r="Z11914" t="s">
        <v>38</v>
      </c>
      <c r="AA11914" t="s">
        <v>33339</v>
      </c>
      <c r="AB11914">
        <v>0</v>
      </c>
    </row>
    <row r="11915" spans="1:28">
      <c r="A11915">
        <v>840</v>
      </c>
      <c r="B11915" t="s">
        <v>33340</v>
      </c>
      <c r="C11915">
        <v>11430</v>
      </c>
      <c r="D11915" s="2">
        <v>44070</v>
      </c>
      <c r="E11915">
        <v>2020</v>
      </c>
      <c r="F11915">
        <v>2</v>
      </c>
      <c r="G11915" t="s">
        <v>137</v>
      </c>
      <c r="H11915" t="s">
        <v>138</v>
      </c>
      <c r="I11915" t="s">
        <v>31</v>
      </c>
      <c r="J11915" t="s">
        <v>11341</v>
      </c>
      <c r="K11915">
        <v>6</v>
      </c>
      <c r="N11915">
        <v>0</v>
      </c>
      <c r="O11915">
        <v>60</v>
      </c>
      <c r="P11915" t="s">
        <v>32</v>
      </c>
      <c r="Q11915" t="s">
        <v>33</v>
      </c>
      <c r="R11915" t="s">
        <v>696</v>
      </c>
      <c r="S11915" t="s">
        <v>697</v>
      </c>
      <c r="U11915" t="s">
        <v>697</v>
      </c>
      <c r="V11915">
        <v>43.037999999999997</v>
      </c>
      <c r="W11915">
        <v>-87.906000000000006</v>
      </c>
      <c r="X11915">
        <v>3</v>
      </c>
      <c r="Y11915" t="s">
        <v>33341</v>
      </c>
      <c r="Z11915" t="s">
        <v>86</v>
      </c>
      <c r="AA11915" t="s">
        <v>33342</v>
      </c>
      <c r="AB11915">
        <v>0</v>
      </c>
    </row>
    <row r="11916" spans="1:28">
      <c r="A11916">
        <v>840</v>
      </c>
      <c r="B11916" t="s">
        <v>33343</v>
      </c>
      <c r="C11916">
        <v>11431</v>
      </c>
      <c r="D11916" s="2">
        <v>44070</v>
      </c>
      <c r="E11916">
        <v>2020</v>
      </c>
      <c r="F11916">
        <v>1</v>
      </c>
      <c r="G11916" t="s">
        <v>29</v>
      </c>
      <c r="H11916" t="s">
        <v>89</v>
      </c>
      <c r="I11916" t="s">
        <v>31</v>
      </c>
      <c r="J11916" t="s">
        <v>145</v>
      </c>
      <c r="K11916">
        <v>6</v>
      </c>
      <c r="L11916" t="s">
        <v>79</v>
      </c>
      <c r="M11916" t="s">
        <v>640</v>
      </c>
      <c r="N11916">
        <v>1</v>
      </c>
      <c r="O11916">
        <v>16</v>
      </c>
      <c r="P11916" t="s">
        <v>32</v>
      </c>
      <c r="Q11916" t="s">
        <v>33</v>
      </c>
      <c r="R11916" t="s">
        <v>82</v>
      </c>
      <c r="S11916" t="s">
        <v>83</v>
      </c>
      <c r="U11916" t="s">
        <v>84</v>
      </c>
      <c r="V11916">
        <v>44.982999999999997</v>
      </c>
      <c r="W11916">
        <v>-93.266999999999996</v>
      </c>
      <c r="X11916">
        <v>1</v>
      </c>
      <c r="Y11916" t="s">
        <v>641</v>
      </c>
      <c r="Z11916" t="s">
        <v>38</v>
      </c>
      <c r="AA11916" t="s">
        <v>33344</v>
      </c>
      <c r="AB11916">
        <v>0</v>
      </c>
    </row>
    <row r="11917" spans="1:28">
      <c r="A11917">
        <v>840</v>
      </c>
      <c r="B11917" t="s">
        <v>33345</v>
      </c>
      <c r="C11917">
        <v>11432</v>
      </c>
      <c r="D11917" s="2">
        <v>44070</v>
      </c>
      <c r="E11917">
        <v>2020</v>
      </c>
      <c r="F11917">
        <v>1</v>
      </c>
      <c r="G11917" t="s">
        <v>29</v>
      </c>
      <c r="H11917" t="s">
        <v>30</v>
      </c>
      <c r="I11917" t="s">
        <v>31</v>
      </c>
      <c r="J11917" t="s">
        <v>200</v>
      </c>
      <c r="K11917">
        <v>6</v>
      </c>
      <c r="N11917">
        <v>0</v>
      </c>
      <c r="O11917">
        <v>60</v>
      </c>
      <c r="P11917" t="s">
        <v>32</v>
      </c>
      <c r="Q11917" t="s">
        <v>33</v>
      </c>
      <c r="R11917" t="s">
        <v>60</v>
      </c>
      <c r="S11917" t="s">
        <v>332</v>
      </c>
      <c r="U11917" t="s">
        <v>5672</v>
      </c>
      <c r="V11917">
        <v>40.911999999999999</v>
      </c>
      <c r="W11917">
        <v>-73.838999999999999</v>
      </c>
      <c r="X11917">
        <v>1</v>
      </c>
      <c r="Y11917" t="s">
        <v>4986</v>
      </c>
      <c r="Z11917" t="s">
        <v>38</v>
      </c>
      <c r="AA11917" t="s">
        <v>33346</v>
      </c>
      <c r="AB11917">
        <v>0</v>
      </c>
    </row>
    <row r="11918" spans="1:28">
      <c r="A11918">
        <v>840</v>
      </c>
      <c r="B11918" t="s">
        <v>33347</v>
      </c>
      <c r="C11918">
        <v>11433</v>
      </c>
      <c r="D11918" s="2">
        <v>44070</v>
      </c>
      <c r="E11918">
        <v>2020</v>
      </c>
      <c r="F11918">
        <v>1</v>
      </c>
      <c r="G11918" t="s">
        <v>29</v>
      </c>
      <c r="H11918" t="s">
        <v>30</v>
      </c>
      <c r="I11918" t="s">
        <v>31</v>
      </c>
      <c r="K11918">
        <v>6</v>
      </c>
      <c r="N11918">
        <v>0</v>
      </c>
      <c r="O11918">
        <v>60</v>
      </c>
      <c r="P11918" t="s">
        <v>32</v>
      </c>
      <c r="Q11918" t="s">
        <v>33</v>
      </c>
      <c r="R11918" t="s">
        <v>60</v>
      </c>
      <c r="S11918" t="s">
        <v>6442</v>
      </c>
      <c r="U11918" t="s">
        <v>33348</v>
      </c>
      <c r="V11918">
        <v>42.021999999999998</v>
      </c>
      <c r="W11918">
        <v>-76.367000000000004</v>
      </c>
      <c r="X11918">
        <v>1</v>
      </c>
      <c r="Y11918" t="s">
        <v>28075</v>
      </c>
      <c r="Z11918" t="s">
        <v>38</v>
      </c>
      <c r="AA11918" t="s">
        <v>33349</v>
      </c>
      <c r="AB11918">
        <v>0</v>
      </c>
    </row>
    <row r="11919" spans="1:28">
      <c r="A11919">
        <v>840</v>
      </c>
      <c r="B11919" t="s">
        <v>33350</v>
      </c>
      <c r="C11919">
        <v>11434</v>
      </c>
      <c r="D11919" s="2">
        <v>44070</v>
      </c>
      <c r="E11919">
        <v>2020</v>
      </c>
      <c r="F11919">
        <v>1</v>
      </c>
      <c r="G11919" t="s">
        <v>29</v>
      </c>
      <c r="H11919" t="s">
        <v>30</v>
      </c>
      <c r="I11919" t="s">
        <v>31</v>
      </c>
      <c r="J11919" t="s">
        <v>183</v>
      </c>
      <c r="K11919">
        <v>6</v>
      </c>
      <c r="N11919">
        <v>0</v>
      </c>
      <c r="O11919">
        <v>60</v>
      </c>
      <c r="P11919" t="s">
        <v>32</v>
      </c>
      <c r="Q11919" t="s">
        <v>33</v>
      </c>
      <c r="R11919" t="s">
        <v>823</v>
      </c>
      <c r="S11919" t="s">
        <v>1836</v>
      </c>
      <c r="U11919" t="s">
        <v>17894</v>
      </c>
      <c r="V11919">
        <v>38.982999999999997</v>
      </c>
      <c r="W11919">
        <v>-94.671000000000006</v>
      </c>
      <c r="X11919">
        <v>1</v>
      </c>
      <c r="Y11919" t="s">
        <v>17214</v>
      </c>
      <c r="Z11919" t="s">
        <v>38</v>
      </c>
      <c r="AA11919" t="s">
        <v>33351</v>
      </c>
      <c r="AB11919">
        <v>0</v>
      </c>
    </row>
    <row r="11920" spans="1:28">
      <c r="A11920">
        <v>840</v>
      </c>
      <c r="B11920" t="s">
        <v>33352</v>
      </c>
      <c r="C11920">
        <v>11435</v>
      </c>
      <c r="D11920" s="2">
        <v>44070</v>
      </c>
      <c r="E11920">
        <v>2020</v>
      </c>
      <c r="F11920">
        <v>1</v>
      </c>
      <c r="G11920" t="s">
        <v>29</v>
      </c>
      <c r="H11920" t="s">
        <v>30</v>
      </c>
      <c r="I11920" t="s">
        <v>31</v>
      </c>
      <c r="J11920" t="s">
        <v>183</v>
      </c>
      <c r="K11920">
        <v>6</v>
      </c>
      <c r="N11920">
        <v>0</v>
      </c>
      <c r="O11920">
        <v>60</v>
      </c>
      <c r="P11920" t="s">
        <v>32</v>
      </c>
      <c r="Q11920" t="s">
        <v>33</v>
      </c>
      <c r="R11920" t="s">
        <v>60</v>
      </c>
      <c r="S11920" t="s">
        <v>4081</v>
      </c>
      <c r="U11920" t="s">
        <v>9991</v>
      </c>
      <c r="V11920">
        <v>40.866</v>
      </c>
      <c r="W11920">
        <v>-73.531999999999996</v>
      </c>
      <c r="X11920">
        <v>1</v>
      </c>
      <c r="Y11920" t="s">
        <v>24404</v>
      </c>
      <c r="Z11920" t="s">
        <v>38</v>
      </c>
      <c r="AA11920" t="s">
        <v>33353</v>
      </c>
      <c r="AB11920">
        <v>0</v>
      </c>
    </row>
    <row r="11921" spans="1:28">
      <c r="A11921">
        <v>840</v>
      </c>
      <c r="B11921" t="s">
        <v>33354</v>
      </c>
      <c r="C11921">
        <v>11436</v>
      </c>
      <c r="D11921" s="2">
        <v>44070</v>
      </c>
      <c r="E11921">
        <v>2020</v>
      </c>
      <c r="F11921">
        <v>1</v>
      </c>
      <c r="G11921" t="s">
        <v>29</v>
      </c>
      <c r="H11921" t="s">
        <v>30</v>
      </c>
      <c r="I11921" t="s">
        <v>31</v>
      </c>
      <c r="J11921" t="s">
        <v>33355</v>
      </c>
      <c r="K11921">
        <v>6</v>
      </c>
      <c r="N11921">
        <v>0</v>
      </c>
      <c r="O11921">
        <v>60</v>
      </c>
      <c r="P11921" t="s">
        <v>32</v>
      </c>
      <c r="Q11921" t="s">
        <v>33</v>
      </c>
      <c r="R11921" t="s">
        <v>184</v>
      </c>
      <c r="S11921" t="s">
        <v>2206</v>
      </c>
      <c r="U11921" t="s">
        <v>13219</v>
      </c>
      <c r="V11921">
        <v>33.831000000000003</v>
      </c>
      <c r="W11921">
        <v>-116.547</v>
      </c>
      <c r="X11921">
        <v>1</v>
      </c>
      <c r="Y11921" t="s">
        <v>1308</v>
      </c>
      <c r="Z11921" t="s">
        <v>38</v>
      </c>
      <c r="AA11921" t="s">
        <v>33356</v>
      </c>
      <c r="AB11921">
        <v>0</v>
      </c>
    </row>
    <row r="11922" spans="1:28">
      <c r="A11922">
        <v>840</v>
      </c>
      <c r="B11922" t="s">
        <v>33357</v>
      </c>
      <c r="C11922">
        <v>11437</v>
      </c>
      <c r="D11922" s="2">
        <v>44070</v>
      </c>
      <c r="E11922">
        <v>2020</v>
      </c>
      <c r="F11922">
        <v>1</v>
      </c>
      <c r="G11922" t="s">
        <v>29</v>
      </c>
      <c r="H11922" t="s">
        <v>30</v>
      </c>
      <c r="I11922" t="s">
        <v>31</v>
      </c>
      <c r="J11922" t="s">
        <v>145</v>
      </c>
      <c r="K11922">
        <v>6</v>
      </c>
      <c r="N11922">
        <v>0</v>
      </c>
      <c r="O11922">
        <v>60</v>
      </c>
      <c r="P11922" t="s">
        <v>32</v>
      </c>
      <c r="Q11922" t="s">
        <v>33</v>
      </c>
      <c r="R11922" t="s">
        <v>184</v>
      </c>
      <c r="S11922" t="s">
        <v>564</v>
      </c>
      <c r="U11922" t="s">
        <v>3376</v>
      </c>
      <c r="V11922">
        <v>37.442</v>
      </c>
      <c r="W11922">
        <v>-122.145</v>
      </c>
      <c r="X11922">
        <v>1</v>
      </c>
      <c r="Y11922" t="s">
        <v>33358</v>
      </c>
      <c r="Z11922" t="s">
        <v>38</v>
      </c>
      <c r="AA11922" t="s">
        <v>33359</v>
      </c>
      <c r="AB11922">
        <v>0</v>
      </c>
    </row>
    <row r="11923" spans="1:28">
      <c r="A11923">
        <v>840</v>
      </c>
      <c r="B11923" t="s">
        <v>33360</v>
      </c>
      <c r="C11923">
        <v>11438</v>
      </c>
      <c r="D11923" s="2">
        <v>44070</v>
      </c>
      <c r="E11923">
        <v>2020</v>
      </c>
      <c r="F11923">
        <v>1</v>
      </c>
      <c r="G11923" t="s">
        <v>29</v>
      </c>
      <c r="H11923" t="s">
        <v>30</v>
      </c>
      <c r="I11923" t="s">
        <v>31</v>
      </c>
      <c r="K11923">
        <v>6</v>
      </c>
      <c r="N11923">
        <v>0</v>
      </c>
      <c r="O11923">
        <v>60</v>
      </c>
      <c r="P11923" t="s">
        <v>32</v>
      </c>
      <c r="Q11923" t="s">
        <v>33</v>
      </c>
      <c r="R11923" t="s">
        <v>113</v>
      </c>
      <c r="S11923" t="s">
        <v>201</v>
      </c>
      <c r="U11923" t="s">
        <v>201</v>
      </c>
      <c r="V11923">
        <v>39.951999999999998</v>
      </c>
      <c r="W11923">
        <v>-75.164000000000001</v>
      </c>
      <c r="X11923">
        <v>1</v>
      </c>
      <c r="Y11923" t="s">
        <v>12179</v>
      </c>
      <c r="Z11923" t="s">
        <v>38</v>
      </c>
      <c r="AA11923" t="s">
        <v>33361</v>
      </c>
      <c r="AB11923">
        <v>0</v>
      </c>
    </row>
    <row r="11924" spans="1:28">
      <c r="A11924">
        <v>840</v>
      </c>
      <c r="B11924" t="s">
        <v>33362</v>
      </c>
      <c r="C11924">
        <v>11439</v>
      </c>
      <c r="D11924" s="2">
        <v>44070</v>
      </c>
      <c r="E11924">
        <v>2020</v>
      </c>
      <c r="F11924">
        <v>1</v>
      </c>
      <c r="G11924" t="s">
        <v>29</v>
      </c>
      <c r="H11924" t="s">
        <v>30</v>
      </c>
      <c r="I11924" t="s">
        <v>31</v>
      </c>
      <c r="K11924">
        <v>6</v>
      </c>
      <c r="N11924">
        <v>0</v>
      </c>
      <c r="O11924">
        <v>60</v>
      </c>
      <c r="P11924" t="s">
        <v>32</v>
      </c>
      <c r="Q11924" t="s">
        <v>33</v>
      </c>
      <c r="R11924" t="s">
        <v>113</v>
      </c>
      <c r="S11924" t="s">
        <v>1160</v>
      </c>
      <c r="U11924" t="s">
        <v>1161</v>
      </c>
      <c r="V11924">
        <v>40.441000000000003</v>
      </c>
      <c r="W11924">
        <v>-79.995999999999995</v>
      </c>
      <c r="X11924">
        <v>1</v>
      </c>
      <c r="Y11924" t="s">
        <v>5123</v>
      </c>
      <c r="Z11924" t="s">
        <v>38</v>
      </c>
      <c r="AA11924" t="s">
        <v>33363</v>
      </c>
      <c r="AB11924">
        <v>0</v>
      </c>
    </row>
    <row r="11925" spans="1:28">
      <c r="A11925">
        <v>840</v>
      </c>
      <c r="B11925" t="s">
        <v>33364</v>
      </c>
      <c r="C11925">
        <v>11440</v>
      </c>
      <c r="D11925" s="2">
        <v>44070</v>
      </c>
      <c r="E11925">
        <v>2020</v>
      </c>
      <c r="F11925">
        <v>1</v>
      </c>
      <c r="G11925" t="s">
        <v>151</v>
      </c>
      <c r="H11925" t="s">
        <v>152</v>
      </c>
      <c r="I11925" t="s">
        <v>153</v>
      </c>
      <c r="J11925" t="s">
        <v>145</v>
      </c>
      <c r="K11925">
        <v>5</v>
      </c>
      <c r="N11925">
        <v>0</v>
      </c>
      <c r="O11925">
        <v>50</v>
      </c>
      <c r="P11925" t="s">
        <v>32</v>
      </c>
      <c r="Q11925" t="s">
        <v>33</v>
      </c>
      <c r="R11925" t="s">
        <v>184</v>
      </c>
      <c r="S11925" t="s">
        <v>196</v>
      </c>
      <c r="U11925" t="s">
        <v>33365</v>
      </c>
      <c r="V11925">
        <v>34.281999999999996</v>
      </c>
      <c r="W11925">
        <v>-118.55</v>
      </c>
      <c r="X11925">
        <v>1</v>
      </c>
      <c r="Y11925" t="s">
        <v>22286</v>
      </c>
      <c r="Z11925" t="s">
        <v>38</v>
      </c>
      <c r="AA11925" t="s">
        <v>33366</v>
      </c>
      <c r="AB11925">
        <v>0</v>
      </c>
    </row>
    <row r="11926" spans="1:28">
      <c r="A11926">
        <v>840</v>
      </c>
      <c r="B11926" t="s">
        <v>33367</v>
      </c>
      <c r="C11926">
        <v>11441</v>
      </c>
      <c r="D11926" s="2">
        <v>44070</v>
      </c>
      <c r="E11926">
        <v>2020</v>
      </c>
      <c r="F11926">
        <v>1</v>
      </c>
      <c r="G11926" t="s">
        <v>29</v>
      </c>
      <c r="H11926" t="s">
        <v>30</v>
      </c>
      <c r="I11926" t="s">
        <v>31</v>
      </c>
      <c r="J11926" t="s">
        <v>1549</v>
      </c>
      <c r="K11926">
        <v>6</v>
      </c>
      <c r="N11926">
        <v>0</v>
      </c>
      <c r="O11926">
        <v>60</v>
      </c>
      <c r="P11926" t="s">
        <v>32</v>
      </c>
      <c r="Q11926" t="s">
        <v>33</v>
      </c>
      <c r="R11926" t="s">
        <v>246</v>
      </c>
      <c r="S11926" t="s">
        <v>247</v>
      </c>
      <c r="U11926" t="s">
        <v>248</v>
      </c>
      <c r="V11926">
        <v>45.523000000000003</v>
      </c>
      <c r="W11926">
        <v>-122.676</v>
      </c>
      <c r="X11926">
        <v>1</v>
      </c>
      <c r="Y11926" t="s">
        <v>11549</v>
      </c>
      <c r="Z11926" t="s">
        <v>38</v>
      </c>
      <c r="AA11926" t="s">
        <v>33368</v>
      </c>
      <c r="AB11926">
        <v>0</v>
      </c>
    </row>
    <row r="11927" spans="1:28">
      <c r="A11927">
        <v>840</v>
      </c>
      <c r="B11927" t="s">
        <v>33369</v>
      </c>
      <c r="C11927">
        <v>11442</v>
      </c>
      <c r="D11927" s="2">
        <v>44070</v>
      </c>
      <c r="E11927">
        <v>2020</v>
      </c>
      <c r="F11927">
        <v>1</v>
      </c>
      <c r="G11927" t="s">
        <v>29</v>
      </c>
      <c r="H11927" t="s">
        <v>30</v>
      </c>
      <c r="I11927" t="s">
        <v>31</v>
      </c>
      <c r="K11927">
        <v>6</v>
      </c>
      <c r="N11927">
        <v>0</v>
      </c>
      <c r="O11927">
        <v>60</v>
      </c>
      <c r="P11927" t="s">
        <v>32</v>
      </c>
      <c r="Q11927" t="s">
        <v>33</v>
      </c>
      <c r="R11927" t="s">
        <v>337</v>
      </c>
      <c r="S11927" t="s">
        <v>2857</v>
      </c>
      <c r="U11927" t="s">
        <v>2857</v>
      </c>
      <c r="V11927">
        <v>38.253999999999998</v>
      </c>
      <c r="W11927">
        <v>-104.611</v>
      </c>
      <c r="X11927">
        <v>1</v>
      </c>
      <c r="Y11927" t="s">
        <v>10256</v>
      </c>
      <c r="Z11927" t="s">
        <v>38</v>
      </c>
      <c r="AA11927" t="s">
        <v>33370</v>
      </c>
      <c r="AB11927">
        <v>0</v>
      </c>
    </row>
    <row r="11928" spans="1:28">
      <c r="A11928">
        <v>840</v>
      </c>
      <c r="B11928" t="s">
        <v>33371</v>
      </c>
      <c r="C11928">
        <v>11443</v>
      </c>
      <c r="D11928" s="2">
        <v>44070</v>
      </c>
      <c r="E11928">
        <v>2020</v>
      </c>
      <c r="F11928">
        <v>1</v>
      </c>
      <c r="G11928" t="s">
        <v>29</v>
      </c>
      <c r="H11928" t="s">
        <v>30</v>
      </c>
      <c r="I11928" t="s">
        <v>31</v>
      </c>
      <c r="J11928" t="s">
        <v>183</v>
      </c>
      <c r="K11928">
        <v>6</v>
      </c>
      <c r="N11928">
        <v>0</v>
      </c>
      <c r="O11928">
        <v>60</v>
      </c>
      <c r="P11928" t="s">
        <v>32</v>
      </c>
      <c r="Q11928" t="s">
        <v>33</v>
      </c>
      <c r="R11928" t="s">
        <v>96</v>
      </c>
      <c r="S11928" t="s">
        <v>295</v>
      </c>
      <c r="U11928" t="s">
        <v>296</v>
      </c>
      <c r="V11928">
        <v>35.780999999999999</v>
      </c>
      <c r="W11928">
        <v>-78.638999999999996</v>
      </c>
      <c r="X11928">
        <v>1</v>
      </c>
      <c r="Y11928" t="s">
        <v>33309</v>
      </c>
      <c r="Z11928" t="s">
        <v>38</v>
      </c>
      <c r="AA11928" t="s">
        <v>33372</v>
      </c>
      <c r="AB11928">
        <v>0</v>
      </c>
    </row>
    <row r="11929" spans="1:28">
      <c r="A11929">
        <v>840</v>
      </c>
      <c r="B11929" t="s">
        <v>33373</v>
      </c>
      <c r="C11929">
        <v>11444</v>
      </c>
      <c r="D11929" s="2">
        <v>44070</v>
      </c>
      <c r="E11929">
        <v>2020</v>
      </c>
      <c r="F11929">
        <v>1</v>
      </c>
      <c r="G11929" t="s">
        <v>151</v>
      </c>
      <c r="H11929" t="s">
        <v>152</v>
      </c>
      <c r="I11929" t="s">
        <v>153</v>
      </c>
      <c r="J11929" t="s">
        <v>1963</v>
      </c>
      <c r="K11929">
        <v>5</v>
      </c>
      <c r="L11929" t="s">
        <v>79</v>
      </c>
      <c r="M11929" t="s">
        <v>160</v>
      </c>
      <c r="N11929">
        <v>1</v>
      </c>
      <c r="O11929">
        <v>15</v>
      </c>
      <c r="P11929" t="s">
        <v>32</v>
      </c>
      <c r="Q11929" t="s">
        <v>33</v>
      </c>
      <c r="R11929" t="s">
        <v>184</v>
      </c>
      <c r="S11929" t="s">
        <v>305</v>
      </c>
      <c r="U11929" t="s">
        <v>305</v>
      </c>
      <c r="V11929">
        <v>38.58</v>
      </c>
      <c r="W11929">
        <v>-121.496</v>
      </c>
      <c r="X11929">
        <v>1</v>
      </c>
      <c r="Y11929" t="s">
        <v>16448</v>
      </c>
      <c r="Z11929" t="s">
        <v>38</v>
      </c>
      <c r="AA11929" t="s">
        <v>33374</v>
      </c>
      <c r="AB11929">
        <v>0</v>
      </c>
    </row>
    <row r="11930" spans="1:28">
      <c r="A11930">
        <v>840</v>
      </c>
      <c r="B11930" t="s">
        <v>33375</v>
      </c>
      <c r="C11930">
        <v>11445</v>
      </c>
      <c r="D11930" s="2">
        <v>44070</v>
      </c>
      <c r="E11930">
        <v>2020</v>
      </c>
      <c r="F11930">
        <v>1</v>
      </c>
      <c r="G11930" t="s">
        <v>29</v>
      </c>
      <c r="H11930" t="s">
        <v>30</v>
      </c>
      <c r="I11930" t="s">
        <v>31</v>
      </c>
      <c r="J11930" t="s">
        <v>145</v>
      </c>
      <c r="K11930">
        <v>6</v>
      </c>
      <c r="N11930">
        <v>0</v>
      </c>
      <c r="O11930">
        <v>60</v>
      </c>
      <c r="P11930" t="s">
        <v>32</v>
      </c>
      <c r="Q11930" t="s">
        <v>33</v>
      </c>
      <c r="R11930" t="s">
        <v>184</v>
      </c>
      <c r="S11930" t="s">
        <v>305</v>
      </c>
      <c r="U11930" t="s">
        <v>305</v>
      </c>
      <c r="V11930">
        <v>38.58</v>
      </c>
      <c r="W11930">
        <v>-121.496</v>
      </c>
      <c r="X11930">
        <v>1</v>
      </c>
      <c r="Y11930" t="s">
        <v>33376</v>
      </c>
      <c r="Z11930" t="s">
        <v>38</v>
      </c>
      <c r="AA11930" t="s">
        <v>33377</v>
      </c>
      <c r="AB11930">
        <v>0</v>
      </c>
    </row>
    <row r="11931" spans="1:28">
      <c r="A11931">
        <v>840</v>
      </c>
      <c r="B11931" t="s">
        <v>33378</v>
      </c>
      <c r="C11931">
        <v>11446</v>
      </c>
      <c r="D11931" s="2">
        <v>44070</v>
      </c>
      <c r="E11931">
        <v>2020</v>
      </c>
      <c r="F11931">
        <v>1</v>
      </c>
      <c r="G11931" t="s">
        <v>29</v>
      </c>
      <c r="H11931" t="s">
        <v>30</v>
      </c>
      <c r="I11931" t="s">
        <v>31</v>
      </c>
      <c r="J11931" t="s">
        <v>22252</v>
      </c>
      <c r="K11931">
        <v>6</v>
      </c>
      <c r="N11931">
        <v>0</v>
      </c>
      <c r="O11931">
        <v>60</v>
      </c>
      <c r="P11931" t="s">
        <v>32</v>
      </c>
      <c r="Q11931" t="s">
        <v>33</v>
      </c>
      <c r="R11931" t="s">
        <v>184</v>
      </c>
      <c r="S11931" t="s">
        <v>300</v>
      </c>
      <c r="U11931" t="s">
        <v>300</v>
      </c>
      <c r="V11931">
        <v>32.716999999999999</v>
      </c>
      <c r="W11931">
        <v>-117.166</v>
      </c>
      <c r="X11931">
        <v>1</v>
      </c>
      <c r="Y11931" t="s">
        <v>33379</v>
      </c>
      <c r="Z11931" t="s">
        <v>74</v>
      </c>
      <c r="AA11931" t="s">
        <v>33380</v>
      </c>
      <c r="AB11931">
        <v>0</v>
      </c>
    </row>
    <row r="11932" spans="1:28">
      <c r="A11932">
        <v>840</v>
      </c>
      <c r="B11932" t="s">
        <v>33381</v>
      </c>
      <c r="C11932">
        <v>11447</v>
      </c>
      <c r="D11932" s="2">
        <v>44070</v>
      </c>
      <c r="E11932">
        <v>2020</v>
      </c>
      <c r="F11932">
        <v>1</v>
      </c>
      <c r="G11932" t="s">
        <v>29</v>
      </c>
      <c r="H11932" t="s">
        <v>30</v>
      </c>
      <c r="I11932" t="s">
        <v>31</v>
      </c>
      <c r="J11932" t="s">
        <v>145</v>
      </c>
      <c r="K11932">
        <v>6</v>
      </c>
      <c r="N11932">
        <v>0</v>
      </c>
      <c r="O11932">
        <v>60</v>
      </c>
      <c r="P11932" t="s">
        <v>32</v>
      </c>
      <c r="Q11932" t="s">
        <v>33</v>
      </c>
      <c r="R11932" t="s">
        <v>184</v>
      </c>
      <c r="S11932" t="s">
        <v>300</v>
      </c>
      <c r="U11932" t="s">
        <v>300</v>
      </c>
      <c r="V11932">
        <v>32.716999999999999</v>
      </c>
      <c r="W11932">
        <v>-117.166</v>
      </c>
      <c r="X11932">
        <v>1</v>
      </c>
      <c r="Y11932" t="s">
        <v>10339</v>
      </c>
      <c r="Z11932" t="s">
        <v>38</v>
      </c>
      <c r="AA11932" t="s">
        <v>33382</v>
      </c>
      <c r="AB11932">
        <v>0</v>
      </c>
    </row>
    <row r="11933" spans="1:28">
      <c r="A11933">
        <v>840</v>
      </c>
      <c r="B11933" t="s">
        <v>33383</v>
      </c>
      <c r="C11933">
        <v>11448</v>
      </c>
      <c r="D11933" s="2">
        <v>44070</v>
      </c>
      <c r="E11933">
        <v>2020</v>
      </c>
      <c r="F11933">
        <v>1</v>
      </c>
      <c r="G11933" t="s">
        <v>29</v>
      </c>
      <c r="H11933" t="s">
        <v>30</v>
      </c>
      <c r="I11933" t="s">
        <v>31</v>
      </c>
      <c r="J11933" t="s">
        <v>33384</v>
      </c>
      <c r="K11933">
        <v>6</v>
      </c>
      <c r="N11933">
        <v>0</v>
      </c>
      <c r="O11933">
        <v>60</v>
      </c>
      <c r="P11933" t="s">
        <v>32</v>
      </c>
      <c r="Q11933" t="s">
        <v>33</v>
      </c>
      <c r="R11933" t="s">
        <v>184</v>
      </c>
      <c r="S11933" t="s">
        <v>769</v>
      </c>
      <c r="U11933" t="s">
        <v>769</v>
      </c>
      <c r="V11933">
        <v>37.779000000000003</v>
      </c>
      <c r="W11933">
        <v>-122.419</v>
      </c>
      <c r="X11933">
        <v>1</v>
      </c>
      <c r="Y11933" t="s">
        <v>28291</v>
      </c>
      <c r="Z11933" t="s">
        <v>38</v>
      </c>
      <c r="AA11933" t="s">
        <v>33385</v>
      </c>
      <c r="AB11933">
        <v>0</v>
      </c>
    </row>
    <row r="11934" spans="1:28">
      <c r="A11934">
        <v>840</v>
      </c>
      <c r="B11934" t="s">
        <v>33386</v>
      </c>
      <c r="C11934">
        <v>11449</v>
      </c>
      <c r="D11934" s="2">
        <v>44070</v>
      </c>
      <c r="E11934">
        <v>2020</v>
      </c>
      <c r="F11934">
        <v>1</v>
      </c>
      <c r="G11934" t="s">
        <v>29</v>
      </c>
      <c r="H11934" t="s">
        <v>30</v>
      </c>
      <c r="I11934" t="s">
        <v>31</v>
      </c>
      <c r="J11934" t="s">
        <v>18372</v>
      </c>
      <c r="K11934">
        <v>6</v>
      </c>
      <c r="N11934">
        <v>0</v>
      </c>
      <c r="O11934">
        <v>60</v>
      </c>
      <c r="P11934" t="s">
        <v>32</v>
      </c>
      <c r="Q11934" t="s">
        <v>33</v>
      </c>
      <c r="R11934" t="s">
        <v>184</v>
      </c>
      <c r="S11934" t="s">
        <v>1194</v>
      </c>
      <c r="U11934" t="s">
        <v>1194</v>
      </c>
      <c r="V11934">
        <v>35.283000000000001</v>
      </c>
      <c r="W11934">
        <v>-120.65900000000001</v>
      </c>
      <c r="X11934">
        <v>1</v>
      </c>
      <c r="Y11934" t="s">
        <v>33387</v>
      </c>
      <c r="Z11934" t="s">
        <v>693</v>
      </c>
      <c r="AA11934" t="s">
        <v>33388</v>
      </c>
      <c r="AB11934">
        <v>0</v>
      </c>
    </row>
    <row r="11935" spans="1:28">
      <c r="A11935">
        <v>840</v>
      </c>
      <c r="B11935" t="s">
        <v>33389</v>
      </c>
      <c r="C11935">
        <v>11450</v>
      </c>
      <c r="D11935" s="2">
        <v>44070</v>
      </c>
      <c r="E11935">
        <v>2020</v>
      </c>
      <c r="F11935">
        <v>1</v>
      </c>
      <c r="G11935" t="s">
        <v>29</v>
      </c>
      <c r="H11935" t="s">
        <v>30</v>
      </c>
      <c r="I11935" t="s">
        <v>31</v>
      </c>
      <c r="J11935" t="s">
        <v>200</v>
      </c>
      <c r="K11935">
        <v>6</v>
      </c>
      <c r="N11935">
        <v>0</v>
      </c>
      <c r="O11935">
        <v>60</v>
      </c>
      <c r="P11935" t="s">
        <v>32</v>
      </c>
      <c r="Q11935" t="s">
        <v>33</v>
      </c>
      <c r="R11935" t="s">
        <v>252</v>
      </c>
      <c r="S11935" t="s">
        <v>738</v>
      </c>
      <c r="U11935" t="s">
        <v>739</v>
      </c>
      <c r="V11935">
        <v>47.606000000000002</v>
      </c>
      <c r="W11935">
        <v>-122.333</v>
      </c>
      <c r="X11935">
        <v>1</v>
      </c>
      <c r="Y11935" t="s">
        <v>740</v>
      </c>
      <c r="Z11935" t="s">
        <v>38</v>
      </c>
      <c r="AA11935" t="s">
        <v>33390</v>
      </c>
      <c r="AB11935">
        <v>0</v>
      </c>
    </row>
    <row r="11936" spans="1:28">
      <c r="A11936">
        <v>840</v>
      </c>
      <c r="B11936" t="s">
        <v>33391</v>
      </c>
      <c r="C11936">
        <v>11451</v>
      </c>
      <c r="D11936" s="2">
        <v>44070</v>
      </c>
      <c r="E11936">
        <v>2020</v>
      </c>
      <c r="F11936">
        <v>1</v>
      </c>
      <c r="G11936" t="s">
        <v>29</v>
      </c>
      <c r="H11936" t="s">
        <v>30</v>
      </c>
      <c r="I11936" t="s">
        <v>31</v>
      </c>
      <c r="J11936" t="s">
        <v>183</v>
      </c>
      <c r="K11936">
        <v>6</v>
      </c>
      <c r="N11936">
        <v>0</v>
      </c>
      <c r="O11936">
        <v>60</v>
      </c>
      <c r="P11936" t="s">
        <v>32</v>
      </c>
      <c r="Q11936" t="s">
        <v>33</v>
      </c>
      <c r="R11936" t="s">
        <v>82</v>
      </c>
      <c r="S11936" t="s">
        <v>215</v>
      </c>
      <c r="U11936" t="s">
        <v>13623</v>
      </c>
      <c r="V11936">
        <v>44.954000000000001</v>
      </c>
      <c r="W11936">
        <v>-93.091999999999999</v>
      </c>
      <c r="X11936">
        <v>1</v>
      </c>
      <c r="Y11936" t="s">
        <v>9824</v>
      </c>
      <c r="Z11936" t="s">
        <v>38</v>
      </c>
      <c r="AA11936" t="s">
        <v>33392</v>
      </c>
      <c r="AB11936">
        <v>0</v>
      </c>
    </row>
    <row r="11937" spans="1:28">
      <c r="A11937">
        <v>840</v>
      </c>
      <c r="B11937" t="s">
        <v>33393</v>
      </c>
      <c r="C11937">
        <v>11452</v>
      </c>
      <c r="D11937" s="2">
        <v>44070</v>
      </c>
      <c r="E11937">
        <v>2020</v>
      </c>
      <c r="F11937">
        <v>1</v>
      </c>
      <c r="G11937" t="s">
        <v>29</v>
      </c>
      <c r="H11937" t="s">
        <v>30</v>
      </c>
      <c r="I11937" t="s">
        <v>31</v>
      </c>
      <c r="J11937" t="s">
        <v>896</v>
      </c>
      <c r="K11937">
        <v>6</v>
      </c>
      <c r="N11937">
        <v>0</v>
      </c>
      <c r="O11937">
        <v>60</v>
      </c>
      <c r="P11937" t="s">
        <v>32</v>
      </c>
      <c r="Q11937" t="s">
        <v>33</v>
      </c>
      <c r="R11937" t="s">
        <v>870</v>
      </c>
      <c r="S11937" t="s">
        <v>12561</v>
      </c>
      <c r="U11937" t="s">
        <v>12562</v>
      </c>
      <c r="V11937">
        <v>33.450000000000003</v>
      </c>
      <c r="W11937">
        <v>-88.82</v>
      </c>
      <c r="X11937">
        <v>1</v>
      </c>
      <c r="Y11937" t="s">
        <v>23571</v>
      </c>
      <c r="Z11937" t="s">
        <v>38</v>
      </c>
      <c r="AA11937" t="s">
        <v>33394</v>
      </c>
      <c r="AB11937">
        <v>0</v>
      </c>
    </row>
    <row r="11938" spans="1:28">
      <c r="A11938">
        <v>840</v>
      </c>
      <c r="B11938" t="s">
        <v>33395</v>
      </c>
      <c r="C11938">
        <v>11453</v>
      </c>
      <c r="D11938" s="2">
        <v>44070</v>
      </c>
      <c r="E11938">
        <v>2020</v>
      </c>
      <c r="F11938">
        <v>1</v>
      </c>
      <c r="G11938" t="s">
        <v>29</v>
      </c>
      <c r="H11938" t="s">
        <v>30</v>
      </c>
      <c r="I11938" t="s">
        <v>31</v>
      </c>
      <c r="J11938" t="s">
        <v>896</v>
      </c>
      <c r="K11938">
        <v>6</v>
      </c>
      <c r="N11938">
        <v>0</v>
      </c>
      <c r="O11938">
        <v>60</v>
      </c>
      <c r="P11938" t="s">
        <v>32</v>
      </c>
      <c r="Q11938" t="s">
        <v>33</v>
      </c>
      <c r="R11938" t="s">
        <v>326</v>
      </c>
      <c r="S11938" t="s">
        <v>2185</v>
      </c>
      <c r="U11938" t="s">
        <v>10882</v>
      </c>
      <c r="V11938">
        <v>35.914999999999999</v>
      </c>
      <c r="W11938">
        <v>-94.97</v>
      </c>
      <c r="X11938">
        <v>1</v>
      </c>
      <c r="Y11938" t="s">
        <v>33396</v>
      </c>
      <c r="Z11938" t="s">
        <v>74</v>
      </c>
      <c r="AA11938" t="s">
        <v>33397</v>
      </c>
      <c r="AB11938">
        <v>0</v>
      </c>
    </row>
    <row r="11939" spans="1:28">
      <c r="A11939">
        <v>840</v>
      </c>
      <c r="B11939" t="s">
        <v>33398</v>
      </c>
      <c r="C11939">
        <v>11454</v>
      </c>
      <c r="D11939" s="2">
        <v>44070</v>
      </c>
      <c r="E11939">
        <v>2020</v>
      </c>
      <c r="F11939">
        <v>1</v>
      </c>
      <c r="G11939" t="s">
        <v>29</v>
      </c>
      <c r="H11939" t="s">
        <v>30</v>
      </c>
      <c r="I11939" t="s">
        <v>31</v>
      </c>
      <c r="J11939" t="s">
        <v>145</v>
      </c>
      <c r="K11939">
        <v>6</v>
      </c>
      <c r="N11939">
        <v>0</v>
      </c>
      <c r="O11939">
        <v>60</v>
      </c>
      <c r="P11939" t="s">
        <v>32</v>
      </c>
      <c r="Q11939" t="s">
        <v>33</v>
      </c>
      <c r="R11939" t="s">
        <v>161</v>
      </c>
      <c r="S11939" t="s">
        <v>1581</v>
      </c>
      <c r="U11939" t="s">
        <v>1875</v>
      </c>
      <c r="V11939">
        <v>27.951000000000001</v>
      </c>
      <c r="W11939">
        <v>-82.456999999999994</v>
      </c>
      <c r="X11939">
        <v>1</v>
      </c>
      <c r="Y11939" t="s">
        <v>12154</v>
      </c>
      <c r="Z11939" t="s">
        <v>86</v>
      </c>
      <c r="AA11939" t="s">
        <v>33399</v>
      </c>
      <c r="AB11939">
        <v>0</v>
      </c>
    </row>
    <row r="11940" spans="1:28">
      <c r="A11940">
        <v>840</v>
      </c>
      <c r="B11940" t="s">
        <v>33400</v>
      </c>
      <c r="C11940">
        <v>11455</v>
      </c>
      <c r="D11940" s="2">
        <v>44070</v>
      </c>
      <c r="E11940">
        <v>2020</v>
      </c>
      <c r="F11940">
        <v>1</v>
      </c>
      <c r="G11940" t="s">
        <v>29</v>
      </c>
      <c r="H11940" t="s">
        <v>30</v>
      </c>
      <c r="I11940" t="s">
        <v>31</v>
      </c>
      <c r="K11940">
        <v>6</v>
      </c>
      <c r="N11940">
        <v>0</v>
      </c>
      <c r="O11940">
        <v>60</v>
      </c>
      <c r="P11940" t="s">
        <v>32</v>
      </c>
      <c r="Q11940" t="s">
        <v>33</v>
      </c>
      <c r="R11940" t="s">
        <v>60</v>
      </c>
      <c r="S11940" t="s">
        <v>14821</v>
      </c>
      <c r="U11940" t="s">
        <v>898</v>
      </c>
      <c r="V11940">
        <v>42.731999999999999</v>
      </c>
      <c r="W11940">
        <v>-73.691999999999993</v>
      </c>
      <c r="X11940">
        <v>1</v>
      </c>
      <c r="Y11940" t="s">
        <v>4956</v>
      </c>
      <c r="Z11940" t="s">
        <v>38</v>
      </c>
      <c r="AA11940" t="s">
        <v>33401</v>
      </c>
      <c r="AB11940">
        <v>0</v>
      </c>
    </row>
    <row r="11941" spans="1:28">
      <c r="A11941">
        <v>840</v>
      </c>
      <c r="B11941" t="s">
        <v>33402</v>
      </c>
      <c r="C11941">
        <v>11456</v>
      </c>
      <c r="D11941" s="2">
        <v>44070</v>
      </c>
      <c r="E11941">
        <v>2020</v>
      </c>
      <c r="F11941">
        <v>1</v>
      </c>
      <c r="G11941" t="s">
        <v>29</v>
      </c>
      <c r="H11941" t="s">
        <v>30</v>
      </c>
      <c r="I11941" t="s">
        <v>31</v>
      </c>
      <c r="J11941" t="s">
        <v>319</v>
      </c>
      <c r="K11941">
        <v>6</v>
      </c>
      <c r="N11941">
        <v>0</v>
      </c>
      <c r="O11941">
        <v>60</v>
      </c>
      <c r="P11941" t="s">
        <v>32</v>
      </c>
      <c r="Q11941" t="s">
        <v>33</v>
      </c>
      <c r="R11941" t="s">
        <v>60</v>
      </c>
      <c r="S11941" t="s">
        <v>4984</v>
      </c>
      <c r="U11941" t="s">
        <v>4985</v>
      </c>
      <c r="V11941">
        <v>43.094999999999999</v>
      </c>
      <c r="W11941">
        <v>-75.275999999999996</v>
      </c>
      <c r="X11941">
        <v>1</v>
      </c>
      <c r="Y11941" t="s">
        <v>29746</v>
      </c>
      <c r="Z11941" t="s">
        <v>38</v>
      </c>
      <c r="AA11941" t="s">
        <v>33403</v>
      </c>
      <c r="AB11941">
        <v>0</v>
      </c>
    </row>
    <row r="11942" spans="1:28">
      <c r="A11942">
        <v>840</v>
      </c>
      <c r="B11942" t="s">
        <v>33404</v>
      </c>
      <c r="C11942">
        <v>11457</v>
      </c>
      <c r="D11942" s="2">
        <v>44070</v>
      </c>
      <c r="E11942">
        <v>2020</v>
      </c>
      <c r="F11942">
        <v>1</v>
      </c>
      <c r="G11942" t="s">
        <v>29</v>
      </c>
      <c r="H11942" t="s">
        <v>30</v>
      </c>
      <c r="I11942" t="s">
        <v>31</v>
      </c>
      <c r="J11942" t="s">
        <v>200</v>
      </c>
      <c r="K11942">
        <v>6</v>
      </c>
      <c r="N11942">
        <v>0</v>
      </c>
      <c r="O11942">
        <v>60</v>
      </c>
      <c r="P11942" t="s">
        <v>32</v>
      </c>
      <c r="Q11942" t="s">
        <v>33</v>
      </c>
      <c r="R11942" t="s">
        <v>953</v>
      </c>
      <c r="S11942" t="s">
        <v>953</v>
      </c>
      <c r="U11942" t="s">
        <v>954</v>
      </c>
      <c r="V11942">
        <v>38.917000000000002</v>
      </c>
      <c r="W11942">
        <v>-77</v>
      </c>
      <c r="X11942">
        <v>1</v>
      </c>
      <c r="Y11942" t="s">
        <v>29087</v>
      </c>
      <c r="Z11942" t="s">
        <v>86</v>
      </c>
      <c r="AA11942" t="s">
        <v>33405</v>
      </c>
      <c r="AB11942">
        <v>0</v>
      </c>
    </row>
    <row r="11943" spans="1:28">
      <c r="A11943">
        <v>840</v>
      </c>
      <c r="B11943" t="s">
        <v>33406</v>
      </c>
      <c r="C11943">
        <v>11458</v>
      </c>
      <c r="D11943" s="2">
        <v>44070</v>
      </c>
      <c r="E11943">
        <v>2020</v>
      </c>
      <c r="F11943">
        <v>1</v>
      </c>
      <c r="G11943" t="s">
        <v>29</v>
      </c>
      <c r="H11943" t="s">
        <v>30</v>
      </c>
      <c r="I11943" t="s">
        <v>31</v>
      </c>
      <c r="K11943">
        <v>6</v>
      </c>
      <c r="N11943">
        <v>0</v>
      </c>
      <c r="O11943">
        <v>60</v>
      </c>
      <c r="P11943" t="s">
        <v>32</v>
      </c>
      <c r="Q11943" t="s">
        <v>33</v>
      </c>
      <c r="R11943" t="s">
        <v>953</v>
      </c>
      <c r="S11943" t="s">
        <v>953</v>
      </c>
      <c r="U11943" t="s">
        <v>954</v>
      </c>
      <c r="V11943">
        <v>38.917000000000002</v>
      </c>
      <c r="W11943">
        <v>-77</v>
      </c>
      <c r="X11943">
        <v>1</v>
      </c>
      <c r="Y11943" t="s">
        <v>3169</v>
      </c>
      <c r="Z11943" t="s">
        <v>86</v>
      </c>
      <c r="AA11943" t="s">
        <v>33407</v>
      </c>
      <c r="AB11943">
        <v>0</v>
      </c>
    </row>
    <row r="11944" spans="1:28">
      <c r="A11944">
        <v>840</v>
      </c>
      <c r="B11944" t="s">
        <v>33408</v>
      </c>
      <c r="C11944">
        <v>11459</v>
      </c>
      <c r="D11944" s="2">
        <v>44070</v>
      </c>
      <c r="E11944">
        <v>2020</v>
      </c>
      <c r="F11944">
        <v>1</v>
      </c>
      <c r="G11944" t="s">
        <v>29</v>
      </c>
      <c r="H11944" t="s">
        <v>89</v>
      </c>
      <c r="I11944" t="s">
        <v>31</v>
      </c>
      <c r="J11944" t="s">
        <v>145</v>
      </c>
      <c r="K11944">
        <v>6</v>
      </c>
      <c r="L11944" t="s">
        <v>79</v>
      </c>
      <c r="N11944">
        <v>1</v>
      </c>
      <c r="O11944">
        <v>16</v>
      </c>
      <c r="P11944" t="s">
        <v>32</v>
      </c>
      <c r="Q11944" t="s">
        <v>33</v>
      </c>
      <c r="R11944" t="s">
        <v>953</v>
      </c>
      <c r="S11944" t="s">
        <v>953</v>
      </c>
      <c r="U11944" t="s">
        <v>954</v>
      </c>
      <c r="V11944">
        <v>38.917000000000002</v>
      </c>
      <c r="W11944">
        <v>-77</v>
      </c>
      <c r="X11944">
        <v>1</v>
      </c>
      <c r="Y11944" t="s">
        <v>33409</v>
      </c>
      <c r="Z11944" t="s">
        <v>86</v>
      </c>
      <c r="AA11944" t="s">
        <v>33410</v>
      </c>
      <c r="AB11944">
        <v>0</v>
      </c>
    </row>
    <row r="11945" spans="1:28">
      <c r="A11945">
        <v>840</v>
      </c>
      <c r="B11945" t="s">
        <v>33411</v>
      </c>
      <c r="C11945">
        <v>11460</v>
      </c>
      <c r="D11945" s="2">
        <v>44070</v>
      </c>
      <c r="E11945">
        <v>2020</v>
      </c>
      <c r="F11945">
        <v>1</v>
      </c>
      <c r="G11945" t="s">
        <v>29</v>
      </c>
      <c r="H11945" t="s">
        <v>30</v>
      </c>
      <c r="I11945" t="s">
        <v>31</v>
      </c>
      <c r="J11945" t="s">
        <v>200</v>
      </c>
      <c r="K11945">
        <v>6</v>
      </c>
      <c r="N11945">
        <v>0</v>
      </c>
      <c r="O11945">
        <v>60</v>
      </c>
      <c r="P11945" t="s">
        <v>32</v>
      </c>
      <c r="Q11945" t="s">
        <v>33</v>
      </c>
      <c r="R11945" t="s">
        <v>953</v>
      </c>
      <c r="S11945" t="s">
        <v>953</v>
      </c>
      <c r="U11945" t="s">
        <v>954</v>
      </c>
      <c r="V11945">
        <v>38.917000000000002</v>
      </c>
      <c r="W11945">
        <v>-77</v>
      </c>
      <c r="X11945">
        <v>1</v>
      </c>
      <c r="Y11945" t="s">
        <v>21097</v>
      </c>
      <c r="Z11945" t="s">
        <v>86</v>
      </c>
      <c r="AA11945" t="s">
        <v>33412</v>
      </c>
      <c r="AB11945">
        <v>0</v>
      </c>
    </row>
    <row r="11946" spans="1:28">
      <c r="A11946">
        <v>840</v>
      </c>
      <c r="B11946" t="s">
        <v>33413</v>
      </c>
      <c r="C11946">
        <v>11461</v>
      </c>
      <c r="D11946" s="2">
        <v>44070</v>
      </c>
      <c r="E11946">
        <v>2020</v>
      </c>
      <c r="F11946">
        <v>1</v>
      </c>
      <c r="G11946" t="s">
        <v>29</v>
      </c>
      <c r="H11946" t="s">
        <v>30</v>
      </c>
      <c r="I11946" t="s">
        <v>31</v>
      </c>
      <c r="J11946" t="s">
        <v>200</v>
      </c>
      <c r="K11946">
        <v>6</v>
      </c>
      <c r="N11946">
        <v>0</v>
      </c>
      <c r="O11946">
        <v>60</v>
      </c>
      <c r="P11946" t="s">
        <v>32</v>
      </c>
      <c r="Q11946" t="s">
        <v>33</v>
      </c>
      <c r="R11946" t="s">
        <v>60</v>
      </c>
      <c r="S11946" t="s">
        <v>4663</v>
      </c>
      <c r="U11946" t="s">
        <v>888</v>
      </c>
      <c r="V11946">
        <v>42.904000000000003</v>
      </c>
      <c r="W11946">
        <v>-76.858999999999995</v>
      </c>
      <c r="X11946">
        <v>1</v>
      </c>
      <c r="Y11946" t="s">
        <v>31423</v>
      </c>
      <c r="Z11946" t="s">
        <v>86</v>
      </c>
      <c r="AA11946" t="s">
        <v>33414</v>
      </c>
      <c r="AB11946">
        <v>0</v>
      </c>
    </row>
    <row r="11947" spans="1:28">
      <c r="A11947">
        <v>840</v>
      </c>
      <c r="B11947" t="s">
        <v>33415</v>
      </c>
      <c r="C11947">
        <v>11734</v>
      </c>
      <c r="D11947" s="2">
        <v>44070</v>
      </c>
      <c r="E11947">
        <v>2020</v>
      </c>
      <c r="F11947">
        <v>1</v>
      </c>
      <c r="G11947" t="s">
        <v>29</v>
      </c>
      <c r="H11947" t="s">
        <v>30</v>
      </c>
      <c r="I11947" t="s">
        <v>31</v>
      </c>
      <c r="J11947" t="s">
        <v>33416</v>
      </c>
      <c r="K11947">
        <v>6</v>
      </c>
      <c r="N11947">
        <v>0</v>
      </c>
      <c r="O11947">
        <v>60</v>
      </c>
      <c r="P11947" t="s">
        <v>32</v>
      </c>
      <c r="Q11947" t="s">
        <v>33</v>
      </c>
      <c r="R11947" t="s">
        <v>96</v>
      </c>
      <c r="S11947" t="s">
        <v>185</v>
      </c>
      <c r="U11947" t="s">
        <v>9896</v>
      </c>
      <c r="V11947">
        <v>35.912999999999997</v>
      </c>
      <c r="W11947">
        <v>-79.055999999999997</v>
      </c>
      <c r="X11947">
        <v>1</v>
      </c>
      <c r="Y11947" t="s">
        <v>12707</v>
      </c>
      <c r="Z11947" t="s">
        <v>38</v>
      </c>
      <c r="AA11947" t="s">
        <v>33417</v>
      </c>
      <c r="AB11947">
        <v>0</v>
      </c>
    </row>
    <row r="11948" spans="1:28">
      <c r="A11948">
        <v>840</v>
      </c>
      <c r="B11948" t="s">
        <v>33418</v>
      </c>
      <c r="C11948">
        <v>12240</v>
      </c>
      <c r="D11948" s="2">
        <v>44070</v>
      </c>
      <c r="E11948">
        <v>2020</v>
      </c>
      <c r="F11948">
        <v>1</v>
      </c>
      <c r="G11948" t="s">
        <v>29</v>
      </c>
      <c r="H11948" t="s">
        <v>30</v>
      </c>
      <c r="I11948" t="s">
        <v>31</v>
      </c>
      <c r="J11948" t="s">
        <v>145</v>
      </c>
      <c r="K11948">
        <v>6</v>
      </c>
      <c r="N11948">
        <v>0</v>
      </c>
      <c r="O11948">
        <v>60</v>
      </c>
      <c r="P11948" t="s">
        <v>32</v>
      </c>
      <c r="Q11948" t="s">
        <v>33</v>
      </c>
      <c r="R11948" t="s">
        <v>775</v>
      </c>
      <c r="S11948" t="s">
        <v>776</v>
      </c>
      <c r="U11948" t="s">
        <v>777</v>
      </c>
      <c r="V11948">
        <v>33.756</v>
      </c>
      <c r="W11948">
        <v>-84.39</v>
      </c>
      <c r="X11948">
        <v>1</v>
      </c>
      <c r="Y11948" t="s">
        <v>3717</v>
      </c>
      <c r="Z11948" t="s">
        <v>3718</v>
      </c>
      <c r="AA11948" t="s">
        <v>33419</v>
      </c>
      <c r="AB11948">
        <v>0</v>
      </c>
    </row>
    <row r="11949" spans="1:28">
      <c r="A11949">
        <v>840</v>
      </c>
      <c r="B11949" t="s">
        <v>33420</v>
      </c>
      <c r="C11949">
        <v>11462</v>
      </c>
      <c r="D11949" s="2">
        <v>44071</v>
      </c>
      <c r="E11949">
        <v>2020</v>
      </c>
      <c r="F11949">
        <v>1</v>
      </c>
      <c r="G11949" t="s">
        <v>29</v>
      </c>
      <c r="H11949" t="s">
        <v>30</v>
      </c>
      <c r="I11949" t="s">
        <v>31</v>
      </c>
      <c r="J11949" t="s">
        <v>4766</v>
      </c>
      <c r="K11949">
        <v>6</v>
      </c>
      <c r="N11949">
        <v>0</v>
      </c>
      <c r="O11949">
        <v>60</v>
      </c>
      <c r="P11949" t="s">
        <v>32</v>
      </c>
      <c r="Q11949" t="s">
        <v>33</v>
      </c>
      <c r="R11949" t="s">
        <v>367</v>
      </c>
      <c r="S11949" t="s">
        <v>368</v>
      </c>
      <c r="U11949" t="s">
        <v>369</v>
      </c>
      <c r="V11949">
        <v>35.084000000000003</v>
      </c>
      <c r="W11949">
        <v>-106.651</v>
      </c>
      <c r="X11949">
        <v>1</v>
      </c>
      <c r="Y11949" t="s">
        <v>735</v>
      </c>
      <c r="Z11949" t="s">
        <v>38</v>
      </c>
      <c r="AA11949" t="s">
        <v>33421</v>
      </c>
      <c r="AB11949">
        <v>0</v>
      </c>
    </row>
    <row r="11950" spans="1:28">
      <c r="A11950">
        <v>840</v>
      </c>
      <c r="B11950" t="s">
        <v>33422</v>
      </c>
      <c r="C11950">
        <v>11463</v>
      </c>
      <c r="D11950" s="2">
        <v>44071</v>
      </c>
      <c r="E11950">
        <v>2020</v>
      </c>
      <c r="F11950">
        <v>1</v>
      </c>
      <c r="G11950" t="s">
        <v>29</v>
      </c>
      <c r="H11950" t="s">
        <v>30</v>
      </c>
      <c r="I11950" t="s">
        <v>31</v>
      </c>
      <c r="K11950">
        <v>6</v>
      </c>
      <c r="N11950">
        <v>0</v>
      </c>
      <c r="O11950">
        <v>60</v>
      </c>
      <c r="P11950" t="s">
        <v>32</v>
      </c>
      <c r="Q11950" t="s">
        <v>33</v>
      </c>
      <c r="R11950" t="s">
        <v>167</v>
      </c>
      <c r="S11950" t="s">
        <v>168</v>
      </c>
      <c r="U11950" t="s">
        <v>169</v>
      </c>
      <c r="V11950">
        <v>42.28</v>
      </c>
      <c r="W11950">
        <v>-83.745999999999995</v>
      </c>
      <c r="X11950">
        <v>1</v>
      </c>
      <c r="Y11950" t="s">
        <v>1827</v>
      </c>
      <c r="Z11950" t="s">
        <v>38</v>
      </c>
      <c r="AA11950" t="s">
        <v>33423</v>
      </c>
      <c r="AB11950">
        <v>0</v>
      </c>
    </row>
    <row r="11951" spans="1:28">
      <c r="A11951">
        <v>840</v>
      </c>
      <c r="B11951" t="s">
        <v>33424</v>
      </c>
      <c r="C11951">
        <v>11464</v>
      </c>
      <c r="D11951" s="2">
        <v>44071</v>
      </c>
      <c r="E11951">
        <v>2020</v>
      </c>
      <c r="F11951">
        <v>1</v>
      </c>
      <c r="G11951" t="s">
        <v>29</v>
      </c>
      <c r="H11951" t="s">
        <v>30</v>
      </c>
      <c r="I11951" t="s">
        <v>31</v>
      </c>
      <c r="J11951" t="s">
        <v>23246</v>
      </c>
      <c r="K11951">
        <v>6</v>
      </c>
      <c r="N11951">
        <v>0</v>
      </c>
      <c r="O11951">
        <v>60</v>
      </c>
      <c r="P11951" t="s">
        <v>32</v>
      </c>
      <c r="Q11951" t="s">
        <v>33</v>
      </c>
      <c r="R11951" t="s">
        <v>34</v>
      </c>
      <c r="S11951" t="s">
        <v>2408</v>
      </c>
      <c r="U11951" t="s">
        <v>2409</v>
      </c>
      <c r="V11951">
        <v>38.978999999999999</v>
      </c>
      <c r="W11951">
        <v>-76.491</v>
      </c>
      <c r="X11951">
        <v>1</v>
      </c>
      <c r="Y11951" t="s">
        <v>14259</v>
      </c>
      <c r="Z11951" t="s">
        <v>38</v>
      </c>
      <c r="AA11951" t="s">
        <v>33425</v>
      </c>
      <c r="AB11951">
        <v>0</v>
      </c>
    </row>
    <row r="11952" spans="1:28">
      <c r="A11952">
        <v>840</v>
      </c>
      <c r="B11952" t="s">
        <v>33426</v>
      </c>
      <c r="C11952">
        <v>11465</v>
      </c>
      <c r="D11952" s="2">
        <v>44071</v>
      </c>
      <c r="E11952">
        <v>2020</v>
      </c>
      <c r="F11952">
        <v>1</v>
      </c>
      <c r="G11952" t="s">
        <v>29</v>
      </c>
      <c r="H11952" t="s">
        <v>30</v>
      </c>
      <c r="I11952" t="s">
        <v>31</v>
      </c>
      <c r="J11952" t="s">
        <v>145</v>
      </c>
      <c r="K11952">
        <v>6</v>
      </c>
      <c r="N11952">
        <v>0</v>
      </c>
      <c r="O11952">
        <v>60</v>
      </c>
      <c r="P11952" t="s">
        <v>32</v>
      </c>
      <c r="Q11952" t="s">
        <v>33</v>
      </c>
      <c r="R11952" t="s">
        <v>775</v>
      </c>
      <c r="S11952" t="s">
        <v>776</v>
      </c>
      <c r="U11952" t="s">
        <v>777</v>
      </c>
      <c r="V11952">
        <v>33.756</v>
      </c>
      <c r="W11952">
        <v>-84.39</v>
      </c>
      <c r="X11952">
        <v>1</v>
      </c>
      <c r="Y11952" t="s">
        <v>2992</v>
      </c>
      <c r="Z11952" t="s">
        <v>38</v>
      </c>
      <c r="AA11952" t="s">
        <v>33427</v>
      </c>
      <c r="AB11952">
        <v>0</v>
      </c>
    </row>
    <row r="11953" spans="1:28">
      <c r="A11953">
        <v>840</v>
      </c>
      <c r="B11953" t="s">
        <v>33428</v>
      </c>
      <c r="C11953">
        <v>11466</v>
      </c>
      <c r="D11953" s="2">
        <v>44071</v>
      </c>
      <c r="E11953">
        <v>2020</v>
      </c>
      <c r="F11953">
        <v>1</v>
      </c>
      <c r="G11953" t="s">
        <v>29</v>
      </c>
      <c r="H11953" t="s">
        <v>30</v>
      </c>
      <c r="I11953" t="s">
        <v>31</v>
      </c>
      <c r="K11953">
        <v>6</v>
      </c>
      <c r="N11953">
        <v>0</v>
      </c>
      <c r="O11953">
        <v>60</v>
      </c>
      <c r="P11953" t="s">
        <v>32</v>
      </c>
      <c r="Q11953" t="s">
        <v>33</v>
      </c>
      <c r="R11953" t="s">
        <v>775</v>
      </c>
      <c r="S11953" t="s">
        <v>206</v>
      </c>
      <c r="U11953" t="s">
        <v>452</v>
      </c>
      <c r="V11953">
        <v>33.470999999999997</v>
      </c>
      <c r="W11953">
        <v>-81.974999999999994</v>
      </c>
      <c r="X11953">
        <v>1</v>
      </c>
      <c r="Y11953" t="s">
        <v>29986</v>
      </c>
      <c r="Z11953" t="s">
        <v>38</v>
      </c>
      <c r="AA11953" t="s">
        <v>33429</v>
      </c>
      <c r="AB11953">
        <v>0</v>
      </c>
    </row>
    <row r="11954" spans="1:28">
      <c r="A11954">
        <v>840</v>
      </c>
      <c r="B11954" t="s">
        <v>33430</v>
      </c>
      <c r="C11954">
        <v>11467</v>
      </c>
      <c r="D11954" s="2">
        <v>44071</v>
      </c>
      <c r="E11954">
        <v>2020</v>
      </c>
      <c r="F11954">
        <v>2</v>
      </c>
      <c r="G11954" t="s">
        <v>29</v>
      </c>
      <c r="H11954" t="s">
        <v>30</v>
      </c>
      <c r="I11954" t="s">
        <v>31</v>
      </c>
      <c r="J11954" t="s">
        <v>200</v>
      </c>
      <c r="K11954">
        <v>6</v>
      </c>
      <c r="N11954">
        <v>0</v>
      </c>
      <c r="O11954">
        <v>60</v>
      </c>
      <c r="P11954" t="s">
        <v>32</v>
      </c>
      <c r="Q11954" t="s">
        <v>33</v>
      </c>
      <c r="R11954" t="s">
        <v>184</v>
      </c>
      <c r="S11954" t="s">
        <v>782</v>
      </c>
      <c r="U11954" t="s">
        <v>783</v>
      </c>
      <c r="V11954">
        <v>35.372999999999998</v>
      </c>
      <c r="W11954">
        <v>-119.01900000000001</v>
      </c>
      <c r="X11954">
        <v>1</v>
      </c>
      <c r="Y11954" t="s">
        <v>30981</v>
      </c>
      <c r="Z11954" t="s">
        <v>38</v>
      </c>
      <c r="AA11954" t="s">
        <v>33431</v>
      </c>
      <c r="AB11954">
        <v>0</v>
      </c>
    </row>
    <row r="11955" spans="1:28">
      <c r="A11955">
        <v>840</v>
      </c>
      <c r="B11955" t="s">
        <v>33432</v>
      </c>
      <c r="C11955">
        <v>11468</v>
      </c>
      <c r="D11955" s="2">
        <v>44071</v>
      </c>
      <c r="E11955">
        <v>2020</v>
      </c>
      <c r="F11955">
        <v>1</v>
      </c>
      <c r="G11955" t="s">
        <v>29</v>
      </c>
      <c r="H11955" t="s">
        <v>30</v>
      </c>
      <c r="I11955" t="s">
        <v>31</v>
      </c>
      <c r="J11955" t="s">
        <v>200</v>
      </c>
      <c r="K11955">
        <v>6</v>
      </c>
      <c r="N11955">
        <v>0</v>
      </c>
      <c r="O11955">
        <v>60</v>
      </c>
      <c r="P11955" t="s">
        <v>32</v>
      </c>
      <c r="Q11955" t="s">
        <v>33</v>
      </c>
      <c r="R11955" t="s">
        <v>184</v>
      </c>
      <c r="S11955" t="s">
        <v>782</v>
      </c>
      <c r="U11955" t="s">
        <v>783</v>
      </c>
      <c r="V11955">
        <v>35.372999999999998</v>
      </c>
      <c r="W11955">
        <v>-119.01900000000001</v>
      </c>
      <c r="X11955">
        <v>1</v>
      </c>
      <c r="Y11955" t="s">
        <v>33433</v>
      </c>
      <c r="Z11955" t="s">
        <v>74</v>
      </c>
      <c r="AA11955" t="s">
        <v>33434</v>
      </c>
      <c r="AB11955">
        <v>0</v>
      </c>
    </row>
    <row r="11956" spans="1:28">
      <c r="A11956">
        <v>840</v>
      </c>
      <c r="B11956" t="s">
        <v>33435</v>
      </c>
      <c r="C11956">
        <v>11469</v>
      </c>
      <c r="D11956" s="2">
        <v>44071</v>
      </c>
      <c r="E11956">
        <v>2020</v>
      </c>
      <c r="F11956">
        <v>1</v>
      </c>
      <c r="G11956" t="s">
        <v>29</v>
      </c>
      <c r="H11956" t="s">
        <v>30</v>
      </c>
      <c r="I11956" t="s">
        <v>31</v>
      </c>
      <c r="J11956" t="s">
        <v>896</v>
      </c>
      <c r="K11956">
        <v>6</v>
      </c>
      <c r="N11956">
        <v>0</v>
      </c>
      <c r="O11956">
        <v>60</v>
      </c>
      <c r="P11956" t="s">
        <v>32</v>
      </c>
      <c r="Q11956" t="s">
        <v>33</v>
      </c>
      <c r="R11956" t="s">
        <v>907</v>
      </c>
      <c r="S11956" t="s">
        <v>3291</v>
      </c>
      <c r="U11956" t="s">
        <v>3292</v>
      </c>
      <c r="V11956">
        <v>30.446999999999999</v>
      </c>
      <c r="W11956">
        <v>-91.188999999999993</v>
      </c>
      <c r="X11956">
        <v>1</v>
      </c>
      <c r="Y11956" t="s">
        <v>3293</v>
      </c>
      <c r="Z11956" t="s">
        <v>38</v>
      </c>
      <c r="AA11956" t="s">
        <v>33436</v>
      </c>
      <c r="AB11956">
        <v>0</v>
      </c>
    </row>
    <row r="11957" spans="1:28">
      <c r="A11957">
        <v>840</v>
      </c>
      <c r="B11957" t="s">
        <v>33437</v>
      </c>
      <c r="C11957">
        <v>11470</v>
      </c>
      <c r="D11957" s="2">
        <v>44071</v>
      </c>
      <c r="E11957">
        <v>2020</v>
      </c>
      <c r="F11957">
        <v>1</v>
      </c>
      <c r="G11957" t="s">
        <v>29</v>
      </c>
      <c r="H11957" t="s">
        <v>30</v>
      </c>
      <c r="I11957" t="s">
        <v>31</v>
      </c>
      <c r="J11957" t="s">
        <v>145</v>
      </c>
      <c r="K11957">
        <v>6</v>
      </c>
      <c r="N11957">
        <v>0</v>
      </c>
      <c r="O11957">
        <v>60</v>
      </c>
      <c r="P11957" t="s">
        <v>32</v>
      </c>
      <c r="Q11957" t="s">
        <v>33</v>
      </c>
      <c r="R11957" t="s">
        <v>246</v>
      </c>
      <c r="S11957" t="s">
        <v>2445</v>
      </c>
      <c r="U11957" t="s">
        <v>2446</v>
      </c>
      <c r="V11957">
        <v>44.058</v>
      </c>
      <c r="W11957">
        <v>-121.315</v>
      </c>
      <c r="X11957">
        <v>1</v>
      </c>
      <c r="Y11957" t="s">
        <v>3796</v>
      </c>
      <c r="Z11957" t="s">
        <v>38</v>
      </c>
      <c r="AA11957" t="s">
        <v>33438</v>
      </c>
      <c r="AB11957">
        <v>0</v>
      </c>
    </row>
    <row r="11958" spans="1:28">
      <c r="A11958">
        <v>840</v>
      </c>
      <c r="B11958" t="s">
        <v>33439</v>
      </c>
      <c r="C11958">
        <v>11471</v>
      </c>
      <c r="D11958" s="2">
        <v>44071</v>
      </c>
      <c r="E11958">
        <v>2020</v>
      </c>
      <c r="F11958">
        <v>1</v>
      </c>
      <c r="G11958" t="s">
        <v>29</v>
      </c>
      <c r="H11958" t="s">
        <v>30</v>
      </c>
      <c r="I11958" t="s">
        <v>31</v>
      </c>
      <c r="K11958">
        <v>6</v>
      </c>
      <c r="N11958">
        <v>0</v>
      </c>
      <c r="O11958">
        <v>60</v>
      </c>
      <c r="P11958" t="s">
        <v>32</v>
      </c>
      <c r="Q11958" t="s">
        <v>33</v>
      </c>
      <c r="R11958" t="s">
        <v>818</v>
      </c>
      <c r="S11958" t="s">
        <v>2454</v>
      </c>
      <c r="U11958" t="s">
        <v>2455</v>
      </c>
      <c r="V11958">
        <v>45.783000000000001</v>
      </c>
      <c r="W11958">
        <v>-108.501</v>
      </c>
      <c r="X11958">
        <v>1</v>
      </c>
      <c r="Y11958" t="s">
        <v>1609</v>
      </c>
      <c r="Z11958" t="s">
        <v>38</v>
      </c>
      <c r="AA11958" t="s">
        <v>33440</v>
      </c>
      <c r="AB11958">
        <v>0</v>
      </c>
    </row>
    <row r="11959" spans="1:28">
      <c r="A11959">
        <v>840</v>
      </c>
      <c r="B11959" t="s">
        <v>33441</v>
      </c>
      <c r="C11959">
        <v>11472</v>
      </c>
      <c r="D11959" s="2">
        <v>44071</v>
      </c>
      <c r="E11959">
        <v>2020</v>
      </c>
      <c r="F11959">
        <v>1</v>
      </c>
      <c r="G11959" t="s">
        <v>29</v>
      </c>
      <c r="H11959" t="s">
        <v>30</v>
      </c>
      <c r="I11959" t="s">
        <v>31</v>
      </c>
      <c r="J11959" t="s">
        <v>145</v>
      </c>
      <c r="K11959">
        <v>6</v>
      </c>
      <c r="N11959">
        <v>0</v>
      </c>
      <c r="O11959">
        <v>60</v>
      </c>
      <c r="P11959" t="s">
        <v>32</v>
      </c>
      <c r="Q11959" t="s">
        <v>33</v>
      </c>
      <c r="R11959" t="s">
        <v>125</v>
      </c>
      <c r="S11959" t="s">
        <v>126</v>
      </c>
      <c r="U11959" t="s">
        <v>127</v>
      </c>
      <c r="V11959">
        <v>42.359000000000002</v>
      </c>
      <c r="W11959">
        <v>-71.063999999999993</v>
      </c>
      <c r="X11959">
        <v>1</v>
      </c>
      <c r="Y11959" t="s">
        <v>12049</v>
      </c>
      <c r="Z11959" t="s">
        <v>38</v>
      </c>
      <c r="AA11959" t="s">
        <v>33442</v>
      </c>
      <c r="AB11959">
        <v>0</v>
      </c>
    </row>
    <row r="11960" spans="1:28">
      <c r="A11960">
        <v>840</v>
      </c>
      <c r="B11960" t="s">
        <v>33443</v>
      </c>
      <c r="C11960">
        <v>11473</v>
      </c>
      <c r="D11960" s="2">
        <v>44071</v>
      </c>
      <c r="E11960">
        <v>2020</v>
      </c>
      <c r="F11960">
        <v>1</v>
      </c>
      <c r="G11960" t="s">
        <v>29</v>
      </c>
      <c r="H11960" t="s">
        <v>30</v>
      </c>
      <c r="I11960" t="s">
        <v>31</v>
      </c>
      <c r="J11960" t="s">
        <v>145</v>
      </c>
      <c r="K11960">
        <v>6</v>
      </c>
      <c r="N11960">
        <v>0</v>
      </c>
      <c r="O11960">
        <v>60</v>
      </c>
      <c r="P11960" t="s">
        <v>32</v>
      </c>
      <c r="Q11960" t="s">
        <v>33</v>
      </c>
      <c r="R11960" t="s">
        <v>60</v>
      </c>
      <c r="S11960" t="s">
        <v>1323</v>
      </c>
      <c r="U11960" t="s">
        <v>1324</v>
      </c>
      <c r="V11960">
        <v>42.886000000000003</v>
      </c>
      <c r="W11960">
        <v>-78.878</v>
      </c>
      <c r="X11960">
        <v>1</v>
      </c>
      <c r="Y11960" t="s">
        <v>4975</v>
      </c>
      <c r="Z11960" t="s">
        <v>38</v>
      </c>
      <c r="AA11960" t="s">
        <v>33444</v>
      </c>
      <c r="AB11960">
        <v>0</v>
      </c>
    </row>
    <row r="11961" spans="1:28">
      <c r="A11961">
        <v>840</v>
      </c>
      <c r="B11961" t="s">
        <v>33445</v>
      </c>
      <c r="C11961">
        <v>11474</v>
      </c>
      <c r="D11961" s="2">
        <v>44071</v>
      </c>
      <c r="E11961">
        <v>2020</v>
      </c>
      <c r="F11961">
        <v>1</v>
      </c>
      <c r="G11961" t="s">
        <v>29</v>
      </c>
      <c r="H11961" t="s">
        <v>30</v>
      </c>
      <c r="I11961" t="s">
        <v>31</v>
      </c>
      <c r="J11961" t="s">
        <v>145</v>
      </c>
      <c r="K11961">
        <v>6</v>
      </c>
      <c r="N11961">
        <v>0</v>
      </c>
      <c r="O11961">
        <v>60</v>
      </c>
      <c r="P11961" t="s">
        <v>32</v>
      </c>
      <c r="Q11961" t="s">
        <v>33</v>
      </c>
      <c r="R11961" t="s">
        <v>161</v>
      </c>
      <c r="S11961" t="s">
        <v>9411</v>
      </c>
      <c r="U11961" t="s">
        <v>12904</v>
      </c>
      <c r="V11961">
        <v>29.466999999999999</v>
      </c>
      <c r="W11961">
        <v>-81.257000000000005</v>
      </c>
      <c r="X11961">
        <v>1</v>
      </c>
      <c r="Y11961" t="s">
        <v>12144</v>
      </c>
      <c r="Z11961" t="s">
        <v>38</v>
      </c>
      <c r="AA11961" t="s">
        <v>33446</v>
      </c>
      <c r="AB11961">
        <v>0</v>
      </c>
    </row>
    <row r="11962" spans="1:28">
      <c r="A11962">
        <v>840</v>
      </c>
      <c r="B11962" t="s">
        <v>33447</v>
      </c>
      <c r="C11962">
        <v>11475</v>
      </c>
      <c r="D11962" s="2">
        <v>44071</v>
      </c>
      <c r="E11962">
        <v>2020</v>
      </c>
      <c r="F11962">
        <v>1</v>
      </c>
      <c r="G11962" t="s">
        <v>29</v>
      </c>
      <c r="H11962" t="s">
        <v>30</v>
      </c>
      <c r="I11962" t="s">
        <v>31</v>
      </c>
      <c r="K11962">
        <v>6</v>
      </c>
      <c r="N11962">
        <v>0</v>
      </c>
      <c r="O11962">
        <v>60</v>
      </c>
      <c r="P11962" t="s">
        <v>32</v>
      </c>
      <c r="Q11962" t="s">
        <v>33</v>
      </c>
      <c r="R11962" t="s">
        <v>125</v>
      </c>
      <c r="S11962" t="s">
        <v>55</v>
      </c>
      <c r="U11962" t="s">
        <v>4379</v>
      </c>
      <c r="V11962">
        <v>42.374000000000002</v>
      </c>
      <c r="W11962">
        <v>-71.11</v>
      </c>
      <c r="X11962">
        <v>1</v>
      </c>
      <c r="Y11962" t="s">
        <v>12049</v>
      </c>
      <c r="Z11962" t="s">
        <v>38</v>
      </c>
      <c r="AA11962" t="s">
        <v>33448</v>
      </c>
      <c r="AB11962">
        <v>0</v>
      </c>
    </row>
    <row r="11963" spans="1:28">
      <c r="A11963">
        <v>840</v>
      </c>
      <c r="B11963" t="s">
        <v>33449</v>
      </c>
      <c r="C11963">
        <v>11476</v>
      </c>
      <c r="D11963" s="2">
        <v>44071</v>
      </c>
      <c r="E11963">
        <v>2020</v>
      </c>
      <c r="F11963">
        <v>1</v>
      </c>
      <c r="G11963" t="s">
        <v>29</v>
      </c>
      <c r="H11963" t="s">
        <v>30</v>
      </c>
      <c r="I11963" t="s">
        <v>31</v>
      </c>
      <c r="K11963">
        <v>6</v>
      </c>
      <c r="N11963">
        <v>0</v>
      </c>
      <c r="O11963">
        <v>60</v>
      </c>
      <c r="P11963" t="s">
        <v>32</v>
      </c>
      <c r="Q11963" t="s">
        <v>33</v>
      </c>
      <c r="R11963" t="s">
        <v>41</v>
      </c>
      <c r="S11963" t="s">
        <v>321</v>
      </c>
      <c r="U11963" t="s">
        <v>2002</v>
      </c>
      <c r="V11963">
        <v>37.726999999999997</v>
      </c>
      <c r="W11963">
        <v>-89.216999999999999</v>
      </c>
      <c r="X11963">
        <v>1</v>
      </c>
      <c r="Y11963" t="s">
        <v>31774</v>
      </c>
      <c r="Z11963" t="s">
        <v>38</v>
      </c>
      <c r="AA11963" t="s">
        <v>33450</v>
      </c>
      <c r="AB11963">
        <v>0</v>
      </c>
    </row>
    <row r="11964" spans="1:28">
      <c r="A11964">
        <v>840</v>
      </c>
      <c r="B11964" t="s">
        <v>33451</v>
      </c>
      <c r="C11964">
        <v>11477</v>
      </c>
      <c r="D11964" s="2">
        <v>44071</v>
      </c>
      <c r="E11964">
        <v>2020</v>
      </c>
      <c r="F11964">
        <v>1</v>
      </c>
      <c r="G11964" t="s">
        <v>29</v>
      </c>
      <c r="H11964" t="s">
        <v>30</v>
      </c>
      <c r="I11964" t="s">
        <v>31</v>
      </c>
      <c r="J11964" t="s">
        <v>145</v>
      </c>
      <c r="K11964">
        <v>6</v>
      </c>
      <c r="N11964">
        <v>0</v>
      </c>
      <c r="O11964">
        <v>60</v>
      </c>
      <c r="P11964" t="s">
        <v>32</v>
      </c>
      <c r="Q11964" t="s">
        <v>33</v>
      </c>
      <c r="R11964" t="s">
        <v>113</v>
      </c>
      <c r="S11964" t="s">
        <v>637</v>
      </c>
      <c r="U11964" t="s">
        <v>2490</v>
      </c>
      <c r="V11964">
        <v>40.201000000000001</v>
      </c>
      <c r="W11964">
        <v>-77.188999999999993</v>
      </c>
      <c r="X11964">
        <v>1</v>
      </c>
      <c r="Y11964" t="s">
        <v>6600</v>
      </c>
      <c r="Z11964" t="s">
        <v>38</v>
      </c>
      <c r="AA11964" t="s">
        <v>33452</v>
      </c>
      <c r="AB11964">
        <v>0</v>
      </c>
    </row>
    <row r="11965" spans="1:28">
      <c r="A11965">
        <v>840</v>
      </c>
      <c r="B11965" t="s">
        <v>33453</v>
      </c>
      <c r="C11965">
        <v>11478</v>
      </c>
      <c r="D11965" s="2">
        <v>44071</v>
      </c>
      <c r="E11965">
        <v>2020</v>
      </c>
      <c r="F11965">
        <v>1</v>
      </c>
      <c r="G11965" t="s">
        <v>29</v>
      </c>
      <c r="H11965" t="s">
        <v>30</v>
      </c>
      <c r="I11965" t="s">
        <v>31</v>
      </c>
      <c r="J11965" t="s">
        <v>145</v>
      </c>
      <c r="K11965">
        <v>6</v>
      </c>
      <c r="N11965">
        <v>0</v>
      </c>
      <c r="O11965">
        <v>60</v>
      </c>
      <c r="P11965" t="s">
        <v>32</v>
      </c>
      <c r="Q11965" t="s">
        <v>33</v>
      </c>
      <c r="R11965" t="s">
        <v>205</v>
      </c>
      <c r="S11965" t="s">
        <v>948</v>
      </c>
      <c r="U11965" t="s">
        <v>948</v>
      </c>
      <c r="V11965">
        <v>38.029000000000003</v>
      </c>
      <c r="W11965">
        <v>-78.477000000000004</v>
      </c>
      <c r="X11965">
        <v>1</v>
      </c>
      <c r="Y11965" t="s">
        <v>949</v>
      </c>
      <c r="Z11965" t="s">
        <v>38</v>
      </c>
      <c r="AA11965" t="s">
        <v>33454</v>
      </c>
      <c r="AB11965">
        <v>0</v>
      </c>
    </row>
    <row r="11966" spans="1:28">
      <c r="A11966">
        <v>840</v>
      </c>
      <c r="B11966" t="s">
        <v>33455</v>
      </c>
      <c r="C11966">
        <v>11479</v>
      </c>
      <c r="D11966" s="2">
        <v>44071</v>
      </c>
      <c r="E11966">
        <v>2020</v>
      </c>
      <c r="F11966">
        <v>1</v>
      </c>
      <c r="G11966" t="s">
        <v>29</v>
      </c>
      <c r="H11966" t="s">
        <v>30</v>
      </c>
      <c r="I11966" t="s">
        <v>31</v>
      </c>
      <c r="J11966" t="s">
        <v>145</v>
      </c>
      <c r="K11966">
        <v>6</v>
      </c>
      <c r="N11966">
        <v>0</v>
      </c>
      <c r="O11966">
        <v>60</v>
      </c>
      <c r="P11966" t="s">
        <v>32</v>
      </c>
      <c r="Q11966" t="s">
        <v>33</v>
      </c>
      <c r="R11966" t="s">
        <v>41</v>
      </c>
      <c r="S11966" t="s">
        <v>91</v>
      </c>
      <c r="U11966" t="s">
        <v>92</v>
      </c>
      <c r="V11966">
        <v>41.85</v>
      </c>
      <c r="W11966">
        <v>-87.65</v>
      </c>
      <c r="X11966">
        <v>1</v>
      </c>
      <c r="Y11966" t="s">
        <v>16819</v>
      </c>
      <c r="Z11966" t="s">
        <v>86</v>
      </c>
      <c r="AA11966" t="s">
        <v>33456</v>
      </c>
      <c r="AB11966">
        <v>0</v>
      </c>
    </row>
    <row r="11967" spans="1:28">
      <c r="A11967">
        <v>840</v>
      </c>
      <c r="B11967" t="s">
        <v>33457</v>
      </c>
      <c r="C11967">
        <v>11480</v>
      </c>
      <c r="D11967" s="2">
        <v>44071</v>
      </c>
      <c r="E11967">
        <v>2020</v>
      </c>
      <c r="F11967">
        <v>1</v>
      </c>
      <c r="G11967" t="s">
        <v>29</v>
      </c>
      <c r="H11967" t="s">
        <v>30</v>
      </c>
      <c r="I11967" t="s">
        <v>31</v>
      </c>
      <c r="J11967" t="s">
        <v>145</v>
      </c>
      <c r="K11967">
        <v>6</v>
      </c>
      <c r="L11967" t="s">
        <v>31</v>
      </c>
      <c r="M11967" t="s">
        <v>33458</v>
      </c>
      <c r="N11967">
        <v>6</v>
      </c>
      <c r="O11967">
        <v>66</v>
      </c>
      <c r="P11967" t="s">
        <v>32</v>
      </c>
      <c r="Q11967" t="s">
        <v>33</v>
      </c>
      <c r="R11967" t="s">
        <v>267</v>
      </c>
      <c r="S11967" t="s">
        <v>486</v>
      </c>
      <c r="U11967" t="s">
        <v>487</v>
      </c>
      <c r="V11967">
        <v>34</v>
      </c>
      <c r="W11967">
        <v>-81.033000000000001</v>
      </c>
      <c r="X11967">
        <v>1</v>
      </c>
      <c r="Y11967" t="s">
        <v>10061</v>
      </c>
      <c r="Z11967" t="s">
        <v>86</v>
      </c>
      <c r="AA11967" t="s">
        <v>33459</v>
      </c>
      <c r="AB11967">
        <v>0</v>
      </c>
    </row>
    <row r="11968" spans="1:28">
      <c r="A11968">
        <v>840</v>
      </c>
      <c r="B11968" t="s">
        <v>33460</v>
      </c>
      <c r="C11968">
        <v>11481</v>
      </c>
      <c r="D11968" s="2">
        <v>44071</v>
      </c>
      <c r="E11968">
        <v>2020</v>
      </c>
      <c r="F11968">
        <v>1</v>
      </c>
      <c r="G11968" t="s">
        <v>29</v>
      </c>
      <c r="H11968" t="s">
        <v>30</v>
      </c>
      <c r="I11968" t="s">
        <v>31</v>
      </c>
      <c r="J11968" t="s">
        <v>145</v>
      </c>
      <c r="K11968">
        <v>6</v>
      </c>
      <c r="N11968">
        <v>0</v>
      </c>
      <c r="O11968">
        <v>60</v>
      </c>
      <c r="P11968" t="s">
        <v>32</v>
      </c>
      <c r="Q11968" t="s">
        <v>33</v>
      </c>
      <c r="R11968" t="s">
        <v>1145</v>
      </c>
      <c r="S11968" t="s">
        <v>1189</v>
      </c>
      <c r="U11968" t="s">
        <v>19828</v>
      </c>
      <c r="V11968">
        <v>40.616999999999997</v>
      </c>
      <c r="W11968">
        <v>-111.81399999999999</v>
      </c>
      <c r="X11968">
        <v>1</v>
      </c>
      <c r="Y11968" t="s">
        <v>3535</v>
      </c>
      <c r="Z11968" t="s">
        <v>38</v>
      </c>
      <c r="AA11968" t="s">
        <v>33461</v>
      </c>
      <c r="AB11968">
        <v>0</v>
      </c>
    </row>
    <row r="11969" spans="1:28">
      <c r="A11969">
        <v>840</v>
      </c>
      <c r="B11969" t="s">
        <v>33462</v>
      </c>
      <c r="C11969">
        <v>11482</v>
      </c>
      <c r="D11969" s="2">
        <v>44071</v>
      </c>
      <c r="E11969">
        <v>2020</v>
      </c>
      <c r="F11969">
        <v>1</v>
      </c>
      <c r="G11969" t="s">
        <v>29</v>
      </c>
      <c r="H11969" t="s">
        <v>30</v>
      </c>
      <c r="I11969" t="s">
        <v>31</v>
      </c>
      <c r="J11969" t="s">
        <v>896</v>
      </c>
      <c r="K11969">
        <v>6</v>
      </c>
      <c r="N11969">
        <v>0</v>
      </c>
      <c r="O11969">
        <v>60</v>
      </c>
      <c r="P11969" t="s">
        <v>32</v>
      </c>
      <c r="Q11969" t="s">
        <v>33</v>
      </c>
      <c r="R11969" t="s">
        <v>190</v>
      </c>
      <c r="S11969" t="s">
        <v>612</v>
      </c>
      <c r="U11969" t="s">
        <v>612</v>
      </c>
      <c r="V11969">
        <v>32.779000000000003</v>
      </c>
      <c r="W11969">
        <v>-96.8</v>
      </c>
      <c r="X11969">
        <v>1</v>
      </c>
      <c r="Y11969" t="s">
        <v>4158</v>
      </c>
      <c r="Z11969" t="s">
        <v>38</v>
      </c>
      <c r="AA11969" t="s">
        <v>33463</v>
      </c>
      <c r="AB11969">
        <v>0</v>
      </c>
    </row>
    <row r="11970" spans="1:28">
      <c r="A11970">
        <v>840</v>
      </c>
      <c r="B11970" t="s">
        <v>33464</v>
      </c>
      <c r="C11970">
        <v>11483</v>
      </c>
      <c r="D11970" s="2">
        <v>44071</v>
      </c>
      <c r="E11970">
        <v>2020</v>
      </c>
      <c r="F11970">
        <v>1</v>
      </c>
      <c r="G11970" t="s">
        <v>29</v>
      </c>
      <c r="H11970" t="s">
        <v>30</v>
      </c>
      <c r="I11970" t="s">
        <v>31</v>
      </c>
      <c r="J11970" t="s">
        <v>183</v>
      </c>
      <c r="K11970">
        <v>6</v>
      </c>
      <c r="N11970">
        <v>0</v>
      </c>
      <c r="O11970">
        <v>60</v>
      </c>
      <c r="P11970" t="s">
        <v>32</v>
      </c>
      <c r="Q11970" t="s">
        <v>33</v>
      </c>
      <c r="R11970" t="s">
        <v>125</v>
      </c>
      <c r="S11970" t="s">
        <v>61</v>
      </c>
      <c r="U11970" t="s">
        <v>33465</v>
      </c>
      <c r="V11970">
        <v>42.575000000000003</v>
      </c>
      <c r="W11970">
        <v>-70.932000000000002</v>
      </c>
      <c r="X11970">
        <v>1</v>
      </c>
      <c r="Y11970" t="s">
        <v>9767</v>
      </c>
      <c r="Z11970" t="s">
        <v>38</v>
      </c>
      <c r="AA11970" t="s">
        <v>33466</v>
      </c>
      <c r="AB11970">
        <v>0</v>
      </c>
    </row>
    <row r="11971" spans="1:28">
      <c r="A11971">
        <v>840</v>
      </c>
      <c r="B11971" t="s">
        <v>33467</v>
      </c>
      <c r="C11971">
        <v>11484</v>
      </c>
      <c r="D11971" s="2">
        <v>44071</v>
      </c>
      <c r="E11971">
        <v>2020</v>
      </c>
      <c r="F11971">
        <v>1</v>
      </c>
      <c r="G11971" t="s">
        <v>29</v>
      </c>
      <c r="H11971" t="s">
        <v>30</v>
      </c>
      <c r="I11971" t="s">
        <v>31</v>
      </c>
      <c r="J11971" t="s">
        <v>183</v>
      </c>
      <c r="K11971">
        <v>6</v>
      </c>
      <c r="N11971">
        <v>0</v>
      </c>
      <c r="O11971">
        <v>60</v>
      </c>
      <c r="P11971" t="s">
        <v>32</v>
      </c>
      <c r="Q11971" t="s">
        <v>33</v>
      </c>
      <c r="R11971" t="s">
        <v>96</v>
      </c>
      <c r="S11971" t="s">
        <v>97</v>
      </c>
      <c r="U11971" t="s">
        <v>1913</v>
      </c>
      <c r="V11971">
        <v>35.506</v>
      </c>
      <c r="W11971">
        <v>-80.838999999999999</v>
      </c>
      <c r="X11971">
        <v>1</v>
      </c>
      <c r="Y11971" t="s">
        <v>12309</v>
      </c>
      <c r="Z11971" t="s">
        <v>38</v>
      </c>
      <c r="AA11971" t="s">
        <v>33468</v>
      </c>
      <c r="AB11971">
        <v>0</v>
      </c>
    </row>
    <row r="11972" spans="1:28">
      <c r="A11972">
        <v>840</v>
      </c>
      <c r="B11972" t="s">
        <v>33469</v>
      </c>
      <c r="C11972">
        <v>11485</v>
      </c>
      <c r="D11972" s="2">
        <v>44071</v>
      </c>
      <c r="E11972">
        <v>2020</v>
      </c>
      <c r="F11972">
        <v>1</v>
      </c>
      <c r="G11972" t="s">
        <v>29</v>
      </c>
      <c r="H11972" t="s">
        <v>30</v>
      </c>
      <c r="I11972" t="s">
        <v>31</v>
      </c>
      <c r="K11972">
        <v>6</v>
      </c>
      <c r="N11972">
        <v>0</v>
      </c>
      <c r="O11972">
        <v>60</v>
      </c>
      <c r="P11972" t="s">
        <v>32</v>
      </c>
      <c r="Q11972" t="s">
        <v>33</v>
      </c>
      <c r="R11972" t="s">
        <v>47</v>
      </c>
      <c r="S11972" t="s">
        <v>598</v>
      </c>
      <c r="U11972" t="s">
        <v>2542</v>
      </c>
      <c r="V11972">
        <v>39.759</v>
      </c>
      <c r="W11972">
        <v>-84.191999999999993</v>
      </c>
      <c r="X11972">
        <v>1</v>
      </c>
      <c r="Y11972" t="s">
        <v>2996</v>
      </c>
      <c r="Z11972" t="s">
        <v>38</v>
      </c>
      <c r="AA11972" t="s">
        <v>33470</v>
      </c>
      <c r="AB11972">
        <v>0</v>
      </c>
    </row>
    <row r="11973" spans="1:28">
      <c r="A11973">
        <v>840</v>
      </c>
      <c r="B11973" t="s">
        <v>33471</v>
      </c>
      <c r="C11973">
        <v>11486</v>
      </c>
      <c r="D11973" s="2">
        <v>44071</v>
      </c>
      <c r="E11973">
        <v>2020</v>
      </c>
      <c r="F11973">
        <v>1</v>
      </c>
      <c r="G11973" t="s">
        <v>29</v>
      </c>
      <c r="H11973" t="s">
        <v>30</v>
      </c>
      <c r="I11973" t="s">
        <v>31</v>
      </c>
      <c r="J11973" t="s">
        <v>896</v>
      </c>
      <c r="K11973">
        <v>6</v>
      </c>
      <c r="N11973">
        <v>0</v>
      </c>
      <c r="O11973">
        <v>60</v>
      </c>
      <c r="P11973" t="s">
        <v>32</v>
      </c>
      <c r="Q11973" t="s">
        <v>33</v>
      </c>
      <c r="R11973" t="s">
        <v>41</v>
      </c>
      <c r="S11973" t="s">
        <v>2550</v>
      </c>
      <c r="U11973" t="s">
        <v>2550</v>
      </c>
      <c r="V11973">
        <v>41.929000000000002</v>
      </c>
      <c r="W11973">
        <v>-88.75</v>
      </c>
      <c r="X11973">
        <v>1</v>
      </c>
      <c r="Y11973" t="s">
        <v>33472</v>
      </c>
      <c r="Z11973" t="s">
        <v>351</v>
      </c>
      <c r="AA11973" t="s">
        <v>33473</v>
      </c>
      <c r="AB11973">
        <v>0</v>
      </c>
    </row>
    <row r="11974" spans="1:28">
      <c r="A11974">
        <v>840</v>
      </c>
      <c r="B11974" t="s">
        <v>33474</v>
      </c>
      <c r="C11974">
        <v>11487</v>
      </c>
      <c r="D11974" s="2">
        <v>44071</v>
      </c>
      <c r="E11974">
        <v>2020</v>
      </c>
      <c r="F11974">
        <v>1</v>
      </c>
      <c r="G11974" t="s">
        <v>29</v>
      </c>
      <c r="H11974" t="s">
        <v>30</v>
      </c>
      <c r="I11974" t="s">
        <v>31</v>
      </c>
      <c r="J11974" t="s">
        <v>145</v>
      </c>
      <c r="K11974">
        <v>6</v>
      </c>
      <c r="N11974">
        <v>0</v>
      </c>
      <c r="O11974">
        <v>60</v>
      </c>
      <c r="P11974" t="s">
        <v>32</v>
      </c>
      <c r="Q11974" t="s">
        <v>33</v>
      </c>
      <c r="R11974" t="s">
        <v>337</v>
      </c>
      <c r="S11974" t="s">
        <v>338</v>
      </c>
      <c r="U11974" t="s">
        <v>338</v>
      </c>
      <c r="V11974">
        <v>39.738999999999997</v>
      </c>
      <c r="W11974">
        <v>-104.991</v>
      </c>
      <c r="X11974">
        <v>1</v>
      </c>
      <c r="Y11974" t="s">
        <v>33475</v>
      </c>
      <c r="Z11974" t="s">
        <v>38</v>
      </c>
      <c r="AA11974" t="s">
        <v>33476</v>
      </c>
      <c r="AB11974">
        <v>0</v>
      </c>
    </row>
    <row r="11975" spans="1:28">
      <c r="A11975">
        <v>840</v>
      </c>
      <c r="B11975" t="s">
        <v>33477</v>
      </c>
      <c r="C11975">
        <v>11488</v>
      </c>
      <c r="D11975" s="2">
        <v>44071</v>
      </c>
      <c r="E11975">
        <v>2020</v>
      </c>
      <c r="F11975">
        <v>1</v>
      </c>
      <c r="G11975" t="s">
        <v>151</v>
      </c>
      <c r="H11975" t="s">
        <v>152</v>
      </c>
      <c r="I11975" t="s">
        <v>153</v>
      </c>
      <c r="J11975" t="s">
        <v>145</v>
      </c>
      <c r="K11975">
        <v>5</v>
      </c>
      <c r="L11975" t="s">
        <v>79</v>
      </c>
      <c r="N11975">
        <v>1</v>
      </c>
      <c r="O11975">
        <v>15</v>
      </c>
      <c r="P11975" t="s">
        <v>32</v>
      </c>
      <c r="Q11975" t="s">
        <v>33</v>
      </c>
      <c r="R11975" t="s">
        <v>337</v>
      </c>
      <c r="S11975" t="s">
        <v>338</v>
      </c>
      <c r="U11975" t="s">
        <v>338</v>
      </c>
      <c r="V11975">
        <v>39.738999999999997</v>
      </c>
      <c r="W11975">
        <v>-104.991</v>
      </c>
      <c r="X11975">
        <v>1</v>
      </c>
      <c r="Y11975" t="s">
        <v>33478</v>
      </c>
      <c r="Z11975" t="s">
        <v>38</v>
      </c>
      <c r="AA11975" t="s">
        <v>33479</v>
      </c>
      <c r="AB11975">
        <v>0</v>
      </c>
    </row>
    <row r="11976" spans="1:28">
      <c r="A11976">
        <v>840</v>
      </c>
      <c r="B11976" t="s">
        <v>33480</v>
      </c>
      <c r="C11976">
        <v>11489</v>
      </c>
      <c r="D11976" s="2">
        <v>44071</v>
      </c>
      <c r="E11976">
        <v>2020</v>
      </c>
      <c r="F11976">
        <v>1</v>
      </c>
      <c r="G11976" t="s">
        <v>29</v>
      </c>
      <c r="H11976" t="s">
        <v>30</v>
      </c>
      <c r="I11976" t="s">
        <v>31</v>
      </c>
      <c r="J11976" t="s">
        <v>145</v>
      </c>
      <c r="K11976">
        <v>6</v>
      </c>
      <c r="N11976">
        <v>0</v>
      </c>
      <c r="O11976">
        <v>60</v>
      </c>
      <c r="P11976" t="s">
        <v>32</v>
      </c>
      <c r="Q11976" t="s">
        <v>33</v>
      </c>
      <c r="R11976" t="s">
        <v>82</v>
      </c>
      <c r="S11976" t="s">
        <v>221</v>
      </c>
      <c r="U11976" t="s">
        <v>272</v>
      </c>
      <c r="V11976">
        <v>46.786999999999999</v>
      </c>
      <c r="W11976">
        <v>-92.097999999999999</v>
      </c>
      <c r="X11976">
        <v>1</v>
      </c>
      <c r="Y11976" t="s">
        <v>10201</v>
      </c>
      <c r="Z11976" t="s">
        <v>38</v>
      </c>
      <c r="AA11976" t="s">
        <v>33481</v>
      </c>
      <c r="AB11976">
        <v>0</v>
      </c>
    </row>
    <row r="11977" spans="1:28">
      <c r="A11977">
        <v>840</v>
      </c>
      <c r="B11977" t="s">
        <v>33482</v>
      </c>
      <c r="C11977">
        <v>11490</v>
      </c>
      <c r="D11977" s="2">
        <v>44071</v>
      </c>
      <c r="E11977">
        <v>2020</v>
      </c>
      <c r="F11977">
        <v>1</v>
      </c>
      <c r="G11977" t="s">
        <v>29</v>
      </c>
      <c r="H11977" t="s">
        <v>30</v>
      </c>
      <c r="I11977" t="s">
        <v>31</v>
      </c>
      <c r="J11977" t="s">
        <v>19792</v>
      </c>
      <c r="K11977">
        <v>6</v>
      </c>
      <c r="N11977">
        <v>0</v>
      </c>
      <c r="O11977">
        <v>60</v>
      </c>
      <c r="P11977" t="s">
        <v>32</v>
      </c>
      <c r="Q11977" t="s">
        <v>33</v>
      </c>
      <c r="R11977" t="s">
        <v>96</v>
      </c>
      <c r="S11977" t="s">
        <v>33483</v>
      </c>
      <c r="U11977" t="s">
        <v>33484</v>
      </c>
      <c r="V11977">
        <v>36.058</v>
      </c>
      <c r="W11977">
        <v>-76.608000000000004</v>
      </c>
      <c r="X11977">
        <v>1</v>
      </c>
      <c r="Y11977" t="s">
        <v>33485</v>
      </c>
      <c r="Z11977" t="s">
        <v>38</v>
      </c>
      <c r="AA11977" t="s">
        <v>33486</v>
      </c>
      <c r="AB11977">
        <v>0</v>
      </c>
    </row>
    <row r="11978" spans="1:28">
      <c r="A11978">
        <v>840</v>
      </c>
      <c r="B11978" t="s">
        <v>33487</v>
      </c>
      <c r="C11978">
        <v>11491</v>
      </c>
      <c r="D11978" s="2">
        <v>44071</v>
      </c>
      <c r="E11978">
        <v>2020</v>
      </c>
      <c r="F11978">
        <v>1</v>
      </c>
      <c r="G11978" t="s">
        <v>29</v>
      </c>
      <c r="H11978" t="s">
        <v>30</v>
      </c>
      <c r="I11978" t="s">
        <v>31</v>
      </c>
      <c r="J11978" t="s">
        <v>145</v>
      </c>
      <c r="K11978">
        <v>6</v>
      </c>
      <c r="N11978">
        <v>0</v>
      </c>
      <c r="O11978">
        <v>60</v>
      </c>
      <c r="P11978" t="s">
        <v>32</v>
      </c>
      <c r="Q11978" t="s">
        <v>33</v>
      </c>
      <c r="R11978" t="s">
        <v>246</v>
      </c>
      <c r="S11978" t="s">
        <v>399</v>
      </c>
      <c r="U11978" t="s">
        <v>498</v>
      </c>
      <c r="V11978">
        <v>44.052</v>
      </c>
      <c r="W11978">
        <v>-123.087</v>
      </c>
      <c r="X11978">
        <v>1</v>
      </c>
      <c r="Y11978" t="s">
        <v>33488</v>
      </c>
      <c r="Z11978" t="s">
        <v>38</v>
      </c>
      <c r="AA11978" t="s">
        <v>33489</v>
      </c>
      <c r="AB11978">
        <v>0</v>
      </c>
    </row>
    <row r="11979" spans="1:28">
      <c r="A11979">
        <v>840</v>
      </c>
      <c r="B11979" t="s">
        <v>33490</v>
      </c>
      <c r="C11979">
        <v>11492</v>
      </c>
      <c r="D11979" s="2">
        <v>44071</v>
      </c>
      <c r="E11979">
        <v>2020</v>
      </c>
      <c r="F11979">
        <v>1</v>
      </c>
      <c r="G11979" t="s">
        <v>29</v>
      </c>
      <c r="H11979" t="s">
        <v>30</v>
      </c>
      <c r="I11979" t="s">
        <v>31</v>
      </c>
      <c r="J11979" t="s">
        <v>145</v>
      </c>
      <c r="K11979">
        <v>6</v>
      </c>
      <c r="N11979">
        <v>0</v>
      </c>
      <c r="O11979">
        <v>60</v>
      </c>
      <c r="P11979" t="s">
        <v>32</v>
      </c>
      <c r="Q11979" t="s">
        <v>33</v>
      </c>
      <c r="R11979" t="s">
        <v>173</v>
      </c>
      <c r="S11979" t="s">
        <v>1494</v>
      </c>
      <c r="U11979" t="s">
        <v>1495</v>
      </c>
      <c r="V11979">
        <v>37.975000000000001</v>
      </c>
      <c r="W11979">
        <v>-87.555999999999997</v>
      </c>
      <c r="X11979">
        <v>1</v>
      </c>
      <c r="Y11979" t="s">
        <v>26152</v>
      </c>
      <c r="Z11979" t="s">
        <v>38</v>
      </c>
      <c r="AA11979" t="s">
        <v>33491</v>
      </c>
      <c r="AB11979">
        <v>0</v>
      </c>
    </row>
    <row r="11980" spans="1:28">
      <c r="A11980">
        <v>840</v>
      </c>
      <c r="B11980" t="s">
        <v>33492</v>
      </c>
      <c r="C11980">
        <v>11493</v>
      </c>
      <c r="D11980" s="2">
        <v>44071</v>
      </c>
      <c r="E11980">
        <v>2020</v>
      </c>
      <c r="F11980">
        <v>1</v>
      </c>
      <c r="G11980" t="s">
        <v>29</v>
      </c>
      <c r="H11980" t="s">
        <v>30</v>
      </c>
      <c r="I11980" t="s">
        <v>31</v>
      </c>
      <c r="J11980" t="s">
        <v>896</v>
      </c>
      <c r="K11980">
        <v>6</v>
      </c>
      <c r="N11980">
        <v>0</v>
      </c>
      <c r="O11980">
        <v>60</v>
      </c>
      <c r="P11980" t="s">
        <v>32</v>
      </c>
      <c r="Q11980" t="s">
        <v>33</v>
      </c>
      <c r="R11980" t="s">
        <v>173</v>
      </c>
      <c r="S11980" t="s">
        <v>686</v>
      </c>
      <c r="U11980" t="s">
        <v>687</v>
      </c>
      <c r="V11980">
        <v>41.081000000000003</v>
      </c>
      <c r="W11980">
        <v>-85.138999999999996</v>
      </c>
      <c r="X11980">
        <v>1</v>
      </c>
      <c r="Y11980" t="s">
        <v>12841</v>
      </c>
      <c r="Z11980" t="s">
        <v>38</v>
      </c>
      <c r="AA11980" t="s">
        <v>33493</v>
      </c>
      <c r="AB11980">
        <v>0</v>
      </c>
    </row>
    <row r="11981" spans="1:28">
      <c r="A11981">
        <v>840</v>
      </c>
      <c r="B11981" t="s">
        <v>33494</v>
      </c>
      <c r="C11981">
        <v>11494</v>
      </c>
      <c r="D11981" s="2">
        <v>44071</v>
      </c>
      <c r="E11981">
        <v>2020</v>
      </c>
      <c r="F11981">
        <v>1</v>
      </c>
      <c r="G11981" t="s">
        <v>29</v>
      </c>
      <c r="H11981" t="s">
        <v>30</v>
      </c>
      <c r="I11981" t="s">
        <v>31</v>
      </c>
      <c r="J11981" t="s">
        <v>183</v>
      </c>
      <c r="K11981">
        <v>6</v>
      </c>
      <c r="N11981">
        <v>0</v>
      </c>
      <c r="O11981">
        <v>60</v>
      </c>
      <c r="P11981" t="s">
        <v>32</v>
      </c>
      <c r="Q11981" t="s">
        <v>33</v>
      </c>
      <c r="R11981" t="s">
        <v>34</v>
      </c>
      <c r="S11981" t="s">
        <v>3619</v>
      </c>
      <c r="U11981" t="s">
        <v>3619</v>
      </c>
      <c r="V11981">
        <v>39.414000000000001</v>
      </c>
      <c r="W11981">
        <v>-77.41</v>
      </c>
      <c r="X11981">
        <v>1</v>
      </c>
      <c r="Y11981" t="s">
        <v>7115</v>
      </c>
      <c r="Z11981" t="s">
        <v>38</v>
      </c>
      <c r="AA11981" t="s">
        <v>33495</v>
      </c>
      <c r="AB11981">
        <v>0</v>
      </c>
    </row>
    <row r="11982" spans="1:28">
      <c r="A11982">
        <v>840</v>
      </c>
      <c r="B11982" t="s">
        <v>33496</v>
      </c>
      <c r="C11982">
        <v>11495</v>
      </c>
      <c r="D11982" s="2">
        <v>44071</v>
      </c>
      <c r="E11982">
        <v>2020</v>
      </c>
      <c r="F11982">
        <v>1</v>
      </c>
      <c r="G11982" t="s">
        <v>29</v>
      </c>
      <c r="H11982" t="s">
        <v>30</v>
      </c>
      <c r="I11982" t="s">
        <v>31</v>
      </c>
      <c r="J11982" t="s">
        <v>896</v>
      </c>
      <c r="K11982">
        <v>6</v>
      </c>
      <c r="N11982">
        <v>0</v>
      </c>
      <c r="O11982">
        <v>60</v>
      </c>
      <c r="P11982" t="s">
        <v>32</v>
      </c>
      <c r="Q11982" t="s">
        <v>33</v>
      </c>
      <c r="R11982" t="s">
        <v>161</v>
      </c>
      <c r="S11982" t="s">
        <v>2598</v>
      </c>
      <c r="U11982" t="s">
        <v>1564</v>
      </c>
      <c r="V11982">
        <v>29.652000000000001</v>
      </c>
      <c r="W11982">
        <v>-82.326999999999998</v>
      </c>
      <c r="X11982">
        <v>1</v>
      </c>
      <c r="Y11982" t="s">
        <v>33497</v>
      </c>
      <c r="Z11982" t="s">
        <v>38</v>
      </c>
      <c r="AA11982" t="s">
        <v>33498</v>
      </c>
      <c r="AB11982">
        <v>0</v>
      </c>
    </row>
    <row r="11983" spans="1:28">
      <c r="A11983">
        <v>840</v>
      </c>
      <c r="B11983" t="s">
        <v>33499</v>
      </c>
      <c r="C11983">
        <v>11496</v>
      </c>
      <c r="D11983" s="2">
        <v>44071</v>
      </c>
      <c r="E11983">
        <v>2020</v>
      </c>
      <c r="F11983">
        <v>1</v>
      </c>
      <c r="G11983" t="s">
        <v>29</v>
      </c>
      <c r="H11983" t="s">
        <v>30</v>
      </c>
      <c r="I11983" t="s">
        <v>31</v>
      </c>
      <c r="J11983" t="s">
        <v>3412</v>
      </c>
      <c r="K11983">
        <v>6</v>
      </c>
      <c r="N11983">
        <v>0</v>
      </c>
      <c r="O11983">
        <v>60</v>
      </c>
      <c r="P11983" t="s">
        <v>32</v>
      </c>
      <c r="Q11983" t="s">
        <v>33</v>
      </c>
      <c r="R11983" t="s">
        <v>173</v>
      </c>
      <c r="S11983" t="s">
        <v>1043</v>
      </c>
      <c r="U11983" t="s">
        <v>2610</v>
      </c>
      <c r="V11983">
        <v>41.582000000000001</v>
      </c>
      <c r="W11983">
        <v>-85.834000000000003</v>
      </c>
      <c r="X11983">
        <v>1</v>
      </c>
      <c r="Y11983" t="s">
        <v>17430</v>
      </c>
      <c r="Z11983" t="s">
        <v>38</v>
      </c>
      <c r="AA11983" t="s">
        <v>33500</v>
      </c>
      <c r="AB11983">
        <v>0</v>
      </c>
    </row>
    <row r="11984" spans="1:28">
      <c r="A11984">
        <v>840</v>
      </c>
      <c r="B11984" t="s">
        <v>33501</v>
      </c>
      <c r="C11984">
        <v>11497</v>
      </c>
      <c r="D11984" s="2">
        <v>44071</v>
      </c>
      <c r="E11984">
        <v>2020</v>
      </c>
      <c r="F11984">
        <v>1</v>
      </c>
      <c r="G11984" t="s">
        <v>29</v>
      </c>
      <c r="H11984" t="s">
        <v>30</v>
      </c>
      <c r="I11984" t="s">
        <v>31</v>
      </c>
      <c r="J11984" t="s">
        <v>145</v>
      </c>
      <c r="K11984">
        <v>6</v>
      </c>
      <c r="N11984">
        <v>0</v>
      </c>
      <c r="O11984">
        <v>60</v>
      </c>
      <c r="P11984" t="s">
        <v>32</v>
      </c>
      <c r="Q11984" t="s">
        <v>33</v>
      </c>
      <c r="R11984" t="s">
        <v>252</v>
      </c>
      <c r="S11984" t="s">
        <v>435</v>
      </c>
      <c r="U11984" t="s">
        <v>15516</v>
      </c>
      <c r="V11984">
        <v>48.082000000000001</v>
      </c>
      <c r="W11984">
        <v>-121.968</v>
      </c>
      <c r="X11984">
        <v>1</v>
      </c>
      <c r="Y11984" t="s">
        <v>33502</v>
      </c>
      <c r="Z11984" t="s">
        <v>38</v>
      </c>
      <c r="AA11984" t="s">
        <v>33503</v>
      </c>
      <c r="AB11984">
        <v>0</v>
      </c>
    </row>
    <row r="11985" spans="1:28">
      <c r="A11985">
        <v>840</v>
      </c>
      <c r="B11985" t="s">
        <v>33504</v>
      </c>
      <c r="C11985">
        <v>11498</v>
      </c>
      <c r="D11985" s="2">
        <v>44071</v>
      </c>
      <c r="E11985">
        <v>2020</v>
      </c>
      <c r="F11985">
        <v>1</v>
      </c>
      <c r="G11985" t="s">
        <v>29</v>
      </c>
      <c r="H11985" t="s">
        <v>30</v>
      </c>
      <c r="I11985" t="s">
        <v>31</v>
      </c>
      <c r="J11985" t="s">
        <v>145</v>
      </c>
      <c r="K11985">
        <v>6</v>
      </c>
      <c r="N11985">
        <v>0</v>
      </c>
      <c r="O11985">
        <v>60</v>
      </c>
      <c r="P11985" t="s">
        <v>32</v>
      </c>
      <c r="Q11985" t="s">
        <v>33</v>
      </c>
      <c r="R11985" t="s">
        <v>267</v>
      </c>
      <c r="S11985" t="s">
        <v>3168</v>
      </c>
      <c r="U11985" t="s">
        <v>3168</v>
      </c>
      <c r="V11985">
        <v>34.853000000000002</v>
      </c>
      <c r="W11985">
        <v>-82.394000000000005</v>
      </c>
      <c r="X11985">
        <v>1</v>
      </c>
      <c r="Y11985" t="s">
        <v>5394</v>
      </c>
      <c r="Z11985" t="s">
        <v>38</v>
      </c>
      <c r="AA11985" t="s">
        <v>33505</v>
      </c>
      <c r="AB11985">
        <v>0</v>
      </c>
    </row>
    <row r="11986" spans="1:28">
      <c r="A11986">
        <v>840</v>
      </c>
      <c r="B11986" t="s">
        <v>33506</v>
      </c>
      <c r="C11986">
        <v>11499</v>
      </c>
      <c r="D11986" s="2">
        <v>44071</v>
      </c>
      <c r="E11986">
        <v>2020</v>
      </c>
      <c r="F11986">
        <v>1</v>
      </c>
      <c r="G11986" t="s">
        <v>29</v>
      </c>
      <c r="H11986" t="s">
        <v>30</v>
      </c>
      <c r="I11986" t="s">
        <v>31</v>
      </c>
      <c r="J11986" t="s">
        <v>896</v>
      </c>
      <c r="K11986">
        <v>6</v>
      </c>
      <c r="N11986">
        <v>0</v>
      </c>
      <c r="O11986">
        <v>60</v>
      </c>
      <c r="P11986" t="s">
        <v>32</v>
      </c>
      <c r="Q11986" t="s">
        <v>33</v>
      </c>
      <c r="R11986" t="s">
        <v>870</v>
      </c>
      <c r="S11986" t="s">
        <v>875</v>
      </c>
      <c r="U11986" t="s">
        <v>4684</v>
      </c>
      <c r="V11986">
        <v>31.327000000000002</v>
      </c>
      <c r="W11986">
        <v>-89.29</v>
      </c>
      <c r="X11986">
        <v>1</v>
      </c>
      <c r="Y11986" t="s">
        <v>4808</v>
      </c>
      <c r="Z11986" t="s">
        <v>38</v>
      </c>
      <c r="AA11986" t="s">
        <v>33507</v>
      </c>
      <c r="AB11986">
        <v>0</v>
      </c>
    </row>
    <row r="11987" spans="1:28">
      <c r="A11987">
        <v>840</v>
      </c>
      <c r="B11987" t="s">
        <v>33508</v>
      </c>
      <c r="C11987">
        <v>11500</v>
      </c>
      <c r="D11987" s="2">
        <v>44071</v>
      </c>
      <c r="E11987">
        <v>2020</v>
      </c>
      <c r="F11987">
        <v>1</v>
      </c>
      <c r="G11987" t="s">
        <v>29</v>
      </c>
      <c r="H11987" t="s">
        <v>30</v>
      </c>
      <c r="I11987" t="s">
        <v>31</v>
      </c>
      <c r="J11987" t="s">
        <v>145</v>
      </c>
      <c r="K11987">
        <v>6</v>
      </c>
      <c r="N11987">
        <v>0</v>
      </c>
      <c r="O11987">
        <v>60</v>
      </c>
      <c r="P11987" t="s">
        <v>32</v>
      </c>
      <c r="Q11987" t="s">
        <v>33</v>
      </c>
      <c r="R11987" t="s">
        <v>184</v>
      </c>
      <c r="S11987" t="s">
        <v>196</v>
      </c>
      <c r="U11987" t="s">
        <v>196</v>
      </c>
      <c r="V11987">
        <v>34.042999999999999</v>
      </c>
      <c r="W11987">
        <v>-118.25</v>
      </c>
      <c r="X11987">
        <v>1</v>
      </c>
      <c r="Y11987" t="s">
        <v>33509</v>
      </c>
      <c r="Z11987" t="s">
        <v>74</v>
      </c>
      <c r="AA11987" t="s">
        <v>33510</v>
      </c>
      <c r="AB11987">
        <v>0</v>
      </c>
    </row>
    <row r="11988" spans="1:28">
      <c r="A11988">
        <v>840</v>
      </c>
      <c r="B11988" t="s">
        <v>33511</v>
      </c>
      <c r="C11988">
        <v>11501</v>
      </c>
      <c r="D11988" s="2">
        <v>44071</v>
      </c>
      <c r="E11988">
        <v>2020</v>
      </c>
      <c r="F11988">
        <v>1</v>
      </c>
      <c r="G11988" t="s">
        <v>29</v>
      </c>
      <c r="H11988" t="s">
        <v>30</v>
      </c>
      <c r="I11988" t="s">
        <v>31</v>
      </c>
      <c r="J11988" t="s">
        <v>183</v>
      </c>
      <c r="K11988">
        <v>6</v>
      </c>
      <c r="N11988">
        <v>0</v>
      </c>
      <c r="O11988">
        <v>60</v>
      </c>
      <c r="P11988" t="s">
        <v>32</v>
      </c>
      <c r="Q11988" t="s">
        <v>33</v>
      </c>
      <c r="R11988" t="s">
        <v>386</v>
      </c>
      <c r="S11988" t="s">
        <v>1836</v>
      </c>
      <c r="U11988" t="s">
        <v>1837</v>
      </c>
      <c r="V11988">
        <v>41.661000000000001</v>
      </c>
      <c r="W11988">
        <v>-91.53</v>
      </c>
      <c r="X11988">
        <v>1</v>
      </c>
      <c r="Y11988" t="s">
        <v>9789</v>
      </c>
      <c r="Z11988" t="s">
        <v>38</v>
      </c>
      <c r="AA11988" t="s">
        <v>33512</v>
      </c>
      <c r="AB11988">
        <v>0</v>
      </c>
    </row>
    <row r="11989" spans="1:28">
      <c r="A11989">
        <v>840</v>
      </c>
      <c r="B11989" t="s">
        <v>33513</v>
      </c>
      <c r="C11989">
        <v>11502</v>
      </c>
      <c r="D11989" s="2">
        <v>44071</v>
      </c>
      <c r="E11989">
        <v>2020</v>
      </c>
      <c r="F11989">
        <v>1</v>
      </c>
      <c r="G11989" t="s">
        <v>29</v>
      </c>
      <c r="H11989" t="s">
        <v>30</v>
      </c>
      <c r="I11989" t="s">
        <v>31</v>
      </c>
      <c r="J11989" t="s">
        <v>33514</v>
      </c>
      <c r="K11989">
        <v>6</v>
      </c>
      <c r="N11989">
        <v>0</v>
      </c>
      <c r="O11989">
        <v>60</v>
      </c>
      <c r="P11989" t="s">
        <v>32</v>
      </c>
      <c r="Q11989" t="s">
        <v>33</v>
      </c>
      <c r="R11989" t="s">
        <v>386</v>
      </c>
      <c r="S11989" t="s">
        <v>1836</v>
      </c>
      <c r="U11989" t="s">
        <v>1837</v>
      </c>
      <c r="V11989">
        <v>41.661000000000001</v>
      </c>
      <c r="W11989">
        <v>-91.53</v>
      </c>
      <c r="X11989">
        <v>1</v>
      </c>
      <c r="Y11989" t="s">
        <v>805</v>
      </c>
      <c r="Z11989" t="s">
        <v>38</v>
      </c>
      <c r="AA11989" t="s">
        <v>33515</v>
      </c>
      <c r="AB11989">
        <v>0</v>
      </c>
    </row>
    <row r="11990" spans="1:28">
      <c r="A11990">
        <v>840</v>
      </c>
      <c r="B11990" t="s">
        <v>33516</v>
      </c>
      <c r="C11990">
        <v>11503</v>
      </c>
      <c r="D11990" s="2">
        <v>44071</v>
      </c>
      <c r="E11990">
        <v>2020</v>
      </c>
      <c r="F11990">
        <v>1</v>
      </c>
      <c r="G11990" t="s">
        <v>29</v>
      </c>
      <c r="H11990" t="s">
        <v>781</v>
      </c>
      <c r="I11990" t="s">
        <v>31</v>
      </c>
      <c r="J11990" t="s">
        <v>896</v>
      </c>
      <c r="K11990">
        <v>6</v>
      </c>
      <c r="L11990" t="s">
        <v>761</v>
      </c>
      <c r="N11990">
        <v>3</v>
      </c>
      <c r="O11990">
        <v>36</v>
      </c>
      <c r="P11990" t="s">
        <v>32</v>
      </c>
      <c r="Q11990" t="s">
        <v>33</v>
      </c>
      <c r="R11990" t="s">
        <v>386</v>
      </c>
      <c r="S11990" t="s">
        <v>1836</v>
      </c>
      <c r="U11990" t="s">
        <v>1837</v>
      </c>
      <c r="V11990">
        <v>41.661000000000001</v>
      </c>
      <c r="W11990">
        <v>-91.53</v>
      </c>
      <c r="X11990">
        <v>1</v>
      </c>
      <c r="Y11990" t="s">
        <v>9789</v>
      </c>
      <c r="Z11990" t="s">
        <v>38</v>
      </c>
      <c r="AA11990" t="s">
        <v>33517</v>
      </c>
      <c r="AB11990">
        <v>0</v>
      </c>
    </row>
    <row r="11991" spans="1:28">
      <c r="A11991">
        <v>840</v>
      </c>
      <c r="B11991" t="s">
        <v>33518</v>
      </c>
      <c r="C11991">
        <v>11504</v>
      </c>
      <c r="D11991" s="2">
        <v>44071</v>
      </c>
      <c r="E11991">
        <v>2020</v>
      </c>
      <c r="F11991">
        <v>1</v>
      </c>
      <c r="G11991" t="s">
        <v>29</v>
      </c>
      <c r="H11991" t="s">
        <v>30</v>
      </c>
      <c r="I11991" t="s">
        <v>31</v>
      </c>
      <c r="J11991" t="s">
        <v>145</v>
      </c>
      <c r="K11991">
        <v>6</v>
      </c>
      <c r="N11991">
        <v>0</v>
      </c>
      <c r="O11991">
        <v>60</v>
      </c>
      <c r="P11991" t="s">
        <v>32</v>
      </c>
      <c r="Q11991" t="s">
        <v>33</v>
      </c>
      <c r="R11991" t="s">
        <v>54</v>
      </c>
      <c r="S11991" t="s">
        <v>1713</v>
      </c>
      <c r="U11991" t="s">
        <v>1714</v>
      </c>
      <c r="V11991">
        <v>40.718000000000004</v>
      </c>
      <c r="W11991">
        <v>-74.040999999999997</v>
      </c>
      <c r="X11991">
        <v>1</v>
      </c>
      <c r="Y11991" t="s">
        <v>3096</v>
      </c>
      <c r="Z11991" t="s">
        <v>38</v>
      </c>
      <c r="AA11991" t="s">
        <v>33519</v>
      </c>
      <c r="AB11991">
        <v>0</v>
      </c>
    </row>
    <row r="11992" spans="1:28">
      <c r="A11992">
        <v>840</v>
      </c>
      <c r="B11992" t="s">
        <v>33520</v>
      </c>
      <c r="C11992">
        <v>11505</v>
      </c>
      <c r="D11992" s="2">
        <v>44071</v>
      </c>
      <c r="E11992">
        <v>2020</v>
      </c>
      <c r="F11992">
        <v>1</v>
      </c>
      <c r="G11992" t="s">
        <v>29</v>
      </c>
      <c r="H11992" t="s">
        <v>30</v>
      </c>
      <c r="I11992" t="s">
        <v>31</v>
      </c>
      <c r="J11992" t="s">
        <v>145</v>
      </c>
      <c r="K11992">
        <v>6</v>
      </c>
      <c r="N11992">
        <v>0</v>
      </c>
      <c r="O11992">
        <v>60</v>
      </c>
      <c r="P11992" t="s">
        <v>32</v>
      </c>
      <c r="Q11992" t="s">
        <v>33</v>
      </c>
      <c r="R11992" t="s">
        <v>696</v>
      </c>
      <c r="S11992" t="s">
        <v>832</v>
      </c>
      <c r="U11992" t="s">
        <v>832</v>
      </c>
      <c r="V11992">
        <v>42.585000000000001</v>
      </c>
      <c r="W11992">
        <v>-87.823999999999998</v>
      </c>
      <c r="X11992">
        <v>1</v>
      </c>
      <c r="Y11992" t="s">
        <v>8239</v>
      </c>
      <c r="Z11992" t="s">
        <v>38</v>
      </c>
      <c r="AA11992" t="s">
        <v>33521</v>
      </c>
      <c r="AB11992">
        <v>0</v>
      </c>
    </row>
    <row r="11993" spans="1:28">
      <c r="A11993">
        <v>840</v>
      </c>
      <c r="B11993" t="s">
        <v>33522</v>
      </c>
      <c r="C11993">
        <v>11506</v>
      </c>
      <c r="D11993" s="2">
        <v>44071</v>
      </c>
      <c r="E11993">
        <v>2020</v>
      </c>
      <c r="F11993">
        <v>1</v>
      </c>
      <c r="G11993" t="s">
        <v>29</v>
      </c>
      <c r="H11993" t="s">
        <v>30</v>
      </c>
      <c r="I11993" t="s">
        <v>31</v>
      </c>
      <c r="J11993" t="s">
        <v>145</v>
      </c>
      <c r="K11993">
        <v>6</v>
      </c>
      <c r="N11993">
        <v>0</v>
      </c>
      <c r="O11993">
        <v>60</v>
      </c>
      <c r="P11993" t="s">
        <v>32</v>
      </c>
      <c r="Q11993" t="s">
        <v>33</v>
      </c>
      <c r="R11993" t="s">
        <v>696</v>
      </c>
      <c r="S11993" t="s">
        <v>1096</v>
      </c>
      <c r="U11993" t="s">
        <v>1096</v>
      </c>
      <c r="V11993">
        <v>43.801000000000002</v>
      </c>
      <c r="W11993">
        <v>-91.24</v>
      </c>
      <c r="X11993">
        <v>1</v>
      </c>
      <c r="Y11993" t="s">
        <v>33523</v>
      </c>
      <c r="Z11993" t="s">
        <v>38</v>
      </c>
      <c r="AA11993" t="s">
        <v>33524</v>
      </c>
      <c r="AB11993">
        <v>0</v>
      </c>
    </row>
    <row r="11994" spans="1:28">
      <c r="A11994">
        <v>840</v>
      </c>
      <c r="B11994" t="s">
        <v>33525</v>
      </c>
      <c r="C11994">
        <v>11507</v>
      </c>
      <c r="D11994" s="2">
        <v>44071</v>
      </c>
      <c r="E11994">
        <v>2020</v>
      </c>
      <c r="F11994">
        <v>1</v>
      </c>
      <c r="G11994" t="s">
        <v>29</v>
      </c>
      <c r="H11994" t="s">
        <v>30</v>
      </c>
      <c r="I11994" t="s">
        <v>31</v>
      </c>
      <c r="J11994" t="s">
        <v>183</v>
      </c>
      <c r="K11994">
        <v>6</v>
      </c>
      <c r="N11994">
        <v>0</v>
      </c>
      <c r="O11994">
        <v>60</v>
      </c>
      <c r="P11994" t="s">
        <v>32</v>
      </c>
      <c r="Q11994" t="s">
        <v>33</v>
      </c>
      <c r="R11994" t="s">
        <v>167</v>
      </c>
      <c r="S11994" t="s">
        <v>516</v>
      </c>
      <c r="U11994" t="s">
        <v>517</v>
      </c>
      <c r="V11994">
        <v>42.734000000000002</v>
      </c>
      <c r="W11994">
        <v>-84.555000000000007</v>
      </c>
      <c r="X11994">
        <v>1</v>
      </c>
      <c r="Y11994" t="s">
        <v>33526</v>
      </c>
      <c r="Z11994" t="s">
        <v>38</v>
      </c>
      <c r="AA11994" t="s">
        <v>33527</v>
      </c>
      <c r="AB11994">
        <v>0</v>
      </c>
    </row>
    <row r="11995" spans="1:28">
      <c r="A11995">
        <v>840</v>
      </c>
      <c r="B11995" t="s">
        <v>33528</v>
      </c>
      <c r="C11995">
        <v>11508</v>
      </c>
      <c r="D11995" s="2">
        <v>44071</v>
      </c>
      <c r="E11995">
        <v>2020</v>
      </c>
      <c r="F11995">
        <v>1</v>
      </c>
      <c r="G11995" t="s">
        <v>29</v>
      </c>
      <c r="H11995" t="s">
        <v>30</v>
      </c>
      <c r="I11995" t="s">
        <v>31</v>
      </c>
      <c r="J11995" t="s">
        <v>33529</v>
      </c>
      <c r="K11995">
        <v>6</v>
      </c>
      <c r="N11995">
        <v>0</v>
      </c>
      <c r="O11995">
        <v>60</v>
      </c>
      <c r="P11995" t="s">
        <v>32</v>
      </c>
      <c r="Q11995" t="s">
        <v>33</v>
      </c>
      <c r="R11995" t="s">
        <v>521</v>
      </c>
      <c r="S11995" t="s">
        <v>522</v>
      </c>
      <c r="U11995" t="s">
        <v>33530</v>
      </c>
      <c r="V11995">
        <v>36.198999999999998</v>
      </c>
      <c r="W11995">
        <v>-115.11799999999999</v>
      </c>
      <c r="X11995">
        <v>1</v>
      </c>
      <c r="Y11995" t="s">
        <v>33531</v>
      </c>
      <c r="Z11995" t="s">
        <v>74</v>
      </c>
      <c r="AA11995" t="s">
        <v>33532</v>
      </c>
      <c r="AB11995">
        <v>0</v>
      </c>
    </row>
    <row r="11996" spans="1:28">
      <c r="A11996">
        <v>840</v>
      </c>
      <c r="B11996" t="s">
        <v>33533</v>
      </c>
      <c r="C11996">
        <v>11509</v>
      </c>
      <c r="D11996" s="2">
        <v>44071</v>
      </c>
      <c r="E11996">
        <v>2020</v>
      </c>
      <c r="F11996">
        <v>1</v>
      </c>
      <c r="G11996" t="s">
        <v>29</v>
      </c>
      <c r="H11996" t="s">
        <v>30</v>
      </c>
      <c r="I11996" t="s">
        <v>31</v>
      </c>
      <c r="J11996" t="s">
        <v>896</v>
      </c>
      <c r="K11996">
        <v>6</v>
      </c>
      <c r="N11996">
        <v>0</v>
      </c>
      <c r="O11996">
        <v>60</v>
      </c>
      <c r="P11996" t="s">
        <v>32</v>
      </c>
      <c r="Q11996" t="s">
        <v>33</v>
      </c>
      <c r="R11996" t="s">
        <v>823</v>
      </c>
      <c r="S11996" t="s">
        <v>547</v>
      </c>
      <c r="U11996" t="s">
        <v>3524</v>
      </c>
      <c r="V11996">
        <v>38.972000000000001</v>
      </c>
      <c r="W11996">
        <v>-95.236000000000004</v>
      </c>
      <c r="X11996">
        <v>1</v>
      </c>
      <c r="Y11996" t="s">
        <v>16394</v>
      </c>
      <c r="Z11996" t="s">
        <v>86</v>
      </c>
      <c r="AA11996" t="s">
        <v>33534</v>
      </c>
      <c r="AB11996">
        <v>0</v>
      </c>
    </row>
    <row r="11997" spans="1:28">
      <c r="A11997">
        <v>840</v>
      </c>
      <c r="B11997" t="s">
        <v>33535</v>
      </c>
      <c r="C11997">
        <v>11510</v>
      </c>
      <c r="D11997" s="2">
        <v>44071</v>
      </c>
      <c r="E11997">
        <v>2020</v>
      </c>
      <c r="F11997">
        <v>1</v>
      </c>
      <c r="G11997" t="s">
        <v>29</v>
      </c>
      <c r="H11997" t="s">
        <v>30</v>
      </c>
      <c r="I11997" t="s">
        <v>31</v>
      </c>
      <c r="J11997" t="s">
        <v>896</v>
      </c>
      <c r="K11997">
        <v>6</v>
      </c>
      <c r="N11997">
        <v>0</v>
      </c>
      <c r="O11997">
        <v>60</v>
      </c>
      <c r="P11997" t="s">
        <v>32</v>
      </c>
      <c r="Q11997" t="s">
        <v>33</v>
      </c>
      <c r="R11997" t="s">
        <v>696</v>
      </c>
      <c r="S11997" t="s">
        <v>1840</v>
      </c>
      <c r="U11997" t="s">
        <v>394</v>
      </c>
      <c r="V11997">
        <v>43.075000000000003</v>
      </c>
      <c r="W11997">
        <v>-89.384</v>
      </c>
      <c r="X11997">
        <v>1</v>
      </c>
      <c r="Y11997" t="s">
        <v>33536</v>
      </c>
      <c r="Z11997" t="s">
        <v>38</v>
      </c>
      <c r="AA11997" t="s">
        <v>33537</v>
      </c>
      <c r="AB11997">
        <v>0</v>
      </c>
    </row>
    <row r="11998" spans="1:28">
      <c r="A11998">
        <v>840</v>
      </c>
      <c r="B11998" t="s">
        <v>33538</v>
      </c>
      <c r="C11998">
        <v>11511</v>
      </c>
      <c r="D11998" s="2">
        <v>44071</v>
      </c>
      <c r="E11998">
        <v>2020</v>
      </c>
      <c r="F11998">
        <v>1</v>
      </c>
      <c r="G11998" t="s">
        <v>29</v>
      </c>
      <c r="H11998" t="s">
        <v>30</v>
      </c>
      <c r="I11998" t="s">
        <v>31</v>
      </c>
      <c r="J11998" t="s">
        <v>145</v>
      </c>
      <c r="K11998">
        <v>6</v>
      </c>
      <c r="N11998">
        <v>0</v>
      </c>
      <c r="O11998">
        <v>60</v>
      </c>
      <c r="P11998" t="s">
        <v>32</v>
      </c>
      <c r="Q11998" t="s">
        <v>33</v>
      </c>
      <c r="R11998" t="s">
        <v>161</v>
      </c>
      <c r="S11998" t="s">
        <v>1846</v>
      </c>
      <c r="U11998" t="s">
        <v>16935</v>
      </c>
      <c r="V11998">
        <v>25.942</v>
      </c>
      <c r="W11998">
        <v>-80.245999999999995</v>
      </c>
      <c r="X11998">
        <v>1</v>
      </c>
      <c r="Y11998" t="s">
        <v>33539</v>
      </c>
      <c r="Z11998" t="s">
        <v>74</v>
      </c>
      <c r="AA11998" t="s">
        <v>33540</v>
      </c>
      <c r="AB11998">
        <v>0</v>
      </c>
    </row>
    <row r="11999" spans="1:28">
      <c r="A11999">
        <v>840</v>
      </c>
      <c r="B11999" t="s">
        <v>33541</v>
      </c>
      <c r="C11999">
        <v>11512</v>
      </c>
      <c r="D11999" s="2">
        <v>44071</v>
      </c>
      <c r="E11999">
        <v>2020</v>
      </c>
      <c r="F11999">
        <v>1</v>
      </c>
      <c r="G11999" t="s">
        <v>29</v>
      </c>
      <c r="H11999" t="s">
        <v>30</v>
      </c>
      <c r="I11999" t="s">
        <v>31</v>
      </c>
      <c r="J11999" t="s">
        <v>33542</v>
      </c>
      <c r="K11999">
        <v>6</v>
      </c>
      <c r="N11999">
        <v>0</v>
      </c>
      <c r="O11999">
        <v>60</v>
      </c>
      <c r="P11999" t="s">
        <v>32</v>
      </c>
      <c r="Q11999" t="s">
        <v>33</v>
      </c>
      <c r="R11999" t="s">
        <v>775</v>
      </c>
      <c r="S11999" t="s">
        <v>6038</v>
      </c>
      <c r="U11999" t="s">
        <v>6039</v>
      </c>
      <c r="V11999">
        <v>33.08</v>
      </c>
      <c r="W11999">
        <v>-83.231999999999999</v>
      </c>
      <c r="X11999">
        <v>1</v>
      </c>
      <c r="Y11999" t="s">
        <v>33543</v>
      </c>
      <c r="Z11999" t="s">
        <v>74</v>
      </c>
      <c r="AA11999" t="s">
        <v>33544</v>
      </c>
      <c r="AB11999">
        <v>0</v>
      </c>
    </row>
    <row r="12000" spans="1:28">
      <c r="A12000">
        <v>840</v>
      </c>
      <c r="B12000" t="s">
        <v>33545</v>
      </c>
      <c r="C12000">
        <v>11513</v>
      </c>
      <c r="D12000" s="2">
        <v>44071</v>
      </c>
      <c r="E12000">
        <v>2020</v>
      </c>
      <c r="F12000">
        <v>1</v>
      </c>
      <c r="G12000" t="s">
        <v>29</v>
      </c>
      <c r="H12000" t="s">
        <v>30</v>
      </c>
      <c r="I12000" t="s">
        <v>31</v>
      </c>
      <c r="J12000" t="s">
        <v>896</v>
      </c>
      <c r="K12000">
        <v>6</v>
      </c>
      <c r="N12000">
        <v>0</v>
      </c>
      <c r="O12000">
        <v>60</v>
      </c>
      <c r="P12000" t="s">
        <v>32</v>
      </c>
      <c r="Q12000" t="s">
        <v>33</v>
      </c>
      <c r="R12000" t="s">
        <v>393</v>
      </c>
      <c r="S12000" t="s">
        <v>3361</v>
      </c>
      <c r="U12000" t="s">
        <v>3361</v>
      </c>
      <c r="V12000">
        <v>30.693999999999999</v>
      </c>
      <c r="W12000">
        <v>-88.043000000000006</v>
      </c>
      <c r="X12000">
        <v>1</v>
      </c>
      <c r="Y12000" t="s">
        <v>32734</v>
      </c>
      <c r="Z12000" t="s">
        <v>38</v>
      </c>
      <c r="AA12000" t="s">
        <v>33546</v>
      </c>
      <c r="AB12000">
        <v>0</v>
      </c>
    </row>
    <row r="12001" spans="1:28">
      <c r="A12001">
        <v>840</v>
      </c>
      <c r="B12001" t="s">
        <v>33547</v>
      </c>
      <c r="C12001">
        <v>11514</v>
      </c>
      <c r="D12001" s="2">
        <v>44071</v>
      </c>
      <c r="E12001">
        <v>2020</v>
      </c>
      <c r="F12001">
        <v>1</v>
      </c>
      <c r="G12001" t="s">
        <v>29</v>
      </c>
      <c r="H12001" t="s">
        <v>30</v>
      </c>
      <c r="I12001" t="s">
        <v>31</v>
      </c>
      <c r="J12001" t="s">
        <v>145</v>
      </c>
      <c r="K12001">
        <v>6</v>
      </c>
      <c r="N12001">
        <v>0</v>
      </c>
      <c r="O12001">
        <v>60</v>
      </c>
      <c r="P12001" t="s">
        <v>32</v>
      </c>
      <c r="Q12001" t="s">
        <v>33</v>
      </c>
      <c r="R12001" t="s">
        <v>393</v>
      </c>
      <c r="S12001" t="s">
        <v>598</v>
      </c>
      <c r="U12001" t="s">
        <v>598</v>
      </c>
      <c r="V12001">
        <v>32.375999999999998</v>
      </c>
      <c r="W12001">
        <v>-86.31</v>
      </c>
      <c r="X12001">
        <v>1</v>
      </c>
      <c r="Y12001" t="s">
        <v>8909</v>
      </c>
      <c r="Z12001" t="s">
        <v>38</v>
      </c>
      <c r="AA12001" t="s">
        <v>33548</v>
      </c>
      <c r="AB12001">
        <v>0</v>
      </c>
    </row>
    <row r="12002" spans="1:28">
      <c r="A12002">
        <v>840</v>
      </c>
      <c r="B12002" t="s">
        <v>33549</v>
      </c>
      <c r="C12002">
        <v>11515</v>
      </c>
      <c r="D12002" s="2">
        <v>44071</v>
      </c>
      <c r="E12002">
        <v>2020</v>
      </c>
      <c r="F12002">
        <v>1</v>
      </c>
      <c r="G12002" t="s">
        <v>29</v>
      </c>
      <c r="H12002" t="s">
        <v>30</v>
      </c>
      <c r="I12002" t="s">
        <v>31</v>
      </c>
      <c r="K12002">
        <v>6</v>
      </c>
      <c r="L12002" t="s">
        <v>31</v>
      </c>
      <c r="N12002">
        <v>6</v>
      </c>
      <c r="O12002">
        <v>66</v>
      </c>
      <c r="P12002" t="s">
        <v>32</v>
      </c>
      <c r="Q12002" t="s">
        <v>33</v>
      </c>
      <c r="R12002" t="s">
        <v>102</v>
      </c>
      <c r="S12002" t="s">
        <v>5981</v>
      </c>
      <c r="U12002" t="s">
        <v>5982</v>
      </c>
      <c r="V12002">
        <v>36.61</v>
      </c>
      <c r="W12002">
        <v>-88.314999999999998</v>
      </c>
      <c r="X12002">
        <v>1</v>
      </c>
      <c r="Y12002" t="s">
        <v>30244</v>
      </c>
      <c r="Z12002" t="s">
        <v>86</v>
      </c>
      <c r="AA12002" t="s">
        <v>33550</v>
      </c>
      <c r="AB12002">
        <v>0</v>
      </c>
    </row>
    <row r="12003" spans="1:28">
      <c r="A12003">
        <v>840</v>
      </c>
      <c r="B12003" t="s">
        <v>33551</v>
      </c>
      <c r="C12003">
        <v>11516</v>
      </c>
      <c r="D12003" s="2">
        <v>44071</v>
      </c>
      <c r="E12003">
        <v>2020</v>
      </c>
      <c r="F12003">
        <v>1</v>
      </c>
      <c r="G12003" t="s">
        <v>29</v>
      </c>
      <c r="H12003" t="s">
        <v>30</v>
      </c>
      <c r="I12003" t="s">
        <v>31</v>
      </c>
      <c r="J12003" t="s">
        <v>3172</v>
      </c>
      <c r="K12003">
        <v>6</v>
      </c>
      <c r="N12003">
        <v>0</v>
      </c>
      <c r="O12003">
        <v>60</v>
      </c>
      <c r="P12003" t="s">
        <v>32</v>
      </c>
      <c r="Q12003" t="s">
        <v>33</v>
      </c>
      <c r="R12003" t="s">
        <v>167</v>
      </c>
      <c r="S12003" t="s">
        <v>3945</v>
      </c>
      <c r="U12003" t="s">
        <v>3945</v>
      </c>
      <c r="V12003">
        <v>43.234000000000002</v>
      </c>
      <c r="W12003">
        <v>-86.248000000000005</v>
      </c>
      <c r="X12003">
        <v>1</v>
      </c>
      <c r="Y12003" t="s">
        <v>1827</v>
      </c>
      <c r="Z12003" t="s">
        <v>38</v>
      </c>
      <c r="AA12003" t="s">
        <v>33552</v>
      </c>
      <c r="AB12003">
        <v>0</v>
      </c>
    </row>
    <row r="12004" spans="1:28">
      <c r="A12004">
        <v>840</v>
      </c>
      <c r="B12004" t="s">
        <v>33553</v>
      </c>
      <c r="C12004">
        <v>11517</v>
      </c>
      <c r="D12004" s="2">
        <v>44071</v>
      </c>
      <c r="E12004">
        <v>2020</v>
      </c>
      <c r="F12004">
        <v>1</v>
      </c>
      <c r="G12004" t="s">
        <v>29</v>
      </c>
      <c r="H12004" t="s">
        <v>30</v>
      </c>
      <c r="I12004" t="s">
        <v>31</v>
      </c>
      <c r="K12004">
        <v>6</v>
      </c>
      <c r="N12004">
        <v>0</v>
      </c>
      <c r="O12004">
        <v>60</v>
      </c>
      <c r="P12004" t="s">
        <v>32</v>
      </c>
      <c r="Q12004" t="s">
        <v>33</v>
      </c>
      <c r="R12004" t="s">
        <v>125</v>
      </c>
      <c r="S12004" t="s">
        <v>2775</v>
      </c>
      <c r="U12004" t="s">
        <v>2776</v>
      </c>
      <c r="V12004">
        <v>41.636000000000003</v>
      </c>
      <c r="W12004">
        <v>-70.933999999999997</v>
      </c>
      <c r="X12004">
        <v>1</v>
      </c>
      <c r="Y12004" t="s">
        <v>5058</v>
      </c>
      <c r="Z12004" t="s">
        <v>38</v>
      </c>
      <c r="AA12004" t="s">
        <v>33554</v>
      </c>
      <c r="AB12004">
        <v>0</v>
      </c>
    </row>
    <row r="12005" spans="1:28">
      <c r="A12005">
        <v>840</v>
      </c>
      <c r="B12005" t="s">
        <v>33555</v>
      </c>
      <c r="C12005">
        <v>11518</v>
      </c>
      <c r="D12005" s="2">
        <v>44071</v>
      </c>
      <c r="E12005">
        <v>2020</v>
      </c>
      <c r="F12005">
        <v>1</v>
      </c>
      <c r="G12005" t="s">
        <v>29</v>
      </c>
      <c r="H12005" t="s">
        <v>30</v>
      </c>
      <c r="I12005" t="s">
        <v>31</v>
      </c>
      <c r="K12005">
        <v>6</v>
      </c>
      <c r="N12005">
        <v>0</v>
      </c>
      <c r="O12005">
        <v>60</v>
      </c>
      <c r="P12005" t="s">
        <v>32</v>
      </c>
      <c r="Q12005" t="s">
        <v>33</v>
      </c>
      <c r="R12005" t="s">
        <v>60</v>
      </c>
      <c r="S12005" t="s">
        <v>60</v>
      </c>
      <c r="U12005" t="s">
        <v>1257</v>
      </c>
      <c r="V12005">
        <v>40.713999999999999</v>
      </c>
      <c r="W12005">
        <v>-74.006</v>
      </c>
      <c r="X12005">
        <v>1</v>
      </c>
      <c r="Y12005" t="s">
        <v>26337</v>
      </c>
      <c r="Z12005" t="s">
        <v>38</v>
      </c>
      <c r="AA12005" t="s">
        <v>33556</v>
      </c>
      <c r="AB12005">
        <v>0</v>
      </c>
    </row>
    <row r="12006" spans="1:28">
      <c r="A12006">
        <v>840</v>
      </c>
      <c r="B12006" t="s">
        <v>33557</v>
      </c>
      <c r="C12006">
        <v>11519</v>
      </c>
      <c r="D12006" s="2">
        <v>44071</v>
      </c>
      <c r="E12006">
        <v>2020</v>
      </c>
      <c r="F12006">
        <v>1</v>
      </c>
      <c r="G12006" t="s">
        <v>29</v>
      </c>
      <c r="H12006" t="s">
        <v>30</v>
      </c>
      <c r="I12006" t="s">
        <v>31</v>
      </c>
      <c r="J12006" t="s">
        <v>145</v>
      </c>
      <c r="K12006">
        <v>6</v>
      </c>
      <c r="N12006">
        <v>0</v>
      </c>
      <c r="O12006">
        <v>60</v>
      </c>
      <c r="P12006" t="s">
        <v>32</v>
      </c>
      <c r="Q12006" t="s">
        <v>33</v>
      </c>
      <c r="R12006" t="s">
        <v>60</v>
      </c>
      <c r="S12006" t="s">
        <v>60</v>
      </c>
      <c r="U12006" t="s">
        <v>291</v>
      </c>
      <c r="V12006">
        <v>40.783000000000001</v>
      </c>
      <c r="W12006">
        <v>-73.965999999999994</v>
      </c>
      <c r="X12006">
        <v>1</v>
      </c>
      <c r="Y12006" t="s">
        <v>24404</v>
      </c>
      <c r="Z12006" t="s">
        <v>38</v>
      </c>
      <c r="AA12006" t="s">
        <v>33558</v>
      </c>
      <c r="AB12006">
        <v>0</v>
      </c>
    </row>
    <row r="12007" spans="1:28">
      <c r="A12007">
        <v>840</v>
      </c>
      <c r="B12007" t="s">
        <v>33559</v>
      </c>
      <c r="C12007">
        <v>11520</v>
      </c>
      <c r="D12007" s="2">
        <v>44071</v>
      </c>
      <c r="E12007">
        <v>2020</v>
      </c>
      <c r="F12007">
        <v>1</v>
      </c>
      <c r="G12007" t="s">
        <v>29</v>
      </c>
      <c r="H12007" t="s">
        <v>30</v>
      </c>
      <c r="I12007" t="s">
        <v>31</v>
      </c>
      <c r="J12007" t="s">
        <v>33560</v>
      </c>
      <c r="K12007">
        <v>6</v>
      </c>
      <c r="N12007">
        <v>0</v>
      </c>
      <c r="O12007">
        <v>60</v>
      </c>
      <c r="P12007" t="s">
        <v>32</v>
      </c>
      <c r="Q12007" t="s">
        <v>33</v>
      </c>
      <c r="R12007" t="s">
        <v>205</v>
      </c>
      <c r="S12007" t="s">
        <v>4872</v>
      </c>
      <c r="U12007" t="s">
        <v>4872</v>
      </c>
      <c r="V12007">
        <v>37.082999999999998</v>
      </c>
      <c r="W12007">
        <v>-76.47</v>
      </c>
      <c r="X12007">
        <v>1</v>
      </c>
      <c r="Y12007" t="s">
        <v>3601</v>
      </c>
      <c r="Z12007" t="s">
        <v>38</v>
      </c>
      <c r="AA12007" t="s">
        <v>33561</v>
      </c>
      <c r="AB12007">
        <v>0</v>
      </c>
    </row>
    <row r="12008" spans="1:28">
      <c r="A12008">
        <v>840</v>
      </c>
      <c r="B12008" t="s">
        <v>33562</v>
      </c>
      <c r="C12008">
        <v>11521</v>
      </c>
      <c r="D12008" s="2">
        <v>44071</v>
      </c>
      <c r="E12008">
        <v>2020</v>
      </c>
      <c r="F12008">
        <v>1</v>
      </c>
      <c r="G12008" t="s">
        <v>29</v>
      </c>
      <c r="H12008" t="s">
        <v>89</v>
      </c>
      <c r="I12008" t="s">
        <v>31</v>
      </c>
      <c r="J12008" t="s">
        <v>145</v>
      </c>
      <c r="K12008">
        <v>6</v>
      </c>
      <c r="L12008" t="s">
        <v>79</v>
      </c>
      <c r="N12008">
        <v>1</v>
      </c>
      <c r="O12008">
        <v>16</v>
      </c>
      <c r="P12008" t="s">
        <v>32</v>
      </c>
      <c r="Q12008" t="s">
        <v>33</v>
      </c>
      <c r="R12008" t="s">
        <v>184</v>
      </c>
      <c r="S12008" t="s">
        <v>511</v>
      </c>
      <c r="U12008" t="s">
        <v>541</v>
      </c>
      <c r="V12008">
        <v>37.804000000000002</v>
      </c>
      <c r="W12008">
        <v>-122.271</v>
      </c>
      <c r="X12008">
        <v>1</v>
      </c>
      <c r="Y12008" t="s">
        <v>33563</v>
      </c>
      <c r="Z12008" t="s">
        <v>5464</v>
      </c>
      <c r="AA12008" t="s">
        <v>33564</v>
      </c>
      <c r="AB12008">
        <v>0</v>
      </c>
    </row>
    <row r="12009" spans="1:28">
      <c r="A12009">
        <v>840</v>
      </c>
      <c r="B12009" t="s">
        <v>33565</v>
      </c>
      <c r="C12009">
        <v>11522</v>
      </c>
      <c r="D12009" s="2">
        <v>44071</v>
      </c>
      <c r="E12009">
        <v>2020</v>
      </c>
      <c r="F12009">
        <v>1</v>
      </c>
      <c r="G12009" t="s">
        <v>29</v>
      </c>
      <c r="H12009" t="s">
        <v>30</v>
      </c>
      <c r="I12009" t="s">
        <v>31</v>
      </c>
      <c r="J12009" t="s">
        <v>145</v>
      </c>
      <c r="K12009">
        <v>6</v>
      </c>
      <c r="N12009">
        <v>0</v>
      </c>
      <c r="O12009">
        <v>60</v>
      </c>
      <c r="P12009" t="s">
        <v>32</v>
      </c>
      <c r="Q12009" t="s">
        <v>33</v>
      </c>
      <c r="R12009" t="s">
        <v>326</v>
      </c>
      <c r="S12009" t="s">
        <v>326</v>
      </c>
      <c r="U12009" t="s">
        <v>1151</v>
      </c>
      <c r="V12009">
        <v>35.466000000000001</v>
      </c>
      <c r="W12009">
        <v>-97.513000000000005</v>
      </c>
      <c r="X12009">
        <v>1</v>
      </c>
      <c r="Y12009" t="s">
        <v>19866</v>
      </c>
      <c r="Z12009" t="s">
        <v>86</v>
      </c>
      <c r="AA12009" t="s">
        <v>33566</v>
      </c>
      <c r="AB12009">
        <v>0</v>
      </c>
    </row>
    <row r="12010" spans="1:28">
      <c r="A12010">
        <v>840</v>
      </c>
      <c r="B12010" t="s">
        <v>33567</v>
      </c>
      <c r="C12010">
        <v>11523</v>
      </c>
      <c r="D12010" s="2">
        <v>44071</v>
      </c>
      <c r="E12010">
        <v>2020</v>
      </c>
      <c r="F12010">
        <v>1</v>
      </c>
      <c r="G12010" t="s">
        <v>29</v>
      </c>
      <c r="H12010" t="s">
        <v>30</v>
      </c>
      <c r="I12010" t="s">
        <v>31</v>
      </c>
      <c r="J12010" t="s">
        <v>145</v>
      </c>
      <c r="K12010">
        <v>6</v>
      </c>
      <c r="N12010">
        <v>0</v>
      </c>
      <c r="O12010">
        <v>60</v>
      </c>
      <c r="P12010" t="s">
        <v>32</v>
      </c>
      <c r="Q12010" t="s">
        <v>33</v>
      </c>
      <c r="R12010" t="s">
        <v>161</v>
      </c>
      <c r="S12010" t="s">
        <v>185</v>
      </c>
      <c r="U12010" t="s">
        <v>2803</v>
      </c>
      <c r="V12010">
        <v>28.535</v>
      </c>
      <c r="W12010">
        <v>-81.387</v>
      </c>
      <c r="X12010">
        <v>1</v>
      </c>
      <c r="Y12010" t="s">
        <v>17162</v>
      </c>
      <c r="Z12010" t="s">
        <v>38</v>
      </c>
      <c r="AA12010" t="s">
        <v>33568</v>
      </c>
      <c r="AB12010">
        <v>0</v>
      </c>
    </row>
    <row r="12011" spans="1:28">
      <c r="A12011">
        <v>840</v>
      </c>
      <c r="B12011" t="s">
        <v>33569</v>
      </c>
      <c r="C12011">
        <v>11524</v>
      </c>
      <c r="D12011" s="2">
        <v>44071</v>
      </c>
      <c r="E12011">
        <v>2020</v>
      </c>
      <c r="F12011">
        <v>1</v>
      </c>
      <c r="G12011" t="s">
        <v>29</v>
      </c>
      <c r="H12011" t="s">
        <v>30</v>
      </c>
      <c r="I12011" t="s">
        <v>31</v>
      </c>
      <c r="J12011" t="s">
        <v>896</v>
      </c>
      <c r="K12011">
        <v>6</v>
      </c>
      <c r="N12011">
        <v>0</v>
      </c>
      <c r="O12011">
        <v>60</v>
      </c>
      <c r="P12011" t="s">
        <v>32</v>
      </c>
      <c r="Q12011" t="s">
        <v>33</v>
      </c>
      <c r="R12011" t="s">
        <v>870</v>
      </c>
      <c r="S12011" t="s">
        <v>1892</v>
      </c>
      <c r="U12011" t="s">
        <v>1893</v>
      </c>
      <c r="V12011">
        <v>34.366999999999997</v>
      </c>
      <c r="W12011">
        <v>-89.519000000000005</v>
      </c>
      <c r="X12011">
        <v>1</v>
      </c>
      <c r="Y12011" t="s">
        <v>4808</v>
      </c>
      <c r="Z12011" t="s">
        <v>38</v>
      </c>
      <c r="AA12011" t="s">
        <v>33570</v>
      </c>
      <c r="AB12011">
        <v>0</v>
      </c>
    </row>
    <row r="12012" spans="1:28">
      <c r="A12012">
        <v>840</v>
      </c>
      <c r="B12012" t="s">
        <v>33571</v>
      </c>
      <c r="C12012">
        <v>11525</v>
      </c>
      <c r="D12012" s="2">
        <v>44071</v>
      </c>
      <c r="E12012">
        <v>2020</v>
      </c>
      <c r="F12012">
        <v>1</v>
      </c>
      <c r="G12012" t="s">
        <v>29</v>
      </c>
      <c r="H12012" t="s">
        <v>30</v>
      </c>
      <c r="I12012" t="s">
        <v>31</v>
      </c>
      <c r="J12012" t="s">
        <v>145</v>
      </c>
      <c r="K12012">
        <v>6</v>
      </c>
      <c r="N12012">
        <v>0</v>
      </c>
      <c r="O12012">
        <v>60</v>
      </c>
      <c r="P12012" t="s">
        <v>32</v>
      </c>
      <c r="Q12012" t="s">
        <v>33</v>
      </c>
      <c r="R12012" t="s">
        <v>34</v>
      </c>
      <c r="S12012" t="s">
        <v>2408</v>
      </c>
      <c r="U12012" t="s">
        <v>5218</v>
      </c>
      <c r="V12012">
        <v>39.109000000000002</v>
      </c>
      <c r="W12012">
        <v>-76.569999999999993</v>
      </c>
      <c r="X12012">
        <v>1</v>
      </c>
      <c r="Y12012" t="s">
        <v>9601</v>
      </c>
      <c r="Z12012" t="s">
        <v>38</v>
      </c>
      <c r="AA12012" t="s">
        <v>33572</v>
      </c>
      <c r="AB12012">
        <v>0</v>
      </c>
    </row>
    <row r="12013" spans="1:28">
      <c r="A12013">
        <v>840</v>
      </c>
      <c r="B12013" t="s">
        <v>33573</v>
      </c>
      <c r="C12013">
        <v>11526</v>
      </c>
      <c r="D12013" s="2">
        <v>44071</v>
      </c>
      <c r="E12013">
        <v>2020</v>
      </c>
      <c r="F12013">
        <v>1</v>
      </c>
      <c r="G12013" t="s">
        <v>29</v>
      </c>
      <c r="H12013" t="s">
        <v>30</v>
      </c>
      <c r="I12013" t="s">
        <v>31</v>
      </c>
      <c r="J12013" t="s">
        <v>183</v>
      </c>
      <c r="K12013">
        <v>6</v>
      </c>
      <c r="N12013">
        <v>0</v>
      </c>
      <c r="O12013">
        <v>60</v>
      </c>
      <c r="P12013" t="s">
        <v>32</v>
      </c>
      <c r="Q12013" t="s">
        <v>33</v>
      </c>
      <c r="R12013" t="s">
        <v>113</v>
      </c>
      <c r="S12013" t="s">
        <v>201</v>
      </c>
      <c r="U12013" t="s">
        <v>201</v>
      </c>
      <c r="V12013">
        <v>39.951999999999998</v>
      </c>
      <c r="W12013">
        <v>-75.164000000000001</v>
      </c>
      <c r="X12013">
        <v>1</v>
      </c>
      <c r="Y12013" t="s">
        <v>5123</v>
      </c>
      <c r="Z12013" t="s">
        <v>38</v>
      </c>
      <c r="AA12013" t="s">
        <v>33574</v>
      </c>
      <c r="AB12013">
        <v>0</v>
      </c>
    </row>
    <row r="12014" spans="1:28">
      <c r="A12014">
        <v>840</v>
      </c>
      <c r="B12014" t="s">
        <v>33575</v>
      </c>
      <c r="C12014">
        <v>11527</v>
      </c>
      <c r="D12014" s="2">
        <v>44071</v>
      </c>
      <c r="E12014">
        <v>2020</v>
      </c>
      <c r="F12014">
        <v>1</v>
      </c>
      <c r="G12014" t="s">
        <v>29</v>
      </c>
      <c r="H12014" t="s">
        <v>89</v>
      </c>
      <c r="I12014" t="s">
        <v>31</v>
      </c>
      <c r="J12014" t="s">
        <v>552</v>
      </c>
      <c r="K12014">
        <v>6</v>
      </c>
      <c r="L12014" t="s">
        <v>79</v>
      </c>
      <c r="N12014">
        <v>1</v>
      </c>
      <c r="O12014">
        <v>16</v>
      </c>
      <c r="P12014" t="s">
        <v>32</v>
      </c>
      <c r="Q12014" t="s">
        <v>33</v>
      </c>
      <c r="R12014" t="s">
        <v>139</v>
      </c>
      <c r="S12014" t="s">
        <v>140</v>
      </c>
      <c r="U12014" t="s">
        <v>141</v>
      </c>
      <c r="V12014">
        <v>33.448999999999998</v>
      </c>
      <c r="W12014">
        <v>-112.074</v>
      </c>
      <c r="X12014">
        <v>1</v>
      </c>
      <c r="Y12014" t="s">
        <v>33576</v>
      </c>
      <c r="Z12014" t="s">
        <v>38</v>
      </c>
      <c r="AA12014" t="s">
        <v>33577</v>
      </c>
      <c r="AB12014">
        <v>0</v>
      </c>
    </row>
    <row r="12015" spans="1:28">
      <c r="A12015">
        <v>840</v>
      </c>
      <c r="B12015" t="s">
        <v>33578</v>
      </c>
      <c r="C12015">
        <v>11528</v>
      </c>
      <c r="D12015" s="2">
        <v>44071</v>
      </c>
      <c r="E12015">
        <v>2020</v>
      </c>
      <c r="F12015">
        <v>1</v>
      </c>
      <c r="G12015" t="s">
        <v>29</v>
      </c>
      <c r="H12015" t="s">
        <v>30</v>
      </c>
      <c r="I12015" t="s">
        <v>31</v>
      </c>
      <c r="K12015">
        <v>6</v>
      </c>
      <c r="L12015" t="s">
        <v>31</v>
      </c>
      <c r="N12015">
        <v>6</v>
      </c>
      <c r="O12015">
        <v>66</v>
      </c>
      <c r="P12015" t="s">
        <v>32</v>
      </c>
      <c r="Q12015" t="s">
        <v>33</v>
      </c>
      <c r="R12015" t="s">
        <v>184</v>
      </c>
      <c r="S12015" t="s">
        <v>1977</v>
      </c>
      <c r="U12015" t="s">
        <v>7440</v>
      </c>
      <c r="V12015">
        <v>38.728999999999999</v>
      </c>
      <c r="W12015">
        <v>-120.801</v>
      </c>
      <c r="X12015">
        <v>1</v>
      </c>
      <c r="Y12015" t="s">
        <v>728</v>
      </c>
      <c r="Z12015" t="s">
        <v>38</v>
      </c>
      <c r="AA12015" t="s">
        <v>33579</v>
      </c>
      <c r="AB12015">
        <v>0</v>
      </c>
    </row>
    <row r="12016" spans="1:28">
      <c r="A12016">
        <v>840</v>
      </c>
      <c r="B12016" t="s">
        <v>33580</v>
      </c>
      <c r="C12016">
        <v>11529</v>
      </c>
      <c r="D12016" s="2">
        <v>44071</v>
      </c>
      <c r="E12016">
        <v>2020</v>
      </c>
      <c r="F12016">
        <v>1</v>
      </c>
      <c r="G12016" t="s">
        <v>29</v>
      </c>
      <c r="H12016" t="s">
        <v>30</v>
      </c>
      <c r="I12016" t="s">
        <v>31</v>
      </c>
      <c r="J12016" t="s">
        <v>145</v>
      </c>
      <c r="K12016">
        <v>6</v>
      </c>
      <c r="N12016">
        <v>0</v>
      </c>
      <c r="O12016">
        <v>60</v>
      </c>
      <c r="P12016" t="s">
        <v>32</v>
      </c>
      <c r="Q12016" t="s">
        <v>33</v>
      </c>
      <c r="R12016" t="s">
        <v>246</v>
      </c>
      <c r="S12016" t="s">
        <v>247</v>
      </c>
      <c r="U12016" t="s">
        <v>248</v>
      </c>
      <c r="V12016">
        <v>45.523000000000003</v>
      </c>
      <c r="W12016">
        <v>-122.676</v>
      </c>
      <c r="X12016">
        <v>1</v>
      </c>
      <c r="Y12016" t="s">
        <v>85</v>
      </c>
      <c r="Z12016" t="s">
        <v>86</v>
      </c>
      <c r="AA12016" t="s">
        <v>33581</v>
      </c>
      <c r="AB12016">
        <v>0</v>
      </c>
    </row>
    <row r="12017" spans="1:28">
      <c r="A12017">
        <v>840</v>
      </c>
      <c r="B12017" t="s">
        <v>33582</v>
      </c>
      <c r="C12017">
        <v>11530</v>
      </c>
      <c r="D12017" s="2">
        <v>44071</v>
      </c>
      <c r="E12017">
        <v>2020</v>
      </c>
      <c r="F12017">
        <v>1</v>
      </c>
      <c r="G12017" t="s">
        <v>29</v>
      </c>
      <c r="H12017" t="s">
        <v>30</v>
      </c>
      <c r="I12017" t="s">
        <v>31</v>
      </c>
      <c r="J12017" t="s">
        <v>33583</v>
      </c>
      <c r="K12017">
        <v>6</v>
      </c>
      <c r="N12017">
        <v>0</v>
      </c>
      <c r="O12017">
        <v>60</v>
      </c>
      <c r="P12017" t="s">
        <v>32</v>
      </c>
      <c r="Q12017" t="s">
        <v>33</v>
      </c>
      <c r="R12017" t="s">
        <v>246</v>
      </c>
      <c r="S12017" t="s">
        <v>247</v>
      </c>
      <c r="U12017" t="s">
        <v>248</v>
      </c>
      <c r="V12017">
        <v>45.523000000000003</v>
      </c>
      <c r="W12017">
        <v>-122.676</v>
      </c>
      <c r="X12017">
        <v>1</v>
      </c>
      <c r="Y12017" t="s">
        <v>3927</v>
      </c>
      <c r="Z12017" t="s">
        <v>38</v>
      </c>
      <c r="AA12017" t="s">
        <v>33584</v>
      </c>
      <c r="AB12017">
        <v>0</v>
      </c>
    </row>
    <row r="12018" spans="1:28">
      <c r="A12018">
        <v>840</v>
      </c>
      <c r="B12018" t="s">
        <v>33585</v>
      </c>
      <c r="C12018">
        <v>11531</v>
      </c>
      <c r="D12018" s="2">
        <v>44071</v>
      </c>
      <c r="E12018">
        <v>2020</v>
      </c>
      <c r="F12018">
        <v>1</v>
      </c>
      <c r="G12018" t="s">
        <v>151</v>
      </c>
      <c r="H12018" t="s">
        <v>152</v>
      </c>
      <c r="I12018" t="s">
        <v>153</v>
      </c>
      <c r="J12018" t="s">
        <v>145</v>
      </c>
      <c r="K12018">
        <v>5</v>
      </c>
      <c r="L12018" t="s">
        <v>79</v>
      </c>
      <c r="N12018">
        <v>1</v>
      </c>
      <c r="O12018">
        <v>15</v>
      </c>
      <c r="P12018" t="s">
        <v>32</v>
      </c>
      <c r="Q12018" t="s">
        <v>33</v>
      </c>
      <c r="R12018" t="s">
        <v>246</v>
      </c>
      <c r="S12018" t="s">
        <v>247</v>
      </c>
      <c r="U12018" t="s">
        <v>248</v>
      </c>
      <c r="V12018">
        <v>45.523000000000003</v>
      </c>
      <c r="W12018">
        <v>-122.676</v>
      </c>
      <c r="X12018">
        <v>1</v>
      </c>
      <c r="Y12018" t="s">
        <v>249</v>
      </c>
      <c r="Z12018" t="s">
        <v>38</v>
      </c>
      <c r="AA12018" t="s">
        <v>33586</v>
      </c>
      <c r="AB12018">
        <v>0</v>
      </c>
    </row>
    <row r="12019" spans="1:28">
      <c r="A12019">
        <v>840</v>
      </c>
      <c r="B12019" t="s">
        <v>33587</v>
      </c>
      <c r="C12019">
        <v>11532</v>
      </c>
      <c r="D12019" s="2">
        <v>44071</v>
      </c>
      <c r="E12019">
        <v>2020</v>
      </c>
      <c r="F12019">
        <v>1</v>
      </c>
      <c r="G12019" t="s">
        <v>29</v>
      </c>
      <c r="H12019" t="s">
        <v>30</v>
      </c>
      <c r="I12019" t="s">
        <v>31</v>
      </c>
      <c r="J12019" t="s">
        <v>145</v>
      </c>
      <c r="K12019">
        <v>6</v>
      </c>
      <c r="N12019">
        <v>0</v>
      </c>
      <c r="O12019">
        <v>60</v>
      </c>
      <c r="P12019" t="s">
        <v>32</v>
      </c>
      <c r="Q12019" t="s">
        <v>33</v>
      </c>
      <c r="R12019" t="s">
        <v>60</v>
      </c>
      <c r="S12019" t="s">
        <v>3635</v>
      </c>
      <c r="U12019" t="s">
        <v>3636</v>
      </c>
      <c r="V12019">
        <v>44.67</v>
      </c>
      <c r="W12019">
        <v>-74.980999999999995</v>
      </c>
      <c r="X12019">
        <v>1</v>
      </c>
      <c r="Y12019" t="s">
        <v>8138</v>
      </c>
      <c r="Z12019" t="s">
        <v>38</v>
      </c>
      <c r="AA12019" t="s">
        <v>33588</v>
      </c>
      <c r="AB12019">
        <v>0</v>
      </c>
    </row>
    <row r="12020" spans="1:28">
      <c r="A12020">
        <v>840</v>
      </c>
      <c r="B12020" t="s">
        <v>33589</v>
      </c>
      <c r="C12020">
        <v>11533</v>
      </c>
      <c r="D12020" s="2">
        <v>44071</v>
      </c>
      <c r="E12020">
        <v>2020</v>
      </c>
      <c r="F12020">
        <v>1</v>
      </c>
      <c r="G12020" t="s">
        <v>137</v>
      </c>
      <c r="H12020" t="s">
        <v>159</v>
      </c>
      <c r="I12020" t="s">
        <v>160</v>
      </c>
      <c r="K12020">
        <v>1</v>
      </c>
      <c r="N12020">
        <v>0</v>
      </c>
      <c r="O12020">
        <v>10</v>
      </c>
      <c r="P12020" t="s">
        <v>32</v>
      </c>
      <c r="Q12020" t="s">
        <v>33</v>
      </c>
      <c r="R12020" t="s">
        <v>96</v>
      </c>
      <c r="S12020" t="s">
        <v>295</v>
      </c>
      <c r="U12020" t="s">
        <v>296</v>
      </c>
      <c r="V12020">
        <v>35.780999999999999</v>
      </c>
      <c r="W12020">
        <v>-78.638999999999996</v>
      </c>
      <c r="X12020">
        <v>1</v>
      </c>
      <c r="Y12020" t="s">
        <v>3320</v>
      </c>
      <c r="Z12020" t="s">
        <v>38</v>
      </c>
      <c r="AA12020" t="s">
        <v>33590</v>
      </c>
      <c r="AB12020">
        <v>0</v>
      </c>
    </row>
    <row r="12021" spans="1:28">
      <c r="A12021">
        <v>840</v>
      </c>
      <c r="B12021" t="s">
        <v>33591</v>
      </c>
      <c r="C12021">
        <v>11534</v>
      </c>
      <c r="D12021" s="2">
        <v>44071</v>
      </c>
      <c r="E12021">
        <v>2020</v>
      </c>
      <c r="F12021">
        <v>1</v>
      </c>
      <c r="G12021" t="s">
        <v>151</v>
      </c>
      <c r="H12021" t="s">
        <v>152</v>
      </c>
      <c r="I12021" t="s">
        <v>153</v>
      </c>
      <c r="J12021" t="s">
        <v>145</v>
      </c>
      <c r="K12021">
        <v>5</v>
      </c>
      <c r="L12021" t="s">
        <v>79</v>
      </c>
      <c r="M12021" t="s">
        <v>160</v>
      </c>
      <c r="N12021">
        <v>1</v>
      </c>
      <c r="O12021">
        <v>15</v>
      </c>
      <c r="P12021" t="s">
        <v>32</v>
      </c>
      <c r="Q12021" t="s">
        <v>33</v>
      </c>
      <c r="R12021" t="s">
        <v>96</v>
      </c>
      <c r="S12021" t="s">
        <v>295</v>
      </c>
      <c r="U12021" t="s">
        <v>296</v>
      </c>
      <c r="V12021">
        <v>35.780999999999999</v>
      </c>
      <c r="W12021">
        <v>-78.638999999999996</v>
      </c>
      <c r="X12021">
        <v>1</v>
      </c>
      <c r="Y12021" t="s">
        <v>33592</v>
      </c>
      <c r="Z12021" t="s">
        <v>38</v>
      </c>
      <c r="AA12021" t="s">
        <v>33593</v>
      </c>
      <c r="AB12021">
        <v>0</v>
      </c>
    </row>
    <row r="12022" spans="1:28">
      <c r="A12022">
        <v>840</v>
      </c>
      <c r="B12022" t="s">
        <v>33594</v>
      </c>
      <c r="C12022">
        <v>11535</v>
      </c>
      <c r="D12022" s="2">
        <v>44071</v>
      </c>
      <c r="E12022">
        <v>2020</v>
      </c>
      <c r="F12022">
        <v>1</v>
      </c>
      <c r="G12022" t="s">
        <v>29</v>
      </c>
      <c r="H12022" t="s">
        <v>30</v>
      </c>
      <c r="I12022" t="s">
        <v>31</v>
      </c>
      <c r="J12022" t="s">
        <v>145</v>
      </c>
      <c r="K12022">
        <v>6</v>
      </c>
      <c r="L12022" t="s">
        <v>31</v>
      </c>
      <c r="M12022" t="s">
        <v>2846</v>
      </c>
      <c r="N12022">
        <v>6</v>
      </c>
      <c r="O12022">
        <v>66</v>
      </c>
      <c r="P12022" t="s">
        <v>32</v>
      </c>
      <c r="Q12022" t="s">
        <v>33</v>
      </c>
      <c r="R12022" t="s">
        <v>252</v>
      </c>
      <c r="S12022" t="s">
        <v>522</v>
      </c>
      <c r="U12022" t="s">
        <v>5045</v>
      </c>
      <c r="V12022">
        <v>45.816000000000003</v>
      </c>
      <c r="W12022">
        <v>-122.742</v>
      </c>
      <c r="X12022">
        <v>1</v>
      </c>
      <c r="Y12022" t="s">
        <v>26409</v>
      </c>
      <c r="Z12022" t="s">
        <v>86</v>
      </c>
      <c r="AA12022" t="s">
        <v>33595</v>
      </c>
      <c r="AB12022">
        <v>0</v>
      </c>
    </row>
    <row r="12023" spans="1:28">
      <c r="A12023">
        <v>840</v>
      </c>
      <c r="B12023" t="s">
        <v>33596</v>
      </c>
      <c r="C12023">
        <v>11536</v>
      </c>
      <c r="D12023" s="2">
        <v>44071</v>
      </c>
      <c r="E12023">
        <v>2020</v>
      </c>
      <c r="F12023">
        <v>1</v>
      </c>
      <c r="G12023" t="s">
        <v>29</v>
      </c>
      <c r="H12023" t="s">
        <v>89</v>
      </c>
      <c r="I12023" t="s">
        <v>31</v>
      </c>
      <c r="J12023" t="s">
        <v>145</v>
      </c>
      <c r="K12023">
        <v>6</v>
      </c>
      <c r="L12023" t="s">
        <v>79</v>
      </c>
      <c r="N12023">
        <v>1</v>
      </c>
      <c r="O12023">
        <v>16</v>
      </c>
      <c r="P12023" t="s">
        <v>32</v>
      </c>
      <c r="Q12023" t="s">
        <v>33</v>
      </c>
      <c r="R12023" t="s">
        <v>41</v>
      </c>
      <c r="S12023" t="s">
        <v>1861</v>
      </c>
      <c r="U12023" t="s">
        <v>1862</v>
      </c>
      <c r="V12023">
        <v>42.259</v>
      </c>
      <c r="W12023">
        <v>-89.063999999999993</v>
      </c>
      <c r="X12023">
        <v>1</v>
      </c>
      <c r="Y12023" t="s">
        <v>33597</v>
      </c>
      <c r="Z12023" t="s">
        <v>38</v>
      </c>
      <c r="AA12023" t="s">
        <v>33598</v>
      </c>
      <c r="AB12023">
        <v>0</v>
      </c>
    </row>
    <row r="12024" spans="1:28">
      <c r="A12024">
        <v>840</v>
      </c>
      <c r="B12024" t="s">
        <v>33599</v>
      </c>
      <c r="C12024">
        <v>11537</v>
      </c>
      <c r="D12024" s="2">
        <v>44071</v>
      </c>
      <c r="E12024">
        <v>2020</v>
      </c>
      <c r="F12024">
        <v>1</v>
      </c>
      <c r="G12024" t="s">
        <v>29</v>
      </c>
      <c r="H12024" t="s">
        <v>30</v>
      </c>
      <c r="I12024" t="s">
        <v>31</v>
      </c>
      <c r="J12024" t="s">
        <v>145</v>
      </c>
      <c r="K12024">
        <v>6</v>
      </c>
      <c r="N12024">
        <v>0</v>
      </c>
      <c r="O12024">
        <v>60</v>
      </c>
      <c r="P12024" t="s">
        <v>32</v>
      </c>
      <c r="Q12024" t="s">
        <v>33</v>
      </c>
      <c r="R12024" t="s">
        <v>205</v>
      </c>
      <c r="S12024" t="s">
        <v>103</v>
      </c>
      <c r="U12024" t="s">
        <v>4077</v>
      </c>
      <c r="V12024">
        <v>36.997999999999998</v>
      </c>
      <c r="W12024">
        <v>-79.891999999999996</v>
      </c>
      <c r="X12024">
        <v>1</v>
      </c>
      <c r="Y12024" t="s">
        <v>14249</v>
      </c>
      <c r="Z12024" t="s">
        <v>38</v>
      </c>
      <c r="AA12024" t="s">
        <v>33600</v>
      </c>
      <c r="AB12024">
        <v>0</v>
      </c>
    </row>
    <row r="12025" spans="1:28">
      <c r="A12025">
        <v>840</v>
      </c>
      <c r="B12025" t="s">
        <v>33601</v>
      </c>
      <c r="C12025">
        <v>11538</v>
      </c>
      <c r="D12025" s="2">
        <v>44071</v>
      </c>
      <c r="E12025">
        <v>2020</v>
      </c>
      <c r="F12025">
        <v>2</v>
      </c>
      <c r="G12025" t="s">
        <v>29</v>
      </c>
      <c r="H12025" t="s">
        <v>30</v>
      </c>
      <c r="I12025" t="s">
        <v>31</v>
      </c>
      <c r="J12025" t="s">
        <v>183</v>
      </c>
      <c r="K12025">
        <v>6</v>
      </c>
      <c r="N12025">
        <v>0</v>
      </c>
      <c r="O12025">
        <v>60</v>
      </c>
      <c r="P12025" t="s">
        <v>32</v>
      </c>
      <c r="Q12025" t="s">
        <v>33</v>
      </c>
      <c r="R12025" t="s">
        <v>190</v>
      </c>
      <c r="S12025" t="s">
        <v>42</v>
      </c>
      <c r="U12025" t="s">
        <v>6015</v>
      </c>
      <c r="V12025">
        <v>30.507999999999999</v>
      </c>
      <c r="W12025">
        <v>-97.674000000000007</v>
      </c>
      <c r="X12025">
        <v>1</v>
      </c>
      <c r="Y12025" t="s">
        <v>25534</v>
      </c>
      <c r="Z12025" t="s">
        <v>38</v>
      </c>
      <c r="AA12025" t="s">
        <v>33602</v>
      </c>
      <c r="AB12025">
        <v>0</v>
      </c>
    </row>
    <row r="12026" spans="1:28">
      <c r="A12026">
        <v>840</v>
      </c>
      <c r="B12026" t="s">
        <v>33603</v>
      </c>
      <c r="C12026">
        <v>11539</v>
      </c>
      <c r="D12026" s="2">
        <v>44071</v>
      </c>
      <c r="E12026">
        <v>2020</v>
      </c>
      <c r="F12026">
        <v>1</v>
      </c>
      <c r="G12026" t="s">
        <v>151</v>
      </c>
      <c r="H12026" t="s">
        <v>152</v>
      </c>
      <c r="I12026" t="s">
        <v>153</v>
      </c>
      <c r="J12026" t="s">
        <v>145</v>
      </c>
      <c r="K12026">
        <v>5</v>
      </c>
      <c r="L12026" t="s">
        <v>79</v>
      </c>
      <c r="M12026" t="s">
        <v>33604</v>
      </c>
      <c r="N12026">
        <v>1</v>
      </c>
      <c r="O12026">
        <v>15</v>
      </c>
      <c r="P12026" t="s">
        <v>32</v>
      </c>
      <c r="Q12026" t="s">
        <v>33</v>
      </c>
      <c r="R12026" t="s">
        <v>184</v>
      </c>
      <c r="S12026" t="s">
        <v>305</v>
      </c>
      <c r="U12026" t="s">
        <v>305</v>
      </c>
      <c r="V12026">
        <v>38.58</v>
      </c>
      <c r="W12026">
        <v>-121.496</v>
      </c>
      <c r="X12026">
        <v>1</v>
      </c>
      <c r="Y12026" t="s">
        <v>33605</v>
      </c>
      <c r="Z12026" t="s">
        <v>5464</v>
      </c>
      <c r="AA12026" t="s">
        <v>33606</v>
      </c>
      <c r="AB12026">
        <v>0</v>
      </c>
    </row>
    <row r="12027" spans="1:28">
      <c r="A12027">
        <v>840</v>
      </c>
      <c r="B12027" t="s">
        <v>33607</v>
      </c>
      <c r="C12027">
        <v>11540</v>
      </c>
      <c r="D12027" s="2">
        <v>44071</v>
      </c>
      <c r="E12027">
        <v>2020</v>
      </c>
      <c r="F12027">
        <v>1</v>
      </c>
      <c r="G12027" t="s">
        <v>29</v>
      </c>
      <c r="H12027" t="s">
        <v>30</v>
      </c>
      <c r="I12027" t="s">
        <v>31</v>
      </c>
      <c r="J12027" t="s">
        <v>33608</v>
      </c>
      <c r="K12027">
        <v>6</v>
      </c>
      <c r="N12027">
        <v>0</v>
      </c>
      <c r="O12027">
        <v>60</v>
      </c>
      <c r="P12027" t="s">
        <v>32</v>
      </c>
      <c r="Q12027" t="s">
        <v>33</v>
      </c>
      <c r="R12027" t="s">
        <v>1145</v>
      </c>
      <c r="S12027" t="s">
        <v>1189</v>
      </c>
      <c r="U12027" t="s">
        <v>1190</v>
      </c>
      <c r="V12027">
        <v>40.777999999999999</v>
      </c>
      <c r="W12027">
        <v>-111.88800000000001</v>
      </c>
      <c r="X12027">
        <v>1</v>
      </c>
      <c r="Y12027" t="s">
        <v>3535</v>
      </c>
      <c r="Z12027" t="s">
        <v>38</v>
      </c>
      <c r="AA12027" t="s">
        <v>33609</v>
      </c>
      <c r="AB12027">
        <v>0</v>
      </c>
    </row>
    <row r="12028" spans="1:28">
      <c r="A12028">
        <v>840</v>
      </c>
      <c r="B12028" t="s">
        <v>33610</v>
      </c>
      <c r="C12028">
        <v>11541</v>
      </c>
      <c r="D12028" s="2">
        <v>44071</v>
      </c>
      <c r="E12028">
        <v>2020</v>
      </c>
      <c r="F12028">
        <v>1</v>
      </c>
      <c r="G12028" t="s">
        <v>29</v>
      </c>
      <c r="H12028" t="s">
        <v>30</v>
      </c>
      <c r="I12028" t="s">
        <v>31</v>
      </c>
      <c r="J12028" t="s">
        <v>145</v>
      </c>
      <c r="K12028">
        <v>6</v>
      </c>
      <c r="N12028">
        <v>0</v>
      </c>
      <c r="O12028">
        <v>60</v>
      </c>
      <c r="P12028" t="s">
        <v>32</v>
      </c>
      <c r="Q12028" t="s">
        <v>33</v>
      </c>
      <c r="R12028" t="s">
        <v>184</v>
      </c>
      <c r="S12028" t="s">
        <v>406</v>
      </c>
      <c r="U12028" t="s">
        <v>406</v>
      </c>
      <c r="V12028">
        <v>34.107999999999997</v>
      </c>
      <c r="W12028">
        <v>-117.29</v>
      </c>
      <c r="X12028">
        <v>1</v>
      </c>
      <c r="Y12028" t="s">
        <v>10965</v>
      </c>
      <c r="Z12028" t="s">
        <v>38</v>
      </c>
      <c r="AA12028" t="s">
        <v>33611</v>
      </c>
      <c r="AB12028">
        <v>0</v>
      </c>
    </row>
    <row r="12029" spans="1:28">
      <c r="A12029">
        <v>840</v>
      </c>
      <c r="B12029" t="s">
        <v>33612</v>
      </c>
      <c r="C12029">
        <v>11542</v>
      </c>
      <c r="D12029" s="2">
        <v>44071</v>
      </c>
      <c r="E12029">
        <v>2020</v>
      </c>
      <c r="F12029">
        <v>1</v>
      </c>
      <c r="G12029" t="s">
        <v>151</v>
      </c>
      <c r="H12029" t="s">
        <v>152</v>
      </c>
      <c r="I12029" t="s">
        <v>153</v>
      </c>
      <c r="J12029" t="s">
        <v>145</v>
      </c>
      <c r="K12029">
        <v>5</v>
      </c>
      <c r="L12029" t="s">
        <v>79</v>
      </c>
      <c r="N12029">
        <v>1</v>
      </c>
      <c r="O12029">
        <v>15</v>
      </c>
      <c r="P12029" t="s">
        <v>32</v>
      </c>
      <c r="Q12029" t="s">
        <v>33</v>
      </c>
      <c r="R12029" t="s">
        <v>184</v>
      </c>
      <c r="S12029" t="s">
        <v>300</v>
      </c>
      <c r="U12029" t="s">
        <v>300</v>
      </c>
      <c r="V12029">
        <v>32.716999999999999</v>
      </c>
      <c r="W12029">
        <v>-117.166</v>
      </c>
      <c r="X12029">
        <v>1</v>
      </c>
      <c r="Y12029" t="s">
        <v>893</v>
      </c>
      <c r="Z12029" t="s">
        <v>38</v>
      </c>
      <c r="AA12029" t="s">
        <v>33613</v>
      </c>
      <c r="AB12029">
        <v>0</v>
      </c>
    </row>
    <row r="12030" spans="1:28">
      <c r="A12030">
        <v>840</v>
      </c>
      <c r="B12030" t="s">
        <v>33614</v>
      </c>
      <c r="C12030">
        <v>11543</v>
      </c>
      <c r="D12030" s="2">
        <v>44071</v>
      </c>
      <c r="E12030">
        <v>2020</v>
      </c>
      <c r="F12030">
        <v>1</v>
      </c>
      <c r="G12030" t="s">
        <v>151</v>
      </c>
      <c r="H12030" t="s">
        <v>152</v>
      </c>
      <c r="I12030" t="s">
        <v>153</v>
      </c>
      <c r="J12030" t="s">
        <v>145</v>
      </c>
      <c r="K12030">
        <v>5</v>
      </c>
      <c r="N12030">
        <v>0</v>
      </c>
      <c r="O12030">
        <v>50</v>
      </c>
      <c r="P12030" t="s">
        <v>32</v>
      </c>
      <c r="Q12030" t="s">
        <v>33</v>
      </c>
      <c r="R12030" t="s">
        <v>184</v>
      </c>
      <c r="S12030" t="s">
        <v>564</v>
      </c>
      <c r="U12030" t="s">
        <v>565</v>
      </c>
      <c r="V12030">
        <v>37.334000000000003</v>
      </c>
      <c r="W12030">
        <v>-121.89100000000001</v>
      </c>
      <c r="X12030">
        <v>1</v>
      </c>
      <c r="Y12030" t="s">
        <v>33563</v>
      </c>
      <c r="Z12030" t="s">
        <v>5464</v>
      </c>
      <c r="AA12030" t="s">
        <v>33615</v>
      </c>
      <c r="AB12030">
        <v>0</v>
      </c>
    </row>
    <row r="12031" spans="1:28">
      <c r="A12031">
        <v>840</v>
      </c>
      <c r="B12031" t="s">
        <v>33616</v>
      </c>
      <c r="C12031">
        <v>11544</v>
      </c>
      <c r="D12031" s="2">
        <v>44071</v>
      </c>
      <c r="E12031">
        <v>2020</v>
      </c>
      <c r="F12031">
        <v>1</v>
      </c>
      <c r="G12031" t="s">
        <v>29</v>
      </c>
      <c r="H12031" t="s">
        <v>30</v>
      </c>
      <c r="I12031" t="s">
        <v>31</v>
      </c>
      <c r="J12031" t="s">
        <v>31981</v>
      </c>
      <c r="K12031">
        <v>6</v>
      </c>
      <c r="N12031">
        <v>0</v>
      </c>
      <c r="O12031">
        <v>60</v>
      </c>
      <c r="P12031" t="s">
        <v>32</v>
      </c>
      <c r="Q12031" t="s">
        <v>33</v>
      </c>
      <c r="R12031" t="s">
        <v>184</v>
      </c>
      <c r="S12031" t="s">
        <v>564</v>
      </c>
      <c r="U12031" t="s">
        <v>565</v>
      </c>
      <c r="V12031">
        <v>37.334000000000003</v>
      </c>
      <c r="W12031">
        <v>-121.89100000000001</v>
      </c>
      <c r="X12031">
        <v>1</v>
      </c>
      <c r="Y12031" t="s">
        <v>33617</v>
      </c>
      <c r="Z12031" t="s">
        <v>5464</v>
      </c>
      <c r="AA12031" t="s">
        <v>33618</v>
      </c>
      <c r="AB12031">
        <v>0</v>
      </c>
    </row>
    <row r="12032" spans="1:28">
      <c r="A12032">
        <v>840</v>
      </c>
      <c r="B12032" t="s">
        <v>33619</v>
      </c>
      <c r="C12032">
        <v>11545</v>
      </c>
      <c r="D12032" s="2">
        <v>44071</v>
      </c>
      <c r="E12032">
        <v>2020</v>
      </c>
      <c r="F12032">
        <v>1</v>
      </c>
      <c r="G12032" t="s">
        <v>29</v>
      </c>
      <c r="H12032" t="s">
        <v>30</v>
      </c>
      <c r="I12032" t="s">
        <v>31</v>
      </c>
      <c r="K12032">
        <v>6</v>
      </c>
      <c r="N12032">
        <v>0</v>
      </c>
      <c r="O12032">
        <v>60</v>
      </c>
      <c r="P12032" t="s">
        <v>32</v>
      </c>
      <c r="Q12032" t="s">
        <v>33</v>
      </c>
      <c r="R12032" t="s">
        <v>252</v>
      </c>
      <c r="S12032" t="s">
        <v>738</v>
      </c>
      <c r="U12032" t="s">
        <v>739</v>
      </c>
      <c r="V12032">
        <v>47.606000000000002</v>
      </c>
      <c r="W12032">
        <v>-122.333</v>
      </c>
      <c r="X12032">
        <v>1</v>
      </c>
      <c r="Y12032" t="s">
        <v>1943</v>
      </c>
      <c r="Z12032" t="s">
        <v>38</v>
      </c>
      <c r="AA12032" t="s">
        <v>33620</v>
      </c>
      <c r="AB12032">
        <v>0</v>
      </c>
    </row>
    <row r="12033" spans="1:28">
      <c r="A12033">
        <v>840</v>
      </c>
      <c r="B12033" t="s">
        <v>33621</v>
      </c>
      <c r="C12033">
        <v>11546</v>
      </c>
      <c r="D12033" s="2">
        <v>44071</v>
      </c>
      <c r="E12033">
        <v>2020</v>
      </c>
      <c r="F12033">
        <v>1</v>
      </c>
      <c r="G12033" t="s">
        <v>29</v>
      </c>
      <c r="H12033" t="s">
        <v>30</v>
      </c>
      <c r="I12033" t="s">
        <v>31</v>
      </c>
      <c r="J12033" t="s">
        <v>183</v>
      </c>
      <c r="K12033">
        <v>6</v>
      </c>
      <c r="N12033">
        <v>0</v>
      </c>
      <c r="O12033">
        <v>60</v>
      </c>
      <c r="P12033" t="s">
        <v>32</v>
      </c>
      <c r="Q12033" t="s">
        <v>33</v>
      </c>
      <c r="R12033" t="s">
        <v>113</v>
      </c>
      <c r="S12033" t="s">
        <v>637</v>
      </c>
      <c r="U12033" t="s">
        <v>8011</v>
      </c>
      <c r="V12033">
        <v>40.051000000000002</v>
      </c>
      <c r="W12033">
        <v>-77.52</v>
      </c>
      <c r="X12033">
        <v>1</v>
      </c>
      <c r="Y12033" t="s">
        <v>5110</v>
      </c>
      <c r="Z12033" t="s">
        <v>38</v>
      </c>
      <c r="AA12033" t="s">
        <v>33622</v>
      </c>
      <c r="AB12033">
        <v>0</v>
      </c>
    </row>
    <row r="12034" spans="1:28">
      <c r="A12034">
        <v>840</v>
      </c>
      <c r="B12034" t="s">
        <v>33623</v>
      </c>
      <c r="C12034">
        <v>11547</v>
      </c>
      <c r="D12034" s="2">
        <v>44071</v>
      </c>
      <c r="E12034">
        <v>2020</v>
      </c>
      <c r="F12034">
        <v>1</v>
      </c>
      <c r="G12034" t="s">
        <v>29</v>
      </c>
      <c r="H12034" t="s">
        <v>30</v>
      </c>
      <c r="I12034" t="s">
        <v>31</v>
      </c>
      <c r="J12034" t="s">
        <v>183</v>
      </c>
      <c r="K12034">
        <v>6</v>
      </c>
      <c r="N12034">
        <v>0</v>
      </c>
      <c r="O12034">
        <v>60</v>
      </c>
      <c r="P12034" t="s">
        <v>32</v>
      </c>
      <c r="Q12034" t="s">
        <v>33</v>
      </c>
      <c r="R12034" t="s">
        <v>173</v>
      </c>
      <c r="S12034" t="s">
        <v>210</v>
      </c>
      <c r="U12034" t="s">
        <v>211</v>
      </c>
      <c r="V12034">
        <v>41.676000000000002</v>
      </c>
      <c r="W12034">
        <v>-86.25</v>
      </c>
      <c r="X12034">
        <v>1</v>
      </c>
      <c r="Y12034" t="s">
        <v>27648</v>
      </c>
      <c r="Z12034" t="s">
        <v>38</v>
      </c>
      <c r="AA12034" t="s">
        <v>33624</v>
      </c>
      <c r="AB12034">
        <v>0</v>
      </c>
    </row>
    <row r="12035" spans="1:28">
      <c r="A12035">
        <v>840</v>
      </c>
      <c r="B12035" t="s">
        <v>33625</v>
      </c>
      <c r="C12035">
        <v>11548</v>
      </c>
      <c r="D12035" s="2">
        <v>44071</v>
      </c>
      <c r="E12035">
        <v>2020</v>
      </c>
      <c r="F12035">
        <v>1</v>
      </c>
      <c r="G12035" t="s">
        <v>29</v>
      </c>
      <c r="H12035" t="s">
        <v>30</v>
      </c>
      <c r="I12035" t="s">
        <v>31</v>
      </c>
      <c r="J12035" t="s">
        <v>896</v>
      </c>
      <c r="K12035">
        <v>6</v>
      </c>
      <c r="N12035">
        <v>0</v>
      </c>
      <c r="O12035">
        <v>60</v>
      </c>
      <c r="P12035" t="s">
        <v>32</v>
      </c>
      <c r="Q12035" t="s">
        <v>33</v>
      </c>
      <c r="R12035" t="s">
        <v>320</v>
      </c>
      <c r="S12035" t="s">
        <v>2298</v>
      </c>
      <c r="U12035" t="s">
        <v>400</v>
      </c>
      <c r="V12035">
        <v>37.207999999999998</v>
      </c>
      <c r="W12035">
        <v>-93.29</v>
      </c>
      <c r="X12035">
        <v>1</v>
      </c>
      <c r="Y12035" t="s">
        <v>12812</v>
      </c>
      <c r="Z12035" t="s">
        <v>38</v>
      </c>
      <c r="AA12035" t="s">
        <v>33626</v>
      </c>
      <c r="AB12035">
        <v>0</v>
      </c>
    </row>
    <row r="12036" spans="1:28">
      <c r="A12036">
        <v>840</v>
      </c>
      <c r="B12036" t="s">
        <v>33627</v>
      </c>
      <c r="C12036">
        <v>11549</v>
      </c>
      <c r="D12036" s="2">
        <v>44071</v>
      </c>
      <c r="E12036">
        <v>2020</v>
      </c>
      <c r="F12036">
        <v>1</v>
      </c>
      <c r="G12036" t="s">
        <v>29</v>
      </c>
      <c r="H12036" t="s">
        <v>30</v>
      </c>
      <c r="I12036" t="s">
        <v>31</v>
      </c>
      <c r="J12036" t="s">
        <v>145</v>
      </c>
      <c r="K12036">
        <v>6</v>
      </c>
      <c r="N12036">
        <v>0</v>
      </c>
      <c r="O12036">
        <v>60</v>
      </c>
      <c r="P12036" t="s">
        <v>32</v>
      </c>
      <c r="Q12036" t="s">
        <v>33</v>
      </c>
      <c r="R12036" t="s">
        <v>320</v>
      </c>
      <c r="S12036" t="s">
        <v>430</v>
      </c>
      <c r="U12036" t="s">
        <v>431</v>
      </c>
      <c r="V12036">
        <v>38.627000000000002</v>
      </c>
      <c r="W12036">
        <v>-90.191000000000003</v>
      </c>
      <c r="X12036">
        <v>1</v>
      </c>
      <c r="Y12036" t="s">
        <v>595</v>
      </c>
      <c r="Z12036" t="s">
        <v>38</v>
      </c>
      <c r="AA12036" t="s">
        <v>33628</v>
      </c>
      <c r="AB12036">
        <v>0</v>
      </c>
    </row>
    <row r="12037" spans="1:28">
      <c r="A12037">
        <v>840</v>
      </c>
      <c r="B12037" t="s">
        <v>33629</v>
      </c>
      <c r="C12037">
        <v>11550</v>
      </c>
      <c r="D12037" s="2">
        <v>44071</v>
      </c>
      <c r="E12037">
        <v>2020</v>
      </c>
      <c r="F12037">
        <v>1</v>
      </c>
      <c r="G12037" t="s">
        <v>29</v>
      </c>
      <c r="H12037" t="s">
        <v>30</v>
      </c>
      <c r="I12037" t="s">
        <v>31</v>
      </c>
      <c r="K12037">
        <v>6</v>
      </c>
      <c r="N12037">
        <v>0</v>
      </c>
      <c r="O12037">
        <v>60</v>
      </c>
      <c r="P12037" t="s">
        <v>32</v>
      </c>
      <c r="Q12037" t="s">
        <v>33</v>
      </c>
      <c r="R12037" t="s">
        <v>320</v>
      </c>
      <c r="S12037" t="s">
        <v>430</v>
      </c>
      <c r="U12037" t="s">
        <v>431</v>
      </c>
      <c r="V12037">
        <v>38.627000000000002</v>
      </c>
      <c r="W12037">
        <v>-90.191000000000003</v>
      </c>
      <c r="X12037">
        <v>1</v>
      </c>
      <c r="Y12037" t="s">
        <v>8471</v>
      </c>
      <c r="Z12037" t="s">
        <v>38</v>
      </c>
      <c r="AA12037" t="s">
        <v>33630</v>
      </c>
      <c r="AB12037">
        <v>0</v>
      </c>
    </row>
    <row r="12038" spans="1:28">
      <c r="A12038">
        <v>840</v>
      </c>
      <c r="B12038" t="s">
        <v>33631</v>
      </c>
      <c r="C12038">
        <v>11551</v>
      </c>
      <c r="D12038" s="2">
        <v>44071</v>
      </c>
      <c r="E12038">
        <v>2020</v>
      </c>
      <c r="F12038">
        <v>1</v>
      </c>
      <c r="G12038" t="s">
        <v>29</v>
      </c>
      <c r="H12038" t="s">
        <v>30</v>
      </c>
      <c r="I12038" t="s">
        <v>31</v>
      </c>
      <c r="J12038" t="s">
        <v>896</v>
      </c>
      <c r="K12038">
        <v>6</v>
      </c>
      <c r="N12038">
        <v>0</v>
      </c>
      <c r="O12038">
        <v>60</v>
      </c>
      <c r="P12038" t="s">
        <v>32</v>
      </c>
      <c r="Q12038" t="s">
        <v>33</v>
      </c>
      <c r="R12038" t="s">
        <v>326</v>
      </c>
      <c r="S12038" t="s">
        <v>9000</v>
      </c>
      <c r="U12038" t="s">
        <v>9001</v>
      </c>
      <c r="V12038">
        <v>36.116</v>
      </c>
      <c r="W12038">
        <v>-97.058000000000007</v>
      </c>
      <c r="X12038">
        <v>1</v>
      </c>
      <c r="Y12038" t="s">
        <v>17204</v>
      </c>
      <c r="Z12038" t="s">
        <v>38</v>
      </c>
      <c r="AA12038" t="s">
        <v>33632</v>
      </c>
      <c r="AB12038">
        <v>0</v>
      </c>
    </row>
    <row r="12039" spans="1:28">
      <c r="A12039">
        <v>840</v>
      </c>
      <c r="B12039" t="s">
        <v>33633</v>
      </c>
      <c r="C12039">
        <v>11552</v>
      </c>
      <c r="D12039" s="2">
        <v>44071</v>
      </c>
      <c r="E12039">
        <v>2020</v>
      </c>
      <c r="F12039">
        <v>1</v>
      </c>
      <c r="G12039" t="s">
        <v>29</v>
      </c>
      <c r="H12039" t="s">
        <v>30</v>
      </c>
      <c r="I12039" t="s">
        <v>31</v>
      </c>
      <c r="J12039" t="s">
        <v>896</v>
      </c>
      <c r="K12039">
        <v>6</v>
      </c>
      <c r="N12039">
        <v>0</v>
      </c>
      <c r="O12039">
        <v>60</v>
      </c>
      <c r="P12039" t="s">
        <v>32</v>
      </c>
      <c r="Q12039" t="s">
        <v>33</v>
      </c>
      <c r="R12039" t="s">
        <v>47</v>
      </c>
      <c r="S12039" t="s">
        <v>1968</v>
      </c>
      <c r="U12039" t="s">
        <v>1969</v>
      </c>
      <c r="V12039">
        <v>41.664000000000001</v>
      </c>
      <c r="W12039">
        <v>-83.555000000000007</v>
      </c>
      <c r="X12039">
        <v>1</v>
      </c>
      <c r="Y12039" t="s">
        <v>4134</v>
      </c>
      <c r="Z12039" t="s">
        <v>38</v>
      </c>
      <c r="AA12039" t="s">
        <v>33634</v>
      </c>
      <c r="AB12039">
        <v>0</v>
      </c>
    </row>
    <row r="12040" spans="1:28">
      <c r="A12040">
        <v>840</v>
      </c>
      <c r="B12040" t="s">
        <v>33635</v>
      </c>
      <c r="C12040">
        <v>11553</v>
      </c>
      <c r="D12040" s="2">
        <v>44071</v>
      </c>
      <c r="E12040">
        <v>2020</v>
      </c>
      <c r="F12040">
        <v>1</v>
      </c>
      <c r="G12040" t="s">
        <v>29</v>
      </c>
      <c r="H12040" t="s">
        <v>30</v>
      </c>
      <c r="I12040" t="s">
        <v>31</v>
      </c>
      <c r="J12040" t="s">
        <v>4766</v>
      </c>
      <c r="K12040">
        <v>6</v>
      </c>
      <c r="N12040">
        <v>0</v>
      </c>
      <c r="O12040">
        <v>60</v>
      </c>
      <c r="P12040" t="s">
        <v>32</v>
      </c>
      <c r="Q12040" t="s">
        <v>33</v>
      </c>
      <c r="R12040" t="s">
        <v>139</v>
      </c>
      <c r="S12040" t="s">
        <v>671</v>
      </c>
      <c r="U12040" t="s">
        <v>672</v>
      </c>
      <c r="V12040">
        <v>32.222000000000001</v>
      </c>
      <c r="W12040">
        <v>-110.926</v>
      </c>
      <c r="X12040">
        <v>1</v>
      </c>
      <c r="Y12040" t="s">
        <v>33636</v>
      </c>
      <c r="Z12040" t="s">
        <v>38</v>
      </c>
      <c r="AA12040" t="s">
        <v>33637</v>
      </c>
      <c r="AB12040">
        <v>0</v>
      </c>
    </row>
    <row r="12041" spans="1:28">
      <c r="A12041">
        <v>840</v>
      </c>
      <c r="B12041" t="s">
        <v>33638</v>
      </c>
      <c r="C12041">
        <v>11554</v>
      </c>
      <c r="D12041" s="2">
        <v>44071</v>
      </c>
      <c r="E12041">
        <v>2020</v>
      </c>
      <c r="F12041">
        <v>1</v>
      </c>
      <c r="G12041" t="s">
        <v>29</v>
      </c>
      <c r="H12041" t="s">
        <v>30</v>
      </c>
      <c r="I12041" t="s">
        <v>31</v>
      </c>
      <c r="J12041" t="s">
        <v>145</v>
      </c>
      <c r="K12041">
        <v>6</v>
      </c>
      <c r="N12041">
        <v>0</v>
      </c>
      <c r="O12041">
        <v>60</v>
      </c>
      <c r="P12041" t="s">
        <v>32</v>
      </c>
      <c r="Q12041" t="s">
        <v>33</v>
      </c>
      <c r="R12041" t="s">
        <v>326</v>
      </c>
      <c r="S12041" t="s">
        <v>327</v>
      </c>
      <c r="U12041" t="s">
        <v>327</v>
      </c>
      <c r="V12041">
        <v>36.154000000000003</v>
      </c>
      <c r="W12041">
        <v>-95.992999999999995</v>
      </c>
      <c r="X12041">
        <v>1</v>
      </c>
      <c r="Y12041" t="s">
        <v>1879</v>
      </c>
      <c r="Z12041" t="s">
        <v>38</v>
      </c>
      <c r="AA12041" t="s">
        <v>33639</v>
      </c>
      <c r="AB12041">
        <v>0</v>
      </c>
    </row>
    <row r="12042" spans="1:28">
      <c r="A12042">
        <v>840</v>
      </c>
      <c r="B12042" t="s">
        <v>33640</v>
      </c>
      <c r="C12042">
        <v>11555</v>
      </c>
      <c r="D12042" s="2">
        <v>44071</v>
      </c>
      <c r="E12042">
        <v>2020</v>
      </c>
      <c r="F12042">
        <v>1</v>
      </c>
      <c r="G12042" t="s">
        <v>29</v>
      </c>
      <c r="H12042" t="s">
        <v>30</v>
      </c>
      <c r="I12042" t="s">
        <v>31</v>
      </c>
      <c r="J12042" t="s">
        <v>896</v>
      </c>
      <c r="K12042">
        <v>6</v>
      </c>
      <c r="N12042">
        <v>0</v>
      </c>
      <c r="O12042">
        <v>60</v>
      </c>
      <c r="P12042" t="s">
        <v>32</v>
      </c>
      <c r="Q12042" t="s">
        <v>33</v>
      </c>
      <c r="R12042" t="s">
        <v>252</v>
      </c>
      <c r="S12042" t="s">
        <v>522</v>
      </c>
      <c r="U12042" t="s">
        <v>1928</v>
      </c>
      <c r="V12042">
        <v>45.633000000000003</v>
      </c>
      <c r="W12042">
        <v>-122.6</v>
      </c>
      <c r="X12042">
        <v>1</v>
      </c>
      <c r="Y12042" t="s">
        <v>11549</v>
      </c>
      <c r="Z12042" t="s">
        <v>86</v>
      </c>
      <c r="AA12042" t="s">
        <v>33641</v>
      </c>
      <c r="AB12042">
        <v>0</v>
      </c>
    </row>
    <row r="12043" spans="1:28">
      <c r="A12043">
        <v>840</v>
      </c>
      <c r="B12043" t="s">
        <v>33642</v>
      </c>
      <c r="C12043">
        <v>11556</v>
      </c>
      <c r="D12043" s="2">
        <v>44071</v>
      </c>
      <c r="E12043">
        <v>2020</v>
      </c>
      <c r="F12043">
        <v>1</v>
      </c>
      <c r="G12043" t="s">
        <v>29</v>
      </c>
      <c r="H12043" t="s">
        <v>30</v>
      </c>
      <c r="I12043" t="s">
        <v>31</v>
      </c>
      <c r="J12043" t="s">
        <v>4766</v>
      </c>
      <c r="K12043">
        <v>6</v>
      </c>
      <c r="N12043">
        <v>0</v>
      </c>
      <c r="O12043">
        <v>60</v>
      </c>
      <c r="P12043" t="s">
        <v>32</v>
      </c>
      <c r="Q12043" t="s">
        <v>33</v>
      </c>
      <c r="R12043" t="s">
        <v>190</v>
      </c>
      <c r="S12043" t="s">
        <v>4181</v>
      </c>
      <c r="U12043" t="s">
        <v>4182</v>
      </c>
      <c r="V12043">
        <v>31.548999999999999</v>
      </c>
      <c r="W12043">
        <v>-97.147000000000006</v>
      </c>
      <c r="X12043">
        <v>1</v>
      </c>
      <c r="Y12043" t="s">
        <v>14161</v>
      </c>
      <c r="Z12043" t="s">
        <v>38</v>
      </c>
      <c r="AA12043" t="s">
        <v>33643</v>
      </c>
      <c r="AB12043">
        <v>0</v>
      </c>
    </row>
    <row r="12044" spans="1:28">
      <c r="A12044">
        <v>840</v>
      </c>
      <c r="B12044" t="s">
        <v>33644</v>
      </c>
      <c r="C12044">
        <v>11557</v>
      </c>
      <c r="D12044" s="2">
        <v>44071</v>
      </c>
      <c r="E12044">
        <v>2020</v>
      </c>
      <c r="F12044">
        <v>1</v>
      </c>
      <c r="G12044" t="s">
        <v>29</v>
      </c>
      <c r="H12044" t="s">
        <v>30</v>
      </c>
      <c r="I12044" t="s">
        <v>31</v>
      </c>
      <c r="J12044" t="s">
        <v>33645</v>
      </c>
      <c r="K12044">
        <v>6</v>
      </c>
      <c r="N12044">
        <v>0</v>
      </c>
      <c r="O12044">
        <v>60</v>
      </c>
      <c r="P12044" t="s">
        <v>32</v>
      </c>
      <c r="Q12044" t="s">
        <v>33</v>
      </c>
      <c r="R12044" t="s">
        <v>953</v>
      </c>
      <c r="S12044" t="s">
        <v>953</v>
      </c>
      <c r="U12044" t="s">
        <v>954</v>
      </c>
      <c r="V12044">
        <v>38.917000000000002</v>
      </c>
      <c r="W12044">
        <v>-77</v>
      </c>
      <c r="X12044">
        <v>1</v>
      </c>
      <c r="Y12044" t="s">
        <v>33646</v>
      </c>
      <c r="Z12044" t="s">
        <v>5464</v>
      </c>
      <c r="AA12044" t="s">
        <v>33647</v>
      </c>
      <c r="AB12044">
        <v>0</v>
      </c>
    </row>
    <row r="12045" spans="1:28">
      <c r="A12045">
        <v>840</v>
      </c>
      <c r="B12045" t="s">
        <v>33648</v>
      </c>
      <c r="C12045">
        <v>11558</v>
      </c>
      <c r="D12045" s="2">
        <v>44071</v>
      </c>
      <c r="E12045">
        <v>2020</v>
      </c>
      <c r="F12045">
        <v>1</v>
      </c>
      <c r="G12045" t="s">
        <v>29</v>
      </c>
      <c r="H12045" t="s">
        <v>30</v>
      </c>
      <c r="I12045" t="s">
        <v>31</v>
      </c>
      <c r="J12045" t="s">
        <v>145</v>
      </c>
      <c r="K12045">
        <v>6</v>
      </c>
      <c r="N12045">
        <v>0</v>
      </c>
      <c r="O12045">
        <v>60</v>
      </c>
      <c r="P12045" t="s">
        <v>32</v>
      </c>
      <c r="Q12045" t="s">
        <v>33</v>
      </c>
      <c r="R12045" t="s">
        <v>252</v>
      </c>
      <c r="S12045" t="s">
        <v>314</v>
      </c>
      <c r="U12045" t="s">
        <v>315</v>
      </c>
      <c r="V12045">
        <v>47.423000000000002</v>
      </c>
      <c r="W12045">
        <v>-120.31</v>
      </c>
      <c r="X12045">
        <v>1</v>
      </c>
      <c r="Y12045" t="s">
        <v>1560</v>
      </c>
      <c r="Z12045" t="s">
        <v>38</v>
      </c>
      <c r="AA12045" t="s">
        <v>33649</v>
      </c>
      <c r="AB12045">
        <v>0</v>
      </c>
    </row>
    <row r="12046" spans="1:28">
      <c r="A12046">
        <v>840</v>
      </c>
      <c r="B12046" t="s">
        <v>33650</v>
      </c>
      <c r="C12046">
        <v>11735</v>
      </c>
      <c r="D12046" s="2">
        <v>44071</v>
      </c>
      <c r="E12046">
        <v>2020</v>
      </c>
      <c r="F12046">
        <v>1</v>
      </c>
      <c r="G12046" t="s">
        <v>29</v>
      </c>
      <c r="H12046" t="s">
        <v>30</v>
      </c>
      <c r="I12046" t="s">
        <v>31</v>
      </c>
      <c r="J12046" t="s">
        <v>145</v>
      </c>
      <c r="K12046">
        <v>6</v>
      </c>
      <c r="N12046">
        <v>0</v>
      </c>
      <c r="O12046">
        <v>60</v>
      </c>
      <c r="P12046" t="s">
        <v>32</v>
      </c>
      <c r="Q12046" t="s">
        <v>33</v>
      </c>
      <c r="R12046" t="s">
        <v>1754</v>
      </c>
      <c r="S12046" t="s">
        <v>4529</v>
      </c>
      <c r="U12046" t="s">
        <v>4530</v>
      </c>
      <c r="V12046">
        <v>42.850999999999999</v>
      </c>
      <c r="W12046">
        <v>-72.558000000000007</v>
      </c>
      <c r="X12046">
        <v>1</v>
      </c>
      <c r="Y12046" t="s">
        <v>32454</v>
      </c>
      <c r="Z12046" t="s">
        <v>38</v>
      </c>
      <c r="AA12046" t="s">
        <v>33651</v>
      </c>
      <c r="AB12046">
        <v>0</v>
      </c>
    </row>
    <row r="12047" spans="1:28">
      <c r="A12047">
        <v>840</v>
      </c>
      <c r="B12047" t="s">
        <v>33652</v>
      </c>
      <c r="C12047">
        <v>11736</v>
      </c>
      <c r="D12047" s="2">
        <v>44071</v>
      </c>
      <c r="E12047">
        <v>2020</v>
      </c>
      <c r="F12047">
        <v>1</v>
      </c>
      <c r="G12047" t="s">
        <v>29</v>
      </c>
      <c r="H12047" t="s">
        <v>30</v>
      </c>
      <c r="I12047" t="s">
        <v>31</v>
      </c>
      <c r="J12047" t="s">
        <v>145</v>
      </c>
      <c r="K12047">
        <v>6</v>
      </c>
      <c r="N12047">
        <v>0</v>
      </c>
      <c r="O12047">
        <v>60</v>
      </c>
      <c r="P12047" t="s">
        <v>32</v>
      </c>
      <c r="Q12047" t="s">
        <v>33</v>
      </c>
      <c r="R12047" t="s">
        <v>1754</v>
      </c>
      <c r="S12047" t="s">
        <v>1755</v>
      </c>
      <c r="U12047" t="s">
        <v>1756</v>
      </c>
      <c r="V12047">
        <v>44.475999999999999</v>
      </c>
      <c r="W12047">
        <v>-73.212000000000003</v>
      </c>
      <c r="X12047">
        <v>1</v>
      </c>
      <c r="Y12047" t="s">
        <v>12603</v>
      </c>
      <c r="Z12047" t="s">
        <v>38</v>
      </c>
      <c r="AA12047" t="s">
        <v>33653</v>
      </c>
      <c r="AB12047">
        <v>0</v>
      </c>
    </row>
    <row r="12048" spans="1:28">
      <c r="A12048">
        <v>840</v>
      </c>
      <c r="B12048" t="s">
        <v>33654</v>
      </c>
      <c r="C12048">
        <v>11737</v>
      </c>
      <c r="D12048" s="2">
        <v>44071</v>
      </c>
      <c r="E12048">
        <v>2020</v>
      </c>
      <c r="F12048">
        <v>1</v>
      </c>
      <c r="G12048" t="s">
        <v>29</v>
      </c>
      <c r="H12048" t="s">
        <v>30</v>
      </c>
      <c r="I12048" t="s">
        <v>31</v>
      </c>
      <c r="J12048" t="s">
        <v>21970</v>
      </c>
      <c r="K12048">
        <v>6</v>
      </c>
      <c r="N12048">
        <v>0</v>
      </c>
      <c r="O12048">
        <v>60</v>
      </c>
      <c r="P12048" t="s">
        <v>32</v>
      </c>
      <c r="Q12048" t="s">
        <v>33</v>
      </c>
      <c r="R12048" t="s">
        <v>184</v>
      </c>
      <c r="S12048" t="s">
        <v>3701</v>
      </c>
      <c r="U12048" t="s">
        <v>33655</v>
      </c>
      <c r="V12048">
        <v>39.234000000000002</v>
      </c>
      <c r="W12048">
        <v>-123.20399999999999</v>
      </c>
      <c r="X12048">
        <v>1</v>
      </c>
      <c r="Y12048" t="s">
        <v>17139</v>
      </c>
      <c r="Z12048" t="s">
        <v>38</v>
      </c>
      <c r="AA12048" t="s">
        <v>33656</v>
      </c>
      <c r="AB12048">
        <v>0</v>
      </c>
    </row>
    <row r="12049" spans="1:28">
      <c r="A12049">
        <v>840</v>
      </c>
      <c r="B12049" t="s">
        <v>33657</v>
      </c>
      <c r="C12049">
        <v>11738</v>
      </c>
      <c r="D12049" s="2">
        <v>44071</v>
      </c>
      <c r="E12049">
        <v>2020</v>
      </c>
      <c r="F12049">
        <v>1</v>
      </c>
      <c r="G12049" t="s">
        <v>29</v>
      </c>
      <c r="H12049" t="s">
        <v>30</v>
      </c>
      <c r="I12049" t="s">
        <v>31</v>
      </c>
      <c r="J12049" t="s">
        <v>145</v>
      </c>
      <c r="K12049">
        <v>6</v>
      </c>
      <c r="N12049">
        <v>0</v>
      </c>
      <c r="O12049">
        <v>60</v>
      </c>
      <c r="P12049" t="s">
        <v>32</v>
      </c>
      <c r="Q12049" t="s">
        <v>33</v>
      </c>
      <c r="R12049" t="s">
        <v>252</v>
      </c>
      <c r="S12049" t="s">
        <v>4540</v>
      </c>
      <c r="U12049" t="s">
        <v>2498</v>
      </c>
      <c r="V12049">
        <v>46.72</v>
      </c>
      <c r="W12049">
        <v>-122.961</v>
      </c>
      <c r="X12049">
        <v>1</v>
      </c>
      <c r="Y12049" t="s">
        <v>33009</v>
      </c>
      <c r="Z12049" t="s">
        <v>86</v>
      </c>
      <c r="AA12049" t="s">
        <v>33658</v>
      </c>
      <c r="AB12049">
        <v>0</v>
      </c>
    </row>
    <row r="12050" spans="1:28">
      <c r="A12050">
        <v>840</v>
      </c>
      <c r="B12050" t="s">
        <v>33659</v>
      </c>
      <c r="C12050">
        <v>11739</v>
      </c>
      <c r="D12050" s="2">
        <v>44071</v>
      </c>
      <c r="E12050">
        <v>2020</v>
      </c>
      <c r="F12050">
        <v>1</v>
      </c>
      <c r="G12050" t="s">
        <v>29</v>
      </c>
      <c r="H12050" t="s">
        <v>30</v>
      </c>
      <c r="I12050" t="s">
        <v>31</v>
      </c>
      <c r="K12050">
        <v>6</v>
      </c>
      <c r="N12050">
        <v>0</v>
      </c>
      <c r="O12050">
        <v>60</v>
      </c>
      <c r="P12050" t="s">
        <v>32</v>
      </c>
      <c r="Q12050" t="s">
        <v>33</v>
      </c>
      <c r="R12050" t="s">
        <v>184</v>
      </c>
      <c r="S12050" t="s">
        <v>300</v>
      </c>
      <c r="U12050" t="s">
        <v>10050</v>
      </c>
      <c r="V12050">
        <v>32.64</v>
      </c>
      <c r="W12050">
        <v>-117.084</v>
      </c>
      <c r="X12050">
        <v>1</v>
      </c>
      <c r="Y12050" t="s">
        <v>27102</v>
      </c>
      <c r="Z12050" t="s">
        <v>38</v>
      </c>
      <c r="AA12050" t="s">
        <v>33660</v>
      </c>
      <c r="AB12050">
        <v>0</v>
      </c>
    </row>
    <row r="12051" spans="1:28">
      <c r="A12051">
        <v>840</v>
      </c>
      <c r="B12051" t="s">
        <v>33661</v>
      </c>
      <c r="C12051">
        <v>11740</v>
      </c>
      <c r="D12051" s="2">
        <v>44071</v>
      </c>
      <c r="E12051">
        <v>2020</v>
      </c>
      <c r="F12051">
        <v>1</v>
      </c>
      <c r="G12051" t="s">
        <v>29</v>
      </c>
      <c r="H12051" t="s">
        <v>30</v>
      </c>
      <c r="I12051" t="s">
        <v>31</v>
      </c>
      <c r="J12051" t="s">
        <v>145</v>
      </c>
      <c r="K12051">
        <v>6</v>
      </c>
      <c r="N12051">
        <v>0</v>
      </c>
      <c r="O12051">
        <v>60</v>
      </c>
      <c r="P12051" t="s">
        <v>32</v>
      </c>
      <c r="Q12051" t="s">
        <v>33</v>
      </c>
      <c r="R12051" t="s">
        <v>252</v>
      </c>
      <c r="S12051" t="s">
        <v>435</v>
      </c>
      <c r="U12051" t="s">
        <v>6530</v>
      </c>
      <c r="V12051">
        <v>47.978999999999999</v>
      </c>
      <c r="W12051">
        <v>-122.202</v>
      </c>
      <c r="X12051">
        <v>1</v>
      </c>
      <c r="Y12051" t="s">
        <v>2199</v>
      </c>
      <c r="Z12051" t="s">
        <v>38</v>
      </c>
      <c r="AA12051" t="s">
        <v>33662</v>
      </c>
      <c r="AB12051">
        <v>0</v>
      </c>
    </row>
    <row r="12052" spans="1:28">
      <c r="A12052">
        <v>840</v>
      </c>
      <c r="B12052" t="s">
        <v>33663</v>
      </c>
      <c r="C12052">
        <v>11741</v>
      </c>
      <c r="D12052" s="2">
        <v>44071</v>
      </c>
      <c r="E12052">
        <v>2020</v>
      </c>
      <c r="F12052">
        <v>2</v>
      </c>
      <c r="G12052" t="s">
        <v>137</v>
      </c>
      <c r="H12052" t="s">
        <v>159</v>
      </c>
      <c r="I12052" t="s">
        <v>29472</v>
      </c>
      <c r="K12052">
        <v>3</v>
      </c>
      <c r="N12052">
        <v>0</v>
      </c>
      <c r="O12052">
        <v>30</v>
      </c>
      <c r="P12052" t="s">
        <v>32</v>
      </c>
      <c r="Q12052" t="s">
        <v>33</v>
      </c>
      <c r="R12052" t="s">
        <v>818</v>
      </c>
      <c r="S12052" t="s">
        <v>819</v>
      </c>
      <c r="U12052" t="s">
        <v>820</v>
      </c>
      <c r="V12052">
        <v>46.588999999999999</v>
      </c>
      <c r="W12052">
        <v>-112.039</v>
      </c>
      <c r="X12052">
        <v>3</v>
      </c>
      <c r="Y12052" t="s">
        <v>15925</v>
      </c>
      <c r="Z12052" t="s">
        <v>5464</v>
      </c>
      <c r="AA12052" t="s">
        <v>33664</v>
      </c>
      <c r="AB12052">
        <v>0</v>
      </c>
    </row>
    <row r="12053" spans="1:28">
      <c r="A12053">
        <v>840</v>
      </c>
      <c r="B12053" t="s">
        <v>33665</v>
      </c>
      <c r="C12053">
        <v>11742</v>
      </c>
      <c r="D12053" s="2">
        <v>44071</v>
      </c>
      <c r="E12053">
        <v>2020</v>
      </c>
      <c r="F12053">
        <v>1</v>
      </c>
      <c r="G12053" t="s">
        <v>29</v>
      </c>
      <c r="H12053" t="s">
        <v>30</v>
      </c>
      <c r="I12053" t="s">
        <v>31</v>
      </c>
      <c r="J12053" t="s">
        <v>9045</v>
      </c>
      <c r="K12053">
        <v>6</v>
      </c>
      <c r="N12053">
        <v>0</v>
      </c>
      <c r="O12053">
        <v>60</v>
      </c>
      <c r="P12053" t="s">
        <v>32</v>
      </c>
      <c r="Q12053" t="s">
        <v>33</v>
      </c>
      <c r="R12053" t="s">
        <v>184</v>
      </c>
      <c r="S12053" t="s">
        <v>5866</v>
      </c>
      <c r="U12053" t="s">
        <v>12439</v>
      </c>
      <c r="V12053">
        <v>37.783000000000001</v>
      </c>
      <c r="W12053">
        <v>-121.54300000000001</v>
      </c>
      <c r="X12053">
        <v>1</v>
      </c>
      <c r="Y12053" t="s">
        <v>18193</v>
      </c>
      <c r="Z12053" t="s">
        <v>74</v>
      </c>
      <c r="AA12053" t="s">
        <v>33666</v>
      </c>
      <c r="AB12053">
        <v>0</v>
      </c>
    </row>
    <row r="12054" spans="1:28">
      <c r="A12054">
        <v>840</v>
      </c>
      <c r="B12054" t="s">
        <v>33667</v>
      </c>
      <c r="C12054">
        <v>11743</v>
      </c>
      <c r="D12054" s="2">
        <v>44071</v>
      </c>
      <c r="E12054">
        <v>2020</v>
      </c>
      <c r="F12054">
        <v>1</v>
      </c>
      <c r="G12054" t="s">
        <v>29</v>
      </c>
      <c r="H12054" t="s">
        <v>30</v>
      </c>
      <c r="I12054" t="s">
        <v>31</v>
      </c>
      <c r="J12054" t="s">
        <v>896</v>
      </c>
      <c r="K12054">
        <v>6</v>
      </c>
      <c r="N12054">
        <v>0</v>
      </c>
      <c r="O12054">
        <v>60</v>
      </c>
      <c r="P12054" t="s">
        <v>32</v>
      </c>
      <c r="Q12054" t="s">
        <v>33</v>
      </c>
      <c r="R12054" t="s">
        <v>161</v>
      </c>
      <c r="S12054" t="s">
        <v>1581</v>
      </c>
      <c r="U12054" t="s">
        <v>1875</v>
      </c>
      <c r="V12054">
        <v>27.951000000000001</v>
      </c>
      <c r="W12054">
        <v>-82.456999999999994</v>
      </c>
      <c r="X12054">
        <v>1</v>
      </c>
      <c r="Y12054" t="s">
        <v>33668</v>
      </c>
      <c r="Z12054" t="s">
        <v>218</v>
      </c>
      <c r="AA12054" t="s">
        <v>33669</v>
      </c>
      <c r="AB12054">
        <v>0</v>
      </c>
    </row>
    <row r="12055" spans="1:28">
      <c r="A12055">
        <v>840</v>
      </c>
      <c r="B12055" t="s">
        <v>33670</v>
      </c>
      <c r="C12055">
        <v>11559</v>
      </c>
      <c r="D12055" s="2">
        <v>44072</v>
      </c>
      <c r="E12055">
        <v>2020</v>
      </c>
      <c r="F12055">
        <v>1</v>
      </c>
      <c r="G12055" t="s">
        <v>29</v>
      </c>
      <c r="H12055" t="s">
        <v>30</v>
      </c>
      <c r="I12055" t="s">
        <v>31</v>
      </c>
      <c r="K12055">
        <v>6</v>
      </c>
      <c r="N12055">
        <v>0</v>
      </c>
      <c r="O12055">
        <v>60</v>
      </c>
      <c r="P12055" t="s">
        <v>32</v>
      </c>
      <c r="Q12055" t="s">
        <v>33</v>
      </c>
      <c r="R12055" t="s">
        <v>775</v>
      </c>
      <c r="S12055" t="s">
        <v>4767</v>
      </c>
      <c r="U12055" t="s">
        <v>33671</v>
      </c>
      <c r="V12055">
        <v>34.040999999999997</v>
      </c>
      <c r="W12055">
        <v>-84.988</v>
      </c>
      <c r="X12055">
        <v>1</v>
      </c>
      <c r="Y12055" t="s">
        <v>2992</v>
      </c>
      <c r="Z12055" t="s">
        <v>38</v>
      </c>
      <c r="AA12055" t="s">
        <v>33672</v>
      </c>
      <c r="AB12055">
        <v>0</v>
      </c>
    </row>
    <row r="12056" spans="1:28">
      <c r="A12056">
        <v>840</v>
      </c>
      <c r="B12056" t="s">
        <v>33673</v>
      </c>
      <c r="C12056">
        <v>11560</v>
      </c>
      <c r="D12056" s="2">
        <v>44072</v>
      </c>
      <c r="E12056">
        <v>2020</v>
      </c>
      <c r="F12056">
        <v>1</v>
      </c>
      <c r="G12056" t="s">
        <v>29</v>
      </c>
      <c r="H12056" t="s">
        <v>30</v>
      </c>
      <c r="I12056" t="s">
        <v>31</v>
      </c>
      <c r="J12056" t="s">
        <v>66</v>
      </c>
      <c r="K12056">
        <v>6</v>
      </c>
      <c r="N12056">
        <v>0</v>
      </c>
      <c r="O12056">
        <v>60</v>
      </c>
      <c r="P12056" t="s">
        <v>32</v>
      </c>
      <c r="Q12056" t="s">
        <v>33</v>
      </c>
      <c r="R12056" t="s">
        <v>60</v>
      </c>
      <c r="S12056" t="s">
        <v>1657</v>
      </c>
      <c r="U12056" t="s">
        <v>1657</v>
      </c>
      <c r="V12056">
        <v>42.65</v>
      </c>
      <c r="W12056">
        <v>-73.759</v>
      </c>
      <c r="X12056">
        <v>1</v>
      </c>
      <c r="Y12056" t="s">
        <v>33674</v>
      </c>
      <c r="Z12056" t="s">
        <v>86</v>
      </c>
      <c r="AA12056" t="s">
        <v>33675</v>
      </c>
      <c r="AB12056">
        <v>0</v>
      </c>
    </row>
    <row r="12057" spans="1:28">
      <c r="A12057">
        <v>840</v>
      </c>
      <c r="B12057" t="s">
        <v>33676</v>
      </c>
      <c r="C12057">
        <v>11561</v>
      </c>
      <c r="D12057" s="2">
        <v>44072</v>
      </c>
      <c r="E12057">
        <v>2020</v>
      </c>
      <c r="F12057">
        <v>1</v>
      </c>
      <c r="G12057" t="s">
        <v>29</v>
      </c>
      <c r="H12057" t="s">
        <v>30</v>
      </c>
      <c r="I12057" t="s">
        <v>31</v>
      </c>
      <c r="J12057" t="s">
        <v>28904</v>
      </c>
      <c r="K12057">
        <v>6</v>
      </c>
      <c r="N12057">
        <v>0</v>
      </c>
      <c r="O12057">
        <v>60</v>
      </c>
      <c r="P12057" t="s">
        <v>32</v>
      </c>
      <c r="Q12057" t="s">
        <v>33</v>
      </c>
      <c r="R12057" t="s">
        <v>367</v>
      </c>
      <c r="S12057" t="s">
        <v>368</v>
      </c>
      <c r="U12057" t="s">
        <v>369</v>
      </c>
      <c r="V12057">
        <v>35.084000000000003</v>
      </c>
      <c r="W12057">
        <v>-106.651</v>
      </c>
      <c r="X12057">
        <v>1</v>
      </c>
      <c r="Y12057" t="s">
        <v>15594</v>
      </c>
      <c r="Z12057" t="s">
        <v>38</v>
      </c>
      <c r="AA12057" t="s">
        <v>33677</v>
      </c>
      <c r="AB12057">
        <v>0</v>
      </c>
    </row>
    <row r="12058" spans="1:28">
      <c r="A12058">
        <v>840</v>
      </c>
      <c r="B12058" t="s">
        <v>33678</v>
      </c>
      <c r="C12058">
        <v>11562</v>
      </c>
      <c r="D12058" s="2">
        <v>44072</v>
      </c>
      <c r="E12058">
        <v>2020</v>
      </c>
      <c r="F12058">
        <v>1</v>
      </c>
      <c r="G12058" t="s">
        <v>29</v>
      </c>
      <c r="H12058" t="s">
        <v>30</v>
      </c>
      <c r="I12058" t="s">
        <v>31</v>
      </c>
      <c r="J12058" t="s">
        <v>896</v>
      </c>
      <c r="K12058">
        <v>6</v>
      </c>
      <c r="N12058">
        <v>0</v>
      </c>
      <c r="O12058">
        <v>60</v>
      </c>
      <c r="P12058" t="s">
        <v>32</v>
      </c>
      <c r="Q12058" t="s">
        <v>33</v>
      </c>
      <c r="R12058" t="s">
        <v>167</v>
      </c>
      <c r="S12058" t="s">
        <v>168</v>
      </c>
      <c r="U12058" t="s">
        <v>169</v>
      </c>
      <c r="V12058">
        <v>42.28</v>
      </c>
      <c r="W12058">
        <v>-83.745999999999995</v>
      </c>
      <c r="X12058">
        <v>1</v>
      </c>
      <c r="Y12058" t="s">
        <v>33679</v>
      </c>
      <c r="Z12058" t="s">
        <v>38</v>
      </c>
      <c r="AA12058" t="s">
        <v>33680</v>
      </c>
      <c r="AB12058">
        <v>0</v>
      </c>
    </row>
    <row r="12059" spans="1:28">
      <c r="A12059">
        <v>840</v>
      </c>
      <c r="B12059" t="s">
        <v>33681</v>
      </c>
      <c r="C12059">
        <v>11563</v>
      </c>
      <c r="D12059" s="2">
        <v>44072</v>
      </c>
      <c r="E12059">
        <v>2020</v>
      </c>
      <c r="F12059">
        <v>1</v>
      </c>
      <c r="G12059" t="s">
        <v>29</v>
      </c>
      <c r="H12059" t="s">
        <v>30</v>
      </c>
      <c r="I12059" t="s">
        <v>31</v>
      </c>
      <c r="J12059" t="s">
        <v>12327</v>
      </c>
      <c r="K12059">
        <v>6</v>
      </c>
      <c r="N12059">
        <v>0</v>
      </c>
      <c r="O12059">
        <v>60</v>
      </c>
      <c r="P12059" t="s">
        <v>32</v>
      </c>
      <c r="Q12059" t="s">
        <v>33</v>
      </c>
      <c r="R12059" t="s">
        <v>246</v>
      </c>
      <c r="S12059" t="s">
        <v>321</v>
      </c>
      <c r="U12059" t="s">
        <v>2417</v>
      </c>
      <c r="V12059">
        <v>42.194000000000003</v>
      </c>
      <c r="W12059">
        <v>-122.709</v>
      </c>
      <c r="X12059">
        <v>1</v>
      </c>
      <c r="Y12059" t="s">
        <v>7301</v>
      </c>
      <c r="Z12059" t="s">
        <v>38</v>
      </c>
      <c r="AA12059" t="s">
        <v>33682</v>
      </c>
      <c r="AB12059">
        <v>0</v>
      </c>
    </row>
    <row r="12060" spans="1:28">
      <c r="A12060">
        <v>840</v>
      </c>
      <c r="B12060" t="s">
        <v>33683</v>
      </c>
      <c r="C12060">
        <v>11564</v>
      </c>
      <c r="D12060" s="2">
        <v>44072</v>
      </c>
      <c r="E12060">
        <v>2020</v>
      </c>
      <c r="F12060">
        <v>1</v>
      </c>
      <c r="G12060" t="s">
        <v>29</v>
      </c>
      <c r="H12060" t="s">
        <v>30</v>
      </c>
      <c r="I12060" t="s">
        <v>31</v>
      </c>
      <c r="J12060" t="s">
        <v>145</v>
      </c>
      <c r="K12060">
        <v>6</v>
      </c>
      <c r="N12060">
        <v>0</v>
      </c>
      <c r="O12060">
        <v>60</v>
      </c>
      <c r="P12060" t="s">
        <v>32</v>
      </c>
      <c r="Q12060" t="s">
        <v>33</v>
      </c>
      <c r="R12060" t="s">
        <v>775</v>
      </c>
      <c r="S12060" t="s">
        <v>776</v>
      </c>
      <c r="U12060" t="s">
        <v>777</v>
      </c>
      <c r="V12060">
        <v>33.756</v>
      </c>
      <c r="W12060">
        <v>-84.39</v>
      </c>
      <c r="X12060">
        <v>1</v>
      </c>
      <c r="Y12060" t="s">
        <v>3067</v>
      </c>
      <c r="Z12060" t="s">
        <v>38</v>
      </c>
      <c r="AA12060" t="s">
        <v>33684</v>
      </c>
      <c r="AB12060">
        <v>0</v>
      </c>
    </row>
    <row r="12061" spans="1:28">
      <c r="A12061">
        <v>840</v>
      </c>
      <c r="B12061" t="s">
        <v>33685</v>
      </c>
      <c r="C12061">
        <v>11565</v>
      </c>
      <c r="D12061" s="2">
        <v>44072</v>
      </c>
      <c r="E12061">
        <v>2020</v>
      </c>
      <c r="F12061">
        <v>1</v>
      </c>
      <c r="G12061" t="s">
        <v>29</v>
      </c>
      <c r="H12061" t="s">
        <v>30</v>
      </c>
      <c r="I12061" t="s">
        <v>31</v>
      </c>
      <c r="K12061">
        <v>6</v>
      </c>
      <c r="N12061">
        <v>0</v>
      </c>
      <c r="O12061">
        <v>60</v>
      </c>
      <c r="P12061" t="s">
        <v>32</v>
      </c>
      <c r="Q12061" t="s">
        <v>33</v>
      </c>
      <c r="R12061" t="s">
        <v>775</v>
      </c>
      <c r="S12061" t="s">
        <v>206</v>
      </c>
      <c r="U12061" t="s">
        <v>452</v>
      </c>
      <c r="V12061">
        <v>33.470999999999997</v>
      </c>
      <c r="W12061">
        <v>-81.974999999999994</v>
      </c>
      <c r="X12061">
        <v>1</v>
      </c>
      <c r="Y12061" t="s">
        <v>33686</v>
      </c>
      <c r="Z12061" t="s">
        <v>32566</v>
      </c>
      <c r="AA12061" t="s">
        <v>33687</v>
      </c>
      <c r="AB12061">
        <v>0</v>
      </c>
    </row>
    <row r="12062" spans="1:28">
      <c r="A12062">
        <v>840</v>
      </c>
      <c r="B12062" t="s">
        <v>33688</v>
      </c>
      <c r="C12062">
        <v>11566</v>
      </c>
      <c r="D12062" s="2">
        <v>44072</v>
      </c>
      <c r="E12062">
        <v>2020</v>
      </c>
      <c r="F12062">
        <v>1</v>
      </c>
      <c r="G12062" t="s">
        <v>29</v>
      </c>
      <c r="H12062" t="s">
        <v>30</v>
      </c>
      <c r="I12062" t="s">
        <v>31</v>
      </c>
      <c r="J12062" t="s">
        <v>3077</v>
      </c>
      <c r="K12062">
        <v>6</v>
      </c>
      <c r="N12062">
        <v>0</v>
      </c>
      <c r="O12062">
        <v>60</v>
      </c>
      <c r="P12062" t="s">
        <v>32</v>
      </c>
      <c r="Q12062" t="s">
        <v>33</v>
      </c>
      <c r="R12062" t="s">
        <v>34</v>
      </c>
      <c r="S12062" t="s">
        <v>35</v>
      </c>
      <c r="U12062" t="s">
        <v>36</v>
      </c>
      <c r="V12062">
        <v>39.29</v>
      </c>
      <c r="W12062">
        <v>-76.611999999999995</v>
      </c>
      <c r="X12062">
        <v>1</v>
      </c>
      <c r="Y12062" t="s">
        <v>7185</v>
      </c>
      <c r="Z12062" t="s">
        <v>38</v>
      </c>
      <c r="AA12062" t="s">
        <v>33689</v>
      </c>
      <c r="AB12062">
        <v>0</v>
      </c>
    </row>
    <row r="12063" spans="1:28">
      <c r="A12063">
        <v>840</v>
      </c>
      <c r="B12063" t="s">
        <v>33690</v>
      </c>
      <c r="C12063">
        <v>11567</v>
      </c>
      <c r="D12063" s="2">
        <v>44072</v>
      </c>
      <c r="E12063">
        <v>2020</v>
      </c>
      <c r="F12063">
        <v>1</v>
      </c>
      <c r="G12063" t="s">
        <v>29</v>
      </c>
      <c r="H12063" t="s">
        <v>30</v>
      </c>
      <c r="I12063" t="s">
        <v>31</v>
      </c>
      <c r="J12063" t="s">
        <v>15617</v>
      </c>
      <c r="K12063">
        <v>6</v>
      </c>
      <c r="N12063">
        <v>0</v>
      </c>
      <c r="O12063">
        <v>60</v>
      </c>
      <c r="P12063" t="s">
        <v>32</v>
      </c>
      <c r="Q12063" t="s">
        <v>33</v>
      </c>
      <c r="R12063" t="s">
        <v>775</v>
      </c>
      <c r="S12063" t="s">
        <v>2268</v>
      </c>
      <c r="U12063" t="s">
        <v>33691</v>
      </c>
      <c r="V12063">
        <v>33.055</v>
      </c>
      <c r="W12063">
        <v>-84.156000000000006</v>
      </c>
      <c r="X12063">
        <v>1</v>
      </c>
      <c r="Y12063" t="s">
        <v>2992</v>
      </c>
      <c r="Z12063" t="s">
        <v>38</v>
      </c>
      <c r="AA12063" t="s">
        <v>33692</v>
      </c>
      <c r="AB12063">
        <v>0</v>
      </c>
    </row>
    <row r="12064" spans="1:28">
      <c r="A12064">
        <v>840</v>
      </c>
      <c r="B12064" t="s">
        <v>33693</v>
      </c>
      <c r="C12064">
        <v>11568</v>
      </c>
      <c r="D12064" s="2">
        <v>44072</v>
      </c>
      <c r="E12064">
        <v>2020</v>
      </c>
      <c r="F12064">
        <v>1</v>
      </c>
      <c r="G12064" t="s">
        <v>29</v>
      </c>
      <c r="H12064" t="s">
        <v>89</v>
      </c>
      <c r="I12064" t="s">
        <v>31</v>
      </c>
      <c r="K12064">
        <v>6</v>
      </c>
      <c r="L12064" t="s">
        <v>79</v>
      </c>
      <c r="N12064">
        <v>1</v>
      </c>
      <c r="O12064">
        <v>16</v>
      </c>
      <c r="P12064" t="s">
        <v>32</v>
      </c>
      <c r="Q12064" t="s">
        <v>33</v>
      </c>
      <c r="R12064" t="s">
        <v>184</v>
      </c>
      <c r="S12064" t="s">
        <v>196</v>
      </c>
      <c r="U12064" t="s">
        <v>2450</v>
      </c>
      <c r="V12064">
        <v>34.073999999999998</v>
      </c>
      <c r="W12064">
        <v>-118.398</v>
      </c>
      <c r="X12064">
        <v>1</v>
      </c>
      <c r="Y12064" t="s">
        <v>3717</v>
      </c>
      <c r="Z12064" t="s">
        <v>3718</v>
      </c>
      <c r="AA12064" t="s">
        <v>33694</v>
      </c>
      <c r="AB12064">
        <v>0</v>
      </c>
    </row>
    <row r="12065" spans="1:28">
      <c r="A12065">
        <v>840</v>
      </c>
      <c r="B12065" t="s">
        <v>33695</v>
      </c>
      <c r="C12065">
        <v>11569</v>
      </c>
      <c r="D12065" s="2">
        <v>44072</v>
      </c>
      <c r="E12065">
        <v>2020</v>
      </c>
      <c r="F12065">
        <v>1</v>
      </c>
      <c r="G12065" t="s">
        <v>29</v>
      </c>
      <c r="H12065" t="s">
        <v>30</v>
      </c>
      <c r="I12065" t="s">
        <v>31</v>
      </c>
      <c r="J12065" t="s">
        <v>15617</v>
      </c>
      <c r="K12065">
        <v>6</v>
      </c>
      <c r="L12065" t="s">
        <v>31</v>
      </c>
      <c r="M12065" t="s">
        <v>145</v>
      </c>
      <c r="N12065">
        <v>6</v>
      </c>
      <c r="O12065">
        <v>66</v>
      </c>
      <c r="P12065" t="s">
        <v>32</v>
      </c>
      <c r="Q12065" t="s">
        <v>33</v>
      </c>
      <c r="R12065" t="s">
        <v>41</v>
      </c>
      <c r="S12065" t="s">
        <v>4394</v>
      </c>
      <c r="U12065" t="s">
        <v>1973</v>
      </c>
      <c r="V12065">
        <v>39.496000000000002</v>
      </c>
      <c r="W12065">
        <v>-88.176000000000002</v>
      </c>
      <c r="X12065">
        <v>1</v>
      </c>
      <c r="Y12065" t="s">
        <v>12291</v>
      </c>
      <c r="Z12065" t="s">
        <v>38</v>
      </c>
      <c r="AA12065" t="s">
        <v>33696</v>
      </c>
      <c r="AB12065">
        <v>0</v>
      </c>
    </row>
    <row r="12066" spans="1:28">
      <c r="A12066">
        <v>840</v>
      </c>
      <c r="B12066" t="s">
        <v>33697</v>
      </c>
      <c r="C12066">
        <v>11570</v>
      </c>
      <c r="D12066" s="2">
        <v>44072</v>
      </c>
      <c r="E12066">
        <v>2020</v>
      </c>
      <c r="F12066">
        <v>1</v>
      </c>
      <c r="G12066" t="s">
        <v>29</v>
      </c>
      <c r="H12066" t="s">
        <v>89</v>
      </c>
      <c r="I12066" t="s">
        <v>31</v>
      </c>
      <c r="J12066" t="s">
        <v>145</v>
      </c>
      <c r="K12066">
        <v>6</v>
      </c>
      <c r="L12066" t="s">
        <v>79</v>
      </c>
      <c r="N12066">
        <v>1</v>
      </c>
      <c r="O12066">
        <v>16</v>
      </c>
      <c r="P12066" t="s">
        <v>32</v>
      </c>
      <c r="Q12066" t="s">
        <v>33</v>
      </c>
      <c r="R12066" t="s">
        <v>267</v>
      </c>
      <c r="S12066" t="s">
        <v>1973</v>
      </c>
      <c r="U12066" t="s">
        <v>1973</v>
      </c>
      <c r="V12066">
        <v>32.777000000000001</v>
      </c>
      <c r="W12066">
        <v>-79.930999999999997</v>
      </c>
      <c r="X12066">
        <v>1</v>
      </c>
      <c r="Y12066" t="s">
        <v>33698</v>
      </c>
      <c r="Z12066" t="s">
        <v>38</v>
      </c>
      <c r="AA12066" t="s">
        <v>33699</v>
      </c>
      <c r="AB12066">
        <v>0</v>
      </c>
    </row>
    <row r="12067" spans="1:28">
      <c r="A12067">
        <v>840</v>
      </c>
      <c r="B12067" t="s">
        <v>33700</v>
      </c>
      <c r="C12067">
        <v>11571</v>
      </c>
      <c r="D12067" s="2">
        <v>44072</v>
      </c>
      <c r="E12067">
        <v>2020</v>
      </c>
      <c r="F12067">
        <v>1</v>
      </c>
      <c r="G12067" t="s">
        <v>29</v>
      </c>
      <c r="H12067" t="s">
        <v>30</v>
      </c>
      <c r="I12067" t="s">
        <v>31</v>
      </c>
      <c r="J12067" t="s">
        <v>1549</v>
      </c>
      <c r="K12067">
        <v>6</v>
      </c>
      <c r="N12067">
        <v>0</v>
      </c>
      <c r="O12067">
        <v>60</v>
      </c>
      <c r="P12067" t="s">
        <v>32</v>
      </c>
      <c r="Q12067" t="s">
        <v>33</v>
      </c>
      <c r="R12067" t="s">
        <v>96</v>
      </c>
      <c r="S12067" t="s">
        <v>97</v>
      </c>
      <c r="U12067" t="s">
        <v>98</v>
      </c>
      <c r="V12067">
        <v>35.226999999999997</v>
      </c>
      <c r="W12067">
        <v>-80.843000000000004</v>
      </c>
      <c r="X12067">
        <v>1</v>
      </c>
      <c r="Y12067" t="s">
        <v>12309</v>
      </c>
      <c r="Z12067" t="s">
        <v>38</v>
      </c>
      <c r="AA12067" t="s">
        <v>33701</v>
      </c>
      <c r="AB12067">
        <v>0</v>
      </c>
    </row>
    <row r="12068" spans="1:28">
      <c r="A12068">
        <v>840</v>
      </c>
      <c r="B12068" t="s">
        <v>33702</v>
      </c>
      <c r="C12068">
        <v>11572</v>
      </c>
      <c r="D12068" s="2">
        <v>44072</v>
      </c>
      <c r="E12068">
        <v>2020</v>
      </c>
      <c r="F12068">
        <v>1</v>
      </c>
      <c r="G12068" t="s">
        <v>29</v>
      </c>
      <c r="H12068" t="s">
        <v>30</v>
      </c>
      <c r="I12068" t="s">
        <v>31</v>
      </c>
      <c r="J12068" t="s">
        <v>28904</v>
      </c>
      <c r="K12068">
        <v>6</v>
      </c>
      <c r="N12068">
        <v>0</v>
      </c>
      <c r="O12068">
        <v>60</v>
      </c>
      <c r="P12068" t="s">
        <v>32</v>
      </c>
      <c r="Q12068" t="s">
        <v>33</v>
      </c>
      <c r="R12068" t="s">
        <v>285</v>
      </c>
      <c r="S12068" t="s">
        <v>795</v>
      </c>
      <c r="U12068" t="s">
        <v>2042</v>
      </c>
      <c r="V12068">
        <v>35.045999999999999</v>
      </c>
      <c r="W12068">
        <v>-85.31</v>
      </c>
      <c r="X12068">
        <v>1</v>
      </c>
      <c r="Y12068" t="s">
        <v>9616</v>
      </c>
      <c r="Z12068" t="s">
        <v>38</v>
      </c>
      <c r="AA12068" t="s">
        <v>33703</v>
      </c>
      <c r="AB12068">
        <v>0</v>
      </c>
    </row>
    <row r="12069" spans="1:28">
      <c r="A12069">
        <v>840</v>
      </c>
      <c r="B12069" t="s">
        <v>33704</v>
      </c>
      <c r="C12069">
        <v>11573</v>
      </c>
      <c r="D12069" s="2">
        <v>44072</v>
      </c>
      <c r="E12069">
        <v>2020</v>
      </c>
      <c r="F12069">
        <v>1</v>
      </c>
      <c r="G12069" t="s">
        <v>29</v>
      </c>
      <c r="H12069" t="s">
        <v>30</v>
      </c>
      <c r="I12069" t="s">
        <v>31</v>
      </c>
      <c r="J12069" t="s">
        <v>896</v>
      </c>
      <c r="K12069">
        <v>6</v>
      </c>
      <c r="N12069">
        <v>0</v>
      </c>
      <c r="O12069">
        <v>60</v>
      </c>
      <c r="P12069" t="s">
        <v>32</v>
      </c>
      <c r="Q12069" t="s">
        <v>33</v>
      </c>
      <c r="R12069" t="s">
        <v>41</v>
      </c>
      <c r="S12069" t="s">
        <v>91</v>
      </c>
      <c r="U12069" t="s">
        <v>92</v>
      </c>
      <c r="V12069">
        <v>41.85</v>
      </c>
      <c r="W12069">
        <v>-87.65</v>
      </c>
      <c r="X12069">
        <v>1</v>
      </c>
      <c r="Y12069" t="s">
        <v>16819</v>
      </c>
      <c r="Z12069" t="s">
        <v>86</v>
      </c>
      <c r="AA12069" t="s">
        <v>33705</v>
      </c>
      <c r="AB12069">
        <v>0</v>
      </c>
    </row>
    <row r="12070" spans="1:28">
      <c r="A12070">
        <v>840</v>
      </c>
      <c r="B12070" t="s">
        <v>33706</v>
      </c>
      <c r="C12070">
        <v>11574</v>
      </c>
      <c r="D12070" s="2">
        <v>44072</v>
      </c>
      <c r="E12070">
        <v>2020</v>
      </c>
      <c r="F12070">
        <v>1</v>
      </c>
      <c r="G12070" t="s">
        <v>29</v>
      </c>
      <c r="H12070" t="s">
        <v>30</v>
      </c>
      <c r="I12070" t="s">
        <v>31</v>
      </c>
      <c r="J12070" t="s">
        <v>12327</v>
      </c>
      <c r="K12070">
        <v>6</v>
      </c>
      <c r="N12070">
        <v>0</v>
      </c>
      <c r="O12070">
        <v>60</v>
      </c>
      <c r="P12070" t="s">
        <v>32</v>
      </c>
      <c r="Q12070" t="s">
        <v>33</v>
      </c>
      <c r="R12070" t="s">
        <v>47</v>
      </c>
      <c r="S12070" t="s">
        <v>795</v>
      </c>
      <c r="U12070" t="s">
        <v>796</v>
      </c>
      <c r="V12070">
        <v>39.127000000000002</v>
      </c>
      <c r="W12070">
        <v>-84.513999999999996</v>
      </c>
      <c r="X12070">
        <v>1</v>
      </c>
      <c r="Y12070" t="s">
        <v>15703</v>
      </c>
      <c r="Z12070" t="s">
        <v>38</v>
      </c>
      <c r="AA12070" t="s">
        <v>33707</v>
      </c>
      <c r="AB12070">
        <v>0</v>
      </c>
    </row>
    <row r="12071" spans="1:28">
      <c r="A12071">
        <v>840</v>
      </c>
      <c r="B12071" t="s">
        <v>33708</v>
      </c>
      <c r="C12071">
        <v>11575</v>
      </c>
      <c r="D12071" s="2">
        <v>44072</v>
      </c>
      <c r="E12071">
        <v>2020</v>
      </c>
      <c r="F12071">
        <v>1</v>
      </c>
      <c r="G12071" t="s">
        <v>29</v>
      </c>
      <c r="H12071" t="s">
        <v>30</v>
      </c>
      <c r="I12071" t="s">
        <v>31</v>
      </c>
      <c r="J12071" t="s">
        <v>145</v>
      </c>
      <c r="K12071">
        <v>6</v>
      </c>
      <c r="N12071">
        <v>0</v>
      </c>
      <c r="O12071">
        <v>60</v>
      </c>
      <c r="P12071" t="s">
        <v>32</v>
      </c>
      <c r="Q12071" t="s">
        <v>33</v>
      </c>
      <c r="R12071" t="s">
        <v>47</v>
      </c>
      <c r="S12071" t="s">
        <v>1006</v>
      </c>
      <c r="U12071" t="s">
        <v>1007</v>
      </c>
      <c r="V12071">
        <v>41.481999999999999</v>
      </c>
      <c r="W12071">
        <v>-81.67</v>
      </c>
      <c r="X12071">
        <v>1</v>
      </c>
      <c r="Y12071" t="s">
        <v>5751</v>
      </c>
      <c r="Z12071" t="s">
        <v>38</v>
      </c>
      <c r="AA12071" t="s">
        <v>33709</v>
      </c>
      <c r="AB12071">
        <v>0</v>
      </c>
    </row>
    <row r="12072" spans="1:28">
      <c r="A12072">
        <v>840</v>
      </c>
      <c r="B12072" t="s">
        <v>33710</v>
      </c>
      <c r="C12072">
        <v>11576</v>
      </c>
      <c r="D12072" s="2">
        <v>44072</v>
      </c>
      <c r="E12072">
        <v>2020</v>
      </c>
      <c r="F12072">
        <v>1</v>
      </c>
      <c r="G12072" t="s">
        <v>29</v>
      </c>
      <c r="H12072" t="s">
        <v>30</v>
      </c>
      <c r="I12072" t="s">
        <v>31</v>
      </c>
      <c r="K12072">
        <v>6</v>
      </c>
      <c r="N12072">
        <v>0</v>
      </c>
      <c r="O12072">
        <v>60</v>
      </c>
      <c r="P12072" t="s">
        <v>32</v>
      </c>
      <c r="Q12072" t="s">
        <v>33</v>
      </c>
      <c r="R12072" t="s">
        <v>1078</v>
      </c>
      <c r="S12072" t="s">
        <v>3196</v>
      </c>
      <c r="U12072" t="s">
        <v>3197</v>
      </c>
      <c r="V12072">
        <v>47.677999999999997</v>
      </c>
      <c r="W12072">
        <v>-116.78</v>
      </c>
      <c r="X12072">
        <v>1</v>
      </c>
      <c r="Y12072" t="s">
        <v>26503</v>
      </c>
      <c r="Z12072" t="s">
        <v>86</v>
      </c>
      <c r="AA12072" t="s">
        <v>33711</v>
      </c>
      <c r="AB12072">
        <v>0</v>
      </c>
    </row>
    <row r="12073" spans="1:28">
      <c r="A12073">
        <v>840</v>
      </c>
      <c r="B12073" t="s">
        <v>33712</v>
      </c>
      <c r="C12073">
        <v>11577</v>
      </c>
      <c r="D12073" s="2">
        <v>44072</v>
      </c>
      <c r="E12073">
        <v>2020</v>
      </c>
      <c r="F12073">
        <v>1</v>
      </c>
      <c r="G12073" t="s">
        <v>29</v>
      </c>
      <c r="H12073" t="s">
        <v>30</v>
      </c>
      <c r="I12073" t="s">
        <v>31</v>
      </c>
      <c r="J12073" t="s">
        <v>145</v>
      </c>
      <c r="K12073">
        <v>6</v>
      </c>
      <c r="N12073">
        <v>0</v>
      </c>
      <c r="O12073">
        <v>60</v>
      </c>
      <c r="P12073" t="s">
        <v>32</v>
      </c>
      <c r="Q12073" t="s">
        <v>33</v>
      </c>
      <c r="R12073" t="s">
        <v>267</v>
      </c>
      <c r="S12073" t="s">
        <v>486</v>
      </c>
      <c r="U12073" t="s">
        <v>487</v>
      </c>
      <c r="V12073">
        <v>34</v>
      </c>
      <c r="W12073">
        <v>-81.033000000000001</v>
      </c>
      <c r="X12073">
        <v>1</v>
      </c>
      <c r="Y12073" t="s">
        <v>33713</v>
      </c>
      <c r="Z12073" t="s">
        <v>74</v>
      </c>
      <c r="AA12073" t="s">
        <v>33714</v>
      </c>
      <c r="AB12073">
        <v>0</v>
      </c>
    </row>
    <row r="12074" spans="1:28">
      <c r="A12074">
        <v>840</v>
      </c>
      <c r="B12074" t="s">
        <v>33715</v>
      </c>
      <c r="C12074">
        <v>11578</v>
      </c>
      <c r="D12074" s="2">
        <v>44072</v>
      </c>
      <c r="E12074">
        <v>2020</v>
      </c>
      <c r="F12074">
        <v>1</v>
      </c>
      <c r="G12074" t="s">
        <v>29</v>
      </c>
      <c r="H12074" t="s">
        <v>30</v>
      </c>
      <c r="I12074" t="s">
        <v>31</v>
      </c>
      <c r="J12074" t="s">
        <v>183</v>
      </c>
      <c r="K12074">
        <v>6</v>
      </c>
      <c r="N12074">
        <v>0</v>
      </c>
      <c r="O12074">
        <v>60</v>
      </c>
      <c r="P12074" t="s">
        <v>32</v>
      </c>
      <c r="Q12074" t="s">
        <v>33</v>
      </c>
      <c r="R12074" t="s">
        <v>47</v>
      </c>
      <c r="S12074" t="s">
        <v>103</v>
      </c>
      <c r="U12074" t="s">
        <v>373</v>
      </c>
      <c r="V12074">
        <v>39.960999999999999</v>
      </c>
      <c r="W12074">
        <v>-82.998999999999995</v>
      </c>
      <c r="X12074">
        <v>1</v>
      </c>
      <c r="Y12074" t="s">
        <v>11166</v>
      </c>
      <c r="Z12074" t="s">
        <v>38</v>
      </c>
      <c r="AA12074" t="s">
        <v>33716</v>
      </c>
      <c r="AB12074">
        <v>0</v>
      </c>
    </row>
    <row r="12075" spans="1:28">
      <c r="A12075">
        <v>840</v>
      </c>
      <c r="B12075" t="s">
        <v>33717</v>
      </c>
      <c r="C12075">
        <v>11579</v>
      </c>
      <c r="D12075" s="2">
        <v>44072</v>
      </c>
      <c r="E12075">
        <v>2020</v>
      </c>
      <c r="F12075">
        <v>1</v>
      </c>
      <c r="G12075" t="s">
        <v>29</v>
      </c>
      <c r="H12075" t="s">
        <v>30</v>
      </c>
      <c r="I12075" t="s">
        <v>31</v>
      </c>
      <c r="K12075">
        <v>6</v>
      </c>
      <c r="N12075">
        <v>0</v>
      </c>
      <c r="O12075">
        <v>60</v>
      </c>
      <c r="P12075" t="s">
        <v>32</v>
      </c>
      <c r="Q12075" t="s">
        <v>33</v>
      </c>
      <c r="R12075" t="s">
        <v>190</v>
      </c>
      <c r="S12075" t="s">
        <v>612</v>
      </c>
      <c r="U12075" t="s">
        <v>612</v>
      </c>
      <c r="V12075">
        <v>32.779000000000003</v>
      </c>
      <c r="W12075">
        <v>-96.8</v>
      </c>
      <c r="X12075">
        <v>1</v>
      </c>
      <c r="Y12075" t="s">
        <v>31116</v>
      </c>
      <c r="Z12075" t="s">
        <v>38</v>
      </c>
      <c r="AA12075" t="s">
        <v>33718</v>
      </c>
      <c r="AB12075">
        <v>0</v>
      </c>
    </row>
    <row r="12076" spans="1:28">
      <c r="A12076">
        <v>840</v>
      </c>
      <c r="B12076" t="s">
        <v>33719</v>
      </c>
      <c r="C12076">
        <v>11580</v>
      </c>
      <c r="D12076" s="2">
        <v>44072</v>
      </c>
      <c r="E12076">
        <v>2020</v>
      </c>
      <c r="F12076">
        <v>1</v>
      </c>
      <c r="G12076" t="s">
        <v>29</v>
      </c>
      <c r="H12076" t="s">
        <v>30</v>
      </c>
      <c r="I12076" t="s">
        <v>31</v>
      </c>
      <c r="K12076">
        <v>6</v>
      </c>
      <c r="N12076">
        <v>0</v>
      </c>
      <c r="O12076">
        <v>60</v>
      </c>
      <c r="P12076" t="s">
        <v>32</v>
      </c>
      <c r="Q12076" t="s">
        <v>33</v>
      </c>
      <c r="R12076" t="s">
        <v>393</v>
      </c>
      <c r="S12076" t="s">
        <v>4327</v>
      </c>
      <c r="U12076" t="s">
        <v>2547</v>
      </c>
      <c r="V12076">
        <v>34.606000000000002</v>
      </c>
      <c r="W12076">
        <v>-86.983000000000004</v>
      </c>
      <c r="X12076">
        <v>1</v>
      </c>
      <c r="Y12076" t="s">
        <v>396</v>
      </c>
      <c r="Z12076" t="s">
        <v>38</v>
      </c>
      <c r="AA12076" t="s">
        <v>33720</v>
      </c>
      <c r="AB12076">
        <v>0</v>
      </c>
    </row>
    <row r="12077" spans="1:28">
      <c r="A12077">
        <v>840</v>
      </c>
      <c r="B12077" t="s">
        <v>33721</v>
      </c>
      <c r="C12077">
        <v>11581</v>
      </c>
      <c r="D12077" s="2">
        <v>44072</v>
      </c>
      <c r="E12077">
        <v>2020</v>
      </c>
      <c r="F12077">
        <v>1</v>
      </c>
      <c r="G12077" t="s">
        <v>29</v>
      </c>
      <c r="H12077" t="s">
        <v>30</v>
      </c>
      <c r="I12077" t="s">
        <v>31</v>
      </c>
      <c r="J12077" t="s">
        <v>15617</v>
      </c>
      <c r="K12077">
        <v>6</v>
      </c>
      <c r="N12077">
        <v>0</v>
      </c>
      <c r="O12077">
        <v>60</v>
      </c>
      <c r="P12077" t="s">
        <v>32</v>
      </c>
      <c r="Q12077" t="s">
        <v>33</v>
      </c>
      <c r="R12077" t="s">
        <v>386</v>
      </c>
      <c r="S12077" t="s">
        <v>803</v>
      </c>
      <c r="U12077" t="s">
        <v>804</v>
      </c>
      <c r="V12077">
        <v>41.585999999999999</v>
      </c>
      <c r="W12077">
        <v>-93.623000000000005</v>
      </c>
      <c r="X12077">
        <v>1</v>
      </c>
      <c r="Y12077" t="s">
        <v>1817</v>
      </c>
      <c r="Z12077" t="s">
        <v>38</v>
      </c>
      <c r="AA12077" t="s">
        <v>33722</v>
      </c>
      <c r="AB12077">
        <v>0</v>
      </c>
    </row>
    <row r="12078" spans="1:28">
      <c r="A12078">
        <v>840</v>
      </c>
      <c r="B12078" t="s">
        <v>33723</v>
      </c>
      <c r="C12078">
        <v>11582</v>
      </c>
      <c r="D12078" s="2">
        <v>44072</v>
      </c>
      <c r="E12078">
        <v>2020</v>
      </c>
      <c r="F12078">
        <v>1</v>
      </c>
      <c r="G12078" t="s">
        <v>29</v>
      </c>
      <c r="H12078" t="s">
        <v>30</v>
      </c>
      <c r="I12078" t="s">
        <v>31</v>
      </c>
      <c r="J12078" t="s">
        <v>145</v>
      </c>
      <c r="K12078">
        <v>6</v>
      </c>
      <c r="N12078">
        <v>0</v>
      </c>
      <c r="O12078">
        <v>60</v>
      </c>
      <c r="P12078" t="s">
        <v>32</v>
      </c>
      <c r="Q12078" t="s">
        <v>33</v>
      </c>
      <c r="R12078" t="s">
        <v>386</v>
      </c>
      <c r="S12078" t="s">
        <v>803</v>
      </c>
      <c r="U12078" t="s">
        <v>804</v>
      </c>
      <c r="V12078">
        <v>41.585999999999999</v>
      </c>
      <c r="W12078">
        <v>-93.623000000000005</v>
      </c>
      <c r="X12078">
        <v>1</v>
      </c>
      <c r="Y12078" t="s">
        <v>1817</v>
      </c>
      <c r="Z12078" t="s">
        <v>38</v>
      </c>
      <c r="AA12078" t="s">
        <v>33724</v>
      </c>
      <c r="AB12078">
        <v>0</v>
      </c>
    </row>
    <row r="12079" spans="1:28">
      <c r="A12079">
        <v>840</v>
      </c>
      <c r="B12079" t="s">
        <v>33725</v>
      </c>
      <c r="C12079">
        <v>11583</v>
      </c>
      <c r="D12079" s="2">
        <v>44072</v>
      </c>
      <c r="E12079">
        <v>2020</v>
      </c>
      <c r="F12079">
        <v>1</v>
      </c>
      <c r="G12079" t="s">
        <v>151</v>
      </c>
      <c r="H12079" t="s">
        <v>152</v>
      </c>
      <c r="I12079" t="s">
        <v>153</v>
      </c>
      <c r="J12079" t="s">
        <v>145</v>
      </c>
      <c r="K12079">
        <v>5</v>
      </c>
      <c r="N12079">
        <v>0</v>
      </c>
      <c r="O12079">
        <v>50</v>
      </c>
      <c r="P12079" t="s">
        <v>32</v>
      </c>
      <c r="Q12079" t="s">
        <v>33</v>
      </c>
      <c r="R12079" t="s">
        <v>96</v>
      </c>
      <c r="S12079" t="s">
        <v>1395</v>
      </c>
      <c r="U12079" t="s">
        <v>1395</v>
      </c>
      <c r="V12079">
        <v>35.994</v>
      </c>
      <c r="W12079">
        <v>-78.899000000000001</v>
      </c>
      <c r="X12079">
        <v>1</v>
      </c>
      <c r="Y12079" t="s">
        <v>3320</v>
      </c>
      <c r="Z12079" t="s">
        <v>38</v>
      </c>
      <c r="AA12079" t="s">
        <v>33726</v>
      </c>
      <c r="AB12079">
        <v>0</v>
      </c>
    </row>
    <row r="12080" spans="1:28">
      <c r="A12080">
        <v>840</v>
      </c>
      <c r="B12080" t="s">
        <v>33727</v>
      </c>
      <c r="C12080">
        <v>11584</v>
      </c>
      <c r="D12080" s="2">
        <v>44072</v>
      </c>
      <c r="E12080">
        <v>2020</v>
      </c>
      <c r="F12080">
        <v>1</v>
      </c>
      <c r="G12080" t="s">
        <v>29</v>
      </c>
      <c r="H12080" t="s">
        <v>30</v>
      </c>
      <c r="I12080" t="s">
        <v>31</v>
      </c>
      <c r="J12080" t="s">
        <v>33728</v>
      </c>
      <c r="K12080">
        <v>6</v>
      </c>
      <c r="N12080">
        <v>0</v>
      </c>
      <c r="O12080">
        <v>60</v>
      </c>
      <c r="P12080" t="s">
        <v>32</v>
      </c>
      <c r="Q12080" t="s">
        <v>33</v>
      </c>
      <c r="R12080" t="s">
        <v>184</v>
      </c>
      <c r="S12080" t="s">
        <v>196</v>
      </c>
      <c r="U12080" t="s">
        <v>33729</v>
      </c>
      <c r="V12080">
        <v>34.021999999999998</v>
      </c>
      <c r="W12080">
        <v>-118.167</v>
      </c>
      <c r="X12080">
        <v>1</v>
      </c>
      <c r="Y12080" t="s">
        <v>3717</v>
      </c>
      <c r="Z12080" t="s">
        <v>3718</v>
      </c>
      <c r="AA12080" t="s">
        <v>33730</v>
      </c>
      <c r="AB12080">
        <v>0</v>
      </c>
    </row>
    <row r="12081" spans="1:28">
      <c r="A12081">
        <v>840</v>
      </c>
      <c r="B12081" t="s">
        <v>33731</v>
      </c>
      <c r="C12081">
        <v>11585</v>
      </c>
      <c r="D12081" s="2">
        <v>44072</v>
      </c>
      <c r="E12081">
        <v>2020</v>
      </c>
      <c r="F12081">
        <v>1</v>
      </c>
      <c r="G12081" t="s">
        <v>29</v>
      </c>
      <c r="H12081" t="s">
        <v>30</v>
      </c>
      <c r="I12081" t="s">
        <v>31</v>
      </c>
      <c r="J12081" t="s">
        <v>145</v>
      </c>
      <c r="K12081">
        <v>6</v>
      </c>
      <c r="L12081" t="s">
        <v>31</v>
      </c>
      <c r="N12081">
        <v>6</v>
      </c>
      <c r="O12081">
        <v>66</v>
      </c>
      <c r="P12081" t="s">
        <v>32</v>
      </c>
      <c r="Q12081" t="s">
        <v>33</v>
      </c>
      <c r="R12081" t="s">
        <v>696</v>
      </c>
      <c r="S12081" t="s">
        <v>4618</v>
      </c>
      <c r="U12081" t="s">
        <v>4618</v>
      </c>
      <c r="V12081">
        <v>44.811</v>
      </c>
      <c r="W12081">
        <v>-91.498000000000005</v>
      </c>
      <c r="X12081">
        <v>1</v>
      </c>
      <c r="Y12081" t="s">
        <v>11127</v>
      </c>
      <c r="Z12081" t="s">
        <v>38</v>
      </c>
      <c r="AA12081" t="s">
        <v>33732</v>
      </c>
      <c r="AB12081">
        <v>0</v>
      </c>
    </row>
    <row r="12082" spans="1:28">
      <c r="A12082">
        <v>840</v>
      </c>
      <c r="B12082" t="s">
        <v>33733</v>
      </c>
      <c r="C12082">
        <v>11586</v>
      </c>
      <c r="D12082" s="2">
        <v>44072</v>
      </c>
      <c r="E12082">
        <v>2020</v>
      </c>
      <c r="F12082">
        <v>1</v>
      </c>
      <c r="G12082" t="s">
        <v>29</v>
      </c>
      <c r="H12082" t="s">
        <v>30</v>
      </c>
      <c r="I12082" t="s">
        <v>31</v>
      </c>
      <c r="J12082" t="s">
        <v>145</v>
      </c>
      <c r="K12082">
        <v>6</v>
      </c>
      <c r="N12082">
        <v>0</v>
      </c>
      <c r="O12082">
        <v>60</v>
      </c>
      <c r="P12082" t="s">
        <v>32</v>
      </c>
      <c r="Q12082" t="s">
        <v>33</v>
      </c>
      <c r="R12082" t="s">
        <v>113</v>
      </c>
      <c r="S12082" t="s">
        <v>1323</v>
      </c>
      <c r="U12082" t="s">
        <v>1323</v>
      </c>
      <c r="V12082">
        <v>42.128999999999998</v>
      </c>
      <c r="W12082">
        <v>-80.084999999999994</v>
      </c>
      <c r="X12082">
        <v>1</v>
      </c>
      <c r="Y12082" t="s">
        <v>9619</v>
      </c>
      <c r="Z12082" t="s">
        <v>38</v>
      </c>
      <c r="AA12082" t="s">
        <v>33734</v>
      </c>
      <c r="AB12082">
        <v>0</v>
      </c>
    </row>
    <row r="12083" spans="1:28">
      <c r="A12083">
        <v>840</v>
      </c>
      <c r="B12083" t="s">
        <v>33735</v>
      </c>
      <c r="C12083">
        <v>11587</v>
      </c>
      <c r="D12083" s="2">
        <v>44072</v>
      </c>
      <c r="E12083">
        <v>2020</v>
      </c>
      <c r="F12083">
        <v>1</v>
      </c>
      <c r="G12083" t="s">
        <v>29</v>
      </c>
      <c r="H12083" t="s">
        <v>30</v>
      </c>
      <c r="I12083" t="s">
        <v>31</v>
      </c>
      <c r="J12083" t="s">
        <v>145</v>
      </c>
      <c r="K12083">
        <v>6</v>
      </c>
      <c r="N12083">
        <v>0</v>
      </c>
      <c r="O12083">
        <v>60</v>
      </c>
      <c r="P12083" t="s">
        <v>32</v>
      </c>
      <c r="Q12083" t="s">
        <v>33</v>
      </c>
      <c r="R12083" t="s">
        <v>1505</v>
      </c>
      <c r="S12083" t="s">
        <v>1506</v>
      </c>
      <c r="U12083" t="s">
        <v>1507</v>
      </c>
      <c r="V12083">
        <v>46.877000000000002</v>
      </c>
      <c r="W12083">
        <v>-96.79</v>
      </c>
      <c r="X12083">
        <v>1</v>
      </c>
      <c r="Y12083" t="s">
        <v>3566</v>
      </c>
      <c r="Z12083" t="s">
        <v>38</v>
      </c>
      <c r="AA12083" t="s">
        <v>33736</v>
      </c>
      <c r="AB12083">
        <v>0</v>
      </c>
    </row>
    <row r="12084" spans="1:28">
      <c r="A12084">
        <v>840</v>
      </c>
      <c r="B12084" t="s">
        <v>33737</v>
      </c>
      <c r="C12084">
        <v>11588</v>
      </c>
      <c r="D12084" s="2">
        <v>44072</v>
      </c>
      <c r="E12084">
        <v>2020</v>
      </c>
      <c r="F12084">
        <v>1</v>
      </c>
      <c r="G12084" t="s">
        <v>29</v>
      </c>
      <c r="H12084" t="s">
        <v>30</v>
      </c>
      <c r="I12084" t="s">
        <v>31</v>
      </c>
      <c r="J12084" t="s">
        <v>33738</v>
      </c>
      <c r="K12084">
        <v>6</v>
      </c>
      <c r="N12084">
        <v>0</v>
      </c>
      <c r="O12084">
        <v>60</v>
      </c>
      <c r="P12084" t="s">
        <v>32</v>
      </c>
      <c r="Q12084" t="s">
        <v>33</v>
      </c>
      <c r="R12084" t="s">
        <v>96</v>
      </c>
      <c r="S12084" t="s">
        <v>637</v>
      </c>
      <c r="U12084" t="s">
        <v>1405</v>
      </c>
      <c r="V12084">
        <v>35.052999999999997</v>
      </c>
      <c r="W12084">
        <v>-78.878</v>
      </c>
      <c r="X12084">
        <v>1</v>
      </c>
      <c r="Y12084" t="s">
        <v>14293</v>
      </c>
      <c r="Z12084" t="s">
        <v>38</v>
      </c>
      <c r="AA12084" t="s">
        <v>33739</v>
      </c>
      <c r="AB12084">
        <v>0</v>
      </c>
    </row>
    <row r="12085" spans="1:28">
      <c r="A12085">
        <v>840</v>
      </c>
      <c r="B12085" t="s">
        <v>33740</v>
      </c>
      <c r="C12085">
        <v>11589</v>
      </c>
      <c r="D12085" s="2">
        <v>44072</v>
      </c>
      <c r="E12085">
        <v>2020</v>
      </c>
      <c r="F12085">
        <v>1</v>
      </c>
      <c r="G12085" t="s">
        <v>137</v>
      </c>
      <c r="H12085" t="s">
        <v>159</v>
      </c>
      <c r="I12085" t="s">
        <v>33741</v>
      </c>
      <c r="K12085">
        <v>3</v>
      </c>
      <c r="N12085">
        <v>0</v>
      </c>
      <c r="O12085">
        <v>30</v>
      </c>
      <c r="P12085" t="s">
        <v>32</v>
      </c>
      <c r="Q12085" t="s">
        <v>33</v>
      </c>
      <c r="R12085" t="s">
        <v>190</v>
      </c>
      <c r="S12085" t="s">
        <v>1059</v>
      </c>
      <c r="U12085" t="s">
        <v>1060</v>
      </c>
      <c r="V12085">
        <v>32.725000000000001</v>
      </c>
      <c r="W12085">
        <v>-97.320999999999998</v>
      </c>
      <c r="X12085">
        <v>1</v>
      </c>
      <c r="Y12085" t="s">
        <v>15925</v>
      </c>
      <c r="Z12085" t="s">
        <v>5464</v>
      </c>
      <c r="AA12085" t="s">
        <v>33742</v>
      </c>
      <c r="AB12085">
        <v>0</v>
      </c>
    </row>
    <row r="12086" spans="1:28">
      <c r="A12086">
        <v>840</v>
      </c>
      <c r="B12086" t="s">
        <v>33743</v>
      </c>
      <c r="C12086">
        <v>11590</v>
      </c>
      <c r="D12086" s="2">
        <v>44072</v>
      </c>
      <c r="E12086">
        <v>2020</v>
      </c>
      <c r="F12086">
        <v>1</v>
      </c>
      <c r="G12086" t="s">
        <v>29</v>
      </c>
      <c r="H12086" t="s">
        <v>30</v>
      </c>
      <c r="I12086" t="s">
        <v>31</v>
      </c>
      <c r="K12086">
        <v>6</v>
      </c>
      <c r="L12086" t="s">
        <v>31</v>
      </c>
      <c r="N12086">
        <v>6</v>
      </c>
      <c r="O12086">
        <v>66</v>
      </c>
      <c r="P12086" t="s">
        <v>32</v>
      </c>
      <c r="Q12086" t="s">
        <v>33</v>
      </c>
      <c r="R12086" t="s">
        <v>96</v>
      </c>
      <c r="S12086" t="s">
        <v>8956</v>
      </c>
      <c r="U12086" t="s">
        <v>22143</v>
      </c>
      <c r="V12086">
        <v>35.262</v>
      </c>
      <c r="W12086">
        <v>-81.186999999999998</v>
      </c>
      <c r="X12086">
        <v>1</v>
      </c>
      <c r="Y12086" t="s">
        <v>12309</v>
      </c>
      <c r="Z12086" t="s">
        <v>38</v>
      </c>
      <c r="AA12086" t="s">
        <v>33744</v>
      </c>
      <c r="AB12086">
        <v>0</v>
      </c>
    </row>
    <row r="12087" spans="1:28">
      <c r="A12087">
        <v>840</v>
      </c>
      <c r="B12087" t="s">
        <v>33745</v>
      </c>
      <c r="C12087">
        <v>11591</v>
      </c>
      <c r="D12087" s="2">
        <v>44072</v>
      </c>
      <c r="E12087">
        <v>2020</v>
      </c>
      <c r="F12087">
        <v>1</v>
      </c>
      <c r="G12087" t="s">
        <v>29</v>
      </c>
      <c r="H12087" t="s">
        <v>30</v>
      </c>
      <c r="I12087" t="s">
        <v>31</v>
      </c>
      <c r="K12087">
        <v>6</v>
      </c>
      <c r="N12087">
        <v>0</v>
      </c>
      <c r="O12087">
        <v>60</v>
      </c>
      <c r="P12087" t="s">
        <v>32</v>
      </c>
      <c r="Q12087" t="s">
        <v>33</v>
      </c>
      <c r="R12087" t="s">
        <v>161</v>
      </c>
      <c r="S12087" t="s">
        <v>927</v>
      </c>
      <c r="U12087" t="s">
        <v>1065</v>
      </c>
      <c r="V12087">
        <v>28.74</v>
      </c>
      <c r="W12087">
        <v>-81.114999999999995</v>
      </c>
      <c r="X12087">
        <v>1</v>
      </c>
      <c r="Y12087" t="s">
        <v>9655</v>
      </c>
      <c r="Z12087" t="s">
        <v>38</v>
      </c>
      <c r="AA12087" t="s">
        <v>33746</v>
      </c>
      <c r="AB12087">
        <v>0</v>
      </c>
    </row>
    <row r="12088" spans="1:28">
      <c r="A12088">
        <v>840</v>
      </c>
      <c r="B12088" t="s">
        <v>33747</v>
      </c>
      <c r="C12088">
        <v>11592</v>
      </c>
      <c r="D12088" s="2">
        <v>44072</v>
      </c>
      <c r="E12088">
        <v>2020</v>
      </c>
      <c r="F12088">
        <v>1</v>
      </c>
      <c r="G12088" t="s">
        <v>29</v>
      </c>
      <c r="H12088" t="s">
        <v>30</v>
      </c>
      <c r="I12088" t="s">
        <v>31</v>
      </c>
      <c r="K12088">
        <v>6</v>
      </c>
      <c r="L12088" t="s">
        <v>31</v>
      </c>
      <c r="M12088" t="s">
        <v>145</v>
      </c>
      <c r="N12088">
        <v>6</v>
      </c>
      <c r="O12088">
        <v>66</v>
      </c>
      <c r="P12088" t="s">
        <v>32</v>
      </c>
      <c r="Q12088" t="s">
        <v>33</v>
      </c>
      <c r="R12088" t="s">
        <v>184</v>
      </c>
      <c r="S12088" t="s">
        <v>196</v>
      </c>
      <c r="U12088" t="s">
        <v>6871</v>
      </c>
      <c r="V12088">
        <v>34.136000000000003</v>
      </c>
      <c r="W12088">
        <v>-117.86499999999999</v>
      </c>
      <c r="X12088">
        <v>1</v>
      </c>
      <c r="Y12088" t="s">
        <v>33748</v>
      </c>
      <c r="Z12088" t="s">
        <v>3503</v>
      </c>
      <c r="AA12088" t="s">
        <v>33749</v>
      </c>
      <c r="AB12088">
        <v>0</v>
      </c>
    </row>
    <row r="12089" spans="1:28">
      <c r="A12089">
        <v>840</v>
      </c>
      <c r="B12089" t="s">
        <v>33750</v>
      </c>
      <c r="C12089">
        <v>11593</v>
      </c>
      <c r="D12089" s="2">
        <v>44072</v>
      </c>
      <c r="E12089">
        <v>2020</v>
      </c>
      <c r="F12089">
        <v>1</v>
      </c>
      <c r="G12089" t="s">
        <v>29</v>
      </c>
      <c r="H12089" t="s">
        <v>30</v>
      </c>
      <c r="I12089" t="s">
        <v>31</v>
      </c>
      <c r="J12089" t="s">
        <v>145</v>
      </c>
      <c r="K12089">
        <v>6</v>
      </c>
      <c r="N12089">
        <v>0</v>
      </c>
      <c r="O12089">
        <v>60</v>
      </c>
      <c r="P12089" t="s">
        <v>32</v>
      </c>
      <c r="Q12089" t="s">
        <v>33</v>
      </c>
      <c r="R12089" t="s">
        <v>125</v>
      </c>
      <c r="S12089" t="s">
        <v>61</v>
      </c>
      <c r="U12089" t="s">
        <v>3086</v>
      </c>
      <c r="V12089">
        <v>42.613999999999997</v>
      </c>
      <c r="W12089">
        <v>-70.662999999999997</v>
      </c>
      <c r="X12089">
        <v>1</v>
      </c>
      <c r="Y12089" t="s">
        <v>31636</v>
      </c>
      <c r="Z12089" t="s">
        <v>38</v>
      </c>
      <c r="AA12089" t="s">
        <v>33751</v>
      </c>
      <c r="AB12089">
        <v>0</v>
      </c>
    </row>
    <row r="12090" spans="1:28">
      <c r="A12090">
        <v>840</v>
      </c>
      <c r="B12090" t="s">
        <v>33752</v>
      </c>
      <c r="C12090">
        <v>11594</v>
      </c>
      <c r="D12090" s="2">
        <v>44072</v>
      </c>
      <c r="E12090">
        <v>2020</v>
      </c>
      <c r="F12090">
        <v>1</v>
      </c>
      <c r="G12090" t="s">
        <v>29</v>
      </c>
      <c r="H12090" t="s">
        <v>30</v>
      </c>
      <c r="I12090" t="s">
        <v>31</v>
      </c>
      <c r="J12090" t="s">
        <v>145</v>
      </c>
      <c r="K12090">
        <v>6</v>
      </c>
      <c r="N12090">
        <v>0</v>
      </c>
      <c r="O12090">
        <v>60</v>
      </c>
      <c r="P12090" t="s">
        <v>32</v>
      </c>
      <c r="Q12090" t="s">
        <v>33</v>
      </c>
      <c r="R12090" t="s">
        <v>267</v>
      </c>
      <c r="S12090" t="s">
        <v>3168</v>
      </c>
      <c r="U12090" t="s">
        <v>3168</v>
      </c>
      <c r="V12090">
        <v>34.853000000000002</v>
      </c>
      <c r="W12090">
        <v>-82.394000000000005</v>
      </c>
      <c r="X12090">
        <v>1</v>
      </c>
      <c r="Y12090" t="s">
        <v>14271</v>
      </c>
      <c r="Z12090" t="s">
        <v>38</v>
      </c>
      <c r="AA12090" t="s">
        <v>33753</v>
      </c>
      <c r="AB12090">
        <v>0</v>
      </c>
    </row>
    <row r="12091" spans="1:28">
      <c r="A12091">
        <v>840</v>
      </c>
      <c r="B12091" t="s">
        <v>33754</v>
      </c>
      <c r="C12091">
        <v>11595</v>
      </c>
      <c r="D12091" s="2">
        <v>44072</v>
      </c>
      <c r="E12091">
        <v>2020</v>
      </c>
      <c r="F12091">
        <v>1</v>
      </c>
      <c r="G12091" t="s">
        <v>29</v>
      </c>
      <c r="H12091" t="s">
        <v>30</v>
      </c>
      <c r="I12091" t="s">
        <v>31</v>
      </c>
      <c r="J12091" t="s">
        <v>28904</v>
      </c>
      <c r="K12091">
        <v>6</v>
      </c>
      <c r="N12091">
        <v>0</v>
      </c>
      <c r="O12091">
        <v>60</v>
      </c>
      <c r="P12091" t="s">
        <v>32</v>
      </c>
      <c r="Q12091" t="s">
        <v>33</v>
      </c>
      <c r="R12091" t="s">
        <v>267</v>
      </c>
      <c r="S12091" t="s">
        <v>3168</v>
      </c>
      <c r="U12091" t="s">
        <v>3168</v>
      </c>
      <c r="V12091">
        <v>34.853000000000002</v>
      </c>
      <c r="W12091">
        <v>-82.394000000000005</v>
      </c>
      <c r="X12091">
        <v>1</v>
      </c>
      <c r="Y12091" t="s">
        <v>5394</v>
      </c>
      <c r="Z12091" t="s">
        <v>38</v>
      </c>
      <c r="AA12091" t="s">
        <v>33755</v>
      </c>
      <c r="AB12091">
        <v>0</v>
      </c>
    </row>
    <row r="12092" spans="1:28">
      <c r="A12092">
        <v>840</v>
      </c>
      <c r="B12092" t="s">
        <v>33756</v>
      </c>
      <c r="C12092">
        <v>11596</v>
      </c>
      <c r="D12092" s="2">
        <v>44072</v>
      </c>
      <c r="E12092">
        <v>2020</v>
      </c>
      <c r="F12092">
        <v>1</v>
      </c>
      <c r="G12092" t="s">
        <v>29</v>
      </c>
      <c r="H12092" t="s">
        <v>30</v>
      </c>
      <c r="I12092" t="s">
        <v>31</v>
      </c>
      <c r="K12092">
        <v>6</v>
      </c>
      <c r="N12092">
        <v>0</v>
      </c>
      <c r="O12092">
        <v>60</v>
      </c>
      <c r="P12092" t="s">
        <v>32</v>
      </c>
      <c r="Q12092" t="s">
        <v>33</v>
      </c>
      <c r="R12092" t="s">
        <v>267</v>
      </c>
      <c r="S12092" t="s">
        <v>3168</v>
      </c>
      <c r="U12092" t="s">
        <v>3168</v>
      </c>
      <c r="V12092">
        <v>34.853000000000002</v>
      </c>
      <c r="W12092">
        <v>-82.394000000000005</v>
      </c>
      <c r="X12092">
        <v>1</v>
      </c>
      <c r="Y12092" t="s">
        <v>33757</v>
      </c>
      <c r="Z12092" t="s">
        <v>74</v>
      </c>
      <c r="AA12092" t="s">
        <v>33758</v>
      </c>
      <c r="AB12092">
        <v>0</v>
      </c>
    </row>
    <row r="12093" spans="1:28">
      <c r="A12093">
        <v>840</v>
      </c>
      <c r="B12093" t="s">
        <v>33759</v>
      </c>
      <c r="C12093">
        <v>11597</v>
      </c>
      <c r="D12093" s="2">
        <v>44072</v>
      </c>
      <c r="E12093">
        <v>2020</v>
      </c>
      <c r="F12093">
        <v>1</v>
      </c>
      <c r="G12093" t="s">
        <v>29</v>
      </c>
      <c r="H12093" t="s">
        <v>30</v>
      </c>
      <c r="I12093" t="s">
        <v>31</v>
      </c>
      <c r="K12093">
        <v>6</v>
      </c>
      <c r="N12093">
        <v>0</v>
      </c>
      <c r="O12093">
        <v>60</v>
      </c>
      <c r="P12093" t="s">
        <v>32</v>
      </c>
      <c r="Q12093" t="s">
        <v>33</v>
      </c>
      <c r="R12093" t="s">
        <v>870</v>
      </c>
      <c r="S12093" t="s">
        <v>2458</v>
      </c>
      <c r="U12093" t="s">
        <v>12502</v>
      </c>
      <c r="V12093">
        <v>30.367000000000001</v>
      </c>
      <c r="W12093">
        <v>-89.093000000000004</v>
      </c>
      <c r="X12093">
        <v>1</v>
      </c>
      <c r="Y12093" t="s">
        <v>4808</v>
      </c>
      <c r="Z12093" t="s">
        <v>38</v>
      </c>
      <c r="AA12093" t="s">
        <v>33760</v>
      </c>
      <c r="AB12093">
        <v>0</v>
      </c>
    </row>
    <row r="12094" spans="1:28">
      <c r="A12094">
        <v>840</v>
      </c>
      <c r="B12094" t="s">
        <v>33761</v>
      </c>
      <c r="C12094">
        <v>11598</v>
      </c>
      <c r="D12094" s="2">
        <v>44072</v>
      </c>
      <c r="E12094">
        <v>2020</v>
      </c>
      <c r="F12094">
        <v>1</v>
      </c>
      <c r="G12094" t="s">
        <v>29</v>
      </c>
      <c r="H12094" t="s">
        <v>30</v>
      </c>
      <c r="I12094" t="s">
        <v>31</v>
      </c>
      <c r="J12094" t="s">
        <v>622</v>
      </c>
      <c r="K12094">
        <v>6</v>
      </c>
      <c r="N12094">
        <v>0</v>
      </c>
      <c r="O12094">
        <v>60</v>
      </c>
      <c r="P12094" t="s">
        <v>32</v>
      </c>
      <c r="Q12094" t="s">
        <v>33</v>
      </c>
      <c r="R12094" t="s">
        <v>184</v>
      </c>
      <c r="S12094" t="s">
        <v>681</v>
      </c>
      <c r="U12094" t="s">
        <v>13182</v>
      </c>
      <c r="V12094">
        <v>36.326999999999998</v>
      </c>
      <c r="W12094">
        <v>-119.646</v>
      </c>
      <c r="X12094">
        <v>1</v>
      </c>
      <c r="Y12094" t="s">
        <v>20571</v>
      </c>
      <c r="Z12094" t="s">
        <v>38</v>
      </c>
      <c r="AA12094" t="s">
        <v>33762</v>
      </c>
      <c r="AB12094">
        <v>0</v>
      </c>
    </row>
    <row r="12095" spans="1:28">
      <c r="A12095">
        <v>840</v>
      </c>
      <c r="B12095" t="s">
        <v>33763</v>
      </c>
      <c r="C12095">
        <v>11599</v>
      </c>
      <c r="D12095" s="2">
        <v>44072</v>
      </c>
      <c r="E12095">
        <v>2020</v>
      </c>
      <c r="F12095">
        <v>1</v>
      </c>
      <c r="G12095" t="s">
        <v>29</v>
      </c>
      <c r="H12095" t="s">
        <v>30</v>
      </c>
      <c r="I12095" t="s">
        <v>31</v>
      </c>
      <c r="J12095" t="s">
        <v>2846</v>
      </c>
      <c r="K12095">
        <v>6</v>
      </c>
      <c r="N12095">
        <v>0</v>
      </c>
      <c r="O12095">
        <v>60</v>
      </c>
      <c r="P12095" t="s">
        <v>32</v>
      </c>
      <c r="Q12095" t="s">
        <v>33</v>
      </c>
      <c r="R12095" t="s">
        <v>190</v>
      </c>
      <c r="S12095" t="s">
        <v>7405</v>
      </c>
      <c r="U12095" t="s">
        <v>7406</v>
      </c>
      <c r="V12095">
        <v>26.190999999999999</v>
      </c>
      <c r="W12095">
        <v>-97.695999999999998</v>
      </c>
      <c r="X12095">
        <v>2</v>
      </c>
      <c r="Y12095" t="s">
        <v>33764</v>
      </c>
      <c r="Z12095" t="s">
        <v>38</v>
      </c>
      <c r="AA12095" t="s">
        <v>33765</v>
      </c>
      <c r="AB12095">
        <v>0</v>
      </c>
    </row>
    <row r="12096" spans="1:28">
      <c r="A12096">
        <v>840</v>
      </c>
      <c r="B12096" t="s">
        <v>33766</v>
      </c>
      <c r="C12096">
        <v>11600</v>
      </c>
      <c r="D12096" s="2">
        <v>44072</v>
      </c>
      <c r="E12096">
        <v>2020</v>
      </c>
      <c r="F12096">
        <v>1</v>
      </c>
      <c r="G12096" t="s">
        <v>29</v>
      </c>
      <c r="H12096" t="s">
        <v>30</v>
      </c>
      <c r="I12096" t="s">
        <v>31</v>
      </c>
      <c r="K12096">
        <v>6</v>
      </c>
      <c r="N12096">
        <v>0</v>
      </c>
      <c r="O12096">
        <v>60</v>
      </c>
      <c r="P12096" t="s">
        <v>32</v>
      </c>
      <c r="Q12096" t="s">
        <v>33</v>
      </c>
      <c r="R12096" t="s">
        <v>113</v>
      </c>
      <c r="S12096" t="s">
        <v>1907</v>
      </c>
      <c r="U12096" t="s">
        <v>1908</v>
      </c>
      <c r="V12096">
        <v>40.273000000000003</v>
      </c>
      <c r="W12096">
        <v>-76.887</v>
      </c>
      <c r="X12096">
        <v>1</v>
      </c>
      <c r="Y12096" t="s">
        <v>6600</v>
      </c>
      <c r="Z12096" t="s">
        <v>38</v>
      </c>
      <c r="AA12096" t="s">
        <v>33767</v>
      </c>
      <c r="AB12096">
        <v>0</v>
      </c>
    </row>
    <row r="12097" spans="1:28">
      <c r="A12097">
        <v>840</v>
      </c>
      <c r="B12097" t="s">
        <v>33768</v>
      </c>
      <c r="C12097">
        <v>11601</v>
      </c>
      <c r="D12097" s="2">
        <v>44072</v>
      </c>
      <c r="E12097">
        <v>2020</v>
      </c>
      <c r="F12097">
        <v>1</v>
      </c>
      <c r="G12097" t="s">
        <v>29</v>
      </c>
      <c r="H12097" t="s">
        <v>30</v>
      </c>
      <c r="I12097" t="s">
        <v>31</v>
      </c>
      <c r="J12097" t="s">
        <v>28904</v>
      </c>
      <c r="K12097">
        <v>6</v>
      </c>
      <c r="N12097">
        <v>0</v>
      </c>
      <c r="O12097">
        <v>60</v>
      </c>
      <c r="P12097" t="s">
        <v>32</v>
      </c>
      <c r="Q12097" t="s">
        <v>33</v>
      </c>
      <c r="R12097" t="s">
        <v>113</v>
      </c>
      <c r="S12097" t="s">
        <v>1907</v>
      </c>
      <c r="U12097" t="s">
        <v>1908</v>
      </c>
      <c r="V12097">
        <v>40.273000000000003</v>
      </c>
      <c r="W12097">
        <v>-76.887</v>
      </c>
      <c r="X12097">
        <v>1</v>
      </c>
      <c r="Y12097" t="s">
        <v>5110</v>
      </c>
      <c r="Z12097" t="s">
        <v>38</v>
      </c>
      <c r="AA12097" t="s">
        <v>33769</v>
      </c>
      <c r="AB12097">
        <v>0</v>
      </c>
    </row>
    <row r="12098" spans="1:28">
      <c r="A12098">
        <v>840</v>
      </c>
      <c r="B12098" t="s">
        <v>33770</v>
      </c>
      <c r="C12098">
        <v>11602</v>
      </c>
      <c r="D12098" s="2">
        <v>44072</v>
      </c>
      <c r="E12098">
        <v>2020</v>
      </c>
      <c r="F12098">
        <v>1</v>
      </c>
      <c r="G12098" t="s">
        <v>29</v>
      </c>
      <c r="H12098" t="s">
        <v>30</v>
      </c>
      <c r="I12098" t="s">
        <v>31</v>
      </c>
      <c r="J12098" t="s">
        <v>33771</v>
      </c>
      <c r="K12098">
        <v>6</v>
      </c>
      <c r="N12098">
        <v>0</v>
      </c>
      <c r="O12098">
        <v>60</v>
      </c>
      <c r="P12098" t="s">
        <v>32</v>
      </c>
      <c r="Q12098" t="s">
        <v>33</v>
      </c>
      <c r="R12098" t="s">
        <v>870</v>
      </c>
      <c r="S12098" t="s">
        <v>875</v>
      </c>
      <c r="U12098" t="s">
        <v>4684</v>
      </c>
      <c r="V12098">
        <v>31.327000000000002</v>
      </c>
      <c r="W12098">
        <v>-89.29</v>
      </c>
      <c r="X12098">
        <v>1</v>
      </c>
      <c r="Y12098" t="s">
        <v>23571</v>
      </c>
      <c r="Z12098" t="s">
        <v>38</v>
      </c>
      <c r="AA12098" t="s">
        <v>33772</v>
      </c>
      <c r="AB12098">
        <v>0</v>
      </c>
    </row>
    <row r="12099" spans="1:28">
      <c r="A12099">
        <v>840</v>
      </c>
      <c r="B12099" t="s">
        <v>33773</v>
      </c>
      <c r="C12099">
        <v>11603</v>
      </c>
      <c r="D12099" s="2">
        <v>44072</v>
      </c>
      <c r="E12099">
        <v>2020</v>
      </c>
      <c r="F12099">
        <v>1</v>
      </c>
      <c r="G12099" t="s">
        <v>29</v>
      </c>
      <c r="H12099" t="s">
        <v>30</v>
      </c>
      <c r="I12099" t="s">
        <v>31</v>
      </c>
      <c r="K12099">
        <v>6</v>
      </c>
      <c r="N12099">
        <v>0</v>
      </c>
      <c r="O12099">
        <v>60</v>
      </c>
      <c r="P12099" t="s">
        <v>32</v>
      </c>
      <c r="Q12099" t="s">
        <v>33</v>
      </c>
      <c r="R12099" t="s">
        <v>1087</v>
      </c>
      <c r="S12099" t="s">
        <v>1292</v>
      </c>
      <c r="U12099" t="s">
        <v>1292</v>
      </c>
      <c r="V12099">
        <v>21.306999999999999</v>
      </c>
      <c r="W12099">
        <v>-157.858</v>
      </c>
      <c r="X12099">
        <v>1</v>
      </c>
      <c r="Y12099" t="s">
        <v>8777</v>
      </c>
      <c r="Z12099" t="s">
        <v>38</v>
      </c>
      <c r="AA12099" t="s">
        <v>33774</v>
      </c>
      <c r="AB12099">
        <v>0</v>
      </c>
    </row>
    <row r="12100" spans="1:28">
      <c r="A12100">
        <v>840</v>
      </c>
      <c r="B12100" t="s">
        <v>33775</v>
      </c>
      <c r="C12100">
        <v>11604</v>
      </c>
      <c r="D12100" s="2">
        <v>44072</v>
      </c>
      <c r="E12100">
        <v>2020</v>
      </c>
      <c r="F12100">
        <v>1</v>
      </c>
      <c r="G12100" t="s">
        <v>29</v>
      </c>
      <c r="H12100" t="s">
        <v>30</v>
      </c>
      <c r="I12100" t="s">
        <v>31</v>
      </c>
      <c r="J12100" t="s">
        <v>33514</v>
      </c>
      <c r="K12100">
        <v>6</v>
      </c>
      <c r="N12100">
        <v>0</v>
      </c>
      <c r="O12100">
        <v>60</v>
      </c>
      <c r="P12100" t="s">
        <v>32</v>
      </c>
      <c r="Q12100" t="s">
        <v>33</v>
      </c>
      <c r="R12100" t="s">
        <v>386</v>
      </c>
      <c r="S12100" t="s">
        <v>1836</v>
      </c>
      <c r="U12100" t="s">
        <v>1837</v>
      </c>
      <c r="V12100">
        <v>41.661000000000001</v>
      </c>
      <c r="W12100">
        <v>-91.53</v>
      </c>
      <c r="X12100">
        <v>1</v>
      </c>
      <c r="Y12100" t="s">
        <v>5238</v>
      </c>
      <c r="Z12100" t="s">
        <v>38</v>
      </c>
      <c r="AA12100" t="s">
        <v>33776</v>
      </c>
      <c r="AB12100">
        <v>0</v>
      </c>
    </row>
    <row r="12101" spans="1:28">
      <c r="A12101">
        <v>840</v>
      </c>
      <c r="B12101" t="s">
        <v>33777</v>
      </c>
      <c r="C12101">
        <v>11605</v>
      </c>
      <c r="D12101" s="2">
        <v>44072</v>
      </c>
      <c r="E12101">
        <v>2020</v>
      </c>
      <c r="F12101">
        <v>1</v>
      </c>
      <c r="G12101" t="s">
        <v>29</v>
      </c>
      <c r="H12101" t="s">
        <v>30</v>
      </c>
      <c r="I12101" t="s">
        <v>31</v>
      </c>
      <c r="J12101" t="s">
        <v>145</v>
      </c>
      <c r="K12101">
        <v>6</v>
      </c>
      <c r="N12101">
        <v>0</v>
      </c>
      <c r="O12101">
        <v>60</v>
      </c>
      <c r="P12101" t="s">
        <v>32</v>
      </c>
      <c r="Q12101" t="s">
        <v>33</v>
      </c>
      <c r="R12101" t="s">
        <v>161</v>
      </c>
      <c r="S12101" t="s">
        <v>1568</v>
      </c>
      <c r="U12101" t="s">
        <v>1569</v>
      </c>
      <c r="V12101">
        <v>30.332000000000001</v>
      </c>
      <c r="W12101">
        <v>-81.656999999999996</v>
      </c>
      <c r="X12101">
        <v>1</v>
      </c>
      <c r="Y12101" t="s">
        <v>3626</v>
      </c>
      <c r="Z12101" t="s">
        <v>38</v>
      </c>
      <c r="AA12101" t="s">
        <v>33778</v>
      </c>
      <c r="AB12101">
        <v>0</v>
      </c>
    </row>
    <row r="12102" spans="1:28">
      <c r="A12102">
        <v>840</v>
      </c>
      <c r="B12102" t="s">
        <v>33779</v>
      </c>
      <c r="C12102">
        <v>11606</v>
      </c>
      <c r="D12102" s="2">
        <v>44072</v>
      </c>
      <c r="E12102">
        <v>2020</v>
      </c>
      <c r="F12102">
        <v>1</v>
      </c>
      <c r="G12102" t="s">
        <v>29</v>
      </c>
      <c r="H12102" t="s">
        <v>30</v>
      </c>
      <c r="I12102" t="s">
        <v>31</v>
      </c>
      <c r="J12102" t="s">
        <v>145</v>
      </c>
      <c r="K12102">
        <v>6</v>
      </c>
      <c r="N12102">
        <v>0</v>
      </c>
      <c r="O12102">
        <v>60</v>
      </c>
      <c r="P12102" t="s">
        <v>32</v>
      </c>
      <c r="Q12102" t="s">
        <v>33</v>
      </c>
      <c r="R12102" t="s">
        <v>696</v>
      </c>
      <c r="S12102" t="s">
        <v>832</v>
      </c>
      <c r="U12102" t="s">
        <v>832</v>
      </c>
      <c r="V12102">
        <v>42.585000000000001</v>
      </c>
      <c r="W12102">
        <v>-87.823999999999998</v>
      </c>
      <c r="X12102">
        <v>1</v>
      </c>
      <c r="Y12102" t="s">
        <v>8175</v>
      </c>
      <c r="Z12102" t="s">
        <v>86</v>
      </c>
      <c r="AA12102" t="s">
        <v>33780</v>
      </c>
      <c r="AB12102">
        <v>0</v>
      </c>
    </row>
    <row r="12103" spans="1:28">
      <c r="A12103">
        <v>840</v>
      </c>
      <c r="B12103" t="s">
        <v>33781</v>
      </c>
      <c r="C12103">
        <v>11607</v>
      </c>
      <c r="D12103" s="2">
        <v>44072</v>
      </c>
      <c r="E12103">
        <v>2020</v>
      </c>
      <c r="F12103">
        <v>1</v>
      </c>
      <c r="G12103" t="s">
        <v>29</v>
      </c>
      <c r="H12103" t="s">
        <v>30</v>
      </c>
      <c r="I12103" t="s">
        <v>31</v>
      </c>
      <c r="K12103">
        <v>6</v>
      </c>
      <c r="N12103">
        <v>0</v>
      </c>
      <c r="O12103">
        <v>60</v>
      </c>
      <c r="P12103" t="s">
        <v>32</v>
      </c>
      <c r="Q12103" t="s">
        <v>33</v>
      </c>
      <c r="R12103" t="s">
        <v>161</v>
      </c>
      <c r="S12103" t="s">
        <v>1846</v>
      </c>
      <c r="U12103" t="s">
        <v>11043</v>
      </c>
      <c r="V12103">
        <v>25.69</v>
      </c>
      <c r="W12103">
        <v>-80.165000000000006</v>
      </c>
      <c r="X12103">
        <v>1</v>
      </c>
      <c r="Y12103" t="s">
        <v>12618</v>
      </c>
      <c r="Z12103" t="s">
        <v>38</v>
      </c>
      <c r="AA12103" t="s">
        <v>33782</v>
      </c>
      <c r="AB12103">
        <v>0</v>
      </c>
    </row>
    <row r="12104" spans="1:28">
      <c r="A12104">
        <v>840</v>
      </c>
      <c r="B12104" t="s">
        <v>33783</v>
      </c>
      <c r="C12104">
        <v>11608</v>
      </c>
      <c r="D12104" s="2">
        <v>44072</v>
      </c>
      <c r="E12104">
        <v>2020</v>
      </c>
      <c r="F12104">
        <v>1</v>
      </c>
      <c r="G12104" t="s">
        <v>29</v>
      </c>
      <c r="H12104" t="s">
        <v>30</v>
      </c>
      <c r="I12104" t="s">
        <v>31</v>
      </c>
      <c r="J12104" t="s">
        <v>896</v>
      </c>
      <c r="K12104">
        <v>6</v>
      </c>
      <c r="N12104">
        <v>0</v>
      </c>
      <c r="O12104">
        <v>60</v>
      </c>
      <c r="P12104" t="s">
        <v>32</v>
      </c>
      <c r="Q12104" t="s">
        <v>33</v>
      </c>
      <c r="R12104" t="s">
        <v>285</v>
      </c>
      <c r="S12104" t="s">
        <v>836</v>
      </c>
      <c r="U12104" t="s">
        <v>837</v>
      </c>
      <c r="V12104">
        <v>35.96</v>
      </c>
      <c r="W12104">
        <v>-83.921999999999997</v>
      </c>
      <c r="X12104">
        <v>1</v>
      </c>
      <c r="Y12104" t="s">
        <v>17298</v>
      </c>
      <c r="Z12104" t="s">
        <v>38</v>
      </c>
      <c r="AA12104" t="s">
        <v>33784</v>
      </c>
      <c r="AB12104">
        <v>0</v>
      </c>
    </row>
    <row r="12105" spans="1:28">
      <c r="A12105">
        <v>840</v>
      </c>
      <c r="B12105" t="s">
        <v>33785</v>
      </c>
      <c r="C12105">
        <v>11609</v>
      </c>
      <c r="D12105" s="2">
        <v>44072</v>
      </c>
      <c r="E12105">
        <v>2020</v>
      </c>
      <c r="F12105">
        <v>1</v>
      </c>
      <c r="G12105" t="s">
        <v>29</v>
      </c>
      <c r="H12105" t="s">
        <v>30</v>
      </c>
      <c r="I12105" t="s">
        <v>31</v>
      </c>
      <c r="J12105" t="s">
        <v>896</v>
      </c>
      <c r="K12105">
        <v>6</v>
      </c>
      <c r="N12105">
        <v>0</v>
      </c>
      <c r="O12105">
        <v>60</v>
      </c>
      <c r="P12105" t="s">
        <v>32</v>
      </c>
      <c r="Q12105" t="s">
        <v>33</v>
      </c>
      <c r="R12105" t="s">
        <v>907</v>
      </c>
      <c r="S12105" t="s">
        <v>1892</v>
      </c>
      <c r="U12105" t="s">
        <v>2695</v>
      </c>
      <c r="V12105">
        <v>30.224</v>
      </c>
      <c r="W12105">
        <v>-92.02</v>
      </c>
      <c r="X12105">
        <v>1</v>
      </c>
      <c r="Y12105" t="s">
        <v>33786</v>
      </c>
      <c r="Z12105" t="s">
        <v>351</v>
      </c>
      <c r="AA12105" t="s">
        <v>33787</v>
      </c>
      <c r="AB12105">
        <v>0</v>
      </c>
    </row>
    <row r="12106" spans="1:28">
      <c r="A12106">
        <v>840</v>
      </c>
      <c r="B12106" t="s">
        <v>33788</v>
      </c>
      <c r="C12106">
        <v>11610</v>
      </c>
      <c r="D12106" s="2">
        <v>44072</v>
      </c>
      <c r="E12106">
        <v>2020</v>
      </c>
      <c r="F12106">
        <v>1</v>
      </c>
      <c r="G12106" t="s">
        <v>29</v>
      </c>
      <c r="H12106" t="s">
        <v>89</v>
      </c>
      <c r="I12106" t="s">
        <v>31</v>
      </c>
      <c r="J12106" t="s">
        <v>33789</v>
      </c>
      <c r="K12106">
        <v>6</v>
      </c>
      <c r="L12106" t="s">
        <v>79</v>
      </c>
      <c r="N12106">
        <v>1</v>
      </c>
      <c r="O12106">
        <v>16</v>
      </c>
      <c r="P12106" t="s">
        <v>32</v>
      </c>
      <c r="Q12106" t="s">
        <v>33</v>
      </c>
      <c r="R12106" t="s">
        <v>521</v>
      </c>
      <c r="S12106" t="s">
        <v>522</v>
      </c>
      <c r="U12106" t="s">
        <v>523</v>
      </c>
      <c r="V12106">
        <v>36.174999999999997</v>
      </c>
      <c r="W12106">
        <v>-115.137</v>
      </c>
      <c r="X12106">
        <v>1</v>
      </c>
      <c r="Y12106" t="s">
        <v>12517</v>
      </c>
      <c r="Z12106" t="s">
        <v>38</v>
      </c>
      <c r="AA12106" t="s">
        <v>33790</v>
      </c>
      <c r="AB12106">
        <v>0</v>
      </c>
    </row>
    <row r="12107" spans="1:28">
      <c r="A12107">
        <v>840</v>
      </c>
      <c r="B12107" t="s">
        <v>33791</v>
      </c>
      <c r="C12107">
        <v>11611</v>
      </c>
      <c r="D12107" s="2">
        <v>44072</v>
      </c>
      <c r="E12107">
        <v>2020</v>
      </c>
      <c r="F12107">
        <v>1</v>
      </c>
      <c r="G12107" t="s">
        <v>29</v>
      </c>
      <c r="H12107" t="s">
        <v>30</v>
      </c>
      <c r="I12107" t="s">
        <v>31</v>
      </c>
      <c r="J12107" t="s">
        <v>145</v>
      </c>
      <c r="K12107">
        <v>6</v>
      </c>
      <c r="N12107">
        <v>0</v>
      </c>
      <c r="O12107">
        <v>60</v>
      </c>
      <c r="P12107" t="s">
        <v>32</v>
      </c>
      <c r="Q12107" t="s">
        <v>33</v>
      </c>
      <c r="R12107" t="s">
        <v>870</v>
      </c>
      <c r="S12107" t="s">
        <v>26651</v>
      </c>
      <c r="U12107" t="s">
        <v>9641</v>
      </c>
      <c r="V12107">
        <v>31.693999999999999</v>
      </c>
      <c r="W12107">
        <v>-89.131</v>
      </c>
      <c r="X12107">
        <v>1</v>
      </c>
      <c r="Y12107" t="s">
        <v>26615</v>
      </c>
      <c r="Z12107" t="s">
        <v>38</v>
      </c>
      <c r="AA12107" t="s">
        <v>33792</v>
      </c>
      <c r="AB12107">
        <v>0</v>
      </c>
    </row>
    <row r="12108" spans="1:28">
      <c r="A12108">
        <v>840</v>
      </c>
      <c r="B12108" t="s">
        <v>33793</v>
      </c>
      <c r="C12108">
        <v>11612</v>
      </c>
      <c r="D12108" s="2">
        <v>44072</v>
      </c>
      <c r="E12108">
        <v>2020</v>
      </c>
      <c r="F12108">
        <v>1</v>
      </c>
      <c r="G12108" t="s">
        <v>29</v>
      </c>
      <c r="H12108" t="s">
        <v>30</v>
      </c>
      <c r="I12108" t="s">
        <v>31</v>
      </c>
      <c r="J12108" t="s">
        <v>7213</v>
      </c>
      <c r="K12108">
        <v>6</v>
      </c>
      <c r="N12108">
        <v>0</v>
      </c>
      <c r="O12108">
        <v>60</v>
      </c>
      <c r="P12108" t="s">
        <v>32</v>
      </c>
      <c r="Q12108" t="s">
        <v>33</v>
      </c>
      <c r="R12108" t="s">
        <v>102</v>
      </c>
      <c r="S12108" t="s">
        <v>457</v>
      </c>
      <c r="U12108" t="s">
        <v>533</v>
      </c>
      <c r="V12108">
        <v>38.253999999999998</v>
      </c>
      <c r="W12108">
        <v>-85.759</v>
      </c>
      <c r="X12108">
        <v>1</v>
      </c>
      <c r="Y12108" t="s">
        <v>9668</v>
      </c>
      <c r="Z12108" t="s">
        <v>38</v>
      </c>
      <c r="AA12108" t="s">
        <v>33794</v>
      </c>
      <c r="AB12108">
        <v>0</v>
      </c>
    </row>
    <row r="12109" spans="1:28">
      <c r="A12109">
        <v>840</v>
      </c>
      <c r="B12109" t="s">
        <v>33795</v>
      </c>
      <c r="C12109">
        <v>11613</v>
      </c>
      <c r="D12109" s="2">
        <v>44072</v>
      </c>
      <c r="E12109">
        <v>2020</v>
      </c>
      <c r="F12109">
        <v>1</v>
      </c>
      <c r="G12109" t="s">
        <v>29</v>
      </c>
      <c r="H12109" t="s">
        <v>30</v>
      </c>
      <c r="I12109" t="s">
        <v>31</v>
      </c>
      <c r="K12109">
        <v>6</v>
      </c>
      <c r="N12109">
        <v>0</v>
      </c>
      <c r="O12109">
        <v>60</v>
      </c>
      <c r="P12109" t="s">
        <v>32</v>
      </c>
      <c r="Q12109" t="s">
        <v>33</v>
      </c>
      <c r="R12109" t="s">
        <v>102</v>
      </c>
      <c r="S12109" t="s">
        <v>457</v>
      </c>
      <c r="U12109" t="s">
        <v>533</v>
      </c>
      <c r="V12109">
        <v>38.253999999999998</v>
      </c>
      <c r="W12109">
        <v>-85.759</v>
      </c>
      <c r="X12109">
        <v>1</v>
      </c>
      <c r="Y12109" t="s">
        <v>9668</v>
      </c>
      <c r="Z12109" t="s">
        <v>38</v>
      </c>
      <c r="AA12109" t="s">
        <v>33796</v>
      </c>
      <c r="AB12109">
        <v>0</v>
      </c>
    </row>
    <row r="12110" spans="1:28">
      <c r="A12110">
        <v>840</v>
      </c>
      <c r="B12110" t="s">
        <v>33797</v>
      </c>
      <c r="C12110">
        <v>11614</v>
      </c>
      <c r="D12110" s="2">
        <v>44072</v>
      </c>
      <c r="E12110">
        <v>2020</v>
      </c>
      <c r="F12110">
        <v>1</v>
      </c>
      <c r="G12110" t="s">
        <v>29</v>
      </c>
      <c r="H12110" t="s">
        <v>30</v>
      </c>
      <c r="I12110" t="s">
        <v>31</v>
      </c>
      <c r="J12110" t="s">
        <v>66</v>
      </c>
      <c r="K12110">
        <v>6</v>
      </c>
      <c r="N12110">
        <v>0</v>
      </c>
      <c r="O12110">
        <v>60</v>
      </c>
      <c r="P12110" t="s">
        <v>32</v>
      </c>
      <c r="Q12110" t="s">
        <v>33</v>
      </c>
      <c r="R12110" t="s">
        <v>775</v>
      </c>
      <c r="S12110" t="s">
        <v>4238</v>
      </c>
      <c r="U12110" t="s">
        <v>2546</v>
      </c>
      <c r="V12110">
        <v>32.841000000000001</v>
      </c>
      <c r="W12110">
        <v>-83.632000000000005</v>
      </c>
      <c r="X12110">
        <v>1</v>
      </c>
      <c r="Y12110" t="s">
        <v>15654</v>
      </c>
      <c r="Z12110" t="s">
        <v>38</v>
      </c>
      <c r="AA12110" t="s">
        <v>33798</v>
      </c>
      <c r="AB12110">
        <v>0</v>
      </c>
    </row>
    <row r="12111" spans="1:28">
      <c r="A12111">
        <v>840</v>
      </c>
      <c r="B12111" t="s">
        <v>33799</v>
      </c>
      <c r="C12111">
        <v>11615</v>
      </c>
      <c r="D12111" s="2">
        <v>44072</v>
      </c>
      <c r="E12111">
        <v>2020</v>
      </c>
      <c r="F12111">
        <v>1</v>
      </c>
      <c r="G12111" t="s">
        <v>29</v>
      </c>
      <c r="H12111" t="s">
        <v>30</v>
      </c>
      <c r="I12111" t="s">
        <v>31</v>
      </c>
      <c r="K12111">
        <v>6</v>
      </c>
      <c r="N12111">
        <v>0</v>
      </c>
      <c r="O12111">
        <v>60</v>
      </c>
      <c r="P12111" t="s">
        <v>32</v>
      </c>
      <c r="Q12111" t="s">
        <v>33</v>
      </c>
      <c r="R12111" t="s">
        <v>285</v>
      </c>
      <c r="S12111" t="s">
        <v>286</v>
      </c>
      <c r="U12111" t="s">
        <v>287</v>
      </c>
      <c r="V12111">
        <v>35.15</v>
      </c>
      <c r="W12111">
        <v>-90.049000000000007</v>
      </c>
      <c r="X12111">
        <v>1</v>
      </c>
      <c r="Y12111" t="s">
        <v>3026</v>
      </c>
      <c r="Z12111" t="s">
        <v>38</v>
      </c>
      <c r="AA12111" t="s">
        <v>33800</v>
      </c>
      <c r="AB12111">
        <v>0</v>
      </c>
    </row>
    <row r="12112" spans="1:28">
      <c r="A12112">
        <v>840</v>
      </c>
      <c r="B12112" t="s">
        <v>33801</v>
      </c>
      <c r="C12112">
        <v>11616</v>
      </c>
      <c r="D12112" s="2">
        <v>44072</v>
      </c>
      <c r="E12112">
        <v>2020</v>
      </c>
      <c r="F12112">
        <v>1</v>
      </c>
      <c r="G12112" t="s">
        <v>29</v>
      </c>
      <c r="H12112" t="s">
        <v>30</v>
      </c>
      <c r="I12112" t="s">
        <v>31</v>
      </c>
      <c r="J12112" t="s">
        <v>12327</v>
      </c>
      <c r="K12112">
        <v>6</v>
      </c>
      <c r="N12112">
        <v>0</v>
      </c>
      <c r="O12112">
        <v>60</v>
      </c>
      <c r="P12112" t="s">
        <v>32</v>
      </c>
      <c r="Q12112" t="s">
        <v>33</v>
      </c>
      <c r="R12112" t="s">
        <v>285</v>
      </c>
      <c r="S12112" t="s">
        <v>286</v>
      </c>
      <c r="U12112" t="s">
        <v>287</v>
      </c>
      <c r="V12112">
        <v>35.15</v>
      </c>
      <c r="W12112">
        <v>-90.049000000000007</v>
      </c>
      <c r="X12112">
        <v>1</v>
      </c>
      <c r="Y12112" t="s">
        <v>33802</v>
      </c>
      <c r="Z12112" t="s">
        <v>38</v>
      </c>
      <c r="AA12112" t="s">
        <v>33803</v>
      </c>
      <c r="AB12112">
        <v>0</v>
      </c>
    </row>
    <row r="12113" spans="1:28">
      <c r="A12113">
        <v>840</v>
      </c>
      <c r="B12113" t="s">
        <v>33804</v>
      </c>
      <c r="C12113">
        <v>11617</v>
      </c>
      <c r="D12113" s="2">
        <v>44072</v>
      </c>
      <c r="E12113">
        <v>2020</v>
      </c>
      <c r="F12113">
        <v>1</v>
      </c>
      <c r="G12113" t="s">
        <v>29</v>
      </c>
      <c r="H12113" t="s">
        <v>30</v>
      </c>
      <c r="I12113" t="s">
        <v>31</v>
      </c>
      <c r="J12113" t="s">
        <v>145</v>
      </c>
      <c r="K12113">
        <v>6</v>
      </c>
      <c r="N12113">
        <v>0</v>
      </c>
      <c r="O12113">
        <v>60</v>
      </c>
      <c r="P12113" t="s">
        <v>32</v>
      </c>
      <c r="Q12113" t="s">
        <v>33</v>
      </c>
      <c r="R12113" t="s">
        <v>161</v>
      </c>
      <c r="S12113" t="s">
        <v>1846</v>
      </c>
      <c r="U12113" t="s">
        <v>1847</v>
      </c>
      <c r="V12113">
        <v>25.765000000000001</v>
      </c>
      <c r="W12113">
        <v>-80.194000000000003</v>
      </c>
      <c r="X12113">
        <v>1</v>
      </c>
      <c r="Y12113" t="s">
        <v>4784</v>
      </c>
      <c r="Z12113" t="s">
        <v>38</v>
      </c>
      <c r="AA12113" t="s">
        <v>33805</v>
      </c>
      <c r="AB12113">
        <v>0</v>
      </c>
    </row>
    <row r="12114" spans="1:28">
      <c r="A12114">
        <v>840</v>
      </c>
      <c r="B12114" t="s">
        <v>33806</v>
      </c>
      <c r="C12114">
        <v>11618</v>
      </c>
      <c r="D12114" s="2">
        <v>44072</v>
      </c>
      <c r="E12114">
        <v>2020</v>
      </c>
      <c r="F12114">
        <v>1</v>
      </c>
      <c r="G12114" t="s">
        <v>29</v>
      </c>
      <c r="H12114" t="s">
        <v>30</v>
      </c>
      <c r="I12114" t="s">
        <v>31</v>
      </c>
      <c r="K12114">
        <v>6</v>
      </c>
      <c r="N12114">
        <v>0</v>
      </c>
      <c r="O12114">
        <v>60</v>
      </c>
      <c r="P12114" t="s">
        <v>32</v>
      </c>
      <c r="Q12114" t="s">
        <v>33</v>
      </c>
      <c r="R12114" t="s">
        <v>190</v>
      </c>
      <c r="S12114" t="s">
        <v>1399</v>
      </c>
      <c r="U12114" t="s">
        <v>33807</v>
      </c>
      <c r="V12114">
        <v>26.216000000000001</v>
      </c>
      <c r="W12114">
        <v>-98.325000000000003</v>
      </c>
      <c r="X12114">
        <v>1</v>
      </c>
      <c r="Y12114" t="s">
        <v>26096</v>
      </c>
      <c r="Z12114" t="s">
        <v>38</v>
      </c>
      <c r="AA12114" t="s">
        <v>33808</v>
      </c>
      <c r="AB12114">
        <v>0</v>
      </c>
    </row>
    <row r="12115" spans="1:28">
      <c r="A12115">
        <v>840</v>
      </c>
      <c r="B12115" t="s">
        <v>33809</v>
      </c>
      <c r="C12115">
        <v>11619</v>
      </c>
      <c r="D12115" s="2">
        <v>44072</v>
      </c>
      <c r="E12115">
        <v>2020</v>
      </c>
      <c r="F12115">
        <v>1</v>
      </c>
      <c r="G12115" t="s">
        <v>29</v>
      </c>
      <c r="H12115" t="s">
        <v>30</v>
      </c>
      <c r="I12115" t="s">
        <v>31</v>
      </c>
      <c r="J12115" t="s">
        <v>33810</v>
      </c>
      <c r="K12115">
        <v>6</v>
      </c>
      <c r="N12115">
        <v>0</v>
      </c>
      <c r="O12115">
        <v>60</v>
      </c>
      <c r="P12115" t="s">
        <v>32</v>
      </c>
      <c r="Q12115" t="s">
        <v>33</v>
      </c>
      <c r="R12115" t="s">
        <v>393</v>
      </c>
      <c r="S12115" t="s">
        <v>3361</v>
      </c>
      <c r="U12115" t="s">
        <v>3361</v>
      </c>
      <c r="V12115">
        <v>30.693999999999999</v>
      </c>
      <c r="W12115">
        <v>-88.043000000000006</v>
      </c>
      <c r="X12115">
        <v>1</v>
      </c>
      <c r="Y12115" t="s">
        <v>32734</v>
      </c>
      <c r="Z12115" t="s">
        <v>38</v>
      </c>
      <c r="AA12115" t="s">
        <v>33811</v>
      </c>
      <c r="AB12115">
        <v>0</v>
      </c>
    </row>
    <row r="12116" spans="1:28">
      <c r="A12116">
        <v>840</v>
      </c>
      <c r="B12116" t="s">
        <v>33812</v>
      </c>
      <c r="C12116">
        <v>11620</v>
      </c>
      <c r="D12116" s="2">
        <v>44072</v>
      </c>
      <c r="E12116">
        <v>2020</v>
      </c>
      <c r="F12116">
        <v>1</v>
      </c>
      <c r="G12116" t="s">
        <v>29</v>
      </c>
      <c r="H12116" t="s">
        <v>30</v>
      </c>
      <c r="I12116" t="s">
        <v>31</v>
      </c>
      <c r="J12116" t="s">
        <v>28904</v>
      </c>
      <c r="K12116">
        <v>6</v>
      </c>
      <c r="N12116">
        <v>0</v>
      </c>
      <c r="O12116">
        <v>60</v>
      </c>
      <c r="P12116" t="s">
        <v>32</v>
      </c>
      <c r="Q12116" t="s">
        <v>33</v>
      </c>
      <c r="R12116" t="s">
        <v>267</v>
      </c>
      <c r="S12116" t="s">
        <v>3237</v>
      </c>
      <c r="U12116" t="s">
        <v>3238</v>
      </c>
      <c r="V12116">
        <v>33.689</v>
      </c>
      <c r="W12116">
        <v>-78.887</v>
      </c>
      <c r="X12116">
        <v>1</v>
      </c>
      <c r="Y12116" t="s">
        <v>28343</v>
      </c>
      <c r="Z12116" t="s">
        <v>38</v>
      </c>
      <c r="AA12116" t="s">
        <v>33813</v>
      </c>
      <c r="AB12116">
        <v>0</v>
      </c>
    </row>
    <row r="12117" spans="1:28">
      <c r="A12117">
        <v>840</v>
      </c>
      <c r="B12117" t="s">
        <v>33814</v>
      </c>
      <c r="C12117">
        <v>11621</v>
      </c>
      <c r="D12117" s="2">
        <v>44072</v>
      </c>
      <c r="E12117">
        <v>2020</v>
      </c>
      <c r="F12117">
        <v>1</v>
      </c>
      <c r="G12117" t="s">
        <v>29</v>
      </c>
      <c r="H12117" t="s">
        <v>30</v>
      </c>
      <c r="I12117" t="s">
        <v>31</v>
      </c>
      <c r="J12117" t="s">
        <v>145</v>
      </c>
      <c r="K12117">
        <v>6</v>
      </c>
      <c r="L12117" t="s">
        <v>31</v>
      </c>
      <c r="N12117">
        <v>6</v>
      </c>
      <c r="O12117">
        <v>66</v>
      </c>
      <c r="P12117" t="s">
        <v>32</v>
      </c>
      <c r="Q12117" t="s">
        <v>33</v>
      </c>
      <c r="R12117" t="s">
        <v>326</v>
      </c>
      <c r="S12117" t="s">
        <v>1007</v>
      </c>
      <c r="U12117" t="s">
        <v>6412</v>
      </c>
      <c r="V12117">
        <v>35.222999999999999</v>
      </c>
      <c r="W12117">
        <v>-97.438999999999993</v>
      </c>
      <c r="X12117">
        <v>1</v>
      </c>
      <c r="Y12117" t="s">
        <v>33815</v>
      </c>
      <c r="Z12117" t="s">
        <v>38</v>
      </c>
      <c r="AA12117" t="s">
        <v>33816</v>
      </c>
      <c r="AB12117">
        <v>0</v>
      </c>
    </row>
    <row r="12118" spans="1:28">
      <c r="A12118">
        <v>840</v>
      </c>
      <c r="B12118" t="s">
        <v>33817</v>
      </c>
      <c r="C12118">
        <v>11622</v>
      </c>
      <c r="D12118" s="2">
        <v>44072</v>
      </c>
      <c r="E12118">
        <v>2020</v>
      </c>
      <c r="F12118">
        <v>1</v>
      </c>
      <c r="G12118" t="s">
        <v>29</v>
      </c>
      <c r="H12118" t="s">
        <v>30</v>
      </c>
      <c r="I12118" t="s">
        <v>31</v>
      </c>
      <c r="K12118">
        <v>6</v>
      </c>
      <c r="N12118">
        <v>0</v>
      </c>
      <c r="O12118">
        <v>60</v>
      </c>
      <c r="P12118" t="s">
        <v>32</v>
      </c>
      <c r="Q12118" t="s">
        <v>33</v>
      </c>
      <c r="R12118" t="s">
        <v>161</v>
      </c>
      <c r="S12118" t="s">
        <v>1846</v>
      </c>
      <c r="U12118" t="s">
        <v>16330</v>
      </c>
      <c r="V12118">
        <v>25.846</v>
      </c>
      <c r="W12118">
        <v>-80.153999999999996</v>
      </c>
      <c r="X12118">
        <v>1</v>
      </c>
      <c r="Y12118" t="s">
        <v>6630</v>
      </c>
      <c r="Z12118" t="s">
        <v>38</v>
      </c>
      <c r="AA12118" t="s">
        <v>33818</v>
      </c>
      <c r="AB12118">
        <v>0</v>
      </c>
    </row>
    <row r="12119" spans="1:28">
      <c r="A12119">
        <v>840</v>
      </c>
      <c r="B12119" t="s">
        <v>33819</v>
      </c>
      <c r="C12119">
        <v>11623</v>
      </c>
      <c r="D12119" s="2">
        <v>44072</v>
      </c>
      <c r="E12119">
        <v>2020</v>
      </c>
      <c r="F12119">
        <v>1</v>
      </c>
      <c r="G12119" t="s">
        <v>29</v>
      </c>
      <c r="H12119" t="s">
        <v>30</v>
      </c>
      <c r="I12119" t="s">
        <v>31</v>
      </c>
      <c r="K12119">
        <v>6</v>
      </c>
      <c r="N12119">
        <v>0</v>
      </c>
      <c r="O12119">
        <v>60</v>
      </c>
      <c r="P12119" t="s">
        <v>32</v>
      </c>
      <c r="Q12119" t="s">
        <v>33</v>
      </c>
      <c r="R12119" t="s">
        <v>184</v>
      </c>
      <c r="S12119" t="s">
        <v>1123</v>
      </c>
      <c r="U12119" t="s">
        <v>9401</v>
      </c>
      <c r="V12119">
        <v>38.107999999999997</v>
      </c>
      <c r="W12119">
        <v>-122.57</v>
      </c>
      <c r="X12119">
        <v>1</v>
      </c>
      <c r="Y12119" t="s">
        <v>10984</v>
      </c>
      <c r="Z12119" t="s">
        <v>38</v>
      </c>
      <c r="AA12119" t="s">
        <v>33820</v>
      </c>
      <c r="AB12119">
        <v>0</v>
      </c>
    </row>
    <row r="12120" spans="1:28">
      <c r="A12120">
        <v>840</v>
      </c>
      <c r="B12120" t="s">
        <v>33821</v>
      </c>
      <c r="C12120">
        <v>11624</v>
      </c>
      <c r="D12120" s="2">
        <v>44072</v>
      </c>
      <c r="E12120">
        <v>2020</v>
      </c>
      <c r="F12120">
        <v>1</v>
      </c>
      <c r="G12120" t="s">
        <v>29</v>
      </c>
      <c r="H12120" t="s">
        <v>89</v>
      </c>
      <c r="I12120" t="s">
        <v>31</v>
      </c>
      <c r="J12120" t="s">
        <v>145</v>
      </c>
      <c r="K12120">
        <v>6</v>
      </c>
      <c r="L12120" t="s">
        <v>79</v>
      </c>
      <c r="N12120">
        <v>1</v>
      </c>
      <c r="O12120">
        <v>16</v>
      </c>
      <c r="P12120" t="s">
        <v>32</v>
      </c>
      <c r="Q12120" t="s">
        <v>33</v>
      </c>
      <c r="R12120" t="s">
        <v>184</v>
      </c>
      <c r="S12120" t="s">
        <v>511</v>
      </c>
      <c r="U12120" t="s">
        <v>541</v>
      </c>
      <c r="V12120">
        <v>37.804000000000002</v>
      </c>
      <c r="W12120">
        <v>-122.271</v>
      </c>
      <c r="X12120">
        <v>1</v>
      </c>
      <c r="Y12120" t="s">
        <v>33822</v>
      </c>
      <c r="Z12120" t="s">
        <v>38</v>
      </c>
      <c r="AA12120" t="s">
        <v>33823</v>
      </c>
      <c r="AB12120">
        <v>0</v>
      </c>
    </row>
    <row r="12121" spans="1:28">
      <c r="A12121">
        <v>840</v>
      </c>
      <c r="B12121" t="s">
        <v>33824</v>
      </c>
      <c r="C12121">
        <v>11625</v>
      </c>
      <c r="D12121" s="2">
        <v>44072</v>
      </c>
      <c r="E12121">
        <v>2020</v>
      </c>
      <c r="F12121">
        <v>1</v>
      </c>
      <c r="G12121" t="s">
        <v>29</v>
      </c>
      <c r="H12121" t="s">
        <v>30</v>
      </c>
      <c r="I12121" t="s">
        <v>31</v>
      </c>
      <c r="J12121" t="s">
        <v>145</v>
      </c>
      <c r="K12121">
        <v>6</v>
      </c>
      <c r="N12121">
        <v>0</v>
      </c>
      <c r="O12121">
        <v>60</v>
      </c>
      <c r="P12121" t="s">
        <v>32</v>
      </c>
      <c r="Q12121" t="s">
        <v>33</v>
      </c>
      <c r="R12121" t="s">
        <v>184</v>
      </c>
      <c r="S12121" t="s">
        <v>511</v>
      </c>
      <c r="U12121" t="s">
        <v>541</v>
      </c>
      <c r="V12121">
        <v>37.804000000000002</v>
      </c>
      <c r="W12121">
        <v>-122.271</v>
      </c>
      <c r="X12121">
        <v>1</v>
      </c>
      <c r="Y12121" t="s">
        <v>33822</v>
      </c>
      <c r="Z12121" t="s">
        <v>38</v>
      </c>
      <c r="AA12121" t="s">
        <v>33825</v>
      </c>
      <c r="AB12121">
        <v>0</v>
      </c>
    </row>
    <row r="12122" spans="1:28">
      <c r="A12122">
        <v>840</v>
      </c>
      <c r="B12122" t="s">
        <v>33826</v>
      </c>
      <c r="C12122">
        <v>11626</v>
      </c>
      <c r="D12122" s="2">
        <v>44072</v>
      </c>
      <c r="E12122">
        <v>2020</v>
      </c>
      <c r="F12122">
        <v>1</v>
      </c>
      <c r="G12122" t="s">
        <v>137</v>
      </c>
      <c r="H12122" t="s">
        <v>159</v>
      </c>
      <c r="I12122" t="s">
        <v>29845</v>
      </c>
      <c r="K12122">
        <v>4</v>
      </c>
      <c r="N12122">
        <v>0</v>
      </c>
      <c r="O12122">
        <v>40</v>
      </c>
      <c r="P12122" t="s">
        <v>32</v>
      </c>
      <c r="Q12122" t="s">
        <v>33</v>
      </c>
      <c r="R12122" t="s">
        <v>696</v>
      </c>
      <c r="S12122" t="s">
        <v>10320</v>
      </c>
      <c r="U12122" t="s">
        <v>10320</v>
      </c>
      <c r="V12122">
        <v>44.887</v>
      </c>
      <c r="W12122">
        <v>-87.864999999999995</v>
      </c>
      <c r="X12122">
        <v>2</v>
      </c>
      <c r="Y12122" t="s">
        <v>15925</v>
      </c>
      <c r="Z12122" t="s">
        <v>5464</v>
      </c>
      <c r="AA12122" t="s">
        <v>33827</v>
      </c>
      <c r="AB12122">
        <v>0</v>
      </c>
    </row>
    <row r="12123" spans="1:28">
      <c r="A12123">
        <v>840</v>
      </c>
      <c r="B12123" t="s">
        <v>33828</v>
      </c>
      <c r="C12123">
        <v>11627</v>
      </c>
      <c r="D12123" s="2">
        <v>44072</v>
      </c>
      <c r="E12123">
        <v>2020</v>
      </c>
      <c r="F12123">
        <v>1</v>
      </c>
      <c r="G12123" t="s">
        <v>29</v>
      </c>
      <c r="H12123" t="s">
        <v>30</v>
      </c>
      <c r="I12123" t="s">
        <v>31</v>
      </c>
      <c r="K12123">
        <v>6</v>
      </c>
      <c r="N12123">
        <v>0</v>
      </c>
      <c r="O12123">
        <v>60</v>
      </c>
      <c r="P12123" t="s">
        <v>32</v>
      </c>
      <c r="Q12123" t="s">
        <v>33</v>
      </c>
      <c r="R12123" t="s">
        <v>54</v>
      </c>
      <c r="S12123" t="s">
        <v>1727</v>
      </c>
      <c r="U12123" t="s">
        <v>1727</v>
      </c>
      <c r="V12123">
        <v>40.856999999999999</v>
      </c>
      <c r="W12123">
        <v>-74.128</v>
      </c>
      <c r="X12123">
        <v>1</v>
      </c>
      <c r="Y12123" t="s">
        <v>30466</v>
      </c>
      <c r="Z12123" t="s">
        <v>138</v>
      </c>
      <c r="AA12123" t="s">
        <v>33829</v>
      </c>
      <c r="AB12123">
        <v>0</v>
      </c>
    </row>
    <row r="12124" spans="1:28">
      <c r="A12124">
        <v>840</v>
      </c>
      <c r="B12124" t="s">
        <v>33830</v>
      </c>
      <c r="C12124">
        <v>11628</v>
      </c>
      <c r="D12124" s="2">
        <v>44072</v>
      </c>
      <c r="E12124">
        <v>2020</v>
      </c>
      <c r="F12124">
        <v>1</v>
      </c>
      <c r="G12124" t="s">
        <v>29</v>
      </c>
      <c r="H12124" t="s">
        <v>30</v>
      </c>
      <c r="I12124" t="s">
        <v>31</v>
      </c>
      <c r="J12124" t="s">
        <v>145</v>
      </c>
      <c r="K12124">
        <v>6</v>
      </c>
      <c r="N12124">
        <v>0</v>
      </c>
      <c r="O12124">
        <v>60</v>
      </c>
      <c r="P12124" t="s">
        <v>32</v>
      </c>
      <c r="Q12124" t="s">
        <v>33</v>
      </c>
      <c r="R12124" t="s">
        <v>113</v>
      </c>
      <c r="S12124" t="s">
        <v>1160</v>
      </c>
      <c r="U12124" t="s">
        <v>1161</v>
      </c>
      <c r="V12124">
        <v>40.441000000000003</v>
      </c>
      <c r="W12124">
        <v>-79.995999999999995</v>
      </c>
      <c r="X12124">
        <v>1</v>
      </c>
      <c r="Y12124" t="s">
        <v>5123</v>
      </c>
      <c r="Z12124" t="s">
        <v>38</v>
      </c>
      <c r="AA12124" t="s">
        <v>33831</v>
      </c>
      <c r="AB12124">
        <v>0</v>
      </c>
    </row>
    <row r="12125" spans="1:28">
      <c r="A12125">
        <v>840</v>
      </c>
      <c r="B12125" t="s">
        <v>33832</v>
      </c>
      <c r="C12125">
        <v>11629</v>
      </c>
      <c r="D12125" s="2">
        <v>44072</v>
      </c>
      <c r="E12125">
        <v>2020</v>
      </c>
      <c r="F12125">
        <v>1</v>
      </c>
      <c r="G12125" t="s">
        <v>151</v>
      </c>
      <c r="H12125" t="s">
        <v>152</v>
      </c>
      <c r="I12125" t="s">
        <v>153</v>
      </c>
      <c r="J12125" t="s">
        <v>33833</v>
      </c>
      <c r="K12125">
        <v>5</v>
      </c>
      <c r="L12125" t="s">
        <v>153</v>
      </c>
      <c r="M12125" t="s">
        <v>363</v>
      </c>
      <c r="N12125">
        <v>5</v>
      </c>
      <c r="O12125">
        <v>55</v>
      </c>
      <c r="P12125" t="s">
        <v>32</v>
      </c>
      <c r="Q12125" t="s">
        <v>33</v>
      </c>
      <c r="R12125" t="s">
        <v>246</v>
      </c>
      <c r="S12125" t="s">
        <v>247</v>
      </c>
      <c r="U12125" t="s">
        <v>248</v>
      </c>
      <c r="V12125">
        <v>45.523000000000003</v>
      </c>
      <c r="W12125">
        <v>-122.676</v>
      </c>
      <c r="X12125">
        <v>1</v>
      </c>
      <c r="Y12125" t="s">
        <v>33834</v>
      </c>
      <c r="Z12125" t="s">
        <v>5464</v>
      </c>
      <c r="AA12125" t="s">
        <v>33835</v>
      </c>
      <c r="AB12125">
        <v>1</v>
      </c>
    </row>
    <row r="12126" spans="1:28">
      <c r="A12126">
        <v>840</v>
      </c>
      <c r="B12126" t="s">
        <v>33836</v>
      </c>
      <c r="C12126">
        <v>11630</v>
      </c>
      <c r="D12126" s="2">
        <v>44072</v>
      </c>
      <c r="E12126">
        <v>2020</v>
      </c>
      <c r="F12126">
        <v>1</v>
      </c>
      <c r="G12126" t="s">
        <v>29</v>
      </c>
      <c r="H12126" t="s">
        <v>30</v>
      </c>
      <c r="I12126" t="s">
        <v>31</v>
      </c>
      <c r="K12126">
        <v>6</v>
      </c>
      <c r="N12126">
        <v>0</v>
      </c>
      <c r="O12126">
        <v>60</v>
      </c>
      <c r="P12126" t="s">
        <v>32</v>
      </c>
      <c r="Q12126" t="s">
        <v>33</v>
      </c>
      <c r="R12126" t="s">
        <v>1731</v>
      </c>
      <c r="S12126" t="s">
        <v>1732</v>
      </c>
      <c r="U12126" t="s">
        <v>1732</v>
      </c>
      <c r="V12126">
        <v>41.823999999999998</v>
      </c>
      <c r="W12126">
        <v>-71.412000000000006</v>
      </c>
      <c r="X12126">
        <v>1</v>
      </c>
      <c r="Y12126" t="s">
        <v>18100</v>
      </c>
      <c r="Z12126" t="s">
        <v>38</v>
      </c>
      <c r="AA12126" t="s">
        <v>33837</v>
      </c>
      <c r="AB12126">
        <v>0</v>
      </c>
    </row>
    <row r="12127" spans="1:28">
      <c r="A12127">
        <v>840</v>
      </c>
      <c r="B12127" t="s">
        <v>33838</v>
      </c>
      <c r="C12127">
        <v>11631</v>
      </c>
      <c r="D12127" s="2">
        <v>44072</v>
      </c>
      <c r="E12127">
        <v>2020</v>
      </c>
      <c r="F12127">
        <v>1</v>
      </c>
      <c r="G12127" t="s">
        <v>29</v>
      </c>
      <c r="H12127" t="s">
        <v>30</v>
      </c>
      <c r="I12127" t="s">
        <v>31</v>
      </c>
      <c r="J12127" t="s">
        <v>145</v>
      </c>
      <c r="K12127">
        <v>6</v>
      </c>
      <c r="N12127">
        <v>0</v>
      </c>
      <c r="O12127">
        <v>60</v>
      </c>
      <c r="P12127" t="s">
        <v>32</v>
      </c>
      <c r="Q12127" t="s">
        <v>33</v>
      </c>
      <c r="R12127" t="s">
        <v>96</v>
      </c>
      <c r="S12127" t="s">
        <v>295</v>
      </c>
      <c r="U12127" t="s">
        <v>296</v>
      </c>
      <c r="V12127">
        <v>35.780999999999999</v>
      </c>
      <c r="W12127">
        <v>-78.638999999999996</v>
      </c>
      <c r="X12127">
        <v>1</v>
      </c>
      <c r="Y12127" t="s">
        <v>3320</v>
      </c>
      <c r="Z12127" t="s">
        <v>38</v>
      </c>
      <c r="AA12127" t="s">
        <v>33839</v>
      </c>
      <c r="AB12127">
        <v>0</v>
      </c>
    </row>
    <row r="12128" spans="1:28">
      <c r="A12128">
        <v>840</v>
      </c>
      <c r="B12128" t="s">
        <v>33840</v>
      </c>
      <c r="C12128">
        <v>11632</v>
      </c>
      <c r="D12128" s="2">
        <v>44072</v>
      </c>
      <c r="E12128">
        <v>2020</v>
      </c>
      <c r="F12128">
        <v>1</v>
      </c>
      <c r="G12128" t="s">
        <v>29</v>
      </c>
      <c r="H12128" t="s">
        <v>30</v>
      </c>
      <c r="I12128" t="s">
        <v>31</v>
      </c>
      <c r="J12128" t="s">
        <v>145</v>
      </c>
      <c r="K12128">
        <v>6</v>
      </c>
      <c r="N12128">
        <v>0</v>
      </c>
      <c r="O12128">
        <v>60</v>
      </c>
      <c r="P12128" t="s">
        <v>32</v>
      </c>
      <c r="Q12128" t="s">
        <v>33</v>
      </c>
      <c r="R12128" t="s">
        <v>41</v>
      </c>
      <c r="S12128" t="s">
        <v>1861</v>
      </c>
      <c r="U12128" t="s">
        <v>1862</v>
      </c>
      <c r="V12128">
        <v>42.259</v>
      </c>
      <c r="W12128">
        <v>-89.063999999999993</v>
      </c>
      <c r="X12128">
        <v>1</v>
      </c>
      <c r="Y12128" t="s">
        <v>1863</v>
      </c>
      <c r="Z12128" t="s">
        <v>38</v>
      </c>
      <c r="AA12128" t="s">
        <v>33841</v>
      </c>
      <c r="AB12128">
        <v>0</v>
      </c>
    </row>
    <row r="12129" spans="1:28">
      <c r="A12129">
        <v>840</v>
      </c>
      <c r="B12129" t="s">
        <v>33842</v>
      </c>
      <c r="C12129">
        <v>11633</v>
      </c>
      <c r="D12129" s="2">
        <v>44072</v>
      </c>
      <c r="E12129">
        <v>2020</v>
      </c>
      <c r="F12129">
        <v>1</v>
      </c>
      <c r="G12129" t="s">
        <v>29</v>
      </c>
      <c r="H12129" t="s">
        <v>30</v>
      </c>
      <c r="I12129" t="s">
        <v>31</v>
      </c>
      <c r="K12129">
        <v>6</v>
      </c>
      <c r="N12129">
        <v>0</v>
      </c>
      <c r="O12129">
        <v>60</v>
      </c>
      <c r="P12129" t="s">
        <v>32</v>
      </c>
      <c r="Q12129" t="s">
        <v>33</v>
      </c>
      <c r="R12129" t="s">
        <v>184</v>
      </c>
      <c r="S12129" t="s">
        <v>305</v>
      </c>
      <c r="U12129" t="s">
        <v>305</v>
      </c>
      <c r="V12129">
        <v>38.58</v>
      </c>
      <c r="W12129">
        <v>-121.496</v>
      </c>
      <c r="X12129">
        <v>1</v>
      </c>
      <c r="Y12129" t="s">
        <v>728</v>
      </c>
      <c r="Z12129" t="s">
        <v>38</v>
      </c>
      <c r="AA12129" t="s">
        <v>33843</v>
      </c>
      <c r="AB12129">
        <v>0</v>
      </c>
    </row>
    <row r="12130" spans="1:28">
      <c r="A12130">
        <v>840</v>
      </c>
      <c r="B12130" t="s">
        <v>33844</v>
      </c>
      <c r="C12130">
        <v>11634</v>
      </c>
      <c r="D12130" s="2">
        <v>44072</v>
      </c>
      <c r="E12130">
        <v>2020</v>
      </c>
      <c r="F12130">
        <v>1</v>
      </c>
      <c r="G12130" t="s">
        <v>29</v>
      </c>
      <c r="H12130" t="s">
        <v>30</v>
      </c>
      <c r="I12130" t="s">
        <v>31</v>
      </c>
      <c r="J12130" t="s">
        <v>17716</v>
      </c>
      <c r="K12130">
        <v>6</v>
      </c>
      <c r="N12130">
        <v>0</v>
      </c>
      <c r="O12130">
        <v>60</v>
      </c>
      <c r="P12130" t="s">
        <v>32</v>
      </c>
      <c r="Q12130" t="s">
        <v>33</v>
      </c>
      <c r="R12130" t="s">
        <v>184</v>
      </c>
      <c r="S12130" t="s">
        <v>1473</v>
      </c>
      <c r="U12130" t="s">
        <v>1474</v>
      </c>
      <c r="V12130">
        <v>38.441000000000003</v>
      </c>
      <c r="W12130">
        <v>-122.721</v>
      </c>
      <c r="X12130">
        <v>1</v>
      </c>
      <c r="Y12130" t="s">
        <v>3773</v>
      </c>
      <c r="Z12130" t="s">
        <v>38</v>
      </c>
      <c r="AA12130" t="s">
        <v>33845</v>
      </c>
      <c r="AB12130">
        <v>0</v>
      </c>
    </row>
    <row r="12131" spans="1:28">
      <c r="A12131">
        <v>840</v>
      </c>
      <c r="B12131" t="s">
        <v>33846</v>
      </c>
      <c r="C12131">
        <v>11635</v>
      </c>
      <c r="D12131" s="2">
        <v>44072</v>
      </c>
      <c r="E12131">
        <v>2020</v>
      </c>
      <c r="F12131">
        <v>1</v>
      </c>
      <c r="G12131" t="s">
        <v>29</v>
      </c>
      <c r="H12131" t="s">
        <v>30</v>
      </c>
      <c r="I12131" t="s">
        <v>31</v>
      </c>
      <c r="J12131" t="s">
        <v>33847</v>
      </c>
      <c r="K12131">
        <v>6</v>
      </c>
      <c r="N12131">
        <v>0</v>
      </c>
      <c r="O12131">
        <v>60</v>
      </c>
      <c r="P12131" t="s">
        <v>32</v>
      </c>
      <c r="Q12131" t="s">
        <v>33</v>
      </c>
      <c r="R12131" t="s">
        <v>184</v>
      </c>
      <c r="S12131" t="s">
        <v>300</v>
      </c>
      <c r="U12131" t="s">
        <v>301</v>
      </c>
      <c r="V12131">
        <v>32.838000000000001</v>
      </c>
      <c r="W12131">
        <v>-116.97199999999999</v>
      </c>
      <c r="X12131">
        <v>1</v>
      </c>
      <c r="Y12131" t="s">
        <v>3717</v>
      </c>
      <c r="Z12131" t="s">
        <v>3718</v>
      </c>
      <c r="AA12131" t="s">
        <v>33848</v>
      </c>
      <c r="AB12131">
        <v>0</v>
      </c>
    </row>
    <row r="12132" spans="1:28">
      <c r="A12132">
        <v>840</v>
      </c>
      <c r="B12132" t="s">
        <v>33849</v>
      </c>
      <c r="C12132">
        <v>11636</v>
      </c>
      <c r="D12132" s="2">
        <v>44072</v>
      </c>
      <c r="E12132">
        <v>2020</v>
      </c>
      <c r="F12132">
        <v>1</v>
      </c>
      <c r="G12132" t="s">
        <v>29</v>
      </c>
      <c r="H12132" t="s">
        <v>30</v>
      </c>
      <c r="I12132" t="s">
        <v>31</v>
      </c>
      <c r="J12132" t="s">
        <v>15617</v>
      </c>
      <c r="K12132">
        <v>6</v>
      </c>
      <c r="N12132">
        <v>0</v>
      </c>
      <c r="O12132">
        <v>60</v>
      </c>
      <c r="P12132" t="s">
        <v>32</v>
      </c>
      <c r="Q12132" t="s">
        <v>33</v>
      </c>
      <c r="R12132" t="s">
        <v>1731</v>
      </c>
      <c r="S12132" t="s">
        <v>1732</v>
      </c>
      <c r="U12132" t="s">
        <v>33850</v>
      </c>
      <c r="V12132">
        <v>41.921999999999997</v>
      </c>
      <c r="W12132">
        <v>-71.55</v>
      </c>
      <c r="X12132">
        <v>1</v>
      </c>
      <c r="Y12132" t="s">
        <v>12979</v>
      </c>
      <c r="Z12132" t="s">
        <v>38</v>
      </c>
      <c r="AA12132" t="s">
        <v>33851</v>
      </c>
      <c r="AB12132">
        <v>0</v>
      </c>
    </row>
    <row r="12133" spans="1:28">
      <c r="A12133">
        <v>840</v>
      </c>
      <c r="B12133" t="s">
        <v>33852</v>
      </c>
      <c r="C12133">
        <v>11637</v>
      </c>
      <c r="D12133" s="2">
        <v>44072</v>
      </c>
      <c r="E12133">
        <v>2020</v>
      </c>
      <c r="F12133">
        <v>1</v>
      </c>
      <c r="G12133" t="s">
        <v>29</v>
      </c>
      <c r="H12133" t="s">
        <v>30</v>
      </c>
      <c r="I12133" t="s">
        <v>31</v>
      </c>
      <c r="J12133" t="s">
        <v>145</v>
      </c>
      <c r="K12133">
        <v>6</v>
      </c>
      <c r="N12133">
        <v>0</v>
      </c>
      <c r="O12133">
        <v>60</v>
      </c>
      <c r="P12133" t="s">
        <v>32</v>
      </c>
      <c r="Q12133" t="s">
        <v>33</v>
      </c>
      <c r="R12133" t="s">
        <v>205</v>
      </c>
      <c r="S12133" t="s">
        <v>9158</v>
      </c>
      <c r="U12133" t="s">
        <v>400</v>
      </c>
      <c r="V12133">
        <v>38.789000000000001</v>
      </c>
      <c r="W12133">
        <v>-77.186999999999998</v>
      </c>
      <c r="X12133">
        <v>1</v>
      </c>
      <c r="Y12133" t="s">
        <v>5528</v>
      </c>
      <c r="Z12133" t="s">
        <v>86</v>
      </c>
      <c r="AA12133" t="s">
        <v>33853</v>
      </c>
      <c r="AB12133">
        <v>0</v>
      </c>
    </row>
    <row r="12134" spans="1:28">
      <c r="A12134">
        <v>840</v>
      </c>
      <c r="B12134" t="s">
        <v>33854</v>
      </c>
      <c r="C12134">
        <v>11638</v>
      </c>
      <c r="D12134" s="2">
        <v>44072</v>
      </c>
      <c r="E12134">
        <v>2020</v>
      </c>
      <c r="F12134">
        <v>1</v>
      </c>
      <c r="G12134" t="s">
        <v>29</v>
      </c>
      <c r="H12134" t="s">
        <v>30</v>
      </c>
      <c r="I12134" t="s">
        <v>31</v>
      </c>
      <c r="K12134">
        <v>6</v>
      </c>
      <c r="N12134">
        <v>0</v>
      </c>
      <c r="O12134">
        <v>60</v>
      </c>
      <c r="P12134" t="s">
        <v>32</v>
      </c>
      <c r="Q12134" t="s">
        <v>33</v>
      </c>
      <c r="R12134" t="s">
        <v>161</v>
      </c>
      <c r="S12134" t="s">
        <v>4090</v>
      </c>
      <c r="U12134" t="s">
        <v>4091</v>
      </c>
      <c r="V12134">
        <v>27.198</v>
      </c>
      <c r="W12134">
        <v>-80.253</v>
      </c>
      <c r="X12134">
        <v>1</v>
      </c>
      <c r="Y12134" t="s">
        <v>4092</v>
      </c>
      <c r="Z12134" t="s">
        <v>38</v>
      </c>
      <c r="AA12134" t="s">
        <v>33855</v>
      </c>
      <c r="AB12134">
        <v>0</v>
      </c>
    </row>
    <row r="12135" spans="1:28">
      <c r="A12135">
        <v>840</v>
      </c>
      <c r="B12135" t="s">
        <v>33856</v>
      </c>
      <c r="C12135">
        <v>11639</v>
      </c>
      <c r="D12135" s="2">
        <v>44072</v>
      </c>
      <c r="E12135">
        <v>2020</v>
      </c>
      <c r="F12135">
        <v>1</v>
      </c>
      <c r="G12135" t="s">
        <v>29</v>
      </c>
      <c r="H12135" t="s">
        <v>30</v>
      </c>
      <c r="I12135" t="s">
        <v>31</v>
      </c>
      <c r="J12135" t="s">
        <v>81</v>
      </c>
      <c r="K12135">
        <v>6</v>
      </c>
      <c r="N12135">
        <v>0</v>
      </c>
      <c r="O12135">
        <v>60</v>
      </c>
      <c r="P12135" t="s">
        <v>32</v>
      </c>
      <c r="Q12135" t="s">
        <v>33</v>
      </c>
      <c r="R12135" t="s">
        <v>125</v>
      </c>
      <c r="S12135" t="s">
        <v>61</v>
      </c>
      <c r="U12135" t="s">
        <v>8298</v>
      </c>
      <c r="V12135">
        <v>42.473999999999997</v>
      </c>
      <c r="W12135">
        <v>-70.921999999999997</v>
      </c>
      <c r="X12135">
        <v>1</v>
      </c>
      <c r="Y12135" t="s">
        <v>12049</v>
      </c>
      <c r="Z12135" t="s">
        <v>38</v>
      </c>
      <c r="AA12135" t="s">
        <v>33857</v>
      </c>
      <c r="AB12135">
        <v>0</v>
      </c>
    </row>
    <row r="12136" spans="1:28">
      <c r="A12136">
        <v>840</v>
      </c>
      <c r="B12136" t="s">
        <v>33858</v>
      </c>
      <c r="C12136">
        <v>11640</v>
      </c>
      <c r="D12136" s="2">
        <v>44072</v>
      </c>
      <c r="E12136">
        <v>2020</v>
      </c>
      <c r="F12136">
        <v>1</v>
      </c>
      <c r="G12136" t="s">
        <v>29</v>
      </c>
      <c r="H12136" t="s">
        <v>30</v>
      </c>
      <c r="I12136" t="s">
        <v>31</v>
      </c>
      <c r="K12136">
        <v>6</v>
      </c>
      <c r="N12136">
        <v>0</v>
      </c>
      <c r="O12136">
        <v>60</v>
      </c>
      <c r="P12136" t="s">
        <v>32</v>
      </c>
      <c r="Q12136" t="s">
        <v>33</v>
      </c>
      <c r="R12136" t="s">
        <v>252</v>
      </c>
      <c r="S12136" t="s">
        <v>1776</v>
      </c>
      <c r="U12136" t="s">
        <v>1777</v>
      </c>
      <c r="V12136">
        <v>47.253</v>
      </c>
      <c r="W12136">
        <v>-122.444</v>
      </c>
      <c r="X12136">
        <v>1</v>
      </c>
      <c r="Y12136" t="s">
        <v>20505</v>
      </c>
      <c r="Z12136" t="s">
        <v>38</v>
      </c>
      <c r="AA12136" t="s">
        <v>33859</v>
      </c>
      <c r="AB12136">
        <v>0</v>
      </c>
    </row>
    <row r="12137" spans="1:28">
      <c r="A12137">
        <v>840</v>
      </c>
      <c r="B12137" t="s">
        <v>33860</v>
      </c>
      <c r="C12137">
        <v>11641</v>
      </c>
      <c r="D12137" s="2">
        <v>44072</v>
      </c>
      <c r="E12137">
        <v>2020</v>
      </c>
      <c r="F12137">
        <v>1</v>
      </c>
      <c r="G12137" t="s">
        <v>137</v>
      </c>
      <c r="H12137" t="s">
        <v>138</v>
      </c>
      <c r="I12137" t="s">
        <v>761</v>
      </c>
      <c r="K12137">
        <v>3</v>
      </c>
      <c r="N12137">
        <v>0</v>
      </c>
      <c r="O12137">
        <v>30</v>
      </c>
      <c r="P12137" t="s">
        <v>32</v>
      </c>
      <c r="Q12137" t="s">
        <v>33</v>
      </c>
      <c r="R12137" t="s">
        <v>161</v>
      </c>
      <c r="S12137" t="s">
        <v>162</v>
      </c>
      <c r="U12137" t="s">
        <v>163</v>
      </c>
      <c r="V12137">
        <v>30.437999999999999</v>
      </c>
      <c r="W12137">
        <v>-84.28</v>
      </c>
      <c r="X12137">
        <v>1</v>
      </c>
      <c r="Y12137" t="s">
        <v>33861</v>
      </c>
      <c r="Z12137" t="s">
        <v>86</v>
      </c>
      <c r="AA12137" t="s">
        <v>33862</v>
      </c>
      <c r="AB12137">
        <v>0</v>
      </c>
    </row>
    <row r="12138" spans="1:28">
      <c r="A12138">
        <v>840</v>
      </c>
      <c r="B12138" t="s">
        <v>33863</v>
      </c>
      <c r="C12138">
        <v>11642</v>
      </c>
      <c r="D12138" s="2">
        <v>44072</v>
      </c>
      <c r="E12138">
        <v>2020</v>
      </c>
      <c r="F12138">
        <v>1</v>
      </c>
      <c r="G12138" t="s">
        <v>29</v>
      </c>
      <c r="H12138" t="s">
        <v>30</v>
      </c>
      <c r="I12138" t="s">
        <v>31</v>
      </c>
      <c r="J12138" t="s">
        <v>145</v>
      </c>
      <c r="K12138">
        <v>6</v>
      </c>
      <c r="N12138">
        <v>0</v>
      </c>
      <c r="O12138">
        <v>60</v>
      </c>
      <c r="P12138" t="s">
        <v>32</v>
      </c>
      <c r="Q12138" t="s">
        <v>33</v>
      </c>
      <c r="R12138" t="s">
        <v>161</v>
      </c>
      <c r="S12138" t="s">
        <v>162</v>
      </c>
      <c r="U12138" t="s">
        <v>163</v>
      </c>
      <c r="V12138">
        <v>30.437999999999999</v>
      </c>
      <c r="W12138">
        <v>-84.28</v>
      </c>
      <c r="X12138">
        <v>1</v>
      </c>
      <c r="Y12138" t="s">
        <v>12147</v>
      </c>
      <c r="Z12138" t="s">
        <v>38</v>
      </c>
      <c r="AA12138" t="s">
        <v>33864</v>
      </c>
      <c r="AB12138">
        <v>0</v>
      </c>
    </row>
    <row r="12139" spans="1:28">
      <c r="A12139">
        <v>840</v>
      </c>
      <c r="B12139" t="s">
        <v>33865</v>
      </c>
      <c r="C12139">
        <v>11643</v>
      </c>
      <c r="D12139" s="2">
        <v>44072</v>
      </c>
      <c r="E12139">
        <v>2020</v>
      </c>
      <c r="F12139">
        <v>1</v>
      </c>
      <c r="G12139" t="s">
        <v>29</v>
      </c>
      <c r="H12139" t="s">
        <v>30</v>
      </c>
      <c r="I12139" t="s">
        <v>31</v>
      </c>
      <c r="K12139">
        <v>6</v>
      </c>
      <c r="N12139">
        <v>0</v>
      </c>
      <c r="O12139">
        <v>60</v>
      </c>
      <c r="P12139" t="s">
        <v>32</v>
      </c>
      <c r="Q12139" t="s">
        <v>33</v>
      </c>
      <c r="R12139" t="s">
        <v>161</v>
      </c>
      <c r="S12139" t="s">
        <v>162</v>
      </c>
      <c r="U12139" t="s">
        <v>163</v>
      </c>
      <c r="V12139">
        <v>30.437999999999999</v>
      </c>
      <c r="W12139">
        <v>-84.28</v>
      </c>
      <c r="X12139">
        <v>1</v>
      </c>
      <c r="Y12139" t="s">
        <v>12147</v>
      </c>
      <c r="Z12139" t="s">
        <v>38</v>
      </c>
      <c r="AA12139" t="s">
        <v>33866</v>
      </c>
      <c r="AB12139">
        <v>0</v>
      </c>
    </row>
    <row r="12140" spans="1:28">
      <c r="A12140">
        <v>840</v>
      </c>
      <c r="B12140" t="s">
        <v>33867</v>
      </c>
      <c r="C12140">
        <v>11644</v>
      </c>
      <c r="D12140" s="2">
        <v>44072</v>
      </c>
      <c r="E12140">
        <v>2020</v>
      </c>
      <c r="F12140">
        <v>1</v>
      </c>
      <c r="G12140" t="s">
        <v>29</v>
      </c>
      <c r="H12140" t="s">
        <v>30</v>
      </c>
      <c r="I12140" t="s">
        <v>31</v>
      </c>
      <c r="J12140" t="s">
        <v>145</v>
      </c>
      <c r="K12140">
        <v>6</v>
      </c>
      <c r="N12140">
        <v>0</v>
      </c>
      <c r="O12140">
        <v>60</v>
      </c>
      <c r="P12140" t="s">
        <v>32</v>
      </c>
      <c r="Q12140" t="s">
        <v>33</v>
      </c>
      <c r="R12140" t="s">
        <v>161</v>
      </c>
      <c r="S12140" t="s">
        <v>1581</v>
      </c>
      <c r="U12140" t="s">
        <v>1875</v>
      </c>
      <c r="V12140">
        <v>27.951000000000001</v>
      </c>
      <c r="W12140">
        <v>-82.456999999999994</v>
      </c>
      <c r="X12140">
        <v>1</v>
      </c>
      <c r="Y12140" t="s">
        <v>33868</v>
      </c>
      <c r="Z12140" t="s">
        <v>351</v>
      </c>
      <c r="AA12140" t="s">
        <v>33869</v>
      </c>
      <c r="AB12140">
        <v>0</v>
      </c>
    </row>
    <row r="12141" spans="1:28">
      <c r="A12141">
        <v>840</v>
      </c>
      <c r="B12141" t="s">
        <v>33870</v>
      </c>
      <c r="C12141">
        <v>11645</v>
      </c>
      <c r="D12141" s="2">
        <v>44072</v>
      </c>
      <c r="E12141">
        <v>2020</v>
      </c>
      <c r="F12141">
        <v>1</v>
      </c>
      <c r="G12141" t="s">
        <v>29</v>
      </c>
      <c r="H12141" t="s">
        <v>30</v>
      </c>
      <c r="I12141" t="s">
        <v>31</v>
      </c>
      <c r="J12141" t="s">
        <v>145</v>
      </c>
      <c r="K12141">
        <v>6</v>
      </c>
      <c r="N12141">
        <v>0</v>
      </c>
      <c r="O12141">
        <v>60</v>
      </c>
      <c r="P12141" t="s">
        <v>32</v>
      </c>
      <c r="Q12141" t="s">
        <v>33</v>
      </c>
      <c r="R12141" t="s">
        <v>125</v>
      </c>
      <c r="S12141" t="s">
        <v>2775</v>
      </c>
      <c r="U12141" t="s">
        <v>10886</v>
      </c>
      <c r="V12141">
        <v>41.9</v>
      </c>
      <c r="W12141">
        <v>-71.09</v>
      </c>
      <c r="X12141">
        <v>1</v>
      </c>
      <c r="Y12141" t="s">
        <v>1595</v>
      </c>
      <c r="Z12141" t="s">
        <v>38</v>
      </c>
      <c r="AA12141" t="s">
        <v>33871</v>
      </c>
      <c r="AB12141">
        <v>0</v>
      </c>
    </row>
    <row r="12142" spans="1:28">
      <c r="A12142">
        <v>840</v>
      </c>
      <c r="B12142" t="s">
        <v>33872</v>
      </c>
      <c r="C12142">
        <v>11646</v>
      </c>
      <c r="D12142" s="2">
        <v>44072</v>
      </c>
      <c r="E12142">
        <v>2020</v>
      </c>
      <c r="F12142">
        <v>1</v>
      </c>
      <c r="G12142" t="s">
        <v>29</v>
      </c>
      <c r="H12142" t="s">
        <v>30</v>
      </c>
      <c r="I12142" t="s">
        <v>31</v>
      </c>
      <c r="J12142" t="s">
        <v>145</v>
      </c>
      <c r="K12142">
        <v>6</v>
      </c>
      <c r="N12142">
        <v>0</v>
      </c>
      <c r="O12142">
        <v>60</v>
      </c>
      <c r="P12142" t="s">
        <v>32</v>
      </c>
      <c r="Q12142" t="s">
        <v>33</v>
      </c>
      <c r="R12142" t="s">
        <v>173</v>
      </c>
      <c r="S12142" t="s">
        <v>1555</v>
      </c>
      <c r="U12142" t="s">
        <v>1556</v>
      </c>
      <c r="V12142">
        <v>39.466999999999999</v>
      </c>
      <c r="W12142">
        <v>-87.414000000000001</v>
      </c>
      <c r="X12142">
        <v>1</v>
      </c>
      <c r="Y12142" t="s">
        <v>33873</v>
      </c>
      <c r="Z12142" t="s">
        <v>74</v>
      </c>
      <c r="AA12142" t="s">
        <v>33874</v>
      </c>
      <c r="AB12142">
        <v>0</v>
      </c>
    </row>
    <row r="12143" spans="1:28">
      <c r="A12143">
        <v>840</v>
      </c>
      <c r="B12143" t="s">
        <v>33875</v>
      </c>
      <c r="C12143">
        <v>11647</v>
      </c>
      <c r="D12143" s="2">
        <v>44072</v>
      </c>
      <c r="E12143">
        <v>2020</v>
      </c>
      <c r="F12143">
        <v>1</v>
      </c>
      <c r="G12143" t="s">
        <v>29</v>
      </c>
      <c r="H12143" t="s">
        <v>30</v>
      </c>
      <c r="I12143" t="s">
        <v>31</v>
      </c>
      <c r="J12143" t="s">
        <v>15617</v>
      </c>
      <c r="K12143">
        <v>6</v>
      </c>
      <c r="N12143">
        <v>0</v>
      </c>
      <c r="O12143">
        <v>60</v>
      </c>
      <c r="P12143" t="s">
        <v>32</v>
      </c>
      <c r="Q12143" t="s">
        <v>33</v>
      </c>
      <c r="R12143" t="s">
        <v>184</v>
      </c>
      <c r="S12143" t="s">
        <v>1155</v>
      </c>
      <c r="U12143" t="s">
        <v>1990</v>
      </c>
      <c r="V12143">
        <v>34.170999999999999</v>
      </c>
      <c r="W12143">
        <v>-118.83799999999999</v>
      </c>
      <c r="X12143">
        <v>1</v>
      </c>
      <c r="Y12143" t="s">
        <v>1991</v>
      </c>
      <c r="Z12143" t="s">
        <v>38</v>
      </c>
      <c r="AA12143" t="s">
        <v>33876</v>
      </c>
      <c r="AB12143">
        <v>0</v>
      </c>
    </row>
    <row r="12144" spans="1:28">
      <c r="A12144">
        <v>840</v>
      </c>
      <c r="B12144" t="s">
        <v>33877</v>
      </c>
      <c r="C12144">
        <v>11648</v>
      </c>
      <c r="D12144" s="2">
        <v>44072</v>
      </c>
      <c r="E12144">
        <v>2020</v>
      </c>
      <c r="F12144">
        <v>1</v>
      </c>
      <c r="G12144" t="s">
        <v>29</v>
      </c>
      <c r="H12144" t="s">
        <v>30</v>
      </c>
      <c r="I12144" t="s">
        <v>31</v>
      </c>
      <c r="J12144" t="s">
        <v>145</v>
      </c>
      <c r="K12144">
        <v>6</v>
      </c>
      <c r="N12144">
        <v>0</v>
      </c>
      <c r="O12144">
        <v>60</v>
      </c>
      <c r="P12144" t="s">
        <v>32</v>
      </c>
      <c r="Q12144" t="s">
        <v>33</v>
      </c>
      <c r="R12144" t="s">
        <v>184</v>
      </c>
      <c r="S12144" t="s">
        <v>1123</v>
      </c>
      <c r="U12144" t="s">
        <v>17712</v>
      </c>
      <c r="V12144">
        <v>37.874000000000002</v>
      </c>
      <c r="W12144">
        <v>-122.45699999999999</v>
      </c>
      <c r="X12144">
        <v>1</v>
      </c>
      <c r="Y12144" t="s">
        <v>17139</v>
      </c>
      <c r="Z12144" t="s">
        <v>38</v>
      </c>
      <c r="AA12144" t="s">
        <v>33878</v>
      </c>
      <c r="AB12144">
        <v>0</v>
      </c>
    </row>
    <row r="12145" spans="1:28">
      <c r="A12145">
        <v>840</v>
      </c>
      <c r="B12145" t="s">
        <v>33879</v>
      </c>
      <c r="C12145">
        <v>11649</v>
      </c>
      <c r="D12145" s="2">
        <v>44072</v>
      </c>
      <c r="E12145">
        <v>2020</v>
      </c>
      <c r="F12145">
        <v>1</v>
      </c>
      <c r="G12145" t="s">
        <v>29</v>
      </c>
      <c r="H12145" t="s">
        <v>30</v>
      </c>
      <c r="I12145" t="s">
        <v>31</v>
      </c>
      <c r="J12145" t="s">
        <v>33880</v>
      </c>
      <c r="K12145">
        <v>6</v>
      </c>
      <c r="N12145">
        <v>0</v>
      </c>
      <c r="O12145">
        <v>60</v>
      </c>
      <c r="P12145" t="s">
        <v>32</v>
      </c>
      <c r="Q12145" t="s">
        <v>33</v>
      </c>
      <c r="R12145" t="s">
        <v>1087</v>
      </c>
      <c r="S12145" t="s">
        <v>1292</v>
      </c>
      <c r="U12145" t="s">
        <v>33881</v>
      </c>
      <c r="V12145">
        <v>21.346</v>
      </c>
      <c r="W12145">
        <v>-157.72399999999999</v>
      </c>
      <c r="X12145">
        <v>1</v>
      </c>
      <c r="Y12145" t="s">
        <v>8777</v>
      </c>
      <c r="Z12145" t="s">
        <v>38</v>
      </c>
      <c r="AA12145" t="s">
        <v>33882</v>
      </c>
      <c r="AB12145">
        <v>0</v>
      </c>
    </row>
    <row r="12146" spans="1:28">
      <c r="A12146">
        <v>840</v>
      </c>
      <c r="B12146" t="s">
        <v>33883</v>
      </c>
      <c r="C12146">
        <v>11650</v>
      </c>
      <c r="D12146" s="2">
        <v>44072</v>
      </c>
      <c r="E12146">
        <v>2020</v>
      </c>
      <c r="F12146">
        <v>1</v>
      </c>
      <c r="G12146" t="s">
        <v>29</v>
      </c>
      <c r="H12146" t="s">
        <v>30</v>
      </c>
      <c r="I12146" t="s">
        <v>31</v>
      </c>
      <c r="J12146" t="s">
        <v>33884</v>
      </c>
      <c r="K12146">
        <v>6</v>
      </c>
      <c r="N12146">
        <v>0</v>
      </c>
      <c r="O12146">
        <v>60</v>
      </c>
      <c r="P12146" t="s">
        <v>32</v>
      </c>
      <c r="Q12146" t="s">
        <v>33</v>
      </c>
      <c r="R12146" t="s">
        <v>953</v>
      </c>
      <c r="S12146" t="s">
        <v>953</v>
      </c>
      <c r="U12146" t="s">
        <v>954</v>
      </c>
      <c r="V12146">
        <v>38.917000000000002</v>
      </c>
      <c r="W12146">
        <v>-77</v>
      </c>
      <c r="X12146">
        <v>1</v>
      </c>
      <c r="Y12146" t="s">
        <v>33885</v>
      </c>
      <c r="Z12146" t="s">
        <v>86</v>
      </c>
      <c r="AA12146" t="s">
        <v>33886</v>
      </c>
      <c r="AB12146">
        <v>0</v>
      </c>
    </row>
    <row r="12147" spans="1:28">
      <c r="A12147">
        <v>840</v>
      </c>
      <c r="B12147" t="s">
        <v>33887</v>
      </c>
      <c r="C12147">
        <v>11651</v>
      </c>
      <c r="D12147" s="2">
        <v>44072</v>
      </c>
      <c r="E12147">
        <v>2020</v>
      </c>
      <c r="F12147">
        <v>1</v>
      </c>
      <c r="G12147" t="s">
        <v>151</v>
      </c>
      <c r="H12147" t="s">
        <v>152</v>
      </c>
      <c r="I12147" t="s">
        <v>153</v>
      </c>
      <c r="J12147" t="s">
        <v>145</v>
      </c>
      <c r="K12147">
        <v>5</v>
      </c>
      <c r="L12147" t="s">
        <v>79</v>
      </c>
      <c r="N12147">
        <v>1</v>
      </c>
      <c r="O12147">
        <v>15</v>
      </c>
      <c r="P12147" t="s">
        <v>32</v>
      </c>
      <c r="Q12147" t="s">
        <v>33</v>
      </c>
      <c r="R12147" t="s">
        <v>953</v>
      </c>
      <c r="S12147" t="s">
        <v>953</v>
      </c>
      <c r="U12147" t="s">
        <v>954</v>
      </c>
      <c r="V12147">
        <v>38.917000000000002</v>
      </c>
      <c r="W12147">
        <v>-77</v>
      </c>
      <c r="X12147">
        <v>1</v>
      </c>
      <c r="Y12147" t="s">
        <v>3477</v>
      </c>
      <c r="Z12147" t="s">
        <v>86</v>
      </c>
      <c r="AA12147" t="s">
        <v>33888</v>
      </c>
      <c r="AB12147">
        <v>0</v>
      </c>
    </row>
    <row r="12148" spans="1:28">
      <c r="A12148">
        <v>840</v>
      </c>
      <c r="B12148" t="s">
        <v>33889</v>
      </c>
      <c r="C12148">
        <v>11652</v>
      </c>
      <c r="D12148" s="2">
        <v>44072</v>
      </c>
      <c r="E12148">
        <v>2020</v>
      </c>
      <c r="F12148">
        <v>1</v>
      </c>
      <c r="G12148" t="s">
        <v>29</v>
      </c>
      <c r="H12148" t="s">
        <v>30</v>
      </c>
      <c r="I12148" t="s">
        <v>31</v>
      </c>
      <c r="J12148" t="s">
        <v>145</v>
      </c>
      <c r="K12148">
        <v>6</v>
      </c>
      <c r="N12148">
        <v>0</v>
      </c>
      <c r="O12148">
        <v>60</v>
      </c>
      <c r="P12148" t="s">
        <v>32</v>
      </c>
      <c r="Q12148" t="s">
        <v>33</v>
      </c>
      <c r="R12148" t="s">
        <v>696</v>
      </c>
      <c r="S12148" t="s">
        <v>1241</v>
      </c>
      <c r="U12148" t="s">
        <v>1242</v>
      </c>
      <c r="V12148">
        <v>44.959000000000003</v>
      </c>
      <c r="W12148">
        <v>-89.63</v>
      </c>
      <c r="X12148">
        <v>1</v>
      </c>
      <c r="Y12148" t="s">
        <v>33890</v>
      </c>
      <c r="Z12148" t="s">
        <v>74</v>
      </c>
      <c r="AA12148" t="s">
        <v>33891</v>
      </c>
      <c r="AB12148">
        <v>0</v>
      </c>
    </row>
    <row r="12149" spans="1:28">
      <c r="A12149">
        <v>840</v>
      </c>
      <c r="B12149" t="s">
        <v>33892</v>
      </c>
      <c r="C12149">
        <v>11653</v>
      </c>
      <c r="D12149" s="2">
        <v>44072</v>
      </c>
      <c r="E12149">
        <v>2020</v>
      </c>
      <c r="F12149">
        <v>1</v>
      </c>
      <c r="G12149" t="s">
        <v>29</v>
      </c>
      <c r="H12149" t="s">
        <v>30</v>
      </c>
      <c r="I12149" t="s">
        <v>31</v>
      </c>
      <c r="J12149" t="s">
        <v>145</v>
      </c>
      <c r="K12149">
        <v>6</v>
      </c>
      <c r="L12149" t="s">
        <v>31</v>
      </c>
      <c r="N12149">
        <v>6</v>
      </c>
      <c r="O12149">
        <v>66</v>
      </c>
      <c r="P12149" t="s">
        <v>32</v>
      </c>
      <c r="Q12149" t="s">
        <v>33</v>
      </c>
      <c r="R12149" t="s">
        <v>190</v>
      </c>
      <c r="S12149" t="s">
        <v>2258</v>
      </c>
      <c r="U12149" t="s">
        <v>2259</v>
      </c>
      <c r="V12149">
        <v>32.759</v>
      </c>
      <c r="W12149">
        <v>-97.796999999999997</v>
      </c>
      <c r="X12149">
        <v>1</v>
      </c>
      <c r="Y12149" t="s">
        <v>33893</v>
      </c>
      <c r="Z12149" t="s">
        <v>38</v>
      </c>
      <c r="AA12149" t="s">
        <v>33894</v>
      </c>
      <c r="AB12149">
        <v>0</v>
      </c>
    </row>
    <row r="12150" spans="1:28">
      <c r="A12150">
        <v>840</v>
      </c>
      <c r="B12150" t="s">
        <v>33895</v>
      </c>
      <c r="C12150">
        <v>11744</v>
      </c>
      <c r="D12150" s="2">
        <v>44072</v>
      </c>
      <c r="E12150">
        <v>2020</v>
      </c>
      <c r="F12150">
        <v>1</v>
      </c>
      <c r="G12150" t="s">
        <v>29</v>
      </c>
      <c r="H12150" t="s">
        <v>30</v>
      </c>
      <c r="I12150" t="s">
        <v>31</v>
      </c>
      <c r="J12150" t="s">
        <v>145</v>
      </c>
      <c r="K12150">
        <v>6</v>
      </c>
      <c r="N12150">
        <v>0</v>
      </c>
      <c r="O12150">
        <v>60</v>
      </c>
      <c r="P12150" t="s">
        <v>32</v>
      </c>
      <c r="Q12150" t="s">
        <v>33</v>
      </c>
      <c r="R12150" t="s">
        <v>252</v>
      </c>
      <c r="S12150" t="s">
        <v>2397</v>
      </c>
      <c r="U12150" t="s">
        <v>2398</v>
      </c>
      <c r="V12150">
        <v>48.512999999999998</v>
      </c>
      <c r="W12150">
        <v>-122.613</v>
      </c>
      <c r="X12150">
        <v>1</v>
      </c>
      <c r="Y12150" t="s">
        <v>12805</v>
      </c>
      <c r="Z12150" t="s">
        <v>38</v>
      </c>
      <c r="AA12150" t="s">
        <v>33896</v>
      </c>
      <c r="AB12150">
        <v>0</v>
      </c>
    </row>
    <row r="12151" spans="1:28">
      <c r="A12151">
        <v>840</v>
      </c>
      <c r="B12151" t="s">
        <v>33897</v>
      </c>
      <c r="C12151">
        <v>11745</v>
      </c>
      <c r="D12151" s="2">
        <v>44072</v>
      </c>
      <c r="E12151">
        <v>2020</v>
      </c>
      <c r="F12151">
        <v>1</v>
      </c>
      <c r="G12151" t="s">
        <v>29</v>
      </c>
      <c r="H12151" t="s">
        <v>30</v>
      </c>
      <c r="I12151" t="s">
        <v>31</v>
      </c>
      <c r="K12151">
        <v>6</v>
      </c>
      <c r="L12151" t="s">
        <v>31</v>
      </c>
      <c r="N12151">
        <v>6</v>
      </c>
      <c r="O12151">
        <v>66</v>
      </c>
      <c r="P12151" t="s">
        <v>32</v>
      </c>
      <c r="Q12151" t="s">
        <v>33</v>
      </c>
      <c r="R12151" t="s">
        <v>96</v>
      </c>
      <c r="S12151" t="s">
        <v>1675</v>
      </c>
      <c r="U12151" t="s">
        <v>1676</v>
      </c>
      <c r="V12151">
        <v>35.600999999999999</v>
      </c>
      <c r="W12151">
        <v>-82.554000000000002</v>
      </c>
      <c r="X12151">
        <v>1</v>
      </c>
      <c r="Y12151" t="s">
        <v>5084</v>
      </c>
      <c r="Z12151" t="s">
        <v>86</v>
      </c>
      <c r="AA12151" t="s">
        <v>33898</v>
      </c>
      <c r="AB12151">
        <v>0</v>
      </c>
    </row>
    <row r="12152" spans="1:28">
      <c r="A12152">
        <v>840</v>
      </c>
      <c r="B12152" t="s">
        <v>33899</v>
      </c>
      <c r="C12152">
        <v>11746</v>
      </c>
      <c r="D12152" s="2">
        <v>44072</v>
      </c>
      <c r="E12152">
        <v>2020</v>
      </c>
      <c r="F12152">
        <v>1</v>
      </c>
      <c r="G12152" t="s">
        <v>29</v>
      </c>
      <c r="H12152" t="s">
        <v>30</v>
      </c>
      <c r="I12152" t="s">
        <v>31</v>
      </c>
      <c r="J12152" t="s">
        <v>145</v>
      </c>
      <c r="K12152">
        <v>6</v>
      </c>
      <c r="N12152">
        <v>0</v>
      </c>
      <c r="O12152">
        <v>60</v>
      </c>
      <c r="P12152" t="s">
        <v>32</v>
      </c>
      <c r="Q12152" t="s">
        <v>33</v>
      </c>
      <c r="R12152" t="s">
        <v>775</v>
      </c>
      <c r="S12152" t="s">
        <v>2550</v>
      </c>
      <c r="U12152" t="s">
        <v>14486</v>
      </c>
      <c r="V12152">
        <v>33.771000000000001</v>
      </c>
      <c r="W12152">
        <v>-84.266999999999996</v>
      </c>
      <c r="X12152">
        <v>1</v>
      </c>
      <c r="Y12152" t="s">
        <v>33900</v>
      </c>
      <c r="Z12152" t="s">
        <v>38</v>
      </c>
      <c r="AA12152" t="s">
        <v>33901</v>
      </c>
      <c r="AB12152">
        <v>0</v>
      </c>
    </row>
    <row r="12153" spans="1:28">
      <c r="A12153">
        <v>840</v>
      </c>
      <c r="B12153" t="s">
        <v>33902</v>
      </c>
      <c r="C12153">
        <v>11747</v>
      </c>
      <c r="D12153" s="2">
        <v>44072</v>
      </c>
      <c r="E12153">
        <v>2020</v>
      </c>
      <c r="F12153">
        <v>1</v>
      </c>
      <c r="G12153" t="s">
        <v>29</v>
      </c>
      <c r="H12153" t="s">
        <v>30</v>
      </c>
      <c r="I12153" t="s">
        <v>31</v>
      </c>
      <c r="K12153">
        <v>6</v>
      </c>
      <c r="N12153">
        <v>0</v>
      </c>
      <c r="O12153">
        <v>60</v>
      </c>
      <c r="P12153" t="s">
        <v>32</v>
      </c>
      <c r="Q12153" t="s">
        <v>33</v>
      </c>
      <c r="R12153" t="s">
        <v>125</v>
      </c>
      <c r="S12153" t="s">
        <v>126</v>
      </c>
      <c r="U12153" t="s">
        <v>127</v>
      </c>
      <c r="V12153">
        <v>42.359000000000002</v>
      </c>
      <c r="W12153">
        <v>-71.063999999999993</v>
      </c>
      <c r="X12153">
        <v>1</v>
      </c>
      <c r="Y12153" t="s">
        <v>33903</v>
      </c>
      <c r="Z12153" t="s">
        <v>86</v>
      </c>
      <c r="AA12153" t="s">
        <v>33904</v>
      </c>
      <c r="AB12153">
        <v>0</v>
      </c>
    </row>
    <row r="12154" spans="1:28">
      <c r="A12154">
        <v>840</v>
      </c>
      <c r="B12154" t="s">
        <v>33905</v>
      </c>
      <c r="C12154">
        <v>11748</v>
      </c>
      <c r="D12154" s="2">
        <v>44072</v>
      </c>
      <c r="E12154">
        <v>2020</v>
      </c>
      <c r="F12154">
        <v>1</v>
      </c>
      <c r="G12154" t="s">
        <v>137</v>
      </c>
      <c r="H12154" t="s">
        <v>159</v>
      </c>
      <c r="I12154" t="s">
        <v>33906</v>
      </c>
      <c r="K12154">
        <v>4</v>
      </c>
      <c r="N12154">
        <v>0</v>
      </c>
      <c r="O12154">
        <v>40</v>
      </c>
      <c r="P12154" t="s">
        <v>32</v>
      </c>
      <c r="Q12154" t="s">
        <v>33</v>
      </c>
      <c r="R12154" t="s">
        <v>60</v>
      </c>
      <c r="S12154" t="s">
        <v>1348</v>
      </c>
      <c r="U12154" t="s">
        <v>33907</v>
      </c>
      <c r="V12154">
        <v>43.677</v>
      </c>
      <c r="W12154">
        <v>-73.75</v>
      </c>
      <c r="X12154">
        <v>1</v>
      </c>
      <c r="Y12154" t="s">
        <v>15925</v>
      </c>
      <c r="Z12154" t="s">
        <v>5464</v>
      </c>
      <c r="AA12154" t="s">
        <v>33908</v>
      </c>
      <c r="AB12154">
        <v>0</v>
      </c>
    </row>
    <row r="12155" spans="1:28">
      <c r="A12155">
        <v>840</v>
      </c>
      <c r="B12155" t="s">
        <v>33909</v>
      </c>
      <c r="C12155">
        <v>11749</v>
      </c>
      <c r="D12155" s="2">
        <v>44072</v>
      </c>
      <c r="E12155">
        <v>2020</v>
      </c>
      <c r="F12155">
        <v>1</v>
      </c>
      <c r="G12155" t="s">
        <v>29</v>
      </c>
      <c r="H12155" t="s">
        <v>30</v>
      </c>
      <c r="I12155" t="s">
        <v>31</v>
      </c>
      <c r="J12155" t="s">
        <v>145</v>
      </c>
      <c r="K12155">
        <v>6</v>
      </c>
      <c r="N12155">
        <v>0</v>
      </c>
      <c r="O12155">
        <v>60</v>
      </c>
      <c r="P12155" t="s">
        <v>32</v>
      </c>
      <c r="Q12155" t="s">
        <v>33</v>
      </c>
      <c r="R12155" t="s">
        <v>1754</v>
      </c>
      <c r="S12155" t="s">
        <v>1755</v>
      </c>
      <c r="U12155" t="s">
        <v>1756</v>
      </c>
      <c r="V12155">
        <v>44.475999999999999</v>
      </c>
      <c r="W12155">
        <v>-73.212000000000003</v>
      </c>
      <c r="X12155">
        <v>1</v>
      </c>
      <c r="Y12155" t="s">
        <v>12603</v>
      </c>
      <c r="Z12155" t="s">
        <v>38</v>
      </c>
      <c r="AA12155" t="s">
        <v>33910</v>
      </c>
      <c r="AB12155">
        <v>0</v>
      </c>
    </row>
    <row r="12156" spans="1:28">
      <c r="A12156">
        <v>840</v>
      </c>
      <c r="B12156" t="s">
        <v>33911</v>
      </c>
      <c r="C12156">
        <v>11750</v>
      </c>
      <c r="D12156" s="2">
        <v>44072</v>
      </c>
      <c r="E12156">
        <v>2020</v>
      </c>
      <c r="F12156">
        <v>1</v>
      </c>
      <c r="G12156" t="s">
        <v>29</v>
      </c>
      <c r="H12156" t="s">
        <v>30</v>
      </c>
      <c r="I12156" t="s">
        <v>31</v>
      </c>
      <c r="K12156">
        <v>6</v>
      </c>
      <c r="N12156">
        <v>0</v>
      </c>
      <c r="O12156">
        <v>60</v>
      </c>
      <c r="P12156" t="s">
        <v>32</v>
      </c>
      <c r="Q12156" t="s">
        <v>33</v>
      </c>
      <c r="R12156" t="s">
        <v>82</v>
      </c>
      <c r="S12156" t="s">
        <v>14327</v>
      </c>
      <c r="U12156" t="s">
        <v>14327</v>
      </c>
      <c r="V12156">
        <v>46.664000000000001</v>
      </c>
      <c r="W12156">
        <v>-92.424999999999997</v>
      </c>
      <c r="X12156">
        <v>1</v>
      </c>
      <c r="Y12156" t="s">
        <v>33912</v>
      </c>
      <c r="Z12156" t="s">
        <v>3503</v>
      </c>
      <c r="AA12156" t="s">
        <v>33913</v>
      </c>
      <c r="AB12156">
        <v>0</v>
      </c>
    </row>
    <row r="12157" spans="1:28">
      <c r="A12157">
        <v>840</v>
      </c>
      <c r="B12157" t="s">
        <v>33914</v>
      </c>
      <c r="C12157">
        <v>11751</v>
      </c>
      <c r="D12157" s="2">
        <v>44072</v>
      </c>
      <c r="E12157">
        <v>2020</v>
      </c>
      <c r="F12157">
        <v>1</v>
      </c>
      <c r="G12157" t="s">
        <v>29</v>
      </c>
      <c r="H12157" t="s">
        <v>30</v>
      </c>
      <c r="I12157" t="s">
        <v>31</v>
      </c>
      <c r="J12157" t="s">
        <v>145</v>
      </c>
      <c r="K12157">
        <v>6</v>
      </c>
      <c r="L12157" t="s">
        <v>31</v>
      </c>
      <c r="N12157">
        <v>6</v>
      </c>
      <c r="O12157">
        <v>66</v>
      </c>
      <c r="P12157" t="s">
        <v>32</v>
      </c>
      <c r="Q12157" t="s">
        <v>33</v>
      </c>
      <c r="R12157" t="s">
        <v>521</v>
      </c>
      <c r="S12157" t="s">
        <v>1902</v>
      </c>
      <c r="U12157" t="s">
        <v>1902</v>
      </c>
      <c r="V12157">
        <v>39.162999999999997</v>
      </c>
      <c r="W12157">
        <v>-119.765</v>
      </c>
      <c r="X12157">
        <v>1</v>
      </c>
      <c r="Y12157" t="s">
        <v>33915</v>
      </c>
      <c r="Z12157" t="s">
        <v>38</v>
      </c>
      <c r="AA12157" t="s">
        <v>33916</v>
      </c>
      <c r="AB12157">
        <v>0</v>
      </c>
    </row>
    <row r="12158" spans="1:28">
      <c r="A12158">
        <v>840</v>
      </c>
      <c r="B12158" t="s">
        <v>33917</v>
      </c>
      <c r="C12158">
        <v>11752</v>
      </c>
      <c r="D12158" s="2">
        <v>44072</v>
      </c>
      <c r="E12158">
        <v>2020</v>
      </c>
      <c r="F12158">
        <v>1</v>
      </c>
      <c r="G12158" t="s">
        <v>29</v>
      </c>
      <c r="H12158" t="s">
        <v>30</v>
      </c>
      <c r="I12158" t="s">
        <v>31</v>
      </c>
      <c r="K12158">
        <v>6</v>
      </c>
      <c r="N12158">
        <v>0</v>
      </c>
      <c r="O12158">
        <v>60</v>
      </c>
      <c r="P12158" t="s">
        <v>32</v>
      </c>
      <c r="Q12158" t="s">
        <v>33</v>
      </c>
      <c r="R12158" t="s">
        <v>60</v>
      </c>
      <c r="S12158" t="s">
        <v>7576</v>
      </c>
      <c r="U12158" t="s">
        <v>33918</v>
      </c>
      <c r="V12158">
        <v>42.933</v>
      </c>
      <c r="W12158">
        <v>-73.968999999999994</v>
      </c>
      <c r="X12158">
        <v>1</v>
      </c>
      <c r="Y12158" t="s">
        <v>33919</v>
      </c>
      <c r="Z12158" t="s">
        <v>86</v>
      </c>
      <c r="AA12158" t="s">
        <v>33920</v>
      </c>
      <c r="AB12158">
        <v>0</v>
      </c>
    </row>
    <row r="12159" spans="1:28">
      <c r="A12159">
        <v>840</v>
      </c>
      <c r="B12159" t="s">
        <v>33921</v>
      </c>
      <c r="C12159">
        <v>11753</v>
      </c>
      <c r="D12159" s="2">
        <v>44072</v>
      </c>
      <c r="E12159">
        <v>2020</v>
      </c>
      <c r="F12159">
        <v>1</v>
      </c>
      <c r="G12159" t="s">
        <v>29</v>
      </c>
      <c r="H12159" t="s">
        <v>30</v>
      </c>
      <c r="I12159" t="s">
        <v>31</v>
      </c>
      <c r="K12159">
        <v>6</v>
      </c>
      <c r="N12159">
        <v>0</v>
      </c>
      <c r="O12159">
        <v>60</v>
      </c>
      <c r="P12159" t="s">
        <v>32</v>
      </c>
      <c r="Q12159" t="s">
        <v>33</v>
      </c>
      <c r="R12159" t="s">
        <v>1078</v>
      </c>
      <c r="S12159" t="s">
        <v>3196</v>
      </c>
      <c r="U12159" t="s">
        <v>3197</v>
      </c>
      <c r="V12159">
        <v>47.677999999999997</v>
      </c>
      <c r="W12159">
        <v>-116.78</v>
      </c>
      <c r="X12159">
        <v>1</v>
      </c>
      <c r="Y12159" t="s">
        <v>33922</v>
      </c>
      <c r="Z12159" t="s">
        <v>3503</v>
      </c>
      <c r="AA12159" t="s">
        <v>33923</v>
      </c>
      <c r="AB12159">
        <v>0</v>
      </c>
    </row>
    <row r="12160" spans="1:28">
      <c r="A12160">
        <v>840</v>
      </c>
      <c r="B12160" t="s">
        <v>33924</v>
      </c>
      <c r="C12160">
        <v>11754</v>
      </c>
      <c r="D12160" s="2">
        <v>44072</v>
      </c>
      <c r="E12160">
        <v>2020</v>
      </c>
      <c r="F12160">
        <v>1</v>
      </c>
      <c r="G12160" t="s">
        <v>29</v>
      </c>
      <c r="H12160" t="s">
        <v>30</v>
      </c>
      <c r="I12160" t="s">
        <v>31</v>
      </c>
      <c r="J12160" t="s">
        <v>145</v>
      </c>
      <c r="K12160">
        <v>6</v>
      </c>
      <c r="N12160">
        <v>0</v>
      </c>
      <c r="O12160">
        <v>60</v>
      </c>
      <c r="P12160" t="s">
        <v>32</v>
      </c>
      <c r="Q12160" t="s">
        <v>33</v>
      </c>
      <c r="R12160" t="s">
        <v>190</v>
      </c>
      <c r="S12160" t="s">
        <v>1011</v>
      </c>
      <c r="U12160" t="s">
        <v>1012</v>
      </c>
      <c r="V12160">
        <v>30.628</v>
      </c>
      <c r="W12160">
        <v>-96.334000000000003</v>
      </c>
      <c r="X12160">
        <v>1</v>
      </c>
      <c r="Y12160" t="s">
        <v>15479</v>
      </c>
      <c r="Z12160" t="s">
        <v>74</v>
      </c>
      <c r="AA12160" t="s">
        <v>33925</v>
      </c>
      <c r="AB12160">
        <v>0</v>
      </c>
    </row>
    <row r="12161" spans="1:28">
      <c r="A12161">
        <v>840</v>
      </c>
      <c r="B12161" t="s">
        <v>33926</v>
      </c>
      <c r="C12161">
        <v>11755</v>
      </c>
      <c r="D12161" s="2">
        <v>44072</v>
      </c>
      <c r="E12161">
        <v>2020</v>
      </c>
      <c r="F12161">
        <v>1</v>
      </c>
      <c r="G12161" t="s">
        <v>29</v>
      </c>
      <c r="H12161" t="s">
        <v>30</v>
      </c>
      <c r="I12161" t="s">
        <v>31</v>
      </c>
      <c r="J12161" t="s">
        <v>8461</v>
      </c>
      <c r="K12161">
        <v>6</v>
      </c>
      <c r="N12161">
        <v>0</v>
      </c>
      <c r="O12161">
        <v>60</v>
      </c>
      <c r="P12161" t="s">
        <v>32</v>
      </c>
      <c r="Q12161" t="s">
        <v>33</v>
      </c>
      <c r="R12161" t="s">
        <v>337</v>
      </c>
      <c r="S12161" t="s">
        <v>338</v>
      </c>
      <c r="U12161" t="s">
        <v>338</v>
      </c>
      <c r="V12161">
        <v>39.738999999999997</v>
      </c>
      <c r="W12161">
        <v>-104.991</v>
      </c>
      <c r="X12161">
        <v>1</v>
      </c>
      <c r="Y12161" t="s">
        <v>752</v>
      </c>
      <c r="Z12161" t="s">
        <v>38</v>
      </c>
      <c r="AA12161" t="s">
        <v>33927</v>
      </c>
      <c r="AB12161">
        <v>0</v>
      </c>
    </row>
    <row r="12162" spans="1:28">
      <c r="A12162">
        <v>840</v>
      </c>
      <c r="B12162" t="s">
        <v>33928</v>
      </c>
      <c r="C12162">
        <v>11756</v>
      </c>
      <c r="D12162" s="2">
        <v>44072</v>
      </c>
      <c r="E12162">
        <v>2020</v>
      </c>
      <c r="F12162">
        <v>1</v>
      </c>
      <c r="G12162" t="s">
        <v>29</v>
      </c>
      <c r="H12162" t="s">
        <v>30</v>
      </c>
      <c r="I12162" t="s">
        <v>31</v>
      </c>
      <c r="J12162" t="s">
        <v>183</v>
      </c>
      <c r="K12162">
        <v>6</v>
      </c>
      <c r="N12162">
        <v>0</v>
      </c>
      <c r="O12162">
        <v>60</v>
      </c>
      <c r="P12162" t="s">
        <v>32</v>
      </c>
      <c r="Q12162" t="s">
        <v>33</v>
      </c>
      <c r="R12162" t="s">
        <v>559</v>
      </c>
      <c r="S12162" t="s">
        <v>1825</v>
      </c>
      <c r="U12162" t="s">
        <v>3464</v>
      </c>
      <c r="V12162">
        <v>39.158000000000001</v>
      </c>
      <c r="W12162">
        <v>-75.524000000000001</v>
      </c>
      <c r="X12162">
        <v>1</v>
      </c>
      <c r="Y12162" t="s">
        <v>3556</v>
      </c>
      <c r="Z12162" t="s">
        <v>86</v>
      </c>
      <c r="AA12162" t="s">
        <v>33929</v>
      </c>
      <c r="AB12162">
        <v>0</v>
      </c>
    </row>
    <row r="12163" spans="1:28">
      <c r="A12163">
        <v>840</v>
      </c>
      <c r="B12163" t="s">
        <v>33930</v>
      </c>
      <c r="C12163">
        <v>11757</v>
      </c>
      <c r="D12163" s="2">
        <v>44072</v>
      </c>
      <c r="E12163">
        <v>2020</v>
      </c>
      <c r="F12163">
        <v>1</v>
      </c>
      <c r="G12163" t="s">
        <v>29</v>
      </c>
      <c r="H12163" t="s">
        <v>30</v>
      </c>
      <c r="I12163" t="s">
        <v>31</v>
      </c>
      <c r="K12163">
        <v>6</v>
      </c>
      <c r="N12163">
        <v>0</v>
      </c>
      <c r="O12163">
        <v>60</v>
      </c>
      <c r="P12163" t="s">
        <v>32</v>
      </c>
      <c r="Q12163" t="s">
        <v>33</v>
      </c>
      <c r="R12163" t="s">
        <v>936</v>
      </c>
      <c r="S12163" t="s">
        <v>6720</v>
      </c>
      <c r="U12163" t="s">
        <v>33931</v>
      </c>
      <c r="V12163">
        <v>35.491</v>
      </c>
      <c r="W12163">
        <v>-92.031000000000006</v>
      </c>
      <c r="X12163">
        <v>1</v>
      </c>
      <c r="Y12163" t="s">
        <v>33932</v>
      </c>
      <c r="Z12163" t="s">
        <v>351</v>
      </c>
      <c r="AA12163" t="s">
        <v>33933</v>
      </c>
      <c r="AB12163">
        <v>0</v>
      </c>
    </row>
    <row r="12164" spans="1:28">
      <c r="A12164">
        <v>840</v>
      </c>
      <c r="B12164" t="s">
        <v>33934</v>
      </c>
      <c r="C12164">
        <v>11758</v>
      </c>
      <c r="D12164" s="2">
        <v>44072</v>
      </c>
      <c r="E12164">
        <v>2020</v>
      </c>
      <c r="F12164">
        <v>1</v>
      </c>
      <c r="G12164" t="s">
        <v>29</v>
      </c>
      <c r="H12164" t="s">
        <v>30</v>
      </c>
      <c r="I12164" t="s">
        <v>31</v>
      </c>
      <c r="J12164" t="s">
        <v>145</v>
      </c>
      <c r="K12164">
        <v>6</v>
      </c>
      <c r="N12164">
        <v>0</v>
      </c>
      <c r="O12164">
        <v>60</v>
      </c>
      <c r="P12164" t="s">
        <v>32</v>
      </c>
      <c r="Q12164" t="s">
        <v>33</v>
      </c>
      <c r="R12164" t="s">
        <v>173</v>
      </c>
      <c r="S12164" t="s">
        <v>43</v>
      </c>
      <c r="U12164" t="s">
        <v>691</v>
      </c>
      <c r="V12164">
        <v>39.768999999999998</v>
      </c>
      <c r="W12164">
        <v>-86.158000000000001</v>
      </c>
      <c r="X12164">
        <v>1</v>
      </c>
      <c r="Y12164" t="s">
        <v>11141</v>
      </c>
      <c r="Z12164" t="s">
        <v>38</v>
      </c>
      <c r="AA12164" t="s">
        <v>33935</v>
      </c>
      <c r="AB12164">
        <v>0</v>
      </c>
    </row>
    <row r="12165" spans="1:28">
      <c r="A12165">
        <v>840</v>
      </c>
      <c r="B12165" t="s">
        <v>33936</v>
      </c>
      <c r="C12165">
        <v>11759</v>
      </c>
      <c r="D12165" s="2">
        <v>44072</v>
      </c>
      <c r="E12165">
        <v>2020</v>
      </c>
      <c r="F12165">
        <v>1</v>
      </c>
      <c r="G12165" t="s">
        <v>29</v>
      </c>
      <c r="H12165" t="s">
        <v>89</v>
      </c>
      <c r="I12165" t="s">
        <v>31</v>
      </c>
      <c r="J12165" t="s">
        <v>896</v>
      </c>
      <c r="K12165">
        <v>6</v>
      </c>
      <c r="L12165" t="s">
        <v>79</v>
      </c>
      <c r="N12165">
        <v>1</v>
      </c>
      <c r="O12165">
        <v>16</v>
      </c>
      <c r="P12165" t="s">
        <v>32</v>
      </c>
      <c r="Q12165" t="s">
        <v>33</v>
      </c>
      <c r="R12165" t="s">
        <v>907</v>
      </c>
      <c r="S12165" t="s">
        <v>1892</v>
      </c>
      <c r="U12165" t="s">
        <v>2695</v>
      </c>
      <c r="V12165">
        <v>30.224</v>
      </c>
      <c r="W12165">
        <v>-92.02</v>
      </c>
      <c r="X12165">
        <v>1</v>
      </c>
      <c r="Y12165" t="s">
        <v>33786</v>
      </c>
      <c r="Z12165" t="s">
        <v>351</v>
      </c>
      <c r="AA12165" t="s">
        <v>33937</v>
      </c>
      <c r="AB12165">
        <v>0</v>
      </c>
    </row>
    <row r="12166" spans="1:28">
      <c r="A12166">
        <v>840</v>
      </c>
      <c r="B12166" t="s">
        <v>33938</v>
      </c>
      <c r="C12166">
        <v>11760</v>
      </c>
      <c r="D12166" s="2">
        <v>44072</v>
      </c>
      <c r="E12166">
        <v>2020</v>
      </c>
      <c r="F12166">
        <v>1</v>
      </c>
      <c r="G12166" t="s">
        <v>29</v>
      </c>
      <c r="H12166" t="s">
        <v>30</v>
      </c>
      <c r="I12166" t="s">
        <v>31</v>
      </c>
      <c r="J12166" t="s">
        <v>15617</v>
      </c>
      <c r="K12166">
        <v>6</v>
      </c>
      <c r="N12166">
        <v>0</v>
      </c>
      <c r="O12166">
        <v>60</v>
      </c>
      <c r="P12166" t="s">
        <v>32</v>
      </c>
      <c r="Q12166" t="s">
        <v>33</v>
      </c>
      <c r="R12166" t="s">
        <v>246</v>
      </c>
      <c r="S12166" t="s">
        <v>7701</v>
      </c>
      <c r="U12166" t="s">
        <v>6471</v>
      </c>
      <c r="V12166">
        <v>45.21</v>
      </c>
      <c r="W12166">
        <v>-123.199</v>
      </c>
      <c r="X12166">
        <v>1</v>
      </c>
      <c r="Y12166" t="s">
        <v>33912</v>
      </c>
      <c r="Z12166" t="s">
        <v>693</v>
      </c>
      <c r="AA12166" t="s">
        <v>33939</v>
      </c>
      <c r="AB12166">
        <v>0</v>
      </c>
    </row>
    <row r="12167" spans="1:28">
      <c r="A12167">
        <v>840</v>
      </c>
      <c r="B12167" t="s">
        <v>33940</v>
      </c>
      <c r="C12167">
        <v>11761</v>
      </c>
      <c r="D12167" s="2">
        <v>44072</v>
      </c>
      <c r="E12167">
        <v>2020</v>
      </c>
      <c r="F12167">
        <v>1</v>
      </c>
      <c r="G12167" t="s">
        <v>29</v>
      </c>
      <c r="H12167" t="s">
        <v>30</v>
      </c>
      <c r="I12167" t="s">
        <v>31</v>
      </c>
      <c r="J12167" t="s">
        <v>160</v>
      </c>
      <c r="K12167">
        <v>6</v>
      </c>
      <c r="N12167">
        <v>0</v>
      </c>
      <c r="O12167">
        <v>60</v>
      </c>
      <c r="P12167" t="s">
        <v>32</v>
      </c>
      <c r="Q12167" t="s">
        <v>33</v>
      </c>
      <c r="R12167" t="s">
        <v>765</v>
      </c>
      <c r="S12167" t="s">
        <v>766</v>
      </c>
      <c r="U12167" t="s">
        <v>10350</v>
      </c>
      <c r="V12167">
        <v>41.537999999999997</v>
      </c>
      <c r="W12167">
        <v>-72.807000000000002</v>
      </c>
      <c r="X12167">
        <v>1</v>
      </c>
      <c r="Y12167" t="s">
        <v>33941</v>
      </c>
      <c r="Z12167" t="s">
        <v>86</v>
      </c>
      <c r="AA12167" t="s">
        <v>33942</v>
      </c>
      <c r="AB12167">
        <v>0</v>
      </c>
    </row>
    <row r="12168" spans="1:28">
      <c r="A12168">
        <v>840</v>
      </c>
      <c r="B12168" t="s">
        <v>33943</v>
      </c>
      <c r="C12168">
        <v>11762</v>
      </c>
      <c r="D12168" s="2">
        <v>44072</v>
      </c>
      <c r="E12168">
        <v>2020</v>
      </c>
      <c r="F12168">
        <v>1</v>
      </c>
      <c r="G12168" t="s">
        <v>29</v>
      </c>
      <c r="H12168" t="s">
        <v>30</v>
      </c>
      <c r="I12168" t="s">
        <v>31</v>
      </c>
      <c r="K12168">
        <v>6</v>
      </c>
      <c r="N12168">
        <v>0</v>
      </c>
      <c r="O12168">
        <v>60</v>
      </c>
      <c r="P12168" t="s">
        <v>32</v>
      </c>
      <c r="Q12168" t="s">
        <v>33</v>
      </c>
      <c r="R12168" t="s">
        <v>161</v>
      </c>
      <c r="S12168" t="s">
        <v>1846</v>
      </c>
      <c r="U12168" t="s">
        <v>1847</v>
      </c>
      <c r="V12168">
        <v>25.765000000000001</v>
      </c>
      <c r="W12168">
        <v>-80.194000000000003</v>
      </c>
      <c r="X12168">
        <v>1</v>
      </c>
      <c r="Y12168" t="s">
        <v>27974</v>
      </c>
      <c r="Z12168" t="s">
        <v>38</v>
      </c>
      <c r="AA12168" t="s">
        <v>33944</v>
      </c>
      <c r="AB12168">
        <v>0</v>
      </c>
    </row>
    <row r="12169" spans="1:28">
      <c r="A12169">
        <v>840</v>
      </c>
      <c r="B12169" t="s">
        <v>33945</v>
      </c>
      <c r="C12169">
        <v>11763</v>
      </c>
      <c r="D12169" s="2">
        <v>44072</v>
      </c>
      <c r="E12169">
        <v>2020</v>
      </c>
      <c r="F12169">
        <v>1</v>
      </c>
      <c r="G12169" t="s">
        <v>29</v>
      </c>
      <c r="H12169" t="s">
        <v>30</v>
      </c>
      <c r="I12169" t="s">
        <v>31</v>
      </c>
      <c r="J12169" t="s">
        <v>79</v>
      </c>
      <c r="K12169">
        <v>6</v>
      </c>
      <c r="N12169">
        <v>0</v>
      </c>
      <c r="O12169">
        <v>60</v>
      </c>
      <c r="P12169" t="s">
        <v>32</v>
      </c>
      <c r="Q12169" t="s">
        <v>33</v>
      </c>
      <c r="R12169" t="s">
        <v>393</v>
      </c>
      <c r="S12169" t="s">
        <v>598</v>
      </c>
      <c r="U12169" t="s">
        <v>598</v>
      </c>
      <c r="V12169">
        <v>32.375999999999998</v>
      </c>
      <c r="W12169">
        <v>-86.31</v>
      </c>
      <c r="X12169">
        <v>1</v>
      </c>
      <c r="Y12169" t="s">
        <v>33946</v>
      </c>
      <c r="Z12169" t="s">
        <v>38</v>
      </c>
      <c r="AA12169" t="s">
        <v>33947</v>
      </c>
      <c r="AB12169">
        <v>0</v>
      </c>
    </row>
    <row r="12170" spans="1:28">
      <c r="A12170">
        <v>840</v>
      </c>
      <c r="B12170" t="s">
        <v>33948</v>
      </c>
      <c r="C12170">
        <v>11764</v>
      </c>
      <c r="D12170" s="2">
        <v>44072</v>
      </c>
      <c r="E12170">
        <v>2020</v>
      </c>
      <c r="F12170">
        <v>1</v>
      </c>
      <c r="G12170" t="s">
        <v>29</v>
      </c>
      <c r="H12170" t="s">
        <v>30</v>
      </c>
      <c r="I12170" t="s">
        <v>31</v>
      </c>
      <c r="J12170" t="s">
        <v>145</v>
      </c>
      <c r="K12170">
        <v>6</v>
      </c>
      <c r="L12170" t="s">
        <v>31</v>
      </c>
      <c r="M12170" t="s">
        <v>33949</v>
      </c>
      <c r="N12170">
        <v>6</v>
      </c>
      <c r="O12170">
        <v>66</v>
      </c>
      <c r="P12170" t="s">
        <v>32</v>
      </c>
      <c r="Q12170" t="s">
        <v>33</v>
      </c>
      <c r="R12170" t="s">
        <v>184</v>
      </c>
      <c r="S12170" t="s">
        <v>564</v>
      </c>
      <c r="U12170" t="s">
        <v>28669</v>
      </c>
      <c r="V12170">
        <v>37.130000000000003</v>
      </c>
      <c r="W12170">
        <v>-121.654</v>
      </c>
      <c r="X12170">
        <v>1</v>
      </c>
      <c r="Y12170" t="s">
        <v>33950</v>
      </c>
      <c r="Z12170" t="s">
        <v>38</v>
      </c>
      <c r="AA12170" t="s">
        <v>33951</v>
      </c>
      <c r="AB12170">
        <v>0</v>
      </c>
    </row>
    <row r="12171" spans="1:28">
      <c r="A12171">
        <v>840</v>
      </c>
      <c r="B12171" t="s">
        <v>33952</v>
      </c>
      <c r="C12171">
        <v>11765</v>
      </c>
      <c r="D12171" s="2">
        <v>44072</v>
      </c>
      <c r="E12171">
        <v>2020</v>
      </c>
      <c r="F12171">
        <v>1</v>
      </c>
      <c r="G12171" t="s">
        <v>137</v>
      </c>
      <c r="H12171" t="s">
        <v>159</v>
      </c>
      <c r="I12171" t="s">
        <v>33953</v>
      </c>
      <c r="K12171">
        <v>4</v>
      </c>
      <c r="N12171">
        <v>0</v>
      </c>
      <c r="O12171">
        <v>40</v>
      </c>
      <c r="P12171" t="s">
        <v>32</v>
      </c>
      <c r="Q12171" t="s">
        <v>33</v>
      </c>
      <c r="R12171" t="s">
        <v>285</v>
      </c>
      <c r="S12171" t="s">
        <v>1913</v>
      </c>
      <c r="U12171" t="s">
        <v>1914</v>
      </c>
      <c r="V12171">
        <v>36.165999999999997</v>
      </c>
      <c r="W12171">
        <v>-86.784000000000006</v>
      </c>
      <c r="X12171">
        <v>1</v>
      </c>
      <c r="Y12171" t="s">
        <v>15925</v>
      </c>
      <c r="Z12171" t="s">
        <v>5464</v>
      </c>
      <c r="AA12171" t="s">
        <v>33954</v>
      </c>
      <c r="AB12171">
        <v>0</v>
      </c>
    </row>
    <row r="12172" spans="1:28">
      <c r="A12172">
        <v>840</v>
      </c>
      <c r="B12172" t="s">
        <v>33955</v>
      </c>
      <c r="C12172">
        <v>11766</v>
      </c>
      <c r="D12172" s="2">
        <v>44072</v>
      </c>
      <c r="E12172">
        <v>2020</v>
      </c>
      <c r="F12172">
        <v>1</v>
      </c>
      <c r="G12172" t="s">
        <v>29</v>
      </c>
      <c r="H12172" t="s">
        <v>30</v>
      </c>
      <c r="I12172" t="s">
        <v>31</v>
      </c>
      <c r="K12172">
        <v>6</v>
      </c>
      <c r="N12172">
        <v>0</v>
      </c>
      <c r="O12172">
        <v>60</v>
      </c>
      <c r="P12172" t="s">
        <v>32</v>
      </c>
      <c r="Q12172" t="s">
        <v>33</v>
      </c>
      <c r="R12172" t="s">
        <v>60</v>
      </c>
      <c r="S12172" t="s">
        <v>60</v>
      </c>
      <c r="U12172" t="s">
        <v>1257</v>
      </c>
      <c r="V12172">
        <v>40.713999999999999</v>
      </c>
      <c r="W12172">
        <v>-74.006</v>
      </c>
      <c r="X12172">
        <v>1</v>
      </c>
      <c r="Y12172" t="s">
        <v>33903</v>
      </c>
      <c r="Z12172" t="s">
        <v>86</v>
      </c>
      <c r="AA12172" t="s">
        <v>33956</v>
      </c>
      <c r="AB12172">
        <v>0</v>
      </c>
    </row>
    <row r="12173" spans="1:28">
      <c r="A12173">
        <v>840</v>
      </c>
      <c r="B12173" t="s">
        <v>33957</v>
      </c>
      <c r="C12173">
        <v>11767</v>
      </c>
      <c r="D12173" s="2">
        <v>44072</v>
      </c>
      <c r="E12173">
        <v>2020</v>
      </c>
      <c r="F12173">
        <v>1</v>
      </c>
      <c r="G12173" t="s">
        <v>29</v>
      </c>
      <c r="H12173" t="s">
        <v>30</v>
      </c>
      <c r="I12173" t="s">
        <v>31</v>
      </c>
      <c r="K12173">
        <v>6</v>
      </c>
      <c r="N12173">
        <v>0</v>
      </c>
      <c r="O12173">
        <v>60</v>
      </c>
      <c r="P12173" t="s">
        <v>32</v>
      </c>
      <c r="Q12173" t="s">
        <v>33</v>
      </c>
      <c r="R12173" t="s">
        <v>60</v>
      </c>
      <c r="S12173" t="s">
        <v>60</v>
      </c>
      <c r="U12173" t="s">
        <v>291</v>
      </c>
      <c r="V12173">
        <v>40.783000000000001</v>
      </c>
      <c r="W12173">
        <v>-73.965999999999994</v>
      </c>
      <c r="X12173">
        <v>1</v>
      </c>
      <c r="Y12173" t="s">
        <v>26337</v>
      </c>
      <c r="Z12173" t="s">
        <v>38</v>
      </c>
      <c r="AA12173" t="s">
        <v>33958</v>
      </c>
      <c r="AB12173">
        <v>0</v>
      </c>
    </row>
    <row r="12174" spans="1:28">
      <c r="A12174">
        <v>840</v>
      </c>
      <c r="B12174" t="s">
        <v>33959</v>
      </c>
      <c r="C12174">
        <v>11768</v>
      </c>
      <c r="D12174" s="2">
        <v>44072</v>
      </c>
      <c r="E12174">
        <v>2020</v>
      </c>
      <c r="F12174">
        <v>1</v>
      </c>
      <c r="G12174" t="s">
        <v>29</v>
      </c>
      <c r="H12174" t="s">
        <v>30</v>
      </c>
      <c r="I12174" t="s">
        <v>31</v>
      </c>
      <c r="J12174" t="s">
        <v>145</v>
      </c>
      <c r="K12174">
        <v>6</v>
      </c>
      <c r="L12174" t="s">
        <v>31</v>
      </c>
      <c r="M12174" t="s">
        <v>2846</v>
      </c>
      <c r="N12174">
        <v>6</v>
      </c>
      <c r="O12174">
        <v>66</v>
      </c>
      <c r="P12174" t="s">
        <v>32</v>
      </c>
      <c r="Q12174" t="s">
        <v>33</v>
      </c>
      <c r="R12174" t="s">
        <v>246</v>
      </c>
      <c r="S12174" t="s">
        <v>2632</v>
      </c>
      <c r="U12174" t="s">
        <v>5723</v>
      </c>
      <c r="V12174">
        <v>45.671999999999997</v>
      </c>
      <c r="W12174">
        <v>-118.789</v>
      </c>
      <c r="X12174">
        <v>1</v>
      </c>
      <c r="Y12174" t="s">
        <v>31099</v>
      </c>
      <c r="Z12174" t="s">
        <v>38</v>
      </c>
      <c r="AA12174" t="s">
        <v>33960</v>
      </c>
      <c r="AB12174">
        <v>0</v>
      </c>
    </row>
    <row r="12175" spans="1:28">
      <c r="A12175">
        <v>840</v>
      </c>
      <c r="B12175" t="s">
        <v>33961</v>
      </c>
      <c r="C12175">
        <v>11769</v>
      </c>
      <c r="D12175" s="2">
        <v>44072</v>
      </c>
      <c r="E12175">
        <v>2020</v>
      </c>
      <c r="F12175">
        <v>1</v>
      </c>
      <c r="G12175" t="s">
        <v>29</v>
      </c>
      <c r="H12175" t="s">
        <v>89</v>
      </c>
      <c r="I12175" t="s">
        <v>31</v>
      </c>
      <c r="K12175">
        <v>6</v>
      </c>
      <c r="L12175" t="s">
        <v>79</v>
      </c>
      <c r="N12175">
        <v>1</v>
      </c>
      <c r="O12175">
        <v>16</v>
      </c>
      <c r="P12175" t="s">
        <v>32</v>
      </c>
      <c r="Q12175" t="s">
        <v>33</v>
      </c>
      <c r="R12175" t="s">
        <v>246</v>
      </c>
      <c r="S12175" t="s">
        <v>247</v>
      </c>
      <c r="U12175" t="s">
        <v>248</v>
      </c>
      <c r="V12175">
        <v>45.523000000000003</v>
      </c>
      <c r="W12175">
        <v>-122.676</v>
      </c>
      <c r="X12175">
        <v>2</v>
      </c>
      <c r="Y12175" t="s">
        <v>11469</v>
      </c>
      <c r="Z12175" t="s">
        <v>38</v>
      </c>
      <c r="AA12175" t="s">
        <v>33962</v>
      </c>
      <c r="AB12175">
        <v>0</v>
      </c>
    </row>
    <row r="12176" spans="1:28">
      <c r="A12176">
        <v>840</v>
      </c>
      <c r="B12176" t="s">
        <v>33963</v>
      </c>
      <c r="C12176">
        <v>11770</v>
      </c>
      <c r="D12176" s="2">
        <v>44072</v>
      </c>
      <c r="E12176">
        <v>2020</v>
      </c>
      <c r="F12176">
        <v>1</v>
      </c>
      <c r="G12176" t="s">
        <v>29</v>
      </c>
      <c r="H12176" t="s">
        <v>30</v>
      </c>
      <c r="I12176" t="s">
        <v>31</v>
      </c>
      <c r="J12176" t="s">
        <v>145</v>
      </c>
      <c r="K12176">
        <v>6</v>
      </c>
      <c r="L12176" t="s">
        <v>31</v>
      </c>
      <c r="M12176" t="s">
        <v>15617</v>
      </c>
      <c r="N12176">
        <v>6</v>
      </c>
      <c r="O12176">
        <v>66</v>
      </c>
      <c r="P12176" t="s">
        <v>32</v>
      </c>
      <c r="Q12176" t="s">
        <v>33</v>
      </c>
      <c r="R12176" t="s">
        <v>246</v>
      </c>
      <c r="S12176" t="s">
        <v>321</v>
      </c>
      <c r="U12176" t="s">
        <v>33964</v>
      </c>
      <c r="V12176">
        <v>42.436999999999998</v>
      </c>
      <c r="W12176">
        <v>-123.17400000000001</v>
      </c>
      <c r="X12176">
        <v>1</v>
      </c>
      <c r="Y12176" t="s">
        <v>3483</v>
      </c>
      <c r="Z12176" t="s">
        <v>38</v>
      </c>
      <c r="AA12176" t="s">
        <v>33965</v>
      </c>
      <c r="AB12176">
        <v>0</v>
      </c>
    </row>
    <row r="12177" spans="1:28">
      <c r="A12177">
        <v>840</v>
      </c>
      <c r="B12177" t="s">
        <v>33966</v>
      </c>
      <c r="C12177">
        <v>11771</v>
      </c>
      <c r="D12177" s="2">
        <v>44072</v>
      </c>
      <c r="E12177">
        <v>2020</v>
      </c>
      <c r="F12177">
        <v>1</v>
      </c>
      <c r="G12177" t="s">
        <v>29</v>
      </c>
      <c r="H12177" t="s">
        <v>30</v>
      </c>
      <c r="I12177" t="s">
        <v>31</v>
      </c>
      <c r="J12177" t="s">
        <v>145</v>
      </c>
      <c r="K12177">
        <v>6</v>
      </c>
      <c r="L12177" t="s">
        <v>31</v>
      </c>
      <c r="M12177" t="s">
        <v>19888</v>
      </c>
      <c r="N12177">
        <v>6</v>
      </c>
      <c r="O12177">
        <v>66</v>
      </c>
      <c r="P12177" t="s">
        <v>32</v>
      </c>
      <c r="Q12177" t="s">
        <v>33</v>
      </c>
      <c r="R12177" t="s">
        <v>1145</v>
      </c>
      <c r="S12177" t="s">
        <v>252</v>
      </c>
      <c r="U12177" t="s">
        <v>2294</v>
      </c>
      <c r="V12177">
        <v>37.103999999999999</v>
      </c>
      <c r="W12177">
        <v>-113.584</v>
      </c>
      <c r="X12177">
        <v>1</v>
      </c>
      <c r="Y12177" t="s">
        <v>33967</v>
      </c>
      <c r="Z12177" t="s">
        <v>38</v>
      </c>
      <c r="AA12177" t="s">
        <v>33968</v>
      </c>
      <c r="AB12177">
        <v>0</v>
      </c>
    </row>
    <row r="12178" spans="1:28">
      <c r="A12178">
        <v>840</v>
      </c>
      <c r="B12178" t="s">
        <v>33969</v>
      </c>
      <c r="C12178">
        <v>11772</v>
      </c>
      <c r="D12178" s="2">
        <v>44072</v>
      </c>
      <c r="E12178">
        <v>2020</v>
      </c>
      <c r="F12178">
        <v>1</v>
      </c>
      <c r="G12178" t="s">
        <v>29</v>
      </c>
      <c r="H12178" t="s">
        <v>30</v>
      </c>
      <c r="I12178" t="s">
        <v>31</v>
      </c>
      <c r="K12178">
        <v>6</v>
      </c>
      <c r="N12178">
        <v>0</v>
      </c>
      <c r="O12178">
        <v>60</v>
      </c>
      <c r="P12178" t="s">
        <v>32</v>
      </c>
      <c r="Q12178" t="s">
        <v>33</v>
      </c>
      <c r="R12178" t="s">
        <v>252</v>
      </c>
      <c r="S12178" t="s">
        <v>738</v>
      </c>
      <c r="U12178" t="s">
        <v>739</v>
      </c>
      <c r="V12178">
        <v>47.606000000000002</v>
      </c>
      <c r="W12178">
        <v>-122.333</v>
      </c>
      <c r="X12178">
        <v>1</v>
      </c>
      <c r="Y12178" t="s">
        <v>24291</v>
      </c>
      <c r="Z12178" t="s">
        <v>38</v>
      </c>
      <c r="AA12178" t="s">
        <v>33970</v>
      </c>
      <c r="AB12178">
        <v>0</v>
      </c>
    </row>
    <row r="12179" spans="1:28">
      <c r="A12179">
        <v>840</v>
      </c>
      <c r="B12179" t="s">
        <v>33971</v>
      </c>
      <c r="C12179">
        <v>11773</v>
      </c>
      <c r="D12179" s="2">
        <v>44072</v>
      </c>
      <c r="E12179">
        <v>2020</v>
      </c>
      <c r="F12179">
        <v>1</v>
      </c>
      <c r="G12179" t="s">
        <v>29</v>
      </c>
      <c r="H12179" t="s">
        <v>30</v>
      </c>
      <c r="I12179" t="s">
        <v>31</v>
      </c>
      <c r="J12179" t="s">
        <v>15617</v>
      </c>
      <c r="K12179">
        <v>6</v>
      </c>
      <c r="N12179">
        <v>0</v>
      </c>
      <c r="O12179">
        <v>60</v>
      </c>
      <c r="P12179" t="s">
        <v>32</v>
      </c>
      <c r="Q12179" t="s">
        <v>33</v>
      </c>
      <c r="R12179" t="s">
        <v>252</v>
      </c>
      <c r="S12179" t="s">
        <v>1942</v>
      </c>
      <c r="U12179" t="s">
        <v>14070</v>
      </c>
      <c r="V12179">
        <v>46.654000000000003</v>
      </c>
      <c r="W12179">
        <v>-120.53</v>
      </c>
      <c r="X12179">
        <v>1</v>
      </c>
      <c r="Y12179" t="s">
        <v>5800</v>
      </c>
      <c r="Z12179" t="s">
        <v>38</v>
      </c>
      <c r="AA12179" t="s">
        <v>33972</v>
      </c>
      <c r="AB12179">
        <v>0</v>
      </c>
    </row>
    <row r="12180" spans="1:28">
      <c r="A12180">
        <v>840</v>
      </c>
      <c r="B12180" t="s">
        <v>33973</v>
      </c>
      <c r="C12180">
        <v>11774</v>
      </c>
      <c r="D12180" s="2">
        <v>44072</v>
      </c>
      <c r="E12180">
        <v>2020</v>
      </c>
      <c r="F12180">
        <v>1</v>
      </c>
      <c r="G12180" t="s">
        <v>29</v>
      </c>
      <c r="H12180" t="s">
        <v>30</v>
      </c>
      <c r="I12180" t="s">
        <v>31</v>
      </c>
      <c r="K12180">
        <v>6</v>
      </c>
      <c r="N12180">
        <v>0</v>
      </c>
      <c r="O12180">
        <v>60</v>
      </c>
      <c r="P12180" t="s">
        <v>32</v>
      </c>
      <c r="Q12180" t="s">
        <v>33</v>
      </c>
      <c r="R12180" t="s">
        <v>82</v>
      </c>
      <c r="S12180" t="s">
        <v>215</v>
      </c>
      <c r="U12180" t="s">
        <v>13623</v>
      </c>
      <c r="V12180">
        <v>44.954000000000001</v>
      </c>
      <c r="W12180">
        <v>-93.091999999999999</v>
      </c>
      <c r="X12180">
        <v>1</v>
      </c>
      <c r="Y12180" t="s">
        <v>24986</v>
      </c>
      <c r="Z12180" t="s">
        <v>138</v>
      </c>
      <c r="AA12180" t="s">
        <v>33974</v>
      </c>
      <c r="AB12180">
        <v>0</v>
      </c>
    </row>
    <row r="12181" spans="1:28">
      <c r="A12181">
        <v>840</v>
      </c>
      <c r="B12181" t="s">
        <v>33975</v>
      </c>
      <c r="C12181">
        <v>11775</v>
      </c>
      <c r="D12181" s="2">
        <v>44072</v>
      </c>
      <c r="E12181">
        <v>2020</v>
      </c>
      <c r="F12181">
        <v>1</v>
      </c>
      <c r="G12181" t="s">
        <v>29</v>
      </c>
      <c r="H12181" t="s">
        <v>30</v>
      </c>
      <c r="I12181" t="s">
        <v>31</v>
      </c>
      <c r="J12181" t="s">
        <v>145</v>
      </c>
      <c r="K12181">
        <v>6</v>
      </c>
      <c r="N12181">
        <v>0</v>
      </c>
      <c r="O12181">
        <v>60</v>
      </c>
      <c r="P12181" t="s">
        <v>32</v>
      </c>
      <c r="Q12181" t="s">
        <v>33</v>
      </c>
      <c r="R12181" t="s">
        <v>113</v>
      </c>
      <c r="S12181" t="s">
        <v>309</v>
      </c>
      <c r="U12181" t="s">
        <v>310</v>
      </c>
      <c r="V12181">
        <v>40.792999999999999</v>
      </c>
      <c r="W12181">
        <v>-77.86</v>
      </c>
      <c r="X12181">
        <v>1</v>
      </c>
      <c r="Y12181" t="s">
        <v>12175</v>
      </c>
      <c r="Z12181" t="s">
        <v>38</v>
      </c>
      <c r="AA12181" t="s">
        <v>33976</v>
      </c>
      <c r="AB12181">
        <v>0</v>
      </c>
    </row>
    <row r="12182" spans="1:28">
      <c r="A12182">
        <v>840</v>
      </c>
      <c r="B12182" t="s">
        <v>33977</v>
      </c>
      <c r="C12182">
        <v>11776</v>
      </c>
      <c r="D12182" s="2">
        <v>44072</v>
      </c>
      <c r="E12182">
        <v>2020</v>
      </c>
      <c r="F12182">
        <v>1</v>
      </c>
      <c r="G12182" t="s">
        <v>29</v>
      </c>
      <c r="H12182" t="s">
        <v>30</v>
      </c>
      <c r="I12182" t="s">
        <v>31</v>
      </c>
      <c r="K12182">
        <v>6</v>
      </c>
      <c r="N12182">
        <v>0</v>
      </c>
      <c r="O12182">
        <v>60</v>
      </c>
      <c r="P12182" t="s">
        <v>32</v>
      </c>
      <c r="Q12182" t="s">
        <v>33</v>
      </c>
      <c r="R12182" t="s">
        <v>775</v>
      </c>
      <c r="S12182" t="s">
        <v>2550</v>
      </c>
      <c r="U12182" t="s">
        <v>11281</v>
      </c>
      <c r="V12182">
        <v>33.808</v>
      </c>
      <c r="W12182">
        <v>-84.17</v>
      </c>
      <c r="X12182">
        <v>1</v>
      </c>
      <c r="Y12182" t="s">
        <v>33978</v>
      </c>
      <c r="Z12182" t="s">
        <v>38</v>
      </c>
      <c r="AA12182" t="s">
        <v>33979</v>
      </c>
      <c r="AB12182">
        <v>0</v>
      </c>
    </row>
    <row r="12183" spans="1:28">
      <c r="A12183">
        <v>840</v>
      </c>
      <c r="B12183" t="s">
        <v>33980</v>
      </c>
      <c r="C12183">
        <v>11777</v>
      </c>
      <c r="D12183" s="2">
        <v>44072</v>
      </c>
      <c r="E12183">
        <v>2020</v>
      </c>
      <c r="F12183">
        <v>1</v>
      </c>
      <c r="G12183" t="s">
        <v>29</v>
      </c>
      <c r="H12183" t="s">
        <v>30</v>
      </c>
      <c r="I12183" t="s">
        <v>31</v>
      </c>
      <c r="J12183" t="s">
        <v>28904</v>
      </c>
      <c r="K12183">
        <v>6</v>
      </c>
      <c r="N12183">
        <v>0</v>
      </c>
      <c r="O12183">
        <v>60</v>
      </c>
      <c r="P12183" t="s">
        <v>32</v>
      </c>
      <c r="Q12183" t="s">
        <v>33</v>
      </c>
      <c r="R12183" t="s">
        <v>190</v>
      </c>
      <c r="S12183" t="s">
        <v>743</v>
      </c>
      <c r="U12183" t="s">
        <v>744</v>
      </c>
      <c r="V12183">
        <v>32.350999999999999</v>
      </c>
      <c r="W12183">
        <v>-95.301000000000002</v>
      </c>
      <c r="X12183">
        <v>1</v>
      </c>
      <c r="Y12183" t="s">
        <v>32541</v>
      </c>
      <c r="Z12183" t="s">
        <v>38</v>
      </c>
      <c r="AA12183" t="s">
        <v>33981</v>
      </c>
      <c r="AB12183">
        <v>0</v>
      </c>
    </row>
    <row r="12184" spans="1:28">
      <c r="A12184">
        <v>840</v>
      </c>
      <c r="B12184" t="s">
        <v>33982</v>
      </c>
      <c r="C12184">
        <v>11778</v>
      </c>
      <c r="D12184" s="2">
        <v>44072</v>
      </c>
      <c r="E12184">
        <v>2020</v>
      </c>
      <c r="F12184">
        <v>1</v>
      </c>
      <c r="G12184" t="s">
        <v>29</v>
      </c>
      <c r="H12184" t="s">
        <v>30</v>
      </c>
      <c r="I12184" t="s">
        <v>31</v>
      </c>
      <c r="J12184" t="s">
        <v>183</v>
      </c>
      <c r="K12184">
        <v>6</v>
      </c>
      <c r="N12184">
        <v>0</v>
      </c>
      <c r="O12184">
        <v>60</v>
      </c>
      <c r="P12184" t="s">
        <v>32</v>
      </c>
      <c r="Q12184" t="s">
        <v>33</v>
      </c>
      <c r="R12184" t="s">
        <v>953</v>
      </c>
      <c r="S12184" t="s">
        <v>953</v>
      </c>
      <c r="U12184" t="s">
        <v>252</v>
      </c>
      <c r="V12184">
        <v>38.917000000000002</v>
      </c>
      <c r="W12184">
        <v>-77</v>
      </c>
      <c r="X12184">
        <v>1</v>
      </c>
      <c r="Y12184" t="s">
        <v>37</v>
      </c>
      <c r="Z12184" t="s">
        <v>86</v>
      </c>
      <c r="AA12184" t="s">
        <v>33983</v>
      </c>
      <c r="AB12184">
        <v>0</v>
      </c>
    </row>
    <row r="12185" spans="1:28">
      <c r="A12185">
        <v>840</v>
      </c>
      <c r="B12185" t="s">
        <v>33984</v>
      </c>
      <c r="C12185">
        <v>11779</v>
      </c>
      <c r="D12185" s="2">
        <v>44072</v>
      </c>
      <c r="E12185">
        <v>2020</v>
      </c>
      <c r="F12185">
        <v>1</v>
      </c>
      <c r="G12185" t="s">
        <v>29</v>
      </c>
      <c r="H12185" t="s">
        <v>30</v>
      </c>
      <c r="I12185" t="s">
        <v>31</v>
      </c>
      <c r="K12185">
        <v>6</v>
      </c>
      <c r="N12185">
        <v>0</v>
      </c>
      <c r="O12185">
        <v>60</v>
      </c>
      <c r="P12185" t="s">
        <v>32</v>
      </c>
      <c r="Q12185" t="s">
        <v>33</v>
      </c>
      <c r="R12185" t="s">
        <v>113</v>
      </c>
      <c r="S12185" t="s">
        <v>1253</v>
      </c>
      <c r="U12185" t="s">
        <v>1253</v>
      </c>
      <c r="V12185">
        <v>39.963000000000001</v>
      </c>
      <c r="W12185">
        <v>-76.727999999999994</v>
      </c>
      <c r="X12185">
        <v>1</v>
      </c>
      <c r="Y12185" t="s">
        <v>20032</v>
      </c>
      <c r="Z12185" t="s">
        <v>38</v>
      </c>
      <c r="AA12185" t="s">
        <v>33985</v>
      </c>
      <c r="AB12185">
        <v>0</v>
      </c>
    </row>
    <row r="12186" spans="1:28">
      <c r="A12186">
        <v>840</v>
      </c>
      <c r="B12186" t="s">
        <v>33986</v>
      </c>
      <c r="C12186">
        <v>12241</v>
      </c>
      <c r="D12186" s="2">
        <v>44072</v>
      </c>
      <c r="E12186">
        <v>2020</v>
      </c>
      <c r="F12186">
        <v>1</v>
      </c>
      <c r="G12186" t="s">
        <v>29</v>
      </c>
      <c r="H12186" t="s">
        <v>89</v>
      </c>
      <c r="I12186" t="s">
        <v>31</v>
      </c>
      <c r="J12186" t="s">
        <v>284</v>
      </c>
      <c r="K12186">
        <v>6</v>
      </c>
      <c r="L12186" t="s">
        <v>79</v>
      </c>
      <c r="N12186">
        <v>1</v>
      </c>
      <c r="O12186">
        <v>16</v>
      </c>
      <c r="P12186" t="s">
        <v>32</v>
      </c>
      <c r="Q12186" t="s">
        <v>33</v>
      </c>
      <c r="R12186" t="s">
        <v>190</v>
      </c>
      <c r="S12186" t="s">
        <v>1356</v>
      </c>
      <c r="U12186" t="s">
        <v>1357</v>
      </c>
      <c r="V12186">
        <v>30.274999999999999</v>
      </c>
      <c r="W12186">
        <v>-97.74</v>
      </c>
      <c r="X12186">
        <v>1</v>
      </c>
      <c r="Y12186" t="s">
        <v>33987</v>
      </c>
      <c r="Z12186" t="s">
        <v>74</v>
      </c>
      <c r="AA12186" t="s">
        <v>33988</v>
      </c>
      <c r="AB12186">
        <v>0</v>
      </c>
    </row>
    <row r="12187" spans="1:28">
      <c r="A12187">
        <v>840</v>
      </c>
      <c r="B12187" t="s">
        <v>33989</v>
      </c>
      <c r="C12187">
        <v>12242</v>
      </c>
      <c r="D12187" s="2">
        <v>44072</v>
      </c>
      <c r="E12187">
        <v>2020</v>
      </c>
      <c r="F12187">
        <v>1</v>
      </c>
      <c r="G12187" t="s">
        <v>29</v>
      </c>
      <c r="H12187" t="s">
        <v>30</v>
      </c>
      <c r="I12187" t="s">
        <v>33990</v>
      </c>
      <c r="K12187">
        <v>6</v>
      </c>
      <c r="N12187">
        <v>0</v>
      </c>
      <c r="O12187">
        <v>60</v>
      </c>
      <c r="P12187" t="s">
        <v>32</v>
      </c>
      <c r="Q12187" t="s">
        <v>33</v>
      </c>
      <c r="R12187" t="s">
        <v>190</v>
      </c>
      <c r="S12187" t="s">
        <v>191</v>
      </c>
      <c r="U12187" t="s">
        <v>192</v>
      </c>
      <c r="V12187">
        <v>29.76</v>
      </c>
      <c r="W12187">
        <v>-95.364000000000004</v>
      </c>
      <c r="X12187">
        <v>1</v>
      </c>
      <c r="Y12187" t="s">
        <v>33991</v>
      </c>
      <c r="Z12187" t="s">
        <v>653</v>
      </c>
      <c r="AA12187" t="s">
        <v>33992</v>
      </c>
      <c r="AB12187">
        <v>0</v>
      </c>
    </row>
    <row r="12188" spans="1:28">
      <c r="A12188">
        <v>840</v>
      </c>
      <c r="B12188" t="s">
        <v>33993</v>
      </c>
      <c r="C12188">
        <v>12243</v>
      </c>
      <c r="D12188" s="2">
        <v>44072</v>
      </c>
      <c r="E12188">
        <v>2020</v>
      </c>
      <c r="F12188">
        <v>1</v>
      </c>
      <c r="G12188" t="s">
        <v>29</v>
      </c>
      <c r="H12188" t="s">
        <v>30</v>
      </c>
      <c r="I12188" t="s">
        <v>31</v>
      </c>
      <c r="J12188" t="s">
        <v>28904</v>
      </c>
      <c r="K12188">
        <v>6</v>
      </c>
      <c r="N12188">
        <v>0</v>
      </c>
      <c r="O12188">
        <v>60</v>
      </c>
      <c r="P12188" t="s">
        <v>32</v>
      </c>
      <c r="Q12188" t="s">
        <v>33</v>
      </c>
      <c r="R12188" t="s">
        <v>936</v>
      </c>
      <c r="S12188" t="s">
        <v>2064</v>
      </c>
      <c r="U12188" t="s">
        <v>2065</v>
      </c>
      <c r="V12188">
        <v>34.746000000000002</v>
      </c>
      <c r="W12188">
        <v>-92.287999999999997</v>
      </c>
      <c r="X12188">
        <v>1</v>
      </c>
      <c r="Y12188" t="s">
        <v>17065</v>
      </c>
      <c r="Z12188" t="s">
        <v>38</v>
      </c>
      <c r="AA12188" t="s">
        <v>33994</v>
      </c>
      <c r="AB12188">
        <v>0</v>
      </c>
    </row>
    <row r="12189" spans="1:28">
      <c r="A12189">
        <v>840</v>
      </c>
      <c r="B12189" t="s">
        <v>33995</v>
      </c>
      <c r="C12189">
        <v>12244</v>
      </c>
      <c r="D12189" s="2">
        <v>44072</v>
      </c>
      <c r="E12189">
        <v>2020</v>
      </c>
      <c r="F12189">
        <v>1</v>
      </c>
      <c r="G12189" t="s">
        <v>29</v>
      </c>
      <c r="H12189" t="s">
        <v>30</v>
      </c>
      <c r="I12189" t="s">
        <v>31</v>
      </c>
      <c r="J12189" t="s">
        <v>28904</v>
      </c>
      <c r="K12189">
        <v>6</v>
      </c>
      <c r="N12189">
        <v>0</v>
      </c>
      <c r="O12189">
        <v>60</v>
      </c>
      <c r="P12189" t="s">
        <v>32</v>
      </c>
      <c r="Q12189" t="s">
        <v>33</v>
      </c>
      <c r="R12189" t="s">
        <v>252</v>
      </c>
      <c r="S12189" t="s">
        <v>1857</v>
      </c>
      <c r="U12189" t="s">
        <v>486</v>
      </c>
      <c r="V12189">
        <v>46.286000000000001</v>
      </c>
      <c r="W12189">
        <v>-119.28400000000001</v>
      </c>
      <c r="X12189">
        <v>1</v>
      </c>
      <c r="Y12189" t="s">
        <v>24012</v>
      </c>
      <c r="Z12189" t="s">
        <v>38</v>
      </c>
      <c r="AA12189" t="s">
        <v>33996</v>
      </c>
      <c r="AB12189">
        <v>0</v>
      </c>
    </row>
    <row r="12190" spans="1:28">
      <c r="A12190">
        <v>840</v>
      </c>
      <c r="B12190" t="s">
        <v>33997</v>
      </c>
      <c r="C12190">
        <v>12245</v>
      </c>
      <c r="D12190" s="2">
        <v>44072</v>
      </c>
      <c r="E12190">
        <v>2020</v>
      </c>
      <c r="F12190">
        <v>1</v>
      </c>
      <c r="G12190" t="s">
        <v>29</v>
      </c>
      <c r="H12190" t="s">
        <v>30</v>
      </c>
      <c r="I12190" t="s">
        <v>31</v>
      </c>
      <c r="K12190">
        <v>6</v>
      </c>
      <c r="N12190">
        <v>0</v>
      </c>
      <c r="O12190">
        <v>60</v>
      </c>
      <c r="P12190" t="s">
        <v>32</v>
      </c>
      <c r="Q12190" t="s">
        <v>33</v>
      </c>
      <c r="R12190" t="s">
        <v>1087</v>
      </c>
      <c r="S12190" t="s">
        <v>1088</v>
      </c>
      <c r="U12190" t="s">
        <v>26234</v>
      </c>
      <c r="V12190">
        <v>20.890999999999998</v>
      </c>
      <c r="W12190">
        <v>-156.506</v>
      </c>
      <c r="X12190">
        <v>1</v>
      </c>
      <c r="Y12190" t="s">
        <v>4099</v>
      </c>
      <c r="Z12190" t="s">
        <v>38</v>
      </c>
      <c r="AA12190" t="s">
        <v>33998</v>
      </c>
      <c r="AB12190">
        <v>0</v>
      </c>
    </row>
    <row r="12191" spans="1:28">
      <c r="A12191">
        <v>840</v>
      </c>
      <c r="B12191" t="s">
        <v>33999</v>
      </c>
      <c r="C12191">
        <v>11780</v>
      </c>
      <c r="D12191" s="2">
        <v>44073</v>
      </c>
      <c r="E12191">
        <v>2020</v>
      </c>
      <c r="F12191">
        <v>1</v>
      </c>
      <c r="G12191" t="s">
        <v>29</v>
      </c>
      <c r="H12191" t="s">
        <v>30</v>
      </c>
      <c r="I12191" t="s">
        <v>31</v>
      </c>
      <c r="J12191" t="s">
        <v>18637</v>
      </c>
      <c r="K12191">
        <v>6</v>
      </c>
      <c r="N12191">
        <v>0</v>
      </c>
      <c r="O12191">
        <v>60</v>
      </c>
      <c r="P12191" t="s">
        <v>32</v>
      </c>
      <c r="Q12191" t="s">
        <v>33</v>
      </c>
      <c r="R12191" t="s">
        <v>60</v>
      </c>
      <c r="S12191" t="s">
        <v>1657</v>
      </c>
      <c r="U12191" t="s">
        <v>1657</v>
      </c>
      <c r="V12191">
        <v>42.65</v>
      </c>
      <c r="W12191">
        <v>-73.759</v>
      </c>
      <c r="X12191">
        <v>1</v>
      </c>
      <c r="Y12191" t="s">
        <v>3192</v>
      </c>
      <c r="Z12191" t="s">
        <v>38</v>
      </c>
      <c r="AA12191" t="s">
        <v>34000</v>
      </c>
      <c r="AB12191">
        <v>0</v>
      </c>
    </row>
    <row r="12192" spans="1:28">
      <c r="A12192">
        <v>840</v>
      </c>
      <c r="B12192" t="s">
        <v>34001</v>
      </c>
      <c r="C12192">
        <v>11781</v>
      </c>
      <c r="D12192" s="2">
        <v>44073</v>
      </c>
      <c r="E12192">
        <v>2020</v>
      </c>
      <c r="F12192">
        <v>1</v>
      </c>
      <c r="G12192" t="s">
        <v>29</v>
      </c>
      <c r="H12192" t="s">
        <v>30</v>
      </c>
      <c r="I12192" t="s">
        <v>31</v>
      </c>
      <c r="J12192" t="s">
        <v>896</v>
      </c>
      <c r="K12192">
        <v>6</v>
      </c>
      <c r="N12192">
        <v>0</v>
      </c>
      <c r="O12192">
        <v>60</v>
      </c>
      <c r="P12192" t="s">
        <v>32</v>
      </c>
      <c r="Q12192" t="s">
        <v>33</v>
      </c>
      <c r="R12192" t="s">
        <v>167</v>
      </c>
      <c r="S12192" t="s">
        <v>168</v>
      </c>
      <c r="U12192" t="s">
        <v>169</v>
      </c>
      <c r="V12192">
        <v>42.28</v>
      </c>
      <c r="W12192">
        <v>-83.745999999999995</v>
      </c>
      <c r="X12192">
        <v>1</v>
      </c>
      <c r="Y12192" t="s">
        <v>170</v>
      </c>
      <c r="Z12192" t="s">
        <v>74</v>
      </c>
      <c r="AA12192" t="s">
        <v>34002</v>
      </c>
      <c r="AB12192">
        <v>0</v>
      </c>
    </row>
    <row r="12193" spans="1:28">
      <c r="A12193">
        <v>840</v>
      </c>
      <c r="B12193" t="s">
        <v>34003</v>
      </c>
      <c r="C12193">
        <v>11782</v>
      </c>
      <c r="D12193" s="2">
        <v>44073</v>
      </c>
      <c r="E12193">
        <v>2020</v>
      </c>
      <c r="F12193">
        <v>1</v>
      </c>
      <c r="G12193" t="s">
        <v>29</v>
      </c>
      <c r="H12193" t="s">
        <v>30</v>
      </c>
      <c r="I12193" t="s">
        <v>31</v>
      </c>
      <c r="J12193" t="s">
        <v>145</v>
      </c>
      <c r="K12193">
        <v>6</v>
      </c>
      <c r="N12193">
        <v>0</v>
      </c>
      <c r="O12193">
        <v>60</v>
      </c>
      <c r="P12193" t="s">
        <v>32</v>
      </c>
      <c r="Q12193" t="s">
        <v>33</v>
      </c>
      <c r="R12193" t="s">
        <v>47</v>
      </c>
      <c r="S12193" t="s">
        <v>976</v>
      </c>
      <c r="U12193" t="s">
        <v>976</v>
      </c>
      <c r="V12193">
        <v>39.329000000000001</v>
      </c>
      <c r="W12193">
        <v>-82.100999999999999</v>
      </c>
      <c r="X12193">
        <v>1</v>
      </c>
      <c r="Y12193" t="s">
        <v>34004</v>
      </c>
      <c r="Z12193" t="s">
        <v>74</v>
      </c>
      <c r="AA12193" t="s">
        <v>34005</v>
      </c>
      <c r="AB12193">
        <v>0</v>
      </c>
    </row>
    <row r="12194" spans="1:28">
      <c r="A12194">
        <v>840</v>
      </c>
      <c r="B12194" t="s">
        <v>34006</v>
      </c>
      <c r="C12194">
        <v>11783</v>
      </c>
      <c r="D12194" s="2">
        <v>44073</v>
      </c>
      <c r="E12194">
        <v>2020</v>
      </c>
      <c r="F12194">
        <v>1</v>
      </c>
      <c r="G12194" t="s">
        <v>29</v>
      </c>
      <c r="H12194" t="s">
        <v>30</v>
      </c>
      <c r="I12194" t="s">
        <v>31</v>
      </c>
      <c r="J12194" t="s">
        <v>145</v>
      </c>
      <c r="K12194">
        <v>6</v>
      </c>
      <c r="N12194">
        <v>0</v>
      </c>
      <c r="O12194">
        <v>60</v>
      </c>
      <c r="P12194" t="s">
        <v>32</v>
      </c>
      <c r="Q12194" t="s">
        <v>33</v>
      </c>
      <c r="R12194" t="s">
        <v>696</v>
      </c>
      <c r="S12194" t="s">
        <v>4455</v>
      </c>
      <c r="U12194" t="s">
        <v>4456</v>
      </c>
      <c r="V12194">
        <v>42.508000000000003</v>
      </c>
      <c r="W12194">
        <v>-89.031999999999996</v>
      </c>
      <c r="X12194">
        <v>1</v>
      </c>
      <c r="Y12194" t="s">
        <v>22460</v>
      </c>
      <c r="Z12194" t="s">
        <v>38</v>
      </c>
      <c r="AA12194" t="s">
        <v>34007</v>
      </c>
      <c r="AB12194">
        <v>0</v>
      </c>
    </row>
    <row r="12195" spans="1:28">
      <c r="A12195">
        <v>840</v>
      </c>
      <c r="B12195" t="s">
        <v>34008</v>
      </c>
      <c r="C12195">
        <v>11784</v>
      </c>
      <c r="D12195" s="2">
        <v>44073</v>
      </c>
      <c r="E12195">
        <v>2020</v>
      </c>
      <c r="F12195">
        <v>1</v>
      </c>
      <c r="G12195" t="s">
        <v>29</v>
      </c>
      <c r="H12195" t="s">
        <v>89</v>
      </c>
      <c r="I12195" t="s">
        <v>31</v>
      </c>
      <c r="J12195" t="s">
        <v>6810</v>
      </c>
      <c r="K12195">
        <v>6</v>
      </c>
      <c r="L12195" t="s">
        <v>79</v>
      </c>
      <c r="N12195">
        <v>1</v>
      </c>
      <c r="O12195">
        <v>16</v>
      </c>
      <c r="P12195" t="s">
        <v>32</v>
      </c>
      <c r="Q12195" t="s">
        <v>33</v>
      </c>
      <c r="R12195" t="s">
        <v>1754</v>
      </c>
      <c r="S12195" t="s">
        <v>4019</v>
      </c>
      <c r="U12195" t="s">
        <v>4019</v>
      </c>
      <c r="V12195">
        <v>42.878</v>
      </c>
      <c r="W12195">
        <v>-73.197000000000003</v>
      </c>
      <c r="X12195">
        <v>1</v>
      </c>
      <c r="Y12195" t="s">
        <v>12603</v>
      </c>
      <c r="Z12195" t="s">
        <v>38</v>
      </c>
      <c r="AA12195" t="s">
        <v>34009</v>
      </c>
      <c r="AB12195">
        <v>0</v>
      </c>
    </row>
    <row r="12196" spans="1:28">
      <c r="A12196">
        <v>840</v>
      </c>
      <c r="B12196" t="s">
        <v>34010</v>
      </c>
      <c r="C12196">
        <v>11785</v>
      </c>
      <c r="D12196" s="2">
        <v>44073</v>
      </c>
      <c r="E12196">
        <v>2020</v>
      </c>
      <c r="F12196">
        <v>1</v>
      </c>
      <c r="G12196" t="s">
        <v>29</v>
      </c>
      <c r="H12196" t="s">
        <v>30</v>
      </c>
      <c r="I12196" t="s">
        <v>31</v>
      </c>
      <c r="J12196" t="s">
        <v>15617</v>
      </c>
      <c r="K12196">
        <v>6</v>
      </c>
      <c r="N12196">
        <v>0</v>
      </c>
      <c r="O12196">
        <v>60</v>
      </c>
      <c r="P12196" t="s">
        <v>32</v>
      </c>
      <c r="Q12196" t="s">
        <v>33</v>
      </c>
      <c r="R12196" t="s">
        <v>41</v>
      </c>
      <c r="S12196" t="s">
        <v>987</v>
      </c>
      <c r="U12196" t="s">
        <v>988</v>
      </c>
      <c r="V12196">
        <v>40.484000000000002</v>
      </c>
      <c r="W12196">
        <v>-88.994</v>
      </c>
      <c r="X12196">
        <v>1</v>
      </c>
      <c r="Y12196" t="s">
        <v>4712</v>
      </c>
      <c r="Z12196" t="s">
        <v>38</v>
      </c>
      <c r="AA12196" t="s">
        <v>34011</v>
      </c>
      <c r="AB12196">
        <v>0</v>
      </c>
    </row>
    <row r="12197" spans="1:28">
      <c r="A12197">
        <v>840</v>
      </c>
      <c r="B12197" t="s">
        <v>34012</v>
      </c>
      <c r="C12197">
        <v>11786</v>
      </c>
      <c r="D12197" s="2">
        <v>44073</v>
      </c>
      <c r="E12197">
        <v>2020</v>
      </c>
      <c r="F12197">
        <v>1</v>
      </c>
      <c r="G12197" t="s">
        <v>29</v>
      </c>
      <c r="H12197" t="s">
        <v>30</v>
      </c>
      <c r="I12197" t="s">
        <v>31</v>
      </c>
      <c r="K12197">
        <v>6</v>
      </c>
      <c r="N12197">
        <v>0</v>
      </c>
      <c r="O12197">
        <v>60</v>
      </c>
      <c r="P12197" t="s">
        <v>32</v>
      </c>
      <c r="Q12197" t="s">
        <v>33</v>
      </c>
      <c r="R12197" t="s">
        <v>41</v>
      </c>
      <c r="S12197" t="s">
        <v>987</v>
      </c>
      <c r="U12197" t="s">
        <v>988</v>
      </c>
      <c r="V12197">
        <v>40.484000000000002</v>
      </c>
      <c r="W12197">
        <v>-88.994</v>
      </c>
      <c r="X12197">
        <v>1</v>
      </c>
      <c r="Y12197" t="s">
        <v>19891</v>
      </c>
      <c r="Z12197" t="s">
        <v>38</v>
      </c>
      <c r="AA12197" t="s">
        <v>34013</v>
      </c>
      <c r="AB12197">
        <v>0</v>
      </c>
    </row>
    <row r="12198" spans="1:28">
      <c r="A12198">
        <v>840</v>
      </c>
      <c r="B12198" t="s">
        <v>34014</v>
      </c>
      <c r="C12198">
        <v>11787</v>
      </c>
      <c r="D12198" s="2">
        <v>44073</v>
      </c>
      <c r="E12198">
        <v>2020</v>
      </c>
      <c r="F12198">
        <v>1</v>
      </c>
      <c r="G12198" t="s">
        <v>29</v>
      </c>
      <c r="H12198" t="s">
        <v>30</v>
      </c>
      <c r="I12198" t="s">
        <v>31</v>
      </c>
      <c r="J12198" t="s">
        <v>183</v>
      </c>
      <c r="K12198">
        <v>6</v>
      </c>
      <c r="N12198">
        <v>0</v>
      </c>
      <c r="O12198">
        <v>60</v>
      </c>
      <c r="P12198" t="s">
        <v>32</v>
      </c>
      <c r="Q12198" t="s">
        <v>33</v>
      </c>
      <c r="R12198" t="s">
        <v>125</v>
      </c>
      <c r="S12198" t="s">
        <v>126</v>
      </c>
      <c r="U12198" t="s">
        <v>127</v>
      </c>
      <c r="V12198">
        <v>42.359000000000002</v>
      </c>
      <c r="W12198">
        <v>-71.063999999999993</v>
      </c>
      <c r="X12198">
        <v>1</v>
      </c>
      <c r="Y12198" t="s">
        <v>6798</v>
      </c>
      <c r="Z12198" t="s">
        <v>86</v>
      </c>
      <c r="AA12198" t="s">
        <v>34015</v>
      </c>
      <c r="AB12198">
        <v>0</v>
      </c>
    </row>
    <row r="12199" spans="1:28">
      <c r="A12199">
        <v>840</v>
      </c>
      <c r="B12199" t="s">
        <v>34016</v>
      </c>
      <c r="C12199">
        <v>11788</v>
      </c>
      <c r="D12199" s="2">
        <v>44073</v>
      </c>
      <c r="E12199">
        <v>2020</v>
      </c>
      <c r="F12199">
        <v>1</v>
      </c>
      <c r="G12199" t="s">
        <v>29</v>
      </c>
      <c r="H12199" t="s">
        <v>30</v>
      </c>
      <c r="I12199" t="s">
        <v>31</v>
      </c>
      <c r="J12199" t="s">
        <v>145</v>
      </c>
      <c r="K12199">
        <v>6</v>
      </c>
      <c r="N12199">
        <v>0</v>
      </c>
      <c r="O12199">
        <v>60</v>
      </c>
      <c r="P12199" t="s">
        <v>32</v>
      </c>
      <c r="Q12199" t="s">
        <v>33</v>
      </c>
      <c r="R12199" t="s">
        <v>125</v>
      </c>
      <c r="S12199" t="s">
        <v>126</v>
      </c>
      <c r="U12199" t="s">
        <v>127</v>
      </c>
      <c r="V12199">
        <v>42.359000000000002</v>
      </c>
      <c r="W12199">
        <v>-71.063999999999993</v>
      </c>
      <c r="X12199">
        <v>1</v>
      </c>
      <c r="Y12199" t="s">
        <v>34017</v>
      </c>
      <c r="Z12199" t="s">
        <v>38</v>
      </c>
      <c r="AA12199" t="s">
        <v>34018</v>
      </c>
      <c r="AB12199">
        <v>0</v>
      </c>
    </row>
    <row r="12200" spans="1:28">
      <c r="A12200">
        <v>840</v>
      </c>
      <c r="B12200" t="s">
        <v>34019</v>
      </c>
      <c r="C12200">
        <v>11789</v>
      </c>
      <c r="D12200" s="2">
        <v>44073</v>
      </c>
      <c r="E12200">
        <v>2020</v>
      </c>
      <c r="F12200">
        <v>1</v>
      </c>
      <c r="G12200" t="s">
        <v>29</v>
      </c>
      <c r="H12200" t="s">
        <v>30</v>
      </c>
      <c r="I12200" t="s">
        <v>31</v>
      </c>
      <c r="J12200" t="s">
        <v>145</v>
      </c>
      <c r="K12200">
        <v>6</v>
      </c>
      <c r="N12200">
        <v>0</v>
      </c>
      <c r="O12200">
        <v>60</v>
      </c>
      <c r="P12200" t="s">
        <v>32</v>
      </c>
      <c r="Q12200" t="s">
        <v>33</v>
      </c>
      <c r="R12200" t="s">
        <v>1754</v>
      </c>
      <c r="S12200" t="s">
        <v>1755</v>
      </c>
      <c r="U12200" t="s">
        <v>1756</v>
      </c>
      <c r="V12200">
        <v>44.475999999999999</v>
      </c>
      <c r="W12200">
        <v>-73.212000000000003</v>
      </c>
      <c r="X12200">
        <v>1</v>
      </c>
      <c r="Y12200" t="s">
        <v>12603</v>
      </c>
      <c r="Z12200" t="s">
        <v>38</v>
      </c>
      <c r="AA12200" t="s">
        <v>34020</v>
      </c>
      <c r="AB12200">
        <v>0</v>
      </c>
    </row>
    <row r="12201" spans="1:28">
      <c r="A12201">
        <v>840</v>
      </c>
      <c r="B12201" t="s">
        <v>34021</v>
      </c>
      <c r="C12201">
        <v>11790</v>
      </c>
      <c r="D12201" s="2">
        <v>44073</v>
      </c>
      <c r="E12201">
        <v>2020</v>
      </c>
      <c r="F12201">
        <v>1</v>
      </c>
      <c r="G12201" t="s">
        <v>29</v>
      </c>
      <c r="H12201" t="s">
        <v>30</v>
      </c>
      <c r="I12201" t="s">
        <v>31</v>
      </c>
      <c r="J12201" t="s">
        <v>896</v>
      </c>
      <c r="K12201">
        <v>6</v>
      </c>
      <c r="N12201">
        <v>0</v>
      </c>
      <c r="O12201">
        <v>60</v>
      </c>
      <c r="P12201" t="s">
        <v>32</v>
      </c>
      <c r="Q12201" t="s">
        <v>33</v>
      </c>
      <c r="R12201" t="s">
        <v>96</v>
      </c>
      <c r="S12201" t="s">
        <v>97</v>
      </c>
      <c r="U12201" t="s">
        <v>98</v>
      </c>
      <c r="V12201">
        <v>35.226999999999997</v>
      </c>
      <c r="W12201">
        <v>-80.843000000000004</v>
      </c>
      <c r="X12201">
        <v>1</v>
      </c>
      <c r="Y12201" t="s">
        <v>99</v>
      </c>
      <c r="Z12201" t="s">
        <v>38</v>
      </c>
      <c r="AA12201" t="s">
        <v>34022</v>
      </c>
      <c r="AB12201">
        <v>0</v>
      </c>
    </row>
    <row r="12202" spans="1:28">
      <c r="A12202">
        <v>840</v>
      </c>
      <c r="B12202" t="s">
        <v>34023</v>
      </c>
      <c r="C12202">
        <v>11791</v>
      </c>
      <c r="D12202" s="2">
        <v>44073</v>
      </c>
      <c r="E12202">
        <v>2020</v>
      </c>
      <c r="F12202">
        <v>1</v>
      </c>
      <c r="G12202" t="s">
        <v>29</v>
      </c>
      <c r="H12202" t="s">
        <v>30</v>
      </c>
      <c r="I12202" t="s">
        <v>31</v>
      </c>
      <c r="J12202" t="s">
        <v>145</v>
      </c>
      <c r="K12202">
        <v>6</v>
      </c>
      <c r="N12202">
        <v>0</v>
      </c>
      <c r="O12202">
        <v>60</v>
      </c>
      <c r="P12202" t="s">
        <v>32</v>
      </c>
      <c r="Q12202" t="s">
        <v>33</v>
      </c>
      <c r="R12202" t="s">
        <v>190</v>
      </c>
      <c r="S12202" t="s">
        <v>1011</v>
      </c>
      <c r="U12202" t="s">
        <v>1012</v>
      </c>
      <c r="V12202">
        <v>30.628</v>
      </c>
      <c r="W12202">
        <v>-96.334000000000003</v>
      </c>
      <c r="X12202">
        <v>1</v>
      </c>
      <c r="Y12202" t="s">
        <v>1013</v>
      </c>
      <c r="Z12202" t="s">
        <v>74</v>
      </c>
      <c r="AA12202" t="s">
        <v>34024</v>
      </c>
      <c r="AB12202">
        <v>0</v>
      </c>
    </row>
    <row r="12203" spans="1:28">
      <c r="A12203">
        <v>840</v>
      </c>
      <c r="B12203" t="s">
        <v>34025</v>
      </c>
      <c r="C12203">
        <v>11792</v>
      </c>
      <c r="D12203" s="2">
        <v>44073</v>
      </c>
      <c r="E12203">
        <v>2020</v>
      </c>
      <c r="F12203">
        <v>1</v>
      </c>
      <c r="G12203" t="s">
        <v>29</v>
      </c>
      <c r="H12203" t="s">
        <v>30</v>
      </c>
      <c r="I12203" t="s">
        <v>31</v>
      </c>
      <c r="J12203" t="s">
        <v>145</v>
      </c>
      <c r="K12203">
        <v>6</v>
      </c>
      <c r="N12203">
        <v>0</v>
      </c>
      <c r="O12203">
        <v>60</v>
      </c>
      <c r="P12203" t="s">
        <v>32</v>
      </c>
      <c r="Q12203" t="s">
        <v>33</v>
      </c>
      <c r="R12203" t="s">
        <v>47</v>
      </c>
      <c r="S12203" t="s">
        <v>103</v>
      </c>
      <c r="U12203" t="s">
        <v>373</v>
      </c>
      <c r="V12203">
        <v>39.960999999999999</v>
      </c>
      <c r="W12203">
        <v>-82.998999999999995</v>
      </c>
      <c r="X12203">
        <v>1</v>
      </c>
      <c r="Y12203" t="s">
        <v>5859</v>
      </c>
      <c r="Z12203" t="s">
        <v>38</v>
      </c>
      <c r="AA12203" t="s">
        <v>34026</v>
      </c>
      <c r="AB12203">
        <v>0</v>
      </c>
    </row>
    <row r="12204" spans="1:28">
      <c r="A12204">
        <v>840</v>
      </c>
      <c r="B12204" t="s">
        <v>34027</v>
      </c>
      <c r="C12204">
        <v>11793</v>
      </c>
      <c r="D12204" s="2">
        <v>44073</v>
      </c>
      <c r="E12204">
        <v>2020</v>
      </c>
      <c r="F12204">
        <v>1</v>
      </c>
      <c r="G12204" t="s">
        <v>29</v>
      </c>
      <c r="H12204" t="s">
        <v>30</v>
      </c>
      <c r="I12204" t="s">
        <v>31</v>
      </c>
      <c r="J12204" t="s">
        <v>145</v>
      </c>
      <c r="K12204">
        <v>6</v>
      </c>
      <c r="N12204">
        <v>0</v>
      </c>
      <c r="O12204">
        <v>60</v>
      </c>
      <c r="P12204" t="s">
        <v>32</v>
      </c>
      <c r="Q12204" t="s">
        <v>33</v>
      </c>
      <c r="R12204" t="s">
        <v>47</v>
      </c>
      <c r="S12204" t="s">
        <v>598</v>
      </c>
      <c r="U12204" t="s">
        <v>2542</v>
      </c>
      <c r="V12204">
        <v>39.759</v>
      </c>
      <c r="W12204">
        <v>-84.191999999999993</v>
      </c>
      <c r="X12204">
        <v>1</v>
      </c>
      <c r="Y12204" t="s">
        <v>34028</v>
      </c>
      <c r="Z12204" t="s">
        <v>74</v>
      </c>
      <c r="AA12204" t="s">
        <v>34029</v>
      </c>
      <c r="AB12204">
        <v>0</v>
      </c>
    </row>
    <row r="12205" spans="1:28">
      <c r="A12205">
        <v>840</v>
      </c>
      <c r="B12205" t="s">
        <v>34030</v>
      </c>
      <c r="C12205">
        <v>11794</v>
      </c>
      <c r="D12205" s="2">
        <v>44073</v>
      </c>
      <c r="E12205">
        <v>2020</v>
      </c>
      <c r="F12205">
        <v>1</v>
      </c>
      <c r="G12205" t="s">
        <v>29</v>
      </c>
      <c r="H12205" t="s">
        <v>30</v>
      </c>
      <c r="I12205" t="s">
        <v>31</v>
      </c>
      <c r="J12205" t="s">
        <v>28904</v>
      </c>
      <c r="K12205">
        <v>6</v>
      </c>
      <c r="N12205">
        <v>0</v>
      </c>
      <c r="O12205">
        <v>60</v>
      </c>
      <c r="P12205" t="s">
        <v>32</v>
      </c>
      <c r="Q12205" t="s">
        <v>33</v>
      </c>
      <c r="R12205" t="s">
        <v>337</v>
      </c>
      <c r="S12205" t="s">
        <v>338</v>
      </c>
      <c r="U12205" t="s">
        <v>338</v>
      </c>
      <c r="V12205">
        <v>39.738999999999997</v>
      </c>
      <c r="W12205">
        <v>-104.991</v>
      </c>
      <c r="X12205">
        <v>1</v>
      </c>
      <c r="Y12205" t="s">
        <v>19815</v>
      </c>
      <c r="Z12205" t="s">
        <v>38</v>
      </c>
      <c r="AA12205" t="s">
        <v>34031</v>
      </c>
      <c r="AB12205">
        <v>0</v>
      </c>
    </row>
    <row r="12206" spans="1:28">
      <c r="A12206">
        <v>840</v>
      </c>
      <c r="B12206" t="s">
        <v>34032</v>
      </c>
      <c r="C12206">
        <v>11795</v>
      </c>
      <c r="D12206" s="2">
        <v>44073</v>
      </c>
      <c r="E12206">
        <v>2020</v>
      </c>
      <c r="F12206">
        <v>1</v>
      </c>
      <c r="G12206" t="s">
        <v>29</v>
      </c>
      <c r="H12206" t="s">
        <v>30</v>
      </c>
      <c r="I12206" t="s">
        <v>31</v>
      </c>
      <c r="J12206" t="s">
        <v>145</v>
      </c>
      <c r="K12206">
        <v>6</v>
      </c>
      <c r="N12206">
        <v>0</v>
      </c>
      <c r="O12206">
        <v>60</v>
      </c>
      <c r="P12206" t="s">
        <v>32</v>
      </c>
      <c r="Q12206" t="s">
        <v>33</v>
      </c>
      <c r="R12206" t="s">
        <v>337</v>
      </c>
      <c r="S12206" t="s">
        <v>338</v>
      </c>
      <c r="U12206" t="s">
        <v>338</v>
      </c>
      <c r="V12206">
        <v>39.738999999999997</v>
      </c>
      <c r="W12206">
        <v>-104.991</v>
      </c>
      <c r="X12206">
        <v>1</v>
      </c>
      <c r="Y12206" t="s">
        <v>34033</v>
      </c>
      <c r="Z12206" t="s">
        <v>38</v>
      </c>
      <c r="AA12206" t="s">
        <v>34034</v>
      </c>
      <c r="AB12206">
        <v>0</v>
      </c>
    </row>
    <row r="12207" spans="1:28">
      <c r="A12207">
        <v>840</v>
      </c>
      <c r="B12207" t="s">
        <v>34035</v>
      </c>
      <c r="C12207">
        <v>11796</v>
      </c>
      <c r="D12207" s="2">
        <v>44073</v>
      </c>
      <c r="E12207">
        <v>2020</v>
      </c>
      <c r="F12207">
        <v>1</v>
      </c>
      <c r="G12207" t="s">
        <v>29</v>
      </c>
      <c r="H12207" t="s">
        <v>30</v>
      </c>
      <c r="I12207" t="s">
        <v>31</v>
      </c>
      <c r="J12207" t="s">
        <v>34036</v>
      </c>
      <c r="K12207">
        <v>6</v>
      </c>
      <c r="L12207" t="s">
        <v>31</v>
      </c>
      <c r="N12207">
        <v>6</v>
      </c>
      <c r="O12207">
        <v>66</v>
      </c>
      <c r="P12207" t="s">
        <v>32</v>
      </c>
      <c r="Q12207" t="s">
        <v>33</v>
      </c>
      <c r="R12207" t="s">
        <v>113</v>
      </c>
      <c r="S12207" t="s">
        <v>1323</v>
      </c>
      <c r="U12207" t="s">
        <v>32375</v>
      </c>
      <c r="V12207">
        <v>41.874000000000002</v>
      </c>
      <c r="W12207">
        <v>-80.132000000000005</v>
      </c>
      <c r="X12207">
        <v>1</v>
      </c>
      <c r="Y12207" t="s">
        <v>34037</v>
      </c>
      <c r="Z12207" t="s">
        <v>38</v>
      </c>
      <c r="AA12207" t="s">
        <v>34038</v>
      </c>
      <c r="AB12207">
        <v>0</v>
      </c>
    </row>
    <row r="12208" spans="1:28">
      <c r="A12208">
        <v>840</v>
      </c>
      <c r="B12208" t="s">
        <v>34039</v>
      </c>
      <c r="C12208">
        <v>11797</v>
      </c>
      <c r="D12208" s="2">
        <v>44073</v>
      </c>
      <c r="E12208">
        <v>2020</v>
      </c>
      <c r="F12208">
        <v>1</v>
      </c>
      <c r="G12208" t="s">
        <v>29</v>
      </c>
      <c r="H12208" t="s">
        <v>30</v>
      </c>
      <c r="I12208" t="s">
        <v>31</v>
      </c>
      <c r="J12208" t="s">
        <v>145</v>
      </c>
      <c r="K12208">
        <v>6</v>
      </c>
      <c r="N12208">
        <v>0</v>
      </c>
      <c r="O12208">
        <v>60</v>
      </c>
      <c r="P12208" t="s">
        <v>32</v>
      </c>
      <c r="Q12208" t="s">
        <v>33</v>
      </c>
      <c r="R12208" t="s">
        <v>41</v>
      </c>
      <c r="S12208" t="s">
        <v>91</v>
      </c>
      <c r="U12208" t="s">
        <v>4735</v>
      </c>
      <c r="V12208">
        <v>42.040999999999997</v>
      </c>
      <c r="W12208">
        <v>-87.69</v>
      </c>
      <c r="X12208">
        <v>1</v>
      </c>
      <c r="Y12208" t="s">
        <v>10150</v>
      </c>
      <c r="Z12208" t="s">
        <v>38</v>
      </c>
      <c r="AA12208" t="s">
        <v>34040</v>
      </c>
      <c r="AB12208">
        <v>0</v>
      </c>
    </row>
    <row r="12209" spans="1:28">
      <c r="A12209">
        <v>840</v>
      </c>
      <c r="B12209" t="s">
        <v>34041</v>
      </c>
      <c r="C12209">
        <v>11798</v>
      </c>
      <c r="D12209" s="2">
        <v>44073</v>
      </c>
      <c r="E12209">
        <v>2020</v>
      </c>
      <c r="F12209">
        <v>1</v>
      </c>
      <c r="G12209" t="s">
        <v>29</v>
      </c>
      <c r="H12209" t="s">
        <v>30</v>
      </c>
      <c r="I12209" t="s">
        <v>31</v>
      </c>
      <c r="J12209" t="s">
        <v>145</v>
      </c>
      <c r="K12209">
        <v>6</v>
      </c>
      <c r="N12209">
        <v>0</v>
      </c>
      <c r="O12209">
        <v>60</v>
      </c>
      <c r="P12209" t="s">
        <v>32</v>
      </c>
      <c r="Q12209" t="s">
        <v>33</v>
      </c>
      <c r="R12209" t="s">
        <v>34</v>
      </c>
      <c r="S12209" t="s">
        <v>4622</v>
      </c>
      <c r="U12209" t="s">
        <v>14511</v>
      </c>
      <c r="V12209">
        <v>39.515000000000001</v>
      </c>
      <c r="W12209">
        <v>-76.411000000000001</v>
      </c>
      <c r="X12209">
        <v>1</v>
      </c>
      <c r="Y12209" t="s">
        <v>14259</v>
      </c>
      <c r="Z12209" t="s">
        <v>38</v>
      </c>
      <c r="AA12209" t="s">
        <v>34042</v>
      </c>
      <c r="AB12209">
        <v>0</v>
      </c>
    </row>
    <row r="12210" spans="1:28">
      <c r="A12210">
        <v>840</v>
      </c>
      <c r="B12210" t="s">
        <v>34043</v>
      </c>
      <c r="C12210">
        <v>11799</v>
      </c>
      <c r="D12210" s="2">
        <v>44073</v>
      </c>
      <c r="E12210">
        <v>2020</v>
      </c>
      <c r="F12210">
        <v>1</v>
      </c>
      <c r="G12210" t="s">
        <v>29</v>
      </c>
      <c r="H12210" t="s">
        <v>30</v>
      </c>
      <c r="I12210" t="s">
        <v>31</v>
      </c>
      <c r="J12210" t="s">
        <v>28904</v>
      </c>
      <c r="K12210">
        <v>6</v>
      </c>
      <c r="N12210">
        <v>0</v>
      </c>
      <c r="O12210">
        <v>60</v>
      </c>
      <c r="P12210" t="s">
        <v>32</v>
      </c>
      <c r="Q12210" t="s">
        <v>33</v>
      </c>
      <c r="R12210" t="s">
        <v>102</v>
      </c>
      <c r="S12210" t="s">
        <v>103</v>
      </c>
      <c r="U12210" t="s">
        <v>104</v>
      </c>
      <c r="V12210">
        <v>38.201000000000001</v>
      </c>
      <c r="W12210">
        <v>-84.873999999999995</v>
      </c>
      <c r="X12210">
        <v>1</v>
      </c>
      <c r="Y12210" t="s">
        <v>23116</v>
      </c>
      <c r="Z12210" t="s">
        <v>38</v>
      </c>
      <c r="AA12210" t="s">
        <v>34044</v>
      </c>
      <c r="AB12210">
        <v>0</v>
      </c>
    </row>
    <row r="12211" spans="1:28">
      <c r="A12211">
        <v>840</v>
      </c>
      <c r="B12211" t="s">
        <v>34045</v>
      </c>
      <c r="C12211">
        <v>11800</v>
      </c>
      <c r="D12211" s="2">
        <v>44073</v>
      </c>
      <c r="E12211">
        <v>2020</v>
      </c>
      <c r="F12211">
        <v>1</v>
      </c>
      <c r="G12211" t="s">
        <v>29</v>
      </c>
      <c r="H12211" t="s">
        <v>30</v>
      </c>
      <c r="I12211" t="s">
        <v>31</v>
      </c>
      <c r="J12211" t="s">
        <v>28904</v>
      </c>
      <c r="K12211">
        <v>6</v>
      </c>
      <c r="N12211">
        <v>0</v>
      </c>
      <c r="O12211">
        <v>60</v>
      </c>
      <c r="P12211" t="s">
        <v>32</v>
      </c>
      <c r="Q12211" t="s">
        <v>33</v>
      </c>
      <c r="R12211" t="s">
        <v>96</v>
      </c>
      <c r="S12211" t="s">
        <v>2546</v>
      </c>
      <c r="U12211" t="s">
        <v>103</v>
      </c>
      <c r="V12211">
        <v>35.182000000000002</v>
      </c>
      <c r="W12211">
        <v>-83.382000000000005</v>
      </c>
      <c r="X12211">
        <v>1</v>
      </c>
      <c r="Y12211" t="s">
        <v>8172</v>
      </c>
      <c r="Z12211" t="s">
        <v>38</v>
      </c>
      <c r="AA12211" t="s">
        <v>34046</v>
      </c>
      <c r="AB12211">
        <v>0</v>
      </c>
    </row>
    <row r="12212" spans="1:28">
      <c r="A12212">
        <v>840</v>
      </c>
      <c r="B12212" t="s">
        <v>34047</v>
      </c>
      <c r="C12212">
        <v>11801</v>
      </c>
      <c r="D12212" s="2">
        <v>44073</v>
      </c>
      <c r="E12212">
        <v>2020</v>
      </c>
      <c r="F12212">
        <v>1</v>
      </c>
      <c r="G12212" t="s">
        <v>29</v>
      </c>
      <c r="H12212" t="s">
        <v>30</v>
      </c>
      <c r="I12212" t="s">
        <v>31</v>
      </c>
      <c r="J12212" t="s">
        <v>145</v>
      </c>
      <c r="K12212">
        <v>6</v>
      </c>
      <c r="N12212">
        <v>0</v>
      </c>
      <c r="O12212">
        <v>60</v>
      </c>
      <c r="P12212" t="s">
        <v>32</v>
      </c>
      <c r="Q12212" t="s">
        <v>33</v>
      </c>
      <c r="R12212" t="s">
        <v>96</v>
      </c>
      <c r="S12212" t="s">
        <v>2546</v>
      </c>
      <c r="U12212" t="s">
        <v>103</v>
      </c>
      <c r="V12212">
        <v>35.182000000000002</v>
      </c>
      <c r="W12212">
        <v>-83.382000000000005</v>
      </c>
      <c r="X12212">
        <v>1</v>
      </c>
      <c r="Y12212" t="s">
        <v>5189</v>
      </c>
      <c r="Z12212" t="s">
        <v>86</v>
      </c>
      <c r="AA12212" t="s">
        <v>34048</v>
      </c>
      <c r="AB12212">
        <v>0</v>
      </c>
    </row>
    <row r="12213" spans="1:28">
      <c r="A12213">
        <v>840</v>
      </c>
      <c r="B12213" t="s">
        <v>34049</v>
      </c>
      <c r="C12213">
        <v>11802</v>
      </c>
      <c r="D12213" s="2">
        <v>44073</v>
      </c>
      <c r="E12213">
        <v>2020</v>
      </c>
      <c r="F12213">
        <v>1</v>
      </c>
      <c r="G12213" t="s">
        <v>29</v>
      </c>
      <c r="H12213" t="s">
        <v>30</v>
      </c>
      <c r="I12213" t="s">
        <v>31</v>
      </c>
      <c r="J12213" t="s">
        <v>26895</v>
      </c>
      <c r="K12213">
        <v>6</v>
      </c>
      <c r="N12213">
        <v>0</v>
      </c>
      <c r="O12213">
        <v>60</v>
      </c>
      <c r="P12213" t="s">
        <v>32</v>
      </c>
      <c r="Q12213" t="s">
        <v>33</v>
      </c>
      <c r="R12213" t="s">
        <v>60</v>
      </c>
      <c r="S12213" t="s">
        <v>4993</v>
      </c>
      <c r="U12213" t="s">
        <v>6867</v>
      </c>
      <c r="V12213">
        <v>42.44</v>
      </c>
      <c r="W12213">
        <v>-79.331999999999994</v>
      </c>
      <c r="X12213">
        <v>1</v>
      </c>
      <c r="Y12213" t="s">
        <v>32206</v>
      </c>
      <c r="Z12213" t="s">
        <v>38</v>
      </c>
      <c r="AA12213" t="s">
        <v>34050</v>
      </c>
      <c r="AB12213">
        <v>0</v>
      </c>
    </row>
    <row r="12214" spans="1:28">
      <c r="A12214">
        <v>840</v>
      </c>
      <c r="B12214" t="s">
        <v>34051</v>
      </c>
      <c r="C12214">
        <v>11803</v>
      </c>
      <c r="D12214" s="2">
        <v>44073</v>
      </c>
      <c r="E12214">
        <v>2020</v>
      </c>
      <c r="F12214">
        <v>1</v>
      </c>
      <c r="G12214" t="s">
        <v>29</v>
      </c>
      <c r="H12214" t="s">
        <v>30</v>
      </c>
      <c r="I12214" t="s">
        <v>31</v>
      </c>
      <c r="J12214" t="s">
        <v>145</v>
      </c>
      <c r="K12214">
        <v>6</v>
      </c>
      <c r="L12214" t="s">
        <v>31</v>
      </c>
      <c r="N12214">
        <v>6</v>
      </c>
      <c r="O12214">
        <v>66</v>
      </c>
      <c r="P12214" t="s">
        <v>32</v>
      </c>
      <c r="Q12214" t="s">
        <v>33</v>
      </c>
      <c r="R12214" t="s">
        <v>190</v>
      </c>
      <c r="S12214" t="s">
        <v>27947</v>
      </c>
      <c r="U12214" t="s">
        <v>1564</v>
      </c>
      <c r="V12214">
        <v>33.625999999999998</v>
      </c>
      <c r="W12214">
        <v>-97.132999999999996</v>
      </c>
      <c r="X12214">
        <v>1</v>
      </c>
      <c r="Y12214" t="s">
        <v>34052</v>
      </c>
      <c r="Z12214" t="s">
        <v>38</v>
      </c>
      <c r="AA12214" t="s">
        <v>34053</v>
      </c>
      <c r="AB12214">
        <v>0</v>
      </c>
    </row>
    <row r="12215" spans="1:28">
      <c r="A12215">
        <v>840</v>
      </c>
      <c r="B12215" t="s">
        <v>34054</v>
      </c>
      <c r="C12215">
        <v>11804</v>
      </c>
      <c r="D12215" s="2">
        <v>44073</v>
      </c>
      <c r="E12215">
        <v>2020</v>
      </c>
      <c r="F12215">
        <v>1</v>
      </c>
      <c r="G12215" t="s">
        <v>29</v>
      </c>
      <c r="H12215" t="s">
        <v>30</v>
      </c>
      <c r="I12215" t="s">
        <v>31</v>
      </c>
      <c r="J12215" t="s">
        <v>896</v>
      </c>
      <c r="K12215">
        <v>6</v>
      </c>
      <c r="N12215">
        <v>0</v>
      </c>
      <c r="O12215">
        <v>60</v>
      </c>
      <c r="P12215" t="s">
        <v>32</v>
      </c>
      <c r="Q12215" t="s">
        <v>33</v>
      </c>
      <c r="R12215" t="s">
        <v>696</v>
      </c>
      <c r="S12215" t="s">
        <v>2614</v>
      </c>
      <c r="U12215" t="s">
        <v>2615</v>
      </c>
      <c r="V12215">
        <v>44.518999999999998</v>
      </c>
      <c r="W12215">
        <v>-88.02</v>
      </c>
      <c r="X12215">
        <v>1</v>
      </c>
      <c r="Y12215" t="s">
        <v>8111</v>
      </c>
      <c r="Z12215" t="s">
        <v>38</v>
      </c>
      <c r="AA12215" t="s">
        <v>34055</v>
      </c>
      <c r="AB12215">
        <v>0</v>
      </c>
    </row>
    <row r="12216" spans="1:28">
      <c r="A12216">
        <v>840</v>
      </c>
      <c r="B12216" t="s">
        <v>34056</v>
      </c>
      <c r="C12216">
        <v>11805</v>
      </c>
      <c r="D12216" s="2">
        <v>44073</v>
      </c>
      <c r="E12216">
        <v>2020</v>
      </c>
      <c r="F12216">
        <v>1</v>
      </c>
      <c r="G12216" t="s">
        <v>29</v>
      </c>
      <c r="H12216" t="s">
        <v>30</v>
      </c>
      <c r="I12216" t="s">
        <v>31</v>
      </c>
      <c r="K12216">
        <v>6</v>
      </c>
      <c r="N12216">
        <v>0</v>
      </c>
      <c r="O12216">
        <v>60</v>
      </c>
      <c r="P12216" t="s">
        <v>32</v>
      </c>
      <c r="Q12216" t="s">
        <v>33</v>
      </c>
      <c r="R12216" t="s">
        <v>60</v>
      </c>
      <c r="S12216" t="s">
        <v>126</v>
      </c>
      <c r="U12216" t="s">
        <v>34057</v>
      </c>
      <c r="V12216">
        <v>40.826000000000001</v>
      </c>
      <c r="W12216">
        <v>-73.203000000000003</v>
      </c>
      <c r="X12216">
        <v>1</v>
      </c>
      <c r="Y12216" t="s">
        <v>10372</v>
      </c>
      <c r="Z12216" t="s">
        <v>38</v>
      </c>
      <c r="AA12216" t="s">
        <v>34058</v>
      </c>
      <c r="AB12216">
        <v>0</v>
      </c>
    </row>
    <row r="12217" spans="1:28">
      <c r="A12217">
        <v>840</v>
      </c>
      <c r="B12217" t="s">
        <v>34059</v>
      </c>
      <c r="C12217">
        <v>11806</v>
      </c>
      <c r="D12217" s="2">
        <v>44073</v>
      </c>
      <c r="E12217">
        <v>2020</v>
      </c>
      <c r="F12217">
        <v>1</v>
      </c>
      <c r="G12217" t="s">
        <v>29</v>
      </c>
      <c r="H12217" t="s">
        <v>30</v>
      </c>
      <c r="I12217" t="s">
        <v>31</v>
      </c>
      <c r="K12217">
        <v>6</v>
      </c>
      <c r="N12217">
        <v>0</v>
      </c>
      <c r="O12217">
        <v>60</v>
      </c>
      <c r="P12217" t="s">
        <v>32</v>
      </c>
      <c r="Q12217" t="s">
        <v>33</v>
      </c>
      <c r="R12217" t="s">
        <v>125</v>
      </c>
      <c r="S12217" t="s">
        <v>2392</v>
      </c>
      <c r="U12217" t="s">
        <v>2642</v>
      </c>
      <c r="V12217">
        <v>42.234000000000002</v>
      </c>
      <c r="W12217">
        <v>-72.88</v>
      </c>
      <c r="X12217">
        <v>1</v>
      </c>
      <c r="Y12217" t="s">
        <v>21332</v>
      </c>
      <c r="Z12217" t="s">
        <v>38</v>
      </c>
      <c r="AA12217" t="s">
        <v>34060</v>
      </c>
      <c r="AB12217">
        <v>0</v>
      </c>
    </row>
    <row r="12218" spans="1:28">
      <c r="A12218">
        <v>840</v>
      </c>
      <c r="B12218" t="s">
        <v>34061</v>
      </c>
      <c r="C12218">
        <v>11807</v>
      </c>
      <c r="D12218" s="2">
        <v>44073</v>
      </c>
      <c r="E12218">
        <v>2020</v>
      </c>
      <c r="F12218">
        <v>1</v>
      </c>
      <c r="G12218" t="s">
        <v>29</v>
      </c>
      <c r="H12218" t="s">
        <v>89</v>
      </c>
      <c r="I12218" t="s">
        <v>31</v>
      </c>
      <c r="J12218" t="s">
        <v>33514</v>
      </c>
      <c r="K12218">
        <v>6</v>
      </c>
      <c r="L12218" t="s">
        <v>79</v>
      </c>
      <c r="N12218">
        <v>1</v>
      </c>
      <c r="O12218">
        <v>16</v>
      </c>
      <c r="P12218" t="s">
        <v>32</v>
      </c>
      <c r="Q12218" t="s">
        <v>33</v>
      </c>
      <c r="R12218" t="s">
        <v>386</v>
      </c>
      <c r="S12218" t="s">
        <v>1836</v>
      </c>
      <c r="U12218" t="s">
        <v>1837</v>
      </c>
      <c r="V12218">
        <v>41.661000000000001</v>
      </c>
      <c r="W12218">
        <v>-91.53</v>
      </c>
      <c r="X12218">
        <v>1</v>
      </c>
      <c r="Y12218" t="s">
        <v>21957</v>
      </c>
      <c r="Z12218" t="s">
        <v>38</v>
      </c>
      <c r="AA12218" t="s">
        <v>34062</v>
      </c>
      <c r="AB12218">
        <v>0</v>
      </c>
    </row>
    <row r="12219" spans="1:28">
      <c r="A12219">
        <v>840</v>
      </c>
      <c r="B12219" t="s">
        <v>34063</v>
      </c>
      <c r="C12219">
        <v>11808</v>
      </c>
      <c r="D12219" s="2">
        <v>44073</v>
      </c>
      <c r="E12219">
        <v>2020</v>
      </c>
      <c r="F12219">
        <v>1</v>
      </c>
      <c r="G12219" t="s">
        <v>29</v>
      </c>
      <c r="H12219" t="s">
        <v>30</v>
      </c>
      <c r="I12219" t="s">
        <v>31</v>
      </c>
      <c r="J12219" t="s">
        <v>145</v>
      </c>
      <c r="K12219">
        <v>6</v>
      </c>
      <c r="N12219">
        <v>0</v>
      </c>
      <c r="O12219">
        <v>60</v>
      </c>
      <c r="P12219" t="s">
        <v>32</v>
      </c>
      <c r="Q12219" t="s">
        <v>33</v>
      </c>
      <c r="R12219" t="s">
        <v>60</v>
      </c>
      <c r="S12219" t="s">
        <v>1761</v>
      </c>
      <c r="U12219" t="s">
        <v>1762</v>
      </c>
      <c r="V12219">
        <v>42.444000000000003</v>
      </c>
      <c r="W12219">
        <v>-76.501999999999995</v>
      </c>
      <c r="X12219">
        <v>1</v>
      </c>
      <c r="Y12219" t="s">
        <v>34064</v>
      </c>
      <c r="Z12219" t="s">
        <v>38</v>
      </c>
      <c r="AA12219" t="s">
        <v>34065</v>
      </c>
      <c r="AB12219">
        <v>0</v>
      </c>
    </row>
    <row r="12220" spans="1:28">
      <c r="A12220">
        <v>840</v>
      </c>
      <c r="B12220" t="s">
        <v>34066</v>
      </c>
      <c r="C12220">
        <v>11809</v>
      </c>
      <c r="D12220" s="2">
        <v>44073</v>
      </c>
      <c r="E12220">
        <v>2020</v>
      </c>
      <c r="F12220">
        <v>1</v>
      </c>
      <c r="G12220" t="s">
        <v>29</v>
      </c>
      <c r="H12220" t="s">
        <v>30</v>
      </c>
      <c r="I12220" t="s">
        <v>31</v>
      </c>
      <c r="J12220" t="s">
        <v>145</v>
      </c>
      <c r="K12220">
        <v>6</v>
      </c>
      <c r="N12220">
        <v>0</v>
      </c>
      <c r="O12220">
        <v>60</v>
      </c>
      <c r="P12220" t="s">
        <v>32</v>
      </c>
      <c r="Q12220" t="s">
        <v>33</v>
      </c>
      <c r="R12220" t="s">
        <v>60</v>
      </c>
      <c r="S12220" t="s">
        <v>4993</v>
      </c>
      <c r="U12220" t="s">
        <v>4994</v>
      </c>
      <c r="V12220">
        <v>42.097000000000001</v>
      </c>
      <c r="W12220">
        <v>-79.234999999999999</v>
      </c>
      <c r="X12220">
        <v>1</v>
      </c>
      <c r="Y12220" t="s">
        <v>12979</v>
      </c>
      <c r="Z12220" t="s">
        <v>86</v>
      </c>
      <c r="AA12220" t="s">
        <v>34067</v>
      </c>
      <c r="AB12220">
        <v>0</v>
      </c>
    </row>
    <row r="12221" spans="1:28">
      <c r="A12221">
        <v>840</v>
      </c>
      <c r="B12221" t="s">
        <v>34068</v>
      </c>
      <c r="C12221">
        <v>11810</v>
      </c>
      <c r="D12221" s="2">
        <v>44073</v>
      </c>
      <c r="E12221">
        <v>2020</v>
      </c>
      <c r="F12221">
        <v>1</v>
      </c>
      <c r="G12221" t="s">
        <v>29</v>
      </c>
      <c r="H12221" t="s">
        <v>30</v>
      </c>
      <c r="I12221" t="s">
        <v>31</v>
      </c>
      <c r="J12221" t="s">
        <v>15617</v>
      </c>
      <c r="K12221">
        <v>6</v>
      </c>
      <c r="N12221">
        <v>0</v>
      </c>
      <c r="O12221">
        <v>60</v>
      </c>
      <c r="P12221" t="s">
        <v>32</v>
      </c>
      <c r="Q12221" t="s">
        <v>33</v>
      </c>
      <c r="R12221" t="s">
        <v>696</v>
      </c>
      <c r="S12221" t="s">
        <v>832</v>
      </c>
      <c r="U12221" t="s">
        <v>832</v>
      </c>
      <c r="V12221">
        <v>42.585000000000001</v>
      </c>
      <c r="W12221">
        <v>-87.823999999999998</v>
      </c>
      <c r="X12221">
        <v>1</v>
      </c>
      <c r="Y12221" t="s">
        <v>85</v>
      </c>
      <c r="Z12221" t="s">
        <v>86</v>
      </c>
      <c r="AA12221" t="s">
        <v>34069</v>
      </c>
      <c r="AB12221">
        <v>0</v>
      </c>
    </row>
    <row r="12222" spans="1:28">
      <c r="A12222">
        <v>840</v>
      </c>
      <c r="B12222" t="s">
        <v>34070</v>
      </c>
      <c r="C12222">
        <v>11811</v>
      </c>
      <c r="D12222" s="2">
        <v>44073</v>
      </c>
      <c r="E12222">
        <v>2020</v>
      </c>
      <c r="F12222">
        <v>1</v>
      </c>
      <c r="G12222" t="s">
        <v>29</v>
      </c>
      <c r="H12222" t="s">
        <v>30</v>
      </c>
      <c r="I12222" t="s">
        <v>31</v>
      </c>
      <c r="J12222" t="s">
        <v>145</v>
      </c>
      <c r="K12222">
        <v>6</v>
      </c>
      <c r="N12222">
        <v>0</v>
      </c>
      <c r="O12222">
        <v>60</v>
      </c>
      <c r="P12222" t="s">
        <v>32</v>
      </c>
      <c r="Q12222" t="s">
        <v>33</v>
      </c>
      <c r="R12222" t="s">
        <v>60</v>
      </c>
      <c r="S12222" t="s">
        <v>61</v>
      </c>
      <c r="U12222" t="s">
        <v>20580</v>
      </c>
      <c r="V12222">
        <v>44.279000000000003</v>
      </c>
      <c r="W12222">
        <v>-73.98</v>
      </c>
      <c r="X12222">
        <v>1</v>
      </c>
      <c r="Y12222" t="s">
        <v>34071</v>
      </c>
      <c r="Z12222" t="s">
        <v>38</v>
      </c>
      <c r="AA12222" t="s">
        <v>34072</v>
      </c>
      <c r="AB12222">
        <v>0</v>
      </c>
    </row>
    <row r="12223" spans="1:28">
      <c r="A12223">
        <v>840</v>
      </c>
      <c r="B12223" t="s">
        <v>34073</v>
      </c>
      <c r="C12223">
        <v>11812</v>
      </c>
      <c r="D12223" s="2">
        <v>44073</v>
      </c>
      <c r="E12223">
        <v>2020</v>
      </c>
      <c r="F12223">
        <v>1</v>
      </c>
      <c r="G12223" t="s">
        <v>29</v>
      </c>
      <c r="H12223" t="s">
        <v>30</v>
      </c>
      <c r="I12223" t="s">
        <v>31</v>
      </c>
      <c r="J12223" t="s">
        <v>34074</v>
      </c>
      <c r="K12223">
        <v>6</v>
      </c>
      <c r="N12223">
        <v>0</v>
      </c>
      <c r="O12223">
        <v>60</v>
      </c>
      <c r="P12223" t="s">
        <v>32</v>
      </c>
      <c r="Q12223" t="s">
        <v>33</v>
      </c>
      <c r="R12223" t="s">
        <v>546</v>
      </c>
      <c r="S12223" t="s">
        <v>718</v>
      </c>
      <c r="U12223" t="s">
        <v>719</v>
      </c>
      <c r="V12223">
        <v>40.808</v>
      </c>
      <c r="W12223">
        <v>-96.7</v>
      </c>
      <c r="X12223">
        <v>1</v>
      </c>
      <c r="Y12223" t="s">
        <v>4200</v>
      </c>
      <c r="Z12223" t="s">
        <v>38</v>
      </c>
      <c r="AA12223" t="s">
        <v>34075</v>
      </c>
      <c r="AB12223">
        <v>0</v>
      </c>
    </row>
    <row r="12224" spans="1:28">
      <c r="A12224">
        <v>840</v>
      </c>
      <c r="B12224" t="s">
        <v>34076</v>
      </c>
      <c r="C12224">
        <v>11813</v>
      </c>
      <c r="D12224" s="2">
        <v>44073</v>
      </c>
      <c r="E12224">
        <v>2020</v>
      </c>
      <c r="F12224">
        <v>1</v>
      </c>
      <c r="G12224" t="s">
        <v>29</v>
      </c>
      <c r="H12224" t="s">
        <v>30</v>
      </c>
      <c r="I12224" t="s">
        <v>31</v>
      </c>
      <c r="J12224" t="s">
        <v>145</v>
      </c>
      <c r="K12224">
        <v>6</v>
      </c>
      <c r="N12224">
        <v>0</v>
      </c>
      <c r="O12224">
        <v>60</v>
      </c>
      <c r="P12224" t="s">
        <v>32</v>
      </c>
      <c r="Q12224" t="s">
        <v>33</v>
      </c>
      <c r="R12224" t="s">
        <v>184</v>
      </c>
      <c r="S12224" t="s">
        <v>196</v>
      </c>
      <c r="U12224" t="s">
        <v>196</v>
      </c>
      <c r="V12224">
        <v>34.042999999999999</v>
      </c>
      <c r="W12224">
        <v>-118.25</v>
      </c>
      <c r="X12224">
        <v>1</v>
      </c>
      <c r="Y12224" t="s">
        <v>6829</v>
      </c>
      <c r="Z12224" t="s">
        <v>38</v>
      </c>
      <c r="AA12224" t="s">
        <v>34077</v>
      </c>
      <c r="AB12224">
        <v>0</v>
      </c>
    </row>
    <row r="12225" spans="1:28">
      <c r="A12225">
        <v>840</v>
      </c>
      <c r="B12225" t="s">
        <v>34078</v>
      </c>
      <c r="C12225">
        <v>11814</v>
      </c>
      <c r="D12225" s="2">
        <v>44073</v>
      </c>
      <c r="E12225">
        <v>2020</v>
      </c>
      <c r="F12225">
        <v>1</v>
      </c>
      <c r="G12225" t="s">
        <v>29</v>
      </c>
      <c r="H12225" t="s">
        <v>781</v>
      </c>
      <c r="I12225" t="s">
        <v>31</v>
      </c>
      <c r="J12225" t="s">
        <v>34079</v>
      </c>
      <c r="K12225">
        <v>6</v>
      </c>
      <c r="L12225" t="s">
        <v>3231</v>
      </c>
      <c r="N12225">
        <v>3</v>
      </c>
      <c r="O12225">
        <v>36</v>
      </c>
      <c r="P12225" t="s">
        <v>32</v>
      </c>
      <c r="Q12225" t="s">
        <v>33</v>
      </c>
      <c r="R12225" t="s">
        <v>184</v>
      </c>
      <c r="S12225" t="s">
        <v>196</v>
      </c>
      <c r="U12225" t="s">
        <v>196</v>
      </c>
      <c r="V12225">
        <v>34.042999999999999</v>
      </c>
      <c r="W12225">
        <v>-118.25</v>
      </c>
      <c r="X12225">
        <v>1</v>
      </c>
      <c r="Y12225" t="s">
        <v>34080</v>
      </c>
      <c r="Z12225" t="s">
        <v>351</v>
      </c>
      <c r="AA12225" t="s">
        <v>34081</v>
      </c>
      <c r="AB12225">
        <v>0</v>
      </c>
    </row>
    <row r="12226" spans="1:28">
      <c r="A12226">
        <v>840</v>
      </c>
      <c r="B12226" t="s">
        <v>34082</v>
      </c>
      <c r="C12226">
        <v>11815</v>
      </c>
      <c r="D12226" s="2">
        <v>44073</v>
      </c>
      <c r="E12226">
        <v>2020</v>
      </c>
      <c r="F12226">
        <v>1</v>
      </c>
      <c r="G12226" t="s">
        <v>29</v>
      </c>
      <c r="H12226" t="s">
        <v>30</v>
      </c>
      <c r="I12226" t="s">
        <v>31</v>
      </c>
      <c r="J12226" t="s">
        <v>896</v>
      </c>
      <c r="K12226">
        <v>6</v>
      </c>
      <c r="N12226">
        <v>0</v>
      </c>
      <c r="O12226">
        <v>60</v>
      </c>
      <c r="P12226" t="s">
        <v>32</v>
      </c>
      <c r="Q12226" t="s">
        <v>33</v>
      </c>
      <c r="R12226" t="s">
        <v>47</v>
      </c>
      <c r="S12226" t="s">
        <v>486</v>
      </c>
      <c r="U12226" t="s">
        <v>2735</v>
      </c>
      <c r="V12226">
        <v>40.758000000000003</v>
      </c>
      <c r="W12226">
        <v>-82.515000000000001</v>
      </c>
      <c r="X12226">
        <v>1</v>
      </c>
      <c r="Y12226" t="s">
        <v>34083</v>
      </c>
      <c r="Z12226" t="s">
        <v>38</v>
      </c>
      <c r="AA12226" t="s">
        <v>34084</v>
      </c>
      <c r="AB12226">
        <v>0</v>
      </c>
    </row>
    <row r="12227" spans="1:28">
      <c r="A12227">
        <v>840</v>
      </c>
      <c r="B12227" t="s">
        <v>34085</v>
      </c>
      <c r="C12227">
        <v>11816</v>
      </c>
      <c r="D12227" s="2">
        <v>44073</v>
      </c>
      <c r="E12227">
        <v>2020</v>
      </c>
      <c r="F12227">
        <v>1</v>
      </c>
      <c r="G12227" t="s">
        <v>29</v>
      </c>
      <c r="H12227" t="s">
        <v>30</v>
      </c>
      <c r="I12227" t="s">
        <v>31</v>
      </c>
      <c r="J12227" t="s">
        <v>145</v>
      </c>
      <c r="K12227">
        <v>6</v>
      </c>
      <c r="N12227">
        <v>0</v>
      </c>
      <c r="O12227">
        <v>60</v>
      </c>
      <c r="P12227" t="s">
        <v>32</v>
      </c>
      <c r="Q12227" t="s">
        <v>33</v>
      </c>
      <c r="R12227" t="s">
        <v>190</v>
      </c>
      <c r="S12227" t="s">
        <v>2458</v>
      </c>
      <c r="U12227" t="s">
        <v>6181</v>
      </c>
      <c r="V12227">
        <v>32.545000000000002</v>
      </c>
      <c r="W12227">
        <v>-94.367000000000004</v>
      </c>
      <c r="X12227">
        <v>1</v>
      </c>
      <c r="Y12227" t="s">
        <v>16653</v>
      </c>
      <c r="Z12227" t="s">
        <v>38</v>
      </c>
      <c r="AA12227" t="s">
        <v>34086</v>
      </c>
      <c r="AB12227">
        <v>0</v>
      </c>
    </row>
    <row r="12228" spans="1:28">
      <c r="A12228">
        <v>840</v>
      </c>
      <c r="B12228" t="s">
        <v>34087</v>
      </c>
      <c r="C12228">
        <v>11817</v>
      </c>
      <c r="D12228" s="2">
        <v>44073</v>
      </c>
      <c r="E12228">
        <v>2020</v>
      </c>
      <c r="F12228">
        <v>1</v>
      </c>
      <c r="G12228" t="s">
        <v>29</v>
      </c>
      <c r="H12228" t="s">
        <v>30</v>
      </c>
      <c r="I12228" t="s">
        <v>31</v>
      </c>
      <c r="K12228">
        <v>6</v>
      </c>
      <c r="N12228">
        <v>0</v>
      </c>
      <c r="O12228">
        <v>60</v>
      </c>
      <c r="P12228" t="s">
        <v>32</v>
      </c>
      <c r="Q12228" t="s">
        <v>33</v>
      </c>
      <c r="R12228" t="s">
        <v>765</v>
      </c>
      <c r="S12228" t="s">
        <v>55</v>
      </c>
      <c r="U12228" t="s">
        <v>2081</v>
      </c>
      <c r="V12228">
        <v>41.561999999999998</v>
      </c>
      <c r="W12228">
        <v>-72.650999999999996</v>
      </c>
      <c r="X12228">
        <v>1</v>
      </c>
      <c r="Y12228" t="s">
        <v>4967</v>
      </c>
      <c r="Z12228" t="s">
        <v>86</v>
      </c>
      <c r="AA12228" t="s">
        <v>34088</v>
      </c>
      <c r="AB12228">
        <v>0</v>
      </c>
    </row>
    <row r="12229" spans="1:28">
      <c r="A12229">
        <v>840</v>
      </c>
      <c r="B12229" t="s">
        <v>34089</v>
      </c>
      <c r="C12229">
        <v>11818</v>
      </c>
      <c r="D12229" s="2">
        <v>44073</v>
      </c>
      <c r="E12229">
        <v>2020</v>
      </c>
      <c r="F12229">
        <v>1</v>
      </c>
      <c r="G12229" t="s">
        <v>29</v>
      </c>
      <c r="H12229" t="s">
        <v>30</v>
      </c>
      <c r="I12229" t="s">
        <v>31</v>
      </c>
      <c r="J12229" t="s">
        <v>145</v>
      </c>
      <c r="K12229">
        <v>6</v>
      </c>
      <c r="N12229">
        <v>0</v>
      </c>
      <c r="O12229">
        <v>60</v>
      </c>
      <c r="P12229" t="s">
        <v>32</v>
      </c>
      <c r="Q12229" t="s">
        <v>33</v>
      </c>
      <c r="R12229" t="s">
        <v>696</v>
      </c>
      <c r="S12229" t="s">
        <v>697</v>
      </c>
      <c r="U12229" t="s">
        <v>697</v>
      </c>
      <c r="V12229">
        <v>43.037999999999997</v>
      </c>
      <c r="W12229">
        <v>-87.906000000000006</v>
      </c>
      <c r="X12229">
        <v>1</v>
      </c>
      <c r="Y12229" t="s">
        <v>34090</v>
      </c>
      <c r="Z12229" t="s">
        <v>74</v>
      </c>
      <c r="AA12229" t="s">
        <v>34091</v>
      </c>
      <c r="AB12229">
        <v>0</v>
      </c>
    </row>
    <row r="12230" spans="1:28">
      <c r="A12230">
        <v>840</v>
      </c>
      <c r="B12230" t="s">
        <v>34092</v>
      </c>
      <c r="C12230">
        <v>11819</v>
      </c>
      <c r="D12230" s="2">
        <v>44073</v>
      </c>
      <c r="E12230">
        <v>2020</v>
      </c>
      <c r="F12230">
        <v>1</v>
      </c>
      <c r="G12230" t="s">
        <v>29</v>
      </c>
      <c r="H12230" t="s">
        <v>30</v>
      </c>
      <c r="I12230" t="s">
        <v>31</v>
      </c>
      <c r="J12230" t="s">
        <v>456</v>
      </c>
      <c r="K12230">
        <v>6</v>
      </c>
      <c r="N12230">
        <v>0</v>
      </c>
      <c r="O12230">
        <v>60</v>
      </c>
      <c r="P12230" t="s">
        <v>32</v>
      </c>
      <c r="Q12230" t="s">
        <v>33</v>
      </c>
      <c r="R12230" t="s">
        <v>907</v>
      </c>
      <c r="S12230" t="s">
        <v>3003</v>
      </c>
      <c r="U12230" t="s">
        <v>1964</v>
      </c>
      <c r="V12230">
        <v>32.509</v>
      </c>
      <c r="W12230">
        <v>-92.119</v>
      </c>
      <c r="X12230">
        <v>1</v>
      </c>
      <c r="Y12230" t="s">
        <v>34093</v>
      </c>
      <c r="Z12230" t="s">
        <v>38</v>
      </c>
      <c r="AA12230" t="s">
        <v>34094</v>
      </c>
      <c r="AB12230">
        <v>0</v>
      </c>
    </row>
    <row r="12231" spans="1:28">
      <c r="A12231">
        <v>840</v>
      </c>
      <c r="B12231" t="s">
        <v>34095</v>
      </c>
      <c r="C12231">
        <v>11820</v>
      </c>
      <c r="D12231" s="2">
        <v>44073</v>
      </c>
      <c r="E12231">
        <v>2020</v>
      </c>
      <c r="F12231">
        <v>1</v>
      </c>
      <c r="G12231" t="s">
        <v>29</v>
      </c>
      <c r="H12231" t="s">
        <v>30</v>
      </c>
      <c r="I12231" t="s">
        <v>31</v>
      </c>
      <c r="J12231" t="s">
        <v>22429</v>
      </c>
      <c r="K12231">
        <v>6</v>
      </c>
      <c r="N12231">
        <v>0</v>
      </c>
      <c r="O12231">
        <v>60</v>
      </c>
      <c r="P12231" t="s">
        <v>32</v>
      </c>
      <c r="Q12231" t="s">
        <v>33</v>
      </c>
      <c r="R12231" t="s">
        <v>1132</v>
      </c>
      <c r="S12231" t="s">
        <v>1133</v>
      </c>
      <c r="U12231" t="s">
        <v>1134</v>
      </c>
      <c r="V12231">
        <v>39.630000000000003</v>
      </c>
      <c r="W12231">
        <v>-79.956000000000003</v>
      </c>
      <c r="X12231">
        <v>1</v>
      </c>
      <c r="Y12231" t="s">
        <v>5074</v>
      </c>
      <c r="Z12231" t="s">
        <v>38</v>
      </c>
      <c r="AA12231" t="s">
        <v>34096</v>
      </c>
      <c r="AB12231">
        <v>0</v>
      </c>
    </row>
    <row r="12232" spans="1:28">
      <c r="A12232">
        <v>840</v>
      </c>
      <c r="B12232" t="s">
        <v>34097</v>
      </c>
      <c r="C12232">
        <v>11821</v>
      </c>
      <c r="D12232" s="2">
        <v>44073</v>
      </c>
      <c r="E12232">
        <v>2020</v>
      </c>
      <c r="F12232">
        <v>1</v>
      </c>
      <c r="G12232" t="s">
        <v>29</v>
      </c>
      <c r="H12232" t="s">
        <v>30</v>
      </c>
      <c r="I12232" t="s">
        <v>31</v>
      </c>
      <c r="J12232" t="s">
        <v>145</v>
      </c>
      <c r="K12232">
        <v>6</v>
      </c>
      <c r="N12232">
        <v>0</v>
      </c>
      <c r="O12232">
        <v>60</v>
      </c>
      <c r="P12232" t="s">
        <v>32</v>
      </c>
      <c r="Q12232" t="s">
        <v>33</v>
      </c>
      <c r="R12232" t="s">
        <v>47</v>
      </c>
      <c r="S12232" t="s">
        <v>3751</v>
      </c>
      <c r="U12232" t="s">
        <v>3752</v>
      </c>
      <c r="V12232">
        <v>40.49</v>
      </c>
      <c r="W12232">
        <v>-81.445999999999998</v>
      </c>
      <c r="X12232">
        <v>1</v>
      </c>
      <c r="Y12232" t="s">
        <v>34098</v>
      </c>
      <c r="Z12232" t="s">
        <v>38</v>
      </c>
      <c r="AA12232" t="s">
        <v>34099</v>
      </c>
      <c r="AB12232">
        <v>0</v>
      </c>
    </row>
    <row r="12233" spans="1:28">
      <c r="A12233">
        <v>840</v>
      </c>
      <c r="B12233" t="s">
        <v>34100</v>
      </c>
      <c r="C12233">
        <v>11822</v>
      </c>
      <c r="D12233" s="2">
        <v>44073</v>
      </c>
      <c r="E12233">
        <v>2020</v>
      </c>
      <c r="F12233">
        <v>1</v>
      </c>
      <c r="G12233" t="s">
        <v>29</v>
      </c>
      <c r="H12233" t="s">
        <v>30</v>
      </c>
      <c r="I12233" t="s">
        <v>31</v>
      </c>
      <c r="K12233">
        <v>6</v>
      </c>
      <c r="N12233">
        <v>0</v>
      </c>
      <c r="O12233">
        <v>60</v>
      </c>
      <c r="P12233" t="s">
        <v>32</v>
      </c>
      <c r="Q12233" t="s">
        <v>33</v>
      </c>
      <c r="R12233" t="s">
        <v>1132</v>
      </c>
      <c r="S12233" t="s">
        <v>3651</v>
      </c>
      <c r="U12233" t="s">
        <v>5061</v>
      </c>
      <c r="V12233">
        <v>39.267000000000003</v>
      </c>
      <c r="W12233">
        <v>-81.561999999999998</v>
      </c>
      <c r="X12233">
        <v>1</v>
      </c>
      <c r="Y12233" t="s">
        <v>22158</v>
      </c>
      <c r="Z12233" t="s">
        <v>38</v>
      </c>
      <c r="AA12233" t="s">
        <v>34101</v>
      </c>
      <c r="AB12233">
        <v>0</v>
      </c>
    </row>
    <row r="12234" spans="1:28">
      <c r="A12234">
        <v>840</v>
      </c>
      <c r="B12234" t="s">
        <v>34102</v>
      </c>
      <c r="C12234">
        <v>11823</v>
      </c>
      <c r="D12234" s="2">
        <v>44073</v>
      </c>
      <c r="E12234">
        <v>2020</v>
      </c>
      <c r="F12234">
        <v>1</v>
      </c>
      <c r="G12234" t="s">
        <v>29</v>
      </c>
      <c r="H12234" t="s">
        <v>30</v>
      </c>
      <c r="I12234" t="s">
        <v>31</v>
      </c>
      <c r="K12234">
        <v>6</v>
      </c>
      <c r="N12234">
        <v>0</v>
      </c>
      <c r="O12234">
        <v>60</v>
      </c>
      <c r="P12234" t="s">
        <v>32</v>
      </c>
      <c r="Q12234" t="s">
        <v>33</v>
      </c>
      <c r="R12234" t="s">
        <v>113</v>
      </c>
      <c r="S12234" t="s">
        <v>201</v>
      </c>
      <c r="U12234" t="s">
        <v>201</v>
      </c>
      <c r="V12234">
        <v>39.951999999999998</v>
      </c>
      <c r="W12234">
        <v>-75.164000000000001</v>
      </c>
      <c r="X12234">
        <v>1</v>
      </c>
      <c r="Y12234" t="s">
        <v>625</v>
      </c>
      <c r="Z12234" t="s">
        <v>74</v>
      </c>
      <c r="AA12234" t="s">
        <v>34103</v>
      </c>
      <c r="AB12234">
        <v>0</v>
      </c>
    </row>
    <row r="12235" spans="1:28">
      <c r="A12235">
        <v>840</v>
      </c>
      <c r="B12235" t="s">
        <v>34104</v>
      </c>
      <c r="C12235">
        <v>11824</v>
      </c>
      <c r="D12235" s="2">
        <v>44073</v>
      </c>
      <c r="E12235">
        <v>2020</v>
      </c>
      <c r="F12235">
        <v>1</v>
      </c>
      <c r="G12235" t="s">
        <v>29</v>
      </c>
      <c r="H12235" t="s">
        <v>30</v>
      </c>
      <c r="I12235" t="s">
        <v>31</v>
      </c>
      <c r="K12235">
        <v>6</v>
      </c>
      <c r="N12235">
        <v>0</v>
      </c>
      <c r="O12235">
        <v>60</v>
      </c>
      <c r="P12235" t="s">
        <v>32</v>
      </c>
      <c r="Q12235" t="s">
        <v>33</v>
      </c>
      <c r="R12235" t="s">
        <v>113</v>
      </c>
      <c r="S12235" t="s">
        <v>201</v>
      </c>
      <c r="U12235" t="s">
        <v>201</v>
      </c>
      <c r="V12235">
        <v>39.951999999999998</v>
      </c>
      <c r="W12235">
        <v>-75.164000000000001</v>
      </c>
      <c r="X12235">
        <v>1</v>
      </c>
      <c r="Y12235" t="s">
        <v>16482</v>
      </c>
      <c r="Z12235" t="s">
        <v>74</v>
      </c>
      <c r="AA12235" t="s">
        <v>34105</v>
      </c>
      <c r="AB12235">
        <v>0</v>
      </c>
    </row>
    <row r="12236" spans="1:28">
      <c r="A12236">
        <v>840</v>
      </c>
      <c r="B12236" t="s">
        <v>34106</v>
      </c>
      <c r="C12236">
        <v>11825</v>
      </c>
      <c r="D12236" s="2">
        <v>44073</v>
      </c>
      <c r="E12236">
        <v>2020</v>
      </c>
      <c r="F12236">
        <v>1</v>
      </c>
      <c r="G12236" t="s">
        <v>151</v>
      </c>
      <c r="H12236" t="s">
        <v>152</v>
      </c>
      <c r="I12236" t="s">
        <v>153</v>
      </c>
      <c r="J12236" t="s">
        <v>145</v>
      </c>
      <c r="K12236">
        <v>5</v>
      </c>
      <c r="L12236" t="s">
        <v>79</v>
      </c>
      <c r="N12236">
        <v>1</v>
      </c>
      <c r="O12236">
        <v>15</v>
      </c>
      <c r="P12236" t="s">
        <v>32</v>
      </c>
      <c r="Q12236" t="s">
        <v>33</v>
      </c>
      <c r="R12236" t="s">
        <v>246</v>
      </c>
      <c r="S12236" t="s">
        <v>247</v>
      </c>
      <c r="U12236" t="s">
        <v>248</v>
      </c>
      <c r="V12236">
        <v>45.523000000000003</v>
      </c>
      <c r="W12236">
        <v>-122.676</v>
      </c>
      <c r="X12236">
        <v>1</v>
      </c>
      <c r="Y12236" t="s">
        <v>11469</v>
      </c>
      <c r="Z12236" t="s">
        <v>38</v>
      </c>
      <c r="AA12236" t="s">
        <v>34107</v>
      </c>
      <c r="AB12236">
        <v>0</v>
      </c>
    </row>
    <row r="12237" spans="1:28">
      <c r="A12237">
        <v>840</v>
      </c>
      <c r="B12237" t="s">
        <v>34108</v>
      </c>
      <c r="C12237">
        <v>11826</v>
      </c>
      <c r="D12237" s="2">
        <v>44073</v>
      </c>
      <c r="E12237">
        <v>2020</v>
      </c>
      <c r="F12237">
        <v>1</v>
      </c>
      <c r="G12237" t="s">
        <v>29</v>
      </c>
      <c r="H12237" t="s">
        <v>30</v>
      </c>
      <c r="I12237" t="s">
        <v>31</v>
      </c>
      <c r="J12237" t="s">
        <v>145</v>
      </c>
      <c r="K12237">
        <v>6</v>
      </c>
      <c r="N12237">
        <v>0</v>
      </c>
      <c r="O12237">
        <v>60</v>
      </c>
      <c r="P12237" t="s">
        <v>32</v>
      </c>
      <c r="Q12237" t="s">
        <v>33</v>
      </c>
      <c r="R12237" t="s">
        <v>1731</v>
      </c>
      <c r="S12237" t="s">
        <v>1732</v>
      </c>
      <c r="U12237" t="s">
        <v>1732</v>
      </c>
      <c r="V12237">
        <v>41.823999999999998</v>
      </c>
      <c r="W12237">
        <v>-71.412000000000006</v>
      </c>
      <c r="X12237">
        <v>1</v>
      </c>
      <c r="Y12237" t="s">
        <v>29219</v>
      </c>
      <c r="Z12237" t="s">
        <v>38</v>
      </c>
      <c r="AA12237" t="s">
        <v>34109</v>
      </c>
      <c r="AB12237">
        <v>0</v>
      </c>
    </row>
    <row r="12238" spans="1:28">
      <c r="A12238">
        <v>840</v>
      </c>
      <c r="B12238" t="s">
        <v>34110</v>
      </c>
      <c r="C12238">
        <v>11827</v>
      </c>
      <c r="D12238" s="2">
        <v>44073</v>
      </c>
      <c r="E12238">
        <v>2020</v>
      </c>
      <c r="F12238">
        <v>1</v>
      </c>
      <c r="G12238" t="s">
        <v>29</v>
      </c>
      <c r="H12238" t="s">
        <v>30</v>
      </c>
      <c r="I12238" t="s">
        <v>31</v>
      </c>
      <c r="J12238" t="s">
        <v>145</v>
      </c>
      <c r="K12238">
        <v>6</v>
      </c>
      <c r="N12238">
        <v>0</v>
      </c>
      <c r="O12238">
        <v>60</v>
      </c>
      <c r="P12238" t="s">
        <v>32</v>
      </c>
      <c r="Q12238" t="s">
        <v>33</v>
      </c>
      <c r="R12238" t="s">
        <v>125</v>
      </c>
      <c r="S12238" t="s">
        <v>2286</v>
      </c>
      <c r="U12238" t="s">
        <v>2225</v>
      </c>
      <c r="V12238">
        <v>42.253</v>
      </c>
      <c r="W12238">
        <v>-71.001999999999995</v>
      </c>
      <c r="X12238">
        <v>1</v>
      </c>
      <c r="Y12238" t="s">
        <v>5024</v>
      </c>
      <c r="Z12238" t="s">
        <v>38</v>
      </c>
      <c r="AA12238" t="s">
        <v>34111</v>
      </c>
      <c r="AB12238">
        <v>0</v>
      </c>
    </row>
    <row r="12239" spans="1:28">
      <c r="A12239">
        <v>840</v>
      </c>
      <c r="B12239" t="s">
        <v>34112</v>
      </c>
      <c r="C12239">
        <v>11828</v>
      </c>
      <c r="D12239" s="2">
        <v>44073</v>
      </c>
      <c r="E12239">
        <v>2020</v>
      </c>
      <c r="F12239">
        <v>1</v>
      </c>
      <c r="G12239" t="s">
        <v>29</v>
      </c>
      <c r="H12239" t="s">
        <v>30</v>
      </c>
      <c r="I12239" t="s">
        <v>31</v>
      </c>
      <c r="J12239" t="s">
        <v>145</v>
      </c>
      <c r="K12239">
        <v>6</v>
      </c>
      <c r="N12239">
        <v>0</v>
      </c>
      <c r="O12239">
        <v>60</v>
      </c>
      <c r="P12239" t="s">
        <v>32</v>
      </c>
      <c r="Q12239" t="s">
        <v>33</v>
      </c>
      <c r="R12239" t="s">
        <v>870</v>
      </c>
      <c r="S12239" t="s">
        <v>975</v>
      </c>
      <c r="U12239" t="s">
        <v>25618</v>
      </c>
      <c r="V12239">
        <v>32.04</v>
      </c>
      <c r="W12239">
        <v>-88.727999999999994</v>
      </c>
      <c r="X12239">
        <v>1</v>
      </c>
      <c r="Y12239" t="s">
        <v>34113</v>
      </c>
      <c r="Z12239" t="s">
        <v>38</v>
      </c>
      <c r="AA12239" t="s">
        <v>34114</v>
      </c>
      <c r="AB12239">
        <v>0</v>
      </c>
    </row>
    <row r="12240" spans="1:28">
      <c r="A12240">
        <v>840</v>
      </c>
      <c r="B12240" t="s">
        <v>34115</v>
      </c>
      <c r="C12240">
        <v>11829</v>
      </c>
      <c r="D12240" s="2">
        <v>44073</v>
      </c>
      <c r="E12240">
        <v>2020</v>
      </c>
      <c r="F12240">
        <v>1</v>
      </c>
      <c r="G12240" t="s">
        <v>29</v>
      </c>
      <c r="H12240" t="s">
        <v>30</v>
      </c>
      <c r="I12240" t="s">
        <v>31</v>
      </c>
      <c r="J12240" t="s">
        <v>145</v>
      </c>
      <c r="K12240">
        <v>6</v>
      </c>
      <c r="N12240">
        <v>0</v>
      </c>
      <c r="O12240">
        <v>60</v>
      </c>
      <c r="P12240" t="s">
        <v>32</v>
      </c>
      <c r="Q12240" t="s">
        <v>33</v>
      </c>
      <c r="R12240" t="s">
        <v>60</v>
      </c>
      <c r="S12240" t="s">
        <v>1964</v>
      </c>
      <c r="U12240" t="s">
        <v>1185</v>
      </c>
      <c r="V12240">
        <v>43.155000000000001</v>
      </c>
      <c r="W12240">
        <v>-77.616</v>
      </c>
      <c r="X12240">
        <v>1</v>
      </c>
      <c r="Y12240" t="s">
        <v>12046</v>
      </c>
      <c r="Z12240" t="s">
        <v>38</v>
      </c>
      <c r="AA12240" t="s">
        <v>34116</v>
      </c>
      <c r="AB12240">
        <v>0</v>
      </c>
    </row>
    <row r="12241" spans="1:28">
      <c r="A12241">
        <v>840</v>
      </c>
      <c r="B12241" t="s">
        <v>34117</v>
      </c>
      <c r="C12241">
        <v>11830</v>
      </c>
      <c r="D12241" s="2">
        <v>44073</v>
      </c>
      <c r="E12241">
        <v>2020</v>
      </c>
      <c r="F12241">
        <v>1</v>
      </c>
      <c r="G12241" t="s">
        <v>29</v>
      </c>
      <c r="H12241" t="s">
        <v>30</v>
      </c>
      <c r="I12241" t="s">
        <v>31</v>
      </c>
      <c r="J12241" t="s">
        <v>145</v>
      </c>
      <c r="K12241">
        <v>6</v>
      </c>
      <c r="N12241">
        <v>0</v>
      </c>
      <c r="O12241">
        <v>60</v>
      </c>
      <c r="P12241" t="s">
        <v>32</v>
      </c>
      <c r="Q12241" t="s">
        <v>33</v>
      </c>
      <c r="R12241" t="s">
        <v>775</v>
      </c>
      <c r="S12241" t="s">
        <v>918</v>
      </c>
      <c r="U12241" t="s">
        <v>919</v>
      </c>
      <c r="V12241">
        <v>34.256999999999998</v>
      </c>
      <c r="W12241">
        <v>-85.165000000000006</v>
      </c>
      <c r="X12241">
        <v>1</v>
      </c>
      <c r="Y12241" t="s">
        <v>22812</v>
      </c>
      <c r="Z12241" t="s">
        <v>74</v>
      </c>
      <c r="AA12241" t="s">
        <v>34118</v>
      </c>
      <c r="AB12241">
        <v>0</v>
      </c>
    </row>
    <row r="12242" spans="1:28">
      <c r="A12242">
        <v>840</v>
      </c>
      <c r="B12242" t="s">
        <v>34119</v>
      </c>
      <c r="C12242">
        <v>11831</v>
      </c>
      <c r="D12242" s="2">
        <v>44073</v>
      </c>
      <c r="E12242">
        <v>2020</v>
      </c>
      <c r="F12242">
        <v>1</v>
      </c>
      <c r="G12242" t="s">
        <v>29</v>
      </c>
      <c r="H12242" t="s">
        <v>30</v>
      </c>
      <c r="I12242" t="s">
        <v>31</v>
      </c>
      <c r="K12242">
        <v>6</v>
      </c>
      <c r="N12242">
        <v>0</v>
      </c>
      <c r="O12242">
        <v>60</v>
      </c>
      <c r="P12242" t="s">
        <v>32</v>
      </c>
      <c r="Q12242" t="s">
        <v>33</v>
      </c>
      <c r="R12242" t="s">
        <v>184</v>
      </c>
      <c r="S12242" t="s">
        <v>305</v>
      </c>
      <c r="U12242" t="s">
        <v>305</v>
      </c>
      <c r="V12242">
        <v>38.58</v>
      </c>
      <c r="W12242">
        <v>-121.496</v>
      </c>
      <c r="X12242">
        <v>1</v>
      </c>
      <c r="Y12242" t="s">
        <v>728</v>
      </c>
      <c r="Z12242" t="s">
        <v>38</v>
      </c>
      <c r="AA12242" t="s">
        <v>34120</v>
      </c>
      <c r="AB12242">
        <v>0</v>
      </c>
    </row>
    <row r="12243" spans="1:28">
      <c r="A12243">
        <v>840</v>
      </c>
      <c r="B12243" t="s">
        <v>34121</v>
      </c>
      <c r="C12243">
        <v>11832</v>
      </c>
      <c r="D12243" s="2">
        <v>44073</v>
      </c>
      <c r="E12243">
        <v>2020</v>
      </c>
      <c r="F12243">
        <v>1</v>
      </c>
      <c r="G12243" t="s">
        <v>29</v>
      </c>
      <c r="H12243" t="s">
        <v>30</v>
      </c>
      <c r="I12243" t="s">
        <v>31</v>
      </c>
      <c r="J12243" t="s">
        <v>34122</v>
      </c>
      <c r="K12243">
        <v>6</v>
      </c>
      <c r="L12243" t="s">
        <v>31</v>
      </c>
      <c r="M12243" t="s">
        <v>34123</v>
      </c>
      <c r="N12243">
        <v>6</v>
      </c>
      <c r="O12243">
        <v>66</v>
      </c>
      <c r="P12243" t="s">
        <v>32</v>
      </c>
      <c r="Q12243" t="s">
        <v>33</v>
      </c>
      <c r="R12243" t="s">
        <v>1145</v>
      </c>
      <c r="S12243" t="s">
        <v>1189</v>
      </c>
      <c r="U12243" t="s">
        <v>1190</v>
      </c>
      <c r="V12243">
        <v>40.777999999999999</v>
      </c>
      <c r="W12243">
        <v>-111.88800000000001</v>
      </c>
      <c r="X12243">
        <v>1</v>
      </c>
      <c r="Y12243" t="s">
        <v>34124</v>
      </c>
      <c r="Z12243" t="s">
        <v>5464</v>
      </c>
      <c r="AA12243" t="s">
        <v>34125</v>
      </c>
      <c r="AB12243">
        <v>0</v>
      </c>
    </row>
    <row r="12244" spans="1:28">
      <c r="A12244">
        <v>840</v>
      </c>
      <c r="B12244" t="s">
        <v>34126</v>
      </c>
      <c r="C12244">
        <v>11833</v>
      </c>
      <c r="D12244" s="2">
        <v>44073</v>
      </c>
      <c r="E12244">
        <v>2020</v>
      </c>
      <c r="F12244">
        <v>1</v>
      </c>
      <c r="G12244" t="s">
        <v>151</v>
      </c>
      <c r="H12244" t="s">
        <v>152</v>
      </c>
      <c r="I12244" t="s">
        <v>153</v>
      </c>
      <c r="J12244" t="s">
        <v>145</v>
      </c>
      <c r="K12244">
        <v>5</v>
      </c>
      <c r="L12244" t="s">
        <v>153</v>
      </c>
      <c r="N12244">
        <v>5</v>
      </c>
      <c r="O12244">
        <v>55</v>
      </c>
      <c r="P12244" t="s">
        <v>32</v>
      </c>
      <c r="Q12244" t="s">
        <v>33</v>
      </c>
      <c r="R12244" t="s">
        <v>184</v>
      </c>
      <c r="S12244" t="s">
        <v>769</v>
      </c>
      <c r="U12244" t="s">
        <v>769</v>
      </c>
      <c r="V12244">
        <v>37.779000000000003</v>
      </c>
      <c r="W12244">
        <v>-122.419</v>
      </c>
      <c r="X12244">
        <v>1</v>
      </c>
      <c r="Y12244" t="s">
        <v>34127</v>
      </c>
      <c r="Z12244" t="s">
        <v>38</v>
      </c>
      <c r="AA12244" t="s">
        <v>34128</v>
      </c>
      <c r="AB12244">
        <v>0</v>
      </c>
    </row>
    <row r="12245" spans="1:28">
      <c r="A12245">
        <v>840</v>
      </c>
      <c r="B12245" t="s">
        <v>34129</v>
      </c>
      <c r="C12245">
        <v>11834</v>
      </c>
      <c r="D12245" s="2">
        <v>44073</v>
      </c>
      <c r="E12245">
        <v>2020</v>
      </c>
      <c r="F12245">
        <v>1</v>
      </c>
      <c r="G12245" t="s">
        <v>29</v>
      </c>
      <c r="H12245" t="s">
        <v>30</v>
      </c>
      <c r="I12245" t="s">
        <v>31</v>
      </c>
      <c r="J12245" t="s">
        <v>12479</v>
      </c>
      <c r="K12245">
        <v>6</v>
      </c>
      <c r="N12245">
        <v>0</v>
      </c>
      <c r="O12245">
        <v>60</v>
      </c>
      <c r="P12245" t="s">
        <v>32</v>
      </c>
      <c r="Q12245" t="s">
        <v>33</v>
      </c>
      <c r="R12245" t="s">
        <v>184</v>
      </c>
      <c r="S12245" t="s">
        <v>1194</v>
      </c>
      <c r="U12245" t="s">
        <v>1194</v>
      </c>
      <c r="V12245">
        <v>35.283000000000001</v>
      </c>
      <c r="W12245">
        <v>-120.65900000000001</v>
      </c>
      <c r="X12245">
        <v>1</v>
      </c>
      <c r="Y12245" t="s">
        <v>1987</v>
      </c>
      <c r="Z12245" t="s">
        <v>38</v>
      </c>
      <c r="AA12245" t="s">
        <v>34130</v>
      </c>
      <c r="AB12245">
        <v>0</v>
      </c>
    </row>
    <row r="12246" spans="1:28">
      <c r="A12246">
        <v>840</v>
      </c>
      <c r="B12246" t="s">
        <v>34131</v>
      </c>
      <c r="C12246">
        <v>11835</v>
      </c>
      <c r="D12246" s="2">
        <v>44073</v>
      </c>
      <c r="E12246">
        <v>2020</v>
      </c>
      <c r="F12246">
        <v>1</v>
      </c>
      <c r="G12246" t="s">
        <v>29</v>
      </c>
      <c r="H12246" t="s">
        <v>30</v>
      </c>
      <c r="I12246" t="s">
        <v>31</v>
      </c>
      <c r="J12246" t="s">
        <v>15617</v>
      </c>
      <c r="K12246">
        <v>6</v>
      </c>
      <c r="N12246">
        <v>0</v>
      </c>
      <c r="O12246">
        <v>60</v>
      </c>
      <c r="P12246" t="s">
        <v>32</v>
      </c>
      <c r="Q12246" t="s">
        <v>33</v>
      </c>
      <c r="R12246" t="s">
        <v>1731</v>
      </c>
      <c r="S12246" t="s">
        <v>1732</v>
      </c>
      <c r="U12246" t="s">
        <v>33850</v>
      </c>
      <c r="V12246">
        <v>41.921999999999997</v>
      </c>
      <c r="W12246">
        <v>-71.55</v>
      </c>
      <c r="X12246">
        <v>1</v>
      </c>
      <c r="Y12246" t="s">
        <v>27419</v>
      </c>
      <c r="Z12246" t="s">
        <v>38</v>
      </c>
      <c r="AA12246" t="s">
        <v>34132</v>
      </c>
      <c r="AB12246">
        <v>0</v>
      </c>
    </row>
    <row r="12247" spans="1:28">
      <c r="A12247">
        <v>840</v>
      </c>
      <c r="B12247" t="s">
        <v>34133</v>
      </c>
      <c r="C12247">
        <v>11836</v>
      </c>
      <c r="D12247" s="2">
        <v>44073</v>
      </c>
      <c r="E12247">
        <v>2020</v>
      </c>
      <c r="F12247">
        <v>1</v>
      </c>
      <c r="G12247" t="s">
        <v>29</v>
      </c>
      <c r="H12247" t="s">
        <v>30</v>
      </c>
      <c r="I12247" t="s">
        <v>31</v>
      </c>
      <c r="J12247" t="s">
        <v>145</v>
      </c>
      <c r="K12247">
        <v>6</v>
      </c>
      <c r="N12247">
        <v>0</v>
      </c>
      <c r="O12247">
        <v>60</v>
      </c>
      <c r="P12247" t="s">
        <v>32</v>
      </c>
      <c r="Q12247" t="s">
        <v>33</v>
      </c>
      <c r="R12247" t="s">
        <v>184</v>
      </c>
      <c r="S12247" t="s">
        <v>196</v>
      </c>
      <c r="U12247" t="s">
        <v>17061</v>
      </c>
      <c r="V12247">
        <v>34.112000000000002</v>
      </c>
      <c r="W12247">
        <v>-118.15300000000001</v>
      </c>
      <c r="X12247">
        <v>1</v>
      </c>
      <c r="Y12247" t="s">
        <v>3188</v>
      </c>
      <c r="Z12247" t="s">
        <v>38</v>
      </c>
      <c r="AA12247" t="s">
        <v>34134</v>
      </c>
      <c r="AB12247">
        <v>0</v>
      </c>
    </row>
    <row r="12248" spans="1:28">
      <c r="A12248">
        <v>840</v>
      </c>
      <c r="B12248" t="s">
        <v>34135</v>
      </c>
      <c r="C12248">
        <v>11837</v>
      </c>
      <c r="D12248" s="2">
        <v>44073</v>
      </c>
      <c r="E12248">
        <v>2020</v>
      </c>
      <c r="F12248">
        <v>1</v>
      </c>
      <c r="G12248" t="s">
        <v>29</v>
      </c>
      <c r="H12248" t="s">
        <v>30</v>
      </c>
      <c r="I12248" t="s">
        <v>31</v>
      </c>
      <c r="J12248" t="s">
        <v>456</v>
      </c>
      <c r="K12248">
        <v>6</v>
      </c>
      <c r="N12248">
        <v>0</v>
      </c>
      <c r="O12248">
        <v>60</v>
      </c>
      <c r="P12248" t="s">
        <v>32</v>
      </c>
      <c r="Q12248" t="s">
        <v>33</v>
      </c>
      <c r="R12248" t="s">
        <v>252</v>
      </c>
      <c r="S12248" t="s">
        <v>2903</v>
      </c>
      <c r="U12248" t="s">
        <v>2903</v>
      </c>
      <c r="V12248">
        <v>47.66</v>
      </c>
      <c r="W12248">
        <v>-117.429</v>
      </c>
      <c r="X12248">
        <v>1</v>
      </c>
      <c r="Y12248" t="s">
        <v>26503</v>
      </c>
      <c r="Z12248" t="s">
        <v>38</v>
      </c>
      <c r="AA12248" t="s">
        <v>34136</v>
      </c>
      <c r="AB12248">
        <v>0</v>
      </c>
    </row>
    <row r="12249" spans="1:28">
      <c r="A12249">
        <v>840</v>
      </c>
      <c r="B12249" t="s">
        <v>34137</v>
      </c>
      <c r="C12249">
        <v>11838</v>
      </c>
      <c r="D12249" s="2">
        <v>44073</v>
      </c>
      <c r="E12249">
        <v>2020</v>
      </c>
      <c r="F12249">
        <v>1</v>
      </c>
      <c r="G12249" t="s">
        <v>137</v>
      </c>
      <c r="H12249" t="s">
        <v>34138</v>
      </c>
      <c r="I12249" t="s">
        <v>79</v>
      </c>
      <c r="K12249">
        <v>1</v>
      </c>
      <c r="L12249" t="s">
        <v>80</v>
      </c>
      <c r="M12249" t="s">
        <v>34139</v>
      </c>
      <c r="N12249">
        <v>7</v>
      </c>
      <c r="O12249">
        <v>17</v>
      </c>
      <c r="P12249" t="s">
        <v>32</v>
      </c>
      <c r="Q12249" t="s">
        <v>33</v>
      </c>
      <c r="R12249" t="s">
        <v>252</v>
      </c>
      <c r="S12249" t="s">
        <v>2903</v>
      </c>
      <c r="U12249" t="s">
        <v>2903</v>
      </c>
      <c r="V12249">
        <v>47.66</v>
      </c>
      <c r="W12249">
        <v>-117.429</v>
      </c>
      <c r="X12249">
        <v>1</v>
      </c>
      <c r="Y12249" t="s">
        <v>34140</v>
      </c>
      <c r="Z12249" t="s">
        <v>653</v>
      </c>
      <c r="AA12249" t="s">
        <v>34141</v>
      </c>
      <c r="AB12249">
        <v>0</v>
      </c>
    </row>
    <row r="12250" spans="1:28">
      <c r="A12250">
        <v>840</v>
      </c>
      <c r="B12250" t="s">
        <v>34142</v>
      </c>
      <c r="C12250">
        <v>11839</v>
      </c>
      <c r="D12250" s="2">
        <v>44073</v>
      </c>
      <c r="E12250">
        <v>2020</v>
      </c>
      <c r="F12250">
        <v>1</v>
      </c>
      <c r="G12250" t="s">
        <v>29</v>
      </c>
      <c r="H12250" t="s">
        <v>30</v>
      </c>
      <c r="I12250" t="s">
        <v>31</v>
      </c>
      <c r="J12250" t="s">
        <v>896</v>
      </c>
      <c r="K12250">
        <v>6</v>
      </c>
      <c r="N12250">
        <v>0</v>
      </c>
      <c r="O12250">
        <v>60</v>
      </c>
      <c r="P12250" t="s">
        <v>32</v>
      </c>
      <c r="Q12250" t="s">
        <v>33</v>
      </c>
      <c r="R12250" t="s">
        <v>139</v>
      </c>
      <c r="S12250" t="s">
        <v>140</v>
      </c>
      <c r="U12250" t="s">
        <v>17365</v>
      </c>
      <c r="V12250">
        <v>33.424999999999997</v>
      </c>
      <c r="W12250">
        <v>-111.94</v>
      </c>
      <c r="X12250">
        <v>1</v>
      </c>
      <c r="Y12250" t="s">
        <v>14180</v>
      </c>
      <c r="Z12250" t="s">
        <v>38</v>
      </c>
      <c r="AA12250" t="s">
        <v>34143</v>
      </c>
      <c r="AB12250">
        <v>0</v>
      </c>
    </row>
    <row r="12251" spans="1:28">
      <c r="A12251">
        <v>840</v>
      </c>
      <c r="B12251" t="s">
        <v>34144</v>
      </c>
      <c r="C12251">
        <v>11840</v>
      </c>
      <c r="D12251" s="2">
        <v>44073</v>
      </c>
      <c r="E12251">
        <v>2020</v>
      </c>
      <c r="F12251">
        <v>1</v>
      </c>
      <c r="G12251" t="s">
        <v>29</v>
      </c>
      <c r="H12251" t="s">
        <v>30</v>
      </c>
      <c r="I12251" t="s">
        <v>31</v>
      </c>
      <c r="J12251" t="s">
        <v>145</v>
      </c>
      <c r="K12251">
        <v>6</v>
      </c>
      <c r="N12251">
        <v>0</v>
      </c>
      <c r="O12251">
        <v>60</v>
      </c>
      <c r="P12251" t="s">
        <v>32</v>
      </c>
      <c r="Q12251" t="s">
        <v>33</v>
      </c>
      <c r="R12251" t="s">
        <v>161</v>
      </c>
      <c r="S12251" t="s">
        <v>4941</v>
      </c>
      <c r="U12251" t="s">
        <v>15072</v>
      </c>
      <c r="V12251">
        <v>28.611999999999998</v>
      </c>
      <c r="W12251">
        <v>-80.808000000000007</v>
      </c>
      <c r="X12251">
        <v>1</v>
      </c>
      <c r="Y12251" t="s">
        <v>34145</v>
      </c>
      <c r="Z12251" t="s">
        <v>74</v>
      </c>
      <c r="AA12251" t="s">
        <v>34146</v>
      </c>
      <c r="AB12251">
        <v>0</v>
      </c>
    </row>
    <row r="12252" spans="1:28">
      <c r="A12252">
        <v>840</v>
      </c>
      <c r="B12252" t="s">
        <v>34147</v>
      </c>
      <c r="C12252">
        <v>11841</v>
      </c>
      <c r="D12252" s="2">
        <v>44073</v>
      </c>
      <c r="E12252">
        <v>2020</v>
      </c>
      <c r="F12252">
        <v>1</v>
      </c>
      <c r="G12252" t="s">
        <v>29</v>
      </c>
      <c r="H12252" t="s">
        <v>30</v>
      </c>
      <c r="I12252" t="s">
        <v>31</v>
      </c>
      <c r="J12252" t="s">
        <v>183</v>
      </c>
      <c r="K12252">
        <v>6</v>
      </c>
      <c r="N12252">
        <v>0</v>
      </c>
      <c r="O12252">
        <v>60</v>
      </c>
      <c r="P12252" t="s">
        <v>32</v>
      </c>
      <c r="Q12252" t="s">
        <v>33</v>
      </c>
      <c r="R12252" t="s">
        <v>765</v>
      </c>
      <c r="S12252" t="s">
        <v>1327</v>
      </c>
      <c r="U12252" t="s">
        <v>5613</v>
      </c>
      <c r="V12252">
        <v>41.243000000000002</v>
      </c>
      <c r="W12252">
        <v>-73.200999999999993</v>
      </c>
      <c r="X12252">
        <v>1</v>
      </c>
      <c r="Y12252" t="s">
        <v>34148</v>
      </c>
      <c r="Z12252" t="s">
        <v>38</v>
      </c>
      <c r="AA12252" t="s">
        <v>34149</v>
      </c>
      <c r="AB12252">
        <v>0</v>
      </c>
    </row>
    <row r="12253" spans="1:28">
      <c r="A12253">
        <v>840</v>
      </c>
      <c r="B12253" t="s">
        <v>34150</v>
      </c>
      <c r="C12253">
        <v>11842</v>
      </c>
      <c r="D12253" s="2">
        <v>44073</v>
      </c>
      <c r="E12253">
        <v>2020</v>
      </c>
      <c r="F12253">
        <v>1</v>
      </c>
      <c r="G12253" t="s">
        <v>29</v>
      </c>
      <c r="H12253" t="s">
        <v>30</v>
      </c>
      <c r="I12253" t="s">
        <v>31</v>
      </c>
      <c r="J12253" t="s">
        <v>28904</v>
      </c>
      <c r="K12253">
        <v>6</v>
      </c>
      <c r="N12253">
        <v>0</v>
      </c>
      <c r="O12253">
        <v>60</v>
      </c>
      <c r="P12253" t="s">
        <v>32</v>
      </c>
      <c r="Q12253" t="s">
        <v>33</v>
      </c>
      <c r="R12253" t="s">
        <v>190</v>
      </c>
      <c r="S12253" t="s">
        <v>743</v>
      </c>
      <c r="U12253" t="s">
        <v>744</v>
      </c>
      <c r="V12253">
        <v>32.350999999999999</v>
      </c>
      <c r="W12253">
        <v>-95.301000000000002</v>
      </c>
      <c r="X12253">
        <v>1</v>
      </c>
      <c r="Y12253" t="s">
        <v>32541</v>
      </c>
      <c r="Z12253" t="s">
        <v>38</v>
      </c>
      <c r="AA12253" t="s">
        <v>34151</v>
      </c>
      <c r="AB12253">
        <v>0</v>
      </c>
    </row>
    <row r="12254" spans="1:28">
      <c r="A12254">
        <v>840</v>
      </c>
      <c r="B12254" t="s">
        <v>34152</v>
      </c>
      <c r="C12254">
        <v>11843</v>
      </c>
      <c r="D12254" s="2">
        <v>44073</v>
      </c>
      <c r="E12254">
        <v>2020</v>
      </c>
      <c r="F12254">
        <v>1</v>
      </c>
      <c r="G12254" t="s">
        <v>151</v>
      </c>
      <c r="H12254" t="s">
        <v>152</v>
      </c>
      <c r="I12254" t="s">
        <v>153</v>
      </c>
      <c r="J12254" t="s">
        <v>145</v>
      </c>
      <c r="K12254">
        <v>5</v>
      </c>
      <c r="L12254" t="s">
        <v>79</v>
      </c>
      <c r="N12254">
        <v>1</v>
      </c>
      <c r="O12254">
        <v>15</v>
      </c>
      <c r="P12254" t="s">
        <v>32</v>
      </c>
      <c r="Q12254" t="s">
        <v>33</v>
      </c>
      <c r="R12254" t="s">
        <v>953</v>
      </c>
      <c r="S12254" t="s">
        <v>953</v>
      </c>
      <c r="U12254" t="s">
        <v>252</v>
      </c>
      <c r="V12254">
        <v>38.917000000000002</v>
      </c>
      <c r="W12254">
        <v>-77</v>
      </c>
      <c r="X12254">
        <v>1</v>
      </c>
      <c r="Y12254" t="s">
        <v>34153</v>
      </c>
      <c r="Z12254" t="s">
        <v>86</v>
      </c>
      <c r="AA12254" t="s">
        <v>34154</v>
      </c>
      <c r="AB12254">
        <v>0</v>
      </c>
    </row>
    <row r="12255" spans="1:28">
      <c r="A12255">
        <v>840</v>
      </c>
      <c r="B12255" t="s">
        <v>34155</v>
      </c>
      <c r="C12255">
        <v>11844</v>
      </c>
      <c r="D12255" s="2">
        <v>44073</v>
      </c>
      <c r="E12255">
        <v>2020</v>
      </c>
      <c r="F12255">
        <v>1</v>
      </c>
      <c r="G12255" t="s">
        <v>137</v>
      </c>
      <c r="H12255" t="s">
        <v>159</v>
      </c>
      <c r="I12255" t="s">
        <v>33906</v>
      </c>
      <c r="K12255">
        <v>4</v>
      </c>
      <c r="N12255">
        <v>0</v>
      </c>
      <c r="O12255">
        <v>40</v>
      </c>
      <c r="P12255" t="s">
        <v>32</v>
      </c>
      <c r="Q12255" t="s">
        <v>33</v>
      </c>
      <c r="R12255" t="s">
        <v>60</v>
      </c>
      <c r="S12255" t="s">
        <v>7576</v>
      </c>
      <c r="U12255" t="s">
        <v>13766</v>
      </c>
      <c r="V12255">
        <v>42.792000000000002</v>
      </c>
      <c r="W12255">
        <v>-73.680999999999997</v>
      </c>
      <c r="X12255">
        <v>1</v>
      </c>
      <c r="Y12255" t="s">
        <v>15925</v>
      </c>
      <c r="Z12255" t="s">
        <v>5464</v>
      </c>
      <c r="AA12255" t="s">
        <v>34156</v>
      </c>
      <c r="AB12255">
        <v>0</v>
      </c>
    </row>
    <row r="12256" spans="1:28">
      <c r="A12256">
        <v>840</v>
      </c>
      <c r="B12256" t="s">
        <v>34157</v>
      </c>
      <c r="C12256">
        <v>11845</v>
      </c>
      <c r="D12256" s="2">
        <v>44073</v>
      </c>
      <c r="E12256">
        <v>2020</v>
      </c>
      <c r="F12256">
        <v>1</v>
      </c>
      <c r="G12256" t="s">
        <v>29</v>
      </c>
      <c r="H12256" t="s">
        <v>30</v>
      </c>
      <c r="I12256" t="s">
        <v>31</v>
      </c>
      <c r="J12256" t="s">
        <v>145</v>
      </c>
      <c r="K12256">
        <v>6</v>
      </c>
      <c r="N12256">
        <v>0</v>
      </c>
      <c r="O12256">
        <v>60</v>
      </c>
      <c r="P12256" t="s">
        <v>32</v>
      </c>
      <c r="Q12256" t="s">
        <v>33</v>
      </c>
      <c r="R12256" t="s">
        <v>184</v>
      </c>
      <c r="S12256" t="s">
        <v>196</v>
      </c>
      <c r="U12256" t="s">
        <v>8640</v>
      </c>
      <c r="V12256">
        <v>34.090000000000003</v>
      </c>
      <c r="W12256">
        <v>-118.36199999999999</v>
      </c>
      <c r="X12256">
        <v>1</v>
      </c>
      <c r="Y12256" t="s">
        <v>14147</v>
      </c>
      <c r="Z12256" t="s">
        <v>38</v>
      </c>
      <c r="AA12256" t="s">
        <v>34158</v>
      </c>
      <c r="AB12256">
        <v>0</v>
      </c>
    </row>
    <row r="12257" spans="1:28">
      <c r="A12257">
        <v>840</v>
      </c>
      <c r="B12257" t="s">
        <v>34159</v>
      </c>
      <c r="C12257">
        <v>11846</v>
      </c>
      <c r="D12257" s="2">
        <v>44073</v>
      </c>
      <c r="E12257">
        <v>2020</v>
      </c>
      <c r="F12257">
        <v>1</v>
      </c>
      <c r="G12257" t="s">
        <v>29</v>
      </c>
      <c r="H12257" t="s">
        <v>30</v>
      </c>
      <c r="I12257" t="s">
        <v>31</v>
      </c>
      <c r="J12257" t="s">
        <v>145</v>
      </c>
      <c r="K12257">
        <v>6</v>
      </c>
      <c r="N12257">
        <v>0</v>
      </c>
      <c r="O12257">
        <v>60</v>
      </c>
      <c r="P12257" t="s">
        <v>32</v>
      </c>
      <c r="Q12257" t="s">
        <v>33</v>
      </c>
      <c r="R12257" t="s">
        <v>113</v>
      </c>
      <c r="S12257" t="s">
        <v>1365</v>
      </c>
      <c r="U12257" t="s">
        <v>1366</v>
      </c>
      <c r="V12257">
        <v>41.246000000000002</v>
      </c>
      <c r="W12257">
        <v>-75.881</v>
      </c>
      <c r="X12257">
        <v>1</v>
      </c>
      <c r="Y12257" t="s">
        <v>25397</v>
      </c>
      <c r="Z12257" t="s">
        <v>38</v>
      </c>
      <c r="AA12257" t="s">
        <v>34160</v>
      </c>
      <c r="AB12257">
        <v>0</v>
      </c>
    </row>
    <row r="12258" spans="1:28">
      <c r="A12258">
        <v>840</v>
      </c>
      <c r="B12258" t="s">
        <v>34161</v>
      </c>
      <c r="C12258">
        <v>11847</v>
      </c>
      <c r="D12258" s="2">
        <v>44073</v>
      </c>
      <c r="E12258">
        <v>2020</v>
      </c>
      <c r="F12258">
        <v>1</v>
      </c>
      <c r="G12258" t="s">
        <v>29</v>
      </c>
      <c r="H12258" t="s">
        <v>30</v>
      </c>
      <c r="I12258" t="s">
        <v>31</v>
      </c>
      <c r="J12258" t="s">
        <v>145</v>
      </c>
      <c r="K12258">
        <v>6</v>
      </c>
      <c r="N12258">
        <v>0</v>
      </c>
      <c r="O12258">
        <v>60</v>
      </c>
      <c r="P12258" t="s">
        <v>32</v>
      </c>
      <c r="Q12258" t="s">
        <v>33</v>
      </c>
      <c r="R12258" t="s">
        <v>1754</v>
      </c>
      <c r="S12258" t="s">
        <v>1755</v>
      </c>
      <c r="U12258" t="s">
        <v>7989</v>
      </c>
      <c r="V12258">
        <v>44.438000000000002</v>
      </c>
      <c r="W12258">
        <v>-73.067999999999998</v>
      </c>
      <c r="X12258">
        <v>1</v>
      </c>
      <c r="Y12258" t="s">
        <v>20953</v>
      </c>
      <c r="Z12258" t="s">
        <v>38</v>
      </c>
      <c r="AA12258" t="s">
        <v>34162</v>
      </c>
      <c r="AB12258">
        <v>0</v>
      </c>
    </row>
    <row r="12259" spans="1:28">
      <c r="A12259">
        <v>840</v>
      </c>
      <c r="B12259" t="s">
        <v>34163</v>
      </c>
      <c r="C12259">
        <v>11848</v>
      </c>
      <c r="D12259" s="2">
        <v>44073</v>
      </c>
      <c r="E12259">
        <v>2020</v>
      </c>
      <c r="F12259">
        <v>1</v>
      </c>
      <c r="G12259" t="s">
        <v>29</v>
      </c>
      <c r="H12259" t="s">
        <v>30</v>
      </c>
      <c r="I12259" t="s">
        <v>31</v>
      </c>
      <c r="J12259" t="s">
        <v>145</v>
      </c>
      <c r="K12259">
        <v>6</v>
      </c>
      <c r="N12259">
        <v>0</v>
      </c>
      <c r="O12259">
        <v>60</v>
      </c>
      <c r="P12259" t="s">
        <v>32</v>
      </c>
      <c r="Q12259" t="s">
        <v>33</v>
      </c>
      <c r="R12259" t="s">
        <v>125</v>
      </c>
      <c r="S12259" t="s">
        <v>2961</v>
      </c>
      <c r="U12259" t="s">
        <v>2961</v>
      </c>
      <c r="V12259">
        <v>42.262999999999998</v>
      </c>
      <c r="W12259">
        <v>-71.802000000000007</v>
      </c>
      <c r="X12259">
        <v>1</v>
      </c>
      <c r="Y12259" t="s">
        <v>31538</v>
      </c>
      <c r="Z12259" t="s">
        <v>3718</v>
      </c>
      <c r="AA12259" t="s">
        <v>34164</v>
      </c>
      <c r="AB12259">
        <v>0</v>
      </c>
    </row>
    <row r="12260" spans="1:28">
      <c r="A12260">
        <v>840</v>
      </c>
      <c r="B12260" t="s">
        <v>34165</v>
      </c>
      <c r="C12260">
        <v>11849</v>
      </c>
      <c r="D12260" s="2">
        <v>44073</v>
      </c>
      <c r="E12260">
        <v>2020</v>
      </c>
      <c r="F12260">
        <v>1</v>
      </c>
      <c r="G12260" t="s">
        <v>29</v>
      </c>
      <c r="H12260" t="s">
        <v>30</v>
      </c>
      <c r="I12260" t="s">
        <v>31</v>
      </c>
      <c r="J12260" t="s">
        <v>145</v>
      </c>
      <c r="K12260">
        <v>6</v>
      </c>
      <c r="N12260">
        <v>0</v>
      </c>
      <c r="O12260">
        <v>60</v>
      </c>
      <c r="P12260" t="s">
        <v>32</v>
      </c>
      <c r="Q12260" t="s">
        <v>33</v>
      </c>
      <c r="R12260" t="s">
        <v>47</v>
      </c>
      <c r="S12260" t="s">
        <v>2969</v>
      </c>
      <c r="U12260" t="s">
        <v>2970</v>
      </c>
      <c r="V12260">
        <v>39.94</v>
      </c>
      <c r="W12260">
        <v>-82.013000000000005</v>
      </c>
      <c r="X12260">
        <v>1</v>
      </c>
      <c r="Y12260" t="s">
        <v>23566</v>
      </c>
      <c r="Z12260" t="s">
        <v>38</v>
      </c>
      <c r="AA12260" t="s">
        <v>34166</v>
      </c>
      <c r="AB12260">
        <v>0</v>
      </c>
    </row>
    <row r="12261" spans="1:28">
      <c r="A12261">
        <v>840</v>
      </c>
      <c r="B12261" t="s">
        <v>34167</v>
      </c>
      <c r="C12261">
        <v>13727</v>
      </c>
      <c r="D12261" s="2">
        <v>44073</v>
      </c>
      <c r="E12261">
        <v>2020</v>
      </c>
      <c r="F12261">
        <v>1</v>
      </c>
      <c r="G12261" t="s">
        <v>29</v>
      </c>
      <c r="H12261" t="s">
        <v>30</v>
      </c>
      <c r="I12261" t="s">
        <v>31</v>
      </c>
      <c r="J12261" t="s">
        <v>34168</v>
      </c>
      <c r="K12261">
        <v>6</v>
      </c>
      <c r="N12261">
        <v>0</v>
      </c>
      <c r="O12261">
        <v>60</v>
      </c>
      <c r="P12261" t="s">
        <v>32</v>
      </c>
      <c r="Q12261" t="s">
        <v>33</v>
      </c>
      <c r="R12261" t="s">
        <v>161</v>
      </c>
      <c r="S12261" t="s">
        <v>913</v>
      </c>
      <c r="U12261" t="s">
        <v>914</v>
      </c>
      <c r="V12261">
        <v>30.420999999999999</v>
      </c>
      <c r="W12261">
        <v>-87.216999999999999</v>
      </c>
      <c r="X12261">
        <v>1</v>
      </c>
      <c r="Y12261" t="s">
        <v>34169</v>
      </c>
      <c r="Z12261" t="s">
        <v>138</v>
      </c>
      <c r="AA12261" t="s">
        <v>34170</v>
      </c>
      <c r="AB12261">
        <v>0</v>
      </c>
    </row>
    <row r="12262" spans="1:28">
      <c r="A12262">
        <v>840</v>
      </c>
      <c r="B12262" t="s">
        <v>34171</v>
      </c>
      <c r="C12262">
        <v>11850</v>
      </c>
      <c r="D12262" s="2">
        <v>44074</v>
      </c>
      <c r="E12262">
        <v>2020</v>
      </c>
      <c r="F12262">
        <v>1</v>
      </c>
      <c r="G12262" t="s">
        <v>29</v>
      </c>
      <c r="H12262" t="s">
        <v>30</v>
      </c>
      <c r="I12262" t="s">
        <v>31</v>
      </c>
      <c r="J12262" t="s">
        <v>145</v>
      </c>
      <c r="K12262">
        <v>6</v>
      </c>
      <c r="N12262">
        <v>0</v>
      </c>
      <c r="O12262">
        <v>60</v>
      </c>
      <c r="P12262" t="s">
        <v>32</v>
      </c>
      <c r="Q12262" t="s">
        <v>33</v>
      </c>
      <c r="R12262" t="s">
        <v>47</v>
      </c>
      <c r="S12262" t="s">
        <v>1798</v>
      </c>
      <c r="U12262" t="s">
        <v>1799</v>
      </c>
      <c r="V12262">
        <v>41.081000000000003</v>
      </c>
      <c r="W12262">
        <v>-81.519000000000005</v>
      </c>
      <c r="X12262">
        <v>1</v>
      </c>
      <c r="Y12262" t="s">
        <v>4696</v>
      </c>
      <c r="Z12262" t="s">
        <v>38</v>
      </c>
      <c r="AA12262" t="s">
        <v>34172</v>
      </c>
      <c r="AB12262">
        <v>0</v>
      </c>
    </row>
    <row r="12263" spans="1:28">
      <c r="A12263">
        <v>840</v>
      </c>
      <c r="B12263" t="s">
        <v>34173</v>
      </c>
      <c r="C12263">
        <v>11851</v>
      </c>
      <c r="D12263" s="2">
        <v>44074</v>
      </c>
      <c r="E12263">
        <v>2020</v>
      </c>
      <c r="F12263">
        <v>1</v>
      </c>
      <c r="G12263" t="s">
        <v>29</v>
      </c>
      <c r="H12263" t="s">
        <v>30</v>
      </c>
      <c r="I12263" t="s">
        <v>31</v>
      </c>
      <c r="J12263" t="s">
        <v>19792</v>
      </c>
      <c r="K12263">
        <v>6</v>
      </c>
      <c r="N12263">
        <v>0</v>
      </c>
      <c r="O12263">
        <v>60</v>
      </c>
      <c r="P12263" t="s">
        <v>32</v>
      </c>
      <c r="Q12263" t="s">
        <v>33</v>
      </c>
      <c r="R12263" t="s">
        <v>125</v>
      </c>
      <c r="S12263" t="s">
        <v>61</v>
      </c>
      <c r="U12263" t="s">
        <v>6238</v>
      </c>
      <c r="V12263">
        <v>42.658000000000001</v>
      </c>
      <c r="W12263">
        <v>-71.137</v>
      </c>
      <c r="X12263">
        <v>1</v>
      </c>
      <c r="Y12263" t="s">
        <v>5153</v>
      </c>
      <c r="Z12263" t="s">
        <v>138</v>
      </c>
      <c r="AA12263" t="s">
        <v>34174</v>
      </c>
      <c r="AB12263">
        <v>0</v>
      </c>
    </row>
    <row r="12264" spans="1:28">
      <c r="A12264">
        <v>840</v>
      </c>
      <c r="B12264" t="s">
        <v>34175</v>
      </c>
      <c r="C12264">
        <v>11852</v>
      </c>
      <c r="D12264" s="2">
        <v>44074</v>
      </c>
      <c r="E12264">
        <v>2020</v>
      </c>
      <c r="F12264">
        <v>1</v>
      </c>
      <c r="G12264" t="s">
        <v>29</v>
      </c>
      <c r="H12264" t="s">
        <v>30</v>
      </c>
      <c r="I12264" t="s">
        <v>31</v>
      </c>
      <c r="J12264" t="s">
        <v>81</v>
      </c>
      <c r="K12264">
        <v>6</v>
      </c>
      <c r="N12264">
        <v>0</v>
      </c>
      <c r="O12264">
        <v>60</v>
      </c>
      <c r="P12264" t="s">
        <v>32</v>
      </c>
      <c r="Q12264" t="s">
        <v>33</v>
      </c>
      <c r="R12264" t="s">
        <v>167</v>
      </c>
      <c r="S12264" t="s">
        <v>168</v>
      </c>
      <c r="U12264" t="s">
        <v>169</v>
      </c>
      <c r="V12264">
        <v>42.28</v>
      </c>
      <c r="W12264">
        <v>-83.745999999999995</v>
      </c>
      <c r="X12264">
        <v>1</v>
      </c>
      <c r="Y12264" t="s">
        <v>33536</v>
      </c>
      <c r="Z12264" t="s">
        <v>86</v>
      </c>
      <c r="AA12264" t="s">
        <v>34176</v>
      </c>
      <c r="AB12264">
        <v>0</v>
      </c>
    </row>
    <row r="12265" spans="1:28">
      <c r="A12265">
        <v>840</v>
      </c>
      <c r="B12265" t="s">
        <v>34177</v>
      </c>
      <c r="C12265">
        <v>11853</v>
      </c>
      <c r="D12265" s="2">
        <v>44074</v>
      </c>
      <c r="E12265">
        <v>2020</v>
      </c>
      <c r="F12265">
        <v>1</v>
      </c>
      <c r="G12265" t="s">
        <v>29</v>
      </c>
      <c r="H12265" t="s">
        <v>30</v>
      </c>
      <c r="I12265" t="s">
        <v>31</v>
      </c>
      <c r="K12265">
        <v>6</v>
      </c>
      <c r="N12265">
        <v>0</v>
      </c>
      <c r="O12265">
        <v>60</v>
      </c>
      <c r="P12265" t="s">
        <v>32</v>
      </c>
      <c r="Q12265" t="s">
        <v>33</v>
      </c>
      <c r="R12265" t="s">
        <v>60</v>
      </c>
      <c r="S12265" t="s">
        <v>1231</v>
      </c>
      <c r="U12265" t="s">
        <v>7966</v>
      </c>
      <c r="V12265">
        <v>43.158999999999999</v>
      </c>
      <c r="W12265">
        <v>-76.332999999999998</v>
      </c>
      <c r="X12265">
        <v>1</v>
      </c>
      <c r="Y12265" t="s">
        <v>25518</v>
      </c>
      <c r="Z12265" t="s">
        <v>38</v>
      </c>
      <c r="AA12265" t="s">
        <v>34178</v>
      </c>
      <c r="AB12265">
        <v>0</v>
      </c>
    </row>
    <row r="12266" spans="1:28">
      <c r="A12266">
        <v>840</v>
      </c>
      <c r="B12266" t="s">
        <v>34179</v>
      </c>
      <c r="C12266">
        <v>11854</v>
      </c>
      <c r="D12266" s="2">
        <v>44074</v>
      </c>
      <c r="E12266">
        <v>2020</v>
      </c>
      <c r="F12266">
        <v>1</v>
      </c>
      <c r="G12266" t="s">
        <v>29</v>
      </c>
      <c r="H12266" t="s">
        <v>30</v>
      </c>
      <c r="I12266" t="s">
        <v>31</v>
      </c>
      <c r="K12266">
        <v>6</v>
      </c>
      <c r="N12266">
        <v>0</v>
      </c>
      <c r="O12266">
        <v>60</v>
      </c>
      <c r="P12266" t="s">
        <v>32</v>
      </c>
      <c r="Q12266" t="s">
        <v>33</v>
      </c>
      <c r="R12266" t="s">
        <v>113</v>
      </c>
      <c r="S12266" t="s">
        <v>3906</v>
      </c>
      <c r="U12266" t="s">
        <v>3906</v>
      </c>
      <c r="V12266">
        <v>40.695</v>
      </c>
      <c r="W12266">
        <v>-80.305000000000007</v>
      </c>
      <c r="X12266">
        <v>1</v>
      </c>
      <c r="Y12266" t="s">
        <v>5114</v>
      </c>
      <c r="Z12266" t="s">
        <v>38</v>
      </c>
      <c r="AA12266" t="s">
        <v>34180</v>
      </c>
      <c r="AB12266">
        <v>0</v>
      </c>
    </row>
    <row r="12267" spans="1:28">
      <c r="A12267">
        <v>840</v>
      </c>
      <c r="B12267" t="s">
        <v>34181</v>
      </c>
      <c r="C12267">
        <v>11855</v>
      </c>
      <c r="D12267" s="2">
        <v>44074</v>
      </c>
      <c r="E12267">
        <v>2020</v>
      </c>
      <c r="F12267">
        <v>1</v>
      </c>
      <c r="G12267" t="s">
        <v>29</v>
      </c>
      <c r="H12267" t="s">
        <v>30</v>
      </c>
      <c r="I12267" t="s">
        <v>31</v>
      </c>
      <c r="K12267">
        <v>6</v>
      </c>
      <c r="N12267">
        <v>0</v>
      </c>
      <c r="O12267">
        <v>60</v>
      </c>
      <c r="P12267" t="s">
        <v>32</v>
      </c>
      <c r="Q12267" t="s">
        <v>33</v>
      </c>
      <c r="R12267" t="s">
        <v>113</v>
      </c>
      <c r="S12267" t="s">
        <v>2238</v>
      </c>
      <c r="U12267" t="s">
        <v>2239</v>
      </c>
      <c r="V12267">
        <v>40.625999999999998</v>
      </c>
      <c r="W12267">
        <v>-75.37</v>
      </c>
      <c r="X12267">
        <v>1</v>
      </c>
      <c r="Y12267" t="s">
        <v>4817</v>
      </c>
      <c r="Z12267" t="s">
        <v>38</v>
      </c>
      <c r="AA12267" t="s">
        <v>34182</v>
      </c>
      <c r="AB12267">
        <v>0</v>
      </c>
    </row>
    <row r="12268" spans="1:28">
      <c r="A12268">
        <v>840</v>
      </c>
      <c r="B12268" t="s">
        <v>34183</v>
      </c>
      <c r="C12268">
        <v>11856</v>
      </c>
      <c r="D12268" s="2">
        <v>44074</v>
      </c>
      <c r="E12268">
        <v>2020</v>
      </c>
      <c r="F12268">
        <v>1</v>
      </c>
      <c r="G12268" t="s">
        <v>29</v>
      </c>
      <c r="H12268" t="s">
        <v>30</v>
      </c>
      <c r="I12268" t="s">
        <v>31</v>
      </c>
      <c r="J12268" t="s">
        <v>20461</v>
      </c>
      <c r="K12268">
        <v>6</v>
      </c>
      <c r="N12268">
        <v>0</v>
      </c>
      <c r="O12268">
        <v>60</v>
      </c>
      <c r="P12268" t="s">
        <v>32</v>
      </c>
      <c r="Q12268" t="s">
        <v>33</v>
      </c>
      <c r="R12268" t="s">
        <v>41</v>
      </c>
      <c r="S12268" t="s">
        <v>987</v>
      </c>
      <c r="U12268" t="s">
        <v>988</v>
      </c>
      <c r="V12268">
        <v>40.484000000000002</v>
      </c>
      <c r="W12268">
        <v>-88.994</v>
      </c>
      <c r="X12268">
        <v>1</v>
      </c>
      <c r="Y12268" t="s">
        <v>4712</v>
      </c>
      <c r="Z12268" t="s">
        <v>38</v>
      </c>
      <c r="AA12268" t="s">
        <v>34184</v>
      </c>
      <c r="AB12268">
        <v>0</v>
      </c>
    </row>
    <row r="12269" spans="1:28">
      <c r="A12269">
        <v>840</v>
      </c>
      <c r="B12269" t="s">
        <v>34185</v>
      </c>
      <c r="C12269">
        <v>11857</v>
      </c>
      <c r="D12269" s="2">
        <v>44074</v>
      </c>
      <c r="E12269">
        <v>2020</v>
      </c>
      <c r="F12269">
        <v>1</v>
      </c>
      <c r="G12269" t="s">
        <v>29</v>
      </c>
      <c r="H12269" t="s">
        <v>30</v>
      </c>
      <c r="I12269" t="s">
        <v>31</v>
      </c>
      <c r="J12269" t="s">
        <v>18650</v>
      </c>
      <c r="K12269">
        <v>6</v>
      </c>
      <c r="N12269">
        <v>0</v>
      </c>
      <c r="O12269">
        <v>60</v>
      </c>
      <c r="P12269" t="s">
        <v>32</v>
      </c>
      <c r="Q12269" t="s">
        <v>33</v>
      </c>
      <c r="R12269" t="s">
        <v>47</v>
      </c>
      <c r="S12269" t="s">
        <v>3651</v>
      </c>
      <c r="U12269" t="s">
        <v>1349</v>
      </c>
      <c r="V12269">
        <v>41.375</v>
      </c>
      <c r="W12269">
        <v>-83.650999999999996</v>
      </c>
      <c r="X12269">
        <v>1</v>
      </c>
      <c r="Y12269" t="s">
        <v>3648</v>
      </c>
      <c r="Z12269" t="s">
        <v>38</v>
      </c>
      <c r="AA12269" t="s">
        <v>34186</v>
      </c>
      <c r="AB12269">
        <v>0</v>
      </c>
    </row>
    <row r="12270" spans="1:28">
      <c r="A12270">
        <v>840</v>
      </c>
      <c r="B12270" t="s">
        <v>34187</v>
      </c>
      <c r="C12270">
        <v>11858</v>
      </c>
      <c r="D12270" s="2">
        <v>44074</v>
      </c>
      <c r="E12270">
        <v>2020</v>
      </c>
      <c r="F12270">
        <v>1</v>
      </c>
      <c r="G12270" t="s">
        <v>29</v>
      </c>
      <c r="H12270" t="s">
        <v>30</v>
      </c>
      <c r="I12270" t="s">
        <v>31</v>
      </c>
      <c r="J12270" t="s">
        <v>145</v>
      </c>
      <c r="K12270">
        <v>6</v>
      </c>
      <c r="N12270">
        <v>0</v>
      </c>
      <c r="O12270">
        <v>60</v>
      </c>
      <c r="P12270" t="s">
        <v>32</v>
      </c>
      <c r="Q12270" t="s">
        <v>33</v>
      </c>
      <c r="R12270" t="s">
        <v>1754</v>
      </c>
      <c r="S12270" t="s">
        <v>1755</v>
      </c>
      <c r="U12270" t="s">
        <v>1756</v>
      </c>
      <c r="V12270">
        <v>44.475999999999999</v>
      </c>
      <c r="W12270">
        <v>-73.212000000000003</v>
      </c>
      <c r="X12270">
        <v>1</v>
      </c>
      <c r="Y12270" t="s">
        <v>12603</v>
      </c>
      <c r="Z12270" t="s">
        <v>38</v>
      </c>
      <c r="AA12270" t="s">
        <v>34188</v>
      </c>
      <c r="AB12270">
        <v>0</v>
      </c>
    </row>
    <row r="12271" spans="1:28">
      <c r="A12271">
        <v>840</v>
      </c>
      <c r="B12271" t="s">
        <v>34189</v>
      </c>
      <c r="C12271">
        <v>11859</v>
      </c>
      <c r="D12271" s="2">
        <v>44074</v>
      </c>
      <c r="E12271">
        <v>2020</v>
      </c>
      <c r="F12271">
        <v>1</v>
      </c>
      <c r="G12271" t="s">
        <v>29</v>
      </c>
      <c r="H12271" t="s">
        <v>30</v>
      </c>
      <c r="I12271" t="s">
        <v>31</v>
      </c>
      <c r="J12271" t="s">
        <v>896</v>
      </c>
      <c r="K12271">
        <v>6</v>
      </c>
      <c r="N12271">
        <v>0</v>
      </c>
      <c r="O12271">
        <v>60</v>
      </c>
      <c r="P12271" t="s">
        <v>32</v>
      </c>
      <c r="Q12271" t="s">
        <v>33</v>
      </c>
      <c r="R12271" t="s">
        <v>41</v>
      </c>
      <c r="S12271" t="s">
        <v>1267</v>
      </c>
      <c r="U12271" t="s">
        <v>1267</v>
      </c>
      <c r="V12271">
        <v>40.116</v>
      </c>
      <c r="W12271">
        <v>-88.244</v>
      </c>
      <c r="X12271">
        <v>1</v>
      </c>
      <c r="Y12271" t="s">
        <v>1268</v>
      </c>
      <c r="Z12271" t="s">
        <v>38</v>
      </c>
      <c r="AA12271" t="s">
        <v>34190</v>
      </c>
      <c r="AB12271">
        <v>0</v>
      </c>
    </row>
    <row r="12272" spans="1:28">
      <c r="A12272">
        <v>840</v>
      </c>
      <c r="B12272" t="s">
        <v>34191</v>
      </c>
      <c r="C12272">
        <v>11860</v>
      </c>
      <c r="D12272" s="2">
        <v>44074</v>
      </c>
      <c r="E12272">
        <v>2020</v>
      </c>
      <c r="F12272">
        <v>1</v>
      </c>
      <c r="G12272" t="s">
        <v>29</v>
      </c>
      <c r="H12272" t="s">
        <v>30</v>
      </c>
      <c r="I12272" t="s">
        <v>31</v>
      </c>
      <c r="J12272" t="s">
        <v>183</v>
      </c>
      <c r="K12272">
        <v>6</v>
      </c>
      <c r="N12272">
        <v>0</v>
      </c>
      <c r="O12272">
        <v>60</v>
      </c>
      <c r="P12272" t="s">
        <v>32</v>
      </c>
      <c r="Q12272" t="s">
        <v>33</v>
      </c>
      <c r="R12272" t="s">
        <v>1132</v>
      </c>
      <c r="S12272" t="s">
        <v>2504</v>
      </c>
      <c r="U12272" t="s">
        <v>1973</v>
      </c>
      <c r="V12272">
        <v>38.348999999999997</v>
      </c>
      <c r="W12272">
        <v>-81.632000000000005</v>
      </c>
      <c r="X12272">
        <v>1</v>
      </c>
      <c r="Y12272" t="s">
        <v>8646</v>
      </c>
      <c r="Z12272" t="s">
        <v>38</v>
      </c>
      <c r="AA12272" t="s">
        <v>34192</v>
      </c>
      <c r="AB12272">
        <v>0</v>
      </c>
    </row>
    <row r="12273" spans="1:28">
      <c r="A12273">
        <v>840</v>
      </c>
      <c r="B12273" t="s">
        <v>34193</v>
      </c>
      <c r="C12273">
        <v>11861</v>
      </c>
      <c r="D12273" s="2">
        <v>44074</v>
      </c>
      <c r="E12273">
        <v>2020</v>
      </c>
      <c r="F12273">
        <v>1</v>
      </c>
      <c r="G12273" t="s">
        <v>29</v>
      </c>
      <c r="H12273" t="s">
        <v>30</v>
      </c>
      <c r="I12273" t="s">
        <v>31</v>
      </c>
      <c r="J12273" t="s">
        <v>34194</v>
      </c>
      <c r="K12273">
        <v>6</v>
      </c>
      <c r="N12273">
        <v>0</v>
      </c>
      <c r="O12273">
        <v>60</v>
      </c>
      <c r="P12273" t="s">
        <v>32</v>
      </c>
      <c r="Q12273" t="s">
        <v>33</v>
      </c>
      <c r="R12273" t="s">
        <v>41</v>
      </c>
      <c r="S12273" t="s">
        <v>91</v>
      </c>
      <c r="U12273" t="s">
        <v>92</v>
      </c>
      <c r="V12273">
        <v>41.85</v>
      </c>
      <c r="W12273">
        <v>-87.65</v>
      </c>
      <c r="X12273">
        <v>1</v>
      </c>
      <c r="Y12273" t="s">
        <v>34195</v>
      </c>
      <c r="Z12273" t="s">
        <v>38</v>
      </c>
      <c r="AA12273" t="s">
        <v>34196</v>
      </c>
      <c r="AB12273">
        <v>0</v>
      </c>
    </row>
    <row r="12274" spans="1:28">
      <c r="A12274">
        <v>840</v>
      </c>
      <c r="B12274" t="s">
        <v>34197</v>
      </c>
      <c r="C12274">
        <v>11862</v>
      </c>
      <c r="D12274" s="2">
        <v>44074</v>
      </c>
      <c r="E12274">
        <v>2020</v>
      </c>
      <c r="F12274">
        <v>1</v>
      </c>
      <c r="G12274" t="s">
        <v>137</v>
      </c>
      <c r="H12274" t="s">
        <v>138</v>
      </c>
      <c r="I12274" t="s">
        <v>79</v>
      </c>
      <c r="K12274">
        <v>1</v>
      </c>
      <c r="L12274" t="s">
        <v>80</v>
      </c>
      <c r="N12274">
        <v>7</v>
      </c>
      <c r="O12274">
        <v>17</v>
      </c>
      <c r="P12274" t="s">
        <v>32</v>
      </c>
      <c r="Q12274" t="s">
        <v>33</v>
      </c>
      <c r="R12274" t="s">
        <v>41</v>
      </c>
      <c r="S12274" t="s">
        <v>91</v>
      </c>
      <c r="U12274" t="s">
        <v>92</v>
      </c>
      <c r="V12274">
        <v>41.85</v>
      </c>
      <c r="W12274">
        <v>-87.65</v>
      </c>
      <c r="X12274">
        <v>1</v>
      </c>
      <c r="Y12274" t="s">
        <v>15752</v>
      </c>
      <c r="Z12274" t="s">
        <v>38</v>
      </c>
      <c r="AA12274" t="s">
        <v>34198</v>
      </c>
      <c r="AB12274">
        <v>1</v>
      </c>
    </row>
    <row r="12275" spans="1:28">
      <c r="A12275">
        <v>840</v>
      </c>
      <c r="B12275" t="s">
        <v>34199</v>
      </c>
      <c r="C12275">
        <v>11863</v>
      </c>
      <c r="D12275" s="2">
        <v>44074</v>
      </c>
      <c r="E12275">
        <v>2020</v>
      </c>
      <c r="F12275">
        <v>1</v>
      </c>
      <c r="G12275" t="s">
        <v>29</v>
      </c>
      <c r="H12275" t="s">
        <v>30</v>
      </c>
      <c r="I12275" t="s">
        <v>31</v>
      </c>
      <c r="K12275">
        <v>6</v>
      </c>
      <c r="N12275">
        <v>0</v>
      </c>
      <c r="O12275">
        <v>60</v>
      </c>
      <c r="P12275" t="s">
        <v>32</v>
      </c>
      <c r="Q12275" t="s">
        <v>33</v>
      </c>
      <c r="R12275" t="s">
        <v>267</v>
      </c>
      <c r="S12275" t="s">
        <v>486</v>
      </c>
      <c r="U12275" t="s">
        <v>487</v>
      </c>
      <c r="V12275">
        <v>34</v>
      </c>
      <c r="W12275">
        <v>-81.033000000000001</v>
      </c>
      <c r="X12275">
        <v>1</v>
      </c>
      <c r="Y12275" t="s">
        <v>11070</v>
      </c>
      <c r="Z12275" t="s">
        <v>38</v>
      </c>
      <c r="AA12275" t="s">
        <v>34200</v>
      </c>
      <c r="AB12275">
        <v>0</v>
      </c>
    </row>
    <row r="12276" spans="1:28">
      <c r="A12276">
        <v>840</v>
      </c>
      <c r="B12276" t="s">
        <v>34201</v>
      </c>
      <c r="C12276">
        <v>11864</v>
      </c>
      <c r="D12276" s="2">
        <v>44074</v>
      </c>
      <c r="E12276">
        <v>2020</v>
      </c>
      <c r="F12276">
        <v>1</v>
      </c>
      <c r="G12276" t="s">
        <v>29</v>
      </c>
      <c r="H12276" t="s">
        <v>30</v>
      </c>
      <c r="I12276" t="s">
        <v>31</v>
      </c>
      <c r="J12276" t="s">
        <v>896</v>
      </c>
      <c r="K12276">
        <v>6</v>
      </c>
      <c r="N12276">
        <v>0</v>
      </c>
      <c r="O12276">
        <v>60</v>
      </c>
      <c r="P12276" t="s">
        <v>32</v>
      </c>
      <c r="Q12276" t="s">
        <v>33</v>
      </c>
      <c r="R12276" t="s">
        <v>267</v>
      </c>
      <c r="S12276" t="s">
        <v>486</v>
      </c>
      <c r="U12276" t="s">
        <v>487</v>
      </c>
      <c r="V12276">
        <v>34</v>
      </c>
      <c r="W12276">
        <v>-81.033000000000001</v>
      </c>
      <c r="X12276">
        <v>1</v>
      </c>
      <c r="Y12276" t="s">
        <v>5189</v>
      </c>
      <c r="Z12276" t="s">
        <v>38</v>
      </c>
      <c r="AA12276" t="s">
        <v>34202</v>
      </c>
      <c r="AB12276">
        <v>0</v>
      </c>
    </row>
    <row r="12277" spans="1:28">
      <c r="A12277">
        <v>840</v>
      </c>
      <c r="B12277" t="s">
        <v>34203</v>
      </c>
      <c r="C12277">
        <v>11865</v>
      </c>
      <c r="D12277" s="2">
        <v>44074</v>
      </c>
      <c r="E12277">
        <v>2020</v>
      </c>
      <c r="F12277">
        <v>1</v>
      </c>
      <c r="G12277" t="s">
        <v>29</v>
      </c>
      <c r="H12277" t="s">
        <v>30</v>
      </c>
      <c r="I12277" t="s">
        <v>31</v>
      </c>
      <c r="K12277">
        <v>6</v>
      </c>
      <c r="N12277">
        <v>0</v>
      </c>
      <c r="O12277">
        <v>60</v>
      </c>
      <c r="P12277" t="s">
        <v>32</v>
      </c>
      <c r="Q12277" t="s">
        <v>33</v>
      </c>
      <c r="R12277" t="s">
        <v>113</v>
      </c>
      <c r="S12277" t="s">
        <v>4413</v>
      </c>
      <c r="U12277" t="s">
        <v>4414</v>
      </c>
      <c r="V12277">
        <v>40.301000000000002</v>
      </c>
      <c r="W12277">
        <v>-79.539000000000001</v>
      </c>
      <c r="X12277">
        <v>1</v>
      </c>
      <c r="Y12277" t="s">
        <v>9660</v>
      </c>
      <c r="Z12277" t="s">
        <v>38</v>
      </c>
      <c r="AA12277" t="s">
        <v>34204</v>
      </c>
      <c r="AB12277">
        <v>0</v>
      </c>
    </row>
    <row r="12278" spans="1:28">
      <c r="A12278">
        <v>840</v>
      </c>
      <c r="B12278" t="s">
        <v>34205</v>
      </c>
      <c r="C12278">
        <v>11866</v>
      </c>
      <c r="D12278" s="2">
        <v>44074</v>
      </c>
      <c r="E12278">
        <v>2020</v>
      </c>
      <c r="F12278">
        <v>1</v>
      </c>
      <c r="G12278" t="s">
        <v>29</v>
      </c>
      <c r="H12278" t="s">
        <v>30</v>
      </c>
      <c r="I12278" t="s">
        <v>31</v>
      </c>
      <c r="J12278" t="s">
        <v>183</v>
      </c>
      <c r="K12278">
        <v>6</v>
      </c>
      <c r="N12278">
        <v>0</v>
      </c>
      <c r="O12278">
        <v>60</v>
      </c>
      <c r="P12278" t="s">
        <v>32</v>
      </c>
      <c r="Q12278" t="s">
        <v>33</v>
      </c>
      <c r="R12278" t="s">
        <v>96</v>
      </c>
      <c r="S12278" t="s">
        <v>3323</v>
      </c>
      <c r="U12278" t="s">
        <v>3168</v>
      </c>
      <c r="V12278">
        <v>35.613</v>
      </c>
      <c r="W12278">
        <v>-77.366</v>
      </c>
      <c r="X12278">
        <v>1</v>
      </c>
      <c r="Y12278" t="s">
        <v>30773</v>
      </c>
      <c r="Z12278" t="s">
        <v>38</v>
      </c>
      <c r="AA12278" t="s">
        <v>34206</v>
      </c>
      <c r="AB12278">
        <v>0</v>
      </c>
    </row>
    <row r="12279" spans="1:28">
      <c r="A12279">
        <v>840</v>
      </c>
      <c r="B12279" t="s">
        <v>34207</v>
      </c>
      <c r="C12279">
        <v>11867</v>
      </c>
      <c r="D12279" s="2">
        <v>44074</v>
      </c>
      <c r="E12279">
        <v>2020</v>
      </c>
      <c r="F12279">
        <v>1</v>
      </c>
      <c r="G12279" t="s">
        <v>29</v>
      </c>
      <c r="H12279" t="s">
        <v>30</v>
      </c>
      <c r="I12279" t="s">
        <v>31</v>
      </c>
      <c r="K12279">
        <v>6</v>
      </c>
      <c r="N12279">
        <v>0</v>
      </c>
      <c r="O12279">
        <v>60</v>
      </c>
      <c r="P12279" t="s">
        <v>32</v>
      </c>
      <c r="Q12279" t="s">
        <v>33</v>
      </c>
      <c r="R12279" t="s">
        <v>60</v>
      </c>
      <c r="S12279" t="s">
        <v>4081</v>
      </c>
      <c r="U12279" t="s">
        <v>12948</v>
      </c>
      <c r="V12279">
        <v>40.706000000000003</v>
      </c>
      <c r="W12279">
        <v>-73.62</v>
      </c>
      <c r="X12279">
        <v>1</v>
      </c>
      <c r="Y12279" t="s">
        <v>10372</v>
      </c>
      <c r="Z12279" t="s">
        <v>38</v>
      </c>
      <c r="AA12279" t="s">
        <v>34208</v>
      </c>
      <c r="AB12279">
        <v>0</v>
      </c>
    </row>
    <row r="12280" spans="1:28">
      <c r="A12280">
        <v>840</v>
      </c>
      <c r="B12280" t="s">
        <v>34209</v>
      </c>
      <c r="C12280">
        <v>11868</v>
      </c>
      <c r="D12280" s="2">
        <v>44074</v>
      </c>
      <c r="E12280">
        <v>2020</v>
      </c>
      <c r="F12280">
        <v>1</v>
      </c>
      <c r="G12280" t="s">
        <v>29</v>
      </c>
      <c r="H12280" t="s">
        <v>30</v>
      </c>
      <c r="I12280" t="s">
        <v>31</v>
      </c>
      <c r="J12280" t="s">
        <v>145</v>
      </c>
      <c r="K12280">
        <v>6</v>
      </c>
      <c r="N12280">
        <v>0</v>
      </c>
      <c r="O12280">
        <v>60</v>
      </c>
      <c r="P12280" t="s">
        <v>32</v>
      </c>
      <c r="Q12280" t="s">
        <v>33</v>
      </c>
      <c r="R12280" t="s">
        <v>173</v>
      </c>
      <c r="S12280" t="s">
        <v>43</v>
      </c>
      <c r="U12280" t="s">
        <v>691</v>
      </c>
      <c r="V12280">
        <v>39.768999999999998</v>
      </c>
      <c r="W12280">
        <v>-86.158000000000001</v>
      </c>
      <c r="X12280">
        <v>1</v>
      </c>
      <c r="Y12280" t="s">
        <v>11141</v>
      </c>
      <c r="Z12280" t="s">
        <v>38</v>
      </c>
      <c r="AA12280" t="s">
        <v>34210</v>
      </c>
      <c r="AB12280">
        <v>0</v>
      </c>
    </row>
    <row r="12281" spans="1:28">
      <c r="A12281">
        <v>840</v>
      </c>
      <c r="B12281" t="s">
        <v>34211</v>
      </c>
      <c r="C12281">
        <v>11869</v>
      </c>
      <c r="D12281" s="2">
        <v>44074</v>
      </c>
      <c r="E12281">
        <v>2020</v>
      </c>
      <c r="F12281">
        <v>1</v>
      </c>
      <c r="G12281" t="s">
        <v>29</v>
      </c>
      <c r="H12281" t="s">
        <v>89</v>
      </c>
      <c r="I12281" t="s">
        <v>31</v>
      </c>
      <c r="J12281" t="s">
        <v>33514</v>
      </c>
      <c r="K12281">
        <v>6</v>
      </c>
      <c r="L12281" t="s">
        <v>79</v>
      </c>
      <c r="N12281">
        <v>1</v>
      </c>
      <c r="O12281">
        <v>16</v>
      </c>
      <c r="P12281" t="s">
        <v>32</v>
      </c>
      <c r="Q12281" t="s">
        <v>33</v>
      </c>
      <c r="R12281" t="s">
        <v>386</v>
      </c>
      <c r="S12281" t="s">
        <v>1836</v>
      </c>
      <c r="U12281" t="s">
        <v>1837</v>
      </c>
      <c r="V12281">
        <v>41.661000000000001</v>
      </c>
      <c r="W12281">
        <v>-91.53</v>
      </c>
      <c r="X12281">
        <v>1</v>
      </c>
      <c r="Y12281" t="s">
        <v>9789</v>
      </c>
      <c r="Z12281" t="s">
        <v>38</v>
      </c>
      <c r="AA12281" t="s">
        <v>34212</v>
      </c>
      <c r="AB12281">
        <v>0</v>
      </c>
    </row>
    <row r="12282" spans="1:28">
      <c r="A12282">
        <v>840</v>
      </c>
      <c r="B12282" t="s">
        <v>34213</v>
      </c>
      <c r="C12282">
        <v>11870</v>
      </c>
      <c r="D12282" s="2">
        <v>44074</v>
      </c>
      <c r="E12282">
        <v>2020</v>
      </c>
      <c r="F12282">
        <v>1</v>
      </c>
      <c r="G12282" t="s">
        <v>29</v>
      </c>
      <c r="H12282" t="s">
        <v>30</v>
      </c>
      <c r="I12282" t="s">
        <v>31</v>
      </c>
      <c r="J12282" t="s">
        <v>183</v>
      </c>
      <c r="K12282">
        <v>6</v>
      </c>
      <c r="N12282">
        <v>0</v>
      </c>
      <c r="O12282">
        <v>60</v>
      </c>
      <c r="P12282" t="s">
        <v>32</v>
      </c>
      <c r="Q12282" t="s">
        <v>33</v>
      </c>
      <c r="R12282" t="s">
        <v>167</v>
      </c>
      <c r="S12282" t="s">
        <v>1093</v>
      </c>
      <c r="U12282" t="s">
        <v>1093</v>
      </c>
      <c r="V12282">
        <v>42.29</v>
      </c>
      <c r="W12282">
        <v>-85.585999999999999</v>
      </c>
      <c r="X12282">
        <v>1</v>
      </c>
      <c r="Y12282" t="s">
        <v>1827</v>
      </c>
      <c r="Z12282" t="s">
        <v>38</v>
      </c>
      <c r="AA12282" t="s">
        <v>34214</v>
      </c>
      <c r="AB12282">
        <v>0</v>
      </c>
    </row>
    <row r="12283" spans="1:28">
      <c r="A12283">
        <v>840</v>
      </c>
      <c r="B12283" t="s">
        <v>34215</v>
      </c>
      <c r="C12283">
        <v>11871</v>
      </c>
      <c r="D12283" s="2">
        <v>44074</v>
      </c>
      <c r="E12283">
        <v>2020</v>
      </c>
      <c r="F12283">
        <v>1</v>
      </c>
      <c r="G12283" t="s">
        <v>29</v>
      </c>
      <c r="H12283" t="s">
        <v>30</v>
      </c>
      <c r="I12283" t="s">
        <v>31</v>
      </c>
      <c r="K12283">
        <v>6</v>
      </c>
      <c r="N12283">
        <v>0</v>
      </c>
      <c r="O12283">
        <v>60</v>
      </c>
      <c r="P12283" t="s">
        <v>32</v>
      </c>
      <c r="Q12283" t="s">
        <v>33</v>
      </c>
      <c r="R12283" t="s">
        <v>184</v>
      </c>
      <c r="S12283" t="s">
        <v>196</v>
      </c>
      <c r="U12283" t="s">
        <v>3961</v>
      </c>
      <c r="V12283">
        <v>34.21</v>
      </c>
      <c r="W12283">
        <v>-118.202</v>
      </c>
      <c r="X12283">
        <v>1</v>
      </c>
      <c r="Y12283" t="s">
        <v>14147</v>
      </c>
      <c r="Z12283" t="s">
        <v>38</v>
      </c>
      <c r="AA12283" t="s">
        <v>34216</v>
      </c>
      <c r="AB12283">
        <v>0</v>
      </c>
    </row>
    <row r="12284" spans="1:28">
      <c r="A12284">
        <v>840</v>
      </c>
      <c r="B12284" t="s">
        <v>34217</v>
      </c>
      <c r="C12284">
        <v>11872</v>
      </c>
      <c r="D12284" s="2">
        <v>44074</v>
      </c>
      <c r="E12284">
        <v>2020</v>
      </c>
      <c r="F12284">
        <v>1</v>
      </c>
      <c r="G12284" t="s">
        <v>29</v>
      </c>
      <c r="H12284" t="s">
        <v>30</v>
      </c>
      <c r="I12284" t="s">
        <v>31</v>
      </c>
      <c r="J12284" t="s">
        <v>145</v>
      </c>
      <c r="K12284">
        <v>6</v>
      </c>
      <c r="N12284">
        <v>0</v>
      </c>
      <c r="O12284">
        <v>60</v>
      </c>
      <c r="P12284" t="s">
        <v>32</v>
      </c>
      <c r="Q12284" t="s">
        <v>33</v>
      </c>
      <c r="R12284" t="s">
        <v>184</v>
      </c>
      <c r="S12284" t="s">
        <v>564</v>
      </c>
      <c r="U12284" t="s">
        <v>12429</v>
      </c>
      <c r="V12284">
        <v>37.378999999999998</v>
      </c>
      <c r="W12284">
        <v>-122.116</v>
      </c>
      <c r="X12284">
        <v>1</v>
      </c>
      <c r="Y12284" t="s">
        <v>32763</v>
      </c>
      <c r="Z12284" t="s">
        <v>138</v>
      </c>
      <c r="AA12284" t="s">
        <v>34218</v>
      </c>
      <c r="AB12284">
        <v>0</v>
      </c>
    </row>
    <row r="12285" spans="1:28">
      <c r="A12285">
        <v>840</v>
      </c>
      <c r="B12285" t="s">
        <v>34219</v>
      </c>
      <c r="C12285">
        <v>11873</v>
      </c>
      <c r="D12285" s="2">
        <v>44074</v>
      </c>
      <c r="E12285">
        <v>2020</v>
      </c>
      <c r="F12285">
        <v>1</v>
      </c>
      <c r="G12285" t="s">
        <v>137</v>
      </c>
      <c r="H12285" t="s">
        <v>138</v>
      </c>
      <c r="I12285" t="s">
        <v>79</v>
      </c>
      <c r="K12285">
        <v>1</v>
      </c>
      <c r="L12285" t="s">
        <v>80</v>
      </c>
      <c r="M12285" t="s">
        <v>81</v>
      </c>
      <c r="N12285">
        <v>7</v>
      </c>
      <c r="O12285">
        <v>17</v>
      </c>
      <c r="P12285" t="s">
        <v>32</v>
      </c>
      <c r="Q12285" t="s">
        <v>33</v>
      </c>
      <c r="R12285" t="s">
        <v>184</v>
      </c>
      <c r="S12285" t="s">
        <v>196</v>
      </c>
      <c r="U12285" t="s">
        <v>34220</v>
      </c>
      <c r="V12285">
        <v>33.94</v>
      </c>
      <c r="W12285">
        <v>-118.30500000000001</v>
      </c>
      <c r="X12285">
        <v>1</v>
      </c>
      <c r="Y12285" t="s">
        <v>34221</v>
      </c>
      <c r="Z12285" t="s">
        <v>38</v>
      </c>
      <c r="AA12285" t="s">
        <v>34222</v>
      </c>
      <c r="AB12285">
        <v>1</v>
      </c>
    </row>
    <row r="12286" spans="1:28">
      <c r="A12286">
        <v>840</v>
      </c>
      <c r="B12286" t="s">
        <v>34223</v>
      </c>
      <c r="C12286">
        <v>11874</v>
      </c>
      <c r="D12286" s="2">
        <v>44074</v>
      </c>
      <c r="E12286">
        <v>2020</v>
      </c>
      <c r="F12286">
        <v>1</v>
      </c>
      <c r="G12286" t="s">
        <v>29</v>
      </c>
      <c r="H12286" t="s">
        <v>89</v>
      </c>
      <c r="I12286" t="s">
        <v>31</v>
      </c>
      <c r="J12286" t="s">
        <v>145</v>
      </c>
      <c r="K12286">
        <v>6</v>
      </c>
      <c r="L12286" t="s">
        <v>79</v>
      </c>
      <c r="N12286">
        <v>1</v>
      </c>
      <c r="O12286">
        <v>16</v>
      </c>
      <c r="P12286" t="s">
        <v>32</v>
      </c>
      <c r="Q12286" t="s">
        <v>33</v>
      </c>
      <c r="R12286" t="s">
        <v>184</v>
      </c>
      <c r="S12286" t="s">
        <v>196</v>
      </c>
      <c r="U12286" t="s">
        <v>196</v>
      </c>
      <c r="V12286">
        <v>34.042999999999999</v>
      </c>
      <c r="W12286">
        <v>-118.25</v>
      </c>
      <c r="X12286">
        <v>1</v>
      </c>
      <c r="Y12286" t="s">
        <v>34224</v>
      </c>
      <c r="Z12286" t="s">
        <v>38</v>
      </c>
      <c r="AA12286" t="s">
        <v>34225</v>
      </c>
      <c r="AB12286">
        <v>0</v>
      </c>
    </row>
    <row r="12287" spans="1:28">
      <c r="A12287">
        <v>840</v>
      </c>
      <c r="B12287" t="s">
        <v>34226</v>
      </c>
      <c r="C12287">
        <v>11875</v>
      </c>
      <c r="D12287" s="2">
        <v>44074</v>
      </c>
      <c r="E12287">
        <v>2020</v>
      </c>
      <c r="F12287">
        <v>1</v>
      </c>
      <c r="G12287" t="s">
        <v>29</v>
      </c>
      <c r="H12287" t="s">
        <v>30</v>
      </c>
      <c r="I12287" t="s">
        <v>31</v>
      </c>
      <c r="J12287" t="s">
        <v>183</v>
      </c>
      <c r="K12287">
        <v>6</v>
      </c>
      <c r="N12287">
        <v>0</v>
      </c>
      <c r="O12287">
        <v>60</v>
      </c>
      <c r="P12287" t="s">
        <v>32</v>
      </c>
      <c r="Q12287" t="s">
        <v>33</v>
      </c>
      <c r="R12287" t="s">
        <v>696</v>
      </c>
      <c r="S12287" t="s">
        <v>1840</v>
      </c>
      <c r="U12287" t="s">
        <v>394</v>
      </c>
      <c r="V12287">
        <v>43.075000000000003</v>
      </c>
      <c r="W12287">
        <v>-89.384</v>
      </c>
      <c r="X12287">
        <v>1</v>
      </c>
      <c r="Y12287" t="s">
        <v>33536</v>
      </c>
      <c r="Z12287" t="s">
        <v>38</v>
      </c>
      <c r="AA12287" t="s">
        <v>34227</v>
      </c>
      <c r="AB12287">
        <v>0</v>
      </c>
    </row>
    <row r="12288" spans="1:28">
      <c r="A12288">
        <v>840</v>
      </c>
      <c r="B12288" t="s">
        <v>34228</v>
      </c>
      <c r="C12288">
        <v>11876</v>
      </c>
      <c r="D12288" s="2">
        <v>44074</v>
      </c>
      <c r="E12288">
        <v>2020</v>
      </c>
      <c r="F12288">
        <v>1</v>
      </c>
      <c r="G12288" t="s">
        <v>29</v>
      </c>
      <c r="H12288" t="s">
        <v>30</v>
      </c>
      <c r="I12288" t="s">
        <v>31</v>
      </c>
      <c r="J12288" t="s">
        <v>24745</v>
      </c>
      <c r="K12288">
        <v>6</v>
      </c>
      <c r="N12288">
        <v>0</v>
      </c>
      <c r="O12288">
        <v>60</v>
      </c>
      <c r="P12288" t="s">
        <v>32</v>
      </c>
      <c r="Q12288" t="s">
        <v>33</v>
      </c>
      <c r="R12288" t="s">
        <v>696</v>
      </c>
      <c r="S12288" t="s">
        <v>1840</v>
      </c>
      <c r="U12288" t="s">
        <v>394</v>
      </c>
      <c r="V12288">
        <v>43.075000000000003</v>
      </c>
      <c r="W12288">
        <v>-89.384</v>
      </c>
      <c r="X12288">
        <v>1</v>
      </c>
      <c r="Y12288" t="s">
        <v>8191</v>
      </c>
      <c r="Z12288" t="s">
        <v>38</v>
      </c>
      <c r="AA12288" t="s">
        <v>34229</v>
      </c>
      <c r="AB12288">
        <v>0</v>
      </c>
    </row>
    <row r="12289" spans="1:28">
      <c r="A12289">
        <v>840</v>
      </c>
      <c r="B12289" t="s">
        <v>34230</v>
      </c>
      <c r="C12289">
        <v>11877</v>
      </c>
      <c r="D12289" s="2">
        <v>44074</v>
      </c>
      <c r="E12289">
        <v>2020</v>
      </c>
      <c r="F12289">
        <v>1</v>
      </c>
      <c r="G12289" t="s">
        <v>29</v>
      </c>
      <c r="H12289" t="s">
        <v>30</v>
      </c>
      <c r="I12289" t="s">
        <v>31</v>
      </c>
      <c r="J12289" t="s">
        <v>15617</v>
      </c>
      <c r="K12289">
        <v>6</v>
      </c>
      <c r="N12289">
        <v>0</v>
      </c>
      <c r="O12289">
        <v>60</v>
      </c>
      <c r="P12289" t="s">
        <v>32</v>
      </c>
      <c r="Q12289" t="s">
        <v>33</v>
      </c>
      <c r="R12289" t="s">
        <v>47</v>
      </c>
      <c r="S12289" t="s">
        <v>1717</v>
      </c>
      <c r="U12289" t="s">
        <v>3680</v>
      </c>
      <c r="V12289">
        <v>40.235999999999997</v>
      </c>
      <c r="W12289">
        <v>-83.367000000000004</v>
      </c>
      <c r="X12289">
        <v>1</v>
      </c>
      <c r="Y12289" t="s">
        <v>8163</v>
      </c>
      <c r="Z12289" t="s">
        <v>38</v>
      </c>
      <c r="AA12289" t="s">
        <v>34231</v>
      </c>
      <c r="AB12289">
        <v>0</v>
      </c>
    </row>
    <row r="12290" spans="1:28">
      <c r="A12290">
        <v>840</v>
      </c>
      <c r="B12290" t="s">
        <v>34232</v>
      </c>
      <c r="C12290">
        <v>11878</v>
      </c>
      <c r="D12290" s="2">
        <v>44074</v>
      </c>
      <c r="E12290">
        <v>2020</v>
      </c>
      <c r="F12290">
        <v>1</v>
      </c>
      <c r="G12290" t="s">
        <v>29</v>
      </c>
      <c r="H12290" t="s">
        <v>30</v>
      </c>
      <c r="I12290" t="s">
        <v>31</v>
      </c>
      <c r="K12290">
        <v>6</v>
      </c>
      <c r="N12290">
        <v>0</v>
      </c>
      <c r="O12290">
        <v>60</v>
      </c>
      <c r="P12290" t="s">
        <v>32</v>
      </c>
      <c r="Q12290" t="s">
        <v>33</v>
      </c>
      <c r="R12290" t="s">
        <v>1078</v>
      </c>
      <c r="S12290" t="s">
        <v>1681</v>
      </c>
      <c r="U12290" t="s">
        <v>7627</v>
      </c>
      <c r="V12290">
        <v>43.613</v>
      </c>
      <c r="W12290">
        <v>-116.39100000000001</v>
      </c>
      <c r="X12290">
        <v>1</v>
      </c>
      <c r="Y12290" t="s">
        <v>34233</v>
      </c>
      <c r="Z12290" t="s">
        <v>38</v>
      </c>
      <c r="AA12290" t="s">
        <v>34234</v>
      </c>
      <c r="AB12290">
        <v>0</v>
      </c>
    </row>
    <row r="12291" spans="1:28">
      <c r="A12291">
        <v>840</v>
      </c>
      <c r="B12291" t="s">
        <v>34235</v>
      </c>
      <c r="C12291">
        <v>11879</v>
      </c>
      <c r="D12291" s="2">
        <v>44074</v>
      </c>
      <c r="E12291">
        <v>2020</v>
      </c>
      <c r="F12291">
        <v>1</v>
      </c>
      <c r="G12291" t="s">
        <v>29</v>
      </c>
      <c r="H12291" t="s">
        <v>30</v>
      </c>
      <c r="I12291" t="s">
        <v>31</v>
      </c>
      <c r="J12291" t="s">
        <v>17909</v>
      </c>
      <c r="K12291">
        <v>6</v>
      </c>
      <c r="N12291">
        <v>0</v>
      </c>
      <c r="O12291">
        <v>60</v>
      </c>
      <c r="P12291" t="s">
        <v>32</v>
      </c>
      <c r="Q12291" t="s">
        <v>33</v>
      </c>
      <c r="R12291" t="s">
        <v>285</v>
      </c>
      <c r="S12291" t="s">
        <v>1913</v>
      </c>
      <c r="U12291" t="s">
        <v>1914</v>
      </c>
      <c r="V12291">
        <v>36.165999999999997</v>
      </c>
      <c r="W12291">
        <v>-86.784000000000006</v>
      </c>
      <c r="X12291">
        <v>1</v>
      </c>
      <c r="Y12291" t="s">
        <v>31338</v>
      </c>
      <c r="Z12291" t="s">
        <v>74</v>
      </c>
      <c r="AA12291" t="s">
        <v>34236</v>
      </c>
      <c r="AB12291">
        <v>0</v>
      </c>
    </row>
    <row r="12292" spans="1:28">
      <c r="A12292">
        <v>840</v>
      </c>
      <c r="B12292" t="s">
        <v>34237</v>
      </c>
      <c r="C12292">
        <v>11880</v>
      </c>
      <c r="D12292" s="2">
        <v>44074</v>
      </c>
      <c r="E12292">
        <v>2020</v>
      </c>
      <c r="F12292">
        <v>1</v>
      </c>
      <c r="G12292" t="s">
        <v>29</v>
      </c>
      <c r="H12292" t="s">
        <v>30</v>
      </c>
      <c r="I12292" t="s">
        <v>31</v>
      </c>
      <c r="J12292" t="s">
        <v>896</v>
      </c>
      <c r="K12292">
        <v>6</v>
      </c>
      <c r="N12292">
        <v>0</v>
      </c>
      <c r="O12292">
        <v>60</v>
      </c>
      <c r="P12292" t="s">
        <v>32</v>
      </c>
      <c r="Q12292" t="s">
        <v>33</v>
      </c>
      <c r="R12292" t="s">
        <v>907</v>
      </c>
      <c r="S12292" t="s">
        <v>908</v>
      </c>
      <c r="U12292" t="s">
        <v>909</v>
      </c>
      <c r="V12292">
        <v>29.954999999999998</v>
      </c>
      <c r="W12292">
        <v>-90.075000000000003</v>
      </c>
      <c r="X12292">
        <v>1</v>
      </c>
      <c r="Y12292" t="s">
        <v>34238</v>
      </c>
      <c r="Z12292" t="s">
        <v>38</v>
      </c>
      <c r="AA12292" t="s">
        <v>34239</v>
      </c>
      <c r="AB12292">
        <v>0</v>
      </c>
    </row>
    <row r="12293" spans="1:28">
      <c r="A12293">
        <v>840</v>
      </c>
      <c r="B12293" t="s">
        <v>34240</v>
      </c>
      <c r="C12293">
        <v>11881</v>
      </c>
      <c r="D12293" s="2">
        <v>44074</v>
      </c>
      <c r="E12293">
        <v>2020</v>
      </c>
      <c r="F12293">
        <v>1</v>
      </c>
      <c r="G12293" t="s">
        <v>29</v>
      </c>
      <c r="H12293" t="s">
        <v>30</v>
      </c>
      <c r="I12293" t="s">
        <v>31</v>
      </c>
      <c r="J12293" t="s">
        <v>160</v>
      </c>
      <c r="K12293">
        <v>6</v>
      </c>
      <c r="N12293">
        <v>0</v>
      </c>
      <c r="O12293">
        <v>60</v>
      </c>
      <c r="P12293" t="s">
        <v>32</v>
      </c>
      <c r="Q12293" t="s">
        <v>33</v>
      </c>
      <c r="R12293" t="s">
        <v>60</v>
      </c>
      <c r="S12293" t="s">
        <v>60</v>
      </c>
      <c r="U12293" t="s">
        <v>291</v>
      </c>
      <c r="V12293">
        <v>40.783000000000001</v>
      </c>
      <c r="W12293">
        <v>-73.965999999999994</v>
      </c>
      <c r="X12293">
        <v>1</v>
      </c>
      <c r="Y12293" t="s">
        <v>24754</v>
      </c>
      <c r="Z12293" t="s">
        <v>38</v>
      </c>
      <c r="AA12293" t="s">
        <v>34241</v>
      </c>
      <c r="AB12293">
        <v>0</v>
      </c>
    </row>
    <row r="12294" spans="1:28">
      <c r="A12294">
        <v>840</v>
      </c>
      <c r="B12294" t="s">
        <v>34242</v>
      </c>
      <c r="C12294">
        <v>11882</v>
      </c>
      <c r="D12294" s="2">
        <v>44074</v>
      </c>
      <c r="E12294">
        <v>2020</v>
      </c>
      <c r="F12294">
        <v>1</v>
      </c>
      <c r="G12294" t="s">
        <v>29</v>
      </c>
      <c r="H12294" t="s">
        <v>30</v>
      </c>
      <c r="I12294" t="s">
        <v>31</v>
      </c>
      <c r="K12294">
        <v>6</v>
      </c>
      <c r="N12294">
        <v>0</v>
      </c>
      <c r="O12294">
        <v>60</v>
      </c>
      <c r="P12294" t="s">
        <v>32</v>
      </c>
      <c r="Q12294" t="s">
        <v>33</v>
      </c>
      <c r="R12294" t="s">
        <v>184</v>
      </c>
      <c r="S12294" t="s">
        <v>2206</v>
      </c>
      <c r="U12294" t="s">
        <v>23377</v>
      </c>
      <c r="V12294">
        <v>33.930999999999997</v>
      </c>
      <c r="W12294">
        <v>-117.54900000000001</v>
      </c>
      <c r="X12294">
        <v>1</v>
      </c>
      <c r="Y12294" t="s">
        <v>14147</v>
      </c>
      <c r="Z12294" t="s">
        <v>38</v>
      </c>
      <c r="AA12294" t="s">
        <v>34243</v>
      </c>
      <c r="AB12294">
        <v>0</v>
      </c>
    </row>
    <row r="12295" spans="1:28">
      <c r="A12295">
        <v>840</v>
      </c>
      <c r="B12295" t="s">
        <v>34244</v>
      </c>
      <c r="C12295">
        <v>11883</v>
      </c>
      <c r="D12295" s="2">
        <v>44074</v>
      </c>
      <c r="E12295">
        <v>2020</v>
      </c>
      <c r="F12295">
        <v>1</v>
      </c>
      <c r="G12295" t="s">
        <v>29</v>
      </c>
      <c r="H12295" t="s">
        <v>30</v>
      </c>
      <c r="I12295" t="s">
        <v>31</v>
      </c>
      <c r="K12295">
        <v>6</v>
      </c>
      <c r="N12295">
        <v>0</v>
      </c>
      <c r="O12295">
        <v>60</v>
      </c>
      <c r="P12295" t="s">
        <v>32</v>
      </c>
      <c r="Q12295" t="s">
        <v>33</v>
      </c>
      <c r="R12295" t="s">
        <v>102</v>
      </c>
      <c r="S12295" t="s">
        <v>2807</v>
      </c>
      <c r="U12295" t="s">
        <v>2808</v>
      </c>
      <c r="V12295">
        <v>37.774000000000001</v>
      </c>
      <c r="W12295">
        <v>-87.113</v>
      </c>
      <c r="X12295">
        <v>1</v>
      </c>
      <c r="Y12295" t="s">
        <v>29018</v>
      </c>
      <c r="Z12295" t="s">
        <v>38</v>
      </c>
      <c r="AA12295" t="s">
        <v>34245</v>
      </c>
      <c r="AB12295">
        <v>0</v>
      </c>
    </row>
    <row r="12296" spans="1:28">
      <c r="A12296">
        <v>840</v>
      </c>
      <c r="B12296" t="s">
        <v>34246</v>
      </c>
      <c r="C12296">
        <v>11884</v>
      </c>
      <c r="D12296" s="2">
        <v>44074</v>
      </c>
      <c r="E12296">
        <v>2020</v>
      </c>
      <c r="F12296">
        <v>1</v>
      </c>
      <c r="G12296" t="s">
        <v>29</v>
      </c>
      <c r="H12296" t="s">
        <v>30</v>
      </c>
      <c r="I12296" t="s">
        <v>31</v>
      </c>
      <c r="J12296" t="s">
        <v>17909</v>
      </c>
      <c r="K12296">
        <v>6</v>
      </c>
      <c r="N12296">
        <v>0</v>
      </c>
      <c r="O12296">
        <v>60</v>
      </c>
      <c r="P12296" t="s">
        <v>32</v>
      </c>
      <c r="Q12296" t="s">
        <v>33</v>
      </c>
      <c r="R12296" t="s">
        <v>252</v>
      </c>
      <c r="S12296" t="s">
        <v>103</v>
      </c>
      <c r="U12296" t="s">
        <v>3871</v>
      </c>
      <c r="V12296">
        <v>46.238999999999997</v>
      </c>
      <c r="W12296">
        <v>-119.10899999999999</v>
      </c>
      <c r="X12296">
        <v>1</v>
      </c>
      <c r="Y12296" t="s">
        <v>24012</v>
      </c>
      <c r="Z12296" t="s">
        <v>38</v>
      </c>
      <c r="AA12296" t="s">
        <v>34247</v>
      </c>
      <c r="AB12296">
        <v>0</v>
      </c>
    </row>
    <row r="12297" spans="1:28">
      <c r="A12297">
        <v>840</v>
      </c>
      <c r="B12297" t="s">
        <v>34248</v>
      </c>
      <c r="C12297">
        <v>11885</v>
      </c>
      <c r="D12297" s="2">
        <v>44074</v>
      </c>
      <c r="E12297">
        <v>2020</v>
      </c>
      <c r="F12297">
        <v>1</v>
      </c>
      <c r="G12297" t="s">
        <v>29</v>
      </c>
      <c r="H12297" t="s">
        <v>30</v>
      </c>
      <c r="I12297" t="s">
        <v>31</v>
      </c>
      <c r="K12297">
        <v>6</v>
      </c>
      <c r="N12297">
        <v>0</v>
      </c>
      <c r="O12297">
        <v>60</v>
      </c>
      <c r="P12297" t="s">
        <v>32</v>
      </c>
      <c r="Q12297" t="s">
        <v>33</v>
      </c>
      <c r="R12297" t="s">
        <v>113</v>
      </c>
      <c r="S12297" t="s">
        <v>1160</v>
      </c>
      <c r="U12297" t="s">
        <v>1161</v>
      </c>
      <c r="V12297">
        <v>40.441000000000003</v>
      </c>
      <c r="W12297">
        <v>-79.995999999999995</v>
      </c>
      <c r="X12297">
        <v>1</v>
      </c>
      <c r="Y12297" t="s">
        <v>18215</v>
      </c>
      <c r="Z12297" t="s">
        <v>38</v>
      </c>
      <c r="AA12297" t="s">
        <v>34249</v>
      </c>
      <c r="AB12297">
        <v>0</v>
      </c>
    </row>
    <row r="12298" spans="1:28">
      <c r="A12298">
        <v>840</v>
      </c>
      <c r="B12298" t="s">
        <v>34250</v>
      </c>
      <c r="C12298">
        <v>11886</v>
      </c>
      <c r="D12298" s="2">
        <v>44074</v>
      </c>
      <c r="E12298">
        <v>2020</v>
      </c>
      <c r="F12298">
        <v>1</v>
      </c>
      <c r="G12298" t="s">
        <v>151</v>
      </c>
      <c r="H12298" t="s">
        <v>152</v>
      </c>
      <c r="I12298" t="s">
        <v>153</v>
      </c>
      <c r="K12298">
        <v>5</v>
      </c>
      <c r="L12298" t="s">
        <v>79</v>
      </c>
      <c r="N12298">
        <v>1</v>
      </c>
      <c r="O12298">
        <v>15</v>
      </c>
      <c r="P12298" t="s">
        <v>32</v>
      </c>
      <c r="Q12298" t="s">
        <v>33</v>
      </c>
      <c r="R12298" t="s">
        <v>246</v>
      </c>
      <c r="S12298" t="s">
        <v>247</v>
      </c>
      <c r="U12298" t="s">
        <v>248</v>
      </c>
      <c r="V12298">
        <v>45.523000000000003</v>
      </c>
      <c r="W12298">
        <v>-122.676</v>
      </c>
      <c r="X12298">
        <v>1</v>
      </c>
      <c r="Y12298" t="s">
        <v>34251</v>
      </c>
      <c r="Z12298" t="s">
        <v>5464</v>
      </c>
      <c r="AA12298" t="s">
        <v>34252</v>
      </c>
      <c r="AB12298">
        <v>0</v>
      </c>
    </row>
    <row r="12299" spans="1:28">
      <c r="A12299">
        <v>840</v>
      </c>
      <c r="B12299" t="s">
        <v>34253</v>
      </c>
      <c r="C12299">
        <v>11887</v>
      </c>
      <c r="D12299" s="2">
        <v>44074</v>
      </c>
      <c r="E12299">
        <v>2020</v>
      </c>
      <c r="F12299">
        <v>1</v>
      </c>
      <c r="G12299" t="s">
        <v>29</v>
      </c>
      <c r="H12299" t="s">
        <v>30</v>
      </c>
      <c r="I12299" t="s">
        <v>31</v>
      </c>
      <c r="J12299" t="s">
        <v>145</v>
      </c>
      <c r="K12299">
        <v>6</v>
      </c>
      <c r="N12299">
        <v>0</v>
      </c>
      <c r="O12299">
        <v>60</v>
      </c>
      <c r="P12299" t="s">
        <v>32</v>
      </c>
      <c r="Q12299" t="s">
        <v>33</v>
      </c>
      <c r="R12299" t="s">
        <v>184</v>
      </c>
      <c r="S12299" t="s">
        <v>1194</v>
      </c>
      <c r="U12299" t="s">
        <v>1194</v>
      </c>
      <c r="V12299">
        <v>35.283000000000001</v>
      </c>
      <c r="W12299">
        <v>-120.65900000000001</v>
      </c>
      <c r="X12299">
        <v>1</v>
      </c>
      <c r="Y12299" t="s">
        <v>1987</v>
      </c>
      <c r="Z12299" t="s">
        <v>38</v>
      </c>
      <c r="AA12299" t="s">
        <v>34254</v>
      </c>
      <c r="AB12299">
        <v>0</v>
      </c>
    </row>
    <row r="12300" spans="1:28">
      <c r="A12300">
        <v>840</v>
      </c>
      <c r="B12300" t="s">
        <v>34255</v>
      </c>
      <c r="C12300">
        <v>11888</v>
      </c>
      <c r="D12300" s="2">
        <v>44074</v>
      </c>
      <c r="E12300">
        <v>2020</v>
      </c>
      <c r="F12300">
        <v>1</v>
      </c>
      <c r="G12300" t="s">
        <v>29</v>
      </c>
      <c r="H12300" t="s">
        <v>30</v>
      </c>
      <c r="I12300" t="s">
        <v>31</v>
      </c>
      <c r="J12300" t="s">
        <v>145</v>
      </c>
      <c r="K12300">
        <v>6</v>
      </c>
      <c r="N12300">
        <v>0</v>
      </c>
      <c r="O12300">
        <v>60</v>
      </c>
      <c r="P12300" t="s">
        <v>32</v>
      </c>
      <c r="Q12300" t="s">
        <v>33</v>
      </c>
      <c r="R12300" t="s">
        <v>60</v>
      </c>
      <c r="S12300" t="s">
        <v>7576</v>
      </c>
      <c r="U12300" t="s">
        <v>7577</v>
      </c>
      <c r="V12300">
        <v>43.084000000000003</v>
      </c>
      <c r="W12300">
        <v>-73.784000000000006</v>
      </c>
      <c r="X12300">
        <v>1</v>
      </c>
      <c r="Y12300" t="s">
        <v>4956</v>
      </c>
      <c r="Z12300" t="s">
        <v>38</v>
      </c>
      <c r="AA12300" t="s">
        <v>34256</v>
      </c>
      <c r="AB12300">
        <v>0</v>
      </c>
    </row>
    <row r="12301" spans="1:28">
      <c r="A12301">
        <v>840</v>
      </c>
      <c r="B12301" t="s">
        <v>34257</v>
      </c>
      <c r="C12301">
        <v>11889</v>
      </c>
      <c r="D12301" s="2">
        <v>44074</v>
      </c>
      <c r="E12301">
        <v>2020</v>
      </c>
      <c r="F12301">
        <v>1</v>
      </c>
      <c r="G12301" t="s">
        <v>29</v>
      </c>
      <c r="H12301" t="s">
        <v>30</v>
      </c>
      <c r="I12301" t="s">
        <v>31</v>
      </c>
      <c r="J12301" t="s">
        <v>19792</v>
      </c>
      <c r="K12301">
        <v>6</v>
      </c>
      <c r="N12301">
        <v>0</v>
      </c>
      <c r="O12301">
        <v>60</v>
      </c>
      <c r="P12301" t="s">
        <v>32</v>
      </c>
      <c r="Q12301" t="s">
        <v>33</v>
      </c>
      <c r="R12301" t="s">
        <v>113</v>
      </c>
      <c r="S12301" t="s">
        <v>2012</v>
      </c>
      <c r="U12301" t="s">
        <v>2013</v>
      </c>
      <c r="V12301">
        <v>41.408999999999999</v>
      </c>
      <c r="W12301">
        <v>-75.665000000000006</v>
      </c>
      <c r="X12301">
        <v>1</v>
      </c>
      <c r="Y12301" t="s">
        <v>2167</v>
      </c>
      <c r="Z12301" t="s">
        <v>38</v>
      </c>
      <c r="AA12301" t="s">
        <v>34258</v>
      </c>
      <c r="AB12301">
        <v>0</v>
      </c>
    </row>
    <row r="12302" spans="1:28">
      <c r="A12302">
        <v>840</v>
      </c>
      <c r="B12302" t="s">
        <v>34259</v>
      </c>
      <c r="C12302">
        <v>11890</v>
      </c>
      <c r="D12302" s="2">
        <v>44074</v>
      </c>
      <c r="E12302">
        <v>2020</v>
      </c>
      <c r="F12302">
        <v>1</v>
      </c>
      <c r="G12302" t="s">
        <v>29</v>
      </c>
      <c r="H12302" t="s">
        <v>30</v>
      </c>
      <c r="I12302" t="s">
        <v>31</v>
      </c>
      <c r="J12302" t="s">
        <v>145</v>
      </c>
      <c r="K12302">
        <v>6</v>
      </c>
      <c r="N12302">
        <v>0</v>
      </c>
      <c r="O12302">
        <v>60</v>
      </c>
      <c r="P12302" t="s">
        <v>32</v>
      </c>
      <c r="Q12302" t="s">
        <v>33</v>
      </c>
      <c r="R12302" t="s">
        <v>252</v>
      </c>
      <c r="S12302" t="s">
        <v>2140</v>
      </c>
      <c r="U12302" t="s">
        <v>9482</v>
      </c>
      <c r="V12302">
        <v>48.08</v>
      </c>
      <c r="W12302">
        <v>-123.102</v>
      </c>
      <c r="X12302">
        <v>1</v>
      </c>
      <c r="Y12302" t="s">
        <v>2137</v>
      </c>
      <c r="Z12302" t="s">
        <v>38</v>
      </c>
      <c r="AA12302" t="s">
        <v>34260</v>
      </c>
      <c r="AB12302">
        <v>0</v>
      </c>
    </row>
    <row r="12303" spans="1:28">
      <c r="A12303">
        <v>840</v>
      </c>
      <c r="B12303" t="s">
        <v>34261</v>
      </c>
      <c r="C12303">
        <v>11891</v>
      </c>
      <c r="D12303" s="2">
        <v>44074</v>
      </c>
      <c r="E12303">
        <v>2020</v>
      </c>
      <c r="F12303">
        <v>1</v>
      </c>
      <c r="G12303" t="s">
        <v>29</v>
      </c>
      <c r="H12303" t="s">
        <v>30</v>
      </c>
      <c r="I12303" t="s">
        <v>31</v>
      </c>
      <c r="K12303">
        <v>6</v>
      </c>
      <c r="N12303">
        <v>0</v>
      </c>
      <c r="O12303">
        <v>60</v>
      </c>
      <c r="P12303" t="s">
        <v>32</v>
      </c>
      <c r="Q12303" t="s">
        <v>33</v>
      </c>
      <c r="R12303" t="s">
        <v>205</v>
      </c>
      <c r="S12303" t="s">
        <v>2176</v>
      </c>
      <c r="U12303" t="s">
        <v>2176</v>
      </c>
      <c r="V12303">
        <v>38.15</v>
      </c>
      <c r="W12303">
        <v>-79.072999999999993</v>
      </c>
      <c r="X12303">
        <v>1</v>
      </c>
      <c r="Y12303" t="s">
        <v>949</v>
      </c>
      <c r="Z12303" t="s">
        <v>38</v>
      </c>
      <c r="AA12303" t="s">
        <v>34262</v>
      </c>
      <c r="AB12303">
        <v>0</v>
      </c>
    </row>
    <row r="12304" spans="1:28">
      <c r="A12304">
        <v>840</v>
      </c>
      <c r="B12304" t="s">
        <v>34263</v>
      </c>
      <c r="C12304">
        <v>11892</v>
      </c>
      <c r="D12304" s="2">
        <v>44074</v>
      </c>
      <c r="E12304">
        <v>2020</v>
      </c>
      <c r="F12304">
        <v>1</v>
      </c>
      <c r="G12304" t="s">
        <v>29</v>
      </c>
      <c r="H12304" t="s">
        <v>30</v>
      </c>
      <c r="I12304" t="s">
        <v>31</v>
      </c>
      <c r="J12304" t="s">
        <v>19095</v>
      </c>
      <c r="K12304">
        <v>6</v>
      </c>
      <c r="N12304">
        <v>0</v>
      </c>
      <c r="O12304">
        <v>60</v>
      </c>
      <c r="P12304" t="s">
        <v>32</v>
      </c>
      <c r="Q12304" t="s">
        <v>33</v>
      </c>
      <c r="R12304" t="s">
        <v>393</v>
      </c>
      <c r="S12304" t="s">
        <v>3421</v>
      </c>
      <c r="U12304" t="s">
        <v>3421</v>
      </c>
      <c r="V12304">
        <v>33.21</v>
      </c>
      <c r="W12304">
        <v>-87.569000000000003</v>
      </c>
      <c r="X12304">
        <v>1</v>
      </c>
      <c r="Y12304" t="s">
        <v>34264</v>
      </c>
      <c r="Z12304" t="s">
        <v>74</v>
      </c>
      <c r="AA12304" t="s">
        <v>34265</v>
      </c>
      <c r="AB12304">
        <v>0</v>
      </c>
    </row>
    <row r="12305" spans="1:28">
      <c r="A12305">
        <v>840</v>
      </c>
      <c r="B12305" t="s">
        <v>34266</v>
      </c>
      <c r="C12305">
        <v>11893</v>
      </c>
      <c r="D12305" s="2">
        <v>44074</v>
      </c>
      <c r="E12305">
        <v>2020</v>
      </c>
      <c r="F12305">
        <v>1</v>
      </c>
      <c r="G12305" t="s">
        <v>29</v>
      </c>
      <c r="H12305" t="s">
        <v>30</v>
      </c>
      <c r="I12305" t="s">
        <v>31</v>
      </c>
      <c r="J12305" t="s">
        <v>183</v>
      </c>
      <c r="K12305">
        <v>6</v>
      </c>
      <c r="N12305">
        <v>0</v>
      </c>
      <c r="O12305">
        <v>60</v>
      </c>
      <c r="P12305" t="s">
        <v>32</v>
      </c>
      <c r="Q12305" t="s">
        <v>33</v>
      </c>
      <c r="R12305" t="s">
        <v>113</v>
      </c>
      <c r="S12305" t="s">
        <v>5105</v>
      </c>
      <c r="U12305" t="s">
        <v>34267</v>
      </c>
      <c r="V12305">
        <v>40.207000000000001</v>
      </c>
      <c r="W12305">
        <v>-75.099999999999994</v>
      </c>
      <c r="X12305">
        <v>1</v>
      </c>
      <c r="Y12305" t="s">
        <v>5247</v>
      </c>
      <c r="Z12305" t="s">
        <v>38</v>
      </c>
      <c r="AA12305" t="s">
        <v>34268</v>
      </c>
      <c r="AB12305">
        <v>0</v>
      </c>
    </row>
    <row r="12306" spans="1:28">
      <c r="A12306">
        <v>840</v>
      </c>
      <c r="B12306" t="s">
        <v>34269</v>
      </c>
      <c r="C12306">
        <v>11894</v>
      </c>
      <c r="D12306" s="2">
        <v>44074</v>
      </c>
      <c r="E12306">
        <v>2020</v>
      </c>
      <c r="F12306">
        <v>1</v>
      </c>
      <c r="G12306" t="s">
        <v>29</v>
      </c>
      <c r="H12306" t="s">
        <v>30</v>
      </c>
      <c r="I12306" t="s">
        <v>31</v>
      </c>
      <c r="J12306" t="s">
        <v>183</v>
      </c>
      <c r="K12306">
        <v>6</v>
      </c>
      <c r="N12306">
        <v>0</v>
      </c>
      <c r="O12306">
        <v>60</v>
      </c>
      <c r="P12306" t="s">
        <v>32</v>
      </c>
      <c r="Q12306" t="s">
        <v>33</v>
      </c>
      <c r="R12306" t="s">
        <v>113</v>
      </c>
      <c r="S12306" t="s">
        <v>6420</v>
      </c>
      <c r="U12306" t="s">
        <v>7382</v>
      </c>
      <c r="V12306">
        <v>39.960999999999999</v>
      </c>
      <c r="W12306">
        <v>-75.608000000000004</v>
      </c>
      <c r="X12306">
        <v>1</v>
      </c>
      <c r="Y12306" t="s">
        <v>5120</v>
      </c>
      <c r="Z12306" t="s">
        <v>38</v>
      </c>
      <c r="AA12306" t="s">
        <v>34270</v>
      </c>
      <c r="AB12306">
        <v>0</v>
      </c>
    </row>
    <row r="12307" spans="1:28">
      <c r="A12307">
        <v>840</v>
      </c>
      <c r="B12307" t="s">
        <v>34271</v>
      </c>
      <c r="C12307">
        <v>12246</v>
      </c>
      <c r="D12307" s="2">
        <v>44074</v>
      </c>
      <c r="E12307">
        <v>2020</v>
      </c>
      <c r="F12307">
        <v>1</v>
      </c>
      <c r="G12307" t="s">
        <v>29</v>
      </c>
      <c r="H12307" t="s">
        <v>89</v>
      </c>
      <c r="I12307" t="s">
        <v>31</v>
      </c>
      <c r="J12307" t="s">
        <v>145</v>
      </c>
      <c r="K12307">
        <v>6</v>
      </c>
      <c r="L12307" t="s">
        <v>79</v>
      </c>
      <c r="N12307">
        <v>1</v>
      </c>
      <c r="O12307">
        <v>16</v>
      </c>
      <c r="P12307" t="s">
        <v>32</v>
      </c>
      <c r="Q12307" t="s">
        <v>33</v>
      </c>
      <c r="R12307" t="s">
        <v>82</v>
      </c>
      <c r="S12307" t="s">
        <v>83</v>
      </c>
      <c r="U12307" t="s">
        <v>84</v>
      </c>
      <c r="V12307">
        <v>44.982999999999997</v>
      </c>
      <c r="W12307">
        <v>-93.266999999999996</v>
      </c>
      <c r="X12307">
        <v>1</v>
      </c>
      <c r="Y12307" t="s">
        <v>34272</v>
      </c>
      <c r="Z12307" t="s">
        <v>218</v>
      </c>
      <c r="AA12307" t="s">
        <v>34273</v>
      </c>
      <c r="AB12307">
        <v>0</v>
      </c>
    </row>
    <row r="12308" spans="1:28">
      <c r="A12308">
        <v>840</v>
      </c>
      <c r="B12308" t="s">
        <v>34274</v>
      </c>
      <c r="C12308">
        <v>14887</v>
      </c>
      <c r="D12308" s="2">
        <v>44074</v>
      </c>
      <c r="E12308">
        <v>2020</v>
      </c>
      <c r="F12308">
        <v>1</v>
      </c>
      <c r="G12308" t="s">
        <v>29</v>
      </c>
      <c r="H12308" t="s">
        <v>30</v>
      </c>
      <c r="I12308" t="s">
        <v>31</v>
      </c>
      <c r="J12308" t="s">
        <v>34275</v>
      </c>
      <c r="K12308">
        <v>6</v>
      </c>
      <c r="N12308">
        <v>0</v>
      </c>
      <c r="O12308">
        <v>60</v>
      </c>
      <c r="P12308" t="s">
        <v>32</v>
      </c>
      <c r="Q12308" t="s">
        <v>33</v>
      </c>
      <c r="R12308" t="s">
        <v>96</v>
      </c>
      <c r="S12308" t="s">
        <v>4359</v>
      </c>
      <c r="U12308" t="s">
        <v>1016</v>
      </c>
      <c r="V12308">
        <v>36.216999999999999</v>
      </c>
      <c r="W12308">
        <v>-81.674999999999997</v>
      </c>
      <c r="X12308">
        <v>1</v>
      </c>
      <c r="Y12308" t="s">
        <v>5153</v>
      </c>
      <c r="Z12308" t="s">
        <v>138</v>
      </c>
      <c r="AA12308" t="s">
        <v>34276</v>
      </c>
      <c r="AB12308">
        <v>0</v>
      </c>
    </row>
    <row r="12309" spans="1:28">
      <c r="A12309">
        <v>840</v>
      </c>
      <c r="B12309" t="s">
        <v>34277</v>
      </c>
      <c r="C12309">
        <v>11895</v>
      </c>
      <c r="D12309" s="2">
        <v>44075</v>
      </c>
      <c r="E12309">
        <v>2020</v>
      </c>
      <c r="F12309">
        <v>1</v>
      </c>
      <c r="G12309" t="s">
        <v>29</v>
      </c>
      <c r="H12309" t="s">
        <v>30</v>
      </c>
      <c r="I12309" t="s">
        <v>31</v>
      </c>
      <c r="J12309" t="s">
        <v>145</v>
      </c>
      <c r="K12309">
        <v>6</v>
      </c>
      <c r="L12309" t="s">
        <v>31</v>
      </c>
      <c r="N12309">
        <v>6</v>
      </c>
      <c r="O12309">
        <v>66</v>
      </c>
      <c r="P12309" t="s">
        <v>32</v>
      </c>
      <c r="Q12309" t="s">
        <v>33</v>
      </c>
      <c r="R12309" t="s">
        <v>190</v>
      </c>
      <c r="S12309" t="s">
        <v>2114</v>
      </c>
      <c r="U12309" t="s">
        <v>2115</v>
      </c>
      <c r="V12309">
        <v>32.448999999999998</v>
      </c>
      <c r="W12309">
        <v>-99.733000000000004</v>
      </c>
      <c r="X12309">
        <v>1</v>
      </c>
      <c r="Y12309" t="s">
        <v>34278</v>
      </c>
      <c r="Z12309" t="s">
        <v>38</v>
      </c>
      <c r="AA12309" t="s">
        <v>34279</v>
      </c>
      <c r="AB12309">
        <v>0</v>
      </c>
    </row>
    <row r="12310" spans="1:28">
      <c r="A12310">
        <v>840</v>
      </c>
      <c r="B12310" t="s">
        <v>34280</v>
      </c>
      <c r="C12310">
        <v>11896</v>
      </c>
      <c r="D12310" s="2">
        <v>44075</v>
      </c>
      <c r="E12310">
        <v>2020</v>
      </c>
      <c r="F12310">
        <v>1</v>
      </c>
      <c r="G12310" t="s">
        <v>29</v>
      </c>
      <c r="H12310" t="s">
        <v>30</v>
      </c>
      <c r="I12310" t="s">
        <v>31</v>
      </c>
      <c r="J12310" t="s">
        <v>19792</v>
      </c>
      <c r="K12310">
        <v>6</v>
      </c>
      <c r="N12310">
        <v>0</v>
      </c>
      <c r="O12310">
        <v>60</v>
      </c>
      <c r="P12310" t="s">
        <v>32</v>
      </c>
      <c r="Q12310" t="s">
        <v>33</v>
      </c>
      <c r="R12310" t="s">
        <v>125</v>
      </c>
      <c r="S12310" t="s">
        <v>61</v>
      </c>
      <c r="U12310" t="s">
        <v>6238</v>
      </c>
      <c r="V12310">
        <v>42.658000000000001</v>
      </c>
      <c r="W12310">
        <v>-71.137</v>
      </c>
      <c r="X12310">
        <v>1</v>
      </c>
      <c r="Y12310" t="s">
        <v>12049</v>
      </c>
      <c r="Z12310" t="s">
        <v>38</v>
      </c>
      <c r="AA12310" t="s">
        <v>34281</v>
      </c>
      <c r="AB12310">
        <v>0</v>
      </c>
    </row>
    <row r="12311" spans="1:28">
      <c r="A12311">
        <v>840</v>
      </c>
      <c r="B12311" t="s">
        <v>34282</v>
      </c>
      <c r="C12311">
        <v>11897</v>
      </c>
      <c r="D12311" s="2">
        <v>44075</v>
      </c>
      <c r="E12311">
        <v>2020</v>
      </c>
      <c r="F12311">
        <v>1</v>
      </c>
      <c r="G12311" t="s">
        <v>29</v>
      </c>
      <c r="H12311" t="s">
        <v>30</v>
      </c>
      <c r="I12311" t="s">
        <v>31</v>
      </c>
      <c r="J12311" t="s">
        <v>145</v>
      </c>
      <c r="K12311">
        <v>6</v>
      </c>
      <c r="N12311">
        <v>0</v>
      </c>
      <c r="O12311">
        <v>60</v>
      </c>
      <c r="P12311" t="s">
        <v>32</v>
      </c>
      <c r="Q12311" t="s">
        <v>33</v>
      </c>
      <c r="R12311" t="s">
        <v>696</v>
      </c>
      <c r="S12311" t="s">
        <v>1937</v>
      </c>
      <c r="U12311" t="s">
        <v>1938</v>
      </c>
      <c r="V12311">
        <v>44.262</v>
      </c>
      <c r="W12311">
        <v>-88.415000000000006</v>
      </c>
      <c r="X12311">
        <v>1</v>
      </c>
      <c r="Y12311" t="s">
        <v>26145</v>
      </c>
      <c r="Z12311" t="s">
        <v>38</v>
      </c>
      <c r="AA12311" t="s">
        <v>34283</v>
      </c>
      <c r="AB12311">
        <v>0</v>
      </c>
    </row>
    <row r="12312" spans="1:28">
      <c r="A12312">
        <v>840</v>
      </c>
      <c r="B12312" t="s">
        <v>34284</v>
      </c>
      <c r="C12312">
        <v>11898</v>
      </c>
      <c r="D12312" s="2">
        <v>44075</v>
      </c>
      <c r="E12312">
        <v>2020</v>
      </c>
      <c r="F12312">
        <v>1</v>
      </c>
      <c r="G12312" t="s">
        <v>29</v>
      </c>
      <c r="H12312" t="s">
        <v>30</v>
      </c>
      <c r="I12312" t="s">
        <v>31</v>
      </c>
      <c r="J12312" t="s">
        <v>896</v>
      </c>
      <c r="K12312">
        <v>6</v>
      </c>
      <c r="N12312">
        <v>0</v>
      </c>
      <c r="O12312">
        <v>60</v>
      </c>
      <c r="P12312" t="s">
        <v>32</v>
      </c>
      <c r="Q12312" t="s">
        <v>33</v>
      </c>
      <c r="R12312" t="s">
        <v>775</v>
      </c>
      <c r="S12312" t="s">
        <v>975</v>
      </c>
      <c r="U12312" t="s">
        <v>976</v>
      </c>
      <c r="V12312">
        <v>33.960999999999999</v>
      </c>
      <c r="W12312">
        <v>-83.378</v>
      </c>
      <c r="X12312">
        <v>1</v>
      </c>
      <c r="Y12312" t="s">
        <v>6548</v>
      </c>
      <c r="Z12312" t="s">
        <v>38</v>
      </c>
      <c r="AA12312" t="s">
        <v>34285</v>
      </c>
      <c r="AB12312">
        <v>0</v>
      </c>
    </row>
    <row r="12313" spans="1:28">
      <c r="A12313">
        <v>840</v>
      </c>
      <c r="B12313" t="s">
        <v>34286</v>
      </c>
      <c r="C12313">
        <v>11899</v>
      </c>
      <c r="D12313" s="2">
        <v>44075</v>
      </c>
      <c r="E12313">
        <v>2020</v>
      </c>
      <c r="F12313">
        <v>1</v>
      </c>
      <c r="G12313" t="s">
        <v>29</v>
      </c>
      <c r="H12313" t="s">
        <v>30</v>
      </c>
      <c r="I12313" t="s">
        <v>31</v>
      </c>
      <c r="J12313" t="s">
        <v>34287</v>
      </c>
      <c r="K12313">
        <v>6</v>
      </c>
      <c r="N12313">
        <v>0</v>
      </c>
      <c r="O12313">
        <v>60</v>
      </c>
      <c r="P12313" t="s">
        <v>32</v>
      </c>
      <c r="Q12313" t="s">
        <v>33</v>
      </c>
      <c r="R12313" t="s">
        <v>775</v>
      </c>
      <c r="S12313" t="s">
        <v>776</v>
      </c>
      <c r="U12313" t="s">
        <v>777</v>
      </c>
      <c r="V12313">
        <v>33.756</v>
      </c>
      <c r="W12313">
        <v>-84.39</v>
      </c>
      <c r="X12313">
        <v>1</v>
      </c>
      <c r="Y12313" t="s">
        <v>29826</v>
      </c>
      <c r="Z12313" t="s">
        <v>74</v>
      </c>
      <c r="AA12313" t="s">
        <v>34288</v>
      </c>
      <c r="AB12313">
        <v>0</v>
      </c>
    </row>
    <row r="12314" spans="1:28">
      <c r="A12314">
        <v>840</v>
      </c>
      <c r="B12314" t="s">
        <v>34289</v>
      </c>
      <c r="C12314">
        <v>11900</v>
      </c>
      <c r="D12314" s="2">
        <v>44075</v>
      </c>
      <c r="E12314">
        <v>2020</v>
      </c>
      <c r="F12314">
        <v>1</v>
      </c>
      <c r="G12314" t="s">
        <v>29</v>
      </c>
      <c r="H12314" t="s">
        <v>30</v>
      </c>
      <c r="I12314" t="s">
        <v>31</v>
      </c>
      <c r="J12314" t="s">
        <v>34290</v>
      </c>
      <c r="K12314">
        <v>6</v>
      </c>
      <c r="N12314">
        <v>0</v>
      </c>
      <c r="O12314">
        <v>60</v>
      </c>
      <c r="P12314" t="s">
        <v>32</v>
      </c>
      <c r="Q12314" t="s">
        <v>33</v>
      </c>
      <c r="R12314" t="s">
        <v>161</v>
      </c>
      <c r="S12314" t="s">
        <v>473</v>
      </c>
      <c r="U12314" t="s">
        <v>474</v>
      </c>
      <c r="V12314">
        <v>27.498999999999999</v>
      </c>
      <c r="W12314">
        <v>-82.575000000000003</v>
      </c>
      <c r="X12314">
        <v>1</v>
      </c>
      <c r="Y12314" t="s">
        <v>34291</v>
      </c>
      <c r="Z12314" t="s">
        <v>74</v>
      </c>
      <c r="AA12314" t="s">
        <v>34292</v>
      </c>
      <c r="AB12314">
        <v>0</v>
      </c>
    </row>
    <row r="12315" spans="1:28">
      <c r="A12315">
        <v>840</v>
      </c>
      <c r="B12315" t="s">
        <v>34293</v>
      </c>
      <c r="C12315">
        <v>11901</v>
      </c>
      <c r="D12315" s="2">
        <v>44075</v>
      </c>
      <c r="E12315">
        <v>2020</v>
      </c>
      <c r="F12315">
        <v>1</v>
      </c>
      <c r="G12315" t="s">
        <v>29</v>
      </c>
      <c r="H12315" t="s">
        <v>30</v>
      </c>
      <c r="I12315" t="s">
        <v>31</v>
      </c>
      <c r="J12315" t="s">
        <v>145</v>
      </c>
      <c r="K12315">
        <v>6</v>
      </c>
      <c r="N12315">
        <v>0</v>
      </c>
      <c r="O12315">
        <v>60</v>
      </c>
      <c r="P12315" t="s">
        <v>32</v>
      </c>
      <c r="Q12315" t="s">
        <v>33</v>
      </c>
      <c r="R12315" t="s">
        <v>125</v>
      </c>
      <c r="S12315" t="s">
        <v>2485</v>
      </c>
      <c r="U12315" t="s">
        <v>7897</v>
      </c>
      <c r="V12315">
        <v>42.082999999999998</v>
      </c>
      <c r="W12315">
        <v>-71.019000000000005</v>
      </c>
      <c r="X12315">
        <v>1</v>
      </c>
      <c r="Y12315" t="s">
        <v>27416</v>
      </c>
      <c r="Z12315" t="s">
        <v>38</v>
      </c>
      <c r="AA12315" t="s">
        <v>34294</v>
      </c>
      <c r="AB12315">
        <v>0</v>
      </c>
    </row>
    <row r="12316" spans="1:28">
      <c r="A12316">
        <v>840</v>
      </c>
      <c r="B12316" t="s">
        <v>34295</v>
      </c>
      <c r="C12316">
        <v>11902</v>
      </c>
      <c r="D12316" s="2">
        <v>44075</v>
      </c>
      <c r="E12316">
        <v>2020</v>
      </c>
      <c r="F12316">
        <v>1</v>
      </c>
      <c r="G12316" t="s">
        <v>29</v>
      </c>
      <c r="H12316" t="s">
        <v>30</v>
      </c>
      <c r="I12316" t="s">
        <v>31</v>
      </c>
      <c r="J12316" t="s">
        <v>145</v>
      </c>
      <c r="K12316">
        <v>6</v>
      </c>
      <c r="N12316">
        <v>0</v>
      </c>
      <c r="O12316">
        <v>60</v>
      </c>
      <c r="P12316" t="s">
        <v>32</v>
      </c>
      <c r="Q12316" t="s">
        <v>33</v>
      </c>
      <c r="R12316" t="s">
        <v>60</v>
      </c>
      <c r="S12316" t="s">
        <v>1323</v>
      </c>
      <c r="U12316" t="s">
        <v>1324</v>
      </c>
      <c r="V12316">
        <v>42.886000000000003</v>
      </c>
      <c r="W12316">
        <v>-78.878</v>
      </c>
      <c r="X12316">
        <v>1</v>
      </c>
      <c r="Y12316" t="s">
        <v>4989</v>
      </c>
      <c r="Z12316" t="s">
        <v>38</v>
      </c>
      <c r="AA12316" t="s">
        <v>34296</v>
      </c>
      <c r="AB12316">
        <v>0</v>
      </c>
    </row>
    <row r="12317" spans="1:28">
      <c r="A12317">
        <v>840</v>
      </c>
      <c r="B12317" t="s">
        <v>34297</v>
      </c>
      <c r="C12317">
        <v>11903</v>
      </c>
      <c r="D12317" s="2">
        <v>44075</v>
      </c>
      <c r="E12317">
        <v>2020</v>
      </c>
      <c r="F12317">
        <v>1</v>
      </c>
      <c r="G12317" t="s">
        <v>29</v>
      </c>
      <c r="H12317" t="s">
        <v>30</v>
      </c>
      <c r="I12317" t="s">
        <v>31</v>
      </c>
      <c r="J12317" t="s">
        <v>145</v>
      </c>
      <c r="K12317">
        <v>6</v>
      </c>
      <c r="N12317">
        <v>0</v>
      </c>
      <c r="O12317">
        <v>60</v>
      </c>
      <c r="P12317" t="s">
        <v>32</v>
      </c>
      <c r="Q12317" t="s">
        <v>33</v>
      </c>
      <c r="R12317" t="s">
        <v>1754</v>
      </c>
      <c r="S12317" t="s">
        <v>1755</v>
      </c>
      <c r="U12317" t="s">
        <v>1756</v>
      </c>
      <c r="V12317">
        <v>44.475999999999999</v>
      </c>
      <c r="W12317">
        <v>-73.212000000000003</v>
      </c>
      <c r="X12317">
        <v>1</v>
      </c>
      <c r="Y12317" t="s">
        <v>12603</v>
      </c>
      <c r="Z12317" t="s">
        <v>38</v>
      </c>
      <c r="AA12317" t="s">
        <v>34298</v>
      </c>
      <c r="AB12317">
        <v>0</v>
      </c>
    </row>
    <row r="12318" spans="1:28">
      <c r="A12318">
        <v>840</v>
      </c>
      <c r="B12318" t="s">
        <v>34299</v>
      </c>
      <c r="C12318">
        <v>11904</v>
      </c>
      <c r="D12318" s="2">
        <v>44075</v>
      </c>
      <c r="E12318">
        <v>2020</v>
      </c>
      <c r="F12318">
        <v>1</v>
      </c>
      <c r="G12318" t="s">
        <v>29</v>
      </c>
      <c r="H12318" t="s">
        <v>30</v>
      </c>
      <c r="I12318" t="s">
        <v>31</v>
      </c>
      <c r="K12318">
        <v>6</v>
      </c>
      <c r="N12318">
        <v>0</v>
      </c>
      <c r="O12318">
        <v>60</v>
      </c>
      <c r="P12318" t="s">
        <v>32</v>
      </c>
      <c r="Q12318" t="s">
        <v>33</v>
      </c>
      <c r="R12318" t="s">
        <v>386</v>
      </c>
      <c r="S12318" t="s">
        <v>387</v>
      </c>
      <c r="U12318" t="s">
        <v>388</v>
      </c>
      <c r="V12318">
        <v>41.973999999999997</v>
      </c>
      <c r="W12318">
        <v>-91.677000000000007</v>
      </c>
      <c r="X12318">
        <v>1</v>
      </c>
      <c r="Y12318" t="s">
        <v>11116</v>
      </c>
      <c r="Z12318" t="s">
        <v>38</v>
      </c>
      <c r="AA12318" t="s">
        <v>34300</v>
      </c>
      <c r="AB12318">
        <v>0</v>
      </c>
    </row>
    <row r="12319" spans="1:28">
      <c r="A12319">
        <v>840</v>
      </c>
      <c r="B12319" t="s">
        <v>34301</v>
      </c>
      <c r="C12319">
        <v>11905</v>
      </c>
      <c r="D12319" s="2">
        <v>44075</v>
      </c>
      <c r="E12319">
        <v>2020</v>
      </c>
      <c r="F12319">
        <v>1</v>
      </c>
      <c r="G12319" t="s">
        <v>29</v>
      </c>
      <c r="H12319" t="s">
        <v>30</v>
      </c>
      <c r="I12319" t="s">
        <v>31</v>
      </c>
      <c r="J12319" t="s">
        <v>145</v>
      </c>
      <c r="K12319">
        <v>6</v>
      </c>
      <c r="N12319">
        <v>0</v>
      </c>
      <c r="O12319">
        <v>60</v>
      </c>
      <c r="P12319" t="s">
        <v>32</v>
      </c>
      <c r="Q12319" t="s">
        <v>33</v>
      </c>
      <c r="R12319" t="s">
        <v>775</v>
      </c>
      <c r="S12319" t="s">
        <v>1923</v>
      </c>
      <c r="U12319" t="s">
        <v>12138</v>
      </c>
      <c r="V12319">
        <v>34.207000000000001</v>
      </c>
      <c r="W12319">
        <v>-84.14</v>
      </c>
      <c r="X12319">
        <v>1</v>
      </c>
      <c r="Y12319" t="s">
        <v>3620</v>
      </c>
      <c r="Z12319" t="s">
        <v>38</v>
      </c>
      <c r="AA12319" t="s">
        <v>34302</v>
      </c>
      <c r="AB12319">
        <v>0</v>
      </c>
    </row>
    <row r="12320" spans="1:28">
      <c r="A12320">
        <v>840</v>
      </c>
      <c r="B12320" t="s">
        <v>34303</v>
      </c>
      <c r="C12320">
        <v>11906</v>
      </c>
      <c r="D12320" s="2">
        <v>44075</v>
      </c>
      <c r="E12320">
        <v>2020</v>
      </c>
      <c r="F12320">
        <v>1</v>
      </c>
      <c r="G12320" t="s">
        <v>29</v>
      </c>
      <c r="H12320" t="s">
        <v>30</v>
      </c>
      <c r="I12320" t="s">
        <v>31</v>
      </c>
      <c r="J12320" t="s">
        <v>19792</v>
      </c>
      <c r="K12320">
        <v>6</v>
      </c>
      <c r="N12320">
        <v>0</v>
      </c>
      <c r="O12320">
        <v>60</v>
      </c>
      <c r="P12320" t="s">
        <v>32</v>
      </c>
      <c r="Q12320" t="s">
        <v>33</v>
      </c>
      <c r="R12320" t="s">
        <v>34</v>
      </c>
      <c r="S12320" t="s">
        <v>15503</v>
      </c>
      <c r="U12320" t="s">
        <v>3050</v>
      </c>
      <c r="V12320">
        <v>38.884</v>
      </c>
      <c r="W12320">
        <v>-75.826999999999998</v>
      </c>
      <c r="X12320">
        <v>1</v>
      </c>
      <c r="Y12320" t="s">
        <v>3556</v>
      </c>
      <c r="Z12320" t="s">
        <v>38</v>
      </c>
      <c r="AA12320" t="s">
        <v>34304</v>
      </c>
      <c r="AB12320">
        <v>0</v>
      </c>
    </row>
    <row r="12321" spans="1:28">
      <c r="A12321">
        <v>840</v>
      </c>
      <c r="B12321" t="s">
        <v>34305</v>
      </c>
      <c r="C12321">
        <v>11907</v>
      </c>
      <c r="D12321" s="2">
        <v>44075</v>
      </c>
      <c r="E12321">
        <v>2020</v>
      </c>
      <c r="F12321">
        <v>1</v>
      </c>
      <c r="G12321" t="s">
        <v>29</v>
      </c>
      <c r="H12321" t="s">
        <v>30</v>
      </c>
      <c r="I12321" t="s">
        <v>31</v>
      </c>
      <c r="J12321" t="s">
        <v>26895</v>
      </c>
      <c r="K12321">
        <v>6</v>
      </c>
      <c r="N12321">
        <v>0</v>
      </c>
      <c r="O12321">
        <v>60</v>
      </c>
      <c r="P12321" t="s">
        <v>32</v>
      </c>
      <c r="Q12321" t="s">
        <v>33</v>
      </c>
      <c r="R12321" t="s">
        <v>337</v>
      </c>
      <c r="S12321" t="s">
        <v>338</v>
      </c>
      <c r="U12321" t="s">
        <v>338</v>
      </c>
      <c r="V12321">
        <v>39.738999999999997</v>
      </c>
      <c r="W12321">
        <v>-104.991</v>
      </c>
      <c r="X12321">
        <v>1</v>
      </c>
      <c r="Y12321" t="s">
        <v>25083</v>
      </c>
      <c r="Z12321" t="s">
        <v>38</v>
      </c>
      <c r="AA12321" t="s">
        <v>34306</v>
      </c>
      <c r="AB12321">
        <v>0</v>
      </c>
    </row>
    <row r="12322" spans="1:28">
      <c r="A12322">
        <v>840</v>
      </c>
      <c r="B12322" t="s">
        <v>34307</v>
      </c>
      <c r="C12322">
        <v>11908</v>
      </c>
      <c r="D12322" s="2">
        <v>44075</v>
      </c>
      <c r="E12322">
        <v>2020</v>
      </c>
      <c r="F12322">
        <v>1</v>
      </c>
      <c r="G12322" t="s">
        <v>29</v>
      </c>
      <c r="H12322" t="s">
        <v>30</v>
      </c>
      <c r="I12322" t="s">
        <v>31</v>
      </c>
      <c r="K12322">
        <v>6</v>
      </c>
      <c r="N12322">
        <v>0</v>
      </c>
      <c r="O12322">
        <v>60</v>
      </c>
      <c r="P12322" t="s">
        <v>32</v>
      </c>
      <c r="Q12322" t="s">
        <v>33</v>
      </c>
      <c r="R12322" t="s">
        <v>167</v>
      </c>
      <c r="S12322" t="s">
        <v>808</v>
      </c>
      <c r="U12322" t="s">
        <v>809</v>
      </c>
      <c r="V12322">
        <v>42.335000000000001</v>
      </c>
      <c r="W12322">
        <v>-83.048000000000002</v>
      </c>
      <c r="X12322">
        <v>1</v>
      </c>
      <c r="Y12322" t="s">
        <v>5791</v>
      </c>
      <c r="Z12322" t="s">
        <v>38</v>
      </c>
      <c r="AA12322" t="s">
        <v>34308</v>
      </c>
      <c r="AB12322">
        <v>0</v>
      </c>
    </row>
    <row r="12323" spans="1:28">
      <c r="A12323">
        <v>840</v>
      </c>
      <c r="B12323" t="s">
        <v>34309</v>
      </c>
      <c r="C12323">
        <v>11909</v>
      </c>
      <c r="D12323" s="2">
        <v>44075</v>
      </c>
      <c r="E12323">
        <v>2020</v>
      </c>
      <c r="F12323">
        <v>1</v>
      </c>
      <c r="G12323" t="s">
        <v>29</v>
      </c>
      <c r="H12323" t="s">
        <v>30</v>
      </c>
      <c r="I12323" t="s">
        <v>31</v>
      </c>
      <c r="J12323" t="s">
        <v>200</v>
      </c>
      <c r="K12323">
        <v>6</v>
      </c>
      <c r="L12323" t="s">
        <v>31</v>
      </c>
      <c r="N12323">
        <v>6</v>
      </c>
      <c r="O12323">
        <v>66</v>
      </c>
      <c r="P12323" t="s">
        <v>32</v>
      </c>
      <c r="Q12323" t="s">
        <v>33</v>
      </c>
      <c r="R12323" t="s">
        <v>113</v>
      </c>
      <c r="S12323" t="s">
        <v>1365</v>
      </c>
      <c r="U12323" t="s">
        <v>30370</v>
      </c>
      <c r="V12323">
        <v>41.320999999999998</v>
      </c>
      <c r="W12323">
        <v>-75.819000000000003</v>
      </c>
      <c r="X12323">
        <v>1</v>
      </c>
      <c r="Y12323" t="s">
        <v>34310</v>
      </c>
      <c r="Z12323" t="s">
        <v>74</v>
      </c>
      <c r="AA12323" t="s">
        <v>34311</v>
      </c>
      <c r="AB12323">
        <v>0</v>
      </c>
    </row>
    <row r="12324" spans="1:28">
      <c r="A12324">
        <v>840</v>
      </c>
      <c r="B12324" t="s">
        <v>34312</v>
      </c>
      <c r="C12324">
        <v>11910</v>
      </c>
      <c r="D12324" s="2">
        <v>44075</v>
      </c>
      <c r="E12324">
        <v>2020</v>
      </c>
      <c r="F12324">
        <v>1</v>
      </c>
      <c r="G12324" t="s">
        <v>29</v>
      </c>
      <c r="H12324" t="s">
        <v>30</v>
      </c>
      <c r="I12324" t="s">
        <v>31</v>
      </c>
      <c r="K12324">
        <v>6</v>
      </c>
      <c r="N12324">
        <v>0</v>
      </c>
      <c r="O12324">
        <v>60</v>
      </c>
      <c r="P12324" t="s">
        <v>32</v>
      </c>
      <c r="Q12324" t="s">
        <v>33</v>
      </c>
      <c r="R12324" t="s">
        <v>161</v>
      </c>
      <c r="S12324" t="s">
        <v>2598</v>
      </c>
      <c r="U12324" t="s">
        <v>1564</v>
      </c>
      <c r="V12324">
        <v>29.652000000000001</v>
      </c>
      <c r="W12324">
        <v>-82.326999999999998</v>
      </c>
      <c r="X12324">
        <v>1</v>
      </c>
      <c r="Y12324" t="s">
        <v>4800</v>
      </c>
      <c r="Z12324" t="s">
        <v>38</v>
      </c>
      <c r="AA12324" t="s">
        <v>34313</v>
      </c>
      <c r="AB12324">
        <v>0</v>
      </c>
    </row>
    <row r="12325" spans="1:28">
      <c r="A12325">
        <v>840</v>
      </c>
      <c r="B12325" t="s">
        <v>34314</v>
      </c>
      <c r="C12325">
        <v>11911</v>
      </c>
      <c r="D12325" s="2">
        <v>44075</v>
      </c>
      <c r="E12325">
        <v>2020</v>
      </c>
      <c r="F12325">
        <v>1</v>
      </c>
      <c r="G12325" t="s">
        <v>29</v>
      </c>
      <c r="H12325" t="s">
        <v>30</v>
      </c>
      <c r="I12325" t="s">
        <v>31</v>
      </c>
      <c r="J12325" t="s">
        <v>145</v>
      </c>
      <c r="K12325">
        <v>6</v>
      </c>
      <c r="N12325">
        <v>0</v>
      </c>
      <c r="O12325">
        <v>60</v>
      </c>
      <c r="P12325" t="s">
        <v>32</v>
      </c>
      <c r="Q12325" t="s">
        <v>33</v>
      </c>
      <c r="R12325" t="s">
        <v>96</v>
      </c>
      <c r="S12325" t="s">
        <v>2619</v>
      </c>
      <c r="U12325" t="s">
        <v>2620</v>
      </c>
      <c r="V12325">
        <v>36.073</v>
      </c>
      <c r="W12325">
        <v>-79.792000000000002</v>
      </c>
      <c r="X12325">
        <v>1</v>
      </c>
      <c r="Y12325" t="s">
        <v>4709</v>
      </c>
      <c r="Z12325" t="s">
        <v>38</v>
      </c>
      <c r="AA12325" t="s">
        <v>34315</v>
      </c>
      <c r="AB12325">
        <v>0</v>
      </c>
    </row>
    <row r="12326" spans="1:28">
      <c r="A12326">
        <v>840</v>
      </c>
      <c r="B12326" t="s">
        <v>34316</v>
      </c>
      <c r="C12326">
        <v>11912</v>
      </c>
      <c r="D12326" s="2">
        <v>44075</v>
      </c>
      <c r="E12326">
        <v>2020</v>
      </c>
      <c r="F12326">
        <v>1</v>
      </c>
      <c r="G12326" t="s">
        <v>29</v>
      </c>
      <c r="H12326" t="s">
        <v>30</v>
      </c>
      <c r="I12326" t="s">
        <v>31</v>
      </c>
      <c r="J12326" t="s">
        <v>34317</v>
      </c>
      <c r="K12326">
        <v>6</v>
      </c>
      <c r="N12326">
        <v>0</v>
      </c>
      <c r="O12326">
        <v>60</v>
      </c>
      <c r="P12326" t="s">
        <v>32</v>
      </c>
      <c r="Q12326" t="s">
        <v>33</v>
      </c>
      <c r="R12326" t="s">
        <v>190</v>
      </c>
      <c r="S12326" t="s">
        <v>191</v>
      </c>
      <c r="U12326" t="s">
        <v>192</v>
      </c>
      <c r="V12326">
        <v>29.76</v>
      </c>
      <c r="W12326">
        <v>-95.364000000000004</v>
      </c>
      <c r="X12326">
        <v>1</v>
      </c>
      <c r="Y12326" t="s">
        <v>34318</v>
      </c>
      <c r="Z12326" t="s">
        <v>38</v>
      </c>
      <c r="AA12326" t="s">
        <v>34319</v>
      </c>
      <c r="AB12326">
        <v>0</v>
      </c>
    </row>
    <row r="12327" spans="1:28">
      <c r="A12327">
        <v>840</v>
      </c>
      <c r="B12327" t="s">
        <v>34320</v>
      </c>
      <c r="C12327">
        <v>11913</v>
      </c>
      <c r="D12327" s="2">
        <v>44075</v>
      </c>
      <c r="E12327">
        <v>2020</v>
      </c>
      <c r="F12327">
        <v>1</v>
      </c>
      <c r="G12327" t="s">
        <v>29</v>
      </c>
      <c r="H12327" t="s">
        <v>30</v>
      </c>
      <c r="I12327" t="s">
        <v>31</v>
      </c>
      <c r="J12327" t="s">
        <v>19792</v>
      </c>
      <c r="K12327">
        <v>6</v>
      </c>
      <c r="N12327">
        <v>0</v>
      </c>
      <c r="O12327">
        <v>60</v>
      </c>
      <c r="P12327" t="s">
        <v>32</v>
      </c>
      <c r="Q12327" t="s">
        <v>33</v>
      </c>
      <c r="R12327" t="s">
        <v>386</v>
      </c>
      <c r="S12327" t="s">
        <v>1836</v>
      </c>
      <c r="U12327" t="s">
        <v>1837</v>
      </c>
      <c r="V12327">
        <v>41.661000000000001</v>
      </c>
      <c r="W12327">
        <v>-91.53</v>
      </c>
      <c r="X12327">
        <v>1</v>
      </c>
      <c r="Y12327" t="s">
        <v>805</v>
      </c>
      <c r="Z12327" t="s">
        <v>38</v>
      </c>
      <c r="AA12327" t="s">
        <v>34321</v>
      </c>
      <c r="AB12327">
        <v>0</v>
      </c>
    </row>
    <row r="12328" spans="1:28">
      <c r="A12328">
        <v>840</v>
      </c>
      <c r="B12328" t="s">
        <v>34322</v>
      </c>
      <c r="C12328">
        <v>11914</v>
      </c>
      <c r="D12328" s="2">
        <v>44075</v>
      </c>
      <c r="E12328">
        <v>2020</v>
      </c>
      <c r="F12328">
        <v>1</v>
      </c>
      <c r="G12328" t="s">
        <v>29</v>
      </c>
      <c r="H12328" t="s">
        <v>30</v>
      </c>
      <c r="I12328" t="s">
        <v>31</v>
      </c>
      <c r="J12328" t="s">
        <v>145</v>
      </c>
      <c r="K12328">
        <v>6</v>
      </c>
      <c r="N12328">
        <v>0</v>
      </c>
      <c r="O12328">
        <v>60</v>
      </c>
      <c r="P12328" t="s">
        <v>32</v>
      </c>
      <c r="Q12328" t="s">
        <v>33</v>
      </c>
      <c r="R12328" t="s">
        <v>60</v>
      </c>
      <c r="S12328" t="s">
        <v>1323</v>
      </c>
      <c r="U12328" t="s">
        <v>34323</v>
      </c>
      <c r="V12328">
        <v>42.966000000000001</v>
      </c>
      <c r="W12328">
        <v>-78.87</v>
      </c>
      <c r="X12328">
        <v>1</v>
      </c>
      <c r="Y12328" t="s">
        <v>32677</v>
      </c>
      <c r="Z12328" t="s">
        <v>86</v>
      </c>
      <c r="AA12328" t="s">
        <v>34324</v>
      </c>
      <c r="AB12328">
        <v>0</v>
      </c>
    </row>
    <row r="12329" spans="1:28">
      <c r="A12329">
        <v>840</v>
      </c>
      <c r="B12329" t="s">
        <v>34325</v>
      </c>
      <c r="C12329">
        <v>11915</v>
      </c>
      <c r="D12329" s="2">
        <v>44075</v>
      </c>
      <c r="E12329">
        <v>2020</v>
      </c>
      <c r="F12329">
        <v>1</v>
      </c>
      <c r="G12329" t="s">
        <v>29</v>
      </c>
      <c r="H12329" t="s">
        <v>89</v>
      </c>
      <c r="I12329" t="s">
        <v>31</v>
      </c>
      <c r="J12329" t="s">
        <v>34326</v>
      </c>
      <c r="K12329">
        <v>6</v>
      </c>
      <c r="L12329" t="s">
        <v>79</v>
      </c>
      <c r="N12329">
        <v>1</v>
      </c>
      <c r="O12329">
        <v>16</v>
      </c>
      <c r="P12329" t="s">
        <v>32</v>
      </c>
      <c r="Q12329" t="s">
        <v>33</v>
      </c>
      <c r="R12329" t="s">
        <v>696</v>
      </c>
      <c r="S12329" t="s">
        <v>832</v>
      </c>
      <c r="U12329" t="s">
        <v>832</v>
      </c>
      <c r="V12329">
        <v>42.585000000000001</v>
      </c>
      <c r="W12329">
        <v>-87.823999999999998</v>
      </c>
      <c r="X12329">
        <v>1</v>
      </c>
      <c r="Y12329" t="s">
        <v>34327</v>
      </c>
      <c r="Z12329" t="s">
        <v>351</v>
      </c>
      <c r="AA12329" t="s">
        <v>34328</v>
      </c>
      <c r="AB12329">
        <v>0</v>
      </c>
    </row>
    <row r="12330" spans="1:28">
      <c r="A12330">
        <v>840</v>
      </c>
      <c r="B12330" t="s">
        <v>34329</v>
      </c>
      <c r="C12330">
        <v>11916</v>
      </c>
      <c r="D12330" s="2">
        <v>44075</v>
      </c>
      <c r="E12330">
        <v>2020</v>
      </c>
      <c r="F12330">
        <v>1</v>
      </c>
      <c r="G12330" t="s">
        <v>29</v>
      </c>
      <c r="H12330" t="s">
        <v>30</v>
      </c>
      <c r="I12330" t="s">
        <v>31</v>
      </c>
      <c r="K12330">
        <v>6</v>
      </c>
      <c r="N12330">
        <v>0</v>
      </c>
      <c r="O12330">
        <v>60</v>
      </c>
      <c r="P12330" t="s">
        <v>32</v>
      </c>
      <c r="Q12330" t="s">
        <v>33</v>
      </c>
      <c r="R12330" t="s">
        <v>161</v>
      </c>
      <c r="S12330" t="s">
        <v>1964</v>
      </c>
      <c r="U12330" t="s">
        <v>5962</v>
      </c>
      <c r="V12330">
        <v>24.555</v>
      </c>
      <c r="W12330">
        <v>-81.78</v>
      </c>
      <c r="X12330">
        <v>1</v>
      </c>
      <c r="Y12330" t="s">
        <v>34330</v>
      </c>
      <c r="Z12330" t="s">
        <v>74</v>
      </c>
      <c r="AA12330" t="s">
        <v>34331</v>
      </c>
      <c r="AB12330">
        <v>0</v>
      </c>
    </row>
    <row r="12331" spans="1:28">
      <c r="A12331">
        <v>840</v>
      </c>
      <c r="B12331" t="s">
        <v>34332</v>
      </c>
      <c r="C12331">
        <v>11917</v>
      </c>
      <c r="D12331" s="2">
        <v>44075</v>
      </c>
      <c r="E12331">
        <v>2020</v>
      </c>
      <c r="F12331">
        <v>1</v>
      </c>
      <c r="G12331" t="s">
        <v>29</v>
      </c>
      <c r="H12331" t="s">
        <v>30</v>
      </c>
      <c r="I12331" t="s">
        <v>31</v>
      </c>
      <c r="J12331" t="s">
        <v>145</v>
      </c>
      <c r="K12331">
        <v>6</v>
      </c>
      <c r="N12331">
        <v>0</v>
      </c>
      <c r="O12331">
        <v>60</v>
      </c>
      <c r="P12331" t="s">
        <v>32</v>
      </c>
      <c r="Q12331" t="s">
        <v>33</v>
      </c>
      <c r="R12331" t="s">
        <v>907</v>
      </c>
      <c r="S12331" t="s">
        <v>1892</v>
      </c>
      <c r="U12331" t="s">
        <v>2695</v>
      </c>
      <c r="V12331">
        <v>30.224</v>
      </c>
      <c r="W12331">
        <v>-92.02</v>
      </c>
      <c r="X12331">
        <v>1</v>
      </c>
      <c r="Y12331" t="s">
        <v>34333</v>
      </c>
      <c r="Z12331" t="s">
        <v>5464</v>
      </c>
      <c r="AA12331" t="s">
        <v>34334</v>
      </c>
      <c r="AB12331">
        <v>0</v>
      </c>
    </row>
    <row r="12332" spans="1:28">
      <c r="A12332">
        <v>840</v>
      </c>
      <c r="B12332" t="s">
        <v>34335</v>
      </c>
      <c r="C12332">
        <v>11918</v>
      </c>
      <c r="D12332" s="2">
        <v>44075</v>
      </c>
      <c r="E12332">
        <v>2020</v>
      </c>
      <c r="F12332">
        <v>1</v>
      </c>
      <c r="G12332" t="s">
        <v>137</v>
      </c>
      <c r="H12332" t="s">
        <v>138</v>
      </c>
      <c r="I12332" t="s">
        <v>34336</v>
      </c>
      <c r="K12332">
        <v>4</v>
      </c>
      <c r="N12332">
        <v>0</v>
      </c>
      <c r="O12332">
        <v>40</v>
      </c>
      <c r="P12332" t="s">
        <v>32</v>
      </c>
      <c r="Q12332" t="s">
        <v>33</v>
      </c>
      <c r="R12332" t="s">
        <v>907</v>
      </c>
      <c r="S12332" t="s">
        <v>1892</v>
      </c>
      <c r="U12332" t="s">
        <v>2695</v>
      </c>
      <c r="V12332">
        <v>30.224</v>
      </c>
      <c r="W12332">
        <v>-92.02</v>
      </c>
      <c r="X12332">
        <v>1</v>
      </c>
      <c r="Y12332" t="s">
        <v>34337</v>
      </c>
      <c r="Z12332" t="s">
        <v>5464</v>
      </c>
      <c r="AA12332" t="s">
        <v>34338</v>
      </c>
      <c r="AB12332">
        <v>0</v>
      </c>
    </row>
    <row r="12333" spans="1:28">
      <c r="A12333">
        <v>840</v>
      </c>
      <c r="B12333" t="s">
        <v>34339</v>
      </c>
      <c r="C12333">
        <v>11919</v>
      </c>
      <c r="D12333" s="2">
        <v>44075</v>
      </c>
      <c r="E12333">
        <v>2020</v>
      </c>
      <c r="F12333">
        <v>1</v>
      </c>
      <c r="G12333" t="s">
        <v>29</v>
      </c>
      <c r="H12333" t="s">
        <v>30</v>
      </c>
      <c r="I12333" t="s">
        <v>31</v>
      </c>
      <c r="K12333">
        <v>6</v>
      </c>
      <c r="N12333">
        <v>0</v>
      </c>
      <c r="O12333">
        <v>60</v>
      </c>
      <c r="P12333" t="s">
        <v>32</v>
      </c>
      <c r="Q12333" t="s">
        <v>33</v>
      </c>
      <c r="R12333" t="s">
        <v>521</v>
      </c>
      <c r="S12333" t="s">
        <v>522</v>
      </c>
      <c r="U12333" t="s">
        <v>523</v>
      </c>
      <c r="V12333">
        <v>36.174999999999997</v>
      </c>
      <c r="W12333">
        <v>-115.137</v>
      </c>
      <c r="X12333">
        <v>1</v>
      </c>
      <c r="Y12333" t="s">
        <v>12517</v>
      </c>
      <c r="Z12333" t="s">
        <v>38</v>
      </c>
      <c r="AA12333" t="s">
        <v>34340</v>
      </c>
      <c r="AB12333">
        <v>0</v>
      </c>
    </row>
    <row r="12334" spans="1:28">
      <c r="A12334">
        <v>840</v>
      </c>
      <c r="B12334" t="s">
        <v>34341</v>
      </c>
      <c r="C12334">
        <v>11920</v>
      </c>
      <c r="D12334" s="2">
        <v>44075</v>
      </c>
      <c r="E12334">
        <v>2020</v>
      </c>
      <c r="F12334">
        <v>1</v>
      </c>
      <c r="G12334" t="s">
        <v>29</v>
      </c>
      <c r="H12334" t="s">
        <v>30</v>
      </c>
      <c r="I12334" t="s">
        <v>31</v>
      </c>
      <c r="K12334">
        <v>6</v>
      </c>
      <c r="N12334">
        <v>0</v>
      </c>
      <c r="O12334">
        <v>60</v>
      </c>
      <c r="P12334" t="s">
        <v>32</v>
      </c>
      <c r="Q12334" t="s">
        <v>33</v>
      </c>
      <c r="R12334" t="s">
        <v>936</v>
      </c>
      <c r="S12334" t="s">
        <v>2064</v>
      </c>
      <c r="U12334" t="s">
        <v>2065</v>
      </c>
      <c r="V12334">
        <v>34.746000000000002</v>
      </c>
      <c r="W12334">
        <v>-92.287999999999997</v>
      </c>
      <c r="X12334">
        <v>1</v>
      </c>
      <c r="Y12334" t="s">
        <v>17065</v>
      </c>
      <c r="Z12334" t="s">
        <v>38</v>
      </c>
      <c r="AA12334" t="s">
        <v>34342</v>
      </c>
      <c r="AB12334">
        <v>0</v>
      </c>
    </row>
    <row r="12335" spans="1:28">
      <c r="A12335">
        <v>840</v>
      </c>
      <c r="B12335" t="s">
        <v>34343</v>
      </c>
      <c r="C12335">
        <v>11921</v>
      </c>
      <c r="D12335" s="2">
        <v>44075</v>
      </c>
      <c r="E12335">
        <v>2020</v>
      </c>
      <c r="F12335">
        <v>1</v>
      </c>
      <c r="G12335" t="s">
        <v>29</v>
      </c>
      <c r="H12335" t="s">
        <v>30</v>
      </c>
      <c r="I12335" t="s">
        <v>31</v>
      </c>
      <c r="J12335" t="s">
        <v>145</v>
      </c>
      <c r="K12335">
        <v>6</v>
      </c>
      <c r="N12335">
        <v>0</v>
      </c>
      <c r="O12335">
        <v>60</v>
      </c>
      <c r="P12335" t="s">
        <v>32</v>
      </c>
      <c r="Q12335" t="s">
        <v>33</v>
      </c>
      <c r="R12335" t="s">
        <v>184</v>
      </c>
      <c r="S12335" t="s">
        <v>196</v>
      </c>
      <c r="U12335" t="s">
        <v>196</v>
      </c>
      <c r="V12335">
        <v>34.042999999999999</v>
      </c>
      <c r="W12335">
        <v>-118.25</v>
      </c>
      <c r="X12335">
        <v>1</v>
      </c>
      <c r="Y12335" t="s">
        <v>14147</v>
      </c>
      <c r="Z12335" t="s">
        <v>38</v>
      </c>
      <c r="AA12335" t="s">
        <v>34344</v>
      </c>
      <c r="AB12335">
        <v>0</v>
      </c>
    </row>
    <row r="12336" spans="1:28">
      <c r="A12336">
        <v>840</v>
      </c>
      <c r="B12336" t="s">
        <v>34345</v>
      </c>
      <c r="C12336">
        <v>11922</v>
      </c>
      <c r="D12336" s="2">
        <v>44075</v>
      </c>
      <c r="E12336">
        <v>2020</v>
      </c>
      <c r="F12336">
        <v>1</v>
      </c>
      <c r="G12336" t="s">
        <v>29</v>
      </c>
      <c r="H12336" t="s">
        <v>30</v>
      </c>
      <c r="I12336" t="s">
        <v>31</v>
      </c>
      <c r="K12336">
        <v>6</v>
      </c>
      <c r="N12336">
        <v>0</v>
      </c>
      <c r="O12336">
        <v>60</v>
      </c>
      <c r="P12336" t="s">
        <v>32</v>
      </c>
      <c r="Q12336" t="s">
        <v>33</v>
      </c>
      <c r="R12336" t="s">
        <v>337</v>
      </c>
      <c r="S12336" t="s">
        <v>457</v>
      </c>
      <c r="U12336" t="s">
        <v>34346</v>
      </c>
      <c r="V12336">
        <v>39.659999999999997</v>
      </c>
      <c r="W12336">
        <v>-105.184</v>
      </c>
      <c r="X12336">
        <v>1</v>
      </c>
      <c r="Y12336" t="s">
        <v>34347</v>
      </c>
      <c r="Z12336" t="s">
        <v>38</v>
      </c>
      <c r="AA12336" t="s">
        <v>34348</v>
      </c>
      <c r="AB12336">
        <v>0</v>
      </c>
    </row>
    <row r="12337" spans="1:28">
      <c r="A12337">
        <v>840</v>
      </c>
      <c r="B12337" t="s">
        <v>34349</v>
      </c>
      <c r="C12337">
        <v>11923</v>
      </c>
      <c r="D12337" s="2">
        <v>44075</v>
      </c>
      <c r="E12337">
        <v>2020</v>
      </c>
      <c r="F12337">
        <v>1</v>
      </c>
      <c r="G12337" t="s">
        <v>29</v>
      </c>
      <c r="H12337" t="s">
        <v>30</v>
      </c>
      <c r="I12337" t="s">
        <v>31</v>
      </c>
      <c r="K12337">
        <v>6</v>
      </c>
      <c r="N12337">
        <v>0</v>
      </c>
      <c r="O12337">
        <v>60</v>
      </c>
      <c r="P12337" t="s">
        <v>32</v>
      </c>
      <c r="Q12337" t="s">
        <v>33</v>
      </c>
      <c r="R12337" t="s">
        <v>60</v>
      </c>
      <c r="S12337" t="s">
        <v>1532</v>
      </c>
      <c r="U12337" t="s">
        <v>1533</v>
      </c>
      <c r="V12337">
        <v>40.844999999999999</v>
      </c>
      <c r="W12337">
        <v>-73.864999999999995</v>
      </c>
      <c r="X12337">
        <v>1</v>
      </c>
      <c r="Y12337" t="s">
        <v>10372</v>
      </c>
      <c r="Z12337" t="s">
        <v>38</v>
      </c>
      <c r="AA12337" t="s">
        <v>34350</v>
      </c>
      <c r="AB12337">
        <v>0</v>
      </c>
    </row>
    <row r="12338" spans="1:28">
      <c r="A12338">
        <v>840</v>
      </c>
      <c r="B12338" t="s">
        <v>34351</v>
      </c>
      <c r="C12338">
        <v>11924</v>
      </c>
      <c r="D12338" s="2">
        <v>44075</v>
      </c>
      <c r="E12338">
        <v>2020</v>
      </c>
      <c r="F12338">
        <v>1</v>
      </c>
      <c r="G12338" t="s">
        <v>29</v>
      </c>
      <c r="H12338" t="s">
        <v>30</v>
      </c>
      <c r="I12338" t="s">
        <v>31</v>
      </c>
      <c r="K12338">
        <v>6</v>
      </c>
      <c r="N12338">
        <v>0</v>
      </c>
      <c r="O12338">
        <v>60</v>
      </c>
      <c r="P12338" t="s">
        <v>32</v>
      </c>
      <c r="Q12338" t="s">
        <v>33</v>
      </c>
      <c r="R12338" t="s">
        <v>60</v>
      </c>
      <c r="S12338" t="s">
        <v>681</v>
      </c>
      <c r="U12338" t="s">
        <v>682</v>
      </c>
      <c r="V12338">
        <v>40.69</v>
      </c>
      <c r="W12338">
        <v>-73.986000000000004</v>
      </c>
      <c r="X12338">
        <v>1</v>
      </c>
      <c r="Y12338" t="s">
        <v>24754</v>
      </c>
      <c r="Z12338" t="s">
        <v>38</v>
      </c>
      <c r="AA12338" t="s">
        <v>34352</v>
      </c>
      <c r="AB12338">
        <v>0</v>
      </c>
    </row>
    <row r="12339" spans="1:28">
      <c r="A12339">
        <v>840</v>
      </c>
      <c r="B12339" t="s">
        <v>34353</v>
      </c>
      <c r="C12339">
        <v>11925</v>
      </c>
      <c r="D12339" s="2">
        <v>44075</v>
      </c>
      <c r="E12339">
        <v>2020</v>
      </c>
      <c r="F12339">
        <v>1</v>
      </c>
      <c r="G12339" t="s">
        <v>29</v>
      </c>
      <c r="H12339" t="s">
        <v>30</v>
      </c>
      <c r="I12339" t="s">
        <v>31</v>
      </c>
      <c r="J12339" t="s">
        <v>20964</v>
      </c>
      <c r="K12339">
        <v>6</v>
      </c>
      <c r="N12339">
        <v>0</v>
      </c>
      <c r="O12339">
        <v>60</v>
      </c>
      <c r="P12339" t="s">
        <v>32</v>
      </c>
      <c r="Q12339" t="s">
        <v>33</v>
      </c>
      <c r="R12339" t="s">
        <v>205</v>
      </c>
      <c r="S12339" t="s">
        <v>4872</v>
      </c>
      <c r="U12339" t="s">
        <v>4872</v>
      </c>
      <c r="V12339">
        <v>37.082999999999998</v>
      </c>
      <c r="W12339">
        <v>-76.47</v>
      </c>
      <c r="X12339">
        <v>1</v>
      </c>
      <c r="Y12339" t="s">
        <v>3601</v>
      </c>
      <c r="Z12339" t="s">
        <v>38</v>
      </c>
      <c r="AA12339" t="s">
        <v>34354</v>
      </c>
      <c r="AB12339">
        <v>0</v>
      </c>
    </row>
    <row r="12340" spans="1:28">
      <c r="A12340">
        <v>840</v>
      </c>
      <c r="B12340" t="s">
        <v>34355</v>
      </c>
      <c r="C12340">
        <v>11926</v>
      </c>
      <c r="D12340" s="2">
        <v>44075</v>
      </c>
      <c r="E12340">
        <v>2020</v>
      </c>
      <c r="F12340">
        <v>1</v>
      </c>
      <c r="G12340" t="s">
        <v>29</v>
      </c>
      <c r="H12340" t="s">
        <v>30</v>
      </c>
      <c r="I12340" t="s">
        <v>31</v>
      </c>
      <c r="J12340" t="s">
        <v>183</v>
      </c>
      <c r="K12340">
        <v>6</v>
      </c>
      <c r="N12340">
        <v>0</v>
      </c>
      <c r="O12340">
        <v>60</v>
      </c>
      <c r="P12340" t="s">
        <v>32</v>
      </c>
      <c r="Q12340" t="s">
        <v>33</v>
      </c>
      <c r="R12340" t="s">
        <v>546</v>
      </c>
      <c r="S12340" t="s">
        <v>547</v>
      </c>
      <c r="U12340" t="s">
        <v>548</v>
      </c>
      <c r="V12340">
        <v>41.256999999999998</v>
      </c>
      <c r="W12340">
        <v>-95.933999999999997</v>
      </c>
      <c r="X12340">
        <v>1</v>
      </c>
      <c r="Y12340" t="s">
        <v>3538</v>
      </c>
      <c r="Z12340" t="s">
        <v>38</v>
      </c>
      <c r="AA12340" t="s">
        <v>34356</v>
      </c>
      <c r="AB12340">
        <v>0</v>
      </c>
    </row>
    <row r="12341" spans="1:28">
      <c r="A12341">
        <v>840</v>
      </c>
      <c r="B12341" t="s">
        <v>34357</v>
      </c>
      <c r="C12341">
        <v>11927</v>
      </c>
      <c r="D12341" s="2">
        <v>44075</v>
      </c>
      <c r="E12341">
        <v>2020</v>
      </c>
      <c r="F12341">
        <v>1</v>
      </c>
      <c r="G12341" t="s">
        <v>29</v>
      </c>
      <c r="H12341" t="s">
        <v>30</v>
      </c>
      <c r="I12341" t="s">
        <v>31</v>
      </c>
      <c r="K12341">
        <v>6</v>
      </c>
      <c r="N12341">
        <v>0</v>
      </c>
      <c r="O12341">
        <v>60</v>
      </c>
      <c r="P12341" t="s">
        <v>32</v>
      </c>
      <c r="Q12341" t="s">
        <v>33</v>
      </c>
      <c r="R12341" t="s">
        <v>184</v>
      </c>
      <c r="S12341" t="s">
        <v>511</v>
      </c>
      <c r="U12341" t="s">
        <v>11386</v>
      </c>
      <c r="V12341">
        <v>37.661999999999999</v>
      </c>
      <c r="W12341">
        <v>-121.875</v>
      </c>
      <c r="X12341">
        <v>1</v>
      </c>
      <c r="Y12341" t="s">
        <v>1470</v>
      </c>
      <c r="Z12341" t="s">
        <v>38</v>
      </c>
      <c r="AA12341" t="s">
        <v>34358</v>
      </c>
      <c r="AB12341">
        <v>0</v>
      </c>
    </row>
    <row r="12342" spans="1:28">
      <c r="A12342">
        <v>840</v>
      </c>
      <c r="B12342" t="s">
        <v>34359</v>
      </c>
      <c r="C12342">
        <v>11928</v>
      </c>
      <c r="D12342" s="2">
        <v>44075</v>
      </c>
      <c r="E12342">
        <v>2020</v>
      </c>
      <c r="F12342">
        <v>1</v>
      </c>
      <c r="G12342" t="s">
        <v>29</v>
      </c>
      <c r="H12342" t="s">
        <v>30</v>
      </c>
      <c r="I12342" t="s">
        <v>31</v>
      </c>
      <c r="J12342" t="s">
        <v>34290</v>
      </c>
      <c r="K12342">
        <v>6</v>
      </c>
      <c r="N12342">
        <v>0</v>
      </c>
      <c r="O12342">
        <v>60</v>
      </c>
      <c r="P12342" t="s">
        <v>32</v>
      </c>
      <c r="Q12342" t="s">
        <v>33</v>
      </c>
      <c r="R12342" t="s">
        <v>161</v>
      </c>
      <c r="S12342" t="s">
        <v>98</v>
      </c>
      <c r="U12342" t="s">
        <v>1353</v>
      </c>
      <c r="V12342">
        <v>26.975999999999999</v>
      </c>
      <c r="W12342">
        <v>-82.090999999999994</v>
      </c>
      <c r="X12342">
        <v>1</v>
      </c>
      <c r="Y12342" t="s">
        <v>34360</v>
      </c>
      <c r="Z12342" t="s">
        <v>74</v>
      </c>
      <c r="AA12342" t="s">
        <v>34361</v>
      </c>
      <c r="AB12342">
        <v>0</v>
      </c>
    </row>
    <row r="12343" spans="1:28">
      <c r="A12343">
        <v>840</v>
      </c>
      <c r="B12343" t="s">
        <v>34362</v>
      </c>
      <c r="C12343">
        <v>11929</v>
      </c>
      <c r="D12343" s="2">
        <v>44075</v>
      </c>
      <c r="E12343">
        <v>2020</v>
      </c>
      <c r="F12343">
        <v>1</v>
      </c>
      <c r="G12343" t="s">
        <v>29</v>
      </c>
      <c r="H12343" t="s">
        <v>30</v>
      </c>
      <c r="I12343" t="s">
        <v>31</v>
      </c>
      <c r="J12343" t="s">
        <v>145</v>
      </c>
      <c r="K12343">
        <v>6</v>
      </c>
      <c r="N12343">
        <v>0</v>
      </c>
      <c r="O12343">
        <v>60</v>
      </c>
      <c r="P12343" t="s">
        <v>32</v>
      </c>
      <c r="Q12343" t="s">
        <v>33</v>
      </c>
      <c r="R12343" t="s">
        <v>246</v>
      </c>
      <c r="S12343" t="s">
        <v>247</v>
      </c>
      <c r="U12343" t="s">
        <v>248</v>
      </c>
      <c r="V12343">
        <v>45.523000000000003</v>
      </c>
      <c r="W12343">
        <v>-122.676</v>
      </c>
      <c r="X12343">
        <v>1</v>
      </c>
      <c r="Y12343" t="s">
        <v>34363</v>
      </c>
      <c r="Z12343" t="s">
        <v>38</v>
      </c>
      <c r="AA12343" t="s">
        <v>34364</v>
      </c>
      <c r="AB12343">
        <v>0</v>
      </c>
    </row>
    <row r="12344" spans="1:28">
      <c r="A12344">
        <v>840</v>
      </c>
      <c r="B12344" t="s">
        <v>34365</v>
      </c>
      <c r="C12344">
        <v>11930</v>
      </c>
      <c r="D12344" s="2">
        <v>44075</v>
      </c>
      <c r="E12344">
        <v>2020</v>
      </c>
      <c r="F12344">
        <v>1</v>
      </c>
      <c r="G12344" t="s">
        <v>29</v>
      </c>
      <c r="H12344" t="s">
        <v>30</v>
      </c>
      <c r="I12344" t="s">
        <v>31</v>
      </c>
      <c r="K12344">
        <v>6</v>
      </c>
      <c r="N12344">
        <v>0</v>
      </c>
      <c r="O12344">
        <v>60</v>
      </c>
      <c r="P12344" t="s">
        <v>32</v>
      </c>
      <c r="Q12344" t="s">
        <v>33</v>
      </c>
      <c r="R12344" t="s">
        <v>450</v>
      </c>
      <c r="S12344" t="s">
        <v>637</v>
      </c>
      <c r="U12344" t="s">
        <v>248</v>
      </c>
      <c r="V12344">
        <v>43.656999999999996</v>
      </c>
      <c r="W12344">
        <v>-70.259</v>
      </c>
      <c r="X12344">
        <v>1</v>
      </c>
      <c r="Y12344" t="s">
        <v>4998</v>
      </c>
      <c r="Z12344" t="s">
        <v>38</v>
      </c>
      <c r="AA12344" t="s">
        <v>34366</v>
      </c>
      <c r="AB12344">
        <v>0</v>
      </c>
    </row>
    <row r="12345" spans="1:28">
      <c r="A12345">
        <v>840</v>
      </c>
      <c r="B12345" t="s">
        <v>34367</v>
      </c>
      <c r="C12345">
        <v>11931</v>
      </c>
      <c r="D12345" s="2">
        <v>44075</v>
      </c>
      <c r="E12345">
        <v>2020</v>
      </c>
      <c r="F12345">
        <v>1</v>
      </c>
      <c r="G12345" t="s">
        <v>29</v>
      </c>
      <c r="H12345" t="s">
        <v>30</v>
      </c>
      <c r="I12345" t="s">
        <v>31</v>
      </c>
      <c r="J12345" t="s">
        <v>145</v>
      </c>
      <c r="K12345">
        <v>6</v>
      </c>
      <c r="N12345">
        <v>0</v>
      </c>
      <c r="O12345">
        <v>60</v>
      </c>
      <c r="P12345" t="s">
        <v>32</v>
      </c>
      <c r="Q12345" t="s">
        <v>33</v>
      </c>
      <c r="R12345" t="s">
        <v>205</v>
      </c>
      <c r="S12345" t="s">
        <v>2287</v>
      </c>
      <c r="U12345" t="s">
        <v>2287</v>
      </c>
      <c r="V12345">
        <v>36.835000000000001</v>
      </c>
      <c r="W12345">
        <v>-76.298000000000002</v>
      </c>
      <c r="X12345">
        <v>1</v>
      </c>
      <c r="Y12345" t="s">
        <v>5605</v>
      </c>
      <c r="Z12345" t="s">
        <v>38</v>
      </c>
      <c r="AA12345" t="s">
        <v>34368</v>
      </c>
      <c r="AB12345">
        <v>0</v>
      </c>
    </row>
    <row r="12346" spans="1:28">
      <c r="A12346">
        <v>840</v>
      </c>
      <c r="B12346" t="s">
        <v>34369</v>
      </c>
      <c r="C12346">
        <v>11932</v>
      </c>
      <c r="D12346" s="2">
        <v>44075</v>
      </c>
      <c r="E12346">
        <v>2020</v>
      </c>
      <c r="F12346">
        <v>1</v>
      </c>
      <c r="G12346" t="s">
        <v>29</v>
      </c>
      <c r="H12346" t="s">
        <v>30</v>
      </c>
      <c r="I12346" t="s">
        <v>31</v>
      </c>
      <c r="J12346" t="s">
        <v>200</v>
      </c>
      <c r="K12346">
        <v>6</v>
      </c>
      <c r="N12346">
        <v>0</v>
      </c>
      <c r="O12346">
        <v>60</v>
      </c>
      <c r="P12346" t="s">
        <v>32</v>
      </c>
      <c r="Q12346" t="s">
        <v>33</v>
      </c>
      <c r="R12346" t="s">
        <v>1731</v>
      </c>
      <c r="S12346" t="s">
        <v>1732</v>
      </c>
      <c r="U12346" t="s">
        <v>1732</v>
      </c>
      <c r="V12346">
        <v>41.823999999999998</v>
      </c>
      <c r="W12346">
        <v>-71.412000000000006</v>
      </c>
      <c r="X12346">
        <v>1</v>
      </c>
      <c r="Y12346" t="s">
        <v>18100</v>
      </c>
      <c r="Z12346" t="s">
        <v>38</v>
      </c>
      <c r="AA12346" t="s">
        <v>34370</v>
      </c>
      <c r="AB12346">
        <v>0</v>
      </c>
    </row>
    <row r="12347" spans="1:28">
      <c r="A12347">
        <v>840</v>
      </c>
      <c r="B12347" t="s">
        <v>34371</v>
      </c>
      <c r="C12347">
        <v>11933</v>
      </c>
      <c r="D12347" s="2">
        <v>44075</v>
      </c>
      <c r="E12347">
        <v>2020</v>
      </c>
      <c r="F12347">
        <v>1</v>
      </c>
      <c r="G12347" t="s">
        <v>29</v>
      </c>
      <c r="H12347" t="s">
        <v>89</v>
      </c>
      <c r="I12347" t="s">
        <v>31</v>
      </c>
      <c r="K12347">
        <v>6</v>
      </c>
      <c r="L12347" t="s">
        <v>79</v>
      </c>
      <c r="N12347">
        <v>1</v>
      </c>
      <c r="O12347">
        <v>16</v>
      </c>
      <c r="P12347" t="s">
        <v>32</v>
      </c>
      <c r="Q12347" t="s">
        <v>33</v>
      </c>
      <c r="R12347" t="s">
        <v>205</v>
      </c>
      <c r="S12347" t="s">
        <v>206</v>
      </c>
      <c r="U12347" t="s">
        <v>206</v>
      </c>
      <c r="V12347">
        <v>37.539000000000001</v>
      </c>
      <c r="W12347">
        <v>-77.433999999999997</v>
      </c>
      <c r="X12347">
        <v>1</v>
      </c>
      <c r="Y12347" t="s">
        <v>22319</v>
      </c>
      <c r="Z12347" t="s">
        <v>38</v>
      </c>
      <c r="AA12347" t="s">
        <v>34372</v>
      </c>
      <c r="AB12347">
        <v>0</v>
      </c>
    </row>
    <row r="12348" spans="1:28">
      <c r="A12348">
        <v>840</v>
      </c>
      <c r="B12348" t="s">
        <v>34373</v>
      </c>
      <c r="C12348">
        <v>11934</v>
      </c>
      <c r="D12348" s="2">
        <v>44075</v>
      </c>
      <c r="E12348">
        <v>2020</v>
      </c>
      <c r="F12348">
        <v>1</v>
      </c>
      <c r="G12348" t="s">
        <v>29</v>
      </c>
      <c r="H12348" t="s">
        <v>30</v>
      </c>
      <c r="I12348" t="s">
        <v>31</v>
      </c>
      <c r="K12348">
        <v>6</v>
      </c>
      <c r="N12348">
        <v>0</v>
      </c>
      <c r="O12348">
        <v>60</v>
      </c>
      <c r="P12348" t="s">
        <v>32</v>
      </c>
      <c r="Q12348" t="s">
        <v>33</v>
      </c>
      <c r="R12348" t="s">
        <v>184</v>
      </c>
      <c r="S12348" t="s">
        <v>2206</v>
      </c>
      <c r="U12348" t="s">
        <v>2206</v>
      </c>
      <c r="V12348">
        <v>33.985999999999997</v>
      </c>
      <c r="W12348">
        <v>-117.35299999999999</v>
      </c>
      <c r="X12348">
        <v>1</v>
      </c>
      <c r="Y12348" t="s">
        <v>31941</v>
      </c>
      <c r="Z12348" t="s">
        <v>138</v>
      </c>
      <c r="AA12348" t="s">
        <v>34374</v>
      </c>
      <c r="AB12348">
        <v>0</v>
      </c>
    </row>
    <row r="12349" spans="1:28">
      <c r="A12349">
        <v>840</v>
      </c>
      <c r="B12349" t="s">
        <v>34375</v>
      </c>
      <c r="C12349">
        <v>11935</v>
      </c>
      <c r="D12349" s="2">
        <v>44075</v>
      </c>
      <c r="E12349">
        <v>2020</v>
      </c>
      <c r="F12349">
        <v>1</v>
      </c>
      <c r="G12349" t="s">
        <v>29</v>
      </c>
      <c r="H12349" t="s">
        <v>30</v>
      </c>
      <c r="I12349" t="s">
        <v>31</v>
      </c>
      <c r="J12349" t="s">
        <v>145</v>
      </c>
      <c r="K12349">
        <v>6</v>
      </c>
      <c r="N12349">
        <v>0</v>
      </c>
      <c r="O12349">
        <v>60</v>
      </c>
      <c r="P12349" t="s">
        <v>32</v>
      </c>
      <c r="Q12349" t="s">
        <v>33</v>
      </c>
      <c r="R12349" t="s">
        <v>60</v>
      </c>
      <c r="S12349" t="s">
        <v>1964</v>
      </c>
      <c r="U12349" t="s">
        <v>1185</v>
      </c>
      <c r="V12349">
        <v>43.155000000000001</v>
      </c>
      <c r="W12349">
        <v>-77.616</v>
      </c>
      <c r="X12349">
        <v>1</v>
      </c>
      <c r="Y12349" t="s">
        <v>31423</v>
      </c>
      <c r="Z12349" t="s">
        <v>86</v>
      </c>
      <c r="AA12349" t="s">
        <v>34376</v>
      </c>
      <c r="AB12349">
        <v>0</v>
      </c>
    </row>
    <row r="12350" spans="1:28">
      <c r="A12350">
        <v>840</v>
      </c>
      <c r="B12350" t="s">
        <v>34377</v>
      </c>
      <c r="C12350">
        <v>11936</v>
      </c>
      <c r="D12350" s="2">
        <v>44075</v>
      </c>
      <c r="E12350">
        <v>2020</v>
      </c>
      <c r="F12350">
        <v>1</v>
      </c>
      <c r="G12350" t="s">
        <v>29</v>
      </c>
      <c r="H12350" t="s">
        <v>30</v>
      </c>
      <c r="I12350" t="s">
        <v>31</v>
      </c>
      <c r="K12350">
        <v>6</v>
      </c>
      <c r="N12350">
        <v>0</v>
      </c>
      <c r="O12350">
        <v>60</v>
      </c>
      <c r="P12350" t="s">
        <v>32</v>
      </c>
      <c r="Q12350" t="s">
        <v>33</v>
      </c>
      <c r="R12350" t="s">
        <v>450</v>
      </c>
      <c r="S12350" t="s">
        <v>836</v>
      </c>
      <c r="U12350" t="s">
        <v>34378</v>
      </c>
      <c r="V12350">
        <v>44.183999999999997</v>
      </c>
      <c r="W12350">
        <v>-69.075999999999993</v>
      </c>
      <c r="X12350">
        <v>1</v>
      </c>
      <c r="Y12350" t="s">
        <v>34379</v>
      </c>
      <c r="Z12350" t="s">
        <v>38</v>
      </c>
      <c r="AA12350" t="s">
        <v>34380</v>
      </c>
      <c r="AB12350">
        <v>0</v>
      </c>
    </row>
    <row r="12351" spans="1:28">
      <c r="A12351">
        <v>840</v>
      </c>
      <c r="B12351" t="s">
        <v>34381</v>
      </c>
      <c r="C12351">
        <v>11937</v>
      </c>
      <c r="D12351" s="2">
        <v>44075</v>
      </c>
      <c r="E12351">
        <v>2020</v>
      </c>
      <c r="F12351">
        <v>1</v>
      </c>
      <c r="G12351" t="s">
        <v>29</v>
      </c>
      <c r="H12351" t="s">
        <v>30</v>
      </c>
      <c r="I12351" t="s">
        <v>31</v>
      </c>
      <c r="J12351" t="s">
        <v>145</v>
      </c>
      <c r="K12351">
        <v>6</v>
      </c>
      <c r="N12351">
        <v>0</v>
      </c>
      <c r="O12351">
        <v>60</v>
      </c>
      <c r="P12351" t="s">
        <v>32</v>
      </c>
      <c r="Q12351" t="s">
        <v>33</v>
      </c>
      <c r="R12351" t="s">
        <v>184</v>
      </c>
      <c r="S12351" t="s">
        <v>305</v>
      </c>
      <c r="U12351" t="s">
        <v>305</v>
      </c>
      <c r="V12351">
        <v>38.58</v>
      </c>
      <c r="W12351">
        <v>-121.496</v>
      </c>
      <c r="X12351">
        <v>1</v>
      </c>
      <c r="Y12351" t="s">
        <v>3948</v>
      </c>
      <c r="Z12351" t="s">
        <v>38</v>
      </c>
      <c r="AA12351" t="s">
        <v>34382</v>
      </c>
      <c r="AB12351">
        <v>0</v>
      </c>
    </row>
    <row r="12352" spans="1:28">
      <c r="A12352">
        <v>840</v>
      </c>
      <c r="B12352" t="s">
        <v>34383</v>
      </c>
      <c r="C12352">
        <v>11938</v>
      </c>
      <c r="D12352" s="2">
        <v>44075</v>
      </c>
      <c r="E12352">
        <v>2020</v>
      </c>
      <c r="F12352">
        <v>1</v>
      </c>
      <c r="G12352" t="s">
        <v>29</v>
      </c>
      <c r="H12352" t="s">
        <v>30</v>
      </c>
      <c r="I12352" t="s">
        <v>31</v>
      </c>
      <c r="J12352" t="s">
        <v>145</v>
      </c>
      <c r="K12352">
        <v>6</v>
      </c>
      <c r="N12352">
        <v>0</v>
      </c>
      <c r="O12352">
        <v>60</v>
      </c>
      <c r="P12352" t="s">
        <v>32</v>
      </c>
      <c r="Q12352" t="s">
        <v>33</v>
      </c>
      <c r="R12352" t="s">
        <v>190</v>
      </c>
      <c r="S12352" t="s">
        <v>1343</v>
      </c>
      <c r="U12352" t="s">
        <v>1344</v>
      </c>
      <c r="V12352">
        <v>29.428000000000001</v>
      </c>
      <c r="W12352">
        <v>-98.488</v>
      </c>
      <c r="X12352">
        <v>1</v>
      </c>
      <c r="Y12352" t="s">
        <v>26648</v>
      </c>
      <c r="Z12352" t="s">
        <v>38</v>
      </c>
      <c r="AA12352" t="s">
        <v>34384</v>
      </c>
      <c r="AB12352">
        <v>0</v>
      </c>
    </row>
    <row r="12353" spans="1:28">
      <c r="A12353">
        <v>840</v>
      </c>
      <c r="B12353" t="s">
        <v>34385</v>
      </c>
      <c r="C12353">
        <v>11939</v>
      </c>
      <c r="D12353" s="2">
        <v>44075</v>
      </c>
      <c r="E12353">
        <v>2020</v>
      </c>
      <c r="F12353">
        <v>1</v>
      </c>
      <c r="G12353" t="s">
        <v>29</v>
      </c>
      <c r="H12353" t="s">
        <v>30</v>
      </c>
      <c r="I12353" t="s">
        <v>31</v>
      </c>
      <c r="J12353" t="s">
        <v>145</v>
      </c>
      <c r="K12353">
        <v>6</v>
      </c>
      <c r="N12353">
        <v>0</v>
      </c>
      <c r="O12353">
        <v>60</v>
      </c>
      <c r="P12353" t="s">
        <v>32</v>
      </c>
      <c r="Q12353" t="s">
        <v>33</v>
      </c>
      <c r="R12353" t="s">
        <v>184</v>
      </c>
      <c r="S12353" t="s">
        <v>300</v>
      </c>
      <c r="U12353" t="s">
        <v>300</v>
      </c>
      <c r="V12353">
        <v>32.716999999999999</v>
      </c>
      <c r="W12353">
        <v>-117.166</v>
      </c>
      <c r="X12353">
        <v>1</v>
      </c>
      <c r="Y12353" t="s">
        <v>24619</v>
      </c>
      <c r="Z12353" t="s">
        <v>138</v>
      </c>
      <c r="AA12353" t="s">
        <v>34386</v>
      </c>
      <c r="AB12353">
        <v>0</v>
      </c>
    </row>
    <row r="12354" spans="1:28">
      <c r="A12354">
        <v>840</v>
      </c>
      <c r="B12354" t="s">
        <v>34387</v>
      </c>
      <c r="C12354">
        <v>11940</v>
      </c>
      <c r="D12354" s="2">
        <v>44075</v>
      </c>
      <c r="E12354">
        <v>2020</v>
      </c>
      <c r="F12354">
        <v>1</v>
      </c>
      <c r="G12354" t="s">
        <v>29</v>
      </c>
      <c r="H12354" t="s">
        <v>30</v>
      </c>
      <c r="I12354" t="s">
        <v>31</v>
      </c>
      <c r="J12354" t="s">
        <v>896</v>
      </c>
      <c r="K12354">
        <v>6</v>
      </c>
      <c r="N12354">
        <v>0</v>
      </c>
      <c r="O12354">
        <v>60</v>
      </c>
      <c r="P12354" t="s">
        <v>32</v>
      </c>
      <c r="Q12354" t="s">
        <v>33</v>
      </c>
      <c r="R12354" t="s">
        <v>184</v>
      </c>
      <c r="S12354" t="s">
        <v>564</v>
      </c>
      <c r="U12354" t="s">
        <v>565</v>
      </c>
      <c r="V12354">
        <v>37.334000000000003</v>
      </c>
      <c r="W12354">
        <v>-121.89100000000001</v>
      </c>
      <c r="X12354">
        <v>1</v>
      </c>
      <c r="Y12354" t="s">
        <v>1470</v>
      </c>
      <c r="Z12354" t="s">
        <v>38</v>
      </c>
      <c r="AA12354" t="s">
        <v>34388</v>
      </c>
      <c r="AB12354">
        <v>0</v>
      </c>
    </row>
    <row r="12355" spans="1:28">
      <c r="A12355">
        <v>840</v>
      </c>
      <c r="B12355" t="s">
        <v>34389</v>
      </c>
      <c r="C12355">
        <v>11941</v>
      </c>
      <c r="D12355" s="2">
        <v>44075</v>
      </c>
      <c r="E12355">
        <v>2020</v>
      </c>
      <c r="F12355">
        <v>1</v>
      </c>
      <c r="G12355" t="s">
        <v>29</v>
      </c>
      <c r="H12355" t="s">
        <v>30</v>
      </c>
      <c r="I12355" t="s">
        <v>31</v>
      </c>
      <c r="J12355" t="s">
        <v>183</v>
      </c>
      <c r="K12355">
        <v>6</v>
      </c>
      <c r="L12355" t="s">
        <v>31</v>
      </c>
      <c r="N12355">
        <v>6</v>
      </c>
      <c r="O12355">
        <v>66</v>
      </c>
      <c r="P12355" t="s">
        <v>32</v>
      </c>
      <c r="Q12355" t="s">
        <v>33</v>
      </c>
      <c r="R12355" t="s">
        <v>139</v>
      </c>
      <c r="S12355" t="s">
        <v>140</v>
      </c>
      <c r="U12355" t="s">
        <v>1645</v>
      </c>
      <c r="V12355">
        <v>33.494</v>
      </c>
      <c r="W12355">
        <v>-111.926</v>
      </c>
      <c r="X12355">
        <v>1</v>
      </c>
      <c r="Y12355" t="s">
        <v>142</v>
      </c>
      <c r="Z12355" t="s">
        <v>38</v>
      </c>
      <c r="AA12355" t="s">
        <v>34390</v>
      </c>
      <c r="AB12355">
        <v>0</v>
      </c>
    </row>
    <row r="12356" spans="1:28">
      <c r="A12356">
        <v>840</v>
      </c>
      <c r="B12356" t="s">
        <v>34391</v>
      </c>
      <c r="C12356">
        <v>11942</v>
      </c>
      <c r="D12356" s="2">
        <v>44075</v>
      </c>
      <c r="E12356">
        <v>2020</v>
      </c>
      <c r="F12356">
        <v>1</v>
      </c>
      <c r="G12356" t="s">
        <v>151</v>
      </c>
      <c r="H12356" t="s">
        <v>152</v>
      </c>
      <c r="I12356" t="s">
        <v>153</v>
      </c>
      <c r="K12356">
        <v>5</v>
      </c>
      <c r="L12356" t="s">
        <v>79</v>
      </c>
      <c r="N12356">
        <v>1</v>
      </c>
      <c r="O12356">
        <v>15</v>
      </c>
      <c r="P12356" t="s">
        <v>32</v>
      </c>
      <c r="Q12356" t="s">
        <v>33</v>
      </c>
      <c r="R12356" t="s">
        <v>252</v>
      </c>
      <c r="S12356" t="s">
        <v>738</v>
      </c>
      <c r="U12356" t="s">
        <v>739</v>
      </c>
      <c r="V12356">
        <v>47.606000000000002</v>
      </c>
      <c r="W12356">
        <v>-122.333</v>
      </c>
      <c r="X12356">
        <v>1</v>
      </c>
      <c r="Y12356" t="s">
        <v>740</v>
      </c>
      <c r="Z12356" t="s">
        <v>38</v>
      </c>
      <c r="AA12356" t="s">
        <v>34392</v>
      </c>
      <c r="AB12356">
        <v>0</v>
      </c>
    </row>
    <row r="12357" spans="1:28">
      <c r="A12357">
        <v>840</v>
      </c>
      <c r="B12357" t="s">
        <v>34393</v>
      </c>
      <c r="C12357">
        <v>11943</v>
      </c>
      <c r="D12357" s="2">
        <v>44075</v>
      </c>
      <c r="E12357">
        <v>2020</v>
      </c>
      <c r="F12357">
        <v>1</v>
      </c>
      <c r="G12357" t="s">
        <v>29</v>
      </c>
      <c r="H12357" t="s">
        <v>30</v>
      </c>
      <c r="I12357" t="s">
        <v>31</v>
      </c>
      <c r="J12357" t="s">
        <v>11341</v>
      </c>
      <c r="K12357">
        <v>6</v>
      </c>
      <c r="N12357">
        <v>0</v>
      </c>
      <c r="O12357">
        <v>60</v>
      </c>
      <c r="P12357" t="s">
        <v>32</v>
      </c>
      <c r="Q12357" t="s">
        <v>33</v>
      </c>
      <c r="R12357" t="s">
        <v>252</v>
      </c>
      <c r="S12357" t="s">
        <v>738</v>
      </c>
      <c r="U12357" t="s">
        <v>739</v>
      </c>
      <c r="V12357">
        <v>47.606000000000002</v>
      </c>
      <c r="W12357">
        <v>-122.333</v>
      </c>
      <c r="X12357">
        <v>1</v>
      </c>
      <c r="Y12357" t="s">
        <v>23325</v>
      </c>
      <c r="Z12357" t="s">
        <v>38</v>
      </c>
      <c r="AA12357" t="s">
        <v>34394</v>
      </c>
      <c r="AB12357">
        <v>0</v>
      </c>
    </row>
    <row r="12358" spans="1:28">
      <c r="A12358">
        <v>840</v>
      </c>
      <c r="B12358" t="s">
        <v>34395</v>
      </c>
      <c r="C12358">
        <v>11944</v>
      </c>
      <c r="D12358" s="2">
        <v>44075</v>
      </c>
      <c r="E12358">
        <v>2020</v>
      </c>
      <c r="F12358">
        <v>1</v>
      </c>
      <c r="G12358" t="s">
        <v>29</v>
      </c>
      <c r="H12358" t="s">
        <v>30</v>
      </c>
      <c r="I12358" t="s">
        <v>31</v>
      </c>
      <c r="J12358" t="s">
        <v>183</v>
      </c>
      <c r="K12358">
        <v>6</v>
      </c>
      <c r="N12358">
        <v>0</v>
      </c>
      <c r="O12358">
        <v>60</v>
      </c>
      <c r="P12358" t="s">
        <v>32</v>
      </c>
      <c r="Q12358" t="s">
        <v>33</v>
      </c>
      <c r="R12358" t="s">
        <v>113</v>
      </c>
      <c r="S12358" t="s">
        <v>559</v>
      </c>
      <c r="U12358" t="s">
        <v>31487</v>
      </c>
      <c r="V12358">
        <v>39.930999999999997</v>
      </c>
      <c r="W12358">
        <v>-75.319999999999993</v>
      </c>
      <c r="X12358">
        <v>1</v>
      </c>
      <c r="Y12358" t="s">
        <v>12179</v>
      </c>
      <c r="Z12358" t="s">
        <v>38</v>
      </c>
      <c r="AA12358" t="s">
        <v>34396</v>
      </c>
      <c r="AB12358">
        <v>0</v>
      </c>
    </row>
    <row r="12359" spans="1:28">
      <c r="A12359">
        <v>840</v>
      </c>
      <c r="B12359" t="s">
        <v>34397</v>
      </c>
      <c r="C12359">
        <v>11945</v>
      </c>
      <c r="D12359" s="2">
        <v>44075</v>
      </c>
      <c r="E12359">
        <v>2020</v>
      </c>
      <c r="F12359">
        <v>1</v>
      </c>
      <c r="G12359" t="s">
        <v>137</v>
      </c>
      <c r="H12359" t="s">
        <v>159</v>
      </c>
      <c r="I12359" t="s">
        <v>160</v>
      </c>
      <c r="K12359">
        <v>1</v>
      </c>
      <c r="N12359">
        <v>0</v>
      </c>
      <c r="O12359">
        <v>10</v>
      </c>
      <c r="P12359" t="s">
        <v>32</v>
      </c>
      <c r="Q12359" t="s">
        <v>33</v>
      </c>
      <c r="R12359" t="s">
        <v>161</v>
      </c>
      <c r="S12359" t="s">
        <v>162</v>
      </c>
      <c r="U12359" t="s">
        <v>163</v>
      </c>
      <c r="V12359">
        <v>30.437999999999999</v>
      </c>
      <c r="W12359">
        <v>-84.28</v>
      </c>
      <c r="X12359">
        <v>1</v>
      </c>
      <c r="Y12359" t="s">
        <v>12147</v>
      </c>
      <c r="Z12359" t="s">
        <v>38</v>
      </c>
      <c r="AA12359" t="s">
        <v>34398</v>
      </c>
      <c r="AB12359">
        <v>0</v>
      </c>
    </row>
    <row r="12360" spans="1:28">
      <c r="A12360">
        <v>840</v>
      </c>
      <c r="B12360" t="s">
        <v>34399</v>
      </c>
      <c r="C12360">
        <v>11946</v>
      </c>
      <c r="D12360" s="2">
        <v>44075</v>
      </c>
      <c r="E12360">
        <v>2020</v>
      </c>
      <c r="F12360">
        <v>1</v>
      </c>
      <c r="G12360" t="s">
        <v>29</v>
      </c>
      <c r="H12360" t="s">
        <v>30</v>
      </c>
      <c r="I12360" t="s">
        <v>31</v>
      </c>
      <c r="K12360">
        <v>6</v>
      </c>
      <c r="N12360">
        <v>0</v>
      </c>
      <c r="O12360">
        <v>60</v>
      </c>
      <c r="P12360" t="s">
        <v>32</v>
      </c>
      <c r="Q12360" t="s">
        <v>33</v>
      </c>
      <c r="R12360" t="s">
        <v>765</v>
      </c>
      <c r="S12360" t="s">
        <v>7231</v>
      </c>
      <c r="U12360" t="s">
        <v>8961</v>
      </c>
      <c r="V12360">
        <v>41.8</v>
      </c>
      <c r="W12360">
        <v>-73.120999999999995</v>
      </c>
      <c r="X12360">
        <v>1</v>
      </c>
      <c r="Y12360" t="s">
        <v>6764</v>
      </c>
      <c r="Z12360" t="s">
        <v>86</v>
      </c>
      <c r="AA12360" t="s">
        <v>34400</v>
      </c>
      <c r="AB12360">
        <v>0</v>
      </c>
    </row>
    <row r="12361" spans="1:28">
      <c r="A12361">
        <v>840</v>
      </c>
      <c r="B12361" t="s">
        <v>34401</v>
      </c>
      <c r="C12361">
        <v>11947</v>
      </c>
      <c r="D12361" s="2">
        <v>44075</v>
      </c>
      <c r="E12361">
        <v>2020</v>
      </c>
      <c r="F12361">
        <v>1</v>
      </c>
      <c r="G12361" t="s">
        <v>29</v>
      </c>
      <c r="H12361" t="s">
        <v>30</v>
      </c>
      <c r="I12361" t="s">
        <v>31</v>
      </c>
      <c r="J12361" t="s">
        <v>11188</v>
      </c>
      <c r="K12361">
        <v>6</v>
      </c>
      <c r="N12361">
        <v>0</v>
      </c>
      <c r="O12361">
        <v>60</v>
      </c>
      <c r="P12361" t="s">
        <v>32</v>
      </c>
      <c r="Q12361" t="s">
        <v>33</v>
      </c>
      <c r="R12361" t="s">
        <v>765</v>
      </c>
      <c r="S12361" t="s">
        <v>766</v>
      </c>
      <c r="U12361" t="s">
        <v>3802</v>
      </c>
      <c r="V12361">
        <v>41.558</v>
      </c>
      <c r="W12361">
        <v>-73.052000000000007</v>
      </c>
      <c r="X12361">
        <v>1</v>
      </c>
      <c r="Y12361" t="s">
        <v>6764</v>
      </c>
      <c r="Z12361" t="s">
        <v>86</v>
      </c>
      <c r="AA12361" t="s">
        <v>34402</v>
      </c>
      <c r="AB12361">
        <v>0</v>
      </c>
    </row>
    <row r="12362" spans="1:28">
      <c r="A12362">
        <v>840</v>
      </c>
      <c r="B12362" t="s">
        <v>34403</v>
      </c>
      <c r="C12362">
        <v>11948</v>
      </c>
      <c r="D12362" s="2">
        <v>44075</v>
      </c>
      <c r="E12362">
        <v>2020</v>
      </c>
      <c r="F12362">
        <v>1</v>
      </c>
      <c r="G12362" t="s">
        <v>29</v>
      </c>
      <c r="H12362" t="s">
        <v>30</v>
      </c>
      <c r="I12362" t="s">
        <v>31</v>
      </c>
      <c r="J12362" t="s">
        <v>145</v>
      </c>
      <c r="K12362">
        <v>6</v>
      </c>
      <c r="N12362">
        <v>0</v>
      </c>
      <c r="O12362">
        <v>60</v>
      </c>
      <c r="P12362" t="s">
        <v>32</v>
      </c>
      <c r="Q12362" t="s">
        <v>33</v>
      </c>
      <c r="R12362" t="s">
        <v>96</v>
      </c>
      <c r="S12362" t="s">
        <v>1923</v>
      </c>
      <c r="U12362" t="s">
        <v>1924</v>
      </c>
      <c r="V12362">
        <v>36.1</v>
      </c>
      <c r="W12362">
        <v>-80.244</v>
      </c>
      <c r="X12362">
        <v>1</v>
      </c>
      <c r="Y12362" t="s">
        <v>4709</v>
      </c>
      <c r="Z12362" t="s">
        <v>38</v>
      </c>
      <c r="AA12362" t="s">
        <v>34404</v>
      </c>
      <c r="AB12362">
        <v>0</v>
      </c>
    </row>
    <row r="12363" spans="1:28">
      <c r="A12363">
        <v>840</v>
      </c>
      <c r="B12363" t="s">
        <v>34405</v>
      </c>
      <c r="C12363">
        <v>11949</v>
      </c>
      <c r="D12363" s="2">
        <v>44075</v>
      </c>
      <c r="E12363">
        <v>2020</v>
      </c>
      <c r="F12363">
        <v>1</v>
      </c>
      <c r="G12363" t="s">
        <v>29</v>
      </c>
      <c r="H12363" t="s">
        <v>30</v>
      </c>
      <c r="I12363" t="s">
        <v>31</v>
      </c>
      <c r="K12363">
        <v>6</v>
      </c>
      <c r="N12363">
        <v>0</v>
      </c>
      <c r="O12363">
        <v>60</v>
      </c>
      <c r="P12363" t="s">
        <v>32</v>
      </c>
      <c r="Q12363" t="s">
        <v>33</v>
      </c>
      <c r="R12363" t="s">
        <v>96</v>
      </c>
      <c r="S12363" t="s">
        <v>1923</v>
      </c>
      <c r="U12363" t="s">
        <v>1924</v>
      </c>
      <c r="V12363">
        <v>36.1</v>
      </c>
      <c r="W12363">
        <v>-80.244</v>
      </c>
      <c r="X12363">
        <v>1</v>
      </c>
      <c r="Y12363" t="s">
        <v>6595</v>
      </c>
      <c r="Z12363" t="s">
        <v>38</v>
      </c>
      <c r="AA12363" t="s">
        <v>34406</v>
      </c>
      <c r="AB12363">
        <v>0</v>
      </c>
    </row>
    <row r="12364" spans="1:28">
      <c r="A12364">
        <v>840</v>
      </c>
      <c r="B12364" t="s">
        <v>34407</v>
      </c>
      <c r="C12364">
        <v>11950</v>
      </c>
      <c r="D12364" s="2">
        <v>44075</v>
      </c>
      <c r="E12364">
        <v>2020</v>
      </c>
      <c r="F12364">
        <v>1</v>
      </c>
      <c r="G12364" t="s">
        <v>29</v>
      </c>
      <c r="H12364" t="s">
        <v>30</v>
      </c>
      <c r="I12364" t="s">
        <v>31</v>
      </c>
      <c r="J12364" t="s">
        <v>8461</v>
      </c>
      <c r="K12364">
        <v>6</v>
      </c>
      <c r="N12364">
        <v>0</v>
      </c>
      <c r="O12364">
        <v>60</v>
      </c>
      <c r="P12364" t="s">
        <v>32</v>
      </c>
      <c r="Q12364" t="s">
        <v>33</v>
      </c>
      <c r="R12364" t="s">
        <v>113</v>
      </c>
      <c r="S12364" t="s">
        <v>1253</v>
      </c>
      <c r="U12364" t="s">
        <v>1253</v>
      </c>
      <c r="V12364">
        <v>39.963000000000001</v>
      </c>
      <c r="W12364">
        <v>-76.727999999999994</v>
      </c>
      <c r="X12364">
        <v>1</v>
      </c>
      <c r="Y12364" t="s">
        <v>25215</v>
      </c>
      <c r="Z12364" t="s">
        <v>38</v>
      </c>
      <c r="AA12364" t="s">
        <v>34408</v>
      </c>
      <c r="AB12364">
        <v>0</v>
      </c>
    </row>
    <row r="12365" spans="1:28">
      <c r="A12365">
        <v>840</v>
      </c>
      <c r="B12365" t="s">
        <v>34409</v>
      </c>
      <c r="C12365">
        <v>12247</v>
      </c>
      <c r="D12365" s="2">
        <v>44075</v>
      </c>
      <c r="E12365">
        <v>2020</v>
      </c>
      <c r="F12365">
        <v>1</v>
      </c>
      <c r="G12365" t="s">
        <v>29</v>
      </c>
      <c r="H12365" t="s">
        <v>30</v>
      </c>
      <c r="I12365" t="s">
        <v>31</v>
      </c>
      <c r="J12365" t="s">
        <v>200</v>
      </c>
      <c r="K12365">
        <v>6</v>
      </c>
      <c r="N12365">
        <v>0</v>
      </c>
      <c r="O12365">
        <v>60</v>
      </c>
      <c r="P12365" t="s">
        <v>32</v>
      </c>
      <c r="Q12365" t="s">
        <v>33</v>
      </c>
      <c r="R12365" t="s">
        <v>190</v>
      </c>
      <c r="S12365" t="s">
        <v>612</v>
      </c>
      <c r="U12365" t="s">
        <v>612</v>
      </c>
      <c r="V12365">
        <v>32.779000000000003</v>
      </c>
      <c r="W12365">
        <v>-96.8</v>
      </c>
      <c r="X12365">
        <v>1</v>
      </c>
      <c r="Y12365" t="s">
        <v>34410</v>
      </c>
      <c r="Z12365" t="s">
        <v>74</v>
      </c>
      <c r="AA12365" t="s">
        <v>34411</v>
      </c>
      <c r="AB12365">
        <v>0</v>
      </c>
    </row>
    <row r="12366" spans="1:28">
      <c r="A12366">
        <v>840</v>
      </c>
      <c r="B12366" t="s">
        <v>34412</v>
      </c>
      <c r="C12366">
        <v>12248</v>
      </c>
      <c r="D12366" s="2">
        <v>44075</v>
      </c>
      <c r="E12366">
        <v>2020</v>
      </c>
      <c r="F12366">
        <v>1</v>
      </c>
      <c r="G12366" t="s">
        <v>29</v>
      </c>
      <c r="H12366" t="s">
        <v>89</v>
      </c>
      <c r="I12366" t="s">
        <v>31</v>
      </c>
      <c r="J12366" t="s">
        <v>200</v>
      </c>
      <c r="K12366">
        <v>6</v>
      </c>
      <c r="L12366" t="s">
        <v>79</v>
      </c>
      <c r="N12366">
        <v>1</v>
      </c>
      <c r="O12366">
        <v>16</v>
      </c>
      <c r="P12366" t="s">
        <v>32</v>
      </c>
      <c r="Q12366" t="s">
        <v>33</v>
      </c>
      <c r="R12366" t="s">
        <v>907</v>
      </c>
      <c r="S12366" t="s">
        <v>908</v>
      </c>
      <c r="U12366" t="s">
        <v>909</v>
      </c>
      <c r="V12366">
        <v>29.954999999999998</v>
      </c>
      <c r="W12366">
        <v>-90.075000000000003</v>
      </c>
      <c r="X12366">
        <v>1</v>
      </c>
      <c r="Y12366" t="s">
        <v>34413</v>
      </c>
      <c r="Z12366" t="s">
        <v>38</v>
      </c>
      <c r="AA12366" t="s">
        <v>34414</v>
      </c>
      <c r="AB12366">
        <v>0</v>
      </c>
    </row>
    <row r="12367" spans="1:28">
      <c r="A12367">
        <v>840</v>
      </c>
      <c r="B12367" t="s">
        <v>34415</v>
      </c>
      <c r="C12367">
        <v>12249</v>
      </c>
      <c r="D12367" s="2">
        <v>44075</v>
      </c>
      <c r="E12367">
        <v>2020</v>
      </c>
      <c r="F12367">
        <v>1</v>
      </c>
      <c r="G12367" t="s">
        <v>29</v>
      </c>
      <c r="H12367" t="s">
        <v>30</v>
      </c>
      <c r="I12367" t="s">
        <v>31</v>
      </c>
      <c r="J12367" t="s">
        <v>19792</v>
      </c>
      <c r="K12367">
        <v>6</v>
      </c>
      <c r="N12367">
        <v>0</v>
      </c>
      <c r="O12367">
        <v>60</v>
      </c>
      <c r="P12367" t="s">
        <v>32</v>
      </c>
      <c r="Q12367" t="s">
        <v>33</v>
      </c>
      <c r="R12367" t="s">
        <v>60</v>
      </c>
      <c r="S12367" t="s">
        <v>60</v>
      </c>
      <c r="U12367" t="s">
        <v>1257</v>
      </c>
      <c r="V12367">
        <v>40.713999999999999</v>
      </c>
      <c r="W12367">
        <v>-74.006</v>
      </c>
      <c r="X12367">
        <v>1</v>
      </c>
      <c r="Y12367" t="s">
        <v>14759</v>
      </c>
      <c r="Z12367" t="s">
        <v>74</v>
      </c>
      <c r="AA12367" t="s">
        <v>34416</v>
      </c>
      <c r="AB12367">
        <v>0</v>
      </c>
    </row>
    <row r="12368" spans="1:28">
      <c r="A12368">
        <v>840</v>
      </c>
      <c r="B12368" t="s">
        <v>34417</v>
      </c>
      <c r="C12368">
        <v>12250</v>
      </c>
      <c r="D12368" s="2">
        <v>44075</v>
      </c>
      <c r="E12368">
        <v>2020</v>
      </c>
      <c r="F12368">
        <v>1</v>
      </c>
      <c r="G12368" t="s">
        <v>29</v>
      </c>
      <c r="H12368" t="s">
        <v>30</v>
      </c>
      <c r="I12368" t="s">
        <v>31</v>
      </c>
      <c r="K12368">
        <v>6</v>
      </c>
      <c r="N12368">
        <v>0</v>
      </c>
      <c r="O12368">
        <v>60</v>
      </c>
      <c r="P12368" t="s">
        <v>32</v>
      </c>
      <c r="Q12368" t="s">
        <v>33</v>
      </c>
      <c r="R12368" t="s">
        <v>1087</v>
      </c>
      <c r="S12368" t="s">
        <v>1088</v>
      </c>
      <c r="U12368" t="s">
        <v>34418</v>
      </c>
      <c r="V12368">
        <v>20.687000000000001</v>
      </c>
      <c r="W12368">
        <v>-156.43899999999999</v>
      </c>
      <c r="X12368">
        <v>1</v>
      </c>
      <c r="Y12368" t="s">
        <v>8777</v>
      </c>
      <c r="Z12368" t="s">
        <v>38</v>
      </c>
      <c r="AA12368" t="s">
        <v>34419</v>
      </c>
      <c r="AB12368">
        <v>0</v>
      </c>
    </row>
    <row r="12369" spans="1:28">
      <c r="A12369">
        <v>840</v>
      </c>
      <c r="B12369" t="s">
        <v>34420</v>
      </c>
      <c r="C12369">
        <v>12251</v>
      </c>
      <c r="D12369" s="2">
        <v>44075</v>
      </c>
      <c r="E12369">
        <v>2020</v>
      </c>
      <c r="F12369">
        <v>1</v>
      </c>
      <c r="G12369" t="s">
        <v>29</v>
      </c>
      <c r="H12369" t="s">
        <v>30</v>
      </c>
      <c r="I12369" t="s">
        <v>33990</v>
      </c>
      <c r="K12369">
        <v>6</v>
      </c>
      <c r="N12369">
        <v>0</v>
      </c>
      <c r="O12369">
        <v>60</v>
      </c>
      <c r="P12369" t="s">
        <v>32</v>
      </c>
      <c r="Q12369" t="s">
        <v>33</v>
      </c>
      <c r="R12369" t="s">
        <v>953</v>
      </c>
      <c r="S12369" t="s">
        <v>953</v>
      </c>
      <c r="U12369" t="s">
        <v>954</v>
      </c>
      <c r="V12369">
        <v>38.917000000000002</v>
      </c>
      <c r="W12369">
        <v>-77</v>
      </c>
      <c r="X12369">
        <v>1</v>
      </c>
      <c r="Y12369" t="s">
        <v>33991</v>
      </c>
      <c r="Z12369" t="s">
        <v>653</v>
      </c>
      <c r="AA12369" t="s">
        <v>34421</v>
      </c>
      <c r="AB12369">
        <v>0</v>
      </c>
    </row>
    <row r="12370" spans="1:28">
      <c r="A12370">
        <v>840</v>
      </c>
      <c r="B12370" t="s">
        <v>34422</v>
      </c>
      <c r="C12370">
        <v>13728</v>
      </c>
      <c r="D12370" s="2">
        <v>44075</v>
      </c>
      <c r="E12370">
        <v>2020</v>
      </c>
      <c r="F12370">
        <v>1</v>
      </c>
      <c r="G12370" t="s">
        <v>29</v>
      </c>
      <c r="H12370" t="s">
        <v>30</v>
      </c>
      <c r="I12370" t="s">
        <v>31</v>
      </c>
      <c r="K12370">
        <v>6</v>
      </c>
      <c r="N12370">
        <v>0</v>
      </c>
      <c r="O12370">
        <v>60</v>
      </c>
      <c r="P12370" t="s">
        <v>32</v>
      </c>
      <c r="Q12370" t="s">
        <v>33</v>
      </c>
      <c r="R12370" t="s">
        <v>205</v>
      </c>
      <c r="S12370" t="s">
        <v>3491</v>
      </c>
      <c r="U12370" t="s">
        <v>3492</v>
      </c>
      <c r="V12370">
        <v>39.116</v>
      </c>
      <c r="W12370">
        <v>-77.563999999999993</v>
      </c>
      <c r="X12370">
        <v>1</v>
      </c>
      <c r="Y12370" t="s">
        <v>34423</v>
      </c>
      <c r="Z12370" t="s">
        <v>74</v>
      </c>
      <c r="AA12370" t="s">
        <v>34424</v>
      </c>
      <c r="AB12370">
        <v>0</v>
      </c>
    </row>
    <row r="12371" spans="1:28">
      <c r="A12371">
        <v>840</v>
      </c>
      <c r="B12371" t="s">
        <v>34425</v>
      </c>
      <c r="C12371">
        <v>11951</v>
      </c>
      <c r="D12371" s="2">
        <v>44076</v>
      </c>
      <c r="E12371">
        <v>2020</v>
      </c>
      <c r="F12371">
        <v>2</v>
      </c>
      <c r="G12371" t="s">
        <v>29</v>
      </c>
      <c r="H12371" t="s">
        <v>30</v>
      </c>
      <c r="I12371" t="s">
        <v>31</v>
      </c>
      <c r="J12371" t="s">
        <v>183</v>
      </c>
      <c r="K12371">
        <v>6</v>
      </c>
      <c r="N12371">
        <v>0</v>
      </c>
      <c r="O12371">
        <v>60</v>
      </c>
      <c r="P12371" t="s">
        <v>32</v>
      </c>
      <c r="Q12371" t="s">
        <v>33</v>
      </c>
      <c r="R12371" t="s">
        <v>184</v>
      </c>
      <c r="S12371" t="s">
        <v>782</v>
      </c>
      <c r="U12371" t="s">
        <v>783</v>
      </c>
      <c r="V12371">
        <v>35.372999999999998</v>
      </c>
      <c r="W12371">
        <v>-119.01900000000001</v>
      </c>
      <c r="X12371">
        <v>1</v>
      </c>
      <c r="Y12371" t="s">
        <v>30981</v>
      </c>
      <c r="Z12371" t="s">
        <v>38</v>
      </c>
      <c r="AA12371" t="s">
        <v>34426</v>
      </c>
      <c r="AB12371">
        <v>0</v>
      </c>
    </row>
    <row r="12372" spans="1:28">
      <c r="A12372">
        <v>840</v>
      </c>
      <c r="B12372" t="s">
        <v>34427</v>
      </c>
      <c r="C12372">
        <v>11952</v>
      </c>
      <c r="D12372" s="2">
        <v>44076</v>
      </c>
      <c r="E12372">
        <v>2020</v>
      </c>
      <c r="F12372">
        <v>1</v>
      </c>
      <c r="G12372" t="s">
        <v>29</v>
      </c>
      <c r="H12372" t="s">
        <v>30</v>
      </c>
      <c r="I12372" t="s">
        <v>31</v>
      </c>
      <c r="J12372" t="s">
        <v>145</v>
      </c>
      <c r="K12372">
        <v>6</v>
      </c>
      <c r="N12372">
        <v>0</v>
      </c>
      <c r="O12372">
        <v>60</v>
      </c>
      <c r="P12372" t="s">
        <v>32</v>
      </c>
      <c r="Q12372" t="s">
        <v>33</v>
      </c>
      <c r="R12372" t="s">
        <v>1754</v>
      </c>
      <c r="S12372" t="s">
        <v>1755</v>
      </c>
      <c r="U12372" t="s">
        <v>1756</v>
      </c>
      <c r="V12372">
        <v>44.475999999999999</v>
      </c>
      <c r="W12372">
        <v>-73.212000000000003</v>
      </c>
      <c r="X12372">
        <v>1</v>
      </c>
      <c r="Y12372" t="s">
        <v>33302</v>
      </c>
      <c r="Z12372" t="s">
        <v>38</v>
      </c>
      <c r="AA12372" t="s">
        <v>34428</v>
      </c>
      <c r="AB12372">
        <v>0</v>
      </c>
    </row>
    <row r="12373" spans="1:28">
      <c r="A12373">
        <v>840</v>
      </c>
      <c r="B12373" t="s">
        <v>34429</v>
      </c>
      <c r="C12373">
        <v>11953</v>
      </c>
      <c r="D12373" s="2">
        <v>44076</v>
      </c>
      <c r="E12373">
        <v>2020</v>
      </c>
      <c r="F12373">
        <v>1</v>
      </c>
      <c r="G12373" t="s">
        <v>29</v>
      </c>
      <c r="H12373" t="s">
        <v>30</v>
      </c>
      <c r="I12373" t="s">
        <v>31</v>
      </c>
      <c r="J12373" t="s">
        <v>183</v>
      </c>
      <c r="K12373">
        <v>6</v>
      </c>
      <c r="N12373">
        <v>0</v>
      </c>
      <c r="O12373">
        <v>60</v>
      </c>
      <c r="P12373" t="s">
        <v>32</v>
      </c>
      <c r="Q12373" t="s">
        <v>33</v>
      </c>
      <c r="R12373" t="s">
        <v>205</v>
      </c>
      <c r="S12373" t="s">
        <v>948</v>
      </c>
      <c r="U12373" t="s">
        <v>948</v>
      </c>
      <c r="V12373">
        <v>38.029000000000003</v>
      </c>
      <c r="W12373">
        <v>-78.477000000000004</v>
      </c>
      <c r="X12373">
        <v>1</v>
      </c>
      <c r="Y12373" t="s">
        <v>34430</v>
      </c>
      <c r="Z12373" t="s">
        <v>74</v>
      </c>
      <c r="AA12373" t="s">
        <v>34431</v>
      </c>
      <c r="AB12373">
        <v>0</v>
      </c>
    </row>
    <row r="12374" spans="1:28">
      <c r="A12374">
        <v>840</v>
      </c>
      <c r="B12374" t="s">
        <v>34432</v>
      </c>
      <c r="C12374">
        <v>11954</v>
      </c>
      <c r="D12374" s="2">
        <v>44076</v>
      </c>
      <c r="E12374">
        <v>2020</v>
      </c>
      <c r="F12374">
        <v>1</v>
      </c>
      <c r="G12374" t="s">
        <v>29</v>
      </c>
      <c r="H12374" t="s">
        <v>30</v>
      </c>
      <c r="I12374" t="s">
        <v>31</v>
      </c>
      <c r="J12374" t="s">
        <v>145</v>
      </c>
      <c r="K12374">
        <v>6</v>
      </c>
      <c r="N12374">
        <v>0</v>
      </c>
      <c r="O12374">
        <v>60</v>
      </c>
      <c r="P12374" t="s">
        <v>32</v>
      </c>
      <c r="Q12374" t="s">
        <v>33</v>
      </c>
      <c r="R12374" t="s">
        <v>285</v>
      </c>
      <c r="S12374" t="s">
        <v>795</v>
      </c>
      <c r="U12374" t="s">
        <v>2042</v>
      </c>
      <c r="V12374">
        <v>35.045999999999999</v>
      </c>
      <c r="W12374">
        <v>-85.31</v>
      </c>
      <c r="X12374">
        <v>1</v>
      </c>
      <c r="Y12374" t="s">
        <v>34433</v>
      </c>
      <c r="Z12374" t="s">
        <v>38</v>
      </c>
      <c r="AA12374" t="s">
        <v>34434</v>
      </c>
      <c r="AB12374">
        <v>0</v>
      </c>
    </row>
    <row r="12375" spans="1:28">
      <c r="A12375">
        <v>840</v>
      </c>
      <c r="B12375" t="s">
        <v>34435</v>
      </c>
      <c r="C12375">
        <v>11955</v>
      </c>
      <c r="D12375" s="2">
        <v>44076</v>
      </c>
      <c r="E12375">
        <v>2020</v>
      </c>
      <c r="F12375">
        <v>1</v>
      </c>
      <c r="G12375" t="s">
        <v>29</v>
      </c>
      <c r="H12375" t="s">
        <v>30</v>
      </c>
      <c r="I12375" t="s">
        <v>31</v>
      </c>
      <c r="J12375" t="s">
        <v>8461</v>
      </c>
      <c r="K12375">
        <v>6</v>
      </c>
      <c r="N12375">
        <v>0</v>
      </c>
      <c r="O12375">
        <v>60</v>
      </c>
      <c r="P12375" t="s">
        <v>32</v>
      </c>
      <c r="Q12375" t="s">
        <v>33</v>
      </c>
      <c r="R12375" t="s">
        <v>41</v>
      </c>
      <c r="S12375" t="s">
        <v>91</v>
      </c>
      <c r="U12375" t="s">
        <v>92</v>
      </c>
      <c r="V12375">
        <v>41.85</v>
      </c>
      <c r="W12375">
        <v>-87.65</v>
      </c>
      <c r="X12375">
        <v>1</v>
      </c>
      <c r="Y12375" t="s">
        <v>15752</v>
      </c>
      <c r="Z12375" t="s">
        <v>38</v>
      </c>
      <c r="AA12375" t="s">
        <v>34436</v>
      </c>
      <c r="AB12375">
        <v>0</v>
      </c>
    </row>
    <row r="12376" spans="1:28">
      <c r="A12376">
        <v>840</v>
      </c>
      <c r="B12376" t="s">
        <v>34437</v>
      </c>
      <c r="C12376">
        <v>11956</v>
      </c>
      <c r="D12376" s="2">
        <v>44076</v>
      </c>
      <c r="E12376">
        <v>2020</v>
      </c>
      <c r="F12376">
        <v>1</v>
      </c>
      <c r="G12376" t="s">
        <v>29</v>
      </c>
      <c r="H12376" t="s">
        <v>30</v>
      </c>
      <c r="I12376" t="s">
        <v>31</v>
      </c>
      <c r="J12376" t="s">
        <v>183</v>
      </c>
      <c r="K12376">
        <v>6</v>
      </c>
      <c r="N12376">
        <v>0</v>
      </c>
      <c r="O12376">
        <v>60</v>
      </c>
      <c r="P12376" t="s">
        <v>32</v>
      </c>
      <c r="Q12376" t="s">
        <v>33</v>
      </c>
      <c r="R12376" t="s">
        <v>41</v>
      </c>
      <c r="S12376" t="s">
        <v>91</v>
      </c>
      <c r="U12376" t="s">
        <v>92</v>
      </c>
      <c r="V12376">
        <v>41.85</v>
      </c>
      <c r="W12376">
        <v>-87.65</v>
      </c>
      <c r="X12376">
        <v>1</v>
      </c>
      <c r="Y12376" t="s">
        <v>10150</v>
      </c>
      <c r="Z12376" t="s">
        <v>38</v>
      </c>
      <c r="AA12376" t="s">
        <v>34438</v>
      </c>
      <c r="AB12376">
        <v>0</v>
      </c>
    </row>
    <row r="12377" spans="1:28">
      <c r="A12377">
        <v>840</v>
      </c>
      <c r="B12377" t="s">
        <v>34439</v>
      </c>
      <c r="C12377">
        <v>11957</v>
      </c>
      <c r="D12377" s="2">
        <v>44076</v>
      </c>
      <c r="E12377">
        <v>2020</v>
      </c>
      <c r="F12377">
        <v>1</v>
      </c>
      <c r="G12377" t="s">
        <v>29</v>
      </c>
      <c r="H12377" t="s">
        <v>30</v>
      </c>
      <c r="I12377" t="s">
        <v>31</v>
      </c>
      <c r="J12377" t="s">
        <v>6707</v>
      </c>
      <c r="K12377">
        <v>6</v>
      </c>
      <c r="N12377">
        <v>0</v>
      </c>
      <c r="O12377">
        <v>60</v>
      </c>
      <c r="P12377" t="s">
        <v>32</v>
      </c>
      <c r="Q12377" t="s">
        <v>33</v>
      </c>
      <c r="R12377" t="s">
        <v>320</v>
      </c>
      <c r="S12377" t="s">
        <v>1016</v>
      </c>
      <c r="U12377" t="s">
        <v>487</v>
      </c>
      <c r="V12377">
        <v>38.951999999999998</v>
      </c>
      <c r="W12377">
        <v>-92.334000000000003</v>
      </c>
      <c r="X12377">
        <v>1</v>
      </c>
      <c r="Y12377" t="s">
        <v>34440</v>
      </c>
      <c r="Z12377" t="s">
        <v>351</v>
      </c>
      <c r="AA12377" t="s">
        <v>34441</v>
      </c>
      <c r="AB12377">
        <v>0</v>
      </c>
    </row>
    <row r="12378" spans="1:28">
      <c r="A12378">
        <v>840</v>
      </c>
      <c r="B12378" t="s">
        <v>34442</v>
      </c>
      <c r="C12378">
        <v>11958</v>
      </c>
      <c r="D12378" s="2">
        <v>44076</v>
      </c>
      <c r="E12378">
        <v>2020</v>
      </c>
      <c r="F12378">
        <v>1</v>
      </c>
      <c r="G12378" t="s">
        <v>29</v>
      </c>
      <c r="H12378" t="s">
        <v>30</v>
      </c>
      <c r="I12378" t="s">
        <v>31</v>
      </c>
      <c r="J12378" t="s">
        <v>11188</v>
      </c>
      <c r="K12378">
        <v>6</v>
      </c>
      <c r="N12378">
        <v>0</v>
      </c>
      <c r="O12378">
        <v>60</v>
      </c>
      <c r="P12378" t="s">
        <v>32</v>
      </c>
      <c r="Q12378" t="s">
        <v>33</v>
      </c>
      <c r="R12378" t="s">
        <v>205</v>
      </c>
      <c r="S12378" t="s">
        <v>133</v>
      </c>
      <c r="U12378" t="s">
        <v>133</v>
      </c>
      <c r="V12378">
        <v>37.03</v>
      </c>
      <c r="W12378">
        <v>-76.344999999999999</v>
      </c>
      <c r="X12378">
        <v>1</v>
      </c>
      <c r="Y12378" t="s">
        <v>5605</v>
      </c>
      <c r="Z12378" t="s">
        <v>38</v>
      </c>
      <c r="AA12378" t="s">
        <v>34443</v>
      </c>
      <c r="AB12378">
        <v>0</v>
      </c>
    </row>
    <row r="12379" spans="1:28">
      <c r="A12379">
        <v>840</v>
      </c>
      <c r="B12379" t="s">
        <v>34444</v>
      </c>
      <c r="C12379">
        <v>11959</v>
      </c>
      <c r="D12379" s="2">
        <v>44076</v>
      </c>
      <c r="E12379">
        <v>2020</v>
      </c>
      <c r="F12379">
        <v>2</v>
      </c>
      <c r="G12379" t="s">
        <v>29</v>
      </c>
      <c r="H12379" t="s">
        <v>30</v>
      </c>
      <c r="I12379" t="s">
        <v>31</v>
      </c>
      <c r="K12379">
        <v>6</v>
      </c>
      <c r="N12379">
        <v>0</v>
      </c>
      <c r="O12379">
        <v>60</v>
      </c>
      <c r="P12379" t="s">
        <v>32</v>
      </c>
      <c r="Q12379" t="s">
        <v>33</v>
      </c>
      <c r="R12379" t="s">
        <v>190</v>
      </c>
      <c r="S12379" t="s">
        <v>191</v>
      </c>
      <c r="U12379" t="s">
        <v>192</v>
      </c>
      <c r="V12379">
        <v>29.76</v>
      </c>
      <c r="W12379">
        <v>-95.364000000000004</v>
      </c>
      <c r="X12379">
        <v>1</v>
      </c>
      <c r="Y12379" t="s">
        <v>772</v>
      </c>
      <c r="Z12379" t="s">
        <v>38</v>
      </c>
      <c r="AA12379" t="s">
        <v>34445</v>
      </c>
      <c r="AB12379">
        <v>0</v>
      </c>
    </row>
    <row r="12380" spans="1:28">
      <c r="A12380">
        <v>840</v>
      </c>
      <c r="B12380" t="s">
        <v>34446</v>
      </c>
      <c r="C12380">
        <v>11960</v>
      </c>
      <c r="D12380" s="2">
        <v>44076</v>
      </c>
      <c r="E12380">
        <v>2020</v>
      </c>
      <c r="F12380">
        <v>1</v>
      </c>
      <c r="G12380" t="s">
        <v>29</v>
      </c>
      <c r="H12380" t="s">
        <v>30</v>
      </c>
      <c r="I12380" t="s">
        <v>31</v>
      </c>
      <c r="J12380" t="s">
        <v>66</v>
      </c>
      <c r="K12380">
        <v>6</v>
      </c>
      <c r="N12380">
        <v>0</v>
      </c>
      <c r="O12380">
        <v>60</v>
      </c>
      <c r="P12380" t="s">
        <v>32</v>
      </c>
      <c r="Q12380" t="s">
        <v>33</v>
      </c>
      <c r="R12380" t="s">
        <v>393</v>
      </c>
      <c r="S12380" t="s">
        <v>394</v>
      </c>
      <c r="U12380" t="s">
        <v>395</v>
      </c>
      <c r="V12380">
        <v>34.728999999999999</v>
      </c>
      <c r="W12380">
        <v>-86.584999999999994</v>
      </c>
      <c r="X12380">
        <v>1</v>
      </c>
      <c r="Y12380" t="s">
        <v>14212</v>
      </c>
      <c r="Z12380" t="s">
        <v>38</v>
      </c>
      <c r="AA12380" t="s">
        <v>34447</v>
      </c>
      <c r="AB12380">
        <v>0</v>
      </c>
    </row>
    <row r="12381" spans="1:28">
      <c r="A12381">
        <v>840</v>
      </c>
      <c r="B12381" t="s">
        <v>34448</v>
      </c>
      <c r="C12381">
        <v>11961</v>
      </c>
      <c r="D12381" s="2">
        <v>44076</v>
      </c>
      <c r="E12381">
        <v>2020</v>
      </c>
      <c r="F12381">
        <v>1</v>
      </c>
      <c r="G12381" t="s">
        <v>29</v>
      </c>
      <c r="H12381" t="s">
        <v>30</v>
      </c>
      <c r="I12381" t="s">
        <v>31</v>
      </c>
      <c r="J12381" t="s">
        <v>14585</v>
      </c>
      <c r="K12381">
        <v>6</v>
      </c>
      <c r="N12381">
        <v>0</v>
      </c>
      <c r="O12381">
        <v>60</v>
      </c>
      <c r="P12381" t="s">
        <v>32</v>
      </c>
      <c r="Q12381" t="s">
        <v>33</v>
      </c>
      <c r="R12381" t="s">
        <v>386</v>
      </c>
      <c r="S12381" t="s">
        <v>1348</v>
      </c>
      <c r="U12381" t="s">
        <v>34449</v>
      </c>
      <c r="V12381">
        <v>41.357999999999997</v>
      </c>
      <c r="W12381">
        <v>-93.558000000000007</v>
      </c>
      <c r="X12381">
        <v>1</v>
      </c>
      <c r="Y12381" t="s">
        <v>1817</v>
      </c>
      <c r="Z12381" t="s">
        <v>38</v>
      </c>
      <c r="AA12381" t="s">
        <v>34450</v>
      </c>
      <c r="AB12381">
        <v>0</v>
      </c>
    </row>
    <row r="12382" spans="1:28">
      <c r="A12382">
        <v>840</v>
      </c>
      <c r="B12382" t="s">
        <v>34451</v>
      </c>
      <c r="C12382">
        <v>11962</v>
      </c>
      <c r="D12382" s="2">
        <v>44076</v>
      </c>
      <c r="E12382">
        <v>2020</v>
      </c>
      <c r="F12382">
        <v>1</v>
      </c>
      <c r="G12382" t="s">
        <v>29</v>
      </c>
      <c r="H12382" t="s">
        <v>30</v>
      </c>
      <c r="I12382" t="s">
        <v>31</v>
      </c>
      <c r="K12382">
        <v>6</v>
      </c>
      <c r="N12382">
        <v>0</v>
      </c>
      <c r="O12382">
        <v>60</v>
      </c>
      <c r="P12382" t="s">
        <v>32</v>
      </c>
      <c r="Q12382" t="s">
        <v>33</v>
      </c>
      <c r="R12382" t="s">
        <v>320</v>
      </c>
      <c r="S12382" t="s">
        <v>321</v>
      </c>
      <c r="U12382" t="s">
        <v>322</v>
      </c>
      <c r="V12382">
        <v>39.100999999999999</v>
      </c>
      <c r="W12382">
        <v>-94.578999999999994</v>
      </c>
      <c r="X12382">
        <v>1</v>
      </c>
      <c r="Y12382" t="s">
        <v>16394</v>
      </c>
      <c r="Z12382" t="s">
        <v>38</v>
      </c>
      <c r="AA12382" t="s">
        <v>34452</v>
      </c>
      <c r="AB12382">
        <v>0</v>
      </c>
    </row>
    <row r="12383" spans="1:28">
      <c r="A12383">
        <v>840</v>
      </c>
      <c r="B12383" t="s">
        <v>34453</v>
      </c>
      <c r="C12383">
        <v>11963</v>
      </c>
      <c r="D12383" s="2">
        <v>44076</v>
      </c>
      <c r="E12383">
        <v>2020</v>
      </c>
      <c r="F12383">
        <v>1</v>
      </c>
      <c r="G12383" t="s">
        <v>29</v>
      </c>
      <c r="H12383" t="s">
        <v>30</v>
      </c>
      <c r="I12383" t="s">
        <v>31</v>
      </c>
      <c r="J12383" t="s">
        <v>200</v>
      </c>
      <c r="K12383">
        <v>6</v>
      </c>
      <c r="N12383">
        <v>0</v>
      </c>
      <c r="O12383">
        <v>60</v>
      </c>
      <c r="P12383" t="s">
        <v>32</v>
      </c>
      <c r="Q12383" t="s">
        <v>33</v>
      </c>
      <c r="R12383" t="s">
        <v>184</v>
      </c>
      <c r="S12383" t="s">
        <v>196</v>
      </c>
      <c r="U12383" t="s">
        <v>196</v>
      </c>
      <c r="V12383">
        <v>34.042999999999999</v>
      </c>
      <c r="W12383">
        <v>-118.25</v>
      </c>
      <c r="X12383">
        <v>1</v>
      </c>
      <c r="Y12383" t="s">
        <v>22286</v>
      </c>
      <c r="Z12383" t="s">
        <v>38</v>
      </c>
      <c r="AA12383" t="s">
        <v>34454</v>
      </c>
      <c r="AB12383">
        <v>0</v>
      </c>
    </row>
    <row r="12384" spans="1:28">
      <c r="A12384">
        <v>840</v>
      </c>
      <c r="B12384" t="s">
        <v>34455</v>
      </c>
      <c r="C12384">
        <v>11964</v>
      </c>
      <c r="D12384" s="2">
        <v>44076</v>
      </c>
      <c r="E12384">
        <v>2020</v>
      </c>
      <c r="F12384">
        <v>1</v>
      </c>
      <c r="G12384" t="s">
        <v>29</v>
      </c>
      <c r="H12384" t="s">
        <v>30</v>
      </c>
      <c r="I12384" t="s">
        <v>31</v>
      </c>
      <c r="K12384">
        <v>6</v>
      </c>
      <c r="N12384">
        <v>0</v>
      </c>
      <c r="O12384">
        <v>60</v>
      </c>
      <c r="P12384" t="s">
        <v>32</v>
      </c>
      <c r="Q12384" t="s">
        <v>33</v>
      </c>
      <c r="R12384" t="s">
        <v>60</v>
      </c>
      <c r="S12384" t="s">
        <v>4540</v>
      </c>
      <c r="U12384" t="s">
        <v>15979</v>
      </c>
      <c r="V12384">
        <v>43.786999999999999</v>
      </c>
      <c r="W12384">
        <v>-75.488</v>
      </c>
      <c r="X12384">
        <v>1</v>
      </c>
      <c r="Y12384" t="s">
        <v>8138</v>
      </c>
      <c r="Z12384" t="s">
        <v>38</v>
      </c>
      <c r="AA12384" t="s">
        <v>34456</v>
      </c>
      <c r="AB12384">
        <v>0</v>
      </c>
    </row>
    <row r="12385" spans="1:28">
      <c r="A12385">
        <v>840</v>
      </c>
      <c r="B12385" t="s">
        <v>34457</v>
      </c>
      <c r="C12385">
        <v>11965</v>
      </c>
      <c r="D12385" s="2">
        <v>44076</v>
      </c>
      <c r="E12385">
        <v>2020</v>
      </c>
      <c r="F12385">
        <v>1</v>
      </c>
      <c r="G12385" t="s">
        <v>29</v>
      </c>
      <c r="H12385" t="s">
        <v>30</v>
      </c>
      <c r="I12385" t="s">
        <v>31</v>
      </c>
      <c r="J12385" t="s">
        <v>33355</v>
      </c>
      <c r="K12385">
        <v>6</v>
      </c>
      <c r="N12385">
        <v>0</v>
      </c>
      <c r="O12385">
        <v>60</v>
      </c>
      <c r="P12385" t="s">
        <v>32</v>
      </c>
      <c r="Q12385" t="s">
        <v>33</v>
      </c>
      <c r="R12385" t="s">
        <v>161</v>
      </c>
      <c r="S12385" t="s">
        <v>185</v>
      </c>
      <c r="U12385" t="s">
        <v>34458</v>
      </c>
      <c r="V12385">
        <v>28.628</v>
      </c>
      <c r="W12385">
        <v>-81.363</v>
      </c>
      <c r="X12385">
        <v>1</v>
      </c>
      <c r="Y12385" t="s">
        <v>34459</v>
      </c>
      <c r="Z12385" t="s">
        <v>74</v>
      </c>
      <c r="AA12385" t="s">
        <v>34460</v>
      </c>
      <c r="AB12385">
        <v>0</v>
      </c>
    </row>
    <row r="12386" spans="1:28">
      <c r="A12386">
        <v>840</v>
      </c>
      <c r="B12386" t="s">
        <v>34461</v>
      </c>
      <c r="C12386">
        <v>11966</v>
      </c>
      <c r="D12386" s="2">
        <v>44076</v>
      </c>
      <c r="E12386">
        <v>2020</v>
      </c>
      <c r="F12386">
        <v>2</v>
      </c>
      <c r="G12386" t="s">
        <v>29</v>
      </c>
      <c r="H12386" t="s">
        <v>30</v>
      </c>
      <c r="I12386" t="s">
        <v>31</v>
      </c>
      <c r="K12386">
        <v>6</v>
      </c>
      <c r="N12386">
        <v>0</v>
      </c>
      <c r="O12386">
        <v>60</v>
      </c>
      <c r="P12386" t="s">
        <v>32</v>
      </c>
      <c r="Q12386" t="s">
        <v>33</v>
      </c>
      <c r="R12386" t="s">
        <v>139</v>
      </c>
      <c r="S12386" t="s">
        <v>671</v>
      </c>
      <c r="U12386" t="s">
        <v>34462</v>
      </c>
      <c r="V12386">
        <v>32.436999999999998</v>
      </c>
      <c r="W12386">
        <v>-111.22499999999999</v>
      </c>
      <c r="X12386">
        <v>1</v>
      </c>
      <c r="Y12386" t="s">
        <v>11416</v>
      </c>
      <c r="Z12386" t="s">
        <v>38</v>
      </c>
      <c r="AA12386" t="s">
        <v>34463</v>
      </c>
      <c r="AB12386">
        <v>0</v>
      </c>
    </row>
    <row r="12387" spans="1:28">
      <c r="A12387">
        <v>840</v>
      </c>
      <c r="B12387" t="s">
        <v>34464</v>
      </c>
      <c r="C12387">
        <v>11967</v>
      </c>
      <c r="D12387" s="2">
        <v>44076</v>
      </c>
      <c r="E12387">
        <v>2020</v>
      </c>
      <c r="F12387">
        <v>1</v>
      </c>
      <c r="G12387" t="s">
        <v>29</v>
      </c>
      <c r="H12387" t="s">
        <v>30</v>
      </c>
      <c r="I12387" t="s">
        <v>31</v>
      </c>
      <c r="J12387" t="s">
        <v>33355</v>
      </c>
      <c r="K12387">
        <v>6</v>
      </c>
      <c r="N12387">
        <v>0</v>
      </c>
      <c r="O12387">
        <v>60</v>
      </c>
      <c r="P12387" t="s">
        <v>32</v>
      </c>
      <c r="Q12387" t="s">
        <v>33</v>
      </c>
      <c r="R12387" t="s">
        <v>161</v>
      </c>
      <c r="S12387" t="s">
        <v>1846</v>
      </c>
      <c r="U12387" t="s">
        <v>1847</v>
      </c>
      <c r="V12387">
        <v>25.765000000000001</v>
      </c>
      <c r="W12387">
        <v>-80.194000000000003</v>
      </c>
      <c r="X12387">
        <v>1</v>
      </c>
      <c r="Y12387" t="s">
        <v>34465</v>
      </c>
      <c r="Z12387" t="s">
        <v>138</v>
      </c>
      <c r="AA12387" t="s">
        <v>34466</v>
      </c>
      <c r="AB12387">
        <v>0</v>
      </c>
    </row>
    <row r="12388" spans="1:28">
      <c r="A12388">
        <v>840</v>
      </c>
      <c r="B12388" t="s">
        <v>34467</v>
      </c>
      <c r="C12388">
        <v>11968</v>
      </c>
      <c r="D12388" s="2">
        <v>44076</v>
      </c>
      <c r="E12388">
        <v>2020</v>
      </c>
      <c r="F12388">
        <v>1</v>
      </c>
      <c r="G12388" t="s">
        <v>29</v>
      </c>
      <c r="H12388" t="s">
        <v>30</v>
      </c>
      <c r="I12388" t="s">
        <v>31</v>
      </c>
      <c r="K12388">
        <v>6</v>
      </c>
      <c r="N12388">
        <v>0</v>
      </c>
      <c r="O12388">
        <v>60</v>
      </c>
      <c r="P12388" t="s">
        <v>32</v>
      </c>
      <c r="Q12388" t="s">
        <v>33</v>
      </c>
      <c r="R12388" t="s">
        <v>60</v>
      </c>
      <c r="S12388" t="s">
        <v>4081</v>
      </c>
      <c r="U12388" t="s">
        <v>6330</v>
      </c>
      <c r="V12388">
        <v>40.747</v>
      </c>
      <c r="W12388">
        <v>-73.638000000000005</v>
      </c>
      <c r="X12388">
        <v>1</v>
      </c>
      <c r="Y12388" t="s">
        <v>10372</v>
      </c>
      <c r="Z12388" t="s">
        <v>38</v>
      </c>
      <c r="AA12388" t="s">
        <v>34468</v>
      </c>
      <c r="AB12388">
        <v>0</v>
      </c>
    </row>
    <row r="12389" spans="1:28">
      <c r="A12389">
        <v>840</v>
      </c>
      <c r="B12389" t="s">
        <v>34469</v>
      </c>
      <c r="C12389">
        <v>11969</v>
      </c>
      <c r="D12389" s="2">
        <v>44076</v>
      </c>
      <c r="E12389">
        <v>2020</v>
      </c>
      <c r="F12389">
        <v>1</v>
      </c>
      <c r="G12389" t="s">
        <v>29</v>
      </c>
      <c r="H12389" t="s">
        <v>30</v>
      </c>
      <c r="I12389" t="s">
        <v>31</v>
      </c>
      <c r="K12389">
        <v>6</v>
      </c>
      <c r="N12389">
        <v>0</v>
      </c>
      <c r="O12389">
        <v>60</v>
      </c>
      <c r="P12389" t="s">
        <v>32</v>
      </c>
      <c r="Q12389" t="s">
        <v>33</v>
      </c>
      <c r="R12389" t="s">
        <v>60</v>
      </c>
      <c r="S12389" t="s">
        <v>681</v>
      </c>
      <c r="U12389" t="s">
        <v>682</v>
      </c>
      <c r="V12389">
        <v>40.69</v>
      </c>
      <c r="W12389">
        <v>-73.986000000000004</v>
      </c>
      <c r="X12389">
        <v>1</v>
      </c>
      <c r="Y12389" t="s">
        <v>26357</v>
      </c>
      <c r="Z12389" t="s">
        <v>38</v>
      </c>
      <c r="AA12389" t="s">
        <v>34470</v>
      </c>
      <c r="AB12389">
        <v>0</v>
      </c>
    </row>
    <row r="12390" spans="1:28">
      <c r="A12390">
        <v>840</v>
      </c>
      <c r="B12390" t="s">
        <v>34471</v>
      </c>
      <c r="C12390">
        <v>11970</v>
      </c>
      <c r="D12390" s="2">
        <v>44076</v>
      </c>
      <c r="E12390">
        <v>2020</v>
      </c>
      <c r="F12390">
        <v>1</v>
      </c>
      <c r="G12390" t="s">
        <v>29</v>
      </c>
      <c r="H12390" t="s">
        <v>30</v>
      </c>
      <c r="I12390" t="s">
        <v>31</v>
      </c>
      <c r="K12390">
        <v>6</v>
      </c>
      <c r="N12390">
        <v>0</v>
      </c>
      <c r="O12390">
        <v>60</v>
      </c>
      <c r="P12390" t="s">
        <v>32</v>
      </c>
      <c r="Q12390" t="s">
        <v>33</v>
      </c>
      <c r="R12390" t="s">
        <v>60</v>
      </c>
      <c r="S12390" t="s">
        <v>681</v>
      </c>
      <c r="U12390" t="s">
        <v>682</v>
      </c>
      <c r="V12390">
        <v>40.69</v>
      </c>
      <c r="W12390">
        <v>-73.986000000000004</v>
      </c>
      <c r="X12390">
        <v>1</v>
      </c>
      <c r="Y12390" t="s">
        <v>26357</v>
      </c>
      <c r="Z12390" t="s">
        <v>38</v>
      </c>
      <c r="AA12390" t="s">
        <v>34472</v>
      </c>
      <c r="AB12390">
        <v>0</v>
      </c>
    </row>
    <row r="12391" spans="1:28">
      <c r="A12391">
        <v>840</v>
      </c>
      <c r="B12391" t="s">
        <v>34473</v>
      </c>
      <c r="C12391">
        <v>11971</v>
      </c>
      <c r="D12391" s="2">
        <v>44076</v>
      </c>
      <c r="E12391">
        <v>2020</v>
      </c>
      <c r="F12391">
        <v>1</v>
      </c>
      <c r="G12391" t="s">
        <v>29</v>
      </c>
      <c r="H12391" t="s">
        <v>30</v>
      </c>
      <c r="I12391" t="s">
        <v>31</v>
      </c>
      <c r="J12391" t="s">
        <v>11341</v>
      </c>
      <c r="K12391">
        <v>6</v>
      </c>
      <c r="N12391">
        <v>0</v>
      </c>
      <c r="O12391">
        <v>60</v>
      </c>
      <c r="P12391" t="s">
        <v>32</v>
      </c>
      <c r="Q12391" t="s">
        <v>33</v>
      </c>
      <c r="R12391" t="s">
        <v>113</v>
      </c>
      <c r="S12391" t="s">
        <v>1160</v>
      </c>
      <c r="U12391" t="s">
        <v>1161</v>
      </c>
      <c r="V12391">
        <v>40.441000000000003</v>
      </c>
      <c r="W12391">
        <v>-79.995999999999995</v>
      </c>
      <c r="X12391">
        <v>1</v>
      </c>
      <c r="Y12391" t="s">
        <v>34474</v>
      </c>
      <c r="Z12391" t="s">
        <v>74</v>
      </c>
      <c r="AA12391" t="s">
        <v>34475</v>
      </c>
      <c r="AB12391">
        <v>0</v>
      </c>
    </row>
    <row r="12392" spans="1:28">
      <c r="A12392">
        <v>840</v>
      </c>
      <c r="B12392" t="s">
        <v>34476</v>
      </c>
      <c r="C12392">
        <v>11972</v>
      </c>
      <c r="D12392" s="2">
        <v>44076</v>
      </c>
      <c r="E12392">
        <v>2020</v>
      </c>
      <c r="F12392">
        <v>1</v>
      </c>
      <c r="G12392" t="s">
        <v>29</v>
      </c>
      <c r="H12392" t="s">
        <v>30</v>
      </c>
      <c r="I12392" t="s">
        <v>31</v>
      </c>
      <c r="J12392" t="s">
        <v>145</v>
      </c>
      <c r="K12392">
        <v>6</v>
      </c>
      <c r="N12392">
        <v>0</v>
      </c>
      <c r="O12392">
        <v>60</v>
      </c>
      <c r="P12392" t="s">
        <v>32</v>
      </c>
      <c r="Q12392" t="s">
        <v>33</v>
      </c>
      <c r="R12392" t="s">
        <v>113</v>
      </c>
      <c r="S12392" t="s">
        <v>1160</v>
      </c>
      <c r="U12392" t="s">
        <v>1161</v>
      </c>
      <c r="V12392">
        <v>40.441000000000003</v>
      </c>
      <c r="W12392">
        <v>-79.995999999999995</v>
      </c>
      <c r="X12392">
        <v>1</v>
      </c>
      <c r="Y12392" t="s">
        <v>5123</v>
      </c>
      <c r="Z12392" t="s">
        <v>38</v>
      </c>
      <c r="AA12392" t="s">
        <v>34477</v>
      </c>
      <c r="AB12392">
        <v>0</v>
      </c>
    </row>
    <row r="12393" spans="1:28">
      <c r="A12393">
        <v>840</v>
      </c>
      <c r="B12393" t="s">
        <v>34478</v>
      </c>
      <c r="C12393">
        <v>11973</v>
      </c>
      <c r="D12393" s="2">
        <v>44076</v>
      </c>
      <c r="E12393">
        <v>2020</v>
      </c>
      <c r="F12393">
        <v>1</v>
      </c>
      <c r="G12393" t="s">
        <v>29</v>
      </c>
      <c r="H12393" t="s">
        <v>30</v>
      </c>
      <c r="I12393" t="s">
        <v>31</v>
      </c>
      <c r="J12393" t="s">
        <v>34479</v>
      </c>
      <c r="K12393">
        <v>6</v>
      </c>
      <c r="N12393">
        <v>0</v>
      </c>
      <c r="O12393">
        <v>60</v>
      </c>
      <c r="P12393" t="s">
        <v>32</v>
      </c>
      <c r="Q12393" t="s">
        <v>33</v>
      </c>
      <c r="R12393" t="s">
        <v>246</v>
      </c>
      <c r="S12393" t="s">
        <v>247</v>
      </c>
      <c r="U12393" t="s">
        <v>248</v>
      </c>
      <c r="V12393">
        <v>45.523000000000003</v>
      </c>
      <c r="W12393">
        <v>-122.676</v>
      </c>
      <c r="X12393">
        <v>1</v>
      </c>
      <c r="Y12393" t="s">
        <v>34480</v>
      </c>
      <c r="Z12393" t="s">
        <v>156</v>
      </c>
      <c r="AA12393" t="s">
        <v>34481</v>
      </c>
      <c r="AB12393">
        <v>0</v>
      </c>
    </row>
    <row r="12394" spans="1:28">
      <c r="A12394">
        <v>840</v>
      </c>
      <c r="B12394" t="s">
        <v>34482</v>
      </c>
      <c r="C12394">
        <v>11974</v>
      </c>
      <c r="D12394" s="2">
        <v>44076</v>
      </c>
      <c r="E12394">
        <v>2020</v>
      </c>
      <c r="F12394">
        <v>1</v>
      </c>
      <c r="G12394" t="s">
        <v>29</v>
      </c>
      <c r="H12394" t="s">
        <v>30</v>
      </c>
      <c r="I12394" t="s">
        <v>31</v>
      </c>
      <c r="J12394" t="s">
        <v>145</v>
      </c>
      <c r="K12394">
        <v>6</v>
      </c>
      <c r="N12394">
        <v>0</v>
      </c>
      <c r="O12394">
        <v>60</v>
      </c>
      <c r="P12394" t="s">
        <v>32</v>
      </c>
      <c r="Q12394" t="s">
        <v>33</v>
      </c>
      <c r="R12394" t="s">
        <v>246</v>
      </c>
      <c r="S12394" t="s">
        <v>247</v>
      </c>
      <c r="U12394" t="s">
        <v>248</v>
      </c>
      <c r="V12394">
        <v>45.523000000000003</v>
      </c>
      <c r="W12394">
        <v>-122.676</v>
      </c>
      <c r="X12394">
        <v>1</v>
      </c>
      <c r="Y12394" t="s">
        <v>3717</v>
      </c>
      <c r="Z12394" t="s">
        <v>3718</v>
      </c>
      <c r="AA12394" t="s">
        <v>34483</v>
      </c>
      <c r="AB12394">
        <v>0</v>
      </c>
    </row>
    <row r="12395" spans="1:28">
      <c r="A12395">
        <v>840</v>
      </c>
      <c r="B12395" t="s">
        <v>34484</v>
      </c>
      <c r="C12395">
        <v>11975</v>
      </c>
      <c r="D12395" s="2">
        <v>44076</v>
      </c>
      <c r="E12395">
        <v>2020</v>
      </c>
      <c r="F12395">
        <v>1</v>
      </c>
      <c r="G12395" t="s">
        <v>29</v>
      </c>
      <c r="H12395" t="s">
        <v>30</v>
      </c>
      <c r="I12395" t="s">
        <v>31</v>
      </c>
      <c r="K12395">
        <v>6</v>
      </c>
      <c r="N12395">
        <v>0</v>
      </c>
      <c r="O12395">
        <v>60</v>
      </c>
      <c r="P12395" t="s">
        <v>32</v>
      </c>
      <c r="Q12395" t="s">
        <v>33</v>
      </c>
      <c r="R12395" t="s">
        <v>60</v>
      </c>
      <c r="S12395" t="s">
        <v>2431</v>
      </c>
      <c r="U12395" t="s">
        <v>4970</v>
      </c>
      <c r="V12395">
        <v>41.7</v>
      </c>
      <c r="W12395">
        <v>-73.930000000000007</v>
      </c>
      <c r="X12395">
        <v>1</v>
      </c>
      <c r="Y12395" t="s">
        <v>34485</v>
      </c>
      <c r="Z12395" t="s">
        <v>38</v>
      </c>
      <c r="AA12395" t="s">
        <v>34486</v>
      </c>
      <c r="AB12395">
        <v>0</v>
      </c>
    </row>
    <row r="12396" spans="1:28">
      <c r="A12396">
        <v>840</v>
      </c>
      <c r="B12396" t="s">
        <v>34487</v>
      </c>
      <c r="C12396">
        <v>11976</v>
      </c>
      <c r="D12396" s="2">
        <v>44076</v>
      </c>
      <c r="E12396">
        <v>2020</v>
      </c>
      <c r="F12396">
        <v>1</v>
      </c>
      <c r="G12396" t="s">
        <v>29</v>
      </c>
      <c r="H12396" t="s">
        <v>30</v>
      </c>
      <c r="I12396" t="s">
        <v>31</v>
      </c>
      <c r="K12396">
        <v>6</v>
      </c>
      <c r="N12396">
        <v>0</v>
      </c>
      <c r="O12396">
        <v>60</v>
      </c>
      <c r="P12396" t="s">
        <v>32</v>
      </c>
      <c r="Q12396" t="s">
        <v>33</v>
      </c>
      <c r="R12396" t="s">
        <v>205</v>
      </c>
      <c r="S12396" t="s">
        <v>206</v>
      </c>
      <c r="U12396" t="s">
        <v>206</v>
      </c>
      <c r="V12396">
        <v>37.539000000000001</v>
      </c>
      <c r="W12396">
        <v>-77.433999999999997</v>
      </c>
      <c r="X12396">
        <v>1</v>
      </c>
      <c r="Y12396" t="s">
        <v>14249</v>
      </c>
      <c r="Z12396" t="s">
        <v>38</v>
      </c>
      <c r="AA12396" t="s">
        <v>34488</v>
      </c>
      <c r="AB12396">
        <v>0</v>
      </c>
    </row>
    <row r="12397" spans="1:28">
      <c r="A12397">
        <v>840</v>
      </c>
      <c r="B12397" t="s">
        <v>34489</v>
      </c>
      <c r="C12397">
        <v>11977</v>
      </c>
      <c r="D12397" s="2">
        <v>44076</v>
      </c>
      <c r="E12397">
        <v>2020</v>
      </c>
      <c r="F12397">
        <v>1</v>
      </c>
      <c r="G12397" t="s">
        <v>29</v>
      </c>
      <c r="H12397" t="s">
        <v>781</v>
      </c>
      <c r="I12397" t="s">
        <v>31</v>
      </c>
      <c r="J12397" t="s">
        <v>145</v>
      </c>
      <c r="K12397">
        <v>6</v>
      </c>
      <c r="L12397" t="s">
        <v>761</v>
      </c>
      <c r="N12397">
        <v>3</v>
      </c>
      <c r="O12397">
        <v>36</v>
      </c>
      <c r="P12397" t="s">
        <v>32</v>
      </c>
      <c r="Q12397" t="s">
        <v>33</v>
      </c>
      <c r="R12397" t="s">
        <v>184</v>
      </c>
      <c r="S12397" t="s">
        <v>1194</v>
      </c>
      <c r="U12397" t="s">
        <v>1194</v>
      </c>
      <c r="V12397">
        <v>35.283000000000001</v>
      </c>
      <c r="W12397">
        <v>-120.65900000000001</v>
      </c>
      <c r="X12397">
        <v>1</v>
      </c>
      <c r="Y12397" t="s">
        <v>1987</v>
      </c>
      <c r="Z12397" t="s">
        <v>38</v>
      </c>
      <c r="AA12397" t="s">
        <v>34490</v>
      </c>
      <c r="AB12397">
        <v>0</v>
      </c>
    </row>
    <row r="12398" spans="1:28">
      <c r="A12398">
        <v>840</v>
      </c>
      <c r="B12398" t="s">
        <v>34491</v>
      </c>
      <c r="C12398">
        <v>11978</v>
      </c>
      <c r="D12398" s="2">
        <v>44076</v>
      </c>
      <c r="E12398">
        <v>2020</v>
      </c>
      <c r="F12398">
        <v>1</v>
      </c>
      <c r="G12398" t="s">
        <v>29</v>
      </c>
      <c r="H12398" t="s">
        <v>30</v>
      </c>
      <c r="I12398" t="s">
        <v>31</v>
      </c>
      <c r="J12398" t="s">
        <v>145</v>
      </c>
      <c r="K12398">
        <v>6</v>
      </c>
      <c r="N12398">
        <v>0</v>
      </c>
      <c r="O12398">
        <v>60</v>
      </c>
      <c r="P12398" t="s">
        <v>32</v>
      </c>
      <c r="Q12398" t="s">
        <v>33</v>
      </c>
      <c r="R12398" t="s">
        <v>82</v>
      </c>
      <c r="S12398" t="s">
        <v>215</v>
      </c>
      <c r="U12398" t="s">
        <v>13623</v>
      </c>
      <c r="V12398">
        <v>44.954000000000001</v>
      </c>
      <c r="W12398">
        <v>-93.091999999999999</v>
      </c>
      <c r="X12398">
        <v>1</v>
      </c>
      <c r="Y12398" t="s">
        <v>22670</v>
      </c>
      <c r="Z12398" t="s">
        <v>86</v>
      </c>
      <c r="AA12398" t="s">
        <v>34492</v>
      </c>
      <c r="AB12398">
        <v>0</v>
      </c>
    </row>
    <row r="12399" spans="1:28">
      <c r="A12399">
        <v>840</v>
      </c>
      <c r="B12399" t="s">
        <v>34493</v>
      </c>
      <c r="C12399">
        <v>11979</v>
      </c>
      <c r="D12399" s="2">
        <v>44076</v>
      </c>
      <c r="E12399">
        <v>2020</v>
      </c>
      <c r="F12399">
        <v>1</v>
      </c>
      <c r="G12399" t="s">
        <v>29</v>
      </c>
      <c r="H12399" t="s">
        <v>30</v>
      </c>
      <c r="I12399" t="s">
        <v>31</v>
      </c>
      <c r="K12399">
        <v>6</v>
      </c>
      <c r="N12399">
        <v>0</v>
      </c>
      <c r="O12399">
        <v>60</v>
      </c>
      <c r="P12399" t="s">
        <v>32</v>
      </c>
      <c r="Q12399" t="s">
        <v>33</v>
      </c>
      <c r="R12399" t="s">
        <v>47</v>
      </c>
      <c r="S12399" t="s">
        <v>1968</v>
      </c>
      <c r="U12399" t="s">
        <v>29953</v>
      </c>
      <c r="V12399">
        <v>41.719000000000001</v>
      </c>
      <c r="W12399">
        <v>-83.712999999999994</v>
      </c>
      <c r="X12399">
        <v>1</v>
      </c>
      <c r="Y12399" t="s">
        <v>6670</v>
      </c>
      <c r="Z12399" t="s">
        <v>38</v>
      </c>
      <c r="AA12399" t="s">
        <v>34494</v>
      </c>
      <c r="AB12399">
        <v>0</v>
      </c>
    </row>
    <row r="12400" spans="1:28">
      <c r="A12400">
        <v>840</v>
      </c>
      <c r="B12400" t="s">
        <v>34495</v>
      </c>
      <c r="C12400">
        <v>11980</v>
      </c>
      <c r="D12400" s="2">
        <v>44076</v>
      </c>
      <c r="E12400">
        <v>2020</v>
      </c>
      <c r="F12400">
        <v>1</v>
      </c>
      <c r="G12400" t="s">
        <v>29</v>
      </c>
      <c r="H12400" t="s">
        <v>30</v>
      </c>
      <c r="I12400" t="s">
        <v>31</v>
      </c>
      <c r="K12400">
        <v>6</v>
      </c>
      <c r="N12400">
        <v>0</v>
      </c>
      <c r="O12400">
        <v>60</v>
      </c>
      <c r="P12400" t="s">
        <v>32</v>
      </c>
      <c r="Q12400" t="s">
        <v>33</v>
      </c>
      <c r="R12400" t="s">
        <v>102</v>
      </c>
      <c r="S12400" t="s">
        <v>31672</v>
      </c>
      <c r="U12400" t="s">
        <v>34496</v>
      </c>
      <c r="V12400">
        <v>38.052999999999997</v>
      </c>
      <c r="W12400">
        <v>-84.73</v>
      </c>
      <c r="X12400">
        <v>1</v>
      </c>
      <c r="Y12400" t="s">
        <v>3496</v>
      </c>
      <c r="Z12400" t="s">
        <v>38</v>
      </c>
      <c r="AA12400" t="s">
        <v>34497</v>
      </c>
      <c r="AB12400">
        <v>0</v>
      </c>
    </row>
    <row r="12401" spans="1:28">
      <c r="A12401">
        <v>840</v>
      </c>
      <c r="B12401" t="s">
        <v>34498</v>
      </c>
      <c r="C12401">
        <v>11981</v>
      </c>
      <c r="D12401" s="2">
        <v>44076</v>
      </c>
      <c r="E12401">
        <v>2020</v>
      </c>
      <c r="F12401">
        <v>1</v>
      </c>
      <c r="G12401" t="s">
        <v>29</v>
      </c>
      <c r="H12401" t="s">
        <v>30</v>
      </c>
      <c r="I12401" t="s">
        <v>31</v>
      </c>
      <c r="J12401" t="s">
        <v>145</v>
      </c>
      <c r="K12401">
        <v>6</v>
      </c>
      <c r="N12401">
        <v>0</v>
      </c>
      <c r="O12401">
        <v>60</v>
      </c>
      <c r="P12401" t="s">
        <v>32</v>
      </c>
      <c r="Q12401" t="s">
        <v>33</v>
      </c>
      <c r="R12401" t="s">
        <v>953</v>
      </c>
      <c r="S12401" t="s">
        <v>953</v>
      </c>
      <c r="U12401" t="s">
        <v>252</v>
      </c>
      <c r="V12401">
        <v>38.917000000000002</v>
      </c>
      <c r="W12401">
        <v>-77</v>
      </c>
      <c r="X12401">
        <v>1</v>
      </c>
      <c r="Y12401" t="s">
        <v>37</v>
      </c>
      <c r="Z12401" t="s">
        <v>86</v>
      </c>
      <c r="AA12401" t="s">
        <v>34499</v>
      </c>
      <c r="AB12401">
        <v>0</v>
      </c>
    </row>
    <row r="12402" spans="1:28">
      <c r="A12402">
        <v>840</v>
      </c>
      <c r="B12402" t="s">
        <v>34500</v>
      </c>
      <c r="C12402">
        <v>11982</v>
      </c>
      <c r="D12402" s="2">
        <v>44076</v>
      </c>
      <c r="E12402">
        <v>2020</v>
      </c>
      <c r="F12402">
        <v>1</v>
      </c>
      <c r="G12402" t="s">
        <v>137</v>
      </c>
      <c r="H12402" t="s">
        <v>138</v>
      </c>
      <c r="I12402" t="s">
        <v>79</v>
      </c>
      <c r="K12402">
        <v>1</v>
      </c>
      <c r="L12402" t="s">
        <v>80</v>
      </c>
      <c r="M12402" t="s">
        <v>81</v>
      </c>
      <c r="N12402">
        <v>7</v>
      </c>
      <c r="O12402">
        <v>17</v>
      </c>
      <c r="P12402" t="s">
        <v>32</v>
      </c>
      <c r="Q12402" t="s">
        <v>33</v>
      </c>
      <c r="R12402" t="s">
        <v>953</v>
      </c>
      <c r="S12402" t="s">
        <v>953</v>
      </c>
      <c r="U12402" t="s">
        <v>252</v>
      </c>
      <c r="V12402">
        <v>38.917000000000002</v>
      </c>
      <c r="W12402">
        <v>-77</v>
      </c>
      <c r="X12402">
        <v>1</v>
      </c>
      <c r="Y12402" t="s">
        <v>600</v>
      </c>
      <c r="Z12402" t="s">
        <v>86</v>
      </c>
      <c r="AA12402" t="s">
        <v>34501</v>
      </c>
      <c r="AB12402">
        <v>1</v>
      </c>
    </row>
    <row r="12403" spans="1:28">
      <c r="A12403">
        <v>840</v>
      </c>
      <c r="B12403" t="s">
        <v>34502</v>
      </c>
      <c r="C12403">
        <v>11983</v>
      </c>
      <c r="D12403" s="2">
        <v>44076</v>
      </c>
      <c r="E12403">
        <v>2020</v>
      </c>
      <c r="F12403">
        <v>1</v>
      </c>
      <c r="G12403" t="s">
        <v>29</v>
      </c>
      <c r="H12403" t="s">
        <v>30</v>
      </c>
      <c r="I12403" t="s">
        <v>31</v>
      </c>
      <c r="J12403" t="s">
        <v>145</v>
      </c>
      <c r="K12403">
        <v>6</v>
      </c>
      <c r="N12403">
        <v>0</v>
      </c>
      <c r="O12403">
        <v>60</v>
      </c>
      <c r="P12403" t="s">
        <v>32</v>
      </c>
      <c r="Q12403" t="s">
        <v>33</v>
      </c>
      <c r="R12403" t="s">
        <v>96</v>
      </c>
      <c r="S12403" t="s">
        <v>2276</v>
      </c>
      <c r="U12403" t="s">
        <v>1953</v>
      </c>
      <c r="V12403">
        <v>34.225999999999999</v>
      </c>
      <c r="W12403">
        <v>-77.944999999999993</v>
      </c>
      <c r="X12403">
        <v>1</v>
      </c>
      <c r="Y12403" t="s">
        <v>34503</v>
      </c>
      <c r="Z12403" t="s">
        <v>74</v>
      </c>
      <c r="AA12403" t="s">
        <v>34504</v>
      </c>
      <c r="AB12403">
        <v>0</v>
      </c>
    </row>
    <row r="12404" spans="1:28">
      <c r="A12404">
        <v>840</v>
      </c>
      <c r="B12404" t="s">
        <v>34505</v>
      </c>
      <c r="C12404">
        <v>12155</v>
      </c>
      <c r="D12404" s="2">
        <v>44076</v>
      </c>
      <c r="E12404">
        <v>2020</v>
      </c>
      <c r="F12404">
        <v>1</v>
      </c>
      <c r="G12404" t="s">
        <v>29</v>
      </c>
      <c r="H12404" t="s">
        <v>89</v>
      </c>
      <c r="I12404" t="s">
        <v>31</v>
      </c>
      <c r="J12404" t="s">
        <v>145</v>
      </c>
      <c r="K12404">
        <v>6</v>
      </c>
      <c r="L12404" t="s">
        <v>79</v>
      </c>
      <c r="N12404">
        <v>1</v>
      </c>
      <c r="O12404">
        <v>16</v>
      </c>
      <c r="P12404" t="s">
        <v>32</v>
      </c>
      <c r="Q12404" t="s">
        <v>33</v>
      </c>
      <c r="R12404" t="s">
        <v>60</v>
      </c>
      <c r="S12404" t="s">
        <v>1964</v>
      </c>
      <c r="U12404" t="s">
        <v>1185</v>
      </c>
      <c r="V12404">
        <v>43.155000000000001</v>
      </c>
      <c r="W12404">
        <v>-77.616</v>
      </c>
      <c r="X12404">
        <v>1</v>
      </c>
      <c r="Y12404" t="s">
        <v>34506</v>
      </c>
      <c r="Z12404" t="s">
        <v>351</v>
      </c>
      <c r="AA12404" t="s">
        <v>34507</v>
      </c>
      <c r="AB12404">
        <v>0</v>
      </c>
    </row>
    <row r="12405" spans="1:28">
      <c r="A12405">
        <v>840</v>
      </c>
      <c r="B12405" t="s">
        <v>34508</v>
      </c>
      <c r="C12405">
        <v>13729</v>
      </c>
      <c r="D12405" s="2">
        <v>44076</v>
      </c>
      <c r="E12405">
        <v>2020</v>
      </c>
      <c r="F12405">
        <v>1</v>
      </c>
      <c r="G12405" t="s">
        <v>77</v>
      </c>
      <c r="H12405" t="s">
        <v>78</v>
      </c>
      <c r="I12405" t="s">
        <v>3172</v>
      </c>
      <c r="K12405">
        <v>1</v>
      </c>
      <c r="L12405" t="s">
        <v>80</v>
      </c>
      <c r="M12405" t="s">
        <v>34509</v>
      </c>
      <c r="N12405">
        <v>7</v>
      </c>
      <c r="O12405">
        <v>17</v>
      </c>
      <c r="P12405" t="s">
        <v>32</v>
      </c>
      <c r="Q12405" t="s">
        <v>33</v>
      </c>
      <c r="R12405" t="s">
        <v>161</v>
      </c>
      <c r="S12405" t="s">
        <v>4643</v>
      </c>
      <c r="U12405" t="s">
        <v>4644</v>
      </c>
      <c r="V12405">
        <v>26.122</v>
      </c>
      <c r="W12405">
        <v>-80.138000000000005</v>
      </c>
      <c r="X12405">
        <v>1</v>
      </c>
      <c r="Y12405" t="s">
        <v>12618</v>
      </c>
      <c r="Z12405" t="s">
        <v>38</v>
      </c>
      <c r="AA12405" t="s">
        <v>34510</v>
      </c>
      <c r="AB12405">
        <v>0</v>
      </c>
    </row>
    <row r="12406" spans="1:28">
      <c r="A12406">
        <v>840</v>
      </c>
      <c r="B12406" t="s">
        <v>34511</v>
      </c>
      <c r="C12406">
        <v>11984</v>
      </c>
      <c r="D12406" s="2">
        <v>44077</v>
      </c>
      <c r="E12406">
        <v>2020</v>
      </c>
      <c r="F12406">
        <v>1</v>
      </c>
      <c r="G12406" t="s">
        <v>137</v>
      </c>
      <c r="H12406" t="s">
        <v>159</v>
      </c>
      <c r="I12406" t="s">
        <v>79</v>
      </c>
      <c r="K12406">
        <v>1</v>
      </c>
      <c r="N12406">
        <v>0</v>
      </c>
      <c r="O12406">
        <v>10</v>
      </c>
      <c r="P12406" t="s">
        <v>32</v>
      </c>
      <c r="Q12406" t="s">
        <v>33</v>
      </c>
      <c r="R12406" t="s">
        <v>775</v>
      </c>
      <c r="S12406" t="s">
        <v>206</v>
      </c>
      <c r="U12406" t="s">
        <v>452</v>
      </c>
      <c r="V12406">
        <v>33.470999999999997</v>
      </c>
      <c r="W12406">
        <v>-81.974999999999994</v>
      </c>
      <c r="X12406">
        <v>1</v>
      </c>
      <c r="Y12406" t="s">
        <v>29986</v>
      </c>
      <c r="Z12406" t="s">
        <v>38</v>
      </c>
      <c r="AA12406" t="s">
        <v>34512</v>
      </c>
      <c r="AB12406">
        <v>0</v>
      </c>
    </row>
    <row r="12407" spans="1:28">
      <c r="A12407">
        <v>840</v>
      </c>
      <c r="B12407" t="s">
        <v>34513</v>
      </c>
      <c r="C12407">
        <v>11985</v>
      </c>
      <c r="D12407" s="2">
        <v>44077</v>
      </c>
      <c r="E12407">
        <v>2020</v>
      </c>
      <c r="F12407">
        <v>1</v>
      </c>
      <c r="G12407" t="s">
        <v>29</v>
      </c>
      <c r="H12407" t="s">
        <v>30</v>
      </c>
      <c r="I12407" t="s">
        <v>31</v>
      </c>
      <c r="J12407" t="s">
        <v>34514</v>
      </c>
      <c r="K12407">
        <v>6</v>
      </c>
      <c r="N12407">
        <v>0</v>
      </c>
      <c r="O12407">
        <v>60</v>
      </c>
      <c r="P12407" t="s">
        <v>32</v>
      </c>
      <c r="Q12407" t="s">
        <v>33</v>
      </c>
      <c r="R12407" t="s">
        <v>184</v>
      </c>
      <c r="S12407" t="s">
        <v>782</v>
      </c>
      <c r="U12407" t="s">
        <v>783</v>
      </c>
      <c r="V12407">
        <v>35.372999999999998</v>
      </c>
      <c r="W12407">
        <v>-119.01900000000001</v>
      </c>
      <c r="X12407">
        <v>1</v>
      </c>
      <c r="Y12407" t="s">
        <v>5373</v>
      </c>
      <c r="Z12407" t="s">
        <v>38</v>
      </c>
      <c r="AA12407" t="s">
        <v>34515</v>
      </c>
      <c r="AB12407">
        <v>0</v>
      </c>
    </row>
    <row r="12408" spans="1:28">
      <c r="A12408">
        <v>840</v>
      </c>
      <c r="B12408" t="s">
        <v>34516</v>
      </c>
      <c r="C12408">
        <v>11986</v>
      </c>
      <c r="D12408" s="2">
        <v>44077</v>
      </c>
      <c r="E12408">
        <v>2020</v>
      </c>
      <c r="F12408">
        <v>1</v>
      </c>
      <c r="G12408" t="s">
        <v>29</v>
      </c>
      <c r="H12408" t="s">
        <v>30</v>
      </c>
      <c r="I12408" t="s">
        <v>31</v>
      </c>
      <c r="J12408" t="s">
        <v>28533</v>
      </c>
      <c r="K12408">
        <v>6</v>
      </c>
      <c r="N12408">
        <v>0</v>
      </c>
      <c r="O12408">
        <v>60</v>
      </c>
      <c r="P12408" t="s">
        <v>32</v>
      </c>
      <c r="Q12408" t="s">
        <v>33</v>
      </c>
      <c r="R12408" t="s">
        <v>1132</v>
      </c>
      <c r="S12408" t="s">
        <v>296</v>
      </c>
      <c r="U12408" t="s">
        <v>4504</v>
      </c>
      <c r="V12408">
        <v>37.777999999999999</v>
      </c>
      <c r="W12408">
        <v>-81.188000000000002</v>
      </c>
      <c r="X12408">
        <v>1</v>
      </c>
      <c r="Y12408" t="s">
        <v>27587</v>
      </c>
      <c r="Z12408" t="s">
        <v>38</v>
      </c>
      <c r="AA12408" t="s">
        <v>34517</v>
      </c>
      <c r="AB12408">
        <v>0</v>
      </c>
    </row>
    <row r="12409" spans="1:28">
      <c r="A12409">
        <v>840</v>
      </c>
      <c r="B12409" t="s">
        <v>34518</v>
      </c>
      <c r="C12409">
        <v>11987</v>
      </c>
      <c r="D12409" s="2">
        <v>44077</v>
      </c>
      <c r="E12409">
        <v>2020</v>
      </c>
      <c r="F12409">
        <v>1</v>
      </c>
      <c r="G12409" t="s">
        <v>29</v>
      </c>
      <c r="H12409" t="s">
        <v>30</v>
      </c>
      <c r="I12409" t="s">
        <v>31</v>
      </c>
      <c r="K12409">
        <v>6</v>
      </c>
      <c r="N12409">
        <v>0</v>
      </c>
      <c r="O12409">
        <v>60</v>
      </c>
      <c r="P12409" t="s">
        <v>32</v>
      </c>
      <c r="Q12409" t="s">
        <v>33</v>
      </c>
      <c r="R12409" t="s">
        <v>125</v>
      </c>
      <c r="S12409" t="s">
        <v>126</v>
      </c>
      <c r="U12409" t="s">
        <v>127</v>
      </c>
      <c r="V12409">
        <v>42.359000000000002</v>
      </c>
      <c r="W12409">
        <v>-71.063999999999993</v>
      </c>
      <c r="X12409">
        <v>1</v>
      </c>
      <c r="Y12409" t="s">
        <v>5708</v>
      </c>
      <c r="Z12409" t="s">
        <v>86</v>
      </c>
      <c r="AA12409" t="s">
        <v>34519</v>
      </c>
      <c r="AB12409">
        <v>0</v>
      </c>
    </row>
    <row r="12410" spans="1:28">
      <c r="A12410">
        <v>840</v>
      </c>
      <c r="B12410" t="s">
        <v>34520</v>
      </c>
      <c r="C12410">
        <v>11988</v>
      </c>
      <c r="D12410" s="2">
        <v>44077</v>
      </c>
      <c r="E12410">
        <v>2020</v>
      </c>
      <c r="F12410">
        <v>1</v>
      </c>
      <c r="G12410" t="s">
        <v>29</v>
      </c>
      <c r="H12410" t="s">
        <v>30</v>
      </c>
      <c r="I12410" t="s">
        <v>31</v>
      </c>
      <c r="J12410" t="s">
        <v>145</v>
      </c>
      <c r="K12410">
        <v>6</v>
      </c>
      <c r="N12410">
        <v>0</v>
      </c>
      <c r="O12410">
        <v>60</v>
      </c>
      <c r="P12410" t="s">
        <v>32</v>
      </c>
      <c r="Q12410" t="s">
        <v>33</v>
      </c>
      <c r="R12410" t="s">
        <v>765</v>
      </c>
      <c r="S12410" t="s">
        <v>1327</v>
      </c>
      <c r="U12410" t="s">
        <v>1689</v>
      </c>
      <c r="V12410">
        <v>41.18</v>
      </c>
      <c r="W12410">
        <v>-73.191000000000003</v>
      </c>
      <c r="X12410">
        <v>1</v>
      </c>
      <c r="Y12410" t="s">
        <v>30308</v>
      </c>
      <c r="Z12410" t="s">
        <v>38</v>
      </c>
      <c r="AA12410" t="s">
        <v>34521</v>
      </c>
      <c r="AB12410">
        <v>0</v>
      </c>
    </row>
    <row r="12411" spans="1:28">
      <c r="A12411">
        <v>840</v>
      </c>
      <c r="B12411" t="s">
        <v>34522</v>
      </c>
      <c r="C12411">
        <v>11989</v>
      </c>
      <c r="D12411" s="2">
        <v>44077</v>
      </c>
      <c r="E12411">
        <v>2020</v>
      </c>
      <c r="F12411">
        <v>1</v>
      </c>
      <c r="G12411" t="s">
        <v>29</v>
      </c>
      <c r="H12411" t="s">
        <v>30</v>
      </c>
      <c r="I12411" t="s">
        <v>31</v>
      </c>
      <c r="J12411" t="s">
        <v>145</v>
      </c>
      <c r="K12411">
        <v>6</v>
      </c>
      <c r="N12411">
        <v>0</v>
      </c>
      <c r="O12411">
        <v>60</v>
      </c>
      <c r="P12411" t="s">
        <v>32</v>
      </c>
      <c r="Q12411" t="s">
        <v>33</v>
      </c>
      <c r="R12411" t="s">
        <v>1754</v>
      </c>
      <c r="S12411" t="s">
        <v>1755</v>
      </c>
      <c r="U12411" t="s">
        <v>1756</v>
      </c>
      <c r="V12411">
        <v>44.475999999999999</v>
      </c>
      <c r="W12411">
        <v>-73.212000000000003</v>
      </c>
      <c r="X12411">
        <v>1</v>
      </c>
      <c r="Y12411" t="s">
        <v>33302</v>
      </c>
      <c r="Z12411" t="s">
        <v>38</v>
      </c>
      <c r="AA12411" t="s">
        <v>34523</v>
      </c>
      <c r="AB12411">
        <v>0</v>
      </c>
    </row>
    <row r="12412" spans="1:28">
      <c r="A12412">
        <v>840</v>
      </c>
      <c r="B12412" t="s">
        <v>34524</v>
      </c>
      <c r="C12412">
        <v>11990</v>
      </c>
      <c r="D12412" s="2">
        <v>44077</v>
      </c>
      <c r="E12412">
        <v>2020</v>
      </c>
      <c r="F12412">
        <v>1</v>
      </c>
      <c r="G12412" t="s">
        <v>29</v>
      </c>
      <c r="H12412" t="s">
        <v>30</v>
      </c>
      <c r="I12412" t="s">
        <v>31</v>
      </c>
      <c r="J12412" t="s">
        <v>28533</v>
      </c>
      <c r="K12412">
        <v>6</v>
      </c>
      <c r="N12412">
        <v>0</v>
      </c>
      <c r="O12412">
        <v>60</v>
      </c>
      <c r="P12412" t="s">
        <v>32</v>
      </c>
      <c r="Q12412" t="s">
        <v>33</v>
      </c>
      <c r="R12412" t="s">
        <v>1132</v>
      </c>
      <c r="S12412" t="s">
        <v>2504</v>
      </c>
      <c r="U12412" t="s">
        <v>1973</v>
      </c>
      <c r="V12412">
        <v>38.348999999999997</v>
      </c>
      <c r="W12412">
        <v>-81.632000000000005</v>
      </c>
      <c r="X12412">
        <v>1</v>
      </c>
      <c r="Y12412" t="s">
        <v>27587</v>
      </c>
      <c r="Z12412" t="s">
        <v>38</v>
      </c>
      <c r="AA12412" t="s">
        <v>34525</v>
      </c>
      <c r="AB12412">
        <v>0</v>
      </c>
    </row>
    <row r="12413" spans="1:28">
      <c r="A12413">
        <v>840</v>
      </c>
      <c r="B12413" t="s">
        <v>34526</v>
      </c>
      <c r="C12413">
        <v>11991</v>
      </c>
      <c r="D12413" s="2">
        <v>44077</v>
      </c>
      <c r="E12413">
        <v>2020</v>
      </c>
      <c r="F12413">
        <v>1</v>
      </c>
      <c r="G12413" t="s">
        <v>29</v>
      </c>
      <c r="H12413" t="s">
        <v>30</v>
      </c>
      <c r="I12413" t="s">
        <v>31</v>
      </c>
      <c r="J12413" t="s">
        <v>20526</v>
      </c>
      <c r="K12413">
        <v>6</v>
      </c>
      <c r="N12413">
        <v>0</v>
      </c>
      <c r="O12413">
        <v>60</v>
      </c>
      <c r="P12413" t="s">
        <v>32</v>
      </c>
      <c r="Q12413" t="s">
        <v>33</v>
      </c>
      <c r="R12413" t="s">
        <v>41</v>
      </c>
      <c r="S12413" t="s">
        <v>91</v>
      </c>
      <c r="U12413" t="s">
        <v>92</v>
      </c>
      <c r="V12413">
        <v>41.85</v>
      </c>
      <c r="W12413">
        <v>-87.65</v>
      </c>
      <c r="X12413">
        <v>1</v>
      </c>
      <c r="Y12413" t="s">
        <v>8117</v>
      </c>
      <c r="Z12413" t="s">
        <v>86</v>
      </c>
      <c r="AA12413" t="s">
        <v>34527</v>
      </c>
      <c r="AB12413">
        <v>0</v>
      </c>
    </row>
    <row r="12414" spans="1:28">
      <c r="A12414">
        <v>840</v>
      </c>
      <c r="B12414" t="s">
        <v>34528</v>
      </c>
      <c r="C12414">
        <v>11992</v>
      </c>
      <c r="D12414" s="2">
        <v>44077</v>
      </c>
      <c r="E12414">
        <v>2020</v>
      </c>
      <c r="F12414">
        <v>1</v>
      </c>
      <c r="G12414" t="s">
        <v>29</v>
      </c>
      <c r="H12414" t="s">
        <v>30</v>
      </c>
      <c r="I12414" t="s">
        <v>31</v>
      </c>
      <c r="J12414" t="s">
        <v>145</v>
      </c>
      <c r="K12414">
        <v>6</v>
      </c>
      <c r="L12414" t="s">
        <v>31</v>
      </c>
      <c r="M12414" t="s">
        <v>19888</v>
      </c>
      <c r="N12414">
        <v>6</v>
      </c>
      <c r="O12414">
        <v>66</v>
      </c>
      <c r="P12414" t="s">
        <v>32</v>
      </c>
      <c r="Q12414" t="s">
        <v>33</v>
      </c>
      <c r="R12414" t="s">
        <v>125</v>
      </c>
      <c r="S12414" t="s">
        <v>61</v>
      </c>
      <c r="U12414" t="s">
        <v>33465</v>
      </c>
      <c r="V12414">
        <v>42.575000000000003</v>
      </c>
      <c r="W12414">
        <v>-70.932000000000002</v>
      </c>
      <c r="X12414">
        <v>1</v>
      </c>
      <c r="Y12414" t="s">
        <v>28664</v>
      </c>
      <c r="Z12414" t="s">
        <v>38</v>
      </c>
      <c r="AA12414" t="s">
        <v>34529</v>
      </c>
      <c r="AB12414">
        <v>0</v>
      </c>
    </row>
    <row r="12415" spans="1:28">
      <c r="A12415">
        <v>840</v>
      </c>
      <c r="B12415" t="s">
        <v>34530</v>
      </c>
      <c r="C12415">
        <v>11993</v>
      </c>
      <c r="D12415" s="2">
        <v>44077</v>
      </c>
      <c r="E12415">
        <v>2020</v>
      </c>
      <c r="F12415">
        <v>1</v>
      </c>
      <c r="G12415" t="s">
        <v>29</v>
      </c>
      <c r="H12415" t="s">
        <v>30</v>
      </c>
      <c r="I12415" t="s">
        <v>31</v>
      </c>
      <c r="J12415" t="s">
        <v>145</v>
      </c>
      <c r="K12415">
        <v>6</v>
      </c>
      <c r="L12415" t="s">
        <v>31</v>
      </c>
      <c r="M12415" t="s">
        <v>23132</v>
      </c>
      <c r="N12415">
        <v>6</v>
      </c>
      <c r="O12415">
        <v>66</v>
      </c>
      <c r="P12415" t="s">
        <v>32</v>
      </c>
      <c r="Q12415" t="s">
        <v>33</v>
      </c>
      <c r="R12415" t="s">
        <v>775</v>
      </c>
      <c r="S12415" t="s">
        <v>6043</v>
      </c>
      <c r="U12415" t="s">
        <v>2020</v>
      </c>
      <c r="V12415">
        <v>32.54</v>
      </c>
      <c r="W12415">
        <v>-82.903999999999996</v>
      </c>
      <c r="X12415">
        <v>1</v>
      </c>
      <c r="Y12415" t="s">
        <v>34531</v>
      </c>
      <c r="Z12415" t="s">
        <v>5464</v>
      </c>
      <c r="AA12415" t="s">
        <v>34532</v>
      </c>
      <c r="AB12415">
        <v>0</v>
      </c>
    </row>
    <row r="12416" spans="1:28">
      <c r="A12416">
        <v>840</v>
      </c>
      <c r="B12416" t="s">
        <v>34533</v>
      </c>
      <c r="C12416">
        <v>11994</v>
      </c>
      <c r="D12416" s="2">
        <v>44077</v>
      </c>
      <c r="E12416">
        <v>2020</v>
      </c>
      <c r="F12416">
        <v>1</v>
      </c>
      <c r="G12416" t="s">
        <v>29</v>
      </c>
      <c r="H12416" t="s">
        <v>30</v>
      </c>
      <c r="I12416" t="s">
        <v>31</v>
      </c>
      <c r="J12416" t="s">
        <v>200</v>
      </c>
      <c r="K12416">
        <v>6</v>
      </c>
      <c r="N12416">
        <v>0</v>
      </c>
      <c r="O12416">
        <v>60</v>
      </c>
      <c r="P12416" t="s">
        <v>32</v>
      </c>
      <c r="Q12416" t="s">
        <v>33</v>
      </c>
      <c r="R12416" t="s">
        <v>252</v>
      </c>
      <c r="S12416" t="s">
        <v>435</v>
      </c>
      <c r="U12416" t="s">
        <v>4259</v>
      </c>
      <c r="V12416">
        <v>47.811</v>
      </c>
      <c r="W12416">
        <v>-122.377</v>
      </c>
      <c r="X12416">
        <v>1</v>
      </c>
      <c r="Y12416" t="s">
        <v>1778</v>
      </c>
      <c r="Z12416" t="s">
        <v>38</v>
      </c>
      <c r="AA12416" t="s">
        <v>34534</v>
      </c>
      <c r="AB12416">
        <v>0</v>
      </c>
    </row>
    <row r="12417" spans="1:28">
      <c r="A12417">
        <v>840</v>
      </c>
      <c r="B12417" t="s">
        <v>34535</v>
      </c>
      <c r="C12417">
        <v>11995</v>
      </c>
      <c r="D12417" s="2">
        <v>44077</v>
      </c>
      <c r="E12417">
        <v>2020</v>
      </c>
      <c r="F12417">
        <v>1</v>
      </c>
      <c r="G12417" t="s">
        <v>29</v>
      </c>
      <c r="H12417" t="s">
        <v>30</v>
      </c>
      <c r="I12417" t="s">
        <v>31</v>
      </c>
      <c r="J12417" t="s">
        <v>183</v>
      </c>
      <c r="K12417">
        <v>6</v>
      </c>
      <c r="N12417">
        <v>0</v>
      </c>
      <c r="O12417">
        <v>60</v>
      </c>
      <c r="P12417" t="s">
        <v>32</v>
      </c>
      <c r="Q12417" t="s">
        <v>33</v>
      </c>
      <c r="R12417" t="s">
        <v>102</v>
      </c>
      <c r="S12417" t="s">
        <v>4386</v>
      </c>
      <c r="U12417" t="s">
        <v>15314</v>
      </c>
      <c r="V12417">
        <v>39.026000000000003</v>
      </c>
      <c r="W12417">
        <v>-84.600999999999999</v>
      </c>
      <c r="X12417">
        <v>1</v>
      </c>
      <c r="Y12417" t="s">
        <v>15703</v>
      </c>
      <c r="Z12417" t="s">
        <v>86</v>
      </c>
      <c r="AA12417" t="s">
        <v>34536</v>
      </c>
      <c r="AB12417">
        <v>0</v>
      </c>
    </row>
    <row r="12418" spans="1:28">
      <c r="A12418">
        <v>840</v>
      </c>
      <c r="B12418" t="s">
        <v>34537</v>
      </c>
      <c r="C12418">
        <v>11996</v>
      </c>
      <c r="D12418" s="2">
        <v>44077</v>
      </c>
      <c r="E12418">
        <v>2020</v>
      </c>
      <c r="F12418">
        <v>1</v>
      </c>
      <c r="G12418" t="s">
        <v>29</v>
      </c>
      <c r="H12418" t="s">
        <v>30</v>
      </c>
      <c r="I12418" t="s">
        <v>31</v>
      </c>
      <c r="J12418" t="s">
        <v>28533</v>
      </c>
      <c r="K12418">
        <v>6</v>
      </c>
      <c r="N12418">
        <v>0</v>
      </c>
      <c r="O12418">
        <v>60</v>
      </c>
      <c r="P12418" t="s">
        <v>32</v>
      </c>
      <c r="Q12418" t="s">
        <v>33</v>
      </c>
      <c r="R12418" t="s">
        <v>205</v>
      </c>
      <c r="S12418" t="s">
        <v>2122</v>
      </c>
      <c r="U12418" t="s">
        <v>2122</v>
      </c>
      <c r="V12418">
        <v>38.302999999999997</v>
      </c>
      <c r="W12418">
        <v>-77.460999999999999</v>
      </c>
      <c r="X12418">
        <v>1</v>
      </c>
      <c r="Y12418" t="s">
        <v>34538</v>
      </c>
      <c r="Z12418" t="s">
        <v>38</v>
      </c>
      <c r="AA12418" t="s">
        <v>34539</v>
      </c>
      <c r="AB12418">
        <v>0</v>
      </c>
    </row>
    <row r="12419" spans="1:28">
      <c r="A12419">
        <v>840</v>
      </c>
      <c r="B12419" t="s">
        <v>34540</v>
      </c>
      <c r="C12419">
        <v>11997</v>
      </c>
      <c r="D12419" s="2">
        <v>44077</v>
      </c>
      <c r="E12419">
        <v>2020</v>
      </c>
      <c r="F12419">
        <v>1</v>
      </c>
      <c r="G12419" t="s">
        <v>29</v>
      </c>
      <c r="H12419" t="s">
        <v>30</v>
      </c>
      <c r="I12419" t="s">
        <v>31</v>
      </c>
      <c r="J12419" t="s">
        <v>145</v>
      </c>
      <c r="K12419">
        <v>6</v>
      </c>
      <c r="N12419">
        <v>0</v>
      </c>
      <c r="O12419">
        <v>60</v>
      </c>
      <c r="P12419" t="s">
        <v>32</v>
      </c>
      <c r="Q12419" t="s">
        <v>33</v>
      </c>
      <c r="R12419" t="s">
        <v>161</v>
      </c>
      <c r="S12419" t="s">
        <v>2598</v>
      </c>
      <c r="U12419" t="s">
        <v>1564</v>
      </c>
      <c r="V12419">
        <v>29.652000000000001</v>
      </c>
      <c r="W12419">
        <v>-82.326999999999998</v>
      </c>
      <c r="X12419">
        <v>1</v>
      </c>
      <c r="Y12419" t="s">
        <v>33497</v>
      </c>
      <c r="Z12419" t="s">
        <v>38</v>
      </c>
      <c r="AA12419" t="s">
        <v>34541</v>
      </c>
      <c r="AB12419">
        <v>0</v>
      </c>
    </row>
    <row r="12420" spans="1:28">
      <c r="A12420">
        <v>840</v>
      </c>
      <c r="B12420" t="s">
        <v>34542</v>
      </c>
      <c r="C12420">
        <v>11998</v>
      </c>
      <c r="D12420" s="2">
        <v>44077</v>
      </c>
      <c r="E12420">
        <v>2020</v>
      </c>
      <c r="F12420">
        <v>1</v>
      </c>
      <c r="G12420" t="s">
        <v>29</v>
      </c>
      <c r="H12420" t="s">
        <v>30</v>
      </c>
      <c r="I12420" t="s">
        <v>31</v>
      </c>
      <c r="J12420" t="s">
        <v>145</v>
      </c>
      <c r="K12420">
        <v>6</v>
      </c>
      <c r="N12420">
        <v>0</v>
      </c>
      <c r="O12420">
        <v>60</v>
      </c>
      <c r="P12420" t="s">
        <v>32</v>
      </c>
      <c r="Q12420" t="s">
        <v>33</v>
      </c>
      <c r="R12420" t="s">
        <v>190</v>
      </c>
      <c r="S12420" t="s">
        <v>27947</v>
      </c>
      <c r="U12420" t="s">
        <v>1564</v>
      </c>
      <c r="V12420">
        <v>33.625999999999998</v>
      </c>
      <c r="W12420">
        <v>-97.132999999999996</v>
      </c>
      <c r="X12420">
        <v>1</v>
      </c>
      <c r="Y12420" t="s">
        <v>3311</v>
      </c>
      <c r="Z12420" t="s">
        <v>38</v>
      </c>
      <c r="AA12420" t="s">
        <v>34543</v>
      </c>
      <c r="AB12420">
        <v>0</v>
      </c>
    </row>
    <row r="12421" spans="1:28">
      <c r="A12421">
        <v>840</v>
      </c>
      <c r="B12421" t="s">
        <v>34544</v>
      </c>
      <c r="C12421">
        <v>11999</v>
      </c>
      <c r="D12421" s="2">
        <v>44077</v>
      </c>
      <c r="E12421">
        <v>2020</v>
      </c>
      <c r="F12421">
        <v>1</v>
      </c>
      <c r="G12421" t="s">
        <v>29</v>
      </c>
      <c r="H12421" t="s">
        <v>30</v>
      </c>
      <c r="I12421" t="s">
        <v>31</v>
      </c>
      <c r="K12421">
        <v>6</v>
      </c>
      <c r="L12421" t="s">
        <v>31</v>
      </c>
      <c r="N12421">
        <v>6</v>
      </c>
      <c r="O12421">
        <v>66</v>
      </c>
      <c r="P12421" t="s">
        <v>32</v>
      </c>
      <c r="Q12421" t="s">
        <v>33</v>
      </c>
      <c r="R12421" t="s">
        <v>870</v>
      </c>
      <c r="S12421" t="s">
        <v>2458</v>
      </c>
      <c r="U12421" t="s">
        <v>12502</v>
      </c>
      <c r="V12421">
        <v>30.367000000000001</v>
      </c>
      <c r="W12421">
        <v>-89.093000000000004</v>
      </c>
      <c r="X12421">
        <v>1</v>
      </c>
      <c r="Y12421" t="s">
        <v>34545</v>
      </c>
      <c r="Z12421" t="s">
        <v>5464</v>
      </c>
      <c r="AA12421" t="s">
        <v>34546</v>
      </c>
      <c r="AB12421">
        <v>0</v>
      </c>
    </row>
    <row r="12422" spans="1:28">
      <c r="A12422">
        <v>840</v>
      </c>
      <c r="B12422" t="s">
        <v>34547</v>
      </c>
      <c r="C12422">
        <v>12000</v>
      </c>
      <c r="D12422" s="2">
        <v>44077</v>
      </c>
      <c r="E12422">
        <v>2020</v>
      </c>
      <c r="F12422">
        <v>1</v>
      </c>
      <c r="G12422" t="s">
        <v>137</v>
      </c>
      <c r="H12422" t="s">
        <v>138</v>
      </c>
      <c r="I12422" t="s">
        <v>34548</v>
      </c>
      <c r="K12422">
        <v>3</v>
      </c>
      <c r="N12422">
        <v>0</v>
      </c>
      <c r="O12422">
        <v>30</v>
      </c>
      <c r="P12422" t="s">
        <v>32</v>
      </c>
      <c r="Q12422" t="s">
        <v>33</v>
      </c>
      <c r="R12422" t="s">
        <v>870</v>
      </c>
      <c r="S12422" t="s">
        <v>2458</v>
      </c>
      <c r="U12422" t="s">
        <v>12502</v>
      </c>
      <c r="V12422">
        <v>30.367000000000001</v>
      </c>
      <c r="W12422">
        <v>-89.093000000000004</v>
      </c>
      <c r="X12422">
        <v>1</v>
      </c>
      <c r="Y12422" t="s">
        <v>34549</v>
      </c>
      <c r="Z12422" t="s">
        <v>5464</v>
      </c>
      <c r="AA12422" t="s">
        <v>34550</v>
      </c>
      <c r="AB12422">
        <v>0</v>
      </c>
    </row>
    <row r="12423" spans="1:28">
      <c r="A12423">
        <v>840</v>
      </c>
      <c r="B12423" t="s">
        <v>34551</v>
      </c>
      <c r="C12423">
        <v>12001</v>
      </c>
      <c r="D12423" s="2">
        <v>44077</v>
      </c>
      <c r="E12423">
        <v>2020</v>
      </c>
      <c r="F12423">
        <v>1</v>
      </c>
      <c r="G12423" t="s">
        <v>29</v>
      </c>
      <c r="H12423" t="s">
        <v>30</v>
      </c>
      <c r="I12423" t="s">
        <v>31</v>
      </c>
      <c r="J12423" t="s">
        <v>200</v>
      </c>
      <c r="K12423">
        <v>6</v>
      </c>
      <c r="N12423">
        <v>0</v>
      </c>
      <c r="O12423">
        <v>60</v>
      </c>
      <c r="P12423" t="s">
        <v>32</v>
      </c>
      <c r="Q12423" t="s">
        <v>33</v>
      </c>
      <c r="R12423" t="s">
        <v>205</v>
      </c>
      <c r="S12423" t="s">
        <v>133</v>
      </c>
      <c r="U12423" t="s">
        <v>133</v>
      </c>
      <c r="V12423">
        <v>37.03</v>
      </c>
      <c r="W12423">
        <v>-76.344999999999999</v>
      </c>
      <c r="X12423">
        <v>1</v>
      </c>
      <c r="Y12423" t="s">
        <v>4873</v>
      </c>
      <c r="Z12423" t="s">
        <v>38</v>
      </c>
      <c r="AA12423" t="s">
        <v>34552</v>
      </c>
      <c r="AB12423">
        <v>0</v>
      </c>
    </row>
    <row r="12424" spans="1:28">
      <c r="A12424">
        <v>840</v>
      </c>
      <c r="B12424" t="s">
        <v>34553</v>
      </c>
      <c r="C12424">
        <v>12002</v>
      </c>
      <c r="D12424" s="2">
        <v>44077</v>
      </c>
      <c r="E12424">
        <v>2020</v>
      </c>
      <c r="F12424">
        <v>1</v>
      </c>
      <c r="G12424" t="s">
        <v>29</v>
      </c>
      <c r="H12424" t="s">
        <v>30</v>
      </c>
      <c r="I12424" t="s">
        <v>31</v>
      </c>
      <c r="K12424">
        <v>6</v>
      </c>
      <c r="N12424">
        <v>0</v>
      </c>
      <c r="O12424">
        <v>60</v>
      </c>
      <c r="P12424" t="s">
        <v>32</v>
      </c>
      <c r="Q12424" t="s">
        <v>33</v>
      </c>
      <c r="R12424" t="s">
        <v>765</v>
      </c>
      <c r="S12424" t="s">
        <v>1069</v>
      </c>
      <c r="U12424" t="s">
        <v>1069</v>
      </c>
      <c r="V12424">
        <v>41.767000000000003</v>
      </c>
      <c r="W12424">
        <v>-72.676000000000002</v>
      </c>
      <c r="X12424">
        <v>1</v>
      </c>
      <c r="Y12424" t="s">
        <v>11051</v>
      </c>
      <c r="Z12424" t="s">
        <v>38</v>
      </c>
      <c r="AA12424" t="s">
        <v>34554</v>
      </c>
      <c r="AB12424">
        <v>0</v>
      </c>
    </row>
    <row r="12425" spans="1:28">
      <c r="A12425">
        <v>840</v>
      </c>
      <c r="B12425" t="s">
        <v>34555</v>
      </c>
      <c r="C12425">
        <v>12003</v>
      </c>
      <c r="D12425" s="2">
        <v>44077</v>
      </c>
      <c r="E12425">
        <v>2020</v>
      </c>
      <c r="F12425">
        <v>1</v>
      </c>
      <c r="G12425" t="s">
        <v>29</v>
      </c>
      <c r="H12425" t="s">
        <v>30</v>
      </c>
      <c r="I12425" t="s">
        <v>31</v>
      </c>
      <c r="J12425" t="s">
        <v>19792</v>
      </c>
      <c r="K12425">
        <v>6</v>
      </c>
      <c r="N12425">
        <v>0</v>
      </c>
      <c r="O12425">
        <v>60</v>
      </c>
      <c r="P12425" t="s">
        <v>32</v>
      </c>
      <c r="Q12425" t="s">
        <v>33</v>
      </c>
      <c r="R12425" t="s">
        <v>696</v>
      </c>
      <c r="S12425" t="s">
        <v>832</v>
      </c>
      <c r="U12425" t="s">
        <v>832</v>
      </c>
      <c r="V12425">
        <v>42.585000000000001</v>
      </c>
      <c r="W12425">
        <v>-87.823999999999998</v>
      </c>
      <c r="X12425">
        <v>1</v>
      </c>
      <c r="Y12425" t="s">
        <v>4892</v>
      </c>
      <c r="Z12425" t="s">
        <v>38</v>
      </c>
      <c r="AA12425" t="s">
        <v>34556</v>
      </c>
      <c r="AB12425">
        <v>0</v>
      </c>
    </row>
    <row r="12426" spans="1:28">
      <c r="A12426">
        <v>840</v>
      </c>
      <c r="B12426" t="s">
        <v>34557</v>
      </c>
      <c r="C12426">
        <v>12004</v>
      </c>
      <c r="D12426" s="2">
        <v>44077</v>
      </c>
      <c r="E12426">
        <v>2020</v>
      </c>
      <c r="F12426">
        <v>1</v>
      </c>
      <c r="G12426" t="s">
        <v>137</v>
      </c>
      <c r="H12426" t="s">
        <v>138</v>
      </c>
      <c r="I12426" t="s">
        <v>79</v>
      </c>
      <c r="K12426">
        <v>1</v>
      </c>
      <c r="L12426" t="s">
        <v>761</v>
      </c>
      <c r="N12426">
        <v>3</v>
      </c>
      <c r="O12426">
        <v>13</v>
      </c>
      <c r="P12426" t="s">
        <v>32</v>
      </c>
      <c r="Q12426" t="s">
        <v>33</v>
      </c>
      <c r="R12426" t="s">
        <v>252</v>
      </c>
      <c r="S12426" t="s">
        <v>1661</v>
      </c>
      <c r="U12426" t="s">
        <v>34558</v>
      </c>
      <c r="V12426">
        <v>47.051000000000002</v>
      </c>
      <c r="W12426">
        <v>-122.773</v>
      </c>
      <c r="X12426">
        <v>1</v>
      </c>
      <c r="Y12426" t="s">
        <v>34559</v>
      </c>
      <c r="Z12426" t="s">
        <v>38</v>
      </c>
      <c r="AA12426" t="s">
        <v>34560</v>
      </c>
      <c r="AB12426">
        <v>1</v>
      </c>
    </row>
    <row r="12427" spans="1:28">
      <c r="A12427">
        <v>840</v>
      </c>
      <c r="B12427" t="s">
        <v>34561</v>
      </c>
      <c r="C12427">
        <v>12005</v>
      </c>
      <c r="D12427" s="2">
        <v>44077</v>
      </c>
      <c r="E12427">
        <v>2020</v>
      </c>
      <c r="F12427">
        <v>1</v>
      </c>
      <c r="G12427" t="s">
        <v>29</v>
      </c>
      <c r="H12427" t="s">
        <v>30</v>
      </c>
      <c r="I12427" t="s">
        <v>31</v>
      </c>
      <c r="J12427" t="s">
        <v>145</v>
      </c>
      <c r="K12427">
        <v>6</v>
      </c>
      <c r="N12427">
        <v>0</v>
      </c>
      <c r="O12427">
        <v>60</v>
      </c>
      <c r="P12427" t="s">
        <v>32</v>
      </c>
      <c r="Q12427" t="s">
        <v>33</v>
      </c>
      <c r="R12427" t="s">
        <v>113</v>
      </c>
      <c r="S12427" t="s">
        <v>4413</v>
      </c>
      <c r="U12427" t="s">
        <v>6446</v>
      </c>
      <c r="V12427">
        <v>40.320999999999998</v>
      </c>
      <c r="W12427">
        <v>-79.379000000000005</v>
      </c>
      <c r="X12427">
        <v>1</v>
      </c>
      <c r="Y12427" t="s">
        <v>5123</v>
      </c>
      <c r="Z12427" t="s">
        <v>38</v>
      </c>
      <c r="AA12427" t="s">
        <v>34562</v>
      </c>
      <c r="AB12427">
        <v>0</v>
      </c>
    </row>
    <row r="12428" spans="1:28">
      <c r="A12428">
        <v>840</v>
      </c>
      <c r="B12428" t="s">
        <v>34563</v>
      </c>
      <c r="C12428">
        <v>12006</v>
      </c>
      <c r="D12428" s="2">
        <v>44077</v>
      </c>
      <c r="E12428">
        <v>2020</v>
      </c>
      <c r="F12428">
        <v>1</v>
      </c>
      <c r="G12428" t="s">
        <v>29</v>
      </c>
      <c r="H12428" t="s">
        <v>30</v>
      </c>
      <c r="I12428" t="s">
        <v>31</v>
      </c>
      <c r="K12428">
        <v>6</v>
      </c>
      <c r="N12428">
        <v>0</v>
      </c>
      <c r="O12428">
        <v>60</v>
      </c>
      <c r="P12428" t="s">
        <v>32</v>
      </c>
      <c r="Q12428" t="s">
        <v>33</v>
      </c>
      <c r="R12428" t="s">
        <v>60</v>
      </c>
      <c r="S12428" t="s">
        <v>4081</v>
      </c>
      <c r="U12428" t="s">
        <v>5106</v>
      </c>
      <c r="V12428">
        <v>40.725999999999999</v>
      </c>
      <c r="W12428">
        <v>-73.513999999999996</v>
      </c>
      <c r="X12428">
        <v>1</v>
      </c>
      <c r="Y12428" t="s">
        <v>10372</v>
      </c>
      <c r="Z12428" t="s">
        <v>38</v>
      </c>
      <c r="AA12428" t="s">
        <v>34564</v>
      </c>
      <c r="AB12428">
        <v>0</v>
      </c>
    </row>
    <row r="12429" spans="1:28">
      <c r="A12429">
        <v>840</v>
      </c>
      <c r="B12429" t="s">
        <v>34565</v>
      </c>
      <c r="C12429">
        <v>12007</v>
      </c>
      <c r="D12429" s="2">
        <v>44077</v>
      </c>
      <c r="E12429">
        <v>2020</v>
      </c>
      <c r="F12429">
        <v>1</v>
      </c>
      <c r="G12429" t="s">
        <v>151</v>
      </c>
      <c r="H12429" t="s">
        <v>152</v>
      </c>
      <c r="I12429" t="s">
        <v>153</v>
      </c>
      <c r="J12429" t="s">
        <v>145</v>
      </c>
      <c r="K12429">
        <v>5</v>
      </c>
      <c r="L12429" t="s">
        <v>79</v>
      </c>
      <c r="N12429">
        <v>1</v>
      </c>
      <c r="O12429">
        <v>15</v>
      </c>
      <c r="P12429" t="s">
        <v>32</v>
      </c>
      <c r="Q12429" t="s">
        <v>33</v>
      </c>
      <c r="R12429" t="s">
        <v>936</v>
      </c>
      <c r="S12429" t="s">
        <v>2064</v>
      </c>
      <c r="U12429" t="s">
        <v>2065</v>
      </c>
      <c r="V12429">
        <v>34.746000000000002</v>
      </c>
      <c r="W12429">
        <v>-92.287999999999997</v>
      </c>
      <c r="X12429">
        <v>1</v>
      </c>
      <c r="Y12429" t="s">
        <v>6605</v>
      </c>
      <c r="Z12429" t="s">
        <v>38</v>
      </c>
      <c r="AA12429" t="s">
        <v>34566</v>
      </c>
      <c r="AB12429">
        <v>0</v>
      </c>
    </row>
    <row r="12430" spans="1:28">
      <c r="A12430">
        <v>840</v>
      </c>
      <c r="B12430" t="s">
        <v>34567</v>
      </c>
      <c r="C12430">
        <v>12008</v>
      </c>
      <c r="D12430" s="2">
        <v>44077</v>
      </c>
      <c r="E12430">
        <v>2020</v>
      </c>
      <c r="F12430">
        <v>1</v>
      </c>
      <c r="G12430" t="s">
        <v>29</v>
      </c>
      <c r="H12430" t="s">
        <v>30</v>
      </c>
      <c r="I12430" t="s">
        <v>31</v>
      </c>
      <c r="K12430">
        <v>6</v>
      </c>
      <c r="N12430">
        <v>0</v>
      </c>
      <c r="O12430">
        <v>60</v>
      </c>
      <c r="P12430" t="s">
        <v>32</v>
      </c>
      <c r="Q12430" t="s">
        <v>33</v>
      </c>
      <c r="R12430" t="s">
        <v>936</v>
      </c>
      <c r="S12430" t="s">
        <v>2064</v>
      </c>
      <c r="U12430" t="s">
        <v>2065</v>
      </c>
      <c r="V12430">
        <v>34.746000000000002</v>
      </c>
      <c r="W12430">
        <v>-92.287999999999997</v>
      </c>
      <c r="X12430">
        <v>1</v>
      </c>
      <c r="Y12430" t="s">
        <v>6605</v>
      </c>
      <c r="Z12430" t="s">
        <v>38</v>
      </c>
      <c r="AA12430" t="s">
        <v>34568</v>
      </c>
      <c r="AB12430">
        <v>0</v>
      </c>
    </row>
    <row r="12431" spans="1:28">
      <c r="A12431">
        <v>840</v>
      </c>
      <c r="B12431" t="s">
        <v>34569</v>
      </c>
      <c r="C12431">
        <v>12009</v>
      </c>
      <c r="D12431" s="2">
        <v>44077</v>
      </c>
      <c r="E12431">
        <v>2020</v>
      </c>
      <c r="F12431">
        <v>1</v>
      </c>
      <c r="G12431" t="s">
        <v>29</v>
      </c>
      <c r="H12431" t="s">
        <v>30</v>
      </c>
      <c r="I12431" t="s">
        <v>31</v>
      </c>
      <c r="J12431" t="s">
        <v>319</v>
      </c>
      <c r="K12431">
        <v>6</v>
      </c>
      <c r="N12431">
        <v>0</v>
      </c>
      <c r="O12431">
        <v>60</v>
      </c>
      <c r="P12431" t="s">
        <v>32</v>
      </c>
      <c r="Q12431" t="s">
        <v>33</v>
      </c>
      <c r="R12431" t="s">
        <v>184</v>
      </c>
      <c r="S12431" t="s">
        <v>196</v>
      </c>
      <c r="U12431" t="s">
        <v>196</v>
      </c>
      <c r="V12431">
        <v>34.042999999999999</v>
      </c>
      <c r="W12431">
        <v>-118.25</v>
      </c>
      <c r="X12431">
        <v>1</v>
      </c>
      <c r="Y12431" t="s">
        <v>16994</v>
      </c>
      <c r="Z12431" t="s">
        <v>138</v>
      </c>
      <c r="AA12431" t="s">
        <v>34570</v>
      </c>
      <c r="AB12431">
        <v>0</v>
      </c>
    </row>
    <row r="12432" spans="1:28">
      <c r="A12432">
        <v>840</v>
      </c>
      <c r="B12432" t="s">
        <v>34571</v>
      </c>
      <c r="C12432">
        <v>12010</v>
      </c>
      <c r="D12432" s="2">
        <v>44077</v>
      </c>
      <c r="E12432">
        <v>2020</v>
      </c>
      <c r="F12432">
        <v>1</v>
      </c>
      <c r="G12432" t="s">
        <v>29</v>
      </c>
      <c r="H12432" t="s">
        <v>781</v>
      </c>
      <c r="I12432" t="s">
        <v>31</v>
      </c>
      <c r="J12432" t="s">
        <v>145</v>
      </c>
      <c r="K12432">
        <v>6</v>
      </c>
      <c r="L12432" t="s">
        <v>761</v>
      </c>
      <c r="N12432">
        <v>3</v>
      </c>
      <c r="O12432">
        <v>36</v>
      </c>
      <c r="P12432" t="s">
        <v>32</v>
      </c>
      <c r="Q12432" t="s">
        <v>33</v>
      </c>
      <c r="R12432" t="s">
        <v>60</v>
      </c>
      <c r="S12432" t="s">
        <v>60</v>
      </c>
      <c r="U12432" t="s">
        <v>291</v>
      </c>
      <c r="V12432">
        <v>40.783000000000001</v>
      </c>
      <c r="W12432">
        <v>-73.965999999999994</v>
      </c>
      <c r="X12432">
        <v>1</v>
      </c>
      <c r="Y12432" t="s">
        <v>34572</v>
      </c>
      <c r="Z12432" t="s">
        <v>86</v>
      </c>
      <c r="AA12432" t="s">
        <v>34573</v>
      </c>
      <c r="AB12432">
        <v>0</v>
      </c>
    </row>
    <row r="12433" spans="1:28">
      <c r="A12433">
        <v>840</v>
      </c>
      <c r="B12433" t="s">
        <v>34574</v>
      </c>
      <c r="C12433">
        <v>12011</v>
      </c>
      <c r="D12433" s="2">
        <v>44077</v>
      </c>
      <c r="E12433">
        <v>2020</v>
      </c>
      <c r="F12433">
        <v>1</v>
      </c>
      <c r="G12433" t="s">
        <v>29</v>
      </c>
      <c r="H12433" t="s">
        <v>30</v>
      </c>
      <c r="I12433" t="s">
        <v>31</v>
      </c>
      <c r="J12433" t="s">
        <v>183</v>
      </c>
      <c r="K12433">
        <v>6</v>
      </c>
      <c r="N12433">
        <v>0</v>
      </c>
      <c r="O12433">
        <v>60</v>
      </c>
      <c r="P12433" t="s">
        <v>32</v>
      </c>
      <c r="Q12433" t="s">
        <v>33</v>
      </c>
      <c r="R12433" t="s">
        <v>326</v>
      </c>
      <c r="S12433" t="s">
        <v>1007</v>
      </c>
      <c r="U12433" t="s">
        <v>6412</v>
      </c>
      <c r="V12433">
        <v>35.222999999999999</v>
      </c>
      <c r="W12433">
        <v>-97.438999999999993</v>
      </c>
      <c r="X12433">
        <v>1</v>
      </c>
      <c r="Y12433" t="s">
        <v>5138</v>
      </c>
      <c r="Z12433" t="s">
        <v>38</v>
      </c>
      <c r="AA12433" t="s">
        <v>34575</v>
      </c>
      <c r="AB12433">
        <v>0</v>
      </c>
    </row>
    <row r="12434" spans="1:28">
      <c r="A12434">
        <v>840</v>
      </c>
      <c r="B12434" t="s">
        <v>34576</v>
      </c>
      <c r="C12434">
        <v>12012</v>
      </c>
      <c r="D12434" s="2">
        <v>44077</v>
      </c>
      <c r="E12434">
        <v>2020</v>
      </c>
      <c r="F12434">
        <v>1</v>
      </c>
      <c r="G12434" t="s">
        <v>29</v>
      </c>
      <c r="H12434" t="s">
        <v>30</v>
      </c>
      <c r="I12434" t="s">
        <v>31</v>
      </c>
      <c r="K12434">
        <v>6</v>
      </c>
      <c r="N12434">
        <v>0</v>
      </c>
      <c r="O12434">
        <v>60</v>
      </c>
      <c r="P12434" t="s">
        <v>32</v>
      </c>
      <c r="Q12434" t="s">
        <v>33</v>
      </c>
      <c r="R12434" t="s">
        <v>823</v>
      </c>
      <c r="S12434" t="s">
        <v>1836</v>
      </c>
      <c r="U12434" t="s">
        <v>13473</v>
      </c>
      <c r="V12434">
        <v>38.880000000000003</v>
      </c>
      <c r="W12434">
        <v>-94.819000000000003</v>
      </c>
      <c r="X12434">
        <v>1</v>
      </c>
      <c r="Y12434" t="s">
        <v>323</v>
      </c>
      <c r="Z12434" t="s">
        <v>86</v>
      </c>
      <c r="AA12434" t="s">
        <v>34577</v>
      </c>
      <c r="AB12434">
        <v>0</v>
      </c>
    </row>
    <row r="12435" spans="1:28">
      <c r="A12435">
        <v>840</v>
      </c>
      <c r="B12435" t="s">
        <v>34578</v>
      </c>
      <c r="C12435">
        <v>12013</v>
      </c>
      <c r="D12435" s="2">
        <v>44077</v>
      </c>
      <c r="E12435">
        <v>2020</v>
      </c>
      <c r="F12435">
        <v>1</v>
      </c>
      <c r="G12435" t="s">
        <v>29</v>
      </c>
      <c r="H12435" t="s">
        <v>30</v>
      </c>
      <c r="I12435" t="s">
        <v>31</v>
      </c>
      <c r="J12435" t="s">
        <v>66</v>
      </c>
      <c r="K12435">
        <v>6</v>
      </c>
      <c r="N12435">
        <v>0</v>
      </c>
      <c r="O12435">
        <v>60</v>
      </c>
      <c r="P12435" t="s">
        <v>32</v>
      </c>
      <c r="Q12435" t="s">
        <v>33</v>
      </c>
      <c r="R12435" t="s">
        <v>823</v>
      </c>
      <c r="S12435" t="s">
        <v>1836</v>
      </c>
      <c r="U12435" t="s">
        <v>13473</v>
      </c>
      <c r="V12435">
        <v>38.880000000000003</v>
      </c>
      <c r="W12435">
        <v>-94.819000000000003</v>
      </c>
      <c r="X12435">
        <v>1</v>
      </c>
      <c r="Y12435" t="s">
        <v>323</v>
      </c>
      <c r="Z12435" t="s">
        <v>86</v>
      </c>
      <c r="AA12435" t="s">
        <v>34579</v>
      </c>
      <c r="AB12435">
        <v>0</v>
      </c>
    </row>
    <row r="12436" spans="1:28">
      <c r="A12436">
        <v>840</v>
      </c>
      <c r="B12436" t="s">
        <v>34580</v>
      </c>
      <c r="C12436">
        <v>12014</v>
      </c>
      <c r="D12436" s="2">
        <v>44077</v>
      </c>
      <c r="E12436">
        <v>2020</v>
      </c>
      <c r="F12436">
        <v>1</v>
      </c>
      <c r="G12436" t="s">
        <v>29</v>
      </c>
      <c r="H12436" t="s">
        <v>30</v>
      </c>
      <c r="I12436" t="s">
        <v>31</v>
      </c>
      <c r="J12436" t="s">
        <v>183</v>
      </c>
      <c r="K12436">
        <v>6</v>
      </c>
      <c r="N12436">
        <v>0</v>
      </c>
      <c r="O12436">
        <v>60</v>
      </c>
      <c r="P12436" t="s">
        <v>32</v>
      </c>
      <c r="Q12436" t="s">
        <v>33</v>
      </c>
      <c r="R12436" t="s">
        <v>252</v>
      </c>
      <c r="S12436" t="s">
        <v>1661</v>
      </c>
      <c r="U12436" t="s">
        <v>1662</v>
      </c>
      <c r="V12436">
        <v>47.036000000000001</v>
      </c>
      <c r="W12436">
        <v>-122.905</v>
      </c>
      <c r="X12436">
        <v>1</v>
      </c>
      <c r="Y12436" t="s">
        <v>1943</v>
      </c>
      <c r="Z12436" t="s">
        <v>38</v>
      </c>
      <c r="AA12436" t="s">
        <v>34581</v>
      </c>
      <c r="AB12436">
        <v>0</v>
      </c>
    </row>
    <row r="12437" spans="1:28">
      <c r="A12437">
        <v>840</v>
      </c>
      <c r="B12437" t="s">
        <v>34582</v>
      </c>
      <c r="C12437">
        <v>12015</v>
      </c>
      <c r="D12437" s="2">
        <v>44077</v>
      </c>
      <c r="E12437">
        <v>2020</v>
      </c>
      <c r="F12437">
        <v>1</v>
      </c>
      <c r="G12437" t="s">
        <v>29</v>
      </c>
      <c r="H12437" t="s">
        <v>30</v>
      </c>
      <c r="I12437" t="s">
        <v>31</v>
      </c>
      <c r="J12437" t="s">
        <v>10550</v>
      </c>
      <c r="K12437">
        <v>6</v>
      </c>
      <c r="N12437">
        <v>0</v>
      </c>
      <c r="O12437">
        <v>60</v>
      </c>
      <c r="P12437" t="s">
        <v>32</v>
      </c>
      <c r="Q12437" t="s">
        <v>33</v>
      </c>
      <c r="R12437" t="s">
        <v>184</v>
      </c>
      <c r="S12437" t="s">
        <v>3041</v>
      </c>
      <c r="U12437" t="s">
        <v>5676</v>
      </c>
      <c r="V12437">
        <v>39.514000000000003</v>
      </c>
      <c r="W12437">
        <v>-121.557</v>
      </c>
      <c r="X12437">
        <v>1</v>
      </c>
      <c r="Y12437" t="s">
        <v>34583</v>
      </c>
      <c r="Z12437" t="s">
        <v>351</v>
      </c>
      <c r="AA12437" t="s">
        <v>34584</v>
      </c>
      <c r="AB12437">
        <v>0</v>
      </c>
    </row>
    <row r="12438" spans="1:28">
      <c r="A12438">
        <v>840</v>
      </c>
      <c r="B12438" t="s">
        <v>34585</v>
      </c>
      <c r="C12438">
        <v>12016</v>
      </c>
      <c r="D12438" s="2">
        <v>44077</v>
      </c>
      <c r="E12438">
        <v>2020</v>
      </c>
      <c r="F12438">
        <v>1</v>
      </c>
      <c r="G12438" t="s">
        <v>29</v>
      </c>
      <c r="H12438" t="s">
        <v>30</v>
      </c>
      <c r="I12438" t="s">
        <v>31</v>
      </c>
      <c r="J12438" t="s">
        <v>28533</v>
      </c>
      <c r="K12438">
        <v>6</v>
      </c>
      <c r="N12438">
        <v>0</v>
      </c>
      <c r="O12438">
        <v>60</v>
      </c>
      <c r="P12438" t="s">
        <v>32</v>
      </c>
      <c r="Q12438" t="s">
        <v>33</v>
      </c>
      <c r="R12438" t="s">
        <v>1132</v>
      </c>
      <c r="S12438" t="s">
        <v>3651</v>
      </c>
      <c r="U12438" t="s">
        <v>5061</v>
      </c>
      <c r="V12438">
        <v>39.267000000000003</v>
      </c>
      <c r="W12438">
        <v>-81.561999999999998</v>
      </c>
      <c r="X12438">
        <v>1</v>
      </c>
      <c r="Y12438" t="s">
        <v>27587</v>
      </c>
      <c r="Z12438" t="s">
        <v>38</v>
      </c>
      <c r="AA12438" t="s">
        <v>34586</v>
      </c>
      <c r="AB12438">
        <v>0</v>
      </c>
    </row>
    <row r="12439" spans="1:28">
      <c r="A12439">
        <v>840</v>
      </c>
      <c r="B12439" t="s">
        <v>34587</v>
      </c>
      <c r="C12439">
        <v>12017</v>
      </c>
      <c r="D12439" s="2">
        <v>44077</v>
      </c>
      <c r="E12439">
        <v>2020</v>
      </c>
      <c r="F12439">
        <v>1</v>
      </c>
      <c r="G12439" t="s">
        <v>29</v>
      </c>
      <c r="H12439" t="s">
        <v>30</v>
      </c>
      <c r="I12439" t="s">
        <v>31</v>
      </c>
      <c r="J12439" t="s">
        <v>145</v>
      </c>
      <c r="K12439">
        <v>6</v>
      </c>
      <c r="N12439">
        <v>0</v>
      </c>
      <c r="O12439">
        <v>60</v>
      </c>
      <c r="P12439" t="s">
        <v>32</v>
      </c>
      <c r="Q12439" t="s">
        <v>33</v>
      </c>
      <c r="R12439" t="s">
        <v>1731</v>
      </c>
      <c r="S12439" t="s">
        <v>1732</v>
      </c>
      <c r="U12439" t="s">
        <v>32634</v>
      </c>
      <c r="V12439">
        <v>41.878999999999998</v>
      </c>
      <c r="W12439">
        <v>-71.382999999999996</v>
      </c>
      <c r="X12439">
        <v>1</v>
      </c>
      <c r="Y12439" t="s">
        <v>18100</v>
      </c>
      <c r="Z12439" t="s">
        <v>38</v>
      </c>
      <c r="AA12439" t="s">
        <v>34588</v>
      </c>
      <c r="AB12439">
        <v>0</v>
      </c>
    </row>
    <row r="12440" spans="1:28">
      <c r="A12440">
        <v>840</v>
      </c>
      <c r="B12440" t="s">
        <v>34589</v>
      </c>
      <c r="C12440">
        <v>12018</v>
      </c>
      <c r="D12440" s="2">
        <v>44077</v>
      </c>
      <c r="E12440">
        <v>2020</v>
      </c>
      <c r="F12440">
        <v>1</v>
      </c>
      <c r="G12440" t="s">
        <v>29</v>
      </c>
      <c r="H12440" t="s">
        <v>89</v>
      </c>
      <c r="I12440" t="s">
        <v>31</v>
      </c>
      <c r="K12440">
        <v>6</v>
      </c>
      <c r="L12440" t="s">
        <v>79</v>
      </c>
      <c r="N12440">
        <v>1</v>
      </c>
      <c r="O12440">
        <v>16</v>
      </c>
      <c r="P12440" t="s">
        <v>32</v>
      </c>
      <c r="Q12440" t="s">
        <v>33</v>
      </c>
      <c r="R12440" t="s">
        <v>113</v>
      </c>
      <c r="S12440" t="s">
        <v>201</v>
      </c>
      <c r="U12440" t="s">
        <v>201</v>
      </c>
      <c r="V12440">
        <v>39.951999999999998</v>
      </c>
      <c r="W12440">
        <v>-75.164000000000001</v>
      </c>
      <c r="X12440">
        <v>1</v>
      </c>
      <c r="Y12440" t="s">
        <v>5247</v>
      </c>
      <c r="Z12440" t="s">
        <v>38</v>
      </c>
      <c r="AA12440" t="s">
        <v>34590</v>
      </c>
      <c r="AB12440">
        <v>0</v>
      </c>
    </row>
    <row r="12441" spans="1:28">
      <c r="A12441">
        <v>840</v>
      </c>
      <c r="B12441" t="s">
        <v>34591</v>
      </c>
      <c r="C12441">
        <v>12019</v>
      </c>
      <c r="D12441" s="2">
        <v>44077</v>
      </c>
      <c r="E12441">
        <v>2020</v>
      </c>
      <c r="F12441">
        <v>1</v>
      </c>
      <c r="G12441" t="s">
        <v>151</v>
      </c>
      <c r="H12441" t="s">
        <v>152</v>
      </c>
      <c r="I12441" t="s">
        <v>153</v>
      </c>
      <c r="J12441" t="s">
        <v>145</v>
      </c>
      <c r="K12441">
        <v>5</v>
      </c>
      <c r="L12441" t="s">
        <v>79</v>
      </c>
      <c r="N12441">
        <v>1</v>
      </c>
      <c r="O12441">
        <v>15</v>
      </c>
      <c r="P12441" t="s">
        <v>32</v>
      </c>
      <c r="Q12441" t="s">
        <v>33</v>
      </c>
      <c r="R12441" t="s">
        <v>246</v>
      </c>
      <c r="S12441" t="s">
        <v>247</v>
      </c>
      <c r="U12441" t="s">
        <v>248</v>
      </c>
      <c r="V12441">
        <v>45.523000000000003</v>
      </c>
      <c r="W12441">
        <v>-122.676</v>
      </c>
      <c r="X12441">
        <v>1</v>
      </c>
      <c r="Y12441" t="s">
        <v>11549</v>
      </c>
      <c r="Z12441" t="s">
        <v>38</v>
      </c>
      <c r="AA12441" t="s">
        <v>34592</v>
      </c>
      <c r="AB12441">
        <v>0</v>
      </c>
    </row>
    <row r="12442" spans="1:28">
      <c r="A12442">
        <v>840</v>
      </c>
      <c r="B12442" t="s">
        <v>34593</v>
      </c>
      <c r="C12442">
        <v>12020</v>
      </c>
      <c r="D12442" s="2">
        <v>44077</v>
      </c>
      <c r="E12442">
        <v>2020</v>
      </c>
      <c r="F12442">
        <v>1</v>
      </c>
      <c r="G12442" t="s">
        <v>29</v>
      </c>
      <c r="H12442" t="s">
        <v>30</v>
      </c>
      <c r="I12442" t="s">
        <v>31</v>
      </c>
      <c r="J12442" t="s">
        <v>200</v>
      </c>
      <c r="K12442">
        <v>6</v>
      </c>
      <c r="N12442">
        <v>0</v>
      </c>
      <c r="O12442">
        <v>60</v>
      </c>
      <c r="P12442" t="s">
        <v>32</v>
      </c>
      <c r="Q12442" t="s">
        <v>33</v>
      </c>
      <c r="R12442" t="s">
        <v>96</v>
      </c>
      <c r="S12442" t="s">
        <v>295</v>
      </c>
      <c r="U12442" t="s">
        <v>296</v>
      </c>
      <c r="V12442">
        <v>35.780999999999999</v>
      </c>
      <c r="W12442">
        <v>-78.638999999999996</v>
      </c>
      <c r="X12442">
        <v>1</v>
      </c>
      <c r="Y12442" t="s">
        <v>3320</v>
      </c>
      <c r="Z12442" t="s">
        <v>38</v>
      </c>
      <c r="AA12442" t="s">
        <v>34594</v>
      </c>
      <c r="AB12442">
        <v>0</v>
      </c>
    </row>
    <row r="12443" spans="1:28">
      <c r="A12443">
        <v>840</v>
      </c>
      <c r="B12443" t="s">
        <v>34595</v>
      </c>
      <c r="C12443">
        <v>12021</v>
      </c>
      <c r="D12443" s="2">
        <v>44077</v>
      </c>
      <c r="E12443">
        <v>2020</v>
      </c>
      <c r="F12443">
        <v>1</v>
      </c>
      <c r="G12443" t="s">
        <v>29</v>
      </c>
      <c r="H12443" t="s">
        <v>30</v>
      </c>
      <c r="I12443" t="s">
        <v>31</v>
      </c>
      <c r="J12443" t="s">
        <v>28533</v>
      </c>
      <c r="K12443">
        <v>6</v>
      </c>
      <c r="N12443">
        <v>0</v>
      </c>
      <c r="O12443">
        <v>60</v>
      </c>
      <c r="P12443" t="s">
        <v>32</v>
      </c>
      <c r="Q12443" t="s">
        <v>33</v>
      </c>
      <c r="R12443" t="s">
        <v>205</v>
      </c>
      <c r="S12443" t="s">
        <v>206</v>
      </c>
      <c r="U12443" t="s">
        <v>206</v>
      </c>
      <c r="V12443">
        <v>37.539000000000001</v>
      </c>
      <c r="W12443">
        <v>-77.433999999999997</v>
      </c>
      <c r="X12443">
        <v>1</v>
      </c>
      <c r="Y12443" t="s">
        <v>3013</v>
      </c>
      <c r="Z12443" t="s">
        <v>38</v>
      </c>
      <c r="AA12443" t="s">
        <v>34596</v>
      </c>
      <c r="AB12443">
        <v>0</v>
      </c>
    </row>
    <row r="12444" spans="1:28">
      <c r="A12444">
        <v>840</v>
      </c>
      <c r="B12444" t="s">
        <v>34597</v>
      </c>
      <c r="C12444">
        <v>12022</v>
      </c>
      <c r="D12444" s="2">
        <v>44077</v>
      </c>
      <c r="E12444">
        <v>2020</v>
      </c>
      <c r="F12444">
        <v>1</v>
      </c>
      <c r="G12444" t="s">
        <v>29</v>
      </c>
      <c r="H12444" t="s">
        <v>30</v>
      </c>
      <c r="I12444" t="s">
        <v>31</v>
      </c>
      <c r="J12444" t="s">
        <v>28533</v>
      </c>
      <c r="K12444">
        <v>6</v>
      </c>
      <c r="N12444">
        <v>0</v>
      </c>
      <c r="O12444">
        <v>60</v>
      </c>
      <c r="P12444" t="s">
        <v>32</v>
      </c>
      <c r="Q12444" t="s">
        <v>33</v>
      </c>
      <c r="R12444" t="s">
        <v>205</v>
      </c>
      <c r="S12444" t="s">
        <v>2866</v>
      </c>
      <c r="U12444" t="s">
        <v>2867</v>
      </c>
      <c r="V12444">
        <v>37.271000000000001</v>
      </c>
      <c r="W12444">
        <v>-79.941000000000003</v>
      </c>
      <c r="X12444">
        <v>1</v>
      </c>
      <c r="Y12444" t="s">
        <v>14249</v>
      </c>
      <c r="Z12444" t="s">
        <v>38</v>
      </c>
      <c r="AA12444" t="s">
        <v>34598</v>
      </c>
      <c r="AB12444">
        <v>0</v>
      </c>
    </row>
    <row r="12445" spans="1:28">
      <c r="A12445">
        <v>840</v>
      </c>
      <c r="B12445" t="s">
        <v>34599</v>
      </c>
      <c r="C12445">
        <v>12023</v>
      </c>
      <c r="D12445" s="2">
        <v>44077</v>
      </c>
      <c r="E12445">
        <v>2020</v>
      </c>
      <c r="F12445">
        <v>1</v>
      </c>
      <c r="G12445" t="s">
        <v>29</v>
      </c>
      <c r="H12445" t="s">
        <v>30</v>
      </c>
      <c r="I12445" t="s">
        <v>31</v>
      </c>
      <c r="J12445" t="s">
        <v>183</v>
      </c>
      <c r="K12445">
        <v>6</v>
      </c>
      <c r="N12445">
        <v>0</v>
      </c>
      <c r="O12445">
        <v>60</v>
      </c>
      <c r="P12445" t="s">
        <v>32</v>
      </c>
      <c r="Q12445" t="s">
        <v>33</v>
      </c>
      <c r="R12445" t="s">
        <v>1145</v>
      </c>
      <c r="S12445" t="s">
        <v>1189</v>
      </c>
      <c r="U12445" t="s">
        <v>1190</v>
      </c>
      <c r="V12445">
        <v>40.777999999999999</v>
      </c>
      <c r="W12445">
        <v>-111.88800000000001</v>
      </c>
      <c r="X12445">
        <v>1</v>
      </c>
      <c r="Y12445" t="s">
        <v>34600</v>
      </c>
      <c r="Z12445" t="s">
        <v>38</v>
      </c>
      <c r="AA12445" t="s">
        <v>34601</v>
      </c>
      <c r="AB12445">
        <v>0</v>
      </c>
    </row>
    <row r="12446" spans="1:28">
      <c r="A12446">
        <v>840</v>
      </c>
      <c r="B12446" t="s">
        <v>34602</v>
      </c>
      <c r="C12446">
        <v>12024</v>
      </c>
      <c r="D12446" s="2">
        <v>44077</v>
      </c>
      <c r="E12446">
        <v>2020</v>
      </c>
      <c r="F12446">
        <v>1</v>
      </c>
      <c r="G12446" t="s">
        <v>29</v>
      </c>
      <c r="H12446" t="s">
        <v>30</v>
      </c>
      <c r="I12446" t="s">
        <v>31</v>
      </c>
      <c r="J12446" t="s">
        <v>34603</v>
      </c>
      <c r="K12446">
        <v>6</v>
      </c>
      <c r="N12446">
        <v>0</v>
      </c>
      <c r="O12446">
        <v>60</v>
      </c>
      <c r="P12446" t="s">
        <v>32</v>
      </c>
      <c r="Q12446" t="s">
        <v>33</v>
      </c>
      <c r="R12446" t="s">
        <v>184</v>
      </c>
      <c r="S12446" t="s">
        <v>769</v>
      </c>
      <c r="U12446" t="s">
        <v>769</v>
      </c>
      <c r="V12446">
        <v>37.779000000000003</v>
      </c>
      <c r="W12446">
        <v>-122.419</v>
      </c>
      <c r="X12446">
        <v>1</v>
      </c>
      <c r="Y12446" t="s">
        <v>34604</v>
      </c>
      <c r="Z12446" t="s">
        <v>351</v>
      </c>
      <c r="AA12446" t="s">
        <v>34605</v>
      </c>
      <c r="AB12446">
        <v>0</v>
      </c>
    </row>
    <row r="12447" spans="1:28">
      <c r="A12447">
        <v>840</v>
      </c>
      <c r="B12447" t="s">
        <v>34606</v>
      </c>
      <c r="C12447">
        <v>12025</v>
      </c>
      <c r="D12447" s="2">
        <v>44077</v>
      </c>
      <c r="E12447">
        <v>2020</v>
      </c>
      <c r="F12447">
        <v>1</v>
      </c>
      <c r="G12447" t="s">
        <v>29</v>
      </c>
      <c r="H12447" t="s">
        <v>30</v>
      </c>
      <c r="I12447" t="s">
        <v>31</v>
      </c>
      <c r="J12447" t="s">
        <v>145</v>
      </c>
      <c r="K12447">
        <v>6</v>
      </c>
      <c r="N12447">
        <v>0</v>
      </c>
      <c r="O12447">
        <v>60</v>
      </c>
      <c r="P12447" t="s">
        <v>32</v>
      </c>
      <c r="Q12447" t="s">
        <v>33</v>
      </c>
      <c r="R12447" t="s">
        <v>184</v>
      </c>
      <c r="S12447" t="s">
        <v>769</v>
      </c>
      <c r="U12447" t="s">
        <v>769</v>
      </c>
      <c r="V12447">
        <v>37.779000000000003</v>
      </c>
      <c r="W12447">
        <v>-122.419</v>
      </c>
      <c r="X12447">
        <v>1</v>
      </c>
      <c r="Y12447" t="s">
        <v>34607</v>
      </c>
      <c r="Z12447" t="s">
        <v>38</v>
      </c>
      <c r="AA12447" t="s">
        <v>34608</v>
      </c>
      <c r="AB12447">
        <v>0</v>
      </c>
    </row>
    <row r="12448" spans="1:28">
      <c r="A12448">
        <v>840</v>
      </c>
      <c r="B12448" t="s">
        <v>34609</v>
      </c>
      <c r="C12448">
        <v>12026</v>
      </c>
      <c r="D12448" s="2">
        <v>44077</v>
      </c>
      <c r="E12448">
        <v>2020</v>
      </c>
      <c r="F12448">
        <v>1</v>
      </c>
      <c r="G12448" t="s">
        <v>29</v>
      </c>
      <c r="H12448" t="s">
        <v>30</v>
      </c>
      <c r="I12448" t="s">
        <v>31</v>
      </c>
      <c r="J12448" t="s">
        <v>145</v>
      </c>
      <c r="K12448">
        <v>6</v>
      </c>
      <c r="N12448">
        <v>0</v>
      </c>
      <c r="O12448">
        <v>60</v>
      </c>
      <c r="P12448" t="s">
        <v>32</v>
      </c>
      <c r="Q12448" t="s">
        <v>33</v>
      </c>
      <c r="R12448" t="s">
        <v>184</v>
      </c>
      <c r="S12448" t="s">
        <v>1194</v>
      </c>
      <c r="U12448" t="s">
        <v>1194</v>
      </c>
      <c r="V12448">
        <v>35.283000000000001</v>
      </c>
      <c r="W12448">
        <v>-120.65900000000001</v>
      </c>
      <c r="X12448">
        <v>1</v>
      </c>
      <c r="Y12448" t="s">
        <v>5784</v>
      </c>
      <c r="Z12448" t="s">
        <v>38</v>
      </c>
      <c r="AA12448" t="s">
        <v>34610</v>
      </c>
      <c r="AB12448">
        <v>0</v>
      </c>
    </row>
    <row r="12449" spans="1:28">
      <c r="A12449">
        <v>840</v>
      </c>
      <c r="B12449" t="s">
        <v>34611</v>
      </c>
      <c r="C12449">
        <v>12027</v>
      </c>
      <c r="D12449" s="2">
        <v>44077</v>
      </c>
      <c r="E12449">
        <v>2020</v>
      </c>
      <c r="F12449">
        <v>1</v>
      </c>
      <c r="G12449" t="s">
        <v>29</v>
      </c>
      <c r="H12449" t="s">
        <v>30</v>
      </c>
      <c r="I12449" t="s">
        <v>31</v>
      </c>
      <c r="J12449" t="s">
        <v>200</v>
      </c>
      <c r="K12449">
        <v>6</v>
      </c>
      <c r="N12449">
        <v>0</v>
      </c>
      <c r="O12449">
        <v>60</v>
      </c>
      <c r="P12449" t="s">
        <v>32</v>
      </c>
      <c r="Q12449" t="s">
        <v>33</v>
      </c>
      <c r="R12449" t="s">
        <v>252</v>
      </c>
      <c r="S12449" t="s">
        <v>5161</v>
      </c>
      <c r="U12449" t="s">
        <v>13080</v>
      </c>
      <c r="V12449">
        <v>47.643999999999998</v>
      </c>
      <c r="W12449">
        <v>-122.69499999999999</v>
      </c>
      <c r="X12449">
        <v>1</v>
      </c>
      <c r="Y12449" t="s">
        <v>13081</v>
      </c>
      <c r="Z12449" t="s">
        <v>38</v>
      </c>
      <c r="AA12449" t="s">
        <v>34612</v>
      </c>
      <c r="AB12449">
        <v>0</v>
      </c>
    </row>
    <row r="12450" spans="1:28">
      <c r="A12450">
        <v>840</v>
      </c>
      <c r="B12450" t="s">
        <v>34613</v>
      </c>
      <c r="C12450">
        <v>12028</v>
      </c>
      <c r="D12450" s="2">
        <v>44077</v>
      </c>
      <c r="E12450">
        <v>2020</v>
      </c>
      <c r="F12450">
        <v>1</v>
      </c>
      <c r="G12450" t="s">
        <v>29</v>
      </c>
      <c r="H12450" t="s">
        <v>30</v>
      </c>
      <c r="I12450" t="s">
        <v>31</v>
      </c>
      <c r="K12450">
        <v>6</v>
      </c>
      <c r="N12450">
        <v>0</v>
      </c>
      <c r="O12450">
        <v>60</v>
      </c>
      <c r="P12450" t="s">
        <v>32</v>
      </c>
      <c r="Q12450" t="s">
        <v>33</v>
      </c>
      <c r="R12450" t="s">
        <v>125</v>
      </c>
      <c r="S12450" t="s">
        <v>1214</v>
      </c>
      <c r="U12450" t="s">
        <v>400</v>
      </c>
      <c r="V12450">
        <v>42.101999999999997</v>
      </c>
      <c r="W12450">
        <v>-72.59</v>
      </c>
      <c r="X12450">
        <v>1</v>
      </c>
      <c r="Y12450" t="s">
        <v>6764</v>
      </c>
      <c r="Z12450" t="s">
        <v>38</v>
      </c>
      <c r="AA12450" t="s">
        <v>34614</v>
      </c>
      <c r="AB12450">
        <v>0</v>
      </c>
    </row>
    <row r="12451" spans="1:28">
      <c r="A12451">
        <v>840</v>
      </c>
      <c r="B12451" t="s">
        <v>34615</v>
      </c>
      <c r="C12451">
        <v>12029</v>
      </c>
      <c r="D12451" s="2">
        <v>44077</v>
      </c>
      <c r="E12451">
        <v>2020</v>
      </c>
      <c r="F12451">
        <v>1</v>
      </c>
      <c r="G12451" t="s">
        <v>29</v>
      </c>
      <c r="H12451" t="s">
        <v>30</v>
      </c>
      <c r="I12451" t="s">
        <v>31</v>
      </c>
      <c r="J12451" t="s">
        <v>34616</v>
      </c>
      <c r="K12451">
        <v>6</v>
      </c>
      <c r="N12451">
        <v>0</v>
      </c>
      <c r="O12451">
        <v>60</v>
      </c>
      <c r="P12451" t="s">
        <v>32</v>
      </c>
      <c r="Q12451" t="s">
        <v>33</v>
      </c>
      <c r="R12451" t="s">
        <v>320</v>
      </c>
      <c r="S12451" t="s">
        <v>430</v>
      </c>
      <c r="U12451" t="s">
        <v>431</v>
      </c>
      <c r="V12451">
        <v>38.627000000000002</v>
      </c>
      <c r="W12451">
        <v>-90.191000000000003</v>
      </c>
      <c r="X12451">
        <v>1</v>
      </c>
      <c r="Y12451" t="s">
        <v>595</v>
      </c>
      <c r="Z12451" t="s">
        <v>38</v>
      </c>
      <c r="AA12451" t="s">
        <v>34617</v>
      </c>
      <c r="AB12451">
        <v>0</v>
      </c>
    </row>
    <row r="12452" spans="1:28">
      <c r="A12452">
        <v>840</v>
      </c>
      <c r="B12452" t="s">
        <v>34618</v>
      </c>
      <c r="C12452">
        <v>12030</v>
      </c>
      <c r="D12452" s="2">
        <v>44077</v>
      </c>
      <c r="E12452">
        <v>2020</v>
      </c>
      <c r="F12452">
        <v>1</v>
      </c>
      <c r="G12452" t="s">
        <v>29</v>
      </c>
      <c r="H12452" t="s">
        <v>30</v>
      </c>
      <c r="I12452" t="s">
        <v>31</v>
      </c>
      <c r="J12452" t="s">
        <v>19095</v>
      </c>
      <c r="K12452">
        <v>6</v>
      </c>
      <c r="N12452">
        <v>0</v>
      </c>
      <c r="O12452">
        <v>60</v>
      </c>
      <c r="P12452" t="s">
        <v>32</v>
      </c>
      <c r="Q12452" t="s">
        <v>33</v>
      </c>
      <c r="R12452" t="s">
        <v>775</v>
      </c>
      <c r="S12452" t="s">
        <v>14559</v>
      </c>
      <c r="U12452" t="s">
        <v>14560</v>
      </c>
      <c r="V12452">
        <v>32.448999999999998</v>
      </c>
      <c r="W12452">
        <v>-81.783000000000001</v>
      </c>
      <c r="X12452">
        <v>1</v>
      </c>
      <c r="Y12452" t="s">
        <v>34619</v>
      </c>
      <c r="Z12452" t="s">
        <v>38</v>
      </c>
      <c r="AA12452" t="s">
        <v>34620</v>
      </c>
      <c r="AB12452">
        <v>0</v>
      </c>
    </row>
    <row r="12453" spans="1:28">
      <c r="A12453">
        <v>840</v>
      </c>
      <c r="B12453" t="s">
        <v>34621</v>
      </c>
      <c r="C12453">
        <v>12031</v>
      </c>
      <c r="D12453" s="2">
        <v>44077</v>
      </c>
      <c r="E12453">
        <v>2020</v>
      </c>
      <c r="F12453">
        <v>1</v>
      </c>
      <c r="G12453" t="s">
        <v>29</v>
      </c>
      <c r="H12453" t="s">
        <v>30</v>
      </c>
      <c r="I12453" t="s">
        <v>31</v>
      </c>
      <c r="J12453" t="s">
        <v>34622</v>
      </c>
      <c r="K12453">
        <v>6</v>
      </c>
      <c r="N12453">
        <v>0</v>
      </c>
      <c r="O12453">
        <v>60</v>
      </c>
      <c r="P12453" t="s">
        <v>32</v>
      </c>
      <c r="Q12453" t="s">
        <v>33</v>
      </c>
      <c r="R12453" t="s">
        <v>161</v>
      </c>
      <c r="S12453" t="s">
        <v>1581</v>
      </c>
      <c r="U12453" t="s">
        <v>1875</v>
      </c>
      <c r="V12453">
        <v>27.951000000000001</v>
      </c>
      <c r="W12453">
        <v>-82.456999999999994</v>
      </c>
      <c r="X12453">
        <v>1</v>
      </c>
      <c r="Y12453" t="s">
        <v>12154</v>
      </c>
      <c r="Z12453" t="s">
        <v>86</v>
      </c>
      <c r="AA12453" t="s">
        <v>34623</v>
      </c>
      <c r="AB12453">
        <v>0</v>
      </c>
    </row>
    <row r="12454" spans="1:28">
      <c r="A12454">
        <v>840</v>
      </c>
      <c r="B12454" t="s">
        <v>34624</v>
      </c>
      <c r="C12454">
        <v>12032</v>
      </c>
      <c r="D12454" s="2">
        <v>44077</v>
      </c>
      <c r="E12454">
        <v>2020</v>
      </c>
      <c r="F12454">
        <v>1</v>
      </c>
      <c r="G12454" t="s">
        <v>29</v>
      </c>
      <c r="H12454" t="s">
        <v>30</v>
      </c>
      <c r="I12454" t="s">
        <v>31</v>
      </c>
      <c r="J12454" t="s">
        <v>183</v>
      </c>
      <c r="K12454">
        <v>6</v>
      </c>
      <c r="N12454">
        <v>0</v>
      </c>
      <c r="O12454">
        <v>60</v>
      </c>
      <c r="P12454" t="s">
        <v>32</v>
      </c>
      <c r="Q12454" t="s">
        <v>33</v>
      </c>
      <c r="R12454" t="s">
        <v>184</v>
      </c>
      <c r="S12454" t="s">
        <v>585</v>
      </c>
      <c r="U12454" t="s">
        <v>586</v>
      </c>
      <c r="V12454">
        <v>38.103999999999999</v>
      </c>
      <c r="W12454">
        <v>-122.25700000000001</v>
      </c>
      <c r="X12454">
        <v>1</v>
      </c>
      <c r="Y12454" t="s">
        <v>1999</v>
      </c>
      <c r="Z12454" t="s">
        <v>38</v>
      </c>
      <c r="AA12454" t="s">
        <v>34625</v>
      </c>
      <c r="AB12454">
        <v>0</v>
      </c>
    </row>
    <row r="12455" spans="1:28">
      <c r="A12455">
        <v>840</v>
      </c>
      <c r="B12455" t="s">
        <v>34626</v>
      </c>
      <c r="C12455">
        <v>12033</v>
      </c>
      <c r="D12455" s="2">
        <v>44077</v>
      </c>
      <c r="E12455">
        <v>2020</v>
      </c>
      <c r="F12455">
        <v>1</v>
      </c>
      <c r="G12455" t="s">
        <v>29</v>
      </c>
      <c r="H12455" t="s">
        <v>30</v>
      </c>
      <c r="I12455" t="s">
        <v>31</v>
      </c>
      <c r="J12455" t="s">
        <v>28533</v>
      </c>
      <c r="K12455">
        <v>6</v>
      </c>
      <c r="N12455">
        <v>0</v>
      </c>
      <c r="O12455">
        <v>60</v>
      </c>
      <c r="P12455" t="s">
        <v>32</v>
      </c>
      <c r="Q12455" t="s">
        <v>33</v>
      </c>
      <c r="R12455" t="s">
        <v>205</v>
      </c>
      <c r="S12455" t="s">
        <v>3590</v>
      </c>
      <c r="U12455" t="s">
        <v>3590</v>
      </c>
      <c r="V12455">
        <v>36.853000000000002</v>
      </c>
      <c r="W12455">
        <v>-75.977999999999994</v>
      </c>
      <c r="X12455">
        <v>1</v>
      </c>
      <c r="Y12455" t="s">
        <v>4873</v>
      </c>
      <c r="Z12455" t="s">
        <v>38</v>
      </c>
      <c r="AA12455" t="s">
        <v>34627</v>
      </c>
      <c r="AB12455">
        <v>0</v>
      </c>
    </row>
    <row r="12456" spans="1:28">
      <c r="A12456">
        <v>840</v>
      </c>
      <c r="B12456" t="s">
        <v>34628</v>
      </c>
      <c r="C12456">
        <v>12034</v>
      </c>
      <c r="D12456" s="2">
        <v>44077</v>
      </c>
      <c r="E12456">
        <v>2020</v>
      </c>
      <c r="F12456">
        <v>1</v>
      </c>
      <c r="G12456" t="s">
        <v>29</v>
      </c>
      <c r="H12456" t="s">
        <v>30</v>
      </c>
      <c r="I12456" t="s">
        <v>31</v>
      </c>
      <c r="J12456" t="s">
        <v>145</v>
      </c>
      <c r="K12456">
        <v>6</v>
      </c>
      <c r="N12456">
        <v>0</v>
      </c>
      <c r="O12456">
        <v>60</v>
      </c>
      <c r="P12456" t="s">
        <v>32</v>
      </c>
      <c r="Q12456" t="s">
        <v>33</v>
      </c>
      <c r="R12456" t="s">
        <v>953</v>
      </c>
      <c r="S12456" t="s">
        <v>953</v>
      </c>
      <c r="U12456" t="s">
        <v>252</v>
      </c>
      <c r="V12456">
        <v>38.917000000000002</v>
      </c>
      <c r="W12456">
        <v>-77</v>
      </c>
      <c r="X12456">
        <v>1</v>
      </c>
      <c r="Y12456" t="s">
        <v>6813</v>
      </c>
      <c r="Z12456" t="s">
        <v>86</v>
      </c>
      <c r="AA12456" t="s">
        <v>34629</v>
      </c>
      <c r="AB12456">
        <v>0</v>
      </c>
    </row>
    <row r="12457" spans="1:28">
      <c r="A12457">
        <v>840</v>
      </c>
      <c r="B12457" t="s">
        <v>34630</v>
      </c>
      <c r="C12457">
        <v>12035</v>
      </c>
      <c r="D12457" s="2">
        <v>44077</v>
      </c>
      <c r="E12457">
        <v>2020</v>
      </c>
      <c r="F12457">
        <v>1</v>
      </c>
      <c r="G12457" t="s">
        <v>29</v>
      </c>
      <c r="H12457" t="s">
        <v>30</v>
      </c>
      <c r="I12457" t="s">
        <v>31</v>
      </c>
      <c r="J12457" t="s">
        <v>19871</v>
      </c>
      <c r="K12457">
        <v>6</v>
      </c>
      <c r="N12457">
        <v>0</v>
      </c>
      <c r="O12457">
        <v>60</v>
      </c>
      <c r="P12457" t="s">
        <v>32</v>
      </c>
      <c r="Q12457" t="s">
        <v>33</v>
      </c>
      <c r="R12457" t="s">
        <v>1145</v>
      </c>
      <c r="S12457" t="s">
        <v>1189</v>
      </c>
      <c r="U12457" t="s">
        <v>30208</v>
      </c>
      <c r="V12457">
        <v>40.692</v>
      </c>
      <c r="W12457">
        <v>-112.001</v>
      </c>
      <c r="X12457">
        <v>1</v>
      </c>
      <c r="Y12457" t="s">
        <v>34631</v>
      </c>
      <c r="Z12457" t="s">
        <v>38</v>
      </c>
      <c r="AA12457" t="s">
        <v>34632</v>
      </c>
      <c r="AB12457">
        <v>0</v>
      </c>
    </row>
    <row r="12458" spans="1:28">
      <c r="A12458">
        <v>840</v>
      </c>
      <c r="B12458" t="s">
        <v>34633</v>
      </c>
      <c r="C12458">
        <v>12154</v>
      </c>
      <c r="D12458" s="2">
        <v>44077</v>
      </c>
      <c r="E12458">
        <v>2020</v>
      </c>
      <c r="F12458">
        <v>1</v>
      </c>
      <c r="G12458" t="s">
        <v>29</v>
      </c>
      <c r="H12458" t="s">
        <v>89</v>
      </c>
      <c r="I12458" t="s">
        <v>31</v>
      </c>
      <c r="J12458" t="s">
        <v>145</v>
      </c>
      <c r="K12458">
        <v>6</v>
      </c>
      <c r="L12458" t="s">
        <v>79</v>
      </c>
      <c r="N12458">
        <v>1</v>
      </c>
      <c r="O12458">
        <v>16</v>
      </c>
      <c r="P12458" t="s">
        <v>32</v>
      </c>
      <c r="Q12458" t="s">
        <v>33</v>
      </c>
      <c r="R12458" t="s">
        <v>60</v>
      </c>
      <c r="S12458" t="s">
        <v>1964</v>
      </c>
      <c r="U12458" t="s">
        <v>1185</v>
      </c>
      <c r="V12458">
        <v>43.155000000000001</v>
      </c>
      <c r="W12458">
        <v>-77.616</v>
      </c>
      <c r="X12458">
        <v>1</v>
      </c>
      <c r="Y12458" t="s">
        <v>34634</v>
      </c>
      <c r="Z12458" t="s">
        <v>351</v>
      </c>
      <c r="AA12458" t="s">
        <v>34635</v>
      </c>
      <c r="AB12458">
        <v>0</v>
      </c>
    </row>
    <row r="12459" spans="1:28">
      <c r="A12459">
        <v>840</v>
      </c>
      <c r="B12459" t="s">
        <v>34636</v>
      </c>
      <c r="C12459">
        <v>12252</v>
      </c>
      <c r="D12459" s="2">
        <v>44077</v>
      </c>
      <c r="E12459">
        <v>2020</v>
      </c>
      <c r="F12459">
        <v>1</v>
      </c>
      <c r="G12459" t="s">
        <v>29</v>
      </c>
      <c r="H12459" t="s">
        <v>30</v>
      </c>
      <c r="I12459" t="s">
        <v>31</v>
      </c>
      <c r="J12459" t="s">
        <v>145</v>
      </c>
      <c r="K12459">
        <v>6</v>
      </c>
      <c r="N12459">
        <v>0</v>
      </c>
      <c r="O12459">
        <v>60</v>
      </c>
      <c r="P12459" t="s">
        <v>32</v>
      </c>
      <c r="Q12459" t="s">
        <v>33</v>
      </c>
      <c r="R12459" t="s">
        <v>82</v>
      </c>
      <c r="S12459" t="s">
        <v>215</v>
      </c>
      <c r="U12459" t="s">
        <v>216</v>
      </c>
      <c r="V12459">
        <v>44.951000000000001</v>
      </c>
      <c r="W12459">
        <v>-93.094999999999999</v>
      </c>
      <c r="X12459">
        <v>1</v>
      </c>
      <c r="Y12459" t="s">
        <v>34272</v>
      </c>
      <c r="Z12459" t="s">
        <v>218</v>
      </c>
      <c r="AA12459" t="s">
        <v>34637</v>
      </c>
      <c r="AB12459">
        <v>0</v>
      </c>
    </row>
    <row r="12460" spans="1:28">
      <c r="A12460">
        <v>840</v>
      </c>
      <c r="B12460" t="s">
        <v>34638</v>
      </c>
      <c r="C12460">
        <v>12705</v>
      </c>
      <c r="D12460" s="2">
        <v>44077</v>
      </c>
      <c r="E12460">
        <v>2020</v>
      </c>
      <c r="F12460">
        <v>1</v>
      </c>
      <c r="G12460" t="s">
        <v>29</v>
      </c>
      <c r="H12460" t="s">
        <v>30</v>
      </c>
      <c r="I12460" t="s">
        <v>31</v>
      </c>
      <c r="J12460" t="s">
        <v>200</v>
      </c>
      <c r="K12460">
        <v>6</v>
      </c>
      <c r="N12460">
        <v>0</v>
      </c>
      <c r="O12460">
        <v>60</v>
      </c>
      <c r="P12460" t="s">
        <v>32</v>
      </c>
      <c r="Q12460" t="s">
        <v>33</v>
      </c>
      <c r="R12460" t="s">
        <v>252</v>
      </c>
      <c r="S12460" t="s">
        <v>1661</v>
      </c>
      <c r="U12460" t="s">
        <v>1662</v>
      </c>
      <c r="V12460">
        <v>47.036000000000001</v>
      </c>
      <c r="W12460">
        <v>-122.905</v>
      </c>
      <c r="X12460">
        <v>1</v>
      </c>
      <c r="Y12460" t="s">
        <v>1851</v>
      </c>
      <c r="Z12460" t="s">
        <v>38</v>
      </c>
      <c r="AA12460" t="s">
        <v>34639</v>
      </c>
      <c r="AB12460">
        <v>0</v>
      </c>
    </row>
    <row r="12461" spans="1:28">
      <c r="A12461">
        <v>840</v>
      </c>
      <c r="B12461" t="s">
        <v>34640</v>
      </c>
      <c r="C12461">
        <v>14202</v>
      </c>
      <c r="D12461" s="2">
        <v>44077</v>
      </c>
      <c r="E12461">
        <v>2020</v>
      </c>
      <c r="F12461">
        <v>1</v>
      </c>
      <c r="G12461" t="s">
        <v>29</v>
      </c>
      <c r="H12461" t="s">
        <v>30</v>
      </c>
      <c r="I12461" t="s">
        <v>31</v>
      </c>
      <c r="J12461" t="s">
        <v>183</v>
      </c>
      <c r="K12461">
        <v>6</v>
      </c>
      <c r="N12461">
        <v>0</v>
      </c>
      <c r="O12461">
        <v>60</v>
      </c>
      <c r="P12461" t="s">
        <v>32</v>
      </c>
      <c r="Q12461" t="s">
        <v>33</v>
      </c>
      <c r="R12461" t="s">
        <v>184</v>
      </c>
      <c r="S12461" t="s">
        <v>1288</v>
      </c>
      <c r="U12461" t="s">
        <v>1288</v>
      </c>
      <c r="V12461">
        <v>36.737000000000002</v>
      </c>
      <c r="W12461">
        <v>-119.786</v>
      </c>
      <c r="X12461">
        <v>1</v>
      </c>
      <c r="Y12461" t="s">
        <v>3165</v>
      </c>
      <c r="Z12461" t="s">
        <v>38</v>
      </c>
      <c r="AA12461" t="s">
        <v>34641</v>
      </c>
      <c r="AB12461">
        <v>0</v>
      </c>
    </row>
    <row r="12462" spans="1:28">
      <c r="A12462">
        <v>840</v>
      </c>
      <c r="B12462" t="s">
        <v>34642</v>
      </c>
      <c r="C12462">
        <v>12036</v>
      </c>
      <c r="D12462" s="2">
        <v>44078</v>
      </c>
      <c r="E12462">
        <v>2020</v>
      </c>
      <c r="F12462">
        <v>1</v>
      </c>
      <c r="G12462" t="s">
        <v>29</v>
      </c>
      <c r="H12462" t="s">
        <v>30</v>
      </c>
      <c r="I12462" t="s">
        <v>31</v>
      </c>
      <c r="J12462" t="s">
        <v>145</v>
      </c>
      <c r="K12462">
        <v>6</v>
      </c>
      <c r="N12462">
        <v>0</v>
      </c>
      <c r="O12462">
        <v>60</v>
      </c>
      <c r="P12462" t="s">
        <v>32</v>
      </c>
      <c r="Q12462" t="s">
        <v>33</v>
      </c>
      <c r="R12462" t="s">
        <v>184</v>
      </c>
      <c r="S12462" t="s">
        <v>1791</v>
      </c>
      <c r="U12462" t="s">
        <v>9548</v>
      </c>
      <c r="V12462">
        <v>38.003999999999998</v>
      </c>
      <c r="W12462">
        <v>-121.807</v>
      </c>
      <c r="X12462">
        <v>1</v>
      </c>
      <c r="Y12462" t="s">
        <v>1793</v>
      </c>
      <c r="Z12462" t="s">
        <v>38</v>
      </c>
      <c r="AA12462" t="s">
        <v>34643</v>
      </c>
      <c r="AB12462">
        <v>0</v>
      </c>
    </row>
    <row r="12463" spans="1:28">
      <c r="A12463">
        <v>840</v>
      </c>
      <c r="B12463" t="s">
        <v>34644</v>
      </c>
      <c r="C12463">
        <v>12037</v>
      </c>
      <c r="D12463" s="2">
        <v>44078</v>
      </c>
      <c r="E12463">
        <v>2020</v>
      </c>
      <c r="F12463">
        <v>1</v>
      </c>
      <c r="G12463" t="s">
        <v>29</v>
      </c>
      <c r="H12463" t="s">
        <v>30</v>
      </c>
      <c r="I12463" t="s">
        <v>31</v>
      </c>
      <c r="J12463" t="s">
        <v>34645</v>
      </c>
      <c r="K12463">
        <v>6</v>
      </c>
      <c r="N12463">
        <v>0</v>
      </c>
      <c r="O12463">
        <v>60</v>
      </c>
      <c r="P12463" t="s">
        <v>32</v>
      </c>
      <c r="Q12463" t="s">
        <v>33</v>
      </c>
      <c r="R12463" t="s">
        <v>775</v>
      </c>
      <c r="S12463" t="s">
        <v>975</v>
      </c>
      <c r="U12463" t="s">
        <v>976</v>
      </c>
      <c r="V12463">
        <v>33.960999999999999</v>
      </c>
      <c r="W12463">
        <v>-83.378</v>
      </c>
      <c r="X12463">
        <v>1</v>
      </c>
      <c r="Y12463" t="s">
        <v>6548</v>
      </c>
      <c r="Z12463" t="s">
        <v>38</v>
      </c>
      <c r="AA12463" t="s">
        <v>34646</v>
      </c>
      <c r="AB12463">
        <v>0</v>
      </c>
    </row>
    <row r="12464" spans="1:28">
      <c r="A12464">
        <v>840</v>
      </c>
      <c r="B12464" t="s">
        <v>34647</v>
      </c>
      <c r="C12464">
        <v>12038</v>
      </c>
      <c r="D12464" s="2">
        <v>44078</v>
      </c>
      <c r="E12464">
        <v>2020</v>
      </c>
      <c r="F12464">
        <v>1</v>
      </c>
      <c r="G12464" t="s">
        <v>29</v>
      </c>
      <c r="H12464" t="s">
        <v>30</v>
      </c>
      <c r="I12464" t="s">
        <v>31</v>
      </c>
      <c r="J12464" t="s">
        <v>145</v>
      </c>
      <c r="K12464">
        <v>6</v>
      </c>
      <c r="N12464">
        <v>0</v>
      </c>
      <c r="O12464">
        <v>60</v>
      </c>
      <c r="P12464" t="s">
        <v>32</v>
      </c>
      <c r="Q12464" t="s">
        <v>33</v>
      </c>
      <c r="R12464" t="s">
        <v>54</v>
      </c>
      <c r="S12464" t="s">
        <v>3102</v>
      </c>
      <c r="U12464" t="s">
        <v>3103</v>
      </c>
      <c r="V12464">
        <v>39.363999999999997</v>
      </c>
      <c r="W12464">
        <v>-74.423000000000002</v>
      </c>
      <c r="X12464">
        <v>1</v>
      </c>
      <c r="Y12464" t="s">
        <v>15577</v>
      </c>
      <c r="Z12464" t="s">
        <v>38</v>
      </c>
      <c r="AA12464" t="s">
        <v>34648</v>
      </c>
      <c r="AB12464">
        <v>0</v>
      </c>
    </row>
    <row r="12465" spans="1:28">
      <c r="A12465">
        <v>840</v>
      </c>
      <c r="B12465" t="s">
        <v>34649</v>
      </c>
      <c r="C12465">
        <v>12039</v>
      </c>
      <c r="D12465" s="2">
        <v>44078</v>
      </c>
      <c r="E12465">
        <v>2020</v>
      </c>
      <c r="F12465">
        <v>1</v>
      </c>
      <c r="G12465" t="s">
        <v>29</v>
      </c>
      <c r="H12465" t="s">
        <v>30</v>
      </c>
      <c r="I12465" t="s">
        <v>31</v>
      </c>
      <c r="J12465" t="s">
        <v>19792</v>
      </c>
      <c r="K12465">
        <v>6</v>
      </c>
      <c r="N12465">
        <v>0</v>
      </c>
      <c r="O12465">
        <v>60</v>
      </c>
      <c r="P12465" t="s">
        <v>32</v>
      </c>
      <c r="Q12465" t="s">
        <v>33</v>
      </c>
      <c r="R12465" t="s">
        <v>907</v>
      </c>
      <c r="S12465" t="s">
        <v>3291</v>
      </c>
      <c r="U12465" t="s">
        <v>3292</v>
      </c>
      <c r="V12465">
        <v>30.446999999999999</v>
      </c>
      <c r="W12465">
        <v>-91.188999999999993</v>
      </c>
      <c r="X12465">
        <v>1</v>
      </c>
      <c r="Y12465" t="s">
        <v>3293</v>
      </c>
      <c r="Z12465" t="s">
        <v>38</v>
      </c>
      <c r="AA12465" t="s">
        <v>34650</v>
      </c>
      <c r="AB12465">
        <v>0</v>
      </c>
    </row>
    <row r="12466" spans="1:28">
      <c r="A12466">
        <v>840</v>
      </c>
      <c r="B12466" t="s">
        <v>34651</v>
      </c>
      <c r="C12466">
        <v>12040</v>
      </c>
      <c r="D12466" s="2">
        <v>44078</v>
      </c>
      <c r="E12466">
        <v>2020</v>
      </c>
      <c r="F12466">
        <v>1</v>
      </c>
      <c r="G12466" t="s">
        <v>29</v>
      </c>
      <c r="H12466" t="s">
        <v>30</v>
      </c>
      <c r="I12466" t="s">
        <v>31</v>
      </c>
      <c r="J12466" t="s">
        <v>145</v>
      </c>
      <c r="K12466">
        <v>6</v>
      </c>
      <c r="N12466">
        <v>0</v>
      </c>
      <c r="O12466">
        <v>60</v>
      </c>
      <c r="P12466" t="s">
        <v>32</v>
      </c>
      <c r="Q12466" t="s">
        <v>33</v>
      </c>
      <c r="R12466" t="s">
        <v>252</v>
      </c>
      <c r="S12466" t="s">
        <v>787</v>
      </c>
      <c r="U12466" t="s">
        <v>788</v>
      </c>
      <c r="V12466">
        <v>48.76</v>
      </c>
      <c r="W12466">
        <v>-122.488</v>
      </c>
      <c r="X12466">
        <v>1</v>
      </c>
      <c r="Y12466" t="s">
        <v>789</v>
      </c>
      <c r="Z12466" t="s">
        <v>38</v>
      </c>
      <c r="AA12466" t="s">
        <v>34652</v>
      </c>
      <c r="AB12466">
        <v>0</v>
      </c>
    </row>
    <row r="12467" spans="1:28">
      <c r="A12467">
        <v>840</v>
      </c>
      <c r="B12467" t="s">
        <v>34653</v>
      </c>
      <c r="C12467">
        <v>12041</v>
      </c>
      <c r="D12467" s="2">
        <v>44078</v>
      </c>
      <c r="E12467">
        <v>2020</v>
      </c>
      <c r="F12467">
        <v>1</v>
      </c>
      <c r="G12467" t="s">
        <v>137</v>
      </c>
      <c r="H12467" t="s">
        <v>159</v>
      </c>
      <c r="I12467" t="s">
        <v>34654</v>
      </c>
      <c r="K12467">
        <v>4</v>
      </c>
      <c r="N12467">
        <v>0</v>
      </c>
      <c r="O12467">
        <v>40</v>
      </c>
      <c r="P12467" t="s">
        <v>32</v>
      </c>
      <c r="Q12467" t="s">
        <v>33</v>
      </c>
      <c r="R12467" t="s">
        <v>818</v>
      </c>
      <c r="S12467" t="s">
        <v>2454</v>
      </c>
      <c r="U12467" t="s">
        <v>2455</v>
      </c>
      <c r="V12467">
        <v>45.783000000000001</v>
      </c>
      <c r="W12467">
        <v>-108.501</v>
      </c>
      <c r="X12467">
        <v>1</v>
      </c>
      <c r="Y12467" t="s">
        <v>15925</v>
      </c>
      <c r="Z12467" t="s">
        <v>5464</v>
      </c>
      <c r="AA12467" t="s">
        <v>34655</v>
      </c>
      <c r="AB12467">
        <v>0</v>
      </c>
    </row>
    <row r="12468" spans="1:28">
      <c r="A12468">
        <v>840</v>
      </c>
      <c r="B12468" t="s">
        <v>34656</v>
      </c>
      <c r="C12468">
        <v>12042</v>
      </c>
      <c r="D12468" s="2">
        <v>44078</v>
      </c>
      <c r="E12468">
        <v>2020</v>
      </c>
      <c r="F12468">
        <v>1</v>
      </c>
      <c r="G12468" t="s">
        <v>29</v>
      </c>
      <c r="H12468" t="s">
        <v>30</v>
      </c>
      <c r="I12468" t="s">
        <v>31</v>
      </c>
      <c r="J12468" t="s">
        <v>145</v>
      </c>
      <c r="K12468">
        <v>6</v>
      </c>
      <c r="N12468">
        <v>0</v>
      </c>
      <c r="O12468">
        <v>60</v>
      </c>
      <c r="P12468" t="s">
        <v>32</v>
      </c>
      <c r="Q12468" t="s">
        <v>33</v>
      </c>
      <c r="R12468" t="s">
        <v>60</v>
      </c>
      <c r="S12468" t="s">
        <v>1323</v>
      </c>
      <c r="U12468" t="s">
        <v>1324</v>
      </c>
      <c r="V12468">
        <v>42.886000000000003</v>
      </c>
      <c r="W12468">
        <v>-78.878</v>
      </c>
      <c r="X12468">
        <v>1</v>
      </c>
      <c r="Y12468" t="s">
        <v>4975</v>
      </c>
      <c r="Z12468" t="s">
        <v>38</v>
      </c>
      <c r="AA12468" t="s">
        <v>34657</v>
      </c>
      <c r="AB12468">
        <v>0</v>
      </c>
    </row>
    <row r="12469" spans="1:28">
      <c r="A12469">
        <v>840</v>
      </c>
      <c r="B12469" t="s">
        <v>34658</v>
      </c>
      <c r="C12469">
        <v>12043</v>
      </c>
      <c r="D12469" s="2">
        <v>44078</v>
      </c>
      <c r="E12469">
        <v>2020</v>
      </c>
      <c r="F12469">
        <v>1</v>
      </c>
      <c r="G12469" t="s">
        <v>29</v>
      </c>
      <c r="H12469" t="s">
        <v>30</v>
      </c>
      <c r="I12469" t="s">
        <v>31</v>
      </c>
      <c r="J12469" t="s">
        <v>145</v>
      </c>
      <c r="K12469">
        <v>6</v>
      </c>
      <c r="N12469">
        <v>0</v>
      </c>
      <c r="O12469">
        <v>60</v>
      </c>
      <c r="P12469" t="s">
        <v>32</v>
      </c>
      <c r="Q12469" t="s">
        <v>33</v>
      </c>
      <c r="R12469" t="s">
        <v>1754</v>
      </c>
      <c r="S12469" t="s">
        <v>1755</v>
      </c>
      <c r="U12469" t="s">
        <v>1756</v>
      </c>
      <c r="V12469">
        <v>44.475999999999999</v>
      </c>
      <c r="W12469">
        <v>-73.212000000000003</v>
      </c>
      <c r="X12469">
        <v>1</v>
      </c>
      <c r="Y12469" t="s">
        <v>33302</v>
      </c>
      <c r="Z12469" t="s">
        <v>38</v>
      </c>
      <c r="AA12469" t="s">
        <v>34659</v>
      </c>
      <c r="AB12469">
        <v>0</v>
      </c>
    </row>
    <row r="12470" spans="1:28">
      <c r="A12470">
        <v>840</v>
      </c>
      <c r="B12470" t="s">
        <v>34660</v>
      </c>
      <c r="C12470">
        <v>12044</v>
      </c>
      <c r="D12470" s="2">
        <v>44078</v>
      </c>
      <c r="E12470">
        <v>2020</v>
      </c>
      <c r="F12470">
        <v>1</v>
      </c>
      <c r="G12470" t="s">
        <v>29</v>
      </c>
      <c r="H12470" t="s">
        <v>30</v>
      </c>
      <c r="I12470" t="s">
        <v>31</v>
      </c>
      <c r="J12470" t="s">
        <v>19888</v>
      </c>
      <c r="K12470">
        <v>6</v>
      </c>
      <c r="N12470">
        <v>0</v>
      </c>
      <c r="O12470">
        <v>60</v>
      </c>
      <c r="P12470" t="s">
        <v>32</v>
      </c>
      <c r="Q12470" t="s">
        <v>33</v>
      </c>
      <c r="R12470" t="s">
        <v>47</v>
      </c>
      <c r="S12470" t="s">
        <v>34661</v>
      </c>
      <c r="U12470" t="s">
        <v>34662</v>
      </c>
      <c r="V12470">
        <v>41.613999999999997</v>
      </c>
      <c r="W12470">
        <v>-81.149000000000001</v>
      </c>
      <c r="X12470">
        <v>1</v>
      </c>
      <c r="Y12470" t="s">
        <v>20834</v>
      </c>
      <c r="Z12470" t="s">
        <v>38</v>
      </c>
      <c r="AA12470" t="s">
        <v>34663</v>
      </c>
      <c r="AB12470">
        <v>0</v>
      </c>
    </row>
    <row r="12471" spans="1:28">
      <c r="A12471">
        <v>840</v>
      </c>
      <c r="B12471" t="s">
        <v>34664</v>
      </c>
      <c r="C12471">
        <v>12045</v>
      </c>
      <c r="D12471" s="2">
        <v>44078</v>
      </c>
      <c r="E12471">
        <v>2020</v>
      </c>
      <c r="F12471">
        <v>1</v>
      </c>
      <c r="G12471" t="s">
        <v>29</v>
      </c>
      <c r="H12471" t="s">
        <v>30</v>
      </c>
      <c r="I12471" t="s">
        <v>31</v>
      </c>
      <c r="J12471" t="s">
        <v>145</v>
      </c>
      <c r="K12471">
        <v>6</v>
      </c>
      <c r="N12471">
        <v>0</v>
      </c>
      <c r="O12471">
        <v>60</v>
      </c>
      <c r="P12471" t="s">
        <v>32</v>
      </c>
      <c r="Q12471" t="s">
        <v>33</v>
      </c>
      <c r="R12471" t="s">
        <v>47</v>
      </c>
      <c r="S12471" t="s">
        <v>795</v>
      </c>
      <c r="U12471" t="s">
        <v>796</v>
      </c>
      <c r="V12471">
        <v>39.127000000000002</v>
      </c>
      <c r="W12471">
        <v>-84.513999999999996</v>
      </c>
      <c r="X12471">
        <v>1</v>
      </c>
      <c r="Y12471" t="s">
        <v>34665</v>
      </c>
      <c r="Z12471" t="s">
        <v>38</v>
      </c>
      <c r="AA12471" t="s">
        <v>34666</v>
      </c>
      <c r="AB12471">
        <v>0</v>
      </c>
    </row>
    <row r="12472" spans="1:28">
      <c r="A12472">
        <v>840</v>
      </c>
      <c r="B12472" t="s">
        <v>34667</v>
      </c>
      <c r="C12472">
        <v>12046</v>
      </c>
      <c r="D12472" s="2">
        <v>44078</v>
      </c>
      <c r="E12472">
        <v>2020</v>
      </c>
      <c r="F12472">
        <v>1</v>
      </c>
      <c r="G12472" t="s">
        <v>29</v>
      </c>
      <c r="H12472" t="s">
        <v>30</v>
      </c>
      <c r="I12472" t="s">
        <v>31</v>
      </c>
      <c r="J12472" t="s">
        <v>26895</v>
      </c>
      <c r="K12472">
        <v>6</v>
      </c>
      <c r="N12472">
        <v>0</v>
      </c>
      <c r="O12472">
        <v>60</v>
      </c>
      <c r="P12472" t="s">
        <v>32</v>
      </c>
      <c r="Q12472" t="s">
        <v>33</v>
      </c>
      <c r="R12472" t="s">
        <v>337</v>
      </c>
      <c r="S12472" t="s">
        <v>338</v>
      </c>
      <c r="U12472" t="s">
        <v>338</v>
      </c>
      <c r="V12472">
        <v>39.738999999999997</v>
      </c>
      <c r="W12472">
        <v>-104.991</v>
      </c>
      <c r="X12472">
        <v>1</v>
      </c>
      <c r="Y12472" t="s">
        <v>752</v>
      </c>
      <c r="Z12472" t="s">
        <v>38</v>
      </c>
      <c r="AA12472" t="s">
        <v>34668</v>
      </c>
      <c r="AB12472">
        <v>0</v>
      </c>
    </row>
    <row r="12473" spans="1:28">
      <c r="A12473">
        <v>840</v>
      </c>
      <c r="B12473" t="s">
        <v>34669</v>
      </c>
      <c r="C12473">
        <v>12047</v>
      </c>
      <c r="D12473" s="2">
        <v>44078</v>
      </c>
      <c r="E12473">
        <v>2020</v>
      </c>
      <c r="F12473">
        <v>1</v>
      </c>
      <c r="G12473" t="s">
        <v>29</v>
      </c>
      <c r="H12473" t="s">
        <v>30</v>
      </c>
      <c r="I12473" t="s">
        <v>31</v>
      </c>
      <c r="J12473" t="s">
        <v>145</v>
      </c>
      <c r="K12473">
        <v>6</v>
      </c>
      <c r="N12473">
        <v>0</v>
      </c>
      <c r="O12473">
        <v>60</v>
      </c>
      <c r="P12473" t="s">
        <v>32</v>
      </c>
      <c r="Q12473" t="s">
        <v>33</v>
      </c>
      <c r="R12473" t="s">
        <v>96</v>
      </c>
      <c r="S12473" t="s">
        <v>1395</v>
      </c>
      <c r="U12473" t="s">
        <v>1395</v>
      </c>
      <c r="V12473">
        <v>35.994</v>
      </c>
      <c r="W12473">
        <v>-78.899000000000001</v>
      </c>
      <c r="X12473">
        <v>1</v>
      </c>
      <c r="Y12473" t="s">
        <v>3320</v>
      </c>
      <c r="Z12473" t="s">
        <v>38</v>
      </c>
      <c r="AA12473" t="s">
        <v>34670</v>
      </c>
      <c r="AB12473">
        <v>0</v>
      </c>
    </row>
    <row r="12474" spans="1:28">
      <c r="A12474">
        <v>840</v>
      </c>
      <c r="B12474" t="s">
        <v>34671</v>
      </c>
      <c r="C12474">
        <v>12048</v>
      </c>
      <c r="D12474" s="2">
        <v>44078</v>
      </c>
      <c r="E12474">
        <v>2020</v>
      </c>
      <c r="F12474">
        <v>1</v>
      </c>
      <c r="G12474" t="s">
        <v>29</v>
      </c>
      <c r="H12474" t="s">
        <v>30</v>
      </c>
      <c r="I12474" t="s">
        <v>31</v>
      </c>
      <c r="J12474" t="s">
        <v>200</v>
      </c>
      <c r="K12474">
        <v>6</v>
      </c>
      <c r="N12474">
        <v>0</v>
      </c>
      <c r="O12474">
        <v>60</v>
      </c>
      <c r="P12474" t="s">
        <v>32</v>
      </c>
      <c r="Q12474" t="s">
        <v>33</v>
      </c>
      <c r="R12474" t="s">
        <v>96</v>
      </c>
      <c r="S12474" t="s">
        <v>1395</v>
      </c>
      <c r="U12474" t="s">
        <v>1395</v>
      </c>
      <c r="V12474">
        <v>35.994</v>
      </c>
      <c r="W12474">
        <v>-78.899000000000001</v>
      </c>
      <c r="X12474">
        <v>1</v>
      </c>
      <c r="Y12474" t="s">
        <v>8553</v>
      </c>
      <c r="Z12474" t="s">
        <v>38</v>
      </c>
      <c r="AA12474" t="s">
        <v>34672</v>
      </c>
      <c r="AB12474">
        <v>0</v>
      </c>
    </row>
    <row r="12475" spans="1:28">
      <c r="A12475">
        <v>840</v>
      </c>
      <c r="B12475" t="s">
        <v>34673</v>
      </c>
      <c r="C12475">
        <v>12049</v>
      </c>
      <c r="D12475" s="2">
        <v>44078</v>
      </c>
      <c r="E12475">
        <v>2020</v>
      </c>
      <c r="F12475">
        <v>1</v>
      </c>
      <c r="G12475" t="s">
        <v>29</v>
      </c>
      <c r="H12475" t="s">
        <v>30</v>
      </c>
      <c r="I12475" t="s">
        <v>31</v>
      </c>
      <c r="J12475" t="s">
        <v>145</v>
      </c>
      <c r="K12475">
        <v>6</v>
      </c>
      <c r="L12475" t="s">
        <v>31</v>
      </c>
      <c r="M12475" t="s">
        <v>15617</v>
      </c>
      <c r="N12475">
        <v>6</v>
      </c>
      <c r="O12475">
        <v>66</v>
      </c>
      <c r="P12475" t="s">
        <v>32</v>
      </c>
      <c r="Q12475" t="s">
        <v>33</v>
      </c>
      <c r="R12475" t="s">
        <v>252</v>
      </c>
      <c r="S12475" t="s">
        <v>435</v>
      </c>
      <c r="U12475" t="s">
        <v>6530</v>
      </c>
      <c r="V12475">
        <v>47.978999999999999</v>
      </c>
      <c r="W12475">
        <v>-122.202</v>
      </c>
      <c r="X12475">
        <v>1</v>
      </c>
      <c r="Y12475" t="s">
        <v>2199</v>
      </c>
      <c r="Z12475" t="s">
        <v>38</v>
      </c>
      <c r="AA12475" t="s">
        <v>34674</v>
      </c>
      <c r="AB12475">
        <v>0</v>
      </c>
    </row>
    <row r="12476" spans="1:28">
      <c r="A12476">
        <v>840</v>
      </c>
      <c r="B12476" t="s">
        <v>34675</v>
      </c>
      <c r="C12476">
        <v>12050</v>
      </c>
      <c r="D12476" s="2">
        <v>44078</v>
      </c>
      <c r="E12476">
        <v>2020</v>
      </c>
      <c r="F12476">
        <v>1</v>
      </c>
      <c r="G12476" t="s">
        <v>29</v>
      </c>
      <c r="H12476" t="s">
        <v>30</v>
      </c>
      <c r="I12476" t="s">
        <v>31</v>
      </c>
      <c r="J12476" t="s">
        <v>3077</v>
      </c>
      <c r="K12476">
        <v>6</v>
      </c>
      <c r="N12476">
        <v>0</v>
      </c>
      <c r="O12476">
        <v>60</v>
      </c>
      <c r="P12476" t="s">
        <v>32</v>
      </c>
      <c r="Q12476" t="s">
        <v>33</v>
      </c>
      <c r="R12476" t="s">
        <v>205</v>
      </c>
      <c r="S12476" t="s">
        <v>2122</v>
      </c>
      <c r="U12476" t="s">
        <v>2122</v>
      </c>
      <c r="V12476">
        <v>38.302999999999997</v>
      </c>
      <c r="W12476">
        <v>-77.460999999999999</v>
      </c>
      <c r="X12476">
        <v>1</v>
      </c>
      <c r="Y12476" t="s">
        <v>2123</v>
      </c>
      <c r="Z12476" t="s">
        <v>38</v>
      </c>
      <c r="AA12476" t="s">
        <v>34676</v>
      </c>
      <c r="AB12476">
        <v>0</v>
      </c>
    </row>
    <row r="12477" spans="1:28">
      <c r="A12477">
        <v>840</v>
      </c>
      <c r="B12477" t="s">
        <v>34677</v>
      </c>
      <c r="C12477">
        <v>12051</v>
      </c>
      <c r="D12477" s="2">
        <v>44078</v>
      </c>
      <c r="E12477">
        <v>2020</v>
      </c>
      <c r="F12477">
        <v>1</v>
      </c>
      <c r="G12477" t="s">
        <v>137</v>
      </c>
      <c r="H12477" t="s">
        <v>138</v>
      </c>
      <c r="I12477" t="s">
        <v>3195</v>
      </c>
      <c r="K12477">
        <v>4</v>
      </c>
      <c r="N12477">
        <v>0</v>
      </c>
      <c r="O12477">
        <v>40</v>
      </c>
      <c r="P12477" t="s">
        <v>32</v>
      </c>
      <c r="Q12477" t="s">
        <v>33</v>
      </c>
      <c r="R12477" t="s">
        <v>205</v>
      </c>
      <c r="S12477" t="s">
        <v>2122</v>
      </c>
      <c r="U12477" t="s">
        <v>2122</v>
      </c>
      <c r="V12477">
        <v>38.302999999999997</v>
      </c>
      <c r="W12477">
        <v>-77.460999999999999</v>
      </c>
      <c r="X12477">
        <v>1</v>
      </c>
      <c r="Y12477" t="s">
        <v>2123</v>
      </c>
      <c r="Z12477" t="s">
        <v>38</v>
      </c>
      <c r="AA12477" t="s">
        <v>34678</v>
      </c>
      <c r="AB12477">
        <v>0</v>
      </c>
    </row>
    <row r="12478" spans="1:28">
      <c r="A12478">
        <v>840</v>
      </c>
      <c r="B12478" t="s">
        <v>34679</v>
      </c>
      <c r="C12478">
        <v>12052</v>
      </c>
      <c r="D12478" s="2">
        <v>44078</v>
      </c>
      <c r="E12478">
        <v>2020</v>
      </c>
      <c r="F12478">
        <v>1</v>
      </c>
      <c r="G12478" t="s">
        <v>29</v>
      </c>
      <c r="H12478" t="s">
        <v>30</v>
      </c>
      <c r="I12478" t="s">
        <v>31</v>
      </c>
      <c r="K12478">
        <v>6</v>
      </c>
      <c r="N12478">
        <v>0</v>
      </c>
      <c r="O12478">
        <v>60</v>
      </c>
      <c r="P12478" t="s">
        <v>32</v>
      </c>
      <c r="Q12478" t="s">
        <v>33</v>
      </c>
      <c r="R12478" t="s">
        <v>96</v>
      </c>
      <c r="S12478" t="s">
        <v>8956</v>
      </c>
      <c r="U12478" t="s">
        <v>22143</v>
      </c>
      <c r="V12478">
        <v>35.262</v>
      </c>
      <c r="W12478">
        <v>-81.186999999999998</v>
      </c>
      <c r="X12478">
        <v>1</v>
      </c>
      <c r="Y12478" t="s">
        <v>27165</v>
      </c>
      <c r="Z12478" t="s">
        <v>38</v>
      </c>
      <c r="AA12478" t="s">
        <v>34680</v>
      </c>
      <c r="AB12478">
        <v>0</v>
      </c>
    </row>
    <row r="12479" spans="1:28">
      <c r="A12479">
        <v>840</v>
      </c>
      <c r="B12479" t="s">
        <v>34681</v>
      </c>
      <c r="C12479">
        <v>12053</v>
      </c>
      <c r="D12479" s="2">
        <v>44078</v>
      </c>
      <c r="E12479">
        <v>2020</v>
      </c>
      <c r="F12479">
        <v>1</v>
      </c>
      <c r="G12479" t="s">
        <v>29</v>
      </c>
      <c r="H12479" t="s">
        <v>30</v>
      </c>
      <c r="I12479" t="s">
        <v>31</v>
      </c>
      <c r="J12479" t="s">
        <v>26895</v>
      </c>
      <c r="K12479">
        <v>6</v>
      </c>
      <c r="N12479">
        <v>0</v>
      </c>
      <c r="O12479">
        <v>60</v>
      </c>
      <c r="P12479" t="s">
        <v>32</v>
      </c>
      <c r="Q12479" t="s">
        <v>33</v>
      </c>
      <c r="R12479" t="s">
        <v>173</v>
      </c>
      <c r="S12479" t="s">
        <v>43</v>
      </c>
      <c r="U12479" t="s">
        <v>691</v>
      </c>
      <c r="V12479">
        <v>39.768999999999998</v>
      </c>
      <c r="W12479">
        <v>-86.158000000000001</v>
      </c>
      <c r="X12479">
        <v>1</v>
      </c>
      <c r="Y12479" t="s">
        <v>16828</v>
      </c>
      <c r="Z12479" t="s">
        <v>38</v>
      </c>
      <c r="AA12479" t="s">
        <v>34682</v>
      </c>
      <c r="AB12479">
        <v>0</v>
      </c>
    </row>
    <row r="12480" spans="1:28">
      <c r="A12480">
        <v>840</v>
      </c>
      <c r="B12480" t="s">
        <v>34683</v>
      </c>
      <c r="C12480">
        <v>12054</v>
      </c>
      <c r="D12480" s="2">
        <v>44078</v>
      </c>
      <c r="E12480">
        <v>2020</v>
      </c>
      <c r="F12480">
        <v>1</v>
      </c>
      <c r="G12480" t="s">
        <v>29</v>
      </c>
      <c r="H12480" t="s">
        <v>30</v>
      </c>
      <c r="I12480" t="s">
        <v>31</v>
      </c>
      <c r="K12480">
        <v>6</v>
      </c>
      <c r="N12480">
        <v>0</v>
      </c>
      <c r="O12480">
        <v>60</v>
      </c>
      <c r="P12480" t="s">
        <v>32</v>
      </c>
      <c r="Q12480" t="s">
        <v>33</v>
      </c>
      <c r="R12480" t="s">
        <v>173</v>
      </c>
      <c r="S12480" t="s">
        <v>43</v>
      </c>
      <c r="U12480" t="s">
        <v>691</v>
      </c>
      <c r="V12480">
        <v>39.768999999999998</v>
      </c>
      <c r="W12480">
        <v>-86.158000000000001</v>
      </c>
      <c r="X12480">
        <v>1</v>
      </c>
      <c r="Y12480" t="s">
        <v>34684</v>
      </c>
      <c r="Z12480" t="s">
        <v>38</v>
      </c>
      <c r="AA12480" t="s">
        <v>34685</v>
      </c>
      <c r="AB12480">
        <v>0</v>
      </c>
    </row>
    <row r="12481" spans="1:28">
      <c r="A12481">
        <v>840</v>
      </c>
      <c r="B12481" t="s">
        <v>34686</v>
      </c>
      <c r="C12481">
        <v>12055</v>
      </c>
      <c r="D12481" s="2">
        <v>44078</v>
      </c>
      <c r="E12481">
        <v>2020</v>
      </c>
      <c r="F12481">
        <v>1</v>
      </c>
      <c r="G12481" t="s">
        <v>29</v>
      </c>
      <c r="H12481" t="s">
        <v>30</v>
      </c>
      <c r="I12481" t="s">
        <v>31</v>
      </c>
      <c r="J12481" t="s">
        <v>34687</v>
      </c>
      <c r="K12481">
        <v>6</v>
      </c>
      <c r="N12481">
        <v>0</v>
      </c>
      <c r="O12481">
        <v>60</v>
      </c>
      <c r="P12481" t="s">
        <v>32</v>
      </c>
      <c r="Q12481" t="s">
        <v>33</v>
      </c>
      <c r="R12481" t="s">
        <v>320</v>
      </c>
      <c r="S12481" t="s">
        <v>321</v>
      </c>
      <c r="U12481" t="s">
        <v>322</v>
      </c>
      <c r="V12481">
        <v>39.100999999999999</v>
      </c>
      <c r="W12481">
        <v>-94.578999999999994</v>
      </c>
      <c r="X12481">
        <v>1</v>
      </c>
      <c r="Y12481" t="s">
        <v>34688</v>
      </c>
      <c r="Z12481" t="s">
        <v>38</v>
      </c>
      <c r="AA12481" t="s">
        <v>34689</v>
      </c>
      <c r="AB12481">
        <v>0</v>
      </c>
    </row>
    <row r="12482" spans="1:28">
      <c r="A12482">
        <v>840</v>
      </c>
      <c r="B12482" t="s">
        <v>34690</v>
      </c>
      <c r="C12482">
        <v>12056</v>
      </c>
      <c r="D12482" s="2">
        <v>44078</v>
      </c>
      <c r="E12482">
        <v>2020</v>
      </c>
      <c r="F12482">
        <v>1</v>
      </c>
      <c r="G12482" t="s">
        <v>29</v>
      </c>
      <c r="H12482" t="s">
        <v>30</v>
      </c>
      <c r="I12482" t="s">
        <v>31</v>
      </c>
      <c r="J12482" t="s">
        <v>145</v>
      </c>
      <c r="K12482">
        <v>6</v>
      </c>
      <c r="N12482">
        <v>0</v>
      </c>
      <c r="O12482">
        <v>60</v>
      </c>
      <c r="P12482" t="s">
        <v>32</v>
      </c>
      <c r="Q12482" t="s">
        <v>33</v>
      </c>
      <c r="R12482" t="s">
        <v>696</v>
      </c>
      <c r="S12482" t="s">
        <v>1096</v>
      </c>
      <c r="U12482" t="s">
        <v>1096</v>
      </c>
      <c r="V12482">
        <v>43.801000000000002</v>
      </c>
      <c r="W12482">
        <v>-91.24</v>
      </c>
      <c r="X12482">
        <v>1</v>
      </c>
      <c r="Y12482" t="s">
        <v>4772</v>
      </c>
      <c r="Z12482" t="s">
        <v>86</v>
      </c>
      <c r="AA12482" t="s">
        <v>34691</v>
      </c>
      <c r="AB12482">
        <v>0</v>
      </c>
    </row>
    <row r="12483" spans="1:28">
      <c r="A12483">
        <v>840</v>
      </c>
      <c r="B12483" t="s">
        <v>34692</v>
      </c>
      <c r="C12483">
        <v>12057</v>
      </c>
      <c r="D12483" s="2">
        <v>44078</v>
      </c>
      <c r="E12483">
        <v>2020</v>
      </c>
      <c r="F12483">
        <v>1</v>
      </c>
      <c r="G12483" t="s">
        <v>29</v>
      </c>
      <c r="H12483" t="s">
        <v>30</v>
      </c>
      <c r="I12483" t="s">
        <v>31</v>
      </c>
      <c r="J12483" t="s">
        <v>15617</v>
      </c>
      <c r="K12483">
        <v>6</v>
      </c>
      <c r="N12483">
        <v>0</v>
      </c>
      <c r="O12483">
        <v>60</v>
      </c>
      <c r="P12483" t="s">
        <v>32</v>
      </c>
      <c r="Q12483" t="s">
        <v>33</v>
      </c>
      <c r="R12483" t="s">
        <v>696</v>
      </c>
      <c r="S12483" t="s">
        <v>1096</v>
      </c>
      <c r="U12483" t="s">
        <v>1096</v>
      </c>
      <c r="V12483">
        <v>43.801000000000002</v>
      </c>
      <c r="W12483">
        <v>-91.24</v>
      </c>
      <c r="X12483">
        <v>1</v>
      </c>
      <c r="Y12483" t="s">
        <v>4772</v>
      </c>
      <c r="Z12483" t="s">
        <v>86</v>
      </c>
      <c r="AA12483" t="s">
        <v>34693</v>
      </c>
      <c r="AB12483">
        <v>0</v>
      </c>
    </row>
    <row r="12484" spans="1:28">
      <c r="A12484">
        <v>840</v>
      </c>
      <c r="B12484" t="s">
        <v>34694</v>
      </c>
      <c r="C12484">
        <v>12058</v>
      </c>
      <c r="D12484" s="2">
        <v>44078</v>
      </c>
      <c r="E12484">
        <v>2020</v>
      </c>
      <c r="F12484">
        <v>1</v>
      </c>
      <c r="G12484" t="s">
        <v>29</v>
      </c>
      <c r="H12484" t="s">
        <v>30</v>
      </c>
      <c r="I12484" t="s">
        <v>31</v>
      </c>
      <c r="J12484" t="s">
        <v>183</v>
      </c>
      <c r="K12484">
        <v>6</v>
      </c>
      <c r="N12484">
        <v>0</v>
      </c>
      <c r="O12484">
        <v>60</v>
      </c>
      <c r="P12484" t="s">
        <v>32</v>
      </c>
      <c r="Q12484" t="s">
        <v>33</v>
      </c>
      <c r="R12484" t="s">
        <v>696</v>
      </c>
      <c r="S12484" t="s">
        <v>1096</v>
      </c>
      <c r="U12484" t="s">
        <v>1096</v>
      </c>
      <c r="V12484">
        <v>43.801000000000002</v>
      </c>
      <c r="W12484">
        <v>-91.24</v>
      </c>
      <c r="X12484">
        <v>1</v>
      </c>
      <c r="Y12484" t="s">
        <v>32980</v>
      </c>
      <c r="Z12484" t="s">
        <v>38</v>
      </c>
      <c r="AA12484" t="s">
        <v>34695</v>
      </c>
      <c r="AB12484">
        <v>0</v>
      </c>
    </row>
    <row r="12485" spans="1:28">
      <c r="A12485">
        <v>840</v>
      </c>
      <c r="B12485" t="s">
        <v>34696</v>
      </c>
      <c r="C12485">
        <v>12059</v>
      </c>
      <c r="D12485" s="2">
        <v>44078</v>
      </c>
      <c r="E12485">
        <v>2020</v>
      </c>
      <c r="F12485">
        <v>1</v>
      </c>
      <c r="G12485" t="s">
        <v>29</v>
      </c>
      <c r="H12485" t="s">
        <v>30</v>
      </c>
      <c r="I12485" t="s">
        <v>31</v>
      </c>
      <c r="J12485" t="s">
        <v>145</v>
      </c>
      <c r="K12485">
        <v>6</v>
      </c>
      <c r="N12485">
        <v>0</v>
      </c>
      <c r="O12485">
        <v>60</v>
      </c>
      <c r="P12485" t="s">
        <v>32</v>
      </c>
      <c r="Q12485" t="s">
        <v>33</v>
      </c>
      <c r="R12485" t="s">
        <v>907</v>
      </c>
      <c r="S12485" t="s">
        <v>1892</v>
      </c>
      <c r="U12485" t="s">
        <v>2695</v>
      </c>
      <c r="V12485">
        <v>30.224</v>
      </c>
      <c r="W12485">
        <v>-92.02</v>
      </c>
      <c r="X12485">
        <v>1</v>
      </c>
      <c r="Y12485" t="s">
        <v>20794</v>
      </c>
      <c r="Z12485" t="s">
        <v>38</v>
      </c>
      <c r="AA12485" t="s">
        <v>34697</v>
      </c>
      <c r="AB12485">
        <v>0</v>
      </c>
    </row>
    <row r="12486" spans="1:28">
      <c r="A12486">
        <v>840</v>
      </c>
      <c r="B12486" t="s">
        <v>34698</v>
      </c>
      <c r="C12486">
        <v>12060</v>
      </c>
      <c r="D12486" s="2">
        <v>44078</v>
      </c>
      <c r="E12486">
        <v>2020</v>
      </c>
      <c r="F12486">
        <v>1</v>
      </c>
      <c r="G12486" t="s">
        <v>29</v>
      </c>
      <c r="H12486" t="s">
        <v>30</v>
      </c>
      <c r="I12486" t="s">
        <v>31</v>
      </c>
      <c r="J12486" t="s">
        <v>145</v>
      </c>
      <c r="K12486">
        <v>6</v>
      </c>
      <c r="N12486">
        <v>0</v>
      </c>
      <c r="O12486">
        <v>60</v>
      </c>
      <c r="P12486" t="s">
        <v>32</v>
      </c>
      <c r="Q12486" t="s">
        <v>33</v>
      </c>
      <c r="R12486" t="s">
        <v>521</v>
      </c>
      <c r="S12486" t="s">
        <v>522</v>
      </c>
      <c r="U12486" t="s">
        <v>523</v>
      </c>
      <c r="V12486">
        <v>36.174999999999997</v>
      </c>
      <c r="W12486">
        <v>-115.137</v>
      </c>
      <c r="X12486">
        <v>1</v>
      </c>
      <c r="Y12486" t="s">
        <v>14153</v>
      </c>
      <c r="Z12486" t="s">
        <v>38</v>
      </c>
      <c r="AA12486" t="s">
        <v>34699</v>
      </c>
      <c r="AB12486">
        <v>0</v>
      </c>
    </row>
    <row r="12487" spans="1:28">
      <c r="A12487">
        <v>840</v>
      </c>
      <c r="B12487" t="s">
        <v>34700</v>
      </c>
      <c r="C12487">
        <v>12061</v>
      </c>
      <c r="D12487" s="2">
        <v>44078</v>
      </c>
      <c r="E12487">
        <v>2020</v>
      </c>
      <c r="F12487">
        <v>1</v>
      </c>
      <c r="G12487" t="s">
        <v>29</v>
      </c>
      <c r="H12487" t="s">
        <v>30</v>
      </c>
      <c r="I12487" t="s">
        <v>31</v>
      </c>
      <c r="J12487" t="s">
        <v>34701</v>
      </c>
      <c r="K12487">
        <v>6</v>
      </c>
      <c r="N12487">
        <v>0</v>
      </c>
      <c r="O12487">
        <v>60</v>
      </c>
      <c r="P12487" t="s">
        <v>32</v>
      </c>
      <c r="Q12487" t="s">
        <v>33</v>
      </c>
      <c r="R12487" t="s">
        <v>102</v>
      </c>
      <c r="S12487" t="s">
        <v>457</v>
      </c>
      <c r="U12487" t="s">
        <v>533</v>
      </c>
      <c r="V12487">
        <v>38.253999999999998</v>
      </c>
      <c r="W12487">
        <v>-85.759</v>
      </c>
      <c r="X12487">
        <v>1</v>
      </c>
      <c r="Y12487" t="s">
        <v>34702</v>
      </c>
      <c r="Z12487" t="s">
        <v>38</v>
      </c>
      <c r="AA12487" t="s">
        <v>34703</v>
      </c>
      <c r="AB12487">
        <v>0</v>
      </c>
    </row>
    <row r="12488" spans="1:28">
      <c r="A12488">
        <v>840</v>
      </c>
      <c r="B12488" t="s">
        <v>34704</v>
      </c>
      <c r="C12488">
        <v>12062</v>
      </c>
      <c r="D12488" s="2">
        <v>44078</v>
      </c>
      <c r="E12488">
        <v>2020</v>
      </c>
      <c r="F12488">
        <v>1</v>
      </c>
      <c r="G12488" t="s">
        <v>29</v>
      </c>
      <c r="H12488" t="s">
        <v>30</v>
      </c>
      <c r="I12488" t="s">
        <v>31</v>
      </c>
      <c r="J12488" t="s">
        <v>6707</v>
      </c>
      <c r="K12488">
        <v>6</v>
      </c>
      <c r="N12488">
        <v>0</v>
      </c>
      <c r="O12488">
        <v>60</v>
      </c>
      <c r="P12488" t="s">
        <v>32</v>
      </c>
      <c r="Q12488" t="s">
        <v>33</v>
      </c>
      <c r="R12488" t="s">
        <v>696</v>
      </c>
      <c r="S12488" t="s">
        <v>1840</v>
      </c>
      <c r="U12488" t="s">
        <v>394</v>
      </c>
      <c r="V12488">
        <v>43.075000000000003</v>
      </c>
      <c r="W12488">
        <v>-89.384</v>
      </c>
      <c r="X12488">
        <v>1</v>
      </c>
      <c r="Y12488" t="s">
        <v>33209</v>
      </c>
      <c r="Z12488" t="s">
        <v>38</v>
      </c>
      <c r="AA12488" t="s">
        <v>34705</v>
      </c>
      <c r="AB12488">
        <v>0</v>
      </c>
    </row>
    <row r="12489" spans="1:28">
      <c r="A12489">
        <v>840</v>
      </c>
      <c r="B12489" t="s">
        <v>34706</v>
      </c>
      <c r="C12489">
        <v>12063</v>
      </c>
      <c r="D12489" s="2">
        <v>44078</v>
      </c>
      <c r="E12489">
        <v>2020</v>
      </c>
      <c r="F12489">
        <v>1</v>
      </c>
      <c r="G12489" t="s">
        <v>29</v>
      </c>
      <c r="H12489" t="s">
        <v>30</v>
      </c>
      <c r="I12489" t="s">
        <v>31</v>
      </c>
      <c r="J12489" t="s">
        <v>19792</v>
      </c>
      <c r="K12489">
        <v>6</v>
      </c>
      <c r="N12489">
        <v>0</v>
      </c>
      <c r="O12489">
        <v>60</v>
      </c>
      <c r="P12489" t="s">
        <v>32</v>
      </c>
      <c r="Q12489" t="s">
        <v>33</v>
      </c>
      <c r="R12489" t="s">
        <v>60</v>
      </c>
      <c r="S12489" t="s">
        <v>681</v>
      </c>
      <c r="U12489" t="s">
        <v>682</v>
      </c>
      <c r="V12489">
        <v>40.69</v>
      </c>
      <c r="W12489">
        <v>-73.986000000000004</v>
      </c>
      <c r="X12489">
        <v>1</v>
      </c>
      <c r="Y12489" t="s">
        <v>6798</v>
      </c>
      <c r="Z12489" t="s">
        <v>38</v>
      </c>
      <c r="AA12489" t="s">
        <v>34707</v>
      </c>
      <c r="AB12489">
        <v>0</v>
      </c>
    </row>
    <row r="12490" spans="1:28">
      <c r="A12490">
        <v>840</v>
      </c>
      <c r="B12490" t="s">
        <v>34708</v>
      </c>
      <c r="C12490">
        <v>12064</v>
      </c>
      <c r="D12490" s="2">
        <v>44078</v>
      </c>
      <c r="E12490">
        <v>2020</v>
      </c>
      <c r="F12490">
        <v>1</v>
      </c>
      <c r="G12490" t="s">
        <v>151</v>
      </c>
      <c r="H12490" t="s">
        <v>152</v>
      </c>
      <c r="I12490" t="s">
        <v>153</v>
      </c>
      <c r="J12490" t="s">
        <v>34709</v>
      </c>
      <c r="K12490">
        <v>5</v>
      </c>
      <c r="L12490" t="s">
        <v>79</v>
      </c>
      <c r="N12490">
        <v>1</v>
      </c>
      <c r="O12490">
        <v>15</v>
      </c>
      <c r="P12490" t="s">
        <v>32</v>
      </c>
      <c r="Q12490" t="s">
        <v>33</v>
      </c>
      <c r="R12490" t="s">
        <v>60</v>
      </c>
      <c r="S12490" t="s">
        <v>60</v>
      </c>
      <c r="U12490" t="s">
        <v>291</v>
      </c>
      <c r="V12490">
        <v>40.783000000000001</v>
      </c>
      <c r="W12490">
        <v>-73.965999999999994</v>
      </c>
      <c r="X12490">
        <v>1</v>
      </c>
      <c r="Y12490" t="s">
        <v>6798</v>
      </c>
      <c r="Z12490" t="s">
        <v>38</v>
      </c>
      <c r="AA12490" t="s">
        <v>34710</v>
      </c>
      <c r="AB12490">
        <v>0</v>
      </c>
    </row>
    <row r="12491" spans="1:28">
      <c r="A12491">
        <v>840</v>
      </c>
      <c r="B12491" t="s">
        <v>34711</v>
      </c>
      <c r="C12491">
        <v>12065</v>
      </c>
      <c r="D12491" s="2">
        <v>44078</v>
      </c>
      <c r="E12491">
        <v>2020</v>
      </c>
      <c r="F12491">
        <v>1</v>
      </c>
      <c r="G12491" t="s">
        <v>29</v>
      </c>
      <c r="H12491" t="s">
        <v>30</v>
      </c>
      <c r="I12491" t="s">
        <v>31</v>
      </c>
      <c r="J12491" t="s">
        <v>896</v>
      </c>
      <c r="K12491">
        <v>6</v>
      </c>
      <c r="N12491">
        <v>0</v>
      </c>
      <c r="O12491">
        <v>60</v>
      </c>
      <c r="P12491" t="s">
        <v>32</v>
      </c>
      <c r="Q12491" t="s">
        <v>33</v>
      </c>
      <c r="R12491" t="s">
        <v>41</v>
      </c>
      <c r="S12491" t="s">
        <v>987</v>
      </c>
      <c r="U12491" t="s">
        <v>20512</v>
      </c>
      <c r="V12491">
        <v>40.514000000000003</v>
      </c>
      <c r="W12491">
        <v>-88.991</v>
      </c>
      <c r="X12491">
        <v>1</v>
      </c>
      <c r="Y12491" t="s">
        <v>34712</v>
      </c>
      <c r="Z12491" t="s">
        <v>38</v>
      </c>
      <c r="AA12491" t="s">
        <v>34713</v>
      </c>
      <c r="AB12491">
        <v>0</v>
      </c>
    </row>
    <row r="12492" spans="1:28">
      <c r="A12492">
        <v>840</v>
      </c>
      <c r="B12492" t="s">
        <v>34714</v>
      </c>
      <c r="C12492">
        <v>12066</v>
      </c>
      <c r="D12492" s="2">
        <v>44078</v>
      </c>
      <c r="E12492">
        <v>2020</v>
      </c>
      <c r="F12492">
        <v>1</v>
      </c>
      <c r="G12492" t="s">
        <v>29</v>
      </c>
      <c r="H12492" t="s">
        <v>30</v>
      </c>
      <c r="I12492" t="s">
        <v>31</v>
      </c>
      <c r="J12492" t="s">
        <v>145</v>
      </c>
      <c r="K12492">
        <v>6</v>
      </c>
      <c r="N12492">
        <v>0</v>
      </c>
      <c r="O12492">
        <v>60</v>
      </c>
      <c r="P12492" t="s">
        <v>32</v>
      </c>
      <c r="Q12492" t="s">
        <v>33</v>
      </c>
      <c r="R12492" t="s">
        <v>190</v>
      </c>
      <c r="S12492" t="s">
        <v>4166</v>
      </c>
      <c r="U12492" t="s">
        <v>4167</v>
      </c>
      <c r="V12492">
        <v>31.846</v>
      </c>
      <c r="W12492">
        <v>-102.36799999999999</v>
      </c>
      <c r="X12492">
        <v>1</v>
      </c>
      <c r="Y12492" t="s">
        <v>34715</v>
      </c>
      <c r="Z12492" t="s">
        <v>74</v>
      </c>
      <c r="AA12492" t="s">
        <v>34716</v>
      </c>
      <c r="AB12492">
        <v>0</v>
      </c>
    </row>
    <row r="12493" spans="1:28">
      <c r="A12493">
        <v>840</v>
      </c>
      <c r="B12493" t="s">
        <v>34717</v>
      </c>
      <c r="C12493">
        <v>12067</v>
      </c>
      <c r="D12493" s="2">
        <v>44078</v>
      </c>
      <c r="E12493">
        <v>2020</v>
      </c>
      <c r="F12493">
        <v>1</v>
      </c>
      <c r="G12493" t="s">
        <v>137</v>
      </c>
      <c r="H12493" t="s">
        <v>138</v>
      </c>
      <c r="I12493" t="s">
        <v>3195</v>
      </c>
      <c r="K12493">
        <v>4</v>
      </c>
      <c r="N12493">
        <v>0</v>
      </c>
      <c r="O12493">
        <v>40</v>
      </c>
      <c r="P12493" t="s">
        <v>32</v>
      </c>
      <c r="Q12493" t="s">
        <v>33</v>
      </c>
      <c r="R12493" t="s">
        <v>190</v>
      </c>
      <c r="S12493" t="s">
        <v>4166</v>
      </c>
      <c r="U12493" t="s">
        <v>4167</v>
      </c>
      <c r="V12493">
        <v>31.846</v>
      </c>
      <c r="W12493">
        <v>-102.36799999999999</v>
      </c>
      <c r="X12493">
        <v>1</v>
      </c>
      <c r="Y12493" t="s">
        <v>34715</v>
      </c>
      <c r="Z12493" t="s">
        <v>74</v>
      </c>
      <c r="AA12493" t="s">
        <v>34718</v>
      </c>
      <c r="AB12493">
        <v>0</v>
      </c>
    </row>
    <row r="12494" spans="1:28">
      <c r="A12494">
        <v>840</v>
      </c>
      <c r="B12494" t="s">
        <v>34719</v>
      </c>
      <c r="C12494">
        <v>12068</v>
      </c>
      <c r="D12494" s="2">
        <v>44078</v>
      </c>
      <c r="E12494">
        <v>2020</v>
      </c>
      <c r="F12494">
        <v>1</v>
      </c>
      <c r="G12494" t="s">
        <v>29</v>
      </c>
      <c r="H12494" t="s">
        <v>30</v>
      </c>
      <c r="I12494" t="s">
        <v>31</v>
      </c>
      <c r="J12494" t="s">
        <v>34720</v>
      </c>
      <c r="K12494">
        <v>6</v>
      </c>
      <c r="L12494" t="s">
        <v>31</v>
      </c>
      <c r="N12494">
        <v>6</v>
      </c>
      <c r="O12494">
        <v>66</v>
      </c>
      <c r="P12494" t="s">
        <v>32</v>
      </c>
      <c r="Q12494" t="s">
        <v>33</v>
      </c>
      <c r="R12494" t="s">
        <v>161</v>
      </c>
      <c r="S12494" t="s">
        <v>185</v>
      </c>
      <c r="U12494" t="s">
        <v>2803</v>
      </c>
      <c r="V12494">
        <v>28.535</v>
      </c>
      <c r="W12494">
        <v>-81.387</v>
      </c>
      <c r="X12494">
        <v>1</v>
      </c>
      <c r="Y12494" t="s">
        <v>28381</v>
      </c>
      <c r="Z12494" t="s">
        <v>38</v>
      </c>
      <c r="AA12494" t="s">
        <v>34721</v>
      </c>
      <c r="AB12494">
        <v>0</v>
      </c>
    </row>
    <row r="12495" spans="1:28">
      <c r="A12495">
        <v>840</v>
      </c>
      <c r="B12495" t="s">
        <v>34722</v>
      </c>
      <c r="C12495">
        <v>12069</v>
      </c>
      <c r="D12495" s="2">
        <v>44078</v>
      </c>
      <c r="E12495">
        <v>2020</v>
      </c>
      <c r="F12495">
        <v>1</v>
      </c>
      <c r="G12495" t="s">
        <v>29</v>
      </c>
      <c r="H12495" t="s">
        <v>30</v>
      </c>
      <c r="I12495" t="s">
        <v>31</v>
      </c>
      <c r="K12495">
        <v>6</v>
      </c>
      <c r="N12495">
        <v>0</v>
      </c>
      <c r="O12495">
        <v>60</v>
      </c>
      <c r="P12495" t="s">
        <v>32</v>
      </c>
      <c r="Q12495" t="s">
        <v>33</v>
      </c>
      <c r="R12495" t="s">
        <v>41</v>
      </c>
      <c r="S12495" t="s">
        <v>2316</v>
      </c>
      <c r="U12495" t="s">
        <v>2316</v>
      </c>
      <c r="V12495">
        <v>40.694000000000003</v>
      </c>
      <c r="W12495">
        <v>-89.588999999999999</v>
      </c>
      <c r="X12495">
        <v>1</v>
      </c>
      <c r="Y12495" t="s">
        <v>8178</v>
      </c>
      <c r="Z12495" t="s">
        <v>38</v>
      </c>
      <c r="AA12495" t="s">
        <v>34723</v>
      </c>
      <c r="AB12495">
        <v>0</v>
      </c>
    </row>
    <row r="12496" spans="1:28">
      <c r="A12496">
        <v>840</v>
      </c>
      <c r="B12496" t="s">
        <v>34724</v>
      </c>
      <c r="C12496">
        <v>12070</v>
      </c>
      <c r="D12496" s="2">
        <v>44078</v>
      </c>
      <c r="E12496">
        <v>2020</v>
      </c>
      <c r="F12496">
        <v>1</v>
      </c>
      <c r="G12496" t="s">
        <v>29</v>
      </c>
      <c r="H12496" t="s">
        <v>30</v>
      </c>
      <c r="I12496" t="s">
        <v>31</v>
      </c>
      <c r="J12496" t="s">
        <v>14877</v>
      </c>
      <c r="K12496">
        <v>6</v>
      </c>
      <c r="N12496">
        <v>0</v>
      </c>
      <c r="O12496">
        <v>60</v>
      </c>
      <c r="P12496" t="s">
        <v>32</v>
      </c>
      <c r="Q12496" t="s">
        <v>33</v>
      </c>
      <c r="R12496" t="s">
        <v>113</v>
      </c>
      <c r="S12496" t="s">
        <v>201</v>
      </c>
      <c r="U12496" t="s">
        <v>201</v>
      </c>
      <c r="V12496">
        <v>39.951999999999998</v>
      </c>
      <c r="W12496">
        <v>-75.164000000000001</v>
      </c>
      <c r="X12496">
        <v>1</v>
      </c>
      <c r="Y12496" t="s">
        <v>5123</v>
      </c>
      <c r="Z12496" t="s">
        <v>38</v>
      </c>
      <c r="AA12496" t="s">
        <v>34725</v>
      </c>
      <c r="AB12496">
        <v>0</v>
      </c>
    </row>
    <row r="12497" spans="1:28">
      <c r="A12497">
        <v>840</v>
      </c>
      <c r="B12497" t="s">
        <v>34726</v>
      </c>
      <c r="C12497">
        <v>12071</v>
      </c>
      <c r="D12497" s="2">
        <v>44078</v>
      </c>
      <c r="E12497">
        <v>2020</v>
      </c>
      <c r="F12497">
        <v>1</v>
      </c>
      <c r="G12497" t="s">
        <v>151</v>
      </c>
      <c r="H12497" t="s">
        <v>152</v>
      </c>
      <c r="I12497" t="s">
        <v>153</v>
      </c>
      <c r="J12497" t="s">
        <v>145</v>
      </c>
      <c r="K12497">
        <v>5</v>
      </c>
      <c r="L12497" t="s">
        <v>79</v>
      </c>
      <c r="N12497">
        <v>1</v>
      </c>
      <c r="O12497">
        <v>15</v>
      </c>
      <c r="P12497" t="s">
        <v>32</v>
      </c>
      <c r="Q12497" t="s">
        <v>33</v>
      </c>
      <c r="R12497" t="s">
        <v>246</v>
      </c>
      <c r="S12497" t="s">
        <v>247</v>
      </c>
      <c r="U12497" t="s">
        <v>248</v>
      </c>
      <c r="V12497">
        <v>45.523000000000003</v>
      </c>
      <c r="W12497">
        <v>-122.676</v>
      </c>
      <c r="X12497">
        <v>1</v>
      </c>
      <c r="Y12497" t="s">
        <v>34727</v>
      </c>
      <c r="Z12497" t="s">
        <v>351</v>
      </c>
      <c r="AA12497" t="s">
        <v>34728</v>
      </c>
      <c r="AB12497">
        <v>0</v>
      </c>
    </row>
    <row r="12498" spans="1:28">
      <c r="A12498">
        <v>840</v>
      </c>
      <c r="B12498" t="s">
        <v>34729</v>
      </c>
      <c r="C12498">
        <v>12072</v>
      </c>
      <c r="D12498" s="2">
        <v>44078</v>
      </c>
      <c r="E12498">
        <v>2020</v>
      </c>
      <c r="F12498">
        <v>1</v>
      </c>
      <c r="G12498" t="s">
        <v>29</v>
      </c>
      <c r="H12498" t="s">
        <v>30</v>
      </c>
      <c r="I12498" t="s">
        <v>31</v>
      </c>
      <c r="J12498" t="s">
        <v>145</v>
      </c>
      <c r="K12498">
        <v>6</v>
      </c>
      <c r="L12498" t="s">
        <v>31</v>
      </c>
      <c r="N12498">
        <v>6</v>
      </c>
      <c r="O12498">
        <v>66</v>
      </c>
      <c r="P12498" t="s">
        <v>32</v>
      </c>
      <c r="Q12498" t="s">
        <v>33</v>
      </c>
      <c r="R12498" t="s">
        <v>139</v>
      </c>
      <c r="S12498" t="s">
        <v>2847</v>
      </c>
      <c r="U12498" t="s">
        <v>8521</v>
      </c>
      <c r="V12498">
        <v>34.537999999999997</v>
      </c>
      <c r="W12498">
        <v>-112.46899999999999</v>
      </c>
      <c r="X12498">
        <v>1</v>
      </c>
      <c r="Y12498" t="s">
        <v>34730</v>
      </c>
      <c r="Z12498" t="s">
        <v>38</v>
      </c>
      <c r="AA12498" t="s">
        <v>34731</v>
      </c>
      <c r="AB12498">
        <v>0</v>
      </c>
    </row>
    <row r="12499" spans="1:28">
      <c r="A12499">
        <v>840</v>
      </c>
      <c r="B12499" t="s">
        <v>34732</v>
      </c>
      <c r="C12499">
        <v>12073</v>
      </c>
      <c r="D12499" s="2">
        <v>44078</v>
      </c>
      <c r="E12499">
        <v>2020</v>
      </c>
      <c r="F12499">
        <v>1</v>
      </c>
      <c r="G12499" t="s">
        <v>151</v>
      </c>
      <c r="H12499" t="s">
        <v>152</v>
      </c>
      <c r="I12499" t="s">
        <v>153</v>
      </c>
      <c r="J12499" t="s">
        <v>145</v>
      </c>
      <c r="K12499">
        <v>5</v>
      </c>
      <c r="L12499" t="s">
        <v>761</v>
      </c>
      <c r="M12499" t="s">
        <v>79</v>
      </c>
      <c r="N12499">
        <v>3</v>
      </c>
      <c r="O12499">
        <v>35</v>
      </c>
      <c r="P12499" t="s">
        <v>32</v>
      </c>
      <c r="Q12499" t="s">
        <v>33</v>
      </c>
      <c r="R12499" t="s">
        <v>60</v>
      </c>
      <c r="S12499" t="s">
        <v>1964</v>
      </c>
      <c r="U12499" t="s">
        <v>1185</v>
      </c>
      <c r="V12499">
        <v>43.155000000000001</v>
      </c>
      <c r="W12499">
        <v>-77.616</v>
      </c>
      <c r="X12499">
        <v>1</v>
      </c>
      <c r="Y12499" t="s">
        <v>3477</v>
      </c>
      <c r="Z12499" t="s">
        <v>86</v>
      </c>
      <c r="AA12499" t="s">
        <v>34733</v>
      </c>
      <c r="AB12499">
        <v>0</v>
      </c>
    </row>
    <row r="12500" spans="1:28">
      <c r="A12500">
        <v>840</v>
      </c>
      <c r="B12500" t="s">
        <v>34734</v>
      </c>
      <c r="C12500">
        <v>12074</v>
      </c>
      <c r="D12500" s="2">
        <v>44078</v>
      </c>
      <c r="E12500">
        <v>2020</v>
      </c>
      <c r="F12500">
        <v>1</v>
      </c>
      <c r="G12500" t="s">
        <v>29</v>
      </c>
      <c r="H12500" t="s">
        <v>30</v>
      </c>
      <c r="I12500" t="s">
        <v>31</v>
      </c>
      <c r="J12500" t="s">
        <v>200</v>
      </c>
      <c r="K12500">
        <v>6</v>
      </c>
      <c r="N12500">
        <v>0</v>
      </c>
      <c r="O12500">
        <v>60</v>
      </c>
      <c r="P12500" t="s">
        <v>32</v>
      </c>
      <c r="Q12500" t="s">
        <v>33</v>
      </c>
      <c r="R12500" t="s">
        <v>184</v>
      </c>
      <c r="S12500" t="s">
        <v>300</v>
      </c>
      <c r="U12500" t="s">
        <v>300</v>
      </c>
      <c r="V12500">
        <v>32.716999999999999</v>
      </c>
      <c r="W12500">
        <v>-117.166</v>
      </c>
      <c r="X12500">
        <v>1</v>
      </c>
      <c r="Y12500" t="s">
        <v>893</v>
      </c>
      <c r="Z12500" t="s">
        <v>38</v>
      </c>
      <c r="AA12500" t="s">
        <v>34735</v>
      </c>
      <c r="AB12500">
        <v>0</v>
      </c>
    </row>
    <row r="12501" spans="1:28">
      <c r="A12501">
        <v>840</v>
      </c>
      <c r="B12501" t="s">
        <v>34736</v>
      </c>
      <c r="C12501">
        <v>12075</v>
      </c>
      <c r="D12501" s="2">
        <v>44078</v>
      </c>
      <c r="E12501">
        <v>2020</v>
      </c>
      <c r="F12501">
        <v>1</v>
      </c>
      <c r="G12501" t="s">
        <v>29</v>
      </c>
      <c r="H12501" t="s">
        <v>89</v>
      </c>
      <c r="I12501" t="s">
        <v>31</v>
      </c>
      <c r="J12501" t="s">
        <v>145</v>
      </c>
      <c r="K12501">
        <v>6</v>
      </c>
      <c r="L12501" t="s">
        <v>79</v>
      </c>
      <c r="N12501">
        <v>1</v>
      </c>
      <c r="O12501">
        <v>16</v>
      </c>
      <c r="P12501" t="s">
        <v>32</v>
      </c>
      <c r="Q12501" t="s">
        <v>33</v>
      </c>
      <c r="R12501" t="s">
        <v>252</v>
      </c>
      <c r="S12501" t="s">
        <v>738</v>
      </c>
      <c r="U12501" t="s">
        <v>739</v>
      </c>
      <c r="V12501">
        <v>47.606000000000002</v>
      </c>
      <c r="W12501">
        <v>-122.333</v>
      </c>
      <c r="X12501">
        <v>1</v>
      </c>
      <c r="Y12501" t="s">
        <v>34737</v>
      </c>
      <c r="Z12501" t="s">
        <v>38</v>
      </c>
      <c r="AA12501" t="s">
        <v>34738</v>
      </c>
      <c r="AB12501">
        <v>0</v>
      </c>
    </row>
    <row r="12502" spans="1:28">
      <c r="A12502">
        <v>840</v>
      </c>
      <c r="B12502" t="s">
        <v>34739</v>
      </c>
      <c r="C12502">
        <v>12076</v>
      </c>
      <c r="D12502" s="2">
        <v>44078</v>
      </c>
      <c r="E12502">
        <v>2020</v>
      </c>
      <c r="F12502">
        <v>1</v>
      </c>
      <c r="G12502" t="s">
        <v>29</v>
      </c>
      <c r="H12502" t="s">
        <v>30</v>
      </c>
      <c r="I12502" t="s">
        <v>31</v>
      </c>
      <c r="J12502" t="s">
        <v>183</v>
      </c>
      <c r="K12502">
        <v>6</v>
      </c>
      <c r="N12502">
        <v>0</v>
      </c>
      <c r="O12502">
        <v>60</v>
      </c>
      <c r="P12502" t="s">
        <v>32</v>
      </c>
      <c r="Q12502" t="s">
        <v>33</v>
      </c>
      <c r="R12502" t="s">
        <v>161</v>
      </c>
      <c r="S12502" t="s">
        <v>162</v>
      </c>
      <c r="U12502" t="s">
        <v>163</v>
      </c>
      <c r="V12502">
        <v>30.437999999999999</v>
      </c>
      <c r="W12502">
        <v>-84.28</v>
      </c>
      <c r="X12502">
        <v>1</v>
      </c>
      <c r="Y12502" t="s">
        <v>31852</v>
      </c>
      <c r="Z12502" t="s">
        <v>38</v>
      </c>
      <c r="AA12502" t="s">
        <v>34740</v>
      </c>
      <c r="AB12502">
        <v>0</v>
      </c>
    </row>
    <row r="12503" spans="1:28">
      <c r="A12503">
        <v>840</v>
      </c>
      <c r="B12503" t="s">
        <v>34741</v>
      </c>
      <c r="C12503">
        <v>12077</v>
      </c>
      <c r="D12503" s="2">
        <v>44078</v>
      </c>
      <c r="E12503">
        <v>2020</v>
      </c>
      <c r="F12503">
        <v>1</v>
      </c>
      <c r="G12503" t="s">
        <v>151</v>
      </c>
      <c r="H12503" t="s">
        <v>152</v>
      </c>
      <c r="I12503" t="s">
        <v>153</v>
      </c>
      <c r="K12503">
        <v>5</v>
      </c>
      <c r="N12503">
        <v>0</v>
      </c>
      <c r="O12503">
        <v>50</v>
      </c>
      <c r="P12503" t="s">
        <v>32</v>
      </c>
      <c r="Q12503" t="s">
        <v>33</v>
      </c>
      <c r="R12503" t="s">
        <v>1087</v>
      </c>
      <c r="S12503" t="s">
        <v>8973</v>
      </c>
      <c r="U12503" t="s">
        <v>34742</v>
      </c>
      <c r="V12503">
        <v>22.212</v>
      </c>
      <c r="W12503">
        <v>-159.542</v>
      </c>
      <c r="X12503">
        <v>1</v>
      </c>
      <c r="Y12503" t="s">
        <v>34743</v>
      </c>
      <c r="Z12503" t="s">
        <v>74</v>
      </c>
      <c r="AA12503" t="s">
        <v>34744</v>
      </c>
      <c r="AB12503">
        <v>0</v>
      </c>
    </row>
    <row r="12504" spans="1:28">
      <c r="A12504">
        <v>840</v>
      </c>
      <c r="B12504" t="s">
        <v>34745</v>
      </c>
      <c r="C12504">
        <v>12078</v>
      </c>
      <c r="D12504" s="2">
        <v>44078</v>
      </c>
      <c r="E12504">
        <v>2020</v>
      </c>
      <c r="F12504">
        <v>1</v>
      </c>
      <c r="G12504" t="s">
        <v>29</v>
      </c>
      <c r="H12504" t="s">
        <v>30</v>
      </c>
      <c r="I12504" t="s">
        <v>31</v>
      </c>
      <c r="K12504">
        <v>6</v>
      </c>
      <c r="N12504">
        <v>0</v>
      </c>
      <c r="O12504">
        <v>60</v>
      </c>
      <c r="P12504" t="s">
        <v>32</v>
      </c>
      <c r="Q12504" t="s">
        <v>33</v>
      </c>
      <c r="R12504" t="s">
        <v>161</v>
      </c>
      <c r="S12504" t="s">
        <v>9056</v>
      </c>
      <c r="U12504" t="s">
        <v>7989</v>
      </c>
      <c r="V12504">
        <v>29.387</v>
      </c>
      <c r="W12504">
        <v>-82.447000000000003</v>
      </c>
      <c r="X12504">
        <v>1</v>
      </c>
      <c r="Y12504" t="s">
        <v>34746</v>
      </c>
      <c r="Z12504" t="s">
        <v>351</v>
      </c>
      <c r="AA12504" t="s">
        <v>34747</v>
      </c>
      <c r="AB12504">
        <v>0</v>
      </c>
    </row>
    <row r="12505" spans="1:28">
      <c r="A12505">
        <v>840</v>
      </c>
      <c r="B12505" t="s">
        <v>34748</v>
      </c>
      <c r="C12505">
        <v>12079</v>
      </c>
      <c r="D12505" s="2">
        <v>44078</v>
      </c>
      <c r="E12505">
        <v>2020</v>
      </c>
      <c r="F12505">
        <v>1</v>
      </c>
      <c r="G12505" t="s">
        <v>29</v>
      </c>
      <c r="H12505" t="s">
        <v>30</v>
      </c>
      <c r="I12505" t="s">
        <v>31</v>
      </c>
      <c r="J12505" t="s">
        <v>145</v>
      </c>
      <c r="K12505">
        <v>6</v>
      </c>
      <c r="N12505">
        <v>0</v>
      </c>
      <c r="O12505">
        <v>60</v>
      </c>
      <c r="P12505" t="s">
        <v>32</v>
      </c>
      <c r="Q12505" t="s">
        <v>33</v>
      </c>
      <c r="R12505" t="s">
        <v>47</v>
      </c>
      <c r="S12505" t="s">
        <v>48</v>
      </c>
      <c r="U12505" t="s">
        <v>49</v>
      </c>
      <c r="V12505">
        <v>41.1</v>
      </c>
      <c r="W12505">
        <v>-80.650000000000006</v>
      </c>
      <c r="X12505">
        <v>1</v>
      </c>
      <c r="Y12505" t="s">
        <v>50</v>
      </c>
      <c r="Z12505" t="s">
        <v>38</v>
      </c>
      <c r="AA12505" t="s">
        <v>34749</v>
      </c>
      <c r="AB12505">
        <v>0</v>
      </c>
    </row>
    <row r="12506" spans="1:28">
      <c r="A12506">
        <v>840</v>
      </c>
      <c r="B12506" t="s">
        <v>34750</v>
      </c>
      <c r="C12506">
        <v>12152</v>
      </c>
      <c r="D12506" s="2">
        <v>44078</v>
      </c>
      <c r="E12506">
        <v>2020</v>
      </c>
      <c r="F12506">
        <v>1</v>
      </c>
      <c r="G12506" t="s">
        <v>77</v>
      </c>
      <c r="H12506" t="s">
        <v>78</v>
      </c>
      <c r="I12506" t="s">
        <v>79</v>
      </c>
      <c r="K12506">
        <v>1</v>
      </c>
      <c r="L12506" t="s">
        <v>80</v>
      </c>
      <c r="N12506">
        <v>7</v>
      </c>
      <c r="O12506">
        <v>17</v>
      </c>
      <c r="P12506" t="s">
        <v>32</v>
      </c>
      <c r="Q12506" t="s">
        <v>33</v>
      </c>
      <c r="R12506" t="s">
        <v>1145</v>
      </c>
      <c r="S12506" t="s">
        <v>1189</v>
      </c>
      <c r="U12506" t="s">
        <v>1190</v>
      </c>
      <c r="V12506">
        <v>40.777999999999999</v>
      </c>
      <c r="W12506">
        <v>-111.88800000000001</v>
      </c>
      <c r="X12506">
        <v>1</v>
      </c>
      <c r="Y12506" t="s">
        <v>22973</v>
      </c>
      <c r="Z12506" t="s">
        <v>38</v>
      </c>
      <c r="AA12506" t="s">
        <v>34751</v>
      </c>
      <c r="AB12506">
        <v>0</v>
      </c>
    </row>
    <row r="12507" spans="1:28">
      <c r="A12507">
        <v>840</v>
      </c>
      <c r="B12507" t="s">
        <v>34752</v>
      </c>
      <c r="C12507">
        <v>12156</v>
      </c>
      <c r="D12507" s="2">
        <v>44078</v>
      </c>
      <c r="E12507">
        <v>2020</v>
      </c>
      <c r="F12507">
        <v>1</v>
      </c>
      <c r="G12507" t="s">
        <v>137</v>
      </c>
      <c r="H12507" t="s">
        <v>138</v>
      </c>
      <c r="I12507" t="s">
        <v>160</v>
      </c>
      <c r="J12507" t="s">
        <v>34753</v>
      </c>
      <c r="K12507">
        <v>1</v>
      </c>
      <c r="L12507" t="s">
        <v>79</v>
      </c>
      <c r="N12507">
        <v>1</v>
      </c>
      <c r="O12507">
        <v>11</v>
      </c>
      <c r="P12507" t="s">
        <v>32</v>
      </c>
      <c r="Q12507" t="s">
        <v>33</v>
      </c>
      <c r="R12507" t="s">
        <v>161</v>
      </c>
      <c r="S12507" t="s">
        <v>1846</v>
      </c>
      <c r="U12507" t="s">
        <v>34754</v>
      </c>
      <c r="V12507">
        <v>25.902000000000001</v>
      </c>
      <c r="W12507">
        <v>-80.251999999999995</v>
      </c>
      <c r="X12507">
        <v>1</v>
      </c>
      <c r="Y12507" t="s">
        <v>3477</v>
      </c>
      <c r="Z12507" t="s">
        <v>86</v>
      </c>
      <c r="AA12507" t="s">
        <v>34755</v>
      </c>
      <c r="AB12507">
        <v>0</v>
      </c>
    </row>
    <row r="12508" spans="1:28">
      <c r="A12508">
        <v>840</v>
      </c>
      <c r="B12508" t="s">
        <v>34756</v>
      </c>
      <c r="C12508">
        <v>12253</v>
      </c>
      <c r="D12508" s="2">
        <v>44078</v>
      </c>
      <c r="E12508">
        <v>2020</v>
      </c>
      <c r="F12508">
        <v>1</v>
      </c>
      <c r="G12508" t="s">
        <v>29</v>
      </c>
      <c r="H12508" t="s">
        <v>30</v>
      </c>
      <c r="I12508" t="s">
        <v>31</v>
      </c>
      <c r="J12508" t="s">
        <v>200</v>
      </c>
      <c r="K12508">
        <v>6</v>
      </c>
      <c r="N12508">
        <v>0</v>
      </c>
      <c r="O12508">
        <v>60</v>
      </c>
      <c r="P12508" t="s">
        <v>32</v>
      </c>
      <c r="Q12508" t="s">
        <v>33</v>
      </c>
      <c r="R12508" t="s">
        <v>113</v>
      </c>
      <c r="S12508" t="s">
        <v>1907</v>
      </c>
      <c r="U12508" t="s">
        <v>1908</v>
      </c>
      <c r="V12508">
        <v>40.273000000000003</v>
      </c>
      <c r="W12508">
        <v>-76.887</v>
      </c>
      <c r="X12508">
        <v>1</v>
      </c>
      <c r="Y12508" t="s">
        <v>33885</v>
      </c>
      <c r="Z12508" t="s">
        <v>38</v>
      </c>
      <c r="AA12508" t="s">
        <v>34757</v>
      </c>
      <c r="AB12508">
        <v>0</v>
      </c>
    </row>
    <row r="12509" spans="1:28">
      <c r="A12509">
        <v>840</v>
      </c>
      <c r="B12509" t="s">
        <v>34758</v>
      </c>
      <c r="C12509">
        <v>12254</v>
      </c>
      <c r="D12509" s="2">
        <v>44078</v>
      </c>
      <c r="E12509">
        <v>2020</v>
      </c>
      <c r="F12509">
        <v>1</v>
      </c>
      <c r="G12509" t="s">
        <v>29</v>
      </c>
      <c r="H12509" t="s">
        <v>30</v>
      </c>
      <c r="I12509" t="s">
        <v>31</v>
      </c>
      <c r="K12509">
        <v>6</v>
      </c>
      <c r="N12509">
        <v>0</v>
      </c>
      <c r="O12509">
        <v>60</v>
      </c>
      <c r="P12509" t="s">
        <v>32</v>
      </c>
      <c r="Q12509" t="s">
        <v>33</v>
      </c>
      <c r="R12509" t="s">
        <v>60</v>
      </c>
      <c r="S12509" t="s">
        <v>5934</v>
      </c>
      <c r="U12509" t="s">
        <v>25178</v>
      </c>
      <c r="V12509">
        <v>41.197000000000003</v>
      </c>
      <c r="W12509">
        <v>-73.965999999999994</v>
      </c>
      <c r="X12509">
        <v>1</v>
      </c>
      <c r="Y12509" t="s">
        <v>25179</v>
      </c>
      <c r="Z12509" t="s">
        <v>38</v>
      </c>
      <c r="AA12509" t="s">
        <v>34759</v>
      </c>
      <c r="AB12509">
        <v>0</v>
      </c>
    </row>
    <row r="12510" spans="1:28">
      <c r="A12510">
        <v>840</v>
      </c>
      <c r="B12510" t="s">
        <v>34760</v>
      </c>
      <c r="C12510">
        <v>12255</v>
      </c>
      <c r="D12510" s="2">
        <v>44078</v>
      </c>
      <c r="E12510">
        <v>2020</v>
      </c>
      <c r="F12510">
        <v>1</v>
      </c>
      <c r="G12510" t="s">
        <v>29</v>
      </c>
      <c r="H12510" t="s">
        <v>30</v>
      </c>
      <c r="I12510" t="s">
        <v>31</v>
      </c>
      <c r="J12510" t="s">
        <v>20461</v>
      </c>
      <c r="K12510">
        <v>6</v>
      </c>
      <c r="N12510">
        <v>0</v>
      </c>
      <c r="O12510">
        <v>60</v>
      </c>
      <c r="P12510" t="s">
        <v>32</v>
      </c>
      <c r="Q12510" t="s">
        <v>33</v>
      </c>
      <c r="R12510" t="s">
        <v>60</v>
      </c>
      <c r="S12510" t="s">
        <v>681</v>
      </c>
      <c r="U12510" t="s">
        <v>682</v>
      </c>
      <c r="V12510">
        <v>40.69</v>
      </c>
      <c r="W12510">
        <v>-73.986000000000004</v>
      </c>
      <c r="X12510">
        <v>1</v>
      </c>
      <c r="Y12510" t="s">
        <v>29730</v>
      </c>
      <c r="Z12510" t="s">
        <v>74</v>
      </c>
      <c r="AA12510" t="s">
        <v>34761</v>
      </c>
      <c r="AB12510">
        <v>0</v>
      </c>
    </row>
    <row r="12511" spans="1:28">
      <c r="A12511">
        <v>840</v>
      </c>
      <c r="B12511" t="s">
        <v>34762</v>
      </c>
      <c r="C12511">
        <v>12256</v>
      </c>
      <c r="D12511" s="2">
        <v>44078</v>
      </c>
      <c r="E12511">
        <v>2020</v>
      </c>
      <c r="F12511">
        <v>1</v>
      </c>
      <c r="G12511" t="s">
        <v>29</v>
      </c>
      <c r="H12511" t="s">
        <v>30</v>
      </c>
      <c r="I12511" t="s">
        <v>31</v>
      </c>
      <c r="J12511" t="s">
        <v>18637</v>
      </c>
      <c r="K12511">
        <v>6</v>
      </c>
      <c r="N12511">
        <v>0</v>
      </c>
      <c r="O12511">
        <v>60</v>
      </c>
      <c r="P12511" t="s">
        <v>32</v>
      </c>
      <c r="Q12511" t="s">
        <v>33</v>
      </c>
      <c r="R12511" t="s">
        <v>190</v>
      </c>
      <c r="S12511" t="s">
        <v>1343</v>
      </c>
      <c r="U12511" t="s">
        <v>1344</v>
      </c>
      <c r="V12511">
        <v>29.428000000000001</v>
      </c>
      <c r="W12511">
        <v>-98.488</v>
      </c>
      <c r="X12511">
        <v>1</v>
      </c>
      <c r="Y12511" t="s">
        <v>31330</v>
      </c>
      <c r="Z12511" t="s">
        <v>86</v>
      </c>
      <c r="AA12511" t="s">
        <v>34763</v>
      </c>
      <c r="AB12511">
        <v>0</v>
      </c>
    </row>
    <row r="12512" spans="1:28">
      <c r="A12512">
        <v>840</v>
      </c>
      <c r="B12512" t="s">
        <v>34764</v>
      </c>
      <c r="C12512">
        <v>12632</v>
      </c>
      <c r="D12512" s="2">
        <v>44078</v>
      </c>
      <c r="E12512">
        <v>2020</v>
      </c>
      <c r="F12512">
        <v>1</v>
      </c>
      <c r="G12512" t="s">
        <v>29</v>
      </c>
      <c r="H12512" t="s">
        <v>30</v>
      </c>
      <c r="I12512" t="s">
        <v>31</v>
      </c>
      <c r="J12512" t="s">
        <v>183</v>
      </c>
      <c r="K12512">
        <v>6</v>
      </c>
      <c r="N12512">
        <v>0</v>
      </c>
      <c r="O12512">
        <v>60</v>
      </c>
      <c r="P12512" t="s">
        <v>32</v>
      </c>
      <c r="Q12512" t="s">
        <v>33</v>
      </c>
      <c r="R12512" t="s">
        <v>54</v>
      </c>
      <c r="S12512" t="s">
        <v>623</v>
      </c>
      <c r="U12512" t="s">
        <v>624</v>
      </c>
      <c r="V12512">
        <v>40.220999999999997</v>
      </c>
      <c r="W12512">
        <v>-74.759</v>
      </c>
      <c r="X12512">
        <v>1</v>
      </c>
      <c r="Y12512" t="s">
        <v>11507</v>
      </c>
      <c r="Z12512" t="s">
        <v>86</v>
      </c>
      <c r="AA12512" t="s">
        <v>34765</v>
      </c>
      <c r="AB12512">
        <v>0</v>
      </c>
    </row>
    <row r="12513" spans="1:28">
      <c r="A12513">
        <v>840</v>
      </c>
      <c r="B12513" t="s">
        <v>34766</v>
      </c>
      <c r="C12513">
        <v>12706</v>
      </c>
      <c r="D12513" s="2">
        <v>44078</v>
      </c>
      <c r="E12513">
        <v>2020</v>
      </c>
      <c r="F12513">
        <v>1</v>
      </c>
      <c r="G12513" t="s">
        <v>29</v>
      </c>
      <c r="H12513" t="s">
        <v>30</v>
      </c>
      <c r="I12513" t="s">
        <v>31</v>
      </c>
      <c r="J12513" t="s">
        <v>3195</v>
      </c>
      <c r="K12513">
        <v>6</v>
      </c>
      <c r="L12513" t="s">
        <v>31</v>
      </c>
      <c r="M12513" t="s">
        <v>12765</v>
      </c>
      <c r="N12513">
        <v>6</v>
      </c>
      <c r="O12513">
        <v>66</v>
      </c>
      <c r="P12513" t="s">
        <v>32</v>
      </c>
      <c r="Q12513" t="s">
        <v>33</v>
      </c>
      <c r="R12513" t="s">
        <v>246</v>
      </c>
      <c r="S12513" t="s">
        <v>399</v>
      </c>
      <c r="U12513" t="s">
        <v>400</v>
      </c>
      <c r="V12513">
        <v>44.054000000000002</v>
      </c>
      <c r="W12513">
        <v>-122.98099999999999</v>
      </c>
      <c r="X12513">
        <v>1</v>
      </c>
      <c r="Y12513" t="s">
        <v>31193</v>
      </c>
      <c r="Z12513" t="s">
        <v>38</v>
      </c>
      <c r="AA12513" t="s">
        <v>34767</v>
      </c>
      <c r="AB12513">
        <v>0</v>
      </c>
    </row>
    <row r="12514" spans="1:28">
      <c r="A12514">
        <v>840</v>
      </c>
      <c r="B12514" t="s">
        <v>34768</v>
      </c>
      <c r="C12514">
        <v>12080</v>
      </c>
      <c r="D12514" s="2">
        <v>44079</v>
      </c>
      <c r="E12514">
        <v>2020</v>
      </c>
      <c r="F12514">
        <v>1</v>
      </c>
      <c r="G12514" t="s">
        <v>137</v>
      </c>
      <c r="H12514" t="s">
        <v>159</v>
      </c>
      <c r="I12514" t="s">
        <v>33906</v>
      </c>
      <c r="K12514">
        <v>4</v>
      </c>
      <c r="N12514">
        <v>0</v>
      </c>
      <c r="O12514">
        <v>40</v>
      </c>
      <c r="P12514" t="s">
        <v>32</v>
      </c>
      <c r="Q12514" t="s">
        <v>33</v>
      </c>
      <c r="R12514" t="s">
        <v>60</v>
      </c>
      <c r="S12514" t="s">
        <v>598</v>
      </c>
      <c r="U12514" t="s">
        <v>15405</v>
      </c>
      <c r="V12514">
        <v>42.942999999999998</v>
      </c>
      <c r="W12514">
        <v>-74.185000000000002</v>
      </c>
      <c r="X12514">
        <v>1</v>
      </c>
      <c r="Y12514" t="s">
        <v>15925</v>
      </c>
      <c r="Z12514" t="s">
        <v>5464</v>
      </c>
      <c r="AA12514" t="s">
        <v>34769</v>
      </c>
      <c r="AB12514">
        <v>0</v>
      </c>
    </row>
    <row r="12515" spans="1:28">
      <c r="A12515">
        <v>840</v>
      </c>
      <c r="B12515" t="s">
        <v>34770</v>
      </c>
      <c r="C12515">
        <v>12081</v>
      </c>
      <c r="D12515" s="2">
        <v>44079</v>
      </c>
      <c r="E12515">
        <v>2020</v>
      </c>
      <c r="F12515">
        <v>1</v>
      </c>
      <c r="G12515" t="s">
        <v>29</v>
      </c>
      <c r="H12515" t="s">
        <v>30</v>
      </c>
      <c r="I12515" t="s">
        <v>31</v>
      </c>
      <c r="J12515" t="s">
        <v>183</v>
      </c>
      <c r="K12515">
        <v>6</v>
      </c>
      <c r="N12515">
        <v>0</v>
      </c>
      <c r="O12515">
        <v>60</v>
      </c>
      <c r="P12515" t="s">
        <v>32</v>
      </c>
      <c r="Q12515" t="s">
        <v>33</v>
      </c>
      <c r="R12515" t="s">
        <v>167</v>
      </c>
      <c r="S12515" t="s">
        <v>168</v>
      </c>
      <c r="U12515" t="s">
        <v>169</v>
      </c>
      <c r="V12515">
        <v>42.28</v>
      </c>
      <c r="W12515">
        <v>-83.745999999999995</v>
      </c>
      <c r="X12515">
        <v>1</v>
      </c>
      <c r="Y12515" t="s">
        <v>34771</v>
      </c>
      <c r="Z12515" t="s">
        <v>38</v>
      </c>
      <c r="AA12515" t="s">
        <v>34772</v>
      </c>
      <c r="AB12515">
        <v>0</v>
      </c>
    </row>
    <row r="12516" spans="1:28">
      <c r="A12516">
        <v>840</v>
      </c>
      <c r="B12516" t="s">
        <v>34773</v>
      </c>
      <c r="C12516">
        <v>12082</v>
      </c>
      <c r="D12516" s="2">
        <v>44079</v>
      </c>
      <c r="E12516">
        <v>2020</v>
      </c>
      <c r="F12516">
        <v>1</v>
      </c>
      <c r="G12516" t="s">
        <v>29</v>
      </c>
      <c r="H12516" t="s">
        <v>30</v>
      </c>
      <c r="I12516" t="s">
        <v>31</v>
      </c>
      <c r="J12516" t="s">
        <v>34720</v>
      </c>
      <c r="K12516">
        <v>6</v>
      </c>
      <c r="N12516">
        <v>0</v>
      </c>
      <c r="O12516">
        <v>60</v>
      </c>
      <c r="P12516" t="s">
        <v>32</v>
      </c>
      <c r="Q12516" t="s">
        <v>33</v>
      </c>
      <c r="R12516" t="s">
        <v>775</v>
      </c>
      <c r="S12516" t="s">
        <v>776</v>
      </c>
      <c r="U12516" t="s">
        <v>777</v>
      </c>
      <c r="V12516">
        <v>33.756</v>
      </c>
      <c r="W12516">
        <v>-84.39</v>
      </c>
      <c r="X12516">
        <v>1</v>
      </c>
      <c r="Y12516" t="s">
        <v>2992</v>
      </c>
      <c r="Z12516" t="s">
        <v>38</v>
      </c>
      <c r="AA12516" t="s">
        <v>34774</v>
      </c>
      <c r="AB12516">
        <v>0</v>
      </c>
    </row>
    <row r="12517" spans="1:28">
      <c r="A12517">
        <v>840</v>
      </c>
      <c r="B12517" t="s">
        <v>34775</v>
      </c>
      <c r="C12517">
        <v>12083</v>
      </c>
      <c r="D12517" s="2">
        <v>44079</v>
      </c>
      <c r="E12517">
        <v>2020</v>
      </c>
      <c r="F12517">
        <v>1</v>
      </c>
      <c r="G12517" t="s">
        <v>29</v>
      </c>
      <c r="H12517" t="s">
        <v>30</v>
      </c>
      <c r="I12517" t="s">
        <v>31</v>
      </c>
      <c r="K12517">
        <v>6</v>
      </c>
      <c r="N12517">
        <v>0</v>
      </c>
      <c r="O12517">
        <v>60</v>
      </c>
      <c r="P12517" t="s">
        <v>32</v>
      </c>
      <c r="Q12517" t="s">
        <v>33</v>
      </c>
      <c r="R12517" t="s">
        <v>190</v>
      </c>
      <c r="S12517" t="s">
        <v>1356</v>
      </c>
      <c r="U12517" t="s">
        <v>1357</v>
      </c>
      <c r="V12517">
        <v>30.274999999999999</v>
      </c>
      <c r="W12517">
        <v>-97.74</v>
      </c>
      <c r="X12517">
        <v>1</v>
      </c>
      <c r="Y12517" t="s">
        <v>25333</v>
      </c>
      <c r="Z12517" t="s">
        <v>38</v>
      </c>
      <c r="AA12517" t="s">
        <v>34776</v>
      </c>
      <c r="AB12517">
        <v>0</v>
      </c>
    </row>
    <row r="12518" spans="1:28">
      <c r="A12518">
        <v>840</v>
      </c>
      <c r="B12518" t="s">
        <v>34777</v>
      </c>
      <c r="C12518">
        <v>12084</v>
      </c>
      <c r="D12518" s="2">
        <v>44079</v>
      </c>
      <c r="E12518">
        <v>2020</v>
      </c>
      <c r="F12518">
        <v>1</v>
      </c>
      <c r="G12518" t="s">
        <v>29</v>
      </c>
      <c r="H12518" t="s">
        <v>30</v>
      </c>
      <c r="I12518" t="s">
        <v>31</v>
      </c>
      <c r="J12518" t="s">
        <v>183</v>
      </c>
      <c r="K12518">
        <v>6</v>
      </c>
      <c r="N12518">
        <v>0</v>
      </c>
      <c r="O12518">
        <v>60</v>
      </c>
      <c r="P12518" t="s">
        <v>32</v>
      </c>
      <c r="Q12518" t="s">
        <v>33</v>
      </c>
      <c r="R12518" t="s">
        <v>34</v>
      </c>
      <c r="S12518" t="s">
        <v>35</v>
      </c>
      <c r="U12518" t="s">
        <v>36</v>
      </c>
      <c r="V12518">
        <v>39.29</v>
      </c>
      <c r="W12518">
        <v>-76.611999999999995</v>
      </c>
      <c r="X12518">
        <v>1</v>
      </c>
      <c r="Y12518" t="s">
        <v>7185</v>
      </c>
      <c r="Z12518" t="s">
        <v>38</v>
      </c>
      <c r="AA12518" t="s">
        <v>34778</v>
      </c>
      <c r="AB12518">
        <v>0</v>
      </c>
    </row>
    <row r="12519" spans="1:28">
      <c r="A12519">
        <v>840</v>
      </c>
      <c r="B12519" t="s">
        <v>34779</v>
      </c>
      <c r="C12519">
        <v>12085</v>
      </c>
      <c r="D12519" s="2">
        <v>44079</v>
      </c>
      <c r="E12519">
        <v>2020</v>
      </c>
      <c r="F12519">
        <v>1</v>
      </c>
      <c r="G12519" t="s">
        <v>29</v>
      </c>
      <c r="H12519" t="s">
        <v>30</v>
      </c>
      <c r="I12519" t="s">
        <v>31</v>
      </c>
      <c r="J12519" t="s">
        <v>145</v>
      </c>
      <c r="K12519">
        <v>6</v>
      </c>
      <c r="N12519">
        <v>0</v>
      </c>
      <c r="O12519">
        <v>60</v>
      </c>
      <c r="P12519" t="s">
        <v>32</v>
      </c>
      <c r="Q12519" t="s">
        <v>33</v>
      </c>
      <c r="R12519" t="s">
        <v>1731</v>
      </c>
      <c r="S12519" t="s">
        <v>2775</v>
      </c>
      <c r="U12519" t="s">
        <v>14124</v>
      </c>
      <c r="V12519">
        <v>41.741</v>
      </c>
      <c r="W12519">
        <v>-71.308000000000007</v>
      </c>
      <c r="X12519">
        <v>1</v>
      </c>
      <c r="Y12519" t="s">
        <v>32625</v>
      </c>
      <c r="Z12519" t="s">
        <v>38</v>
      </c>
      <c r="AA12519" t="s">
        <v>34780</v>
      </c>
      <c r="AB12519">
        <v>0</v>
      </c>
    </row>
    <row r="12520" spans="1:28">
      <c r="A12520">
        <v>840</v>
      </c>
      <c r="B12520" t="s">
        <v>34781</v>
      </c>
      <c r="C12520">
        <v>12086</v>
      </c>
      <c r="D12520" s="2">
        <v>44079</v>
      </c>
      <c r="E12520">
        <v>2020</v>
      </c>
      <c r="F12520">
        <v>1</v>
      </c>
      <c r="G12520" t="s">
        <v>29</v>
      </c>
      <c r="H12520" t="s">
        <v>30</v>
      </c>
      <c r="I12520" t="s">
        <v>31</v>
      </c>
      <c r="J12520" t="s">
        <v>145</v>
      </c>
      <c r="K12520">
        <v>6</v>
      </c>
      <c r="N12520">
        <v>0</v>
      </c>
      <c r="O12520">
        <v>60</v>
      </c>
      <c r="P12520" t="s">
        <v>32</v>
      </c>
      <c r="Q12520" t="s">
        <v>33</v>
      </c>
      <c r="R12520" t="s">
        <v>696</v>
      </c>
      <c r="S12520" t="s">
        <v>4455</v>
      </c>
      <c r="U12520" t="s">
        <v>4456</v>
      </c>
      <c r="V12520">
        <v>42.508000000000003</v>
      </c>
      <c r="W12520">
        <v>-89.031999999999996</v>
      </c>
      <c r="X12520">
        <v>1</v>
      </c>
      <c r="Y12520" t="s">
        <v>9802</v>
      </c>
      <c r="Z12520" t="s">
        <v>86</v>
      </c>
      <c r="AA12520" t="s">
        <v>34782</v>
      </c>
      <c r="AB12520">
        <v>0</v>
      </c>
    </row>
    <row r="12521" spans="1:28">
      <c r="A12521">
        <v>840</v>
      </c>
      <c r="B12521" t="s">
        <v>34783</v>
      </c>
      <c r="C12521">
        <v>12087</v>
      </c>
      <c r="D12521" s="2">
        <v>44079</v>
      </c>
      <c r="E12521">
        <v>2020</v>
      </c>
      <c r="F12521">
        <v>1</v>
      </c>
      <c r="G12521" t="s">
        <v>29</v>
      </c>
      <c r="H12521" t="s">
        <v>30</v>
      </c>
      <c r="I12521" t="s">
        <v>31</v>
      </c>
      <c r="K12521">
        <v>6</v>
      </c>
      <c r="N12521">
        <v>0</v>
      </c>
      <c r="O12521">
        <v>60</v>
      </c>
      <c r="P12521" t="s">
        <v>32</v>
      </c>
      <c r="Q12521" t="s">
        <v>33</v>
      </c>
      <c r="R12521" t="s">
        <v>285</v>
      </c>
      <c r="S12521" t="s">
        <v>2340</v>
      </c>
      <c r="U12521" t="s">
        <v>2775</v>
      </c>
      <c r="V12521">
        <v>36.588000000000001</v>
      </c>
      <c r="W12521">
        <v>-82.183000000000007</v>
      </c>
      <c r="X12521">
        <v>1</v>
      </c>
      <c r="Y12521" t="s">
        <v>19003</v>
      </c>
      <c r="Z12521" t="s">
        <v>86</v>
      </c>
      <c r="AA12521" t="s">
        <v>34784</v>
      </c>
      <c r="AB12521">
        <v>0</v>
      </c>
    </row>
    <row r="12522" spans="1:28">
      <c r="A12522">
        <v>840</v>
      </c>
      <c r="B12522" t="s">
        <v>34785</v>
      </c>
      <c r="C12522">
        <v>12088</v>
      </c>
      <c r="D12522" s="2">
        <v>44079</v>
      </c>
      <c r="E12522">
        <v>2020</v>
      </c>
      <c r="F12522">
        <v>1</v>
      </c>
      <c r="G12522" t="s">
        <v>29</v>
      </c>
      <c r="H12522" t="s">
        <v>30</v>
      </c>
      <c r="I12522" t="s">
        <v>31</v>
      </c>
      <c r="K12522">
        <v>6</v>
      </c>
      <c r="N12522">
        <v>0</v>
      </c>
      <c r="O12522">
        <v>60</v>
      </c>
      <c r="P12522" t="s">
        <v>32</v>
      </c>
      <c r="Q12522" t="s">
        <v>33</v>
      </c>
      <c r="R12522" t="s">
        <v>60</v>
      </c>
      <c r="S12522" t="s">
        <v>1323</v>
      </c>
      <c r="U12522" t="s">
        <v>1324</v>
      </c>
      <c r="V12522">
        <v>42.886000000000003</v>
      </c>
      <c r="W12522">
        <v>-78.878</v>
      </c>
      <c r="X12522">
        <v>1</v>
      </c>
      <c r="Y12522" t="s">
        <v>4989</v>
      </c>
      <c r="Z12522" t="s">
        <v>38</v>
      </c>
      <c r="AA12522" t="s">
        <v>34786</v>
      </c>
      <c r="AB12522">
        <v>0</v>
      </c>
    </row>
    <row r="12523" spans="1:28">
      <c r="A12523">
        <v>840</v>
      </c>
      <c r="B12523" t="s">
        <v>34787</v>
      </c>
      <c r="C12523">
        <v>12089</v>
      </c>
      <c r="D12523" s="2">
        <v>44079</v>
      </c>
      <c r="E12523">
        <v>2020</v>
      </c>
      <c r="F12523">
        <v>1</v>
      </c>
      <c r="G12523" t="s">
        <v>29</v>
      </c>
      <c r="H12523" t="s">
        <v>30</v>
      </c>
      <c r="I12523" t="s">
        <v>31</v>
      </c>
      <c r="J12523" t="s">
        <v>145</v>
      </c>
      <c r="K12523">
        <v>6</v>
      </c>
      <c r="N12523">
        <v>0</v>
      </c>
      <c r="O12523">
        <v>60</v>
      </c>
      <c r="P12523" t="s">
        <v>32</v>
      </c>
      <c r="Q12523" t="s">
        <v>33</v>
      </c>
      <c r="R12523" t="s">
        <v>1754</v>
      </c>
      <c r="S12523" t="s">
        <v>1755</v>
      </c>
      <c r="U12523" t="s">
        <v>1756</v>
      </c>
      <c r="V12523">
        <v>44.475999999999999</v>
      </c>
      <c r="W12523">
        <v>-73.212000000000003</v>
      </c>
      <c r="X12523">
        <v>1</v>
      </c>
      <c r="Y12523" t="s">
        <v>33302</v>
      </c>
      <c r="Z12523" t="s">
        <v>38</v>
      </c>
      <c r="AA12523" t="s">
        <v>34788</v>
      </c>
      <c r="AB12523">
        <v>0</v>
      </c>
    </row>
    <row r="12524" spans="1:28">
      <c r="A12524">
        <v>840</v>
      </c>
      <c r="B12524" t="s">
        <v>34789</v>
      </c>
      <c r="C12524">
        <v>12090</v>
      </c>
      <c r="D12524" s="2">
        <v>44079</v>
      </c>
      <c r="E12524">
        <v>2020</v>
      </c>
      <c r="F12524">
        <v>1</v>
      </c>
      <c r="G12524" t="s">
        <v>29</v>
      </c>
      <c r="H12524" t="s">
        <v>30</v>
      </c>
      <c r="I12524" t="s">
        <v>31</v>
      </c>
      <c r="J12524" t="s">
        <v>145</v>
      </c>
      <c r="K12524">
        <v>6</v>
      </c>
      <c r="N12524">
        <v>0</v>
      </c>
      <c r="O12524">
        <v>60</v>
      </c>
      <c r="P12524" t="s">
        <v>32</v>
      </c>
      <c r="Q12524" t="s">
        <v>33</v>
      </c>
      <c r="R12524" t="s">
        <v>41</v>
      </c>
      <c r="S12524" t="s">
        <v>91</v>
      </c>
      <c r="U12524" t="s">
        <v>92</v>
      </c>
      <c r="V12524">
        <v>41.85</v>
      </c>
      <c r="W12524">
        <v>-87.65</v>
      </c>
      <c r="X12524">
        <v>1</v>
      </c>
      <c r="Y12524" t="s">
        <v>12238</v>
      </c>
      <c r="Z12524" t="s">
        <v>38</v>
      </c>
      <c r="AA12524" t="s">
        <v>34790</v>
      </c>
      <c r="AB12524">
        <v>0</v>
      </c>
    </row>
    <row r="12525" spans="1:28">
      <c r="A12525">
        <v>840</v>
      </c>
      <c r="B12525" t="s">
        <v>34791</v>
      </c>
      <c r="C12525">
        <v>12091</v>
      </c>
      <c r="D12525" s="2">
        <v>44079</v>
      </c>
      <c r="E12525">
        <v>2020</v>
      </c>
      <c r="F12525">
        <v>1</v>
      </c>
      <c r="G12525" t="s">
        <v>29</v>
      </c>
      <c r="H12525" t="s">
        <v>30</v>
      </c>
      <c r="I12525" t="s">
        <v>31</v>
      </c>
      <c r="K12525">
        <v>6</v>
      </c>
      <c r="N12525">
        <v>0</v>
      </c>
      <c r="O12525">
        <v>60</v>
      </c>
      <c r="P12525" t="s">
        <v>32</v>
      </c>
      <c r="Q12525" t="s">
        <v>33</v>
      </c>
      <c r="R12525" t="s">
        <v>47</v>
      </c>
      <c r="S12525" t="s">
        <v>1006</v>
      </c>
      <c r="U12525" t="s">
        <v>1007</v>
      </c>
      <c r="V12525">
        <v>41.481999999999999</v>
      </c>
      <c r="W12525">
        <v>-81.67</v>
      </c>
      <c r="X12525">
        <v>1</v>
      </c>
      <c r="Y12525" t="s">
        <v>9851</v>
      </c>
      <c r="Z12525" t="s">
        <v>38</v>
      </c>
      <c r="AA12525" t="s">
        <v>34792</v>
      </c>
      <c r="AB12525">
        <v>0</v>
      </c>
    </row>
    <row r="12526" spans="1:28">
      <c r="A12526">
        <v>840</v>
      </c>
      <c r="B12526" t="s">
        <v>34793</v>
      </c>
      <c r="C12526">
        <v>12092</v>
      </c>
      <c r="D12526" s="2">
        <v>44079</v>
      </c>
      <c r="E12526">
        <v>2020</v>
      </c>
      <c r="F12526">
        <v>1</v>
      </c>
      <c r="G12526" t="s">
        <v>29</v>
      </c>
      <c r="H12526" t="s">
        <v>30</v>
      </c>
      <c r="I12526" t="s">
        <v>31</v>
      </c>
      <c r="J12526" t="s">
        <v>896</v>
      </c>
      <c r="K12526">
        <v>6</v>
      </c>
      <c r="N12526">
        <v>0</v>
      </c>
      <c r="O12526">
        <v>60</v>
      </c>
      <c r="P12526" t="s">
        <v>32</v>
      </c>
      <c r="Q12526" t="s">
        <v>33</v>
      </c>
      <c r="R12526" t="s">
        <v>190</v>
      </c>
      <c r="S12526" t="s">
        <v>612</v>
      </c>
      <c r="U12526" t="s">
        <v>612</v>
      </c>
      <c r="V12526">
        <v>32.779000000000003</v>
      </c>
      <c r="W12526">
        <v>-96.8</v>
      </c>
      <c r="X12526">
        <v>1</v>
      </c>
      <c r="Y12526" t="s">
        <v>34794</v>
      </c>
      <c r="Z12526" t="s">
        <v>38</v>
      </c>
      <c r="AA12526" t="s">
        <v>34795</v>
      </c>
      <c r="AB12526">
        <v>0</v>
      </c>
    </row>
    <row r="12527" spans="1:28">
      <c r="A12527">
        <v>840</v>
      </c>
      <c r="B12527" t="s">
        <v>34796</v>
      </c>
      <c r="C12527">
        <v>12093</v>
      </c>
      <c r="D12527" s="2">
        <v>44079</v>
      </c>
      <c r="E12527">
        <v>2020</v>
      </c>
      <c r="F12527">
        <v>1</v>
      </c>
      <c r="G12527" t="s">
        <v>151</v>
      </c>
      <c r="H12527" t="s">
        <v>152</v>
      </c>
      <c r="I12527" t="s">
        <v>153</v>
      </c>
      <c r="J12527" t="s">
        <v>145</v>
      </c>
      <c r="K12527">
        <v>5</v>
      </c>
      <c r="L12527" t="s">
        <v>79</v>
      </c>
      <c r="N12527">
        <v>1</v>
      </c>
      <c r="O12527">
        <v>15</v>
      </c>
      <c r="P12527" t="s">
        <v>32</v>
      </c>
      <c r="Q12527" t="s">
        <v>33</v>
      </c>
      <c r="R12527" t="s">
        <v>190</v>
      </c>
      <c r="S12527" t="s">
        <v>612</v>
      </c>
      <c r="U12527" t="s">
        <v>612</v>
      </c>
      <c r="V12527">
        <v>32.779000000000003</v>
      </c>
      <c r="W12527">
        <v>-96.8</v>
      </c>
      <c r="X12527">
        <v>1</v>
      </c>
      <c r="Y12527" t="s">
        <v>34797</v>
      </c>
      <c r="Z12527" t="s">
        <v>38</v>
      </c>
      <c r="AA12527" t="s">
        <v>34798</v>
      </c>
      <c r="AB12527">
        <v>0</v>
      </c>
    </row>
    <row r="12528" spans="1:28">
      <c r="A12528">
        <v>840</v>
      </c>
      <c r="B12528" t="s">
        <v>34799</v>
      </c>
      <c r="C12528">
        <v>12094</v>
      </c>
      <c r="D12528" s="2">
        <v>44079</v>
      </c>
      <c r="E12528">
        <v>2020</v>
      </c>
      <c r="F12528">
        <v>1</v>
      </c>
      <c r="G12528" t="s">
        <v>29</v>
      </c>
      <c r="H12528" t="s">
        <v>30</v>
      </c>
      <c r="I12528" t="s">
        <v>31</v>
      </c>
      <c r="J12528" t="s">
        <v>145</v>
      </c>
      <c r="K12528">
        <v>6</v>
      </c>
      <c r="N12528">
        <v>0</v>
      </c>
      <c r="O12528">
        <v>60</v>
      </c>
      <c r="P12528" t="s">
        <v>32</v>
      </c>
      <c r="Q12528" t="s">
        <v>33</v>
      </c>
      <c r="R12528" t="s">
        <v>167</v>
      </c>
      <c r="S12528" t="s">
        <v>808</v>
      </c>
      <c r="U12528" t="s">
        <v>809</v>
      </c>
      <c r="V12528">
        <v>42.335000000000001</v>
      </c>
      <c r="W12528">
        <v>-83.048000000000002</v>
      </c>
      <c r="X12528">
        <v>1</v>
      </c>
      <c r="Y12528" t="s">
        <v>8449</v>
      </c>
      <c r="Z12528" t="s">
        <v>38</v>
      </c>
      <c r="AA12528" t="s">
        <v>34800</v>
      </c>
      <c r="AB12528">
        <v>0</v>
      </c>
    </row>
    <row r="12529" spans="1:28">
      <c r="A12529">
        <v>840</v>
      </c>
      <c r="B12529" t="s">
        <v>34801</v>
      </c>
      <c r="C12529">
        <v>12095</v>
      </c>
      <c r="D12529" s="2">
        <v>44079</v>
      </c>
      <c r="E12529">
        <v>2020</v>
      </c>
      <c r="F12529">
        <v>1</v>
      </c>
      <c r="G12529" t="s">
        <v>29</v>
      </c>
      <c r="H12529" t="s">
        <v>30</v>
      </c>
      <c r="I12529" t="s">
        <v>31</v>
      </c>
      <c r="K12529">
        <v>6</v>
      </c>
      <c r="N12529">
        <v>0</v>
      </c>
      <c r="O12529">
        <v>60</v>
      </c>
      <c r="P12529" t="s">
        <v>32</v>
      </c>
      <c r="Q12529" t="s">
        <v>33</v>
      </c>
      <c r="R12529" t="s">
        <v>96</v>
      </c>
      <c r="S12529" t="s">
        <v>1395</v>
      </c>
      <c r="U12529" t="s">
        <v>1395</v>
      </c>
      <c r="V12529">
        <v>35.994</v>
      </c>
      <c r="W12529">
        <v>-78.899000000000001</v>
      </c>
      <c r="X12529">
        <v>1</v>
      </c>
      <c r="Y12529" t="s">
        <v>3320</v>
      </c>
      <c r="Z12529" t="s">
        <v>38</v>
      </c>
      <c r="AA12529" t="s">
        <v>34802</v>
      </c>
      <c r="AB12529">
        <v>0</v>
      </c>
    </row>
    <row r="12530" spans="1:28">
      <c r="A12530">
        <v>840</v>
      </c>
      <c r="B12530" t="s">
        <v>34803</v>
      </c>
      <c r="C12530">
        <v>12096</v>
      </c>
      <c r="D12530" s="2">
        <v>44079</v>
      </c>
      <c r="E12530">
        <v>2020</v>
      </c>
      <c r="F12530">
        <v>1</v>
      </c>
      <c r="G12530" t="s">
        <v>29</v>
      </c>
      <c r="H12530" t="s">
        <v>30</v>
      </c>
      <c r="I12530" t="s">
        <v>31</v>
      </c>
      <c r="J12530" t="s">
        <v>28904</v>
      </c>
      <c r="K12530">
        <v>6</v>
      </c>
      <c r="N12530">
        <v>0</v>
      </c>
      <c r="O12530">
        <v>60</v>
      </c>
      <c r="P12530" t="s">
        <v>32</v>
      </c>
      <c r="Q12530" t="s">
        <v>33</v>
      </c>
      <c r="R12530" t="s">
        <v>113</v>
      </c>
      <c r="S12530" t="s">
        <v>1323</v>
      </c>
      <c r="U12530" t="s">
        <v>1323</v>
      </c>
      <c r="V12530">
        <v>42.128999999999998</v>
      </c>
      <c r="W12530">
        <v>-80.084999999999994</v>
      </c>
      <c r="X12530">
        <v>1</v>
      </c>
      <c r="Y12530" t="s">
        <v>116</v>
      </c>
      <c r="Z12530" t="s">
        <v>38</v>
      </c>
      <c r="AA12530" t="s">
        <v>34804</v>
      </c>
      <c r="AB12530">
        <v>0</v>
      </c>
    </row>
    <row r="12531" spans="1:28">
      <c r="A12531">
        <v>840</v>
      </c>
      <c r="B12531" t="s">
        <v>34805</v>
      </c>
      <c r="C12531">
        <v>12097</v>
      </c>
      <c r="D12531" s="2">
        <v>44079</v>
      </c>
      <c r="E12531">
        <v>2020</v>
      </c>
      <c r="F12531">
        <v>1</v>
      </c>
      <c r="G12531" t="s">
        <v>29</v>
      </c>
      <c r="H12531" t="s">
        <v>30</v>
      </c>
      <c r="I12531" t="s">
        <v>31</v>
      </c>
      <c r="K12531">
        <v>6</v>
      </c>
      <c r="N12531">
        <v>0</v>
      </c>
      <c r="O12531">
        <v>60</v>
      </c>
      <c r="P12531" t="s">
        <v>32</v>
      </c>
      <c r="Q12531" t="s">
        <v>33</v>
      </c>
      <c r="R12531" t="s">
        <v>125</v>
      </c>
      <c r="S12531" t="s">
        <v>2646</v>
      </c>
      <c r="U12531" t="s">
        <v>3468</v>
      </c>
      <c r="V12531">
        <v>41.552999999999997</v>
      </c>
      <c r="W12531">
        <v>-70.608999999999995</v>
      </c>
      <c r="X12531">
        <v>1</v>
      </c>
      <c r="Y12531" t="s">
        <v>3759</v>
      </c>
      <c r="Z12531" t="s">
        <v>38</v>
      </c>
      <c r="AA12531" t="s">
        <v>34806</v>
      </c>
      <c r="AB12531">
        <v>0</v>
      </c>
    </row>
    <row r="12532" spans="1:28">
      <c r="A12532">
        <v>840</v>
      </c>
      <c r="B12532" t="s">
        <v>34807</v>
      </c>
      <c r="C12532">
        <v>12098</v>
      </c>
      <c r="D12532" s="2">
        <v>44079</v>
      </c>
      <c r="E12532">
        <v>2020</v>
      </c>
      <c r="F12532">
        <v>1</v>
      </c>
      <c r="G12532" t="s">
        <v>29</v>
      </c>
      <c r="H12532" t="s">
        <v>30</v>
      </c>
      <c r="I12532" t="s">
        <v>31</v>
      </c>
      <c r="K12532">
        <v>6</v>
      </c>
      <c r="N12532">
        <v>0</v>
      </c>
      <c r="O12532">
        <v>60</v>
      </c>
      <c r="P12532" t="s">
        <v>32</v>
      </c>
      <c r="Q12532" t="s">
        <v>33</v>
      </c>
      <c r="R12532" t="s">
        <v>907</v>
      </c>
      <c r="S12532" t="s">
        <v>1717</v>
      </c>
      <c r="U12532" t="s">
        <v>34808</v>
      </c>
      <c r="V12532">
        <v>32.773000000000003</v>
      </c>
      <c r="W12532">
        <v>-92.406000000000006</v>
      </c>
      <c r="X12532">
        <v>1</v>
      </c>
      <c r="Y12532" t="s">
        <v>34809</v>
      </c>
      <c r="Z12532" t="s">
        <v>38</v>
      </c>
      <c r="AA12532" t="s">
        <v>34810</v>
      </c>
      <c r="AB12532">
        <v>0</v>
      </c>
    </row>
    <row r="12533" spans="1:28">
      <c r="A12533">
        <v>840</v>
      </c>
      <c r="B12533" t="s">
        <v>34811</v>
      </c>
      <c r="C12533">
        <v>12099</v>
      </c>
      <c r="D12533" s="2">
        <v>44079</v>
      </c>
      <c r="E12533">
        <v>2020</v>
      </c>
      <c r="F12533">
        <v>1</v>
      </c>
      <c r="G12533" t="s">
        <v>29</v>
      </c>
      <c r="H12533" t="s">
        <v>30</v>
      </c>
      <c r="I12533" t="s">
        <v>31</v>
      </c>
      <c r="J12533" t="s">
        <v>145</v>
      </c>
      <c r="K12533">
        <v>6</v>
      </c>
      <c r="L12533" t="s">
        <v>31</v>
      </c>
      <c r="M12533" t="s">
        <v>19888</v>
      </c>
      <c r="N12533">
        <v>6</v>
      </c>
      <c r="O12533">
        <v>66</v>
      </c>
      <c r="P12533" t="s">
        <v>32</v>
      </c>
      <c r="Q12533" t="s">
        <v>33</v>
      </c>
      <c r="R12533" t="s">
        <v>60</v>
      </c>
      <c r="S12533" t="s">
        <v>598</v>
      </c>
      <c r="U12533" t="s">
        <v>14457</v>
      </c>
      <c r="V12533">
        <v>42.932000000000002</v>
      </c>
      <c r="W12533">
        <v>-74.623000000000005</v>
      </c>
      <c r="X12533">
        <v>1</v>
      </c>
      <c r="Y12533" t="s">
        <v>14458</v>
      </c>
      <c r="Z12533" t="s">
        <v>38</v>
      </c>
      <c r="AA12533" t="s">
        <v>34812</v>
      </c>
      <c r="AB12533">
        <v>0</v>
      </c>
    </row>
    <row r="12534" spans="1:28">
      <c r="A12534">
        <v>840</v>
      </c>
      <c r="B12534" t="s">
        <v>34813</v>
      </c>
      <c r="C12534">
        <v>12100</v>
      </c>
      <c r="D12534" s="2">
        <v>44079</v>
      </c>
      <c r="E12534">
        <v>2020</v>
      </c>
      <c r="F12534">
        <v>1</v>
      </c>
      <c r="G12534" t="s">
        <v>29</v>
      </c>
      <c r="H12534" t="s">
        <v>30</v>
      </c>
      <c r="I12534" t="s">
        <v>31</v>
      </c>
      <c r="J12534" t="s">
        <v>1549</v>
      </c>
      <c r="K12534">
        <v>6</v>
      </c>
      <c r="N12534">
        <v>0</v>
      </c>
      <c r="O12534">
        <v>60</v>
      </c>
      <c r="P12534" t="s">
        <v>32</v>
      </c>
      <c r="Q12534" t="s">
        <v>33</v>
      </c>
      <c r="R12534" t="s">
        <v>173</v>
      </c>
      <c r="S12534" t="s">
        <v>686</v>
      </c>
      <c r="U12534" t="s">
        <v>687</v>
      </c>
      <c r="V12534">
        <v>41.081000000000003</v>
      </c>
      <c r="W12534">
        <v>-85.138999999999996</v>
      </c>
      <c r="X12534">
        <v>1</v>
      </c>
      <c r="Y12534" t="s">
        <v>11100</v>
      </c>
      <c r="Z12534" t="s">
        <v>38</v>
      </c>
      <c r="AA12534" t="s">
        <v>34814</v>
      </c>
      <c r="AB12534">
        <v>0</v>
      </c>
    </row>
    <row r="12535" spans="1:28">
      <c r="A12535">
        <v>840</v>
      </c>
      <c r="B12535" t="s">
        <v>34815</v>
      </c>
      <c r="C12535">
        <v>12101</v>
      </c>
      <c r="D12535" s="2">
        <v>44079</v>
      </c>
      <c r="E12535">
        <v>2020</v>
      </c>
      <c r="F12535">
        <v>1</v>
      </c>
      <c r="G12535" t="s">
        <v>29</v>
      </c>
      <c r="H12535" t="s">
        <v>30</v>
      </c>
      <c r="I12535" t="s">
        <v>31</v>
      </c>
      <c r="J12535" t="s">
        <v>145</v>
      </c>
      <c r="K12535">
        <v>6</v>
      </c>
      <c r="N12535">
        <v>0</v>
      </c>
      <c r="O12535">
        <v>60</v>
      </c>
      <c r="P12535" t="s">
        <v>32</v>
      </c>
      <c r="Q12535" t="s">
        <v>33</v>
      </c>
      <c r="R12535" t="s">
        <v>96</v>
      </c>
      <c r="S12535" t="s">
        <v>2619</v>
      </c>
      <c r="U12535" t="s">
        <v>2620</v>
      </c>
      <c r="V12535">
        <v>36.073</v>
      </c>
      <c r="W12535">
        <v>-79.792000000000002</v>
      </c>
      <c r="X12535">
        <v>1</v>
      </c>
      <c r="Y12535" t="s">
        <v>24776</v>
      </c>
      <c r="Z12535" t="s">
        <v>38</v>
      </c>
      <c r="AA12535" t="s">
        <v>34816</v>
      </c>
      <c r="AB12535">
        <v>0</v>
      </c>
    </row>
    <row r="12536" spans="1:28">
      <c r="A12536">
        <v>840</v>
      </c>
      <c r="B12536" t="s">
        <v>34817</v>
      </c>
      <c r="C12536">
        <v>12102</v>
      </c>
      <c r="D12536" s="2">
        <v>44079</v>
      </c>
      <c r="E12536">
        <v>2020</v>
      </c>
      <c r="F12536">
        <v>1</v>
      </c>
      <c r="G12536" t="s">
        <v>29</v>
      </c>
      <c r="H12536" t="s">
        <v>30</v>
      </c>
      <c r="I12536" t="s">
        <v>31</v>
      </c>
      <c r="J12536" t="s">
        <v>145</v>
      </c>
      <c r="K12536">
        <v>6</v>
      </c>
      <c r="N12536">
        <v>0</v>
      </c>
      <c r="O12536">
        <v>60</v>
      </c>
      <c r="P12536" t="s">
        <v>32</v>
      </c>
      <c r="Q12536" t="s">
        <v>33</v>
      </c>
      <c r="R12536" t="s">
        <v>870</v>
      </c>
      <c r="S12536" t="s">
        <v>2458</v>
      </c>
      <c r="U12536" t="s">
        <v>12502</v>
      </c>
      <c r="V12536">
        <v>30.367000000000001</v>
      </c>
      <c r="W12536">
        <v>-89.093000000000004</v>
      </c>
      <c r="X12536">
        <v>1</v>
      </c>
      <c r="Y12536" t="s">
        <v>4808</v>
      </c>
      <c r="Z12536" t="s">
        <v>38</v>
      </c>
      <c r="AA12536" t="s">
        <v>34818</v>
      </c>
      <c r="AB12536">
        <v>0</v>
      </c>
    </row>
    <row r="12537" spans="1:28">
      <c r="A12537">
        <v>840</v>
      </c>
      <c r="B12537" t="s">
        <v>34819</v>
      </c>
      <c r="C12537">
        <v>12103</v>
      </c>
      <c r="D12537" s="2">
        <v>44079</v>
      </c>
      <c r="E12537">
        <v>2020</v>
      </c>
      <c r="F12537">
        <v>1</v>
      </c>
      <c r="G12537" t="s">
        <v>29</v>
      </c>
      <c r="H12537" t="s">
        <v>30</v>
      </c>
      <c r="I12537" t="s">
        <v>31</v>
      </c>
      <c r="K12537">
        <v>6</v>
      </c>
      <c r="N12537">
        <v>0</v>
      </c>
      <c r="O12537">
        <v>60</v>
      </c>
      <c r="P12537" t="s">
        <v>32</v>
      </c>
      <c r="Q12537" t="s">
        <v>33</v>
      </c>
      <c r="R12537" t="s">
        <v>696</v>
      </c>
      <c r="S12537" t="s">
        <v>1776</v>
      </c>
      <c r="U12537" t="s">
        <v>34820</v>
      </c>
      <c r="V12537">
        <v>44.600999999999999</v>
      </c>
      <c r="W12537">
        <v>-92.537999999999997</v>
      </c>
      <c r="X12537">
        <v>1</v>
      </c>
      <c r="Y12537" t="s">
        <v>12238</v>
      </c>
      <c r="Z12537" t="s">
        <v>86</v>
      </c>
      <c r="AA12537" t="s">
        <v>34821</v>
      </c>
      <c r="AB12537">
        <v>0</v>
      </c>
    </row>
    <row r="12538" spans="1:28">
      <c r="A12538">
        <v>840</v>
      </c>
      <c r="B12538" t="s">
        <v>34822</v>
      </c>
      <c r="C12538">
        <v>12104</v>
      </c>
      <c r="D12538" s="2">
        <v>44079</v>
      </c>
      <c r="E12538">
        <v>2020</v>
      </c>
      <c r="F12538">
        <v>1</v>
      </c>
      <c r="G12538" t="s">
        <v>29</v>
      </c>
      <c r="H12538" t="s">
        <v>30</v>
      </c>
      <c r="I12538" t="s">
        <v>31</v>
      </c>
      <c r="J12538" t="s">
        <v>34823</v>
      </c>
      <c r="K12538">
        <v>6</v>
      </c>
      <c r="N12538">
        <v>0</v>
      </c>
      <c r="O12538">
        <v>60</v>
      </c>
      <c r="P12538" t="s">
        <v>32</v>
      </c>
      <c r="Q12538" t="s">
        <v>33</v>
      </c>
      <c r="R12538" t="s">
        <v>190</v>
      </c>
      <c r="S12538" t="s">
        <v>7405</v>
      </c>
      <c r="U12538" t="s">
        <v>7406</v>
      </c>
      <c r="V12538">
        <v>26.190999999999999</v>
      </c>
      <c r="W12538">
        <v>-97.695999999999998</v>
      </c>
      <c r="X12538">
        <v>1</v>
      </c>
      <c r="Y12538" t="s">
        <v>33764</v>
      </c>
      <c r="Z12538" t="s">
        <v>38</v>
      </c>
      <c r="AA12538" t="s">
        <v>34824</v>
      </c>
      <c r="AB12538">
        <v>0</v>
      </c>
    </row>
    <row r="12539" spans="1:28">
      <c r="A12539">
        <v>840</v>
      </c>
      <c r="B12539" t="s">
        <v>34825</v>
      </c>
      <c r="C12539">
        <v>12105</v>
      </c>
      <c r="D12539" s="2">
        <v>44079</v>
      </c>
      <c r="E12539">
        <v>2020</v>
      </c>
      <c r="F12539">
        <v>1</v>
      </c>
      <c r="G12539" t="s">
        <v>29</v>
      </c>
      <c r="H12539" t="s">
        <v>30</v>
      </c>
      <c r="I12539" t="s">
        <v>31</v>
      </c>
      <c r="J12539" t="s">
        <v>28904</v>
      </c>
      <c r="K12539">
        <v>6</v>
      </c>
      <c r="N12539">
        <v>0</v>
      </c>
      <c r="O12539">
        <v>60</v>
      </c>
      <c r="P12539" t="s">
        <v>32</v>
      </c>
      <c r="Q12539" t="s">
        <v>33</v>
      </c>
      <c r="R12539" t="s">
        <v>113</v>
      </c>
      <c r="S12539" t="s">
        <v>1907</v>
      </c>
      <c r="U12539" t="s">
        <v>1908</v>
      </c>
      <c r="V12539">
        <v>40.273000000000003</v>
      </c>
      <c r="W12539">
        <v>-76.887</v>
      </c>
      <c r="X12539">
        <v>1</v>
      </c>
      <c r="Y12539" t="s">
        <v>33885</v>
      </c>
      <c r="Z12539" t="s">
        <v>38</v>
      </c>
      <c r="AA12539" t="s">
        <v>34826</v>
      </c>
      <c r="AB12539">
        <v>0</v>
      </c>
    </row>
    <row r="12540" spans="1:28">
      <c r="A12540">
        <v>840</v>
      </c>
      <c r="B12540" t="s">
        <v>34827</v>
      </c>
      <c r="C12540">
        <v>12106</v>
      </c>
      <c r="D12540" s="2">
        <v>44079</v>
      </c>
      <c r="E12540">
        <v>2020</v>
      </c>
      <c r="F12540">
        <v>1</v>
      </c>
      <c r="G12540" t="s">
        <v>29</v>
      </c>
      <c r="H12540" t="s">
        <v>30</v>
      </c>
      <c r="I12540" t="s">
        <v>31</v>
      </c>
      <c r="K12540">
        <v>6</v>
      </c>
      <c r="N12540">
        <v>0</v>
      </c>
      <c r="O12540">
        <v>60</v>
      </c>
      <c r="P12540" t="s">
        <v>32</v>
      </c>
      <c r="Q12540" t="s">
        <v>33</v>
      </c>
      <c r="R12540" t="s">
        <v>1087</v>
      </c>
      <c r="S12540" t="s">
        <v>1292</v>
      </c>
      <c r="U12540" t="s">
        <v>1292</v>
      </c>
      <c r="V12540">
        <v>21.306999999999999</v>
      </c>
      <c r="W12540">
        <v>-157.858</v>
      </c>
      <c r="X12540">
        <v>1</v>
      </c>
      <c r="Y12540" t="s">
        <v>12507</v>
      </c>
      <c r="Z12540" t="s">
        <v>38</v>
      </c>
      <c r="AA12540" t="s">
        <v>34828</v>
      </c>
      <c r="AB12540">
        <v>0</v>
      </c>
    </row>
    <row r="12541" spans="1:28">
      <c r="A12541">
        <v>840</v>
      </c>
      <c r="B12541" t="s">
        <v>34829</v>
      </c>
      <c r="C12541">
        <v>12107</v>
      </c>
      <c r="D12541" s="2">
        <v>44079</v>
      </c>
      <c r="E12541">
        <v>2020</v>
      </c>
      <c r="F12541">
        <v>1</v>
      </c>
      <c r="G12541" t="s">
        <v>29</v>
      </c>
      <c r="H12541" t="s">
        <v>30</v>
      </c>
      <c r="I12541" t="s">
        <v>31</v>
      </c>
      <c r="J12541" t="s">
        <v>20554</v>
      </c>
      <c r="K12541">
        <v>6</v>
      </c>
      <c r="N12541">
        <v>0</v>
      </c>
      <c r="O12541">
        <v>60</v>
      </c>
      <c r="P12541" t="s">
        <v>32</v>
      </c>
      <c r="Q12541" t="s">
        <v>33</v>
      </c>
      <c r="R12541" t="s">
        <v>190</v>
      </c>
      <c r="S12541" t="s">
        <v>191</v>
      </c>
      <c r="U12541" t="s">
        <v>192</v>
      </c>
      <c r="V12541">
        <v>29.76</v>
      </c>
      <c r="W12541">
        <v>-95.364000000000004</v>
      </c>
      <c r="X12541">
        <v>1</v>
      </c>
      <c r="Y12541" t="s">
        <v>19183</v>
      </c>
      <c r="Z12541" t="s">
        <v>5464</v>
      </c>
      <c r="AA12541" t="s">
        <v>34830</v>
      </c>
      <c r="AB12541">
        <v>0</v>
      </c>
    </row>
    <row r="12542" spans="1:28">
      <c r="A12542">
        <v>840</v>
      </c>
      <c r="B12542" t="s">
        <v>34831</v>
      </c>
      <c r="C12542">
        <v>12108</v>
      </c>
      <c r="D12542" s="2">
        <v>44079</v>
      </c>
      <c r="E12542">
        <v>2020</v>
      </c>
      <c r="F12542">
        <v>1</v>
      </c>
      <c r="G12542" t="s">
        <v>29</v>
      </c>
      <c r="H12542" t="s">
        <v>30</v>
      </c>
      <c r="I12542" t="s">
        <v>31</v>
      </c>
      <c r="J12542" t="s">
        <v>34720</v>
      </c>
      <c r="K12542">
        <v>6</v>
      </c>
      <c r="N12542">
        <v>0</v>
      </c>
      <c r="O12542">
        <v>60</v>
      </c>
      <c r="P12542" t="s">
        <v>32</v>
      </c>
      <c r="Q12542" t="s">
        <v>33</v>
      </c>
      <c r="R12542" t="s">
        <v>393</v>
      </c>
      <c r="S12542" t="s">
        <v>394</v>
      </c>
      <c r="U12542" t="s">
        <v>395</v>
      </c>
      <c r="V12542">
        <v>34.728999999999999</v>
      </c>
      <c r="W12542">
        <v>-86.584999999999994</v>
      </c>
      <c r="X12542">
        <v>1</v>
      </c>
      <c r="Y12542" t="s">
        <v>396</v>
      </c>
      <c r="Z12542" t="s">
        <v>38</v>
      </c>
      <c r="AA12542" t="s">
        <v>34832</v>
      </c>
      <c r="AB12542">
        <v>0</v>
      </c>
    </row>
    <row r="12543" spans="1:28">
      <c r="A12543">
        <v>840</v>
      </c>
      <c r="B12543" t="s">
        <v>34833</v>
      </c>
      <c r="C12543">
        <v>12109</v>
      </c>
      <c r="D12543" s="2">
        <v>44079</v>
      </c>
      <c r="E12543">
        <v>2020</v>
      </c>
      <c r="F12543">
        <v>1</v>
      </c>
      <c r="G12543" t="s">
        <v>29</v>
      </c>
      <c r="H12543" t="s">
        <v>30</v>
      </c>
      <c r="I12543" t="s">
        <v>31</v>
      </c>
      <c r="J12543" t="s">
        <v>32925</v>
      </c>
      <c r="K12543">
        <v>6</v>
      </c>
      <c r="N12543">
        <v>0</v>
      </c>
      <c r="O12543">
        <v>60</v>
      </c>
      <c r="P12543" t="s">
        <v>32</v>
      </c>
      <c r="Q12543" t="s">
        <v>33</v>
      </c>
      <c r="R12543" t="s">
        <v>173</v>
      </c>
      <c r="S12543" t="s">
        <v>43</v>
      </c>
      <c r="U12543" t="s">
        <v>691</v>
      </c>
      <c r="V12543">
        <v>39.768999999999998</v>
      </c>
      <c r="W12543">
        <v>-86.158000000000001</v>
      </c>
      <c r="X12543">
        <v>1</v>
      </c>
      <c r="Y12543" t="s">
        <v>11141</v>
      </c>
      <c r="Z12543" t="s">
        <v>38</v>
      </c>
      <c r="AA12543" t="s">
        <v>34834</v>
      </c>
      <c r="AB12543">
        <v>0</v>
      </c>
    </row>
    <row r="12544" spans="1:28">
      <c r="A12544">
        <v>840</v>
      </c>
      <c r="B12544" t="s">
        <v>34835</v>
      </c>
      <c r="C12544">
        <v>12110</v>
      </c>
      <c r="D12544" s="2">
        <v>44079</v>
      </c>
      <c r="E12544">
        <v>2020</v>
      </c>
      <c r="F12544">
        <v>1</v>
      </c>
      <c r="G12544" t="s">
        <v>29</v>
      </c>
      <c r="H12544" t="s">
        <v>30</v>
      </c>
      <c r="I12544" t="s">
        <v>31</v>
      </c>
      <c r="J12544" t="s">
        <v>456</v>
      </c>
      <c r="K12544">
        <v>6</v>
      </c>
      <c r="N12544">
        <v>0</v>
      </c>
      <c r="O12544">
        <v>60</v>
      </c>
      <c r="P12544" t="s">
        <v>32</v>
      </c>
      <c r="Q12544" t="s">
        <v>33</v>
      </c>
      <c r="R12544" t="s">
        <v>775</v>
      </c>
      <c r="S12544" t="s">
        <v>2516</v>
      </c>
      <c r="U12544" t="s">
        <v>4759</v>
      </c>
      <c r="V12544">
        <v>33.521999999999998</v>
      </c>
      <c r="W12544">
        <v>-84.353999999999999</v>
      </c>
      <c r="X12544">
        <v>1</v>
      </c>
      <c r="Y12544" t="s">
        <v>17168</v>
      </c>
      <c r="Z12544" t="s">
        <v>38</v>
      </c>
      <c r="AA12544" t="s">
        <v>34836</v>
      </c>
      <c r="AB12544">
        <v>0</v>
      </c>
    </row>
    <row r="12545" spans="1:28">
      <c r="A12545">
        <v>840</v>
      </c>
      <c r="B12545" t="s">
        <v>34837</v>
      </c>
      <c r="C12545">
        <v>12111</v>
      </c>
      <c r="D12545" s="2">
        <v>44079</v>
      </c>
      <c r="E12545">
        <v>2020</v>
      </c>
      <c r="F12545">
        <v>1</v>
      </c>
      <c r="G12545" t="s">
        <v>29</v>
      </c>
      <c r="H12545" t="s">
        <v>30</v>
      </c>
      <c r="I12545" t="s">
        <v>31</v>
      </c>
      <c r="J12545" t="s">
        <v>145</v>
      </c>
      <c r="K12545">
        <v>6</v>
      </c>
      <c r="N12545">
        <v>0</v>
      </c>
      <c r="O12545">
        <v>60</v>
      </c>
      <c r="P12545" t="s">
        <v>32</v>
      </c>
      <c r="Q12545" t="s">
        <v>33</v>
      </c>
      <c r="R12545" t="s">
        <v>320</v>
      </c>
      <c r="S12545" t="s">
        <v>321</v>
      </c>
      <c r="U12545" t="s">
        <v>322</v>
      </c>
      <c r="V12545">
        <v>39.100999999999999</v>
      </c>
      <c r="W12545">
        <v>-94.578999999999994</v>
      </c>
      <c r="X12545">
        <v>1</v>
      </c>
      <c r="Y12545" t="s">
        <v>715</v>
      </c>
      <c r="Z12545" t="s">
        <v>38</v>
      </c>
      <c r="AA12545" t="s">
        <v>34838</v>
      </c>
      <c r="AB12545">
        <v>0</v>
      </c>
    </row>
    <row r="12546" spans="1:28">
      <c r="A12546">
        <v>840</v>
      </c>
      <c r="B12546" t="s">
        <v>34839</v>
      </c>
      <c r="C12546">
        <v>12112</v>
      </c>
      <c r="D12546" s="2">
        <v>44079</v>
      </c>
      <c r="E12546">
        <v>2020</v>
      </c>
      <c r="F12546">
        <v>1</v>
      </c>
      <c r="G12546" t="s">
        <v>29</v>
      </c>
      <c r="H12546" t="s">
        <v>30</v>
      </c>
      <c r="I12546" t="s">
        <v>31</v>
      </c>
      <c r="K12546">
        <v>6</v>
      </c>
      <c r="N12546">
        <v>0</v>
      </c>
      <c r="O12546">
        <v>60</v>
      </c>
      <c r="P12546" t="s">
        <v>32</v>
      </c>
      <c r="Q12546" t="s">
        <v>33</v>
      </c>
      <c r="R12546" t="s">
        <v>320</v>
      </c>
      <c r="S12546" t="s">
        <v>34840</v>
      </c>
      <c r="U12546" t="s">
        <v>34841</v>
      </c>
      <c r="V12546">
        <v>36.634</v>
      </c>
      <c r="W12546">
        <v>-93.417000000000002</v>
      </c>
      <c r="X12546">
        <v>1</v>
      </c>
      <c r="Y12546" t="s">
        <v>12812</v>
      </c>
      <c r="Z12546" t="s">
        <v>38</v>
      </c>
      <c r="AA12546" t="s">
        <v>34842</v>
      </c>
      <c r="AB12546">
        <v>0</v>
      </c>
    </row>
    <row r="12547" spans="1:28">
      <c r="A12547">
        <v>840</v>
      </c>
      <c r="B12547" t="s">
        <v>34843</v>
      </c>
      <c r="C12547">
        <v>12113</v>
      </c>
      <c r="D12547" s="2">
        <v>44079</v>
      </c>
      <c r="E12547">
        <v>2020</v>
      </c>
      <c r="F12547">
        <v>1</v>
      </c>
      <c r="G12547" t="s">
        <v>29</v>
      </c>
      <c r="H12547" t="s">
        <v>30</v>
      </c>
      <c r="I12547" t="s">
        <v>31</v>
      </c>
      <c r="K12547">
        <v>6</v>
      </c>
      <c r="N12547">
        <v>0</v>
      </c>
      <c r="O12547">
        <v>60</v>
      </c>
      <c r="P12547" t="s">
        <v>32</v>
      </c>
      <c r="Q12547" t="s">
        <v>33</v>
      </c>
      <c r="R12547" t="s">
        <v>139</v>
      </c>
      <c r="S12547" t="s">
        <v>7410</v>
      </c>
      <c r="U12547" t="s">
        <v>13129</v>
      </c>
      <c r="V12547">
        <v>34.475000000000001</v>
      </c>
      <c r="W12547">
        <v>-114.343</v>
      </c>
      <c r="X12547">
        <v>1</v>
      </c>
      <c r="Y12547" t="s">
        <v>34844</v>
      </c>
      <c r="Z12547" t="s">
        <v>38</v>
      </c>
      <c r="AA12547" t="s">
        <v>34845</v>
      </c>
      <c r="AB12547">
        <v>0</v>
      </c>
    </row>
    <row r="12548" spans="1:28">
      <c r="A12548">
        <v>840</v>
      </c>
      <c r="B12548" t="s">
        <v>34846</v>
      </c>
      <c r="C12548">
        <v>12114</v>
      </c>
      <c r="D12548" s="2">
        <v>44079</v>
      </c>
      <c r="E12548">
        <v>2020</v>
      </c>
      <c r="F12548">
        <v>1</v>
      </c>
      <c r="G12548" t="s">
        <v>29</v>
      </c>
      <c r="H12548" t="s">
        <v>30</v>
      </c>
      <c r="I12548" t="s">
        <v>31</v>
      </c>
      <c r="J12548" t="s">
        <v>145</v>
      </c>
      <c r="K12548">
        <v>6</v>
      </c>
      <c r="N12548">
        <v>0</v>
      </c>
      <c r="O12548">
        <v>60</v>
      </c>
      <c r="P12548" t="s">
        <v>32</v>
      </c>
      <c r="Q12548" t="s">
        <v>33</v>
      </c>
      <c r="R12548" t="s">
        <v>521</v>
      </c>
      <c r="S12548" t="s">
        <v>522</v>
      </c>
      <c r="U12548" t="s">
        <v>523</v>
      </c>
      <c r="V12548">
        <v>36.174999999999997</v>
      </c>
      <c r="W12548">
        <v>-115.137</v>
      </c>
      <c r="X12548">
        <v>1</v>
      </c>
      <c r="Y12548" t="s">
        <v>5434</v>
      </c>
      <c r="Z12548" t="s">
        <v>38</v>
      </c>
      <c r="AA12548" t="s">
        <v>34847</v>
      </c>
      <c r="AB12548">
        <v>0</v>
      </c>
    </row>
    <row r="12549" spans="1:28">
      <c r="A12549">
        <v>840</v>
      </c>
      <c r="B12549" t="s">
        <v>34848</v>
      </c>
      <c r="C12549">
        <v>12115</v>
      </c>
      <c r="D12549" s="2">
        <v>44079</v>
      </c>
      <c r="E12549">
        <v>2020</v>
      </c>
      <c r="F12549">
        <v>1</v>
      </c>
      <c r="G12549" t="s">
        <v>29</v>
      </c>
      <c r="H12549" t="s">
        <v>30</v>
      </c>
      <c r="I12549" t="s">
        <v>31</v>
      </c>
      <c r="J12549" t="s">
        <v>145</v>
      </c>
      <c r="K12549">
        <v>6</v>
      </c>
      <c r="L12549" t="s">
        <v>31</v>
      </c>
      <c r="N12549">
        <v>6</v>
      </c>
      <c r="O12549">
        <v>66</v>
      </c>
      <c r="P12549" t="s">
        <v>32</v>
      </c>
      <c r="Q12549" t="s">
        <v>33</v>
      </c>
      <c r="R12549" t="s">
        <v>184</v>
      </c>
      <c r="S12549" t="s">
        <v>5866</v>
      </c>
      <c r="U12549" t="s">
        <v>14918</v>
      </c>
      <c r="V12549">
        <v>38.097000000000001</v>
      </c>
      <c r="W12549">
        <v>-121.38800000000001</v>
      </c>
      <c r="X12549">
        <v>1</v>
      </c>
      <c r="Y12549" t="s">
        <v>34849</v>
      </c>
      <c r="Z12549" t="s">
        <v>74</v>
      </c>
      <c r="AA12549" t="s">
        <v>34850</v>
      </c>
      <c r="AB12549">
        <v>0</v>
      </c>
    </row>
    <row r="12550" spans="1:28">
      <c r="A12550">
        <v>840</v>
      </c>
      <c r="B12550" t="s">
        <v>34851</v>
      </c>
      <c r="C12550">
        <v>12116</v>
      </c>
      <c r="D12550" s="2">
        <v>44079</v>
      </c>
      <c r="E12550">
        <v>2020</v>
      </c>
      <c r="F12550">
        <v>1</v>
      </c>
      <c r="G12550" t="s">
        <v>29</v>
      </c>
      <c r="H12550" t="s">
        <v>89</v>
      </c>
      <c r="I12550" t="s">
        <v>31</v>
      </c>
      <c r="J12550" t="s">
        <v>552</v>
      </c>
      <c r="K12550">
        <v>6</v>
      </c>
      <c r="L12550" t="s">
        <v>79</v>
      </c>
      <c r="N12550">
        <v>1</v>
      </c>
      <c r="O12550">
        <v>16</v>
      </c>
      <c r="P12550" t="s">
        <v>32</v>
      </c>
      <c r="Q12550" t="s">
        <v>33</v>
      </c>
      <c r="R12550" t="s">
        <v>184</v>
      </c>
      <c r="S12550" t="s">
        <v>196</v>
      </c>
      <c r="U12550" t="s">
        <v>196</v>
      </c>
      <c r="V12550">
        <v>34.042999999999999</v>
      </c>
      <c r="W12550">
        <v>-118.25</v>
      </c>
      <c r="X12550">
        <v>1</v>
      </c>
      <c r="Y12550" t="s">
        <v>28833</v>
      </c>
      <c r="Z12550" t="s">
        <v>86</v>
      </c>
      <c r="AA12550" t="s">
        <v>34852</v>
      </c>
      <c r="AB12550">
        <v>0</v>
      </c>
    </row>
    <row r="12551" spans="1:28">
      <c r="A12551">
        <v>840</v>
      </c>
      <c r="B12551" t="s">
        <v>34853</v>
      </c>
      <c r="C12551">
        <v>12117</v>
      </c>
      <c r="D12551" s="2">
        <v>44079</v>
      </c>
      <c r="E12551">
        <v>2020</v>
      </c>
      <c r="F12551">
        <v>1</v>
      </c>
      <c r="G12551" t="s">
        <v>29</v>
      </c>
      <c r="H12551" t="s">
        <v>30</v>
      </c>
      <c r="I12551" t="s">
        <v>31</v>
      </c>
      <c r="J12551" t="s">
        <v>34854</v>
      </c>
      <c r="K12551">
        <v>6</v>
      </c>
      <c r="L12551" t="s">
        <v>31</v>
      </c>
      <c r="M12551" t="s">
        <v>145</v>
      </c>
      <c r="N12551">
        <v>6</v>
      </c>
      <c r="O12551">
        <v>66</v>
      </c>
      <c r="P12551" t="s">
        <v>32</v>
      </c>
      <c r="Q12551" t="s">
        <v>33</v>
      </c>
      <c r="R12551" t="s">
        <v>102</v>
      </c>
      <c r="S12551" t="s">
        <v>457</v>
      </c>
      <c r="U12551" t="s">
        <v>533</v>
      </c>
      <c r="V12551">
        <v>38.253999999999998</v>
      </c>
      <c r="W12551">
        <v>-85.759</v>
      </c>
      <c r="X12551">
        <v>1</v>
      </c>
      <c r="Y12551" t="s">
        <v>34855</v>
      </c>
      <c r="Z12551" t="s">
        <v>5464</v>
      </c>
      <c r="AA12551" t="s">
        <v>34856</v>
      </c>
      <c r="AB12551">
        <v>0</v>
      </c>
    </row>
    <row r="12552" spans="1:28">
      <c r="A12552">
        <v>840</v>
      </c>
      <c r="B12552" t="s">
        <v>34857</v>
      </c>
      <c r="C12552">
        <v>12118</v>
      </c>
      <c r="D12552" s="2">
        <v>44079</v>
      </c>
      <c r="E12552">
        <v>2020</v>
      </c>
      <c r="F12552">
        <v>1</v>
      </c>
      <c r="G12552" t="s">
        <v>29</v>
      </c>
      <c r="H12552" t="s">
        <v>30</v>
      </c>
      <c r="I12552" t="s">
        <v>31</v>
      </c>
      <c r="J12552" t="s">
        <v>145</v>
      </c>
      <c r="K12552">
        <v>6</v>
      </c>
      <c r="N12552">
        <v>0</v>
      </c>
      <c r="O12552">
        <v>60</v>
      </c>
      <c r="P12552" t="s">
        <v>32</v>
      </c>
      <c r="Q12552" t="s">
        <v>33</v>
      </c>
      <c r="R12552" t="s">
        <v>696</v>
      </c>
      <c r="S12552" t="s">
        <v>1840</v>
      </c>
      <c r="U12552" t="s">
        <v>394</v>
      </c>
      <c r="V12552">
        <v>43.075000000000003</v>
      </c>
      <c r="W12552">
        <v>-89.384</v>
      </c>
      <c r="X12552">
        <v>1</v>
      </c>
      <c r="Y12552" t="s">
        <v>8191</v>
      </c>
      <c r="Z12552" t="s">
        <v>38</v>
      </c>
      <c r="AA12552" t="s">
        <v>34858</v>
      </c>
      <c r="AB12552">
        <v>0</v>
      </c>
    </row>
    <row r="12553" spans="1:28">
      <c r="A12553">
        <v>840</v>
      </c>
      <c r="B12553" t="s">
        <v>34859</v>
      </c>
      <c r="C12553">
        <v>12119</v>
      </c>
      <c r="D12553" s="2">
        <v>44079</v>
      </c>
      <c r="E12553">
        <v>2020</v>
      </c>
      <c r="F12553">
        <v>1</v>
      </c>
      <c r="G12553" t="s">
        <v>29</v>
      </c>
      <c r="H12553" t="s">
        <v>30</v>
      </c>
      <c r="I12553" t="s">
        <v>31</v>
      </c>
      <c r="J12553" t="s">
        <v>896</v>
      </c>
      <c r="K12553">
        <v>6</v>
      </c>
      <c r="N12553">
        <v>0</v>
      </c>
      <c r="O12553">
        <v>60</v>
      </c>
      <c r="P12553" t="s">
        <v>32</v>
      </c>
      <c r="Q12553" t="s">
        <v>33</v>
      </c>
      <c r="R12553" t="s">
        <v>696</v>
      </c>
      <c r="S12553" t="s">
        <v>697</v>
      </c>
      <c r="U12553" t="s">
        <v>697</v>
      </c>
      <c r="V12553">
        <v>43.037999999999997</v>
      </c>
      <c r="W12553">
        <v>-87.906000000000006</v>
      </c>
      <c r="X12553">
        <v>1</v>
      </c>
      <c r="Y12553" t="s">
        <v>14394</v>
      </c>
      <c r="Z12553" t="s">
        <v>38</v>
      </c>
      <c r="AA12553" t="s">
        <v>34860</v>
      </c>
      <c r="AB12553">
        <v>0</v>
      </c>
    </row>
    <row r="12554" spans="1:28">
      <c r="A12554">
        <v>840</v>
      </c>
      <c r="B12554" t="s">
        <v>34861</v>
      </c>
      <c r="C12554">
        <v>12120</v>
      </c>
      <c r="D12554" s="2">
        <v>44079</v>
      </c>
      <c r="E12554">
        <v>2020</v>
      </c>
      <c r="F12554">
        <v>1</v>
      </c>
      <c r="G12554" t="s">
        <v>29</v>
      </c>
      <c r="H12554" t="s">
        <v>30</v>
      </c>
      <c r="I12554" t="s">
        <v>31</v>
      </c>
      <c r="J12554" t="s">
        <v>145</v>
      </c>
      <c r="K12554">
        <v>6</v>
      </c>
      <c r="N12554">
        <v>0</v>
      </c>
      <c r="O12554">
        <v>60</v>
      </c>
      <c r="P12554" t="s">
        <v>32</v>
      </c>
      <c r="Q12554" t="s">
        <v>33</v>
      </c>
      <c r="R12554" t="s">
        <v>60</v>
      </c>
      <c r="S12554" t="s">
        <v>4973</v>
      </c>
      <c r="U12554" t="s">
        <v>4974</v>
      </c>
      <c r="V12554">
        <v>43.097999999999999</v>
      </c>
      <c r="W12554">
        <v>-79.037000000000006</v>
      </c>
      <c r="X12554">
        <v>1</v>
      </c>
      <c r="Y12554" t="s">
        <v>4975</v>
      </c>
      <c r="Z12554" t="s">
        <v>38</v>
      </c>
      <c r="AA12554" t="s">
        <v>34862</v>
      </c>
      <c r="AB12554">
        <v>0</v>
      </c>
    </row>
    <row r="12555" spans="1:28">
      <c r="A12555">
        <v>840</v>
      </c>
      <c r="B12555" t="s">
        <v>34863</v>
      </c>
      <c r="C12555">
        <v>12121</v>
      </c>
      <c r="D12555" s="2">
        <v>44079</v>
      </c>
      <c r="E12555">
        <v>2020</v>
      </c>
      <c r="F12555">
        <v>1</v>
      </c>
      <c r="G12555" t="s">
        <v>29</v>
      </c>
      <c r="H12555" t="s">
        <v>30</v>
      </c>
      <c r="I12555" t="s">
        <v>31</v>
      </c>
      <c r="K12555">
        <v>6</v>
      </c>
      <c r="N12555">
        <v>0</v>
      </c>
      <c r="O12555">
        <v>60</v>
      </c>
      <c r="P12555" t="s">
        <v>32</v>
      </c>
      <c r="Q12555" t="s">
        <v>33</v>
      </c>
      <c r="R12555" t="s">
        <v>205</v>
      </c>
      <c r="S12555" t="s">
        <v>2286</v>
      </c>
      <c r="U12555" t="s">
        <v>2286</v>
      </c>
      <c r="V12555">
        <v>36.847000000000001</v>
      </c>
      <c r="W12555">
        <v>-76.284999999999997</v>
      </c>
      <c r="X12555">
        <v>1</v>
      </c>
      <c r="Y12555" t="s">
        <v>5605</v>
      </c>
      <c r="Z12555" t="s">
        <v>38</v>
      </c>
      <c r="AA12555" t="s">
        <v>34864</v>
      </c>
      <c r="AB12555">
        <v>0</v>
      </c>
    </row>
    <row r="12556" spans="1:28">
      <c r="A12556">
        <v>840</v>
      </c>
      <c r="B12556" t="s">
        <v>34865</v>
      </c>
      <c r="C12556">
        <v>12122</v>
      </c>
      <c r="D12556" s="2">
        <v>44079</v>
      </c>
      <c r="E12556">
        <v>2020</v>
      </c>
      <c r="F12556">
        <v>1</v>
      </c>
      <c r="G12556" t="s">
        <v>29</v>
      </c>
      <c r="H12556" t="s">
        <v>30</v>
      </c>
      <c r="I12556" t="s">
        <v>31</v>
      </c>
      <c r="K12556">
        <v>6</v>
      </c>
      <c r="N12556">
        <v>0</v>
      </c>
      <c r="O12556">
        <v>60</v>
      </c>
      <c r="P12556" t="s">
        <v>32</v>
      </c>
      <c r="Q12556" t="s">
        <v>33</v>
      </c>
      <c r="R12556" t="s">
        <v>60</v>
      </c>
      <c r="S12556" t="s">
        <v>4973</v>
      </c>
      <c r="U12556" t="s">
        <v>24748</v>
      </c>
      <c r="V12556">
        <v>43.03</v>
      </c>
      <c r="W12556">
        <v>-78.87</v>
      </c>
      <c r="X12556">
        <v>1</v>
      </c>
      <c r="Y12556" t="s">
        <v>4989</v>
      </c>
      <c r="Z12556" t="s">
        <v>38</v>
      </c>
      <c r="AA12556" t="s">
        <v>34866</v>
      </c>
      <c r="AB12556">
        <v>0</v>
      </c>
    </row>
    <row r="12557" spans="1:28">
      <c r="A12557">
        <v>840</v>
      </c>
      <c r="B12557" t="s">
        <v>34867</v>
      </c>
      <c r="C12557">
        <v>12123</v>
      </c>
      <c r="D12557" s="2">
        <v>44079</v>
      </c>
      <c r="E12557">
        <v>2020</v>
      </c>
      <c r="F12557">
        <v>1</v>
      </c>
      <c r="G12557" t="s">
        <v>29</v>
      </c>
      <c r="H12557" t="s">
        <v>30</v>
      </c>
      <c r="I12557" t="s">
        <v>31</v>
      </c>
      <c r="J12557" t="s">
        <v>145</v>
      </c>
      <c r="K12557">
        <v>6</v>
      </c>
      <c r="N12557">
        <v>0</v>
      </c>
      <c r="O12557">
        <v>60</v>
      </c>
      <c r="P12557" t="s">
        <v>32</v>
      </c>
      <c r="Q12557" t="s">
        <v>33</v>
      </c>
      <c r="R12557" t="s">
        <v>125</v>
      </c>
      <c r="S12557" t="s">
        <v>2392</v>
      </c>
      <c r="U12557" t="s">
        <v>2238</v>
      </c>
      <c r="V12557">
        <v>42.325000000000003</v>
      </c>
      <c r="W12557">
        <v>-72.641000000000005</v>
      </c>
      <c r="X12557">
        <v>1</v>
      </c>
      <c r="Y12557" t="s">
        <v>15134</v>
      </c>
      <c r="Z12557" t="s">
        <v>38</v>
      </c>
      <c r="AA12557" t="s">
        <v>34868</v>
      </c>
      <c r="AB12557">
        <v>0</v>
      </c>
    </row>
    <row r="12558" spans="1:28">
      <c r="A12558">
        <v>840</v>
      </c>
      <c r="B12558" t="s">
        <v>34869</v>
      </c>
      <c r="C12558">
        <v>12124</v>
      </c>
      <c r="D12558" s="2">
        <v>44079</v>
      </c>
      <c r="E12558">
        <v>2020</v>
      </c>
      <c r="F12558">
        <v>1</v>
      </c>
      <c r="G12558" t="s">
        <v>29</v>
      </c>
      <c r="H12558" t="s">
        <v>30</v>
      </c>
      <c r="I12558" t="s">
        <v>31</v>
      </c>
      <c r="J12558" t="s">
        <v>34870</v>
      </c>
      <c r="K12558">
        <v>6</v>
      </c>
      <c r="N12558">
        <v>0</v>
      </c>
      <c r="O12558">
        <v>60</v>
      </c>
      <c r="P12558" t="s">
        <v>32</v>
      </c>
      <c r="Q12558" t="s">
        <v>33</v>
      </c>
      <c r="R12558" t="s">
        <v>184</v>
      </c>
      <c r="S12558" t="s">
        <v>511</v>
      </c>
      <c r="U12558" t="s">
        <v>541</v>
      </c>
      <c r="V12558">
        <v>37.804000000000002</v>
      </c>
      <c r="W12558">
        <v>-122.271</v>
      </c>
      <c r="X12558">
        <v>1</v>
      </c>
      <c r="Y12558" t="s">
        <v>31705</v>
      </c>
      <c r="Z12558" t="s">
        <v>138</v>
      </c>
      <c r="AA12558" t="s">
        <v>34871</v>
      </c>
      <c r="AB12558">
        <v>0</v>
      </c>
    </row>
    <row r="12559" spans="1:28">
      <c r="A12559">
        <v>840</v>
      </c>
      <c r="B12559" t="s">
        <v>34872</v>
      </c>
      <c r="C12559">
        <v>12125</v>
      </c>
      <c r="D12559" s="2">
        <v>44079</v>
      </c>
      <c r="E12559">
        <v>2020</v>
      </c>
      <c r="F12559">
        <v>1</v>
      </c>
      <c r="G12559" t="s">
        <v>29</v>
      </c>
      <c r="H12559" t="s">
        <v>30</v>
      </c>
      <c r="I12559" t="s">
        <v>31</v>
      </c>
      <c r="K12559">
        <v>6</v>
      </c>
      <c r="N12559">
        <v>0</v>
      </c>
      <c r="O12559">
        <v>60</v>
      </c>
      <c r="P12559" t="s">
        <v>32</v>
      </c>
      <c r="Q12559" t="s">
        <v>33</v>
      </c>
      <c r="R12559" t="s">
        <v>870</v>
      </c>
      <c r="S12559" t="s">
        <v>321</v>
      </c>
      <c r="U12559" t="s">
        <v>6878</v>
      </c>
      <c r="V12559">
        <v>30.411000000000001</v>
      </c>
      <c r="W12559">
        <v>-88.828000000000003</v>
      </c>
      <c r="X12559">
        <v>1</v>
      </c>
      <c r="Y12559" t="s">
        <v>4808</v>
      </c>
      <c r="Z12559" t="s">
        <v>38</v>
      </c>
      <c r="AA12559" t="s">
        <v>34873</v>
      </c>
      <c r="AB12559">
        <v>0</v>
      </c>
    </row>
    <row r="12560" spans="1:28">
      <c r="A12560">
        <v>840</v>
      </c>
      <c r="B12560" t="s">
        <v>34874</v>
      </c>
      <c r="C12560">
        <v>12126</v>
      </c>
      <c r="D12560" s="2">
        <v>44079</v>
      </c>
      <c r="E12560">
        <v>2020</v>
      </c>
      <c r="F12560">
        <v>1</v>
      </c>
      <c r="G12560" t="s">
        <v>29</v>
      </c>
      <c r="H12560" t="s">
        <v>30</v>
      </c>
      <c r="I12560" t="s">
        <v>31</v>
      </c>
      <c r="J12560" t="s">
        <v>15617</v>
      </c>
      <c r="K12560">
        <v>6</v>
      </c>
      <c r="N12560">
        <v>0</v>
      </c>
      <c r="O12560">
        <v>60</v>
      </c>
      <c r="P12560" t="s">
        <v>32</v>
      </c>
      <c r="Q12560" t="s">
        <v>33</v>
      </c>
      <c r="R12560" t="s">
        <v>60</v>
      </c>
      <c r="S12560" t="s">
        <v>394</v>
      </c>
      <c r="U12560" t="s">
        <v>20166</v>
      </c>
      <c r="V12560">
        <v>43.204999999999998</v>
      </c>
      <c r="W12560">
        <v>-75.923000000000002</v>
      </c>
      <c r="X12560">
        <v>1</v>
      </c>
      <c r="Y12560" t="s">
        <v>25518</v>
      </c>
      <c r="Z12560" t="s">
        <v>38</v>
      </c>
      <c r="AA12560" t="s">
        <v>34875</v>
      </c>
      <c r="AB12560">
        <v>0</v>
      </c>
    </row>
    <row r="12561" spans="1:28">
      <c r="A12561">
        <v>840</v>
      </c>
      <c r="B12561" t="s">
        <v>34876</v>
      </c>
      <c r="C12561">
        <v>12127</v>
      </c>
      <c r="D12561" s="2">
        <v>44079</v>
      </c>
      <c r="E12561">
        <v>2020</v>
      </c>
      <c r="F12561">
        <v>1</v>
      </c>
      <c r="G12561" t="s">
        <v>29</v>
      </c>
      <c r="H12561" t="s">
        <v>30</v>
      </c>
      <c r="I12561" t="s">
        <v>31</v>
      </c>
      <c r="K12561">
        <v>6</v>
      </c>
      <c r="N12561">
        <v>0</v>
      </c>
      <c r="O12561">
        <v>60</v>
      </c>
      <c r="P12561" t="s">
        <v>32</v>
      </c>
      <c r="Q12561" t="s">
        <v>33</v>
      </c>
      <c r="R12561" t="s">
        <v>102</v>
      </c>
      <c r="S12561" t="s">
        <v>2807</v>
      </c>
      <c r="U12561" t="s">
        <v>2808</v>
      </c>
      <c r="V12561">
        <v>37.774000000000001</v>
      </c>
      <c r="W12561">
        <v>-87.113</v>
      </c>
      <c r="X12561">
        <v>1</v>
      </c>
      <c r="Y12561" t="s">
        <v>11753</v>
      </c>
      <c r="Z12561" t="s">
        <v>86</v>
      </c>
      <c r="AA12561" t="s">
        <v>34877</v>
      </c>
      <c r="AB12561">
        <v>0</v>
      </c>
    </row>
    <row r="12562" spans="1:28">
      <c r="A12562">
        <v>840</v>
      </c>
      <c r="B12562" t="s">
        <v>34878</v>
      </c>
      <c r="C12562">
        <v>12128</v>
      </c>
      <c r="D12562" s="2">
        <v>44079</v>
      </c>
      <c r="E12562">
        <v>2020</v>
      </c>
      <c r="F12562">
        <v>1</v>
      </c>
      <c r="G12562" t="s">
        <v>29</v>
      </c>
      <c r="H12562" t="s">
        <v>30</v>
      </c>
      <c r="I12562" t="s">
        <v>31</v>
      </c>
      <c r="J12562" t="s">
        <v>34879</v>
      </c>
      <c r="K12562">
        <v>6</v>
      </c>
      <c r="N12562">
        <v>0</v>
      </c>
      <c r="O12562">
        <v>60</v>
      </c>
      <c r="P12562" t="s">
        <v>32</v>
      </c>
      <c r="Q12562" t="s">
        <v>33</v>
      </c>
      <c r="R12562" t="s">
        <v>161</v>
      </c>
      <c r="S12562" t="s">
        <v>2059</v>
      </c>
      <c r="U12562" t="s">
        <v>12135</v>
      </c>
      <c r="V12562">
        <v>26.84</v>
      </c>
      <c r="W12562">
        <v>-80.102000000000004</v>
      </c>
      <c r="X12562">
        <v>1</v>
      </c>
      <c r="Y12562" t="s">
        <v>34880</v>
      </c>
      <c r="Z12562" t="s">
        <v>38</v>
      </c>
      <c r="AA12562" t="s">
        <v>34881</v>
      </c>
      <c r="AB12562">
        <v>0</v>
      </c>
    </row>
    <row r="12563" spans="1:28">
      <c r="A12563">
        <v>840</v>
      </c>
      <c r="B12563" t="s">
        <v>34882</v>
      </c>
      <c r="C12563">
        <v>12129</v>
      </c>
      <c r="D12563" s="2">
        <v>44079</v>
      </c>
      <c r="E12563">
        <v>2020</v>
      </c>
      <c r="F12563">
        <v>1</v>
      </c>
      <c r="G12563" t="s">
        <v>29</v>
      </c>
      <c r="H12563" t="s">
        <v>30</v>
      </c>
      <c r="I12563" t="s">
        <v>31</v>
      </c>
      <c r="K12563">
        <v>6</v>
      </c>
      <c r="N12563">
        <v>0</v>
      </c>
      <c r="O12563">
        <v>60</v>
      </c>
      <c r="P12563" t="s">
        <v>32</v>
      </c>
      <c r="Q12563" t="s">
        <v>33</v>
      </c>
      <c r="R12563" t="s">
        <v>41</v>
      </c>
      <c r="S12563" t="s">
        <v>2316</v>
      </c>
      <c r="U12563" t="s">
        <v>2316</v>
      </c>
      <c r="V12563">
        <v>40.694000000000003</v>
      </c>
      <c r="W12563">
        <v>-89.588999999999999</v>
      </c>
      <c r="X12563">
        <v>1</v>
      </c>
      <c r="Y12563" t="s">
        <v>9710</v>
      </c>
      <c r="Z12563" t="s">
        <v>38</v>
      </c>
      <c r="AA12563" t="s">
        <v>34883</v>
      </c>
      <c r="AB12563">
        <v>0</v>
      </c>
    </row>
    <row r="12564" spans="1:28">
      <c r="A12564">
        <v>840</v>
      </c>
      <c r="B12564" t="s">
        <v>34884</v>
      </c>
      <c r="C12564">
        <v>12130</v>
      </c>
      <c r="D12564" s="2">
        <v>44079</v>
      </c>
      <c r="E12564">
        <v>2020</v>
      </c>
      <c r="F12564">
        <v>1</v>
      </c>
      <c r="G12564" t="s">
        <v>29</v>
      </c>
      <c r="H12564" t="s">
        <v>30</v>
      </c>
      <c r="I12564" t="s">
        <v>31</v>
      </c>
      <c r="J12564" t="s">
        <v>15617</v>
      </c>
      <c r="K12564">
        <v>6</v>
      </c>
      <c r="N12564">
        <v>0</v>
      </c>
      <c r="O12564">
        <v>60</v>
      </c>
      <c r="P12564" t="s">
        <v>32</v>
      </c>
      <c r="Q12564" t="s">
        <v>33</v>
      </c>
      <c r="R12564" t="s">
        <v>102</v>
      </c>
      <c r="S12564" t="s">
        <v>897</v>
      </c>
      <c r="U12564" t="s">
        <v>6199</v>
      </c>
      <c r="V12564">
        <v>37.478999999999999</v>
      </c>
      <c r="W12564">
        <v>-82.519000000000005</v>
      </c>
      <c r="X12564">
        <v>1</v>
      </c>
      <c r="Y12564" t="s">
        <v>23116</v>
      </c>
      <c r="Z12564" t="s">
        <v>38</v>
      </c>
      <c r="AA12564" t="s">
        <v>34885</v>
      </c>
      <c r="AB12564">
        <v>0</v>
      </c>
    </row>
    <row r="12565" spans="1:28">
      <c r="A12565">
        <v>840</v>
      </c>
      <c r="B12565" t="s">
        <v>34886</v>
      </c>
      <c r="C12565">
        <v>12131</v>
      </c>
      <c r="D12565" s="2">
        <v>44079</v>
      </c>
      <c r="E12565">
        <v>2020</v>
      </c>
      <c r="F12565">
        <v>1</v>
      </c>
      <c r="G12565" t="s">
        <v>29</v>
      </c>
      <c r="H12565" t="s">
        <v>30</v>
      </c>
      <c r="I12565" t="s">
        <v>31</v>
      </c>
      <c r="J12565" t="s">
        <v>145</v>
      </c>
      <c r="K12565">
        <v>6</v>
      </c>
      <c r="N12565">
        <v>0</v>
      </c>
      <c r="O12565">
        <v>60</v>
      </c>
      <c r="P12565" t="s">
        <v>32</v>
      </c>
      <c r="Q12565" t="s">
        <v>33</v>
      </c>
      <c r="R12565" t="s">
        <v>113</v>
      </c>
      <c r="S12565" t="s">
        <v>1160</v>
      </c>
      <c r="U12565" t="s">
        <v>1161</v>
      </c>
      <c r="V12565">
        <v>40.441000000000003</v>
      </c>
      <c r="W12565">
        <v>-79.995999999999995</v>
      </c>
      <c r="X12565">
        <v>1</v>
      </c>
      <c r="Y12565" t="s">
        <v>5123</v>
      </c>
      <c r="Z12565" t="s">
        <v>38</v>
      </c>
      <c r="AA12565" t="s">
        <v>34887</v>
      </c>
      <c r="AB12565">
        <v>0</v>
      </c>
    </row>
    <row r="12566" spans="1:28">
      <c r="A12566">
        <v>840</v>
      </c>
      <c r="B12566" t="s">
        <v>34888</v>
      </c>
      <c r="C12566">
        <v>12132</v>
      </c>
      <c r="D12566" s="2">
        <v>44079</v>
      </c>
      <c r="E12566">
        <v>2020</v>
      </c>
      <c r="F12566">
        <v>1</v>
      </c>
      <c r="G12566" t="s">
        <v>151</v>
      </c>
      <c r="H12566" t="s">
        <v>152</v>
      </c>
      <c r="I12566" t="s">
        <v>153</v>
      </c>
      <c r="J12566" t="s">
        <v>145</v>
      </c>
      <c r="K12566">
        <v>5</v>
      </c>
      <c r="L12566" t="s">
        <v>79</v>
      </c>
      <c r="N12566">
        <v>1</v>
      </c>
      <c r="O12566">
        <v>15</v>
      </c>
      <c r="P12566" t="s">
        <v>32</v>
      </c>
      <c r="Q12566" t="s">
        <v>33</v>
      </c>
      <c r="R12566" t="s">
        <v>246</v>
      </c>
      <c r="S12566" t="s">
        <v>247</v>
      </c>
      <c r="U12566" t="s">
        <v>248</v>
      </c>
      <c r="V12566">
        <v>45.523000000000003</v>
      </c>
      <c r="W12566">
        <v>-122.676</v>
      </c>
      <c r="X12566">
        <v>1</v>
      </c>
      <c r="Y12566" t="s">
        <v>34889</v>
      </c>
      <c r="Z12566" t="s">
        <v>38</v>
      </c>
      <c r="AA12566" t="s">
        <v>34890</v>
      </c>
      <c r="AB12566">
        <v>0</v>
      </c>
    </row>
    <row r="12567" spans="1:28">
      <c r="A12567">
        <v>840</v>
      </c>
      <c r="B12567" t="s">
        <v>34891</v>
      </c>
      <c r="C12567">
        <v>12133</v>
      </c>
      <c r="D12567" s="2">
        <v>44079</v>
      </c>
      <c r="E12567">
        <v>2020</v>
      </c>
      <c r="F12567">
        <v>1</v>
      </c>
      <c r="G12567" t="s">
        <v>29</v>
      </c>
      <c r="H12567" t="s">
        <v>30</v>
      </c>
      <c r="I12567" t="s">
        <v>31</v>
      </c>
      <c r="J12567" t="s">
        <v>145</v>
      </c>
      <c r="K12567">
        <v>6</v>
      </c>
      <c r="N12567">
        <v>0</v>
      </c>
      <c r="O12567">
        <v>60</v>
      </c>
      <c r="P12567" t="s">
        <v>32</v>
      </c>
      <c r="Q12567" t="s">
        <v>33</v>
      </c>
      <c r="R12567" t="s">
        <v>246</v>
      </c>
      <c r="S12567" t="s">
        <v>247</v>
      </c>
      <c r="U12567" t="s">
        <v>248</v>
      </c>
      <c r="V12567">
        <v>45.523000000000003</v>
      </c>
      <c r="W12567">
        <v>-122.676</v>
      </c>
      <c r="X12567">
        <v>1</v>
      </c>
      <c r="Y12567" t="s">
        <v>34892</v>
      </c>
      <c r="Z12567" t="s">
        <v>38</v>
      </c>
      <c r="AA12567" t="s">
        <v>34893</v>
      </c>
      <c r="AB12567">
        <v>0</v>
      </c>
    </row>
    <row r="12568" spans="1:28">
      <c r="A12568">
        <v>840</v>
      </c>
      <c r="B12568" t="s">
        <v>34894</v>
      </c>
      <c r="C12568">
        <v>12134</v>
      </c>
      <c r="D12568" s="2">
        <v>44079</v>
      </c>
      <c r="E12568">
        <v>2020</v>
      </c>
      <c r="F12568">
        <v>1</v>
      </c>
      <c r="G12568" t="s">
        <v>29</v>
      </c>
      <c r="H12568" t="s">
        <v>30</v>
      </c>
      <c r="I12568" t="s">
        <v>31</v>
      </c>
      <c r="J12568" t="s">
        <v>145</v>
      </c>
      <c r="K12568">
        <v>6</v>
      </c>
      <c r="N12568">
        <v>0</v>
      </c>
      <c r="O12568">
        <v>60</v>
      </c>
      <c r="P12568" t="s">
        <v>32</v>
      </c>
      <c r="Q12568" t="s">
        <v>33</v>
      </c>
      <c r="R12568" t="s">
        <v>450</v>
      </c>
      <c r="S12568" t="s">
        <v>637</v>
      </c>
      <c r="U12568" t="s">
        <v>248</v>
      </c>
      <c r="V12568">
        <v>43.656999999999996</v>
      </c>
      <c r="W12568">
        <v>-70.259</v>
      </c>
      <c r="X12568">
        <v>1</v>
      </c>
      <c r="Y12568" t="s">
        <v>9745</v>
      </c>
      <c r="Z12568" t="s">
        <v>38</v>
      </c>
      <c r="AA12568" t="s">
        <v>34895</v>
      </c>
      <c r="AB12568">
        <v>0</v>
      </c>
    </row>
    <row r="12569" spans="1:28">
      <c r="A12569">
        <v>840</v>
      </c>
      <c r="B12569" t="s">
        <v>34896</v>
      </c>
      <c r="C12569">
        <v>12135</v>
      </c>
      <c r="D12569" s="2">
        <v>44079</v>
      </c>
      <c r="E12569">
        <v>2020</v>
      </c>
      <c r="F12569">
        <v>1</v>
      </c>
      <c r="G12569" t="s">
        <v>29</v>
      </c>
      <c r="H12569" t="s">
        <v>30</v>
      </c>
      <c r="I12569" t="s">
        <v>31</v>
      </c>
      <c r="J12569" t="s">
        <v>145</v>
      </c>
      <c r="K12569">
        <v>6</v>
      </c>
      <c r="N12569">
        <v>0</v>
      </c>
      <c r="O12569">
        <v>60</v>
      </c>
      <c r="P12569" t="s">
        <v>32</v>
      </c>
      <c r="Q12569" t="s">
        <v>33</v>
      </c>
      <c r="R12569" t="s">
        <v>54</v>
      </c>
      <c r="S12569" t="s">
        <v>1698</v>
      </c>
      <c r="U12569" t="s">
        <v>17539</v>
      </c>
      <c r="V12569">
        <v>40.978999999999999</v>
      </c>
      <c r="W12569">
        <v>-74.116</v>
      </c>
      <c r="X12569">
        <v>1</v>
      </c>
      <c r="Y12569" t="s">
        <v>3717</v>
      </c>
      <c r="Z12569" t="s">
        <v>3718</v>
      </c>
      <c r="AA12569" t="s">
        <v>34897</v>
      </c>
      <c r="AB12569">
        <v>0</v>
      </c>
    </row>
    <row r="12570" spans="1:28">
      <c r="A12570">
        <v>840</v>
      </c>
      <c r="B12570" t="s">
        <v>34898</v>
      </c>
      <c r="C12570">
        <v>12136</v>
      </c>
      <c r="D12570" s="2">
        <v>44079</v>
      </c>
      <c r="E12570">
        <v>2020</v>
      </c>
      <c r="F12570">
        <v>1</v>
      </c>
      <c r="G12570" t="s">
        <v>29</v>
      </c>
      <c r="H12570" t="s">
        <v>30</v>
      </c>
      <c r="I12570" t="s">
        <v>31</v>
      </c>
      <c r="J12570" t="s">
        <v>34899</v>
      </c>
      <c r="K12570">
        <v>6</v>
      </c>
      <c r="N12570">
        <v>0</v>
      </c>
      <c r="O12570">
        <v>60</v>
      </c>
      <c r="P12570" t="s">
        <v>32</v>
      </c>
      <c r="Q12570" t="s">
        <v>33</v>
      </c>
      <c r="R12570" t="s">
        <v>82</v>
      </c>
      <c r="S12570" t="s">
        <v>1184</v>
      </c>
      <c r="U12570" t="s">
        <v>1185</v>
      </c>
      <c r="V12570">
        <v>44.021999999999998</v>
      </c>
      <c r="W12570">
        <v>-92.47</v>
      </c>
      <c r="X12570">
        <v>1</v>
      </c>
      <c r="Y12570" t="s">
        <v>3019</v>
      </c>
      <c r="Z12570" t="s">
        <v>38</v>
      </c>
      <c r="AA12570" t="s">
        <v>34900</v>
      </c>
      <c r="AB12570">
        <v>0</v>
      </c>
    </row>
    <row r="12571" spans="1:28">
      <c r="A12571">
        <v>840</v>
      </c>
      <c r="B12571" t="s">
        <v>34901</v>
      </c>
      <c r="C12571">
        <v>12137</v>
      </c>
      <c r="D12571" s="2">
        <v>44079</v>
      </c>
      <c r="E12571">
        <v>2020</v>
      </c>
      <c r="F12571">
        <v>1</v>
      </c>
      <c r="G12571" t="s">
        <v>29</v>
      </c>
      <c r="H12571" t="s">
        <v>781</v>
      </c>
      <c r="I12571" t="s">
        <v>31</v>
      </c>
      <c r="J12571" t="s">
        <v>145</v>
      </c>
      <c r="K12571">
        <v>6</v>
      </c>
      <c r="L12571" t="s">
        <v>761</v>
      </c>
      <c r="N12571">
        <v>3</v>
      </c>
      <c r="O12571">
        <v>36</v>
      </c>
      <c r="P12571" t="s">
        <v>32</v>
      </c>
      <c r="Q12571" t="s">
        <v>33</v>
      </c>
      <c r="R12571" t="s">
        <v>60</v>
      </c>
      <c r="S12571" t="s">
        <v>1964</v>
      </c>
      <c r="U12571" t="s">
        <v>1185</v>
      </c>
      <c r="V12571">
        <v>43.155000000000001</v>
      </c>
      <c r="W12571">
        <v>-77.616</v>
      </c>
      <c r="X12571">
        <v>1</v>
      </c>
      <c r="Y12571" t="s">
        <v>6798</v>
      </c>
      <c r="Z12571" t="s">
        <v>38</v>
      </c>
      <c r="AA12571" t="s">
        <v>34902</v>
      </c>
      <c r="AB12571">
        <v>0</v>
      </c>
    </row>
    <row r="12572" spans="1:28">
      <c r="A12572">
        <v>840</v>
      </c>
      <c r="B12572" t="s">
        <v>34903</v>
      </c>
      <c r="C12572">
        <v>12138</v>
      </c>
      <c r="D12572" s="2">
        <v>44079</v>
      </c>
      <c r="E12572">
        <v>2020</v>
      </c>
      <c r="F12572">
        <v>1</v>
      </c>
      <c r="G12572" t="s">
        <v>29</v>
      </c>
      <c r="H12572" t="s">
        <v>30</v>
      </c>
      <c r="I12572" t="s">
        <v>31</v>
      </c>
      <c r="K12572">
        <v>6</v>
      </c>
      <c r="L12572" t="s">
        <v>31</v>
      </c>
      <c r="N12572">
        <v>6</v>
      </c>
      <c r="O12572">
        <v>66</v>
      </c>
      <c r="P12572" t="s">
        <v>32</v>
      </c>
      <c r="Q12572" t="s">
        <v>33</v>
      </c>
      <c r="R12572" t="s">
        <v>184</v>
      </c>
      <c r="S12572" t="s">
        <v>305</v>
      </c>
      <c r="U12572" t="s">
        <v>305</v>
      </c>
      <c r="V12572">
        <v>38.58</v>
      </c>
      <c r="W12572">
        <v>-121.496</v>
      </c>
      <c r="X12572">
        <v>1</v>
      </c>
      <c r="Y12572" t="s">
        <v>19458</v>
      </c>
      <c r="Z12572" t="s">
        <v>38</v>
      </c>
      <c r="AA12572" t="s">
        <v>34904</v>
      </c>
      <c r="AB12572">
        <v>0</v>
      </c>
    </row>
    <row r="12573" spans="1:28">
      <c r="A12573">
        <v>840</v>
      </c>
      <c r="B12573" t="s">
        <v>34905</v>
      </c>
      <c r="C12573">
        <v>12139</v>
      </c>
      <c r="D12573" s="2">
        <v>44079</v>
      </c>
      <c r="E12573">
        <v>2020</v>
      </c>
      <c r="F12573">
        <v>1</v>
      </c>
      <c r="G12573" t="s">
        <v>29</v>
      </c>
      <c r="H12573" t="s">
        <v>30</v>
      </c>
      <c r="I12573" t="s">
        <v>31</v>
      </c>
      <c r="J12573" t="s">
        <v>34720</v>
      </c>
      <c r="K12573">
        <v>6</v>
      </c>
      <c r="N12573">
        <v>0</v>
      </c>
      <c r="O12573">
        <v>60</v>
      </c>
      <c r="P12573" t="s">
        <v>32</v>
      </c>
      <c r="Q12573" t="s">
        <v>33</v>
      </c>
      <c r="R12573" t="s">
        <v>184</v>
      </c>
      <c r="S12573" t="s">
        <v>769</v>
      </c>
      <c r="U12573" t="s">
        <v>769</v>
      </c>
      <c r="V12573">
        <v>37.779000000000003</v>
      </c>
      <c r="W12573">
        <v>-122.419</v>
      </c>
      <c r="X12573">
        <v>1</v>
      </c>
      <c r="Y12573" t="s">
        <v>17139</v>
      </c>
      <c r="Z12573" t="s">
        <v>38</v>
      </c>
      <c r="AA12573" t="s">
        <v>34906</v>
      </c>
      <c r="AB12573">
        <v>0</v>
      </c>
    </row>
    <row r="12574" spans="1:28">
      <c r="A12574">
        <v>840</v>
      </c>
      <c r="B12574" t="s">
        <v>34907</v>
      </c>
      <c r="C12574">
        <v>12140</v>
      </c>
      <c r="D12574" s="2">
        <v>44079</v>
      </c>
      <c r="E12574">
        <v>2020</v>
      </c>
      <c r="F12574">
        <v>1</v>
      </c>
      <c r="G12574" t="s">
        <v>137</v>
      </c>
      <c r="H12574" t="s">
        <v>159</v>
      </c>
      <c r="I12574" t="s">
        <v>34908</v>
      </c>
      <c r="K12574">
        <v>4</v>
      </c>
      <c r="N12574">
        <v>0</v>
      </c>
      <c r="O12574">
        <v>40</v>
      </c>
      <c r="P12574" t="s">
        <v>32</v>
      </c>
      <c r="Q12574" t="s">
        <v>33</v>
      </c>
      <c r="R12574" t="s">
        <v>252</v>
      </c>
      <c r="S12574" t="s">
        <v>738</v>
      </c>
      <c r="U12574" t="s">
        <v>739</v>
      </c>
      <c r="V12574">
        <v>47.606000000000002</v>
      </c>
      <c r="W12574">
        <v>-122.333</v>
      </c>
      <c r="X12574">
        <v>2</v>
      </c>
      <c r="Y12574" t="s">
        <v>15925</v>
      </c>
      <c r="Z12574" t="s">
        <v>5464</v>
      </c>
      <c r="AA12574" t="s">
        <v>34909</v>
      </c>
      <c r="AB12574">
        <v>0</v>
      </c>
    </row>
    <row r="12575" spans="1:28">
      <c r="A12575">
        <v>840</v>
      </c>
      <c r="B12575" t="s">
        <v>34910</v>
      </c>
      <c r="C12575">
        <v>12141</v>
      </c>
      <c r="D12575" s="2">
        <v>44079</v>
      </c>
      <c r="E12575">
        <v>2020</v>
      </c>
      <c r="F12575">
        <v>1</v>
      </c>
      <c r="G12575" t="s">
        <v>137</v>
      </c>
      <c r="H12575" t="s">
        <v>159</v>
      </c>
      <c r="I12575" t="s">
        <v>25596</v>
      </c>
      <c r="K12575">
        <v>4</v>
      </c>
      <c r="N12575">
        <v>0</v>
      </c>
      <c r="O12575">
        <v>40</v>
      </c>
      <c r="P12575" t="s">
        <v>32</v>
      </c>
      <c r="Q12575" t="s">
        <v>33</v>
      </c>
      <c r="R12575" t="s">
        <v>285</v>
      </c>
      <c r="S12575" t="s">
        <v>21100</v>
      </c>
      <c r="U12575" t="s">
        <v>21101</v>
      </c>
      <c r="V12575">
        <v>35.868000000000002</v>
      </c>
      <c r="W12575">
        <v>-83.561999999999998</v>
      </c>
      <c r="X12575">
        <v>2</v>
      </c>
      <c r="Y12575" t="s">
        <v>15925</v>
      </c>
      <c r="Z12575" t="s">
        <v>5464</v>
      </c>
      <c r="AA12575" t="s">
        <v>34911</v>
      </c>
      <c r="AB12575">
        <v>0</v>
      </c>
    </row>
    <row r="12576" spans="1:28">
      <c r="A12576">
        <v>840</v>
      </c>
      <c r="B12576" t="s">
        <v>34912</v>
      </c>
      <c r="C12576">
        <v>12142</v>
      </c>
      <c r="D12576" s="2">
        <v>44079</v>
      </c>
      <c r="E12576">
        <v>2020</v>
      </c>
      <c r="F12576">
        <v>1</v>
      </c>
      <c r="G12576" t="s">
        <v>29</v>
      </c>
      <c r="H12576" t="s">
        <v>30</v>
      </c>
      <c r="I12576" t="s">
        <v>31</v>
      </c>
      <c r="K12576">
        <v>6</v>
      </c>
      <c r="N12576">
        <v>0</v>
      </c>
      <c r="O12576">
        <v>60</v>
      </c>
      <c r="P12576" t="s">
        <v>32</v>
      </c>
      <c r="Q12576" t="s">
        <v>33</v>
      </c>
      <c r="R12576" t="s">
        <v>267</v>
      </c>
      <c r="S12576" t="s">
        <v>4034</v>
      </c>
      <c r="U12576" t="s">
        <v>4034</v>
      </c>
      <c r="V12576">
        <v>34.950000000000003</v>
      </c>
      <c r="W12576">
        <v>-81.932000000000002</v>
      </c>
      <c r="X12576">
        <v>1</v>
      </c>
      <c r="Y12576" t="s">
        <v>4035</v>
      </c>
      <c r="Z12576" t="s">
        <v>38</v>
      </c>
      <c r="AA12576" t="s">
        <v>34913</v>
      </c>
      <c r="AB12576">
        <v>0</v>
      </c>
    </row>
    <row r="12577" spans="1:28">
      <c r="A12577">
        <v>840</v>
      </c>
      <c r="B12577" t="s">
        <v>34914</v>
      </c>
      <c r="C12577">
        <v>12143</v>
      </c>
      <c r="D12577" s="2">
        <v>44079</v>
      </c>
      <c r="E12577">
        <v>2020</v>
      </c>
      <c r="F12577">
        <v>1</v>
      </c>
      <c r="G12577" t="s">
        <v>29</v>
      </c>
      <c r="H12577" t="s">
        <v>30</v>
      </c>
      <c r="I12577" t="s">
        <v>31</v>
      </c>
      <c r="K12577">
        <v>6</v>
      </c>
      <c r="N12577">
        <v>0</v>
      </c>
      <c r="O12577">
        <v>60</v>
      </c>
      <c r="P12577" t="s">
        <v>32</v>
      </c>
      <c r="Q12577" t="s">
        <v>33</v>
      </c>
      <c r="R12577" t="s">
        <v>320</v>
      </c>
      <c r="S12577" t="s">
        <v>430</v>
      </c>
      <c r="U12577" t="s">
        <v>431</v>
      </c>
      <c r="V12577">
        <v>38.627000000000002</v>
      </c>
      <c r="W12577">
        <v>-90.191000000000003</v>
      </c>
      <c r="X12577">
        <v>1</v>
      </c>
      <c r="Y12577" t="s">
        <v>3030</v>
      </c>
      <c r="Z12577" t="s">
        <v>38</v>
      </c>
      <c r="AA12577" t="s">
        <v>34915</v>
      </c>
      <c r="AB12577">
        <v>0</v>
      </c>
    </row>
    <row r="12578" spans="1:28">
      <c r="A12578">
        <v>840</v>
      </c>
      <c r="B12578" t="s">
        <v>34916</v>
      </c>
      <c r="C12578">
        <v>12144</v>
      </c>
      <c r="D12578" s="2">
        <v>44079</v>
      </c>
      <c r="E12578">
        <v>2020</v>
      </c>
      <c r="F12578">
        <v>1</v>
      </c>
      <c r="G12578" t="s">
        <v>29</v>
      </c>
      <c r="H12578" t="s">
        <v>89</v>
      </c>
      <c r="I12578" t="s">
        <v>31</v>
      </c>
      <c r="J12578" t="s">
        <v>145</v>
      </c>
      <c r="K12578">
        <v>6</v>
      </c>
      <c r="L12578" t="s">
        <v>79</v>
      </c>
      <c r="N12578">
        <v>1</v>
      </c>
      <c r="O12578">
        <v>16</v>
      </c>
      <c r="P12578" t="s">
        <v>32</v>
      </c>
      <c r="Q12578" t="s">
        <v>33</v>
      </c>
      <c r="R12578" t="s">
        <v>161</v>
      </c>
      <c r="S12578" t="s">
        <v>162</v>
      </c>
      <c r="U12578" t="s">
        <v>163</v>
      </c>
      <c r="V12578">
        <v>30.437999999999999</v>
      </c>
      <c r="W12578">
        <v>-84.28</v>
      </c>
      <c r="X12578">
        <v>1</v>
      </c>
      <c r="Y12578" t="s">
        <v>31852</v>
      </c>
      <c r="Z12578" t="s">
        <v>38</v>
      </c>
      <c r="AA12578" t="s">
        <v>34917</v>
      </c>
      <c r="AB12578">
        <v>0</v>
      </c>
    </row>
    <row r="12579" spans="1:28">
      <c r="A12579">
        <v>840</v>
      </c>
      <c r="B12579" t="s">
        <v>34918</v>
      </c>
      <c r="C12579">
        <v>12145</v>
      </c>
      <c r="D12579" s="2">
        <v>44079</v>
      </c>
      <c r="E12579">
        <v>2020</v>
      </c>
      <c r="F12579">
        <v>1</v>
      </c>
      <c r="G12579" t="s">
        <v>29</v>
      </c>
      <c r="H12579" t="s">
        <v>30</v>
      </c>
      <c r="I12579" t="s">
        <v>31</v>
      </c>
      <c r="J12579" t="s">
        <v>15617</v>
      </c>
      <c r="K12579">
        <v>6</v>
      </c>
      <c r="N12579">
        <v>0</v>
      </c>
      <c r="O12579">
        <v>60</v>
      </c>
      <c r="P12579" t="s">
        <v>32</v>
      </c>
      <c r="Q12579" t="s">
        <v>33</v>
      </c>
      <c r="R12579" t="s">
        <v>326</v>
      </c>
      <c r="S12579" t="s">
        <v>327</v>
      </c>
      <c r="U12579" t="s">
        <v>327</v>
      </c>
      <c r="V12579">
        <v>36.154000000000003</v>
      </c>
      <c r="W12579">
        <v>-95.992999999999995</v>
      </c>
      <c r="X12579">
        <v>1</v>
      </c>
      <c r="Y12579" t="s">
        <v>328</v>
      </c>
      <c r="Z12579" t="s">
        <v>38</v>
      </c>
      <c r="AA12579" t="s">
        <v>34919</v>
      </c>
      <c r="AB12579">
        <v>0</v>
      </c>
    </row>
    <row r="12580" spans="1:28">
      <c r="A12580">
        <v>840</v>
      </c>
      <c r="B12580" t="s">
        <v>34920</v>
      </c>
      <c r="C12580">
        <v>12146</v>
      </c>
      <c r="D12580" s="2">
        <v>44079</v>
      </c>
      <c r="E12580">
        <v>2020</v>
      </c>
      <c r="F12580">
        <v>1</v>
      </c>
      <c r="G12580" t="s">
        <v>29</v>
      </c>
      <c r="H12580" t="s">
        <v>89</v>
      </c>
      <c r="I12580" t="s">
        <v>31</v>
      </c>
      <c r="J12580" t="s">
        <v>145</v>
      </c>
      <c r="K12580">
        <v>6</v>
      </c>
      <c r="L12580" t="s">
        <v>79</v>
      </c>
      <c r="N12580">
        <v>1</v>
      </c>
      <c r="O12580">
        <v>16</v>
      </c>
      <c r="P12580" t="s">
        <v>32</v>
      </c>
      <c r="Q12580" t="s">
        <v>33</v>
      </c>
      <c r="R12580" t="s">
        <v>205</v>
      </c>
      <c r="S12580" t="s">
        <v>3590</v>
      </c>
      <c r="U12580" t="s">
        <v>3590</v>
      </c>
      <c r="V12580">
        <v>36.853000000000002</v>
      </c>
      <c r="W12580">
        <v>-75.977999999999994</v>
      </c>
      <c r="X12580">
        <v>1</v>
      </c>
      <c r="Y12580" t="s">
        <v>5605</v>
      </c>
      <c r="Z12580" t="s">
        <v>38</v>
      </c>
      <c r="AA12580" t="s">
        <v>34921</v>
      </c>
      <c r="AB12580">
        <v>0</v>
      </c>
    </row>
    <row r="12581" spans="1:28">
      <c r="A12581">
        <v>840</v>
      </c>
      <c r="B12581" t="s">
        <v>34922</v>
      </c>
      <c r="C12581">
        <v>12147</v>
      </c>
      <c r="D12581" s="2">
        <v>44079</v>
      </c>
      <c r="E12581">
        <v>2020</v>
      </c>
      <c r="F12581">
        <v>1</v>
      </c>
      <c r="G12581" t="s">
        <v>29</v>
      </c>
      <c r="H12581" t="s">
        <v>30</v>
      </c>
      <c r="I12581" t="s">
        <v>31</v>
      </c>
      <c r="J12581" t="s">
        <v>14877</v>
      </c>
      <c r="K12581">
        <v>6</v>
      </c>
      <c r="N12581">
        <v>0</v>
      </c>
      <c r="O12581">
        <v>60</v>
      </c>
      <c r="P12581" t="s">
        <v>32</v>
      </c>
      <c r="Q12581" t="s">
        <v>33</v>
      </c>
      <c r="R12581" t="s">
        <v>953</v>
      </c>
      <c r="S12581" t="s">
        <v>953</v>
      </c>
      <c r="U12581" t="s">
        <v>252</v>
      </c>
      <c r="V12581">
        <v>38.917000000000002</v>
      </c>
      <c r="W12581">
        <v>-77</v>
      </c>
      <c r="X12581">
        <v>1</v>
      </c>
      <c r="Y12581" t="s">
        <v>31155</v>
      </c>
      <c r="Z12581" t="s">
        <v>86</v>
      </c>
      <c r="AA12581" t="s">
        <v>34923</v>
      </c>
      <c r="AB12581">
        <v>0</v>
      </c>
    </row>
    <row r="12582" spans="1:28">
      <c r="A12582">
        <v>840</v>
      </c>
      <c r="B12582" t="s">
        <v>34924</v>
      </c>
      <c r="C12582">
        <v>12148</v>
      </c>
      <c r="D12582" s="2">
        <v>44079</v>
      </c>
      <c r="E12582">
        <v>2020</v>
      </c>
      <c r="F12582">
        <v>1</v>
      </c>
      <c r="G12582" t="s">
        <v>29</v>
      </c>
      <c r="H12582" t="s">
        <v>30</v>
      </c>
      <c r="I12582" t="s">
        <v>31</v>
      </c>
      <c r="K12582">
        <v>6</v>
      </c>
      <c r="N12582">
        <v>0</v>
      </c>
      <c r="O12582">
        <v>60</v>
      </c>
      <c r="P12582" t="s">
        <v>32</v>
      </c>
      <c r="Q12582" t="s">
        <v>33</v>
      </c>
      <c r="R12582" t="s">
        <v>953</v>
      </c>
      <c r="S12582" t="s">
        <v>953</v>
      </c>
      <c r="U12582" t="s">
        <v>252</v>
      </c>
      <c r="V12582">
        <v>38.917000000000002</v>
      </c>
      <c r="W12582">
        <v>-77</v>
      </c>
      <c r="X12582">
        <v>1</v>
      </c>
      <c r="Y12582" t="s">
        <v>34925</v>
      </c>
      <c r="Z12582" t="s">
        <v>218</v>
      </c>
      <c r="AA12582" t="s">
        <v>34926</v>
      </c>
      <c r="AB12582">
        <v>0</v>
      </c>
    </row>
    <row r="12583" spans="1:28">
      <c r="A12583">
        <v>840</v>
      </c>
      <c r="B12583" t="s">
        <v>34927</v>
      </c>
      <c r="C12583">
        <v>12149</v>
      </c>
      <c r="D12583" s="2">
        <v>44079</v>
      </c>
      <c r="E12583">
        <v>2020</v>
      </c>
      <c r="F12583">
        <v>1</v>
      </c>
      <c r="G12583" t="s">
        <v>29</v>
      </c>
      <c r="H12583" t="s">
        <v>30</v>
      </c>
      <c r="I12583" t="s">
        <v>31</v>
      </c>
      <c r="J12583" t="s">
        <v>145</v>
      </c>
      <c r="K12583">
        <v>6</v>
      </c>
      <c r="N12583">
        <v>0</v>
      </c>
      <c r="O12583">
        <v>60</v>
      </c>
      <c r="P12583" t="s">
        <v>32</v>
      </c>
      <c r="Q12583" t="s">
        <v>33</v>
      </c>
      <c r="R12583" t="s">
        <v>696</v>
      </c>
      <c r="S12583" t="s">
        <v>697</v>
      </c>
      <c r="U12583" t="s">
        <v>9525</v>
      </c>
      <c r="V12583">
        <v>43.048999999999999</v>
      </c>
      <c r="W12583">
        <v>-88.007999999999996</v>
      </c>
      <c r="X12583">
        <v>1</v>
      </c>
      <c r="Y12583" t="s">
        <v>833</v>
      </c>
      <c r="Z12583" t="s">
        <v>38</v>
      </c>
      <c r="AA12583" t="s">
        <v>34928</v>
      </c>
      <c r="AB12583">
        <v>0</v>
      </c>
    </row>
    <row r="12584" spans="1:28">
      <c r="A12584">
        <v>840</v>
      </c>
      <c r="B12584" t="s">
        <v>34929</v>
      </c>
      <c r="C12584">
        <v>12150</v>
      </c>
      <c r="D12584" s="2">
        <v>44079</v>
      </c>
      <c r="E12584">
        <v>2020</v>
      </c>
      <c r="F12584">
        <v>1</v>
      </c>
      <c r="G12584" t="s">
        <v>29</v>
      </c>
      <c r="H12584" t="s">
        <v>89</v>
      </c>
      <c r="I12584" t="s">
        <v>31</v>
      </c>
      <c r="J12584" t="s">
        <v>145</v>
      </c>
      <c r="K12584">
        <v>6</v>
      </c>
      <c r="L12584" t="s">
        <v>79</v>
      </c>
      <c r="N12584">
        <v>1</v>
      </c>
      <c r="O12584">
        <v>16</v>
      </c>
      <c r="P12584" t="s">
        <v>32</v>
      </c>
      <c r="Q12584" t="s">
        <v>33</v>
      </c>
      <c r="R12584" t="s">
        <v>559</v>
      </c>
      <c r="S12584" t="s">
        <v>1952</v>
      </c>
      <c r="U12584" t="s">
        <v>1953</v>
      </c>
      <c r="V12584">
        <v>39.744</v>
      </c>
      <c r="W12584">
        <v>-75.552000000000007</v>
      </c>
      <c r="X12584">
        <v>1</v>
      </c>
      <c r="Y12584" t="s">
        <v>10445</v>
      </c>
      <c r="Z12584" t="s">
        <v>38</v>
      </c>
      <c r="AA12584" t="s">
        <v>34930</v>
      </c>
      <c r="AB12584">
        <v>0</v>
      </c>
    </row>
    <row r="12585" spans="1:28">
      <c r="A12585">
        <v>840</v>
      </c>
      <c r="B12585" t="s">
        <v>34931</v>
      </c>
      <c r="C12585">
        <v>12151</v>
      </c>
      <c r="D12585" s="2">
        <v>44079</v>
      </c>
      <c r="E12585">
        <v>2020</v>
      </c>
      <c r="F12585">
        <v>1</v>
      </c>
      <c r="G12585" t="s">
        <v>29</v>
      </c>
      <c r="H12585" t="s">
        <v>30</v>
      </c>
      <c r="I12585" t="s">
        <v>31</v>
      </c>
      <c r="J12585" t="s">
        <v>22429</v>
      </c>
      <c r="K12585">
        <v>6</v>
      </c>
      <c r="N12585">
        <v>0</v>
      </c>
      <c r="O12585">
        <v>60</v>
      </c>
      <c r="P12585" t="s">
        <v>32</v>
      </c>
      <c r="Q12585" t="s">
        <v>33</v>
      </c>
      <c r="R12585" t="s">
        <v>1132</v>
      </c>
      <c r="S12585" t="s">
        <v>8065</v>
      </c>
      <c r="U12585" t="s">
        <v>2303</v>
      </c>
      <c r="V12585">
        <v>38.533000000000001</v>
      </c>
      <c r="W12585">
        <v>-81.893000000000001</v>
      </c>
      <c r="X12585">
        <v>1</v>
      </c>
      <c r="Y12585" t="s">
        <v>8646</v>
      </c>
      <c r="Z12585" t="s">
        <v>38</v>
      </c>
      <c r="AA12585" t="s">
        <v>34932</v>
      </c>
      <c r="AB12585">
        <v>0</v>
      </c>
    </row>
    <row r="12586" spans="1:28">
      <c r="A12586">
        <v>840</v>
      </c>
      <c r="B12586" t="s">
        <v>34933</v>
      </c>
      <c r="C12586">
        <v>12158</v>
      </c>
      <c r="D12586" s="2">
        <v>44079</v>
      </c>
      <c r="E12586">
        <v>2020</v>
      </c>
      <c r="F12586">
        <v>1</v>
      </c>
      <c r="G12586" t="s">
        <v>29</v>
      </c>
      <c r="H12586" t="s">
        <v>30</v>
      </c>
      <c r="I12586" t="s">
        <v>31</v>
      </c>
      <c r="J12586" t="s">
        <v>34701</v>
      </c>
      <c r="K12586">
        <v>6</v>
      </c>
      <c r="N12586">
        <v>0</v>
      </c>
      <c r="O12586">
        <v>60</v>
      </c>
      <c r="P12586" t="s">
        <v>32</v>
      </c>
      <c r="Q12586" t="s">
        <v>33</v>
      </c>
      <c r="R12586" t="s">
        <v>102</v>
      </c>
      <c r="S12586" t="s">
        <v>457</v>
      </c>
      <c r="U12586" t="s">
        <v>533</v>
      </c>
      <c r="V12586">
        <v>38.253999999999998</v>
      </c>
      <c r="W12586">
        <v>-85.759</v>
      </c>
      <c r="X12586">
        <v>1</v>
      </c>
      <c r="Y12586" t="s">
        <v>34855</v>
      </c>
      <c r="Z12586" t="s">
        <v>5464</v>
      </c>
      <c r="AA12586" t="s">
        <v>34934</v>
      </c>
      <c r="AB12586">
        <v>0</v>
      </c>
    </row>
    <row r="12587" spans="1:28">
      <c r="A12587">
        <v>840</v>
      </c>
      <c r="B12587" t="s">
        <v>34935</v>
      </c>
      <c r="C12587">
        <v>12257</v>
      </c>
      <c r="D12587" s="2">
        <v>44079</v>
      </c>
      <c r="E12587">
        <v>2020</v>
      </c>
      <c r="F12587">
        <v>1</v>
      </c>
      <c r="G12587" t="s">
        <v>29</v>
      </c>
      <c r="H12587" t="s">
        <v>30</v>
      </c>
      <c r="I12587" t="s">
        <v>31</v>
      </c>
      <c r="J12587" t="s">
        <v>145</v>
      </c>
      <c r="K12587">
        <v>6</v>
      </c>
      <c r="N12587">
        <v>0</v>
      </c>
      <c r="O12587">
        <v>60</v>
      </c>
      <c r="P12587" t="s">
        <v>32</v>
      </c>
      <c r="Q12587" t="s">
        <v>33</v>
      </c>
      <c r="R12587" t="s">
        <v>184</v>
      </c>
      <c r="S12587" t="s">
        <v>1791</v>
      </c>
      <c r="U12587" t="s">
        <v>9548</v>
      </c>
      <c r="V12587">
        <v>38.003999999999998</v>
      </c>
      <c r="W12587">
        <v>-121.807</v>
      </c>
      <c r="X12587">
        <v>1</v>
      </c>
      <c r="Y12587" t="s">
        <v>34936</v>
      </c>
      <c r="Z12587" t="s">
        <v>38</v>
      </c>
      <c r="AA12587" t="s">
        <v>34937</v>
      </c>
      <c r="AB12587">
        <v>0</v>
      </c>
    </row>
    <row r="12588" spans="1:28">
      <c r="A12588">
        <v>840</v>
      </c>
      <c r="B12588" t="s">
        <v>34938</v>
      </c>
      <c r="C12588">
        <v>12258</v>
      </c>
      <c r="D12588" s="2">
        <v>44079</v>
      </c>
      <c r="E12588">
        <v>2020</v>
      </c>
      <c r="F12588">
        <v>1</v>
      </c>
      <c r="G12588" t="s">
        <v>29</v>
      </c>
      <c r="H12588" t="s">
        <v>30</v>
      </c>
      <c r="I12588" t="s">
        <v>31</v>
      </c>
      <c r="J12588" t="s">
        <v>145</v>
      </c>
      <c r="K12588">
        <v>6</v>
      </c>
      <c r="N12588">
        <v>0</v>
      </c>
      <c r="O12588">
        <v>60</v>
      </c>
      <c r="P12588" t="s">
        <v>32</v>
      </c>
      <c r="Q12588" t="s">
        <v>33</v>
      </c>
      <c r="R12588" t="s">
        <v>386</v>
      </c>
      <c r="S12588" t="s">
        <v>1694</v>
      </c>
      <c r="U12588" t="s">
        <v>18690</v>
      </c>
      <c r="V12588">
        <v>41.527999999999999</v>
      </c>
      <c r="W12588">
        <v>-90.507000000000005</v>
      </c>
      <c r="X12588">
        <v>1</v>
      </c>
      <c r="Y12588" t="s">
        <v>32920</v>
      </c>
      <c r="Z12588" t="s">
        <v>38</v>
      </c>
      <c r="AA12588" t="s">
        <v>34939</v>
      </c>
      <c r="AB12588">
        <v>0</v>
      </c>
    </row>
    <row r="12589" spans="1:28">
      <c r="A12589">
        <v>840</v>
      </c>
      <c r="B12589" t="s">
        <v>34940</v>
      </c>
      <c r="C12589">
        <v>12259</v>
      </c>
      <c r="D12589" s="2">
        <v>44079</v>
      </c>
      <c r="E12589">
        <v>2020</v>
      </c>
      <c r="F12589">
        <v>1</v>
      </c>
      <c r="G12589" t="s">
        <v>29</v>
      </c>
      <c r="H12589" t="s">
        <v>30</v>
      </c>
      <c r="I12589" t="s">
        <v>31</v>
      </c>
      <c r="K12589">
        <v>6</v>
      </c>
      <c r="N12589">
        <v>0</v>
      </c>
      <c r="O12589">
        <v>60</v>
      </c>
      <c r="P12589" t="s">
        <v>32</v>
      </c>
      <c r="Q12589" t="s">
        <v>33</v>
      </c>
      <c r="R12589" t="s">
        <v>173</v>
      </c>
      <c r="S12589" t="s">
        <v>1964</v>
      </c>
      <c r="U12589" t="s">
        <v>988</v>
      </c>
      <c r="V12589">
        <v>39.164999999999999</v>
      </c>
      <c r="W12589">
        <v>-86.525999999999996</v>
      </c>
      <c r="X12589">
        <v>1</v>
      </c>
      <c r="Y12589" t="s">
        <v>34941</v>
      </c>
      <c r="Z12589" t="s">
        <v>38</v>
      </c>
      <c r="AA12589" t="s">
        <v>34942</v>
      </c>
      <c r="AB12589">
        <v>0</v>
      </c>
    </row>
    <row r="12590" spans="1:28">
      <c r="A12590">
        <v>840</v>
      </c>
      <c r="B12590" t="s">
        <v>34943</v>
      </c>
      <c r="C12590">
        <v>12260</v>
      </c>
      <c r="D12590" s="2">
        <v>44079</v>
      </c>
      <c r="E12590">
        <v>2020</v>
      </c>
      <c r="F12590">
        <v>1</v>
      </c>
      <c r="G12590" t="s">
        <v>29</v>
      </c>
      <c r="H12590" t="s">
        <v>30</v>
      </c>
      <c r="I12590" t="s">
        <v>31</v>
      </c>
      <c r="K12590">
        <v>6</v>
      </c>
      <c r="L12590" t="s">
        <v>31</v>
      </c>
      <c r="M12590" t="s">
        <v>145</v>
      </c>
      <c r="N12590">
        <v>6</v>
      </c>
      <c r="O12590">
        <v>66</v>
      </c>
      <c r="P12590" t="s">
        <v>32</v>
      </c>
      <c r="Q12590" t="s">
        <v>33</v>
      </c>
      <c r="R12590" t="s">
        <v>337</v>
      </c>
      <c r="S12590" t="s">
        <v>751</v>
      </c>
      <c r="U12590" t="s">
        <v>751</v>
      </c>
      <c r="V12590">
        <v>40.015000000000001</v>
      </c>
      <c r="W12590">
        <v>-105.27</v>
      </c>
      <c r="X12590">
        <v>1</v>
      </c>
      <c r="Y12590" t="s">
        <v>1686</v>
      </c>
      <c r="Z12590" t="s">
        <v>38</v>
      </c>
      <c r="AA12590" t="s">
        <v>34944</v>
      </c>
      <c r="AB12590">
        <v>0</v>
      </c>
    </row>
    <row r="12591" spans="1:28">
      <c r="A12591">
        <v>840</v>
      </c>
      <c r="B12591" t="s">
        <v>34945</v>
      </c>
      <c r="C12591">
        <v>12261</v>
      </c>
      <c r="D12591" s="2">
        <v>44079</v>
      </c>
      <c r="E12591">
        <v>2020</v>
      </c>
      <c r="F12591">
        <v>1</v>
      </c>
      <c r="G12591" t="s">
        <v>29</v>
      </c>
      <c r="H12591" t="s">
        <v>30</v>
      </c>
      <c r="I12591" t="s">
        <v>31</v>
      </c>
      <c r="J12591" t="s">
        <v>34946</v>
      </c>
      <c r="K12591">
        <v>6</v>
      </c>
      <c r="N12591">
        <v>0</v>
      </c>
      <c r="O12591">
        <v>60</v>
      </c>
      <c r="P12591" t="s">
        <v>32</v>
      </c>
      <c r="Q12591" t="s">
        <v>33</v>
      </c>
      <c r="R12591" t="s">
        <v>775</v>
      </c>
      <c r="S12591" t="s">
        <v>12470</v>
      </c>
      <c r="U12591" t="s">
        <v>4499</v>
      </c>
      <c r="V12591">
        <v>34.503</v>
      </c>
      <c r="W12591">
        <v>-84.950999999999993</v>
      </c>
      <c r="X12591">
        <v>1</v>
      </c>
      <c r="Y12591" t="s">
        <v>34947</v>
      </c>
      <c r="Z12591" t="s">
        <v>38</v>
      </c>
      <c r="AA12591" t="s">
        <v>34948</v>
      </c>
      <c r="AB12591">
        <v>0</v>
      </c>
    </row>
    <row r="12592" spans="1:28">
      <c r="A12592">
        <v>840</v>
      </c>
      <c r="B12592" t="s">
        <v>34949</v>
      </c>
      <c r="C12592">
        <v>12262</v>
      </c>
      <c r="D12592" s="2">
        <v>44079</v>
      </c>
      <c r="E12592">
        <v>2020</v>
      </c>
      <c r="F12592">
        <v>1</v>
      </c>
      <c r="G12592" t="s">
        <v>29</v>
      </c>
      <c r="H12592" t="s">
        <v>30</v>
      </c>
      <c r="I12592" t="s">
        <v>31</v>
      </c>
      <c r="K12592">
        <v>6</v>
      </c>
      <c r="L12592" t="s">
        <v>31</v>
      </c>
      <c r="N12592">
        <v>6</v>
      </c>
      <c r="O12592">
        <v>66</v>
      </c>
      <c r="P12592" t="s">
        <v>32</v>
      </c>
      <c r="Q12592" t="s">
        <v>33</v>
      </c>
      <c r="R12592" t="s">
        <v>161</v>
      </c>
      <c r="S12592" t="s">
        <v>1932</v>
      </c>
      <c r="U12592" t="s">
        <v>17755</v>
      </c>
      <c r="V12592">
        <v>26.562999999999999</v>
      </c>
      <c r="W12592">
        <v>-81.95</v>
      </c>
      <c r="X12592">
        <v>1</v>
      </c>
      <c r="Y12592" t="s">
        <v>2051</v>
      </c>
      <c r="Z12592" t="s">
        <v>38</v>
      </c>
      <c r="AA12592" t="s">
        <v>34950</v>
      </c>
      <c r="AB12592">
        <v>0</v>
      </c>
    </row>
    <row r="12593" spans="1:28">
      <c r="A12593">
        <v>840</v>
      </c>
      <c r="B12593" t="s">
        <v>34951</v>
      </c>
      <c r="C12593">
        <v>12263</v>
      </c>
      <c r="D12593" s="2">
        <v>44079</v>
      </c>
      <c r="E12593">
        <v>2020</v>
      </c>
      <c r="F12593">
        <v>1</v>
      </c>
      <c r="G12593" t="s">
        <v>29</v>
      </c>
      <c r="H12593" t="s">
        <v>30</v>
      </c>
      <c r="I12593" t="s">
        <v>31</v>
      </c>
      <c r="J12593" t="s">
        <v>145</v>
      </c>
      <c r="K12593">
        <v>6</v>
      </c>
      <c r="N12593">
        <v>0</v>
      </c>
      <c r="O12593">
        <v>60</v>
      </c>
      <c r="P12593" t="s">
        <v>32</v>
      </c>
      <c r="Q12593" t="s">
        <v>33</v>
      </c>
      <c r="R12593" t="s">
        <v>190</v>
      </c>
      <c r="S12593" t="s">
        <v>18703</v>
      </c>
      <c r="U12593" t="s">
        <v>18704</v>
      </c>
      <c r="V12593">
        <v>32.156999999999996</v>
      </c>
      <c r="W12593">
        <v>-94.337000000000003</v>
      </c>
      <c r="X12593">
        <v>1</v>
      </c>
      <c r="Y12593" t="s">
        <v>34952</v>
      </c>
      <c r="Z12593" t="s">
        <v>38</v>
      </c>
      <c r="AA12593" t="s">
        <v>34953</v>
      </c>
      <c r="AB12593">
        <v>0</v>
      </c>
    </row>
    <row r="12594" spans="1:28">
      <c r="A12594">
        <v>840</v>
      </c>
      <c r="B12594" t="s">
        <v>34954</v>
      </c>
      <c r="C12594">
        <v>12264</v>
      </c>
      <c r="D12594" s="2">
        <v>44079</v>
      </c>
      <c r="E12594">
        <v>2020</v>
      </c>
      <c r="F12594">
        <v>1</v>
      </c>
      <c r="G12594" t="s">
        <v>29</v>
      </c>
      <c r="H12594" t="s">
        <v>30</v>
      </c>
      <c r="I12594" t="s">
        <v>31</v>
      </c>
      <c r="J12594" t="s">
        <v>145</v>
      </c>
      <c r="K12594">
        <v>6</v>
      </c>
      <c r="L12594" t="s">
        <v>31</v>
      </c>
      <c r="N12594">
        <v>6</v>
      </c>
      <c r="O12594">
        <v>66</v>
      </c>
      <c r="P12594" t="s">
        <v>32</v>
      </c>
      <c r="Q12594" t="s">
        <v>33</v>
      </c>
      <c r="R12594" t="s">
        <v>936</v>
      </c>
      <c r="S12594" t="s">
        <v>1836</v>
      </c>
      <c r="U12594" t="s">
        <v>2046</v>
      </c>
      <c r="V12594">
        <v>35.470999999999997</v>
      </c>
      <c r="W12594">
        <v>-93.466999999999999</v>
      </c>
      <c r="X12594">
        <v>1</v>
      </c>
      <c r="Y12594" t="s">
        <v>14221</v>
      </c>
      <c r="Z12594" t="s">
        <v>38</v>
      </c>
      <c r="AA12594" t="s">
        <v>34955</v>
      </c>
      <c r="AB12594">
        <v>0</v>
      </c>
    </row>
    <row r="12595" spans="1:28">
      <c r="A12595">
        <v>840</v>
      </c>
      <c r="B12595" t="s">
        <v>34956</v>
      </c>
      <c r="C12595">
        <v>12265</v>
      </c>
      <c r="D12595" s="2">
        <v>44079</v>
      </c>
      <c r="E12595">
        <v>2020</v>
      </c>
      <c r="F12595">
        <v>1</v>
      </c>
      <c r="G12595" t="s">
        <v>29</v>
      </c>
      <c r="H12595" t="s">
        <v>30</v>
      </c>
      <c r="I12595" t="s">
        <v>31</v>
      </c>
      <c r="J12595" t="s">
        <v>145</v>
      </c>
      <c r="K12595">
        <v>6</v>
      </c>
      <c r="N12595">
        <v>0</v>
      </c>
      <c r="O12595">
        <v>60</v>
      </c>
      <c r="P12595" t="s">
        <v>32</v>
      </c>
      <c r="Q12595" t="s">
        <v>33</v>
      </c>
      <c r="R12595" t="s">
        <v>337</v>
      </c>
      <c r="S12595" t="s">
        <v>494</v>
      </c>
      <c r="U12595" t="s">
        <v>607</v>
      </c>
      <c r="V12595">
        <v>38.834000000000003</v>
      </c>
      <c r="W12595">
        <v>-104.821</v>
      </c>
      <c r="X12595">
        <v>1</v>
      </c>
      <c r="Y12595" t="s">
        <v>20827</v>
      </c>
      <c r="Z12595" t="s">
        <v>38</v>
      </c>
      <c r="AA12595" t="s">
        <v>34957</v>
      </c>
      <c r="AB12595">
        <v>0</v>
      </c>
    </row>
    <row r="12596" spans="1:28">
      <c r="A12596">
        <v>840</v>
      </c>
      <c r="B12596" t="s">
        <v>34958</v>
      </c>
      <c r="C12596">
        <v>12266</v>
      </c>
      <c r="D12596" s="2">
        <v>44079</v>
      </c>
      <c r="E12596">
        <v>2020</v>
      </c>
      <c r="F12596">
        <v>1</v>
      </c>
      <c r="G12596" t="s">
        <v>29</v>
      </c>
      <c r="H12596" t="s">
        <v>30</v>
      </c>
      <c r="I12596" t="s">
        <v>31</v>
      </c>
      <c r="J12596" t="s">
        <v>28904</v>
      </c>
      <c r="K12596">
        <v>6</v>
      </c>
      <c r="N12596">
        <v>0</v>
      </c>
      <c r="O12596">
        <v>60</v>
      </c>
      <c r="P12596" t="s">
        <v>32</v>
      </c>
      <c r="Q12596" t="s">
        <v>33</v>
      </c>
      <c r="R12596" t="s">
        <v>936</v>
      </c>
      <c r="S12596" t="s">
        <v>4339</v>
      </c>
      <c r="U12596" t="s">
        <v>3827</v>
      </c>
      <c r="V12596">
        <v>35.088999999999999</v>
      </c>
      <c r="W12596">
        <v>-92.441999999999993</v>
      </c>
      <c r="X12596">
        <v>1</v>
      </c>
      <c r="Y12596" t="s">
        <v>6556</v>
      </c>
      <c r="Z12596" t="s">
        <v>38</v>
      </c>
      <c r="AA12596" t="s">
        <v>34959</v>
      </c>
      <c r="AB12596">
        <v>0</v>
      </c>
    </row>
    <row r="12597" spans="1:28">
      <c r="A12597">
        <v>840</v>
      </c>
      <c r="B12597" t="s">
        <v>34960</v>
      </c>
      <c r="C12597">
        <v>12267</v>
      </c>
      <c r="D12597" s="2">
        <v>44079</v>
      </c>
      <c r="E12597">
        <v>2020</v>
      </c>
      <c r="F12597">
        <v>1</v>
      </c>
      <c r="G12597" t="s">
        <v>151</v>
      </c>
      <c r="H12597" t="s">
        <v>152</v>
      </c>
      <c r="I12597" t="s">
        <v>153</v>
      </c>
      <c r="K12597">
        <v>5</v>
      </c>
      <c r="N12597">
        <v>0</v>
      </c>
      <c r="O12597">
        <v>50</v>
      </c>
      <c r="P12597" t="s">
        <v>32</v>
      </c>
      <c r="Q12597" t="s">
        <v>33</v>
      </c>
      <c r="R12597" t="s">
        <v>96</v>
      </c>
      <c r="S12597" t="s">
        <v>1395</v>
      </c>
      <c r="U12597" t="s">
        <v>1395</v>
      </c>
      <c r="V12597">
        <v>35.994</v>
      </c>
      <c r="W12597">
        <v>-78.899000000000001</v>
      </c>
      <c r="X12597">
        <v>1</v>
      </c>
      <c r="Y12597" t="s">
        <v>3320</v>
      </c>
      <c r="Z12597" t="s">
        <v>38</v>
      </c>
      <c r="AA12597" t="s">
        <v>34961</v>
      </c>
      <c r="AB12597">
        <v>0</v>
      </c>
    </row>
    <row r="12598" spans="1:28">
      <c r="A12598">
        <v>840</v>
      </c>
      <c r="B12598" t="s">
        <v>34962</v>
      </c>
      <c r="C12598">
        <v>12268</v>
      </c>
      <c r="D12598" s="2">
        <v>44079</v>
      </c>
      <c r="E12598">
        <v>2020</v>
      </c>
      <c r="F12598">
        <v>1</v>
      </c>
      <c r="G12598" t="s">
        <v>29</v>
      </c>
      <c r="H12598" t="s">
        <v>30</v>
      </c>
      <c r="I12598" t="s">
        <v>31</v>
      </c>
      <c r="J12598" t="s">
        <v>896</v>
      </c>
      <c r="K12598">
        <v>6</v>
      </c>
      <c r="N12598">
        <v>0</v>
      </c>
      <c r="O12598">
        <v>60</v>
      </c>
      <c r="P12598" t="s">
        <v>32</v>
      </c>
      <c r="Q12598" t="s">
        <v>33</v>
      </c>
      <c r="R12598" t="s">
        <v>47</v>
      </c>
      <c r="S12598" t="s">
        <v>522</v>
      </c>
      <c r="U12598" t="s">
        <v>34963</v>
      </c>
      <c r="V12598">
        <v>39.878</v>
      </c>
      <c r="W12598">
        <v>-83.936999999999998</v>
      </c>
      <c r="X12598">
        <v>1</v>
      </c>
      <c r="Y12598" t="s">
        <v>8138</v>
      </c>
      <c r="Z12598" t="s">
        <v>86</v>
      </c>
      <c r="AA12598" t="s">
        <v>34964</v>
      </c>
      <c r="AB12598">
        <v>0</v>
      </c>
    </row>
    <row r="12599" spans="1:28">
      <c r="A12599">
        <v>840</v>
      </c>
      <c r="B12599" t="s">
        <v>34965</v>
      </c>
      <c r="C12599">
        <v>12269</v>
      </c>
      <c r="D12599" s="2">
        <v>44079</v>
      </c>
      <c r="E12599">
        <v>2020</v>
      </c>
      <c r="F12599">
        <v>1</v>
      </c>
      <c r="G12599" t="s">
        <v>29</v>
      </c>
      <c r="H12599" t="s">
        <v>30</v>
      </c>
      <c r="I12599" t="s">
        <v>31</v>
      </c>
      <c r="K12599">
        <v>6</v>
      </c>
      <c r="N12599">
        <v>0</v>
      </c>
      <c r="O12599">
        <v>60</v>
      </c>
      <c r="P12599" t="s">
        <v>32</v>
      </c>
      <c r="Q12599" t="s">
        <v>33</v>
      </c>
      <c r="R12599" t="s">
        <v>326</v>
      </c>
      <c r="S12599" t="s">
        <v>34966</v>
      </c>
      <c r="U12599" t="s">
        <v>34967</v>
      </c>
      <c r="V12599">
        <v>35.286999999999999</v>
      </c>
      <c r="W12599">
        <v>-95.581999999999994</v>
      </c>
      <c r="X12599">
        <v>1</v>
      </c>
      <c r="Y12599" t="s">
        <v>8175</v>
      </c>
      <c r="Z12599" t="s">
        <v>38</v>
      </c>
      <c r="AA12599" t="s">
        <v>34968</v>
      </c>
      <c r="AB12599">
        <v>0</v>
      </c>
    </row>
    <row r="12600" spans="1:28">
      <c r="A12600">
        <v>840</v>
      </c>
      <c r="B12600" t="s">
        <v>34969</v>
      </c>
      <c r="C12600">
        <v>12270</v>
      </c>
      <c r="D12600" s="2">
        <v>44079</v>
      </c>
      <c r="E12600">
        <v>2020</v>
      </c>
      <c r="F12600">
        <v>1</v>
      </c>
      <c r="G12600" t="s">
        <v>29</v>
      </c>
      <c r="H12600" t="s">
        <v>30</v>
      </c>
      <c r="I12600" t="s">
        <v>31</v>
      </c>
      <c r="J12600" t="s">
        <v>81</v>
      </c>
      <c r="K12600">
        <v>6</v>
      </c>
      <c r="N12600">
        <v>0</v>
      </c>
      <c r="O12600">
        <v>60</v>
      </c>
      <c r="P12600" t="s">
        <v>32</v>
      </c>
      <c r="Q12600" t="s">
        <v>33</v>
      </c>
      <c r="R12600" t="s">
        <v>190</v>
      </c>
      <c r="S12600" t="s">
        <v>1059</v>
      </c>
      <c r="U12600" t="s">
        <v>1060</v>
      </c>
      <c r="V12600">
        <v>32.725000000000001</v>
      </c>
      <c r="W12600">
        <v>-97.320999999999998</v>
      </c>
      <c r="X12600">
        <v>1</v>
      </c>
      <c r="Y12600" t="s">
        <v>29681</v>
      </c>
      <c r="Z12600" t="s">
        <v>38</v>
      </c>
      <c r="AA12600" t="s">
        <v>34970</v>
      </c>
      <c r="AB12600">
        <v>0</v>
      </c>
    </row>
    <row r="12601" spans="1:28">
      <c r="A12601">
        <v>840</v>
      </c>
      <c r="B12601" t="s">
        <v>34971</v>
      </c>
      <c r="C12601">
        <v>12271</v>
      </c>
      <c r="D12601" s="2">
        <v>44079</v>
      </c>
      <c r="E12601">
        <v>2020</v>
      </c>
      <c r="F12601">
        <v>1</v>
      </c>
      <c r="G12601" t="s">
        <v>29</v>
      </c>
      <c r="H12601" t="s">
        <v>30</v>
      </c>
      <c r="I12601" t="s">
        <v>31</v>
      </c>
      <c r="K12601">
        <v>6</v>
      </c>
      <c r="N12601">
        <v>0</v>
      </c>
      <c r="O12601">
        <v>60</v>
      </c>
      <c r="P12601" t="s">
        <v>32</v>
      </c>
      <c r="Q12601" t="s">
        <v>33</v>
      </c>
      <c r="R12601" t="s">
        <v>285</v>
      </c>
      <c r="S12601" t="s">
        <v>4486</v>
      </c>
      <c r="U12601" t="s">
        <v>133</v>
      </c>
      <c r="V12601">
        <v>36.283999999999999</v>
      </c>
      <c r="W12601">
        <v>-82.173000000000002</v>
      </c>
      <c r="X12601">
        <v>1</v>
      </c>
      <c r="Y12601" t="s">
        <v>15631</v>
      </c>
      <c r="Z12601" t="s">
        <v>38</v>
      </c>
      <c r="AA12601" t="s">
        <v>34972</v>
      </c>
      <c r="AB12601">
        <v>0</v>
      </c>
    </row>
    <row r="12602" spans="1:28">
      <c r="A12602">
        <v>840</v>
      </c>
      <c r="B12602" t="s">
        <v>34973</v>
      </c>
      <c r="C12602">
        <v>12272</v>
      </c>
      <c r="D12602" s="2">
        <v>44079</v>
      </c>
      <c r="E12602">
        <v>2020</v>
      </c>
      <c r="F12602">
        <v>1</v>
      </c>
      <c r="G12602" t="s">
        <v>29</v>
      </c>
      <c r="H12602" t="s">
        <v>30</v>
      </c>
      <c r="I12602" t="s">
        <v>31</v>
      </c>
      <c r="K12602">
        <v>6</v>
      </c>
      <c r="N12602">
        <v>0</v>
      </c>
      <c r="O12602">
        <v>60</v>
      </c>
      <c r="P12602" t="s">
        <v>32</v>
      </c>
      <c r="Q12602" t="s">
        <v>33</v>
      </c>
      <c r="R12602" t="s">
        <v>60</v>
      </c>
      <c r="S12602" t="s">
        <v>126</v>
      </c>
      <c r="U12602" t="s">
        <v>34057</v>
      </c>
      <c r="V12602">
        <v>40.826000000000001</v>
      </c>
      <c r="W12602">
        <v>-73.203000000000003</v>
      </c>
      <c r="X12602">
        <v>1</v>
      </c>
      <c r="Y12602" t="s">
        <v>19669</v>
      </c>
      <c r="Z12602" t="s">
        <v>38</v>
      </c>
      <c r="AA12602" t="s">
        <v>34974</v>
      </c>
      <c r="AB12602">
        <v>0</v>
      </c>
    </row>
    <row r="12603" spans="1:28">
      <c r="A12603">
        <v>840</v>
      </c>
      <c r="B12603" t="s">
        <v>34975</v>
      </c>
      <c r="C12603">
        <v>12273</v>
      </c>
      <c r="D12603" s="2">
        <v>44079</v>
      </c>
      <c r="E12603">
        <v>2020</v>
      </c>
      <c r="F12603">
        <v>1</v>
      </c>
      <c r="G12603" t="s">
        <v>29</v>
      </c>
      <c r="H12603" t="s">
        <v>30</v>
      </c>
      <c r="I12603" t="s">
        <v>31</v>
      </c>
      <c r="J12603" t="s">
        <v>160</v>
      </c>
      <c r="K12603">
        <v>6</v>
      </c>
      <c r="N12603">
        <v>0</v>
      </c>
      <c r="O12603">
        <v>60</v>
      </c>
      <c r="P12603" t="s">
        <v>32</v>
      </c>
      <c r="Q12603" t="s">
        <v>33</v>
      </c>
      <c r="R12603" t="s">
        <v>190</v>
      </c>
      <c r="S12603" t="s">
        <v>2185</v>
      </c>
      <c r="U12603" t="s">
        <v>34976</v>
      </c>
      <c r="V12603">
        <v>31.91</v>
      </c>
      <c r="W12603">
        <v>-95.301000000000002</v>
      </c>
      <c r="X12603">
        <v>1</v>
      </c>
      <c r="Y12603" t="s">
        <v>9726</v>
      </c>
      <c r="Z12603" t="s">
        <v>38</v>
      </c>
      <c r="AA12603" t="s">
        <v>34977</v>
      </c>
      <c r="AB12603">
        <v>0</v>
      </c>
    </row>
    <row r="12604" spans="1:28">
      <c r="A12604">
        <v>840</v>
      </c>
      <c r="B12604" t="s">
        <v>34978</v>
      </c>
      <c r="C12604">
        <v>12274</v>
      </c>
      <c r="D12604" s="2">
        <v>44079</v>
      </c>
      <c r="E12604">
        <v>2020</v>
      </c>
      <c r="F12604">
        <v>1</v>
      </c>
      <c r="G12604" t="s">
        <v>29</v>
      </c>
      <c r="H12604" t="s">
        <v>30</v>
      </c>
      <c r="I12604" t="s">
        <v>31</v>
      </c>
      <c r="J12604" t="s">
        <v>24387</v>
      </c>
      <c r="K12604">
        <v>6</v>
      </c>
      <c r="N12604">
        <v>0</v>
      </c>
      <c r="O12604">
        <v>60</v>
      </c>
      <c r="P12604" t="s">
        <v>32</v>
      </c>
      <c r="Q12604" t="s">
        <v>33</v>
      </c>
      <c r="R12604" t="s">
        <v>190</v>
      </c>
      <c r="S12604" t="s">
        <v>18703</v>
      </c>
      <c r="U12604" t="s">
        <v>34979</v>
      </c>
      <c r="V12604">
        <v>32.037999999999997</v>
      </c>
      <c r="W12604">
        <v>-94.444999999999993</v>
      </c>
      <c r="X12604">
        <v>1</v>
      </c>
      <c r="Y12604" t="s">
        <v>34952</v>
      </c>
      <c r="Z12604" t="s">
        <v>38</v>
      </c>
      <c r="AA12604" t="s">
        <v>34980</v>
      </c>
      <c r="AB12604">
        <v>0</v>
      </c>
    </row>
    <row r="12605" spans="1:28">
      <c r="A12605">
        <v>840</v>
      </c>
      <c r="B12605" t="s">
        <v>34981</v>
      </c>
      <c r="C12605">
        <v>12275</v>
      </c>
      <c r="D12605" s="2">
        <v>44079</v>
      </c>
      <c r="E12605">
        <v>2020</v>
      </c>
      <c r="F12605">
        <v>1</v>
      </c>
      <c r="G12605" t="s">
        <v>29</v>
      </c>
      <c r="H12605" t="s">
        <v>30</v>
      </c>
      <c r="I12605" t="s">
        <v>31</v>
      </c>
      <c r="K12605">
        <v>6</v>
      </c>
      <c r="N12605">
        <v>0</v>
      </c>
      <c r="O12605">
        <v>60</v>
      </c>
      <c r="P12605" t="s">
        <v>32</v>
      </c>
      <c r="Q12605" t="s">
        <v>33</v>
      </c>
      <c r="R12605" t="s">
        <v>190</v>
      </c>
      <c r="U12605" t="s">
        <v>34982</v>
      </c>
      <c r="V12605">
        <v>32.168999999999997</v>
      </c>
      <c r="W12605">
        <v>-95.481999999999999</v>
      </c>
      <c r="X12605">
        <v>3</v>
      </c>
      <c r="Y12605" t="s">
        <v>29084</v>
      </c>
      <c r="Z12605" t="s">
        <v>38</v>
      </c>
      <c r="AA12605" t="s">
        <v>34983</v>
      </c>
      <c r="AB12605">
        <v>0</v>
      </c>
    </row>
    <row r="12606" spans="1:28">
      <c r="A12606">
        <v>840</v>
      </c>
      <c r="B12606" t="s">
        <v>34984</v>
      </c>
      <c r="C12606">
        <v>12276</v>
      </c>
      <c r="D12606" s="2">
        <v>44079</v>
      </c>
      <c r="E12606">
        <v>2020</v>
      </c>
      <c r="F12606">
        <v>1</v>
      </c>
      <c r="G12606" t="s">
        <v>29</v>
      </c>
      <c r="H12606" t="s">
        <v>30</v>
      </c>
      <c r="I12606" t="s">
        <v>31</v>
      </c>
      <c r="K12606">
        <v>6</v>
      </c>
      <c r="L12606" t="s">
        <v>31</v>
      </c>
      <c r="N12606">
        <v>6</v>
      </c>
      <c r="O12606">
        <v>66</v>
      </c>
      <c r="P12606" t="s">
        <v>32</v>
      </c>
      <c r="Q12606" t="s">
        <v>33</v>
      </c>
      <c r="R12606" t="s">
        <v>1505</v>
      </c>
      <c r="S12606" t="s">
        <v>987</v>
      </c>
      <c r="U12606" t="s">
        <v>34985</v>
      </c>
      <c r="V12606">
        <v>47.582999999999998</v>
      </c>
      <c r="W12606">
        <v>-101.123</v>
      </c>
      <c r="X12606">
        <v>1</v>
      </c>
      <c r="Y12606" t="s">
        <v>7287</v>
      </c>
      <c r="Z12606" t="s">
        <v>38</v>
      </c>
      <c r="AA12606" t="s">
        <v>34986</v>
      </c>
      <c r="AB12606">
        <v>0</v>
      </c>
    </row>
    <row r="12607" spans="1:28">
      <c r="A12607">
        <v>840</v>
      </c>
      <c r="B12607" t="s">
        <v>34987</v>
      </c>
      <c r="C12607">
        <v>12277</v>
      </c>
      <c r="D12607" s="2">
        <v>44079</v>
      </c>
      <c r="E12607">
        <v>2020</v>
      </c>
      <c r="F12607">
        <v>1</v>
      </c>
      <c r="G12607" t="s">
        <v>29</v>
      </c>
      <c r="H12607" t="s">
        <v>30</v>
      </c>
      <c r="I12607" t="s">
        <v>31</v>
      </c>
      <c r="K12607">
        <v>6</v>
      </c>
      <c r="N12607">
        <v>0</v>
      </c>
      <c r="O12607">
        <v>60</v>
      </c>
      <c r="P12607" t="s">
        <v>32</v>
      </c>
      <c r="Q12607" t="s">
        <v>33</v>
      </c>
      <c r="R12607" t="s">
        <v>285</v>
      </c>
      <c r="S12607" t="s">
        <v>3351</v>
      </c>
      <c r="U12607" t="s">
        <v>3352</v>
      </c>
      <c r="V12607">
        <v>35.756</v>
      </c>
      <c r="W12607">
        <v>-83.97</v>
      </c>
      <c r="X12607">
        <v>1</v>
      </c>
      <c r="Y12607" t="s">
        <v>15631</v>
      </c>
      <c r="Z12607" t="s">
        <v>38</v>
      </c>
      <c r="AA12607" t="s">
        <v>34988</v>
      </c>
      <c r="AB12607">
        <v>0</v>
      </c>
    </row>
    <row r="12608" spans="1:28">
      <c r="A12608">
        <v>840</v>
      </c>
      <c r="B12608" t="s">
        <v>34989</v>
      </c>
      <c r="C12608">
        <v>12278</v>
      </c>
      <c r="D12608" s="2">
        <v>44079</v>
      </c>
      <c r="E12608">
        <v>2020</v>
      </c>
      <c r="F12608">
        <v>1</v>
      </c>
      <c r="G12608" t="s">
        <v>29</v>
      </c>
      <c r="H12608" t="s">
        <v>30</v>
      </c>
      <c r="I12608" t="s">
        <v>31</v>
      </c>
      <c r="K12608">
        <v>6</v>
      </c>
      <c r="N12608">
        <v>0</v>
      </c>
      <c r="O12608">
        <v>60</v>
      </c>
      <c r="P12608" t="s">
        <v>32</v>
      </c>
      <c r="Q12608" t="s">
        <v>33</v>
      </c>
      <c r="R12608" t="s">
        <v>190</v>
      </c>
      <c r="S12608" t="s">
        <v>34990</v>
      </c>
      <c r="U12608" t="s">
        <v>34991</v>
      </c>
      <c r="V12608">
        <v>29.969000000000001</v>
      </c>
      <c r="W12608">
        <v>-93.855999999999995</v>
      </c>
      <c r="X12608">
        <v>1</v>
      </c>
      <c r="Y12608" t="s">
        <v>12067</v>
      </c>
      <c r="Z12608" t="s">
        <v>38</v>
      </c>
      <c r="AA12608" t="s">
        <v>34992</v>
      </c>
      <c r="AB12608">
        <v>0</v>
      </c>
    </row>
    <row r="12609" spans="1:28">
      <c r="A12609">
        <v>840</v>
      </c>
      <c r="B12609" t="s">
        <v>34993</v>
      </c>
      <c r="C12609">
        <v>12279</v>
      </c>
      <c r="D12609" s="2">
        <v>44079</v>
      </c>
      <c r="E12609">
        <v>2020</v>
      </c>
      <c r="F12609">
        <v>1</v>
      </c>
      <c r="G12609" t="s">
        <v>29</v>
      </c>
      <c r="H12609" t="s">
        <v>30</v>
      </c>
      <c r="I12609" t="s">
        <v>31</v>
      </c>
      <c r="K12609">
        <v>6</v>
      </c>
      <c r="N12609">
        <v>0</v>
      </c>
      <c r="O12609">
        <v>60</v>
      </c>
      <c r="P12609" t="s">
        <v>32</v>
      </c>
      <c r="Q12609" t="s">
        <v>33</v>
      </c>
      <c r="R12609" t="s">
        <v>161</v>
      </c>
      <c r="S12609" t="s">
        <v>262</v>
      </c>
      <c r="U12609" t="s">
        <v>13342</v>
      </c>
      <c r="V12609">
        <v>26.219000000000001</v>
      </c>
      <c r="W12609">
        <v>-81.792000000000002</v>
      </c>
      <c r="X12609">
        <v>1</v>
      </c>
      <c r="Y12609" t="s">
        <v>8158</v>
      </c>
      <c r="Z12609" t="s">
        <v>38</v>
      </c>
      <c r="AA12609" t="s">
        <v>34994</v>
      </c>
      <c r="AB12609">
        <v>0</v>
      </c>
    </row>
    <row r="12610" spans="1:28">
      <c r="A12610">
        <v>840</v>
      </c>
      <c r="B12610" t="s">
        <v>34995</v>
      </c>
      <c r="C12610">
        <v>12280</v>
      </c>
      <c r="D12610" s="2">
        <v>44079</v>
      </c>
      <c r="E12610">
        <v>2020</v>
      </c>
      <c r="F12610">
        <v>1</v>
      </c>
      <c r="G12610" t="s">
        <v>29</v>
      </c>
      <c r="H12610" t="s">
        <v>30</v>
      </c>
      <c r="I12610" t="s">
        <v>31</v>
      </c>
      <c r="J12610" t="s">
        <v>145</v>
      </c>
      <c r="K12610">
        <v>6</v>
      </c>
      <c r="N12610">
        <v>0</v>
      </c>
      <c r="O12610">
        <v>60</v>
      </c>
      <c r="P12610" t="s">
        <v>32</v>
      </c>
      <c r="Q12610" t="s">
        <v>33</v>
      </c>
      <c r="R12610" t="s">
        <v>161</v>
      </c>
      <c r="S12610" t="s">
        <v>185</v>
      </c>
      <c r="U12610" t="s">
        <v>2803</v>
      </c>
      <c r="V12610">
        <v>28.535</v>
      </c>
      <c r="W12610">
        <v>-81.387</v>
      </c>
      <c r="X12610">
        <v>1</v>
      </c>
      <c r="Y12610" t="s">
        <v>28381</v>
      </c>
      <c r="Z12610" t="s">
        <v>38</v>
      </c>
      <c r="AA12610" t="s">
        <v>34996</v>
      </c>
      <c r="AB12610">
        <v>0</v>
      </c>
    </row>
    <row r="12611" spans="1:28">
      <c r="A12611">
        <v>840</v>
      </c>
      <c r="B12611" t="s">
        <v>34997</v>
      </c>
      <c r="C12611">
        <v>12281</v>
      </c>
      <c r="D12611" s="2">
        <v>44079</v>
      </c>
      <c r="E12611">
        <v>2020</v>
      </c>
      <c r="F12611">
        <v>1</v>
      </c>
      <c r="G12611" t="s">
        <v>77</v>
      </c>
      <c r="H12611" t="s">
        <v>78</v>
      </c>
      <c r="I12611" t="s">
        <v>79</v>
      </c>
      <c r="K12611">
        <v>1</v>
      </c>
      <c r="L12611" t="s">
        <v>80</v>
      </c>
      <c r="N12611">
        <v>7</v>
      </c>
      <c r="O12611">
        <v>17</v>
      </c>
      <c r="P12611" t="s">
        <v>32</v>
      </c>
      <c r="Q12611" t="s">
        <v>33</v>
      </c>
      <c r="R12611" t="s">
        <v>246</v>
      </c>
      <c r="S12611" t="s">
        <v>247</v>
      </c>
      <c r="U12611" t="s">
        <v>248</v>
      </c>
      <c r="V12611">
        <v>45.523000000000003</v>
      </c>
      <c r="W12611">
        <v>-122.676</v>
      </c>
      <c r="X12611">
        <v>1</v>
      </c>
      <c r="Y12611" t="s">
        <v>11549</v>
      </c>
      <c r="Z12611" t="s">
        <v>38</v>
      </c>
      <c r="AA12611" t="s">
        <v>34998</v>
      </c>
      <c r="AB12611">
        <v>0</v>
      </c>
    </row>
    <row r="12612" spans="1:28">
      <c r="A12612">
        <v>840</v>
      </c>
      <c r="B12612" t="s">
        <v>34999</v>
      </c>
      <c r="C12612">
        <v>12282</v>
      </c>
      <c r="D12612" s="2">
        <v>44079</v>
      </c>
      <c r="E12612">
        <v>2020</v>
      </c>
      <c r="F12612">
        <v>1</v>
      </c>
      <c r="G12612" t="s">
        <v>29</v>
      </c>
      <c r="H12612" t="s">
        <v>781</v>
      </c>
      <c r="I12612" t="s">
        <v>31</v>
      </c>
      <c r="J12612" t="s">
        <v>145</v>
      </c>
      <c r="K12612">
        <v>6</v>
      </c>
      <c r="L12612" t="s">
        <v>761</v>
      </c>
      <c r="N12612">
        <v>3</v>
      </c>
      <c r="O12612">
        <v>36</v>
      </c>
      <c r="P12612" t="s">
        <v>32</v>
      </c>
      <c r="Q12612" t="s">
        <v>33</v>
      </c>
      <c r="R12612" t="s">
        <v>173</v>
      </c>
      <c r="S12612" t="s">
        <v>808</v>
      </c>
      <c r="U12612" t="s">
        <v>206</v>
      </c>
      <c r="V12612">
        <v>39.829000000000001</v>
      </c>
      <c r="W12612">
        <v>-84.89</v>
      </c>
      <c r="X12612">
        <v>1</v>
      </c>
      <c r="Y12612" t="s">
        <v>35000</v>
      </c>
      <c r="Z12612" t="s">
        <v>38</v>
      </c>
      <c r="AA12612" t="s">
        <v>35001</v>
      </c>
      <c r="AB12612">
        <v>0</v>
      </c>
    </row>
    <row r="12613" spans="1:28">
      <c r="A12613">
        <v>840</v>
      </c>
      <c r="B12613" t="s">
        <v>35002</v>
      </c>
      <c r="C12613">
        <v>12283</v>
      </c>
      <c r="D12613" s="2">
        <v>44079</v>
      </c>
      <c r="E12613">
        <v>2020</v>
      </c>
      <c r="F12613">
        <v>1</v>
      </c>
      <c r="G12613" t="s">
        <v>29</v>
      </c>
      <c r="H12613" t="s">
        <v>30</v>
      </c>
      <c r="I12613" t="s">
        <v>31</v>
      </c>
      <c r="K12613">
        <v>6</v>
      </c>
      <c r="N12613">
        <v>0</v>
      </c>
      <c r="O12613">
        <v>60</v>
      </c>
      <c r="P12613" t="s">
        <v>32</v>
      </c>
      <c r="Q12613" t="s">
        <v>33</v>
      </c>
      <c r="R12613" t="s">
        <v>1145</v>
      </c>
      <c r="S12613" t="s">
        <v>1189</v>
      </c>
      <c r="U12613" t="s">
        <v>1190</v>
      </c>
      <c r="V12613">
        <v>40.777999999999999</v>
      </c>
      <c r="W12613">
        <v>-111.88800000000001</v>
      </c>
      <c r="X12613">
        <v>1</v>
      </c>
      <c r="Y12613" t="s">
        <v>3535</v>
      </c>
      <c r="Z12613" t="s">
        <v>38</v>
      </c>
      <c r="AA12613" t="s">
        <v>35003</v>
      </c>
      <c r="AB12613">
        <v>0</v>
      </c>
    </row>
    <row r="12614" spans="1:28">
      <c r="A12614">
        <v>840</v>
      </c>
      <c r="B12614" t="s">
        <v>35004</v>
      </c>
      <c r="C12614">
        <v>12284</v>
      </c>
      <c r="D12614" s="2">
        <v>44079</v>
      </c>
      <c r="E12614">
        <v>2020</v>
      </c>
      <c r="F12614">
        <v>1</v>
      </c>
      <c r="G12614" t="s">
        <v>29</v>
      </c>
      <c r="H12614" t="s">
        <v>30</v>
      </c>
      <c r="I12614" t="s">
        <v>31</v>
      </c>
      <c r="J12614" t="s">
        <v>145</v>
      </c>
      <c r="K12614">
        <v>6</v>
      </c>
      <c r="N12614">
        <v>0</v>
      </c>
      <c r="O12614">
        <v>60</v>
      </c>
      <c r="P12614" t="s">
        <v>32</v>
      </c>
      <c r="Q12614" t="s">
        <v>33</v>
      </c>
      <c r="R12614" t="s">
        <v>190</v>
      </c>
      <c r="S12614" t="s">
        <v>1343</v>
      </c>
      <c r="U12614" t="s">
        <v>1344</v>
      </c>
      <c r="V12614">
        <v>29.428000000000001</v>
      </c>
      <c r="W12614">
        <v>-98.488</v>
      </c>
      <c r="X12614">
        <v>1</v>
      </c>
      <c r="Y12614" t="s">
        <v>21937</v>
      </c>
      <c r="Z12614" t="s">
        <v>38</v>
      </c>
      <c r="AA12614" t="s">
        <v>35005</v>
      </c>
      <c r="AB12614">
        <v>0</v>
      </c>
    </row>
    <row r="12615" spans="1:28">
      <c r="A12615">
        <v>840</v>
      </c>
      <c r="B12615" t="s">
        <v>35006</v>
      </c>
      <c r="C12615">
        <v>12285</v>
      </c>
      <c r="D12615" s="2">
        <v>44079</v>
      </c>
      <c r="E12615">
        <v>2020</v>
      </c>
      <c r="F12615">
        <v>1</v>
      </c>
      <c r="G12615" t="s">
        <v>29</v>
      </c>
      <c r="H12615" t="s">
        <v>30</v>
      </c>
      <c r="I12615" t="s">
        <v>31</v>
      </c>
      <c r="J12615" t="s">
        <v>14877</v>
      </c>
      <c r="K12615">
        <v>6</v>
      </c>
      <c r="N12615">
        <v>0</v>
      </c>
      <c r="O12615">
        <v>60</v>
      </c>
      <c r="P12615" t="s">
        <v>32</v>
      </c>
      <c r="Q12615" t="s">
        <v>33</v>
      </c>
      <c r="R12615" t="s">
        <v>184</v>
      </c>
      <c r="S12615" t="s">
        <v>300</v>
      </c>
      <c r="U12615" t="s">
        <v>300</v>
      </c>
      <c r="V12615">
        <v>32.716999999999999</v>
      </c>
      <c r="W12615">
        <v>-117.166</v>
      </c>
      <c r="X12615">
        <v>1</v>
      </c>
      <c r="Y12615" t="s">
        <v>5892</v>
      </c>
      <c r="Z12615" t="s">
        <v>38</v>
      </c>
      <c r="AA12615" t="s">
        <v>35007</v>
      </c>
      <c r="AB12615">
        <v>0</v>
      </c>
    </row>
    <row r="12616" spans="1:28">
      <c r="A12616">
        <v>840</v>
      </c>
      <c r="B12616" t="s">
        <v>35008</v>
      </c>
      <c r="C12616">
        <v>12286</v>
      </c>
      <c r="D12616" s="2">
        <v>44079</v>
      </c>
      <c r="E12616">
        <v>2020</v>
      </c>
      <c r="F12616">
        <v>1</v>
      </c>
      <c r="G12616" t="s">
        <v>29</v>
      </c>
      <c r="H12616" t="s">
        <v>30</v>
      </c>
      <c r="I12616" t="s">
        <v>31</v>
      </c>
      <c r="K12616">
        <v>6</v>
      </c>
      <c r="N12616">
        <v>0</v>
      </c>
      <c r="O12616">
        <v>60</v>
      </c>
      <c r="P12616" t="s">
        <v>32</v>
      </c>
      <c r="Q12616" t="s">
        <v>33</v>
      </c>
      <c r="R12616" t="s">
        <v>125</v>
      </c>
      <c r="S12616" t="s">
        <v>2485</v>
      </c>
      <c r="U12616" t="s">
        <v>5023</v>
      </c>
      <c r="V12616">
        <v>42.195999999999998</v>
      </c>
      <c r="W12616">
        <v>-70.725999999999999</v>
      </c>
      <c r="X12616">
        <v>1</v>
      </c>
      <c r="Y12616" t="s">
        <v>5024</v>
      </c>
      <c r="Z12616" t="s">
        <v>38</v>
      </c>
      <c r="AA12616" t="s">
        <v>35009</v>
      </c>
      <c r="AB12616">
        <v>0</v>
      </c>
    </row>
    <row r="12617" spans="1:28">
      <c r="A12617">
        <v>840</v>
      </c>
      <c r="B12617" t="s">
        <v>35010</v>
      </c>
      <c r="C12617">
        <v>12287</v>
      </c>
      <c r="D12617" s="2">
        <v>44079</v>
      </c>
      <c r="E12617">
        <v>2020</v>
      </c>
      <c r="F12617">
        <v>1</v>
      </c>
      <c r="G12617" t="s">
        <v>29</v>
      </c>
      <c r="H12617" t="s">
        <v>30</v>
      </c>
      <c r="I12617" t="s">
        <v>31</v>
      </c>
      <c r="K12617">
        <v>6</v>
      </c>
      <c r="N12617">
        <v>0</v>
      </c>
      <c r="O12617">
        <v>60</v>
      </c>
      <c r="P12617" t="s">
        <v>32</v>
      </c>
      <c r="Q12617" t="s">
        <v>33</v>
      </c>
      <c r="R12617" t="s">
        <v>393</v>
      </c>
      <c r="S12617" t="s">
        <v>286</v>
      </c>
      <c r="U12617" t="s">
        <v>286</v>
      </c>
      <c r="V12617">
        <v>33.11</v>
      </c>
      <c r="W12617">
        <v>-86.584000000000003</v>
      </c>
      <c r="X12617">
        <v>1</v>
      </c>
      <c r="Y12617" t="s">
        <v>35011</v>
      </c>
      <c r="Z12617" t="s">
        <v>86</v>
      </c>
      <c r="AA12617" t="s">
        <v>35012</v>
      </c>
      <c r="AB12617">
        <v>0</v>
      </c>
    </row>
    <row r="12618" spans="1:28">
      <c r="A12618">
        <v>840</v>
      </c>
      <c r="B12618" t="s">
        <v>35013</v>
      </c>
      <c r="C12618">
        <v>12288</v>
      </c>
      <c r="D12618" s="2">
        <v>44079</v>
      </c>
      <c r="E12618">
        <v>2020</v>
      </c>
      <c r="F12618">
        <v>1</v>
      </c>
      <c r="G12618" t="s">
        <v>29</v>
      </c>
      <c r="H12618" t="s">
        <v>30</v>
      </c>
      <c r="I12618" t="s">
        <v>31</v>
      </c>
      <c r="K12618">
        <v>6</v>
      </c>
      <c r="N12618">
        <v>0</v>
      </c>
      <c r="O12618">
        <v>60</v>
      </c>
      <c r="P12618" t="s">
        <v>32</v>
      </c>
      <c r="Q12618" t="s">
        <v>33</v>
      </c>
      <c r="R12618" t="s">
        <v>54</v>
      </c>
      <c r="S12618" t="s">
        <v>119</v>
      </c>
      <c r="U12618" t="s">
        <v>7322</v>
      </c>
      <c r="V12618">
        <v>39.954000000000001</v>
      </c>
      <c r="W12618">
        <v>-74.197999999999993</v>
      </c>
      <c r="X12618">
        <v>1</v>
      </c>
      <c r="Y12618" t="s">
        <v>5153</v>
      </c>
      <c r="Z12618" t="s">
        <v>138</v>
      </c>
      <c r="AA12618" t="s">
        <v>35014</v>
      </c>
      <c r="AB12618">
        <v>0</v>
      </c>
    </row>
    <row r="12619" spans="1:28">
      <c r="A12619">
        <v>840</v>
      </c>
      <c r="B12619" t="s">
        <v>35015</v>
      </c>
      <c r="C12619">
        <v>12289</v>
      </c>
      <c r="D12619" s="2">
        <v>44079</v>
      </c>
      <c r="E12619">
        <v>2020</v>
      </c>
      <c r="F12619">
        <v>1</v>
      </c>
      <c r="G12619" t="s">
        <v>137</v>
      </c>
      <c r="H12619" t="s">
        <v>138</v>
      </c>
      <c r="I12619" t="s">
        <v>80</v>
      </c>
      <c r="J12619" t="s">
        <v>35016</v>
      </c>
      <c r="K12619">
        <v>7</v>
      </c>
      <c r="N12619">
        <v>0</v>
      </c>
      <c r="O12619">
        <v>70</v>
      </c>
      <c r="P12619" t="s">
        <v>32</v>
      </c>
      <c r="Q12619" t="s">
        <v>33</v>
      </c>
      <c r="R12619" t="s">
        <v>252</v>
      </c>
      <c r="S12619" t="s">
        <v>522</v>
      </c>
      <c r="U12619" t="s">
        <v>1928</v>
      </c>
      <c r="V12619">
        <v>45.633000000000003</v>
      </c>
      <c r="W12619">
        <v>-122.6</v>
      </c>
      <c r="X12619">
        <v>1</v>
      </c>
      <c r="Y12619" t="s">
        <v>11549</v>
      </c>
      <c r="Z12619" t="s">
        <v>86</v>
      </c>
      <c r="AA12619" t="s">
        <v>35017</v>
      </c>
      <c r="AB12619">
        <v>0</v>
      </c>
    </row>
    <row r="12620" spans="1:28">
      <c r="A12620">
        <v>840</v>
      </c>
      <c r="B12620" t="s">
        <v>35018</v>
      </c>
      <c r="C12620">
        <v>12290</v>
      </c>
      <c r="D12620" s="2">
        <v>44079</v>
      </c>
      <c r="E12620">
        <v>2020</v>
      </c>
      <c r="F12620">
        <v>1</v>
      </c>
      <c r="G12620" t="s">
        <v>29</v>
      </c>
      <c r="H12620" t="s">
        <v>30</v>
      </c>
      <c r="I12620" t="s">
        <v>31</v>
      </c>
      <c r="K12620">
        <v>6</v>
      </c>
      <c r="L12620" t="s">
        <v>31</v>
      </c>
      <c r="M12620" t="s">
        <v>35019</v>
      </c>
      <c r="N12620">
        <v>6</v>
      </c>
      <c r="O12620">
        <v>66</v>
      </c>
      <c r="P12620" t="s">
        <v>32</v>
      </c>
      <c r="Q12620" t="s">
        <v>33</v>
      </c>
      <c r="R12620" t="s">
        <v>41</v>
      </c>
      <c r="S12620" t="s">
        <v>174</v>
      </c>
      <c r="U12620" t="s">
        <v>10893</v>
      </c>
      <c r="V12620">
        <v>42.220999999999997</v>
      </c>
      <c r="W12620">
        <v>-87.981999999999999</v>
      </c>
      <c r="X12620">
        <v>1</v>
      </c>
      <c r="Y12620" t="s">
        <v>1206</v>
      </c>
      <c r="Z12620" t="s">
        <v>74</v>
      </c>
      <c r="AA12620" t="s">
        <v>35020</v>
      </c>
      <c r="AB12620">
        <v>0</v>
      </c>
    </row>
    <row r="12621" spans="1:28">
      <c r="A12621">
        <v>840</v>
      </c>
      <c r="B12621" t="s">
        <v>35021</v>
      </c>
      <c r="C12621">
        <v>12291</v>
      </c>
      <c r="D12621" s="2">
        <v>44079</v>
      </c>
      <c r="E12621">
        <v>2020</v>
      </c>
      <c r="F12621">
        <v>1</v>
      </c>
      <c r="G12621" t="s">
        <v>29</v>
      </c>
      <c r="H12621" t="s">
        <v>30</v>
      </c>
      <c r="I12621" t="s">
        <v>31</v>
      </c>
      <c r="K12621">
        <v>6</v>
      </c>
      <c r="N12621">
        <v>0</v>
      </c>
      <c r="O12621">
        <v>60</v>
      </c>
      <c r="P12621" t="s">
        <v>32</v>
      </c>
      <c r="Q12621" t="s">
        <v>33</v>
      </c>
      <c r="R12621" t="s">
        <v>1087</v>
      </c>
      <c r="S12621" t="s">
        <v>8973</v>
      </c>
      <c r="U12621" t="s">
        <v>34742</v>
      </c>
      <c r="V12621">
        <v>22.212</v>
      </c>
      <c r="W12621">
        <v>-159.542</v>
      </c>
      <c r="X12621">
        <v>1</v>
      </c>
      <c r="Y12621" t="s">
        <v>8975</v>
      </c>
      <c r="Z12621" t="s">
        <v>38</v>
      </c>
      <c r="AA12621" t="s">
        <v>35022</v>
      </c>
      <c r="AB12621">
        <v>0</v>
      </c>
    </row>
    <row r="12622" spans="1:28">
      <c r="A12622">
        <v>840</v>
      </c>
      <c r="B12622" t="s">
        <v>35023</v>
      </c>
      <c r="C12622">
        <v>12292</v>
      </c>
      <c r="D12622" s="2">
        <v>44079</v>
      </c>
      <c r="E12622">
        <v>2020</v>
      </c>
      <c r="F12622">
        <v>1</v>
      </c>
      <c r="G12622" t="s">
        <v>29</v>
      </c>
      <c r="H12622" t="s">
        <v>30</v>
      </c>
      <c r="I12622" t="s">
        <v>31</v>
      </c>
      <c r="K12622">
        <v>6</v>
      </c>
      <c r="N12622">
        <v>0</v>
      </c>
      <c r="O12622">
        <v>60</v>
      </c>
      <c r="P12622" t="s">
        <v>32</v>
      </c>
      <c r="Q12622" t="s">
        <v>33</v>
      </c>
      <c r="R12622" t="s">
        <v>393</v>
      </c>
      <c r="S12622" t="s">
        <v>29096</v>
      </c>
      <c r="U12622" t="s">
        <v>29097</v>
      </c>
      <c r="V12622">
        <v>32.543999999999997</v>
      </c>
      <c r="W12622">
        <v>-86.212000000000003</v>
      </c>
      <c r="X12622">
        <v>1</v>
      </c>
      <c r="Y12622" t="s">
        <v>23071</v>
      </c>
      <c r="Z12622" t="s">
        <v>38</v>
      </c>
      <c r="AA12622" t="s">
        <v>35024</v>
      </c>
      <c r="AB12622">
        <v>0</v>
      </c>
    </row>
    <row r="12623" spans="1:28">
      <c r="A12623">
        <v>840</v>
      </c>
      <c r="B12623" t="s">
        <v>35025</v>
      </c>
      <c r="C12623">
        <v>12293</v>
      </c>
      <c r="D12623" s="2">
        <v>44080</v>
      </c>
      <c r="E12623">
        <v>2020</v>
      </c>
      <c r="F12623">
        <v>1</v>
      </c>
      <c r="G12623" t="s">
        <v>29</v>
      </c>
      <c r="H12623" t="s">
        <v>30</v>
      </c>
      <c r="I12623" t="s">
        <v>31</v>
      </c>
      <c r="K12623">
        <v>6</v>
      </c>
      <c r="N12623">
        <v>0</v>
      </c>
      <c r="O12623">
        <v>60</v>
      </c>
      <c r="P12623" t="s">
        <v>32</v>
      </c>
      <c r="Q12623" t="s">
        <v>33</v>
      </c>
      <c r="R12623" t="s">
        <v>113</v>
      </c>
      <c r="S12623" t="s">
        <v>2383</v>
      </c>
      <c r="U12623" t="s">
        <v>2384</v>
      </c>
      <c r="V12623">
        <v>40.607999999999997</v>
      </c>
      <c r="W12623">
        <v>-75.489999999999995</v>
      </c>
      <c r="X12623">
        <v>1</v>
      </c>
      <c r="Y12623" t="s">
        <v>4817</v>
      </c>
      <c r="Z12623" t="s">
        <v>38</v>
      </c>
      <c r="AA12623" t="s">
        <v>35026</v>
      </c>
      <c r="AB12623">
        <v>0</v>
      </c>
    </row>
    <row r="12624" spans="1:28">
      <c r="A12624">
        <v>840</v>
      </c>
      <c r="B12624" t="s">
        <v>35027</v>
      </c>
      <c r="C12624">
        <v>12294</v>
      </c>
      <c r="D12624" s="2">
        <v>44080</v>
      </c>
      <c r="E12624">
        <v>2020</v>
      </c>
      <c r="F12624">
        <v>1</v>
      </c>
      <c r="G12624" t="s">
        <v>29</v>
      </c>
      <c r="H12624" t="s">
        <v>30</v>
      </c>
      <c r="I12624" t="s">
        <v>31</v>
      </c>
      <c r="J12624" t="s">
        <v>145</v>
      </c>
      <c r="K12624">
        <v>6</v>
      </c>
      <c r="N12624">
        <v>0</v>
      </c>
      <c r="O12624">
        <v>60</v>
      </c>
      <c r="P12624" t="s">
        <v>32</v>
      </c>
      <c r="Q12624" t="s">
        <v>33</v>
      </c>
      <c r="R12624" t="s">
        <v>184</v>
      </c>
      <c r="S12624" t="s">
        <v>1791</v>
      </c>
      <c r="U12624" t="s">
        <v>9548</v>
      </c>
      <c r="V12624">
        <v>38.003999999999998</v>
      </c>
      <c r="W12624">
        <v>-121.807</v>
      </c>
      <c r="X12624">
        <v>1</v>
      </c>
      <c r="Y12624" t="s">
        <v>34936</v>
      </c>
      <c r="Z12624" t="s">
        <v>38</v>
      </c>
      <c r="AA12624" t="s">
        <v>35028</v>
      </c>
      <c r="AB12624">
        <v>0</v>
      </c>
    </row>
    <row r="12625" spans="1:28">
      <c r="A12625">
        <v>840</v>
      </c>
      <c r="B12625" t="s">
        <v>35029</v>
      </c>
      <c r="C12625">
        <v>12295</v>
      </c>
      <c r="D12625" s="2">
        <v>44080</v>
      </c>
      <c r="E12625">
        <v>2020</v>
      </c>
      <c r="F12625">
        <v>1</v>
      </c>
      <c r="G12625" t="s">
        <v>29</v>
      </c>
      <c r="H12625" t="s">
        <v>30</v>
      </c>
      <c r="I12625" t="s">
        <v>31</v>
      </c>
      <c r="J12625" t="s">
        <v>896</v>
      </c>
      <c r="K12625">
        <v>6</v>
      </c>
      <c r="N12625">
        <v>0</v>
      </c>
      <c r="O12625">
        <v>60</v>
      </c>
      <c r="P12625" t="s">
        <v>32</v>
      </c>
      <c r="Q12625" t="s">
        <v>33</v>
      </c>
      <c r="R12625" t="s">
        <v>41</v>
      </c>
      <c r="S12625" t="s">
        <v>91</v>
      </c>
      <c r="U12625" t="s">
        <v>4703</v>
      </c>
      <c r="V12625">
        <v>42.094999999999999</v>
      </c>
      <c r="W12625">
        <v>-87.980999999999995</v>
      </c>
      <c r="X12625">
        <v>1</v>
      </c>
      <c r="Y12625" t="s">
        <v>3440</v>
      </c>
      <c r="Z12625" t="s">
        <v>38</v>
      </c>
      <c r="AA12625" t="s">
        <v>35030</v>
      </c>
      <c r="AB12625">
        <v>0</v>
      </c>
    </row>
    <row r="12626" spans="1:28">
      <c r="A12626">
        <v>840</v>
      </c>
      <c r="B12626" t="s">
        <v>35031</v>
      </c>
      <c r="C12626">
        <v>12296</v>
      </c>
      <c r="D12626" s="2">
        <v>44080</v>
      </c>
      <c r="E12626">
        <v>2020</v>
      </c>
      <c r="F12626">
        <v>1</v>
      </c>
      <c r="G12626" t="s">
        <v>29</v>
      </c>
      <c r="H12626" t="s">
        <v>30</v>
      </c>
      <c r="I12626" t="s">
        <v>31</v>
      </c>
      <c r="J12626" t="s">
        <v>145</v>
      </c>
      <c r="K12626">
        <v>6</v>
      </c>
      <c r="N12626">
        <v>0</v>
      </c>
      <c r="O12626">
        <v>60</v>
      </c>
      <c r="P12626" t="s">
        <v>32</v>
      </c>
      <c r="Q12626" t="s">
        <v>33</v>
      </c>
      <c r="R12626" t="s">
        <v>1754</v>
      </c>
      <c r="S12626" t="s">
        <v>1755</v>
      </c>
      <c r="U12626" t="s">
        <v>1756</v>
      </c>
      <c r="V12626">
        <v>44.475999999999999</v>
      </c>
      <c r="W12626">
        <v>-73.212000000000003</v>
      </c>
      <c r="X12626">
        <v>1</v>
      </c>
      <c r="Y12626" t="s">
        <v>33302</v>
      </c>
      <c r="Z12626" t="s">
        <v>38</v>
      </c>
      <c r="AA12626" t="s">
        <v>35032</v>
      </c>
      <c r="AB12626">
        <v>0</v>
      </c>
    </row>
    <row r="12627" spans="1:28">
      <c r="A12627">
        <v>840</v>
      </c>
      <c r="B12627" t="s">
        <v>35033</v>
      </c>
      <c r="C12627">
        <v>12297</v>
      </c>
      <c r="D12627" s="2">
        <v>44080</v>
      </c>
      <c r="E12627">
        <v>2020</v>
      </c>
      <c r="F12627">
        <v>1</v>
      </c>
      <c r="G12627" t="s">
        <v>29</v>
      </c>
      <c r="H12627" t="s">
        <v>30</v>
      </c>
      <c r="I12627" t="s">
        <v>31</v>
      </c>
      <c r="J12627" t="s">
        <v>145</v>
      </c>
      <c r="K12627">
        <v>6</v>
      </c>
      <c r="L12627" t="s">
        <v>31</v>
      </c>
      <c r="N12627">
        <v>6</v>
      </c>
      <c r="O12627">
        <v>66</v>
      </c>
      <c r="P12627" t="s">
        <v>32</v>
      </c>
      <c r="Q12627" t="s">
        <v>33</v>
      </c>
      <c r="R12627" t="s">
        <v>936</v>
      </c>
      <c r="S12627" t="s">
        <v>1836</v>
      </c>
      <c r="U12627" t="s">
        <v>2046</v>
      </c>
      <c r="V12627">
        <v>35.470999999999997</v>
      </c>
      <c r="W12627">
        <v>-93.466999999999999</v>
      </c>
      <c r="X12627">
        <v>1</v>
      </c>
      <c r="Y12627" t="s">
        <v>14221</v>
      </c>
      <c r="Z12627" t="s">
        <v>38</v>
      </c>
      <c r="AA12627" t="s">
        <v>35034</v>
      </c>
      <c r="AB12627">
        <v>0</v>
      </c>
    </row>
    <row r="12628" spans="1:28">
      <c r="A12628">
        <v>840</v>
      </c>
      <c r="B12628" t="s">
        <v>35035</v>
      </c>
      <c r="C12628">
        <v>12298</v>
      </c>
      <c r="D12628" s="2">
        <v>44080</v>
      </c>
      <c r="E12628">
        <v>2020</v>
      </c>
      <c r="F12628">
        <v>1</v>
      </c>
      <c r="G12628" t="s">
        <v>151</v>
      </c>
      <c r="H12628" t="s">
        <v>152</v>
      </c>
      <c r="I12628" t="s">
        <v>153</v>
      </c>
      <c r="J12628" t="s">
        <v>145</v>
      </c>
      <c r="K12628">
        <v>5</v>
      </c>
      <c r="L12628" t="s">
        <v>80</v>
      </c>
      <c r="N12628">
        <v>7</v>
      </c>
      <c r="O12628">
        <v>57</v>
      </c>
      <c r="P12628" t="s">
        <v>32</v>
      </c>
      <c r="Q12628" t="s">
        <v>33</v>
      </c>
      <c r="R12628" t="s">
        <v>337</v>
      </c>
      <c r="S12628" t="s">
        <v>338</v>
      </c>
      <c r="U12628" t="s">
        <v>338</v>
      </c>
      <c r="V12628">
        <v>39.738999999999997</v>
      </c>
      <c r="W12628">
        <v>-104.991</v>
      </c>
      <c r="X12628">
        <v>1</v>
      </c>
      <c r="Y12628" t="s">
        <v>3717</v>
      </c>
      <c r="Z12628" t="s">
        <v>3718</v>
      </c>
      <c r="AA12628" t="s">
        <v>35036</v>
      </c>
      <c r="AB12628">
        <v>0</v>
      </c>
    </row>
    <row r="12629" spans="1:28">
      <c r="A12629">
        <v>840</v>
      </c>
      <c r="B12629" t="s">
        <v>35037</v>
      </c>
      <c r="C12629">
        <v>12299</v>
      </c>
      <c r="D12629" s="2">
        <v>44080</v>
      </c>
      <c r="E12629">
        <v>2020</v>
      </c>
      <c r="F12629">
        <v>1</v>
      </c>
      <c r="G12629" t="s">
        <v>29</v>
      </c>
      <c r="H12629" t="s">
        <v>30</v>
      </c>
      <c r="I12629" t="s">
        <v>31</v>
      </c>
      <c r="J12629" t="s">
        <v>896</v>
      </c>
      <c r="K12629">
        <v>6</v>
      </c>
      <c r="N12629">
        <v>0</v>
      </c>
      <c r="O12629">
        <v>60</v>
      </c>
      <c r="P12629" t="s">
        <v>32</v>
      </c>
      <c r="Q12629" t="s">
        <v>33</v>
      </c>
      <c r="R12629" t="s">
        <v>47</v>
      </c>
      <c r="S12629" t="s">
        <v>522</v>
      </c>
      <c r="U12629" t="s">
        <v>34963</v>
      </c>
      <c r="V12629">
        <v>39.878</v>
      </c>
      <c r="W12629">
        <v>-83.936999999999998</v>
      </c>
      <c r="X12629">
        <v>1</v>
      </c>
      <c r="Y12629" t="s">
        <v>8138</v>
      </c>
      <c r="Z12629" t="s">
        <v>86</v>
      </c>
      <c r="AA12629" t="s">
        <v>35038</v>
      </c>
      <c r="AB12629">
        <v>0</v>
      </c>
    </row>
    <row r="12630" spans="1:28">
      <c r="A12630">
        <v>840</v>
      </c>
      <c r="B12630" t="s">
        <v>35039</v>
      </c>
      <c r="C12630">
        <v>12300</v>
      </c>
      <c r="D12630" s="2">
        <v>44080</v>
      </c>
      <c r="E12630">
        <v>2020</v>
      </c>
      <c r="F12630">
        <v>1</v>
      </c>
      <c r="G12630" t="s">
        <v>29</v>
      </c>
      <c r="H12630" t="s">
        <v>30</v>
      </c>
      <c r="I12630" t="s">
        <v>31</v>
      </c>
      <c r="K12630">
        <v>6</v>
      </c>
      <c r="L12630" t="s">
        <v>31</v>
      </c>
      <c r="N12630">
        <v>6</v>
      </c>
      <c r="O12630">
        <v>66</v>
      </c>
      <c r="P12630" t="s">
        <v>32</v>
      </c>
      <c r="Q12630" t="s">
        <v>33</v>
      </c>
      <c r="R12630" t="s">
        <v>113</v>
      </c>
      <c r="S12630" t="s">
        <v>1323</v>
      </c>
      <c r="U12630" t="s">
        <v>1323</v>
      </c>
      <c r="V12630">
        <v>42.128999999999998</v>
      </c>
      <c r="W12630">
        <v>-80.084999999999994</v>
      </c>
      <c r="X12630">
        <v>1</v>
      </c>
      <c r="Y12630" t="s">
        <v>35040</v>
      </c>
      <c r="Z12630" t="s">
        <v>38</v>
      </c>
      <c r="AA12630" t="s">
        <v>35041</v>
      </c>
      <c r="AB12630">
        <v>0</v>
      </c>
    </row>
    <row r="12631" spans="1:28">
      <c r="A12631">
        <v>840</v>
      </c>
      <c r="B12631" t="s">
        <v>35042</v>
      </c>
      <c r="C12631">
        <v>12301</v>
      </c>
      <c r="D12631" s="2">
        <v>44080</v>
      </c>
      <c r="E12631">
        <v>2020</v>
      </c>
      <c r="F12631">
        <v>1</v>
      </c>
      <c r="G12631" t="s">
        <v>29</v>
      </c>
      <c r="H12631" t="s">
        <v>30</v>
      </c>
      <c r="I12631" t="s">
        <v>31</v>
      </c>
      <c r="K12631">
        <v>6</v>
      </c>
      <c r="N12631">
        <v>0</v>
      </c>
      <c r="O12631">
        <v>60</v>
      </c>
      <c r="P12631" t="s">
        <v>32</v>
      </c>
      <c r="Q12631" t="s">
        <v>33</v>
      </c>
      <c r="R12631" t="s">
        <v>337</v>
      </c>
      <c r="S12631" t="s">
        <v>4199</v>
      </c>
      <c r="U12631" t="s">
        <v>2190</v>
      </c>
      <c r="V12631">
        <v>38.39</v>
      </c>
      <c r="W12631">
        <v>-105.119</v>
      </c>
      <c r="X12631">
        <v>1</v>
      </c>
      <c r="Y12631" t="s">
        <v>35043</v>
      </c>
      <c r="Z12631" t="s">
        <v>38</v>
      </c>
      <c r="AA12631" t="s">
        <v>35044</v>
      </c>
      <c r="AB12631">
        <v>0</v>
      </c>
    </row>
    <row r="12632" spans="1:28">
      <c r="A12632">
        <v>840</v>
      </c>
      <c r="B12632" t="s">
        <v>35045</v>
      </c>
      <c r="C12632">
        <v>12302</v>
      </c>
      <c r="D12632" s="2">
        <v>44080</v>
      </c>
      <c r="E12632">
        <v>2020</v>
      </c>
      <c r="F12632">
        <v>1</v>
      </c>
      <c r="G12632" t="s">
        <v>29</v>
      </c>
      <c r="H12632" t="s">
        <v>30</v>
      </c>
      <c r="I12632" t="s">
        <v>31</v>
      </c>
      <c r="K12632">
        <v>6</v>
      </c>
      <c r="N12632">
        <v>0</v>
      </c>
      <c r="O12632">
        <v>60</v>
      </c>
      <c r="P12632" t="s">
        <v>32</v>
      </c>
      <c r="Q12632" t="s">
        <v>33</v>
      </c>
      <c r="R12632" t="s">
        <v>775</v>
      </c>
      <c r="S12632" t="s">
        <v>1563</v>
      </c>
      <c r="U12632" t="s">
        <v>1564</v>
      </c>
      <c r="V12632">
        <v>34.298000000000002</v>
      </c>
      <c r="W12632">
        <v>-83.823999999999998</v>
      </c>
      <c r="X12632">
        <v>1</v>
      </c>
      <c r="Y12632" t="s">
        <v>2031</v>
      </c>
      <c r="Z12632" t="s">
        <v>38</v>
      </c>
      <c r="AA12632" t="s">
        <v>35046</v>
      </c>
      <c r="AB12632">
        <v>0</v>
      </c>
    </row>
    <row r="12633" spans="1:28">
      <c r="A12633">
        <v>840</v>
      </c>
      <c r="B12633" t="s">
        <v>35047</v>
      </c>
      <c r="C12633">
        <v>12303</v>
      </c>
      <c r="D12633" s="2">
        <v>44080</v>
      </c>
      <c r="E12633">
        <v>2020</v>
      </c>
      <c r="F12633">
        <v>1</v>
      </c>
      <c r="G12633" t="s">
        <v>29</v>
      </c>
      <c r="H12633" t="s">
        <v>30</v>
      </c>
      <c r="I12633" t="s">
        <v>31</v>
      </c>
      <c r="J12633" t="s">
        <v>145</v>
      </c>
      <c r="K12633">
        <v>6</v>
      </c>
      <c r="L12633" t="s">
        <v>31</v>
      </c>
      <c r="N12633">
        <v>6</v>
      </c>
      <c r="O12633">
        <v>66</v>
      </c>
      <c r="P12633" t="s">
        <v>32</v>
      </c>
      <c r="Q12633" t="s">
        <v>33</v>
      </c>
      <c r="R12633" t="s">
        <v>190</v>
      </c>
      <c r="S12633" t="s">
        <v>27947</v>
      </c>
      <c r="U12633" t="s">
        <v>1564</v>
      </c>
      <c r="V12633">
        <v>33.625999999999998</v>
      </c>
      <c r="W12633">
        <v>-97.132999999999996</v>
      </c>
      <c r="X12633">
        <v>1</v>
      </c>
      <c r="Y12633" t="s">
        <v>27948</v>
      </c>
      <c r="Z12633" t="s">
        <v>38</v>
      </c>
      <c r="AA12633" t="s">
        <v>35048</v>
      </c>
      <c r="AB12633">
        <v>0</v>
      </c>
    </row>
    <row r="12634" spans="1:28">
      <c r="A12634">
        <v>840</v>
      </c>
      <c r="B12634" t="s">
        <v>35049</v>
      </c>
      <c r="C12634">
        <v>12304</v>
      </c>
      <c r="D12634" s="2">
        <v>44080</v>
      </c>
      <c r="E12634">
        <v>2020</v>
      </c>
      <c r="F12634">
        <v>1</v>
      </c>
      <c r="G12634" t="s">
        <v>29</v>
      </c>
      <c r="H12634" t="s">
        <v>30</v>
      </c>
      <c r="I12634" t="s">
        <v>31</v>
      </c>
      <c r="K12634">
        <v>6</v>
      </c>
      <c r="N12634">
        <v>0</v>
      </c>
      <c r="O12634">
        <v>60</v>
      </c>
      <c r="P12634" t="s">
        <v>32</v>
      </c>
      <c r="Q12634" t="s">
        <v>33</v>
      </c>
      <c r="R12634" t="s">
        <v>190</v>
      </c>
      <c r="S12634" t="s">
        <v>2606</v>
      </c>
      <c r="U12634" t="s">
        <v>2606</v>
      </c>
      <c r="V12634">
        <v>29.300999999999998</v>
      </c>
      <c r="W12634">
        <v>-94.798000000000002</v>
      </c>
      <c r="X12634">
        <v>1</v>
      </c>
      <c r="Y12634" t="s">
        <v>15604</v>
      </c>
      <c r="Z12634" t="s">
        <v>38</v>
      </c>
      <c r="AA12634" t="s">
        <v>35050</v>
      </c>
      <c r="AB12634">
        <v>0</v>
      </c>
    </row>
    <row r="12635" spans="1:28">
      <c r="A12635">
        <v>840</v>
      </c>
      <c r="B12635" t="s">
        <v>35051</v>
      </c>
      <c r="C12635">
        <v>12305</v>
      </c>
      <c r="D12635" s="2">
        <v>44080</v>
      </c>
      <c r="E12635">
        <v>2020</v>
      </c>
      <c r="F12635">
        <v>1</v>
      </c>
      <c r="G12635" t="s">
        <v>29</v>
      </c>
      <c r="H12635" t="s">
        <v>30</v>
      </c>
      <c r="I12635" t="s">
        <v>31</v>
      </c>
      <c r="J12635" t="s">
        <v>145</v>
      </c>
      <c r="K12635">
        <v>6</v>
      </c>
      <c r="N12635">
        <v>0</v>
      </c>
      <c r="O12635">
        <v>60</v>
      </c>
      <c r="P12635" t="s">
        <v>32</v>
      </c>
      <c r="Q12635" t="s">
        <v>33</v>
      </c>
      <c r="R12635" t="s">
        <v>60</v>
      </c>
      <c r="S12635" t="s">
        <v>4959</v>
      </c>
      <c r="U12635" t="s">
        <v>35052</v>
      </c>
      <c r="V12635">
        <v>42.472000000000001</v>
      </c>
      <c r="W12635">
        <v>-75.325999999999993</v>
      </c>
      <c r="X12635">
        <v>1</v>
      </c>
      <c r="Y12635" t="s">
        <v>4961</v>
      </c>
      <c r="Z12635" t="s">
        <v>38</v>
      </c>
      <c r="AA12635" t="s">
        <v>35053</v>
      </c>
      <c r="AB12635">
        <v>0</v>
      </c>
    </row>
    <row r="12636" spans="1:28">
      <c r="A12636">
        <v>840</v>
      </c>
      <c r="B12636" t="s">
        <v>35054</v>
      </c>
      <c r="C12636">
        <v>12306</v>
      </c>
      <c r="D12636" s="2">
        <v>44080</v>
      </c>
      <c r="E12636">
        <v>2020</v>
      </c>
      <c r="F12636">
        <v>1</v>
      </c>
      <c r="G12636" t="s">
        <v>29</v>
      </c>
      <c r="H12636" t="s">
        <v>30</v>
      </c>
      <c r="I12636" t="s">
        <v>31</v>
      </c>
      <c r="J12636" t="s">
        <v>15617</v>
      </c>
      <c r="K12636">
        <v>6</v>
      </c>
      <c r="N12636">
        <v>0</v>
      </c>
      <c r="O12636">
        <v>60</v>
      </c>
      <c r="P12636" t="s">
        <v>32</v>
      </c>
      <c r="Q12636" t="s">
        <v>33</v>
      </c>
      <c r="R12636" t="s">
        <v>125</v>
      </c>
      <c r="S12636" t="s">
        <v>2392</v>
      </c>
      <c r="U12636" t="s">
        <v>35055</v>
      </c>
      <c r="V12636">
        <v>42.341999999999999</v>
      </c>
      <c r="W12636">
        <v>-72.587999999999994</v>
      </c>
      <c r="X12636">
        <v>1</v>
      </c>
      <c r="Y12636" t="s">
        <v>4952</v>
      </c>
      <c r="Z12636" t="s">
        <v>38</v>
      </c>
      <c r="AA12636" t="s">
        <v>35056</v>
      </c>
      <c r="AB12636">
        <v>0</v>
      </c>
    </row>
    <row r="12637" spans="1:28">
      <c r="A12637">
        <v>840</v>
      </c>
      <c r="B12637" t="s">
        <v>35057</v>
      </c>
      <c r="C12637">
        <v>12307</v>
      </c>
      <c r="D12637" s="2">
        <v>44080</v>
      </c>
      <c r="E12637">
        <v>2020</v>
      </c>
      <c r="F12637">
        <v>1</v>
      </c>
      <c r="G12637" t="s">
        <v>29</v>
      </c>
      <c r="H12637" t="s">
        <v>30</v>
      </c>
      <c r="I12637" t="s">
        <v>31</v>
      </c>
      <c r="J12637" t="s">
        <v>183</v>
      </c>
      <c r="K12637">
        <v>6</v>
      </c>
      <c r="N12637">
        <v>0</v>
      </c>
      <c r="O12637">
        <v>60</v>
      </c>
      <c r="P12637" t="s">
        <v>32</v>
      </c>
      <c r="Q12637" t="s">
        <v>33</v>
      </c>
      <c r="R12637" t="s">
        <v>765</v>
      </c>
      <c r="S12637" t="s">
        <v>1069</v>
      </c>
      <c r="U12637" t="s">
        <v>1069</v>
      </c>
      <c r="V12637">
        <v>41.767000000000003</v>
      </c>
      <c r="W12637">
        <v>-72.676000000000002</v>
      </c>
      <c r="X12637">
        <v>1</v>
      </c>
      <c r="Y12637" t="s">
        <v>35058</v>
      </c>
      <c r="Z12637" t="s">
        <v>38</v>
      </c>
      <c r="AA12637" t="s">
        <v>35059</v>
      </c>
      <c r="AB12637">
        <v>0</v>
      </c>
    </row>
    <row r="12638" spans="1:28">
      <c r="A12638">
        <v>840</v>
      </c>
      <c r="B12638" t="s">
        <v>35060</v>
      </c>
      <c r="C12638">
        <v>12308</v>
      </c>
      <c r="D12638" s="2">
        <v>44080</v>
      </c>
      <c r="E12638">
        <v>2020</v>
      </c>
      <c r="F12638">
        <v>1</v>
      </c>
      <c r="G12638" t="s">
        <v>29</v>
      </c>
      <c r="H12638" t="s">
        <v>30</v>
      </c>
      <c r="I12638" t="s">
        <v>31</v>
      </c>
      <c r="J12638" t="s">
        <v>145</v>
      </c>
      <c r="K12638">
        <v>6</v>
      </c>
      <c r="N12638">
        <v>0</v>
      </c>
      <c r="O12638">
        <v>60</v>
      </c>
      <c r="P12638" t="s">
        <v>32</v>
      </c>
      <c r="Q12638" t="s">
        <v>33</v>
      </c>
      <c r="R12638" t="s">
        <v>393</v>
      </c>
      <c r="S12638" t="s">
        <v>394</v>
      </c>
      <c r="U12638" t="s">
        <v>395</v>
      </c>
      <c r="V12638">
        <v>34.728999999999999</v>
      </c>
      <c r="W12638">
        <v>-86.584999999999994</v>
      </c>
      <c r="X12638">
        <v>1</v>
      </c>
      <c r="Y12638" t="s">
        <v>35061</v>
      </c>
      <c r="Z12638" t="s">
        <v>375</v>
      </c>
      <c r="AA12638" t="s">
        <v>35062</v>
      </c>
      <c r="AB12638">
        <v>0</v>
      </c>
    </row>
    <row r="12639" spans="1:28">
      <c r="A12639">
        <v>840</v>
      </c>
      <c r="B12639" t="s">
        <v>35063</v>
      </c>
      <c r="C12639">
        <v>12309</v>
      </c>
      <c r="D12639" s="2">
        <v>44080</v>
      </c>
      <c r="E12639">
        <v>2020</v>
      </c>
      <c r="F12639">
        <v>1</v>
      </c>
      <c r="G12639" t="s">
        <v>137</v>
      </c>
      <c r="H12639" t="s">
        <v>138</v>
      </c>
      <c r="I12639" t="s">
        <v>761</v>
      </c>
      <c r="K12639">
        <v>3</v>
      </c>
      <c r="N12639">
        <v>0</v>
      </c>
      <c r="O12639">
        <v>30</v>
      </c>
      <c r="P12639" t="s">
        <v>32</v>
      </c>
      <c r="Q12639" t="s">
        <v>33</v>
      </c>
      <c r="R12639" t="s">
        <v>393</v>
      </c>
      <c r="S12639" t="s">
        <v>394</v>
      </c>
      <c r="U12639" t="s">
        <v>395</v>
      </c>
      <c r="V12639">
        <v>34.728999999999999</v>
      </c>
      <c r="W12639">
        <v>-86.584999999999994</v>
      </c>
      <c r="X12639">
        <v>1</v>
      </c>
      <c r="Y12639" t="s">
        <v>35064</v>
      </c>
      <c r="Z12639" t="s">
        <v>375</v>
      </c>
      <c r="AA12639" t="s">
        <v>35065</v>
      </c>
      <c r="AB12639">
        <v>0</v>
      </c>
    </row>
    <row r="12640" spans="1:28">
      <c r="A12640">
        <v>840</v>
      </c>
      <c r="B12640" t="s">
        <v>35066</v>
      </c>
      <c r="C12640">
        <v>12310</v>
      </c>
      <c r="D12640" s="2">
        <v>44080</v>
      </c>
      <c r="E12640">
        <v>2020</v>
      </c>
      <c r="F12640">
        <v>1</v>
      </c>
      <c r="G12640" t="s">
        <v>29</v>
      </c>
      <c r="H12640" t="s">
        <v>30</v>
      </c>
      <c r="I12640" t="s">
        <v>31</v>
      </c>
      <c r="J12640" t="s">
        <v>18372</v>
      </c>
      <c r="K12640">
        <v>6</v>
      </c>
      <c r="N12640">
        <v>0</v>
      </c>
      <c r="O12640">
        <v>60</v>
      </c>
      <c r="P12640" t="s">
        <v>32</v>
      </c>
      <c r="Q12640" t="s">
        <v>33</v>
      </c>
      <c r="R12640" t="s">
        <v>285</v>
      </c>
      <c r="S12640" t="s">
        <v>252</v>
      </c>
      <c r="U12640" t="s">
        <v>603</v>
      </c>
      <c r="V12640">
        <v>36.313000000000002</v>
      </c>
      <c r="W12640">
        <v>-82.352999999999994</v>
      </c>
      <c r="X12640">
        <v>1</v>
      </c>
      <c r="Y12640" t="s">
        <v>3316</v>
      </c>
      <c r="Z12640" t="s">
        <v>86</v>
      </c>
      <c r="AA12640" t="s">
        <v>35067</v>
      </c>
      <c r="AB12640">
        <v>0</v>
      </c>
    </row>
    <row r="12641" spans="1:28">
      <c r="A12641">
        <v>840</v>
      </c>
      <c r="B12641" t="s">
        <v>35068</v>
      </c>
      <c r="C12641">
        <v>12311</v>
      </c>
      <c r="D12641" s="2">
        <v>44080</v>
      </c>
      <c r="E12641">
        <v>2020</v>
      </c>
      <c r="F12641">
        <v>1</v>
      </c>
      <c r="G12641" t="s">
        <v>29</v>
      </c>
      <c r="H12641" t="s">
        <v>30</v>
      </c>
      <c r="I12641" t="s">
        <v>31</v>
      </c>
      <c r="K12641">
        <v>6</v>
      </c>
      <c r="N12641">
        <v>0</v>
      </c>
      <c r="O12641">
        <v>60</v>
      </c>
      <c r="P12641" t="s">
        <v>32</v>
      </c>
      <c r="Q12641" t="s">
        <v>33</v>
      </c>
      <c r="R12641" t="s">
        <v>173</v>
      </c>
      <c r="S12641" t="s">
        <v>7912</v>
      </c>
      <c r="U12641" t="s">
        <v>24936</v>
      </c>
      <c r="V12641">
        <v>39.091000000000001</v>
      </c>
      <c r="W12641">
        <v>-84.85</v>
      </c>
      <c r="X12641">
        <v>1</v>
      </c>
      <c r="Y12641" t="s">
        <v>5751</v>
      </c>
      <c r="Z12641" t="s">
        <v>86</v>
      </c>
      <c r="AA12641" t="s">
        <v>35069</v>
      </c>
      <c r="AB12641">
        <v>0</v>
      </c>
    </row>
    <row r="12642" spans="1:28">
      <c r="A12642">
        <v>840</v>
      </c>
      <c r="B12642" t="s">
        <v>35070</v>
      </c>
      <c r="C12642">
        <v>12312</v>
      </c>
      <c r="D12642" s="2">
        <v>44080</v>
      </c>
      <c r="E12642">
        <v>2020</v>
      </c>
      <c r="F12642">
        <v>1</v>
      </c>
      <c r="G12642" t="s">
        <v>29</v>
      </c>
      <c r="H12642" t="s">
        <v>30</v>
      </c>
      <c r="I12642" t="s">
        <v>31</v>
      </c>
      <c r="J12642" t="s">
        <v>18637</v>
      </c>
      <c r="K12642">
        <v>6</v>
      </c>
      <c r="N12642">
        <v>0</v>
      </c>
      <c r="O12642">
        <v>60</v>
      </c>
      <c r="P12642" t="s">
        <v>32</v>
      </c>
      <c r="Q12642" t="s">
        <v>33</v>
      </c>
      <c r="R12642" t="s">
        <v>184</v>
      </c>
      <c r="S12642" t="s">
        <v>196</v>
      </c>
      <c r="U12642" t="s">
        <v>196</v>
      </c>
      <c r="V12642">
        <v>34.042999999999999</v>
      </c>
      <c r="W12642">
        <v>-118.25</v>
      </c>
      <c r="X12642">
        <v>1</v>
      </c>
      <c r="Y12642" t="s">
        <v>6829</v>
      </c>
      <c r="Z12642" t="s">
        <v>38</v>
      </c>
      <c r="AA12642" t="s">
        <v>35071</v>
      </c>
      <c r="AB12642">
        <v>0</v>
      </c>
    </row>
    <row r="12643" spans="1:28">
      <c r="A12643">
        <v>840</v>
      </c>
      <c r="B12643" t="s">
        <v>35072</v>
      </c>
      <c r="C12643">
        <v>12313</v>
      </c>
      <c r="D12643" s="2">
        <v>44080</v>
      </c>
      <c r="E12643">
        <v>2020</v>
      </c>
      <c r="F12643">
        <v>1</v>
      </c>
      <c r="G12643" t="s">
        <v>151</v>
      </c>
      <c r="H12643" t="s">
        <v>152</v>
      </c>
      <c r="I12643" t="s">
        <v>153</v>
      </c>
      <c r="J12643" t="s">
        <v>145</v>
      </c>
      <c r="K12643">
        <v>5</v>
      </c>
      <c r="L12643" t="s">
        <v>79</v>
      </c>
      <c r="N12643">
        <v>1</v>
      </c>
      <c r="O12643">
        <v>15</v>
      </c>
      <c r="P12643" t="s">
        <v>32</v>
      </c>
      <c r="Q12643" t="s">
        <v>33</v>
      </c>
      <c r="R12643" t="s">
        <v>184</v>
      </c>
      <c r="S12643" t="s">
        <v>196</v>
      </c>
      <c r="U12643" t="s">
        <v>196</v>
      </c>
      <c r="V12643">
        <v>34.042999999999999</v>
      </c>
      <c r="W12643">
        <v>-118.25</v>
      </c>
      <c r="X12643">
        <v>1</v>
      </c>
      <c r="Y12643" t="s">
        <v>15124</v>
      </c>
      <c r="Z12643" t="s">
        <v>38</v>
      </c>
      <c r="AA12643" t="s">
        <v>35073</v>
      </c>
      <c r="AB12643">
        <v>0</v>
      </c>
    </row>
    <row r="12644" spans="1:28">
      <c r="A12644">
        <v>840</v>
      </c>
      <c r="B12644" t="s">
        <v>35074</v>
      </c>
      <c r="C12644">
        <v>12314</v>
      </c>
      <c r="D12644" s="2">
        <v>44080</v>
      </c>
      <c r="E12644">
        <v>2020</v>
      </c>
      <c r="F12644">
        <v>1</v>
      </c>
      <c r="G12644" t="s">
        <v>29</v>
      </c>
      <c r="H12644" t="s">
        <v>30</v>
      </c>
      <c r="I12644" t="s">
        <v>31</v>
      </c>
      <c r="K12644">
        <v>6</v>
      </c>
      <c r="N12644">
        <v>0</v>
      </c>
      <c r="O12644">
        <v>60</v>
      </c>
      <c r="P12644" t="s">
        <v>32</v>
      </c>
      <c r="Q12644" t="s">
        <v>33</v>
      </c>
      <c r="R12644" t="s">
        <v>102</v>
      </c>
      <c r="S12644" t="s">
        <v>457</v>
      </c>
      <c r="U12644" t="s">
        <v>533</v>
      </c>
      <c r="V12644">
        <v>38.253999999999998</v>
      </c>
      <c r="W12644">
        <v>-85.759</v>
      </c>
      <c r="X12644">
        <v>1</v>
      </c>
      <c r="Y12644" t="s">
        <v>5629</v>
      </c>
      <c r="Z12644" t="s">
        <v>38</v>
      </c>
      <c r="AA12644" t="s">
        <v>35075</v>
      </c>
      <c r="AB12644">
        <v>0</v>
      </c>
    </row>
    <row r="12645" spans="1:28">
      <c r="A12645">
        <v>840</v>
      </c>
      <c r="B12645" t="s">
        <v>35076</v>
      </c>
      <c r="C12645">
        <v>12315</v>
      </c>
      <c r="D12645" s="2">
        <v>44080</v>
      </c>
      <c r="E12645">
        <v>2020</v>
      </c>
      <c r="F12645">
        <v>1</v>
      </c>
      <c r="G12645" t="s">
        <v>29</v>
      </c>
      <c r="H12645" t="s">
        <v>30</v>
      </c>
      <c r="I12645" t="s">
        <v>31</v>
      </c>
      <c r="K12645">
        <v>6</v>
      </c>
      <c r="N12645">
        <v>0</v>
      </c>
      <c r="O12645">
        <v>60</v>
      </c>
      <c r="P12645" t="s">
        <v>32</v>
      </c>
      <c r="Q12645" t="s">
        <v>33</v>
      </c>
      <c r="R12645" t="s">
        <v>41</v>
      </c>
      <c r="S12645" t="s">
        <v>1027</v>
      </c>
      <c r="U12645" t="s">
        <v>1027</v>
      </c>
      <c r="V12645">
        <v>42.332999999999998</v>
      </c>
      <c r="W12645">
        <v>-88.266999999999996</v>
      </c>
      <c r="X12645">
        <v>1</v>
      </c>
      <c r="Y12645" t="s">
        <v>4704</v>
      </c>
      <c r="Z12645" t="s">
        <v>38</v>
      </c>
      <c r="AA12645" t="s">
        <v>35077</v>
      </c>
      <c r="AB12645">
        <v>0</v>
      </c>
    </row>
    <row r="12646" spans="1:28">
      <c r="A12646">
        <v>840</v>
      </c>
      <c r="B12646" t="s">
        <v>35078</v>
      </c>
      <c r="C12646">
        <v>12316</v>
      </c>
      <c r="D12646" s="2">
        <v>44080</v>
      </c>
      <c r="E12646">
        <v>2020</v>
      </c>
      <c r="F12646">
        <v>1</v>
      </c>
      <c r="G12646" t="s">
        <v>29</v>
      </c>
      <c r="H12646" t="s">
        <v>30</v>
      </c>
      <c r="I12646" t="s">
        <v>31</v>
      </c>
      <c r="K12646">
        <v>6</v>
      </c>
      <c r="N12646">
        <v>0</v>
      </c>
      <c r="O12646">
        <v>60</v>
      </c>
      <c r="P12646" t="s">
        <v>32</v>
      </c>
      <c r="Q12646" t="s">
        <v>33</v>
      </c>
      <c r="R12646" t="s">
        <v>393</v>
      </c>
      <c r="S12646" t="s">
        <v>3361</v>
      </c>
      <c r="U12646" t="s">
        <v>3361</v>
      </c>
      <c r="V12646">
        <v>30.693999999999999</v>
      </c>
      <c r="W12646">
        <v>-88.043000000000006</v>
      </c>
      <c r="X12646">
        <v>1</v>
      </c>
      <c r="Y12646" t="s">
        <v>32504</v>
      </c>
      <c r="Z12646" t="s">
        <v>86</v>
      </c>
      <c r="AA12646" t="s">
        <v>35079</v>
      </c>
      <c r="AB12646">
        <v>0</v>
      </c>
    </row>
    <row r="12647" spans="1:28">
      <c r="A12647">
        <v>840</v>
      </c>
      <c r="B12647" t="s">
        <v>35080</v>
      </c>
      <c r="C12647">
        <v>12317</v>
      </c>
      <c r="D12647" s="2">
        <v>44080</v>
      </c>
      <c r="E12647">
        <v>2020</v>
      </c>
      <c r="F12647">
        <v>1</v>
      </c>
      <c r="G12647" t="s">
        <v>29</v>
      </c>
      <c r="H12647" t="s">
        <v>30</v>
      </c>
      <c r="I12647" t="s">
        <v>31</v>
      </c>
      <c r="K12647">
        <v>6</v>
      </c>
      <c r="N12647">
        <v>0</v>
      </c>
      <c r="O12647">
        <v>60</v>
      </c>
      <c r="P12647" t="s">
        <v>32</v>
      </c>
      <c r="Q12647" t="s">
        <v>33</v>
      </c>
      <c r="R12647" t="s">
        <v>60</v>
      </c>
      <c r="S12647" t="s">
        <v>681</v>
      </c>
      <c r="U12647" t="s">
        <v>682</v>
      </c>
      <c r="V12647">
        <v>40.69</v>
      </c>
      <c r="W12647">
        <v>-73.986000000000004</v>
      </c>
      <c r="X12647">
        <v>1</v>
      </c>
      <c r="Y12647" t="s">
        <v>24404</v>
      </c>
      <c r="Z12647" t="s">
        <v>38</v>
      </c>
      <c r="AA12647" t="s">
        <v>35081</v>
      </c>
      <c r="AB12647">
        <v>0</v>
      </c>
    </row>
    <row r="12648" spans="1:28">
      <c r="A12648">
        <v>840</v>
      </c>
      <c r="B12648" t="s">
        <v>35082</v>
      </c>
      <c r="C12648">
        <v>12318</v>
      </c>
      <c r="D12648" s="2">
        <v>44080</v>
      </c>
      <c r="E12648">
        <v>2020</v>
      </c>
      <c r="F12648">
        <v>1</v>
      </c>
      <c r="G12648" t="s">
        <v>29</v>
      </c>
      <c r="H12648" t="s">
        <v>30</v>
      </c>
      <c r="I12648" t="s">
        <v>31</v>
      </c>
      <c r="K12648">
        <v>6</v>
      </c>
      <c r="N12648">
        <v>0</v>
      </c>
      <c r="O12648">
        <v>60</v>
      </c>
      <c r="P12648" t="s">
        <v>32</v>
      </c>
      <c r="Q12648" t="s">
        <v>33</v>
      </c>
      <c r="R12648" t="s">
        <v>1087</v>
      </c>
      <c r="S12648" t="s">
        <v>8973</v>
      </c>
      <c r="U12648" t="s">
        <v>35083</v>
      </c>
      <c r="V12648">
        <v>21.95</v>
      </c>
      <c r="W12648">
        <v>-159.364</v>
      </c>
      <c r="X12648">
        <v>1</v>
      </c>
      <c r="Y12648" t="s">
        <v>35084</v>
      </c>
      <c r="Z12648" t="s">
        <v>38</v>
      </c>
      <c r="AA12648" t="s">
        <v>35085</v>
      </c>
      <c r="AB12648">
        <v>0</v>
      </c>
    </row>
    <row r="12649" spans="1:28">
      <c r="A12649">
        <v>840</v>
      </c>
      <c r="B12649" t="s">
        <v>35086</v>
      </c>
      <c r="C12649">
        <v>12319</v>
      </c>
      <c r="D12649" s="2">
        <v>44080</v>
      </c>
      <c r="E12649">
        <v>2020</v>
      </c>
      <c r="F12649">
        <v>1</v>
      </c>
      <c r="G12649" t="s">
        <v>29</v>
      </c>
      <c r="H12649" t="s">
        <v>30</v>
      </c>
      <c r="I12649" t="s">
        <v>31</v>
      </c>
      <c r="J12649" t="s">
        <v>8461</v>
      </c>
      <c r="K12649">
        <v>6</v>
      </c>
      <c r="N12649">
        <v>0</v>
      </c>
      <c r="O12649">
        <v>60</v>
      </c>
      <c r="P12649" t="s">
        <v>32</v>
      </c>
      <c r="Q12649" t="s">
        <v>33</v>
      </c>
      <c r="R12649" t="s">
        <v>161</v>
      </c>
      <c r="S12649" t="s">
        <v>185</v>
      </c>
      <c r="U12649" t="s">
        <v>2803</v>
      </c>
      <c r="V12649">
        <v>28.535</v>
      </c>
      <c r="W12649">
        <v>-81.387</v>
      </c>
      <c r="X12649">
        <v>1</v>
      </c>
      <c r="Y12649" t="s">
        <v>28381</v>
      </c>
      <c r="Z12649" t="s">
        <v>38</v>
      </c>
      <c r="AA12649" t="s">
        <v>35087</v>
      </c>
      <c r="AB12649">
        <v>0</v>
      </c>
    </row>
    <row r="12650" spans="1:28">
      <c r="A12650">
        <v>840</v>
      </c>
      <c r="B12650" t="s">
        <v>35088</v>
      </c>
      <c r="C12650">
        <v>12320</v>
      </c>
      <c r="D12650" s="2">
        <v>44080</v>
      </c>
      <c r="E12650">
        <v>2020</v>
      </c>
      <c r="F12650">
        <v>1</v>
      </c>
      <c r="G12650" t="s">
        <v>29</v>
      </c>
      <c r="H12650" t="s">
        <v>30</v>
      </c>
      <c r="I12650" t="s">
        <v>31</v>
      </c>
      <c r="K12650">
        <v>6</v>
      </c>
      <c r="N12650">
        <v>0</v>
      </c>
      <c r="O12650">
        <v>60</v>
      </c>
      <c r="P12650" t="s">
        <v>32</v>
      </c>
      <c r="Q12650" t="s">
        <v>33</v>
      </c>
      <c r="R12650" t="s">
        <v>161</v>
      </c>
      <c r="S12650" t="s">
        <v>4085</v>
      </c>
      <c r="U12650" t="s">
        <v>4086</v>
      </c>
      <c r="V12650">
        <v>29.138000000000002</v>
      </c>
      <c r="W12650">
        <v>-80.995999999999995</v>
      </c>
      <c r="X12650">
        <v>1</v>
      </c>
      <c r="Y12650" t="s">
        <v>4087</v>
      </c>
      <c r="Z12650" t="s">
        <v>38</v>
      </c>
      <c r="AA12650" t="s">
        <v>35089</v>
      </c>
      <c r="AB12650">
        <v>0</v>
      </c>
    </row>
    <row r="12651" spans="1:28">
      <c r="A12651">
        <v>840</v>
      </c>
      <c r="B12651" t="s">
        <v>35090</v>
      </c>
      <c r="C12651">
        <v>12321</v>
      </c>
      <c r="D12651" s="2">
        <v>44080</v>
      </c>
      <c r="E12651">
        <v>2020</v>
      </c>
      <c r="F12651">
        <v>1</v>
      </c>
      <c r="G12651" t="s">
        <v>151</v>
      </c>
      <c r="H12651" t="s">
        <v>152</v>
      </c>
      <c r="I12651" t="s">
        <v>153</v>
      </c>
      <c r="J12651" t="s">
        <v>145</v>
      </c>
      <c r="K12651">
        <v>5</v>
      </c>
      <c r="L12651" t="s">
        <v>79</v>
      </c>
      <c r="N12651">
        <v>1</v>
      </c>
      <c r="O12651">
        <v>15</v>
      </c>
      <c r="P12651" t="s">
        <v>32</v>
      </c>
      <c r="Q12651" t="s">
        <v>33</v>
      </c>
      <c r="R12651" t="s">
        <v>246</v>
      </c>
      <c r="S12651" t="s">
        <v>247</v>
      </c>
      <c r="U12651" t="s">
        <v>248</v>
      </c>
      <c r="V12651">
        <v>45.523000000000003</v>
      </c>
      <c r="W12651">
        <v>-122.676</v>
      </c>
      <c r="X12651">
        <v>1</v>
      </c>
      <c r="Y12651" t="s">
        <v>11549</v>
      </c>
      <c r="Z12651" t="s">
        <v>38</v>
      </c>
      <c r="AA12651" t="s">
        <v>35091</v>
      </c>
      <c r="AB12651">
        <v>0</v>
      </c>
    </row>
    <row r="12652" spans="1:28">
      <c r="A12652">
        <v>840</v>
      </c>
      <c r="B12652" t="s">
        <v>35092</v>
      </c>
      <c r="C12652">
        <v>12322</v>
      </c>
      <c r="D12652" s="2">
        <v>44080</v>
      </c>
      <c r="E12652">
        <v>2020</v>
      </c>
      <c r="F12652">
        <v>1</v>
      </c>
      <c r="G12652" t="s">
        <v>29</v>
      </c>
      <c r="H12652" t="s">
        <v>30</v>
      </c>
      <c r="I12652" t="s">
        <v>31</v>
      </c>
      <c r="J12652" t="s">
        <v>145</v>
      </c>
      <c r="K12652">
        <v>6</v>
      </c>
      <c r="N12652">
        <v>0</v>
      </c>
      <c r="O12652">
        <v>60</v>
      </c>
      <c r="P12652" t="s">
        <v>32</v>
      </c>
      <c r="Q12652" t="s">
        <v>33</v>
      </c>
      <c r="R12652" t="s">
        <v>450</v>
      </c>
      <c r="S12652" t="s">
        <v>637</v>
      </c>
      <c r="U12652" t="s">
        <v>248</v>
      </c>
      <c r="V12652">
        <v>43.656999999999996</v>
      </c>
      <c r="W12652">
        <v>-70.259</v>
      </c>
      <c r="X12652">
        <v>1</v>
      </c>
      <c r="Y12652" t="s">
        <v>9745</v>
      </c>
      <c r="Z12652" t="s">
        <v>38</v>
      </c>
      <c r="AA12652" t="s">
        <v>35093</v>
      </c>
      <c r="AB12652">
        <v>0</v>
      </c>
    </row>
    <row r="12653" spans="1:28">
      <c r="A12653">
        <v>840</v>
      </c>
      <c r="B12653" t="s">
        <v>35094</v>
      </c>
      <c r="C12653">
        <v>12323</v>
      </c>
      <c r="D12653" s="2">
        <v>44080</v>
      </c>
      <c r="E12653">
        <v>2020</v>
      </c>
      <c r="F12653">
        <v>1</v>
      </c>
      <c r="G12653" t="s">
        <v>29</v>
      </c>
      <c r="H12653" t="s">
        <v>30</v>
      </c>
      <c r="I12653" t="s">
        <v>31</v>
      </c>
      <c r="J12653" t="s">
        <v>2846</v>
      </c>
      <c r="K12653">
        <v>6</v>
      </c>
      <c r="N12653">
        <v>0</v>
      </c>
      <c r="O12653">
        <v>60</v>
      </c>
      <c r="P12653" t="s">
        <v>32</v>
      </c>
      <c r="Q12653" t="s">
        <v>33</v>
      </c>
      <c r="R12653" t="s">
        <v>205</v>
      </c>
      <c r="S12653" t="s">
        <v>2287</v>
      </c>
      <c r="U12653" t="s">
        <v>2287</v>
      </c>
      <c r="V12653">
        <v>36.835000000000001</v>
      </c>
      <c r="W12653">
        <v>-76.298000000000002</v>
      </c>
      <c r="X12653">
        <v>1</v>
      </c>
      <c r="Y12653" t="s">
        <v>5528</v>
      </c>
      <c r="Z12653" t="s">
        <v>86</v>
      </c>
      <c r="AA12653" t="s">
        <v>35095</v>
      </c>
      <c r="AB12653">
        <v>0</v>
      </c>
    </row>
    <row r="12654" spans="1:28">
      <c r="A12654">
        <v>840</v>
      </c>
      <c r="B12654" t="s">
        <v>35096</v>
      </c>
      <c r="C12654">
        <v>12324</v>
      </c>
      <c r="D12654" s="2">
        <v>44080</v>
      </c>
      <c r="E12654">
        <v>2020</v>
      </c>
      <c r="F12654">
        <v>1</v>
      </c>
      <c r="G12654" t="s">
        <v>29</v>
      </c>
      <c r="H12654" t="s">
        <v>30</v>
      </c>
      <c r="I12654" t="s">
        <v>31</v>
      </c>
      <c r="J12654" t="s">
        <v>145</v>
      </c>
      <c r="K12654">
        <v>6</v>
      </c>
      <c r="N12654">
        <v>0</v>
      </c>
      <c r="O12654">
        <v>60</v>
      </c>
      <c r="P12654" t="s">
        <v>32</v>
      </c>
      <c r="Q12654" t="s">
        <v>33</v>
      </c>
      <c r="R12654" t="s">
        <v>60</v>
      </c>
      <c r="S12654" t="s">
        <v>1964</v>
      </c>
      <c r="U12654" t="s">
        <v>1185</v>
      </c>
      <c r="V12654">
        <v>43.155000000000001</v>
      </c>
      <c r="W12654">
        <v>-77.616</v>
      </c>
      <c r="X12654">
        <v>1</v>
      </c>
      <c r="Y12654" t="s">
        <v>28581</v>
      </c>
      <c r="Z12654" t="s">
        <v>38</v>
      </c>
      <c r="AA12654" t="s">
        <v>35097</v>
      </c>
      <c r="AB12654">
        <v>0</v>
      </c>
    </row>
    <row r="12655" spans="1:28">
      <c r="A12655">
        <v>840</v>
      </c>
      <c r="B12655" t="s">
        <v>35098</v>
      </c>
      <c r="C12655">
        <v>12325</v>
      </c>
      <c r="D12655" s="2">
        <v>44080</v>
      </c>
      <c r="E12655">
        <v>2020</v>
      </c>
      <c r="F12655">
        <v>1</v>
      </c>
      <c r="G12655" t="s">
        <v>29</v>
      </c>
      <c r="H12655" t="s">
        <v>30</v>
      </c>
      <c r="I12655" t="s">
        <v>31</v>
      </c>
      <c r="J12655" t="s">
        <v>20799</v>
      </c>
      <c r="K12655">
        <v>6</v>
      </c>
      <c r="N12655">
        <v>0</v>
      </c>
      <c r="O12655">
        <v>60</v>
      </c>
      <c r="P12655" t="s">
        <v>32</v>
      </c>
      <c r="Q12655" t="s">
        <v>33</v>
      </c>
      <c r="R12655" t="s">
        <v>184</v>
      </c>
      <c r="S12655" t="s">
        <v>305</v>
      </c>
      <c r="U12655" t="s">
        <v>305</v>
      </c>
      <c r="V12655">
        <v>38.58</v>
      </c>
      <c r="W12655">
        <v>-121.496</v>
      </c>
      <c r="X12655">
        <v>1</v>
      </c>
      <c r="Y12655" t="s">
        <v>16448</v>
      </c>
      <c r="Z12655" t="s">
        <v>38</v>
      </c>
      <c r="AA12655" t="s">
        <v>35099</v>
      </c>
      <c r="AB12655">
        <v>0</v>
      </c>
    </row>
    <row r="12656" spans="1:28">
      <c r="A12656">
        <v>840</v>
      </c>
      <c r="B12656" t="s">
        <v>35100</v>
      </c>
      <c r="C12656">
        <v>12326</v>
      </c>
      <c r="D12656" s="2">
        <v>44080</v>
      </c>
      <c r="E12656">
        <v>2020</v>
      </c>
      <c r="F12656">
        <v>1</v>
      </c>
      <c r="G12656" t="s">
        <v>29</v>
      </c>
      <c r="H12656" t="s">
        <v>30</v>
      </c>
      <c r="I12656" t="s">
        <v>31</v>
      </c>
      <c r="K12656">
        <v>6</v>
      </c>
      <c r="N12656">
        <v>0</v>
      </c>
      <c r="O12656">
        <v>60</v>
      </c>
      <c r="P12656" t="s">
        <v>32</v>
      </c>
      <c r="Q12656" t="s">
        <v>33</v>
      </c>
      <c r="R12656" t="s">
        <v>184</v>
      </c>
      <c r="S12656" t="s">
        <v>300</v>
      </c>
      <c r="U12656" t="s">
        <v>300</v>
      </c>
      <c r="V12656">
        <v>32.716999999999999</v>
      </c>
      <c r="W12656">
        <v>-117.166</v>
      </c>
      <c r="X12656">
        <v>1</v>
      </c>
      <c r="Y12656" t="s">
        <v>10339</v>
      </c>
      <c r="Z12656" t="s">
        <v>38</v>
      </c>
      <c r="AA12656" t="s">
        <v>35101</v>
      </c>
      <c r="AB12656">
        <v>0</v>
      </c>
    </row>
    <row r="12657" spans="1:28">
      <c r="A12657">
        <v>840</v>
      </c>
      <c r="B12657" t="s">
        <v>35102</v>
      </c>
      <c r="C12657">
        <v>12327</v>
      </c>
      <c r="D12657" s="2">
        <v>44080</v>
      </c>
      <c r="E12657">
        <v>2020</v>
      </c>
      <c r="F12657">
        <v>1</v>
      </c>
      <c r="G12657" t="s">
        <v>29</v>
      </c>
      <c r="H12657" t="s">
        <v>30</v>
      </c>
      <c r="I12657" t="s">
        <v>31</v>
      </c>
      <c r="J12657" t="s">
        <v>35103</v>
      </c>
      <c r="K12657">
        <v>6</v>
      </c>
      <c r="L12657" t="s">
        <v>31</v>
      </c>
      <c r="N12657">
        <v>6</v>
      </c>
      <c r="O12657">
        <v>66</v>
      </c>
      <c r="P12657" t="s">
        <v>32</v>
      </c>
      <c r="Q12657" t="s">
        <v>33</v>
      </c>
      <c r="R12657" t="s">
        <v>246</v>
      </c>
      <c r="S12657" t="s">
        <v>970</v>
      </c>
      <c r="U12657" t="s">
        <v>1648</v>
      </c>
      <c r="V12657">
        <v>45.993000000000002</v>
      </c>
      <c r="W12657">
        <v>-123.911</v>
      </c>
      <c r="X12657">
        <v>1</v>
      </c>
      <c r="Y12657" t="s">
        <v>11469</v>
      </c>
      <c r="Z12657" t="s">
        <v>38</v>
      </c>
      <c r="AA12657" t="s">
        <v>35104</v>
      </c>
      <c r="AB12657">
        <v>0</v>
      </c>
    </row>
    <row r="12658" spans="1:28">
      <c r="A12658">
        <v>840</v>
      </c>
      <c r="B12658" t="s">
        <v>35105</v>
      </c>
      <c r="C12658">
        <v>12328</v>
      </c>
      <c r="D12658" s="2">
        <v>44080</v>
      </c>
      <c r="E12658">
        <v>2020</v>
      </c>
      <c r="F12658">
        <v>1</v>
      </c>
      <c r="G12658" t="s">
        <v>29</v>
      </c>
      <c r="H12658" t="s">
        <v>89</v>
      </c>
      <c r="I12658" t="s">
        <v>31</v>
      </c>
      <c r="J12658" t="s">
        <v>35106</v>
      </c>
      <c r="K12658">
        <v>6</v>
      </c>
      <c r="L12658" t="s">
        <v>79</v>
      </c>
      <c r="N12658">
        <v>1</v>
      </c>
      <c r="O12658">
        <v>16</v>
      </c>
      <c r="P12658" t="s">
        <v>32</v>
      </c>
      <c r="Q12658" t="s">
        <v>33</v>
      </c>
      <c r="R12658" t="s">
        <v>252</v>
      </c>
      <c r="S12658" t="s">
        <v>4225</v>
      </c>
      <c r="U12658" t="s">
        <v>4226</v>
      </c>
      <c r="V12658">
        <v>47.213999999999999</v>
      </c>
      <c r="W12658">
        <v>-123.10599999999999</v>
      </c>
      <c r="X12658">
        <v>1</v>
      </c>
      <c r="Y12658" t="s">
        <v>1778</v>
      </c>
      <c r="Z12658" t="s">
        <v>38</v>
      </c>
      <c r="AA12658" t="s">
        <v>35107</v>
      </c>
      <c r="AB12658">
        <v>0</v>
      </c>
    </row>
    <row r="12659" spans="1:28">
      <c r="A12659">
        <v>840</v>
      </c>
      <c r="B12659" t="s">
        <v>35108</v>
      </c>
      <c r="C12659">
        <v>12329</v>
      </c>
      <c r="D12659" s="2">
        <v>44080</v>
      </c>
      <c r="E12659">
        <v>2020</v>
      </c>
      <c r="F12659">
        <v>1</v>
      </c>
      <c r="G12659" t="s">
        <v>29</v>
      </c>
      <c r="H12659" t="s">
        <v>30</v>
      </c>
      <c r="I12659" t="s">
        <v>31</v>
      </c>
      <c r="K12659">
        <v>6</v>
      </c>
      <c r="N12659">
        <v>0</v>
      </c>
      <c r="O12659">
        <v>60</v>
      </c>
      <c r="P12659" t="s">
        <v>32</v>
      </c>
      <c r="Q12659" t="s">
        <v>33</v>
      </c>
      <c r="R12659" t="s">
        <v>907</v>
      </c>
      <c r="S12659" t="s">
        <v>3416</v>
      </c>
      <c r="U12659" t="s">
        <v>3417</v>
      </c>
      <c r="V12659">
        <v>32.524999999999999</v>
      </c>
      <c r="W12659">
        <v>-93.75</v>
      </c>
      <c r="X12659">
        <v>1</v>
      </c>
      <c r="Y12659" t="s">
        <v>5487</v>
      </c>
      <c r="Z12659" t="s">
        <v>38</v>
      </c>
      <c r="AA12659" t="s">
        <v>35109</v>
      </c>
      <c r="AB12659">
        <v>0</v>
      </c>
    </row>
    <row r="12660" spans="1:28">
      <c r="A12660">
        <v>840</v>
      </c>
      <c r="B12660" t="s">
        <v>35110</v>
      </c>
      <c r="C12660">
        <v>12330</v>
      </c>
      <c r="D12660" s="2">
        <v>44080</v>
      </c>
      <c r="E12660">
        <v>2020</v>
      </c>
      <c r="F12660">
        <v>1</v>
      </c>
      <c r="G12660" t="s">
        <v>29</v>
      </c>
      <c r="H12660" t="s">
        <v>30</v>
      </c>
      <c r="I12660" t="s">
        <v>31</v>
      </c>
      <c r="J12660" t="s">
        <v>145</v>
      </c>
      <c r="K12660">
        <v>6</v>
      </c>
      <c r="L12660" t="s">
        <v>31</v>
      </c>
      <c r="N12660">
        <v>6</v>
      </c>
      <c r="O12660">
        <v>66</v>
      </c>
      <c r="P12660" t="s">
        <v>32</v>
      </c>
      <c r="Q12660" t="s">
        <v>33</v>
      </c>
      <c r="R12660" t="s">
        <v>125</v>
      </c>
      <c r="S12660" t="s">
        <v>2775</v>
      </c>
      <c r="U12660" t="s">
        <v>5001</v>
      </c>
      <c r="V12660">
        <v>41.752000000000002</v>
      </c>
      <c r="W12660">
        <v>-71.141000000000005</v>
      </c>
      <c r="X12660">
        <v>1</v>
      </c>
      <c r="Y12660" t="s">
        <v>5058</v>
      </c>
      <c r="Z12660" t="s">
        <v>38</v>
      </c>
      <c r="AA12660" t="s">
        <v>35111</v>
      </c>
      <c r="AB12660">
        <v>0</v>
      </c>
    </row>
    <row r="12661" spans="1:28">
      <c r="A12661">
        <v>840</v>
      </c>
      <c r="B12661" t="s">
        <v>35112</v>
      </c>
      <c r="C12661">
        <v>12331</v>
      </c>
      <c r="D12661" s="2">
        <v>44080</v>
      </c>
      <c r="E12661">
        <v>2020</v>
      </c>
      <c r="F12661">
        <v>1</v>
      </c>
      <c r="G12661" t="s">
        <v>29</v>
      </c>
      <c r="H12661" t="s">
        <v>30</v>
      </c>
      <c r="I12661" t="s">
        <v>31</v>
      </c>
      <c r="J12661" t="s">
        <v>33384</v>
      </c>
      <c r="K12661">
        <v>6</v>
      </c>
      <c r="N12661">
        <v>0</v>
      </c>
      <c r="O12661">
        <v>60</v>
      </c>
      <c r="P12661" t="s">
        <v>32</v>
      </c>
      <c r="Q12661" t="s">
        <v>33</v>
      </c>
      <c r="R12661" t="s">
        <v>41</v>
      </c>
      <c r="S12661" t="s">
        <v>1917</v>
      </c>
      <c r="U12661" t="s">
        <v>400</v>
      </c>
      <c r="V12661">
        <v>39.781999999999996</v>
      </c>
      <c r="W12661">
        <v>-89.647999999999996</v>
      </c>
      <c r="X12661">
        <v>1</v>
      </c>
      <c r="Y12661" t="s">
        <v>1268</v>
      </c>
      <c r="Z12661" t="s">
        <v>38</v>
      </c>
      <c r="AA12661" t="s">
        <v>35113</v>
      </c>
      <c r="AB12661">
        <v>0</v>
      </c>
    </row>
    <row r="12662" spans="1:28">
      <c r="A12662">
        <v>840</v>
      </c>
      <c r="B12662" t="s">
        <v>35114</v>
      </c>
      <c r="C12662">
        <v>12332</v>
      </c>
      <c r="D12662" s="2">
        <v>44080</v>
      </c>
      <c r="E12662">
        <v>2020</v>
      </c>
      <c r="F12662">
        <v>1</v>
      </c>
      <c r="G12662" t="s">
        <v>29</v>
      </c>
      <c r="H12662" t="s">
        <v>30</v>
      </c>
      <c r="I12662" t="s">
        <v>31</v>
      </c>
      <c r="K12662">
        <v>6</v>
      </c>
      <c r="N12662">
        <v>0</v>
      </c>
      <c r="O12662">
        <v>60</v>
      </c>
      <c r="P12662" t="s">
        <v>32</v>
      </c>
      <c r="Q12662" t="s">
        <v>33</v>
      </c>
      <c r="R12662" t="s">
        <v>205</v>
      </c>
      <c r="S12662" t="s">
        <v>3491</v>
      </c>
      <c r="U12662" t="s">
        <v>14035</v>
      </c>
      <c r="V12662">
        <v>39.002000000000002</v>
      </c>
      <c r="W12662">
        <v>-77.403999999999996</v>
      </c>
      <c r="X12662">
        <v>1</v>
      </c>
      <c r="Y12662" t="s">
        <v>6933</v>
      </c>
      <c r="Z12662" t="s">
        <v>5464</v>
      </c>
      <c r="AA12662" t="s">
        <v>35115</v>
      </c>
      <c r="AB12662">
        <v>0</v>
      </c>
    </row>
    <row r="12663" spans="1:28">
      <c r="A12663">
        <v>840</v>
      </c>
      <c r="B12663" t="s">
        <v>35116</v>
      </c>
      <c r="C12663">
        <v>12333</v>
      </c>
      <c r="D12663" s="2">
        <v>44080</v>
      </c>
      <c r="E12663">
        <v>2020</v>
      </c>
      <c r="F12663">
        <v>1</v>
      </c>
      <c r="G12663" t="s">
        <v>29</v>
      </c>
      <c r="H12663" t="s">
        <v>30</v>
      </c>
      <c r="I12663" t="s">
        <v>31</v>
      </c>
      <c r="J12663" t="s">
        <v>145</v>
      </c>
      <c r="K12663">
        <v>6</v>
      </c>
      <c r="N12663">
        <v>0</v>
      </c>
      <c r="O12663">
        <v>60</v>
      </c>
      <c r="P12663" t="s">
        <v>32</v>
      </c>
      <c r="Q12663" t="s">
        <v>33</v>
      </c>
      <c r="R12663" t="s">
        <v>326</v>
      </c>
      <c r="S12663" t="s">
        <v>327</v>
      </c>
      <c r="U12663" t="s">
        <v>327</v>
      </c>
      <c r="V12663">
        <v>36.154000000000003</v>
      </c>
      <c r="W12663">
        <v>-95.992999999999995</v>
      </c>
      <c r="X12663">
        <v>1</v>
      </c>
      <c r="Y12663" t="s">
        <v>1879</v>
      </c>
      <c r="Z12663" t="s">
        <v>38</v>
      </c>
      <c r="AA12663" t="s">
        <v>35117</v>
      </c>
      <c r="AB12663">
        <v>0</v>
      </c>
    </row>
    <row r="12664" spans="1:28">
      <c r="A12664">
        <v>840</v>
      </c>
      <c r="B12664" t="s">
        <v>35118</v>
      </c>
      <c r="C12664">
        <v>12334</v>
      </c>
      <c r="D12664" s="2">
        <v>44080</v>
      </c>
      <c r="E12664">
        <v>2020</v>
      </c>
      <c r="F12664">
        <v>1</v>
      </c>
      <c r="G12664" t="s">
        <v>29</v>
      </c>
      <c r="H12664" t="s">
        <v>30</v>
      </c>
      <c r="I12664" t="s">
        <v>31</v>
      </c>
      <c r="J12664" t="s">
        <v>145</v>
      </c>
      <c r="K12664">
        <v>6</v>
      </c>
      <c r="N12664">
        <v>0</v>
      </c>
      <c r="O12664">
        <v>60</v>
      </c>
      <c r="P12664" t="s">
        <v>32</v>
      </c>
      <c r="Q12664" t="s">
        <v>33</v>
      </c>
      <c r="R12664" t="s">
        <v>205</v>
      </c>
      <c r="S12664" t="s">
        <v>3590</v>
      </c>
      <c r="U12664" t="s">
        <v>3590</v>
      </c>
      <c r="V12664">
        <v>36.853000000000002</v>
      </c>
      <c r="W12664">
        <v>-75.977999999999994</v>
      </c>
      <c r="X12664">
        <v>1</v>
      </c>
      <c r="Y12664" t="s">
        <v>16784</v>
      </c>
      <c r="Z12664" t="s">
        <v>38</v>
      </c>
      <c r="AA12664" t="s">
        <v>35119</v>
      </c>
      <c r="AB12664">
        <v>0</v>
      </c>
    </row>
    <row r="12665" spans="1:28">
      <c r="A12665">
        <v>840</v>
      </c>
      <c r="B12665" t="s">
        <v>35120</v>
      </c>
      <c r="C12665">
        <v>12335</v>
      </c>
      <c r="D12665" s="2">
        <v>44080</v>
      </c>
      <c r="E12665">
        <v>2020</v>
      </c>
      <c r="F12665">
        <v>1</v>
      </c>
      <c r="G12665" t="s">
        <v>29</v>
      </c>
      <c r="H12665" t="s">
        <v>30</v>
      </c>
      <c r="I12665" t="s">
        <v>31</v>
      </c>
      <c r="K12665">
        <v>6</v>
      </c>
      <c r="N12665">
        <v>0</v>
      </c>
      <c r="O12665">
        <v>60</v>
      </c>
      <c r="P12665" t="s">
        <v>32</v>
      </c>
      <c r="Q12665" t="s">
        <v>33</v>
      </c>
      <c r="R12665" t="s">
        <v>1087</v>
      </c>
      <c r="S12665" t="s">
        <v>8973</v>
      </c>
      <c r="U12665" t="s">
        <v>34742</v>
      </c>
      <c r="V12665">
        <v>22.212</v>
      </c>
      <c r="W12665">
        <v>-159.542</v>
      </c>
      <c r="X12665">
        <v>1</v>
      </c>
      <c r="Y12665" t="s">
        <v>35121</v>
      </c>
      <c r="Z12665" t="s">
        <v>38</v>
      </c>
      <c r="AA12665" t="s">
        <v>35122</v>
      </c>
      <c r="AB12665">
        <v>0</v>
      </c>
    </row>
    <row r="12666" spans="1:28">
      <c r="A12666">
        <v>840</v>
      </c>
      <c r="B12666" t="s">
        <v>35123</v>
      </c>
      <c r="C12666">
        <v>12336</v>
      </c>
      <c r="D12666" s="2">
        <v>44080</v>
      </c>
      <c r="E12666">
        <v>2020</v>
      </c>
      <c r="F12666">
        <v>1</v>
      </c>
      <c r="G12666" t="s">
        <v>29</v>
      </c>
      <c r="H12666" t="s">
        <v>30</v>
      </c>
      <c r="I12666" t="s">
        <v>31</v>
      </c>
      <c r="J12666" t="s">
        <v>2846</v>
      </c>
      <c r="K12666">
        <v>6</v>
      </c>
      <c r="N12666">
        <v>0</v>
      </c>
      <c r="O12666">
        <v>60</v>
      </c>
      <c r="P12666" t="s">
        <v>32</v>
      </c>
      <c r="Q12666" t="s">
        <v>33</v>
      </c>
      <c r="R12666" t="s">
        <v>953</v>
      </c>
      <c r="S12666" t="s">
        <v>953</v>
      </c>
      <c r="U12666" t="s">
        <v>954</v>
      </c>
      <c r="V12666">
        <v>38.917000000000002</v>
      </c>
      <c r="W12666">
        <v>-77</v>
      </c>
      <c r="X12666">
        <v>1</v>
      </c>
      <c r="Y12666" t="s">
        <v>37</v>
      </c>
      <c r="Z12666" t="s">
        <v>86</v>
      </c>
      <c r="AA12666" t="s">
        <v>35124</v>
      </c>
      <c r="AB12666">
        <v>0</v>
      </c>
    </row>
    <row r="12667" spans="1:28">
      <c r="A12667">
        <v>840</v>
      </c>
      <c r="B12667" t="s">
        <v>35125</v>
      </c>
      <c r="C12667">
        <v>12337</v>
      </c>
      <c r="D12667" s="2">
        <v>44080</v>
      </c>
      <c r="E12667">
        <v>2020</v>
      </c>
      <c r="F12667">
        <v>1</v>
      </c>
      <c r="G12667" t="s">
        <v>29</v>
      </c>
      <c r="H12667" t="s">
        <v>30</v>
      </c>
      <c r="I12667" t="s">
        <v>31</v>
      </c>
      <c r="K12667">
        <v>6</v>
      </c>
      <c r="N12667">
        <v>0</v>
      </c>
      <c r="O12667">
        <v>60</v>
      </c>
      <c r="P12667" t="s">
        <v>32</v>
      </c>
      <c r="Q12667" t="s">
        <v>33</v>
      </c>
      <c r="R12667" t="s">
        <v>765</v>
      </c>
      <c r="S12667" t="s">
        <v>766</v>
      </c>
      <c r="U12667" t="s">
        <v>26085</v>
      </c>
      <c r="V12667">
        <v>41.354999999999997</v>
      </c>
      <c r="W12667">
        <v>-73.013999999999996</v>
      </c>
      <c r="X12667">
        <v>1</v>
      </c>
      <c r="Y12667" t="s">
        <v>57</v>
      </c>
      <c r="Z12667" t="s">
        <v>86</v>
      </c>
      <c r="AA12667" t="s">
        <v>35126</v>
      </c>
      <c r="AB12667">
        <v>0</v>
      </c>
    </row>
    <row r="12668" spans="1:28">
      <c r="A12668">
        <v>840</v>
      </c>
      <c r="B12668" t="s">
        <v>35127</v>
      </c>
      <c r="C12668">
        <v>12707</v>
      </c>
      <c r="D12668" s="2">
        <v>44080</v>
      </c>
      <c r="E12668">
        <v>2020</v>
      </c>
      <c r="F12668">
        <v>1</v>
      </c>
      <c r="G12668" t="s">
        <v>29</v>
      </c>
      <c r="H12668" t="s">
        <v>30</v>
      </c>
      <c r="I12668" t="s">
        <v>31</v>
      </c>
      <c r="J12668" t="s">
        <v>24049</v>
      </c>
      <c r="K12668">
        <v>6</v>
      </c>
      <c r="N12668">
        <v>0</v>
      </c>
      <c r="O12668">
        <v>60</v>
      </c>
      <c r="P12668" t="s">
        <v>32</v>
      </c>
      <c r="Q12668" t="s">
        <v>33</v>
      </c>
      <c r="R12668" t="s">
        <v>246</v>
      </c>
      <c r="S12668" t="s">
        <v>399</v>
      </c>
      <c r="U12668" t="s">
        <v>400</v>
      </c>
      <c r="V12668">
        <v>44.054000000000002</v>
      </c>
      <c r="W12668">
        <v>-122.98099999999999</v>
      </c>
      <c r="X12668">
        <v>1</v>
      </c>
      <c r="Y12668" t="s">
        <v>31193</v>
      </c>
      <c r="Z12668" t="s">
        <v>38</v>
      </c>
      <c r="AA12668" t="s">
        <v>35128</v>
      </c>
      <c r="AB12668">
        <v>0</v>
      </c>
    </row>
    <row r="12669" spans="1:28">
      <c r="A12669">
        <v>840</v>
      </c>
      <c r="B12669" t="s">
        <v>35129</v>
      </c>
      <c r="C12669">
        <v>13730</v>
      </c>
      <c r="D12669" s="2">
        <v>44080</v>
      </c>
      <c r="E12669">
        <v>2020</v>
      </c>
      <c r="F12669">
        <v>1</v>
      </c>
      <c r="G12669" t="s">
        <v>29</v>
      </c>
      <c r="H12669" t="s">
        <v>30</v>
      </c>
      <c r="I12669" t="s">
        <v>31</v>
      </c>
      <c r="J12669" t="s">
        <v>18372</v>
      </c>
      <c r="K12669">
        <v>6</v>
      </c>
      <c r="N12669">
        <v>0</v>
      </c>
      <c r="O12669">
        <v>60</v>
      </c>
      <c r="P12669" t="s">
        <v>32</v>
      </c>
      <c r="Q12669" t="s">
        <v>33</v>
      </c>
      <c r="R12669" t="s">
        <v>47</v>
      </c>
      <c r="S12669" t="s">
        <v>252</v>
      </c>
      <c r="U12669" t="s">
        <v>4780</v>
      </c>
      <c r="V12669">
        <v>39.414999999999999</v>
      </c>
      <c r="W12669">
        <v>-81.454999999999998</v>
      </c>
      <c r="X12669">
        <v>1</v>
      </c>
      <c r="Y12669" t="s">
        <v>35130</v>
      </c>
      <c r="Z12669" t="s">
        <v>38</v>
      </c>
      <c r="AA12669" t="s">
        <v>35131</v>
      </c>
      <c r="AB12669">
        <v>0</v>
      </c>
    </row>
    <row r="12670" spans="1:28">
      <c r="A12670">
        <v>840</v>
      </c>
      <c r="B12670" t="s">
        <v>35132</v>
      </c>
      <c r="C12670">
        <v>12338</v>
      </c>
      <c r="D12670" s="2">
        <v>44081</v>
      </c>
      <c r="E12670">
        <v>2020</v>
      </c>
      <c r="F12670">
        <v>1</v>
      </c>
      <c r="G12670" t="s">
        <v>29</v>
      </c>
      <c r="H12670" t="s">
        <v>30</v>
      </c>
      <c r="I12670" t="s">
        <v>31</v>
      </c>
      <c r="J12670" t="s">
        <v>319</v>
      </c>
      <c r="K12670">
        <v>6</v>
      </c>
      <c r="N12670">
        <v>0</v>
      </c>
      <c r="O12670">
        <v>60</v>
      </c>
      <c r="P12670" t="s">
        <v>32</v>
      </c>
      <c r="Q12670" t="s">
        <v>33</v>
      </c>
      <c r="R12670" t="s">
        <v>60</v>
      </c>
      <c r="S12670" t="s">
        <v>1657</v>
      </c>
      <c r="U12670" t="s">
        <v>1657</v>
      </c>
      <c r="V12670">
        <v>42.65</v>
      </c>
      <c r="W12670">
        <v>-73.759</v>
      </c>
      <c r="X12670">
        <v>1</v>
      </c>
      <c r="Y12670" t="s">
        <v>18107</v>
      </c>
      <c r="Z12670" t="s">
        <v>38</v>
      </c>
      <c r="AA12670" t="s">
        <v>35133</v>
      </c>
      <c r="AB12670">
        <v>0</v>
      </c>
    </row>
    <row r="12671" spans="1:28">
      <c r="A12671">
        <v>840</v>
      </c>
      <c r="B12671" t="s">
        <v>35134</v>
      </c>
      <c r="C12671">
        <v>12339</v>
      </c>
      <c r="D12671" s="2">
        <v>44081</v>
      </c>
      <c r="E12671">
        <v>2020</v>
      </c>
      <c r="F12671">
        <v>1</v>
      </c>
      <c r="G12671" t="s">
        <v>29</v>
      </c>
      <c r="H12671" t="s">
        <v>30</v>
      </c>
      <c r="I12671" t="s">
        <v>31</v>
      </c>
      <c r="J12671" t="s">
        <v>145</v>
      </c>
      <c r="K12671">
        <v>6</v>
      </c>
      <c r="L12671" t="s">
        <v>31</v>
      </c>
      <c r="N12671">
        <v>6</v>
      </c>
      <c r="O12671">
        <v>66</v>
      </c>
      <c r="P12671" t="s">
        <v>32</v>
      </c>
      <c r="Q12671" t="s">
        <v>33</v>
      </c>
      <c r="R12671" t="s">
        <v>704</v>
      </c>
      <c r="S12671" t="s">
        <v>705</v>
      </c>
      <c r="U12671" t="s">
        <v>705</v>
      </c>
      <c r="V12671">
        <v>61.218000000000004</v>
      </c>
      <c r="W12671">
        <v>-149.9</v>
      </c>
      <c r="X12671">
        <v>1</v>
      </c>
      <c r="Y12671" t="s">
        <v>12766</v>
      </c>
      <c r="Z12671" t="s">
        <v>38</v>
      </c>
      <c r="AA12671" t="s">
        <v>35135</v>
      </c>
      <c r="AB12671">
        <v>0</v>
      </c>
    </row>
    <row r="12672" spans="1:28">
      <c r="A12672">
        <v>840</v>
      </c>
      <c r="B12672" t="s">
        <v>35136</v>
      </c>
      <c r="C12672">
        <v>12340</v>
      </c>
      <c r="D12672" s="2">
        <v>44081</v>
      </c>
      <c r="E12672">
        <v>2020</v>
      </c>
      <c r="F12672">
        <v>1</v>
      </c>
      <c r="G12672" t="s">
        <v>29</v>
      </c>
      <c r="H12672" t="s">
        <v>30</v>
      </c>
      <c r="I12672" t="s">
        <v>31</v>
      </c>
      <c r="J12672" t="s">
        <v>35137</v>
      </c>
      <c r="K12672">
        <v>6</v>
      </c>
      <c r="N12672">
        <v>0</v>
      </c>
      <c r="O12672">
        <v>60</v>
      </c>
      <c r="P12672" t="s">
        <v>32</v>
      </c>
      <c r="Q12672" t="s">
        <v>33</v>
      </c>
      <c r="R12672" t="s">
        <v>34</v>
      </c>
      <c r="S12672" t="s">
        <v>2408</v>
      </c>
      <c r="U12672" t="s">
        <v>2409</v>
      </c>
      <c r="V12672">
        <v>38.978999999999999</v>
      </c>
      <c r="W12672">
        <v>-76.491</v>
      </c>
      <c r="X12672">
        <v>1</v>
      </c>
      <c r="Y12672" t="s">
        <v>600</v>
      </c>
      <c r="Z12672" t="s">
        <v>38</v>
      </c>
      <c r="AA12672" t="s">
        <v>35138</v>
      </c>
      <c r="AB12672">
        <v>0</v>
      </c>
    </row>
    <row r="12673" spans="1:28">
      <c r="A12673">
        <v>840</v>
      </c>
      <c r="B12673" t="s">
        <v>35139</v>
      </c>
      <c r="C12673">
        <v>12341</v>
      </c>
      <c r="D12673" s="2">
        <v>44081</v>
      </c>
      <c r="E12673">
        <v>2020</v>
      </c>
      <c r="F12673">
        <v>1</v>
      </c>
      <c r="G12673" t="s">
        <v>29</v>
      </c>
      <c r="H12673" t="s">
        <v>30</v>
      </c>
      <c r="I12673" t="s">
        <v>31</v>
      </c>
      <c r="K12673">
        <v>6</v>
      </c>
      <c r="N12673">
        <v>0</v>
      </c>
      <c r="O12673">
        <v>60</v>
      </c>
      <c r="P12673" t="s">
        <v>32</v>
      </c>
      <c r="Q12673" t="s">
        <v>33</v>
      </c>
      <c r="R12673" t="s">
        <v>34</v>
      </c>
      <c r="S12673" t="s">
        <v>2408</v>
      </c>
      <c r="U12673" t="s">
        <v>2409</v>
      </c>
      <c r="V12673">
        <v>38.978999999999999</v>
      </c>
      <c r="W12673">
        <v>-76.491</v>
      </c>
      <c r="X12673">
        <v>1</v>
      </c>
      <c r="Y12673" t="s">
        <v>37</v>
      </c>
      <c r="Z12673" t="s">
        <v>38</v>
      </c>
      <c r="AA12673" t="s">
        <v>35140</v>
      </c>
      <c r="AB12673">
        <v>0</v>
      </c>
    </row>
    <row r="12674" spans="1:28">
      <c r="A12674">
        <v>840</v>
      </c>
      <c r="B12674" t="s">
        <v>35141</v>
      </c>
      <c r="C12674">
        <v>12342</v>
      </c>
      <c r="D12674" s="2">
        <v>44081</v>
      </c>
      <c r="E12674">
        <v>2020</v>
      </c>
      <c r="F12674">
        <v>1</v>
      </c>
      <c r="G12674" t="s">
        <v>29</v>
      </c>
      <c r="H12674" t="s">
        <v>30</v>
      </c>
      <c r="I12674" t="s">
        <v>31</v>
      </c>
      <c r="J12674" t="s">
        <v>145</v>
      </c>
      <c r="K12674">
        <v>6</v>
      </c>
      <c r="N12674">
        <v>0</v>
      </c>
      <c r="O12674">
        <v>60</v>
      </c>
      <c r="P12674" t="s">
        <v>32</v>
      </c>
      <c r="Q12674" t="s">
        <v>33</v>
      </c>
      <c r="R12674" t="s">
        <v>184</v>
      </c>
      <c r="S12674" t="s">
        <v>1791</v>
      </c>
      <c r="U12674" t="s">
        <v>9548</v>
      </c>
      <c r="V12674">
        <v>38.003999999999998</v>
      </c>
      <c r="W12674">
        <v>-121.807</v>
      </c>
      <c r="X12674">
        <v>1</v>
      </c>
      <c r="Y12674" t="s">
        <v>34936</v>
      </c>
      <c r="Z12674" t="s">
        <v>38</v>
      </c>
      <c r="AA12674" t="s">
        <v>35142</v>
      </c>
      <c r="AB12674">
        <v>0</v>
      </c>
    </row>
    <row r="12675" spans="1:28">
      <c r="A12675">
        <v>840</v>
      </c>
      <c r="B12675" t="s">
        <v>35143</v>
      </c>
      <c r="C12675">
        <v>12343</v>
      </c>
      <c r="D12675" s="2">
        <v>44081</v>
      </c>
      <c r="E12675">
        <v>2020</v>
      </c>
      <c r="F12675">
        <v>1</v>
      </c>
      <c r="G12675" t="s">
        <v>29</v>
      </c>
      <c r="H12675" t="s">
        <v>30</v>
      </c>
      <c r="I12675" t="s">
        <v>31</v>
      </c>
      <c r="J12675" t="s">
        <v>183</v>
      </c>
      <c r="K12675">
        <v>6</v>
      </c>
      <c r="N12675">
        <v>0</v>
      </c>
      <c r="O12675">
        <v>60</v>
      </c>
      <c r="P12675" t="s">
        <v>32</v>
      </c>
      <c r="Q12675" t="s">
        <v>33</v>
      </c>
      <c r="R12675" t="s">
        <v>450</v>
      </c>
      <c r="S12675" t="s">
        <v>451</v>
      </c>
      <c r="U12675" t="s">
        <v>452</v>
      </c>
      <c r="V12675">
        <v>44.311</v>
      </c>
      <c r="W12675">
        <v>-69.778999999999996</v>
      </c>
      <c r="X12675">
        <v>1</v>
      </c>
      <c r="Y12675" t="s">
        <v>31765</v>
      </c>
      <c r="Z12675" t="s">
        <v>38</v>
      </c>
      <c r="AA12675" t="s">
        <v>35144</v>
      </c>
      <c r="AB12675">
        <v>0</v>
      </c>
    </row>
    <row r="12676" spans="1:28">
      <c r="A12676">
        <v>840</v>
      </c>
      <c r="B12676" t="s">
        <v>35145</v>
      </c>
      <c r="C12676">
        <v>12344</v>
      </c>
      <c r="D12676" s="2">
        <v>44081</v>
      </c>
      <c r="E12676">
        <v>2020</v>
      </c>
      <c r="F12676">
        <v>1</v>
      </c>
      <c r="G12676" t="s">
        <v>29</v>
      </c>
      <c r="H12676" t="s">
        <v>30</v>
      </c>
      <c r="I12676" t="s">
        <v>31</v>
      </c>
      <c r="J12676" t="s">
        <v>66</v>
      </c>
      <c r="K12676">
        <v>6</v>
      </c>
      <c r="N12676">
        <v>0</v>
      </c>
      <c r="O12676">
        <v>60</v>
      </c>
      <c r="P12676" t="s">
        <v>32</v>
      </c>
      <c r="Q12676" t="s">
        <v>33</v>
      </c>
      <c r="R12676" t="s">
        <v>190</v>
      </c>
      <c r="S12676" t="s">
        <v>1356</v>
      </c>
      <c r="U12676" t="s">
        <v>1357</v>
      </c>
      <c r="V12676">
        <v>30.274999999999999</v>
      </c>
      <c r="W12676">
        <v>-97.74</v>
      </c>
      <c r="X12676">
        <v>1</v>
      </c>
      <c r="Y12676" t="s">
        <v>35146</v>
      </c>
      <c r="Z12676" t="s">
        <v>38</v>
      </c>
      <c r="AA12676" t="s">
        <v>35147</v>
      </c>
      <c r="AB12676">
        <v>0</v>
      </c>
    </row>
    <row r="12677" spans="1:28">
      <c r="A12677">
        <v>840</v>
      </c>
      <c r="B12677" t="s">
        <v>35148</v>
      </c>
      <c r="C12677">
        <v>12345</v>
      </c>
      <c r="D12677" s="2">
        <v>44081</v>
      </c>
      <c r="E12677">
        <v>2020</v>
      </c>
      <c r="F12677">
        <v>1</v>
      </c>
      <c r="G12677" t="s">
        <v>29</v>
      </c>
      <c r="H12677" t="s">
        <v>30</v>
      </c>
      <c r="I12677" t="s">
        <v>31</v>
      </c>
      <c r="K12677">
        <v>6</v>
      </c>
      <c r="N12677">
        <v>0</v>
      </c>
      <c r="O12677">
        <v>60</v>
      </c>
      <c r="P12677" t="s">
        <v>32</v>
      </c>
      <c r="Q12677" t="s">
        <v>33</v>
      </c>
      <c r="R12677" t="s">
        <v>450</v>
      </c>
      <c r="S12677" t="s">
        <v>628</v>
      </c>
      <c r="U12677" t="s">
        <v>629</v>
      </c>
      <c r="V12677">
        <v>44.802</v>
      </c>
      <c r="W12677">
        <v>-68.771000000000001</v>
      </c>
      <c r="X12677">
        <v>1</v>
      </c>
      <c r="Y12677" t="s">
        <v>35149</v>
      </c>
      <c r="Z12677" t="s">
        <v>38</v>
      </c>
      <c r="AA12677" t="s">
        <v>35150</v>
      </c>
      <c r="AB12677">
        <v>0</v>
      </c>
    </row>
    <row r="12678" spans="1:28">
      <c r="A12678">
        <v>840</v>
      </c>
      <c r="B12678" t="s">
        <v>35151</v>
      </c>
      <c r="C12678">
        <v>12346</v>
      </c>
      <c r="D12678" s="2">
        <v>44081</v>
      </c>
      <c r="E12678">
        <v>2020</v>
      </c>
      <c r="F12678">
        <v>1</v>
      </c>
      <c r="G12678" t="s">
        <v>29</v>
      </c>
      <c r="H12678" t="s">
        <v>30</v>
      </c>
      <c r="I12678" t="s">
        <v>31</v>
      </c>
      <c r="J12678" t="s">
        <v>10700</v>
      </c>
      <c r="K12678">
        <v>6</v>
      </c>
      <c r="N12678">
        <v>0</v>
      </c>
      <c r="O12678">
        <v>60</v>
      </c>
      <c r="P12678" t="s">
        <v>32</v>
      </c>
      <c r="Q12678" t="s">
        <v>33</v>
      </c>
      <c r="R12678" t="s">
        <v>125</v>
      </c>
      <c r="S12678" t="s">
        <v>126</v>
      </c>
      <c r="U12678" t="s">
        <v>127</v>
      </c>
      <c r="V12678">
        <v>42.359000000000002</v>
      </c>
      <c r="W12678">
        <v>-71.063999999999993</v>
      </c>
      <c r="X12678">
        <v>1</v>
      </c>
      <c r="Y12678" t="s">
        <v>29855</v>
      </c>
      <c r="Z12678" t="s">
        <v>38</v>
      </c>
      <c r="AA12678" t="s">
        <v>35152</v>
      </c>
      <c r="AB12678">
        <v>0</v>
      </c>
    </row>
    <row r="12679" spans="1:28">
      <c r="A12679">
        <v>840</v>
      </c>
      <c r="B12679" t="s">
        <v>35153</v>
      </c>
      <c r="C12679">
        <v>12347</v>
      </c>
      <c r="D12679" s="2">
        <v>44081</v>
      </c>
      <c r="E12679">
        <v>2020</v>
      </c>
      <c r="F12679">
        <v>1</v>
      </c>
      <c r="G12679" t="s">
        <v>29</v>
      </c>
      <c r="H12679" t="s">
        <v>30</v>
      </c>
      <c r="I12679" t="s">
        <v>31</v>
      </c>
      <c r="J12679" t="s">
        <v>145</v>
      </c>
      <c r="K12679">
        <v>6</v>
      </c>
      <c r="N12679">
        <v>0</v>
      </c>
      <c r="O12679">
        <v>60</v>
      </c>
      <c r="P12679" t="s">
        <v>32</v>
      </c>
      <c r="Q12679" t="s">
        <v>33</v>
      </c>
      <c r="R12679" t="s">
        <v>1754</v>
      </c>
      <c r="S12679" t="s">
        <v>1755</v>
      </c>
      <c r="U12679" t="s">
        <v>1756</v>
      </c>
      <c r="V12679">
        <v>44.475999999999999</v>
      </c>
      <c r="W12679">
        <v>-73.212000000000003</v>
      </c>
      <c r="X12679">
        <v>1</v>
      </c>
      <c r="Y12679" t="s">
        <v>33302</v>
      </c>
      <c r="Z12679" t="s">
        <v>38</v>
      </c>
      <c r="AA12679" t="s">
        <v>35154</v>
      </c>
      <c r="AB12679">
        <v>0</v>
      </c>
    </row>
    <row r="12680" spans="1:28">
      <c r="A12680">
        <v>840</v>
      </c>
      <c r="B12680" t="s">
        <v>35155</v>
      </c>
      <c r="C12680">
        <v>12348</v>
      </c>
      <c r="D12680" s="2">
        <v>44081</v>
      </c>
      <c r="E12680">
        <v>2020</v>
      </c>
      <c r="F12680">
        <v>1</v>
      </c>
      <c r="G12680" t="s">
        <v>29</v>
      </c>
      <c r="H12680" t="s">
        <v>30</v>
      </c>
      <c r="I12680" t="s">
        <v>31</v>
      </c>
      <c r="J12680" t="s">
        <v>145</v>
      </c>
      <c r="K12680">
        <v>6</v>
      </c>
      <c r="N12680">
        <v>0</v>
      </c>
      <c r="O12680">
        <v>60</v>
      </c>
      <c r="P12680" t="s">
        <v>32</v>
      </c>
      <c r="Q12680" t="s">
        <v>33</v>
      </c>
      <c r="R12680" t="s">
        <v>34</v>
      </c>
      <c r="S12680" t="s">
        <v>9101</v>
      </c>
      <c r="U12680" t="s">
        <v>35156</v>
      </c>
      <c r="V12680">
        <v>38.884999999999998</v>
      </c>
      <c r="W12680">
        <v>-76.915999999999997</v>
      </c>
      <c r="X12680">
        <v>1</v>
      </c>
      <c r="Y12680" t="s">
        <v>6813</v>
      </c>
      <c r="Z12680" t="s">
        <v>86</v>
      </c>
      <c r="AA12680" t="s">
        <v>35157</v>
      </c>
      <c r="AB12680">
        <v>0</v>
      </c>
    </row>
    <row r="12681" spans="1:28">
      <c r="A12681">
        <v>840</v>
      </c>
      <c r="B12681" t="s">
        <v>35158</v>
      </c>
      <c r="C12681">
        <v>12349</v>
      </c>
      <c r="D12681" s="2">
        <v>44081</v>
      </c>
      <c r="E12681">
        <v>2020</v>
      </c>
      <c r="F12681">
        <v>1</v>
      </c>
      <c r="G12681" t="s">
        <v>29</v>
      </c>
      <c r="H12681" t="s">
        <v>30</v>
      </c>
      <c r="I12681" t="s">
        <v>31</v>
      </c>
      <c r="J12681" t="s">
        <v>200</v>
      </c>
      <c r="K12681">
        <v>6</v>
      </c>
      <c r="N12681">
        <v>0</v>
      </c>
      <c r="O12681">
        <v>60</v>
      </c>
      <c r="P12681" t="s">
        <v>32</v>
      </c>
      <c r="Q12681" t="s">
        <v>33</v>
      </c>
      <c r="R12681" t="s">
        <v>96</v>
      </c>
      <c r="S12681" t="s">
        <v>97</v>
      </c>
      <c r="U12681" t="s">
        <v>98</v>
      </c>
      <c r="V12681">
        <v>35.226999999999997</v>
      </c>
      <c r="W12681">
        <v>-80.843000000000004</v>
      </c>
      <c r="X12681">
        <v>1</v>
      </c>
      <c r="Y12681" t="s">
        <v>649</v>
      </c>
      <c r="Z12681" t="s">
        <v>38</v>
      </c>
      <c r="AA12681" t="s">
        <v>35159</v>
      </c>
      <c r="AB12681">
        <v>0</v>
      </c>
    </row>
    <row r="12682" spans="1:28">
      <c r="A12682">
        <v>840</v>
      </c>
      <c r="B12682" t="s">
        <v>35160</v>
      </c>
      <c r="C12682">
        <v>12350</v>
      </c>
      <c r="D12682" s="2">
        <v>44081</v>
      </c>
      <c r="E12682">
        <v>2020</v>
      </c>
      <c r="F12682">
        <v>1</v>
      </c>
      <c r="G12682" t="s">
        <v>29</v>
      </c>
      <c r="H12682" t="s">
        <v>30</v>
      </c>
      <c r="I12682" t="s">
        <v>31</v>
      </c>
      <c r="J12682" t="s">
        <v>319</v>
      </c>
      <c r="K12682">
        <v>6</v>
      </c>
      <c r="N12682">
        <v>0</v>
      </c>
      <c r="O12682">
        <v>60</v>
      </c>
      <c r="P12682" t="s">
        <v>32</v>
      </c>
      <c r="Q12682" t="s">
        <v>33</v>
      </c>
      <c r="R12682" t="s">
        <v>41</v>
      </c>
      <c r="S12682" t="s">
        <v>91</v>
      </c>
      <c r="U12682" t="s">
        <v>92</v>
      </c>
      <c r="V12682">
        <v>41.85</v>
      </c>
      <c r="W12682">
        <v>-87.65</v>
      </c>
      <c r="X12682">
        <v>1</v>
      </c>
      <c r="Y12682" t="s">
        <v>15744</v>
      </c>
      <c r="Z12682" t="s">
        <v>38</v>
      </c>
      <c r="AA12682" t="s">
        <v>35161</v>
      </c>
      <c r="AB12682">
        <v>0</v>
      </c>
    </row>
    <row r="12683" spans="1:28">
      <c r="A12683">
        <v>840</v>
      </c>
      <c r="B12683" t="s">
        <v>35162</v>
      </c>
      <c r="C12683">
        <v>12351</v>
      </c>
      <c r="D12683" s="2">
        <v>44081</v>
      </c>
      <c r="E12683">
        <v>2020</v>
      </c>
      <c r="F12683">
        <v>1</v>
      </c>
      <c r="G12683" t="s">
        <v>29</v>
      </c>
      <c r="H12683" t="s">
        <v>30</v>
      </c>
      <c r="I12683" t="s">
        <v>31</v>
      </c>
      <c r="J12683" t="s">
        <v>35163</v>
      </c>
      <c r="K12683">
        <v>6</v>
      </c>
      <c r="N12683">
        <v>0</v>
      </c>
      <c r="O12683">
        <v>60</v>
      </c>
      <c r="P12683" t="s">
        <v>32</v>
      </c>
      <c r="Q12683" t="s">
        <v>33</v>
      </c>
      <c r="R12683" t="s">
        <v>41</v>
      </c>
      <c r="S12683" t="s">
        <v>91</v>
      </c>
      <c r="U12683" t="s">
        <v>92</v>
      </c>
      <c r="V12683">
        <v>41.85</v>
      </c>
      <c r="W12683">
        <v>-87.65</v>
      </c>
      <c r="X12683">
        <v>1</v>
      </c>
      <c r="Y12683" t="s">
        <v>5557</v>
      </c>
      <c r="Z12683" t="s">
        <v>38</v>
      </c>
      <c r="AA12683" t="s">
        <v>35164</v>
      </c>
      <c r="AB12683">
        <v>0</v>
      </c>
    </row>
    <row r="12684" spans="1:28">
      <c r="A12684">
        <v>840</v>
      </c>
      <c r="B12684" t="s">
        <v>35165</v>
      </c>
      <c r="C12684">
        <v>12352</v>
      </c>
      <c r="D12684" s="2">
        <v>44081</v>
      </c>
      <c r="E12684">
        <v>2020</v>
      </c>
      <c r="F12684">
        <v>1</v>
      </c>
      <c r="G12684" t="s">
        <v>137</v>
      </c>
      <c r="H12684" t="s">
        <v>159</v>
      </c>
      <c r="I12684" t="s">
        <v>7658</v>
      </c>
      <c r="K12684">
        <v>4</v>
      </c>
      <c r="N12684">
        <v>0</v>
      </c>
      <c r="O12684">
        <v>40</v>
      </c>
      <c r="P12684" t="s">
        <v>32</v>
      </c>
      <c r="Q12684" t="s">
        <v>33</v>
      </c>
      <c r="R12684" t="s">
        <v>1078</v>
      </c>
      <c r="S12684" t="s">
        <v>7611</v>
      </c>
      <c r="U12684" t="s">
        <v>35166</v>
      </c>
      <c r="V12684">
        <v>48.107999999999997</v>
      </c>
      <c r="W12684">
        <v>-116.61799999999999</v>
      </c>
      <c r="X12684">
        <v>1</v>
      </c>
      <c r="Y12684" t="s">
        <v>15925</v>
      </c>
      <c r="Z12684" t="s">
        <v>5464</v>
      </c>
      <c r="AA12684" t="s">
        <v>35167</v>
      </c>
      <c r="AB12684">
        <v>0</v>
      </c>
    </row>
    <row r="12685" spans="1:28">
      <c r="A12685">
        <v>840</v>
      </c>
      <c r="B12685" t="s">
        <v>35168</v>
      </c>
      <c r="C12685">
        <v>12353</v>
      </c>
      <c r="D12685" s="2">
        <v>44081</v>
      </c>
      <c r="E12685">
        <v>2020</v>
      </c>
      <c r="F12685">
        <v>1</v>
      </c>
      <c r="G12685" t="s">
        <v>29</v>
      </c>
      <c r="H12685" t="s">
        <v>30</v>
      </c>
      <c r="I12685" t="s">
        <v>31</v>
      </c>
      <c r="K12685">
        <v>6</v>
      </c>
      <c r="N12685">
        <v>0</v>
      </c>
      <c r="O12685">
        <v>60</v>
      </c>
      <c r="P12685" t="s">
        <v>32</v>
      </c>
      <c r="Q12685" t="s">
        <v>33</v>
      </c>
      <c r="R12685" t="s">
        <v>1078</v>
      </c>
      <c r="S12685" t="s">
        <v>3196</v>
      </c>
      <c r="U12685" t="s">
        <v>3197</v>
      </c>
      <c r="V12685">
        <v>47.677999999999997</v>
      </c>
      <c r="W12685">
        <v>-116.78</v>
      </c>
      <c r="X12685">
        <v>1</v>
      </c>
      <c r="Y12685" t="s">
        <v>3576</v>
      </c>
      <c r="Z12685" t="s">
        <v>38</v>
      </c>
      <c r="AA12685" t="s">
        <v>35169</v>
      </c>
      <c r="AB12685">
        <v>0</v>
      </c>
    </row>
    <row r="12686" spans="1:28">
      <c r="A12686">
        <v>840</v>
      </c>
      <c r="B12686" t="s">
        <v>35170</v>
      </c>
      <c r="C12686">
        <v>12354</v>
      </c>
      <c r="D12686" s="2">
        <v>44081</v>
      </c>
      <c r="E12686">
        <v>2020</v>
      </c>
      <c r="F12686">
        <v>1</v>
      </c>
      <c r="G12686" t="s">
        <v>29</v>
      </c>
      <c r="H12686" t="s">
        <v>89</v>
      </c>
      <c r="I12686" t="s">
        <v>31</v>
      </c>
      <c r="K12686">
        <v>6</v>
      </c>
      <c r="L12686" t="s">
        <v>79</v>
      </c>
      <c r="N12686">
        <v>1</v>
      </c>
      <c r="O12686">
        <v>16</v>
      </c>
      <c r="P12686" t="s">
        <v>32</v>
      </c>
      <c r="Q12686" t="s">
        <v>33</v>
      </c>
      <c r="R12686" t="s">
        <v>285</v>
      </c>
      <c r="S12686" t="s">
        <v>286</v>
      </c>
      <c r="U12686" t="s">
        <v>14206</v>
      </c>
      <c r="V12686">
        <v>35.042000000000002</v>
      </c>
      <c r="W12686">
        <v>-89.664000000000001</v>
      </c>
      <c r="X12686">
        <v>1</v>
      </c>
      <c r="Y12686" t="s">
        <v>3355</v>
      </c>
      <c r="Z12686" t="s">
        <v>38</v>
      </c>
      <c r="AA12686" t="s">
        <v>35171</v>
      </c>
      <c r="AB12686">
        <v>0</v>
      </c>
    </row>
    <row r="12687" spans="1:28">
      <c r="A12687">
        <v>840</v>
      </c>
      <c r="B12687" t="s">
        <v>35172</v>
      </c>
      <c r="C12687">
        <v>12355</v>
      </c>
      <c r="D12687" s="2">
        <v>44081</v>
      </c>
      <c r="E12687">
        <v>2020</v>
      </c>
      <c r="F12687">
        <v>1</v>
      </c>
      <c r="G12687" t="s">
        <v>29</v>
      </c>
      <c r="H12687" t="s">
        <v>30</v>
      </c>
      <c r="I12687" t="s">
        <v>31</v>
      </c>
      <c r="J12687" t="s">
        <v>145</v>
      </c>
      <c r="K12687">
        <v>6</v>
      </c>
      <c r="N12687">
        <v>0</v>
      </c>
      <c r="O12687">
        <v>60</v>
      </c>
      <c r="P12687" t="s">
        <v>32</v>
      </c>
      <c r="Q12687" t="s">
        <v>33</v>
      </c>
      <c r="R12687" t="s">
        <v>320</v>
      </c>
      <c r="S12687" t="s">
        <v>1016</v>
      </c>
      <c r="U12687" t="s">
        <v>487</v>
      </c>
      <c r="V12687">
        <v>38.951999999999998</v>
      </c>
      <c r="W12687">
        <v>-92.334000000000003</v>
      </c>
      <c r="X12687">
        <v>1</v>
      </c>
      <c r="Y12687" t="s">
        <v>5832</v>
      </c>
      <c r="Z12687" t="s">
        <v>38</v>
      </c>
      <c r="AA12687" t="s">
        <v>35173</v>
      </c>
      <c r="AB12687">
        <v>0</v>
      </c>
    </row>
    <row r="12688" spans="1:28">
      <c r="A12688">
        <v>840</v>
      </c>
      <c r="B12688" t="s">
        <v>35174</v>
      </c>
      <c r="C12688">
        <v>12356</v>
      </c>
      <c r="D12688" s="2">
        <v>44081</v>
      </c>
      <c r="E12688">
        <v>2020</v>
      </c>
      <c r="F12688">
        <v>1</v>
      </c>
      <c r="G12688" t="s">
        <v>29</v>
      </c>
      <c r="H12688" t="s">
        <v>30</v>
      </c>
      <c r="I12688" t="s">
        <v>31</v>
      </c>
      <c r="K12688">
        <v>6</v>
      </c>
      <c r="N12688">
        <v>0</v>
      </c>
      <c r="O12688">
        <v>60</v>
      </c>
      <c r="P12688" t="s">
        <v>32</v>
      </c>
      <c r="Q12688" t="s">
        <v>33</v>
      </c>
      <c r="R12688" t="s">
        <v>386</v>
      </c>
      <c r="S12688" t="s">
        <v>1836</v>
      </c>
      <c r="U12688" t="s">
        <v>4726</v>
      </c>
      <c r="V12688">
        <v>41.676000000000002</v>
      </c>
      <c r="W12688">
        <v>-91.58</v>
      </c>
      <c r="X12688">
        <v>1</v>
      </c>
      <c r="Y12688" t="s">
        <v>5238</v>
      </c>
      <c r="Z12688" t="s">
        <v>38</v>
      </c>
      <c r="AA12688" t="s">
        <v>35175</v>
      </c>
      <c r="AB12688">
        <v>0</v>
      </c>
    </row>
    <row r="12689" spans="1:28">
      <c r="A12689">
        <v>840</v>
      </c>
      <c r="B12689" t="s">
        <v>35176</v>
      </c>
      <c r="C12689">
        <v>12357</v>
      </c>
      <c r="D12689" s="2">
        <v>44081</v>
      </c>
      <c r="E12689">
        <v>2020</v>
      </c>
      <c r="F12689">
        <v>1</v>
      </c>
      <c r="G12689" t="s">
        <v>29</v>
      </c>
      <c r="H12689" t="s">
        <v>30</v>
      </c>
      <c r="I12689" t="s">
        <v>31</v>
      </c>
      <c r="J12689" t="s">
        <v>183</v>
      </c>
      <c r="K12689">
        <v>6</v>
      </c>
      <c r="N12689">
        <v>0</v>
      </c>
      <c r="O12689">
        <v>60</v>
      </c>
      <c r="P12689" t="s">
        <v>32</v>
      </c>
      <c r="Q12689" t="s">
        <v>33</v>
      </c>
      <c r="R12689" t="s">
        <v>386</v>
      </c>
      <c r="S12689" t="s">
        <v>803</v>
      </c>
      <c r="U12689" t="s">
        <v>804</v>
      </c>
      <c r="V12689">
        <v>41.585999999999999</v>
      </c>
      <c r="W12689">
        <v>-93.623000000000005</v>
      </c>
      <c r="X12689">
        <v>1</v>
      </c>
      <c r="Y12689" t="s">
        <v>11119</v>
      </c>
      <c r="Z12689" t="s">
        <v>38</v>
      </c>
      <c r="AA12689" t="s">
        <v>35177</v>
      </c>
      <c r="AB12689">
        <v>0</v>
      </c>
    </row>
    <row r="12690" spans="1:28">
      <c r="A12690">
        <v>840</v>
      </c>
      <c r="B12690" t="s">
        <v>35178</v>
      </c>
      <c r="C12690">
        <v>12358</v>
      </c>
      <c r="D12690" s="2">
        <v>44081</v>
      </c>
      <c r="E12690">
        <v>2020</v>
      </c>
      <c r="F12690">
        <v>1</v>
      </c>
      <c r="G12690" t="s">
        <v>29</v>
      </c>
      <c r="H12690" t="s">
        <v>30</v>
      </c>
      <c r="I12690" t="s">
        <v>31</v>
      </c>
      <c r="J12690" t="s">
        <v>200</v>
      </c>
      <c r="K12690">
        <v>6</v>
      </c>
      <c r="N12690">
        <v>0</v>
      </c>
      <c r="O12690">
        <v>60</v>
      </c>
      <c r="P12690" t="s">
        <v>32</v>
      </c>
      <c r="Q12690" t="s">
        <v>33</v>
      </c>
      <c r="R12690" t="s">
        <v>54</v>
      </c>
      <c r="S12690" t="s">
        <v>1717</v>
      </c>
      <c r="U12690" t="s">
        <v>13672</v>
      </c>
      <c r="V12690">
        <v>40.665999999999997</v>
      </c>
      <c r="W12690">
        <v>-74.194000000000003</v>
      </c>
      <c r="X12690">
        <v>1</v>
      </c>
      <c r="Y12690" t="s">
        <v>10372</v>
      </c>
      <c r="Z12690" t="s">
        <v>38</v>
      </c>
      <c r="AA12690" t="s">
        <v>35179</v>
      </c>
      <c r="AB12690">
        <v>0</v>
      </c>
    </row>
    <row r="12691" spans="1:28">
      <c r="A12691">
        <v>840</v>
      </c>
      <c r="B12691" t="s">
        <v>35180</v>
      </c>
      <c r="C12691">
        <v>12359</v>
      </c>
      <c r="D12691" s="2">
        <v>44081</v>
      </c>
      <c r="E12691">
        <v>2020</v>
      </c>
      <c r="F12691">
        <v>1</v>
      </c>
      <c r="G12691" t="s">
        <v>29</v>
      </c>
      <c r="H12691" t="s">
        <v>30</v>
      </c>
      <c r="I12691" t="s">
        <v>31</v>
      </c>
      <c r="K12691">
        <v>6</v>
      </c>
      <c r="N12691">
        <v>0</v>
      </c>
      <c r="O12691">
        <v>60</v>
      </c>
      <c r="P12691" t="s">
        <v>32</v>
      </c>
      <c r="Q12691" t="s">
        <v>33</v>
      </c>
      <c r="R12691" t="s">
        <v>337</v>
      </c>
      <c r="S12691" t="s">
        <v>358</v>
      </c>
      <c r="U12691" t="s">
        <v>2575</v>
      </c>
      <c r="V12691">
        <v>40.371000000000002</v>
      </c>
      <c r="W12691">
        <v>-105.548</v>
      </c>
      <c r="X12691">
        <v>1</v>
      </c>
      <c r="Y12691" t="s">
        <v>35181</v>
      </c>
      <c r="Z12691" t="s">
        <v>38</v>
      </c>
      <c r="AA12691" t="s">
        <v>35182</v>
      </c>
      <c r="AB12691">
        <v>0</v>
      </c>
    </row>
    <row r="12692" spans="1:28">
      <c r="A12692">
        <v>840</v>
      </c>
      <c r="B12692" t="s">
        <v>35183</v>
      </c>
      <c r="C12692">
        <v>12360</v>
      </c>
      <c r="D12692" s="2">
        <v>44081</v>
      </c>
      <c r="E12692">
        <v>2020</v>
      </c>
      <c r="F12692">
        <v>1</v>
      </c>
      <c r="G12692" t="s">
        <v>29</v>
      </c>
      <c r="H12692" t="s">
        <v>30</v>
      </c>
      <c r="I12692" t="s">
        <v>31</v>
      </c>
      <c r="K12692">
        <v>6</v>
      </c>
      <c r="N12692">
        <v>0</v>
      </c>
      <c r="O12692">
        <v>60</v>
      </c>
      <c r="P12692" t="s">
        <v>32</v>
      </c>
      <c r="Q12692" t="s">
        <v>33</v>
      </c>
      <c r="R12692" t="s">
        <v>161</v>
      </c>
      <c r="S12692" t="s">
        <v>4081</v>
      </c>
      <c r="U12692" t="s">
        <v>35184</v>
      </c>
      <c r="V12692">
        <v>30.67</v>
      </c>
      <c r="W12692">
        <v>-81.462999999999994</v>
      </c>
      <c r="X12692">
        <v>1</v>
      </c>
      <c r="Y12692" t="s">
        <v>3626</v>
      </c>
      <c r="Z12692" t="s">
        <v>38</v>
      </c>
      <c r="AA12692" t="s">
        <v>35185</v>
      </c>
      <c r="AB12692">
        <v>0</v>
      </c>
    </row>
    <row r="12693" spans="1:28">
      <c r="A12693">
        <v>840</v>
      </c>
      <c r="B12693" t="s">
        <v>35186</v>
      </c>
      <c r="C12693">
        <v>12361</v>
      </c>
      <c r="D12693" s="2">
        <v>44081</v>
      </c>
      <c r="E12693">
        <v>2020</v>
      </c>
      <c r="F12693">
        <v>1</v>
      </c>
      <c r="G12693" t="s">
        <v>29</v>
      </c>
      <c r="H12693" t="s">
        <v>30</v>
      </c>
      <c r="I12693" t="s">
        <v>31</v>
      </c>
      <c r="J12693" t="s">
        <v>200</v>
      </c>
      <c r="K12693">
        <v>6</v>
      </c>
      <c r="N12693">
        <v>0</v>
      </c>
      <c r="O12693">
        <v>60</v>
      </c>
      <c r="P12693" t="s">
        <v>32</v>
      </c>
      <c r="Q12693" t="s">
        <v>33</v>
      </c>
      <c r="R12693" t="s">
        <v>161</v>
      </c>
      <c r="S12693" t="s">
        <v>1932</v>
      </c>
      <c r="U12693" t="s">
        <v>2050</v>
      </c>
      <c r="V12693">
        <v>26.622</v>
      </c>
      <c r="W12693">
        <v>-81.840999999999994</v>
      </c>
      <c r="X12693">
        <v>1</v>
      </c>
      <c r="Y12693" t="s">
        <v>2051</v>
      </c>
      <c r="Z12693" t="s">
        <v>38</v>
      </c>
      <c r="AA12693" t="s">
        <v>35187</v>
      </c>
      <c r="AB12693">
        <v>0</v>
      </c>
    </row>
    <row r="12694" spans="1:28">
      <c r="A12694">
        <v>840</v>
      </c>
      <c r="B12694" t="s">
        <v>35188</v>
      </c>
      <c r="C12694">
        <v>12362</v>
      </c>
      <c r="D12694" s="2">
        <v>44081</v>
      </c>
      <c r="E12694">
        <v>2020</v>
      </c>
      <c r="F12694">
        <v>1</v>
      </c>
      <c r="G12694" t="s">
        <v>29</v>
      </c>
      <c r="H12694" t="s">
        <v>30</v>
      </c>
      <c r="I12694" t="s">
        <v>31</v>
      </c>
      <c r="J12694" t="s">
        <v>20799</v>
      </c>
      <c r="K12694">
        <v>6</v>
      </c>
      <c r="N12694">
        <v>0</v>
      </c>
      <c r="O12694">
        <v>60</v>
      </c>
      <c r="P12694" t="s">
        <v>32</v>
      </c>
      <c r="Q12694" t="s">
        <v>33</v>
      </c>
      <c r="R12694" t="s">
        <v>190</v>
      </c>
      <c r="S12694" t="s">
        <v>1059</v>
      </c>
      <c r="U12694" t="s">
        <v>1060</v>
      </c>
      <c r="V12694">
        <v>32.725000000000001</v>
      </c>
      <c r="W12694">
        <v>-97.320999999999998</v>
      </c>
      <c r="X12694">
        <v>1</v>
      </c>
      <c r="Y12694" t="s">
        <v>6027</v>
      </c>
      <c r="Z12694" t="s">
        <v>38</v>
      </c>
      <c r="AA12694" t="s">
        <v>35189</v>
      </c>
      <c r="AB12694">
        <v>0</v>
      </c>
    </row>
    <row r="12695" spans="1:28">
      <c r="A12695">
        <v>840</v>
      </c>
      <c r="B12695" t="s">
        <v>35190</v>
      </c>
      <c r="C12695">
        <v>12363</v>
      </c>
      <c r="D12695" s="2">
        <v>44081</v>
      </c>
      <c r="E12695">
        <v>2020</v>
      </c>
      <c r="F12695">
        <v>1</v>
      </c>
      <c r="G12695" t="s">
        <v>29</v>
      </c>
      <c r="H12695" t="s">
        <v>30</v>
      </c>
      <c r="I12695" t="s">
        <v>31</v>
      </c>
      <c r="K12695">
        <v>6</v>
      </c>
      <c r="N12695">
        <v>0</v>
      </c>
      <c r="O12695">
        <v>60</v>
      </c>
      <c r="P12695" t="s">
        <v>32</v>
      </c>
      <c r="Q12695" t="s">
        <v>33</v>
      </c>
      <c r="R12695" t="s">
        <v>184</v>
      </c>
      <c r="S12695" t="s">
        <v>1626</v>
      </c>
      <c r="U12695" t="s">
        <v>2356</v>
      </c>
      <c r="V12695">
        <v>36.320999999999998</v>
      </c>
      <c r="W12695">
        <v>-121.244</v>
      </c>
      <c r="X12695">
        <v>1</v>
      </c>
      <c r="Y12695" t="s">
        <v>35191</v>
      </c>
      <c r="Z12695" t="s">
        <v>74</v>
      </c>
      <c r="AA12695" t="s">
        <v>35192</v>
      </c>
      <c r="AB12695">
        <v>0</v>
      </c>
    </row>
    <row r="12696" spans="1:28">
      <c r="A12696">
        <v>840</v>
      </c>
      <c r="B12696" t="s">
        <v>35193</v>
      </c>
      <c r="C12696">
        <v>12364</v>
      </c>
      <c r="D12696" s="2">
        <v>44081</v>
      </c>
      <c r="E12696">
        <v>2020</v>
      </c>
      <c r="F12696">
        <v>1</v>
      </c>
      <c r="G12696" t="s">
        <v>29</v>
      </c>
      <c r="H12696" t="s">
        <v>30</v>
      </c>
      <c r="I12696" t="s">
        <v>31</v>
      </c>
      <c r="K12696">
        <v>6</v>
      </c>
      <c r="L12696" t="s">
        <v>31</v>
      </c>
      <c r="N12696">
        <v>6</v>
      </c>
      <c r="O12696">
        <v>66</v>
      </c>
      <c r="P12696" t="s">
        <v>32</v>
      </c>
      <c r="Q12696" t="s">
        <v>33</v>
      </c>
      <c r="R12696" t="s">
        <v>113</v>
      </c>
      <c r="S12696" t="s">
        <v>1907</v>
      </c>
      <c r="U12696" t="s">
        <v>1908</v>
      </c>
      <c r="V12696">
        <v>40.273000000000003</v>
      </c>
      <c r="W12696">
        <v>-76.887</v>
      </c>
      <c r="X12696">
        <v>1</v>
      </c>
      <c r="Y12696" t="s">
        <v>6600</v>
      </c>
      <c r="Z12696" t="s">
        <v>38</v>
      </c>
      <c r="AA12696" t="s">
        <v>35194</v>
      </c>
      <c r="AB12696">
        <v>0</v>
      </c>
    </row>
    <row r="12697" spans="1:28">
      <c r="A12697">
        <v>840</v>
      </c>
      <c r="B12697" t="s">
        <v>35195</v>
      </c>
      <c r="C12697">
        <v>12365</v>
      </c>
      <c r="D12697" s="2">
        <v>44081</v>
      </c>
      <c r="E12697">
        <v>2020</v>
      </c>
      <c r="F12697">
        <v>1</v>
      </c>
      <c r="G12697" t="s">
        <v>29</v>
      </c>
      <c r="H12697" t="s">
        <v>30</v>
      </c>
      <c r="I12697" t="s">
        <v>31</v>
      </c>
      <c r="K12697">
        <v>6</v>
      </c>
      <c r="N12697">
        <v>0</v>
      </c>
      <c r="O12697">
        <v>60</v>
      </c>
      <c r="P12697" t="s">
        <v>32</v>
      </c>
      <c r="Q12697" t="s">
        <v>33</v>
      </c>
      <c r="R12697" t="s">
        <v>167</v>
      </c>
      <c r="S12697" t="s">
        <v>3054</v>
      </c>
      <c r="U12697" t="s">
        <v>3055</v>
      </c>
      <c r="V12697">
        <v>42.787999999999997</v>
      </c>
      <c r="W12697">
        <v>-86.108999999999995</v>
      </c>
      <c r="X12697">
        <v>1</v>
      </c>
      <c r="Y12697" t="s">
        <v>35196</v>
      </c>
      <c r="Z12697" t="s">
        <v>38</v>
      </c>
      <c r="AA12697" t="s">
        <v>35197</v>
      </c>
      <c r="AB12697">
        <v>0</v>
      </c>
    </row>
    <row r="12698" spans="1:28">
      <c r="A12698">
        <v>840</v>
      </c>
      <c r="B12698" t="s">
        <v>35198</v>
      </c>
      <c r="C12698">
        <v>12366</v>
      </c>
      <c r="D12698" s="2">
        <v>44081</v>
      </c>
      <c r="E12698">
        <v>2020</v>
      </c>
      <c r="F12698">
        <v>1</v>
      </c>
      <c r="G12698" t="s">
        <v>29</v>
      </c>
      <c r="H12698" t="s">
        <v>30</v>
      </c>
      <c r="I12698" t="s">
        <v>31</v>
      </c>
      <c r="K12698">
        <v>6</v>
      </c>
      <c r="N12698">
        <v>0</v>
      </c>
      <c r="O12698">
        <v>60</v>
      </c>
      <c r="P12698" t="s">
        <v>32</v>
      </c>
      <c r="Q12698" t="s">
        <v>33</v>
      </c>
      <c r="R12698" t="s">
        <v>1087</v>
      </c>
      <c r="S12698" t="s">
        <v>1292</v>
      </c>
      <c r="U12698" t="s">
        <v>1292</v>
      </c>
      <c r="V12698">
        <v>21.306999999999999</v>
      </c>
      <c r="W12698">
        <v>-157.858</v>
      </c>
      <c r="X12698">
        <v>1</v>
      </c>
      <c r="Y12698" t="s">
        <v>35199</v>
      </c>
      <c r="Z12698" t="s">
        <v>38</v>
      </c>
      <c r="AA12698" t="s">
        <v>35200</v>
      </c>
      <c r="AB12698">
        <v>0</v>
      </c>
    </row>
    <row r="12699" spans="1:28">
      <c r="A12699">
        <v>840</v>
      </c>
      <c r="B12699" t="s">
        <v>35201</v>
      </c>
      <c r="C12699">
        <v>12367</v>
      </c>
      <c r="D12699" s="2">
        <v>44081</v>
      </c>
      <c r="E12699">
        <v>2020</v>
      </c>
      <c r="F12699">
        <v>1</v>
      </c>
      <c r="G12699" t="s">
        <v>29</v>
      </c>
      <c r="H12699" t="s">
        <v>30</v>
      </c>
      <c r="I12699" t="s">
        <v>31</v>
      </c>
      <c r="J12699" t="s">
        <v>22429</v>
      </c>
      <c r="K12699">
        <v>6</v>
      </c>
      <c r="N12699">
        <v>0</v>
      </c>
      <c r="O12699">
        <v>60</v>
      </c>
      <c r="P12699" t="s">
        <v>32</v>
      </c>
      <c r="Q12699" t="s">
        <v>33</v>
      </c>
      <c r="R12699" t="s">
        <v>285</v>
      </c>
      <c r="S12699" t="s">
        <v>252</v>
      </c>
      <c r="U12699" t="s">
        <v>603</v>
      </c>
      <c r="V12699">
        <v>36.313000000000002</v>
      </c>
      <c r="W12699">
        <v>-82.352999999999994</v>
      </c>
      <c r="X12699">
        <v>1</v>
      </c>
      <c r="Y12699" t="s">
        <v>8134</v>
      </c>
      <c r="Z12699" t="s">
        <v>38</v>
      </c>
      <c r="AA12699" t="s">
        <v>35202</v>
      </c>
      <c r="AB12699">
        <v>0</v>
      </c>
    </row>
    <row r="12700" spans="1:28">
      <c r="A12700">
        <v>840</v>
      </c>
      <c r="B12700" t="s">
        <v>35203</v>
      </c>
      <c r="C12700">
        <v>12368</v>
      </c>
      <c r="D12700" s="2">
        <v>44081</v>
      </c>
      <c r="E12700">
        <v>2020</v>
      </c>
      <c r="F12700">
        <v>1</v>
      </c>
      <c r="G12700" t="s">
        <v>29</v>
      </c>
      <c r="H12700" t="s">
        <v>30</v>
      </c>
      <c r="I12700" t="s">
        <v>31</v>
      </c>
      <c r="K12700">
        <v>6</v>
      </c>
      <c r="N12700">
        <v>0</v>
      </c>
      <c r="O12700">
        <v>60</v>
      </c>
      <c r="P12700" t="s">
        <v>32</v>
      </c>
      <c r="Q12700" t="s">
        <v>33</v>
      </c>
      <c r="R12700" t="s">
        <v>161</v>
      </c>
      <c r="S12700" t="s">
        <v>2059</v>
      </c>
      <c r="U12700" t="s">
        <v>12130</v>
      </c>
      <c r="V12700">
        <v>26.934000000000001</v>
      </c>
      <c r="W12700">
        <v>-80.093999999999994</v>
      </c>
      <c r="X12700">
        <v>1</v>
      </c>
      <c r="Y12700" t="s">
        <v>3316</v>
      </c>
      <c r="Z12700" t="s">
        <v>86</v>
      </c>
      <c r="AA12700" t="s">
        <v>35204</v>
      </c>
      <c r="AB12700">
        <v>0</v>
      </c>
    </row>
    <row r="12701" spans="1:28">
      <c r="A12701">
        <v>840</v>
      </c>
      <c r="B12701" t="s">
        <v>35205</v>
      </c>
      <c r="C12701">
        <v>12369</v>
      </c>
      <c r="D12701" s="2">
        <v>44081</v>
      </c>
      <c r="E12701">
        <v>2020</v>
      </c>
      <c r="F12701">
        <v>1</v>
      </c>
      <c r="G12701" t="s">
        <v>29</v>
      </c>
      <c r="H12701" t="s">
        <v>30</v>
      </c>
      <c r="I12701" t="s">
        <v>31</v>
      </c>
      <c r="K12701">
        <v>6</v>
      </c>
      <c r="N12701">
        <v>0</v>
      </c>
      <c r="O12701">
        <v>60</v>
      </c>
      <c r="P12701" t="s">
        <v>32</v>
      </c>
      <c r="Q12701" t="s">
        <v>33</v>
      </c>
      <c r="R12701" t="s">
        <v>907</v>
      </c>
      <c r="S12701" t="s">
        <v>457</v>
      </c>
      <c r="U12701" t="s">
        <v>35206</v>
      </c>
      <c r="V12701">
        <v>29.994</v>
      </c>
      <c r="W12701">
        <v>-90.242000000000004</v>
      </c>
      <c r="X12701">
        <v>1</v>
      </c>
      <c r="Y12701" t="s">
        <v>34093</v>
      </c>
      <c r="Z12701" t="s">
        <v>38</v>
      </c>
      <c r="AA12701" t="s">
        <v>35207</v>
      </c>
      <c r="AB12701">
        <v>0</v>
      </c>
    </row>
    <row r="12702" spans="1:28">
      <c r="A12702">
        <v>840</v>
      </c>
      <c r="B12702" t="s">
        <v>35208</v>
      </c>
      <c r="C12702">
        <v>12370</v>
      </c>
      <c r="D12702" s="2">
        <v>44081</v>
      </c>
      <c r="E12702">
        <v>2020</v>
      </c>
      <c r="F12702">
        <v>1</v>
      </c>
      <c r="G12702" t="s">
        <v>29</v>
      </c>
      <c r="H12702" t="s">
        <v>30</v>
      </c>
      <c r="I12702" t="s">
        <v>31</v>
      </c>
      <c r="K12702">
        <v>6</v>
      </c>
      <c r="N12702">
        <v>0</v>
      </c>
      <c r="O12702">
        <v>60</v>
      </c>
      <c r="P12702" t="s">
        <v>32</v>
      </c>
      <c r="Q12702" t="s">
        <v>33</v>
      </c>
      <c r="R12702" t="s">
        <v>1087</v>
      </c>
      <c r="S12702" t="s">
        <v>1088</v>
      </c>
      <c r="U12702" t="s">
        <v>18531</v>
      </c>
      <c r="V12702">
        <v>20.765000000000001</v>
      </c>
      <c r="W12702">
        <v>-156.446</v>
      </c>
      <c r="X12702">
        <v>1</v>
      </c>
      <c r="Y12702" t="s">
        <v>5426</v>
      </c>
      <c r="Z12702" t="s">
        <v>38</v>
      </c>
      <c r="AA12702" t="s">
        <v>35209</v>
      </c>
      <c r="AB12702">
        <v>0</v>
      </c>
    </row>
    <row r="12703" spans="1:28">
      <c r="A12703">
        <v>840</v>
      </c>
      <c r="B12703" t="s">
        <v>35210</v>
      </c>
      <c r="C12703">
        <v>12371</v>
      </c>
      <c r="D12703" s="2">
        <v>44081</v>
      </c>
      <c r="E12703">
        <v>2020</v>
      </c>
      <c r="F12703">
        <v>1</v>
      </c>
      <c r="G12703" t="s">
        <v>29</v>
      </c>
      <c r="H12703" t="s">
        <v>30</v>
      </c>
      <c r="I12703" t="s">
        <v>31</v>
      </c>
      <c r="J12703" t="s">
        <v>35211</v>
      </c>
      <c r="K12703">
        <v>6</v>
      </c>
      <c r="N12703">
        <v>0</v>
      </c>
      <c r="O12703">
        <v>60</v>
      </c>
      <c r="P12703" t="s">
        <v>32</v>
      </c>
      <c r="Q12703" t="s">
        <v>33</v>
      </c>
      <c r="R12703" t="s">
        <v>696</v>
      </c>
      <c r="S12703" t="s">
        <v>1096</v>
      </c>
      <c r="U12703" t="s">
        <v>1096</v>
      </c>
      <c r="V12703">
        <v>43.801000000000002</v>
      </c>
      <c r="W12703">
        <v>-91.24</v>
      </c>
      <c r="X12703">
        <v>1</v>
      </c>
      <c r="Y12703" t="s">
        <v>4772</v>
      </c>
      <c r="Z12703" t="s">
        <v>86</v>
      </c>
      <c r="AA12703" t="s">
        <v>35212</v>
      </c>
      <c r="AB12703">
        <v>0</v>
      </c>
    </row>
    <row r="12704" spans="1:28">
      <c r="A12704">
        <v>840</v>
      </c>
      <c r="B12704" t="s">
        <v>35213</v>
      </c>
      <c r="C12704">
        <v>12372</v>
      </c>
      <c r="D12704" s="2">
        <v>44081</v>
      </c>
      <c r="E12704">
        <v>2020</v>
      </c>
      <c r="F12704">
        <v>1</v>
      </c>
      <c r="G12704" t="s">
        <v>29</v>
      </c>
      <c r="H12704" t="s">
        <v>30</v>
      </c>
      <c r="I12704" t="s">
        <v>31</v>
      </c>
      <c r="K12704">
        <v>6</v>
      </c>
      <c r="N12704">
        <v>0</v>
      </c>
      <c r="O12704">
        <v>60</v>
      </c>
      <c r="P12704" t="s">
        <v>32</v>
      </c>
      <c r="Q12704" t="s">
        <v>33</v>
      </c>
      <c r="R12704" t="s">
        <v>161</v>
      </c>
      <c r="S12704" t="s">
        <v>803</v>
      </c>
      <c r="U12704" t="s">
        <v>3790</v>
      </c>
      <c r="V12704">
        <v>28.041</v>
      </c>
      <c r="W12704">
        <v>-81.947999999999993</v>
      </c>
      <c r="X12704">
        <v>1</v>
      </c>
      <c r="Y12704" t="s">
        <v>14700</v>
      </c>
      <c r="Z12704" t="s">
        <v>38</v>
      </c>
      <c r="AA12704" t="s">
        <v>35214</v>
      </c>
      <c r="AB12704">
        <v>0</v>
      </c>
    </row>
    <row r="12705" spans="1:28">
      <c r="A12705">
        <v>840</v>
      </c>
      <c r="B12705" t="s">
        <v>35215</v>
      </c>
      <c r="C12705">
        <v>12373</v>
      </c>
      <c r="D12705" s="2">
        <v>44081</v>
      </c>
      <c r="E12705">
        <v>2020</v>
      </c>
      <c r="F12705">
        <v>1</v>
      </c>
      <c r="G12705" t="s">
        <v>29</v>
      </c>
      <c r="H12705" t="s">
        <v>30</v>
      </c>
      <c r="I12705" t="s">
        <v>31</v>
      </c>
      <c r="J12705" t="s">
        <v>183</v>
      </c>
      <c r="K12705">
        <v>6</v>
      </c>
      <c r="N12705">
        <v>0</v>
      </c>
      <c r="O12705">
        <v>60</v>
      </c>
      <c r="P12705" t="s">
        <v>32</v>
      </c>
      <c r="Q12705" t="s">
        <v>33</v>
      </c>
      <c r="R12705" t="s">
        <v>823</v>
      </c>
      <c r="S12705" t="s">
        <v>547</v>
      </c>
      <c r="U12705" t="s">
        <v>3524</v>
      </c>
      <c r="V12705">
        <v>38.972000000000001</v>
      </c>
      <c r="W12705">
        <v>-95.236000000000004</v>
      </c>
      <c r="X12705">
        <v>1</v>
      </c>
      <c r="Y12705" t="s">
        <v>16394</v>
      </c>
      <c r="Z12705" t="s">
        <v>86</v>
      </c>
      <c r="AA12705" t="s">
        <v>35216</v>
      </c>
      <c r="AB12705">
        <v>0</v>
      </c>
    </row>
    <row r="12706" spans="1:28">
      <c r="A12706">
        <v>840</v>
      </c>
      <c r="B12706" t="s">
        <v>35217</v>
      </c>
      <c r="C12706">
        <v>12374</v>
      </c>
      <c r="D12706" s="2">
        <v>44081</v>
      </c>
      <c r="E12706">
        <v>2020</v>
      </c>
      <c r="F12706">
        <v>1</v>
      </c>
      <c r="G12706" t="s">
        <v>29</v>
      </c>
      <c r="H12706" t="s">
        <v>30</v>
      </c>
      <c r="I12706" t="s">
        <v>31</v>
      </c>
      <c r="J12706" t="s">
        <v>35218</v>
      </c>
      <c r="K12706">
        <v>6</v>
      </c>
      <c r="N12706">
        <v>0</v>
      </c>
      <c r="O12706">
        <v>60</v>
      </c>
      <c r="P12706" t="s">
        <v>32</v>
      </c>
      <c r="Q12706" t="s">
        <v>33</v>
      </c>
      <c r="R12706" t="s">
        <v>184</v>
      </c>
      <c r="S12706" t="s">
        <v>196</v>
      </c>
      <c r="U12706" t="s">
        <v>196</v>
      </c>
      <c r="V12706">
        <v>34.042999999999999</v>
      </c>
      <c r="W12706">
        <v>-118.25</v>
      </c>
      <c r="X12706">
        <v>1</v>
      </c>
      <c r="Y12706" t="s">
        <v>35219</v>
      </c>
      <c r="Z12706" t="s">
        <v>218</v>
      </c>
      <c r="AA12706" t="s">
        <v>35220</v>
      </c>
      <c r="AB12706">
        <v>0</v>
      </c>
    </row>
    <row r="12707" spans="1:28">
      <c r="A12707">
        <v>840</v>
      </c>
      <c r="B12707" t="s">
        <v>35221</v>
      </c>
      <c r="C12707">
        <v>12375</v>
      </c>
      <c r="D12707" s="2">
        <v>44081</v>
      </c>
      <c r="E12707">
        <v>2020</v>
      </c>
      <c r="F12707">
        <v>1</v>
      </c>
      <c r="G12707" t="s">
        <v>151</v>
      </c>
      <c r="H12707" t="s">
        <v>152</v>
      </c>
      <c r="I12707" t="s">
        <v>153</v>
      </c>
      <c r="J12707" t="s">
        <v>35222</v>
      </c>
      <c r="K12707">
        <v>5</v>
      </c>
      <c r="L12707" t="s">
        <v>79</v>
      </c>
      <c r="N12707">
        <v>1</v>
      </c>
      <c r="O12707">
        <v>15</v>
      </c>
      <c r="P12707" t="s">
        <v>32</v>
      </c>
      <c r="Q12707" t="s">
        <v>33</v>
      </c>
      <c r="R12707" t="s">
        <v>184</v>
      </c>
      <c r="S12707" t="s">
        <v>196</v>
      </c>
      <c r="U12707" t="s">
        <v>196</v>
      </c>
      <c r="V12707">
        <v>34.042999999999999</v>
      </c>
      <c r="W12707">
        <v>-118.25</v>
      </c>
      <c r="X12707">
        <v>1</v>
      </c>
      <c r="Y12707" t="s">
        <v>35223</v>
      </c>
      <c r="Z12707" t="s">
        <v>38</v>
      </c>
      <c r="AA12707" t="s">
        <v>35224</v>
      </c>
      <c r="AB12707">
        <v>0</v>
      </c>
    </row>
    <row r="12708" spans="1:28">
      <c r="A12708">
        <v>840</v>
      </c>
      <c r="B12708" t="s">
        <v>35225</v>
      </c>
      <c r="C12708">
        <v>12376</v>
      </c>
      <c r="D12708" s="2">
        <v>44081</v>
      </c>
      <c r="E12708">
        <v>2020</v>
      </c>
      <c r="F12708">
        <v>1</v>
      </c>
      <c r="G12708" t="s">
        <v>29</v>
      </c>
      <c r="H12708" t="s">
        <v>89</v>
      </c>
      <c r="I12708" t="s">
        <v>31</v>
      </c>
      <c r="J12708" t="s">
        <v>145</v>
      </c>
      <c r="K12708">
        <v>6</v>
      </c>
      <c r="L12708" t="s">
        <v>79</v>
      </c>
      <c r="N12708">
        <v>1</v>
      </c>
      <c r="O12708">
        <v>16</v>
      </c>
      <c r="P12708" t="s">
        <v>32</v>
      </c>
      <c r="Q12708" t="s">
        <v>33</v>
      </c>
      <c r="R12708" t="s">
        <v>161</v>
      </c>
      <c r="S12708" t="s">
        <v>1846</v>
      </c>
      <c r="U12708" t="s">
        <v>1847</v>
      </c>
      <c r="V12708">
        <v>25.765000000000001</v>
      </c>
      <c r="W12708">
        <v>-80.194000000000003</v>
      </c>
      <c r="X12708">
        <v>1</v>
      </c>
      <c r="Y12708" t="s">
        <v>6630</v>
      </c>
      <c r="Z12708" t="s">
        <v>38</v>
      </c>
      <c r="AA12708" t="s">
        <v>35226</v>
      </c>
      <c r="AB12708">
        <v>0</v>
      </c>
    </row>
    <row r="12709" spans="1:28">
      <c r="A12709">
        <v>840</v>
      </c>
      <c r="B12709" t="s">
        <v>35227</v>
      </c>
      <c r="C12709">
        <v>12377</v>
      </c>
      <c r="D12709" s="2">
        <v>44081</v>
      </c>
      <c r="E12709">
        <v>2020</v>
      </c>
      <c r="F12709">
        <v>1</v>
      </c>
      <c r="G12709" t="s">
        <v>29</v>
      </c>
      <c r="H12709" t="s">
        <v>30</v>
      </c>
      <c r="I12709" t="s">
        <v>31</v>
      </c>
      <c r="J12709" t="s">
        <v>35228</v>
      </c>
      <c r="K12709">
        <v>6</v>
      </c>
      <c r="N12709">
        <v>0</v>
      </c>
      <c r="O12709">
        <v>60</v>
      </c>
      <c r="P12709" t="s">
        <v>32</v>
      </c>
      <c r="Q12709" t="s">
        <v>33</v>
      </c>
      <c r="R12709" t="s">
        <v>161</v>
      </c>
      <c r="S12709" t="s">
        <v>1846</v>
      </c>
      <c r="U12709" t="s">
        <v>35229</v>
      </c>
      <c r="V12709">
        <v>25.821999999999999</v>
      </c>
      <c r="W12709">
        <v>-80.290000000000006</v>
      </c>
      <c r="X12709">
        <v>1</v>
      </c>
      <c r="Y12709" t="s">
        <v>27974</v>
      </c>
      <c r="Z12709" t="s">
        <v>38</v>
      </c>
      <c r="AA12709" t="s">
        <v>35230</v>
      </c>
      <c r="AB12709">
        <v>0</v>
      </c>
    </row>
    <row r="12710" spans="1:28">
      <c r="A12710">
        <v>840</v>
      </c>
      <c r="B12710" t="s">
        <v>35231</v>
      </c>
      <c r="C12710">
        <v>12378</v>
      </c>
      <c r="D12710" s="2">
        <v>44081</v>
      </c>
      <c r="E12710">
        <v>2020</v>
      </c>
      <c r="F12710">
        <v>1</v>
      </c>
      <c r="G12710" t="s">
        <v>29</v>
      </c>
      <c r="H12710" t="s">
        <v>30</v>
      </c>
      <c r="I12710" t="s">
        <v>31</v>
      </c>
      <c r="K12710">
        <v>6</v>
      </c>
      <c r="N12710">
        <v>0</v>
      </c>
      <c r="O12710">
        <v>60</v>
      </c>
      <c r="P12710" t="s">
        <v>32</v>
      </c>
      <c r="Q12710" t="s">
        <v>33</v>
      </c>
      <c r="R12710" t="s">
        <v>47</v>
      </c>
      <c r="S12710" t="s">
        <v>1327</v>
      </c>
      <c r="U12710" t="s">
        <v>35232</v>
      </c>
      <c r="V12710">
        <v>39.9</v>
      </c>
      <c r="W12710">
        <v>-82.536000000000001</v>
      </c>
      <c r="X12710">
        <v>1</v>
      </c>
      <c r="Y12710" t="s">
        <v>28496</v>
      </c>
      <c r="Z12710" t="s">
        <v>38</v>
      </c>
      <c r="AA12710" t="s">
        <v>35233</v>
      </c>
      <c r="AB12710">
        <v>0</v>
      </c>
    </row>
    <row r="12711" spans="1:28">
      <c r="A12711">
        <v>840</v>
      </c>
      <c r="B12711" t="s">
        <v>35234</v>
      </c>
      <c r="C12711">
        <v>12379</v>
      </c>
      <c r="D12711" s="2">
        <v>44081</v>
      </c>
      <c r="E12711">
        <v>2020</v>
      </c>
      <c r="F12711">
        <v>1</v>
      </c>
      <c r="G12711" t="s">
        <v>29</v>
      </c>
      <c r="H12711" t="s">
        <v>30</v>
      </c>
      <c r="I12711" t="s">
        <v>31</v>
      </c>
      <c r="K12711">
        <v>6</v>
      </c>
      <c r="N12711">
        <v>0</v>
      </c>
      <c r="O12711">
        <v>60</v>
      </c>
      <c r="P12711" t="s">
        <v>32</v>
      </c>
      <c r="Q12711" t="s">
        <v>33</v>
      </c>
      <c r="R12711" t="s">
        <v>450</v>
      </c>
      <c r="S12711" t="s">
        <v>628</v>
      </c>
      <c r="U12711" t="s">
        <v>35235</v>
      </c>
      <c r="V12711">
        <v>45.656999999999996</v>
      </c>
      <c r="W12711">
        <v>-68.709999999999994</v>
      </c>
      <c r="X12711">
        <v>1</v>
      </c>
      <c r="Y12711" t="s">
        <v>6748</v>
      </c>
      <c r="Z12711" t="s">
        <v>38</v>
      </c>
      <c r="AA12711" t="s">
        <v>35236</v>
      </c>
      <c r="AB12711">
        <v>0</v>
      </c>
    </row>
    <row r="12712" spans="1:28">
      <c r="A12712">
        <v>840</v>
      </c>
      <c r="B12712" t="s">
        <v>35237</v>
      </c>
      <c r="C12712">
        <v>12380</v>
      </c>
      <c r="D12712" s="2">
        <v>44081</v>
      </c>
      <c r="E12712">
        <v>2020</v>
      </c>
      <c r="F12712">
        <v>1</v>
      </c>
      <c r="G12712" t="s">
        <v>29</v>
      </c>
      <c r="H12712" t="s">
        <v>30</v>
      </c>
      <c r="I12712" t="s">
        <v>31</v>
      </c>
      <c r="K12712">
        <v>6</v>
      </c>
      <c r="N12712">
        <v>0</v>
      </c>
      <c r="O12712">
        <v>60</v>
      </c>
      <c r="P12712" t="s">
        <v>32</v>
      </c>
      <c r="Q12712" t="s">
        <v>33</v>
      </c>
      <c r="R12712" t="s">
        <v>113</v>
      </c>
      <c r="S12712" t="s">
        <v>252</v>
      </c>
      <c r="U12712" t="s">
        <v>35238</v>
      </c>
      <c r="V12712">
        <v>40.203000000000003</v>
      </c>
      <c r="W12712">
        <v>-79.926000000000002</v>
      </c>
      <c r="X12712">
        <v>1</v>
      </c>
      <c r="Y12712" t="s">
        <v>9638</v>
      </c>
      <c r="Z12712" t="s">
        <v>38</v>
      </c>
      <c r="AA12712" t="s">
        <v>35239</v>
      </c>
      <c r="AB12712">
        <v>0</v>
      </c>
    </row>
    <row r="12713" spans="1:28">
      <c r="A12713">
        <v>840</v>
      </c>
      <c r="B12713" t="s">
        <v>35240</v>
      </c>
      <c r="C12713">
        <v>12381</v>
      </c>
      <c r="D12713" s="2">
        <v>44081</v>
      </c>
      <c r="E12713">
        <v>2020</v>
      </c>
      <c r="F12713">
        <v>1</v>
      </c>
      <c r="G12713" t="s">
        <v>29</v>
      </c>
      <c r="H12713" t="s">
        <v>30</v>
      </c>
      <c r="I12713" t="s">
        <v>31</v>
      </c>
      <c r="K12713">
        <v>6</v>
      </c>
      <c r="N12713">
        <v>0</v>
      </c>
      <c r="O12713">
        <v>60</v>
      </c>
      <c r="P12713" t="s">
        <v>32</v>
      </c>
      <c r="Q12713" t="s">
        <v>33</v>
      </c>
      <c r="R12713" t="s">
        <v>393</v>
      </c>
      <c r="S12713" t="s">
        <v>598</v>
      </c>
      <c r="U12713" t="s">
        <v>598</v>
      </c>
      <c r="V12713">
        <v>32.375999999999998</v>
      </c>
      <c r="W12713">
        <v>-86.31</v>
      </c>
      <c r="X12713">
        <v>1</v>
      </c>
      <c r="Y12713" t="s">
        <v>35241</v>
      </c>
      <c r="Z12713" t="s">
        <v>351</v>
      </c>
      <c r="AA12713" t="s">
        <v>35242</v>
      </c>
      <c r="AB12713">
        <v>0</v>
      </c>
    </row>
    <row r="12714" spans="1:28">
      <c r="A12714">
        <v>840</v>
      </c>
      <c r="B12714" t="s">
        <v>35243</v>
      </c>
      <c r="C12714">
        <v>12382</v>
      </c>
      <c r="D12714" s="2">
        <v>44081</v>
      </c>
      <c r="E12714">
        <v>2020</v>
      </c>
      <c r="F12714">
        <v>1</v>
      </c>
      <c r="G12714" t="s">
        <v>29</v>
      </c>
      <c r="H12714" t="s">
        <v>30</v>
      </c>
      <c r="I12714" t="s">
        <v>31</v>
      </c>
      <c r="J12714" t="s">
        <v>28682</v>
      </c>
      <c r="K12714">
        <v>6</v>
      </c>
      <c r="N12714">
        <v>0</v>
      </c>
      <c r="O12714">
        <v>60</v>
      </c>
      <c r="P12714" t="s">
        <v>32</v>
      </c>
      <c r="Q12714" t="s">
        <v>33</v>
      </c>
      <c r="R12714" t="s">
        <v>285</v>
      </c>
      <c r="S12714" t="s">
        <v>1913</v>
      </c>
      <c r="U12714" t="s">
        <v>1914</v>
      </c>
      <c r="V12714">
        <v>36.165999999999997</v>
      </c>
      <c r="W12714">
        <v>-86.784000000000006</v>
      </c>
      <c r="X12714">
        <v>1</v>
      </c>
      <c r="Y12714" t="s">
        <v>9616</v>
      </c>
      <c r="Z12714" t="s">
        <v>38</v>
      </c>
      <c r="AA12714" t="s">
        <v>35244</v>
      </c>
      <c r="AB12714">
        <v>0</v>
      </c>
    </row>
    <row r="12715" spans="1:28">
      <c r="A12715">
        <v>840</v>
      </c>
      <c r="B12715" t="s">
        <v>35245</v>
      </c>
      <c r="C12715">
        <v>12383</v>
      </c>
      <c r="D12715" s="2">
        <v>44081</v>
      </c>
      <c r="E12715">
        <v>2020</v>
      </c>
      <c r="F12715">
        <v>1</v>
      </c>
      <c r="G12715" t="s">
        <v>29</v>
      </c>
      <c r="H12715" t="s">
        <v>30</v>
      </c>
      <c r="I12715" t="s">
        <v>31</v>
      </c>
      <c r="K12715">
        <v>6</v>
      </c>
      <c r="N12715">
        <v>0</v>
      </c>
      <c r="O12715">
        <v>60</v>
      </c>
      <c r="P12715" t="s">
        <v>32</v>
      </c>
      <c r="Q12715" t="s">
        <v>33</v>
      </c>
      <c r="R12715" t="s">
        <v>60</v>
      </c>
      <c r="S12715" t="s">
        <v>681</v>
      </c>
      <c r="U12715" t="s">
        <v>682</v>
      </c>
      <c r="V12715">
        <v>40.69</v>
      </c>
      <c r="W12715">
        <v>-73.986000000000004</v>
      </c>
      <c r="X12715">
        <v>1</v>
      </c>
      <c r="Y12715" t="s">
        <v>26357</v>
      </c>
      <c r="Z12715" t="s">
        <v>38</v>
      </c>
      <c r="AA12715" t="s">
        <v>35246</v>
      </c>
      <c r="AB12715">
        <v>0</v>
      </c>
    </row>
    <row r="12716" spans="1:28">
      <c r="A12716">
        <v>840</v>
      </c>
      <c r="B12716" t="s">
        <v>35247</v>
      </c>
      <c r="C12716">
        <v>12384</v>
      </c>
      <c r="D12716" s="2">
        <v>44081</v>
      </c>
      <c r="E12716">
        <v>2020</v>
      </c>
      <c r="F12716">
        <v>1</v>
      </c>
      <c r="G12716" t="s">
        <v>29</v>
      </c>
      <c r="H12716" t="s">
        <v>30</v>
      </c>
      <c r="I12716" t="s">
        <v>31</v>
      </c>
      <c r="K12716">
        <v>6</v>
      </c>
      <c r="N12716">
        <v>0</v>
      </c>
      <c r="O12716">
        <v>60</v>
      </c>
      <c r="P12716" t="s">
        <v>32</v>
      </c>
      <c r="Q12716" t="s">
        <v>33</v>
      </c>
      <c r="R12716" t="s">
        <v>60</v>
      </c>
      <c r="S12716" t="s">
        <v>60</v>
      </c>
      <c r="U12716" t="s">
        <v>291</v>
      </c>
      <c r="V12716">
        <v>40.783000000000001</v>
      </c>
      <c r="W12716">
        <v>-73.965999999999994</v>
      </c>
      <c r="X12716">
        <v>1</v>
      </c>
      <c r="Y12716" t="s">
        <v>26337</v>
      </c>
      <c r="Z12716" t="s">
        <v>38</v>
      </c>
      <c r="AA12716" t="s">
        <v>35248</v>
      </c>
      <c r="AB12716">
        <v>0</v>
      </c>
    </row>
    <row r="12717" spans="1:28">
      <c r="A12717">
        <v>840</v>
      </c>
      <c r="B12717" t="s">
        <v>35249</v>
      </c>
      <c r="C12717">
        <v>12385</v>
      </c>
      <c r="D12717" s="2">
        <v>44081</v>
      </c>
      <c r="E12717">
        <v>2020</v>
      </c>
      <c r="F12717">
        <v>1</v>
      </c>
      <c r="G12717" t="s">
        <v>29</v>
      </c>
      <c r="H12717" t="s">
        <v>30</v>
      </c>
      <c r="I12717" t="s">
        <v>31</v>
      </c>
      <c r="K12717">
        <v>6</v>
      </c>
      <c r="N12717">
        <v>0</v>
      </c>
      <c r="O12717">
        <v>60</v>
      </c>
      <c r="P12717" t="s">
        <v>32</v>
      </c>
      <c r="Q12717" t="s">
        <v>33</v>
      </c>
      <c r="R12717" t="s">
        <v>60</v>
      </c>
      <c r="S12717" t="s">
        <v>60</v>
      </c>
      <c r="U12717" t="s">
        <v>291</v>
      </c>
      <c r="V12717">
        <v>40.783000000000001</v>
      </c>
      <c r="W12717">
        <v>-73.965999999999994</v>
      </c>
      <c r="X12717">
        <v>1</v>
      </c>
      <c r="Y12717" t="s">
        <v>6798</v>
      </c>
      <c r="Z12717" t="s">
        <v>38</v>
      </c>
      <c r="AA12717" t="s">
        <v>35250</v>
      </c>
      <c r="AB12717">
        <v>0</v>
      </c>
    </row>
    <row r="12718" spans="1:28">
      <c r="A12718">
        <v>840</v>
      </c>
      <c r="B12718" t="s">
        <v>35251</v>
      </c>
      <c r="C12718">
        <v>12386</v>
      </c>
      <c r="D12718" s="2">
        <v>44081</v>
      </c>
      <c r="E12718">
        <v>2020</v>
      </c>
      <c r="F12718">
        <v>1</v>
      </c>
      <c r="G12718" t="s">
        <v>29</v>
      </c>
      <c r="H12718" t="s">
        <v>30</v>
      </c>
      <c r="I12718" t="s">
        <v>31</v>
      </c>
      <c r="J12718" t="s">
        <v>66</v>
      </c>
      <c r="K12718">
        <v>6</v>
      </c>
      <c r="N12718">
        <v>0</v>
      </c>
      <c r="O12718">
        <v>60</v>
      </c>
      <c r="P12718" t="s">
        <v>32</v>
      </c>
      <c r="Q12718" t="s">
        <v>33</v>
      </c>
      <c r="R12718" t="s">
        <v>267</v>
      </c>
      <c r="S12718" t="s">
        <v>1973</v>
      </c>
      <c r="U12718" t="s">
        <v>6450</v>
      </c>
      <c r="V12718">
        <v>32.854999999999997</v>
      </c>
      <c r="W12718">
        <v>-79.974999999999994</v>
      </c>
      <c r="X12718">
        <v>1</v>
      </c>
      <c r="Y12718" t="s">
        <v>3150</v>
      </c>
      <c r="Z12718" t="s">
        <v>38</v>
      </c>
      <c r="AA12718" t="s">
        <v>35252</v>
      </c>
      <c r="AB12718">
        <v>0</v>
      </c>
    </row>
    <row r="12719" spans="1:28">
      <c r="A12719">
        <v>840</v>
      </c>
      <c r="B12719" t="s">
        <v>35253</v>
      </c>
      <c r="C12719">
        <v>12387</v>
      </c>
      <c r="D12719" s="2">
        <v>44081</v>
      </c>
      <c r="E12719">
        <v>2020</v>
      </c>
      <c r="F12719">
        <v>1</v>
      </c>
      <c r="G12719" t="s">
        <v>29</v>
      </c>
      <c r="H12719" t="s">
        <v>30</v>
      </c>
      <c r="I12719" t="s">
        <v>31</v>
      </c>
      <c r="J12719" t="s">
        <v>35254</v>
      </c>
      <c r="K12719">
        <v>6</v>
      </c>
      <c r="N12719">
        <v>0</v>
      </c>
      <c r="O12719">
        <v>60</v>
      </c>
      <c r="P12719" t="s">
        <v>32</v>
      </c>
      <c r="Q12719" t="s">
        <v>33</v>
      </c>
      <c r="R12719" t="s">
        <v>936</v>
      </c>
      <c r="S12719" t="s">
        <v>2064</v>
      </c>
      <c r="U12719" t="s">
        <v>18844</v>
      </c>
      <c r="V12719">
        <v>34.770000000000003</v>
      </c>
      <c r="W12719">
        <v>-92.266999999999996</v>
      </c>
      <c r="X12719">
        <v>1</v>
      </c>
      <c r="Y12719" t="s">
        <v>35255</v>
      </c>
      <c r="Z12719" t="s">
        <v>38</v>
      </c>
      <c r="AA12719" t="s">
        <v>35256</v>
      </c>
      <c r="AB12719">
        <v>0</v>
      </c>
    </row>
    <row r="12720" spans="1:28">
      <c r="A12720">
        <v>840</v>
      </c>
      <c r="B12720" t="s">
        <v>35257</v>
      </c>
      <c r="C12720">
        <v>12388</v>
      </c>
      <c r="D12720" s="2">
        <v>44081</v>
      </c>
      <c r="E12720">
        <v>2020</v>
      </c>
      <c r="F12720">
        <v>1</v>
      </c>
      <c r="G12720" t="s">
        <v>29</v>
      </c>
      <c r="H12720" t="s">
        <v>30</v>
      </c>
      <c r="I12720" t="s">
        <v>31</v>
      </c>
      <c r="K12720">
        <v>6</v>
      </c>
      <c r="N12720">
        <v>0</v>
      </c>
      <c r="O12720">
        <v>60</v>
      </c>
      <c r="P12720" t="s">
        <v>32</v>
      </c>
      <c r="Q12720" t="s">
        <v>33</v>
      </c>
      <c r="R12720" t="s">
        <v>393</v>
      </c>
      <c r="S12720" t="s">
        <v>3421</v>
      </c>
      <c r="U12720" t="s">
        <v>35258</v>
      </c>
      <c r="V12720">
        <v>33.228999999999999</v>
      </c>
      <c r="W12720">
        <v>-87.576999999999998</v>
      </c>
      <c r="X12720">
        <v>1</v>
      </c>
      <c r="Y12720" t="s">
        <v>32504</v>
      </c>
      <c r="Z12720" t="s">
        <v>86</v>
      </c>
      <c r="AA12720" t="s">
        <v>35259</v>
      </c>
      <c r="AB12720">
        <v>0</v>
      </c>
    </row>
    <row r="12721" spans="1:28">
      <c r="A12721">
        <v>840</v>
      </c>
      <c r="B12721" t="s">
        <v>35260</v>
      </c>
      <c r="C12721">
        <v>12389</v>
      </c>
      <c r="D12721" s="2">
        <v>44081</v>
      </c>
      <c r="E12721">
        <v>2020</v>
      </c>
      <c r="F12721">
        <v>1</v>
      </c>
      <c r="G12721" t="s">
        <v>29</v>
      </c>
      <c r="H12721" t="s">
        <v>30</v>
      </c>
      <c r="I12721" t="s">
        <v>31</v>
      </c>
      <c r="J12721" t="s">
        <v>145</v>
      </c>
      <c r="K12721">
        <v>6</v>
      </c>
      <c r="N12721">
        <v>0</v>
      </c>
      <c r="O12721">
        <v>60</v>
      </c>
      <c r="P12721" t="s">
        <v>32</v>
      </c>
      <c r="Q12721" t="s">
        <v>33</v>
      </c>
      <c r="R12721" t="s">
        <v>765</v>
      </c>
      <c r="S12721" t="s">
        <v>1327</v>
      </c>
      <c r="U12721" t="s">
        <v>2326</v>
      </c>
      <c r="V12721">
        <v>41.118000000000002</v>
      </c>
      <c r="W12721">
        <v>-73.408000000000001</v>
      </c>
      <c r="X12721">
        <v>1</v>
      </c>
      <c r="Y12721" t="s">
        <v>18381</v>
      </c>
      <c r="Z12721" t="s">
        <v>38</v>
      </c>
      <c r="AA12721" t="s">
        <v>35261</v>
      </c>
      <c r="AB12721">
        <v>0</v>
      </c>
    </row>
    <row r="12722" spans="1:28">
      <c r="A12722">
        <v>840</v>
      </c>
      <c r="B12722" t="s">
        <v>35262</v>
      </c>
      <c r="C12722">
        <v>12390</v>
      </c>
      <c r="D12722" s="2">
        <v>44081</v>
      </c>
      <c r="E12722">
        <v>2020</v>
      </c>
      <c r="F12722">
        <v>1</v>
      </c>
      <c r="G12722" t="s">
        <v>29</v>
      </c>
      <c r="H12722" t="s">
        <v>30</v>
      </c>
      <c r="I12722" t="s">
        <v>31</v>
      </c>
      <c r="J12722" t="s">
        <v>18372</v>
      </c>
      <c r="K12722">
        <v>6</v>
      </c>
      <c r="N12722">
        <v>0</v>
      </c>
      <c r="O12722">
        <v>60</v>
      </c>
      <c r="P12722" t="s">
        <v>32</v>
      </c>
      <c r="Q12722" t="s">
        <v>33</v>
      </c>
      <c r="R12722" t="s">
        <v>393</v>
      </c>
      <c r="S12722" t="s">
        <v>6038</v>
      </c>
      <c r="U12722" t="s">
        <v>24559</v>
      </c>
      <c r="V12722">
        <v>30.27</v>
      </c>
      <c r="W12722">
        <v>-87.587000000000003</v>
      </c>
      <c r="X12722">
        <v>1</v>
      </c>
      <c r="Y12722" t="s">
        <v>32504</v>
      </c>
      <c r="Z12722" t="s">
        <v>86</v>
      </c>
      <c r="AA12722" t="s">
        <v>35263</v>
      </c>
      <c r="AB12722">
        <v>0</v>
      </c>
    </row>
    <row r="12723" spans="1:28">
      <c r="A12723">
        <v>840</v>
      </c>
      <c r="B12723" t="s">
        <v>35264</v>
      </c>
      <c r="C12723">
        <v>12391</v>
      </c>
      <c r="D12723" s="2">
        <v>44081</v>
      </c>
      <c r="E12723">
        <v>2020</v>
      </c>
      <c r="F12723">
        <v>1</v>
      </c>
      <c r="G12723" t="s">
        <v>29</v>
      </c>
      <c r="H12723" t="s">
        <v>30</v>
      </c>
      <c r="I12723" t="s">
        <v>31</v>
      </c>
      <c r="K12723">
        <v>6</v>
      </c>
      <c r="N12723">
        <v>0</v>
      </c>
      <c r="O12723">
        <v>60</v>
      </c>
      <c r="P12723" t="s">
        <v>32</v>
      </c>
      <c r="Q12723" t="s">
        <v>33</v>
      </c>
      <c r="R12723" t="s">
        <v>246</v>
      </c>
      <c r="S12723" t="s">
        <v>8674</v>
      </c>
      <c r="U12723" t="s">
        <v>35265</v>
      </c>
      <c r="V12723">
        <v>45.356999999999999</v>
      </c>
      <c r="W12723">
        <v>-122.607</v>
      </c>
      <c r="X12723">
        <v>1</v>
      </c>
      <c r="Y12723" t="s">
        <v>11549</v>
      </c>
      <c r="Z12723" t="s">
        <v>38</v>
      </c>
      <c r="AA12723" t="s">
        <v>35266</v>
      </c>
      <c r="AB12723">
        <v>0</v>
      </c>
    </row>
    <row r="12724" spans="1:28">
      <c r="A12724">
        <v>840</v>
      </c>
      <c r="B12724" t="s">
        <v>35267</v>
      </c>
      <c r="C12724">
        <v>12392</v>
      </c>
      <c r="D12724" s="2">
        <v>44081</v>
      </c>
      <c r="E12724">
        <v>2020</v>
      </c>
      <c r="F12724">
        <v>1</v>
      </c>
      <c r="G12724" t="s">
        <v>29</v>
      </c>
      <c r="H12724" t="s">
        <v>30</v>
      </c>
      <c r="I12724" t="s">
        <v>31</v>
      </c>
      <c r="K12724">
        <v>6</v>
      </c>
      <c r="N12724">
        <v>0</v>
      </c>
      <c r="O12724">
        <v>60</v>
      </c>
      <c r="P12724" t="s">
        <v>32</v>
      </c>
      <c r="Q12724" t="s">
        <v>33</v>
      </c>
      <c r="R12724" t="s">
        <v>320</v>
      </c>
      <c r="S12724" t="s">
        <v>221</v>
      </c>
      <c r="U12724" t="s">
        <v>35268</v>
      </c>
      <c r="V12724">
        <v>38.701000000000001</v>
      </c>
      <c r="W12724">
        <v>-90.364999999999995</v>
      </c>
      <c r="X12724">
        <v>1</v>
      </c>
      <c r="Y12724" t="s">
        <v>8471</v>
      </c>
      <c r="Z12724" t="s">
        <v>38</v>
      </c>
      <c r="AA12724" t="s">
        <v>35269</v>
      </c>
      <c r="AB12724">
        <v>0</v>
      </c>
    </row>
    <row r="12725" spans="1:28">
      <c r="A12725">
        <v>840</v>
      </c>
      <c r="B12725" t="s">
        <v>35270</v>
      </c>
      <c r="C12725">
        <v>12393</v>
      </c>
      <c r="D12725" s="2">
        <v>44081</v>
      </c>
      <c r="E12725">
        <v>2020</v>
      </c>
      <c r="F12725">
        <v>1</v>
      </c>
      <c r="G12725" t="s">
        <v>29</v>
      </c>
      <c r="H12725" t="s">
        <v>30</v>
      </c>
      <c r="I12725" t="s">
        <v>31</v>
      </c>
      <c r="J12725" t="s">
        <v>19792</v>
      </c>
      <c r="K12725">
        <v>6</v>
      </c>
      <c r="N12725">
        <v>0</v>
      </c>
      <c r="O12725">
        <v>60</v>
      </c>
      <c r="P12725" t="s">
        <v>32</v>
      </c>
      <c r="Q12725" t="s">
        <v>33</v>
      </c>
      <c r="R12725" t="s">
        <v>161</v>
      </c>
      <c r="S12725" t="s">
        <v>927</v>
      </c>
      <c r="U12725" t="s">
        <v>27895</v>
      </c>
      <c r="V12725">
        <v>28.67</v>
      </c>
      <c r="W12725">
        <v>-81.207999999999998</v>
      </c>
      <c r="X12725">
        <v>1</v>
      </c>
      <c r="Y12725" t="s">
        <v>18602</v>
      </c>
      <c r="Z12725" t="s">
        <v>38</v>
      </c>
      <c r="AA12725" t="s">
        <v>35271</v>
      </c>
      <c r="AB12725">
        <v>0</v>
      </c>
    </row>
    <row r="12726" spans="1:28">
      <c r="A12726">
        <v>840</v>
      </c>
      <c r="B12726" t="s">
        <v>35272</v>
      </c>
      <c r="C12726">
        <v>12394</v>
      </c>
      <c r="D12726" s="2">
        <v>44081</v>
      </c>
      <c r="E12726">
        <v>2020</v>
      </c>
      <c r="F12726">
        <v>1</v>
      </c>
      <c r="G12726" t="s">
        <v>29</v>
      </c>
      <c r="H12726" t="s">
        <v>30</v>
      </c>
      <c r="I12726" t="s">
        <v>31</v>
      </c>
      <c r="K12726">
        <v>6</v>
      </c>
      <c r="N12726">
        <v>0</v>
      </c>
      <c r="O12726">
        <v>60</v>
      </c>
      <c r="P12726" t="s">
        <v>32</v>
      </c>
      <c r="Q12726" t="s">
        <v>33</v>
      </c>
      <c r="R12726" t="s">
        <v>870</v>
      </c>
      <c r="S12726" t="s">
        <v>1892</v>
      </c>
      <c r="U12726" t="s">
        <v>1893</v>
      </c>
      <c r="V12726">
        <v>34.366999999999997</v>
      </c>
      <c r="W12726">
        <v>-89.519000000000005</v>
      </c>
      <c r="X12726">
        <v>1</v>
      </c>
      <c r="Y12726" t="s">
        <v>35273</v>
      </c>
      <c r="Z12726" t="s">
        <v>74</v>
      </c>
      <c r="AA12726" t="s">
        <v>35274</v>
      </c>
      <c r="AB12726">
        <v>0</v>
      </c>
    </row>
    <row r="12727" spans="1:28">
      <c r="A12727">
        <v>840</v>
      </c>
      <c r="B12727" t="s">
        <v>35275</v>
      </c>
      <c r="C12727">
        <v>12395</v>
      </c>
      <c r="D12727" s="2">
        <v>44081</v>
      </c>
      <c r="E12727">
        <v>2020</v>
      </c>
      <c r="F12727">
        <v>1</v>
      </c>
      <c r="G12727" t="s">
        <v>29</v>
      </c>
      <c r="H12727" t="s">
        <v>30</v>
      </c>
      <c r="I12727" t="s">
        <v>31</v>
      </c>
      <c r="K12727">
        <v>6</v>
      </c>
      <c r="N12727">
        <v>0</v>
      </c>
      <c r="O12727">
        <v>60</v>
      </c>
      <c r="P12727" t="s">
        <v>32</v>
      </c>
      <c r="Q12727" t="s">
        <v>33</v>
      </c>
      <c r="R12727" t="s">
        <v>450</v>
      </c>
      <c r="S12727" t="s">
        <v>1893</v>
      </c>
      <c r="U12727" t="s">
        <v>2269</v>
      </c>
      <c r="V12727">
        <v>44.26</v>
      </c>
      <c r="W12727">
        <v>-70.501000000000005</v>
      </c>
      <c r="X12727">
        <v>1</v>
      </c>
      <c r="Y12727" t="s">
        <v>3009</v>
      </c>
      <c r="Z12727" t="s">
        <v>86</v>
      </c>
      <c r="AA12727" t="s">
        <v>35276</v>
      </c>
      <c r="AB12727">
        <v>0</v>
      </c>
    </row>
    <row r="12728" spans="1:28">
      <c r="A12728">
        <v>840</v>
      </c>
      <c r="B12728" t="s">
        <v>35277</v>
      </c>
      <c r="C12728">
        <v>12396</v>
      </c>
      <c r="D12728" s="2">
        <v>44081</v>
      </c>
      <c r="E12728">
        <v>2020</v>
      </c>
      <c r="F12728">
        <v>1</v>
      </c>
      <c r="G12728" t="s">
        <v>29</v>
      </c>
      <c r="H12728" t="s">
        <v>30</v>
      </c>
      <c r="I12728" t="s">
        <v>31</v>
      </c>
      <c r="J12728" t="s">
        <v>35278</v>
      </c>
      <c r="K12728">
        <v>6</v>
      </c>
      <c r="N12728">
        <v>0</v>
      </c>
      <c r="O12728">
        <v>60</v>
      </c>
      <c r="P12728" t="s">
        <v>32</v>
      </c>
      <c r="Q12728" t="s">
        <v>33</v>
      </c>
      <c r="R12728" t="s">
        <v>113</v>
      </c>
      <c r="S12728" t="s">
        <v>201</v>
      </c>
      <c r="U12728" t="s">
        <v>201</v>
      </c>
      <c r="V12728">
        <v>39.951999999999998</v>
      </c>
      <c r="W12728">
        <v>-75.164000000000001</v>
      </c>
      <c r="X12728">
        <v>1</v>
      </c>
      <c r="Y12728" t="s">
        <v>6790</v>
      </c>
      <c r="Z12728" t="s">
        <v>38</v>
      </c>
      <c r="AA12728" t="s">
        <v>35279</v>
      </c>
      <c r="AB12728">
        <v>0</v>
      </c>
    </row>
    <row r="12729" spans="1:28">
      <c r="A12729">
        <v>840</v>
      </c>
      <c r="B12729" t="s">
        <v>35280</v>
      </c>
      <c r="C12729">
        <v>12397</v>
      </c>
      <c r="D12729" s="2">
        <v>44081</v>
      </c>
      <c r="E12729">
        <v>2020</v>
      </c>
      <c r="F12729">
        <v>1</v>
      </c>
      <c r="G12729" t="s">
        <v>29</v>
      </c>
      <c r="H12729" t="s">
        <v>30</v>
      </c>
      <c r="I12729" t="s">
        <v>31</v>
      </c>
      <c r="J12729" t="s">
        <v>35281</v>
      </c>
      <c r="K12729">
        <v>6</v>
      </c>
      <c r="N12729">
        <v>0</v>
      </c>
      <c r="O12729">
        <v>60</v>
      </c>
      <c r="P12729" t="s">
        <v>32</v>
      </c>
      <c r="Q12729" t="s">
        <v>33</v>
      </c>
      <c r="R12729" t="s">
        <v>139</v>
      </c>
      <c r="S12729" t="s">
        <v>140</v>
      </c>
      <c r="U12729" t="s">
        <v>141</v>
      </c>
      <c r="V12729">
        <v>33.448999999999998</v>
      </c>
      <c r="W12729">
        <v>-112.074</v>
      </c>
      <c r="X12729">
        <v>1</v>
      </c>
      <c r="Y12729" t="s">
        <v>14180</v>
      </c>
      <c r="Z12729" t="s">
        <v>38</v>
      </c>
      <c r="AA12729" t="s">
        <v>35282</v>
      </c>
      <c r="AB12729">
        <v>0</v>
      </c>
    </row>
    <row r="12730" spans="1:28">
      <c r="A12730">
        <v>840</v>
      </c>
      <c r="B12730" t="s">
        <v>35283</v>
      </c>
      <c r="C12730">
        <v>12398</v>
      </c>
      <c r="D12730" s="2">
        <v>44081</v>
      </c>
      <c r="E12730">
        <v>2020</v>
      </c>
      <c r="F12730">
        <v>1</v>
      </c>
      <c r="G12730" t="s">
        <v>29</v>
      </c>
      <c r="H12730" t="s">
        <v>30</v>
      </c>
      <c r="I12730" t="s">
        <v>31</v>
      </c>
      <c r="J12730" t="s">
        <v>21829</v>
      </c>
      <c r="K12730">
        <v>6</v>
      </c>
      <c r="N12730">
        <v>0</v>
      </c>
      <c r="O12730">
        <v>60</v>
      </c>
      <c r="P12730" t="s">
        <v>32</v>
      </c>
      <c r="Q12730" t="s">
        <v>33</v>
      </c>
      <c r="R12730" t="s">
        <v>775</v>
      </c>
      <c r="S12730" t="s">
        <v>931</v>
      </c>
      <c r="U12730" t="s">
        <v>35284</v>
      </c>
      <c r="V12730">
        <v>32.115000000000002</v>
      </c>
      <c r="W12730">
        <v>-81.247</v>
      </c>
      <c r="X12730">
        <v>1</v>
      </c>
      <c r="Y12730" t="s">
        <v>933</v>
      </c>
      <c r="Z12730" t="s">
        <v>38</v>
      </c>
      <c r="AA12730" t="s">
        <v>35285</v>
      </c>
      <c r="AB12730">
        <v>0</v>
      </c>
    </row>
    <row r="12731" spans="1:28">
      <c r="A12731">
        <v>840</v>
      </c>
      <c r="B12731" t="s">
        <v>35286</v>
      </c>
      <c r="C12731">
        <v>12399</v>
      </c>
      <c r="D12731" s="2">
        <v>44081</v>
      </c>
      <c r="E12731">
        <v>2020</v>
      </c>
      <c r="F12731">
        <v>1</v>
      </c>
      <c r="G12731" t="s">
        <v>29</v>
      </c>
      <c r="H12731" t="s">
        <v>30</v>
      </c>
      <c r="I12731" t="s">
        <v>31</v>
      </c>
      <c r="J12731" t="s">
        <v>19792</v>
      </c>
      <c r="K12731">
        <v>6</v>
      </c>
      <c r="N12731">
        <v>0</v>
      </c>
      <c r="O12731">
        <v>60</v>
      </c>
      <c r="P12731" t="s">
        <v>32</v>
      </c>
      <c r="Q12731" t="s">
        <v>33</v>
      </c>
      <c r="R12731" t="s">
        <v>167</v>
      </c>
      <c r="S12731" t="s">
        <v>146</v>
      </c>
      <c r="U12731" t="s">
        <v>2838</v>
      </c>
      <c r="V12731">
        <v>42.970999999999997</v>
      </c>
      <c r="W12731">
        <v>-82.424999999999997</v>
      </c>
      <c r="X12731">
        <v>1</v>
      </c>
      <c r="Y12731" t="s">
        <v>24009</v>
      </c>
      <c r="Z12731" t="s">
        <v>38</v>
      </c>
      <c r="AA12731" t="s">
        <v>35287</v>
      </c>
      <c r="AB12731">
        <v>0</v>
      </c>
    </row>
    <row r="12732" spans="1:28">
      <c r="A12732">
        <v>840</v>
      </c>
      <c r="B12732" t="s">
        <v>35288</v>
      </c>
      <c r="C12732">
        <v>12400</v>
      </c>
      <c r="D12732" s="2">
        <v>44081</v>
      </c>
      <c r="E12732">
        <v>2020</v>
      </c>
      <c r="F12732">
        <v>1</v>
      </c>
      <c r="G12732" t="s">
        <v>29</v>
      </c>
      <c r="H12732" t="s">
        <v>30</v>
      </c>
      <c r="I12732" t="s">
        <v>31</v>
      </c>
      <c r="J12732" t="s">
        <v>145</v>
      </c>
      <c r="K12732">
        <v>6</v>
      </c>
      <c r="N12732">
        <v>0</v>
      </c>
      <c r="O12732">
        <v>60</v>
      </c>
      <c r="P12732" t="s">
        <v>32</v>
      </c>
      <c r="Q12732" t="s">
        <v>33</v>
      </c>
      <c r="R12732" t="s">
        <v>246</v>
      </c>
      <c r="S12732" t="s">
        <v>247</v>
      </c>
      <c r="U12732" t="s">
        <v>248</v>
      </c>
      <c r="V12732">
        <v>45.523000000000003</v>
      </c>
      <c r="W12732">
        <v>-122.676</v>
      </c>
      <c r="X12732">
        <v>1</v>
      </c>
      <c r="Y12732" t="s">
        <v>11549</v>
      </c>
      <c r="Z12732" t="s">
        <v>38</v>
      </c>
      <c r="AA12732" t="s">
        <v>35289</v>
      </c>
      <c r="AB12732">
        <v>0</v>
      </c>
    </row>
    <row r="12733" spans="1:28">
      <c r="A12733">
        <v>840</v>
      </c>
      <c r="B12733" t="s">
        <v>35290</v>
      </c>
      <c r="C12733">
        <v>12401</v>
      </c>
      <c r="D12733" s="2">
        <v>44081</v>
      </c>
      <c r="E12733">
        <v>2020</v>
      </c>
      <c r="F12733">
        <v>1</v>
      </c>
      <c r="G12733" t="s">
        <v>29</v>
      </c>
      <c r="H12733" t="s">
        <v>30</v>
      </c>
      <c r="I12733" t="s">
        <v>31</v>
      </c>
      <c r="J12733" t="s">
        <v>200</v>
      </c>
      <c r="K12733">
        <v>6</v>
      </c>
      <c r="N12733">
        <v>0</v>
      </c>
      <c r="O12733">
        <v>60</v>
      </c>
      <c r="P12733" t="s">
        <v>32</v>
      </c>
      <c r="Q12733" t="s">
        <v>33</v>
      </c>
      <c r="R12733" t="s">
        <v>450</v>
      </c>
      <c r="S12733" t="s">
        <v>637</v>
      </c>
      <c r="U12733" t="s">
        <v>248</v>
      </c>
      <c r="V12733">
        <v>43.656999999999996</v>
      </c>
      <c r="W12733">
        <v>-70.259</v>
      </c>
      <c r="X12733">
        <v>1</v>
      </c>
      <c r="Y12733" t="s">
        <v>9745</v>
      </c>
      <c r="Z12733" t="s">
        <v>38</v>
      </c>
      <c r="AA12733" t="s">
        <v>35291</v>
      </c>
      <c r="AB12733">
        <v>0</v>
      </c>
    </row>
    <row r="12734" spans="1:28">
      <c r="A12734">
        <v>840</v>
      </c>
      <c r="B12734" t="s">
        <v>35292</v>
      </c>
      <c r="C12734">
        <v>12402</v>
      </c>
      <c r="D12734" s="2">
        <v>44081</v>
      </c>
      <c r="E12734">
        <v>2020</v>
      </c>
      <c r="F12734">
        <v>1</v>
      </c>
      <c r="G12734" t="s">
        <v>29</v>
      </c>
      <c r="H12734" t="s">
        <v>30</v>
      </c>
      <c r="I12734" t="s">
        <v>31</v>
      </c>
      <c r="J12734" t="s">
        <v>35293</v>
      </c>
      <c r="K12734">
        <v>6</v>
      </c>
      <c r="N12734">
        <v>0</v>
      </c>
      <c r="O12734">
        <v>60</v>
      </c>
      <c r="P12734" t="s">
        <v>32</v>
      </c>
      <c r="Q12734" t="s">
        <v>33</v>
      </c>
      <c r="R12734" t="s">
        <v>96</v>
      </c>
      <c r="S12734" t="s">
        <v>295</v>
      </c>
      <c r="U12734" t="s">
        <v>296</v>
      </c>
      <c r="V12734">
        <v>35.780999999999999</v>
      </c>
      <c r="W12734">
        <v>-78.638999999999996</v>
      </c>
      <c r="X12734">
        <v>1</v>
      </c>
      <c r="Y12734" t="s">
        <v>3320</v>
      </c>
      <c r="Z12734" t="s">
        <v>38</v>
      </c>
      <c r="AA12734" t="s">
        <v>35294</v>
      </c>
      <c r="AB12734">
        <v>0</v>
      </c>
    </row>
    <row r="12735" spans="1:28">
      <c r="A12735">
        <v>840</v>
      </c>
      <c r="B12735" t="s">
        <v>35295</v>
      </c>
      <c r="C12735">
        <v>12403</v>
      </c>
      <c r="D12735" s="2">
        <v>44081</v>
      </c>
      <c r="E12735">
        <v>2020</v>
      </c>
      <c r="F12735">
        <v>1</v>
      </c>
      <c r="G12735" t="s">
        <v>29</v>
      </c>
      <c r="H12735" t="s">
        <v>30</v>
      </c>
      <c r="I12735" t="s">
        <v>31</v>
      </c>
      <c r="J12735" t="s">
        <v>145</v>
      </c>
      <c r="K12735">
        <v>6</v>
      </c>
      <c r="N12735">
        <v>0</v>
      </c>
      <c r="O12735">
        <v>60</v>
      </c>
      <c r="P12735" t="s">
        <v>32</v>
      </c>
      <c r="Q12735" t="s">
        <v>33</v>
      </c>
      <c r="R12735" t="s">
        <v>60</v>
      </c>
      <c r="S12735" t="s">
        <v>1964</v>
      </c>
      <c r="U12735" t="s">
        <v>1185</v>
      </c>
      <c r="V12735">
        <v>43.155000000000001</v>
      </c>
      <c r="W12735">
        <v>-77.616</v>
      </c>
      <c r="X12735">
        <v>1</v>
      </c>
      <c r="Y12735" t="s">
        <v>19993</v>
      </c>
      <c r="Z12735" t="s">
        <v>38</v>
      </c>
      <c r="AA12735" t="s">
        <v>35296</v>
      </c>
      <c r="AB12735">
        <v>0</v>
      </c>
    </row>
    <row r="12736" spans="1:28">
      <c r="A12736">
        <v>840</v>
      </c>
      <c r="B12736" t="s">
        <v>35297</v>
      </c>
      <c r="C12736">
        <v>12404</v>
      </c>
      <c r="D12736" s="2">
        <v>44081</v>
      </c>
      <c r="E12736">
        <v>2020</v>
      </c>
      <c r="F12736">
        <v>1</v>
      </c>
      <c r="G12736" t="s">
        <v>29</v>
      </c>
      <c r="H12736" t="s">
        <v>30</v>
      </c>
      <c r="I12736" t="s">
        <v>31</v>
      </c>
      <c r="K12736">
        <v>6</v>
      </c>
      <c r="N12736">
        <v>0</v>
      </c>
      <c r="O12736">
        <v>60</v>
      </c>
      <c r="P12736" t="s">
        <v>32</v>
      </c>
      <c r="Q12736" t="s">
        <v>33</v>
      </c>
      <c r="R12736" t="s">
        <v>41</v>
      </c>
      <c r="S12736" t="s">
        <v>1861</v>
      </c>
      <c r="U12736" t="s">
        <v>1862</v>
      </c>
      <c r="V12736">
        <v>42.259</v>
      </c>
      <c r="W12736">
        <v>-89.063999999999993</v>
      </c>
      <c r="X12736">
        <v>1</v>
      </c>
      <c r="Y12736" t="s">
        <v>11144</v>
      </c>
      <c r="Z12736" t="s">
        <v>38</v>
      </c>
      <c r="AA12736" t="s">
        <v>35298</v>
      </c>
      <c r="AB12736">
        <v>0</v>
      </c>
    </row>
    <row r="12737" spans="1:28">
      <c r="A12737">
        <v>840</v>
      </c>
      <c r="B12737" t="s">
        <v>35299</v>
      </c>
      <c r="C12737">
        <v>12405</v>
      </c>
      <c r="D12737" s="2">
        <v>44081</v>
      </c>
      <c r="E12737">
        <v>2020</v>
      </c>
      <c r="F12737">
        <v>1</v>
      </c>
      <c r="G12737" t="s">
        <v>137</v>
      </c>
      <c r="H12737" t="s">
        <v>159</v>
      </c>
      <c r="I12737" t="s">
        <v>35300</v>
      </c>
      <c r="K12737">
        <v>4</v>
      </c>
      <c r="N12737">
        <v>0</v>
      </c>
      <c r="O12737">
        <v>40</v>
      </c>
      <c r="P12737" t="s">
        <v>32</v>
      </c>
      <c r="Q12737" t="s">
        <v>33</v>
      </c>
      <c r="R12737" t="s">
        <v>190</v>
      </c>
      <c r="S12737" t="s">
        <v>42</v>
      </c>
      <c r="U12737" t="s">
        <v>6015</v>
      </c>
      <c r="V12737">
        <v>30.507999999999999</v>
      </c>
      <c r="W12737">
        <v>-97.674000000000007</v>
      </c>
      <c r="X12737">
        <v>1</v>
      </c>
      <c r="Y12737" t="s">
        <v>15925</v>
      </c>
      <c r="Z12737" t="s">
        <v>5464</v>
      </c>
      <c r="AA12737" t="s">
        <v>35301</v>
      </c>
      <c r="AB12737">
        <v>0</v>
      </c>
    </row>
    <row r="12738" spans="1:28">
      <c r="A12738">
        <v>840</v>
      </c>
      <c r="B12738" t="s">
        <v>35302</v>
      </c>
      <c r="C12738">
        <v>12406</v>
      </c>
      <c r="D12738" s="2">
        <v>44081</v>
      </c>
      <c r="E12738">
        <v>2020</v>
      </c>
      <c r="F12738">
        <v>1</v>
      </c>
      <c r="G12738" t="s">
        <v>29</v>
      </c>
      <c r="H12738" t="s">
        <v>30</v>
      </c>
      <c r="I12738" t="s">
        <v>31</v>
      </c>
      <c r="J12738" t="s">
        <v>200</v>
      </c>
      <c r="K12738">
        <v>6</v>
      </c>
      <c r="N12738">
        <v>0</v>
      </c>
      <c r="O12738">
        <v>60</v>
      </c>
      <c r="P12738" t="s">
        <v>32</v>
      </c>
      <c r="Q12738" t="s">
        <v>33</v>
      </c>
      <c r="R12738" t="s">
        <v>184</v>
      </c>
      <c r="S12738" t="s">
        <v>305</v>
      </c>
      <c r="U12738" t="s">
        <v>305</v>
      </c>
      <c r="V12738">
        <v>38.58</v>
      </c>
      <c r="W12738">
        <v>-121.496</v>
      </c>
      <c r="X12738">
        <v>1</v>
      </c>
      <c r="Y12738" t="s">
        <v>16448</v>
      </c>
      <c r="Z12738" t="s">
        <v>38</v>
      </c>
      <c r="AA12738" t="s">
        <v>35303</v>
      </c>
      <c r="AB12738">
        <v>0</v>
      </c>
    </row>
    <row r="12739" spans="1:28">
      <c r="A12739">
        <v>840</v>
      </c>
      <c r="B12739" t="s">
        <v>35304</v>
      </c>
      <c r="C12739">
        <v>12407</v>
      </c>
      <c r="D12739" s="2">
        <v>44081</v>
      </c>
      <c r="E12739">
        <v>2020</v>
      </c>
      <c r="F12739">
        <v>1</v>
      </c>
      <c r="G12739" t="s">
        <v>151</v>
      </c>
      <c r="H12739" t="s">
        <v>152</v>
      </c>
      <c r="I12739" t="s">
        <v>153</v>
      </c>
      <c r="J12739" t="s">
        <v>12765</v>
      </c>
      <c r="K12739">
        <v>5</v>
      </c>
      <c r="L12739" t="s">
        <v>153</v>
      </c>
      <c r="M12739" t="s">
        <v>145</v>
      </c>
      <c r="N12739">
        <v>5</v>
      </c>
      <c r="O12739">
        <v>55</v>
      </c>
      <c r="P12739" t="s">
        <v>32</v>
      </c>
      <c r="Q12739" t="s">
        <v>33</v>
      </c>
      <c r="R12739" t="s">
        <v>246</v>
      </c>
      <c r="S12739" t="s">
        <v>43</v>
      </c>
      <c r="U12739" t="s">
        <v>1741</v>
      </c>
      <c r="V12739">
        <v>44.938000000000002</v>
      </c>
      <c r="W12739">
        <v>-123.03</v>
      </c>
      <c r="X12739">
        <v>1</v>
      </c>
      <c r="Y12739" t="s">
        <v>11549</v>
      </c>
      <c r="Z12739" t="s">
        <v>38</v>
      </c>
      <c r="AA12739" t="s">
        <v>35305</v>
      </c>
      <c r="AB12739">
        <v>0</v>
      </c>
    </row>
    <row r="12740" spans="1:28">
      <c r="A12740">
        <v>840</v>
      </c>
      <c r="B12740" t="s">
        <v>35306</v>
      </c>
      <c r="C12740">
        <v>12408</v>
      </c>
      <c r="D12740" s="2">
        <v>44081</v>
      </c>
      <c r="E12740">
        <v>2020</v>
      </c>
      <c r="F12740">
        <v>1</v>
      </c>
      <c r="G12740" t="s">
        <v>29</v>
      </c>
      <c r="H12740" t="s">
        <v>30</v>
      </c>
      <c r="I12740" t="s">
        <v>31</v>
      </c>
      <c r="J12740" t="s">
        <v>183</v>
      </c>
      <c r="K12740">
        <v>6</v>
      </c>
      <c r="N12740">
        <v>0</v>
      </c>
      <c r="O12740">
        <v>60</v>
      </c>
      <c r="P12740" t="s">
        <v>32</v>
      </c>
      <c r="Q12740" t="s">
        <v>33</v>
      </c>
      <c r="R12740" t="s">
        <v>190</v>
      </c>
      <c r="S12740" t="s">
        <v>1343</v>
      </c>
      <c r="U12740" t="s">
        <v>1344</v>
      </c>
      <c r="V12740">
        <v>29.428000000000001</v>
      </c>
      <c r="W12740">
        <v>-98.488</v>
      </c>
      <c r="X12740">
        <v>1</v>
      </c>
      <c r="Y12740" t="s">
        <v>7046</v>
      </c>
      <c r="Z12740" t="s">
        <v>38</v>
      </c>
      <c r="AA12740" t="s">
        <v>35307</v>
      </c>
      <c r="AB12740">
        <v>0</v>
      </c>
    </row>
    <row r="12741" spans="1:28">
      <c r="A12741">
        <v>840</v>
      </c>
      <c r="B12741" t="s">
        <v>35308</v>
      </c>
      <c r="C12741">
        <v>12409</v>
      </c>
      <c r="D12741" s="2">
        <v>44081</v>
      </c>
      <c r="E12741">
        <v>2020</v>
      </c>
      <c r="F12741">
        <v>1</v>
      </c>
      <c r="G12741" t="s">
        <v>29</v>
      </c>
      <c r="H12741" t="s">
        <v>30</v>
      </c>
      <c r="I12741" t="s">
        <v>31</v>
      </c>
      <c r="J12741" t="s">
        <v>200</v>
      </c>
      <c r="K12741">
        <v>6</v>
      </c>
      <c r="N12741">
        <v>0</v>
      </c>
      <c r="O12741">
        <v>60</v>
      </c>
      <c r="P12741" t="s">
        <v>32</v>
      </c>
      <c r="Q12741" t="s">
        <v>33</v>
      </c>
      <c r="R12741" t="s">
        <v>184</v>
      </c>
      <c r="S12741" t="s">
        <v>300</v>
      </c>
      <c r="U12741" t="s">
        <v>300</v>
      </c>
      <c r="V12741">
        <v>32.716999999999999</v>
      </c>
      <c r="W12741">
        <v>-117.166</v>
      </c>
      <c r="X12741">
        <v>1</v>
      </c>
      <c r="Y12741" t="s">
        <v>8895</v>
      </c>
      <c r="Z12741" t="s">
        <v>38</v>
      </c>
      <c r="AA12741" t="s">
        <v>35309</v>
      </c>
      <c r="AB12741">
        <v>0</v>
      </c>
    </row>
    <row r="12742" spans="1:28">
      <c r="A12742">
        <v>840</v>
      </c>
      <c r="B12742" t="s">
        <v>35310</v>
      </c>
      <c r="C12742">
        <v>12410</v>
      </c>
      <c r="D12742" s="2">
        <v>44081</v>
      </c>
      <c r="E12742">
        <v>2020</v>
      </c>
      <c r="F12742">
        <v>1</v>
      </c>
      <c r="G12742" t="s">
        <v>29</v>
      </c>
      <c r="H12742" t="s">
        <v>89</v>
      </c>
      <c r="I12742" t="s">
        <v>31</v>
      </c>
      <c r="J12742" t="s">
        <v>145</v>
      </c>
      <c r="K12742">
        <v>6</v>
      </c>
      <c r="L12742" t="s">
        <v>79</v>
      </c>
      <c r="N12742">
        <v>1</v>
      </c>
      <c r="O12742">
        <v>16</v>
      </c>
      <c r="P12742" t="s">
        <v>32</v>
      </c>
      <c r="Q12742" t="s">
        <v>33</v>
      </c>
      <c r="R12742" t="s">
        <v>184</v>
      </c>
      <c r="S12742" t="s">
        <v>769</v>
      </c>
      <c r="U12742" t="s">
        <v>769</v>
      </c>
      <c r="V12742">
        <v>37.779000000000003</v>
      </c>
      <c r="W12742">
        <v>-122.419</v>
      </c>
      <c r="X12742">
        <v>1</v>
      </c>
      <c r="Y12742" t="s">
        <v>35311</v>
      </c>
      <c r="Z12742" t="s">
        <v>38</v>
      </c>
      <c r="AA12742" t="s">
        <v>35312</v>
      </c>
      <c r="AB12742">
        <v>0</v>
      </c>
    </row>
    <row r="12743" spans="1:28">
      <c r="A12743">
        <v>840</v>
      </c>
      <c r="B12743" t="s">
        <v>35313</v>
      </c>
      <c r="C12743">
        <v>12411</v>
      </c>
      <c r="D12743" s="2">
        <v>44081</v>
      </c>
      <c r="E12743">
        <v>2020</v>
      </c>
      <c r="F12743">
        <v>1</v>
      </c>
      <c r="G12743" t="s">
        <v>29</v>
      </c>
      <c r="H12743" t="s">
        <v>30</v>
      </c>
      <c r="I12743" t="s">
        <v>31</v>
      </c>
      <c r="J12743" t="s">
        <v>35314</v>
      </c>
      <c r="K12743">
        <v>6</v>
      </c>
      <c r="N12743">
        <v>0</v>
      </c>
      <c r="O12743">
        <v>60</v>
      </c>
      <c r="P12743" t="s">
        <v>32</v>
      </c>
      <c r="Q12743" t="s">
        <v>33</v>
      </c>
      <c r="R12743" t="s">
        <v>184</v>
      </c>
      <c r="S12743" t="s">
        <v>769</v>
      </c>
      <c r="U12743" t="s">
        <v>769</v>
      </c>
      <c r="V12743">
        <v>37.779000000000003</v>
      </c>
      <c r="W12743">
        <v>-122.419</v>
      </c>
      <c r="X12743">
        <v>1</v>
      </c>
      <c r="Y12743" t="s">
        <v>35315</v>
      </c>
      <c r="Z12743" t="s">
        <v>74</v>
      </c>
      <c r="AA12743" t="s">
        <v>35316</v>
      </c>
      <c r="AB12743">
        <v>0</v>
      </c>
    </row>
    <row r="12744" spans="1:28">
      <c r="A12744">
        <v>840</v>
      </c>
      <c r="B12744" t="s">
        <v>35317</v>
      </c>
      <c r="C12744">
        <v>12412</v>
      </c>
      <c r="D12744" s="2">
        <v>44081</v>
      </c>
      <c r="E12744">
        <v>2020</v>
      </c>
      <c r="F12744">
        <v>1</v>
      </c>
      <c r="G12744" t="s">
        <v>29</v>
      </c>
      <c r="H12744" t="s">
        <v>30</v>
      </c>
      <c r="I12744" t="s">
        <v>31</v>
      </c>
      <c r="K12744">
        <v>6</v>
      </c>
      <c r="N12744">
        <v>0</v>
      </c>
      <c r="O12744">
        <v>60</v>
      </c>
      <c r="P12744" t="s">
        <v>32</v>
      </c>
      <c r="Q12744" t="s">
        <v>33</v>
      </c>
      <c r="R12744" t="s">
        <v>60</v>
      </c>
      <c r="S12744" t="s">
        <v>4955</v>
      </c>
      <c r="U12744" t="s">
        <v>4955</v>
      </c>
      <c r="V12744">
        <v>42.814</v>
      </c>
      <c r="W12744">
        <v>-73.936999999999998</v>
      </c>
      <c r="X12744">
        <v>1</v>
      </c>
      <c r="Y12744" t="s">
        <v>14458</v>
      </c>
      <c r="Z12744" t="s">
        <v>38</v>
      </c>
      <c r="AA12744" t="s">
        <v>35318</v>
      </c>
      <c r="AB12744">
        <v>0</v>
      </c>
    </row>
    <row r="12745" spans="1:28">
      <c r="A12745">
        <v>840</v>
      </c>
      <c r="B12745" t="s">
        <v>35319</v>
      </c>
      <c r="C12745">
        <v>12413</v>
      </c>
      <c r="D12745" s="2">
        <v>44081</v>
      </c>
      <c r="E12745">
        <v>2020</v>
      </c>
      <c r="F12745">
        <v>1</v>
      </c>
      <c r="G12745" t="s">
        <v>151</v>
      </c>
      <c r="H12745" t="s">
        <v>152</v>
      </c>
      <c r="I12745" t="s">
        <v>153</v>
      </c>
      <c r="K12745">
        <v>5</v>
      </c>
      <c r="L12745" t="s">
        <v>79</v>
      </c>
      <c r="N12745">
        <v>1</v>
      </c>
      <c r="O12745">
        <v>15</v>
      </c>
      <c r="P12745" t="s">
        <v>32</v>
      </c>
      <c r="Q12745" t="s">
        <v>33</v>
      </c>
      <c r="R12745" t="s">
        <v>252</v>
      </c>
      <c r="S12745" t="s">
        <v>738</v>
      </c>
      <c r="U12745" t="s">
        <v>739</v>
      </c>
      <c r="V12745">
        <v>47.606000000000002</v>
      </c>
      <c r="W12745">
        <v>-122.333</v>
      </c>
      <c r="X12745">
        <v>1</v>
      </c>
      <c r="Y12745" t="s">
        <v>7301</v>
      </c>
      <c r="Z12745" t="s">
        <v>86</v>
      </c>
      <c r="AA12745" t="s">
        <v>35320</v>
      </c>
      <c r="AB12745">
        <v>0</v>
      </c>
    </row>
    <row r="12746" spans="1:28">
      <c r="A12746">
        <v>840</v>
      </c>
      <c r="B12746" t="s">
        <v>35321</v>
      </c>
      <c r="C12746">
        <v>12414</v>
      </c>
      <c r="D12746" s="2">
        <v>44081</v>
      </c>
      <c r="E12746">
        <v>2020</v>
      </c>
      <c r="F12746">
        <v>1</v>
      </c>
      <c r="G12746" t="s">
        <v>29</v>
      </c>
      <c r="H12746" t="s">
        <v>30</v>
      </c>
      <c r="I12746" t="s">
        <v>31</v>
      </c>
      <c r="J12746" t="s">
        <v>622</v>
      </c>
      <c r="K12746">
        <v>6</v>
      </c>
      <c r="N12746">
        <v>0</v>
      </c>
      <c r="O12746">
        <v>60</v>
      </c>
      <c r="P12746" t="s">
        <v>32</v>
      </c>
      <c r="Q12746" t="s">
        <v>33</v>
      </c>
      <c r="R12746" t="s">
        <v>252</v>
      </c>
      <c r="S12746" t="s">
        <v>738</v>
      </c>
      <c r="U12746" t="s">
        <v>739</v>
      </c>
      <c r="V12746">
        <v>47.606000000000002</v>
      </c>
      <c r="W12746">
        <v>-122.333</v>
      </c>
      <c r="X12746">
        <v>1</v>
      </c>
      <c r="Y12746" t="s">
        <v>4213</v>
      </c>
      <c r="Z12746" t="s">
        <v>38</v>
      </c>
      <c r="AA12746" t="s">
        <v>35322</v>
      </c>
      <c r="AB12746">
        <v>0</v>
      </c>
    </row>
    <row r="12747" spans="1:28">
      <c r="A12747">
        <v>840</v>
      </c>
      <c r="B12747" t="s">
        <v>35323</v>
      </c>
      <c r="C12747">
        <v>12415</v>
      </c>
      <c r="D12747" s="2">
        <v>44081</v>
      </c>
      <c r="E12747">
        <v>2020</v>
      </c>
      <c r="F12747">
        <v>1</v>
      </c>
      <c r="G12747" t="s">
        <v>29</v>
      </c>
      <c r="H12747" t="s">
        <v>30</v>
      </c>
      <c r="I12747" t="s">
        <v>31</v>
      </c>
      <c r="K12747">
        <v>6</v>
      </c>
      <c r="N12747">
        <v>0</v>
      </c>
      <c r="O12747">
        <v>60</v>
      </c>
      <c r="P12747" t="s">
        <v>32</v>
      </c>
      <c r="Q12747" t="s">
        <v>33</v>
      </c>
      <c r="R12747" t="s">
        <v>326</v>
      </c>
      <c r="S12747" t="s">
        <v>6633</v>
      </c>
      <c r="U12747" t="s">
        <v>7072</v>
      </c>
      <c r="V12747">
        <v>35.761000000000003</v>
      </c>
      <c r="W12747">
        <v>-95.546000000000006</v>
      </c>
      <c r="X12747">
        <v>1</v>
      </c>
      <c r="Y12747" t="s">
        <v>17204</v>
      </c>
      <c r="Z12747" t="s">
        <v>38</v>
      </c>
      <c r="AA12747" t="s">
        <v>35324</v>
      </c>
      <c r="AB12747">
        <v>0</v>
      </c>
    </row>
    <row r="12748" spans="1:28">
      <c r="A12748">
        <v>840</v>
      </c>
      <c r="B12748" t="s">
        <v>35325</v>
      </c>
      <c r="C12748">
        <v>12416</v>
      </c>
      <c r="D12748" s="2">
        <v>44081</v>
      </c>
      <c r="E12748">
        <v>2020</v>
      </c>
      <c r="F12748">
        <v>1</v>
      </c>
      <c r="G12748" t="s">
        <v>29</v>
      </c>
      <c r="H12748" t="s">
        <v>30</v>
      </c>
      <c r="I12748" t="s">
        <v>31</v>
      </c>
      <c r="J12748" t="s">
        <v>145</v>
      </c>
      <c r="K12748">
        <v>6</v>
      </c>
      <c r="N12748">
        <v>0</v>
      </c>
      <c r="O12748">
        <v>60</v>
      </c>
      <c r="P12748" t="s">
        <v>32</v>
      </c>
      <c r="Q12748" t="s">
        <v>33</v>
      </c>
      <c r="R12748" t="s">
        <v>161</v>
      </c>
      <c r="S12748" t="s">
        <v>1581</v>
      </c>
      <c r="U12748" t="s">
        <v>1875</v>
      </c>
      <c r="V12748">
        <v>27.951000000000001</v>
      </c>
      <c r="W12748">
        <v>-82.456999999999994</v>
      </c>
      <c r="X12748">
        <v>1</v>
      </c>
      <c r="Y12748" t="s">
        <v>12154</v>
      </c>
      <c r="Z12748" t="s">
        <v>86</v>
      </c>
      <c r="AA12748" t="s">
        <v>35326</v>
      </c>
      <c r="AB12748">
        <v>0</v>
      </c>
    </row>
    <row r="12749" spans="1:28">
      <c r="A12749">
        <v>840</v>
      </c>
      <c r="B12749" t="s">
        <v>35327</v>
      </c>
      <c r="C12749">
        <v>12417</v>
      </c>
      <c r="D12749" s="2">
        <v>44081</v>
      </c>
      <c r="E12749">
        <v>2020</v>
      </c>
      <c r="F12749">
        <v>1</v>
      </c>
      <c r="G12749" t="s">
        <v>29</v>
      </c>
      <c r="H12749" t="s">
        <v>30</v>
      </c>
      <c r="I12749" t="s">
        <v>31</v>
      </c>
      <c r="J12749" t="s">
        <v>145</v>
      </c>
      <c r="K12749">
        <v>6</v>
      </c>
      <c r="N12749">
        <v>0</v>
      </c>
      <c r="O12749">
        <v>60</v>
      </c>
      <c r="P12749" t="s">
        <v>32</v>
      </c>
      <c r="Q12749" t="s">
        <v>33</v>
      </c>
      <c r="R12749" t="s">
        <v>184</v>
      </c>
      <c r="S12749" t="s">
        <v>2206</v>
      </c>
      <c r="U12749" t="s">
        <v>2207</v>
      </c>
      <c r="V12749">
        <v>33.493000000000002</v>
      </c>
      <c r="W12749">
        <v>-117.148</v>
      </c>
      <c r="X12749">
        <v>1</v>
      </c>
      <c r="Y12749" t="s">
        <v>15608</v>
      </c>
      <c r="Z12749" t="s">
        <v>38</v>
      </c>
      <c r="AA12749" t="s">
        <v>35328</v>
      </c>
      <c r="AB12749">
        <v>0</v>
      </c>
    </row>
    <row r="12750" spans="1:28">
      <c r="A12750">
        <v>840</v>
      </c>
      <c r="B12750" t="s">
        <v>35329</v>
      </c>
      <c r="C12750">
        <v>12418</v>
      </c>
      <c r="D12750" s="2">
        <v>44081</v>
      </c>
      <c r="E12750">
        <v>2020</v>
      </c>
      <c r="F12750">
        <v>1</v>
      </c>
      <c r="G12750" t="s">
        <v>29</v>
      </c>
      <c r="H12750" t="s">
        <v>30</v>
      </c>
      <c r="I12750" t="s">
        <v>31</v>
      </c>
      <c r="J12750" t="s">
        <v>35330</v>
      </c>
      <c r="K12750">
        <v>6</v>
      </c>
      <c r="N12750">
        <v>0</v>
      </c>
      <c r="O12750">
        <v>60</v>
      </c>
      <c r="P12750" t="s">
        <v>32</v>
      </c>
      <c r="Q12750" t="s">
        <v>33</v>
      </c>
      <c r="R12750" t="s">
        <v>393</v>
      </c>
      <c r="S12750" t="s">
        <v>3421</v>
      </c>
      <c r="U12750" t="s">
        <v>3421</v>
      </c>
      <c r="V12750">
        <v>33.21</v>
      </c>
      <c r="W12750">
        <v>-87.569000000000003</v>
      </c>
      <c r="X12750">
        <v>1</v>
      </c>
      <c r="Y12750" t="s">
        <v>11521</v>
      </c>
      <c r="Z12750" t="s">
        <v>38</v>
      </c>
      <c r="AA12750" t="s">
        <v>35331</v>
      </c>
      <c r="AB12750">
        <v>0</v>
      </c>
    </row>
    <row r="12751" spans="1:28">
      <c r="A12751">
        <v>840</v>
      </c>
      <c r="B12751" t="s">
        <v>35332</v>
      </c>
      <c r="C12751">
        <v>12419</v>
      </c>
      <c r="D12751" s="2">
        <v>44081</v>
      </c>
      <c r="E12751">
        <v>2020</v>
      </c>
      <c r="F12751">
        <v>1</v>
      </c>
      <c r="G12751" t="s">
        <v>29</v>
      </c>
      <c r="H12751" t="s">
        <v>30</v>
      </c>
      <c r="I12751" t="s">
        <v>31</v>
      </c>
      <c r="K12751">
        <v>6</v>
      </c>
      <c r="N12751">
        <v>0</v>
      </c>
      <c r="O12751">
        <v>60</v>
      </c>
      <c r="P12751" t="s">
        <v>32</v>
      </c>
      <c r="Q12751" t="s">
        <v>33</v>
      </c>
      <c r="R12751" t="s">
        <v>1731</v>
      </c>
      <c r="S12751" t="s">
        <v>1825</v>
      </c>
      <c r="U12751" t="s">
        <v>12965</v>
      </c>
      <c r="V12751">
        <v>41.7</v>
      </c>
      <c r="W12751">
        <v>-71.415999999999997</v>
      </c>
      <c r="X12751">
        <v>1</v>
      </c>
      <c r="Y12751" t="s">
        <v>32625</v>
      </c>
      <c r="Z12751" t="s">
        <v>38</v>
      </c>
      <c r="AA12751" t="s">
        <v>35333</v>
      </c>
      <c r="AB12751">
        <v>0</v>
      </c>
    </row>
    <row r="12752" spans="1:28">
      <c r="A12752">
        <v>840</v>
      </c>
      <c r="B12752" t="s">
        <v>35334</v>
      </c>
      <c r="C12752">
        <v>12420</v>
      </c>
      <c r="D12752" s="2">
        <v>44081</v>
      </c>
      <c r="E12752">
        <v>2020</v>
      </c>
      <c r="F12752">
        <v>1</v>
      </c>
      <c r="G12752" t="s">
        <v>29</v>
      </c>
      <c r="H12752" t="s">
        <v>30</v>
      </c>
      <c r="I12752" t="s">
        <v>31</v>
      </c>
      <c r="J12752" t="s">
        <v>200</v>
      </c>
      <c r="K12752">
        <v>6</v>
      </c>
      <c r="N12752">
        <v>0</v>
      </c>
      <c r="O12752">
        <v>60</v>
      </c>
      <c r="P12752" t="s">
        <v>32</v>
      </c>
      <c r="Q12752" t="s">
        <v>33</v>
      </c>
      <c r="R12752" t="s">
        <v>953</v>
      </c>
      <c r="S12752" t="s">
        <v>953</v>
      </c>
      <c r="U12752" t="s">
        <v>954</v>
      </c>
      <c r="V12752">
        <v>38.917000000000002</v>
      </c>
      <c r="W12752">
        <v>-77</v>
      </c>
      <c r="X12752">
        <v>1</v>
      </c>
      <c r="Y12752" t="s">
        <v>21097</v>
      </c>
      <c r="Z12752" t="s">
        <v>86</v>
      </c>
      <c r="AA12752" t="s">
        <v>35335</v>
      </c>
      <c r="AB12752">
        <v>0</v>
      </c>
    </row>
    <row r="12753" spans="1:28">
      <c r="A12753">
        <v>840</v>
      </c>
      <c r="B12753" t="s">
        <v>35336</v>
      </c>
      <c r="C12753">
        <v>12421</v>
      </c>
      <c r="D12753" s="2">
        <v>44081</v>
      </c>
      <c r="E12753">
        <v>2020</v>
      </c>
      <c r="F12753">
        <v>1</v>
      </c>
      <c r="G12753" t="s">
        <v>29</v>
      </c>
      <c r="H12753" t="s">
        <v>30</v>
      </c>
      <c r="I12753" t="s">
        <v>31</v>
      </c>
      <c r="J12753" t="s">
        <v>896</v>
      </c>
      <c r="K12753">
        <v>6</v>
      </c>
      <c r="N12753">
        <v>0</v>
      </c>
      <c r="O12753">
        <v>60</v>
      </c>
      <c r="P12753" t="s">
        <v>32</v>
      </c>
      <c r="Q12753" t="s">
        <v>33</v>
      </c>
      <c r="R12753" t="s">
        <v>173</v>
      </c>
      <c r="S12753" t="s">
        <v>3488</v>
      </c>
      <c r="U12753" t="s">
        <v>31824</v>
      </c>
      <c r="V12753">
        <v>40.426000000000002</v>
      </c>
      <c r="W12753">
        <v>-86.908000000000001</v>
      </c>
      <c r="X12753">
        <v>1</v>
      </c>
      <c r="Y12753" t="s">
        <v>20080</v>
      </c>
      <c r="Z12753" t="s">
        <v>38</v>
      </c>
      <c r="AA12753" t="s">
        <v>35337</v>
      </c>
      <c r="AB12753">
        <v>0</v>
      </c>
    </row>
    <row r="12754" spans="1:28">
      <c r="A12754">
        <v>840</v>
      </c>
      <c r="B12754" t="s">
        <v>35338</v>
      </c>
      <c r="C12754">
        <v>12708</v>
      </c>
      <c r="D12754" s="2">
        <v>44081</v>
      </c>
      <c r="E12754">
        <v>2020</v>
      </c>
      <c r="F12754">
        <v>1</v>
      </c>
      <c r="G12754" t="s">
        <v>29</v>
      </c>
      <c r="H12754" t="s">
        <v>30</v>
      </c>
      <c r="I12754" t="s">
        <v>31</v>
      </c>
      <c r="J12754" t="s">
        <v>145</v>
      </c>
      <c r="K12754">
        <v>6</v>
      </c>
      <c r="L12754" t="s">
        <v>31</v>
      </c>
      <c r="M12754" t="s">
        <v>21673</v>
      </c>
      <c r="N12754">
        <v>6</v>
      </c>
      <c r="O12754">
        <v>66</v>
      </c>
      <c r="P12754" t="s">
        <v>32</v>
      </c>
      <c r="Q12754" t="s">
        <v>33</v>
      </c>
      <c r="R12754" t="s">
        <v>252</v>
      </c>
      <c r="S12754" t="s">
        <v>4225</v>
      </c>
      <c r="U12754" t="s">
        <v>4226</v>
      </c>
      <c r="V12754">
        <v>47.213999999999999</v>
      </c>
      <c r="W12754">
        <v>-123.10599999999999</v>
      </c>
      <c r="X12754">
        <v>1</v>
      </c>
      <c r="Y12754" t="s">
        <v>15925</v>
      </c>
      <c r="Z12754" t="s">
        <v>5464</v>
      </c>
      <c r="AA12754" t="s">
        <v>35339</v>
      </c>
      <c r="AB12754">
        <v>0</v>
      </c>
    </row>
    <row r="12755" spans="1:28">
      <c r="A12755">
        <v>840</v>
      </c>
      <c r="B12755" t="s">
        <v>35340</v>
      </c>
      <c r="C12755">
        <v>13731</v>
      </c>
      <c r="D12755" s="2">
        <v>44081</v>
      </c>
      <c r="E12755">
        <v>2020</v>
      </c>
      <c r="F12755">
        <v>1</v>
      </c>
      <c r="G12755" t="s">
        <v>29</v>
      </c>
      <c r="H12755" t="s">
        <v>30</v>
      </c>
      <c r="I12755" t="s">
        <v>31</v>
      </c>
      <c r="K12755">
        <v>6</v>
      </c>
      <c r="N12755">
        <v>0</v>
      </c>
      <c r="O12755">
        <v>60</v>
      </c>
      <c r="P12755" t="s">
        <v>32</v>
      </c>
      <c r="Q12755" t="s">
        <v>33</v>
      </c>
      <c r="R12755" t="s">
        <v>60</v>
      </c>
      <c r="S12755" t="s">
        <v>60</v>
      </c>
      <c r="U12755" t="s">
        <v>291</v>
      </c>
      <c r="V12755">
        <v>40.783000000000001</v>
      </c>
      <c r="W12755">
        <v>-73.965999999999994</v>
      </c>
      <c r="X12755">
        <v>1</v>
      </c>
      <c r="Y12755" t="s">
        <v>29730</v>
      </c>
      <c r="Z12755" t="s">
        <v>74</v>
      </c>
      <c r="AA12755" t="s">
        <v>35341</v>
      </c>
      <c r="AB12755">
        <v>0</v>
      </c>
    </row>
    <row r="12756" spans="1:28">
      <c r="A12756">
        <v>840</v>
      </c>
      <c r="B12756" t="s">
        <v>35342</v>
      </c>
      <c r="C12756">
        <v>12422</v>
      </c>
      <c r="D12756" s="2">
        <v>44082</v>
      </c>
      <c r="E12756">
        <v>2020</v>
      </c>
      <c r="F12756">
        <v>1</v>
      </c>
      <c r="G12756" t="s">
        <v>29</v>
      </c>
      <c r="H12756" t="s">
        <v>30</v>
      </c>
      <c r="I12756" t="s">
        <v>31</v>
      </c>
      <c r="J12756" t="s">
        <v>145</v>
      </c>
      <c r="K12756">
        <v>6</v>
      </c>
      <c r="N12756">
        <v>0</v>
      </c>
      <c r="O12756">
        <v>60</v>
      </c>
      <c r="P12756" t="s">
        <v>32</v>
      </c>
      <c r="Q12756" t="s">
        <v>33</v>
      </c>
      <c r="R12756" t="s">
        <v>184</v>
      </c>
      <c r="S12756" t="s">
        <v>1791</v>
      </c>
      <c r="U12756" t="s">
        <v>9548</v>
      </c>
      <c r="V12756">
        <v>38.003999999999998</v>
      </c>
      <c r="W12756">
        <v>-121.807</v>
      </c>
      <c r="X12756">
        <v>1</v>
      </c>
      <c r="Y12756" t="s">
        <v>35343</v>
      </c>
      <c r="Z12756" t="s">
        <v>38</v>
      </c>
      <c r="AA12756" t="s">
        <v>35344</v>
      </c>
      <c r="AB12756">
        <v>0</v>
      </c>
    </row>
    <row r="12757" spans="1:28">
      <c r="A12757">
        <v>840</v>
      </c>
      <c r="B12757" t="s">
        <v>35345</v>
      </c>
      <c r="C12757">
        <v>12423</v>
      </c>
      <c r="D12757" s="2">
        <v>44082</v>
      </c>
      <c r="E12757">
        <v>2020</v>
      </c>
      <c r="F12757">
        <v>1</v>
      </c>
      <c r="G12757" t="s">
        <v>29</v>
      </c>
      <c r="H12757" t="s">
        <v>30</v>
      </c>
      <c r="I12757" t="s">
        <v>31</v>
      </c>
      <c r="J12757" t="s">
        <v>200</v>
      </c>
      <c r="K12757">
        <v>6</v>
      </c>
      <c r="N12757">
        <v>0</v>
      </c>
      <c r="O12757">
        <v>60</v>
      </c>
      <c r="P12757" t="s">
        <v>32</v>
      </c>
      <c r="Q12757" t="s">
        <v>33</v>
      </c>
      <c r="R12757" t="s">
        <v>54</v>
      </c>
      <c r="S12757" t="s">
        <v>3102</v>
      </c>
      <c r="U12757" t="s">
        <v>3103</v>
      </c>
      <c r="V12757">
        <v>39.363999999999997</v>
      </c>
      <c r="W12757">
        <v>-74.423000000000002</v>
      </c>
      <c r="X12757">
        <v>1</v>
      </c>
      <c r="Y12757" t="s">
        <v>15577</v>
      </c>
      <c r="Z12757" t="s">
        <v>38</v>
      </c>
      <c r="AA12757" t="s">
        <v>35346</v>
      </c>
      <c r="AB12757">
        <v>0</v>
      </c>
    </row>
    <row r="12758" spans="1:28">
      <c r="A12758">
        <v>840</v>
      </c>
      <c r="B12758" t="s">
        <v>35347</v>
      </c>
      <c r="C12758">
        <v>12424</v>
      </c>
      <c r="D12758" s="2">
        <v>44082</v>
      </c>
      <c r="E12758">
        <v>2020</v>
      </c>
      <c r="F12758">
        <v>1</v>
      </c>
      <c r="G12758" t="s">
        <v>29</v>
      </c>
      <c r="H12758" t="s">
        <v>30</v>
      </c>
      <c r="I12758" t="s">
        <v>31</v>
      </c>
      <c r="J12758" t="s">
        <v>35348</v>
      </c>
      <c r="K12758">
        <v>6</v>
      </c>
      <c r="N12758">
        <v>0</v>
      </c>
      <c r="O12758">
        <v>60</v>
      </c>
      <c r="P12758" t="s">
        <v>32</v>
      </c>
      <c r="Q12758" t="s">
        <v>33</v>
      </c>
      <c r="R12758" t="s">
        <v>190</v>
      </c>
      <c r="S12758" t="s">
        <v>1356</v>
      </c>
      <c r="U12758" t="s">
        <v>1357</v>
      </c>
      <c r="V12758">
        <v>30.274999999999999</v>
      </c>
      <c r="W12758">
        <v>-97.74</v>
      </c>
      <c r="X12758">
        <v>1</v>
      </c>
      <c r="Y12758" t="s">
        <v>35349</v>
      </c>
      <c r="Z12758" t="s">
        <v>138</v>
      </c>
      <c r="AA12758" t="s">
        <v>35350</v>
      </c>
      <c r="AB12758">
        <v>0</v>
      </c>
    </row>
    <row r="12759" spans="1:28">
      <c r="A12759">
        <v>840</v>
      </c>
      <c r="B12759" t="s">
        <v>35351</v>
      </c>
      <c r="C12759">
        <v>12425</v>
      </c>
      <c r="D12759" s="2">
        <v>44082</v>
      </c>
      <c r="E12759">
        <v>2020</v>
      </c>
      <c r="F12759">
        <v>1</v>
      </c>
      <c r="G12759" t="s">
        <v>29</v>
      </c>
      <c r="H12759" t="s">
        <v>30</v>
      </c>
      <c r="I12759" t="s">
        <v>31</v>
      </c>
      <c r="J12759" t="s">
        <v>145</v>
      </c>
      <c r="K12759">
        <v>6</v>
      </c>
      <c r="N12759">
        <v>0</v>
      </c>
      <c r="O12759">
        <v>60</v>
      </c>
      <c r="P12759" t="s">
        <v>32</v>
      </c>
      <c r="Q12759" t="s">
        <v>33</v>
      </c>
      <c r="R12759" t="s">
        <v>450</v>
      </c>
      <c r="S12759" t="s">
        <v>1253</v>
      </c>
      <c r="U12759" t="s">
        <v>35352</v>
      </c>
      <c r="V12759">
        <v>43.493000000000002</v>
      </c>
      <c r="W12759">
        <v>-70.453000000000003</v>
      </c>
      <c r="X12759">
        <v>1</v>
      </c>
      <c r="Y12759" t="s">
        <v>1311</v>
      </c>
      <c r="Z12759" t="s">
        <v>38</v>
      </c>
      <c r="AA12759" t="s">
        <v>35353</v>
      </c>
      <c r="AB12759">
        <v>0</v>
      </c>
    </row>
    <row r="12760" spans="1:28">
      <c r="A12760">
        <v>840</v>
      </c>
      <c r="B12760" t="s">
        <v>35354</v>
      </c>
      <c r="C12760">
        <v>12426</v>
      </c>
      <c r="D12760" s="2">
        <v>44082</v>
      </c>
      <c r="E12760">
        <v>2020</v>
      </c>
      <c r="F12760">
        <v>1</v>
      </c>
      <c r="G12760" t="s">
        <v>29</v>
      </c>
      <c r="H12760" t="s">
        <v>30</v>
      </c>
      <c r="I12760" t="s">
        <v>31</v>
      </c>
      <c r="K12760">
        <v>6</v>
      </c>
      <c r="N12760">
        <v>0</v>
      </c>
      <c r="O12760">
        <v>60</v>
      </c>
      <c r="P12760" t="s">
        <v>32</v>
      </c>
      <c r="Q12760" t="s">
        <v>33</v>
      </c>
      <c r="R12760" t="s">
        <v>267</v>
      </c>
      <c r="S12760" t="s">
        <v>1073</v>
      </c>
      <c r="U12760" t="s">
        <v>4525</v>
      </c>
      <c r="V12760">
        <v>32.237000000000002</v>
      </c>
      <c r="W12760">
        <v>-80.86</v>
      </c>
      <c r="X12760">
        <v>1</v>
      </c>
      <c r="Y12760" t="s">
        <v>6656</v>
      </c>
      <c r="Z12760" t="s">
        <v>38</v>
      </c>
      <c r="AA12760" t="s">
        <v>35355</v>
      </c>
      <c r="AB12760">
        <v>0</v>
      </c>
    </row>
    <row r="12761" spans="1:28">
      <c r="A12761">
        <v>840</v>
      </c>
      <c r="B12761" t="s">
        <v>35356</v>
      </c>
      <c r="C12761">
        <v>12427</v>
      </c>
      <c r="D12761" s="2">
        <v>44082</v>
      </c>
      <c r="E12761">
        <v>2020</v>
      </c>
      <c r="F12761">
        <v>1</v>
      </c>
      <c r="G12761" t="s">
        <v>29</v>
      </c>
      <c r="H12761" t="s">
        <v>30</v>
      </c>
      <c r="I12761" t="s">
        <v>31</v>
      </c>
      <c r="J12761" t="s">
        <v>19792</v>
      </c>
      <c r="K12761">
        <v>6</v>
      </c>
      <c r="N12761">
        <v>0</v>
      </c>
      <c r="O12761">
        <v>60</v>
      </c>
      <c r="P12761" t="s">
        <v>32</v>
      </c>
      <c r="Q12761" t="s">
        <v>33</v>
      </c>
      <c r="R12761" t="s">
        <v>60</v>
      </c>
      <c r="S12761" t="s">
        <v>126</v>
      </c>
      <c r="U12761" t="s">
        <v>35357</v>
      </c>
      <c r="V12761">
        <v>40.768999999999998</v>
      </c>
      <c r="W12761">
        <v>-73.114999999999995</v>
      </c>
      <c r="X12761">
        <v>1</v>
      </c>
      <c r="Y12761" t="s">
        <v>10372</v>
      </c>
      <c r="Z12761" t="s">
        <v>38</v>
      </c>
      <c r="AA12761" t="s">
        <v>35358</v>
      </c>
      <c r="AB12761">
        <v>0</v>
      </c>
    </row>
    <row r="12762" spans="1:28">
      <c r="A12762">
        <v>840</v>
      </c>
      <c r="B12762" t="s">
        <v>35359</v>
      </c>
      <c r="C12762">
        <v>12428</v>
      </c>
      <c r="D12762" s="2">
        <v>44082</v>
      </c>
      <c r="E12762">
        <v>2020</v>
      </c>
      <c r="F12762">
        <v>1</v>
      </c>
      <c r="G12762" t="s">
        <v>29</v>
      </c>
      <c r="H12762" t="s">
        <v>30</v>
      </c>
      <c r="I12762" t="s">
        <v>31</v>
      </c>
      <c r="J12762" t="s">
        <v>145</v>
      </c>
      <c r="K12762">
        <v>6</v>
      </c>
      <c r="N12762">
        <v>0</v>
      </c>
      <c r="O12762">
        <v>60</v>
      </c>
      <c r="P12762" t="s">
        <v>32</v>
      </c>
      <c r="Q12762" t="s">
        <v>33</v>
      </c>
      <c r="R12762" t="s">
        <v>125</v>
      </c>
      <c r="S12762" t="s">
        <v>126</v>
      </c>
      <c r="U12762" t="s">
        <v>127</v>
      </c>
      <c r="V12762">
        <v>42.359000000000002</v>
      </c>
      <c r="W12762">
        <v>-71.063999999999993</v>
      </c>
      <c r="X12762">
        <v>1</v>
      </c>
      <c r="Y12762" t="s">
        <v>35360</v>
      </c>
      <c r="Z12762" t="s">
        <v>38</v>
      </c>
      <c r="AA12762" t="s">
        <v>35361</v>
      </c>
      <c r="AB12762">
        <v>0</v>
      </c>
    </row>
    <row r="12763" spans="1:28">
      <c r="A12763">
        <v>840</v>
      </c>
      <c r="B12763" t="s">
        <v>35362</v>
      </c>
      <c r="C12763">
        <v>12429</v>
      </c>
      <c r="D12763" s="2">
        <v>44082</v>
      </c>
      <c r="E12763">
        <v>2020</v>
      </c>
      <c r="F12763">
        <v>1</v>
      </c>
      <c r="G12763" t="s">
        <v>29</v>
      </c>
      <c r="H12763" t="s">
        <v>30</v>
      </c>
      <c r="I12763" t="s">
        <v>31</v>
      </c>
      <c r="J12763" t="s">
        <v>145</v>
      </c>
      <c r="K12763">
        <v>6</v>
      </c>
      <c r="N12763">
        <v>0</v>
      </c>
      <c r="O12763">
        <v>60</v>
      </c>
      <c r="P12763" t="s">
        <v>32</v>
      </c>
      <c r="Q12763" t="s">
        <v>33</v>
      </c>
      <c r="R12763" t="s">
        <v>1754</v>
      </c>
      <c r="S12763" t="s">
        <v>1755</v>
      </c>
      <c r="U12763" t="s">
        <v>1756</v>
      </c>
      <c r="V12763">
        <v>44.475999999999999</v>
      </c>
      <c r="W12763">
        <v>-73.212000000000003</v>
      </c>
      <c r="X12763">
        <v>1</v>
      </c>
      <c r="Y12763" t="s">
        <v>33302</v>
      </c>
      <c r="Z12763" t="s">
        <v>38</v>
      </c>
      <c r="AA12763" t="s">
        <v>35363</v>
      </c>
      <c r="AB12763">
        <v>0</v>
      </c>
    </row>
    <row r="12764" spans="1:28">
      <c r="A12764">
        <v>840</v>
      </c>
      <c r="B12764" t="s">
        <v>35364</v>
      </c>
      <c r="C12764">
        <v>12430</v>
      </c>
      <c r="D12764" s="2">
        <v>44082</v>
      </c>
      <c r="E12764">
        <v>2020</v>
      </c>
      <c r="F12764">
        <v>1</v>
      </c>
      <c r="G12764" t="s">
        <v>29</v>
      </c>
      <c r="H12764" t="s">
        <v>30</v>
      </c>
      <c r="I12764" t="s">
        <v>31</v>
      </c>
      <c r="J12764" t="s">
        <v>183</v>
      </c>
      <c r="K12764">
        <v>6</v>
      </c>
      <c r="N12764">
        <v>0</v>
      </c>
      <c r="O12764">
        <v>60</v>
      </c>
      <c r="P12764" t="s">
        <v>32</v>
      </c>
      <c r="Q12764" t="s">
        <v>33</v>
      </c>
      <c r="R12764" t="s">
        <v>1132</v>
      </c>
      <c r="S12764" t="s">
        <v>2504</v>
      </c>
      <c r="U12764" t="s">
        <v>1973</v>
      </c>
      <c r="V12764">
        <v>38.348999999999997</v>
      </c>
      <c r="W12764">
        <v>-81.632000000000005</v>
      </c>
      <c r="X12764">
        <v>1</v>
      </c>
      <c r="Y12764" t="s">
        <v>23116</v>
      </c>
      <c r="Z12764" t="s">
        <v>86</v>
      </c>
      <c r="AA12764" t="s">
        <v>35365</v>
      </c>
      <c r="AB12764">
        <v>0</v>
      </c>
    </row>
    <row r="12765" spans="1:28">
      <c r="A12765">
        <v>840</v>
      </c>
      <c r="B12765" t="s">
        <v>35366</v>
      </c>
      <c r="C12765">
        <v>12431</v>
      </c>
      <c r="D12765" s="2">
        <v>44082</v>
      </c>
      <c r="E12765">
        <v>2020</v>
      </c>
      <c r="F12765">
        <v>1</v>
      </c>
      <c r="G12765" t="s">
        <v>29</v>
      </c>
      <c r="H12765" t="s">
        <v>30</v>
      </c>
      <c r="I12765" t="s">
        <v>31</v>
      </c>
      <c r="K12765">
        <v>6</v>
      </c>
      <c r="N12765">
        <v>0</v>
      </c>
      <c r="O12765">
        <v>60</v>
      </c>
      <c r="P12765" t="s">
        <v>32</v>
      </c>
      <c r="Q12765" t="s">
        <v>33</v>
      </c>
      <c r="R12765" t="s">
        <v>82</v>
      </c>
      <c r="S12765" t="s">
        <v>14327</v>
      </c>
      <c r="U12765" t="s">
        <v>14328</v>
      </c>
      <c r="V12765">
        <v>46.722000000000001</v>
      </c>
      <c r="W12765">
        <v>-92.459000000000003</v>
      </c>
      <c r="X12765">
        <v>1</v>
      </c>
      <c r="Y12765" t="s">
        <v>10201</v>
      </c>
      <c r="Z12765" t="s">
        <v>38</v>
      </c>
      <c r="AA12765" t="s">
        <v>35367</v>
      </c>
      <c r="AB12765">
        <v>0</v>
      </c>
    </row>
    <row r="12766" spans="1:28">
      <c r="A12766">
        <v>840</v>
      </c>
      <c r="B12766" t="s">
        <v>35368</v>
      </c>
      <c r="C12766">
        <v>12432</v>
      </c>
      <c r="D12766" s="2">
        <v>44082</v>
      </c>
      <c r="E12766">
        <v>2020</v>
      </c>
      <c r="F12766">
        <v>1</v>
      </c>
      <c r="G12766" t="s">
        <v>29</v>
      </c>
      <c r="H12766" t="s">
        <v>30</v>
      </c>
      <c r="I12766" t="s">
        <v>31</v>
      </c>
      <c r="J12766" t="s">
        <v>183</v>
      </c>
      <c r="K12766">
        <v>6</v>
      </c>
      <c r="N12766">
        <v>0</v>
      </c>
      <c r="O12766">
        <v>60</v>
      </c>
      <c r="P12766" t="s">
        <v>32</v>
      </c>
      <c r="Q12766" t="s">
        <v>33</v>
      </c>
      <c r="R12766" t="s">
        <v>47</v>
      </c>
      <c r="S12766" t="s">
        <v>103</v>
      </c>
      <c r="U12766" t="s">
        <v>373</v>
      </c>
      <c r="V12766">
        <v>39.960999999999999</v>
      </c>
      <c r="W12766">
        <v>-82.998999999999995</v>
      </c>
      <c r="X12766">
        <v>1</v>
      </c>
      <c r="Y12766" t="s">
        <v>32915</v>
      </c>
      <c r="Z12766" t="s">
        <v>38</v>
      </c>
      <c r="AA12766" t="s">
        <v>35369</v>
      </c>
      <c r="AB12766">
        <v>0</v>
      </c>
    </row>
    <row r="12767" spans="1:28">
      <c r="A12767">
        <v>840</v>
      </c>
      <c r="B12767" t="s">
        <v>35370</v>
      </c>
      <c r="C12767">
        <v>12433</v>
      </c>
      <c r="D12767" s="2">
        <v>44082</v>
      </c>
      <c r="E12767">
        <v>2020</v>
      </c>
      <c r="F12767">
        <v>1</v>
      </c>
      <c r="G12767" t="s">
        <v>29</v>
      </c>
      <c r="H12767" t="s">
        <v>30</v>
      </c>
      <c r="I12767" t="s">
        <v>31</v>
      </c>
      <c r="K12767">
        <v>6</v>
      </c>
      <c r="N12767">
        <v>0</v>
      </c>
      <c r="O12767">
        <v>60</v>
      </c>
      <c r="P12767" t="s">
        <v>32</v>
      </c>
      <c r="Q12767" t="s">
        <v>33</v>
      </c>
      <c r="R12767" t="s">
        <v>47</v>
      </c>
      <c r="S12767" t="s">
        <v>103</v>
      </c>
      <c r="U12767" t="s">
        <v>373</v>
      </c>
      <c r="V12767">
        <v>39.960999999999999</v>
      </c>
      <c r="W12767">
        <v>-82.998999999999995</v>
      </c>
      <c r="X12767">
        <v>1</v>
      </c>
      <c r="Y12767" t="s">
        <v>8163</v>
      </c>
      <c r="Z12767" t="s">
        <v>38</v>
      </c>
      <c r="AA12767" t="s">
        <v>35371</v>
      </c>
      <c r="AB12767">
        <v>0</v>
      </c>
    </row>
    <row r="12768" spans="1:28">
      <c r="A12768">
        <v>840</v>
      </c>
      <c r="B12768" t="s">
        <v>35372</v>
      </c>
      <c r="C12768">
        <v>12434</v>
      </c>
      <c r="D12768" s="2">
        <v>44082</v>
      </c>
      <c r="E12768">
        <v>2020</v>
      </c>
      <c r="F12768">
        <v>1</v>
      </c>
      <c r="G12768" t="s">
        <v>29</v>
      </c>
      <c r="H12768" t="s">
        <v>30</v>
      </c>
      <c r="I12768" t="s">
        <v>31</v>
      </c>
      <c r="J12768" t="s">
        <v>28682</v>
      </c>
      <c r="K12768">
        <v>6</v>
      </c>
      <c r="N12768">
        <v>0</v>
      </c>
      <c r="O12768">
        <v>60</v>
      </c>
      <c r="P12768" t="s">
        <v>32</v>
      </c>
      <c r="Q12768" t="s">
        <v>33</v>
      </c>
      <c r="R12768" t="s">
        <v>161</v>
      </c>
      <c r="S12768" t="s">
        <v>4085</v>
      </c>
      <c r="U12768" t="s">
        <v>7600</v>
      </c>
      <c r="V12768">
        <v>29.023</v>
      </c>
      <c r="W12768">
        <v>-81.286000000000001</v>
      </c>
      <c r="X12768">
        <v>1</v>
      </c>
      <c r="Y12768" t="s">
        <v>12106</v>
      </c>
      <c r="Z12768" t="s">
        <v>38</v>
      </c>
      <c r="AA12768" t="s">
        <v>35373</v>
      </c>
      <c r="AB12768">
        <v>0</v>
      </c>
    </row>
    <row r="12769" spans="1:28">
      <c r="A12769">
        <v>840</v>
      </c>
      <c r="B12769" t="s">
        <v>35374</v>
      </c>
      <c r="C12769">
        <v>12435</v>
      </c>
      <c r="D12769" s="2">
        <v>44082</v>
      </c>
      <c r="E12769">
        <v>2020</v>
      </c>
      <c r="F12769">
        <v>1</v>
      </c>
      <c r="G12769" t="s">
        <v>29</v>
      </c>
      <c r="H12769" t="s">
        <v>30</v>
      </c>
      <c r="I12769" t="s">
        <v>31</v>
      </c>
      <c r="J12769" t="s">
        <v>19792</v>
      </c>
      <c r="K12769">
        <v>6</v>
      </c>
      <c r="N12769">
        <v>0</v>
      </c>
      <c r="O12769">
        <v>60</v>
      </c>
      <c r="P12769" t="s">
        <v>32</v>
      </c>
      <c r="Q12769" t="s">
        <v>33</v>
      </c>
      <c r="R12769" t="s">
        <v>34</v>
      </c>
      <c r="S12769" t="s">
        <v>15503</v>
      </c>
      <c r="U12769" t="s">
        <v>3050</v>
      </c>
      <c r="V12769">
        <v>38.884</v>
      </c>
      <c r="W12769">
        <v>-75.826999999999998</v>
      </c>
      <c r="X12769">
        <v>1</v>
      </c>
      <c r="Y12769" t="s">
        <v>30608</v>
      </c>
      <c r="Z12769" t="s">
        <v>38</v>
      </c>
      <c r="AA12769" t="s">
        <v>35375</v>
      </c>
      <c r="AB12769">
        <v>0</v>
      </c>
    </row>
    <row r="12770" spans="1:28">
      <c r="A12770">
        <v>840</v>
      </c>
      <c r="B12770" t="s">
        <v>35376</v>
      </c>
      <c r="C12770">
        <v>12436</v>
      </c>
      <c r="D12770" s="2">
        <v>44082</v>
      </c>
      <c r="E12770">
        <v>2020</v>
      </c>
      <c r="F12770">
        <v>1</v>
      </c>
      <c r="G12770" t="s">
        <v>29</v>
      </c>
      <c r="H12770" t="s">
        <v>30</v>
      </c>
      <c r="I12770" t="s">
        <v>31</v>
      </c>
      <c r="J12770" t="s">
        <v>145</v>
      </c>
      <c r="K12770">
        <v>6</v>
      </c>
      <c r="N12770">
        <v>0</v>
      </c>
      <c r="O12770">
        <v>60</v>
      </c>
      <c r="P12770" t="s">
        <v>32</v>
      </c>
      <c r="Q12770" t="s">
        <v>33</v>
      </c>
      <c r="R12770" t="s">
        <v>252</v>
      </c>
      <c r="S12770" t="s">
        <v>2194</v>
      </c>
      <c r="U12770" t="s">
        <v>2195</v>
      </c>
      <c r="V12770">
        <v>46.996000000000002</v>
      </c>
      <c r="W12770">
        <v>-120.548</v>
      </c>
      <c r="X12770">
        <v>1</v>
      </c>
      <c r="Y12770" t="s">
        <v>5762</v>
      </c>
      <c r="Z12770" t="s">
        <v>38</v>
      </c>
      <c r="AA12770" t="s">
        <v>35377</v>
      </c>
      <c r="AB12770">
        <v>0</v>
      </c>
    </row>
    <row r="12771" spans="1:28">
      <c r="A12771">
        <v>840</v>
      </c>
      <c r="B12771" t="s">
        <v>35378</v>
      </c>
      <c r="C12771">
        <v>12437</v>
      </c>
      <c r="D12771" s="2">
        <v>44082</v>
      </c>
      <c r="E12771">
        <v>2020</v>
      </c>
      <c r="F12771">
        <v>1</v>
      </c>
      <c r="G12771" t="s">
        <v>29</v>
      </c>
      <c r="H12771" t="s">
        <v>30</v>
      </c>
      <c r="I12771" t="s">
        <v>31</v>
      </c>
      <c r="K12771">
        <v>6</v>
      </c>
      <c r="N12771">
        <v>0</v>
      </c>
      <c r="O12771">
        <v>60</v>
      </c>
      <c r="P12771" t="s">
        <v>32</v>
      </c>
      <c r="Q12771" t="s">
        <v>33</v>
      </c>
      <c r="R12771" t="s">
        <v>113</v>
      </c>
      <c r="S12771" t="s">
        <v>718</v>
      </c>
      <c r="U12771" t="s">
        <v>12971</v>
      </c>
      <c r="V12771">
        <v>40.18</v>
      </c>
      <c r="W12771">
        <v>-76.179000000000002</v>
      </c>
      <c r="X12771">
        <v>1</v>
      </c>
      <c r="Y12771" t="s">
        <v>35379</v>
      </c>
      <c r="Z12771" t="s">
        <v>74</v>
      </c>
      <c r="AA12771" t="s">
        <v>35380</v>
      </c>
      <c r="AB12771">
        <v>0</v>
      </c>
    </row>
    <row r="12772" spans="1:28">
      <c r="A12772">
        <v>840</v>
      </c>
      <c r="B12772" t="s">
        <v>35381</v>
      </c>
      <c r="C12772">
        <v>12438</v>
      </c>
      <c r="D12772" s="2">
        <v>44082</v>
      </c>
      <c r="E12772">
        <v>2020</v>
      </c>
      <c r="F12772">
        <v>1</v>
      </c>
      <c r="G12772" t="s">
        <v>29</v>
      </c>
      <c r="H12772" t="s">
        <v>30</v>
      </c>
      <c r="I12772" t="s">
        <v>31</v>
      </c>
      <c r="K12772">
        <v>6</v>
      </c>
      <c r="N12772">
        <v>0</v>
      </c>
      <c r="O12772">
        <v>60</v>
      </c>
      <c r="P12772" t="s">
        <v>32</v>
      </c>
      <c r="Q12772" t="s">
        <v>33</v>
      </c>
      <c r="R12772" t="s">
        <v>102</v>
      </c>
      <c r="S12772" t="s">
        <v>103</v>
      </c>
      <c r="U12772" t="s">
        <v>104</v>
      </c>
      <c r="V12772">
        <v>38.201000000000001</v>
      </c>
      <c r="W12772">
        <v>-84.873999999999995</v>
      </c>
      <c r="X12772">
        <v>1</v>
      </c>
      <c r="Y12772" t="s">
        <v>105</v>
      </c>
      <c r="Z12772" t="s">
        <v>38</v>
      </c>
      <c r="AA12772" t="s">
        <v>35382</v>
      </c>
      <c r="AB12772">
        <v>0</v>
      </c>
    </row>
    <row r="12773" spans="1:28">
      <c r="A12773">
        <v>840</v>
      </c>
      <c r="B12773" t="s">
        <v>35383</v>
      </c>
      <c r="C12773">
        <v>12439</v>
      </c>
      <c r="D12773" s="2">
        <v>44082</v>
      </c>
      <c r="E12773">
        <v>2020</v>
      </c>
      <c r="F12773">
        <v>1</v>
      </c>
      <c r="G12773" t="s">
        <v>29</v>
      </c>
      <c r="H12773" t="s">
        <v>30</v>
      </c>
      <c r="I12773" t="s">
        <v>31</v>
      </c>
      <c r="J12773" t="s">
        <v>183</v>
      </c>
      <c r="K12773">
        <v>6</v>
      </c>
      <c r="N12773">
        <v>0</v>
      </c>
      <c r="O12773">
        <v>60</v>
      </c>
      <c r="P12773" t="s">
        <v>32</v>
      </c>
      <c r="Q12773" t="s">
        <v>33</v>
      </c>
      <c r="R12773" t="s">
        <v>559</v>
      </c>
      <c r="S12773" t="s">
        <v>5087</v>
      </c>
      <c r="U12773" t="s">
        <v>4374</v>
      </c>
      <c r="V12773">
        <v>38.69</v>
      </c>
      <c r="W12773">
        <v>-75.385999999999996</v>
      </c>
      <c r="X12773">
        <v>1</v>
      </c>
      <c r="Y12773" t="s">
        <v>32531</v>
      </c>
      <c r="Z12773" t="s">
        <v>38</v>
      </c>
      <c r="AA12773" t="s">
        <v>35384</v>
      </c>
      <c r="AB12773">
        <v>0</v>
      </c>
    </row>
    <row r="12774" spans="1:28">
      <c r="A12774">
        <v>840</v>
      </c>
      <c r="B12774" t="s">
        <v>35385</v>
      </c>
      <c r="C12774">
        <v>12440</v>
      </c>
      <c r="D12774" s="2">
        <v>44082</v>
      </c>
      <c r="E12774">
        <v>2020</v>
      </c>
      <c r="F12774">
        <v>1</v>
      </c>
      <c r="G12774" t="s">
        <v>29</v>
      </c>
      <c r="H12774" t="s">
        <v>30</v>
      </c>
      <c r="I12774" t="s">
        <v>31</v>
      </c>
      <c r="K12774">
        <v>6</v>
      </c>
      <c r="N12774">
        <v>0</v>
      </c>
      <c r="O12774">
        <v>60</v>
      </c>
      <c r="P12774" t="s">
        <v>32</v>
      </c>
      <c r="Q12774" t="s">
        <v>33</v>
      </c>
      <c r="R12774" t="s">
        <v>34</v>
      </c>
      <c r="S12774" t="s">
        <v>2408</v>
      </c>
      <c r="U12774" t="s">
        <v>35386</v>
      </c>
      <c r="V12774">
        <v>39.162999999999997</v>
      </c>
      <c r="W12774">
        <v>-76.625</v>
      </c>
      <c r="X12774">
        <v>1</v>
      </c>
      <c r="Y12774" t="s">
        <v>600</v>
      </c>
      <c r="Z12774" t="s">
        <v>38</v>
      </c>
      <c r="AA12774" t="s">
        <v>35387</v>
      </c>
      <c r="AB12774">
        <v>0</v>
      </c>
    </row>
    <row r="12775" spans="1:28">
      <c r="A12775">
        <v>840</v>
      </c>
      <c r="B12775" t="s">
        <v>35388</v>
      </c>
      <c r="C12775">
        <v>12441</v>
      </c>
      <c r="D12775" s="2">
        <v>44082</v>
      </c>
      <c r="E12775">
        <v>2020</v>
      </c>
      <c r="F12775">
        <v>1</v>
      </c>
      <c r="G12775" t="s">
        <v>29</v>
      </c>
      <c r="H12775" t="s">
        <v>89</v>
      </c>
      <c r="I12775" t="s">
        <v>31</v>
      </c>
      <c r="K12775">
        <v>6</v>
      </c>
      <c r="L12775" t="s">
        <v>79</v>
      </c>
      <c r="N12775">
        <v>1</v>
      </c>
      <c r="O12775">
        <v>16</v>
      </c>
      <c r="P12775" t="s">
        <v>32</v>
      </c>
      <c r="Q12775" t="s">
        <v>33</v>
      </c>
      <c r="R12775" t="s">
        <v>96</v>
      </c>
      <c r="S12775" t="s">
        <v>4351</v>
      </c>
      <c r="U12775" t="s">
        <v>4352</v>
      </c>
      <c r="V12775">
        <v>36.069000000000003</v>
      </c>
      <c r="W12775">
        <v>-79.400999999999996</v>
      </c>
      <c r="X12775">
        <v>1</v>
      </c>
      <c r="Y12775" t="s">
        <v>4709</v>
      </c>
      <c r="Z12775" t="s">
        <v>38</v>
      </c>
      <c r="AA12775" t="s">
        <v>35389</v>
      </c>
      <c r="AB12775">
        <v>0</v>
      </c>
    </row>
    <row r="12776" spans="1:28">
      <c r="A12776">
        <v>840</v>
      </c>
      <c r="B12776" t="s">
        <v>35390</v>
      </c>
      <c r="C12776">
        <v>12442</v>
      </c>
      <c r="D12776" s="2">
        <v>44082</v>
      </c>
      <c r="E12776">
        <v>2020</v>
      </c>
      <c r="F12776">
        <v>1</v>
      </c>
      <c r="G12776" t="s">
        <v>29</v>
      </c>
      <c r="H12776" t="s">
        <v>30</v>
      </c>
      <c r="I12776" t="s">
        <v>31</v>
      </c>
      <c r="J12776" t="s">
        <v>145</v>
      </c>
      <c r="K12776">
        <v>6</v>
      </c>
      <c r="N12776">
        <v>0</v>
      </c>
      <c r="O12776">
        <v>60</v>
      </c>
      <c r="P12776" t="s">
        <v>32</v>
      </c>
      <c r="Q12776" t="s">
        <v>33</v>
      </c>
      <c r="R12776" t="s">
        <v>96</v>
      </c>
      <c r="S12776" t="s">
        <v>2619</v>
      </c>
      <c r="U12776" t="s">
        <v>2620</v>
      </c>
      <c r="V12776">
        <v>36.073</v>
      </c>
      <c r="W12776">
        <v>-79.792000000000002</v>
      </c>
      <c r="X12776">
        <v>1</v>
      </c>
      <c r="Y12776" t="s">
        <v>6892</v>
      </c>
      <c r="Z12776" t="s">
        <v>74</v>
      </c>
      <c r="AA12776" t="s">
        <v>35391</v>
      </c>
      <c r="AB12776">
        <v>0</v>
      </c>
    </row>
    <row r="12777" spans="1:28">
      <c r="A12777">
        <v>840</v>
      </c>
      <c r="B12777" t="s">
        <v>35392</v>
      </c>
      <c r="C12777">
        <v>12443</v>
      </c>
      <c r="D12777" s="2">
        <v>44082</v>
      </c>
      <c r="E12777">
        <v>2020</v>
      </c>
      <c r="F12777">
        <v>1</v>
      </c>
      <c r="G12777" t="s">
        <v>29</v>
      </c>
      <c r="H12777" t="s">
        <v>30</v>
      </c>
      <c r="I12777" t="s">
        <v>31</v>
      </c>
      <c r="K12777">
        <v>6</v>
      </c>
      <c r="N12777">
        <v>0</v>
      </c>
      <c r="O12777">
        <v>60</v>
      </c>
      <c r="P12777" t="s">
        <v>32</v>
      </c>
      <c r="Q12777" t="s">
        <v>33</v>
      </c>
      <c r="R12777" t="s">
        <v>267</v>
      </c>
      <c r="S12777" t="s">
        <v>3168</v>
      </c>
      <c r="U12777" t="s">
        <v>3168</v>
      </c>
      <c r="V12777">
        <v>34.853000000000002</v>
      </c>
      <c r="W12777">
        <v>-82.394000000000005</v>
      </c>
      <c r="X12777">
        <v>1</v>
      </c>
      <c r="Y12777" t="s">
        <v>3169</v>
      </c>
      <c r="Z12777" t="s">
        <v>38</v>
      </c>
      <c r="AA12777" t="s">
        <v>35393</v>
      </c>
      <c r="AB12777">
        <v>0</v>
      </c>
    </row>
    <row r="12778" spans="1:28">
      <c r="A12778">
        <v>840</v>
      </c>
      <c r="B12778" t="s">
        <v>35394</v>
      </c>
      <c r="C12778">
        <v>12444</v>
      </c>
      <c r="D12778" s="2">
        <v>44082</v>
      </c>
      <c r="E12778">
        <v>2020</v>
      </c>
      <c r="F12778">
        <v>1</v>
      </c>
      <c r="G12778" t="s">
        <v>29</v>
      </c>
      <c r="H12778" t="s">
        <v>30</v>
      </c>
      <c r="I12778" t="s">
        <v>31</v>
      </c>
      <c r="K12778">
        <v>6</v>
      </c>
      <c r="N12778">
        <v>0</v>
      </c>
      <c r="O12778">
        <v>60</v>
      </c>
      <c r="P12778" t="s">
        <v>32</v>
      </c>
      <c r="Q12778" t="s">
        <v>33</v>
      </c>
      <c r="R12778" t="s">
        <v>393</v>
      </c>
      <c r="S12778" t="s">
        <v>394</v>
      </c>
      <c r="U12778" t="s">
        <v>395</v>
      </c>
      <c r="V12778">
        <v>34.728999999999999</v>
      </c>
      <c r="W12778">
        <v>-86.584999999999994</v>
      </c>
      <c r="X12778">
        <v>1</v>
      </c>
      <c r="Y12778" t="s">
        <v>14212</v>
      </c>
      <c r="Z12778" t="s">
        <v>38</v>
      </c>
      <c r="AA12778" t="s">
        <v>35395</v>
      </c>
      <c r="AB12778">
        <v>0</v>
      </c>
    </row>
    <row r="12779" spans="1:28">
      <c r="A12779">
        <v>840</v>
      </c>
      <c r="B12779" t="s">
        <v>35396</v>
      </c>
      <c r="C12779">
        <v>12445</v>
      </c>
      <c r="D12779" s="2">
        <v>44082</v>
      </c>
      <c r="E12779">
        <v>2020</v>
      </c>
      <c r="F12779">
        <v>1</v>
      </c>
      <c r="G12779" t="s">
        <v>29</v>
      </c>
      <c r="H12779" t="s">
        <v>30</v>
      </c>
      <c r="I12779" t="s">
        <v>31</v>
      </c>
      <c r="J12779" t="s">
        <v>183</v>
      </c>
      <c r="K12779">
        <v>6</v>
      </c>
      <c r="N12779">
        <v>0</v>
      </c>
      <c r="O12779">
        <v>60</v>
      </c>
      <c r="P12779" t="s">
        <v>32</v>
      </c>
      <c r="Q12779" t="s">
        <v>33</v>
      </c>
      <c r="R12779" t="s">
        <v>184</v>
      </c>
      <c r="S12779" t="s">
        <v>185</v>
      </c>
      <c r="U12779" t="s">
        <v>3331</v>
      </c>
      <c r="V12779">
        <v>33.685000000000002</v>
      </c>
      <c r="W12779">
        <v>-117.827</v>
      </c>
      <c r="X12779">
        <v>1</v>
      </c>
      <c r="Y12779" t="s">
        <v>5883</v>
      </c>
      <c r="Z12779" t="s">
        <v>38</v>
      </c>
      <c r="AA12779" t="s">
        <v>35397</v>
      </c>
      <c r="AB12779">
        <v>0</v>
      </c>
    </row>
    <row r="12780" spans="1:28">
      <c r="A12780">
        <v>840</v>
      </c>
      <c r="B12780" t="s">
        <v>35398</v>
      </c>
      <c r="C12780">
        <v>12446</v>
      </c>
      <c r="D12780" s="2">
        <v>44082</v>
      </c>
      <c r="E12780">
        <v>2020</v>
      </c>
      <c r="F12780">
        <v>1</v>
      </c>
      <c r="G12780" t="s">
        <v>29</v>
      </c>
      <c r="H12780" t="s">
        <v>30</v>
      </c>
      <c r="I12780" t="s">
        <v>31</v>
      </c>
      <c r="K12780">
        <v>6</v>
      </c>
      <c r="N12780">
        <v>0</v>
      </c>
      <c r="O12780">
        <v>60</v>
      </c>
      <c r="P12780" t="s">
        <v>32</v>
      </c>
      <c r="Q12780" t="s">
        <v>33</v>
      </c>
      <c r="R12780" t="s">
        <v>161</v>
      </c>
      <c r="S12780" t="s">
        <v>1568</v>
      </c>
      <c r="U12780" t="s">
        <v>1569</v>
      </c>
      <c r="V12780">
        <v>30.332000000000001</v>
      </c>
      <c r="W12780">
        <v>-81.656999999999996</v>
      </c>
      <c r="X12780">
        <v>1</v>
      </c>
      <c r="Y12780" t="s">
        <v>6610</v>
      </c>
      <c r="Z12780" t="s">
        <v>38</v>
      </c>
      <c r="AA12780" t="s">
        <v>35399</v>
      </c>
      <c r="AB12780">
        <v>0</v>
      </c>
    </row>
    <row r="12781" spans="1:28">
      <c r="A12781">
        <v>840</v>
      </c>
      <c r="B12781" t="s">
        <v>35400</v>
      </c>
      <c r="C12781">
        <v>12447</v>
      </c>
      <c r="D12781" s="2">
        <v>44082</v>
      </c>
      <c r="E12781">
        <v>2020</v>
      </c>
      <c r="F12781">
        <v>1</v>
      </c>
      <c r="G12781" t="s">
        <v>29</v>
      </c>
      <c r="H12781" t="s">
        <v>30</v>
      </c>
      <c r="I12781" t="s">
        <v>31</v>
      </c>
      <c r="K12781">
        <v>6</v>
      </c>
      <c r="N12781">
        <v>0</v>
      </c>
      <c r="O12781">
        <v>60</v>
      </c>
      <c r="P12781" t="s">
        <v>32</v>
      </c>
      <c r="Q12781" t="s">
        <v>33</v>
      </c>
      <c r="R12781" t="s">
        <v>161</v>
      </c>
      <c r="S12781" t="s">
        <v>1568</v>
      </c>
      <c r="U12781" t="s">
        <v>1569</v>
      </c>
      <c r="V12781">
        <v>30.332000000000001</v>
      </c>
      <c r="W12781">
        <v>-81.656999999999996</v>
      </c>
      <c r="X12781">
        <v>1</v>
      </c>
      <c r="Y12781" t="s">
        <v>12738</v>
      </c>
      <c r="Z12781" t="s">
        <v>138</v>
      </c>
      <c r="AA12781" t="s">
        <v>35401</v>
      </c>
      <c r="AB12781">
        <v>0</v>
      </c>
    </row>
    <row r="12782" spans="1:28">
      <c r="A12782">
        <v>840</v>
      </c>
      <c r="B12782" t="s">
        <v>35402</v>
      </c>
      <c r="C12782">
        <v>12448</v>
      </c>
      <c r="D12782" s="2">
        <v>44082</v>
      </c>
      <c r="E12782">
        <v>2020</v>
      </c>
      <c r="F12782">
        <v>1</v>
      </c>
      <c r="G12782" t="s">
        <v>29</v>
      </c>
      <c r="H12782" t="s">
        <v>30</v>
      </c>
      <c r="I12782" t="s">
        <v>31</v>
      </c>
      <c r="K12782">
        <v>6</v>
      </c>
      <c r="N12782">
        <v>0</v>
      </c>
      <c r="O12782">
        <v>60</v>
      </c>
      <c r="P12782" t="s">
        <v>32</v>
      </c>
      <c r="Q12782" t="s">
        <v>33</v>
      </c>
      <c r="R12782" t="s">
        <v>161</v>
      </c>
      <c r="S12782" t="s">
        <v>2059</v>
      </c>
      <c r="U12782" t="s">
        <v>12130</v>
      </c>
      <c r="V12782">
        <v>26.934000000000001</v>
      </c>
      <c r="W12782">
        <v>-80.093999999999994</v>
      </c>
      <c r="X12782">
        <v>1</v>
      </c>
      <c r="Y12782" t="s">
        <v>35403</v>
      </c>
      <c r="Z12782" t="s">
        <v>5464</v>
      </c>
      <c r="AA12782" t="s">
        <v>35404</v>
      </c>
      <c r="AB12782">
        <v>0</v>
      </c>
    </row>
    <row r="12783" spans="1:28">
      <c r="A12783">
        <v>840</v>
      </c>
      <c r="B12783" t="s">
        <v>35405</v>
      </c>
      <c r="C12783">
        <v>12449</v>
      </c>
      <c r="D12783" s="2">
        <v>44082</v>
      </c>
      <c r="E12783">
        <v>2020</v>
      </c>
      <c r="F12783">
        <v>1</v>
      </c>
      <c r="G12783" t="s">
        <v>29</v>
      </c>
      <c r="H12783" t="s">
        <v>30</v>
      </c>
      <c r="I12783" t="s">
        <v>31</v>
      </c>
      <c r="K12783">
        <v>6</v>
      </c>
      <c r="N12783">
        <v>0</v>
      </c>
      <c r="O12783">
        <v>60</v>
      </c>
      <c r="P12783" t="s">
        <v>32</v>
      </c>
      <c r="Q12783" t="s">
        <v>33</v>
      </c>
      <c r="R12783" t="s">
        <v>161</v>
      </c>
      <c r="S12783" t="s">
        <v>2059</v>
      </c>
      <c r="U12783" t="s">
        <v>12130</v>
      </c>
      <c r="V12783">
        <v>26.934000000000001</v>
      </c>
      <c r="W12783">
        <v>-80.093999999999994</v>
      </c>
      <c r="X12783">
        <v>1</v>
      </c>
      <c r="Y12783" t="s">
        <v>35406</v>
      </c>
      <c r="Z12783" t="s">
        <v>38</v>
      </c>
      <c r="AA12783" t="s">
        <v>35407</v>
      </c>
      <c r="AB12783">
        <v>0</v>
      </c>
    </row>
    <row r="12784" spans="1:28">
      <c r="A12784">
        <v>840</v>
      </c>
      <c r="B12784" t="s">
        <v>35408</v>
      </c>
      <c r="C12784">
        <v>12450</v>
      </c>
      <c r="D12784" s="2">
        <v>44082</v>
      </c>
      <c r="E12784">
        <v>2020</v>
      </c>
      <c r="F12784">
        <v>1</v>
      </c>
      <c r="G12784" t="s">
        <v>29</v>
      </c>
      <c r="H12784" t="s">
        <v>30</v>
      </c>
      <c r="I12784" t="s">
        <v>31</v>
      </c>
      <c r="J12784" t="s">
        <v>145</v>
      </c>
      <c r="K12784">
        <v>6</v>
      </c>
      <c r="N12784">
        <v>0</v>
      </c>
      <c r="O12784">
        <v>60</v>
      </c>
      <c r="P12784" t="s">
        <v>32</v>
      </c>
      <c r="Q12784" t="s">
        <v>33</v>
      </c>
      <c r="R12784" t="s">
        <v>184</v>
      </c>
      <c r="S12784" t="s">
        <v>196</v>
      </c>
      <c r="U12784" t="s">
        <v>11347</v>
      </c>
      <c r="V12784">
        <v>33.917000000000002</v>
      </c>
      <c r="W12784">
        <v>-118.012</v>
      </c>
      <c r="X12784">
        <v>1</v>
      </c>
      <c r="Y12784" t="s">
        <v>19940</v>
      </c>
      <c r="Z12784" t="s">
        <v>38</v>
      </c>
      <c r="AA12784" t="s">
        <v>35409</v>
      </c>
      <c r="AB12784">
        <v>0</v>
      </c>
    </row>
    <row r="12785" spans="1:28">
      <c r="A12785">
        <v>840</v>
      </c>
      <c r="B12785" t="s">
        <v>35410</v>
      </c>
      <c r="C12785">
        <v>12451</v>
      </c>
      <c r="D12785" s="2">
        <v>44082</v>
      </c>
      <c r="E12785">
        <v>2020</v>
      </c>
      <c r="F12785">
        <v>1</v>
      </c>
      <c r="G12785" t="s">
        <v>29</v>
      </c>
      <c r="H12785" t="s">
        <v>89</v>
      </c>
      <c r="I12785" t="s">
        <v>31</v>
      </c>
      <c r="J12785" t="s">
        <v>363</v>
      </c>
      <c r="K12785">
        <v>6</v>
      </c>
      <c r="L12785" t="s">
        <v>79</v>
      </c>
      <c r="N12785">
        <v>1</v>
      </c>
      <c r="O12785">
        <v>16</v>
      </c>
      <c r="P12785" t="s">
        <v>32</v>
      </c>
      <c r="Q12785" t="s">
        <v>33</v>
      </c>
      <c r="R12785" t="s">
        <v>184</v>
      </c>
      <c r="S12785" t="s">
        <v>196</v>
      </c>
      <c r="U12785" t="s">
        <v>196</v>
      </c>
      <c r="V12785">
        <v>34.042999999999999</v>
      </c>
      <c r="W12785">
        <v>-118.25</v>
      </c>
      <c r="X12785">
        <v>1</v>
      </c>
      <c r="Y12785" t="s">
        <v>35411</v>
      </c>
      <c r="Z12785" t="s">
        <v>693</v>
      </c>
      <c r="AA12785" t="s">
        <v>35412</v>
      </c>
      <c r="AB12785">
        <v>0</v>
      </c>
    </row>
    <row r="12786" spans="1:28">
      <c r="A12786">
        <v>840</v>
      </c>
      <c r="B12786" t="s">
        <v>35413</v>
      </c>
      <c r="C12786">
        <v>12452</v>
      </c>
      <c r="D12786" s="2">
        <v>44082</v>
      </c>
      <c r="E12786">
        <v>2020</v>
      </c>
      <c r="F12786">
        <v>1</v>
      </c>
      <c r="G12786" t="s">
        <v>29</v>
      </c>
      <c r="H12786" t="s">
        <v>30</v>
      </c>
      <c r="I12786" t="s">
        <v>31</v>
      </c>
      <c r="J12786" t="s">
        <v>200</v>
      </c>
      <c r="K12786">
        <v>6</v>
      </c>
      <c r="N12786">
        <v>0</v>
      </c>
      <c r="O12786">
        <v>60</v>
      </c>
      <c r="P12786" t="s">
        <v>32</v>
      </c>
      <c r="Q12786" t="s">
        <v>33</v>
      </c>
      <c r="R12786" t="s">
        <v>102</v>
      </c>
      <c r="S12786" t="s">
        <v>457</v>
      </c>
      <c r="U12786" t="s">
        <v>533</v>
      </c>
      <c r="V12786">
        <v>38.253999999999998</v>
      </c>
      <c r="W12786">
        <v>-85.759</v>
      </c>
      <c r="X12786">
        <v>1</v>
      </c>
      <c r="Y12786" t="s">
        <v>20112</v>
      </c>
      <c r="Z12786" t="s">
        <v>38</v>
      </c>
      <c r="AA12786" t="s">
        <v>35414</v>
      </c>
      <c r="AB12786">
        <v>0</v>
      </c>
    </row>
    <row r="12787" spans="1:28">
      <c r="A12787">
        <v>840</v>
      </c>
      <c r="B12787" t="s">
        <v>35415</v>
      </c>
      <c r="C12787">
        <v>12453</v>
      </c>
      <c r="D12787" s="2">
        <v>44082</v>
      </c>
      <c r="E12787">
        <v>2020</v>
      </c>
      <c r="F12787">
        <v>1</v>
      </c>
      <c r="G12787" t="s">
        <v>29</v>
      </c>
      <c r="H12787" t="s">
        <v>30</v>
      </c>
      <c r="I12787" t="s">
        <v>31</v>
      </c>
      <c r="K12787">
        <v>6</v>
      </c>
      <c r="N12787">
        <v>0</v>
      </c>
      <c r="O12787">
        <v>60</v>
      </c>
      <c r="P12787" t="s">
        <v>32</v>
      </c>
      <c r="Q12787" t="s">
        <v>33</v>
      </c>
      <c r="R12787" t="s">
        <v>102</v>
      </c>
      <c r="S12787" t="s">
        <v>457</v>
      </c>
      <c r="U12787" t="s">
        <v>533</v>
      </c>
      <c r="V12787">
        <v>38.253999999999998</v>
      </c>
      <c r="W12787">
        <v>-85.759</v>
      </c>
      <c r="X12787">
        <v>1</v>
      </c>
      <c r="Y12787" t="s">
        <v>5629</v>
      </c>
      <c r="Z12787" t="s">
        <v>38</v>
      </c>
      <c r="AA12787" t="s">
        <v>35416</v>
      </c>
      <c r="AB12787">
        <v>0</v>
      </c>
    </row>
    <row r="12788" spans="1:28">
      <c r="A12788">
        <v>840</v>
      </c>
      <c r="B12788" t="s">
        <v>35417</v>
      </c>
      <c r="C12788">
        <v>12454</v>
      </c>
      <c r="D12788" s="2">
        <v>44082</v>
      </c>
      <c r="E12788">
        <v>2020</v>
      </c>
      <c r="F12788">
        <v>1</v>
      </c>
      <c r="G12788" t="s">
        <v>29</v>
      </c>
      <c r="H12788" t="s">
        <v>30</v>
      </c>
      <c r="I12788" t="s">
        <v>31</v>
      </c>
      <c r="J12788" t="s">
        <v>35418</v>
      </c>
      <c r="K12788">
        <v>6</v>
      </c>
      <c r="N12788">
        <v>0</v>
      </c>
      <c r="O12788">
        <v>60</v>
      </c>
      <c r="P12788" t="s">
        <v>32</v>
      </c>
      <c r="Q12788" t="s">
        <v>33</v>
      </c>
      <c r="R12788" t="s">
        <v>205</v>
      </c>
      <c r="S12788" t="s">
        <v>2724</v>
      </c>
      <c r="U12788" t="s">
        <v>2724</v>
      </c>
      <c r="V12788">
        <v>37.414000000000001</v>
      </c>
      <c r="W12788">
        <v>-79.141999999999996</v>
      </c>
      <c r="X12788">
        <v>1</v>
      </c>
      <c r="Y12788" t="s">
        <v>8553</v>
      </c>
      <c r="Z12788" t="s">
        <v>86</v>
      </c>
      <c r="AA12788" t="s">
        <v>35419</v>
      </c>
      <c r="AB12788">
        <v>0</v>
      </c>
    </row>
    <row r="12789" spans="1:28">
      <c r="A12789">
        <v>840</v>
      </c>
      <c r="B12789" t="s">
        <v>35420</v>
      </c>
      <c r="C12789">
        <v>12455</v>
      </c>
      <c r="D12789" s="2">
        <v>44082</v>
      </c>
      <c r="E12789">
        <v>2020</v>
      </c>
      <c r="F12789">
        <v>1</v>
      </c>
      <c r="G12789" t="s">
        <v>29</v>
      </c>
      <c r="H12789" t="s">
        <v>30</v>
      </c>
      <c r="I12789" t="s">
        <v>31</v>
      </c>
      <c r="J12789" t="s">
        <v>200</v>
      </c>
      <c r="K12789">
        <v>6</v>
      </c>
      <c r="N12789">
        <v>0</v>
      </c>
      <c r="O12789">
        <v>60</v>
      </c>
      <c r="P12789" t="s">
        <v>32</v>
      </c>
      <c r="Q12789" t="s">
        <v>33</v>
      </c>
      <c r="R12789" t="s">
        <v>184</v>
      </c>
      <c r="S12789" t="s">
        <v>196</v>
      </c>
      <c r="U12789" t="s">
        <v>35421</v>
      </c>
      <c r="V12789">
        <v>33.93</v>
      </c>
      <c r="W12789">
        <v>-118.215</v>
      </c>
      <c r="X12789">
        <v>1</v>
      </c>
      <c r="Y12789" t="s">
        <v>17935</v>
      </c>
      <c r="Z12789" t="s">
        <v>86</v>
      </c>
      <c r="AA12789" t="s">
        <v>35422</v>
      </c>
      <c r="AB12789">
        <v>0</v>
      </c>
    </row>
    <row r="12790" spans="1:28">
      <c r="A12790">
        <v>840</v>
      </c>
      <c r="B12790" t="s">
        <v>35423</v>
      </c>
      <c r="C12790">
        <v>12456</v>
      </c>
      <c r="D12790" s="2">
        <v>44082</v>
      </c>
      <c r="E12790">
        <v>2020</v>
      </c>
      <c r="F12790">
        <v>1</v>
      </c>
      <c r="G12790" t="s">
        <v>29</v>
      </c>
      <c r="H12790" t="s">
        <v>30</v>
      </c>
      <c r="I12790" t="s">
        <v>31</v>
      </c>
      <c r="J12790" t="s">
        <v>200</v>
      </c>
      <c r="K12790">
        <v>6</v>
      </c>
      <c r="N12790">
        <v>0</v>
      </c>
      <c r="O12790">
        <v>60</v>
      </c>
      <c r="P12790" t="s">
        <v>32</v>
      </c>
      <c r="Q12790" t="s">
        <v>33</v>
      </c>
      <c r="R12790" t="s">
        <v>907</v>
      </c>
      <c r="S12790" t="s">
        <v>908</v>
      </c>
      <c r="U12790" t="s">
        <v>909</v>
      </c>
      <c r="V12790">
        <v>29.954999999999998</v>
      </c>
      <c r="W12790">
        <v>-90.075000000000003</v>
      </c>
      <c r="X12790">
        <v>1</v>
      </c>
      <c r="Y12790" t="s">
        <v>28262</v>
      </c>
      <c r="Z12790" t="s">
        <v>138</v>
      </c>
      <c r="AA12790" t="s">
        <v>35424</v>
      </c>
      <c r="AB12790">
        <v>0</v>
      </c>
    </row>
    <row r="12791" spans="1:28">
      <c r="A12791">
        <v>840</v>
      </c>
      <c r="B12791" t="s">
        <v>35425</v>
      </c>
      <c r="C12791">
        <v>12457</v>
      </c>
      <c r="D12791" s="2">
        <v>44082</v>
      </c>
      <c r="E12791">
        <v>2020</v>
      </c>
      <c r="F12791">
        <v>1</v>
      </c>
      <c r="G12791" t="s">
        <v>29</v>
      </c>
      <c r="H12791" t="s">
        <v>30</v>
      </c>
      <c r="I12791" t="s">
        <v>31</v>
      </c>
      <c r="J12791" t="s">
        <v>200</v>
      </c>
      <c r="K12791">
        <v>6</v>
      </c>
      <c r="N12791">
        <v>0</v>
      </c>
      <c r="O12791">
        <v>60</v>
      </c>
      <c r="P12791" t="s">
        <v>32</v>
      </c>
      <c r="Q12791" t="s">
        <v>33</v>
      </c>
      <c r="R12791" t="s">
        <v>60</v>
      </c>
      <c r="S12791" t="s">
        <v>206</v>
      </c>
      <c r="U12791" t="s">
        <v>537</v>
      </c>
      <c r="V12791">
        <v>40.606000000000002</v>
      </c>
      <c r="W12791">
        <v>-74.135000000000005</v>
      </c>
      <c r="X12791">
        <v>1</v>
      </c>
      <c r="Y12791" t="s">
        <v>5030</v>
      </c>
      <c r="Z12791" t="s">
        <v>38</v>
      </c>
      <c r="AA12791" t="s">
        <v>35426</v>
      </c>
      <c r="AB12791">
        <v>0</v>
      </c>
    </row>
    <row r="12792" spans="1:28">
      <c r="A12792">
        <v>840</v>
      </c>
      <c r="B12792" t="s">
        <v>35427</v>
      </c>
      <c r="C12792">
        <v>12458</v>
      </c>
      <c r="D12792" s="2">
        <v>44082</v>
      </c>
      <c r="E12792">
        <v>2020</v>
      </c>
      <c r="F12792">
        <v>1</v>
      </c>
      <c r="G12792" t="s">
        <v>137</v>
      </c>
      <c r="H12792" t="s">
        <v>138</v>
      </c>
      <c r="I12792" t="s">
        <v>29845</v>
      </c>
      <c r="K12792">
        <v>4</v>
      </c>
      <c r="N12792">
        <v>0</v>
      </c>
      <c r="O12792">
        <v>40</v>
      </c>
      <c r="P12792" t="s">
        <v>32</v>
      </c>
      <c r="Q12792" t="s">
        <v>33</v>
      </c>
      <c r="R12792" t="s">
        <v>696</v>
      </c>
      <c r="S12792" t="s">
        <v>10320</v>
      </c>
      <c r="U12792" t="s">
        <v>10320</v>
      </c>
      <c r="V12792">
        <v>44.887</v>
      </c>
      <c r="W12792">
        <v>-87.864999999999995</v>
      </c>
      <c r="X12792">
        <v>2</v>
      </c>
      <c r="Y12792" t="s">
        <v>15925</v>
      </c>
      <c r="Z12792" t="s">
        <v>5464</v>
      </c>
      <c r="AA12792" t="s">
        <v>35428</v>
      </c>
      <c r="AB12792">
        <v>0</v>
      </c>
    </row>
    <row r="12793" spans="1:28">
      <c r="A12793">
        <v>840</v>
      </c>
      <c r="B12793" t="s">
        <v>35429</v>
      </c>
      <c r="C12793">
        <v>12459</v>
      </c>
      <c r="D12793" s="2">
        <v>44082</v>
      </c>
      <c r="E12793">
        <v>2020</v>
      </c>
      <c r="F12793">
        <v>1</v>
      </c>
      <c r="G12793" t="s">
        <v>29</v>
      </c>
      <c r="H12793" t="s">
        <v>30</v>
      </c>
      <c r="I12793" t="s">
        <v>31</v>
      </c>
      <c r="K12793">
        <v>6</v>
      </c>
      <c r="N12793">
        <v>0</v>
      </c>
      <c r="O12793">
        <v>60</v>
      </c>
      <c r="P12793" t="s">
        <v>32</v>
      </c>
      <c r="Q12793" t="s">
        <v>33</v>
      </c>
      <c r="R12793" t="s">
        <v>139</v>
      </c>
      <c r="S12793" t="s">
        <v>140</v>
      </c>
      <c r="U12793" t="s">
        <v>141</v>
      </c>
      <c r="V12793">
        <v>33.448999999999998</v>
      </c>
      <c r="W12793">
        <v>-112.074</v>
      </c>
      <c r="X12793">
        <v>1</v>
      </c>
      <c r="Y12793" t="s">
        <v>35430</v>
      </c>
      <c r="Z12793" t="s">
        <v>74</v>
      </c>
      <c r="AA12793" t="s">
        <v>35431</v>
      </c>
      <c r="AB12793">
        <v>0</v>
      </c>
    </row>
    <row r="12794" spans="1:28">
      <c r="A12794">
        <v>840</v>
      </c>
      <c r="B12794" t="s">
        <v>35432</v>
      </c>
      <c r="C12794">
        <v>12460</v>
      </c>
      <c r="D12794" s="2">
        <v>44082</v>
      </c>
      <c r="E12794">
        <v>2020</v>
      </c>
      <c r="F12794">
        <v>1</v>
      </c>
      <c r="G12794" t="s">
        <v>29</v>
      </c>
      <c r="H12794" t="s">
        <v>89</v>
      </c>
      <c r="I12794" t="s">
        <v>31</v>
      </c>
      <c r="J12794" t="s">
        <v>145</v>
      </c>
      <c r="K12794">
        <v>6</v>
      </c>
      <c r="L12794" t="s">
        <v>79</v>
      </c>
      <c r="N12794">
        <v>1</v>
      </c>
      <c r="O12794">
        <v>16</v>
      </c>
      <c r="P12794" t="s">
        <v>32</v>
      </c>
      <c r="Q12794" t="s">
        <v>33</v>
      </c>
      <c r="R12794" t="s">
        <v>246</v>
      </c>
      <c r="S12794" t="s">
        <v>247</v>
      </c>
      <c r="U12794" t="s">
        <v>248</v>
      </c>
      <c r="V12794">
        <v>45.523000000000003</v>
      </c>
      <c r="W12794">
        <v>-122.676</v>
      </c>
      <c r="X12794">
        <v>1</v>
      </c>
      <c r="Y12794" t="s">
        <v>11549</v>
      </c>
      <c r="Z12794" t="s">
        <v>38</v>
      </c>
      <c r="AA12794" t="s">
        <v>35433</v>
      </c>
      <c r="AB12794">
        <v>0</v>
      </c>
    </row>
    <row r="12795" spans="1:28">
      <c r="A12795">
        <v>840</v>
      </c>
      <c r="B12795" t="s">
        <v>35434</v>
      </c>
      <c r="C12795">
        <v>12461</v>
      </c>
      <c r="D12795" s="2">
        <v>44082</v>
      </c>
      <c r="E12795">
        <v>2020</v>
      </c>
      <c r="F12795">
        <v>1</v>
      </c>
      <c r="G12795" t="s">
        <v>29</v>
      </c>
      <c r="H12795" t="s">
        <v>30</v>
      </c>
      <c r="I12795" t="s">
        <v>31</v>
      </c>
      <c r="J12795" t="s">
        <v>2846</v>
      </c>
      <c r="K12795">
        <v>6</v>
      </c>
      <c r="L12795" t="s">
        <v>31</v>
      </c>
      <c r="N12795">
        <v>6</v>
      </c>
      <c r="O12795">
        <v>66</v>
      </c>
      <c r="P12795" t="s">
        <v>32</v>
      </c>
      <c r="Q12795" t="s">
        <v>33</v>
      </c>
      <c r="R12795" t="s">
        <v>205</v>
      </c>
      <c r="S12795" t="s">
        <v>2287</v>
      </c>
      <c r="U12795" t="s">
        <v>2287</v>
      </c>
      <c r="V12795">
        <v>36.835000000000001</v>
      </c>
      <c r="W12795">
        <v>-76.298000000000002</v>
      </c>
      <c r="X12795">
        <v>1</v>
      </c>
      <c r="Y12795" t="s">
        <v>16784</v>
      </c>
      <c r="Z12795" t="s">
        <v>38</v>
      </c>
      <c r="AA12795" t="s">
        <v>35435</v>
      </c>
      <c r="AB12795">
        <v>0</v>
      </c>
    </row>
    <row r="12796" spans="1:28">
      <c r="A12796">
        <v>840</v>
      </c>
      <c r="B12796" t="s">
        <v>35436</v>
      </c>
      <c r="C12796">
        <v>12462</v>
      </c>
      <c r="D12796" s="2">
        <v>44082</v>
      </c>
      <c r="E12796">
        <v>2020</v>
      </c>
      <c r="F12796">
        <v>1</v>
      </c>
      <c r="G12796" t="s">
        <v>29</v>
      </c>
      <c r="H12796" t="s">
        <v>30</v>
      </c>
      <c r="I12796" t="s">
        <v>31</v>
      </c>
      <c r="J12796" t="s">
        <v>145</v>
      </c>
      <c r="K12796">
        <v>6</v>
      </c>
      <c r="N12796">
        <v>0</v>
      </c>
      <c r="O12796">
        <v>60</v>
      </c>
      <c r="P12796" t="s">
        <v>32</v>
      </c>
      <c r="Q12796" t="s">
        <v>33</v>
      </c>
      <c r="R12796" t="s">
        <v>60</v>
      </c>
      <c r="S12796" t="s">
        <v>1964</v>
      </c>
      <c r="U12796" t="s">
        <v>1185</v>
      </c>
      <c r="V12796">
        <v>43.155000000000001</v>
      </c>
      <c r="W12796">
        <v>-77.616</v>
      </c>
      <c r="X12796">
        <v>1</v>
      </c>
      <c r="Y12796" t="s">
        <v>28581</v>
      </c>
      <c r="Z12796" t="s">
        <v>38</v>
      </c>
      <c r="AA12796" t="s">
        <v>35437</v>
      </c>
      <c r="AB12796">
        <v>0</v>
      </c>
    </row>
    <row r="12797" spans="1:28">
      <c r="A12797">
        <v>840</v>
      </c>
      <c r="B12797" t="s">
        <v>35438</v>
      </c>
      <c r="C12797">
        <v>12463</v>
      </c>
      <c r="D12797" s="2">
        <v>44082</v>
      </c>
      <c r="E12797">
        <v>2020</v>
      </c>
      <c r="F12797">
        <v>1</v>
      </c>
      <c r="G12797" t="s">
        <v>29</v>
      </c>
      <c r="H12797" t="s">
        <v>30</v>
      </c>
      <c r="I12797" t="s">
        <v>31</v>
      </c>
      <c r="K12797">
        <v>6</v>
      </c>
      <c r="N12797">
        <v>0</v>
      </c>
      <c r="O12797">
        <v>60</v>
      </c>
      <c r="P12797" t="s">
        <v>32</v>
      </c>
      <c r="Q12797" t="s">
        <v>33</v>
      </c>
      <c r="R12797" t="s">
        <v>60</v>
      </c>
      <c r="S12797" t="s">
        <v>4984</v>
      </c>
      <c r="U12797" t="s">
        <v>919</v>
      </c>
      <c r="V12797">
        <v>43.213000000000001</v>
      </c>
      <c r="W12797">
        <v>-75.456000000000003</v>
      </c>
      <c r="X12797">
        <v>1</v>
      </c>
      <c r="Y12797" t="s">
        <v>17417</v>
      </c>
      <c r="Z12797" t="s">
        <v>38</v>
      </c>
      <c r="AA12797" t="s">
        <v>35439</v>
      </c>
      <c r="AB12797">
        <v>0</v>
      </c>
    </row>
    <row r="12798" spans="1:28">
      <c r="A12798">
        <v>840</v>
      </c>
      <c r="B12798" t="s">
        <v>35440</v>
      </c>
      <c r="C12798">
        <v>12464</v>
      </c>
      <c r="D12798" s="2">
        <v>44082</v>
      </c>
      <c r="E12798">
        <v>2020</v>
      </c>
      <c r="F12798">
        <v>1</v>
      </c>
      <c r="G12798" t="s">
        <v>29</v>
      </c>
      <c r="H12798" t="s">
        <v>30</v>
      </c>
      <c r="I12798" t="s">
        <v>31</v>
      </c>
      <c r="J12798" t="s">
        <v>17909</v>
      </c>
      <c r="K12798">
        <v>6</v>
      </c>
      <c r="N12798">
        <v>0</v>
      </c>
      <c r="O12798">
        <v>60</v>
      </c>
      <c r="P12798" t="s">
        <v>32</v>
      </c>
      <c r="Q12798" t="s">
        <v>33</v>
      </c>
      <c r="R12798" t="s">
        <v>184</v>
      </c>
      <c r="S12798" t="s">
        <v>1306</v>
      </c>
      <c r="U12798" t="s">
        <v>1307</v>
      </c>
      <c r="V12798">
        <v>34.953000000000003</v>
      </c>
      <c r="W12798">
        <v>-120.43600000000001</v>
      </c>
      <c r="X12798">
        <v>1</v>
      </c>
      <c r="Y12798" t="s">
        <v>1987</v>
      </c>
      <c r="Z12798" t="s">
        <v>38</v>
      </c>
      <c r="AA12798" t="s">
        <v>35441</v>
      </c>
      <c r="AB12798">
        <v>0</v>
      </c>
    </row>
    <row r="12799" spans="1:28">
      <c r="A12799">
        <v>840</v>
      </c>
      <c r="B12799" t="s">
        <v>35442</v>
      </c>
      <c r="C12799">
        <v>12465</v>
      </c>
      <c r="D12799" s="2">
        <v>44082</v>
      </c>
      <c r="E12799">
        <v>2020</v>
      </c>
      <c r="F12799">
        <v>1</v>
      </c>
      <c r="G12799" t="s">
        <v>29</v>
      </c>
      <c r="H12799" t="s">
        <v>30</v>
      </c>
      <c r="I12799" t="s">
        <v>31</v>
      </c>
      <c r="J12799" t="s">
        <v>14877</v>
      </c>
      <c r="K12799">
        <v>6</v>
      </c>
      <c r="N12799">
        <v>0</v>
      </c>
      <c r="O12799">
        <v>60</v>
      </c>
      <c r="P12799" t="s">
        <v>32</v>
      </c>
      <c r="Q12799" t="s">
        <v>33</v>
      </c>
      <c r="R12799" t="s">
        <v>161</v>
      </c>
      <c r="S12799" t="s">
        <v>572</v>
      </c>
      <c r="U12799" t="s">
        <v>572</v>
      </c>
      <c r="V12799">
        <v>27.335999999999999</v>
      </c>
      <c r="W12799">
        <v>-82.531000000000006</v>
      </c>
      <c r="X12799">
        <v>1</v>
      </c>
      <c r="Y12799" t="s">
        <v>6653</v>
      </c>
      <c r="Z12799" t="s">
        <v>38</v>
      </c>
      <c r="AA12799" t="s">
        <v>35443</v>
      </c>
      <c r="AB12799">
        <v>0</v>
      </c>
    </row>
    <row r="12800" spans="1:28">
      <c r="A12800">
        <v>840</v>
      </c>
      <c r="B12800" t="s">
        <v>35444</v>
      </c>
      <c r="C12800">
        <v>12466</v>
      </c>
      <c r="D12800" s="2">
        <v>44082</v>
      </c>
      <c r="E12800">
        <v>2020</v>
      </c>
      <c r="F12800">
        <v>1</v>
      </c>
      <c r="G12800" t="s">
        <v>29</v>
      </c>
      <c r="H12800" t="s">
        <v>30</v>
      </c>
      <c r="I12800" t="s">
        <v>31</v>
      </c>
      <c r="J12800" t="s">
        <v>145</v>
      </c>
      <c r="K12800">
        <v>6</v>
      </c>
      <c r="N12800">
        <v>0</v>
      </c>
      <c r="O12800">
        <v>60</v>
      </c>
      <c r="P12800" t="s">
        <v>32</v>
      </c>
      <c r="Q12800" t="s">
        <v>33</v>
      </c>
      <c r="R12800" t="s">
        <v>252</v>
      </c>
      <c r="S12800" t="s">
        <v>738</v>
      </c>
      <c r="U12800" t="s">
        <v>739</v>
      </c>
      <c r="V12800">
        <v>47.606000000000002</v>
      </c>
      <c r="W12800">
        <v>-122.333</v>
      </c>
      <c r="X12800">
        <v>1</v>
      </c>
      <c r="Y12800" t="s">
        <v>17926</v>
      </c>
      <c r="Z12800" t="s">
        <v>38</v>
      </c>
      <c r="AA12800" t="s">
        <v>35445</v>
      </c>
      <c r="AB12800">
        <v>0</v>
      </c>
    </row>
    <row r="12801" spans="1:28">
      <c r="A12801">
        <v>840</v>
      </c>
      <c r="B12801" t="s">
        <v>35446</v>
      </c>
      <c r="C12801">
        <v>12467</v>
      </c>
      <c r="D12801" s="2">
        <v>44082</v>
      </c>
      <c r="E12801">
        <v>2020</v>
      </c>
      <c r="F12801">
        <v>1</v>
      </c>
      <c r="G12801" t="s">
        <v>29</v>
      </c>
      <c r="H12801" t="s">
        <v>30</v>
      </c>
      <c r="I12801" t="s">
        <v>31</v>
      </c>
      <c r="J12801" t="s">
        <v>183</v>
      </c>
      <c r="K12801">
        <v>6</v>
      </c>
      <c r="N12801">
        <v>0</v>
      </c>
      <c r="O12801">
        <v>60</v>
      </c>
      <c r="P12801" t="s">
        <v>32</v>
      </c>
      <c r="Q12801" t="s">
        <v>33</v>
      </c>
      <c r="R12801" t="s">
        <v>125</v>
      </c>
      <c r="S12801" t="s">
        <v>1214</v>
      </c>
      <c r="U12801" t="s">
        <v>5036</v>
      </c>
      <c r="V12801">
        <v>42.055</v>
      </c>
      <c r="W12801">
        <v>-72.77</v>
      </c>
      <c r="X12801">
        <v>1</v>
      </c>
      <c r="Y12801" t="s">
        <v>6764</v>
      </c>
      <c r="Z12801" t="s">
        <v>38</v>
      </c>
      <c r="AA12801" t="s">
        <v>35447</v>
      </c>
      <c r="AB12801">
        <v>0</v>
      </c>
    </row>
    <row r="12802" spans="1:28">
      <c r="A12802">
        <v>840</v>
      </c>
      <c r="B12802" t="s">
        <v>35448</v>
      </c>
      <c r="C12802">
        <v>12468</v>
      </c>
      <c r="D12802" s="2">
        <v>44082</v>
      </c>
      <c r="E12802">
        <v>2020</v>
      </c>
      <c r="F12802">
        <v>1</v>
      </c>
      <c r="G12802" t="s">
        <v>29</v>
      </c>
      <c r="H12802" t="s">
        <v>30</v>
      </c>
      <c r="I12802" t="s">
        <v>31</v>
      </c>
      <c r="J12802" t="s">
        <v>183</v>
      </c>
      <c r="K12802">
        <v>6</v>
      </c>
      <c r="N12802">
        <v>0</v>
      </c>
      <c r="O12802">
        <v>60</v>
      </c>
      <c r="P12802" t="s">
        <v>32</v>
      </c>
      <c r="Q12802" t="s">
        <v>33</v>
      </c>
      <c r="R12802" t="s">
        <v>521</v>
      </c>
      <c r="S12802" t="s">
        <v>1450</v>
      </c>
      <c r="U12802" t="s">
        <v>30544</v>
      </c>
      <c r="V12802">
        <v>39.534999999999997</v>
      </c>
      <c r="W12802">
        <v>-119.753</v>
      </c>
      <c r="X12802">
        <v>1</v>
      </c>
      <c r="Y12802" t="s">
        <v>35449</v>
      </c>
      <c r="Z12802" t="s">
        <v>74</v>
      </c>
      <c r="AA12802" t="s">
        <v>35450</v>
      </c>
      <c r="AB12802">
        <v>0</v>
      </c>
    </row>
    <row r="12803" spans="1:28">
      <c r="A12803">
        <v>840</v>
      </c>
      <c r="B12803" t="s">
        <v>35451</v>
      </c>
      <c r="C12803">
        <v>12469</v>
      </c>
      <c r="D12803" s="2">
        <v>44082</v>
      </c>
      <c r="E12803">
        <v>2020</v>
      </c>
      <c r="F12803">
        <v>1</v>
      </c>
      <c r="G12803" t="s">
        <v>29</v>
      </c>
      <c r="H12803" t="s">
        <v>30</v>
      </c>
      <c r="I12803" t="s">
        <v>31</v>
      </c>
      <c r="J12803" t="s">
        <v>145</v>
      </c>
      <c r="K12803">
        <v>6</v>
      </c>
      <c r="N12803">
        <v>0</v>
      </c>
      <c r="O12803">
        <v>60</v>
      </c>
      <c r="P12803" t="s">
        <v>32</v>
      </c>
      <c r="Q12803" t="s">
        <v>33</v>
      </c>
      <c r="R12803" t="s">
        <v>60</v>
      </c>
      <c r="S12803" t="s">
        <v>1964</v>
      </c>
      <c r="U12803" t="s">
        <v>35452</v>
      </c>
      <c r="V12803">
        <v>43.186999999999998</v>
      </c>
      <c r="W12803">
        <v>-77.804000000000002</v>
      </c>
      <c r="X12803">
        <v>1</v>
      </c>
      <c r="Y12803" t="s">
        <v>12046</v>
      </c>
      <c r="Z12803" t="s">
        <v>38</v>
      </c>
      <c r="AA12803" t="s">
        <v>35453</v>
      </c>
      <c r="AB12803">
        <v>0</v>
      </c>
    </row>
    <row r="12804" spans="1:28">
      <c r="A12804">
        <v>840</v>
      </c>
      <c r="B12804" t="s">
        <v>35454</v>
      </c>
      <c r="C12804">
        <v>12470</v>
      </c>
      <c r="D12804" s="2">
        <v>44082</v>
      </c>
      <c r="E12804">
        <v>2020</v>
      </c>
      <c r="F12804">
        <v>1</v>
      </c>
      <c r="G12804" t="s">
        <v>29</v>
      </c>
      <c r="H12804" t="s">
        <v>30</v>
      </c>
      <c r="I12804" t="s">
        <v>31</v>
      </c>
      <c r="K12804">
        <v>6</v>
      </c>
      <c r="N12804">
        <v>0</v>
      </c>
      <c r="O12804">
        <v>60</v>
      </c>
      <c r="P12804" t="s">
        <v>32</v>
      </c>
      <c r="Q12804" t="s">
        <v>33</v>
      </c>
      <c r="R12804" t="s">
        <v>320</v>
      </c>
      <c r="S12804" t="s">
        <v>430</v>
      </c>
      <c r="U12804" t="s">
        <v>431</v>
      </c>
      <c r="V12804">
        <v>38.627000000000002</v>
      </c>
      <c r="W12804">
        <v>-90.191000000000003</v>
      </c>
      <c r="X12804">
        <v>1</v>
      </c>
      <c r="Y12804" t="s">
        <v>22790</v>
      </c>
      <c r="Z12804" t="s">
        <v>38</v>
      </c>
      <c r="AA12804" t="s">
        <v>35455</v>
      </c>
      <c r="AB12804">
        <v>0</v>
      </c>
    </row>
    <row r="12805" spans="1:28">
      <c r="A12805">
        <v>840</v>
      </c>
      <c r="B12805" t="s">
        <v>35456</v>
      </c>
      <c r="C12805">
        <v>12471</v>
      </c>
      <c r="D12805" s="2">
        <v>44082</v>
      </c>
      <c r="E12805">
        <v>2020</v>
      </c>
      <c r="F12805">
        <v>1</v>
      </c>
      <c r="G12805" t="s">
        <v>29</v>
      </c>
      <c r="H12805" t="s">
        <v>30</v>
      </c>
      <c r="I12805" t="s">
        <v>31</v>
      </c>
      <c r="K12805">
        <v>6</v>
      </c>
      <c r="N12805">
        <v>0</v>
      </c>
      <c r="O12805">
        <v>60</v>
      </c>
      <c r="P12805" t="s">
        <v>32</v>
      </c>
      <c r="Q12805" t="s">
        <v>33</v>
      </c>
      <c r="R12805" t="s">
        <v>326</v>
      </c>
      <c r="S12805" t="s">
        <v>9000</v>
      </c>
      <c r="U12805" t="s">
        <v>9001</v>
      </c>
      <c r="V12805">
        <v>36.116</v>
      </c>
      <c r="W12805">
        <v>-97.058000000000007</v>
      </c>
      <c r="X12805">
        <v>1</v>
      </c>
      <c r="Y12805" t="s">
        <v>35457</v>
      </c>
      <c r="Z12805" t="s">
        <v>38</v>
      </c>
      <c r="AA12805" t="s">
        <v>35458</v>
      </c>
      <c r="AB12805">
        <v>0</v>
      </c>
    </row>
    <row r="12806" spans="1:28">
      <c r="A12806">
        <v>840</v>
      </c>
      <c r="B12806" t="s">
        <v>35459</v>
      </c>
      <c r="C12806">
        <v>12472</v>
      </c>
      <c r="D12806" s="2">
        <v>44082</v>
      </c>
      <c r="E12806">
        <v>2020</v>
      </c>
      <c r="F12806">
        <v>1</v>
      </c>
      <c r="G12806" t="s">
        <v>29</v>
      </c>
      <c r="H12806" t="s">
        <v>30</v>
      </c>
      <c r="I12806" t="s">
        <v>31</v>
      </c>
      <c r="K12806">
        <v>6</v>
      </c>
      <c r="N12806">
        <v>0</v>
      </c>
      <c r="O12806">
        <v>60</v>
      </c>
      <c r="P12806" t="s">
        <v>32</v>
      </c>
      <c r="Q12806" t="s">
        <v>33</v>
      </c>
      <c r="R12806" t="s">
        <v>102</v>
      </c>
      <c r="S12806" t="s">
        <v>10878</v>
      </c>
      <c r="U12806" t="s">
        <v>25316</v>
      </c>
      <c r="V12806">
        <v>38.031999999999996</v>
      </c>
      <c r="W12806">
        <v>-85.341999999999999</v>
      </c>
      <c r="X12806">
        <v>1</v>
      </c>
      <c r="Y12806" t="s">
        <v>5629</v>
      </c>
      <c r="Z12806" t="s">
        <v>38</v>
      </c>
      <c r="AA12806" t="s">
        <v>35460</v>
      </c>
      <c r="AB12806">
        <v>0</v>
      </c>
    </row>
    <row r="12807" spans="1:28">
      <c r="A12807">
        <v>840</v>
      </c>
      <c r="B12807" t="s">
        <v>35461</v>
      </c>
      <c r="C12807">
        <v>12473</v>
      </c>
      <c r="D12807" s="2">
        <v>44082</v>
      </c>
      <c r="E12807">
        <v>2020</v>
      </c>
      <c r="F12807">
        <v>1</v>
      </c>
      <c r="G12807" t="s">
        <v>29</v>
      </c>
      <c r="H12807" t="s">
        <v>30</v>
      </c>
      <c r="I12807" t="s">
        <v>31</v>
      </c>
      <c r="K12807">
        <v>6</v>
      </c>
      <c r="N12807">
        <v>0</v>
      </c>
      <c r="O12807">
        <v>60</v>
      </c>
      <c r="P12807" t="s">
        <v>32</v>
      </c>
      <c r="Q12807" t="s">
        <v>33</v>
      </c>
      <c r="R12807" t="s">
        <v>139</v>
      </c>
      <c r="S12807" t="s">
        <v>671</v>
      </c>
      <c r="U12807" t="s">
        <v>672</v>
      </c>
      <c r="V12807">
        <v>32.222000000000001</v>
      </c>
      <c r="W12807">
        <v>-110.926</v>
      </c>
      <c r="X12807">
        <v>1</v>
      </c>
      <c r="Y12807" t="s">
        <v>673</v>
      </c>
      <c r="Z12807" t="s">
        <v>38</v>
      </c>
      <c r="AA12807" t="s">
        <v>35462</v>
      </c>
      <c r="AB12807">
        <v>0</v>
      </c>
    </row>
    <row r="12808" spans="1:28">
      <c r="A12808">
        <v>840</v>
      </c>
      <c r="B12808" t="s">
        <v>35463</v>
      </c>
      <c r="C12808">
        <v>12474</v>
      </c>
      <c r="D12808" s="2">
        <v>44082</v>
      </c>
      <c r="E12808">
        <v>2020</v>
      </c>
      <c r="F12808">
        <v>1</v>
      </c>
      <c r="G12808" t="s">
        <v>29</v>
      </c>
      <c r="H12808" t="s">
        <v>30</v>
      </c>
      <c r="I12808" t="s">
        <v>31</v>
      </c>
      <c r="J12808" t="s">
        <v>19792</v>
      </c>
      <c r="K12808">
        <v>6</v>
      </c>
      <c r="N12808">
        <v>0</v>
      </c>
      <c r="O12808">
        <v>60</v>
      </c>
      <c r="P12808" t="s">
        <v>32</v>
      </c>
      <c r="Q12808" t="s">
        <v>33</v>
      </c>
      <c r="R12808" t="s">
        <v>161</v>
      </c>
      <c r="S12808" t="s">
        <v>2059</v>
      </c>
      <c r="U12808" t="s">
        <v>3132</v>
      </c>
      <c r="V12808">
        <v>26.71</v>
      </c>
      <c r="W12808">
        <v>-80.063999999999993</v>
      </c>
      <c r="X12808">
        <v>1</v>
      </c>
      <c r="Y12808" t="s">
        <v>15643</v>
      </c>
      <c r="Z12808" t="s">
        <v>38</v>
      </c>
      <c r="AA12808" t="s">
        <v>35464</v>
      </c>
      <c r="AB12808">
        <v>0</v>
      </c>
    </row>
    <row r="12809" spans="1:28">
      <c r="A12809">
        <v>840</v>
      </c>
      <c r="B12809" t="s">
        <v>35465</v>
      </c>
      <c r="C12809">
        <v>12475</v>
      </c>
      <c r="D12809" s="2">
        <v>44082</v>
      </c>
      <c r="E12809">
        <v>2020</v>
      </c>
      <c r="F12809">
        <v>1</v>
      </c>
      <c r="G12809" t="s">
        <v>29</v>
      </c>
      <c r="H12809" t="s">
        <v>30</v>
      </c>
      <c r="I12809" t="s">
        <v>31</v>
      </c>
      <c r="J12809" t="s">
        <v>17909</v>
      </c>
      <c r="K12809">
        <v>6</v>
      </c>
      <c r="N12809">
        <v>0</v>
      </c>
      <c r="O12809">
        <v>60</v>
      </c>
      <c r="P12809" t="s">
        <v>32</v>
      </c>
      <c r="Q12809" t="s">
        <v>33</v>
      </c>
      <c r="R12809" t="s">
        <v>41</v>
      </c>
      <c r="S12809" t="s">
        <v>2771</v>
      </c>
      <c r="U12809" t="s">
        <v>9538</v>
      </c>
      <c r="V12809">
        <v>41.866</v>
      </c>
      <c r="W12809">
        <v>-88.106999999999999</v>
      </c>
      <c r="X12809">
        <v>1</v>
      </c>
      <c r="Y12809" t="s">
        <v>35466</v>
      </c>
      <c r="Z12809" t="s">
        <v>351</v>
      </c>
      <c r="AA12809" t="s">
        <v>35467</v>
      </c>
      <c r="AB12809">
        <v>0</v>
      </c>
    </row>
    <row r="12810" spans="1:28">
      <c r="A12810">
        <v>840</v>
      </c>
      <c r="B12810" t="s">
        <v>35468</v>
      </c>
      <c r="C12810">
        <v>12476</v>
      </c>
      <c r="D12810" s="2">
        <v>44082</v>
      </c>
      <c r="E12810">
        <v>2020</v>
      </c>
      <c r="F12810">
        <v>1</v>
      </c>
      <c r="G12810" t="s">
        <v>29</v>
      </c>
      <c r="H12810" t="s">
        <v>30</v>
      </c>
      <c r="I12810" t="s">
        <v>31</v>
      </c>
      <c r="K12810">
        <v>6</v>
      </c>
      <c r="N12810">
        <v>0</v>
      </c>
      <c r="O12810">
        <v>60</v>
      </c>
      <c r="P12810" t="s">
        <v>32</v>
      </c>
      <c r="Q12810" t="s">
        <v>33</v>
      </c>
      <c r="R12810" t="s">
        <v>823</v>
      </c>
      <c r="S12810" t="s">
        <v>2947</v>
      </c>
      <c r="U12810" t="s">
        <v>2948</v>
      </c>
      <c r="V12810">
        <v>37.686999999999998</v>
      </c>
      <c r="W12810">
        <v>-97.331000000000003</v>
      </c>
      <c r="X12810">
        <v>1</v>
      </c>
      <c r="Y12810" t="s">
        <v>6192</v>
      </c>
      <c r="Z12810" t="s">
        <v>38</v>
      </c>
      <c r="AA12810" t="s">
        <v>35469</v>
      </c>
      <c r="AB12810">
        <v>0</v>
      </c>
    </row>
    <row r="12811" spans="1:28">
      <c r="A12811">
        <v>840</v>
      </c>
      <c r="B12811" t="s">
        <v>35470</v>
      </c>
      <c r="C12811">
        <v>12477</v>
      </c>
      <c r="D12811" s="2">
        <v>44082</v>
      </c>
      <c r="E12811">
        <v>2020</v>
      </c>
      <c r="F12811">
        <v>1</v>
      </c>
      <c r="G12811" t="s">
        <v>29</v>
      </c>
      <c r="H12811" t="s">
        <v>30</v>
      </c>
      <c r="I12811" t="s">
        <v>31</v>
      </c>
      <c r="K12811">
        <v>6</v>
      </c>
      <c r="N12811">
        <v>0</v>
      </c>
      <c r="O12811">
        <v>60</v>
      </c>
      <c r="P12811" t="s">
        <v>32</v>
      </c>
      <c r="Q12811" t="s">
        <v>33</v>
      </c>
      <c r="R12811" t="s">
        <v>96</v>
      </c>
      <c r="S12811" t="s">
        <v>1923</v>
      </c>
      <c r="U12811" t="s">
        <v>1924</v>
      </c>
      <c r="V12811">
        <v>36.1</v>
      </c>
      <c r="W12811">
        <v>-80.244</v>
      </c>
      <c r="X12811">
        <v>1</v>
      </c>
      <c r="Y12811" t="s">
        <v>4826</v>
      </c>
      <c r="Z12811" t="s">
        <v>38</v>
      </c>
      <c r="AA12811" t="s">
        <v>35471</v>
      </c>
      <c r="AB12811">
        <v>0</v>
      </c>
    </row>
    <row r="12812" spans="1:28">
      <c r="A12812">
        <v>840</v>
      </c>
      <c r="B12812" t="s">
        <v>35472</v>
      </c>
      <c r="C12812">
        <v>12633</v>
      </c>
      <c r="D12812" s="2">
        <v>44082</v>
      </c>
      <c r="E12812">
        <v>2020</v>
      </c>
      <c r="F12812">
        <v>1</v>
      </c>
      <c r="G12812" t="s">
        <v>29</v>
      </c>
      <c r="H12812" t="s">
        <v>30</v>
      </c>
      <c r="I12812" t="s">
        <v>31</v>
      </c>
      <c r="J12812" t="s">
        <v>22429</v>
      </c>
      <c r="K12812">
        <v>6</v>
      </c>
      <c r="N12812">
        <v>0</v>
      </c>
      <c r="O12812">
        <v>60</v>
      </c>
      <c r="P12812" t="s">
        <v>32</v>
      </c>
      <c r="Q12812" t="s">
        <v>33</v>
      </c>
      <c r="R12812" t="s">
        <v>167</v>
      </c>
      <c r="S12812" t="s">
        <v>168</v>
      </c>
      <c r="U12812" t="s">
        <v>169</v>
      </c>
      <c r="V12812">
        <v>42.28</v>
      </c>
      <c r="W12812">
        <v>-83.745999999999995</v>
      </c>
      <c r="X12812">
        <v>1</v>
      </c>
      <c r="Y12812" t="s">
        <v>1827</v>
      </c>
      <c r="Z12812" t="s">
        <v>38</v>
      </c>
      <c r="AA12812" t="s">
        <v>35473</v>
      </c>
      <c r="AB12812">
        <v>0</v>
      </c>
    </row>
    <row r="12813" spans="1:28">
      <c r="A12813">
        <v>840</v>
      </c>
      <c r="B12813" t="s">
        <v>35474</v>
      </c>
      <c r="C12813">
        <v>12709</v>
      </c>
      <c r="D12813" s="2">
        <v>44082</v>
      </c>
      <c r="E12813">
        <v>2020</v>
      </c>
      <c r="F12813">
        <v>1</v>
      </c>
      <c r="G12813" t="s">
        <v>29</v>
      </c>
      <c r="H12813" t="s">
        <v>30</v>
      </c>
      <c r="I12813" t="s">
        <v>31</v>
      </c>
      <c r="K12813">
        <v>6</v>
      </c>
      <c r="N12813">
        <v>0</v>
      </c>
      <c r="O12813">
        <v>60</v>
      </c>
      <c r="P12813" t="s">
        <v>32</v>
      </c>
      <c r="Q12813" t="s">
        <v>33</v>
      </c>
      <c r="R12813" t="s">
        <v>205</v>
      </c>
      <c r="S12813" t="s">
        <v>15509</v>
      </c>
      <c r="U12813" t="s">
        <v>15509</v>
      </c>
      <c r="V12813">
        <v>37.457999999999998</v>
      </c>
      <c r="W12813">
        <v>-77.296000000000006</v>
      </c>
      <c r="X12813">
        <v>1</v>
      </c>
      <c r="Y12813" t="s">
        <v>3013</v>
      </c>
      <c r="Z12813" t="s">
        <v>38</v>
      </c>
      <c r="AA12813" t="s">
        <v>35475</v>
      </c>
      <c r="AB12813">
        <v>0</v>
      </c>
    </row>
    <row r="12814" spans="1:28">
      <c r="A12814">
        <v>840</v>
      </c>
      <c r="B12814" t="s">
        <v>35476</v>
      </c>
      <c r="C12814">
        <v>12478</v>
      </c>
      <c r="D12814" s="2">
        <v>44083</v>
      </c>
      <c r="E12814">
        <v>2020</v>
      </c>
      <c r="F12814">
        <v>1</v>
      </c>
      <c r="G12814" t="s">
        <v>29</v>
      </c>
      <c r="H12814" t="s">
        <v>30</v>
      </c>
      <c r="I12814" t="s">
        <v>31</v>
      </c>
      <c r="J12814" t="s">
        <v>145</v>
      </c>
      <c r="K12814">
        <v>6</v>
      </c>
      <c r="L12814" t="s">
        <v>31</v>
      </c>
      <c r="M12814" t="s">
        <v>26329</v>
      </c>
      <c r="N12814">
        <v>6</v>
      </c>
      <c r="O12814">
        <v>66</v>
      </c>
      <c r="P12814" t="s">
        <v>32</v>
      </c>
      <c r="Q12814" t="s">
        <v>33</v>
      </c>
      <c r="R12814" t="s">
        <v>393</v>
      </c>
      <c r="S12814" t="s">
        <v>6181</v>
      </c>
      <c r="U12814" t="s">
        <v>13098</v>
      </c>
      <c r="V12814">
        <v>34.268000000000001</v>
      </c>
      <c r="W12814">
        <v>-86.209000000000003</v>
      </c>
      <c r="X12814">
        <v>1</v>
      </c>
      <c r="Y12814" t="s">
        <v>14212</v>
      </c>
      <c r="Z12814" t="s">
        <v>38</v>
      </c>
      <c r="AA12814" t="s">
        <v>35477</v>
      </c>
      <c r="AB12814">
        <v>0</v>
      </c>
    </row>
    <row r="12815" spans="1:28">
      <c r="A12815">
        <v>840</v>
      </c>
      <c r="B12815" t="s">
        <v>35478</v>
      </c>
      <c r="C12815">
        <v>12479</v>
      </c>
      <c r="D12815" s="2">
        <v>44083</v>
      </c>
      <c r="E12815">
        <v>2020</v>
      </c>
      <c r="F12815">
        <v>1</v>
      </c>
      <c r="G12815" t="s">
        <v>29</v>
      </c>
      <c r="H12815" t="s">
        <v>30</v>
      </c>
      <c r="I12815" t="s">
        <v>31</v>
      </c>
      <c r="J12815" t="s">
        <v>145</v>
      </c>
      <c r="K12815">
        <v>6</v>
      </c>
      <c r="L12815" t="s">
        <v>31</v>
      </c>
      <c r="M12815" t="s">
        <v>19888</v>
      </c>
      <c r="N12815">
        <v>6</v>
      </c>
      <c r="O12815">
        <v>66</v>
      </c>
      <c r="P12815" t="s">
        <v>32</v>
      </c>
      <c r="Q12815" t="s">
        <v>33</v>
      </c>
      <c r="R12815" t="s">
        <v>125</v>
      </c>
      <c r="S12815" t="s">
        <v>55</v>
      </c>
      <c r="U12815" t="s">
        <v>1314</v>
      </c>
      <c r="V12815">
        <v>42.415999999999997</v>
      </c>
      <c r="W12815">
        <v>-71.156000000000006</v>
      </c>
      <c r="X12815">
        <v>1</v>
      </c>
      <c r="Y12815" t="s">
        <v>12049</v>
      </c>
      <c r="Z12815" t="s">
        <v>38</v>
      </c>
      <c r="AA12815" t="s">
        <v>35479</v>
      </c>
      <c r="AB12815">
        <v>0</v>
      </c>
    </row>
    <row r="12816" spans="1:28">
      <c r="A12816">
        <v>840</v>
      </c>
      <c r="B12816" t="s">
        <v>35480</v>
      </c>
      <c r="C12816">
        <v>12480</v>
      </c>
      <c r="D12816" s="2">
        <v>44083</v>
      </c>
      <c r="E12816">
        <v>2020</v>
      </c>
      <c r="F12816">
        <v>1</v>
      </c>
      <c r="G12816" t="s">
        <v>29</v>
      </c>
      <c r="H12816" t="s">
        <v>30</v>
      </c>
      <c r="I12816" t="s">
        <v>31</v>
      </c>
      <c r="J12816" t="s">
        <v>19792</v>
      </c>
      <c r="K12816">
        <v>6</v>
      </c>
      <c r="N12816">
        <v>0</v>
      </c>
      <c r="O12816">
        <v>60</v>
      </c>
      <c r="P12816" t="s">
        <v>32</v>
      </c>
      <c r="Q12816" t="s">
        <v>33</v>
      </c>
      <c r="R12816" t="s">
        <v>907</v>
      </c>
      <c r="S12816" t="s">
        <v>3291</v>
      </c>
      <c r="U12816" t="s">
        <v>3292</v>
      </c>
      <c r="V12816">
        <v>30.446999999999999</v>
      </c>
      <c r="W12816">
        <v>-91.188999999999993</v>
      </c>
      <c r="X12816">
        <v>1</v>
      </c>
      <c r="Y12816" t="s">
        <v>3293</v>
      </c>
      <c r="Z12816" t="s">
        <v>38</v>
      </c>
      <c r="AA12816" t="s">
        <v>35481</v>
      </c>
      <c r="AB12816">
        <v>0</v>
      </c>
    </row>
    <row r="12817" spans="1:28">
      <c r="A12817">
        <v>840</v>
      </c>
      <c r="B12817" t="s">
        <v>35482</v>
      </c>
      <c r="C12817">
        <v>12481</v>
      </c>
      <c r="D12817" s="2">
        <v>44083</v>
      </c>
      <c r="E12817">
        <v>2020</v>
      </c>
      <c r="F12817">
        <v>1</v>
      </c>
      <c r="G12817" t="s">
        <v>29</v>
      </c>
      <c r="H12817" t="s">
        <v>30</v>
      </c>
      <c r="I12817" t="s">
        <v>31</v>
      </c>
      <c r="J12817" t="s">
        <v>145</v>
      </c>
      <c r="K12817">
        <v>6</v>
      </c>
      <c r="N12817">
        <v>0</v>
      </c>
      <c r="O12817">
        <v>60</v>
      </c>
      <c r="P12817" t="s">
        <v>32</v>
      </c>
      <c r="Q12817" t="s">
        <v>33</v>
      </c>
      <c r="R12817" t="s">
        <v>1754</v>
      </c>
      <c r="S12817" t="s">
        <v>1755</v>
      </c>
      <c r="U12817" t="s">
        <v>1756</v>
      </c>
      <c r="V12817">
        <v>44.475999999999999</v>
      </c>
      <c r="W12817">
        <v>-73.212000000000003</v>
      </c>
      <c r="X12817">
        <v>1</v>
      </c>
      <c r="Y12817" t="s">
        <v>33302</v>
      </c>
      <c r="Z12817" t="s">
        <v>38</v>
      </c>
      <c r="AA12817" t="s">
        <v>35483</v>
      </c>
      <c r="AB12817">
        <v>0</v>
      </c>
    </row>
    <row r="12818" spans="1:28">
      <c r="A12818">
        <v>840</v>
      </c>
      <c r="B12818" t="s">
        <v>35484</v>
      </c>
      <c r="C12818">
        <v>12482</v>
      </c>
      <c r="D12818" s="2">
        <v>44083</v>
      </c>
      <c r="E12818">
        <v>2020</v>
      </c>
      <c r="F12818">
        <v>1</v>
      </c>
      <c r="G12818" t="s">
        <v>29</v>
      </c>
      <c r="H12818" t="s">
        <v>30</v>
      </c>
      <c r="I12818" t="s">
        <v>31</v>
      </c>
      <c r="K12818">
        <v>6</v>
      </c>
      <c r="N12818">
        <v>0</v>
      </c>
      <c r="O12818">
        <v>60</v>
      </c>
      <c r="P12818" t="s">
        <v>32</v>
      </c>
      <c r="Q12818" t="s">
        <v>33</v>
      </c>
      <c r="R12818" t="s">
        <v>41</v>
      </c>
      <c r="S12818" t="s">
        <v>91</v>
      </c>
      <c r="U12818" t="s">
        <v>92</v>
      </c>
      <c r="V12818">
        <v>41.85</v>
      </c>
      <c r="W12818">
        <v>-87.65</v>
      </c>
      <c r="X12818">
        <v>1</v>
      </c>
      <c r="Y12818" t="s">
        <v>8397</v>
      </c>
      <c r="Z12818" t="s">
        <v>38</v>
      </c>
      <c r="AA12818" t="s">
        <v>35485</v>
      </c>
      <c r="AB12818">
        <v>0</v>
      </c>
    </row>
    <row r="12819" spans="1:28">
      <c r="A12819">
        <v>840</v>
      </c>
      <c r="B12819" t="s">
        <v>35486</v>
      </c>
      <c r="C12819">
        <v>12483</v>
      </c>
      <c r="D12819" s="2">
        <v>44083</v>
      </c>
      <c r="E12819">
        <v>2020</v>
      </c>
      <c r="F12819">
        <v>1</v>
      </c>
      <c r="G12819" t="s">
        <v>29</v>
      </c>
      <c r="H12819" t="s">
        <v>30</v>
      </c>
      <c r="I12819" t="s">
        <v>31</v>
      </c>
      <c r="J12819" t="s">
        <v>183</v>
      </c>
      <c r="K12819">
        <v>6</v>
      </c>
      <c r="N12819">
        <v>0</v>
      </c>
      <c r="O12819">
        <v>60</v>
      </c>
      <c r="P12819" t="s">
        <v>32</v>
      </c>
      <c r="Q12819" t="s">
        <v>33</v>
      </c>
      <c r="R12819" t="s">
        <v>267</v>
      </c>
      <c r="S12819" t="s">
        <v>486</v>
      </c>
      <c r="U12819" t="s">
        <v>487</v>
      </c>
      <c r="V12819">
        <v>34</v>
      </c>
      <c r="W12819">
        <v>-81.033000000000001</v>
      </c>
      <c r="X12819">
        <v>1</v>
      </c>
      <c r="Y12819" t="s">
        <v>3304</v>
      </c>
      <c r="Z12819" t="s">
        <v>38</v>
      </c>
      <c r="AA12819" t="s">
        <v>35487</v>
      </c>
      <c r="AB12819">
        <v>0</v>
      </c>
    </row>
    <row r="12820" spans="1:28">
      <c r="A12820">
        <v>840</v>
      </c>
      <c r="B12820" t="s">
        <v>35488</v>
      </c>
      <c r="C12820">
        <v>12484</v>
      </c>
      <c r="D12820" s="2">
        <v>44083</v>
      </c>
      <c r="E12820">
        <v>2020</v>
      </c>
      <c r="F12820">
        <v>1</v>
      </c>
      <c r="G12820" t="s">
        <v>29</v>
      </c>
      <c r="H12820" t="s">
        <v>30</v>
      </c>
      <c r="I12820" t="s">
        <v>31</v>
      </c>
      <c r="J12820" t="s">
        <v>145</v>
      </c>
      <c r="K12820">
        <v>6</v>
      </c>
      <c r="N12820">
        <v>0</v>
      </c>
      <c r="O12820">
        <v>60</v>
      </c>
      <c r="P12820" t="s">
        <v>32</v>
      </c>
      <c r="Q12820" t="s">
        <v>33</v>
      </c>
      <c r="R12820" t="s">
        <v>190</v>
      </c>
      <c r="S12820" t="s">
        <v>612</v>
      </c>
      <c r="U12820" t="s">
        <v>612</v>
      </c>
      <c r="V12820">
        <v>32.779000000000003</v>
      </c>
      <c r="W12820">
        <v>-96.8</v>
      </c>
      <c r="X12820">
        <v>1</v>
      </c>
      <c r="Y12820" t="s">
        <v>1889</v>
      </c>
      <c r="Z12820" t="s">
        <v>38</v>
      </c>
      <c r="AA12820" t="s">
        <v>35489</v>
      </c>
      <c r="AB12820">
        <v>0</v>
      </c>
    </row>
    <row r="12821" spans="1:28">
      <c r="A12821">
        <v>840</v>
      </c>
      <c r="B12821" t="s">
        <v>35490</v>
      </c>
      <c r="C12821">
        <v>12485</v>
      </c>
      <c r="D12821" s="2">
        <v>44083</v>
      </c>
      <c r="E12821">
        <v>2020</v>
      </c>
      <c r="F12821">
        <v>1</v>
      </c>
      <c r="G12821" t="s">
        <v>29</v>
      </c>
      <c r="H12821" t="s">
        <v>30</v>
      </c>
      <c r="I12821" t="s">
        <v>31</v>
      </c>
      <c r="J12821" t="s">
        <v>21970</v>
      </c>
      <c r="K12821">
        <v>6</v>
      </c>
      <c r="N12821">
        <v>0</v>
      </c>
      <c r="O12821">
        <v>60</v>
      </c>
      <c r="P12821" t="s">
        <v>32</v>
      </c>
      <c r="Q12821" t="s">
        <v>33</v>
      </c>
      <c r="R12821" t="s">
        <v>184</v>
      </c>
      <c r="S12821" t="s">
        <v>1598</v>
      </c>
      <c r="U12821" t="s">
        <v>1599</v>
      </c>
      <c r="V12821">
        <v>40.804000000000002</v>
      </c>
      <c r="W12821">
        <v>-124.16500000000001</v>
      </c>
      <c r="X12821">
        <v>1</v>
      </c>
      <c r="Y12821" t="s">
        <v>1600</v>
      </c>
      <c r="Z12821" t="s">
        <v>38</v>
      </c>
      <c r="AA12821" t="s">
        <v>35491</v>
      </c>
      <c r="AB12821">
        <v>0</v>
      </c>
    </row>
    <row r="12822" spans="1:28">
      <c r="A12822">
        <v>840</v>
      </c>
      <c r="B12822" t="s">
        <v>35492</v>
      </c>
      <c r="C12822">
        <v>12486</v>
      </c>
      <c r="D12822" s="2">
        <v>44083</v>
      </c>
      <c r="E12822">
        <v>2020</v>
      </c>
      <c r="F12822">
        <v>1</v>
      </c>
      <c r="G12822" t="s">
        <v>29</v>
      </c>
      <c r="H12822" t="s">
        <v>30</v>
      </c>
      <c r="I12822" t="s">
        <v>31</v>
      </c>
      <c r="J12822" t="s">
        <v>622</v>
      </c>
      <c r="K12822">
        <v>6</v>
      </c>
      <c r="N12822">
        <v>0</v>
      </c>
      <c r="O12822">
        <v>60</v>
      </c>
      <c r="P12822" t="s">
        <v>32</v>
      </c>
      <c r="Q12822" t="s">
        <v>33</v>
      </c>
      <c r="R12822" t="s">
        <v>267</v>
      </c>
      <c r="S12822" t="s">
        <v>2185</v>
      </c>
      <c r="U12822" t="s">
        <v>14270</v>
      </c>
      <c r="V12822">
        <v>35.072000000000003</v>
      </c>
      <c r="W12822">
        <v>-81.650000000000006</v>
      </c>
      <c r="X12822">
        <v>1</v>
      </c>
      <c r="Y12822" t="s">
        <v>4035</v>
      </c>
      <c r="Z12822" t="s">
        <v>38</v>
      </c>
      <c r="AA12822" t="s">
        <v>35493</v>
      </c>
      <c r="AB12822">
        <v>0</v>
      </c>
    </row>
    <row r="12823" spans="1:28">
      <c r="A12823">
        <v>840</v>
      </c>
      <c r="B12823" t="s">
        <v>35494</v>
      </c>
      <c r="C12823">
        <v>12487</v>
      </c>
      <c r="D12823" s="2">
        <v>44083</v>
      </c>
      <c r="E12823">
        <v>2020</v>
      </c>
      <c r="F12823">
        <v>1</v>
      </c>
      <c r="G12823" t="s">
        <v>29</v>
      </c>
      <c r="H12823" t="s">
        <v>30</v>
      </c>
      <c r="I12823" t="s">
        <v>31</v>
      </c>
      <c r="J12823" t="s">
        <v>183</v>
      </c>
      <c r="K12823">
        <v>6</v>
      </c>
      <c r="N12823">
        <v>0</v>
      </c>
      <c r="O12823">
        <v>60</v>
      </c>
      <c r="P12823" t="s">
        <v>32</v>
      </c>
      <c r="Q12823" t="s">
        <v>33</v>
      </c>
      <c r="R12823" t="s">
        <v>765</v>
      </c>
      <c r="S12823" t="s">
        <v>1069</v>
      </c>
      <c r="U12823" t="s">
        <v>1069</v>
      </c>
      <c r="V12823">
        <v>41.767000000000003</v>
      </c>
      <c r="W12823">
        <v>-72.676000000000002</v>
      </c>
      <c r="X12823">
        <v>1</v>
      </c>
      <c r="Y12823" t="s">
        <v>26448</v>
      </c>
      <c r="Z12823" t="s">
        <v>38</v>
      </c>
      <c r="AA12823" t="s">
        <v>35495</v>
      </c>
      <c r="AB12823">
        <v>0</v>
      </c>
    </row>
    <row r="12824" spans="1:28">
      <c r="A12824">
        <v>840</v>
      </c>
      <c r="B12824" t="s">
        <v>35496</v>
      </c>
      <c r="C12824">
        <v>12488</v>
      </c>
      <c r="D12824" s="2">
        <v>44083</v>
      </c>
      <c r="E12824">
        <v>2020</v>
      </c>
      <c r="F12824">
        <v>1</v>
      </c>
      <c r="G12824" t="s">
        <v>29</v>
      </c>
      <c r="H12824" t="s">
        <v>30</v>
      </c>
      <c r="I12824" t="s">
        <v>31</v>
      </c>
      <c r="K12824">
        <v>6</v>
      </c>
      <c r="N12824">
        <v>0</v>
      </c>
      <c r="O12824">
        <v>60</v>
      </c>
      <c r="P12824" t="s">
        <v>32</v>
      </c>
      <c r="Q12824" t="s">
        <v>33</v>
      </c>
      <c r="R12824" t="s">
        <v>60</v>
      </c>
      <c r="S12824" t="s">
        <v>126</v>
      </c>
      <c r="U12824" t="s">
        <v>34057</v>
      </c>
      <c r="V12824">
        <v>40.826000000000001</v>
      </c>
      <c r="W12824">
        <v>-73.203000000000003</v>
      </c>
      <c r="X12824">
        <v>1</v>
      </c>
      <c r="Y12824" t="s">
        <v>10372</v>
      </c>
      <c r="Z12824" t="s">
        <v>38</v>
      </c>
      <c r="AA12824" t="s">
        <v>35497</v>
      </c>
      <c r="AB12824">
        <v>0</v>
      </c>
    </row>
    <row r="12825" spans="1:28">
      <c r="A12825">
        <v>840</v>
      </c>
      <c r="B12825" t="s">
        <v>35498</v>
      </c>
      <c r="C12825">
        <v>12489</v>
      </c>
      <c r="D12825" s="2">
        <v>44083</v>
      </c>
      <c r="E12825">
        <v>2020</v>
      </c>
      <c r="F12825">
        <v>1</v>
      </c>
      <c r="G12825" t="s">
        <v>29</v>
      </c>
      <c r="H12825" t="s">
        <v>30</v>
      </c>
      <c r="I12825" t="s">
        <v>31</v>
      </c>
      <c r="J12825" t="s">
        <v>19792</v>
      </c>
      <c r="K12825">
        <v>6</v>
      </c>
      <c r="N12825">
        <v>0</v>
      </c>
      <c r="O12825">
        <v>60</v>
      </c>
      <c r="P12825" t="s">
        <v>32</v>
      </c>
      <c r="Q12825" t="s">
        <v>33</v>
      </c>
      <c r="R12825" t="s">
        <v>285</v>
      </c>
      <c r="S12825" t="s">
        <v>836</v>
      </c>
      <c r="U12825" t="s">
        <v>837</v>
      </c>
      <c r="V12825">
        <v>35.96</v>
      </c>
      <c r="W12825">
        <v>-83.921999999999997</v>
      </c>
      <c r="X12825">
        <v>1</v>
      </c>
      <c r="Y12825" t="s">
        <v>1420</v>
      </c>
      <c r="Z12825" t="s">
        <v>38</v>
      </c>
      <c r="AA12825" t="s">
        <v>35499</v>
      </c>
      <c r="AB12825">
        <v>0</v>
      </c>
    </row>
    <row r="12826" spans="1:28">
      <c r="A12826">
        <v>840</v>
      </c>
      <c r="B12826" t="s">
        <v>35500</v>
      </c>
      <c r="C12826">
        <v>12490</v>
      </c>
      <c r="D12826" s="2">
        <v>44083</v>
      </c>
      <c r="E12826">
        <v>2020</v>
      </c>
      <c r="F12826">
        <v>1</v>
      </c>
      <c r="G12826" t="s">
        <v>29</v>
      </c>
      <c r="H12826" t="s">
        <v>30</v>
      </c>
      <c r="I12826" t="s">
        <v>31</v>
      </c>
      <c r="J12826" t="s">
        <v>145</v>
      </c>
      <c r="K12826">
        <v>6</v>
      </c>
      <c r="N12826">
        <v>0</v>
      </c>
      <c r="O12826">
        <v>60</v>
      </c>
      <c r="P12826" t="s">
        <v>32</v>
      </c>
      <c r="Q12826" t="s">
        <v>33</v>
      </c>
      <c r="R12826" t="s">
        <v>907</v>
      </c>
      <c r="S12826" t="s">
        <v>1892</v>
      </c>
      <c r="U12826" t="s">
        <v>2695</v>
      </c>
      <c r="V12826">
        <v>30.224</v>
      </c>
      <c r="W12826">
        <v>-92.02</v>
      </c>
      <c r="X12826">
        <v>1</v>
      </c>
      <c r="Y12826" t="s">
        <v>17176</v>
      </c>
      <c r="Z12826" t="s">
        <v>38</v>
      </c>
      <c r="AA12826" t="s">
        <v>35501</v>
      </c>
      <c r="AB12826">
        <v>0</v>
      </c>
    </row>
    <row r="12827" spans="1:28">
      <c r="A12827">
        <v>840</v>
      </c>
      <c r="B12827" t="s">
        <v>35502</v>
      </c>
      <c r="C12827">
        <v>12491</v>
      </c>
      <c r="D12827" s="2">
        <v>44083</v>
      </c>
      <c r="E12827">
        <v>2020</v>
      </c>
      <c r="F12827">
        <v>1</v>
      </c>
      <c r="G12827" t="s">
        <v>29</v>
      </c>
      <c r="H12827" t="s">
        <v>30</v>
      </c>
      <c r="I12827" t="s">
        <v>31</v>
      </c>
      <c r="J12827" t="s">
        <v>35503</v>
      </c>
      <c r="K12827">
        <v>6</v>
      </c>
      <c r="N12827">
        <v>0</v>
      </c>
      <c r="O12827">
        <v>60</v>
      </c>
      <c r="P12827" t="s">
        <v>32</v>
      </c>
      <c r="Q12827" t="s">
        <v>33</v>
      </c>
      <c r="R12827" t="s">
        <v>113</v>
      </c>
      <c r="S12827" t="s">
        <v>252</v>
      </c>
      <c r="U12827" t="s">
        <v>35504</v>
      </c>
      <c r="V12827">
        <v>40.365000000000002</v>
      </c>
      <c r="W12827">
        <v>-80.414000000000001</v>
      </c>
      <c r="X12827">
        <v>1</v>
      </c>
      <c r="Y12827" t="s">
        <v>3112</v>
      </c>
      <c r="Z12827" t="s">
        <v>74</v>
      </c>
      <c r="AA12827" t="s">
        <v>35505</v>
      </c>
      <c r="AB12827">
        <v>0</v>
      </c>
    </row>
    <row r="12828" spans="1:28">
      <c r="A12828">
        <v>840</v>
      </c>
      <c r="B12828" t="s">
        <v>35506</v>
      </c>
      <c r="C12828">
        <v>12492</v>
      </c>
      <c r="D12828" s="2">
        <v>44083</v>
      </c>
      <c r="E12828">
        <v>2020</v>
      </c>
      <c r="F12828">
        <v>1</v>
      </c>
      <c r="G12828" t="s">
        <v>29</v>
      </c>
      <c r="H12828" t="s">
        <v>30</v>
      </c>
      <c r="I12828" t="s">
        <v>31</v>
      </c>
      <c r="J12828" t="s">
        <v>145</v>
      </c>
      <c r="K12828">
        <v>6</v>
      </c>
      <c r="N12828">
        <v>0</v>
      </c>
      <c r="O12828">
        <v>60</v>
      </c>
      <c r="P12828" t="s">
        <v>32</v>
      </c>
      <c r="Q12828" t="s">
        <v>33</v>
      </c>
      <c r="R12828" t="s">
        <v>521</v>
      </c>
      <c r="S12828" t="s">
        <v>522</v>
      </c>
      <c r="U12828" t="s">
        <v>523</v>
      </c>
      <c r="V12828">
        <v>36.174999999999997</v>
      </c>
      <c r="W12828">
        <v>-115.137</v>
      </c>
      <c r="X12828">
        <v>1</v>
      </c>
      <c r="Y12828" t="s">
        <v>14153</v>
      </c>
      <c r="Z12828" t="s">
        <v>38</v>
      </c>
      <c r="AA12828" t="s">
        <v>35507</v>
      </c>
      <c r="AB12828">
        <v>0</v>
      </c>
    </row>
    <row r="12829" spans="1:28">
      <c r="A12829">
        <v>840</v>
      </c>
      <c r="B12829" t="s">
        <v>35508</v>
      </c>
      <c r="C12829">
        <v>12493</v>
      </c>
      <c r="D12829" s="2">
        <v>44083</v>
      </c>
      <c r="E12829">
        <v>2020</v>
      </c>
      <c r="F12829">
        <v>1</v>
      </c>
      <c r="G12829" t="s">
        <v>29</v>
      </c>
      <c r="H12829" t="s">
        <v>30</v>
      </c>
      <c r="I12829" t="s">
        <v>31</v>
      </c>
      <c r="J12829" t="s">
        <v>19792</v>
      </c>
      <c r="K12829">
        <v>6</v>
      </c>
      <c r="N12829">
        <v>0</v>
      </c>
      <c r="O12829">
        <v>60</v>
      </c>
      <c r="P12829" t="s">
        <v>32</v>
      </c>
      <c r="Q12829" t="s">
        <v>33</v>
      </c>
      <c r="R12829" t="s">
        <v>125</v>
      </c>
      <c r="S12829" t="s">
        <v>61</v>
      </c>
      <c r="U12829" t="s">
        <v>3524</v>
      </c>
      <c r="V12829">
        <v>42.707999999999998</v>
      </c>
      <c r="W12829">
        <v>-71.16</v>
      </c>
      <c r="X12829">
        <v>1</v>
      </c>
      <c r="Y12829" t="s">
        <v>29855</v>
      </c>
      <c r="Z12829" t="s">
        <v>38</v>
      </c>
      <c r="AA12829" t="s">
        <v>35509</v>
      </c>
      <c r="AB12829">
        <v>0</v>
      </c>
    </row>
    <row r="12830" spans="1:28">
      <c r="A12830">
        <v>840</v>
      </c>
      <c r="B12830" t="s">
        <v>35510</v>
      </c>
      <c r="C12830">
        <v>12494</v>
      </c>
      <c r="D12830" s="2">
        <v>44083</v>
      </c>
      <c r="E12830">
        <v>2020</v>
      </c>
      <c r="F12830">
        <v>1</v>
      </c>
      <c r="G12830" t="s">
        <v>29</v>
      </c>
      <c r="H12830" t="s">
        <v>30</v>
      </c>
      <c r="I12830" t="s">
        <v>31</v>
      </c>
      <c r="J12830" t="s">
        <v>2846</v>
      </c>
      <c r="K12830">
        <v>6</v>
      </c>
      <c r="N12830">
        <v>0</v>
      </c>
      <c r="O12830">
        <v>60</v>
      </c>
      <c r="P12830" t="s">
        <v>32</v>
      </c>
      <c r="Q12830" t="s">
        <v>33</v>
      </c>
      <c r="R12830" t="s">
        <v>1078</v>
      </c>
      <c r="S12830" t="s">
        <v>12799</v>
      </c>
      <c r="U12830" t="s">
        <v>634</v>
      </c>
      <c r="V12830">
        <v>46.417000000000002</v>
      </c>
      <c r="W12830">
        <v>-117.018</v>
      </c>
      <c r="X12830">
        <v>1</v>
      </c>
      <c r="Y12830" t="s">
        <v>26020</v>
      </c>
      <c r="Z12830" t="s">
        <v>38</v>
      </c>
      <c r="AA12830" t="s">
        <v>35511</v>
      </c>
      <c r="AB12830">
        <v>0</v>
      </c>
    </row>
    <row r="12831" spans="1:28">
      <c r="A12831">
        <v>840</v>
      </c>
      <c r="B12831" t="s">
        <v>35512</v>
      </c>
      <c r="C12831">
        <v>12495</v>
      </c>
      <c r="D12831" s="2">
        <v>44083</v>
      </c>
      <c r="E12831">
        <v>2020</v>
      </c>
      <c r="F12831">
        <v>1</v>
      </c>
      <c r="G12831" t="s">
        <v>29</v>
      </c>
      <c r="H12831" t="s">
        <v>30</v>
      </c>
      <c r="I12831" t="s">
        <v>31</v>
      </c>
      <c r="K12831">
        <v>6</v>
      </c>
      <c r="N12831">
        <v>0</v>
      </c>
      <c r="O12831">
        <v>60</v>
      </c>
      <c r="P12831" t="s">
        <v>32</v>
      </c>
      <c r="Q12831" t="s">
        <v>33</v>
      </c>
      <c r="R12831" t="s">
        <v>285</v>
      </c>
      <c r="S12831" t="s">
        <v>286</v>
      </c>
      <c r="U12831" t="s">
        <v>287</v>
      </c>
      <c r="V12831">
        <v>35.15</v>
      </c>
      <c r="W12831">
        <v>-90.049000000000007</v>
      </c>
      <c r="X12831">
        <v>1</v>
      </c>
      <c r="Y12831" t="s">
        <v>35513</v>
      </c>
      <c r="Z12831" t="s">
        <v>74</v>
      </c>
      <c r="AA12831" t="s">
        <v>35514</v>
      </c>
      <c r="AB12831">
        <v>0</v>
      </c>
    </row>
    <row r="12832" spans="1:28">
      <c r="A12832">
        <v>840</v>
      </c>
      <c r="B12832" t="s">
        <v>35515</v>
      </c>
      <c r="C12832">
        <v>12496</v>
      </c>
      <c r="D12832" s="2">
        <v>44083</v>
      </c>
      <c r="E12832">
        <v>2020</v>
      </c>
      <c r="F12832">
        <v>1</v>
      </c>
      <c r="G12832" t="s">
        <v>29</v>
      </c>
      <c r="H12832" t="s">
        <v>30</v>
      </c>
      <c r="I12832" t="s">
        <v>31</v>
      </c>
      <c r="J12832" t="s">
        <v>200</v>
      </c>
      <c r="K12832">
        <v>6</v>
      </c>
      <c r="N12832">
        <v>0</v>
      </c>
      <c r="O12832">
        <v>60</v>
      </c>
      <c r="P12832" t="s">
        <v>32</v>
      </c>
      <c r="Q12832" t="s">
        <v>33</v>
      </c>
      <c r="R12832" t="s">
        <v>184</v>
      </c>
      <c r="S12832" t="s">
        <v>511</v>
      </c>
      <c r="U12832" t="s">
        <v>541</v>
      </c>
      <c r="V12832">
        <v>37.804000000000002</v>
      </c>
      <c r="W12832">
        <v>-122.271</v>
      </c>
      <c r="X12832">
        <v>1</v>
      </c>
      <c r="Y12832" t="s">
        <v>35516</v>
      </c>
      <c r="Z12832" t="s">
        <v>653</v>
      </c>
      <c r="AA12832" t="s">
        <v>35517</v>
      </c>
      <c r="AB12832">
        <v>0</v>
      </c>
    </row>
    <row r="12833" spans="1:28">
      <c r="A12833">
        <v>840</v>
      </c>
      <c r="B12833" t="s">
        <v>35518</v>
      </c>
      <c r="C12833">
        <v>12497</v>
      </c>
      <c r="D12833" s="2">
        <v>44083</v>
      </c>
      <c r="E12833">
        <v>2020</v>
      </c>
      <c r="F12833">
        <v>1</v>
      </c>
      <c r="G12833" t="s">
        <v>29</v>
      </c>
      <c r="H12833" t="s">
        <v>30</v>
      </c>
      <c r="I12833" t="s">
        <v>31</v>
      </c>
      <c r="K12833">
        <v>6</v>
      </c>
      <c r="N12833">
        <v>0</v>
      </c>
      <c r="O12833">
        <v>60</v>
      </c>
      <c r="P12833" t="s">
        <v>32</v>
      </c>
      <c r="Q12833" t="s">
        <v>33</v>
      </c>
      <c r="R12833" t="s">
        <v>113</v>
      </c>
      <c r="S12833" t="s">
        <v>201</v>
      </c>
      <c r="U12833" t="s">
        <v>201</v>
      </c>
      <c r="V12833">
        <v>39.951999999999998</v>
      </c>
      <c r="W12833">
        <v>-75.164000000000001</v>
      </c>
      <c r="X12833">
        <v>1</v>
      </c>
      <c r="Y12833" t="s">
        <v>6790</v>
      </c>
      <c r="Z12833" t="s">
        <v>38</v>
      </c>
      <c r="AA12833" t="s">
        <v>35519</v>
      </c>
      <c r="AB12833">
        <v>0</v>
      </c>
    </row>
    <row r="12834" spans="1:28">
      <c r="A12834">
        <v>840</v>
      </c>
      <c r="B12834" t="s">
        <v>35520</v>
      </c>
      <c r="C12834">
        <v>12498</v>
      </c>
      <c r="D12834" s="2">
        <v>44083</v>
      </c>
      <c r="E12834">
        <v>2020</v>
      </c>
      <c r="F12834">
        <v>1</v>
      </c>
      <c r="G12834" t="s">
        <v>29</v>
      </c>
      <c r="H12834" t="s">
        <v>30</v>
      </c>
      <c r="I12834" t="s">
        <v>31</v>
      </c>
      <c r="J12834" t="s">
        <v>18153</v>
      </c>
      <c r="K12834">
        <v>6</v>
      </c>
      <c r="N12834">
        <v>0</v>
      </c>
      <c r="O12834">
        <v>60</v>
      </c>
      <c r="P12834" t="s">
        <v>32</v>
      </c>
      <c r="Q12834" t="s">
        <v>33</v>
      </c>
      <c r="R12834" t="s">
        <v>113</v>
      </c>
      <c r="S12834" t="s">
        <v>1160</v>
      </c>
      <c r="U12834" t="s">
        <v>1161</v>
      </c>
      <c r="V12834">
        <v>40.441000000000003</v>
      </c>
      <c r="W12834">
        <v>-79.995999999999995</v>
      </c>
      <c r="X12834">
        <v>1</v>
      </c>
      <c r="Y12834" t="s">
        <v>18215</v>
      </c>
      <c r="Z12834" t="s">
        <v>38</v>
      </c>
      <c r="AA12834" t="s">
        <v>35521</v>
      </c>
      <c r="AB12834">
        <v>0</v>
      </c>
    </row>
    <row r="12835" spans="1:28">
      <c r="A12835">
        <v>840</v>
      </c>
      <c r="B12835" t="s">
        <v>35522</v>
      </c>
      <c r="C12835">
        <v>12499</v>
      </c>
      <c r="D12835" s="2">
        <v>44083</v>
      </c>
      <c r="E12835">
        <v>2020</v>
      </c>
      <c r="F12835">
        <v>1</v>
      </c>
      <c r="G12835" t="s">
        <v>29</v>
      </c>
      <c r="H12835" t="s">
        <v>30</v>
      </c>
      <c r="I12835" t="s">
        <v>31</v>
      </c>
      <c r="J12835" t="s">
        <v>183</v>
      </c>
      <c r="K12835">
        <v>6</v>
      </c>
      <c r="N12835">
        <v>0</v>
      </c>
      <c r="O12835">
        <v>60</v>
      </c>
      <c r="P12835" t="s">
        <v>32</v>
      </c>
      <c r="Q12835" t="s">
        <v>33</v>
      </c>
      <c r="R12835" t="s">
        <v>113</v>
      </c>
      <c r="S12835" t="s">
        <v>4815</v>
      </c>
      <c r="U12835" t="s">
        <v>4816</v>
      </c>
      <c r="V12835">
        <v>40.335999999999999</v>
      </c>
      <c r="W12835">
        <v>-75.927000000000007</v>
      </c>
      <c r="X12835">
        <v>1</v>
      </c>
      <c r="Y12835" t="s">
        <v>14600</v>
      </c>
      <c r="Z12835" t="s">
        <v>38</v>
      </c>
      <c r="AA12835" t="s">
        <v>35523</v>
      </c>
      <c r="AB12835">
        <v>0</v>
      </c>
    </row>
    <row r="12836" spans="1:28">
      <c r="A12836">
        <v>840</v>
      </c>
      <c r="B12836" t="s">
        <v>35524</v>
      </c>
      <c r="C12836">
        <v>12500</v>
      </c>
      <c r="D12836" s="2">
        <v>44083</v>
      </c>
      <c r="E12836">
        <v>2020</v>
      </c>
      <c r="F12836">
        <v>1</v>
      </c>
      <c r="G12836" t="s">
        <v>29</v>
      </c>
      <c r="H12836" t="s">
        <v>30</v>
      </c>
      <c r="I12836" t="s">
        <v>31</v>
      </c>
      <c r="J12836" t="s">
        <v>145</v>
      </c>
      <c r="K12836">
        <v>6</v>
      </c>
      <c r="N12836">
        <v>0</v>
      </c>
      <c r="O12836">
        <v>60</v>
      </c>
      <c r="P12836" t="s">
        <v>32</v>
      </c>
      <c r="Q12836" t="s">
        <v>33</v>
      </c>
      <c r="R12836" t="s">
        <v>184</v>
      </c>
      <c r="S12836" t="s">
        <v>305</v>
      </c>
      <c r="U12836" t="s">
        <v>305</v>
      </c>
      <c r="V12836">
        <v>38.58</v>
      </c>
      <c r="W12836">
        <v>-121.496</v>
      </c>
      <c r="X12836">
        <v>1</v>
      </c>
      <c r="Y12836" t="s">
        <v>19458</v>
      </c>
      <c r="Z12836" t="s">
        <v>38</v>
      </c>
      <c r="AA12836" t="s">
        <v>35525</v>
      </c>
      <c r="AB12836">
        <v>0</v>
      </c>
    </row>
    <row r="12837" spans="1:28">
      <c r="A12837">
        <v>840</v>
      </c>
      <c r="B12837" t="s">
        <v>35526</v>
      </c>
      <c r="C12837">
        <v>12501</v>
      </c>
      <c r="D12837" s="2">
        <v>44083</v>
      </c>
      <c r="E12837">
        <v>2020</v>
      </c>
      <c r="F12837">
        <v>1</v>
      </c>
      <c r="G12837" t="s">
        <v>29</v>
      </c>
      <c r="H12837" t="s">
        <v>30</v>
      </c>
      <c r="I12837" t="s">
        <v>31</v>
      </c>
      <c r="J12837" t="s">
        <v>66</v>
      </c>
      <c r="K12837">
        <v>6</v>
      </c>
      <c r="N12837">
        <v>0</v>
      </c>
      <c r="O12837">
        <v>60</v>
      </c>
      <c r="P12837" t="s">
        <v>32</v>
      </c>
      <c r="Q12837" t="s">
        <v>33</v>
      </c>
      <c r="R12837" t="s">
        <v>96</v>
      </c>
      <c r="S12837" t="s">
        <v>2281</v>
      </c>
      <c r="U12837" t="s">
        <v>2282</v>
      </c>
      <c r="V12837">
        <v>35.670999999999999</v>
      </c>
      <c r="W12837">
        <v>-80.474000000000004</v>
      </c>
      <c r="X12837">
        <v>1</v>
      </c>
      <c r="Y12837" t="s">
        <v>14454</v>
      </c>
      <c r="Z12837" t="s">
        <v>38</v>
      </c>
      <c r="AA12837" t="s">
        <v>35527</v>
      </c>
      <c r="AB12837">
        <v>0</v>
      </c>
    </row>
    <row r="12838" spans="1:28">
      <c r="A12838">
        <v>840</v>
      </c>
      <c r="B12838" t="s">
        <v>35528</v>
      </c>
      <c r="C12838">
        <v>12502</v>
      </c>
      <c r="D12838" s="2">
        <v>44083</v>
      </c>
      <c r="E12838">
        <v>2020</v>
      </c>
      <c r="F12838">
        <v>1</v>
      </c>
      <c r="G12838" t="s">
        <v>29</v>
      </c>
      <c r="H12838" t="s">
        <v>30</v>
      </c>
      <c r="I12838" t="s">
        <v>31</v>
      </c>
      <c r="J12838" t="s">
        <v>183</v>
      </c>
      <c r="K12838">
        <v>6</v>
      </c>
      <c r="N12838">
        <v>0</v>
      </c>
      <c r="O12838">
        <v>60</v>
      </c>
      <c r="P12838" t="s">
        <v>32</v>
      </c>
      <c r="Q12838" t="s">
        <v>33</v>
      </c>
      <c r="R12838" t="s">
        <v>139</v>
      </c>
      <c r="S12838" t="s">
        <v>140</v>
      </c>
      <c r="U12838" t="s">
        <v>1645</v>
      </c>
      <c r="V12838">
        <v>33.494</v>
      </c>
      <c r="W12838">
        <v>-111.926</v>
      </c>
      <c r="X12838">
        <v>1</v>
      </c>
      <c r="Y12838" t="s">
        <v>16571</v>
      </c>
      <c r="Z12838" t="s">
        <v>38</v>
      </c>
      <c r="AA12838" t="s">
        <v>35529</v>
      </c>
      <c r="AB12838">
        <v>0</v>
      </c>
    </row>
    <row r="12839" spans="1:28">
      <c r="A12839">
        <v>840</v>
      </c>
      <c r="B12839" t="s">
        <v>35530</v>
      </c>
      <c r="C12839">
        <v>12503</v>
      </c>
      <c r="D12839" s="2">
        <v>44083</v>
      </c>
      <c r="E12839">
        <v>2020</v>
      </c>
      <c r="F12839">
        <v>1</v>
      </c>
      <c r="G12839" t="s">
        <v>29</v>
      </c>
      <c r="H12839" t="s">
        <v>30</v>
      </c>
      <c r="I12839" t="s">
        <v>31</v>
      </c>
      <c r="K12839">
        <v>6</v>
      </c>
      <c r="N12839">
        <v>0</v>
      </c>
      <c r="O12839">
        <v>60</v>
      </c>
      <c r="P12839" t="s">
        <v>32</v>
      </c>
      <c r="Q12839" t="s">
        <v>33</v>
      </c>
      <c r="R12839" t="s">
        <v>285</v>
      </c>
      <c r="S12839" t="s">
        <v>8290</v>
      </c>
      <c r="U12839" t="s">
        <v>8291</v>
      </c>
      <c r="V12839">
        <v>35.750999999999998</v>
      </c>
      <c r="W12839">
        <v>-86.93</v>
      </c>
      <c r="X12839">
        <v>1</v>
      </c>
      <c r="Y12839" t="s">
        <v>6967</v>
      </c>
      <c r="Z12839" t="s">
        <v>38</v>
      </c>
      <c r="AA12839" t="s">
        <v>35531</v>
      </c>
      <c r="AB12839">
        <v>0</v>
      </c>
    </row>
    <row r="12840" spans="1:28">
      <c r="A12840">
        <v>840</v>
      </c>
      <c r="B12840" t="s">
        <v>35532</v>
      </c>
      <c r="C12840">
        <v>12504</v>
      </c>
      <c r="D12840" s="2">
        <v>44083</v>
      </c>
      <c r="E12840">
        <v>2020</v>
      </c>
      <c r="F12840">
        <v>1</v>
      </c>
      <c r="G12840" t="s">
        <v>29</v>
      </c>
      <c r="H12840" t="s">
        <v>30</v>
      </c>
      <c r="I12840" t="s">
        <v>31</v>
      </c>
      <c r="J12840" t="s">
        <v>183</v>
      </c>
      <c r="K12840">
        <v>6</v>
      </c>
      <c r="N12840">
        <v>0</v>
      </c>
      <c r="O12840">
        <v>60</v>
      </c>
      <c r="P12840" t="s">
        <v>32</v>
      </c>
      <c r="Q12840" t="s">
        <v>33</v>
      </c>
      <c r="R12840" t="s">
        <v>96</v>
      </c>
      <c r="S12840" t="s">
        <v>321</v>
      </c>
      <c r="U12840" t="s">
        <v>7557</v>
      </c>
      <c r="V12840">
        <v>35.374000000000002</v>
      </c>
      <c r="W12840">
        <v>-83.225999999999999</v>
      </c>
      <c r="X12840">
        <v>1</v>
      </c>
      <c r="Y12840" t="s">
        <v>24206</v>
      </c>
      <c r="Z12840" t="s">
        <v>38</v>
      </c>
      <c r="AA12840" t="s">
        <v>35533</v>
      </c>
      <c r="AB12840">
        <v>0</v>
      </c>
    </row>
    <row r="12841" spans="1:28">
      <c r="A12841">
        <v>840</v>
      </c>
      <c r="B12841" t="s">
        <v>35534</v>
      </c>
      <c r="C12841">
        <v>12505</v>
      </c>
      <c r="D12841" s="2">
        <v>44083</v>
      </c>
      <c r="E12841">
        <v>2020</v>
      </c>
      <c r="F12841">
        <v>1</v>
      </c>
      <c r="G12841" t="s">
        <v>29</v>
      </c>
      <c r="H12841" t="s">
        <v>30</v>
      </c>
      <c r="I12841" t="s">
        <v>31</v>
      </c>
      <c r="J12841" t="s">
        <v>145</v>
      </c>
      <c r="K12841">
        <v>6</v>
      </c>
      <c r="N12841">
        <v>0</v>
      </c>
      <c r="O12841">
        <v>60</v>
      </c>
      <c r="P12841" t="s">
        <v>32</v>
      </c>
      <c r="Q12841" t="s">
        <v>33</v>
      </c>
      <c r="R12841" t="s">
        <v>161</v>
      </c>
      <c r="S12841" t="s">
        <v>162</v>
      </c>
      <c r="U12841" t="s">
        <v>163</v>
      </c>
      <c r="V12841">
        <v>30.437999999999999</v>
      </c>
      <c r="W12841">
        <v>-84.28</v>
      </c>
      <c r="X12841">
        <v>1</v>
      </c>
      <c r="Y12841" t="s">
        <v>12147</v>
      </c>
      <c r="Z12841" t="s">
        <v>38</v>
      </c>
      <c r="AA12841" t="s">
        <v>35535</v>
      </c>
      <c r="AB12841">
        <v>0</v>
      </c>
    </row>
    <row r="12842" spans="1:28">
      <c r="A12842">
        <v>840</v>
      </c>
      <c r="B12842" t="s">
        <v>35536</v>
      </c>
      <c r="C12842">
        <v>12634</v>
      </c>
      <c r="D12842" s="2">
        <v>44083</v>
      </c>
      <c r="E12842">
        <v>2020</v>
      </c>
      <c r="F12842">
        <v>1</v>
      </c>
      <c r="G12842" t="s">
        <v>29</v>
      </c>
      <c r="H12842" t="s">
        <v>89</v>
      </c>
      <c r="I12842" t="s">
        <v>31</v>
      </c>
      <c r="J12842" t="s">
        <v>35537</v>
      </c>
      <c r="K12842">
        <v>6</v>
      </c>
      <c r="L12842" t="s">
        <v>79</v>
      </c>
      <c r="N12842">
        <v>1</v>
      </c>
      <c r="O12842">
        <v>16</v>
      </c>
      <c r="P12842" t="s">
        <v>32</v>
      </c>
      <c r="Q12842" t="s">
        <v>33</v>
      </c>
      <c r="R12842" t="s">
        <v>139</v>
      </c>
      <c r="S12842" t="s">
        <v>671</v>
      </c>
      <c r="U12842" t="s">
        <v>35538</v>
      </c>
      <c r="V12842">
        <v>32.081000000000003</v>
      </c>
      <c r="W12842">
        <v>-112.916</v>
      </c>
      <c r="X12842">
        <v>1</v>
      </c>
      <c r="Y12842" t="s">
        <v>673</v>
      </c>
      <c r="Z12842" t="s">
        <v>38</v>
      </c>
      <c r="AA12842" t="s">
        <v>35539</v>
      </c>
      <c r="AB12842">
        <v>0</v>
      </c>
    </row>
    <row r="12843" spans="1:28">
      <c r="A12843">
        <v>840</v>
      </c>
      <c r="B12843" t="s">
        <v>35540</v>
      </c>
      <c r="C12843">
        <v>13083</v>
      </c>
      <c r="D12843" s="2">
        <v>44083</v>
      </c>
      <c r="E12843">
        <v>2020</v>
      </c>
      <c r="F12843">
        <v>1</v>
      </c>
      <c r="G12843" t="s">
        <v>29</v>
      </c>
      <c r="H12843" t="s">
        <v>30</v>
      </c>
      <c r="I12843" t="s">
        <v>31</v>
      </c>
      <c r="J12843" t="s">
        <v>35541</v>
      </c>
      <c r="K12843">
        <v>6</v>
      </c>
      <c r="N12843">
        <v>0</v>
      </c>
      <c r="O12843">
        <v>60</v>
      </c>
      <c r="P12843" t="s">
        <v>32</v>
      </c>
      <c r="Q12843" t="s">
        <v>33</v>
      </c>
      <c r="R12843" t="s">
        <v>184</v>
      </c>
      <c r="S12843" t="s">
        <v>564</v>
      </c>
      <c r="U12843" t="s">
        <v>564</v>
      </c>
      <c r="V12843">
        <v>37.353999999999999</v>
      </c>
      <c r="W12843">
        <v>-121.956</v>
      </c>
      <c r="X12843">
        <v>1</v>
      </c>
      <c r="Y12843" t="s">
        <v>564</v>
      </c>
      <c r="Z12843" t="s">
        <v>38</v>
      </c>
      <c r="AA12843" t="s">
        <v>35542</v>
      </c>
      <c r="AB12843">
        <v>0</v>
      </c>
    </row>
    <row r="12844" spans="1:28">
      <c r="A12844">
        <v>840</v>
      </c>
      <c r="B12844" t="s">
        <v>35543</v>
      </c>
      <c r="C12844">
        <v>13732</v>
      </c>
      <c r="D12844" s="2">
        <v>44083</v>
      </c>
      <c r="E12844">
        <v>2020</v>
      </c>
      <c r="F12844">
        <v>1</v>
      </c>
      <c r="G12844" t="s">
        <v>29</v>
      </c>
      <c r="H12844" t="s">
        <v>30</v>
      </c>
      <c r="I12844" t="s">
        <v>31</v>
      </c>
      <c r="K12844">
        <v>6</v>
      </c>
      <c r="N12844">
        <v>0</v>
      </c>
      <c r="O12844">
        <v>60</v>
      </c>
      <c r="P12844" t="s">
        <v>32</v>
      </c>
      <c r="Q12844" t="s">
        <v>33</v>
      </c>
      <c r="R12844" t="s">
        <v>60</v>
      </c>
      <c r="S12844" t="s">
        <v>681</v>
      </c>
      <c r="U12844" t="s">
        <v>682</v>
      </c>
      <c r="V12844">
        <v>40.69</v>
      </c>
      <c r="W12844">
        <v>-73.986000000000004</v>
      </c>
      <c r="X12844">
        <v>1</v>
      </c>
      <c r="Y12844" t="s">
        <v>29574</v>
      </c>
      <c r="Z12844" t="s">
        <v>74</v>
      </c>
      <c r="AA12844" t="s">
        <v>35544</v>
      </c>
      <c r="AB12844">
        <v>0</v>
      </c>
    </row>
    <row r="12845" spans="1:28">
      <c r="A12845">
        <v>840</v>
      </c>
      <c r="B12845" t="s">
        <v>35545</v>
      </c>
      <c r="C12845">
        <v>13733</v>
      </c>
      <c r="D12845" s="2">
        <v>44083</v>
      </c>
      <c r="E12845">
        <v>2020</v>
      </c>
      <c r="F12845">
        <v>1</v>
      </c>
      <c r="G12845" t="s">
        <v>29</v>
      </c>
      <c r="H12845" t="s">
        <v>30</v>
      </c>
      <c r="I12845" t="s">
        <v>31</v>
      </c>
      <c r="J12845" t="s">
        <v>145</v>
      </c>
      <c r="K12845">
        <v>6</v>
      </c>
      <c r="N12845">
        <v>0</v>
      </c>
      <c r="O12845">
        <v>60</v>
      </c>
      <c r="P12845" t="s">
        <v>32</v>
      </c>
      <c r="Q12845" t="s">
        <v>33</v>
      </c>
      <c r="R12845" t="s">
        <v>60</v>
      </c>
      <c r="S12845" t="s">
        <v>1964</v>
      </c>
      <c r="U12845" t="s">
        <v>1185</v>
      </c>
      <c r="V12845">
        <v>43.155000000000001</v>
      </c>
      <c r="W12845">
        <v>-77.616</v>
      </c>
      <c r="X12845">
        <v>1</v>
      </c>
      <c r="Y12845" t="s">
        <v>35546</v>
      </c>
      <c r="Z12845" t="s">
        <v>74</v>
      </c>
      <c r="AA12845" t="s">
        <v>35547</v>
      </c>
      <c r="AB12845">
        <v>0</v>
      </c>
    </row>
    <row r="12846" spans="1:28">
      <c r="A12846">
        <v>840</v>
      </c>
      <c r="B12846" t="s">
        <v>35548</v>
      </c>
      <c r="C12846">
        <v>12506</v>
      </c>
      <c r="D12846" s="2">
        <v>44084</v>
      </c>
      <c r="E12846">
        <v>2020</v>
      </c>
      <c r="F12846">
        <v>1</v>
      </c>
      <c r="G12846" t="s">
        <v>29</v>
      </c>
      <c r="H12846" t="s">
        <v>30</v>
      </c>
      <c r="I12846" t="s">
        <v>31</v>
      </c>
      <c r="J12846" t="s">
        <v>19792</v>
      </c>
      <c r="K12846">
        <v>6</v>
      </c>
      <c r="N12846">
        <v>0</v>
      </c>
      <c r="O12846">
        <v>60</v>
      </c>
      <c r="P12846" t="s">
        <v>32</v>
      </c>
      <c r="Q12846" t="s">
        <v>33</v>
      </c>
      <c r="R12846" t="s">
        <v>60</v>
      </c>
      <c r="S12846" t="s">
        <v>1657</v>
      </c>
      <c r="U12846" t="s">
        <v>1657</v>
      </c>
      <c r="V12846">
        <v>42.65</v>
      </c>
      <c r="W12846">
        <v>-73.759</v>
      </c>
      <c r="X12846">
        <v>1</v>
      </c>
      <c r="Y12846" t="s">
        <v>29829</v>
      </c>
      <c r="Z12846" t="s">
        <v>38</v>
      </c>
      <c r="AA12846" t="s">
        <v>35549</v>
      </c>
      <c r="AB12846">
        <v>0</v>
      </c>
    </row>
    <row r="12847" spans="1:28">
      <c r="A12847">
        <v>840</v>
      </c>
      <c r="B12847" t="s">
        <v>35550</v>
      </c>
      <c r="C12847">
        <v>12507</v>
      </c>
      <c r="D12847" s="2">
        <v>44084</v>
      </c>
      <c r="E12847">
        <v>2020</v>
      </c>
      <c r="F12847">
        <v>1</v>
      </c>
      <c r="G12847" t="s">
        <v>29</v>
      </c>
      <c r="H12847" t="s">
        <v>30</v>
      </c>
      <c r="I12847" t="s">
        <v>31</v>
      </c>
      <c r="K12847">
        <v>6</v>
      </c>
      <c r="N12847">
        <v>0</v>
      </c>
      <c r="O12847">
        <v>60</v>
      </c>
      <c r="P12847" t="s">
        <v>32</v>
      </c>
      <c r="Q12847" t="s">
        <v>33</v>
      </c>
      <c r="R12847" t="s">
        <v>367</v>
      </c>
      <c r="S12847" t="s">
        <v>368</v>
      </c>
      <c r="U12847" t="s">
        <v>369</v>
      </c>
      <c r="V12847">
        <v>35.084000000000003</v>
      </c>
      <c r="W12847">
        <v>-106.651</v>
      </c>
      <c r="X12847">
        <v>1</v>
      </c>
      <c r="Y12847" t="s">
        <v>15594</v>
      </c>
      <c r="Z12847" t="s">
        <v>38</v>
      </c>
      <c r="AA12847" t="s">
        <v>35551</v>
      </c>
      <c r="AB12847">
        <v>0</v>
      </c>
    </row>
    <row r="12848" spans="1:28">
      <c r="A12848">
        <v>840</v>
      </c>
      <c r="B12848" t="s">
        <v>35552</v>
      </c>
      <c r="C12848">
        <v>12508</v>
      </c>
      <c r="D12848" s="2">
        <v>44084</v>
      </c>
      <c r="E12848">
        <v>2020</v>
      </c>
      <c r="F12848">
        <v>1</v>
      </c>
      <c r="G12848" t="s">
        <v>29</v>
      </c>
      <c r="H12848" t="s">
        <v>30</v>
      </c>
      <c r="I12848" t="s">
        <v>31</v>
      </c>
      <c r="J12848" t="s">
        <v>15617</v>
      </c>
      <c r="K12848">
        <v>6</v>
      </c>
      <c r="N12848">
        <v>0</v>
      </c>
      <c r="O12848">
        <v>60</v>
      </c>
      <c r="P12848" t="s">
        <v>32</v>
      </c>
      <c r="Q12848" t="s">
        <v>33</v>
      </c>
      <c r="R12848" t="s">
        <v>113</v>
      </c>
      <c r="S12848" t="s">
        <v>2008</v>
      </c>
      <c r="U12848" t="s">
        <v>35553</v>
      </c>
      <c r="V12848">
        <v>40.33</v>
      </c>
      <c r="W12848">
        <v>-76.515000000000001</v>
      </c>
      <c r="X12848">
        <v>1</v>
      </c>
      <c r="Y12848" t="s">
        <v>6600</v>
      </c>
      <c r="Z12848" t="s">
        <v>38</v>
      </c>
      <c r="AA12848" t="s">
        <v>35554</v>
      </c>
      <c r="AB12848">
        <v>0</v>
      </c>
    </row>
    <row r="12849" spans="1:28">
      <c r="A12849">
        <v>840</v>
      </c>
      <c r="B12849" t="s">
        <v>35555</v>
      </c>
      <c r="C12849">
        <v>12509</v>
      </c>
      <c r="D12849" s="2">
        <v>44084</v>
      </c>
      <c r="E12849">
        <v>2020</v>
      </c>
      <c r="F12849">
        <v>1</v>
      </c>
      <c r="G12849" t="s">
        <v>29</v>
      </c>
      <c r="H12849" t="s">
        <v>30</v>
      </c>
      <c r="I12849" t="s">
        <v>31</v>
      </c>
      <c r="J12849" t="s">
        <v>183</v>
      </c>
      <c r="K12849">
        <v>6</v>
      </c>
      <c r="N12849">
        <v>0</v>
      </c>
      <c r="O12849">
        <v>60</v>
      </c>
      <c r="P12849" t="s">
        <v>32</v>
      </c>
      <c r="Q12849" t="s">
        <v>33</v>
      </c>
      <c r="R12849" t="s">
        <v>190</v>
      </c>
      <c r="S12849" t="s">
        <v>1059</v>
      </c>
      <c r="U12849" t="s">
        <v>1314</v>
      </c>
      <c r="V12849">
        <v>32.735999999999997</v>
      </c>
      <c r="W12849">
        <v>-97.108000000000004</v>
      </c>
      <c r="X12849">
        <v>1</v>
      </c>
      <c r="Y12849" t="s">
        <v>23312</v>
      </c>
      <c r="Z12849" t="s">
        <v>38</v>
      </c>
      <c r="AA12849" t="s">
        <v>35556</v>
      </c>
      <c r="AB12849">
        <v>0</v>
      </c>
    </row>
    <row r="12850" spans="1:28">
      <c r="A12850">
        <v>840</v>
      </c>
      <c r="B12850" t="s">
        <v>35557</v>
      </c>
      <c r="C12850">
        <v>12510</v>
      </c>
      <c r="D12850" s="2">
        <v>44084</v>
      </c>
      <c r="E12850">
        <v>2020</v>
      </c>
      <c r="F12850">
        <v>1</v>
      </c>
      <c r="G12850" t="s">
        <v>29</v>
      </c>
      <c r="H12850" t="s">
        <v>30</v>
      </c>
      <c r="I12850" t="s">
        <v>31</v>
      </c>
      <c r="K12850">
        <v>6</v>
      </c>
      <c r="N12850">
        <v>0</v>
      </c>
      <c r="O12850">
        <v>60</v>
      </c>
      <c r="P12850" t="s">
        <v>32</v>
      </c>
      <c r="Q12850" t="s">
        <v>33</v>
      </c>
      <c r="R12850" t="s">
        <v>41</v>
      </c>
      <c r="S12850" t="s">
        <v>987</v>
      </c>
      <c r="U12850" t="s">
        <v>988</v>
      </c>
      <c r="V12850">
        <v>40.484000000000002</v>
      </c>
      <c r="W12850">
        <v>-88.994</v>
      </c>
      <c r="X12850">
        <v>1</v>
      </c>
      <c r="Y12850" t="s">
        <v>8178</v>
      </c>
      <c r="Z12850" t="s">
        <v>38</v>
      </c>
      <c r="AA12850" t="s">
        <v>35558</v>
      </c>
      <c r="AB12850">
        <v>0</v>
      </c>
    </row>
    <row r="12851" spans="1:28">
      <c r="A12851">
        <v>840</v>
      </c>
      <c r="B12851" t="s">
        <v>35559</v>
      </c>
      <c r="C12851">
        <v>12511</v>
      </c>
      <c r="D12851" s="2">
        <v>44084</v>
      </c>
      <c r="E12851">
        <v>2020</v>
      </c>
      <c r="F12851">
        <v>1</v>
      </c>
      <c r="G12851" t="s">
        <v>29</v>
      </c>
      <c r="H12851" t="s">
        <v>30</v>
      </c>
      <c r="I12851" t="s">
        <v>31</v>
      </c>
      <c r="K12851">
        <v>6</v>
      </c>
      <c r="N12851">
        <v>0</v>
      </c>
      <c r="O12851">
        <v>60</v>
      </c>
      <c r="P12851" t="s">
        <v>32</v>
      </c>
      <c r="Q12851" t="s">
        <v>33</v>
      </c>
      <c r="R12851" t="s">
        <v>765</v>
      </c>
      <c r="S12851" t="s">
        <v>1327</v>
      </c>
      <c r="U12851" t="s">
        <v>1689</v>
      </c>
      <c r="V12851">
        <v>41.18</v>
      </c>
      <c r="W12851">
        <v>-73.191000000000003</v>
      </c>
      <c r="X12851">
        <v>1</v>
      </c>
      <c r="Y12851" t="s">
        <v>34148</v>
      </c>
      <c r="Z12851" t="s">
        <v>38</v>
      </c>
      <c r="AA12851" t="s">
        <v>35560</v>
      </c>
      <c r="AB12851">
        <v>0</v>
      </c>
    </row>
    <row r="12852" spans="1:28">
      <c r="A12852">
        <v>840</v>
      </c>
      <c r="B12852" t="s">
        <v>35561</v>
      </c>
      <c r="C12852">
        <v>12512</v>
      </c>
      <c r="D12852" s="2">
        <v>44084</v>
      </c>
      <c r="E12852">
        <v>2020</v>
      </c>
      <c r="F12852">
        <v>1</v>
      </c>
      <c r="G12852" t="s">
        <v>29</v>
      </c>
      <c r="H12852" t="s">
        <v>30</v>
      </c>
      <c r="I12852" t="s">
        <v>31</v>
      </c>
      <c r="K12852">
        <v>6</v>
      </c>
      <c r="N12852">
        <v>0</v>
      </c>
      <c r="O12852">
        <v>60</v>
      </c>
      <c r="P12852" t="s">
        <v>32</v>
      </c>
      <c r="Q12852" t="s">
        <v>33</v>
      </c>
      <c r="R12852" t="s">
        <v>60</v>
      </c>
      <c r="S12852" t="s">
        <v>1323</v>
      </c>
      <c r="U12852" t="s">
        <v>1324</v>
      </c>
      <c r="V12852">
        <v>42.886000000000003</v>
      </c>
      <c r="W12852">
        <v>-78.878</v>
      </c>
      <c r="X12852">
        <v>1</v>
      </c>
      <c r="Y12852" t="s">
        <v>4989</v>
      </c>
      <c r="Z12852" t="s">
        <v>38</v>
      </c>
      <c r="AA12852" t="s">
        <v>35562</v>
      </c>
      <c r="AB12852">
        <v>0</v>
      </c>
    </row>
    <row r="12853" spans="1:28">
      <c r="A12853">
        <v>840</v>
      </c>
      <c r="B12853" t="s">
        <v>35563</v>
      </c>
      <c r="C12853">
        <v>12513</v>
      </c>
      <c r="D12853" s="2">
        <v>44084</v>
      </c>
      <c r="E12853">
        <v>2020</v>
      </c>
      <c r="F12853">
        <v>1</v>
      </c>
      <c r="G12853" t="s">
        <v>29</v>
      </c>
      <c r="H12853" t="s">
        <v>30</v>
      </c>
      <c r="I12853" t="s">
        <v>31</v>
      </c>
      <c r="J12853" t="s">
        <v>145</v>
      </c>
      <c r="K12853">
        <v>6</v>
      </c>
      <c r="N12853">
        <v>0</v>
      </c>
      <c r="O12853">
        <v>60</v>
      </c>
      <c r="P12853" t="s">
        <v>32</v>
      </c>
      <c r="Q12853" t="s">
        <v>33</v>
      </c>
      <c r="R12853" t="s">
        <v>1754</v>
      </c>
      <c r="S12853" t="s">
        <v>1755</v>
      </c>
      <c r="U12853" t="s">
        <v>1756</v>
      </c>
      <c r="V12853">
        <v>44.475999999999999</v>
      </c>
      <c r="W12853">
        <v>-73.212000000000003</v>
      </c>
      <c r="X12853">
        <v>1</v>
      </c>
      <c r="Y12853" t="s">
        <v>33302</v>
      </c>
      <c r="Z12853" t="s">
        <v>38</v>
      </c>
      <c r="AA12853" t="s">
        <v>35564</v>
      </c>
      <c r="AB12853">
        <v>0</v>
      </c>
    </row>
    <row r="12854" spans="1:28">
      <c r="A12854">
        <v>840</v>
      </c>
      <c r="B12854" t="s">
        <v>35565</v>
      </c>
      <c r="C12854">
        <v>12514</v>
      </c>
      <c r="D12854" s="2">
        <v>44084</v>
      </c>
      <c r="E12854">
        <v>2020</v>
      </c>
      <c r="F12854">
        <v>1</v>
      </c>
      <c r="G12854" t="s">
        <v>29</v>
      </c>
      <c r="H12854" t="s">
        <v>30</v>
      </c>
      <c r="I12854" t="s">
        <v>31</v>
      </c>
      <c r="J12854" t="s">
        <v>35566</v>
      </c>
      <c r="K12854">
        <v>6</v>
      </c>
      <c r="N12854">
        <v>0</v>
      </c>
      <c r="O12854">
        <v>60</v>
      </c>
      <c r="P12854" t="s">
        <v>32</v>
      </c>
      <c r="Q12854" t="s">
        <v>33</v>
      </c>
      <c r="R12854" t="s">
        <v>205</v>
      </c>
      <c r="S12854" t="s">
        <v>948</v>
      </c>
      <c r="U12854" t="s">
        <v>948</v>
      </c>
      <c r="V12854">
        <v>38.029000000000003</v>
      </c>
      <c r="W12854">
        <v>-78.477000000000004</v>
      </c>
      <c r="X12854">
        <v>1</v>
      </c>
      <c r="Y12854" t="s">
        <v>949</v>
      </c>
      <c r="Z12854" t="s">
        <v>38</v>
      </c>
      <c r="AA12854" t="s">
        <v>35567</v>
      </c>
      <c r="AB12854">
        <v>0</v>
      </c>
    </row>
    <row r="12855" spans="1:28">
      <c r="A12855">
        <v>840</v>
      </c>
      <c r="B12855" t="s">
        <v>35568</v>
      </c>
      <c r="C12855">
        <v>12515</v>
      </c>
      <c r="D12855" s="2">
        <v>44084</v>
      </c>
      <c r="E12855">
        <v>2020</v>
      </c>
      <c r="F12855">
        <v>1</v>
      </c>
      <c r="G12855" t="s">
        <v>29</v>
      </c>
      <c r="H12855" t="s">
        <v>30</v>
      </c>
      <c r="I12855" t="s">
        <v>31</v>
      </c>
      <c r="J12855" t="s">
        <v>33384</v>
      </c>
      <c r="K12855">
        <v>6</v>
      </c>
      <c r="N12855">
        <v>0</v>
      </c>
      <c r="O12855">
        <v>60</v>
      </c>
      <c r="P12855" t="s">
        <v>32</v>
      </c>
      <c r="Q12855" t="s">
        <v>33</v>
      </c>
      <c r="R12855" t="s">
        <v>167</v>
      </c>
      <c r="S12855" t="s">
        <v>2876</v>
      </c>
      <c r="U12855" t="s">
        <v>35569</v>
      </c>
      <c r="V12855">
        <v>43.524999999999999</v>
      </c>
      <c r="W12855">
        <v>-84.123000000000005</v>
      </c>
      <c r="X12855">
        <v>1</v>
      </c>
      <c r="Y12855" t="s">
        <v>1827</v>
      </c>
      <c r="Z12855" t="s">
        <v>38</v>
      </c>
      <c r="AA12855" t="s">
        <v>35570</v>
      </c>
      <c r="AB12855">
        <v>0</v>
      </c>
    </row>
    <row r="12856" spans="1:28">
      <c r="A12856">
        <v>840</v>
      </c>
      <c r="B12856" t="s">
        <v>35571</v>
      </c>
      <c r="C12856">
        <v>12516</v>
      </c>
      <c r="D12856" s="2">
        <v>44084</v>
      </c>
      <c r="E12856">
        <v>2020</v>
      </c>
      <c r="F12856">
        <v>1</v>
      </c>
      <c r="G12856" t="s">
        <v>137</v>
      </c>
      <c r="H12856" t="s">
        <v>138</v>
      </c>
      <c r="I12856" t="s">
        <v>79</v>
      </c>
      <c r="K12856">
        <v>1</v>
      </c>
      <c r="N12856">
        <v>0</v>
      </c>
      <c r="O12856">
        <v>10</v>
      </c>
      <c r="P12856" t="s">
        <v>32</v>
      </c>
      <c r="Q12856" t="s">
        <v>33</v>
      </c>
      <c r="R12856" t="s">
        <v>246</v>
      </c>
      <c r="S12856" t="s">
        <v>8674</v>
      </c>
      <c r="U12856" t="s">
        <v>8675</v>
      </c>
      <c r="V12856">
        <v>45.421999999999997</v>
      </c>
      <c r="W12856">
        <v>-122.515</v>
      </c>
      <c r="X12856">
        <v>1</v>
      </c>
      <c r="Y12856" t="s">
        <v>11549</v>
      </c>
      <c r="Z12856" t="s">
        <v>38</v>
      </c>
      <c r="AA12856" t="s">
        <v>35572</v>
      </c>
      <c r="AB12856">
        <v>0</v>
      </c>
    </row>
    <row r="12857" spans="1:28">
      <c r="A12857">
        <v>840</v>
      </c>
      <c r="B12857" t="s">
        <v>35573</v>
      </c>
      <c r="C12857">
        <v>12517</v>
      </c>
      <c r="D12857" s="2">
        <v>44084</v>
      </c>
      <c r="E12857">
        <v>2020</v>
      </c>
      <c r="F12857">
        <v>1</v>
      </c>
      <c r="G12857" t="s">
        <v>29</v>
      </c>
      <c r="H12857" t="s">
        <v>30</v>
      </c>
      <c r="I12857" t="s">
        <v>31</v>
      </c>
      <c r="J12857" t="s">
        <v>183</v>
      </c>
      <c r="K12857">
        <v>6</v>
      </c>
      <c r="N12857">
        <v>0</v>
      </c>
      <c r="O12857">
        <v>60</v>
      </c>
      <c r="P12857" t="s">
        <v>32</v>
      </c>
      <c r="Q12857" t="s">
        <v>33</v>
      </c>
      <c r="R12857" t="s">
        <v>41</v>
      </c>
      <c r="S12857" t="s">
        <v>2771</v>
      </c>
      <c r="U12857" t="s">
        <v>9225</v>
      </c>
      <c r="V12857">
        <v>41.801000000000002</v>
      </c>
      <c r="W12857">
        <v>-87.936999999999998</v>
      </c>
      <c r="X12857">
        <v>1</v>
      </c>
      <c r="Y12857" t="s">
        <v>12238</v>
      </c>
      <c r="Z12857" t="s">
        <v>38</v>
      </c>
      <c r="AA12857" t="s">
        <v>35574</v>
      </c>
      <c r="AB12857">
        <v>0</v>
      </c>
    </row>
    <row r="12858" spans="1:28">
      <c r="A12858">
        <v>840</v>
      </c>
      <c r="B12858" t="s">
        <v>35575</v>
      </c>
      <c r="C12858">
        <v>12518</v>
      </c>
      <c r="D12858" s="2">
        <v>44084</v>
      </c>
      <c r="E12858">
        <v>2020</v>
      </c>
      <c r="F12858">
        <v>1</v>
      </c>
      <c r="G12858" t="s">
        <v>29</v>
      </c>
      <c r="H12858" t="s">
        <v>30</v>
      </c>
      <c r="I12858" t="s">
        <v>31</v>
      </c>
      <c r="J12858" t="s">
        <v>23070</v>
      </c>
      <c r="K12858">
        <v>6</v>
      </c>
      <c r="N12858">
        <v>0</v>
      </c>
      <c r="O12858">
        <v>60</v>
      </c>
      <c r="P12858" t="s">
        <v>32</v>
      </c>
      <c r="Q12858" t="s">
        <v>33</v>
      </c>
      <c r="R12858" t="s">
        <v>47</v>
      </c>
      <c r="S12858" t="s">
        <v>2683</v>
      </c>
      <c r="U12858" t="s">
        <v>1825</v>
      </c>
      <c r="V12858">
        <v>41.154000000000003</v>
      </c>
      <c r="W12858">
        <v>-81.358000000000004</v>
      </c>
      <c r="X12858">
        <v>1</v>
      </c>
      <c r="Y12858" t="s">
        <v>14367</v>
      </c>
      <c r="Z12858" t="s">
        <v>38</v>
      </c>
      <c r="AA12858" t="s">
        <v>35576</v>
      </c>
      <c r="AB12858">
        <v>0</v>
      </c>
    </row>
    <row r="12859" spans="1:28">
      <c r="A12859">
        <v>840</v>
      </c>
      <c r="B12859" t="s">
        <v>35577</v>
      </c>
      <c r="C12859">
        <v>12519</v>
      </c>
      <c r="D12859" s="2">
        <v>44084</v>
      </c>
      <c r="E12859">
        <v>2020</v>
      </c>
      <c r="F12859">
        <v>1</v>
      </c>
      <c r="G12859" t="s">
        <v>29</v>
      </c>
      <c r="H12859" t="s">
        <v>30</v>
      </c>
      <c r="I12859" t="s">
        <v>31</v>
      </c>
      <c r="J12859" t="s">
        <v>24387</v>
      </c>
      <c r="K12859">
        <v>6</v>
      </c>
      <c r="N12859">
        <v>0</v>
      </c>
      <c r="O12859">
        <v>60</v>
      </c>
      <c r="P12859" t="s">
        <v>32</v>
      </c>
      <c r="Q12859" t="s">
        <v>33</v>
      </c>
      <c r="R12859" t="s">
        <v>521</v>
      </c>
      <c r="S12859" t="s">
        <v>522</v>
      </c>
      <c r="U12859" t="s">
        <v>523</v>
      </c>
      <c r="V12859">
        <v>36.174999999999997</v>
      </c>
      <c r="W12859">
        <v>-115.137</v>
      </c>
      <c r="X12859">
        <v>1</v>
      </c>
      <c r="Y12859" t="s">
        <v>35578</v>
      </c>
      <c r="Z12859" t="s">
        <v>38</v>
      </c>
      <c r="AA12859" t="s">
        <v>35579</v>
      </c>
      <c r="AB12859">
        <v>0</v>
      </c>
    </row>
    <row r="12860" spans="1:28">
      <c r="A12860">
        <v>840</v>
      </c>
      <c r="B12860" t="s">
        <v>35580</v>
      </c>
      <c r="C12860">
        <v>12520</v>
      </c>
      <c r="D12860" s="2">
        <v>44084</v>
      </c>
      <c r="E12860">
        <v>2020</v>
      </c>
      <c r="F12860">
        <v>1</v>
      </c>
      <c r="G12860" t="s">
        <v>29</v>
      </c>
      <c r="H12860" t="s">
        <v>30</v>
      </c>
      <c r="I12860" t="s">
        <v>31</v>
      </c>
      <c r="J12860" t="s">
        <v>183</v>
      </c>
      <c r="K12860">
        <v>6</v>
      </c>
      <c r="L12860" t="s">
        <v>31</v>
      </c>
      <c r="M12860" t="s">
        <v>183</v>
      </c>
      <c r="N12860">
        <v>6</v>
      </c>
      <c r="O12860">
        <v>66</v>
      </c>
      <c r="P12860" t="s">
        <v>32</v>
      </c>
      <c r="Q12860" t="s">
        <v>33</v>
      </c>
      <c r="R12860" t="s">
        <v>205</v>
      </c>
      <c r="S12860" t="s">
        <v>842</v>
      </c>
      <c r="U12860" t="s">
        <v>842</v>
      </c>
      <c r="V12860">
        <v>37.783999999999999</v>
      </c>
      <c r="W12860">
        <v>-79.442999999999998</v>
      </c>
      <c r="X12860">
        <v>1</v>
      </c>
      <c r="Y12860" t="s">
        <v>14249</v>
      </c>
      <c r="Z12860" t="s">
        <v>38</v>
      </c>
      <c r="AA12860" t="s">
        <v>35581</v>
      </c>
      <c r="AB12860">
        <v>0</v>
      </c>
    </row>
    <row r="12861" spans="1:28">
      <c r="A12861">
        <v>840</v>
      </c>
      <c r="B12861" t="s">
        <v>35582</v>
      </c>
      <c r="C12861">
        <v>12521</v>
      </c>
      <c r="D12861" s="2">
        <v>44084</v>
      </c>
      <c r="E12861">
        <v>2020</v>
      </c>
      <c r="F12861">
        <v>1</v>
      </c>
      <c r="G12861" t="s">
        <v>29</v>
      </c>
      <c r="H12861" t="s">
        <v>30</v>
      </c>
      <c r="I12861" t="s">
        <v>31</v>
      </c>
      <c r="J12861" t="s">
        <v>145</v>
      </c>
      <c r="K12861">
        <v>6</v>
      </c>
      <c r="N12861">
        <v>0</v>
      </c>
      <c r="O12861">
        <v>60</v>
      </c>
      <c r="P12861" t="s">
        <v>32</v>
      </c>
      <c r="Q12861" t="s">
        <v>33</v>
      </c>
      <c r="R12861" t="s">
        <v>696</v>
      </c>
      <c r="S12861" t="s">
        <v>1840</v>
      </c>
      <c r="U12861" t="s">
        <v>394</v>
      </c>
      <c r="V12861">
        <v>43.075000000000003</v>
      </c>
      <c r="W12861">
        <v>-89.384</v>
      </c>
      <c r="X12861">
        <v>1</v>
      </c>
      <c r="Y12861" t="s">
        <v>21757</v>
      </c>
      <c r="Z12861" t="s">
        <v>38</v>
      </c>
      <c r="AA12861" t="s">
        <v>35583</v>
      </c>
      <c r="AB12861">
        <v>0</v>
      </c>
    </row>
    <row r="12862" spans="1:28">
      <c r="A12862">
        <v>840</v>
      </c>
      <c r="B12862" t="s">
        <v>35584</v>
      </c>
      <c r="C12862">
        <v>12522</v>
      </c>
      <c r="D12862" s="2">
        <v>44084</v>
      </c>
      <c r="E12862">
        <v>2020</v>
      </c>
      <c r="F12862">
        <v>1</v>
      </c>
      <c r="G12862" t="s">
        <v>29</v>
      </c>
      <c r="H12862" t="s">
        <v>30</v>
      </c>
      <c r="I12862" t="s">
        <v>31</v>
      </c>
      <c r="J12862" t="s">
        <v>183</v>
      </c>
      <c r="K12862">
        <v>6</v>
      </c>
      <c r="N12862">
        <v>0</v>
      </c>
      <c r="O12862">
        <v>60</v>
      </c>
      <c r="P12862" t="s">
        <v>32</v>
      </c>
      <c r="Q12862" t="s">
        <v>33</v>
      </c>
      <c r="R12862" t="s">
        <v>190</v>
      </c>
      <c r="S12862" t="s">
        <v>2144</v>
      </c>
      <c r="U12862" t="s">
        <v>2144</v>
      </c>
      <c r="V12862">
        <v>31.997</v>
      </c>
      <c r="W12862">
        <v>-102.078</v>
      </c>
      <c r="X12862">
        <v>1</v>
      </c>
      <c r="Y12862" t="s">
        <v>35585</v>
      </c>
      <c r="Z12862" t="s">
        <v>38</v>
      </c>
      <c r="AA12862" t="s">
        <v>35586</v>
      </c>
      <c r="AB12862">
        <v>0</v>
      </c>
    </row>
    <row r="12863" spans="1:28">
      <c r="A12863">
        <v>840</v>
      </c>
      <c r="B12863" t="s">
        <v>35587</v>
      </c>
      <c r="C12863">
        <v>12523</v>
      </c>
      <c r="D12863" s="2">
        <v>44084</v>
      </c>
      <c r="E12863">
        <v>2020</v>
      </c>
      <c r="F12863">
        <v>1</v>
      </c>
      <c r="G12863" t="s">
        <v>29</v>
      </c>
      <c r="H12863" t="s">
        <v>30</v>
      </c>
      <c r="I12863" t="s">
        <v>31</v>
      </c>
      <c r="J12863" t="s">
        <v>200</v>
      </c>
      <c r="K12863">
        <v>6</v>
      </c>
      <c r="N12863">
        <v>0</v>
      </c>
      <c r="O12863">
        <v>60</v>
      </c>
      <c r="P12863" t="s">
        <v>32</v>
      </c>
      <c r="Q12863" t="s">
        <v>33</v>
      </c>
      <c r="R12863" t="s">
        <v>696</v>
      </c>
      <c r="S12863" t="s">
        <v>697</v>
      </c>
      <c r="U12863" t="s">
        <v>697</v>
      </c>
      <c r="V12863">
        <v>43.037999999999997</v>
      </c>
      <c r="W12863">
        <v>-87.906000000000006</v>
      </c>
      <c r="X12863">
        <v>1</v>
      </c>
      <c r="Y12863" t="s">
        <v>35588</v>
      </c>
      <c r="Z12863" t="s">
        <v>351</v>
      </c>
      <c r="AA12863" t="s">
        <v>35589</v>
      </c>
      <c r="AB12863">
        <v>0</v>
      </c>
    </row>
    <row r="12864" spans="1:28">
      <c r="A12864">
        <v>840</v>
      </c>
      <c r="B12864" t="s">
        <v>35590</v>
      </c>
      <c r="C12864">
        <v>12524</v>
      </c>
      <c r="D12864" s="2">
        <v>44084</v>
      </c>
      <c r="E12864">
        <v>2020</v>
      </c>
      <c r="F12864">
        <v>1</v>
      </c>
      <c r="G12864" t="s">
        <v>29</v>
      </c>
      <c r="H12864" t="s">
        <v>30</v>
      </c>
      <c r="I12864" t="s">
        <v>31</v>
      </c>
      <c r="K12864">
        <v>6</v>
      </c>
      <c r="N12864">
        <v>0</v>
      </c>
      <c r="O12864">
        <v>60</v>
      </c>
      <c r="P12864" t="s">
        <v>32</v>
      </c>
      <c r="Q12864" t="s">
        <v>33</v>
      </c>
      <c r="R12864" t="s">
        <v>82</v>
      </c>
      <c r="S12864" t="s">
        <v>83</v>
      </c>
      <c r="U12864" t="s">
        <v>84</v>
      </c>
      <c r="V12864">
        <v>44.982999999999997</v>
      </c>
      <c r="W12864">
        <v>-93.266999999999996</v>
      </c>
      <c r="X12864">
        <v>1</v>
      </c>
      <c r="Y12864" t="s">
        <v>8196</v>
      </c>
      <c r="Z12864" t="s">
        <v>38</v>
      </c>
      <c r="AA12864" t="s">
        <v>35591</v>
      </c>
      <c r="AB12864">
        <v>0</v>
      </c>
    </row>
    <row r="12865" spans="1:28">
      <c r="A12865">
        <v>840</v>
      </c>
      <c r="B12865" t="s">
        <v>35592</v>
      </c>
      <c r="C12865">
        <v>12525</v>
      </c>
      <c r="D12865" s="2">
        <v>44084</v>
      </c>
      <c r="E12865">
        <v>2020</v>
      </c>
      <c r="F12865">
        <v>1</v>
      </c>
      <c r="G12865" t="s">
        <v>137</v>
      </c>
      <c r="H12865" t="s">
        <v>159</v>
      </c>
      <c r="I12865" t="s">
        <v>3195</v>
      </c>
      <c r="K12865">
        <v>4</v>
      </c>
      <c r="N12865">
        <v>0</v>
      </c>
      <c r="O12865">
        <v>40</v>
      </c>
      <c r="P12865" t="s">
        <v>32</v>
      </c>
      <c r="Q12865" t="s">
        <v>33</v>
      </c>
      <c r="R12865" t="s">
        <v>246</v>
      </c>
      <c r="S12865" t="s">
        <v>8674</v>
      </c>
      <c r="U12865" t="s">
        <v>16205</v>
      </c>
      <c r="V12865">
        <v>45.149000000000001</v>
      </c>
      <c r="W12865">
        <v>-122.58199999999999</v>
      </c>
      <c r="X12865">
        <v>1</v>
      </c>
      <c r="Y12865" t="s">
        <v>35593</v>
      </c>
      <c r="Z12865" t="s">
        <v>351</v>
      </c>
      <c r="AA12865" t="s">
        <v>35594</v>
      </c>
      <c r="AB12865">
        <v>0</v>
      </c>
    </row>
    <row r="12866" spans="1:28">
      <c r="A12866">
        <v>840</v>
      </c>
      <c r="B12866" t="s">
        <v>35595</v>
      </c>
      <c r="C12866">
        <v>12526</v>
      </c>
      <c r="D12866" s="2">
        <v>44084</v>
      </c>
      <c r="E12866">
        <v>2020</v>
      </c>
      <c r="F12866">
        <v>1</v>
      </c>
      <c r="G12866" t="s">
        <v>29</v>
      </c>
      <c r="H12866" t="s">
        <v>30</v>
      </c>
      <c r="I12866" t="s">
        <v>31</v>
      </c>
      <c r="J12866" t="s">
        <v>35596</v>
      </c>
      <c r="K12866">
        <v>6</v>
      </c>
      <c r="N12866">
        <v>0</v>
      </c>
      <c r="O12866">
        <v>60</v>
      </c>
      <c r="P12866" t="s">
        <v>32</v>
      </c>
      <c r="Q12866" t="s">
        <v>33</v>
      </c>
      <c r="R12866" t="s">
        <v>285</v>
      </c>
      <c r="S12866" t="s">
        <v>1913</v>
      </c>
      <c r="U12866" t="s">
        <v>1914</v>
      </c>
      <c r="V12866">
        <v>36.165999999999997</v>
      </c>
      <c r="W12866">
        <v>-86.784000000000006</v>
      </c>
      <c r="X12866">
        <v>1</v>
      </c>
      <c r="Y12866" t="s">
        <v>35597</v>
      </c>
      <c r="Z12866" t="s">
        <v>38</v>
      </c>
      <c r="AA12866" t="s">
        <v>35598</v>
      </c>
      <c r="AB12866">
        <v>0</v>
      </c>
    </row>
    <row r="12867" spans="1:28">
      <c r="A12867">
        <v>840</v>
      </c>
      <c r="B12867" t="s">
        <v>35599</v>
      </c>
      <c r="C12867">
        <v>12527</v>
      </c>
      <c r="D12867" s="2">
        <v>44084</v>
      </c>
      <c r="E12867">
        <v>2020</v>
      </c>
      <c r="F12867">
        <v>1</v>
      </c>
      <c r="G12867" t="s">
        <v>29</v>
      </c>
      <c r="H12867" t="s">
        <v>30</v>
      </c>
      <c r="I12867" t="s">
        <v>31</v>
      </c>
      <c r="K12867">
        <v>6</v>
      </c>
      <c r="N12867">
        <v>0</v>
      </c>
      <c r="O12867">
        <v>60</v>
      </c>
      <c r="P12867" t="s">
        <v>32</v>
      </c>
      <c r="Q12867" t="s">
        <v>33</v>
      </c>
      <c r="R12867" t="s">
        <v>190</v>
      </c>
      <c r="S12867" t="s">
        <v>7435</v>
      </c>
      <c r="U12867" t="s">
        <v>7436</v>
      </c>
      <c r="V12867">
        <v>29.702999999999999</v>
      </c>
      <c r="W12867">
        <v>-98.123999999999995</v>
      </c>
      <c r="X12867">
        <v>1</v>
      </c>
      <c r="Y12867" t="s">
        <v>7046</v>
      </c>
      <c r="Z12867" t="s">
        <v>38</v>
      </c>
      <c r="AA12867" t="s">
        <v>35600</v>
      </c>
      <c r="AB12867">
        <v>0</v>
      </c>
    </row>
    <row r="12868" spans="1:28">
      <c r="A12868">
        <v>840</v>
      </c>
      <c r="B12868" t="s">
        <v>35601</v>
      </c>
      <c r="C12868">
        <v>12528</v>
      </c>
      <c r="D12868" s="2">
        <v>44084</v>
      </c>
      <c r="E12868">
        <v>2020</v>
      </c>
      <c r="F12868">
        <v>1</v>
      </c>
      <c r="G12868" t="s">
        <v>29</v>
      </c>
      <c r="H12868" t="s">
        <v>30</v>
      </c>
      <c r="I12868" t="s">
        <v>31</v>
      </c>
      <c r="J12868" t="s">
        <v>22252</v>
      </c>
      <c r="K12868">
        <v>6</v>
      </c>
      <c r="N12868">
        <v>0</v>
      </c>
      <c r="O12868">
        <v>60</v>
      </c>
      <c r="P12868" t="s">
        <v>32</v>
      </c>
      <c r="Q12868" t="s">
        <v>33</v>
      </c>
      <c r="R12868" t="s">
        <v>907</v>
      </c>
      <c r="S12868" t="s">
        <v>908</v>
      </c>
      <c r="U12868" t="s">
        <v>909</v>
      </c>
      <c r="V12868">
        <v>29.954999999999998</v>
      </c>
      <c r="W12868">
        <v>-90.075000000000003</v>
      </c>
      <c r="X12868">
        <v>1</v>
      </c>
      <c r="Y12868" t="s">
        <v>652</v>
      </c>
      <c r="Z12868" t="s">
        <v>653</v>
      </c>
      <c r="AA12868" t="s">
        <v>35602</v>
      </c>
      <c r="AB12868">
        <v>0</v>
      </c>
    </row>
    <row r="12869" spans="1:28">
      <c r="A12869">
        <v>840</v>
      </c>
      <c r="B12869" t="s">
        <v>35603</v>
      </c>
      <c r="C12869">
        <v>12529</v>
      </c>
      <c r="D12869" s="2">
        <v>44084</v>
      </c>
      <c r="E12869">
        <v>2020</v>
      </c>
      <c r="F12869">
        <v>1</v>
      </c>
      <c r="G12869" t="s">
        <v>29</v>
      </c>
      <c r="H12869" t="s">
        <v>30</v>
      </c>
      <c r="I12869" t="s">
        <v>31</v>
      </c>
      <c r="J12869" t="s">
        <v>200</v>
      </c>
      <c r="K12869">
        <v>6</v>
      </c>
      <c r="N12869">
        <v>0</v>
      </c>
      <c r="O12869">
        <v>60</v>
      </c>
      <c r="P12869" t="s">
        <v>32</v>
      </c>
      <c r="Q12869" t="s">
        <v>33</v>
      </c>
      <c r="R12869" t="s">
        <v>60</v>
      </c>
      <c r="S12869" t="s">
        <v>67</v>
      </c>
      <c r="U12869" t="s">
        <v>68</v>
      </c>
      <c r="V12869">
        <v>40.731000000000002</v>
      </c>
      <c r="W12869">
        <v>-73.796000000000006</v>
      </c>
      <c r="X12869">
        <v>1</v>
      </c>
      <c r="Y12869" t="s">
        <v>26337</v>
      </c>
      <c r="Z12869" t="s">
        <v>38</v>
      </c>
      <c r="AA12869" t="s">
        <v>35604</v>
      </c>
      <c r="AB12869">
        <v>0</v>
      </c>
    </row>
    <row r="12870" spans="1:28">
      <c r="A12870">
        <v>840</v>
      </c>
      <c r="B12870" t="s">
        <v>35605</v>
      </c>
      <c r="C12870">
        <v>12530</v>
      </c>
      <c r="D12870" s="2">
        <v>44084</v>
      </c>
      <c r="E12870">
        <v>2020</v>
      </c>
      <c r="F12870">
        <v>1</v>
      </c>
      <c r="G12870" t="s">
        <v>29</v>
      </c>
      <c r="H12870" t="s">
        <v>30</v>
      </c>
      <c r="I12870" t="s">
        <v>31</v>
      </c>
      <c r="K12870">
        <v>6</v>
      </c>
      <c r="N12870">
        <v>0</v>
      </c>
      <c r="O12870">
        <v>60</v>
      </c>
      <c r="P12870" t="s">
        <v>32</v>
      </c>
      <c r="Q12870" t="s">
        <v>33</v>
      </c>
      <c r="R12870" t="s">
        <v>326</v>
      </c>
      <c r="S12870" t="s">
        <v>326</v>
      </c>
      <c r="U12870" t="s">
        <v>1151</v>
      </c>
      <c r="V12870">
        <v>35.466000000000001</v>
      </c>
      <c r="W12870">
        <v>-97.513000000000005</v>
      </c>
      <c r="X12870">
        <v>1</v>
      </c>
      <c r="Y12870" t="s">
        <v>35606</v>
      </c>
      <c r="Z12870" t="s">
        <v>74</v>
      </c>
      <c r="AA12870" t="s">
        <v>35607</v>
      </c>
      <c r="AB12870">
        <v>0</v>
      </c>
    </row>
    <row r="12871" spans="1:28">
      <c r="A12871">
        <v>840</v>
      </c>
      <c r="B12871" t="s">
        <v>35608</v>
      </c>
      <c r="C12871">
        <v>12531</v>
      </c>
      <c r="D12871" s="2">
        <v>44084</v>
      </c>
      <c r="E12871">
        <v>2020</v>
      </c>
      <c r="F12871">
        <v>1</v>
      </c>
      <c r="G12871" t="s">
        <v>29</v>
      </c>
      <c r="H12871" t="s">
        <v>30</v>
      </c>
      <c r="I12871" t="s">
        <v>31</v>
      </c>
      <c r="J12871" t="s">
        <v>145</v>
      </c>
      <c r="K12871">
        <v>6</v>
      </c>
      <c r="N12871">
        <v>0</v>
      </c>
      <c r="O12871">
        <v>60</v>
      </c>
      <c r="P12871" t="s">
        <v>32</v>
      </c>
      <c r="Q12871" t="s">
        <v>33</v>
      </c>
      <c r="R12871" t="s">
        <v>161</v>
      </c>
      <c r="S12871" t="s">
        <v>185</v>
      </c>
      <c r="U12871" t="s">
        <v>2803</v>
      </c>
      <c r="V12871">
        <v>28.535</v>
      </c>
      <c r="W12871">
        <v>-81.387</v>
      </c>
      <c r="X12871">
        <v>1</v>
      </c>
      <c r="Y12871" t="s">
        <v>17162</v>
      </c>
      <c r="Z12871" t="s">
        <v>38</v>
      </c>
      <c r="AA12871" t="s">
        <v>35609</v>
      </c>
      <c r="AB12871">
        <v>0</v>
      </c>
    </row>
    <row r="12872" spans="1:28">
      <c r="A12872">
        <v>840</v>
      </c>
      <c r="B12872" t="s">
        <v>35610</v>
      </c>
      <c r="C12872">
        <v>12532</v>
      </c>
      <c r="D12872" s="2">
        <v>44084</v>
      </c>
      <c r="E12872">
        <v>2020</v>
      </c>
      <c r="F12872">
        <v>1</v>
      </c>
      <c r="G12872" t="s">
        <v>29</v>
      </c>
      <c r="H12872" t="s">
        <v>30</v>
      </c>
      <c r="I12872" t="s">
        <v>31</v>
      </c>
      <c r="J12872" t="s">
        <v>183</v>
      </c>
      <c r="K12872">
        <v>6</v>
      </c>
      <c r="N12872">
        <v>0</v>
      </c>
      <c r="O12872">
        <v>60</v>
      </c>
      <c r="P12872" t="s">
        <v>32</v>
      </c>
      <c r="Q12872" t="s">
        <v>33</v>
      </c>
      <c r="R12872" t="s">
        <v>161</v>
      </c>
      <c r="S12872" t="s">
        <v>185</v>
      </c>
      <c r="U12872" t="s">
        <v>2803</v>
      </c>
      <c r="V12872">
        <v>28.535</v>
      </c>
      <c r="W12872">
        <v>-81.387</v>
      </c>
      <c r="X12872">
        <v>1</v>
      </c>
      <c r="Y12872" t="s">
        <v>35611</v>
      </c>
      <c r="Z12872" t="s">
        <v>74</v>
      </c>
      <c r="AA12872" t="s">
        <v>35612</v>
      </c>
      <c r="AB12872">
        <v>0</v>
      </c>
    </row>
    <row r="12873" spans="1:28">
      <c r="A12873">
        <v>840</v>
      </c>
      <c r="B12873" t="s">
        <v>35613</v>
      </c>
      <c r="C12873">
        <v>12533</v>
      </c>
      <c r="D12873" s="2">
        <v>44084</v>
      </c>
      <c r="E12873">
        <v>2020</v>
      </c>
      <c r="F12873">
        <v>1</v>
      </c>
      <c r="G12873" t="s">
        <v>137</v>
      </c>
      <c r="H12873" t="s">
        <v>159</v>
      </c>
      <c r="I12873" t="s">
        <v>79</v>
      </c>
      <c r="K12873">
        <v>1</v>
      </c>
      <c r="N12873">
        <v>0</v>
      </c>
      <c r="O12873">
        <v>10</v>
      </c>
      <c r="P12873" t="s">
        <v>32</v>
      </c>
      <c r="Q12873" t="s">
        <v>33</v>
      </c>
      <c r="R12873" t="s">
        <v>246</v>
      </c>
      <c r="S12873" t="s">
        <v>247</v>
      </c>
      <c r="U12873" t="s">
        <v>248</v>
      </c>
      <c r="V12873">
        <v>45.523000000000003</v>
      </c>
      <c r="W12873">
        <v>-122.676</v>
      </c>
      <c r="X12873">
        <v>1</v>
      </c>
      <c r="Y12873" t="s">
        <v>5762</v>
      </c>
      <c r="Z12873" t="s">
        <v>86</v>
      </c>
      <c r="AA12873" t="s">
        <v>35614</v>
      </c>
      <c r="AB12873">
        <v>0</v>
      </c>
    </row>
    <row r="12874" spans="1:28">
      <c r="A12874">
        <v>840</v>
      </c>
      <c r="B12874" t="s">
        <v>35615</v>
      </c>
      <c r="C12874">
        <v>12534</v>
      </c>
      <c r="D12874" s="2">
        <v>44084</v>
      </c>
      <c r="E12874">
        <v>2020</v>
      </c>
      <c r="F12874">
        <v>1</v>
      </c>
      <c r="G12874" t="s">
        <v>29</v>
      </c>
      <c r="H12874" t="s">
        <v>30</v>
      </c>
      <c r="I12874" t="s">
        <v>31</v>
      </c>
      <c r="J12874" t="s">
        <v>200</v>
      </c>
      <c r="K12874">
        <v>6</v>
      </c>
      <c r="N12874">
        <v>0</v>
      </c>
      <c r="O12874">
        <v>60</v>
      </c>
      <c r="P12874" t="s">
        <v>32</v>
      </c>
      <c r="Q12874" t="s">
        <v>33</v>
      </c>
      <c r="R12874" t="s">
        <v>96</v>
      </c>
      <c r="S12874" t="s">
        <v>295</v>
      </c>
      <c r="U12874" t="s">
        <v>296</v>
      </c>
      <c r="V12874">
        <v>35.780999999999999</v>
      </c>
      <c r="W12874">
        <v>-78.638999999999996</v>
      </c>
      <c r="X12874">
        <v>1</v>
      </c>
      <c r="Y12874" t="s">
        <v>8482</v>
      </c>
      <c r="Z12874" t="s">
        <v>38</v>
      </c>
      <c r="AA12874" t="s">
        <v>35616</v>
      </c>
      <c r="AB12874">
        <v>0</v>
      </c>
    </row>
    <row r="12875" spans="1:28">
      <c r="A12875">
        <v>840</v>
      </c>
      <c r="B12875" t="s">
        <v>35617</v>
      </c>
      <c r="C12875">
        <v>12535</v>
      </c>
      <c r="D12875" s="2">
        <v>44084</v>
      </c>
      <c r="E12875">
        <v>2020</v>
      </c>
      <c r="F12875">
        <v>1</v>
      </c>
      <c r="G12875" t="s">
        <v>29</v>
      </c>
      <c r="H12875" t="s">
        <v>30</v>
      </c>
      <c r="I12875" t="s">
        <v>31</v>
      </c>
      <c r="J12875" t="s">
        <v>145</v>
      </c>
      <c r="K12875">
        <v>6</v>
      </c>
      <c r="N12875">
        <v>0</v>
      </c>
      <c r="O12875">
        <v>60</v>
      </c>
      <c r="P12875" t="s">
        <v>32</v>
      </c>
      <c r="Q12875" t="s">
        <v>33</v>
      </c>
      <c r="R12875" t="s">
        <v>60</v>
      </c>
      <c r="S12875" t="s">
        <v>1964</v>
      </c>
      <c r="U12875" t="s">
        <v>1185</v>
      </c>
      <c r="V12875">
        <v>43.155000000000001</v>
      </c>
      <c r="W12875">
        <v>-77.616</v>
      </c>
      <c r="X12875">
        <v>1</v>
      </c>
      <c r="Y12875" t="s">
        <v>18624</v>
      </c>
      <c r="Z12875" t="s">
        <v>38</v>
      </c>
      <c r="AA12875" t="s">
        <v>35618</v>
      </c>
      <c r="AB12875">
        <v>0</v>
      </c>
    </row>
    <row r="12876" spans="1:28">
      <c r="A12876">
        <v>840</v>
      </c>
      <c r="B12876" t="s">
        <v>35619</v>
      </c>
      <c r="C12876">
        <v>12536</v>
      </c>
      <c r="D12876" s="2">
        <v>44084</v>
      </c>
      <c r="E12876">
        <v>2020</v>
      </c>
      <c r="F12876">
        <v>1</v>
      </c>
      <c r="G12876" t="s">
        <v>29</v>
      </c>
      <c r="H12876" t="s">
        <v>30</v>
      </c>
      <c r="I12876" t="s">
        <v>31</v>
      </c>
      <c r="K12876">
        <v>6</v>
      </c>
      <c r="N12876">
        <v>0</v>
      </c>
      <c r="O12876">
        <v>60</v>
      </c>
      <c r="P12876" t="s">
        <v>32</v>
      </c>
      <c r="Q12876" t="s">
        <v>33</v>
      </c>
      <c r="R12876" t="s">
        <v>1145</v>
      </c>
      <c r="S12876" t="s">
        <v>1189</v>
      </c>
      <c r="U12876" t="s">
        <v>1190</v>
      </c>
      <c r="V12876">
        <v>40.777999999999999</v>
      </c>
      <c r="W12876">
        <v>-111.88800000000001</v>
      </c>
      <c r="X12876">
        <v>1</v>
      </c>
      <c r="Y12876" t="s">
        <v>3535</v>
      </c>
      <c r="Z12876" t="s">
        <v>38</v>
      </c>
      <c r="AA12876" t="s">
        <v>35620</v>
      </c>
      <c r="AB12876">
        <v>0</v>
      </c>
    </row>
    <row r="12877" spans="1:28">
      <c r="A12877">
        <v>840</v>
      </c>
      <c r="B12877" t="s">
        <v>35621</v>
      </c>
      <c r="C12877">
        <v>12537</v>
      </c>
      <c r="D12877" s="2">
        <v>44084</v>
      </c>
      <c r="E12877">
        <v>2020</v>
      </c>
      <c r="F12877">
        <v>1</v>
      </c>
      <c r="G12877" t="s">
        <v>29</v>
      </c>
      <c r="H12877" t="s">
        <v>30</v>
      </c>
      <c r="I12877" t="s">
        <v>31</v>
      </c>
      <c r="J12877" t="s">
        <v>20554</v>
      </c>
      <c r="K12877">
        <v>6</v>
      </c>
      <c r="N12877">
        <v>0</v>
      </c>
      <c r="O12877">
        <v>60</v>
      </c>
      <c r="P12877" t="s">
        <v>32</v>
      </c>
      <c r="Q12877" t="s">
        <v>33</v>
      </c>
      <c r="R12877" t="s">
        <v>870</v>
      </c>
      <c r="S12877" t="s">
        <v>12561</v>
      </c>
      <c r="U12877" t="s">
        <v>12562</v>
      </c>
      <c r="V12877">
        <v>33.450000000000003</v>
      </c>
      <c r="W12877">
        <v>-88.82</v>
      </c>
      <c r="X12877">
        <v>1</v>
      </c>
      <c r="Y12877" t="s">
        <v>35622</v>
      </c>
      <c r="Z12877" t="s">
        <v>74</v>
      </c>
      <c r="AA12877" t="s">
        <v>35623</v>
      </c>
      <c r="AB12877">
        <v>0</v>
      </c>
    </row>
    <row r="12878" spans="1:28">
      <c r="A12878">
        <v>840</v>
      </c>
      <c r="B12878" t="s">
        <v>35624</v>
      </c>
      <c r="C12878">
        <v>12538</v>
      </c>
      <c r="D12878" s="2">
        <v>44084</v>
      </c>
      <c r="E12878">
        <v>2020</v>
      </c>
      <c r="F12878">
        <v>1</v>
      </c>
      <c r="G12878" t="s">
        <v>29</v>
      </c>
      <c r="H12878" t="s">
        <v>30</v>
      </c>
      <c r="I12878" t="s">
        <v>31</v>
      </c>
      <c r="J12878" t="s">
        <v>183</v>
      </c>
      <c r="K12878">
        <v>6</v>
      </c>
      <c r="N12878">
        <v>0</v>
      </c>
      <c r="O12878">
        <v>60</v>
      </c>
      <c r="P12878" t="s">
        <v>32</v>
      </c>
      <c r="Q12878" t="s">
        <v>33</v>
      </c>
      <c r="R12878" t="s">
        <v>60</v>
      </c>
      <c r="S12878" t="s">
        <v>14821</v>
      </c>
      <c r="U12878" t="s">
        <v>898</v>
      </c>
      <c r="V12878">
        <v>42.731999999999999</v>
      </c>
      <c r="W12878">
        <v>-73.691999999999993</v>
      </c>
      <c r="X12878">
        <v>1</v>
      </c>
      <c r="Y12878" t="s">
        <v>24641</v>
      </c>
      <c r="Z12878" t="s">
        <v>86</v>
      </c>
      <c r="AA12878" t="s">
        <v>35625</v>
      </c>
      <c r="AB12878">
        <v>0</v>
      </c>
    </row>
    <row r="12879" spans="1:28">
      <c r="A12879">
        <v>840</v>
      </c>
      <c r="B12879" t="s">
        <v>35626</v>
      </c>
      <c r="C12879">
        <v>12539</v>
      </c>
      <c r="D12879" s="2">
        <v>44084</v>
      </c>
      <c r="E12879">
        <v>2020</v>
      </c>
      <c r="F12879">
        <v>1</v>
      </c>
      <c r="G12879" t="s">
        <v>29</v>
      </c>
      <c r="H12879" t="s">
        <v>30</v>
      </c>
      <c r="I12879" t="s">
        <v>31</v>
      </c>
      <c r="K12879">
        <v>6</v>
      </c>
      <c r="L12879" t="s">
        <v>31</v>
      </c>
      <c r="N12879">
        <v>6</v>
      </c>
      <c r="O12879">
        <v>66</v>
      </c>
      <c r="P12879" t="s">
        <v>32</v>
      </c>
      <c r="Q12879" t="s">
        <v>33</v>
      </c>
      <c r="R12879" t="s">
        <v>113</v>
      </c>
      <c r="S12879" t="s">
        <v>252</v>
      </c>
      <c r="U12879" t="s">
        <v>252</v>
      </c>
      <c r="V12879">
        <v>40.173999999999999</v>
      </c>
      <c r="W12879">
        <v>-80.245999999999995</v>
      </c>
      <c r="X12879">
        <v>1</v>
      </c>
      <c r="Y12879" t="s">
        <v>5153</v>
      </c>
      <c r="Z12879" t="s">
        <v>138</v>
      </c>
      <c r="AA12879" t="s">
        <v>35627</v>
      </c>
      <c r="AB12879">
        <v>0</v>
      </c>
    </row>
    <row r="12880" spans="1:28">
      <c r="A12880">
        <v>840</v>
      </c>
      <c r="B12880" t="s">
        <v>35628</v>
      </c>
      <c r="C12880">
        <v>12635</v>
      </c>
      <c r="D12880" s="2">
        <v>44084</v>
      </c>
      <c r="E12880">
        <v>2020</v>
      </c>
      <c r="F12880">
        <v>1</v>
      </c>
      <c r="G12880" t="s">
        <v>29</v>
      </c>
      <c r="H12880" t="s">
        <v>30</v>
      </c>
      <c r="I12880" t="s">
        <v>31</v>
      </c>
      <c r="J12880" t="s">
        <v>26895</v>
      </c>
      <c r="K12880">
        <v>6</v>
      </c>
      <c r="N12880">
        <v>0</v>
      </c>
      <c r="O12880">
        <v>60</v>
      </c>
      <c r="P12880" t="s">
        <v>32</v>
      </c>
      <c r="Q12880" t="s">
        <v>33</v>
      </c>
      <c r="R12880" t="s">
        <v>173</v>
      </c>
      <c r="S12880" t="s">
        <v>1964</v>
      </c>
      <c r="U12880" t="s">
        <v>988</v>
      </c>
      <c r="V12880">
        <v>39.164999999999999</v>
      </c>
      <c r="W12880">
        <v>-86.525999999999996</v>
      </c>
      <c r="X12880">
        <v>1</v>
      </c>
      <c r="Y12880" t="s">
        <v>34941</v>
      </c>
      <c r="Z12880" t="s">
        <v>38</v>
      </c>
      <c r="AA12880" t="s">
        <v>35629</v>
      </c>
      <c r="AB12880">
        <v>0</v>
      </c>
    </row>
    <row r="12881" spans="1:28">
      <c r="A12881">
        <v>840</v>
      </c>
      <c r="B12881" t="s">
        <v>35630</v>
      </c>
      <c r="C12881">
        <v>12636</v>
      </c>
      <c r="D12881" s="2">
        <v>44084</v>
      </c>
      <c r="E12881">
        <v>2020</v>
      </c>
      <c r="F12881">
        <v>1</v>
      </c>
      <c r="G12881" t="s">
        <v>29</v>
      </c>
      <c r="H12881" t="s">
        <v>30</v>
      </c>
      <c r="I12881" t="s">
        <v>31</v>
      </c>
      <c r="J12881" t="s">
        <v>20461</v>
      </c>
      <c r="K12881">
        <v>6</v>
      </c>
      <c r="N12881">
        <v>0</v>
      </c>
      <c r="O12881">
        <v>60</v>
      </c>
      <c r="P12881" t="s">
        <v>32</v>
      </c>
      <c r="Q12881" t="s">
        <v>33</v>
      </c>
      <c r="R12881" t="s">
        <v>125</v>
      </c>
      <c r="S12881" t="s">
        <v>126</v>
      </c>
      <c r="U12881" t="s">
        <v>127</v>
      </c>
      <c r="V12881">
        <v>42.359000000000002</v>
      </c>
      <c r="W12881">
        <v>-71.063999999999993</v>
      </c>
      <c r="X12881">
        <v>1</v>
      </c>
      <c r="Y12881" t="s">
        <v>29855</v>
      </c>
      <c r="Z12881" t="s">
        <v>38</v>
      </c>
      <c r="AA12881" t="s">
        <v>35631</v>
      </c>
      <c r="AB12881">
        <v>0</v>
      </c>
    </row>
    <row r="12882" spans="1:28">
      <c r="A12882">
        <v>840</v>
      </c>
      <c r="B12882" t="s">
        <v>35632</v>
      </c>
      <c r="C12882">
        <v>12637</v>
      </c>
      <c r="D12882" s="2">
        <v>44084</v>
      </c>
      <c r="E12882">
        <v>2020</v>
      </c>
      <c r="F12882">
        <v>1</v>
      </c>
      <c r="G12882" t="s">
        <v>29</v>
      </c>
      <c r="H12882" t="s">
        <v>30</v>
      </c>
      <c r="I12882" t="s">
        <v>31</v>
      </c>
      <c r="J12882" t="s">
        <v>3172</v>
      </c>
      <c r="K12882">
        <v>6</v>
      </c>
      <c r="N12882">
        <v>0</v>
      </c>
      <c r="O12882">
        <v>60</v>
      </c>
      <c r="P12882" t="s">
        <v>32</v>
      </c>
      <c r="Q12882" t="s">
        <v>33</v>
      </c>
      <c r="R12882" t="s">
        <v>167</v>
      </c>
      <c r="S12882" t="s">
        <v>8127</v>
      </c>
      <c r="U12882" t="s">
        <v>8127</v>
      </c>
      <c r="V12882">
        <v>42.987000000000002</v>
      </c>
      <c r="W12882">
        <v>-85.070999999999998</v>
      </c>
      <c r="X12882">
        <v>1</v>
      </c>
      <c r="Y12882" t="s">
        <v>8128</v>
      </c>
      <c r="Z12882" t="s">
        <v>38</v>
      </c>
      <c r="AA12882" t="s">
        <v>35633</v>
      </c>
      <c r="AB12882">
        <v>0</v>
      </c>
    </row>
    <row r="12883" spans="1:28">
      <c r="A12883">
        <v>840</v>
      </c>
      <c r="B12883" t="s">
        <v>35634</v>
      </c>
      <c r="C12883">
        <v>12638</v>
      </c>
      <c r="D12883" s="2">
        <v>44084</v>
      </c>
      <c r="E12883">
        <v>2020</v>
      </c>
      <c r="F12883">
        <v>1</v>
      </c>
      <c r="G12883" t="s">
        <v>29</v>
      </c>
      <c r="H12883" t="s">
        <v>30</v>
      </c>
      <c r="I12883" t="s">
        <v>31</v>
      </c>
      <c r="J12883" t="s">
        <v>22429</v>
      </c>
      <c r="K12883">
        <v>6</v>
      </c>
      <c r="N12883">
        <v>0</v>
      </c>
      <c r="O12883">
        <v>60</v>
      </c>
      <c r="P12883" t="s">
        <v>32</v>
      </c>
      <c r="Q12883" t="s">
        <v>33</v>
      </c>
      <c r="R12883" t="s">
        <v>167</v>
      </c>
      <c r="S12883" t="s">
        <v>516</v>
      </c>
      <c r="U12883" t="s">
        <v>517</v>
      </c>
      <c r="V12883">
        <v>42.734000000000002</v>
      </c>
      <c r="W12883">
        <v>-84.555000000000007</v>
      </c>
      <c r="X12883">
        <v>1</v>
      </c>
      <c r="Y12883" t="s">
        <v>3424</v>
      </c>
      <c r="Z12883" t="s">
        <v>38</v>
      </c>
      <c r="AA12883" t="s">
        <v>35635</v>
      </c>
      <c r="AB12883">
        <v>0</v>
      </c>
    </row>
    <row r="12884" spans="1:28">
      <c r="A12884">
        <v>840</v>
      </c>
      <c r="B12884" t="s">
        <v>35636</v>
      </c>
      <c r="C12884">
        <v>12639</v>
      </c>
      <c r="D12884" s="2">
        <v>44084</v>
      </c>
      <c r="E12884">
        <v>2020</v>
      </c>
      <c r="F12884">
        <v>1</v>
      </c>
      <c r="G12884" t="s">
        <v>29</v>
      </c>
      <c r="H12884" t="s">
        <v>30</v>
      </c>
      <c r="I12884" t="s">
        <v>31</v>
      </c>
      <c r="J12884" t="s">
        <v>200</v>
      </c>
      <c r="K12884">
        <v>6</v>
      </c>
      <c r="N12884">
        <v>0</v>
      </c>
      <c r="O12884">
        <v>60</v>
      </c>
      <c r="P12884" t="s">
        <v>32</v>
      </c>
      <c r="Q12884" t="s">
        <v>33</v>
      </c>
      <c r="R12884" t="s">
        <v>184</v>
      </c>
      <c r="S12884" t="s">
        <v>511</v>
      </c>
      <c r="U12884" t="s">
        <v>541</v>
      </c>
      <c r="V12884">
        <v>37.804000000000002</v>
      </c>
      <c r="W12884">
        <v>-122.271</v>
      </c>
      <c r="X12884">
        <v>1</v>
      </c>
      <c r="Y12884" t="s">
        <v>35637</v>
      </c>
      <c r="Z12884" t="s">
        <v>38</v>
      </c>
      <c r="AA12884" t="s">
        <v>35638</v>
      </c>
      <c r="AB12884">
        <v>0</v>
      </c>
    </row>
    <row r="12885" spans="1:28">
      <c r="A12885">
        <v>840</v>
      </c>
      <c r="B12885" t="s">
        <v>35639</v>
      </c>
      <c r="C12885">
        <v>12640</v>
      </c>
      <c r="D12885" s="2">
        <v>44084</v>
      </c>
      <c r="E12885">
        <v>2020</v>
      </c>
      <c r="F12885">
        <v>1</v>
      </c>
      <c r="G12885" t="s">
        <v>29</v>
      </c>
      <c r="H12885" t="s">
        <v>30</v>
      </c>
      <c r="I12885" t="s">
        <v>31</v>
      </c>
      <c r="K12885">
        <v>6</v>
      </c>
      <c r="N12885">
        <v>0</v>
      </c>
      <c r="O12885">
        <v>60</v>
      </c>
      <c r="P12885" t="s">
        <v>32</v>
      </c>
      <c r="Q12885" t="s">
        <v>33</v>
      </c>
      <c r="R12885" t="s">
        <v>60</v>
      </c>
      <c r="S12885" t="s">
        <v>1964</v>
      </c>
      <c r="U12885" t="s">
        <v>1185</v>
      </c>
      <c r="V12885">
        <v>43.155000000000001</v>
      </c>
      <c r="W12885">
        <v>-77.616</v>
      </c>
      <c r="X12885">
        <v>1</v>
      </c>
      <c r="Y12885" t="s">
        <v>31423</v>
      </c>
      <c r="Z12885" t="s">
        <v>86</v>
      </c>
      <c r="AA12885" t="s">
        <v>35640</v>
      </c>
      <c r="AB12885">
        <v>0</v>
      </c>
    </row>
    <row r="12886" spans="1:28">
      <c r="A12886">
        <v>840</v>
      </c>
      <c r="B12886" t="s">
        <v>35641</v>
      </c>
      <c r="C12886">
        <v>12641</v>
      </c>
      <c r="D12886" s="2">
        <v>44084</v>
      </c>
      <c r="E12886">
        <v>2020</v>
      </c>
      <c r="F12886">
        <v>1</v>
      </c>
      <c r="G12886" t="s">
        <v>29</v>
      </c>
      <c r="H12886" t="s">
        <v>30</v>
      </c>
      <c r="I12886" t="s">
        <v>31</v>
      </c>
      <c r="K12886">
        <v>6</v>
      </c>
      <c r="N12886">
        <v>0</v>
      </c>
      <c r="O12886">
        <v>60</v>
      </c>
      <c r="P12886" t="s">
        <v>32</v>
      </c>
      <c r="Q12886" t="s">
        <v>33</v>
      </c>
      <c r="R12886" t="s">
        <v>765</v>
      </c>
      <c r="S12886" t="s">
        <v>766</v>
      </c>
      <c r="U12886" t="s">
        <v>3802</v>
      </c>
      <c r="V12886">
        <v>41.558</v>
      </c>
      <c r="W12886">
        <v>-73.052000000000007</v>
      </c>
      <c r="X12886">
        <v>1</v>
      </c>
      <c r="Y12886" t="s">
        <v>5033</v>
      </c>
      <c r="Z12886" t="s">
        <v>38</v>
      </c>
      <c r="AA12886" t="s">
        <v>35642</v>
      </c>
      <c r="AB12886">
        <v>0</v>
      </c>
    </row>
    <row r="12887" spans="1:28">
      <c r="A12887">
        <v>840</v>
      </c>
      <c r="B12887" t="s">
        <v>35643</v>
      </c>
      <c r="C12887">
        <v>12642</v>
      </c>
      <c r="D12887" s="2">
        <v>44084</v>
      </c>
      <c r="E12887">
        <v>2020</v>
      </c>
      <c r="F12887">
        <v>1</v>
      </c>
      <c r="G12887" t="s">
        <v>29</v>
      </c>
      <c r="H12887" t="s">
        <v>30</v>
      </c>
      <c r="I12887" t="s">
        <v>31</v>
      </c>
      <c r="J12887" t="s">
        <v>200</v>
      </c>
      <c r="K12887">
        <v>6</v>
      </c>
      <c r="N12887">
        <v>0</v>
      </c>
      <c r="O12887">
        <v>60</v>
      </c>
      <c r="P12887" t="s">
        <v>32</v>
      </c>
      <c r="Q12887" t="s">
        <v>33</v>
      </c>
      <c r="R12887" t="s">
        <v>823</v>
      </c>
      <c r="S12887" t="s">
        <v>2947</v>
      </c>
      <c r="U12887" t="s">
        <v>2948</v>
      </c>
      <c r="V12887">
        <v>37.686999999999998</v>
      </c>
      <c r="W12887">
        <v>-97.331000000000003</v>
      </c>
      <c r="X12887">
        <v>1</v>
      </c>
      <c r="Y12887" t="s">
        <v>19490</v>
      </c>
      <c r="Z12887" t="s">
        <v>38</v>
      </c>
      <c r="AA12887" t="s">
        <v>35644</v>
      </c>
      <c r="AB12887">
        <v>0</v>
      </c>
    </row>
    <row r="12888" spans="1:28">
      <c r="A12888">
        <v>840</v>
      </c>
      <c r="B12888" t="s">
        <v>35645</v>
      </c>
      <c r="C12888">
        <v>12710</v>
      </c>
      <c r="D12888" s="2">
        <v>44084</v>
      </c>
      <c r="E12888">
        <v>2020</v>
      </c>
      <c r="F12888">
        <v>1</v>
      </c>
      <c r="G12888" t="s">
        <v>29</v>
      </c>
      <c r="H12888" t="s">
        <v>30</v>
      </c>
      <c r="I12888" t="s">
        <v>31</v>
      </c>
      <c r="J12888" t="s">
        <v>183</v>
      </c>
      <c r="K12888">
        <v>6</v>
      </c>
      <c r="N12888">
        <v>0</v>
      </c>
      <c r="O12888">
        <v>60</v>
      </c>
      <c r="P12888" t="s">
        <v>32</v>
      </c>
      <c r="Q12888" t="s">
        <v>33</v>
      </c>
      <c r="R12888" t="s">
        <v>285</v>
      </c>
      <c r="S12888" t="s">
        <v>394</v>
      </c>
      <c r="U12888" t="s">
        <v>321</v>
      </c>
      <c r="V12888">
        <v>35.615000000000002</v>
      </c>
      <c r="W12888">
        <v>-88.813999999999993</v>
      </c>
      <c r="X12888">
        <v>1</v>
      </c>
      <c r="Y12888" t="s">
        <v>22664</v>
      </c>
      <c r="Z12888" t="s">
        <v>38</v>
      </c>
      <c r="AA12888" t="s">
        <v>35646</v>
      </c>
      <c r="AB12888">
        <v>0</v>
      </c>
    </row>
    <row r="12889" spans="1:28">
      <c r="A12889">
        <v>840</v>
      </c>
      <c r="B12889" t="s">
        <v>35647</v>
      </c>
      <c r="C12889">
        <v>13734</v>
      </c>
      <c r="D12889" s="2">
        <v>44084</v>
      </c>
      <c r="E12889">
        <v>2020</v>
      </c>
      <c r="F12889">
        <v>1</v>
      </c>
      <c r="G12889" t="s">
        <v>29</v>
      </c>
      <c r="H12889" t="s">
        <v>30</v>
      </c>
      <c r="I12889" t="s">
        <v>31</v>
      </c>
      <c r="K12889">
        <v>6</v>
      </c>
      <c r="N12889">
        <v>0</v>
      </c>
      <c r="O12889">
        <v>60</v>
      </c>
      <c r="P12889" t="s">
        <v>32</v>
      </c>
      <c r="Q12889" t="s">
        <v>33</v>
      </c>
      <c r="R12889" t="s">
        <v>205</v>
      </c>
      <c r="S12889" t="s">
        <v>2298</v>
      </c>
      <c r="U12889" t="s">
        <v>14032</v>
      </c>
      <c r="V12889">
        <v>38.296999999999997</v>
      </c>
      <c r="W12889">
        <v>-78.44</v>
      </c>
      <c r="X12889">
        <v>1</v>
      </c>
      <c r="Y12889" t="s">
        <v>2508</v>
      </c>
      <c r="Z12889" t="s">
        <v>74</v>
      </c>
      <c r="AA12889" t="s">
        <v>35648</v>
      </c>
      <c r="AB12889">
        <v>0</v>
      </c>
    </row>
    <row r="12890" spans="1:28">
      <c r="A12890">
        <v>840</v>
      </c>
      <c r="B12890" t="s">
        <v>35649</v>
      </c>
      <c r="C12890">
        <v>12540</v>
      </c>
      <c r="D12890" s="2">
        <v>44085</v>
      </c>
      <c r="E12890">
        <v>2020</v>
      </c>
      <c r="F12890">
        <v>1</v>
      </c>
      <c r="G12890" t="s">
        <v>77</v>
      </c>
      <c r="H12890" t="s">
        <v>78</v>
      </c>
      <c r="I12890" t="s">
        <v>79</v>
      </c>
      <c r="K12890">
        <v>1</v>
      </c>
      <c r="L12890" t="s">
        <v>80</v>
      </c>
      <c r="M12890" t="s">
        <v>81</v>
      </c>
      <c r="N12890">
        <v>7</v>
      </c>
      <c r="O12890">
        <v>17</v>
      </c>
      <c r="P12890" t="s">
        <v>32</v>
      </c>
      <c r="Q12890" t="s">
        <v>33</v>
      </c>
      <c r="R12890" t="s">
        <v>775</v>
      </c>
      <c r="S12890" t="s">
        <v>776</v>
      </c>
      <c r="U12890" t="s">
        <v>777</v>
      </c>
      <c r="V12890">
        <v>33.756</v>
      </c>
      <c r="W12890">
        <v>-84.39</v>
      </c>
      <c r="X12890">
        <v>1</v>
      </c>
      <c r="Y12890" t="s">
        <v>2992</v>
      </c>
      <c r="Z12890" t="s">
        <v>38</v>
      </c>
      <c r="AA12890" t="s">
        <v>35650</v>
      </c>
      <c r="AB12890">
        <v>0</v>
      </c>
    </row>
    <row r="12891" spans="1:28">
      <c r="A12891">
        <v>840</v>
      </c>
      <c r="B12891" t="s">
        <v>35651</v>
      </c>
      <c r="C12891">
        <v>12541</v>
      </c>
      <c r="D12891" s="2">
        <v>44085</v>
      </c>
      <c r="E12891">
        <v>2020</v>
      </c>
      <c r="F12891">
        <v>1</v>
      </c>
      <c r="G12891" t="s">
        <v>29</v>
      </c>
      <c r="H12891" t="s">
        <v>30</v>
      </c>
      <c r="I12891" t="s">
        <v>31</v>
      </c>
      <c r="J12891" t="s">
        <v>145</v>
      </c>
      <c r="K12891">
        <v>6</v>
      </c>
      <c r="N12891">
        <v>0</v>
      </c>
      <c r="O12891">
        <v>60</v>
      </c>
      <c r="P12891" t="s">
        <v>32</v>
      </c>
      <c r="Q12891" t="s">
        <v>33</v>
      </c>
      <c r="R12891" t="s">
        <v>1731</v>
      </c>
      <c r="S12891" t="s">
        <v>2775</v>
      </c>
      <c r="U12891" t="s">
        <v>14124</v>
      </c>
      <c r="V12891">
        <v>41.741</v>
      </c>
      <c r="W12891">
        <v>-71.308000000000007</v>
      </c>
      <c r="X12891">
        <v>1</v>
      </c>
      <c r="Y12891" t="s">
        <v>27419</v>
      </c>
      <c r="Z12891" t="s">
        <v>38</v>
      </c>
      <c r="AA12891" t="s">
        <v>35652</v>
      </c>
      <c r="AB12891">
        <v>0</v>
      </c>
    </row>
    <row r="12892" spans="1:28">
      <c r="A12892">
        <v>840</v>
      </c>
      <c r="B12892" t="s">
        <v>35653</v>
      </c>
      <c r="C12892">
        <v>12542</v>
      </c>
      <c r="D12892" s="2">
        <v>44085</v>
      </c>
      <c r="E12892">
        <v>2020</v>
      </c>
      <c r="F12892">
        <v>1</v>
      </c>
      <c r="G12892" t="s">
        <v>29</v>
      </c>
      <c r="H12892" t="s">
        <v>30</v>
      </c>
      <c r="I12892" t="s">
        <v>31</v>
      </c>
      <c r="J12892" t="s">
        <v>35654</v>
      </c>
      <c r="K12892">
        <v>6</v>
      </c>
      <c r="N12892">
        <v>0</v>
      </c>
      <c r="O12892">
        <v>60</v>
      </c>
      <c r="P12892" t="s">
        <v>32</v>
      </c>
      <c r="Q12892" t="s">
        <v>33</v>
      </c>
      <c r="R12892" t="s">
        <v>907</v>
      </c>
      <c r="S12892" t="s">
        <v>3291</v>
      </c>
      <c r="U12892" t="s">
        <v>3292</v>
      </c>
      <c r="V12892">
        <v>30.446999999999999</v>
      </c>
      <c r="W12892">
        <v>-91.188999999999993</v>
      </c>
      <c r="X12892">
        <v>1</v>
      </c>
      <c r="Y12892" t="s">
        <v>35655</v>
      </c>
      <c r="Z12892" t="s">
        <v>74</v>
      </c>
      <c r="AA12892" t="s">
        <v>35656</v>
      </c>
      <c r="AB12892">
        <v>0</v>
      </c>
    </row>
    <row r="12893" spans="1:28">
      <c r="A12893">
        <v>840</v>
      </c>
      <c r="B12893" t="s">
        <v>35657</v>
      </c>
      <c r="C12893">
        <v>12543</v>
      </c>
      <c r="D12893" s="2">
        <v>44085</v>
      </c>
      <c r="E12893">
        <v>2020</v>
      </c>
      <c r="F12893">
        <v>1</v>
      </c>
      <c r="G12893" t="s">
        <v>137</v>
      </c>
      <c r="H12893" t="s">
        <v>138</v>
      </c>
      <c r="I12893" t="s">
        <v>34336</v>
      </c>
      <c r="K12893">
        <v>4</v>
      </c>
      <c r="N12893">
        <v>0</v>
      </c>
      <c r="O12893">
        <v>40</v>
      </c>
      <c r="P12893" t="s">
        <v>32</v>
      </c>
      <c r="Q12893" t="s">
        <v>33</v>
      </c>
      <c r="R12893" t="s">
        <v>907</v>
      </c>
      <c r="S12893" t="s">
        <v>3291</v>
      </c>
      <c r="U12893" t="s">
        <v>3292</v>
      </c>
      <c r="V12893">
        <v>30.446999999999999</v>
      </c>
      <c r="W12893">
        <v>-91.188999999999993</v>
      </c>
      <c r="X12893">
        <v>1</v>
      </c>
      <c r="Y12893" t="s">
        <v>35655</v>
      </c>
      <c r="Z12893" t="s">
        <v>74</v>
      </c>
      <c r="AA12893" t="s">
        <v>35658</v>
      </c>
      <c r="AB12893">
        <v>0</v>
      </c>
    </row>
    <row r="12894" spans="1:28">
      <c r="A12894">
        <v>840</v>
      </c>
      <c r="B12894" t="s">
        <v>35659</v>
      </c>
      <c r="C12894">
        <v>12544</v>
      </c>
      <c r="D12894" s="2">
        <v>44085</v>
      </c>
      <c r="E12894">
        <v>2020</v>
      </c>
      <c r="F12894">
        <v>1</v>
      </c>
      <c r="G12894" t="s">
        <v>29</v>
      </c>
      <c r="H12894" t="s">
        <v>30</v>
      </c>
      <c r="I12894" t="s">
        <v>31</v>
      </c>
      <c r="J12894" t="s">
        <v>145</v>
      </c>
      <c r="K12894">
        <v>6</v>
      </c>
      <c r="N12894">
        <v>0</v>
      </c>
      <c r="O12894">
        <v>60</v>
      </c>
      <c r="P12894" t="s">
        <v>32</v>
      </c>
      <c r="Q12894" t="s">
        <v>33</v>
      </c>
      <c r="R12894" t="s">
        <v>1754</v>
      </c>
      <c r="S12894" t="s">
        <v>1755</v>
      </c>
      <c r="U12894" t="s">
        <v>1756</v>
      </c>
      <c r="V12894">
        <v>44.475999999999999</v>
      </c>
      <c r="W12894">
        <v>-73.212000000000003</v>
      </c>
      <c r="X12894">
        <v>1</v>
      </c>
      <c r="Y12894" t="s">
        <v>33302</v>
      </c>
      <c r="Z12894" t="s">
        <v>38</v>
      </c>
      <c r="AA12894" t="s">
        <v>35660</v>
      </c>
      <c r="AB12894">
        <v>0</v>
      </c>
    </row>
    <row r="12895" spans="1:28">
      <c r="A12895">
        <v>840</v>
      </c>
      <c r="B12895" t="s">
        <v>35661</v>
      </c>
      <c r="C12895">
        <v>12545</v>
      </c>
      <c r="D12895" s="2">
        <v>44085</v>
      </c>
      <c r="E12895">
        <v>2020</v>
      </c>
      <c r="F12895">
        <v>1</v>
      </c>
      <c r="G12895" t="s">
        <v>29</v>
      </c>
      <c r="H12895" t="s">
        <v>30</v>
      </c>
      <c r="I12895" t="s">
        <v>31</v>
      </c>
      <c r="K12895">
        <v>6</v>
      </c>
      <c r="N12895">
        <v>0</v>
      </c>
      <c r="O12895">
        <v>60</v>
      </c>
      <c r="P12895" t="s">
        <v>32</v>
      </c>
      <c r="Q12895" t="s">
        <v>33</v>
      </c>
      <c r="R12895" t="s">
        <v>96</v>
      </c>
      <c r="S12895" t="s">
        <v>97</v>
      </c>
      <c r="U12895" t="s">
        <v>98</v>
      </c>
      <c r="V12895">
        <v>35.226999999999997</v>
      </c>
      <c r="W12895">
        <v>-80.843000000000004</v>
      </c>
      <c r="X12895">
        <v>1</v>
      </c>
      <c r="Y12895" t="s">
        <v>12309</v>
      </c>
      <c r="Z12895" t="s">
        <v>38</v>
      </c>
      <c r="AA12895" t="s">
        <v>35662</v>
      </c>
      <c r="AB12895">
        <v>0</v>
      </c>
    </row>
    <row r="12896" spans="1:28">
      <c r="A12896">
        <v>840</v>
      </c>
      <c r="B12896" t="s">
        <v>35663</v>
      </c>
      <c r="C12896">
        <v>12546</v>
      </c>
      <c r="D12896" s="2">
        <v>44085</v>
      </c>
      <c r="E12896">
        <v>2020</v>
      </c>
      <c r="F12896">
        <v>1</v>
      </c>
      <c r="G12896" t="s">
        <v>29</v>
      </c>
      <c r="H12896" t="s">
        <v>30</v>
      </c>
      <c r="I12896" t="s">
        <v>31</v>
      </c>
      <c r="J12896" t="s">
        <v>20466</v>
      </c>
      <c r="K12896">
        <v>6</v>
      </c>
      <c r="N12896">
        <v>0</v>
      </c>
      <c r="O12896">
        <v>60</v>
      </c>
      <c r="P12896" t="s">
        <v>32</v>
      </c>
      <c r="Q12896" t="s">
        <v>33</v>
      </c>
      <c r="R12896" t="s">
        <v>337</v>
      </c>
      <c r="S12896" t="s">
        <v>494</v>
      </c>
      <c r="U12896" t="s">
        <v>607</v>
      </c>
      <c r="V12896">
        <v>38.834000000000003</v>
      </c>
      <c r="W12896">
        <v>-104.821</v>
      </c>
      <c r="X12896">
        <v>1</v>
      </c>
      <c r="Y12896" t="s">
        <v>17050</v>
      </c>
      <c r="Z12896" t="s">
        <v>38</v>
      </c>
      <c r="AA12896" t="s">
        <v>35664</v>
      </c>
      <c r="AB12896">
        <v>0</v>
      </c>
    </row>
    <row r="12897" spans="1:28">
      <c r="A12897">
        <v>840</v>
      </c>
      <c r="B12897" t="s">
        <v>35665</v>
      </c>
      <c r="C12897">
        <v>12547</v>
      </c>
      <c r="D12897" s="2">
        <v>44085</v>
      </c>
      <c r="E12897">
        <v>2020</v>
      </c>
      <c r="F12897">
        <v>1</v>
      </c>
      <c r="G12897" t="s">
        <v>29</v>
      </c>
      <c r="H12897" t="s">
        <v>30</v>
      </c>
      <c r="I12897" t="s">
        <v>31</v>
      </c>
      <c r="J12897" t="s">
        <v>20466</v>
      </c>
      <c r="K12897">
        <v>6</v>
      </c>
      <c r="N12897">
        <v>0</v>
      </c>
      <c r="O12897">
        <v>60</v>
      </c>
      <c r="P12897" t="s">
        <v>32</v>
      </c>
      <c r="Q12897" t="s">
        <v>33</v>
      </c>
      <c r="R12897" t="s">
        <v>337</v>
      </c>
      <c r="S12897" t="s">
        <v>13577</v>
      </c>
      <c r="U12897" t="s">
        <v>13577</v>
      </c>
      <c r="V12897">
        <v>38.741999999999997</v>
      </c>
      <c r="W12897">
        <v>-108.069</v>
      </c>
      <c r="X12897">
        <v>1</v>
      </c>
      <c r="Y12897" t="s">
        <v>15832</v>
      </c>
      <c r="Z12897" t="s">
        <v>38</v>
      </c>
      <c r="AA12897" t="s">
        <v>35666</v>
      </c>
      <c r="AB12897">
        <v>0</v>
      </c>
    </row>
    <row r="12898" spans="1:28">
      <c r="A12898">
        <v>840</v>
      </c>
      <c r="B12898" t="s">
        <v>35667</v>
      </c>
      <c r="C12898">
        <v>12548</v>
      </c>
      <c r="D12898" s="2">
        <v>44085</v>
      </c>
      <c r="E12898">
        <v>2020</v>
      </c>
      <c r="F12898">
        <v>1</v>
      </c>
      <c r="G12898" t="s">
        <v>29</v>
      </c>
      <c r="H12898" t="s">
        <v>30</v>
      </c>
      <c r="I12898" t="s">
        <v>31</v>
      </c>
      <c r="J12898" t="s">
        <v>20466</v>
      </c>
      <c r="K12898">
        <v>6</v>
      </c>
      <c r="N12898">
        <v>0</v>
      </c>
      <c r="O12898">
        <v>60</v>
      </c>
      <c r="P12898" t="s">
        <v>32</v>
      </c>
      <c r="Q12898" t="s">
        <v>33</v>
      </c>
      <c r="R12898" t="s">
        <v>337</v>
      </c>
      <c r="S12898" t="s">
        <v>338</v>
      </c>
      <c r="U12898" t="s">
        <v>338</v>
      </c>
      <c r="V12898">
        <v>39.738999999999997</v>
      </c>
      <c r="W12898">
        <v>-104.991</v>
      </c>
      <c r="X12898">
        <v>1</v>
      </c>
      <c r="Y12898" t="s">
        <v>752</v>
      </c>
      <c r="Z12898" t="s">
        <v>38</v>
      </c>
      <c r="AA12898" t="s">
        <v>35668</v>
      </c>
      <c r="AB12898">
        <v>0</v>
      </c>
    </row>
    <row r="12899" spans="1:28">
      <c r="A12899">
        <v>840</v>
      </c>
      <c r="B12899" t="s">
        <v>35669</v>
      </c>
      <c r="C12899">
        <v>12549</v>
      </c>
      <c r="D12899" s="2">
        <v>44085</v>
      </c>
      <c r="E12899">
        <v>2020</v>
      </c>
      <c r="F12899">
        <v>1</v>
      </c>
      <c r="G12899" t="s">
        <v>29</v>
      </c>
      <c r="H12899" t="s">
        <v>30</v>
      </c>
      <c r="I12899" t="s">
        <v>31</v>
      </c>
      <c r="J12899" t="s">
        <v>35670</v>
      </c>
      <c r="K12899">
        <v>6</v>
      </c>
      <c r="N12899">
        <v>0</v>
      </c>
      <c r="O12899">
        <v>60</v>
      </c>
      <c r="P12899" t="s">
        <v>32</v>
      </c>
      <c r="Q12899" t="s">
        <v>33</v>
      </c>
      <c r="R12899" t="s">
        <v>96</v>
      </c>
      <c r="S12899" t="s">
        <v>2619</v>
      </c>
      <c r="U12899" t="s">
        <v>2620</v>
      </c>
      <c r="V12899">
        <v>36.073</v>
      </c>
      <c r="W12899">
        <v>-79.792000000000002</v>
      </c>
      <c r="X12899">
        <v>1</v>
      </c>
      <c r="Y12899" t="s">
        <v>8114</v>
      </c>
      <c r="Z12899" t="s">
        <v>38</v>
      </c>
      <c r="AA12899" t="s">
        <v>35671</v>
      </c>
      <c r="AB12899">
        <v>0</v>
      </c>
    </row>
    <row r="12900" spans="1:28">
      <c r="A12900">
        <v>840</v>
      </c>
      <c r="B12900" t="s">
        <v>35672</v>
      </c>
      <c r="C12900">
        <v>12550</v>
      </c>
      <c r="D12900" s="2">
        <v>44085</v>
      </c>
      <c r="E12900">
        <v>2020</v>
      </c>
      <c r="F12900">
        <v>1</v>
      </c>
      <c r="G12900" t="s">
        <v>29</v>
      </c>
      <c r="H12900" t="s">
        <v>30</v>
      </c>
      <c r="I12900" t="s">
        <v>31</v>
      </c>
      <c r="K12900">
        <v>6</v>
      </c>
      <c r="N12900">
        <v>0</v>
      </c>
      <c r="O12900">
        <v>60</v>
      </c>
      <c r="P12900" t="s">
        <v>32</v>
      </c>
      <c r="Q12900" t="s">
        <v>33</v>
      </c>
      <c r="R12900" t="s">
        <v>285</v>
      </c>
      <c r="S12900" t="s">
        <v>252</v>
      </c>
      <c r="U12900" t="s">
        <v>603</v>
      </c>
      <c r="V12900">
        <v>36.313000000000002</v>
      </c>
      <c r="W12900">
        <v>-82.352999999999994</v>
      </c>
      <c r="X12900">
        <v>1</v>
      </c>
      <c r="Y12900" t="s">
        <v>8134</v>
      </c>
      <c r="Z12900" t="s">
        <v>38</v>
      </c>
      <c r="AA12900" t="s">
        <v>35673</v>
      </c>
      <c r="AB12900">
        <v>0</v>
      </c>
    </row>
    <row r="12901" spans="1:28">
      <c r="A12901">
        <v>840</v>
      </c>
      <c r="B12901" t="s">
        <v>35674</v>
      </c>
      <c r="C12901">
        <v>12551</v>
      </c>
      <c r="D12901" s="2">
        <v>44085</v>
      </c>
      <c r="E12901">
        <v>2020</v>
      </c>
      <c r="F12901">
        <v>1</v>
      </c>
      <c r="G12901" t="s">
        <v>29</v>
      </c>
      <c r="H12901" t="s">
        <v>30</v>
      </c>
      <c r="I12901" t="s">
        <v>31</v>
      </c>
      <c r="K12901">
        <v>6</v>
      </c>
      <c r="N12901">
        <v>0</v>
      </c>
      <c r="O12901">
        <v>60</v>
      </c>
      <c r="P12901" t="s">
        <v>32</v>
      </c>
      <c r="Q12901" t="s">
        <v>33</v>
      </c>
      <c r="R12901" t="s">
        <v>521</v>
      </c>
      <c r="S12901" t="s">
        <v>522</v>
      </c>
      <c r="U12901" t="s">
        <v>523</v>
      </c>
      <c r="V12901">
        <v>36.174999999999997</v>
      </c>
      <c r="W12901">
        <v>-115.137</v>
      </c>
      <c r="X12901">
        <v>1</v>
      </c>
      <c r="Y12901" t="s">
        <v>35675</v>
      </c>
      <c r="Z12901" t="s">
        <v>693</v>
      </c>
      <c r="AA12901" t="s">
        <v>35676</v>
      </c>
      <c r="AB12901">
        <v>0</v>
      </c>
    </row>
    <row r="12902" spans="1:28">
      <c r="A12902">
        <v>840</v>
      </c>
      <c r="B12902" t="s">
        <v>35677</v>
      </c>
      <c r="C12902">
        <v>12552</v>
      </c>
      <c r="D12902" s="2">
        <v>44085</v>
      </c>
      <c r="E12902">
        <v>2020</v>
      </c>
      <c r="F12902">
        <v>1</v>
      </c>
      <c r="G12902" t="s">
        <v>29</v>
      </c>
      <c r="H12902" t="s">
        <v>30</v>
      </c>
      <c r="I12902" t="s">
        <v>31</v>
      </c>
      <c r="J12902" t="s">
        <v>331</v>
      </c>
      <c r="K12902">
        <v>6</v>
      </c>
      <c r="N12902">
        <v>0</v>
      </c>
      <c r="O12902">
        <v>60</v>
      </c>
      <c r="P12902" t="s">
        <v>32</v>
      </c>
      <c r="Q12902" t="s">
        <v>33</v>
      </c>
      <c r="R12902" t="s">
        <v>246</v>
      </c>
      <c r="S12902" t="s">
        <v>457</v>
      </c>
      <c r="U12902" t="s">
        <v>35678</v>
      </c>
      <c r="V12902">
        <v>44.633000000000003</v>
      </c>
      <c r="W12902">
        <v>-121.129</v>
      </c>
      <c r="X12902">
        <v>1</v>
      </c>
      <c r="Y12902" t="s">
        <v>249</v>
      </c>
      <c r="Z12902" t="s">
        <v>38</v>
      </c>
      <c r="AA12902" t="s">
        <v>35679</v>
      </c>
      <c r="AB12902">
        <v>0</v>
      </c>
    </row>
    <row r="12903" spans="1:28">
      <c r="A12903">
        <v>840</v>
      </c>
      <c r="B12903" t="s">
        <v>35680</v>
      </c>
      <c r="C12903">
        <v>12553</v>
      </c>
      <c r="D12903" s="2">
        <v>44085</v>
      </c>
      <c r="E12903">
        <v>2020</v>
      </c>
      <c r="F12903">
        <v>1</v>
      </c>
      <c r="G12903" t="s">
        <v>29</v>
      </c>
      <c r="H12903" t="s">
        <v>30</v>
      </c>
      <c r="I12903" t="s">
        <v>31</v>
      </c>
      <c r="J12903" t="s">
        <v>183</v>
      </c>
      <c r="K12903">
        <v>6</v>
      </c>
      <c r="N12903">
        <v>0</v>
      </c>
      <c r="O12903">
        <v>60</v>
      </c>
      <c r="P12903" t="s">
        <v>32</v>
      </c>
      <c r="Q12903" t="s">
        <v>33</v>
      </c>
      <c r="R12903" t="s">
        <v>285</v>
      </c>
      <c r="S12903" t="s">
        <v>3351</v>
      </c>
      <c r="U12903" t="s">
        <v>3352</v>
      </c>
      <c r="V12903">
        <v>35.756</v>
      </c>
      <c r="W12903">
        <v>-83.97</v>
      </c>
      <c r="X12903">
        <v>1</v>
      </c>
      <c r="Y12903" t="s">
        <v>35681</v>
      </c>
      <c r="Z12903" t="s">
        <v>38</v>
      </c>
      <c r="AA12903" t="s">
        <v>35682</v>
      </c>
      <c r="AB12903">
        <v>0</v>
      </c>
    </row>
    <row r="12904" spans="1:28">
      <c r="A12904">
        <v>840</v>
      </c>
      <c r="B12904" t="s">
        <v>35683</v>
      </c>
      <c r="C12904">
        <v>12554</v>
      </c>
      <c r="D12904" s="2">
        <v>44085</v>
      </c>
      <c r="E12904">
        <v>2020</v>
      </c>
      <c r="F12904">
        <v>1</v>
      </c>
      <c r="G12904" t="s">
        <v>29</v>
      </c>
      <c r="H12904" t="s">
        <v>30</v>
      </c>
      <c r="I12904" t="s">
        <v>31</v>
      </c>
      <c r="J12904" t="s">
        <v>183</v>
      </c>
      <c r="K12904">
        <v>6</v>
      </c>
      <c r="N12904">
        <v>0</v>
      </c>
      <c r="O12904">
        <v>60</v>
      </c>
      <c r="P12904" t="s">
        <v>32</v>
      </c>
      <c r="Q12904" t="s">
        <v>33</v>
      </c>
      <c r="R12904" t="s">
        <v>285</v>
      </c>
      <c r="S12904" t="s">
        <v>286</v>
      </c>
      <c r="U12904" t="s">
        <v>287</v>
      </c>
      <c r="V12904">
        <v>35.15</v>
      </c>
      <c r="W12904">
        <v>-90.049000000000007</v>
      </c>
      <c r="X12904">
        <v>1</v>
      </c>
      <c r="Y12904" t="s">
        <v>35684</v>
      </c>
      <c r="Z12904" t="s">
        <v>74</v>
      </c>
      <c r="AA12904" t="s">
        <v>35685</v>
      </c>
      <c r="AB12904">
        <v>0</v>
      </c>
    </row>
    <row r="12905" spans="1:28">
      <c r="A12905">
        <v>840</v>
      </c>
      <c r="B12905" t="s">
        <v>35686</v>
      </c>
      <c r="C12905">
        <v>12555</v>
      </c>
      <c r="D12905" s="2">
        <v>44085</v>
      </c>
      <c r="E12905">
        <v>2020</v>
      </c>
      <c r="F12905">
        <v>1</v>
      </c>
      <c r="G12905" t="s">
        <v>29</v>
      </c>
      <c r="H12905" t="s">
        <v>30</v>
      </c>
      <c r="I12905" t="s">
        <v>31</v>
      </c>
      <c r="J12905" t="s">
        <v>145</v>
      </c>
      <c r="K12905">
        <v>6</v>
      </c>
      <c r="N12905">
        <v>0</v>
      </c>
      <c r="O12905">
        <v>60</v>
      </c>
      <c r="P12905" t="s">
        <v>32</v>
      </c>
      <c r="Q12905" t="s">
        <v>33</v>
      </c>
      <c r="R12905" t="s">
        <v>82</v>
      </c>
      <c r="S12905" t="s">
        <v>83</v>
      </c>
      <c r="U12905" t="s">
        <v>84</v>
      </c>
      <c r="V12905">
        <v>44.982999999999997</v>
      </c>
      <c r="W12905">
        <v>-93.266999999999996</v>
      </c>
      <c r="X12905">
        <v>1</v>
      </c>
      <c r="Y12905" t="s">
        <v>641</v>
      </c>
      <c r="Z12905" t="s">
        <v>38</v>
      </c>
      <c r="AA12905" t="s">
        <v>35687</v>
      </c>
      <c r="AB12905">
        <v>0</v>
      </c>
    </row>
    <row r="12906" spans="1:28">
      <c r="A12906">
        <v>840</v>
      </c>
      <c r="B12906" t="s">
        <v>35688</v>
      </c>
      <c r="C12906">
        <v>12556</v>
      </c>
      <c r="D12906" s="2">
        <v>44085</v>
      </c>
      <c r="E12906">
        <v>2020</v>
      </c>
      <c r="F12906">
        <v>1</v>
      </c>
      <c r="G12906" t="s">
        <v>29</v>
      </c>
      <c r="H12906" t="s">
        <v>30</v>
      </c>
      <c r="I12906" t="s">
        <v>31</v>
      </c>
      <c r="J12906" t="s">
        <v>19792</v>
      </c>
      <c r="K12906">
        <v>6</v>
      </c>
      <c r="N12906">
        <v>0</v>
      </c>
      <c r="O12906">
        <v>60</v>
      </c>
      <c r="P12906" t="s">
        <v>32</v>
      </c>
      <c r="Q12906" t="s">
        <v>33</v>
      </c>
      <c r="R12906" t="s">
        <v>60</v>
      </c>
      <c r="S12906" t="s">
        <v>681</v>
      </c>
      <c r="U12906" t="s">
        <v>682</v>
      </c>
      <c r="V12906">
        <v>40.69</v>
      </c>
      <c r="W12906">
        <v>-73.986000000000004</v>
      </c>
      <c r="X12906">
        <v>1</v>
      </c>
      <c r="Y12906" t="s">
        <v>10372</v>
      </c>
      <c r="Z12906" t="s">
        <v>38</v>
      </c>
      <c r="AA12906" t="s">
        <v>35689</v>
      </c>
      <c r="AB12906">
        <v>0</v>
      </c>
    </row>
    <row r="12907" spans="1:28">
      <c r="A12907">
        <v>840</v>
      </c>
      <c r="B12907" t="s">
        <v>35690</v>
      </c>
      <c r="C12907">
        <v>12557</v>
      </c>
      <c r="D12907" s="2">
        <v>44085</v>
      </c>
      <c r="E12907">
        <v>2020</v>
      </c>
      <c r="F12907">
        <v>1</v>
      </c>
      <c r="G12907" t="s">
        <v>137</v>
      </c>
      <c r="H12907" t="s">
        <v>138</v>
      </c>
      <c r="I12907" t="s">
        <v>160</v>
      </c>
      <c r="K12907">
        <v>1</v>
      </c>
      <c r="L12907" t="s">
        <v>80</v>
      </c>
      <c r="M12907" t="s">
        <v>20635</v>
      </c>
      <c r="N12907">
        <v>7</v>
      </c>
      <c r="O12907">
        <v>17</v>
      </c>
      <c r="P12907" t="s">
        <v>32</v>
      </c>
      <c r="Q12907" t="s">
        <v>33</v>
      </c>
      <c r="R12907" t="s">
        <v>246</v>
      </c>
      <c r="S12907" t="s">
        <v>247</v>
      </c>
      <c r="U12907" t="s">
        <v>248</v>
      </c>
      <c r="V12907">
        <v>45.523000000000003</v>
      </c>
      <c r="W12907">
        <v>-122.676</v>
      </c>
      <c r="X12907">
        <v>1</v>
      </c>
      <c r="Y12907" t="s">
        <v>11549</v>
      </c>
      <c r="Z12907" t="s">
        <v>38</v>
      </c>
      <c r="AA12907" t="s">
        <v>35691</v>
      </c>
      <c r="AB12907">
        <v>0</v>
      </c>
    </row>
    <row r="12908" spans="1:28">
      <c r="A12908">
        <v>840</v>
      </c>
      <c r="B12908" t="s">
        <v>35692</v>
      </c>
      <c r="C12908">
        <v>12558</v>
      </c>
      <c r="D12908" s="2">
        <v>44085</v>
      </c>
      <c r="E12908">
        <v>2020</v>
      </c>
      <c r="F12908">
        <v>1</v>
      </c>
      <c r="G12908" t="s">
        <v>29</v>
      </c>
      <c r="H12908" t="s">
        <v>30</v>
      </c>
      <c r="I12908" t="s">
        <v>31</v>
      </c>
      <c r="K12908">
        <v>6</v>
      </c>
      <c r="N12908">
        <v>0</v>
      </c>
      <c r="O12908">
        <v>60</v>
      </c>
      <c r="P12908" t="s">
        <v>32</v>
      </c>
      <c r="Q12908" t="s">
        <v>33</v>
      </c>
      <c r="R12908" t="s">
        <v>113</v>
      </c>
      <c r="S12908" t="s">
        <v>5001</v>
      </c>
      <c r="U12908" t="s">
        <v>35693</v>
      </c>
      <c r="V12908">
        <v>40.104999999999997</v>
      </c>
      <c r="W12908">
        <v>-78.953000000000003</v>
      </c>
      <c r="X12908">
        <v>1</v>
      </c>
      <c r="Y12908" t="s">
        <v>9660</v>
      </c>
      <c r="Z12908" t="s">
        <v>38</v>
      </c>
      <c r="AA12908" t="s">
        <v>35694</v>
      </c>
      <c r="AB12908">
        <v>0</v>
      </c>
    </row>
    <row r="12909" spans="1:28">
      <c r="A12909">
        <v>840</v>
      </c>
      <c r="B12909" t="s">
        <v>35695</v>
      </c>
      <c r="C12909">
        <v>12559</v>
      </c>
      <c r="D12909" s="2">
        <v>44085</v>
      </c>
      <c r="E12909">
        <v>2020</v>
      </c>
      <c r="F12909">
        <v>1</v>
      </c>
      <c r="G12909" t="s">
        <v>29</v>
      </c>
      <c r="H12909" t="s">
        <v>30</v>
      </c>
      <c r="I12909" t="s">
        <v>31</v>
      </c>
      <c r="K12909">
        <v>6</v>
      </c>
      <c r="N12909">
        <v>0</v>
      </c>
      <c r="O12909">
        <v>60</v>
      </c>
      <c r="P12909" t="s">
        <v>32</v>
      </c>
      <c r="Q12909" t="s">
        <v>33</v>
      </c>
      <c r="R12909" t="s">
        <v>326</v>
      </c>
      <c r="S12909" t="s">
        <v>6633</v>
      </c>
      <c r="U12909" t="s">
        <v>7072</v>
      </c>
      <c r="V12909">
        <v>35.761000000000003</v>
      </c>
      <c r="W12909">
        <v>-95.546000000000006</v>
      </c>
      <c r="X12909">
        <v>1</v>
      </c>
      <c r="Y12909" t="s">
        <v>1879</v>
      </c>
      <c r="Z12909" t="s">
        <v>38</v>
      </c>
      <c r="AA12909" t="s">
        <v>35696</v>
      </c>
      <c r="AB12909">
        <v>0</v>
      </c>
    </row>
    <row r="12910" spans="1:28">
      <c r="A12910">
        <v>840</v>
      </c>
      <c r="B12910" t="s">
        <v>35697</v>
      </c>
      <c r="C12910">
        <v>12643</v>
      </c>
      <c r="D12910" s="2">
        <v>44085</v>
      </c>
      <c r="E12910">
        <v>2020</v>
      </c>
      <c r="F12910">
        <v>1</v>
      </c>
      <c r="G12910" t="s">
        <v>29</v>
      </c>
      <c r="H12910" t="s">
        <v>30</v>
      </c>
      <c r="I12910" t="s">
        <v>31</v>
      </c>
      <c r="K12910">
        <v>6</v>
      </c>
      <c r="N12910">
        <v>0</v>
      </c>
      <c r="O12910">
        <v>60</v>
      </c>
      <c r="P12910" t="s">
        <v>32</v>
      </c>
      <c r="Q12910" t="s">
        <v>33</v>
      </c>
      <c r="R12910" t="s">
        <v>450</v>
      </c>
      <c r="S12910" t="s">
        <v>628</v>
      </c>
      <c r="U12910" t="s">
        <v>629</v>
      </c>
      <c r="V12910">
        <v>44.802</v>
      </c>
      <c r="W12910">
        <v>-68.771000000000001</v>
      </c>
      <c r="X12910">
        <v>1</v>
      </c>
      <c r="Y12910" t="s">
        <v>3814</v>
      </c>
      <c r="Z12910" t="s">
        <v>38</v>
      </c>
      <c r="AA12910" t="s">
        <v>35698</v>
      </c>
      <c r="AB12910">
        <v>0</v>
      </c>
    </row>
    <row r="12911" spans="1:28">
      <c r="A12911">
        <v>840</v>
      </c>
      <c r="B12911" t="s">
        <v>35699</v>
      </c>
      <c r="C12911">
        <v>12644</v>
      </c>
      <c r="D12911" s="2">
        <v>44085</v>
      </c>
      <c r="E12911">
        <v>2020</v>
      </c>
      <c r="F12911">
        <v>1</v>
      </c>
      <c r="G12911" t="s">
        <v>29</v>
      </c>
      <c r="H12911" t="s">
        <v>30</v>
      </c>
      <c r="I12911" t="s">
        <v>31</v>
      </c>
      <c r="J12911" t="s">
        <v>15617</v>
      </c>
      <c r="K12911">
        <v>6</v>
      </c>
      <c r="N12911">
        <v>0</v>
      </c>
      <c r="O12911">
        <v>60</v>
      </c>
      <c r="P12911" t="s">
        <v>32</v>
      </c>
      <c r="Q12911" t="s">
        <v>33</v>
      </c>
      <c r="R12911" t="s">
        <v>818</v>
      </c>
      <c r="S12911" t="s">
        <v>3655</v>
      </c>
      <c r="U12911" t="s">
        <v>3656</v>
      </c>
      <c r="V12911">
        <v>45.68</v>
      </c>
      <c r="W12911">
        <v>-111.038</v>
      </c>
      <c r="X12911">
        <v>1</v>
      </c>
      <c r="Y12911" t="s">
        <v>3652</v>
      </c>
      <c r="Z12911" t="s">
        <v>38</v>
      </c>
      <c r="AA12911" t="s">
        <v>35700</v>
      </c>
      <c r="AB12911">
        <v>0</v>
      </c>
    </row>
    <row r="12912" spans="1:28">
      <c r="A12912">
        <v>840</v>
      </c>
      <c r="B12912" t="s">
        <v>35701</v>
      </c>
      <c r="C12912">
        <v>12645</v>
      </c>
      <c r="D12912" s="2">
        <v>44085</v>
      </c>
      <c r="E12912">
        <v>2020</v>
      </c>
      <c r="F12912">
        <v>1</v>
      </c>
      <c r="G12912" t="s">
        <v>29</v>
      </c>
      <c r="H12912" t="s">
        <v>30</v>
      </c>
      <c r="I12912" t="s">
        <v>31</v>
      </c>
      <c r="J12912" t="s">
        <v>24410</v>
      </c>
      <c r="K12912">
        <v>6</v>
      </c>
      <c r="N12912">
        <v>0</v>
      </c>
      <c r="O12912">
        <v>60</v>
      </c>
      <c r="P12912" t="s">
        <v>32</v>
      </c>
      <c r="Q12912" t="s">
        <v>33</v>
      </c>
      <c r="R12912" t="s">
        <v>41</v>
      </c>
      <c r="S12912" t="s">
        <v>91</v>
      </c>
      <c r="U12912" t="s">
        <v>92</v>
      </c>
      <c r="V12912">
        <v>41.85</v>
      </c>
      <c r="W12912">
        <v>-87.65</v>
      </c>
      <c r="X12912">
        <v>1</v>
      </c>
      <c r="Y12912" t="s">
        <v>10150</v>
      </c>
      <c r="Z12912" t="s">
        <v>38</v>
      </c>
      <c r="AA12912" t="s">
        <v>35702</v>
      </c>
      <c r="AB12912">
        <v>0</v>
      </c>
    </row>
    <row r="12913" spans="1:28">
      <c r="A12913">
        <v>840</v>
      </c>
      <c r="B12913" t="s">
        <v>35703</v>
      </c>
      <c r="C12913">
        <v>12646</v>
      </c>
      <c r="D12913" s="2">
        <v>44085</v>
      </c>
      <c r="E12913">
        <v>2020</v>
      </c>
      <c r="F12913">
        <v>1</v>
      </c>
      <c r="G12913" t="s">
        <v>29</v>
      </c>
      <c r="H12913" t="s">
        <v>30</v>
      </c>
      <c r="I12913" t="s">
        <v>31</v>
      </c>
      <c r="J12913" t="s">
        <v>90</v>
      </c>
      <c r="K12913">
        <v>6</v>
      </c>
      <c r="N12913">
        <v>0</v>
      </c>
      <c r="O12913">
        <v>60</v>
      </c>
      <c r="P12913" t="s">
        <v>32</v>
      </c>
      <c r="Q12913" t="s">
        <v>33</v>
      </c>
      <c r="R12913" t="s">
        <v>818</v>
      </c>
      <c r="S12913" t="s">
        <v>819</v>
      </c>
      <c r="U12913" t="s">
        <v>820</v>
      </c>
      <c r="V12913">
        <v>46.588999999999999</v>
      </c>
      <c r="W12913">
        <v>-112.039</v>
      </c>
      <c r="X12913">
        <v>1</v>
      </c>
      <c r="Y12913" t="s">
        <v>14851</v>
      </c>
      <c r="Z12913" t="s">
        <v>38</v>
      </c>
      <c r="AA12913" t="s">
        <v>35704</v>
      </c>
      <c r="AB12913">
        <v>0</v>
      </c>
    </row>
    <row r="12914" spans="1:28">
      <c r="A12914">
        <v>840</v>
      </c>
      <c r="B12914" t="s">
        <v>35705</v>
      </c>
      <c r="C12914">
        <v>12647</v>
      </c>
      <c r="D12914" s="2">
        <v>44085</v>
      </c>
      <c r="E12914">
        <v>2020</v>
      </c>
      <c r="F12914">
        <v>1</v>
      </c>
      <c r="G12914" t="s">
        <v>29</v>
      </c>
      <c r="H12914" t="s">
        <v>89</v>
      </c>
      <c r="I12914" t="s">
        <v>31</v>
      </c>
      <c r="J12914" t="s">
        <v>145</v>
      </c>
      <c r="K12914">
        <v>6</v>
      </c>
      <c r="L12914" t="s">
        <v>79</v>
      </c>
      <c r="N12914">
        <v>1</v>
      </c>
      <c r="O12914">
        <v>16</v>
      </c>
      <c r="P12914" t="s">
        <v>32</v>
      </c>
      <c r="Q12914" t="s">
        <v>33</v>
      </c>
      <c r="R12914" t="s">
        <v>60</v>
      </c>
      <c r="S12914" t="s">
        <v>681</v>
      </c>
      <c r="U12914" t="s">
        <v>682</v>
      </c>
      <c r="V12914">
        <v>40.69</v>
      </c>
      <c r="W12914">
        <v>-73.986000000000004</v>
      </c>
      <c r="X12914">
        <v>1</v>
      </c>
      <c r="Y12914" t="s">
        <v>35706</v>
      </c>
      <c r="Z12914" t="s">
        <v>38</v>
      </c>
      <c r="AA12914" t="s">
        <v>35707</v>
      </c>
      <c r="AB12914">
        <v>0</v>
      </c>
    </row>
    <row r="12915" spans="1:28">
      <c r="A12915">
        <v>840</v>
      </c>
      <c r="B12915" t="s">
        <v>35708</v>
      </c>
      <c r="C12915">
        <v>12648</v>
      </c>
      <c r="D12915" s="2">
        <v>44085</v>
      </c>
      <c r="E12915">
        <v>2020</v>
      </c>
      <c r="F12915">
        <v>1</v>
      </c>
      <c r="G12915" t="s">
        <v>29</v>
      </c>
      <c r="H12915" t="s">
        <v>30</v>
      </c>
      <c r="I12915" t="s">
        <v>31</v>
      </c>
      <c r="K12915">
        <v>6</v>
      </c>
      <c r="N12915">
        <v>0</v>
      </c>
      <c r="O12915">
        <v>60</v>
      </c>
      <c r="P12915" t="s">
        <v>32</v>
      </c>
      <c r="Q12915" t="s">
        <v>33</v>
      </c>
      <c r="R12915" t="s">
        <v>60</v>
      </c>
      <c r="S12915" t="s">
        <v>60</v>
      </c>
      <c r="U12915" t="s">
        <v>291</v>
      </c>
      <c r="V12915">
        <v>40.783000000000001</v>
      </c>
      <c r="W12915">
        <v>-73.965999999999994</v>
      </c>
      <c r="X12915">
        <v>1</v>
      </c>
      <c r="Y12915" t="s">
        <v>8643</v>
      </c>
      <c r="Z12915" t="s">
        <v>38</v>
      </c>
      <c r="AA12915" t="s">
        <v>35709</v>
      </c>
      <c r="AB12915">
        <v>0</v>
      </c>
    </row>
    <row r="12916" spans="1:28">
      <c r="A12916">
        <v>840</v>
      </c>
      <c r="B12916" t="s">
        <v>35710</v>
      </c>
      <c r="C12916">
        <v>12649</v>
      </c>
      <c r="D12916" s="2">
        <v>44085</v>
      </c>
      <c r="E12916">
        <v>2020</v>
      </c>
      <c r="F12916">
        <v>1</v>
      </c>
      <c r="G12916" t="s">
        <v>151</v>
      </c>
      <c r="H12916" t="s">
        <v>5268</v>
      </c>
      <c r="I12916" t="s">
        <v>153</v>
      </c>
      <c r="K12916">
        <v>5</v>
      </c>
      <c r="L12916" t="s">
        <v>80</v>
      </c>
      <c r="M12916" t="s">
        <v>24387</v>
      </c>
      <c r="N12916">
        <v>7</v>
      </c>
      <c r="O12916">
        <v>57</v>
      </c>
      <c r="P12916" t="s">
        <v>32</v>
      </c>
      <c r="Q12916" t="s">
        <v>33</v>
      </c>
      <c r="R12916" t="s">
        <v>205</v>
      </c>
      <c r="S12916" t="s">
        <v>206</v>
      </c>
      <c r="U12916" t="s">
        <v>206</v>
      </c>
      <c r="V12916">
        <v>37.539000000000001</v>
      </c>
      <c r="W12916">
        <v>-77.433999999999997</v>
      </c>
      <c r="X12916">
        <v>1</v>
      </c>
      <c r="Y12916" t="s">
        <v>5532</v>
      </c>
      <c r="Z12916" t="s">
        <v>38</v>
      </c>
      <c r="AA12916" t="s">
        <v>35711</v>
      </c>
      <c r="AB12916">
        <v>0</v>
      </c>
    </row>
    <row r="12917" spans="1:28">
      <c r="A12917">
        <v>840</v>
      </c>
      <c r="B12917" t="s">
        <v>35712</v>
      </c>
      <c r="C12917">
        <v>12650</v>
      </c>
      <c r="D12917" s="2">
        <v>44085</v>
      </c>
      <c r="E12917">
        <v>2020</v>
      </c>
      <c r="F12917">
        <v>1</v>
      </c>
      <c r="G12917" t="s">
        <v>29</v>
      </c>
      <c r="H12917" t="s">
        <v>30</v>
      </c>
      <c r="I12917" t="s">
        <v>31</v>
      </c>
      <c r="K12917">
        <v>6</v>
      </c>
      <c r="L12917" t="s">
        <v>31</v>
      </c>
      <c r="M12917" t="s">
        <v>35713</v>
      </c>
      <c r="N12917">
        <v>6</v>
      </c>
      <c r="O12917">
        <v>66</v>
      </c>
      <c r="P12917" t="s">
        <v>32</v>
      </c>
      <c r="Q12917" t="s">
        <v>33</v>
      </c>
      <c r="R12917" t="s">
        <v>765</v>
      </c>
      <c r="S12917" t="s">
        <v>4529</v>
      </c>
      <c r="U12917" t="s">
        <v>4529</v>
      </c>
      <c r="V12917">
        <v>41.7</v>
      </c>
      <c r="W12917">
        <v>-72.156999999999996</v>
      </c>
      <c r="X12917">
        <v>1</v>
      </c>
      <c r="Y12917" t="s">
        <v>35714</v>
      </c>
      <c r="Z12917" t="s">
        <v>38</v>
      </c>
      <c r="AA12917" t="s">
        <v>35715</v>
      </c>
      <c r="AB12917">
        <v>0</v>
      </c>
    </row>
    <row r="12918" spans="1:28">
      <c r="A12918">
        <v>840</v>
      </c>
      <c r="B12918" t="s">
        <v>35716</v>
      </c>
      <c r="C12918">
        <v>12711</v>
      </c>
      <c r="D12918" s="2">
        <v>44085</v>
      </c>
      <c r="E12918">
        <v>2020</v>
      </c>
      <c r="F12918">
        <v>1</v>
      </c>
      <c r="G12918" t="s">
        <v>29</v>
      </c>
      <c r="H12918" t="s">
        <v>30</v>
      </c>
      <c r="I12918" t="s">
        <v>31</v>
      </c>
      <c r="J12918" t="s">
        <v>19792</v>
      </c>
      <c r="K12918">
        <v>6</v>
      </c>
      <c r="N12918">
        <v>0</v>
      </c>
      <c r="O12918">
        <v>60</v>
      </c>
      <c r="P12918" t="s">
        <v>32</v>
      </c>
      <c r="Q12918" t="s">
        <v>33</v>
      </c>
      <c r="R12918" t="s">
        <v>205</v>
      </c>
      <c r="S12918" t="s">
        <v>11891</v>
      </c>
      <c r="U12918" t="s">
        <v>11891</v>
      </c>
      <c r="V12918">
        <v>36.819000000000003</v>
      </c>
      <c r="W12918">
        <v>-76.275000000000006</v>
      </c>
      <c r="X12918">
        <v>1</v>
      </c>
      <c r="Y12918" t="s">
        <v>16784</v>
      </c>
      <c r="Z12918" t="s">
        <v>38</v>
      </c>
      <c r="AA12918" t="s">
        <v>35717</v>
      </c>
      <c r="AB12918">
        <v>0</v>
      </c>
    </row>
    <row r="12919" spans="1:28">
      <c r="A12919">
        <v>840</v>
      </c>
      <c r="B12919" t="s">
        <v>35718</v>
      </c>
      <c r="C12919">
        <v>12712</v>
      </c>
      <c r="D12919" s="2">
        <v>44085</v>
      </c>
      <c r="E12919">
        <v>2020</v>
      </c>
      <c r="F12919">
        <v>1</v>
      </c>
      <c r="G12919" t="s">
        <v>29</v>
      </c>
      <c r="H12919" t="s">
        <v>30</v>
      </c>
      <c r="I12919" t="s">
        <v>31</v>
      </c>
      <c r="K12919">
        <v>6</v>
      </c>
      <c r="N12919">
        <v>0</v>
      </c>
      <c r="O12919">
        <v>60</v>
      </c>
      <c r="P12919" t="s">
        <v>32</v>
      </c>
      <c r="Q12919" t="s">
        <v>33</v>
      </c>
      <c r="R12919" t="s">
        <v>205</v>
      </c>
      <c r="S12919" t="s">
        <v>3491</v>
      </c>
      <c r="U12919" t="s">
        <v>3492</v>
      </c>
      <c r="V12919">
        <v>39.116</v>
      </c>
      <c r="W12919">
        <v>-77.563999999999993</v>
      </c>
      <c r="X12919">
        <v>1</v>
      </c>
      <c r="Y12919" t="s">
        <v>35719</v>
      </c>
      <c r="Z12919" t="s">
        <v>38</v>
      </c>
      <c r="AA12919" t="s">
        <v>35720</v>
      </c>
      <c r="AB12919">
        <v>0</v>
      </c>
    </row>
    <row r="12920" spans="1:28">
      <c r="A12920">
        <v>840</v>
      </c>
      <c r="B12920" t="s">
        <v>35721</v>
      </c>
      <c r="C12920">
        <v>12713</v>
      </c>
      <c r="D12920" s="2">
        <v>44085</v>
      </c>
      <c r="E12920">
        <v>2020</v>
      </c>
      <c r="F12920">
        <v>1</v>
      </c>
      <c r="G12920" t="s">
        <v>29</v>
      </c>
      <c r="H12920" t="s">
        <v>30</v>
      </c>
      <c r="I12920" t="s">
        <v>31</v>
      </c>
      <c r="J12920" t="s">
        <v>35722</v>
      </c>
      <c r="K12920">
        <v>6</v>
      </c>
      <c r="N12920">
        <v>0</v>
      </c>
      <c r="O12920">
        <v>60</v>
      </c>
      <c r="P12920" t="s">
        <v>32</v>
      </c>
      <c r="Q12920" t="s">
        <v>33</v>
      </c>
      <c r="R12920" t="s">
        <v>47</v>
      </c>
      <c r="S12920" t="s">
        <v>1348</v>
      </c>
      <c r="U12920" t="s">
        <v>15924</v>
      </c>
      <c r="V12920">
        <v>39.354999999999997</v>
      </c>
      <c r="W12920">
        <v>-84.126999999999995</v>
      </c>
      <c r="X12920">
        <v>1</v>
      </c>
      <c r="Y12920" t="s">
        <v>35723</v>
      </c>
      <c r="Z12920" t="s">
        <v>351</v>
      </c>
      <c r="AA12920" t="s">
        <v>35724</v>
      </c>
      <c r="AB12920">
        <v>0</v>
      </c>
    </row>
    <row r="12921" spans="1:28">
      <c r="A12921">
        <v>840</v>
      </c>
      <c r="B12921" t="s">
        <v>35725</v>
      </c>
      <c r="C12921">
        <v>12714</v>
      </c>
      <c r="D12921" s="2">
        <v>44085</v>
      </c>
      <c r="E12921">
        <v>2020</v>
      </c>
      <c r="F12921">
        <v>1</v>
      </c>
      <c r="G12921" t="s">
        <v>29</v>
      </c>
      <c r="H12921" t="s">
        <v>30</v>
      </c>
      <c r="I12921" t="s">
        <v>31</v>
      </c>
      <c r="J12921" t="s">
        <v>145</v>
      </c>
      <c r="K12921">
        <v>6</v>
      </c>
      <c r="L12921" t="s">
        <v>31</v>
      </c>
      <c r="M12921" t="s">
        <v>18372</v>
      </c>
      <c r="N12921">
        <v>6</v>
      </c>
      <c r="O12921">
        <v>66</v>
      </c>
      <c r="P12921" t="s">
        <v>32</v>
      </c>
      <c r="Q12921" t="s">
        <v>33</v>
      </c>
      <c r="R12921" t="s">
        <v>161</v>
      </c>
      <c r="S12921" t="s">
        <v>3871</v>
      </c>
      <c r="U12921" t="s">
        <v>17173</v>
      </c>
      <c r="V12921">
        <v>28.244</v>
      </c>
      <c r="W12921">
        <v>-82.718999999999994</v>
      </c>
      <c r="X12921">
        <v>1</v>
      </c>
      <c r="Y12921" t="s">
        <v>35726</v>
      </c>
      <c r="Z12921" t="s">
        <v>351</v>
      </c>
      <c r="AA12921" t="s">
        <v>35727</v>
      </c>
      <c r="AB12921">
        <v>0</v>
      </c>
    </row>
    <row r="12922" spans="1:28">
      <c r="A12922">
        <v>840</v>
      </c>
      <c r="B12922" t="s">
        <v>35728</v>
      </c>
      <c r="C12922">
        <v>14203</v>
      </c>
      <c r="D12922" s="2">
        <v>44085</v>
      </c>
      <c r="E12922">
        <v>2020</v>
      </c>
      <c r="F12922">
        <v>1</v>
      </c>
      <c r="G12922" t="s">
        <v>29</v>
      </c>
      <c r="H12922" t="s">
        <v>30</v>
      </c>
      <c r="I12922" t="s">
        <v>31</v>
      </c>
      <c r="K12922">
        <v>6</v>
      </c>
      <c r="N12922">
        <v>0</v>
      </c>
      <c r="O12922">
        <v>60</v>
      </c>
      <c r="P12922" t="s">
        <v>32</v>
      </c>
      <c r="Q12922" t="s">
        <v>33</v>
      </c>
      <c r="R12922" t="s">
        <v>337</v>
      </c>
      <c r="S12922" t="s">
        <v>358</v>
      </c>
      <c r="U12922" t="s">
        <v>359</v>
      </c>
      <c r="V12922">
        <v>40.585000000000001</v>
      </c>
      <c r="W12922">
        <v>-105.08499999999999</v>
      </c>
      <c r="X12922">
        <v>1</v>
      </c>
      <c r="Y12922" t="s">
        <v>360</v>
      </c>
      <c r="Z12922" t="s">
        <v>38</v>
      </c>
      <c r="AA12922" t="s">
        <v>35729</v>
      </c>
      <c r="AB12922">
        <v>0</v>
      </c>
    </row>
    <row r="12923" spans="1:28">
      <c r="A12923">
        <v>840</v>
      </c>
      <c r="B12923" t="s">
        <v>35730</v>
      </c>
      <c r="C12923">
        <v>12560</v>
      </c>
      <c r="D12923" s="2">
        <v>44086</v>
      </c>
      <c r="E12923">
        <v>2020</v>
      </c>
      <c r="F12923">
        <v>1</v>
      </c>
      <c r="G12923" t="s">
        <v>29</v>
      </c>
      <c r="H12923" t="s">
        <v>30</v>
      </c>
      <c r="I12923" t="s">
        <v>31</v>
      </c>
      <c r="J12923" t="s">
        <v>35731</v>
      </c>
      <c r="K12923">
        <v>6</v>
      </c>
      <c r="N12923">
        <v>0</v>
      </c>
      <c r="O12923">
        <v>60</v>
      </c>
      <c r="P12923" t="s">
        <v>32</v>
      </c>
      <c r="Q12923" t="s">
        <v>33</v>
      </c>
      <c r="R12923" t="s">
        <v>367</v>
      </c>
      <c r="S12923" t="s">
        <v>368</v>
      </c>
      <c r="U12923" t="s">
        <v>369</v>
      </c>
      <c r="V12923">
        <v>35.084000000000003</v>
      </c>
      <c r="W12923">
        <v>-106.651</v>
      </c>
      <c r="X12923">
        <v>1</v>
      </c>
      <c r="Y12923" t="s">
        <v>35732</v>
      </c>
      <c r="Z12923" t="s">
        <v>38</v>
      </c>
      <c r="AA12923" t="s">
        <v>35733</v>
      </c>
      <c r="AB12923">
        <v>0</v>
      </c>
    </row>
    <row r="12924" spans="1:28">
      <c r="A12924">
        <v>840</v>
      </c>
      <c r="B12924" t="s">
        <v>35734</v>
      </c>
      <c r="C12924">
        <v>12561</v>
      </c>
      <c r="D12924" s="2">
        <v>44086</v>
      </c>
      <c r="E12924">
        <v>2020</v>
      </c>
      <c r="F12924">
        <v>1</v>
      </c>
      <c r="G12924" t="s">
        <v>29</v>
      </c>
      <c r="H12924" t="s">
        <v>30</v>
      </c>
      <c r="I12924" t="s">
        <v>31</v>
      </c>
      <c r="J12924" t="s">
        <v>35735</v>
      </c>
      <c r="K12924">
        <v>6</v>
      </c>
      <c r="N12924">
        <v>0</v>
      </c>
      <c r="O12924">
        <v>60</v>
      </c>
      <c r="P12924" t="s">
        <v>32</v>
      </c>
      <c r="Q12924" t="s">
        <v>33</v>
      </c>
      <c r="R12924" t="s">
        <v>267</v>
      </c>
      <c r="S12924" t="s">
        <v>2402</v>
      </c>
      <c r="U12924" t="s">
        <v>2402</v>
      </c>
      <c r="V12924">
        <v>34.503</v>
      </c>
      <c r="W12924">
        <v>-82.65</v>
      </c>
      <c r="X12924">
        <v>1</v>
      </c>
      <c r="Y12924" t="s">
        <v>35736</v>
      </c>
      <c r="Z12924" t="s">
        <v>351</v>
      </c>
      <c r="AA12924" t="s">
        <v>35737</v>
      </c>
      <c r="AB12924">
        <v>0</v>
      </c>
    </row>
    <row r="12925" spans="1:28">
      <c r="A12925">
        <v>840</v>
      </c>
      <c r="B12925" t="s">
        <v>35738</v>
      </c>
      <c r="C12925">
        <v>12562</v>
      </c>
      <c r="D12925" s="2">
        <v>44086</v>
      </c>
      <c r="E12925">
        <v>2020</v>
      </c>
      <c r="F12925">
        <v>1</v>
      </c>
      <c r="G12925" t="s">
        <v>29</v>
      </c>
      <c r="H12925" t="s">
        <v>30</v>
      </c>
      <c r="I12925" t="s">
        <v>31</v>
      </c>
      <c r="J12925" t="s">
        <v>200</v>
      </c>
      <c r="K12925">
        <v>6</v>
      </c>
      <c r="N12925">
        <v>0</v>
      </c>
      <c r="O12925">
        <v>60</v>
      </c>
      <c r="P12925" t="s">
        <v>32</v>
      </c>
      <c r="Q12925" t="s">
        <v>33</v>
      </c>
      <c r="R12925" t="s">
        <v>96</v>
      </c>
      <c r="S12925" t="s">
        <v>1675</v>
      </c>
      <c r="U12925" t="s">
        <v>1676</v>
      </c>
      <c r="V12925">
        <v>35.600999999999999</v>
      </c>
      <c r="W12925">
        <v>-82.554000000000002</v>
      </c>
      <c r="X12925">
        <v>1</v>
      </c>
      <c r="Y12925" t="s">
        <v>8172</v>
      </c>
      <c r="Z12925" t="s">
        <v>38</v>
      </c>
      <c r="AA12925" t="s">
        <v>35739</v>
      </c>
      <c r="AB12925">
        <v>0</v>
      </c>
    </row>
    <row r="12926" spans="1:28">
      <c r="A12926">
        <v>840</v>
      </c>
      <c r="B12926" t="s">
        <v>35740</v>
      </c>
      <c r="C12926">
        <v>12563</v>
      </c>
      <c r="D12926" s="2">
        <v>44086</v>
      </c>
      <c r="E12926">
        <v>2020</v>
      </c>
      <c r="F12926">
        <v>1</v>
      </c>
      <c r="G12926" t="s">
        <v>137</v>
      </c>
      <c r="H12926" t="s">
        <v>138</v>
      </c>
      <c r="I12926" t="s">
        <v>23132</v>
      </c>
      <c r="K12926">
        <v>3</v>
      </c>
      <c r="N12926">
        <v>0</v>
      </c>
      <c r="O12926">
        <v>30</v>
      </c>
      <c r="P12926" t="s">
        <v>32</v>
      </c>
      <c r="Q12926" t="s">
        <v>33</v>
      </c>
      <c r="R12926" t="s">
        <v>775</v>
      </c>
      <c r="S12926" t="s">
        <v>776</v>
      </c>
      <c r="U12926" t="s">
        <v>777</v>
      </c>
      <c r="V12926">
        <v>33.756</v>
      </c>
      <c r="W12926">
        <v>-84.39</v>
      </c>
      <c r="X12926">
        <v>3</v>
      </c>
      <c r="Y12926" t="s">
        <v>15925</v>
      </c>
      <c r="Z12926" t="s">
        <v>5464</v>
      </c>
      <c r="AA12926" t="s">
        <v>35741</v>
      </c>
      <c r="AB12926">
        <v>0</v>
      </c>
    </row>
    <row r="12927" spans="1:28">
      <c r="A12927">
        <v>840</v>
      </c>
      <c r="B12927" t="s">
        <v>35742</v>
      </c>
      <c r="C12927">
        <v>12564</v>
      </c>
      <c r="D12927" s="2">
        <v>44086</v>
      </c>
      <c r="E12927">
        <v>2020</v>
      </c>
      <c r="F12927">
        <v>1</v>
      </c>
      <c r="G12927" t="s">
        <v>29</v>
      </c>
      <c r="H12927" t="s">
        <v>30</v>
      </c>
      <c r="I12927" t="s">
        <v>31</v>
      </c>
      <c r="J12927" t="s">
        <v>28904</v>
      </c>
      <c r="K12927">
        <v>6</v>
      </c>
      <c r="N12927">
        <v>0</v>
      </c>
      <c r="O12927">
        <v>60</v>
      </c>
      <c r="P12927" t="s">
        <v>32</v>
      </c>
      <c r="Q12927" t="s">
        <v>33</v>
      </c>
      <c r="R12927" t="s">
        <v>775</v>
      </c>
      <c r="S12927" t="s">
        <v>776</v>
      </c>
      <c r="U12927" t="s">
        <v>777</v>
      </c>
      <c r="V12927">
        <v>33.756</v>
      </c>
      <c r="W12927">
        <v>-84.39</v>
      </c>
      <c r="X12927">
        <v>1</v>
      </c>
      <c r="Y12927" t="s">
        <v>3717</v>
      </c>
      <c r="Z12927" t="s">
        <v>3718</v>
      </c>
      <c r="AA12927" t="s">
        <v>35743</v>
      </c>
      <c r="AB12927">
        <v>0</v>
      </c>
    </row>
    <row r="12928" spans="1:28">
      <c r="A12928">
        <v>840</v>
      </c>
      <c r="B12928" t="s">
        <v>35744</v>
      </c>
      <c r="C12928">
        <v>12565</v>
      </c>
      <c r="D12928" s="2">
        <v>44086</v>
      </c>
      <c r="E12928">
        <v>2020</v>
      </c>
      <c r="F12928">
        <v>1</v>
      </c>
      <c r="G12928" t="s">
        <v>29</v>
      </c>
      <c r="H12928" t="s">
        <v>30</v>
      </c>
      <c r="I12928" t="s">
        <v>31</v>
      </c>
      <c r="K12928">
        <v>6</v>
      </c>
      <c r="N12928">
        <v>0</v>
      </c>
      <c r="O12928">
        <v>60</v>
      </c>
      <c r="P12928" t="s">
        <v>32</v>
      </c>
      <c r="Q12928" t="s">
        <v>33</v>
      </c>
      <c r="R12928" t="s">
        <v>173</v>
      </c>
      <c r="S12928" t="s">
        <v>2550</v>
      </c>
      <c r="U12928" t="s">
        <v>4310</v>
      </c>
      <c r="V12928">
        <v>41.366999999999997</v>
      </c>
      <c r="W12928">
        <v>-85.058999999999997</v>
      </c>
      <c r="X12928">
        <v>1</v>
      </c>
      <c r="Y12928" t="s">
        <v>35745</v>
      </c>
      <c r="Z12928" t="s">
        <v>38</v>
      </c>
      <c r="AA12928" t="s">
        <v>35746</v>
      </c>
      <c r="AB12928">
        <v>0</v>
      </c>
    </row>
    <row r="12929" spans="1:28">
      <c r="A12929">
        <v>840</v>
      </c>
      <c r="B12929" t="s">
        <v>35747</v>
      </c>
      <c r="C12929">
        <v>12566</v>
      </c>
      <c r="D12929" s="2">
        <v>44086</v>
      </c>
      <c r="E12929">
        <v>2020</v>
      </c>
      <c r="F12929">
        <v>1</v>
      </c>
      <c r="G12929" t="s">
        <v>29</v>
      </c>
      <c r="H12929" t="s">
        <v>30</v>
      </c>
      <c r="I12929" t="s">
        <v>31</v>
      </c>
      <c r="J12929" t="s">
        <v>35748</v>
      </c>
      <c r="K12929">
        <v>6</v>
      </c>
      <c r="N12929">
        <v>0</v>
      </c>
      <c r="O12929">
        <v>60</v>
      </c>
      <c r="P12929" t="s">
        <v>32</v>
      </c>
      <c r="Q12929" t="s">
        <v>33</v>
      </c>
      <c r="R12929" t="s">
        <v>34</v>
      </c>
      <c r="S12929" t="s">
        <v>35</v>
      </c>
      <c r="U12929" t="s">
        <v>36</v>
      </c>
      <c r="V12929">
        <v>39.29</v>
      </c>
      <c r="W12929">
        <v>-76.611999999999995</v>
      </c>
      <c r="X12929">
        <v>1</v>
      </c>
      <c r="Y12929" t="s">
        <v>5247</v>
      </c>
      <c r="Z12929" t="s">
        <v>86</v>
      </c>
      <c r="AA12929" t="s">
        <v>35749</v>
      </c>
      <c r="AB12929">
        <v>0</v>
      </c>
    </row>
    <row r="12930" spans="1:28">
      <c r="A12930">
        <v>840</v>
      </c>
      <c r="B12930" t="s">
        <v>35750</v>
      </c>
      <c r="C12930">
        <v>12567</v>
      </c>
      <c r="D12930" s="2">
        <v>44086</v>
      </c>
      <c r="E12930">
        <v>2020</v>
      </c>
      <c r="F12930">
        <v>1</v>
      </c>
      <c r="G12930" t="s">
        <v>29</v>
      </c>
      <c r="H12930" t="s">
        <v>30</v>
      </c>
      <c r="I12930" t="s">
        <v>31</v>
      </c>
      <c r="J12930" t="s">
        <v>145</v>
      </c>
      <c r="K12930">
        <v>6</v>
      </c>
      <c r="N12930">
        <v>0</v>
      </c>
      <c r="O12930">
        <v>60</v>
      </c>
      <c r="P12930" t="s">
        <v>32</v>
      </c>
      <c r="Q12930" t="s">
        <v>33</v>
      </c>
      <c r="R12930" t="s">
        <v>1754</v>
      </c>
      <c r="S12930" t="s">
        <v>252</v>
      </c>
      <c r="U12930" t="s">
        <v>35751</v>
      </c>
      <c r="V12930">
        <v>44.197000000000003</v>
      </c>
      <c r="W12930">
        <v>-72.501999999999995</v>
      </c>
      <c r="X12930">
        <v>1</v>
      </c>
      <c r="Y12930" t="s">
        <v>21049</v>
      </c>
      <c r="Z12930" t="s">
        <v>38</v>
      </c>
      <c r="AA12930" t="s">
        <v>35752</v>
      </c>
      <c r="AB12930">
        <v>0</v>
      </c>
    </row>
    <row r="12931" spans="1:28">
      <c r="A12931">
        <v>840</v>
      </c>
      <c r="B12931" t="s">
        <v>35753</v>
      </c>
      <c r="C12931">
        <v>12568</v>
      </c>
      <c r="D12931" s="2">
        <v>44086</v>
      </c>
      <c r="E12931">
        <v>2020</v>
      </c>
      <c r="F12931">
        <v>1</v>
      </c>
      <c r="G12931" t="s">
        <v>29</v>
      </c>
      <c r="H12931" t="s">
        <v>30</v>
      </c>
      <c r="I12931" t="s">
        <v>31</v>
      </c>
      <c r="K12931">
        <v>6</v>
      </c>
      <c r="N12931">
        <v>0</v>
      </c>
      <c r="O12931">
        <v>60</v>
      </c>
      <c r="P12931" t="s">
        <v>32</v>
      </c>
      <c r="Q12931" t="s">
        <v>33</v>
      </c>
      <c r="R12931" t="s">
        <v>60</v>
      </c>
      <c r="S12931" t="s">
        <v>1512</v>
      </c>
      <c r="U12931" t="s">
        <v>7278</v>
      </c>
      <c r="V12931">
        <v>42.997999999999998</v>
      </c>
      <c r="W12931">
        <v>-78.188000000000002</v>
      </c>
      <c r="X12931">
        <v>1</v>
      </c>
      <c r="Y12931" t="s">
        <v>35754</v>
      </c>
      <c r="Z12931" t="s">
        <v>38</v>
      </c>
      <c r="AA12931" t="s">
        <v>35755</v>
      </c>
      <c r="AB12931">
        <v>0</v>
      </c>
    </row>
    <row r="12932" spans="1:28">
      <c r="A12932">
        <v>840</v>
      </c>
      <c r="B12932" t="s">
        <v>35756</v>
      </c>
      <c r="C12932">
        <v>12569</v>
      </c>
      <c r="D12932" s="2">
        <v>44086</v>
      </c>
      <c r="E12932">
        <v>2020</v>
      </c>
      <c r="F12932">
        <v>1</v>
      </c>
      <c r="G12932" t="s">
        <v>29</v>
      </c>
      <c r="H12932" t="s">
        <v>30</v>
      </c>
      <c r="I12932" t="s">
        <v>31</v>
      </c>
      <c r="J12932" t="s">
        <v>23070</v>
      </c>
      <c r="K12932">
        <v>6</v>
      </c>
      <c r="N12932">
        <v>0</v>
      </c>
      <c r="O12932">
        <v>60</v>
      </c>
      <c r="P12932" t="s">
        <v>32</v>
      </c>
      <c r="Q12932" t="s">
        <v>33</v>
      </c>
      <c r="R12932" t="s">
        <v>907</v>
      </c>
      <c r="S12932" t="s">
        <v>3291</v>
      </c>
      <c r="U12932" t="s">
        <v>3292</v>
      </c>
      <c r="V12932">
        <v>30.446999999999999</v>
      </c>
      <c r="W12932">
        <v>-91.188999999999993</v>
      </c>
      <c r="X12932">
        <v>1</v>
      </c>
      <c r="Y12932" t="s">
        <v>34093</v>
      </c>
      <c r="Z12932" t="s">
        <v>38</v>
      </c>
      <c r="AA12932" t="s">
        <v>35757</v>
      </c>
      <c r="AB12932">
        <v>0</v>
      </c>
    </row>
    <row r="12933" spans="1:28">
      <c r="A12933">
        <v>840</v>
      </c>
      <c r="B12933" t="s">
        <v>35758</v>
      </c>
      <c r="C12933">
        <v>12570</v>
      </c>
      <c r="D12933" s="2">
        <v>44086</v>
      </c>
      <c r="E12933">
        <v>2020</v>
      </c>
      <c r="F12933">
        <v>1</v>
      </c>
      <c r="G12933" t="s">
        <v>29</v>
      </c>
      <c r="H12933" t="s">
        <v>30</v>
      </c>
      <c r="I12933" t="s">
        <v>31</v>
      </c>
      <c r="K12933">
        <v>6</v>
      </c>
      <c r="N12933">
        <v>0</v>
      </c>
      <c r="O12933">
        <v>60</v>
      </c>
      <c r="P12933" t="s">
        <v>32</v>
      </c>
      <c r="Q12933" t="s">
        <v>33</v>
      </c>
      <c r="R12933" t="s">
        <v>190</v>
      </c>
      <c r="S12933" t="s">
        <v>2687</v>
      </c>
      <c r="U12933" t="s">
        <v>35759</v>
      </c>
      <c r="V12933">
        <v>31.143000000000001</v>
      </c>
      <c r="W12933">
        <v>-97.524000000000001</v>
      </c>
      <c r="X12933">
        <v>1</v>
      </c>
      <c r="Y12933" t="s">
        <v>26648</v>
      </c>
      <c r="Z12933" t="s">
        <v>38</v>
      </c>
      <c r="AA12933" t="s">
        <v>35760</v>
      </c>
      <c r="AB12933">
        <v>0</v>
      </c>
    </row>
    <row r="12934" spans="1:28">
      <c r="A12934">
        <v>840</v>
      </c>
      <c r="B12934" t="s">
        <v>35761</v>
      </c>
      <c r="C12934">
        <v>12571</v>
      </c>
      <c r="D12934" s="2">
        <v>44086</v>
      </c>
      <c r="E12934">
        <v>2020</v>
      </c>
      <c r="F12934">
        <v>1</v>
      </c>
      <c r="G12934" t="s">
        <v>29</v>
      </c>
      <c r="H12934" t="s">
        <v>30</v>
      </c>
      <c r="I12934" t="s">
        <v>31</v>
      </c>
      <c r="K12934">
        <v>6</v>
      </c>
      <c r="N12934">
        <v>0</v>
      </c>
      <c r="O12934">
        <v>60</v>
      </c>
      <c r="P12934" t="s">
        <v>32</v>
      </c>
      <c r="Q12934" t="s">
        <v>33</v>
      </c>
      <c r="R12934" t="s">
        <v>184</v>
      </c>
      <c r="S12934" t="s">
        <v>196</v>
      </c>
      <c r="U12934" t="s">
        <v>2450</v>
      </c>
      <c r="V12934">
        <v>34.073999999999998</v>
      </c>
      <c r="W12934">
        <v>-118.398</v>
      </c>
      <c r="X12934">
        <v>1</v>
      </c>
      <c r="Y12934" t="s">
        <v>3717</v>
      </c>
      <c r="Z12934" t="s">
        <v>3718</v>
      </c>
      <c r="AA12934" t="s">
        <v>35762</v>
      </c>
      <c r="AB12934">
        <v>0</v>
      </c>
    </row>
    <row r="12935" spans="1:28">
      <c r="A12935">
        <v>840</v>
      </c>
      <c r="B12935" t="s">
        <v>35763</v>
      </c>
      <c r="C12935">
        <v>12572</v>
      </c>
      <c r="D12935" s="2">
        <v>44086</v>
      </c>
      <c r="E12935">
        <v>2020</v>
      </c>
      <c r="F12935">
        <v>1</v>
      </c>
      <c r="G12935" t="s">
        <v>29</v>
      </c>
      <c r="H12935" t="s">
        <v>30</v>
      </c>
      <c r="I12935" t="s">
        <v>31</v>
      </c>
      <c r="K12935">
        <v>6</v>
      </c>
      <c r="N12935">
        <v>0</v>
      </c>
      <c r="O12935">
        <v>60</v>
      </c>
      <c r="P12935" t="s">
        <v>32</v>
      </c>
      <c r="Q12935" t="s">
        <v>33</v>
      </c>
      <c r="R12935" t="s">
        <v>521</v>
      </c>
      <c r="S12935" t="s">
        <v>522</v>
      </c>
      <c r="U12935" t="s">
        <v>10510</v>
      </c>
      <c r="V12935">
        <v>35.975000000000001</v>
      </c>
      <c r="W12935">
        <v>-114.83499999999999</v>
      </c>
      <c r="X12935">
        <v>1</v>
      </c>
      <c r="Y12935" t="s">
        <v>12517</v>
      </c>
      <c r="Z12935" t="s">
        <v>38</v>
      </c>
      <c r="AA12935" t="s">
        <v>35764</v>
      </c>
      <c r="AB12935">
        <v>0</v>
      </c>
    </row>
    <row r="12936" spans="1:28">
      <c r="A12936">
        <v>840</v>
      </c>
      <c r="B12936" t="s">
        <v>35765</v>
      </c>
      <c r="C12936">
        <v>12573</v>
      </c>
      <c r="D12936" s="2">
        <v>44086</v>
      </c>
      <c r="E12936">
        <v>2020</v>
      </c>
      <c r="F12936">
        <v>1</v>
      </c>
      <c r="G12936" t="s">
        <v>137</v>
      </c>
      <c r="H12936" t="s">
        <v>138</v>
      </c>
      <c r="I12936" t="s">
        <v>35766</v>
      </c>
      <c r="K12936">
        <v>4</v>
      </c>
      <c r="N12936">
        <v>0</v>
      </c>
      <c r="O12936">
        <v>40</v>
      </c>
      <c r="P12936" t="s">
        <v>32</v>
      </c>
      <c r="Q12936" t="s">
        <v>33</v>
      </c>
      <c r="R12936" t="s">
        <v>1132</v>
      </c>
      <c r="S12936" t="s">
        <v>2504</v>
      </c>
      <c r="U12936" t="s">
        <v>1973</v>
      </c>
      <c r="V12936">
        <v>38.348999999999997</v>
      </c>
      <c r="W12936">
        <v>-81.632000000000005</v>
      </c>
      <c r="X12936">
        <v>3</v>
      </c>
      <c r="Y12936" t="s">
        <v>15925</v>
      </c>
      <c r="Z12936" t="s">
        <v>5464</v>
      </c>
      <c r="AA12936" t="s">
        <v>35767</v>
      </c>
      <c r="AB12936">
        <v>0</v>
      </c>
    </row>
    <row r="12937" spans="1:28">
      <c r="A12937">
        <v>840</v>
      </c>
      <c r="B12937" t="s">
        <v>35768</v>
      </c>
      <c r="C12937">
        <v>12574</v>
      </c>
      <c r="D12937" s="2">
        <v>44086</v>
      </c>
      <c r="E12937">
        <v>2020</v>
      </c>
      <c r="F12937">
        <v>1</v>
      </c>
      <c r="G12937" t="s">
        <v>29</v>
      </c>
      <c r="H12937" t="s">
        <v>30</v>
      </c>
      <c r="I12937" t="s">
        <v>31</v>
      </c>
      <c r="J12937" t="s">
        <v>79</v>
      </c>
      <c r="K12937">
        <v>6</v>
      </c>
      <c r="N12937">
        <v>0</v>
      </c>
      <c r="O12937">
        <v>60</v>
      </c>
      <c r="P12937" t="s">
        <v>32</v>
      </c>
      <c r="Q12937" t="s">
        <v>33</v>
      </c>
      <c r="R12937" t="s">
        <v>96</v>
      </c>
      <c r="S12937" t="s">
        <v>97</v>
      </c>
      <c r="U12937" t="s">
        <v>98</v>
      </c>
      <c r="V12937">
        <v>35.226999999999997</v>
      </c>
      <c r="W12937">
        <v>-80.843000000000004</v>
      </c>
      <c r="X12937">
        <v>1</v>
      </c>
      <c r="Y12937" t="s">
        <v>99</v>
      </c>
      <c r="Z12937" t="s">
        <v>38</v>
      </c>
      <c r="AA12937" t="s">
        <v>35769</v>
      </c>
      <c r="AB12937">
        <v>0</v>
      </c>
    </row>
    <row r="12938" spans="1:28">
      <c r="A12938">
        <v>840</v>
      </c>
      <c r="B12938" t="s">
        <v>35770</v>
      </c>
      <c r="C12938">
        <v>12575</v>
      </c>
      <c r="D12938" s="2">
        <v>44086</v>
      </c>
      <c r="E12938">
        <v>2020</v>
      </c>
      <c r="F12938">
        <v>1</v>
      </c>
      <c r="G12938" t="s">
        <v>29</v>
      </c>
      <c r="H12938" t="s">
        <v>30</v>
      </c>
      <c r="I12938" t="s">
        <v>31</v>
      </c>
      <c r="J12938" t="s">
        <v>66</v>
      </c>
      <c r="K12938">
        <v>6</v>
      </c>
      <c r="N12938">
        <v>0</v>
      </c>
      <c r="O12938">
        <v>60</v>
      </c>
      <c r="P12938" t="s">
        <v>32</v>
      </c>
      <c r="Q12938" t="s">
        <v>33</v>
      </c>
      <c r="R12938" t="s">
        <v>96</v>
      </c>
      <c r="S12938" t="s">
        <v>97</v>
      </c>
      <c r="U12938" t="s">
        <v>98</v>
      </c>
      <c r="V12938">
        <v>35.226999999999997</v>
      </c>
      <c r="W12938">
        <v>-80.843000000000004</v>
      </c>
      <c r="X12938">
        <v>1</v>
      </c>
      <c r="Y12938" t="s">
        <v>99</v>
      </c>
      <c r="Z12938" t="s">
        <v>38</v>
      </c>
      <c r="AA12938" t="s">
        <v>35771</v>
      </c>
      <c r="AB12938">
        <v>0</v>
      </c>
    </row>
    <row r="12939" spans="1:28">
      <c r="A12939">
        <v>840</v>
      </c>
      <c r="B12939" t="s">
        <v>35772</v>
      </c>
      <c r="C12939">
        <v>12576</v>
      </c>
      <c r="D12939" s="2">
        <v>44086</v>
      </c>
      <c r="E12939">
        <v>2020</v>
      </c>
      <c r="F12939">
        <v>1</v>
      </c>
      <c r="G12939" t="s">
        <v>29</v>
      </c>
      <c r="H12939" t="s">
        <v>30</v>
      </c>
      <c r="I12939" t="s">
        <v>31</v>
      </c>
      <c r="K12939">
        <v>6</v>
      </c>
      <c r="N12939">
        <v>0</v>
      </c>
      <c r="O12939">
        <v>60</v>
      </c>
      <c r="P12939" t="s">
        <v>32</v>
      </c>
      <c r="Q12939" t="s">
        <v>33</v>
      </c>
      <c r="R12939" t="s">
        <v>96</v>
      </c>
      <c r="S12939" t="s">
        <v>97</v>
      </c>
      <c r="U12939" t="s">
        <v>98</v>
      </c>
      <c r="V12939">
        <v>35.226999999999997</v>
      </c>
      <c r="W12939">
        <v>-80.843000000000004</v>
      </c>
      <c r="X12939">
        <v>1</v>
      </c>
      <c r="Y12939" t="s">
        <v>12309</v>
      </c>
      <c r="Z12939" t="s">
        <v>38</v>
      </c>
      <c r="AA12939" t="s">
        <v>35773</v>
      </c>
      <c r="AB12939">
        <v>0</v>
      </c>
    </row>
    <row r="12940" spans="1:28">
      <c r="A12940">
        <v>840</v>
      </c>
      <c r="B12940" t="s">
        <v>35774</v>
      </c>
      <c r="C12940">
        <v>12577</v>
      </c>
      <c r="D12940" s="2">
        <v>44086</v>
      </c>
      <c r="E12940">
        <v>2020</v>
      </c>
      <c r="F12940">
        <v>1</v>
      </c>
      <c r="G12940" t="s">
        <v>29</v>
      </c>
      <c r="H12940" t="s">
        <v>30</v>
      </c>
      <c r="I12940" t="s">
        <v>31</v>
      </c>
      <c r="K12940">
        <v>6</v>
      </c>
      <c r="L12940" t="s">
        <v>31</v>
      </c>
      <c r="M12940" t="s">
        <v>66</v>
      </c>
      <c r="N12940">
        <v>6</v>
      </c>
      <c r="O12940">
        <v>66</v>
      </c>
      <c r="P12940" t="s">
        <v>32</v>
      </c>
      <c r="Q12940" t="s">
        <v>33</v>
      </c>
      <c r="R12940" t="s">
        <v>96</v>
      </c>
      <c r="S12940" t="s">
        <v>97</v>
      </c>
      <c r="U12940" t="s">
        <v>98</v>
      </c>
      <c r="V12940">
        <v>35.226999999999997</v>
      </c>
      <c r="W12940">
        <v>-80.843000000000004</v>
      </c>
      <c r="X12940">
        <v>1</v>
      </c>
      <c r="Y12940" t="s">
        <v>12309</v>
      </c>
      <c r="Z12940" t="s">
        <v>38</v>
      </c>
      <c r="AA12940" t="s">
        <v>35775</v>
      </c>
      <c r="AB12940">
        <v>0</v>
      </c>
    </row>
    <row r="12941" spans="1:28">
      <c r="A12941">
        <v>840</v>
      </c>
      <c r="B12941" t="s">
        <v>35776</v>
      </c>
      <c r="C12941">
        <v>12578</v>
      </c>
      <c r="D12941" s="2">
        <v>44086</v>
      </c>
      <c r="E12941">
        <v>2020</v>
      </c>
      <c r="F12941">
        <v>1</v>
      </c>
      <c r="G12941" t="s">
        <v>29</v>
      </c>
      <c r="H12941" t="s">
        <v>30</v>
      </c>
      <c r="I12941" t="s">
        <v>31</v>
      </c>
      <c r="K12941">
        <v>6</v>
      </c>
      <c r="N12941">
        <v>0</v>
      </c>
      <c r="O12941">
        <v>60</v>
      </c>
      <c r="P12941" t="s">
        <v>32</v>
      </c>
      <c r="Q12941" t="s">
        <v>33</v>
      </c>
      <c r="R12941" t="s">
        <v>205</v>
      </c>
      <c r="S12941" t="s">
        <v>948</v>
      </c>
      <c r="U12941" t="s">
        <v>948</v>
      </c>
      <c r="V12941">
        <v>38.029000000000003</v>
      </c>
      <c r="W12941">
        <v>-78.477000000000004</v>
      </c>
      <c r="X12941">
        <v>1</v>
      </c>
      <c r="Y12941" t="s">
        <v>1765</v>
      </c>
      <c r="Z12941" t="s">
        <v>86</v>
      </c>
      <c r="AA12941" t="s">
        <v>35777</v>
      </c>
      <c r="AB12941">
        <v>0</v>
      </c>
    </row>
    <row r="12942" spans="1:28">
      <c r="A12942">
        <v>840</v>
      </c>
      <c r="B12942" t="s">
        <v>35778</v>
      </c>
      <c r="C12942">
        <v>12579</v>
      </c>
      <c r="D12942" s="2">
        <v>44086</v>
      </c>
      <c r="E12942">
        <v>2020</v>
      </c>
      <c r="F12942">
        <v>1</v>
      </c>
      <c r="G12942" t="s">
        <v>29</v>
      </c>
      <c r="H12942" t="s">
        <v>30</v>
      </c>
      <c r="I12942" t="s">
        <v>31</v>
      </c>
      <c r="J12942" t="s">
        <v>622</v>
      </c>
      <c r="K12942">
        <v>6</v>
      </c>
      <c r="N12942">
        <v>0</v>
      </c>
      <c r="O12942">
        <v>60</v>
      </c>
      <c r="P12942" t="s">
        <v>32</v>
      </c>
      <c r="Q12942" t="s">
        <v>33</v>
      </c>
      <c r="R12942" t="s">
        <v>337</v>
      </c>
      <c r="S12942" t="s">
        <v>494</v>
      </c>
      <c r="U12942" t="s">
        <v>607</v>
      </c>
      <c r="V12942">
        <v>38.834000000000003</v>
      </c>
      <c r="W12942">
        <v>-104.821</v>
      </c>
      <c r="X12942">
        <v>1</v>
      </c>
      <c r="Y12942" t="s">
        <v>3445</v>
      </c>
      <c r="Z12942" t="s">
        <v>38</v>
      </c>
      <c r="AA12942" t="s">
        <v>35779</v>
      </c>
      <c r="AB12942">
        <v>0</v>
      </c>
    </row>
    <row r="12943" spans="1:28">
      <c r="A12943">
        <v>840</v>
      </c>
      <c r="B12943" t="s">
        <v>35780</v>
      </c>
      <c r="C12943">
        <v>12580</v>
      </c>
      <c r="D12943" s="2">
        <v>44086</v>
      </c>
      <c r="E12943">
        <v>2020</v>
      </c>
      <c r="F12943">
        <v>1</v>
      </c>
      <c r="G12943" t="s">
        <v>29</v>
      </c>
      <c r="H12943" t="s">
        <v>30</v>
      </c>
      <c r="I12943" t="s">
        <v>31</v>
      </c>
      <c r="J12943" t="s">
        <v>35781</v>
      </c>
      <c r="K12943">
        <v>6</v>
      </c>
      <c r="N12943">
        <v>0</v>
      </c>
      <c r="O12943">
        <v>60</v>
      </c>
      <c r="P12943" t="s">
        <v>32</v>
      </c>
      <c r="Q12943" t="s">
        <v>33</v>
      </c>
      <c r="R12943" t="s">
        <v>47</v>
      </c>
      <c r="S12943" t="s">
        <v>598</v>
      </c>
      <c r="U12943" t="s">
        <v>2542</v>
      </c>
      <c r="V12943">
        <v>39.759</v>
      </c>
      <c r="W12943">
        <v>-84.191999999999993</v>
      </c>
      <c r="X12943">
        <v>1</v>
      </c>
      <c r="Y12943" t="s">
        <v>2996</v>
      </c>
      <c r="Z12943" t="s">
        <v>38</v>
      </c>
      <c r="AA12943" t="s">
        <v>35782</v>
      </c>
      <c r="AB12943">
        <v>0</v>
      </c>
    </row>
    <row r="12944" spans="1:28">
      <c r="A12944">
        <v>840</v>
      </c>
      <c r="B12944" t="s">
        <v>35783</v>
      </c>
      <c r="C12944">
        <v>12581</v>
      </c>
      <c r="D12944" s="2">
        <v>44086</v>
      </c>
      <c r="E12944">
        <v>2020</v>
      </c>
      <c r="F12944">
        <v>1</v>
      </c>
      <c r="G12944" t="s">
        <v>29</v>
      </c>
      <c r="H12944" t="s">
        <v>30</v>
      </c>
      <c r="I12944" t="s">
        <v>31</v>
      </c>
      <c r="J12944" t="s">
        <v>145</v>
      </c>
      <c r="K12944">
        <v>6</v>
      </c>
      <c r="N12944">
        <v>0</v>
      </c>
      <c r="O12944">
        <v>60</v>
      </c>
      <c r="P12944" t="s">
        <v>32</v>
      </c>
      <c r="Q12944" t="s">
        <v>33</v>
      </c>
      <c r="R12944" t="s">
        <v>113</v>
      </c>
      <c r="S12944" t="s">
        <v>1160</v>
      </c>
      <c r="U12944" t="s">
        <v>13672</v>
      </c>
      <c r="V12944">
        <v>40.268999999999998</v>
      </c>
      <c r="W12944">
        <v>-79.89</v>
      </c>
      <c r="X12944">
        <v>1</v>
      </c>
      <c r="Y12944" t="s">
        <v>5123</v>
      </c>
      <c r="Z12944" t="s">
        <v>38</v>
      </c>
      <c r="AA12944" t="s">
        <v>35784</v>
      </c>
      <c r="AB12944">
        <v>0</v>
      </c>
    </row>
    <row r="12945" spans="1:28">
      <c r="A12945">
        <v>840</v>
      </c>
      <c r="B12945" t="s">
        <v>35785</v>
      </c>
      <c r="C12945">
        <v>12582</v>
      </c>
      <c r="D12945" s="2">
        <v>44086</v>
      </c>
      <c r="E12945">
        <v>2020</v>
      </c>
      <c r="F12945">
        <v>1</v>
      </c>
      <c r="G12945" t="s">
        <v>137</v>
      </c>
      <c r="H12945" t="s">
        <v>138</v>
      </c>
      <c r="I12945" t="s">
        <v>3195</v>
      </c>
      <c r="K12945">
        <v>4</v>
      </c>
      <c r="N12945">
        <v>0</v>
      </c>
      <c r="O12945">
        <v>40</v>
      </c>
      <c r="P12945" t="s">
        <v>32</v>
      </c>
      <c r="Q12945" t="s">
        <v>33</v>
      </c>
      <c r="R12945" t="s">
        <v>113</v>
      </c>
      <c r="S12945" t="s">
        <v>1160</v>
      </c>
      <c r="U12945" t="s">
        <v>13672</v>
      </c>
      <c r="V12945">
        <v>40.268999999999998</v>
      </c>
      <c r="W12945">
        <v>-79.89</v>
      </c>
      <c r="X12945">
        <v>1</v>
      </c>
      <c r="Y12945" t="s">
        <v>5123</v>
      </c>
      <c r="Z12945" t="s">
        <v>38</v>
      </c>
      <c r="AA12945" t="s">
        <v>35786</v>
      </c>
      <c r="AB12945">
        <v>0</v>
      </c>
    </row>
    <row r="12946" spans="1:28">
      <c r="A12946">
        <v>840</v>
      </c>
      <c r="B12946" t="s">
        <v>35787</v>
      </c>
      <c r="C12946">
        <v>12583</v>
      </c>
      <c r="D12946" s="2">
        <v>44086</v>
      </c>
      <c r="E12946">
        <v>2020</v>
      </c>
      <c r="F12946">
        <v>1</v>
      </c>
      <c r="G12946" t="s">
        <v>29</v>
      </c>
      <c r="H12946" t="s">
        <v>30</v>
      </c>
      <c r="I12946" t="s">
        <v>31</v>
      </c>
      <c r="K12946">
        <v>6</v>
      </c>
      <c r="N12946">
        <v>0</v>
      </c>
      <c r="O12946">
        <v>60</v>
      </c>
      <c r="P12946" t="s">
        <v>32</v>
      </c>
      <c r="Q12946" t="s">
        <v>33</v>
      </c>
      <c r="R12946" t="s">
        <v>113</v>
      </c>
      <c r="S12946" t="s">
        <v>1323</v>
      </c>
      <c r="U12946" t="s">
        <v>1323</v>
      </c>
      <c r="V12946">
        <v>42.128999999999998</v>
      </c>
      <c r="W12946">
        <v>-80.084999999999994</v>
      </c>
      <c r="X12946">
        <v>1</v>
      </c>
      <c r="Y12946" t="s">
        <v>116</v>
      </c>
      <c r="Z12946" t="s">
        <v>38</v>
      </c>
      <c r="AA12946" t="s">
        <v>35788</v>
      </c>
      <c r="AB12946">
        <v>0</v>
      </c>
    </row>
    <row r="12947" spans="1:28">
      <c r="A12947">
        <v>840</v>
      </c>
      <c r="B12947" t="s">
        <v>35789</v>
      </c>
      <c r="C12947">
        <v>12584</v>
      </c>
      <c r="D12947" s="2">
        <v>44086</v>
      </c>
      <c r="E12947">
        <v>2020</v>
      </c>
      <c r="F12947">
        <v>1</v>
      </c>
      <c r="G12947" t="s">
        <v>29</v>
      </c>
      <c r="H12947" t="s">
        <v>30</v>
      </c>
      <c r="I12947" t="s">
        <v>31</v>
      </c>
      <c r="J12947" t="s">
        <v>15617</v>
      </c>
      <c r="K12947">
        <v>6</v>
      </c>
      <c r="N12947">
        <v>0</v>
      </c>
      <c r="O12947">
        <v>60</v>
      </c>
      <c r="P12947" t="s">
        <v>32</v>
      </c>
      <c r="Q12947" t="s">
        <v>33</v>
      </c>
      <c r="R12947" t="s">
        <v>367</v>
      </c>
      <c r="S12947" t="s">
        <v>35790</v>
      </c>
      <c r="U12947" t="s">
        <v>35791</v>
      </c>
      <c r="V12947">
        <v>35.991</v>
      </c>
      <c r="W12947">
        <v>-106.08199999999999</v>
      </c>
      <c r="X12947">
        <v>1</v>
      </c>
      <c r="Y12947" t="s">
        <v>735</v>
      </c>
      <c r="Z12947" t="s">
        <v>38</v>
      </c>
      <c r="AA12947" t="s">
        <v>35792</v>
      </c>
      <c r="AB12947">
        <v>0</v>
      </c>
    </row>
    <row r="12948" spans="1:28">
      <c r="A12948">
        <v>840</v>
      </c>
      <c r="B12948" t="s">
        <v>35793</v>
      </c>
      <c r="C12948">
        <v>12585</v>
      </c>
      <c r="D12948" s="2">
        <v>44086</v>
      </c>
      <c r="E12948">
        <v>2020</v>
      </c>
      <c r="F12948">
        <v>1</v>
      </c>
      <c r="G12948" t="s">
        <v>29</v>
      </c>
      <c r="H12948" t="s">
        <v>30</v>
      </c>
      <c r="I12948" t="s">
        <v>31</v>
      </c>
      <c r="J12948" t="s">
        <v>145</v>
      </c>
      <c r="K12948">
        <v>6</v>
      </c>
      <c r="N12948">
        <v>0</v>
      </c>
      <c r="O12948">
        <v>60</v>
      </c>
      <c r="P12948" t="s">
        <v>32</v>
      </c>
      <c r="Q12948" t="s">
        <v>33</v>
      </c>
      <c r="R12948" t="s">
        <v>34</v>
      </c>
      <c r="S12948" t="s">
        <v>3619</v>
      </c>
      <c r="U12948" t="s">
        <v>3619</v>
      </c>
      <c r="V12948">
        <v>39.414000000000001</v>
      </c>
      <c r="W12948">
        <v>-77.41</v>
      </c>
      <c r="X12948">
        <v>1</v>
      </c>
      <c r="Y12948" t="s">
        <v>22319</v>
      </c>
      <c r="Z12948" t="s">
        <v>38</v>
      </c>
      <c r="AA12948" t="s">
        <v>35794</v>
      </c>
      <c r="AB12948">
        <v>0</v>
      </c>
    </row>
    <row r="12949" spans="1:28">
      <c r="A12949">
        <v>840</v>
      </c>
      <c r="B12949" t="s">
        <v>35795</v>
      </c>
      <c r="C12949">
        <v>12586</v>
      </c>
      <c r="D12949" s="2">
        <v>44086</v>
      </c>
      <c r="E12949">
        <v>2020</v>
      </c>
      <c r="F12949">
        <v>1</v>
      </c>
      <c r="G12949" t="s">
        <v>29</v>
      </c>
      <c r="H12949" t="s">
        <v>30</v>
      </c>
      <c r="I12949" t="s">
        <v>31</v>
      </c>
      <c r="K12949">
        <v>6</v>
      </c>
      <c r="L12949" t="s">
        <v>31</v>
      </c>
      <c r="N12949">
        <v>6</v>
      </c>
      <c r="O12949">
        <v>66</v>
      </c>
      <c r="P12949" t="s">
        <v>32</v>
      </c>
      <c r="Q12949" t="s">
        <v>33</v>
      </c>
      <c r="R12949" t="s">
        <v>54</v>
      </c>
      <c r="S12949" t="s">
        <v>1713</v>
      </c>
      <c r="U12949" t="s">
        <v>1714</v>
      </c>
      <c r="V12949">
        <v>40.718000000000004</v>
      </c>
      <c r="W12949">
        <v>-74.040999999999997</v>
      </c>
      <c r="X12949">
        <v>1</v>
      </c>
      <c r="Y12949" t="s">
        <v>10372</v>
      </c>
      <c r="Z12949" t="s">
        <v>38</v>
      </c>
      <c r="AA12949" t="s">
        <v>35796</v>
      </c>
      <c r="AB12949">
        <v>0</v>
      </c>
    </row>
    <row r="12950" spans="1:28">
      <c r="A12950">
        <v>840</v>
      </c>
      <c r="B12950" t="s">
        <v>35797</v>
      </c>
      <c r="C12950">
        <v>12587</v>
      </c>
      <c r="D12950" s="2">
        <v>44086</v>
      </c>
      <c r="E12950">
        <v>2020</v>
      </c>
      <c r="F12950">
        <v>1</v>
      </c>
      <c r="G12950" t="s">
        <v>29</v>
      </c>
      <c r="H12950" t="s">
        <v>30</v>
      </c>
      <c r="I12950" t="s">
        <v>31</v>
      </c>
      <c r="K12950">
        <v>6</v>
      </c>
      <c r="N12950">
        <v>0</v>
      </c>
      <c r="O12950">
        <v>60</v>
      </c>
      <c r="P12950" t="s">
        <v>32</v>
      </c>
      <c r="Q12950" t="s">
        <v>33</v>
      </c>
      <c r="R12950" t="s">
        <v>285</v>
      </c>
      <c r="S12950" t="s">
        <v>252</v>
      </c>
      <c r="U12950" t="s">
        <v>603</v>
      </c>
      <c r="V12950">
        <v>36.313000000000002</v>
      </c>
      <c r="W12950">
        <v>-82.352999999999994</v>
      </c>
      <c r="X12950">
        <v>1</v>
      </c>
      <c r="Y12950" t="s">
        <v>8134</v>
      </c>
      <c r="Z12950" t="s">
        <v>38</v>
      </c>
      <c r="AA12950" t="s">
        <v>35798</v>
      </c>
      <c r="AB12950">
        <v>0</v>
      </c>
    </row>
    <row r="12951" spans="1:28">
      <c r="A12951">
        <v>840</v>
      </c>
      <c r="B12951" t="s">
        <v>35799</v>
      </c>
      <c r="C12951">
        <v>12588</v>
      </c>
      <c r="D12951" s="2">
        <v>44086</v>
      </c>
      <c r="E12951">
        <v>2020</v>
      </c>
      <c r="F12951">
        <v>1</v>
      </c>
      <c r="G12951" t="s">
        <v>29</v>
      </c>
      <c r="H12951" t="s">
        <v>781</v>
      </c>
      <c r="I12951" t="s">
        <v>31</v>
      </c>
      <c r="J12951" t="s">
        <v>145</v>
      </c>
      <c r="K12951">
        <v>6</v>
      </c>
      <c r="L12951" t="s">
        <v>761</v>
      </c>
      <c r="N12951">
        <v>3</v>
      </c>
      <c r="O12951">
        <v>36</v>
      </c>
      <c r="P12951" t="s">
        <v>32</v>
      </c>
      <c r="Q12951" t="s">
        <v>33</v>
      </c>
      <c r="R12951" t="s">
        <v>285</v>
      </c>
      <c r="S12951" t="s">
        <v>252</v>
      </c>
      <c r="U12951" t="s">
        <v>603</v>
      </c>
      <c r="V12951">
        <v>36.313000000000002</v>
      </c>
      <c r="W12951">
        <v>-82.352999999999994</v>
      </c>
      <c r="X12951">
        <v>1</v>
      </c>
      <c r="Y12951" t="s">
        <v>12486</v>
      </c>
      <c r="Z12951" t="s">
        <v>86</v>
      </c>
      <c r="AA12951" t="s">
        <v>35800</v>
      </c>
      <c r="AB12951">
        <v>0</v>
      </c>
    </row>
    <row r="12952" spans="1:28">
      <c r="A12952">
        <v>840</v>
      </c>
      <c r="B12952" t="s">
        <v>35801</v>
      </c>
      <c r="C12952">
        <v>12589</v>
      </c>
      <c r="D12952" s="2">
        <v>44086</v>
      </c>
      <c r="E12952">
        <v>2020</v>
      </c>
      <c r="F12952">
        <v>1</v>
      </c>
      <c r="G12952" t="s">
        <v>29</v>
      </c>
      <c r="H12952" t="s">
        <v>30</v>
      </c>
      <c r="I12952" t="s">
        <v>31</v>
      </c>
      <c r="K12952">
        <v>6</v>
      </c>
      <c r="N12952">
        <v>0</v>
      </c>
      <c r="O12952">
        <v>60</v>
      </c>
      <c r="P12952" t="s">
        <v>32</v>
      </c>
      <c r="Q12952" t="s">
        <v>33</v>
      </c>
      <c r="R12952" t="s">
        <v>167</v>
      </c>
      <c r="S12952" t="s">
        <v>1093</v>
      </c>
      <c r="U12952" t="s">
        <v>1093</v>
      </c>
      <c r="V12952">
        <v>42.29</v>
      </c>
      <c r="W12952">
        <v>-85.585999999999999</v>
      </c>
      <c r="X12952">
        <v>1</v>
      </c>
      <c r="Y12952" t="s">
        <v>1827</v>
      </c>
      <c r="Z12952" t="s">
        <v>38</v>
      </c>
      <c r="AA12952" t="s">
        <v>35802</v>
      </c>
      <c r="AB12952">
        <v>0</v>
      </c>
    </row>
    <row r="12953" spans="1:28">
      <c r="A12953">
        <v>840</v>
      </c>
      <c r="B12953" t="s">
        <v>35803</v>
      </c>
      <c r="C12953">
        <v>12590</v>
      </c>
      <c r="D12953" s="2">
        <v>44086</v>
      </c>
      <c r="E12953">
        <v>2020</v>
      </c>
      <c r="F12953">
        <v>1</v>
      </c>
      <c r="G12953" t="s">
        <v>29</v>
      </c>
      <c r="H12953" t="s">
        <v>30</v>
      </c>
      <c r="I12953" t="s">
        <v>31</v>
      </c>
      <c r="J12953" t="s">
        <v>20799</v>
      </c>
      <c r="K12953">
        <v>6</v>
      </c>
      <c r="N12953">
        <v>0</v>
      </c>
      <c r="O12953">
        <v>60</v>
      </c>
      <c r="P12953" t="s">
        <v>32</v>
      </c>
      <c r="Q12953" t="s">
        <v>33</v>
      </c>
      <c r="R12953" t="s">
        <v>190</v>
      </c>
      <c r="S12953" t="s">
        <v>191</v>
      </c>
      <c r="U12953" t="s">
        <v>10249</v>
      </c>
      <c r="V12953">
        <v>29.788</v>
      </c>
      <c r="W12953">
        <v>-95.823999999999998</v>
      </c>
      <c r="X12953">
        <v>2</v>
      </c>
      <c r="Y12953" t="s">
        <v>35804</v>
      </c>
      <c r="Z12953" t="s">
        <v>38</v>
      </c>
      <c r="AA12953" t="s">
        <v>35805</v>
      </c>
      <c r="AB12953">
        <v>0</v>
      </c>
    </row>
    <row r="12954" spans="1:28">
      <c r="A12954">
        <v>840</v>
      </c>
      <c r="B12954" t="s">
        <v>35806</v>
      </c>
      <c r="C12954">
        <v>12591</v>
      </c>
      <c r="D12954" s="2">
        <v>44086</v>
      </c>
      <c r="E12954">
        <v>2020</v>
      </c>
      <c r="F12954">
        <v>1</v>
      </c>
      <c r="G12954" t="s">
        <v>29</v>
      </c>
      <c r="H12954" t="s">
        <v>30</v>
      </c>
      <c r="I12954" t="s">
        <v>31</v>
      </c>
      <c r="J12954" t="s">
        <v>145</v>
      </c>
      <c r="K12954">
        <v>6</v>
      </c>
      <c r="L12954" t="s">
        <v>31</v>
      </c>
      <c r="N12954">
        <v>6</v>
      </c>
      <c r="O12954">
        <v>66</v>
      </c>
      <c r="P12954" t="s">
        <v>32</v>
      </c>
      <c r="Q12954" t="s">
        <v>33</v>
      </c>
      <c r="R12954" t="s">
        <v>1132</v>
      </c>
      <c r="S12954" t="s">
        <v>28001</v>
      </c>
      <c r="U12954" t="s">
        <v>14164</v>
      </c>
      <c r="V12954">
        <v>39.472000000000001</v>
      </c>
      <c r="W12954">
        <v>-79.683000000000007</v>
      </c>
      <c r="X12954">
        <v>1</v>
      </c>
      <c r="Y12954" t="s">
        <v>5071</v>
      </c>
      <c r="Z12954" t="s">
        <v>86</v>
      </c>
      <c r="AA12954" t="s">
        <v>35807</v>
      </c>
      <c r="AB12954">
        <v>0</v>
      </c>
    </row>
    <row r="12955" spans="1:28">
      <c r="A12955">
        <v>840</v>
      </c>
      <c r="B12955" t="s">
        <v>35808</v>
      </c>
      <c r="C12955">
        <v>12592</v>
      </c>
      <c r="D12955" s="2">
        <v>44086</v>
      </c>
      <c r="E12955">
        <v>2020</v>
      </c>
      <c r="F12955">
        <v>1</v>
      </c>
      <c r="G12955" t="s">
        <v>29</v>
      </c>
      <c r="H12955" t="s">
        <v>30</v>
      </c>
      <c r="I12955" t="s">
        <v>31</v>
      </c>
      <c r="J12955" t="s">
        <v>35809</v>
      </c>
      <c r="K12955">
        <v>6</v>
      </c>
      <c r="N12955">
        <v>0</v>
      </c>
      <c r="O12955">
        <v>60</v>
      </c>
      <c r="P12955" t="s">
        <v>32</v>
      </c>
      <c r="Q12955" t="s">
        <v>33</v>
      </c>
      <c r="R12955" t="s">
        <v>285</v>
      </c>
      <c r="S12955" t="s">
        <v>836</v>
      </c>
      <c r="U12955" t="s">
        <v>837</v>
      </c>
      <c r="V12955">
        <v>35.96</v>
      </c>
      <c r="W12955">
        <v>-83.921999999999997</v>
      </c>
      <c r="X12955">
        <v>1</v>
      </c>
      <c r="Y12955" t="s">
        <v>1420</v>
      </c>
      <c r="Z12955" t="s">
        <v>38</v>
      </c>
      <c r="AA12955" t="s">
        <v>35810</v>
      </c>
      <c r="AB12955">
        <v>0</v>
      </c>
    </row>
    <row r="12956" spans="1:28">
      <c r="A12956">
        <v>840</v>
      </c>
      <c r="B12956" t="s">
        <v>35811</v>
      </c>
      <c r="C12956">
        <v>12593</v>
      </c>
      <c r="D12956" s="2">
        <v>44086</v>
      </c>
      <c r="E12956">
        <v>2020</v>
      </c>
      <c r="F12956">
        <v>1</v>
      </c>
      <c r="G12956" t="s">
        <v>137</v>
      </c>
      <c r="H12956" t="s">
        <v>159</v>
      </c>
      <c r="I12956" t="s">
        <v>25596</v>
      </c>
      <c r="K12956">
        <v>4</v>
      </c>
      <c r="N12956">
        <v>0</v>
      </c>
      <c r="O12956">
        <v>40</v>
      </c>
      <c r="P12956" t="s">
        <v>32</v>
      </c>
      <c r="Q12956" t="s">
        <v>33</v>
      </c>
      <c r="R12956" t="s">
        <v>285</v>
      </c>
      <c r="S12956" t="s">
        <v>836</v>
      </c>
      <c r="U12956" t="s">
        <v>837</v>
      </c>
      <c r="V12956">
        <v>35.96</v>
      </c>
      <c r="W12956">
        <v>-83.921999999999997</v>
      </c>
      <c r="X12956">
        <v>1</v>
      </c>
      <c r="Y12956" t="s">
        <v>15925</v>
      </c>
      <c r="Z12956" t="s">
        <v>5464</v>
      </c>
      <c r="AA12956" t="s">
        <v>35812</v>
      </c>
      <c r="AB12956">
        <v>0</v>
      </c>
    </row>
    <row r="12957" spans="1:28">
      <c r="A12957">
        <v>840</v>
      </c>
      <c r="B12957" t="s">
        <v>35813</v>
      </c>
      <c r="C12957">
        <v>12594</v>
      </c>
      <c r="D12957" s="2">
        <v>44086</v>
      </c>
      <c r="E12957">
        <v>2020</v>
      </c>
      <c r="F12957">
        <v>1</v>
      </c>
      <c r="G12957" t="s">
        <v>29</v>
      </c>
      <c r="H12957" t="s">
        <v>30</v>
      </c>
      <c r="I12957" t="s">
        <v>31</v>
      </c>
      <c r="K12957">
        <v>6</v>
      </c>
      <c r="N12957">
        <v>0</v>
      </c>
      <c r="O12957">
        <v>60</v>
      </c>
      <c r="P12957" t="s">
        <v>32</v>
      </c>
      <c r="Q12957" t="s">
        <v>33</v>
      </c>
      <c r="R12957" t="s">
        <v>113</v>
      </c>
      <c r="S12957" t="s">
        <v>1717</v>
      </c>
      <c r="U12957" t="s">
        <v>10175</v>
      </c>
      <c r="V12957">
        <v>40.965000000000003</v>
      </c>
      <c r="W12957">
        <v>-76.884</v>
      </c>
      <c r="X12957">
        <v>1</v>
      </c>
      <c r="Y12957" t="s">
        <v>12191</v>
      </c>
      <c r="Z12957" t="s">
        <v>38</v>
      </c>
      <c r="AA12957" t="s">
        <v>35814</v>
      </c>
      <c r="AB12957">
        <v>0</v>
      </c>
    </row>
    <row r="12958" spans="1:28">
      <c r="A12958">
        <v>840</v>
      </c>
      <c r="B12958" t="s">
        <v>35815</v>
      </c>
      <c r="C12958">
        <v>12595</v>
      </c>
      <c r="D12958" s="2">
        <v>44086</v>
      </c>
      <c r="E12958">
        <v>2020</v>
      </c>
      <c r="F12958">
        <v>1</v>
      </c>
      <c r="G12958" t="s">
        <v>29</v>
      </c>
      <c r="H12958" t="s">
        <v>30</v>
      </c>
      <c r="I12958" t="s">
        <v>31</v>
      </c>
      <c r="J12958" t="s">
        <v>145</v>
      </c>
      <c r="K12958">
        <v>6</v>
      </c>
      <c r="N12958">
        <v>0</v>
      </c>
      <c r="O12958">
        <v>60</v>
      </c>
      <c r="P12958" t="s">
        <v>32</v>
      </c>
      <c r="Q12958" t="s">
        <v>33</v>
      </c>
      <c r="R12958" t="s">
        <v>184</v>
      </c>
      <c r="S12958" t="s">
        <v>196</v>
      </c>
      <c r="U12958" t="s">
        <v>196</v>
      </c>
      <c r="V12958">
        <v>34.042999999999999</v>
      </c>
      <c r="W12958">
        <v>-118.25</v>
      </c>
      <c r="X12958">
        <v>1</v>
      </c>
      <c r="Y12958" t="s">
        <v>15124</v>
      </c>
      <c r="Z12958" t="s">
        <v>38</v>
      </c>
      <c r="AA12958" t="s">
        <v>35816</v>
      </c>
      <c r="AB12958">
        <v>0</v>
      </c>
    </row>
    <row r="12959" spans="1:28">
      <c r="A12959">
        <v>840</v>
      </c>
      <c r="B12959" t="s">
        <v>35817</v>
      </c>
      <c r="C12959">
        <v>12596</v>
      </c>
      <c r="D12959" s="2">
        <v>44086</v>
      </c>
      <c r="E12959">
        <v>2020</v>
      </c>
      <c r="F12959">
        <v>1</v>
      </c>
      <c r="G12959" t="s">
        <v>29</v>
      </c>
      <c r="H12959" t="s">
        <v>30</v>
      </c>
      <c r="I12959" t="s">
        <v>31</v>
      </c>
      <c r="J12959" t="s">
        <v>145</v>
      </c>
      <c r="K12959">
        <v>6</v>
      </c>
      <c r="N12959">
        <v>0</v>
      </c>
      <c r="O12959">
        <v>60</v>
      </c>
      <c r="P12959" t="s">
        <v>32</v>
      </c>
      <c r="Q12959" t="s">
        <v>33</v>
      </c>
      <c r="R12959" t="s">
        <v>125</v>
      </c>
      <c r="S12959" t="s">
        <v>61</v>
      </c>
      <c r="U12959" t="s">
        <v>16492</v>
      </c>
      <c r="V12959">
        <v>42.539000000000001</v>
      </c>
      <c r="W12959">
        <v>-71.046999999999997</v>
      </c>
      <c r="X12959">
        <v>1</v>
      </c>
      <c r="Y12959" t="s">
        <v>12049</v>
      </c>
      <c r="Z12959" t="s">
        <v>38</v>
      </c>
      <c r="AA12959" t="s">
        <v>35818</v>
      </c>
      <c r="AB12959">
        <v>0</v>
      </c>
    </row>
    <row r="12960" spans="1:28">
      <c r="A12960">
        <v>840</v>
      </c>
      <c r="B12960" t="s">
        <v>35819</v>
      </c>
      <c r="C12960">
        <v>12597</v>
      </c>
      <c r="D12960" s="2">
        <v>44086</v>
      </c>
      <c r="E12960">
        <v>2020</v>
      </c>
      <c r="F12960">
        <v>1</v>
      </c>
      <c r="G12960" t="s">
        <v>29</v>
      </c>
      <c r="H12960" t="s">
        <v>89</v>
      </c>
      <c r="I12960" t="s">
        <v>31</v>
      </c>
      <c r="J12960" t="s">
        <v>656</v>
      </c>
      <c r="K12960">
        <v>6</v>
      </c>
      <c r="L12960" t="s">
        <v>79</v>
      </c>
      <c r="M12960" t="s">
        <v>5583</v>
      </c>
      <c r="N12960">
        <v>1</v>
      </c>
      <c r="O12960">
        <v>16</v>
      </c>
      <c r="P12960" t="s">
        <v>32</v>
      </c>
      <c r="Q12960" t="s">
        <v>33</v>
      </c>
      <c r="R12960" t="s">
        <v>184</v>
      </c>
      <c r="S12960" t="s">
        <v>196</v>
      </c>
      <c r="U12960" t="s">
        <v>35421</v>
      </c>
      <c r="V12960">
        <v>33.93</v>
      </c>
      <c r="W12960">
        <v>-118.215</v>
      </c>
      <c r="X12960">
        <v>1</v>
      </c>
      <c r="Y12960" t="s">
        <v>35820</v>
      </c>
      <c r="Z12960" t="s">
        <v>351</v>
      </c>
      <c r="AA12960" t="s">
        <v>35821</v>
      </c>
      <c r="AB12960">
        <v>0</v>
      </c>
    </row>
    <row r="12961" spans="1:28">
      <c r="A12961">
        <v>840</v>
      </c>
      <c r="B12961" t="s">
        <v>35822</v>
      </c>
      <c r="C12961">
        <v>12598</v>
      </c>
      <c r="D12961" s="2">
        <v>44086</v>
      </c>
      <c r="E12961">
        <v>2020</v>
      </c>
      <c r="F12961">
        <v>1</v>
      </c>
      <c r="G12961" t="s">
        <v>29</v>
      </c>
      <c r="H12961" t="s">
        <v>30</v>
      </c>
      <c r="I12961" t="s">
        <v>31</v>
      </c>
      <c r="J12961" t="s">
        <v>145</v>
      </c>
      <c r="K12961">
        <v>6</v>
      </c>
      <c r="N12961">
        <v>0</v>
      </c>
      <c r="O12961">
        <v>60</v>
      </c>
      <c r="P12961" t="s">
        <v>32</v>
      </c>
      <c r="Q12961" t="s">
        <v>33</v>
      </c>
      <c r="R12961" t="s">
        <v>696</v>
      </c>
      <c r="S12961" t="s">
        <v>697</v>
      </c>
      <c r="U12961" t="s">
        <v>697</v>
      </c>
      <c r="V12961">
        <v>43.037999999999997</v>
      </c>
      <c r="W12961">
        <v>-87.906000000000006</v>
      </c>
      <c r="X12961">
        <v>1</v>
      </c>
      <c r="Y12961" t="s">
        <v>14394</v>
      </c>
      <c r="Z12961" t="s">
        <v>38</v>
      </c>
      <c r="AA12961" t="s">
        <v>35823</v>
      </c>
      <c r="AB12961">
        <v>0</v>
      </c>
    </row>
    <row r="12962" spans="1:28">
      <c r="A12962">
        <v>840</v>
      </c>
      <c r="B12962" t="s">
        <v>35824</v>
      </c>
      <c r="C12962">
        <v>12599</v>
      </c>
      <c r="D12962" s="2">
        <v>44086</v>
      </c>
      <c r="E12962">
        <v>2020</v>
      </c>
      <c r="F12962">
        <v>1</v>
      </c>
      <c r="G12962" t="s">
        <v>29</v>
      </c>
      <c r="H12962" t="s">
        <v>30</v>
      </c>
      <c r="I12962" t="s">
        <v>31</v>
      </c>
      <c r="K12962">
        <v>6</v>
      </c>
      <c r="N12962">
        <v>0</v>
      </c>
      <c r="O12962">
        <v>60</v>
      </c>
      <c r="P12962" t="s">
        <v>32</v>
      </c>
      <c r="Q12962" t="s">
        <v>33</v>
      </c>
      <c r="R12962" t="s">
        <v>184</v>
      </c>
      <c r="S12962" t="s">
        <v>1626</v>
      </c>
      <c r="U12962" t="s">
        <v>1626</v>
      </c>
      <c r="V12962">
        <v>36.603000000000002</v>
      </c>
      <c r="W12962">
        <v>-121.89400000000001</v>
      </c>
      <c r="X12962">
        <v>1</v>
      </c>
      <c r="Y12962" t="s">
        <v>4005</v>
      </c>
      <c r="Z12962" t="s">
        <v>38</v>
      </c>
      <c r="AA12962" t="s">
        <v>35825</v>
      </c>
      <c r="AB12962">
        <v>0</v>
      </c>
    </row>
    <row r="12963" spans="1:28">
      <c r="A12963">
        <v>840</v>
      </c>
      <c r="B12963" t="s">
        <v>35826</v>
      </c>
      <c r="C12963">
        <v>12600</v>
      </c>
      <c r="D12963" s="2">
        <v>44086</v>
      </c>
      <c r="E12963">
        <v>2020</v>
      </c>
      <c r="F12963">
        <v>1</v>
      </c>
      <c r="G12963" t="s">
        <v>29</v>
      </c>
      <c r="H12963" t="s">
        <v>30</v>
      </c>
      <c r="I12963" t="s">
        <v>31</v>
      </c>
      <c r="J12963" t="s">
        <v>622</v>
      </c>
      <c r="K12963">
        <v>6</v>
      </c>
      <c r="N12963">
        <v>0</v>
      </c>
      <c r="O12963">
        <v>60</v>
      </c>
      <c r="P12963" t="s">
        <v>32</v>
      </c>
      <c r="Q12963" t="s">
        <v>33</v>
      </c>
      <c r="R12963" t="s">
        <v>96</v>
      </c>
      <c r="S12963" t="s">
        <v>8956</v>
      </c>
      <c r="U12963" t="s">
        <v>8957</v>
      </c>
      <c r="V12963">
        <v>35.298000000000002</v>
      </c>
      <c r="W12963">
        <v>-81.016000000000005</v>
      </c>
      <c r="X12963">
        <v>1</v>
      </c>
      <c r="Y12963" t="s">
        <v>12309</v>
      </c>
      <c r="Z12963" t="s">
        <v>38</v>
      </c>
      <c r="AA12963" t="s">
        <v>35827</v>
      </c>
      <c r="AB12963">
        <v>0</v>
      </c>
    </row>
    <row r="12964" spans="1:28">
      <c r="A12964">
        <v>840</v>
      </c>
      <c r="B12964" t="s">
        <v>35828</v>
      </c>
      <c r="C12964">
        <v>12601</v>
      </c>
      <c r="D12964" s="2">
        <v>44086</v>
      </c>
      <c r="E12964">
        <v>2020</v>
      </c>
      <c r="F12964">
        <v>1</v>
      </c>
      <c r="G12964" t="s">
        <v>29</v>
      </c>
      <c r="H12964" t="s">
        <v>30</v>
      </c>
      <c r="I12964" t="s">
        <v>31</v>
      </c>
      <c r="J12964" t="s">
        <v>145</v>
      </c>
      <c r="K12964">
        <v>6</v>
      </c>
      <c r="N12964">
        <v>0</v>
      </c>
      <c r="O12964">
        <v>60</v>
      </c>
      <c r="P12964" t="s">
        <v>32</v>
      </c>
      <c r="Q12964" t="s">
        <v>33</v>
      </c>
      <c r="R12964" t="s">
        <v>60</v>
      </c>
      <c r="S12964" t="s">
        <v>60</v>
      </c>
      <c r="U12964" t="s">
        <v>291</v>
      </c>
      <c r="V12964">
        <v>40.783000000000001</v>
      </c>
      <c r="W12964">
        <v>-73.965999999999994</v>
      </c>
      <c r="X12964">
        <v>1</v>
      </c>
      <c r="Y12964" t="s">
        <v>8643</v>
      </c>
      <c r="Z12964" t="s">
        <v>38</v>
      </c>
      <c r="AA12964" t="s">
        <v>35829</v>
      </c>
      <c r="AB12964">
        <v>0</v>
      </c>
    </row>
    <row r="12965" spans="1:28">
      <c r="A12965">
        <v>840</v>
      </c>
      <c r="B12965" t="s">
        <v>35830</v>
      </c>
      <c r="C12965">
        <v>12602</v>
      </c>
      <c r="D12965" s="2">
        <v>44086</v>
      </c>
      <c r="E12965">
        <v>2020</v>
      </c>
      <c r="F12965">
        <v>1</v>
      </c>
      <c r="G12965" t="s">
        <v>137</v>
      </c>
      <c r="H12965" t="s">
        <v>138</v>
      </c>
      <c r="I12965" t="s">
        <v>33741</v>
      </c>
      <c r="K12965">
        <v>3</v>
      </c>
      <c r="N12965">
        <v>0</v>
      </c>
      <c r="O12965">
        <v>30</v>
      </c>
      <c r="P12965" t="s">
        <v>32</v>
      </c>
      <c r="Q12965" t="s">
        <v>33</v>
      </c>
      <c r="R12965" t="s">
        <v>113</v>
      </c>
      <c r="S12965" t="s">
        <v>808</v>
      </c>
      <c r="U12965" t="s">
        <v>35831</v>
      </c>
      <c r="V12965">
        <v>41.308</v>
      </c>
      <c r="W12965">
        <v>-75.320999999999998</v>
      </c>
      <c r="X12965">
        <v>1</v>
      </c>
      <c r="Y12965" t="s">
        <v>15925</v>
      </c>
      <c r="Z12965" t="s">
        <v>5464</v>
      </c>
      <c r="AA12965" t="s">
        <v>35832</v>
      </c>
      <c r="AB12965">
        <v>0</v>
      </c>
    </row>
    <row r="12966" spans="1:28">
      <c r="A12966">
        <v>840</v>
      </c>
      <c r="B12966" t="s">
        <v>35833</v>
      </c>
      <c r="C12966">
        <v>12603</v>
      </c>
      <c r="D12966" s="2">
        <v>44086</v>
      </c>
      <c r="E12966">
        <v>2020</v>
      </c>
      <c r="F12966">
        <v>1</v>
      </c>
      <c r="G12966" t="s">
        <v>29</v>
      </c>
      <c r="H12966" t="s">
        <v>30</v>
      </c>
      <c r="I12966" t="s">
        <v>31</v>
      </c>
      <c r="J12966" t="s">
        <v>145</v>
      </c>
      <c r="K12966">
        <v>6</v>
      </c>
      <c r="N12966">
        <v>0</v>
      </c>
      <c r="O12966">
        <v>60</v>
      </c>
      <c r="P12966" t="s">
        <v>32</v>
      </c>
      <c r="Q12966" t="s">
        <v>33</v>
      </c>
      <c r="R12966" t="s">
        <v>1145</v>
      </c>
      <c r="S12966" t="s">
        <v>1146</v>
      </c>
      <c r="U12966" t="s">
        <v>1147</v>
      </c>
      <c r="V12966">
        <v>41.222999999999999</v>
      </c>
      <c r="W12966">
        <v>-111.974</v>
      </c>
      <c r="X12966">
        <v>1</v>
      </c>
      <c r="Y12966" t="s">
        <v>11652</v>
      </c>
      <c r="Z12966" t="s">
        <v>38</v>
      </c>
      <c r="AA12966" t="s">
        <v>35834</v>
      </c>
      <c r="AB12966">
        <v>0</v>
      </c>
    </row>
    <row r="12967" spans="1:28">
      <c r="A12967">
        <v>840</v>
      </c>
      <c r="B12967" t="s">
        <v>35835</v>
      </c>
      <c r="C12967">
        <v>12604</v>
      </c>
      <c r="D12967" s="2">
        <v>44086</v>
      </c>
      <c r="E12967">
        <v>2020</v>
      </c>
      <c r="F12967">
        <v>1</v>
      </c>
      <c r="G12967" t="s">
        <v>29</v>
      </c>
      <c r="H12967" t="s">
        <v>30</v>
      </c>
      <c r="I12967" t="s">
        <v>31</v>
      </c>
      <c r="J12967" t="s">
        <v>145</v>
      </c>
      <c r="K12967">
        <v>6</v>
      </c>
      <c r="N12967">
        <v>0</v>
      </c>
      <c r="O12967">
        <v>60</v>
      </c>
      <c r="P12967" t="s">
        <v>32</v>
      </c>
      <c r="Q12967" t="s">
        <v>33</v>
      </c>
      <c r="R12967" t="s">
        <v>161</v>
      </c>
      <c r="S12967" t="s">
        <v>185</v>
      </c>
      <c r="U12967" t="s">
        <v>2803</v>
      </c>
      <c r="V12967">
        <v>28.535</v>
      </c>
      <c r="W12967">
        <v>-81.387</v>
      </c>
      <c r="X12967">
        <v>1</v>
      </c>
      <c r="Y12967" t="s">
        <v>3477</v>
      </c>
      <c r="Z12967" t="s">
        <v>86</v>
      </c>
      <c r="AA12967" t="s">
        <v>35836</v>
      </c>
      <c r="AB12967">
        <v>0</v>
      </c>
    </row>
    <row r="12968" spans="1:28">
      <c r="A12968">
        <v>840</v>
      </c>
      <c r="B12968" t="s">
        <v>35837</v>
      </c>
      <c r="C12968">
        <v>12605</v>
      </c>
      <c r="D12968" s="2">
        <v>44086</v>
      </c>
      <c r="E12968">
        <v>2020</v>
      </c>
      <c r="F12968">
        <v>1</v>
      </c>
      <c r="G12968" t="s">
        <v>29</v>
      </c>
      <c r="H12968" t="s">
        <v>30</v>
      </c>
      <c r="I12968" t="s">
        <v>31</v>
      </c>
      <c r="J12968" t="s">
        <v>4766</v>
      </c>
      <c r="K12968">
        <v>6</v>
      </c>
      <c r="N12968">
        <v>0</v>
      </c>
      <c r="O12968">
        <v>60</v>
      </c>
      <c r="P12968" t="s">
        <v>32</v>
      </c>
      <c r="Q12968" t="s">
        <v>33</v>
      </c>
      <c r="R12968" t="s">
        <v>102</v>
      </c>
      <c r="S12968" t="s">
        <v>2807</v>
      </c>
      <c r="U12968" t="s">
        <v>2808</v>
      </c>
      <c r="V12968">
        <v>37.774000000000001</v>
      </c>
      <c r="W12968">
        <v>-87.113</v>
      </c>
      <c r="X12968">
        <v>1</v>
      </c>
      <c r="Y12968" t="s">
        <v>29788</v>
      </c>
      <c r="Z12968" t="s">
        <v>38</v>
      </c>
      <c r="AA12968" t="s">
        <v>35838</v>
      </c>
      <c r="AB12968">
        <v>0</v>
      </c>
    </row>
    <row r="12969" spans="1:28">
      <c r="A12969">
        <v>840</v>
      </c>
      <c r="B12969" t="s">
        <v>35839</v>
      </c>
      <c r="C12969">
        <v>12606</v>
      </c>
      <c r="D12969" s="2">
        <v>44086</v>
      </c>
      <c r="E12969">
        <v>2020</v>
      </c>
      <c r="F12969">
        <v>1</v>
      </c>
      <c r="G12969" t="s">
        <v>29</v>
      </c>
      <c r="H12969" t="s">
        <v>30</v>
      </c>
      <c r="I12969" t="s">
        <v>31</v>
      </c>
      <c r="K12969">
        <v>6</v>
      </c>
      <c r="N12969">
        <v>0</v>
      </c>
      <c r="O12969">
        <v>60</v>
      </c>
      <c r="P12969" t="s">
        <v>32</v>
      </c>
      <c r="Q12969" t="s">
        <v>33</v>
      </c>
      <c r="R12969" t="s">
        <v>54</v>
      </c>
      <c r="S12969" t="s">
        <v>3073</v>
      </c>
      <c r="U12969" t="s">
        <v>7954</v>
      </c>
      <c r="V12969">
        <v>40.857999999999997</v>
      </c>
      <c r="W12969">
        <v>-74.426000000000002</v>
      </c>
      <c r="X12969">
        <v>1</v>
      </c>
      <c r="Y12969" t="s">
        <v>3096</v>
      </c>
      <c r="Z12969" t="s">
        <v>38</v>
      </c>
      <c r="AA12969" t="s">
        <v>35840</v>
      </c>
      <c r="AB12969">
        <v>0</v>
      </c>
    </row>
    <row r="12970" spans="1:28">
      <c r="A12970">
        <v>840</v>
      </c>
      <c r="B12970" t="s">
        <v>35841</v>
      </c>
      <c r="C12970">
        <v>12607</v>
      </c>
      <c r="D12970" s="2">
        <v>44086</v>
      </c>
      <c r="E12970">
        <v>2020</v>
      </c>
      <c r="F12970">
        <v>1</v>
      </c>
      <c r="G12970" t="s">
        <v>29</v>
      </c>
      <c r="H12970" t="s">
        <v>30</v>
      </c>
      <c r="I12970" t="s">
        <v>31</v>
      </c>
      <c r="J12970" t="s">
        <v>32646</v>
      </c>
      <c r="K12970">
        <v>6</v>
      </c>
      <c r="N12970">
        <v>0</v>
      </c>
      <c r="O12970">
        <v>60</v>
      </c>
      <c r="P12970" t="s">
        <v>32</v>
      </c>
      <c r="Q12970" t="s">
        <v>33</v>
      </c>
      <c r="R12970" t="s">
        <v>113</v>
      </c>
      <c r="S12970" t="s">
        <v>201</v>
      </c>
      <c r="U12970" t="s">
        <v>201</v>
      </c>
      <c r="V12970">
        <v>39.951999999999998</v>
      </c>
      <c r="W12970">
        <v>-75.164000000000001</v>
      </c>
      <c r="X12970">
        <v>1</v>
      </c>
      <c r="Y12970" t="s">
        <v>6790</v>
      </c>
      <c r="Z12970" t="s">
        <v>38</v>
      </c>
      <c r="AA12970" t="s">
        <v>35842</v>
      </c>
      <c r="AB12970">
        <v>0</v>
      </c>
    </row>
    <row r="12971" spans="1:28">
      <c r="A12971">
        <v>840</v>
      </c>
      <c r="B12971" t="s">
        <v>35843</v>
      </c>
      <c r="C12971">
        <v>12608</v>
      </c>
      <c r="D12971" s="2">
        <v>44086</v>
      </c>
      <c r="E12971">
        <v>2020</v>
      </c>
      <c r="F12971">
        <v>1</v>
      </c>
      <c r="G12971" t="s">
        <v>29</v>
      </c>
      <c r="H12971" t="s">
        <v>30</v>
      </c>
      <c r="I12971" t="s">
        <v>31</v>
      </c>
      <c r="J12971" t="s">
        <v>35844</v>
      </c>
      <c r="K12971">
        <v>6</v>
      </c>
      <c r="N12971">
        <v>0</v>
      </c>
      <c r="O12971">
        <v>60</v>
      </c>
      <c r="P12971" t="s">
        <v>32</v>
      </c>
      <c r="Q12971" t="s">
        <v>33</v>
      </c>
      <c r="R12971" t="s">
        <v>113</v>
      </c>
      <c r="S12971" t="s">
        <v>1160</v>
      </c>
      <c r="U12971" t="s">
        <v>1161</v>
      </c>
      <c r="V12971">
        <v>40.441000000000003</v>
      </c>
      <c r="W12971">
        <v>-79.995999999999995</v>
      </c>
      <c r="X12971">
        <v>1</v>
      </c>
      <c r="Y12971" t="s">
        <v>35845</v>
      </c>
      <c r="Z12971" t="s">
        <v>693</v>
      </c>
      <c r="AA12971" t="s">
        <v>35846</v>
      </c>
      <c r="AB12971">
        <v>0</v>
      </c>
    </row>
    <row r="12972" spans="1:28">
      <c r="A12972">
        <v>840</v>
      </c>
      <c r="B12972" t="s">
        <v>35847</v>
      </c>
      <c r="C12972">
        <v>12609</v>
      </c>
      <c r="D12972" s="2">
        <v>44086</v>
      </c>
      <c r="E12972">
        <v>2020</v>
      </c>
      <c r="F12972">
        <v>1</v>
      </c>
      <c r="G12972" t="s">
        <v>29</v>
      </c>
      <c r="H12972" t="s">
        <v>30</v>
      </c>
      <c r="I12972" t="s">
        <v>31</v>
      </c>
      <c r="K12972">
        <v>6</v>
      </c>
      <c r="N12972">
        <v>0</v>
      </c>
      <c r="O12972">
        <v>60</v>
      </c>
      <c r="P12972" t="s">
        <v>32</v>
      </c>
      <c r="Q12972" t="s">
        <v>33</v>
      </c>
      <c r="R12972" t="s">
        <v>113</v>
      </c>
      <c r="S12972" t="s">
        <v>1160</v>
      </c>
      <c r="U12972" t="s">
        <v>1161</v>
      </c>
      <c r="V12972">
        <v>40.441000000000003</v>
      </c>
      <c r="W12972">
        <v>-79.995999999999995</v>
      </c>
      <c r="X12972">
        <v>1</v>
      </c>
      <c r="Y12972" t="s">
        <v>5123</v>
      </c>
      <c r="Z12972" t="s">
        <v>38</v>
      </c>
      <c r="AA12972" t="s">
        <v>35848</v>
      </c>
      <c r="AB12972">
        <v>0</v>
      </c>
    </row>
    <row r="12973" spans="1:28">
      <c r="A12973">
        <v>840</v>
      </c>
      <c r="B12973" t="s">
        <v>35849</v>
      </c>
      <c r="C12973">
        <v>12610</v>
      </c>
      <c r="D12973" s="2">
        <v>44086</v>
      </c>
      <c r="E12973">
        <v>2020</v>
      </c>
      <c r="F12973">
        <v>1</v>
      </c>
      <c r="G12973" t="s">
        <v>137</v>
      </c>
      <c r="H12973" t="s">
        <v>159</v>
      </c>
      <c r="I12973" t="s">
        <v>3195</v>
      </c>
      <c r="K12973">
        <v>4</v>
      </c>
      <c r="N12973">
        <v>0</v>
      </c>
      <c r="O12973">
        <v>40</v>
      </c>
      <c r="P12973" t="s">
        <v>32</v>
      </c>
      <c r="Q12973" t="s">
        <v>33</v>
      </c>
      <c r="R12973" t="s">
        <v>246</v>
      </c>
      <c r="S12973" t="s">
        <v>247</v>
      </c>
      <c r="U12973" t="s">
        <v>248</v>
      </c>
      <c r="V12973">
        <v>45.523000000000003</v>
      </c>
      <c r="W12973">
        <v>-122.676</v>
      </c>
      <c r="X12973">
        <v>2</v>
      </c>
      <c r="Y12973" t="s">
        <v>6798</v>
      </c>
      <c r="Z12973" t="s">
        <v>86</v>
      </c>
      <c r="AA12973" t="s">
        <v>35850</v>
      </c>
      <c r="AB12973">
        <v>0</v>
      </c>
    </row>
    <row r="12974" spans="1:28">
      <c r="A12974">
        <v>840</v>
      </c>
      <c r="B12974" t="s">
        <v>35851</v>
      </c>
      <c r="C12974">
        <v>12611</v>
      </c>
      <c r="D12974" s="2">
        <v>44086</v>
      </c>
      <c r="E12974">
        <v>2020</v>
      </c>
      <c r="F12974">
        <v>1</v>
      </c>
      <c r="G12974" t="s">
        <v>29</v>
      </c>
      <c r="H12974" t="s">
        <v>30</v>
      </c>
      <c r="I12974" t="s">
        <v>31</v>
      </c>
      <c r="J12974" t="s">
        <v>145</v>
      </c>
      <c r="K12974">
        <v>6</v>
      </c>
      <c r="N12974">
        <v>0</v>
      </c>
      <c r="O12974">
        <v>60</v>
      </c>
      <c r="P12974" t="s">
        <v>32</v>
      </c>
      <c r="Q12974" t="s">
        <v>33</v>
      </c>
      <c r="R12974" t="s">
        <v>246</v>
      </c>
      <c r="S12974" t="s">
        <v>247</v>
      </c>
      <c r="U12974" t="s">
        <v>248</v>
      </c>
      <c r="V12974">
        <v>45.523000000000003</v>
      </c>
      <c r="W12974">
        <v>-122.676</v>
      </c>
      <c r="X12974">
        <v>1</v>
      </c>
      <c r="Y12974" t="s">
        <v>11549</v>
      </c>
      <c r="Z12974" t="s">
        <v>38</v>
      </c>
      <c r="AA12974" t="s">
        <v>35852</v>
      </c>
      <c r="AB12974">
        <v>0</v>
      </c>
    </row>
    <row r="12975" spans="1:28">
      <c r="A12975">
        <v>840</v>
      </c>
      <c r="B12975" t="s">
        <v>35853</v>
      </c>
      <c r="C12975">
        <v>12612</v>
      </c>
      <c r="D12975" s="2">
        <v>44086</v>
      </c>
      <c r="E12975">
        <v>2020</v>
      </c>
      <c r="F12975">
        <v>1</v>
      </c>
      <c r="G12975" t="s">
        <v>29</v>
      </c>
      <c r="H12975" t="s">
        <v>30</v>
      </c>
      <c r="I12975" t="s">
        <v>31</v>
      </c>
      <c r="K12975">
        <v>6</v>
      </c>
      <c r="N12975">
        <v>0</v>
      </c>
      <c r="O12975">
        <v>60</v>
      </c>
      <c r="P12975" t="s">
        <v>32</v>
      </c>
      <c r="Q12975" t="s">
        <v>33</v>
      </c>
      <c r="R12975" t="s">
        <v>205</v>
      </c>
      <c r="S12975" t="s">
        <v>2287</v>
      </c>
      <c r="U12975" t="s">
        <v>2287</v>
      </c>
      <c r="V12975">
        <v>36.835000000000001</v>
      </c>
      <c r="W12975">
        <v>-76.298000000000002</v>
      </c>
      <c r="X12975">
        <v>1</v>
      </c>
      <c r="Y12975" t="s">
        <v>16784</v>
      </c>
      <c r="Z12975" t="s">
        <v>38</v>
      </c>
      <c r="AA12975" t="s">
        <v>35854</v>
      </c>
      <c r="AB12975">
        <v>0</v>
      </c>
    </row>
    <row r="12976" spans="1:28">
      <c r="A12976">
        <v>840</v>
      </c>
      <c r="B12976" t="s">
        <v>35855</v>
      </c>
      <c r="C12976">
        <v>12613</v>
      </c>
      <c r="D12976" s="2">
        <v>44086</v>
      </c>
      <c r="E12976">
        <v>2020</v>
      </c>
      <c r="F12976">
        <v>1</v>
      </c>
      <c r="G12976" t="s">
        <v>29</v>
      </c>
      <c r="H12976" t="s">
        <v>30</v>
      </c>
      <c r="I12976" t="s">
        <v>31</v>
      </c>
      <c r="J12976" t="s">
        <v>896</v>
      </c>
      <c r="K12976">
        <v>6</v>
      </c>
      <c r="N12976">
        <v>0</v>
      </c>
      <c r="O12976">
        <v>60</v>
      </c>
      <c r="P12976" t="s">
        <v>32</v>
      </c>
      <c r="Q12976" t="s">
        <v>33</v>
      </c>
      <c r="R12976" t="s">
        <v>1731</v>
      </c>
      <c r="S12976" t="s">
        <v>1732</v>
      </c>
      <c r="U12976" t="s">
        <v>1732</v>
      </c>
      <c r="V12976">
        <v>41.823999999999998</v>
      </c>
      <c r="W12976">
        <v>-71.412000000000006</v>
      </c>
      <c r="X12976">
        <v>1</v>
      </c>
      <c r="Y12976" t="s">
        <v>27419</v>
      </c>
      <c r="Z12976" t="s">
        <v>38</v>
      </c>
      <c r="AA12976" t="s">
        <v>35856</v>
      </c>
      <c r="AB12976">
        <v>0</v>
      </c>
    </row>
    <row r="12977" spans="1:28">
      <c r="A12977">
        <v>840</v>
      </c>
      <c r="B12977" t="s">
        <v>35857</v>
      </c>
      <c r="C12977">
        <v>12614</v>
      </c>
      <c r="D12977" s="2">
        <v>44086</v>
      </c>
      <c r="E12977">
        <v>2020</v>
      </c>
      <c r="F12977">
        <v>1</v>
      </c>
      <c r="G12977" t="s">
        <v>29</v>
      </c>
      <c r="H12977" t="s">
        <v>30</v>
      </c>
      <c r="I12977" t="s">
        <v>31</v>
      </c>
      <c r="J12977" t="s">
        <v>145</v>
      </c>
      <c r="K12977">
        <v>6</v>
      </c>
      <c r="L12977" t="s">
        <v>31</v>
      </c>
      <c r="M12977" t="s">
        <v>35858</v>
      </c>
      <c r="N12977">
        <v>6</v>
      </c>
      <c r="O12977">
        <v>66</v>
      </c>
      <c r="P12977" t="s">
        <v>32</v>
      </c>
      <c r="Q12977" t="s">
        <v>33</v>
      </c>
      <c r="R12977" t="s">
        <v>367</v>
      </c>
      <c r="S12977" t="s">
        <v>13712</v>
      </c>
      <c r="U12977" t="s">
        <v>13713</v>
      </c>
      <c r="V12977">
        <v>35.232999999999997</v>
      </c>
      <c r="W12977">
        <v>-106.664</v>
      </c>
      <c r="X12977">
        <v>1</v>
      </c>
      <c r="Y12977" t="s">
        <v>30603</v>
      </c>
      <c r="Z12977" t="s">
        <v>38</v>
      </c>
      <c r="AA12977" t="s">
        <v>35859</v>
      </c>
      <c r="AB12977">
        <v>0</v>
      </c>
    </row>
    <row r="12978" spans="1:28">
      <c r="A12978">
        <v>840</v>
      </c>
      <c r="B12978" t="s">
        <v>35860</v>
      </c>
      <c r="C12978">
        <v>12615</v>
      </c>
      <c r="D12978" s="2">
        <v>44086</v>
      </c>
      <c r="E12978">
        <v>2020</v>
      </c>
      <c r="F12978">
        <v>1</v>
      </c>
      <c r="G12978" t="s">
        <v>29</v>
      </c>
      <c r="H12978" t="s">
        <v>30</v>
      </c>
      <c r="I12978" t="s">
        <v>31</v>
      </c>
      <c r="J12978" t="s">
        <v>145</v>
      </c>
      <c r="K12978">
        <v>6</v>
      </c>
      <c r="N12978">
        <v>0</v>
      </c>
      <c r="O12978">
        <v>60</v>
      </c>
      <c r="P12978" t="s">
        <v>32</v>
      </c>
      <c r="Q12978" t="s">
        <v>33</v>
      </c>
      <c r="R12978" t="s">
        <v>60</v>
      </c>
      <c r="S12978" t="s">
        <v>1964</v>
      </c>
      <c r="U12978" t="s">
        <v>1185</v>
      </c>
      <c r="V12978">
        <v>43.155000000000001</v>
      </c>
      <c r="W12978">
        <v>-77.616</v>
      </c>
      <c r="X12978">
        <v>1</v>
      </c>
      <c r="Y12978" t="s">
        <v>18996</v>
      </c>
      <c r="Z12978" t="s">
        <v>38</v>
      </c>
      <c r="AA12978" t="s">
        <v>35861</v>
      </c>
      <c r="AB12978">
        <v>0</v>
      </c>
    </row>
    <row r="12979" spans="1:28">
      <c r="A12979">
        <v>840</v>
      </c>
      <c r="B12979" t="s">
        <v>35862</v>
      </c>
      <c r="C12979">
        <v>12616</v>
      </c>
      <c r="D12979" s="2">
        <v>44086</v>
      </c>
      <c r="E12979">
        <v>2020</v>
      </c>
      <c r="F12979">
        <v>1</v>
      </c>
      <c r="G12979" t="s">
        <v>29</v>
      </c>
      <c r="H12979" t="s">
        <v>30</v>
      </c>
      <c r="I12979" t="s">
        <v>31</v>
      </c>
      <c r="J12979" t="s">
        <v>35863</v>
      </c>
      <c r="K12979">
        <v>6</v>
      </c>
      <c r="N12979">
        <v>0</v>
      </c>
      <c r="O12979">
        <v>60</v>
      </c>
      <c r="P12979" t="s">
        <v>32</v>
      </c>
      <c r="Q12979" t="s">
        <v>33</v>
      </c>
      <c r="R12979" t="s">
        <v>1145</v>
      </c>
      <c r="S12979" t="s">
        <v>1189</v>
      </c>
      <c r="U12979" t="s">
        <v>1190</v>
      </c>
      <c r="V12979">
        <v>40.777999999999999</v>
      </c>
      <c r="W12979">
        <v>-111.88800000000001</v>
      </c>
      <c r="X12979">
        <v>1</v>
      </c>
      <c r="Y12979" t="s">
        <v>3717</v>
      </c>
      <c r="Z12979" t="s">
        <v>3718</v>
      </c>
      <c r="AA12979" t="s">
        <v>35864</v>
      </c>
      <c r="AB12979">
        <v>0</v>
      </c>
    </row>
    <row r="12980" spans="1:28">
      <c r="A12980">
        <v>840</v>
      </c>
      <c r="B12980" t="s">
        <v>35865</v>
      </c>
      <c r="C12980">
        <v>12617</v>
      </c>
      <c r="D12980" s="2">
        <v>44086</v>
      </c>
      <c r="E12980">
        <v>2020</v>
      </c>
      <c r="F12980">
        <v>1</v>
      </c>
      <c r="G12980" t="s">
        <v>29</v>
      </c>
      <c r="H12980" t="s">
        <v>30</v>
      </c>
      <c r="I12980" t="s">
        <v>31</v>
      </c>
      <c r="J12980" t="s">
        <v>145</v>
      </c>
      <c r="K12980">
        <v>6</v>
      </c>
      <c r="N12980">
        <v>0</v>
      </c>
      <c r="O12980">
        <v>60</v>
      </c>
      <c r="P12980" t="s">
        <v>32</v>
      </c>
      <c r="Q12980" t="s">
        <v>33</v>
      </c>
      <c r="R12980" t="s">
        <v>190</v>
      </c>
      <c r="S12980" t="s">
        <v>1343</v>
      </c>
      <c r="U12980" t="s">
        <v>1344</v>
      </c>
      <c r="V12980">
        <v>29.428000000000001</v>
      </c>
      <c r="W12980">
        <v>-98.488</v>
      </c>
      <c r="X12980">
        <v>1</v>
      </c>
      <c r="Y12980" t="s">
        <v>35866</v>
      </c>
      <c r="Z12980" t="s">
        <v>351</v>
      </c>
      <c r="AA12980" t="s">
        <v>35867</v>
      </c>
      <c r="AB12980">
        <v>0</v>
      </c>
    </row>
    <row r="12981" spans="1:28">
      <c r="A12981">
        <v>840</v>
      </c>
      <c r="B12981" t="s">
        <v>35868</v>
      </c>
      <c r="C12981">
        <v>12618</v>
      </c>
      <c r="D12981" s="2">
        <v>44086</v>
      </c>
      <c r="E12981">
        <v>2020</v>
      </c>
      <c r="F12981">
        <v>1</v>
      </c>
      <c r="G12981" t="s">
        <v>29</v>
      </c>
      <c r="H12981" t="s">
        <v>30</v>
      </c>
      <c r="I12981" t="s">
        <v>31</v>
      </c>
      <c r="J12981" t="s">
        <v>18372</v>
      </c>
      <c r="K12981">
        <v>6</v>
      </c>
      <c r="N12981">
        <v>0</v>
      </c>
      <c r="O12981">
        <v>60</v>
      </c>
      <c r="P12981" t="s">
        <v>32</v>
      </c>
      <c r="Q12981" t="s">
        <v>33</v>
      </c>
      <c r="R12981" t="s">
        <v>161</v>
      </c>
      <c r="S12981" t="s">
        <v>927</v>
      </c>
      <c r="U12981" t="s">
        <v>928</v>
      </c>
      <c r="V12981">
        <v>28.803000000000001</v>
      </c>
      <c r="W12981">
        <v>-81.27</v>
      </c>
      <c r="X12981">
        <v>1</v>
      </c>
      <c r="Y12981" t="s">
        <v>19177</v>
      </c>
      <c r="Z12981" t="s">
        <v>74</v>
      </c>
      <c r="AA12981" t="s">
        <v>35869</v>
      </c>
      <c r="AB12981">
        <v>0</v>
      </c>
    </row>
    <row r="12982" spans="1:28">
      <c r="A12982">
        <v>840</v>
      </c>
      <c r="B12982" t="s">
        <v>35870</v>
      </c>
      <c r="C12982">
        <v>12619</v>
      </c>
      <c r="D12982" s="2">
        <v>44086</v>
      </c>
      <c r="E12982">
        <v>2020</v>
      </c>
      <c r="F12982">
        <v>1</v>
      </c>
      <c r="G12982" t="s">
        <v>29</v>
      </c>
      <c r="H12982" t="s">
        <v>30</v>
      </c>
      <c r="I12982" t="s">
        <v>31</v>
      </c>
      <c r="K12982">
        <v>6</v>
      </c>
      <c r="N12982">
        <v>0</v>
      </c>
      <c r="O12982">
        <v>60</v>
      </c>
      <c r="P12982" t="s">
        <v>32</v>
      </c>
      <c r="Q12982" t="s">
        <v>33</v>
      </c>
      <c r="R12982" t="s">
        <v>367</v>
      </c>
      <c r="S12982" t="s">
        <v>734</v>
      </c>
      <c r="U12982" t="s">
        <v>734</v>
      </c>
      <c r="V12982">
        <v>35.686999999999998</v>
      </c>
      <c r="W12982">
        <v>-105.93899999999999</v>
      </c>
      <c r="X12982">
        <v>1</v>
      </c>
      <c r="Y12982" t="s">
        <v>15594</v>
      </c>
      <c r="Z12982" t="s">
        <v>38</v>
      </c>
      <c r="AA12982" t="s">
        <v>35871</v>
      </c>
      <c r="AB12982">
        <v>0</v>
      </c>
    </row>
    <row r="12983" spans="1:28">
      <c r="A12983">
        <v>840</v>
      </c>
      <c r="B12983" t="s">
        <v>35872</v>
      </c>
      <c r="C12983">
        <v>12620</v>
      </c>
      <c r="D12983" s="2">
        <v>44086</v>
      </c>
      <c r="E12983">
        <v>2020</v>
      </c>
      <c r="F12983">
        <v>1</v>
      </c>
      <c r="G12983" t="s">
        <v>29</v>
      </c>
      <c r="H12983" t="s">
        <v>89</v>
      </c>
      <c r="I12983" t="s">
        <v>31</v>
      </c>
      <c r="J12983" t="s">
        <v>35873</v>
      </c>
      <c r="K12983">
        <v>6</v>
      </c>
      <c r="L12983" t="s">
        <v>79</v>
      </c>
      <c r="N12983">
        <v>1</v>
      </c>
      <c r="O12983">
        <v>16</v>
      </c>
      <c r="P12983" t="s">
        <v>32</v>
      </c>
      <c r="Q12983" t="s">
        <v>33</v>
      </c>
      <c r="R12983" t="s">
        <v>82</v>
      </c>
      <c r="S12983" t="s">
        <v>215</v>
      </c>
      <c r="U12983" t="s">
        <v>13623</v>
      </c>
      <c r="V12983">
        <v>44.954000000000001</v>
      </c>
      <c r="W12983">
        <v>-93.091999999999999</v>
      </c>
      <c r="X12983">
        <v>1</v>
      </c>
      <c r="Y12983" t="s">
        <v>35874</v>
      </c>
      <c r="Z12983" t="s">
        <v>5464</v>
      </c>
      <c r="AA12983" t="s">
        <v>35875</v>
      </c>
      <c r="AB12983">
        <v>0</v>
      </c>
    </row>
    <row r="12984" spans="1:28">
      <c r="A12984">
        <v>840</v>
      </c>
      <c r="B12984" t="s">
        <v>35876</v>
      </c>
      <c r="C12984">
        <v>12621</v>
      </c>
      <c r="D12984" s="2">
        <v>44086</v>
      </c>
      <c r="E12984">
        <v>2020</v>
      </c>
      <c r="F12984">
        <v>1</v>
      </c>
      <c r="G12984" t="s">
        <v>137</v>
      </c>
      <c r="H12984" t="s">
        <v>138</v>
      </c>
      <c r="I12984" t="s">
        <v>3195</v>
      </c>
      <c r="K12984">
        <v>4</v>
      </c>
      <c r="N12984">
        <v>0</v>
      </c>
      <c r="O12984">
        <v>40</v>
      </c>
      <c r="P12984" t="s">
        <v>32</v>
      </c>
      <c r="Q12984" t="s">
        <v>33</v>
      </c>
      <c r="R12984" t="s">
        <v>82</v>
      </c>
      <c r="S12984" t="s">
        <v>215</v>
      </c>
      <c r="U12984" t="s">
        <v>13623</v>
      </c>
      <c r="V12984">
        <v>44.954000000000001</v>
      </c>
      <c r="W12984">
        <v>-93.091999999999999</v>
      </c>
      <c r="X12984">
        <v>1</v>
      </c>
      <c r="Y12984" t="s">
        <v>35877</v>
      </c>
      <c r="Z12984" t="s">
        <v>5464</v>
      </c>
      <c r="AA12984" t="s">
        <v>35878</v>
      </c>
      <c r="AB12984">
        <v>0</v>
      </c>
    </row>
    <row r="12985" spans="1:28">
      <c r="A12985">
        <v>840</v>
      </c>
      <c r="B12985" t="s">
        <v>35879</v>
      </c>
      <c r="C12985">
        <v>12622</v>
      </c>
      <c r="D12985" s="2">
        <v>44086</v>
      </c>
      <c r="E12985">
        <v>2020</v>
      </c>
      <c r="F12985">
        <v>1</v>
      </c>
      <c r="G12985" t="s">
        <v>29</v>
      </c>
      <c r="H12985" t="s">
        <v>30</v>
      </c>
      <c r="I12985" t="s">
        <v>31</v>
      </c>
      <c r="K12985">
        <v>6</v>
      </c>
      <c r="N12985">
        <v>0</v>
      </c>
      <c r="O12985">
        <v>60</v>
      </c>
      <c r="P12985" t="s">
        <v>32</v>
      </c>
      <c r="Q12985" t="s">
        <v>33</v>
      </c>
      <c r="R12985" t="s">
        <v>765</v>
      </c>
      <c r="S12985" t="s">
        <v>1327</v>
      </c>
      <c r="U12985" t="s">
        <v>2321</v>
      </c>
      <c r="V12985">
        <v>41.198</v>
      </c>
      <c r="W12985">
        <v>-73.132000000000005</v>
      </c>
      <c r="X12985">
        <v>1</v>
      </c>
      <c r="Y12985" t="s">
        <v>3748</v>
      </c>
      <c r="Z12985" t="s">
        <v>38</v>
      </c>
      <c r="AA12985" t="s">
        <v>35880</v>
      </c>
      <c r="AB12985">
        <v>0</v>
      </c>
    </row>
    <row r="12986" spans="1:28">
      <c r="A12986">
        <v>840</v>
      </c>
      <c r="B12986" t="s">
        <v>35881</v>
      </c>
      <c r="C12986">
        <v>12623</v>
      </c>
      <c r="D12986" s="2">
        <v>44086</v>
      </c>
      <c r="E12986">
        <v>2020</v>
      </c>
      <c r="F12986">
        <v>1</v>
      </c>
      <c r="G12986" t="s">
        <v>29</v>
      </c>
      <c r="H12986" t="s">
        <v>30</v>
      </c>
      <c r="I12986" t="s">
        <v>31</v>
      </c>
      <c r="J12986" t="s">
        <v>15617</v>
      </c>
      <c r="K12986">
        <v>6</v>
      </c>
      <c r="N12986">
        <v>0</v>
      </c>
      <c r="O12986">
        <v>60</v>
      </c>
      <c r="P12986" t="s">
        <v>32</v>
      </c>
      <c r="Q12986" t="s">
        <v>33</v>
      </c>
      <c r="R12986" t="s">
        <v>60</v>
      </c>
      <c r="S12986" t="s">
        <v>332</v>
      </c>
      <c r="U12986" t="s">
        <v>7581</v>
      </c>
      <c r="V12986">
        <v>41.076000000000001</v>
      </c>
      <c r="W12986">
        <v>-73.858999999999995</v>
      </c>
      <c r="X12986">
        <v>1</v>
      </c>
      <c r="Y12986" t="s">
        <v>10372</v>
      </c>
      <c r="Z12986" t="s">
        <v>38</v>
      </c>
      <c r="AA12986" t="s">
        <v>35882</v>
      </c>
      <c r="AB12986">
        <v>0</v>
      </c>
    </row>
    <row r="12987" spans="1:28">
      <c r="A12987">
        <v>840</v>
      </c>
      <c r="B12987" t="s">
        <v>35883</v>
      </c>
      <c r="C12987">
        <v>12624</v>
      </c>
      <c r="D12987" s="2">
        <v>44086</v>
      </c>
      <c r="E12987">
        <v>2020</v>
      </c>
      <c r="F12987">
        <v>1</v>
      </c>
      <c r="G12987" t="s">
        <v>29</v>
      </c>
      <c r="H12987" t="s">
        <v>30</v>
      </c>
      <c r="I12987" t="s">
        <v>31</v>
      </c>
      <c r="K12987">
        <v>6</v>
      </c>
      <c r="N12987">
        <v>0</v>
      </c>
      <c r="O12987">
        <v>60</v>
      </c>
      <c r="P12987" t="s">
        <v>32</v>
      </c>
      <c r="Q12987" t="s">
        <v>33</v>
      </c>
      <c r="R12987" t="s">
        <v>167</v>
      </c>
      <c r="S12987" t="s">
        <v>541</v>
      </c>
      <c r="U12987" t="s">
        <v>898</v>
      </c>
      <c r="V12987">
        <v>42.606000000000002</v>
      </c>
      <c r="W12987">
        <v>-83.15</v>
      </c>
      <c r="X12987">
        <v>1</v>
      </c>
      <c r="Y12987" t="s">
        <v>14322</v>
      </c>
      <c r="Z12987" t="s">
        <v>38</v>
      </c>
      <c r="AA12987" t="s">
        <v>35884</v>
      </c>
      <c r="AB12987">
        <v>0</v>
      </c>
    </row>
    <row r="12988" spans="1:28">
      <c r="A12988">
        <v>840</v>
      </c>
      <c r="B12988" t="s">
        <v>35885</v>
      </c>
      <c r="C12988">
        <v>12625</v>
      </c>
      <c r="D12988" s="2">
        <v>44086</v>
      </c>
      <c r="E12988">
        <v>2020</v>
      </c>
      <c r="F12988">
        <v>1</v>
      </c>
      <c r="G12988" t="s">
        <v>29</v>
      </c>
      <c r="H12988" t="s">
        <v>30</v>
      </c>
      <c r="I12988" t="s">
        <v>31</v>
      </c>
      <c r="J12988" t="s">
        <v>145</v>
      </c>
      <c r="K12988">
        <v>6</v>
      </c>
      <c r="N12988">
        <v>0</v>
      </c>
      <c r="O12988">
        <v>60</v>
      </c>
      <c r="P12988" t="s">
        <v>32</v>
      </c>
      <c r="Q12988" t="s">
        <v>33</v>
      </c>
      <c r="R12988" t="s">
        <v>60</v>
      </c>
      <c r="S12988" t="s">
        <v>4984</v>
      </c>
      <c r="U12988" t="s">
        <v>4985</v>
      </c>
      <c r="V12988">
        <v>43.094999999999999</v>
      </c>
      <c r="W12988">
        <v>-75.275999999999996</v>
      </c>
      <c r="X12988">
        <v>1</v>
      </c>
      <c r="Y12988" t="s">
        <v>4986</v>
      </c>
      <c r="Z12988" t="s">
        <v>38</v>
      </c>
      <c r="AA12988" t="s">
        <v>35886</v>
      </c>
      <c r="AB12988">
        <v>0</v>
      </c>
    </row>
    <row r="12989" spans="1:28">
      <c r="A12989">
        <v>840</v>
      </c>
      <c r="B12989" t="s">
        <v>35887</v>
      </c>
      <c r="C12989">
        <v>12626</v>
      </c>
      <c r="D12989" s="2">
        <v>44086</v>
      </c>
      <c r="E12989">
        <v>2020</v>
      </c>
      <c r="F12989">
        <v>1</v>
      </c>
      <c r="G12989" t="s">
        <v>29</v>
      </c>
      <c r="H12989" t="s">
        <v>30</v>
      </c>
      <c r="I12989" t="s">
        <v>31</v>
      </c>
      <c r="J12989" t="s">
        <v>145</v>
      </c>
      <c r="K12989">
        <v>6</v>
      </c>
      <c r="N12989">
        <v>0</v>
      </c>
      <c r="O12989">
        <v>60</v>
      </c>
      <c r="P12989" t="s">
        <v>32</v>
      </c>
      <c r="Q12989" t="s">
        <v>33</v>
      </c>
      <c r="R12989" t="s">
        <v>953</v>
      </c>
      <c r="S12989" t="s">
        <v>953</v>
      </c>
      <c r="U12989" t="s">
        <v>954</v>
      </c>
      <c r="V12989">
        <v>38.917000000000002</v>
      </c>
      <c r="W12989">
        <v>-77</v>
      </c>
      <c r="X12989">
        <v>1</v>
      </c>
      <c r="Y12989" t="s">
        <v>5153</v>
      </c>
      <c r="Z12989" t="s">
        <v>138</v>
      </c>
      <c r="AA12989" t="s">
        <v>35888</v>
      </c>
      <c r="AB12989">
        <v>0</v>
      </c>
    </row>
    <row r="12990" spans="1:28">
      <c r="A12990">
        <v>840</v>
      </c>
      <c r="B12990" t="s">
        <v>35889</v>
      </c>
      <c r="C12990">
        <v>12627</v>
      </c>
      <c r="D12990" s="2">
        <v>44086</v>
      </c>
      <c r="E12990">
        <v>2020</v>
      </c>
      <c r="F12990">
        <v>1</v>
      </c>
      <c r="G12990" t="s">
        <v>29</v>
      </c>
      <c r="H12990" t="s">
        <v>30</v>
      </c>
      <c r="I12990" t="s">
        <v>31</v>
      </c>
      <c r="K12990">
        <v>6</v>
      </c>
      <c r="N12990">
        <v>0</v>
      </c>
      <c r="O12990">
        <v>60</v>
      </c>
      <c r="P12990" t="s">
        <v>32</v>
      </c>
      <c r="Q12990" t="s">
        <v>33</v>
      </c>
      <c r="R12990" t="s">
        <v>953</v>
      </c>
      <c r="S12990" t="s">
        <v>953</v>
      </c>
      <c r="U12990" t="s">
        <v>954</v>
      </c>
      <c r="V12990">
        <v>38.917000000000002</v>
      </c>
      <c r="W12990">
        <v>-77</v>
      </c>
      <c r="X12990">
        <v>1</v>
      </c>
      <c r="Y12990" t="s">
        <v>10207</v>
      </c>
      <c r="Z12990" t="s">
        <v>86</v>
      </c>
      <c r="AA12990" t="s">
        <v>35890</v>
      </c>
      <c r="AB12990">
        <v>0</v>
      </c>
    </row>
    <row r="12991" spans="1:28">
      <c r="A12991">
        <v>840</v>
      </c>
      <c r="B12991" t="s">
        <v>35891</v>
      </c>
      <c r="C12991">
        <v>12628</v>
      </c>
      <c r="D12991" s="2">
        <v>44086</v>
      </c>
      <c r="E12991">
        <v>2020</v>
      </c>
      <c r="F12991">
        <v>1</v>
      </c>
      <c r="G12991" t="s">
        <v>29</v>
      </c>
      <c r="H12991" t="s">
        <v>30</v>
      </c>
      <c r="I12991" t="s">
        <v>31</v>
      </c>
      <c r="J12991" t="s">
        <v>145</v>
      </c>
      <c r="K12991">
        <v>6</v>
      </c>
      <c r="N12991">
        <v>0</v>
      </c>
      <c r="O12991">
        <v>60</v>
      </c>
      <c r="P12991" t="s">
        <v>32</v>
      </c>
      <c r="Q12991" t="s">
        <v>33</v>
      </c>
      <c r="R12991" t="s">
        <v>125</v>
      </c>
      <c r="S12991" t="s">
        <v>1214</v>
      </c>
      <c r="U12991" t="s">
        <v>35892</v>
      </c>
      <c r="V12991">
        <v>42.124000000000002</v>
      </c>
      <c r="W12991">
        <v>-72.432000000000002</v>
      </c>
      <c r="X12991">
        <v>1</v>
      </c>
      <c r="Y12991" t="s">
        <v>4952</v>
      </c>
      <c r="Z12991" t="s">
        <v>38</v>
      </c>
      <c r="AA12991" t="s">
        <v>35893</v>
      </c>
      <c r="AB12991">
        <v>0</v>
      </c>
    </row>
    <row r="12992" spans="1:28">
      <c r="A12992">
        <v>840</v>
      </c>
      <c r="B12992" t="s">
        <v>35894</v>
      </c>
      <c r="C12992">
        <v>12629</v>
      </c>
      <c r="D12992" s="2">
        <v>44086</v>
      </c>
      <c r="E12992">
        <v>2020</v>
      </c>
      <c r="F12992">
        <v>1</v>
      </c>
      <c r="G12992" t="s">
        <v>29</v>
      </c>
      <c r="H12992" t="s">
        <v>30</v>
      </c>
      <c r="I12992" t="s">
        <v>31</v>
      </c>
      <c r="K12992">
        <v>6</v>
      </c>
      <c r="N12992">
        <v>0</v>
      </c>
      <c r="O12992">
        <v>60</v>
      </c>
      <c r="P12992" t="s">
        <v>32</v>
      </c>
      <c r="Q12992" t="s">
        <v>33</v>
      </c>
      <c r="R12992" t="s">
        <v>96</v>
      </c>
      <c r="S12992" t="s">
        <v>2276</v>
      </c>
      <c r="U12992" t="s">
        <v>1953</v>
      </c>
      <c r="V12992">
        <v>34.225999999999999</v>
      </c>
      <c r="W12992">
        <v>-77.944999999999993</v>
      </c>
      <c r="X12992">
        <v>1</v>
      </c>
      <c r="Y12992" t="s">
        <v>9676</v>
      </c>
      <c r="Z12992" t="s">
        <v>38</v>
      </c>
      <c r="AA12992" t="s">
        <v>35895</v>
      </c>
      <c r="AB12992">
        <v>0</v>
      </c>
    </row>
    <row r="12993" spans="1:28">
      <c r="A12993">
        <v>840</v>
      </c>
      <c r="B12993" t="s">
        <v>35896</v>
      </c>
      <c r="C12993">
        <v>12630</v>
      </c>
      <c r="D12993" s="2">
        <v>44086</v>
      </c>
      <c r="E12993">
        <v>2020</v>
      </c>
      <c r="F12993">
        <v>1</v>
      </c>
      <c r="G12993" t="s">
        <v>29</v>
      </c>
      <c r="H12993" t="s">
        <v>30</v>
      </c>
      <c r="I12993" t="s">
        <v>31</v>
      </c>
      <c r="K12993">
        <v>6</v>
      </c>
      <c r="N12993">
        <v>0</v>
      </c>
      <c r="O12993">
        <v>60</v>
      </c>
      <c r="P12993" t="s">
        <v>32</v>
      </c>
      <c r="Q12993" t="s">
        <v>33</v>
      </c>
      <c r="R12993" t="s">
        <v>113</v>
      </c>
      <c r="S12993" t="s">
        <v>1253</v>
      </c>
      <c r="U12993" t="s">
        <v>1253</v>
      </c>
      <c r="V12993">
        <v>39.963000000000001</v>
      </c>
      <c r="W12993">
        <v>-76.727999999999994</v>
      </c>
      <c r="X12993">
        <v>1</v>
      </c>
      <c r="Y12993" t="s">
        <v>33885</v>
      </c>
      <c r="Z12993" t="s">
        <v>38</v>
      </c>
      <c r="AA12993" t="s">
        <v>35897</v>
      </c>
      <c r="AB12993">
        <v>0</v>
      </c>
    </row>
    <row r="12994" spans="1:28">
      <c r="A12994">
        <v>840</v>
      </c>
      <c r="B12994" t="s">
        <v>35898</v>
      </c>
      <c r="C12994">
        <v>12651</v>
      </c>
      <c r="D12994" s="2">
        <v>44086</v>
      </c>
      <c r="E12994">
        <v>2020</v>
      </c>
      <c r="F12994">
        <v>1</v>
      </c>
      <c r="G12994" t="s">
        <v>29</v>
      </c>
      <c r="H12994" t="s">
        <v>30</v>
      </c>
      <c r="I12994" t="s">
        <v>31</v>
      </c>
      <c r="J12994" t="s">
        <v>15617</v>
      </c>
      <c r="K12994">
        <v>6</v>
      </c>
      <c r="N12994">
        <v>0</v>
      </c>
      <c r="O12994">
        <v>60</v>
      </c>
      <c r="P12994" t="s">
        <v>32</v>
      </c>
      <c r="Q12994" t="s">
        <v>33</v>
      </c>
      <c r="R12994" t="s">
        <v>60</v>
      </c>
      <c r="S12994" t="s">
        <v>908</v>
      </c>
      <c r="U12994" t="s">
        <v>21215</v>
      </c>
      <c r="V12994">
        <v>43.246000000000002</v>
      </c>
      <c r="W12994">
        <v>-78.194000000000003</v>
      </c>
      <c r="X12994">
        <v>2</v>
      </c>
      <c r="Y12994" t="s">
        <v>35899</v>
      </c>
      <c r="Z12994" t="s">
        <v>38</v>
      </c>
      <c r="AA12994" t="s">
        <v>35900</v>
      </c>
      <c r="AB12994">
        <v>0</v>
      </c>
    </row>
    <row r="12995" spans="1:28">
      <c r="A12995">
        <v>840</v>
      </c>
      <c r="B12995" t="s">
        <v>35901</v>
      </c>
      <c r="C12995">
        <v>12652</v>
      </c>
      <c r="D12995" s="2">
        <v>44086</v>
      </c>
      <c r="E12995">
        <v>2020</v>
      </c>
      <c r="F12995">
        <v>1</v>
      </c>
      <c r="G12995" t="s">
        <v>29</v>
      </c>
      <c r="H12995" t="s">
        <v>30</v>
      </c>
      <c r="I12995" t="s">
        <v>31</v>
      </c>
      <c r="K12995">
        <v>6</v>
      </c>
      <c r="N12995">
        <v>0</v>
      </c>
      <c r="O12995">
        <v>60</v>
      </c>
      <c r="P12995" t="s">
        <v>32</v>
      </c>
      <c r="Q12995" t="s">
        <v>33</v>
      </c>
      <c r="R12995" t="s">
        <v>173</v>
      </c>
      <c r="S12995" t="s">
        <v>394</v>
      </c>
      <c r="U12995" t="s">
        <v>4306</v>
      </c>
      <c r="V12995">
        <v>40.262999999999998</v>
      </c>
      <c r="W12995">
        <v>-85.676000000000002</v>
      </c>
      <c r="X12995">
        <v>1</v>
      </c>
      <c r="Y12995" t="s">
        <v>21942</v>
      </c>
      <c r="Z12995" t="s">
        <v>38</v>
      </c>
      <c r="AA12995" t="s">
        <v>35902</v>
      </c>
      <c r="AB12995">
        <v>0</v>
      </c>
    </row>
    <row r="12996" spans="1:28">
      <c r="A12996">
        <v>840</v>
      </c>
      <c r="B12996" t="s">
        <v>35903</v>
      </c>
      <c r="C12996">
        <v>12653</v>
      </c>
      <c r="D12996" s="2">
        <v>44086</v>
      </c>
      <c r="E12996">
        <v>2020</v>
      </c>
      <c r="F12996">
        <v>1</v>
      </c>
      <c r="G12996" t="s">
        <v>29</v>
      </c>
      <c r="H12996" t="s">
        <v>30</v>
      </c>
      <c r="I12996" t="s">
        <v>31</v>
      </c>
      <c r="J12996" t="s">
        <v>15617</v>
      </c>
      <c r="K12996">
        <v>6</v>
      </c>
      <c r="L12996" t="s">
        <v>31</v>
      </c>
      <c r="M12996" t="s">
        <v>145</v>
      </c>
      <c r="N12996">
        <v>6</v>
      </c>
      <c r="O12996">
        <v>66</v>
      </c>
      <c r="P12996" t="s">
        <v>32</v>
      </c>
      <c r="Q12996" t="s">
        <v>33</v>
      </c>
      <c r="R12996" t="s">
        <v>125</v>
      </c>
      <c r="S12996" t="s">
        <v>55</v>
      </c>
      <c r="U12996" t="s">
        <v>1314</v>
      </c>
      <c r="V12996">
        <v>42.415999999999997</v>
      </c>
      <c r="W12996">
        <v>-71.156000000000006</v>
      </c>
      <c r="X12996">
        <v>1</v>
      </c>
      <c r="Y12996" t="s">
        <v>35360</v>
      </c>
      <c r="Z12996" t="s">
        <v>38</v>
      </c>
      <c r="AA12996" t="s">
        <v>35904</v>
      </c>
      <c r="AB12996">
        <v>0</v>
      </c>
    </row>
    <row r="12997" spans="1:28">
      <c r="A12997">
        <v>840</v>
      </c>
      <c r="B12997" t="s">
        <v>35905</v>
      </c>
      <c r="C12997">
        <v>12654</v>
      </c>
      <c r="D12997" s="2">
        <v>44086</v>
      </c>
      <c r="E12997">
        <v>2020</v>
      </c>
      <c r="F12997">
        <v>1</v>
      </c>
      <c r="G12997" t="s">
        <v>29</v>
      </c>
      <c r="H12997" t="s">
        <v>30</v>
      </c>
      <c r="I12997" t="s">
        <v>31</v>
      </c>
      <c r="J12997" t="s">
        <v>183</v>
      </c>
      <c r="K12997">
        <v>6</v>
      </c>
      <c r="N12997">
        <v>0</v>
      </c>
      <c r="O12997">
        <v>60</v>
      </c>
      <c r="P12997" t="s">
        <v>32</v>
      </c>
      <c r="Q12997" t="s">
        <v>33</v>
      </c>
      <c r="R12997" t="s">
        <v>450</v>
      </c>
      <c r="S12997" t="s">
        <v>633</v>
      </c>
      <c r="U12997" t="s">
        <v>4310</v>
      </c>
      <c r="V12997">
        <v>44.097999999999999</v>
      </c>
      <c r="W12997">
        <v>-70.230999999999995</v>
      </c>
      <c r="X12997">
        <v>2</v>
      </c>
      <c r="Y12997" t="s">
        <v>35906</v>
      </c>
      <c r="Z12997" t="s">
        <v>38</v>
      </c>
      <c r="AA12997" t="s">
        <v>35907</v>
      </c>
      <c r="AB12997">
        <v>0</v>
      </c>
    </row>
    <row r="12998" spans="1:28">
      <c r="A12998">
        <v>840</v>
      </c>
      <c r="B12998" t="s">
        <v>35908</v>
      </c>
      <c r="C12998">
        <v>12655</v>
      </c>
      <c r="D12998" s="2">
        <v>44086</v>
      </c>
      <c r="E12998">
        <v>2020</v>
      </c>
      <c r="F12998">
        <v>1</v>
      </c>
      <c r="G12998" t="s">
        <v>29</v>
      </c>
      <c r="H12998" t="s">
        <v>30</v>
      </c>
      <c r="I12998" t="s">
        <v>31</v>
      </c>
      <c r="J12998" t="s">
        <v>145</v>
      </c>
      <c r="K12998">
        <v>6</v>
      </c>
      <c r="N12998">
        <v>0</v>
      </c>
      <c r="O12998">
        <v>60</v>
      </c>
      <c r="P12998" t="s">
        <v>32</v>
      </c>
      <c r="Q12998" t="s">
        <v>33</v>
      </c>
      <c r="R12998" t="s">
        <v>450</v>
      </c>
      <c r="S12998" t="s">
        <v>451</v>
      </c>
      <c r="U12998" t="s">
        <v>452</v>
      </c>
      <c r="V12998">
        <v>44.311</v>
      </c>
      <c r="W12998">
        <v>-69.778999999999996</v>
      </c>
      <c r="X12998">
        <v>1</v>
      </c>
      <c r="Y12998" t="s">
        <v>4998</v>
      </c>
      <c r="Z12998" t="s">
        <v>38</v>
      </c>
      <c r="AA12998" t="s">
        <v>35909</v>
      </c>
      <c r="AB12998">
        <v>0</v>
      </c>
    </row>
    <row r="12999" spans="1:28">
      <c r="A12999">
        <v>840</v>
      </c>
      <c r="B12999" t="s">
        <v>35910</v>
      </c>
      <c r="C12999">
        <v>12656</v>
      </c>
      <c r="D12999" s="2">
        <v>44086</v>
      </c>
      <c r="E12999">
        <v>2020</v>
      </c>
      <c r="F12999">
        <v>1</v>
      </c>
      <c r="G12999" t="s">
        <v>29</v>
      </c>
      <c r="H12999" t="s">
        <v>30</v>
      </c>
      <c r="I12999" t="s">
        <v>31</v>
      </c>
      <c r="J12999" t="s">
        <v>145</v>
      </c>
      <c r="K12999">
        <v>6</v>
      </c>
      <c r="N12999">
        <v>0</v>
      </c>
      <c r="O12999">
        <v>60</v>
      </c>
      <c r="P12999" t="s">
        <v>32</v>
      </c>
      <c r="Q12999" t="s">
        <v>33</v>
      </c>
      <c r="R12999" t="s">
        <v>60</v>
      </c>
      <c r="S12999" t="s">
        <v>4516</v>
      </c>
      <c r="U12999" t="s">
        <v>4517</v>
      </c>
      <c r="V12999">
        <v>42.098999999999997</v>
      </c>
      <c r="W12999">
        <v>-75.918000000000006</v>
      </c>
      <c r="X12999">
        <v>1</v>
      </c>
      <c r="Y12999" t="s">
        <v>28075</v>
      </c>
      <c r="Z12999" t="s">
        <v>38</v>
      </c>
      <c r="AA12999" t="s">
        <v>35911</v>
      </c>
      <c r="AB12999">
        <v>0</v>
      </c>
    </row>
    <row r="13000" spans="1:28">
      <c r="A13000">
        <v>840</v>
      </c>
      <c r="B13000" t="s">
        <v>35912</v>
      </c>
      <c r="C13000">
        <v>12657</v>
      </c>
      <c r="D13000" s="2">
        <v>44086</v>
      </c>
      <c r="E13000">
        <v>2020</v>
      </c>
      <c r="F13000">
        <v>1</v>
      </c>
      <c r="G13000" t="s">
        <v>151</v>
      </c>
      <c r="H13000" t="s">
        <v>152</v>
      </c>
      <c r="I13000" t="s">
        <v>153</v>
      </c>
      <c r="K13000">
        <v>5</v>
      </c>
      <c r="L13000" t="s">
        <v>153</v>
      </c>
      <c r="M13000" t="s">
        <v>145</v>
      </c>
      <c r="N13000">
        <v>5</v>
      </c>
      <c r="O13000">
        <v>55</v>
      </c>
      <c r="P13000" t="s">
        <v>32</v>
      </c>
      <c r="Q13000" t="s">
        <v>33</v>
      </c>
      <c r="R13000" t="s">
        <v>1078</v>
      </c>
      <c r="S13000" t="s">
        <v>1681</v>
      </c>
      <c r="U13000" t="s">
        <v>1682</v>
      </c>
      <c r="V13000">
        <v>43.619</v>
      </c>
      <c r="W13000">
        <v>-116.2</v>
      </c>
      <c r="X13000">
        <v>1</v>
      </c>
      <c r="Y13000" t="s">
        <v>35913</v>
      </c>
      <c r="Z13000" t="s">
        <v>38</v>
      </c>
      <c r="AA13000" t="s">
        <v>35914</v>
      </c>
      <c r="AB13000">
        <v>0</v>
      </c>
    </row>
    <row r="13001" spans="1:28">
      <c r="A13001">
        <v>840</v>
      </c>
      <c r="B13001" t="s">
        <v>35915</v>
      </c>
      <c r="C13001">
        <v>12658</v>
      </c>
      <c r="D13001" s="2">
        <v>44086</v>
      </c>
      <c r="E13001">
        <v>2020</v>
      </c>
      <c r="F13001">
        <v>1</v>
      </c>
      <c r="G13001" t="s">
        <v>29</v>
      </c>
      <c r="H13001" t="s">
        <v>30</v>
      </c>
      <c r="I13001" t="s">
        <v>31</v>
      </c>
      <c r="K13001">
        <v>6</v>
      </c>
      <c r="N13001">
        <v>0</v>
      </c>
      <c r="O13001">
        <v>60</v>
      </c>
      <c r="P13001" t="s">
        <v>32</v>
      </c>
      <c r="Q13001" t="s">
        <v>33</v>
      </c>
      <c r="R13001" t="s">
        <v>337</v>
      </c>
      <c r="S13001" t="s">
        <v>751</v>
      </c>
      <c r="U13001" t="s">
        <v>751</v>
      </c>
      <c r="V13001">
        <v>40.015000000000001</v>
      </c>
      <c r="W13001">
        <v>-105.27</v>
      </c>
      <c r="X13001">
        <v>1</v>
      </c>
      <c r="Y13001" t="s">
        <v>1686</v>
      </c>
      <c r="Z13001" t="s">
        <v>38</v>
      </c>
      <c r="AA13001" t="s">
        <v>35916</v>
      </c>
      <c r="AB13001">
        <v>0</v>
      </c>
    </row>
    <row r="13002" spans="1:28">
      <c r="A13002">
        <v>840</v>
      </c>
      <c r="B13002" t="s">
        <v>35917</v>
      </c>
      <c r="C13002">
        <v>12659</v>
      </c>
      <c r="D13002" s="2">
        <v>44086</v>
      </c>
      <c r="E13002">
        <v>2020</v>
      </c>
      <c r="F13002">
        <v>1</v>
      </c>
      <c r="G13002" t="s">
        <v>29</v>
      </c>
      <c r="H13002" t="s">
        <v>30</v>
      </c>
      <c r="I13002" t="s">
        <v>31</v>
      </c>
      <c r="K13002">
        <v>6</v>
      </c>
      <c r="N13002">
        <v>0</v>
      </c>
      <c r="O13002">
        <v>60</v>
      </c>
      <c r="P13002" t="s">
        <v>32</v>
      </c>
      <c r="Q13002" t="s">
        <v>33</v>
      </c>
      <c r="R13002" t="s">
        <v>60</v>
      </c>
      <c r="S13002" t="s">
        <v>1323</v>
      </c>
      <c r="U13002" t="s">
        <v>1324</v>
      </c>
      <c r="V13002">
        <v>42.886000000000003</v>
      </c>
      <c r="W13002">
        <v>-78.878</v>
      </c>
      <c r="X13002">
        <v>1</v>
      </c>
      <c r="Y13002" t="s">
        <v>4975</v>
      </c>
      <c r="Z13002" t="s">
        <v>38</v>
      </c>
      <c r="AA13002" t="s">
        <v>35918</v>
      </c>
      <c r="AB13002">
        <v>0</v>
      </c>
    </row>
    <row r="13003" spans="1:28">
      <c r="A13003">
        <v>840</v>
      </c>
      <c r="B13003" t="s">
        <v>35919</v>
      </c>
      <c r="C13003">
        <v>12660</v>
      </c>
      <c r="D13003" s="2">
        <v>44086</v>
      </c>
      <c r="E13003">
        <v>2020</v>
      </c>
      <c r="F13003">
        <v>1</v>
      </c>
      <c r="G13003" t="s">
        <v>29</v>
      </c>
      <c r="H13003" t="s">
        <v>30</v>
      </c>
      <c r="I13003" t="s">
        <v>31</v>
      </c>
      <c r="J13003" t="s">
        <v>319</v>
      </c>
      <c r="K13003">
        <v>6</v>
      </c>
      <c r="N13003">
        <v>0</v>
      </c>
      <c r="O13003">
        <v>60</v>
      </c>
      <c r="P13003" t="s">
        <v>32</v>
      </c>
      <c r="Q13003" t="s">
        <v>33</v>
      </c>
      <c r="R13003" t="s">
        <v>41</v>
      </c>
      <c r="S13003" t="s">
        <v>91</v>
      </c>
      <c r="U13003" t="s">
        <v>92</v>
      </c>
      <c r="V13003">
        <v>41.85</v>
      </c>
      <c r="W13003">
        <v>-87.65</v>
      </c>
      <c r="X13003">
        <v>1</v>
      </c>
      <c r="Y13003" t="s">
        <v>35920</v>
      </c>
      <c r="Z13003" t="s">
        <v>351</v>
      </c>
      <c r="AA13003" t="s">
        <v>35921</v>
      </c>
      <c r="AB13003">
        <v>0</v>
      </c>
    </row>
    <row r="13004" spans="1:28">
      <c r="A13004">
        <v>840</v>
      </c>
      <c r="B13004" t="s">
        <v>35922</v>
      </c>
      <c r="C13004">
        <v>12661</v>
      </c>
      <c r="D13004" s="2">
        <v>44086</v>
      </c>
      <c r="E13004">
        <v>2020</v>
      </c>
      <c r="F13004">
        <v>1</v>
      </c>
      <c r="G13004" t="s">
        <v>29</v>
      </c>
      <c r="H13004" t="s">
        <v>30</v>
      </c>
      <c r="I13004" t="s">
        <v>31</v>
      </c>
      <c r="K13004">
        <v>6</v>
      </c>
      <c r="N13004">
        <v>0</v>
      </c>
      <c r="O13004">
        <v>60</v>
      </c>
      <c r="P13004" t="s">
        <v>32</v>
      </c>
      <c r="Q13004" t="s">
        <v>33</v>
      </c>
      <c r="R13004" t="s">
        <v>47</v>
      </c>
      <c r="S13004" t="s">
        <v>795</v>
      </c>
      <c r="U13004" t="s">
        <v>796</v>
      </c>
      <c r="V13004">
        <v>39.127000000000002</v>
      </c>
      <c r="W13004">
        <v>-84.513999999999996</v>
      </c>
      <c r="X13004">
        <v>1</v>
      </c>
      <c r="Y13004" t="s">
        <v>35923</v>
      </c>
      <c r="Z13004" t="s">
        <v>351</v>
      </c>
      <c r="AA13004" t="s">
        <v>35924</v>
      </c>
      <c r="AB13004">
        <v>0</v>
      </c>
    </row>
    <row r="13005" spans="1:28">
      <c r="A13005">
        <v>840</v>
      </c>
      <c r="B13005" t="s">
        <v>35925</v>
      </c>
      <c r="C13005">
        <v>12662</v>
      </c>
      <c r="D13005" s="2">
        <v>44086</v>
      </c>
      <c r="E13005">
        <v>2020</v>
      </c>
      <c r="F13005">
        <v>1</v>
      </c>
      <c r="G13005" t="s">
        <v>29</v>
      </c>
      <c r="H13005" t="s">
        <v>30</v>
      </c>
      <c r="I13005" t="s">
        <v>31</v>
      </c>
      <c r="K13005">
        <v>6</v>
      </c>
      <c r="N13005">
        <v>0</v>
      </c>
      <c r="O13005">
        <v>60</v>
      </c>
      <c r="P13005" t="s">
        <v>32</v>
      </c>
      <c r="Q13005" t="s">
        <v>33</v>
      </c>
      <c r="R13005" t="s">
        <v>337</v>
      </c>
      <c r="S13005" t="s">
        <v>338</v>
      </c>
      <c r="U13005" t="s">
        <v>338</v>
      </c>
      <c r="V13005">
        <v>39.738999999999997</v>
      </c>
      <c r="W13005">
        <v>-104.991</v>
      </c>
      <c r="X13005">
        <v>1</v>
      </c>
      <c r="Y13005" t="s">
        <v>752</v>
      </c>
      <c r="Z13005" t="s">
        <v>38</v>
      </c>
      <c r="AA13005" t="s">
        <v>35926</v>
      </c>
      <c r="AB13005">
        <v>0</v>
      </c>
    </row>
    <row r="13006" spans="1:28">
      <c r="A13006">
        <v>840</v>
      </c>
      <c r="B13006" t="s">
        <v>35927</v>
      </c>
      <c r="C13006">
        <v>12663</v>
      </c>
      <c r="D13006" s="2">
        <v>44086</v>
      </c>
      <c r="E13006">
        <v>2020</v>
      </c>
      <c r="F13006">
        <v>1</v>
      </c>
      <c r="G13006" t="s">
        <v>29</v>
      </c>
      <c r="H13006" t="s">
        <v>30</v>
      </c>
      <c r="I13006" t="s">
        <v>31</v>
      </c>
      <c r="J13006" t="s">
        <v>66</v>
      </c>
      <c r="K13006">
        <v>6</v>
      </c>
      <c r="N13006">
        <v>0</v>
      </c>
      <c r="O13006">
        <v>60</v>
      </c>
      <c r="P13006" t="s">
        <v>32</v>
      </c>
      <c r="Q13006" t="s">
        <v>33</v>
      </c>
      <c r="R13006" t="s">
        <v>167</v>
      </c>
      <c r="S13006" t="s">
        <v>808</v>
      </c>
      <c r="U13006" t="s">
        <v>809</v>
      </c>
      <c r="V13006">
        <v>42.335000000000001</v>
      </c>
      <c r="W13006">
        <v>-83.048000000000002</v>
      </c>
      <c r="X13006">
        <v>1</v>
      </c>
      <c r="Y13006" t="s">
        <v>8449</v>
      </c>
      <c r="Z13006" t="s">
        <v>38</v>
      </c>
      <c r="AA13006" t="s">
        <v>35928</v>
      </c>
      <c r="AB13006">
        <v>0</v>
      </c>
    </row>
    <row r="13007" spans="1:28">
      <c r="A13007">
        <v>840</v>
      </c>
      <c r="B13007" t="s">
        <v>35929</v>
      </c>
      <c r="C13007">
        <v>12664</v>
      </c>
      <c r="D13007" s="2">
        <v>44086</v>
      </c>
      <c r="E13007">
        <v>2020</v>
      </c>
      <c r="F13007">
        <v>1</v>
      </c>
      <c r="G13007" t="s">
        <v>29</v>
      </c>
      <c r="H13007" t="s">
        <v>30</v>
      </c>
      <c r="I13007" t="s">
        <v>31</v>
      </c>
      <c r="J13007" t="s">
        <v>15617</v>
      </c>
      <c r="K13007">
        <v>6</v>
      </c>
      <c r="N13007">
        <v>0</v>
      </c>
      <c r="O13007">
        <v>60</v>
      </c>
      <c r="P13007" t="s">
        <v>32</v>
      </c>
      <c r="Q13007" t="s">
        <v>33</v>
      </c>
      <c r="R13007" t="s">
        <v>125</v>
      </c>
      <c r="S13007" t="s">
        <v>2392</v>
      </c>
      <c r="U13007" t="s">
        <v>11248</v>
      </c>
      <c r="V13007">
        <v>42.265999999999998</v>
      </c>
      <c r="W13007">
        <v>-72.67</v>
      </c>
      <c r="X13007">
        <v>1</v>
      </c>
      <c r="Y13007" t="s">
        <v>21332</v>
      </c>
      <c r="Z13007" t="s">
        <v>38</v>
      </c>
      <c r="AA13007" t="s">
        <v>35930</v>
      </c>
      <c r="AB13007">
        <v>0</v>
      </c>
    </row>
    <row r="13008" spans="1:28">
      <c r="A13008">
        <v>840</v>
      </c>
      <c r="B13008" t="s">
        <v>35931</v>
      </c>
      <c r="C13008">
        <v>12665</v>
      </c>
      <c r="D13008" s="2">
        <v>44086</v>
      </c>
      <c r="E13008">
        <v>2020</v>
      </c>
      <c r="F13008">
        <v>1</v>
      </c>
      <c r="G13008" t="s">
        <v>29</v>
      </c>
      <c r="H13008" t="s">
        <v>30</v>
      </c>
      <c r="I13008" t="s">
        <v>31</v>
      </c>
      <c r="K13008">
        <v>6</v>
      </c>
      <c r="N13008">
        <v>0</v>
      </c>
      <c r="O13008">
        <v>60</v>
      </c>
      <c r="P13008" t="s">
        <v>32</v>
      </c>
      <c r="Q13008" t="s">
        <v>33</v>
      </c>
      <c r="R13008" t="s">
        <v>173</v>
      </c>
      <c r="S13008" t="s">
        <v>174</v>
      </c>
      <c r="U13008" t="s">
        <v>8120</v>
      </c>
      <c r="V13008">
        <v>41.554000000000002</v>
      </c>
      <c r="W13008">
        <v>-87.451999999999998</v>
      </c>
      <c r="X13008">
        <v>1</v>
      </c>
      <c r="Y13008" t="s">
        <v>8117</v>
      </c>
      <c r="Z13008" t="s">
        <v>38</v>
      </c>
      <c r="AA13008" t="s">
        <v>35932</v>
      </c>
      <c r="AB13008">
        <v>0</v>
      </c>
    </row>
    <row r="13009" spans="1:28">
      <c r="A13009">
        <v>840</v>
      </c>
      <c r="B13009" t="s">
        <v>35933</v>
      </c>
      <c r="C13009">
        <v>12666</v>
      </c>
      <c r="D13009" s="2">
        <v>44086</v>
      </c>
      <c r="E13009">
        <v>2020</v>
      </c>
      <c r="F13009">
        <v>1</v>
      </c>
      <c r="G13009" t="s">
        <v>29</v>
      </c>
      <c r="H13009" t="s">
        <v>30</v>
      </c>
      <c r="I13009" t="s">
        <v>31</v>
      </c>
      <c r="J13009" t="s">
        <v>145</v>
      </c>
      <c r="K13009">
        <v>6</v>
      </c>
      <c r="N13009">
        <v>0</v>
      </c>
      <c r="O13009">
        <v>60</v>
      </c>
      <c r="P13009" t="s">
        <v>32</v>
      </c>
      <c r="Q13009" t="s">
        <v>33</v>
      </c>
      <c r="R13009" t="s">
        <v>190</v>
      </c>
      <c r="S13009" t="s">
        <v>191</v>
      </c>
      <c r="U13009" t="s">
        <v>192</v>
      </c>
      <c r="V13009">
        <v>29.76</v>
      </c>
      <c r="W13009">
        <v>-95.364000000000004</v>
      </c>
      <c r="X13009">
        <v>1</v>
      </c>
      <c r="Y13009" t="s">
        <v>14165</v>
      </c>
      <c r="Z13009" t="s">
        <v>38</v>
      </c>
      <c r="AA13009" t="s">
        <v>35934</v>
      </c>
      <c r="AB13009">
        <v>0</v>
      </c>
    </row>
    <row r="13010" spans="1:28">
      <c r="A13010">
        <v>840</v>
      </c>
      <c r="B13010" t="s">
        <v>35935</v>
      </c>
      <c r="C13010">
        <v>12667</v>
      </c>
      <c r="D13010" s="2">
        <v>44086</v>
      </c>
      <c r="E13010">
        <v>2020</v>
      </c>
      <c r="F13010">
        <v>1</v>
      </c>
      <c r="G13010" t="s">
        <v>29</v>
      </c>
      <c r="H13010" t="s">
        <v>30</v>
      </c>
      <c r="I13010" t="s">
        <v>31</v>
      </c>
      <c r="J13010" t="s">
        <v>15617</v>
      </c>
      <c r="K13010">
        <v>6</v>
      </c>
      <c r="N13010">
        <v>0</v>
      </c>
      <c r="O13010">
        <v>60</v>
      </c>
      <c r="P13010" t="s">
        <v>32</v>
      </c>
      <c r="Q13010" t="s">
        <v>33</v>
      </c>
      <c r="R13010" t="s">
        <v>320</v>
      </c>
      <c r="S13010" t="s">
        <v>321</v>
      </c>
      <c r="U13010" t="s">
        <v>322</v>
      </c>
      <c r="V13010">
        <v>39.100999999999999</v>
      </c>
      <c r="W13010">
        <v>-94.578999999999994</v>
      </c>
      <c r="X13010">
        <v>1</v>
      </c>
      <c r="Y13010" t="s">
        <v>20052</v>
      </c>
      <c r="Z13010" t="s">
        <v>38</v>
      </c>
      <c r="AA13010" t="s">
        <v>35936</v>
      </c>
      <c r="AB13010">
        <v>0</v>
      </c>
    </row>
    <row r="13011" spans="1:28">
      <c r="A13011">
        <v>840</v>
      </c>
      <c r="B13011" t="s">
        <v>35937</v>
      </c>
      <c r="C13011">
        <v>12668</v>
      </c>
      <c r="D13011" s="2">
        <v>44086</v>
      </c>
      <c r="E13011">
        <v>2020</v>
      </c>
      <c r="F13011">
        <v>1</v>
      </c>
      <c r="G13011" t="s">
        <v>29</v>
      </c>
      <c r="H13011" t="s">
        <v>30</v>
      </c>
      <c r="I13011" t="s">
        <v>31</v>
      </c>
      <c r="J13011" t="s">
        <v>145</v>
      </c>
      <c r="K13011">
        <v>6</v>
      </c>
      <c r="N13011">
        <v>0</v>
      </c>
      <c r="O13011">
        <v>60</v>
      </c>
      <c r="P13011" t="s">
        <v>32</v>
      </c>
      <c r="Q13011" t="s">
        <v>33</v>
      </c>
      <c r="R13011" t="s">
        <v>161</v>
      </c>
      <c r="S13011" t="s">
        <v>185</v>
      </c>
      <c r="U13011" t="s">
        <v>33324</v>
      </c>
      <c r="V13011">
        <v>28.369</v>
      </c>
      <c r="W13011">
        <v>-81.525999999999996</v>
      </c>
      <c r="X13011">
        <v>1</v>
      </c>
      <c r="Y13011" t="s">
        <v>35938</v>
      </c>
      <c r="Z13011" t="s">
        <v>351</v>
      </c>
      <c r="AA13011" t="s">
        <v>35939</v>
      </c>
      <c r="AB13011">
        <v>0</v>
      </c>
    </row>
    <row r="13012" spans="1:28">
      <c r="A13012">
        <v>840</v>
      </c>
      <c r="B13012" t="s">
        <v>35940</v>
      </c>
      <c r="C13012">
        <v>12669</v>
      </c>
      <c r="D13012" s="2">
        <v>44086</v>
      </c>
      <c r="E13012">
        <v>2020</v>
      </c>
      <c r="F13012">
        <v>1</v>
      </c>
      <c r="G13012" t="s">
        <v>29</v>
      </c>
      <c r="H13012" t="s">
        <v>30</v>
      </c>
      <c r="I13012" t="s">
        <v>31</v>
      </c>
      <c r="K13012">
        <v>6</v>
      </c>
      <c r="N13012">
        <v>0</v>
      </c>
      <c r="O13012">
        <v>60</v>
      </c>
      <c r="P13012" t="s">
        <v>32</v>
      </c>
      <c r="Q13012" t="s">
        <v>33</v>
      </c>
      <c r="R13012" t="s">
        <v>190</v>
      </c>
      <c r="S13012" t="s">
        <v>191</v>
      </c>
      <c r="U13012" t="s">
        <v>35941</v>
      </c>
      <c r="V13012">
        <v>29.977</v>
      </c>
      <c r="W13012">
        <v>-95.131</v>
      </c>
      <c r="X13012">
        <v>2</v>
      </c>
      <c r="Y13012" t="s">
        <v>772</v>
      </c>
      <c r="Z13012" t="s">
        <v>38</v>
      </c>
      <c r="AA13012" t="s">
        <v>35942</v>
      </c>
      <c r="AB13012">
        <v>0</v>
      </c>
    </row>
    <row r="13013" spans="1:28">
      <c r="A13013">
        <v>840</v>
      </c>
      <c r="B13013" t="s">
        <v>35943</v>
      </c>
      <c r="C13013">
        <v>12670</v>
      </c>
      <c r="D13013" s="2">
        <v>44086</v>
      </c>
      <c r="E13013">
        <v>2020</v>
      </c>
      <c r="F13013">
        <v>1</v>
      </c>
      <c r="G13013" t="s">
        <v>29</v>
      </c>
      <c r="H13013" t="s">
        <v>30</v>
      </c>
      <c r="I13013" t="s">
        <v>31</v>
      </c>
      <c r="J13013" t="s">
        <v>21506</v>
      </c>
      <c r="K13013">
        <v>6</v>
      </c>
      <c r="N13013">
        <v>0</v>
      </c>
      <c r="O13013">
        <v>60</v>
      </c>
      <c r="P13013" t="s">
        <v>32</v>
      </c>
      <c r="Q13013" t="s">
        <v>33</v>
      </c>
      <c r="R13013" t="s">
        <v>393</v>
      </c>
      <c r="U13013" t="s">
        <v>35944</v>
      </c>
      <c r="V13013">
        <v>32.725999999999999</v>
      </c>
      <c r="W13013">
        <v>-85.944000000000003</v>
      </c>
      <c r="X13013">
        <v>3</v>
      </c>
      <c r="Y13013" t="s">
        <v>23071</v>
      </c>
      <c r="Z13013" t="s">
        <v>38</v>
      </c>
      <c r="AA13013" t="s">
        <v>35945</v>
      </c>
      <c r="AB13013">
        <v>0</v>
      </c>
    </row>
    <row r="13014" spans="1:28">
      <c r="A13014">
        <v>840</v>
      </c>
      <c r="B13014" t="s">
        <v>35946</v>
      </c>
      <c r="C13014">
        <v>12671</v>
      </c>
      <c r="D13014" s="2">
        <v>44086</v>
      </c>
      <c r="E13014">
        <v>2020</v>
      </c>
      <c r="F13014">
        <v>1</v>
      </c>
      <c r="G13014" t="s">
        <v>29</v>
      </c>
      <c r="H13014" t="s">
        <v>30</v>
      </c>
      <c r="I13014" t="s">
        <v>31</v>
      </c>
      <c r="K13014">
        <v>6</v>
      </c>
      <c r="N13014">
        <v>0</v>
      </c>
      <c r="O13014">
        <v>60</v>
      </c>
      <c r="P13014" t="s">
        <v>32</v>
      </c>
      <c r="Q13014" t="s">
        <v>33</v>
      </c>
      <c r="R13014" t="s">
        <v>521</v>
      </c>
      <c r="S13014" t="s">
        <v>522</v>
      </c>
      <c r="U13014" t="s">
        <v>35947</v>
      </c>
      <c r="V13014">
        <v>36.158000000000001</v>
      </c>
      <c r="W13014">
        <v>-114.41200000000001</v>
      </c>
      <c r="X13014">
        <v>2</v>
      </c>
      <c r="Y13014" t="s">
        <v>12517</v>
      </c>
      <c r="Z13014" t="s">
        <v>38</v>
      </c>
      <c r="AA13014" t="s">
        <v>35948</v>
      </c>
      <c r="AB13014">
        <v>0</v>
      </c>
    </row>
    <row r="13015" spans="1:28">
      <c r="A13015">
        <v>840</v>
      </c>
      <c r="B13015" t="s">
        <v>35949</v>
      </c>
      <c r="C13015">
        <v>12672</v>
      </c>
      <c r="D13015" s="2">
        <v>44086</v>
      </c>
      <c r="E13015">
        <v>2020</v>
      </c>
      <c r="F13015">
        <v>1</v>
      </c>
      <c r="G13015" t="s">
        <v>29</v>
      </c>
      <c r="H13015" t="s">
        <v>30</v>
      </c>
      <c r="I13015" t="s">
        <v>31</v>
      </c>
      <c r="K13015">
        <v>6</v>
      </c>
      <c r="L13015" t="s">
        <v>31</v>
      </c>
      <c r="M13015" t="s">
        <v>35950</v>
      </c>
      <c r="N13015">
        <v>6</v>
      </c>
      <c r="O13015">
        <v>66</v>
      </c>
      <c r="P13015" t="s">
        <v>32</v>
      </c>
      <c r="Q13015" t="s">
        <v>33</v>
      </c>
      <c r="R13015" t="s">
        <v>190</v>
      </c>
      <c r="S13015" t="s">
        <v>1425</v>
      </c>
      <c r="U13015" t="s">
        <v>1426</v>
      </c>
      <c r="V13015">
        <v>27.504000000000001</v>
      </c>
      <c r="W13015">
        <v>-99.507000000000005</v>
      </c>
      <c r="X13015">
        <v>1</v>
      </c>
      <c r="Y13015" t="s">
        <v>14144</v>
      </c>
      <c r="Z13015" t="s">
        <v>86</v>
      </c>
      <c r="AA13015" t="s">
        <v>35951</v>
      </c>
      <c r="AB13015">
        <v>0</v>
      </c>
    </row>
    <row r="13016" spans="1:28">
      <c r="A13016">
        <v>840</v>
      </c>
      <c r="B13016" t="s">
        <v>35952</v>
      </c>
      <c r="C13016">
        <v>12673</v>
      </c>
      <c r="D13016" s="2">
        <v>44086</v>
      </c>
      <c r="E13016">
        <v>2020</v>
      </c>
      <c r="F13016">
        <v>1</v>
      </c>
      <c r="G13016" t="s">
        <v>29</v>
      </c>
      <c r="H13016" t="s">
        <v>30</v>
      </c>
      <c r="I13016" t="s">
        <v>31</v>
      </c>
      <c r="J13016" t="s">
        <v>24387</v>
      </c>
      <c r="K13016">
        <v>6</v>
      </c>
      <c r="N13016">
        <v>0</v>
      </c>
      <c r="O13016">
        <v>60</v>
      </c>
      <c r="P13016" t="s">
        <v>32</v>
      </c>
      <c r="Q13016" t="s">
        <v>33</v>
      </c>
      <c r="R13016" t="s">
        <v>205</v>
      </c>
      <c r="S13016" t="s">
        <v>15509</v>
      </c>
      <c r="U13016" t="s">
        <v>9641</v>
      </c>
      <c r="V13016">
        <v>37.643000000000001</v>
      </c>
      <c r="W13016">
        <v>-77.509</v>
      </c>
      <c r="X13016">
        <v>2</v>
      </c>
      <c r="Y13016" t="s">
        <v>3013</v>
      </c>
      <c r="Z13016" t="s">
        <v>38</v>
      </c>
      <c r="AA13016" t="s">
        <v>35953</v>
      </c>
      <c r="AB13016">
        <v>0</v>
      </c>
    </row>
    <row r="13017" spans="1:28">
      <c r="A13017">
        <v>840</v>
      </c>
      <c r="B13017" t="s">
        <v>35954</v>
      </c>
      <c r="C13017">
        <v>12674</v>
      </c>
      <c r="D13017" s="2">
        <v>44086</v>
      </c>
      <c r="E13017">
        <v>2020</v>
      </c>
      <c r="F13017">
        <v>1</v>
      </c>
      <c r="G13017" t="s">
        <v>29</v>
      </c>
      <c r="H13017" t="s">
        <v>30</v>
      </c>
      <c r="I13017" t="s">
        <v>31</v>
      </c>
      <c r="K13017">
        <v>6</v>
      </c>
      <c r="N13017">
        <v>0</v>
      </c>
      <c r="O13017">
        <v>60</v>
      </c>
      <c r="P13017" t="s">
        <v>32</v>
      </c>
      <c r="Q13017" t="s">
        <v>33</v>
      </c>
      <c r="R13017" t="s">
        <v>102</v>
      </c>
      <c r="S13017" t="s">
        <v>841</v>
      </c>
      <c r="U13017" t="s">
        <v>842</v>
      </c>
      <c r="V13017">
        <v>38.040999999999997</v>
      </c>
      <c r="W13017">
        <v>-84.504000000000005</v>
      </c>
      <c r="X13017">
        <v>1</v>
      </c>
      <c r="Y13017" t="s">
        <v>35955</v>
      </c>
      <c r="Z13017" t="s">
        <v>38</v>
      </c>
      <c r="AA13017" t="s">
        <v>35956</v>
      </c>
      <c r="AB13017">
        <v>0</v>
      </c>
    </row>
    <row r="13018" spans="1:28">
      <c r="A13018">
        <v>840</v>
      </c>
      <c r="B13018" t="s">
        <v>35957</v>
      </c>
      <c r="C13018">
        <v>12675</v>
      </c>
      <c r="D13018" s="2">
        <v>44086</v>
      </c>
      <c r="E13018">
        <v>2020</v>
      </c>
      <c r="F13018">
        <v>1</v>
      </c>
      <c r="G13018" t="s">
        <v>29</v>
      </c>
      <c r="H13018" t="s">
        <v>30</v>
      </c>
      <c r="I13018" t="s">
        <v>31</v>
      </c>
      <c r="K13018">
        <v>6</v>
      </c>
      <c r="N13018">
        <v>0</v>
      </c>
      <c r="O13018">
        <v>60</v>
      </c>
      <c r="P13018" t="s">
        <v>32</v>
      </c>
      <c r="Q13018" t="s">
        <v>33</v>
      </c>
      <c r="R13018" t="s">
        <v>285</v>
      </c>
      <c r="S13018" t="s">
        <v>286</v>
      </c>
      <c r="U13018" t="s">
        <v>287</v>
      </c>
      <c r="V13018">
        <v>35.15</v>
      </c>
      <c r="W13018">
        <v>-90.049000000000007</v>
      </c>
      <c r="X13018">
        <v>1</v>
      </c>
      <c r="Y13018" t="s">
        <v>20926</v>
      </c>
      <c r="Z13018" t="s">
        <v>38</v>
      </c>
      <c r="AA13018" t="s">
        <v>35958</v>
      </c>
      <c r="AB13018">
        <v>0</v>
      </c>
    </row>
    <row r="13019" spans="1:28">
      <c r="A13019">
        <v>840</v>
      </c>
      <c r="B13019" t="s">
        <v>35959</v>
      </c>
      <c r="C13019">
        <v>12676</v>
      </c>
      <c r="D13019" s="2">
        <v>44086</v>
      </c>
      <c r="E13019">
        <v>2020</v>
      </c>
      <c r="F13019">
        <v>1</v>
      </c>
      <c r="G13019" t="s">
        <v>29</v>
      </c>
      <c r="H13019" t="s">
        <v>30</v>
      </c>
      <c r="I13019" t="s">
        <v>31</v>
      </c>
      <c r="J13019" t="s">
        <v>17909</v>
      </c>
      <c r="K13019">
        <v>6</v>
      </c>
      <c r="N13019">
        <v>0</v>
      </c>
      <c r="O13019">
        <v>60</v>
      </c>
      <c r="P13019" t="s">
        <v>32</v>
      </c>
      <c r="Q13019" t="s">
        <v>33</v>
      </c>
      <c r="R13019" t="s">
        <v>1132</v>
      </c>
      <c r="S13019" t="s">
        <v>1133</v>
      </c>
      <c r="U13019" t="s">
        <v>1134</v>
      </c>
      <c r="V13019">
        <v>39.630000000000003</v>
      </c>
      <c r="W13019">
        <v>-79.956000000000003</v>
      </c>
      <c r="X13019">
        <v>1</v>
      </c>
      <c r="Y13019" t="s">
        <v>5074</v>
      </c>
      <c r="Z13019" t="s">
        <v>38</v>
      </c>
      <c r="AA13019" t="s">
        <v>35960</v>
      </c>
      <c r="AB13019">
        <v>0</v>
      </c>
    </row>
    <row r="13020" spans="1:28">
      <c r="A13020">
        <v>840</v>
      </c>
      <c r="B13020" t="s">
        <v>35961</v>
      </c>
      <c r="C13020">
        <v>12677</v>
      </c>
      <c r="D13020" s="2">
        <v>44086</v>
      </c>
      <c r="E13020">
        <v>2020</v>
      </c>
      <c r="F13020">
        <v>1</v>
      </c>
      <c r="G13020" t="s">
        <v>29</v>
      </c>
      <c r="H13020" t="s">
        <v>30</v>
      </c>
      <c r="I13020" t="s">
        <v>31</v>
      </c>
      <c r="J13020" t="s">
        <v>145</v>
      </c>
      <c r="K13020">
        <v>6</v>
      </c>
      <c r="N13020">
        <v>0</v>
      </c>
      <c r="O13020">
        <v>60</v>
      </c>
      <c r="P13020" t="s">
        <v>32</v>
      </c>
      <c r="Q13020" t="s">
        <v>33</v>
      </c>
      <c r="R13020" t="s">
        <v>113</v>
      </c>
      <c r="S13020" t="s">
        <v>5105</v>
      </c>
      <c r="U13020" t="s">
        <v>13906</v>
      </c>
      <c r="V13020">
        <v>40.363999999999997</v>
      </c>
      <c r="W13020">
        <v>-74.953000000000003</v>
      </c>
      <c r="X13020">
        <v>1</v>
      </c>
      <c r="Y13020" t="s">
        <v>35962</v>
      </c>
      <c r="Z13020" t="s">
        <v>38</v>
      </c>
      <c r="AA13020" t="s">
        <v>35963</v>
      </c>
      <c r="AB13020">
        <v>0</v>
      </c>
    </row>
    <row r="13021" spans="1:28">
      <c r="A13021">
        <v>840</v>
      </c>
      <c r="B13021" t="s">
        <v>35964</v>
      </c>
      <c r="C13021">
        <v>12678</v>
      </c>
      <c r="D13021" s="2">
        <v>44086</v>
      </c>
      <c r="E13021">
        <v>2020</v>
      </c>
      <c r="F13021">
        <v>1</v>
      </c>
      <c r="G13021" t="s">
        <v>29</v>
      </c>
      <c r="H13021" t="s">
        <v>30</v>
      </c>
      <c r="I13021" t="s">
        <v>31</v>
      </c>
      <c r="K13021">
        <v>6</v>
      </c>
      <c r="N13021">
        <v>0</v>
      </c>
      <c r="O13021">
        <v>60</v>
      </c>
      <c r="P13021" t="s">
        <v>32</v>
      </c>
      <c r="Q13021" t="s">
        <v>33</v>
      </c>
      <c r="R13021" t="s">
        <v>60</v>
      </c>
      <c r="S13021" t="s">
        <v>1532</v>
      </c>
      <c r="U13021" t="s">
        <v>1533</v>
      </c>
      <c r="V13021">
        <v>40.844999999999999</v>
      </c>
      <c r="W13021">
        <v>-73.864999999999995</v>
      </c>
      <c r="X13021">
        <v>1</v>
      </c>
      <c r="Y13021" t="s">
        <v>1534</v>
      </c>
      <c r="Z13021" t="s">
        <v>38</v>
      </c>
      <c r="AA13021" t="s">
        <v>35965</v>
      </c>
      <c r="AB13021">
        <v>0</v>
      </c>
    </row>
    <row r="13022" spans="1:28">
      <c r="A13022">
        <v>840</v>
      </c>
      <c r="B13022" t="s">
        <v>35966</v>
      </c>
      <c r="C13022">
        <v>12679</v>
      </c>
      <c r="D13022" s="2">
        <v>44086</v>
      </c>
      <c r="E13022">
        <v>2020</v>
      </c>
      <c r="F13022">
        <v>1</v>
      </c>
      <c r="G13022" t="s">
        <v>29</v>
      </c>
      <c r="H13022" t="s">
        <v>30</v>
      </c>
      <c r="I13022" t="s">
        <v>31</v>
      </c>
      <c r="K13022">
        <v>6</v>
      </c>
      <c r="N13022">
        <v>0</v>
      </c>
      <c r="O13022">
        <v>60</v>
      </c>
      <c r="P13022" t="s">
        <v>32</v>
      </c>
      <c r="Q13022" t="s">
        <v>33</v>
      </c>
      <c r="R13022" t="s">
        <v>60</v>
      </c>
      <c r="S13022" t="s">
        <v>60</v>
      </c>
      <c r="U13022" t="s">
        <v>291</v>
      </c>
      <c r="V13022">
        <v>40.783000000000001</v>
      </c>
      <c r="W13022">
        <v>-73.965999999999994</v>
      </c>
      <c r="X13022">
        <v>1</v>
      </c>
      <c r="Y13022" t="s">
        <v>6798</v>
      </c>
      <c r="Z13022" t="s">
        <v>38</v>
      </c>
      <c r="AA13022" t="s">
        <v>35967</v>
      </c>
      <c r="AB13022">
        <v>0</v>
      </c>
    </row>
    <row r="13023" spans="1:28">
      <c r="A13023">
        <v>840</v>
      </c>
      <c r="B13023" t="s">
        <v>35968</v>
      </c>
      <c r="C13023">
        <v>12680</v>
      </c>
      <c r="D13023" s="2">
        <v>44086</v>
      </c>
      <c r="E13023">
        <v>2020</v>
      </c>
      <c r="F13023">
        <v>1</v>
      </c>
      <c r="G13023" t="s">
        <v>29</v>
      </c>
      <c r="H13023" t="s">
        <v>781</v>
      </c>
      <c r="I13023" t="s">
        <v>31</v>
      </c>
      <c r="J13023" t="s">
        <v>145</v>
      </c>
      <c r="K13023">
        <v>6</v>
      </c>
      <c r="L13023" t="s">
        <v>79</v>
      </c>
      <c r="N13023">
        <v>1</v>
      </c>
      <c r="O13023">
        <v>16</v>
      </c>
      <c r="P13023" t="s">
        <v>32</v>
      </c>
      <c r="Q13023" t="s">
        <v>33</v>
      </c>
      <c r="R13023" t="s">
        <v>60</v>
      </c>
      <c r="S13023" t="s">
        <v>60</v>
      </c>
      <c r="U13023" t="s">
        <v>291</v>
      </c>
      <c r="V13023">
        <v>40.783000000000001</v>
      </c>
      <c r="W13023">
        <v>-73.965999999999994</v>
      </c>
      <c r="X13023">
        <v>1</v>
      </c>
      <c r="Y13023" t="s">
        <v>35969</v>
      </c>
      <c r="Z13023" t="s">
        <v>38</v>
      </c>
      <c r="AA13023" t="s">
        <v>35970</v>
      </c>
      <c r="AB13023">
        <v>0</v>
      </c>
    </row>
    <row r="13024" spans="1:28">
      <c r="A13024">
        <v>840</v>
      </c>
      <c r="B13024" t="s">
        <v>35971</v>
      </c>
      <c r="C13024">
        <v>12681</v>
      </c>
      <c r="D13024" s="2">
        <v>44086</v>
      </c>
      <c r="E13024">
        <v>2020</v>
      </c>
      <c r="F13024">
        <v>1</v>
      </c>
      <c r="G13024" t="s">
        <v>29</v>
      </c>
      <c r="H13024" t="s">
        <v>30</v>
      </c>
      <c r="I13024" t="s">
        <v>31</v>
      </c>
      <c r="K13024">
        <v>6</v>
      </c>
      <c r="L13024" t="s">
        <v>31</v>
      </c>
      <c r="N13024">
        <v>6</v>
      </c>
      <c r="O13024">
        <v>66</v>
      </c>
      <c r="P13024" t="s">
        <v>32</v>
      </c>
      <c r="Q13024" t="s">
        <v>33</v>
      </c>
      <c r="R13024" t="s">
        <v>113</v>
      </c>
      <c r="S13024" t="s">
        <v>15465</v>
      </c>
      <c r="U13024" t="s">
        <v>15466</v>
      </c>
      <c r="V13024">
        <v>41.433999999999997</v>
      </c>
      <c r="W13024">
        <v>-79.704999999999998</v>
      </c>
      <c r="X13024">
        <v>1</v>
      </c>
      <c r="Y13024" t="s">
        <v>17679</v>
      </c>
      <c r="Z13024" t="s">
        <v>38</v>
      </c>
      <c r="AA13024" t="s">
        <v>35972</v>
      </c>
      <c r="AB13024">
        <v>0</v>
      </c>
    </row>
    <row r="13025" spans="1:28">
      <c r="A13025">
        <v>840</v>
      </c>
      <c r="B13025" t="s">
        <v>35973</v>
      </c>
      <c r="C13025">
        <v>12682</v>
      </c>
      <c r="D13025" s="2">
        <v>44086</v>
      </c>
      <c r="E13025">
        <v>2020</v>
      </c>
      <c r="F13025">
        <v>1</v>
      </c>
      <c r="G13025" t="s">
        <v>29</v>
      </c>
      <c r="H13025" t="s">
        <v>30</v>
      </c>
      <c r="I13025" t="s">
        <v>31</v>
      </c>
      <c r="J13025" t="s">
        <v>15617</v>
      </c>
      <c r="K13025">
        <v>6</v>
      </c>
      <c r="N13025">
        <v>0</v>
      </c>
      <c r="O13025">
        <v>60</v>
      </c>
      <c r="P13025" t="s">
        <v>32</v>
      </c>
      <c r="Q13025" t="s">
        <v>33</v>
      </c>
      <c r="R13025" t="s">
        <v>252</v>
      </c>
      <c r="S13025" t="s">
        <v>1661</v>
      </c>
      <c r="U13025" t="s">
        <v>1662</v>
      </c>
      <c r="V13025">
        <v>47.036000000000001</v>
      </c>
      <c r="W13025">
        <v>-122.905</v>
      </c>
      <c r="X13025">
        <v>1</v>
      </c>
      <c r="Y13025" t="s">
        <v>2199</v>
      </c>
      <c r="Z13025" t="s">
        <v>38</v>
      </c>
      <c r="AA13025" t="s">
        <v>35974</v>
      </c>
      <c r="AB13025">
        <v>0</v>
      </c>
    </row>
    <row r="13026" spans="1:28">
      <c r="A13026">
        <v>840</v>
      </c>
      <c r="B13026" t="s">
        <v>35975</v>
      </c>
      <c r="C13026">
        <v>12683</v>
      </c>
      <c r="D13026" s="2">
        <v>44086</v>
      </c>
      <c r="E13026">
        <v>2020</v>
      </c>
      <c r="F13026">
        <v>1</v>
      </c>
      <c r="G13026" t="s">
        <v>29</v>
      </c>
      <c r="H13026" t="s">
        <v>30</v>
      </c>
      <c r="I13026" t="s">
        <v>31</v>
      </c>
      <c r="J13026" t="s">
        <v>145</v>
      </c>
      <c r="K13026">
        <v>6</v>
      </c>
      <c r="N13026">
        <v>0</v>
      </c>
      <c r="O13026">
        <v>60</v>
      </c>
      <c r="P13026" t="s">
        <v>32</v>
      </c>
      <c r="Q13026" t="s">
        <v>33</v>
      </c>
      <c r="R13026" t="s">
        <v>60</v>
      </c>
      <c r="S13026" t="s">
        <v>1964</v>
      </c>
      <c r="U13026" t="s">
        <v>22390</v>
      </c>
      <c r="V13026">
        <v>43.161999999999999</v>
      </c>
      <c r="W13026">
        <v>-77.445999999999998</v>
      </c>
      <c r="X13026">
        <v>1</v>
      </c>
      <c r="Y13026" t="s">
        <v>31702</v>
      </c>
      <c r="Z13026" t="s">
        <v>38</v>
      </c>
      <c r="AA13026" t="s">
        <v>35976</v>
      </c>
      <c r="AB13026">
        <v>0</v>
      </c>
    </row>
    <row r="13027" spans="1:28">
      <c r="A13027">
        <v>840</v>
      </c>
      <c r="B13027" t="s">
        <v>35977</v>
      </c>
      <c r="C13027">
        <v>12684</v>
      </c>
      <c r="D13027" s="2">
        <v>44086</v>
      </c>
      <c r="E13027">
        <v>2020</v>
      </c>
      <c r="F13027">
        <v>1</v>
      </c>
      <c r="G13027" t="s">
        <v>29</v>
      </c>
      <c r="H13027" t="s">
        <v>30</v>
      </c>
      <c r="I13027" t="s">
        <v>31</v>
      </c>
      <c r="K13027">
        <v>6</v>
      </c>
      <c r="N13027">
        <v>0</v>
      </c>
      <c r="O13027">
        <v>60</v>
      </c>
      <c r="P13027" t="s">
        <v>32</v>
      </c>
      <c r="Q13027" t="s">
        <v>33</v>
      </c>
      <c r="R13027" t="s">
        <v>696</v>
      </c>
      <c r="S13027" t="s">
        <v>487</v>
      </c>
      <c r="U13027" t="s">
        <v>2683</v>
      </c>
      <c r="V13027">
        <v>43.539000000000001</v>
      </c>
      <c r="W13027">
        <v>-89.462999999999994</v>
      </c>
      <c r="X13027">
        <v>1</v>
      </c>
      <c r="Y13027" t="s">
        <v>4800</v>
      </c>
      <c r="Z13027" t="s">
        <v>86</v>
      </c>
      <c r="AA13027" t="s">
        <v>35978</v>
      </c>
      <c r="AB13027">
        <v>0</v>
      </c>
    </row>
    <row r="13028" spans="1:28">
      <c r="A13028">
        <v>840</v>
      </c>
      <c r="B13028" t="s">
        <v>35979</v>
      </c>
      <c r="C13028">
        <v>12685</v>
      </c>
      <c r="D13028" s="2">
        <v>44086</v>
      </c>
      <c r="E13028">
        <v>2020</v>
      </c>
      <c r="F13028">
        <v>1</v>
      </c>
      <c r="G13028" t="s">
        <v>29</v>
      </c>
      <c r="H13028" t="s">
        <v>30</v>
      </c>
      <c r="I13028" t="s">
        <v>31</v>
      </c>
      <c r="J13028" t="s">
        <v>183</v>
      </c>
      <c r="K13028">
        <v>6</v>
      </c>
      <c r="N13028">
        <v>0</v>
      </c>
      <c r="O13028">
        <v>60</v>
      </c>
      <c r="P13028" t="s">
        <v>32</v>
      </c>
      <c r="Q13028" t="s">
        <v>33</v>
      </c>
      <c r="R13028" t="s">
        <v>1731</v>
      </c>
      <c r="S13028" t="s">
        <v>1732</v>
      </c>
      <c r="U13028" t="s">
        <v>1732</v>
      </c>
      <c r="V13028">
        <v>41.823999999999998</v>
      </c>
      <c r="W13028">
        <v>-71.412000000000006</v>
      </c>
      <c r="X13028">
        <v>1</v>
      </c>
      <c r="Y13028" t="s">
        <v>29219</v>
      </c>
      <c r="Z13028" t="s">
        <v>38</v>
      </c>
      <c r="AA13028" t="s">
        <v>35980</v>
      </c>
      <c r="AB13028">
        <v>0</v>
      </c>
    </row>
    <row r="13029" spans="1:28">
      <c r="A13029">
        <v>840</v>
      </c>
      <c r="B13029" t="s">
        <v>35981</v>
      </c>
      <c r="C13029">
        <v>12686</v>
      </c>
      <c r="D13029" s="2">
        <v>44086</v>
      </c>
      <c r="E13029">
        <v>2020</v>
      </c>
      <c r="F13029">
        <v>1</v>
      </c>
      <c r="G13029" t="s">
        <v>29</v>
      </c>
      <c r="H13029" t="s">
        <v>30</v>
      </c>
      <c r="I13029" t="s">
        <v>31</v>
      </c>
      <c r="J13029" t="s">
        <v>896</v>
      </c>
      <c r="K13029">
        <v>6</v>
      </c>
      <c r="N13029">
        <v>0</v>
      </c>
      <c r="O13029">
        <v>60</v>
      </c>
      <c r="P13029" t="s">
        <v>32</v>
      </c>
      <c r="Q13029" t="s">
        <v>33</v>
      </c>
      <c r="R13029" t="s">
        <v>96</v>
      </c>
      <c r="S13029" t="s">
        <v>295</v>
      </c>
      <c r="U13029" t="s">
        <v>296</v>
      </c>
      <c r="V13029">
        <v>35.780999999999999</v>
      </c>
      <c r="W13029">
        <v>-78.638999999999996</v>
      </c>
      <c r="X13029">
        <v>1</v>
      </c>
      <c r="Y13029" t="s">
        <v>8482</v>
      </c>
      <c r="Z13029" t="s">
        <v>38</v>
      </c>
      <c r="AA13029" t="s">
        <v>35982</v>
      </c>
      <c r="AB13029">
        <v>0</v>
      </c>
    </row>
    <row r="13030" spans="1:28">
      <c r="A13030">
        <v>840</v>
      </c>
      <c r="B13030" t="s">
        <v>35983</v>
      </c>
      <c r="C13030">
        <v>12687</v>
      </c>
      <c r="D13030" s="2">
        <v>44086</v>
      </c>
      <c r="E13030">
        <v>2020</v>
      </c>
      <c r="F13030">
        <v>1</v>
      </c>
      <c r="G13030" t="s">
        <v>29</v>
      </c>
      <c r="H13030" t="s">
        <v>30</v>
      </c>
      <c r="I13030" t="s">
        <v>31</v>
      </c>
      <c r="J13030" t="s">
        <v>35984</v>
      </c>
      <c r="K13030">
        <v>6</v>
      </c>
      <c r="N13030">
        <v>0</v>
      </c>
      <c r="O13030">
        <v>60</v>
      </c>
      <c r="P13030" t="s">
        <v>32</v>
      </c>
      <c r="Q13030" t="s">
        <v>33</v>
      </c>
      <c r="R13030" t="s">
        <v>521</v>
      </c>
      <c r="S13030" t="s">
        <v>1450</v>
      </c>
      <c r="U13030" t="s">
        <v>1451</v>
      </c>
      <c r="V13030">
        <v>39.53</v>
      </c>
      <c r="W13030">
        <v>-119.81399999999999</v>
      </c>
      <c r="X13030">
        <v>1</v>
      </c>
      <c r="Y13030" t="s">
        <v>35985</v>
      </c>
      <c r="Z13030" t="s">
        <v>138</v>
      </c>
      <c r="AA13030" t="s">
        <v>35986</v>
      </c>
      <c r="AB13030">
        <v>0</v>
      </c>
    </row>
    <row r="13031" spans="1:28">
      <c r="A13031">
        <v>840</v>
      </c>
      <c r="B13031" t="s">
        <v>35987</v>
      </c>
      <c r="C13031">
        <v>12688</v>
      </c>
      <c r="D13031" s="2">
        <v>44086</v>
      </c>
      <c r="E13031">
        <v>2020</v>
      </c>
      <c r="F13031">
        <v>1</v>
      </c>
      <c r="G13031" t="s">
        <v>151</v>
      </c>
      <c r="H13031" t="s">
        <v>152</v>
      </c>
      <c r="I13031" t="s">
        <v>153</v>
      </c>
      <c r="J13031" t="s">
        <v>145</v>
      </c>
      <c r="K13031">
        <v>5</v>
      </c>
      <c r="N13031">
        <v>0</v>
      </c>
      <c r="O13031">
        <v>50</v>
      </c>
      <c r="P13031" t="s">
        <v>32</v>
      </c>
      <c r="Q13031" t="s">
        <v>33</v>
      </c>
      <c r="R13031" t="s">
        <v>60</v>
      </c>
      <c r="S13031" t="s">
        <v>1964</v>
      </c>
      <c r="U13031" t="s">
        <v>1185</v>
      </c>
      <c r="V13031">
        <v>43.155000000000001</v>
      </c>
      <c r="W13031">
        <v>-77.616</v>
      </c>
      <c r="X13031">
        <v>1</v>
      </c>
      <c r="Y13031" t="s">
        <v>35988</v>
      </c>
      <c r="Z13031" t="s">
        <v>38</v>
      </c>
      <c r="AA13031" t="s">
        <v>35989</v>
      </c>
      <c r="AB13031">
        <v>0</v>
      </c>
    </row>
    <row r="13032" spans="1:28">
      <c r="A13032">
        <v>840</v>
      </c>
      <c r="B13032" t="s">
        <v>35990</v>
      </c>
      <c r="C13032">
        <v>12689</v>
      </c>
      <c r="D13032" s="2">
        <v>44086</v>
      </c>
      <c r="E13032">
        <v>2020</v>
      </c>
      <c r="F13032">
        <v>1</v>
      </c>
      <c r="G13032" t="s">
        <v>29</v>
      </c>
      <c r="H13032" t="s">
        <v>30</v>
      </c>
      <c r="I13032" t="s">
        <v>31</v>
      </c>
      <c r="K13032">
        <v>6</v>
      </c>
      <c r="N13032">
        <v>0</v>
      </c>
      <c r="O13032">
        <v>60</v>
      </c>
      <c r="P13032" t="s">
        <v>32</v>
      </c>
      <c r="Q13032" t="s">
        <v>33</v>
      </c>
      <c r="R13032" t="s">
        <v>870</v>
      </c>
      <c r="S13032" t="s">
        <v>394</v>
      </c>
      <c r="U13032" t="s">
        <v>35991</v>
      </c>
      <c r="V13032">
        <v>32.456000000000003</v>
      </c>
      <c r="W13032">
        <v>-90.018000000000001</v>
      </c>
      <c r="X13032">
        <v>1</v>
      </c>
      <c r="Y13032" t="s">
        <v>35992</v>
      </c>
      <c r="Z13032" t="s">
        <v>38</v>
      </c>
      <c r="AA13032" t="s">
        <v>35993</v>
      </c>
      <c r="AB13032">
        <v>0</v>
      </c>
    </row>
    <row r="13033" spans="1:28">
      <c r="A13033">
        <v>840</v>
      </c>
      <c r="B13033" t="s">
        <v>35994</v>
      </c>
      <c r="C13033">
        <v>12690</v>
      </c>
      <c r="D13033" s="2">
        <v>44086</v>
      </c>
      <c r="E13033">
        <v>2020</v>
      </c>
      <c r="F13033">
        <v>1</v>
      </c>
      <c r="G13033" t="s">
        <v>29</v>
      </c>
      <c r="H13033" t="s">
        <v>30</v>
      </c>
      <c r="I13033" t="s">
        <v>31</v>
      </c>
      <c r="K13033">
        <v>6</v>
      </c>
      <c r="N13033">
        <v>0</v>
      </c>
      <c r="O13033">
        <v>60</v>
      </c>
      <c r="P13033" t="s">
        <v>32</v>
      </c>
      <c r="Q13033" t="s">
        <v>33</v>
      </c>
      <c r="R13033" t="s">
        <v>54</v>
      </c>
      <c r="S13033" t="s">
        <v>1698</v>
      </c>
      <c r="U13033" t="s">
        <v>35995</v>
      </c>
      <c r="V13033">
        <v>41.033999999999999</v>
      </c>
      <c r="W13033">
        <v>-74.093999999999994</v>
      </c>
      <c r="X13033">
        <v>1</v>
      </c>
      <c r="Y13033" t="s">
        <v>121</v>
      </c>
      <c r="Z13033" t="s">
        <v>38</v>
      </c>
      <c r="AA13033" t="s">
        <v>35996</v>
      </c>
      <c r="AB13033">
        <v>0</v>
      </c>
    </row>
    <row r="13034" spans="1:28">
      <c r="A13034">
        <v>840</v>
      </c>
      <c r="B13034" t="s">
        <v>35997</v>
      </c>
      <c r="C13034">
        <v>12691</v>
      </c>
      <c r="D13034" s="2">
        <v>44086</v>
      </c>
      <c r="E13034">
        <v>2020</v>
      </c>
      <c r="F13034">
        <v>1</v>
      </c>
      <c r="G13034" t="s">
        <v>29</v>
      </c>
      <c r="H13034" t="s">
        <v>30</v>
      </c>
      <c r="I13034" t="s">
        <v>31</v>
      </c>
      <c r="J13034" t="s">
        <v>183</v>
      </c>
      <c r="K13034">
        <v>6</v>
      </c>
      <c r="N13034">
        <v>0</v>
      </c>
      <c r="O13034">
        <v>60</v>
      </c>
      <c r="P13034" t="s">
        <v>32</v>
      </c>
      <c r="Q13034" t="s">
        <v>33</v>
      </c>
      <c r="R13034" t="s">
        <v>82</v>
      </c>
      <c r="S13034" t="s">
        <v>215</v>
      </c>
      <c r="U13034" t="s">
        <v>216</v>
      </c>
      <c r="V13034">
        <v>44.951000000000001</v>
      </c>
      <c r="W13034">
        <v>-93.094999999999999</v>
      </c>
      <c r="X13034">
        <v>1</v>
      </c>
      <c r="Y13034" t="s">
        <v>8196</v>
      </c>
      <c r="Z13034" t="s">
        <v>38</v>
      </c>
      <c r="AA13034" t="s">
        <v>35998</v>
      </c>
      <c r="AB13034">
        <v>0</v>
      </c>
    </row>
    <row r="13035" spans="1:28">
      <c r="A13035">
        <v>840</v>
      </c>
      <c r="B13035" t="s">
        <v>35999</v>
      </c>
      <c r="C13035">
        <v>12692</v>
      </c>
      <c r="D13035" s="2">
        <v>44086</v>
      </c>
      <c r="E13035">
        <v>2020</v>
      </c>
      <c r="F13035">
        <v>1</v>
      </c>
      <c r="G13035" t="s">
        <v>29</v>
      </c>
      <c r="H13035" t="s">
        <v>30</v>
      </c>
      <c r="I13035" t="s">
        <v>31</v>
      </c>
      <c r="J13035" t="s">
        <v>19792</v>
      </c>
      <c r="K13035">
        <v>6</v>
      </c>
      <c r="N13035">
        <v>0</v>
      </c>
      <c r="O13035">
        <v>60</v>
      </c>
      <c r="P13035" t="s">
        <v>32</v>
      </c>
      <c r="Q13035" t="s">
        <v>33</v>
      </c>
      <c r="R13035" t="s">
        <v>60</v>
      </c>
      <c r="S13035" t="s">
        <v>4955</v>
      </c>
      <c r="U13035" t="s">
        <v>4955</v>
      </c>
      <c r="V13035">
        <v>42.814</v>
      </c>
      <c r="W13035">
        <v>-73.936999999999998</v>
      </c>
      <c r="X13035">
        <v>1</v>
      </c>
      <c r="Y13035" t="s">
        <v>14458</v>
      </c>
      <c r="Z13035" t="s">
        <v>38</v>
      </c>
      <c r="AA13035" t="s">
        <v>36000</v>
      </c>
      <c r="AB13035">
        <v>0</v>
      </c>
    </row>
    <row r="13036" spans="1:28">
      <c r="A13036">
        <v>840</v>
      </c>
      <c r="B13036" t="s">
        <v>36001</v>
      </c>
      <c r="C13036">
        <v>12693</v>
      </c>
      <c r="D13036" s="2">
        <v>44086</v>
      </c>
      <c r="E13036">
        <v>2020</v>
      </c>
      <c r="F13036">
        <v>1</v>
      </c>
      <c r="G13036" t="s">
        <v>29</v>
      </c>
      <c r="H13036" t="s">
        <v>30</v>
      </c>
      <c r="I13036" t="s">
        <v>31</v>
      </c>
      <c r="J13036" t="s">
        <v>145</v>
      </c>
      <c r="K13036">
        <v>6</v>
      </c>
      <c r="N13036">
        <v>0</v>
      </c>
      <c r="O13036">
        <v>60</v>
      </c>
      <c r="P13036" t="s">
        <v>32</v>
      </c>
      <c r="Q13036" t="s">
        <v>33</v>
      </c>
      <c r="R13036" t="s">
        <v>60</v>
      </c>
      <c r="S13036" t="s">
        <v>1964</v>
      </c>
      <c r="U13036" t="s">
        <v>35452</v>
      </c>
      <c r="V13036">
        <v>43.186999999999998</v>
      </c>
      <c r="W13036">
        <v>-77.802000000000007</v>
      </c>
      <c r="X13036">
        <v>1</v>
      </c>
      <c r="Y13036" t="s">
        <v>31702</v>
      </c>
      <c r="Z13036" t="s">
        <v>38</v>
      </c>
      <c r="AA13036" t="s">
        <v>36002</v>
      </c>
      <c r="AB13036">
        <v>0</v>
      </c>
    </row>
    <row r="13037" spans="1:28">
      <c r="A13037">
        <v>840</v>
      </c>
      <c r="B13037" t="s">
        <v>36003</v>
      </c>
      <c r="C13037">
        <v>12694</v>
      </c>
      <c r="D13037" s="2">
        <v>44086</v>
      </c>
      <c r="E13037">
        <v>2020</v>
      </c>
      <c r="F13037">
        <v>1</v>
      </c>
      <c r="G13037" t="s">
        <v>29</v>
      </c>
      <c r="H13037" t="s">
        <v>30</v>
      </c>
      <c r="I13037" t="s">
        <v>31</v>
      </c>
      <c r="K13037">
        <v>6</v>
      </c>
      <c r="N13037">
        <v>0</v>
      </c>
      <c r="O13037">
        <v>60</v>
      </c>
      <c r="P13037" t="s">
        <v>32</v>
      </c>
      <c r="Q13037" t="s">
        <v>33</v>
      </c>
      <c r="R13037" t="s">
        <v>47</v>
      </c>
      <c r="S13037" t="s">
        <v>457</v>
      </c>
      <c r="U13037" t="s">
        <v>2110</v>
      </c>
      <c r="V13037">
        <v>40.369999999999997</v>
      </c>
      <c r="W13037">
        <v>-80.634</v>
      </c>
      <c r="X13037">
        <v>1</v>
      </c>
      <c r="Y13037" t="s">
        <v>2111</v>
      </c>
      <c r="Z13037" t="s">
        <v>38</v>
      </c>
      <c r="AA13037" t="s">
        <v>36004</v>
      </c>
      <c r="AB13037">
        <v>0</v>
      </c>
    </row>
    <row r="13038" spans="1:28">
      <c r="A13038">
        <v>840</v>
      </c>
      <c r="B13038" t="s">
        <v>36005</v>
      </c>
      <c r="C13038">
        <v>12695</v>
      </c>
      <c r="D13038" s="2">
        <v>44086</v>
      </c>
      <c r="E13038">
        <v>2020</v>
      </c>
      <c r="F13038">
        <v>1</v>
      </c>
      <c r="G13038" t="s">
        <v>29</v>
      </c>
      <c r="H13038" t="s">
        <v>30</v>
      </c>
      <c r="I13038" t="s">
        <v>31</v>
      </c>
      <c r="K13038">
        <v>6</v>
      </c>
      <c r="N13038">
        <v>0</v>
      </c>
      <c r="O13038">
        <v>60</v>
      </c>
      <c r="P13038" t="s">
        <v>32</v>
      </c>
      <c r="Q13038" t="s">
        <v>33</v>
      </c>
      <c r="R13038" t="s">
        <v>285</v>
      </c>
      <c r="S13038" t="s">
        <v>103</v>
      </c>
      <c r="U13038" t="s">
        <v>36006</v>
      </c>
      <c r="V13038">
        <v>35.218000000000004</v>
      </c>
      <c r="W13038">
        <v>-86.272000000000006</v>
      </c>
      <c r="X13038">
        <v>2</v>
      </c>
      <c r="Y13038" t="s">
        <v>3717</v>
      </c>
      <c r="Z13038" t="s">
        <v>3718</v>
      </c>
      <c r="AA13038" t="s">
        <v>36007</v>
      </c>
      <c r="AB13038">
        <v>0</v>
      </c>
    </row>
    <row r="13039" spans="1:28">
      <c r="A13039">
        <v>840</v>
      </c>
      <c r="B13039" t="s">
        <v>36008</v>
      </c>
      <c r="C13039">
        <v>12696</v>
      </c>
      <c r="D13039" s="2">
        <v>44086</v>
      </c>
      <c r="E13039">
        <v>2020</v>
      </c>
      <c r="F13039">
        <v>1</v>
      </c>
      <c r="G13039" t="s">
        <v>29</v>
      </c>
      <c r="H13039" t="s">
        <v>30</v>
      </c>
      <c r="I13039" t="s">
        <v>31</v>
      </c>
      <c r="J13039" t="s">
        <v>36009</v>
      </c>
      <c r="K13039">
        <v>6</v>
      </c>
      <c r="N13039">
        <v>0</v>
      </c>
      <c r="O13039">
        <v>60</v>
      </c>
      <c r="P13039" t="s">
        <v>32</v>
      </c>
      <c r="Q13039" t="s">
        <v>33</v>
      </c>
      <c r="R13039" t="s">
        <v>953</v>
      </c>
      <c r="S13039" t="s">
        <v>953</v>
      </c>
      <c r="U13039" t="s">
        <v>954</v>
      </c>
      <c r="V13039">
        <v>38.917000000000002</v>
      </c>
      <c r="W13039">
        <v>-77</v>
      </c>
      <c r="X13039">
        <v>1</v>
      </c>
      <c r="Y13039" t="s">
        <v>3717</v>
      </c>
      <c r="Z13039" t="s">
        <v>3718</v>
      </c>
      <c r="AA13039" t="s">
        <v>36010</v>
      </c>
      <c r="AB13039">
        <v>0</v>
      </c>
    </row>
    <row r="13040" spans="1:28">
      <c r="A13040">
        <v>840</v>
      </c>
      <c r="B13040" t="s">
        <v>36011</v>
      </c>
      <c r="C13040">
        <v>12697</v>
      </c>
      <c r="D13040" s="2">
        <v>44086</v>
      </c>
      <c r="E13040">
        <v>2020</v>
      </c>
      <c r="F13040">
        <v>1</v>
      </c>
      <c r="G13040" t="s">
        <v>29</v>
      </c>
      <c r="H13040" t="s">
        <v>30</v>
      </c>
      <c r="I13040" t="s">
        <v>31</v>
      </c>
      <c r="J13040" t="s">
        <v>183</v>
      </c>
      <c r="K13040">
        <v>6</v>
      </c>
      <c r="N13040">
        <v>0</v>
      </c>
      <c r="O13040">
        <v>60</v>
      </c>
      <c r="P13040" t="s">
        <v>32</v>
      </c>
      <c r="Q13040" t="s">
        <v>33</v>
      </c>
      <c r="R13040" t="s">
        <v>60</v>
      </c>
      <c r="S13040" t="s">
        <v>332</v>
      </c>
      <c r="U13040" t="s">
        <v>1246</v>
      </c>
      <c r="V13040">
        <v>41.033999999999999</v>
      </c>
      <c r="W13040">
        <v>-73.763000000000005</v>
      </c>
      <c r="X13040">
        <v>1</v>
      </c>
      <c r="Y13040" t="s">
        <v>334</v>
      </c>
      <c r="Z13040" t="s">
        <v>38</v>
      </c>
      <c r="AA13040" t="s">
        <v>36012</v>
      </c>
      <c r="AB13040">
        <v>0</v>
      </c>
    </row>
    <row r="13041" spans="1:28">
      <c r="A13041">
        <v>840</v>
      </c>
      <c r="B13041" t="s">
        <v>36013</v>
      </c>
      <c r="C13041">
        <v>12715</v>
      </c>
      <c r="D13041" s="2">
        <v>44086</v>
      </c>
      <c r="E13041">
        <v>2020</v>
      </c>
      <c r="F13041">
        <v>1</v>
      </c>
      <c r="G13041" t="s">
        <v>29</v>
      </c>
      <c r="H13041" t="s">
        <v>30</v>
      </c>
      <c r="I13041" t="s">
        <v>31</v>
      </c>
      <c r="K13041">
        <v>6</v>
      </c>
      <c r="N13041">
        <v>0</v>
      </c>
      <c r="O13041">
        <v>60</v>
      </c>
      <c r="P13041" t="s">
        <v>32</v>
      </c>
      <c r="Q13041" t="s">
        <v>33</v>
      </c>
      <c r="R13041" t="s">
        <v>60</v>
      </c>
      <c r="S13041" t="s">
        <v>1657</v>
      </c>
      <c r="U13041" t="s">
        <v>1657</v>
      </c>
      <c r="V13041">
        <v>42.65</v>
      </c>
      <c r="W13041">
        <v>-73.759</v>
      </c>
      <c r="X13041">
        <v>1</v>
      </c>
      <c r="Y13041" t="s">
        <v>4956</v>
      </c>
      <c r="Z13041" t="s">
        <v>38</v>
      </c>
      <c r="AA13041" t="s">
        <v>36014</v>
      </c>
      <c r="AB13041">
        <v>0</v>
      </c>
    </row>
    <row r="13042" spans="1:28">
      <c r="A13042">
        <v>840</v>
      </c>
      <c r="B13042" t="s">
        <v>36015</v>
      </c>
      <c r="C13042">
        <v>12716</v>
      </c>
      <c r="D13042" s="2">
        <v>44086</v>
      </c>
      <c r="E13042">
        <v>2020</v>
      </c>
      <c r="F13042">
        <v>1</v>
      </c>
      <c r="G13042" t="s">
        <v>29</v>
      </c>
      <c r="H13042" t="s">
        <v>30</v>
      </c>
      <c r="I13042" t="s">
        <v>31</v>
      </c>
      <c r="K13042">
        <v>6</v>
      </c>
      <c r="N13042">
        <v>0</v>
      </c>
      <c r="O13042">
        <v>60</v>
      </c>
      <c r="P13042" t="s">
        <v>32</v>
      </c>
      <c r="Q13042" t="s">
        <v>33</v>
      </c>
      <c r="R13042" t="s">
        <v>704</v>
      </c>
      <c r="S13042" t="s">
        <v>705</v>
      </c>
      <c r="U13042" t="s">
        <v>705</v>
      </c>
      <c r="V13042">
        <v>61.218000000000004</v>
      </c>
      <c r="W13042">
        <v>-149.9</v>
      </c>
      <c r="X13042">
        <v>1</v>
      </c>
      <c r="Y13042" t="s">
        <v>30564</v>
      </c>
      <c r="Z13042" t="s">
        <v>38</v>
      </c>
      <c r="AA13042" t="s">
        <v>36016</v>
      </c>
      <c r="AB13042">
        <v>0</v>
      </c>
    </row>
    <row r="13043" spans="1:28">
      <c r="A13043">
        <v>840</v>
      </c>
      <c r="B13043" t="s">
        <v>36017</v>
      </c>
      <c r="C13043">
        <v>12717</v>
      </c>
      <c r="D13043" s="2">
        <v>44086</v>
      </c>
      <c r="E13043">
        <v>2020</v>
      </c>
      <c r="F13043">
        <v>1</v>
      </c>
      <c r="G13043" t="s">
        <v>29</v>
      </c>
      <c r="H13043" t="s">
        <v>30</v>
      </c>
      <c r="I13043" t="s">
        <v>31</v>
      </c>
      <c r="J13043" t="s">
        <v>8639</v>
      </c>
      <c r="K13043">
        <v>6</v>
      </c>
      <c r="L13043" t="s">
        <v>31</v>
      </c>
      <c r="N13043">
        <v>6</v>
      </c>
      <c r="O13043">
        <v>66</v>
      </c>
      <c r="P13043" t="s">
        <v>32</v>
      </c>
      <c r="Q13043" t="s">
        <v>33</v>
      </c>
      <c r="R13043" t="s">
        <v>173</v>
      </c>
      <c r="S13043" t="s">
        <v>394</v>
      </c>
      <c r="U13043" t="s">
        <v>2402</v>
      </c>
      <c r="V13043">
        <v>40.104999999999997</v>
      </c>
      <c r="W13043">
        <v>-85.68</v>
      </c>
      <c r="X13043">
        <v>1</v>
      </c>
      <c r="Y13043" t="s">
        <v>21942</v>
      </c>
      <c r="Z13043" t="s">
        <v>38</v>
      </c>
      <c r="AA13043" t="s">
        <v>36018</v>
      </c>
      <c r="AB13043">
        <v>0</v>
      </c>
    </row>
    <row r="13044" spans="1:28">
      <c r="A13044">
        <v>840</v>
      </c>
      <c r="B13044" t="s">
        <v>36019</v>
      </c>
      <c r="C13044">
        <v>12718</v>
      </c>
      <c r="D13044" s="2">
        <v>44086</v>
      </c>
      <c r="E13044">
        <v>2020</v>
      </c>
      <c r="F13044">
        <v>1</v>
      </c>
      <c r="G13044" t="s">
        <v>29</v>
      </c>
      <c r="H13044" t="s">
        <v>30</v>
      </c>
      <c r="I13044" t="s">
        <v>31</v>
      </c>
      <c r="J13044" t="s">
        <v>145</v>
      </c>
      <c r="K13044">
        <v>6</v>
      </c>
      <c r="N13044">
        <v>0</v>
      </c>
      <c r="O13044">
        <v>60</v>
      </c>
      <c r="P13044" t="s">
        <v>32</v>
      </c>
      <c r="Q13044" t="s">
        <v>33</v>
      </c>
      <c r="R13044" t="s">
        <v>1754</v>
      </c>
      <c r="S13044" t="s">
        <v>1755</v>
      </c>
      <c r="U13044" t="s">
        <v>1756</v>
      </c>
      <c r="V13044">
        <v>44.475999999999999</v>
      </c>
      <c r="W13044">
        <v>-73.212000000000003</v>
      </c>
      <c r="X13044">
        <v>1</v>
      </c>
      <c r="Y13044" t="s">
        <v>20953</v>
      </c>
      <c r="Z13044" t="s">
        <v>38</v>
      </c>
      <c r="AA13044" t="s">
        <v>36020</v>
      </c>
      <c r="AB13044">
        <v>0</v>
      </c>
    </row>
    <row r="13045" spans="1:28">
      <c r="A13045">
        <v>840</v>
      </c>
      <c r="B13045" t="s">
        <v>36021</v>
      </c>
      <c r="C13045">
        <v>12719</v>
      </c>
      <c r="D13045" s="2">
        <v>44086</v>
      </c>
      <c r="E13045">
        <v>2020</v>
      </c>
      <c r="F13045">
        <v>1</v>
      </c>
      <c r="G13045" t="s">
        <v>29</v>
      </c>
      <c r="H13045" t="s">
        <v>30</v>
      </c>
      <c r="I13045" t="s">
        <v>31</v>
      </c>
      <c r="J13045" t="s">
        <v>15617</v>
      </c>
      <c r="K13045">
        <v>6</v>
      </c>
      <c r="N13045">
        <v>0</v>
      </c>
      <c r="O13045">
        <v>60</v>
      </c>
      <c r="P13045" t="s">
        <v>32</v>
      </c>
      <c r="Q13045" t="s">
        <v>33</v>
      </c>
      <c r="R13045" t="s">
        <v>113</v>
      </c>
      <c r="S13045" t="s">
        <v>17678</v>
      </c>
      <c r="U13045" t="s">
        <v>17678</v>
      </c>
      <c r="V13045">
        <v>41.215000000000003</v>
      </c>
      <c r="W13045">
        <v>-79.385000000000005</v>
      </c>
      <c r="X13045">
        <v>1</v>
      </c>
      <c r="Y13045" t="s">
        <v>17679</v>
      </c>
      <c r="Z13045" t="s">
        <v>38</v>
      </c>
      <c r="AA13045" t="s">
        <v>36022</v>
      </c>
      <c r="AB13045">
        <v>0</v>
      </c>
    </row>
    <row r="13046" spans="1:28">
      <c r="A13046">
        <v>840</v>
      </c>
      <c r="B13046" t="s">
        <v>36023</v>
      </c>
      <c r="C13046">
        <v>12720</v>
      </c>
      <c r="D13046" s="2">
        <v>44086</v>
      </c>
      <c r="E13046">
        <v>2020</v>
      </c>
      <c r="F13046">
        <v>1</v>
      </c>
      <c r="G13046" t="s">
        <v>29</v>
      </c>
      <c r="H13046" t="s">
        <v>30</v>
      </c>
      <c r="I13046" t="s">
        <v>31</v>
      </c>
      <c r="K13046">
        <v>6</v>
      </c>
      <c r="L13046" t="s">
        <v>31</v>
      </c>
      <c r="N13046">
        <v>6</v>
      </c>
      <c r="O13046">
        <v>66</v>
      </c>
      <c r="P13046" t="s">
        <v>32</v>
      </c>
      <c r="Q13046" t="s">
        <v>33</v>
      </c>
      <c r="R13046" t="s">
        <v>173</v>
      </c>
      <c r="S13046" t="s">
        <v>10563</v>
      </c>
      <c r="U13046" t="s">
        <v>373</v>
      </c>
      <c r="V13046">
        <v>39.201000000000001</v>
      </c>
      <c r="W13046">
        <v>-85.921000000000006</v>
      </c>
      <c r="X13046">
        <v>1</v>
      </c>
      <c r="Y13046" t="s">
        <v>36024</v>
      </c>
      <c r="Z13046" t="s">
        <v>38</v>
      </c>
      <c r="AA13046" t="s">
        <v>36025</v>
      </c>
      <c r="AB13046">
        <v>0</v>
      </c>
    </row>
    <row r="13047" spans="1:28">
      <c r="A13047">
        <v>840</v>
      </c>
      <c r="B13047" t="s">
        <v>36026</v>
      </c>
      <c r="C13047">
        <v>12721</v>
      </c>
      <c r="D13047" s="2">
        <v>44086</v>
      </c>
      <c r="E13047">
        <v>2020</v>
      </c>
      <c r="F13047">
        <v>1</v>
      </c>
      <c r="G13047" t="s">
        <v>29</v>
      </c>
      <c r="H13047" t="s">
        <v>30</v>
      </c>
      <c r="I13047" t="s">
        <v>31</v>
      </c>
      <c r="K13047">
        <v>6</v>
      </c>
      <c r="N13047">
        <v>0</v>
      </c>
      <c r="O13047">
        <v>60</v>
      </c>
      <c r="P13047" t="s">
        <v>32</v>
      </c>
      <c r="Q13047" t="s">
        <v>33</v>
      </c>
      <c r="R13047" t="s">
        <v>161</v>
      </c>
      <c r="S13047" t="s">
        <v>4085</v>
      </c>
      <c r="U13047" t="s">
        <v>5222</v>
      </c>
      <c r="V13047">
        <v>29.210999999999999</v>
      </c>
      <c r="W13047">
        <v>-81.022999999999996</v>
      </c>
      <c r="X13047">
        <v>1</v>
      </c>
      <c r="Y13047" t="s">
        <v>4087</v>
      </c>
      <c r="Z13047" t="s">
        <v>38</v>
      </c>
      <c r="AA13047" t="s">
        <v>36027</v>
      </c>
      <c r="AB13047">
        <v>0</v>
      </c>
    </row>
    <row r="13048" spans="1:28">
      <c r="A13048">
        <v>840</v>
      </c>
      <c r="B13048" t="s">
        <v>36028</v>
      </c>
      <c r="C13048">
        <v>12722</v>
      </c>
      <c r="D13048" s="2">
        <v>44086</v>
      </c>
      <c r="E13048">
        <v>2020</v>
      </c>
      <c r="F13048">
        <v>1</v>
      </c>
      <c r="G13048" t="s">
        <v>29</v>
      </c>
      <c r="H13048" t="s">
        <v>30</v>
      </c>
      <c r="I13048" t="s">
        <v>31</v>
      </c>
      <c r="J13048" t="s">
        <v>35735</v>
      </c>
      <c r="K13048">
        <v>6</v>
      </c>
      <c r="N13048">
        <v>0</v>
      </c>
      <c r="O13048">
        <v>60</v>
      </c>
      <c r="P13048" t="s">
        <v>32</v>
      </c>
      <c r="Q13048" t="s">
        <v>33</v>
      </c>
      <c r="R13048" t="s">
        <v>337</v>
      </c>
      <c r="S13048" t="s">
        <v>13577</v>
      </c>
      <c r="U13048" t="s">
        <v>13577</v>
      </c>
      <c r="V13048">
        <v>38.741999999999997</v>
      </c>
      <c r="W13048">
        <v>-108.069</v>
      </c>
      <c r="X13048">
        <v>1</v>
      </c>
      <c r="Y13048" t="s">
        <v>15832</v>
      </c>
      <c r="Z13048" t="s">
        <v>38</v>
      </c>
      <c r="AA13048" t="s">
        <v>36029</v>
      </c>
      <c r="AB13048">
        <v>0</v>
      </c>
    </row>
    <row r="13049" spans="1:28">
      <c r="A13049">
        <v>840</v>
      </c>
      <c r="B13049" t="s">
        <v>36030</v>
      </c>
      <c r="C13049">
        <v>12723</v>
      </c>
      <c r="D13049" s="2">
        <v>44086</v>
      </c>
      <c r="E13049">
        <v>2020</v>
      </c>
      <c r="F13049">
        <v>1</v>
      </c>
      <c r="G13049" t="s">
        <v>29</v>
      </c>
      <c r="H13049" t="s">
        <v>30</v>
      </c>
      <c r="I13049" t="s">
        <v>31</v>
      </c>
      <c r="J13049" t="s">
        <v>18153</v>
      </c>
      <c r="K13049">
        <v>6</v>
      </c>
      <c r="N13049">
        <v>0</v>
      </c>
      <c r="O13049">
        <v>60</v>
      </c>
      <c r="P13049" t="s">
        <v>32</v>
      </c>
      <c r="Q13049" t="s">
        <v>33</v>
      </c>
      <c r="R13049" t="s">
        <v>34</v>
      </c>
      <c r="S13049" t="s">
        <v>9101</v>
      </c>
      <c r="U13049" t="s">
        <v>9176</v>
      </c>
      <c r="V13049">
        <v>38.707000000000001</v>
      </c>
      <c r="W13049">
        <v>-77.022999999999996</v>
      </c>
      <c r="X13049">
        <v>1</v>
      </c>
      <c r="Y13049" t="s">
        <v>12201</v>
      </c>
      <c r="Z13049" t="s">
        <v>86</v>
      </c>
      <c r="AA13049" t="s">
        <v>36031</v>
      </c>
      <c r="AB13049">
        <v>0</v>
      </c>
    </row>
    <row r="13050" spans="1:28">
      <c r="A13050">
        <v>840</v>
      </c>
      <c r="B13050" t="s">
        <v>36032</v>
      </c>
      <c r="C13050">
        <v>12724</v>
      </c>
      <c r="D13050" s="2">
        <v>44086</v>
      </c>
      <c r="E13050">
        <v>2020</v>
      </c>
      <c r="F13050">
        <v>1</v>
      </c>
      <c r="G13050" t="s">
        <v>29</v>
      </c>
      <c r="H13050" t="s">
        <v>30</v>
      </c>
      <c r="I13050" t="s">
        <v>31</v>
      </c>
      <c r="J13050" t="s">
        <v>8639</v>
      </c>
      <c r="K13050">
        <v>6</v>
      </c>
      <c r="N13050">
        <v>0</v>
      </c>
      <c r="O13050">
        <v>60</v>
      </c>
      <c r="P13050" t="s">
        <v>32</v>
      </c>
      <c r="Q13050" t="s">
        <v>33</v>
      </c>
      <c r="R13050" t="s">
        <v>184</v>
      </c>
      <c r="S13050" t="s">
        <v>1473</v>
      </c>
      <c r="U13050" t="s">
        <v>36033</v>
      </c>
      <c r="V13050">
        <v>38.502000000000002</v>
      </c>
      <c r="W13050">
        <v>-122.996</v>
      </c>
      <c r="X13050">
        <v>1</v>
      </c>
      <c r="Y13050" t="s">
        <v>8790</v>
      </c>
      <c r="Z13050" t="s">
        <v>38</v>
      </c>
      <c r="AA13050" t="s">
        <v>36034</v>
      </c>
      <c r="AB13050">
        <v>0</v>
      </c>
    </row>
    <row r="13051" spans="1:28">
      <c r="A13051">
        <v>840</v>
      </c>
      <c r="B13051" t="s">
        <v>36035</v>
      </c>
      <c r="C13051">
        <v>12725</v>
      </c>
      <c r="D13051" s="2">
        <v>44086</v>
      </c>
      <c r="E13051">
        <v>2020</v>
      </c>
      <c r="F13051">
        <v>1</v>
      </c>
      <c r="G13051" t="s">
        <v>29</v>
      </c>
      <c r="H13051" t="s">
        <v>30</v>
      </c>
      <c r="I13051" t="s">
        <v>31</v>
      </c>
      <c r="K13051">
        <v>6</v>
      </c>
      <c r="N13051">
        <v>0</v>
      </c>
      <c r="O13051">
        <v>60</v>
      </c>
      <c r="P13051" t="s">
        <v>32</v>
      </c>
      <c r="Q13051" t="s">
        <v>33</v>
      </c>
      <c r="R13051" t="s">
        <v>205</v>
      </c>
      <c r="S13051" t="s">
        <v>15509</v>
      </c>
      <c r="U13051" t="s">
        <v>15509</v>
      </c>
      <c r="V13051">
        <v>37.457999999999998</v>
      </c>
      <c r="W13051">
        <v>-77.296000000000006</v>
      </c>
      <c r="X13051">
        <v>1</v>
      </c>
      <c r="Y13051" t="s">
        <v>3013</v>
      </c>
      <c r="Z13051" t="s">
        <v>38</v>
      </c>
      <c r="AA13051" t="s">
        <v>36036</v>
      </c>
      <c r="AB13051">
        <v>0</v>
      </c>
    </row>
    <row r="13052" spans="1:28">
      <c r="A13052">
        <v>840</v>
      </c>
      <c r="B13052" t="s">
        <v>36037</v>
      </c>
      <c r="C13052">
        <v>12726</v>
      </c>
      <c r="D13052" s="2">
        <v>44086</v>
      </c>
      <c r="E13052">
        <v>2020</v>
      </c>
      <c r="F13052">
        <v>1</v>
      </c>
      <c r="G13052" t="s">
        <v>29</v>
      </c>
      <c r="H13052" t="s">
        <v>30</v>
      </c>
      <c r="I13052" t="s">
        <v>31</v>
      </c>
      <c r="J13052" t="s">
        <v>33771</v>
      </c>
      <c r="K13052">
        <v>6</v>
      </c>
      <c r="N13052">
        <v>0</v>
      </c>
      <c r="O13052">
        <v>60</v>
      </c>
      <c r="P13052" t="s">
        <v>32</v>
      </c>
      <c r="Q13052" t="s">
        <v>33</v>
      </c>
      <c r="R13052" t="s">
        <v>96</v>
      </c>
      <c r="S13052" t="s">
        <v>13791</v>
      </c>
      <c r="U13052" t="s">
        <v>457</v>
      </c>
      <c r="V13052">
        <v>36.42</v>
      </c>
      <c r="W13052">
        <v>-81.472999999999999</v>
      </c>
      <c r="X13052">
        <v>1</v>
      </c>
      <c r="Y13052" t="s">
        <v>36038</v>
      </c>
      <c r="Z13052" t="s">
        <v>38</v>
      </c>
      <c r="AA13052" t="s">
        <v>36039</v>
      </c>
      <c r="AB13052">
        <v>0</v>
      </c>
    </row>
    <row r="13053" spans="1:28">
      <c r="A13053">
        <v>840</v>
      </c>
      <c r="B13053" t="s">
        <v>36040</v>
      </c>
      <c r="C13053">
        <v>12727</v>
      </c>
      <c r="D13053" s="2">
        <v>44086</v>
      </c>
      <c r="E13053">
        <v>2020</v>
      </c>
      <c r="F13053">
        <v>1</v>
      </c>
      <c r="G13053" t="s">
        <v>29</v>
      </c>
      <c r="H13053" t="s">
        <v>30</v>
      </c>
      <c r="I13053" t="s">
        <v>31</v>
      </c>
      <c r="J13053" t="s">
        <v>2846</v>
      </c>
      <c r="K13053">
        <v>6</v>
      </c>
      <c r="N13053">
        <v>0</v>
      </c>
      <c r="O13053">
        <v>60</v>
      </c>
      <c r="P13053" t="s">
        <v>32</v>
      </c>
      <c r="Q13053" t="s">
        <v>33</v>
      </c>
      <c r="R13053" t="s">
        <v>54</v>
      </c>
      <c r="S13053" t="s">
        <v>1713</v>
      </c>
      <c r="U13053" t="s">
        <v>1714</v>
      </c>
      <c r="V13053">
        <v>40.718000000000004</v>
      </c>
      <c r="W13053">
        <v>-74.040999999999997</v>
      </c>
      <c r="X13053">
        <v>1</v>
      </c>
      <c r="Y13053" t="s">
        <v>3096</v>
      </c>
      <c r="Z13053" t="s">
        <v>38</v>
      </c>
      <c r="AA13053" t="s">
        <v>36041</v>
      </c>
      <c r="AB13053">
        <v>0</v>
      </c>
    </row>
    <row r="13054" spans="1:28">
      <c r="A13054">
        <v>840</v>
      </c>
      <c r="B13054" t="s">
        <v>36042</v>
      </c>
      <c r="C13054">
        <v>12728</v>
      </c>
      <c r="D13054" s="2">
        <v>44086</v>
      </c>
      <c r="E13054">
        <v>2020</v>
      </c>
      <c r="F13054">
        <v>1</v>
      </c>
      <c r="G13054" t="s">
        <v>29</v>
      </c>
      <c r="H13054" t="s">
        <v>30</v>
      </c>
      <c r="I13054" t="s">
        <v>31</v>
      </c>
      <c r="K13054">
        <v>6</v>
      </c>
      <c r="N13054">
        <v>0</v>
      </c>
      <c r="O13054">
        <v>60</v>
      </c>
      <c r="P13054" t="s">
        <v>32</v>
      </c>
      <c r="Q13054" t="s">
        <v>33</v>
      </c>
      <c r="R13054" t="s">
        <v>161</v>
      </c>
      <c r="S13054" t="s">
        <v>487</v>
      </c>
      <c r="U13054" t="s">
        <v>2085</v>
      </c>
      <c r="V13054">
        <v>30.187999999999999</v>
      </c>
      <c r="W13054">
        <v>-82.638999999999996</v>
      </c>
      <c r="X13054">
        <v>1</v>
      </c>
      <c r="Y13054" t="s">
        <v>4800</v>
      </c>
      <c r="Z13054" t="s">
        <v>38</v>
      </c>
      <c r="AA13054" t="s">
        <v>36043</v>
      </c>
      <c r="AB13054">
        <v>0</v>
      </c>
    </row>
    <row r="13055" spans="1:28">
      <c r="A13055">
        <v>840</v>
      </c>
      <c r="B13055" t="s">
        <v>36044</v>
      </c>
      <c r="C13055">
        <v>12729</v>
      </c>
      <c r="D13055" s="2">
        <v>44086</v>
      </c>
      <c r="E13055">
        <v>2020</v>
      </c>
      <c r="F13055">
        <v>1</v>
      </c>
      <c r="G13055" t="s">
        <v>29</v>
      </c>
      <c r="H13055" t="s">
        <v>30</v>
      </c>
      <c r="I13055" t="s">
        <v>31</v>
      </c>
      <c r="K13055">
        <v>6</v>
      </c>
      <c r="N13055">
        <v>0</v>
      </c>
      <c r="O13055">
        <v>60</v>
      </c>
      <c r="P13055" t="s">
        <v>32</v>
      </c>
      <c r="Q13055" t="s">
        <v>33</v>
      </c>
      <c r="R13055" t="s">
        <v>393</v>
      </c>
      <c r="S13055" t="s">
        <v>4707</v>
      </c>
      <c r="U13055" t="s">
        <v>36045</v>
      </c>
      <c r="V13055">
        <v>33.250999999999998</v>
      </c>
      <c r="W13055">
        <v>-85.611999999999995</v>
      </c>
      <c r="X13055">
        <v>1</v>
      </c>
      <c r="Y13055" t="s">
        <v>1444</v>
      </c>
      <c r="Z13055" t="s">
        <v>38</v>
      </c>
      <c r="AA13055" t="s">
        <v>36046</v>
      </c>
      <c r="AB13055">
        <v>0</v>
      </c>
    </row>
    <row r="13056" spans="1:28">
      <c r="A13056">
        <v>840</v>
      </c>
      <c r="B13056" t="s">
        <v>36047</v>
      </c>
      <c r="C13056">
        <v>12730</v>
      </c>
      <c r="D13056" s="2">
        <v>44086</v>
      </c>
      <c r="E13056">
        <v>2020</v>
      </c>
      <c r="F13056">
        <v>1</v>
      </c>
      <c r="G13056" t="s">
        <v>29</v>
      </c>
      <c r="H13056" t="s">
        <v>89</v>
      </c>
      <c r="I13056" t="s">
        <v>31</v>
      </c>
      <c r="K13056">
        <v>6</v>
      </c>
      <c r="L13056" t="s">
        <v>79</v>
      </c>
      <c r="N13056">
        <v>1</v>
      </c>
      <c r="O13056">
        <v>16</v>
      </c>
      <c r="P13056" t="s">
        <v>32</v>
      </c>
      <c r="Q13056" t="s">
        <v>33</v>
      </c>
      <c r="R13056" t="s">
        <v>96</v>
      </c>
      <c r="S13056" t="s">
        <v>1913</v>
      </c>
      <c r="U13056" t="s">
        <v>842</v>
      </c>
      <c r="V13056">
        <v>35.823999999999998</v>
      </c>
      <c r="W13056">
        <v>-80.253</v>
      </c>
      <c r="X13056">
        <v>1</v>
      </c>
      <c r="Y13056" t="s">
        <v>36048</v>
      </c>
      <c r="Z13056" t="s">
        <v>38</v>
      </c>
      <c r="AA13056" t="s">
        <v>36049</v>
      </c>
      <c r="AB13056">
        <v>0</v>
      </c>
    </row>
    <row r="13057" spans="1:28">
      <c r="A13057">
        <v>840</v>
      </c>
      <c r="B13057" t="s">
        <v>36050</v>
      </c>
      <c r="C13057">
        <v>12731</v>
      </c>
      <c r="D13057" s="2">
        <v>44086</v>
      </c>
      <c r="E13057">
        <v>2020</v>
      </c>
      <c r="F13057">
        <v>1</v>
      </c>
      <c r="G13057" t="s">
        <v>29</v>
      </c>
      <c r="H13057" t="s">
        <v>30</v>
      </c>
      <c r="I13057" t="s">
        <v>31</v>
      </c>
      <c r="J13057" t="s">
        <v>145</v>
      </c>
      <c r="K13057">
        <v>6</v>
      </c>
      <c r="N13057">
        <v>0</v>
      </c>
      <c r="O13057">
        <v>60</v>
      </c>
      <c r="P13057" t="s">
        <v>32</v>
      </c>
      <c r="Q13057" t="s">
        <v>33</v>
      </c>
      <c r="R13057" t="s">
        <v>60</v>
      </c>
      <c r="S13057" t="s">
        <v>1532</v>
      </c>
      <c r="U13057" t="s">
        <v>1533</v>
      </c>
      <c r="V13057">
        <v>40.844999999999999</v>
      </c>
      <c r="W13057">
        <v>-73.864999999999995</v>
      </c>
      <c r="X13057">
        <v>1</v>
      </c>
      <c r="Y13057" t="s">
        <v>24641</v>
      </c>
      <c r="Z13057" t="s">
        <v>86</v>
      </c>
      <c r="AA13057" t="s">
        <v>36051</v>
      </c>
      <c r="AB13057">
        <v>0</v>
      </c>
    </row>
    <row r="13058" spans="1:28">
      <c r="A13058">
        <v>840</v>
      </c>
      <c r="B13058" t="s">
        <v>36052</v>
      </c>
      <c r="C13058">
        <v>12732</v>
      </c>
      <c r="D13058" s="2">
        <v>44086</v>
      </c>
      <c r="E13058">
        <v>2020</v>
      </c>
      <c r="F13058">
        <v>1</v>
      </c>
      <c r="G13058" t="s">
        <v>29</v>
      </c>
      <c r="H13058" t="s">
        <v>30</v>
      </c>
      <c r="I13058" t="s">
        <v>31</v>
      </c>
      <c r="K13058">
        <v>6</v>
      </c>
      <c r="N13058">
        <v>0</v>
      </c>
      <c r="O13058">
        <v>60</v>
      </c>
      <c r="P13058" t="s">
        <v>32</v>
      </c>
      <c r="Q13058" t="s">
        <v>33</v>
      </c>
      <c r="R13058" t="s">
        <v>60</v>
      </c>
      <c r="S13058" t="s">
        <v>67</v>
      </c>
      <c r="U13058" t="s">
        <v>68</v>
      </c>
      <c r="V13058">
        <v>40.731000000000002</v>
      </c>
      <c r="W13058">
        <v>-73.796000000000006</v>
      </c>
      <c r="X13058">
        <v>1</v>
      </c>
      <c r="Y13058" t="s">
        <v>21974</v>
      </c>
      <c r="Z13058" t="s">
        <v>38</v>
      </c>
      <c r="AA13058" t="s">
        <v>36053</v>
      </c>
      <c r="AB13058">
        <v>0</v>
      </c>
    </row>
    <row r="13059" spans="1:28">
      <c r="A13059">
        <v>840</v>
      </c>
      <c r="B13059" t="s">
        <v>36054</v>
      </c>
      <c r="C13059">
        <v>12733</v>
      </c>
      <c r="D13059" s="2">
        <v>44086</v>
      </c>
      <c r="E13059">
        <v>2020</v>
      </c>
      <c r="F13059">
        <v>1</v>
      </c>
      <c r="G13059" t="s">
        <v>29</v>
      </c>
      <c r="H13059" t="s">
        <v>30</v>
      </c>
      <c r="I13059" t="s">
        <v>31</v>
      </c>
      <c r="K13059">
        <v>6</v>
      </c>
      <c r="N13059">
        <v>0</v>
      </c>
      <c r="O13059">
        <v>60</v>
      </c>
      <c r="P13059" t="s">
        <v>32</v>
      </c>
      <c r="Q13059" t="s">
        <v>33</v>
      </c>
      <c r="R13059" t="s">
        <v>60</v>
      </c>
      <c r="S13059" t="s">
        <v>67</v>
      </c>
      <c r="U13059" t="s">
        <v>68</v>
      </c>
      <c r="V13059">
        <v>40.731000000000002</v>
      </c>
      <c r="W13059">
        <v>-73.796000000000006</v>
      </c>
      <c r="X13059">
        <v>1</v>
      </c>
      <c r="Y13059" t="s">
        <v>24754</v>
      </c>
      <c r="Z13059" t="s">
        <v>38</v>
      </c>
      <c r="AA13059" t="s">
        <v>36055</v>
      </c>
      <c r="AB13059">
        <v>0</v>
      </c>
    </row>
    <row r="13060" spans="1:28">
      <c r="A13060">
        <v>840</v>
      </c>
      <c r="B13060" t="s">
        <v>36056</v>
      </c>
      <c r="C13060">
        <v>12734</v>
      </c>
      <c r="D13060" s="2">
        <v>44086</v>
      </c>
      <c r="E13060">
        <v>2020</v>
      </c>
      <c r="F13060">
        <v>1</v>
      </c>
      <c r="G13060" t="s">
        <v>29</v>
      </c>
      <c r="H13060" t="s">
        <v>30</v>
      </c>
      <c r="I13060" t="s">
        <v>31</v>
      </c>
      <c r="K13060">
        <v>6</v>
      </c>
      <c r="N13060">
        <v>0</v>
      </c>
      <c r="O13060">
        <v>60</v>
      </c>
      <c r="P13060" t="s">
        <v>32</v>
      </c>
      <c r="Q13060" t="s">
        <v>33</v>
      </c>
      <c r="R13060" t="s">
        <v>870</v>
      </c>
      <c r="U13060" t="s">
        <v>35991</v>
      </c>
      <c r="V13060">
        <v>32.456000000000003</v>
      </c>
      <c r="W13060">
        <v>-90.018000000000001</v>
      </c>
      <c r="X13060">
        <v>1</v>
      </c>
      <c r="Y13060" t="s">
        <v>14229</v>
      </c>
      <c r="Z13060" t="s">
        <v>38</v>
      </c>
      <c r="AA13060" t="s">
        <v>36057</v>
      </c>
      <c r="AB13060">
        <v>0</v>
      </c>
    </row>
    <row r="13061" spans="1:28">
      <c r="A13061">
        <v>840</v>
      </c>
      <c r="B13061" t="s">
        <v>36058</v>
      </c>
      <c r="C13061">
        <v>12735</v>
      </c>
      <c r="D13061" s="2">
        <v>44086</v>
      </c>
      <c r="E13061">
        <v>2020</v>
      </c>
      <c r="F13061">
        <v>1</v>
      </c>
      <c r="G13061" t="s">
        <v>29</v>
      </c>
      <c r="H13061" t="s">
        <v>30</v>
      </c>
      <c r="I13061" t="s">
        <v>31</v>
      </c>
      <c r="J13061" t="s">
        <v>200</v>
      </c>
      <c r="K13061">
        <v>6</v>
      </c>
      <c r="N13061">
        <v>0</v>
      </c>
      <c r="O13061">
        <v>60</v>
      </c>
      <c r="P13061" t="s">
        <v>32</v>
      </c>
      <c r="Q13061" t="s">
        <v>33</v>
      </c>
      <c r="R13061" t="s">
        <v>184</v>
      </c>
      <c r="S13061" t="s">
        <v>769</v>
      </c>
      <c r="U13061" t="s">
        <v>769</v>
      </c>
      <c r="V13061">
        <v>37.779000000000003</v>
      </c>
      <c r="W13061">
        <v>-122.419</v>
      </c>
      <c r="X13061">
        <v>1</v>
      </c>
      <c r="Y13061" t="s">
        <v>36059</v>
      </c>
      <c r="Z13061" t="s">
        <v>38</v>
      </c>
      <c r="AA13061" t="s">
        <v>36060</v>
      </c>
      <c r="AB13061">
        <v>0</v>
      </c>
    </row>
    <row r="13062" spans="1:28">
      <c r="A13062">
        <v>840</v>
      </c>
      <c r="B13062" t="s">
        <v>36061</v>
      </c>
      <c r="C13062">
        <v>12736</v>
      </c>
      <c r="D13062" s="2">
        <v>44086</v>
      </c>
      <c r="E13062">
        <v>2020</v>
      </c>
      <c r="F13062">
        <v>1</v>
      </c>
      <c r="G13062" t="s">
        <v>29</v>
      </c>
      <c r="H13062" t="s">
        <v>30</v>
      </c>
      <c r="I13062" t="s">
        <v>31</v>
      </c>
      <c r="K13062">
        <v>6</v>
      </c>
      <c r="N13062">
        <v>0</v>
      </c>
      <c r="O13062">
        <v>60</v>
      </c>
      <c r="P13062" t="s">
        <v>32</v>
      </c>
      <c r="Q13062" t="s">
        <v>33</v>
      </c>
      <c r="R13062" t="s">
        <v>184</v>
      </c>
      <c r="S13062" t="s">
        <v>1194</v>
      </c>
      <c r="U13062" t="s">
        <v>1194</v>
      </c>
      <c r="V13062">
        <v>35.283000000000001</v>
      </c>
      <c r="W13062">
        <v>-120.65900000000001</v>
      </c>
      <c r="X13062">
        <v>1</v>
      </c>
      <c r="Y13062" t="s">
        <v>5784</v>
      </c>
      <c r="Z13062" t="s">
        <v>38</v>
      </c>
      <c r="AA13062" t="s">
        <v>36062</v>
      </c>
      <c r="AB13062">
        <v>0</v>
      </c>
    </row>
    <row r="13063" spans="1:28">
      <c r="A13063">
        <v>840</v>
      </c>
      <c r="B13063" t="s">
        <v>36063</v>
      </c>
      <c r="C13063">
        <v>12737</v>
      </c>
      <c r="D13063" s="2">
        <v>44086</v>
      </c>
      <c r="E13063">
        <v>2020</v>
      </c>
      <c r="F13063">
        <v>1</v>
      </c>
      <c r="G13063" t="s">
        <v>29</v>
      </c>
      <c r="H13063" t="s">
        <v>30</v>
      </c>
      <c r="I13063" t="s">
        <v>31</v>
      </c>
      <c r="J13063" t="s">
        <v>36064</v>
      </c>
      <c r="K13063">
        <v>6</v>
      </c>
      <c r="N13063">
        <v>0</v>
      </c>
      <c r="O13063">
        <v>60</v>
      </c>
      <c r="P13063" t="s">
        <v>32</v>
      </c>
      <c r="Q13063" t="s">
        <v>33</v>
      </c>
      <c r="R13063" t="s">
        <v>47</v>
      </c>
      <c r="S13063" t="s">
        <v>48</v>
      </c>
      <c r="U13063" t="s">
        <v>49</v>
      </c>
      <c r="V13063">
        <v>41.1</v>
      </c>
      <c r="W13063">
        <v>-80.650000000000006</v>
      </c>
      <c r="X13063">
        <v>1</v>
      </c>
      <c r="Y13063" t="s">
        <v>36065</v>
      </c>
      <c r="Z13063" t="s">
        <v>38</v>
      </c>
      <c r="AA13063" t="s">
        <v>36066</v>
      </c>
      <c r="AB13063">
        <v>0</v>
      </c>
    </row>
    <row r="13064" spans="1:28">
      <c r="A13064">
        <v>840</v>
      </c>
      <c r="B13064" t="s">
        <v>36067</v>
      </c>
      <c r="C13064">
        <v>12738</v>
      </c>
      <c r="D13064" s="2">
        <v>44087</v>
      </c>
      <c r="E13064">
        <v>2020</v>
      </c>
      <c r="F13064">
        <v>1</v>
      </c>
      <c r="G13064" t="s">
        <v>29</v>
      </c>
      <c r="H13064" t="s">
        <v>30</v>
      </c>
      <c r="I13064" t="s">
        <v>31</v>
      </c>
      <c r="K13064">
        <v>6</v>
      </c>
      <c r="N13064">
        <v>0</v>
      </c>
      <c r="O13064">
        <v>60</v>
      </c>
      <c r="P13064" t="s">
        <v>32</v>
      </c>
      <c r="Q13064" t="s">
        <v>33</v>
      </c>
      <c r="R13064" t="s">
        <v>704</v>
      </c>
      <c r="S13064" t="s">
        <v>705</v>
      </c>
      <c r="U13064" t="s">
        <v>705</v>
      </c>
      <c r="V13064">
        <v>61.218000000000004</v>
      </c>
      <c r="W13064">
        <v>-149.9</v>
      </c>
      <c r="X13064">
        <v>1</v>
      </c>
      <c r="Y13064" t="s">
        <v>36068</v>
      </c>
      <c r="Z13064" t="s">
        <v>38</v>
      </c>
      <c r="AA13064" t="s">
        <v>36069</v>
      </c>
      <c r="AB13064">
        <v>0</v>
      </c>
    </row>
    <row r="13065" spans="1:28">
      <c r="A13065">
        <v>840</v>
      </c>
      <c r="B13065" t="s">
        <v>36070</v>
      </c>
      <c r="C13065">
        <v>12739</v>
      </c>
      <c r="D13065" s="2">
        <v>44087</v>
      </c>
      <c r="E13065">
        <v>2020</v>
      </c>
      <c r="F13065">
        <v>1</v>
      </c>
      <c r="G13065" t="s">
        <v>29</v>
      </c>
      <c r="H13065" t="s">
        <v>30</v>
      </c>
      <c r="I13065" t="s">
        <v>31</v>
      </c>
      <c r="J13065" t="s">
        <v>28762</v>
      </c>
      <c r="K13065">
        <v>6</v>
      </c>
      <c r="N13065">
        <v>0</v>
      </c>
      <c r="O13065">
        <v>60</v>
      </c>
      <c r="P13065" t="s">
        <v>32</v>
      </c>
      <c r="Q13065" t="s">
        <v>33</v>
      </c>
      <c r="R13065" t="s">
        <v>173</v>
      </c>
      <c r="S13065" t="s">
        <v>394</v>
      </c>
      <c r="U13065" t="s">
        <v>2402</v>
      </c>
      <c r="V13065">
        <v>40.104999999999997</v>
      </c>
      <c r="W13065">
        <v>-85.68</v>
      </c>
      <c r="X13065">
        <v>1</v>
      </c>
      <c r="Y13065" t="s">
        <v>21942</v>
      </c>
      <c r="Z13065" t="s">
        <v>38</v>
      </c>
      <c r="AA13065" t="s">
        <v>36071</v>
      </c>
      <c r="AB13065">
        <v>0</v>
      </c>
    </row>
    <row r="13066" spans="1:28">
      <c r="A13066">
        <v>840</v>
      </c>
      <c r="B13066" t="s">
        <v>36072</v>
      </c>
      <c r="C13066">
        <v>12740</v>
      </c>
      <c r="D13066" s="2">
        <v>44087</v>
      </c>
      <c r="E13066">
        <v>2020</v>
      </c>
      <c r="F13066">
        <v>1</v>
      </c>
      <c r="G13066" t="s">
        <v>29</v>
      </c>
      <c r="H13066" t="s">
        <v>30</v>
      </c>
      <c r="I13066" t="s">
        <v>31</v>
      </c>
      <c r="J13066" t="s">
        <v>145</v>
      </c>
      <c r="K13066">
        <v>6</v>
      </c>
      <c r="N13066">
        <v>0</v>
      </c>
      <c r="O13066">
        <v>60</v>
      </c>
      <c r="P13066" t="s">
        <v>32</v>
      </c>
      <c r="Q13066" t="s">
        <v>33</v>
      </c>
      <c r="R13066" t="s">
        <v>337</v>
      </c>
      <c r="S13066" t="s">
        <v>506</v>
      </c>
      <c r="U13066" t="s">
        <v>3427</v>
      </c>
      <c r="V13066">
        <v>39.728999999999999</v>
      </c>
      <c r="W13066">
        <v>-104.83199999999999</v>
      </c>
      <c r="X13066">
        <v>1</v>
      </c>
      <c r="Y13066" t="s">
        <v>752</v>
      </c>
      <c r="Z13066" t="s">
        <v>38</v>
      </c>
      <c r="AA13066" t="s">
        <v>36073</v>
      </c>
      <c r="AB13066">
        <v>0</v>
      </c>
    </row>
    <row r="13067" spans="1:28">
      <c r="A13067">
        <v>840</v>
      </c>
      <c r="B13067" t="s">
        <v>36074</v>
      </c>
      <c r="C13067">
        <v>12741</v>
      </c>
      <c r="D13067" s="2">
        <v>44087</v>
      </c>
      <c r="E13067">
        <v>2020</v>
      </c>
      <c r="F13067">
        <v>1</v>
      </c>
      <c r="G13067" t="s">
        <v>29</v>
      </c>
      <c r="H13067" t="s">
        <v>30</v>
      </c>
      <c r="I13067" t="s">
        <v>31</v>
      </c>
      <c r="K13067">
        <v>6</v>
      </c>
      <c r="N13067">
        <v>0</v>
      </c>
      <c r="O13067">
        <v>60</v>
      </c>
      <c r="P13067" t="s">
        <v>32</v>
      </c>
      <c r="Q13067" t="s">
        <v>33</v>
      </c>
      <c r="R13067" t="s">
        <v>34</v>
      </c>
      <c r="S13067" t="s">
        <v>35</v>
      </c>
      <c r="U13067" t="s">
        <v>36</v>
      </c>
      <c r="V13067">
        <v>39.29</v>
      </c>
      <c r="W13067">
        <v>-76.611999999999995</v>
      </c>
      <c r="X13067">
        <v>1</v>
      </c>
      <c r="Y13067" t="s">
        <v>600</v>
      </c>
      <c r="Z13067" t="s">
        <v>38</v>
      </c>
      <c r="AA13067" t="s">
        <v>36075</v>
      </c>
      <c r="AB13067">
        <v>0</v>
      </c>
    </row>
    <row r="13068" spans="1:28">
      <c r="A13068">
        <v>840</v>
      </c>
      <c r="B13068" t="s">
        <v>36076</v>
      </c>
      <c r="C13068">
        <v>12742</v>
      </c>
      <c r="D13068" s="2">
        <v>44087</v>
      </c>
      <c r="E13068">
        <v>2020</v>
      </c>
      <c r="F13068">
        <v>1</v>
      </c>
      <c r="G13068" t="s">
        <v>29</v>
      </c>
      <c r="H13068" t="s">
        <v>30</v>
      </c>
      <c r="I13068" t="s">
        <v>31</v>
      </c>
      <c r="J13068" t="s">
        <v>36077</v>
      </c>
      <c r="K13068">
        <v>6</v>
      </c>
      <c r="N13068">
        <v>0</v>
      </c>
      <c r="O13068">
        <v>60</v>
      </c>
      <c r="P13068" t="s">
        <v>32</v>
      </c>
      <c r="Q13068" t="s">
        <v>33</v>
      </c>
      <c r="R13068" t="s">
        <v>367</v>
      </c>
      <c r="S13068" t="s">
        <v>36078</v>
      </c>
      <c r="U13068" t="s">
        <v>36079</v>
      </c>
      <c r="V13068">
        <v>34.662999999999997</v>
      </c>
      <c r="W13068">
        <v>-106.776</v>
      </c>
      <c r="X13068">
        <v>1</v>
      </c>
      <c r="Y13068" t="s">
        <v>735</v>
      </c>
      <c r="Z13068" t="s">
        <v>38</v>
      </c>
      <c r="AA13068" t="s">
        <v>36080</v>
      </c>
      <c r="AB13068">
        <v>0</v>
      </c>
    </row>
    <row r="13069" spans="1:28">
      <c r="A13069">
        <v>840</v>
      </c>
      <c r="B13069" t="s">
        <v>36081</v>
      </c>
      <c r="C13069">
        <v>12743</v>
      </c>
      <c r="D13069" s="2">
        <v>44087</v>
      </c>
      <c r="E13069">
        <v>2020</v>
      </c>
      <c r="F13069">
        <v>1</v>
      </c>
      <c r="G13069" t="s">
        <v>29</v>
      </c>
      <c r="H13069" t="s">
        <v>30</v>
      </c>
      <c r="I13069" t="s">
        <v>31</v>
      </c>
      <c r="K13069">
        <v>6</v>
      </c>
      <c r="N13069">
        <v>0</v>
      </c>
      <c r="O13069">
        <v>60</v>
      </c>
      <c r="P13069" t="s">
        <v>32</v>
      </c>
      <c r="Q13069" t="s">
        <v>33</v>
      </c>
      <c r="R13069" t="s">
        <v>320</v>
      </c>
      <c r="S13069" t="s">
        <v>7946</v>
      </c>
      <c r="U13069" t="s">
        <v>36082</v>
      </c>
      <c r="V13069">
        <v>39.587000000000003</v>
      </c>
      <c r="W13069">
        <v>-93.796000000000006</v>
      </c>
      <c r="X13069">
        <v>1</v>
      </c>
      <c r="Y13069" t="s">
        <v>1276</v>
      </c>
      <c r="Z13069" t="s">
        <v>38</v>
      </c>
      <c r="AA13069" t="s">
        <v>36083</v>
      </c>
      <c r="AB13069">
        <v>0</v>
      </c>
    </row>
    <row r="13070" spans="1:28">
      <c r="A13070">
        <v>840</v>
      </c>
      <c r="B13070" t="s">
        <v>36084</v>
      </c>
      <c r="C13070">
        <v>12744</v>
      </c>
      <c r="D13070" s="2">
        <v>44087</v>
      </c>
      <c r="E13070">
        <v>2020</v>
      </c>
      <c r="F13070">
        <v>1</v>
      </c>
      <c r="G13070" t="s">
        <v>29</v>
      </c>
      <c r="H13070" t="s">
        <v>30</v>
      </c>
      <c r="I13070" t="s">
        <v>31</v>
      </c>
      <c r="J13070" t="s">
        <v>145</v>
      </c>
      <c r="K13070">
        <v>6</v>
      </c>
      <c r="N13070">
        <v>0</v>
      </c>
      <c r="O13070">
        <v>60</v>
      </c>
      <c r="P13070" t="s">
        <v>32</v>
      </c>
      <c r="Q13070" t="s">
        <v>33</v>
      </c>
      <c r="R13070" t="s">
        <v>60</v>
      </c>
      <c r="S13070" t="s">
        <v>1323</v>
      </c>
      <c r="U13070" t="s">
        <v>1324</v>
      </c>
      <c r="V13070">
        <v>42.886000000000003</v>
      </c>
      <c r="W13070">
        <v>-78.878</v>
      </c>
      <c r="X13070">
        <v>1</v>
      </c>
      <c r="Y13070" t="s">
        <v>4989</v>
      </c>
      <c r="Z13070" t="s">
        <v>38</v>
      </c>
      <c r="AA13070" t="s">
        <v>36085</v>
      </c>
      <c r="AB13070">
        <v>0</v>
      </c>
    </row>
    <row r="13071" spans="1:28">
      <c r="A13071">
        <v>840</v>
      </c>
      <c r="B13071" t="s">
        <v>36086</v>
      </c>
      <c r="C13071">
        <v>12745</v>
      </c>
      <c r="D13071" s="2">
        <v>44087</v>
      </c>
      <c r="E13071">
        <v>2020</v>
      </c>
      <c r="F13071">
        <v>1</v>
      </c>
      <c r="G13071" t="s">
        <v>29</v>
      </c>
      <c r="H13071" t="s">
        <v>30</v>
      </c>
      <c r="I13071" t="s">
        <v>31</v>
      </c>
      <c r="J13071" t="s">
        <v>145</v>
      </c>
      <c r="K13071">
        <v>6</v>
      </c>
      <c r="N13071">
        <v>0</v>
      </c>
      <c r="O13071">
        <v>60</v>
      </c>
      <c r="P13071" t="s">
        <v>32</v>
      </c>
      <c r="Q13071" t="s">
        <v>33</v>
      </c>
      <c r="R13071" t="s">
        <v>1754</v>
      </c>
      <c r="S13071" t="s">
        <v>1755</v>
      </c>
      <c r="U13071" t="s">
        <v>1756</v>
      </c>
      <c r="V13071">
        <v>44.475999999999999</v>
      </c>
      <c r="W13071">
        <v>-73.212000000000003</v>
      </c>
      <c r="X13071">
        <v>1</v>
      </c>
      <c r="Y13071" t="s">
        <v>20953</v>
      </c>
      <c r="Z13071" t="s">
        <v>38</v>
      </c>
      <c r="AA13071" t="s">
        <v>36087</v>
      </c>
      <c r="AB13071">
        <v>0</v>
      </c>
    </row>
    <row r="13072" spans="1:28">
      <c r="A13072">
        <v>840</v>
      </c>
      <c r="B13072" t="s">
        <v>36088</v>
      </c>
      <c r="C13072">
        <v>12746</v>
      </c>
      <c r="D13072" s="2">
        <v>44087</v>
      </c>
      <c r="E13072">
        <v>2020</v>
      </c>
      <c r="F13072">
        <v>1</v>
      </c>
      <c r="G13072" t="s">
        <v>29</v>
      </c>
      <c r="H13072" t="s">
        <v>30</v>
      </c>
      <c r="I13072" t="s">
        <v>31</v>
      </c>
      <c r="J13072" t="s">
        <v>145</v>
      </c>
      <c r="K13072">
        <v>6</v>
      </c>
      <c r="N13072">
        <v>0</v>
      </c>
      <c r="O13072">
        <v>60</v>
      </c>
      <c r="P13072" t="s">
        <v>32</v>
      </c>
      <c r="Q13072" t="s">
        <v>33</v>
      </c>
      <c r="R13072" t="s">
        <v>285</v>
      </c>
      <c r="S13072" t="s">
        <v>795</v>
      </c>
      <c r="U13072" t="s">
        <v>2042</v>
      </c>
      <c r="V13072">
        <v>35.045999999999999</v>
      </c>
      <c r="W13072">
        <v>-85.31</v>
      </c>
      <c r="X13072">
        <v>1</v>
      </c>
      <c r="Y13072" t="s">
        <v>36089</v>
      </c>
      <c r="Z13072" t="s">
        <v>86</v>
      </c>
      <c r="AA13072" t="s">
        <v>36090</v>
      </c>
      <c r="AB13072">
        <v>0</v>
      </c>
    </row>
    <row r="13073" spans="1:28">
      <c r="A13073">
        <v>840</v>
      </c>
      <c r="B13073" t="s">
        <v>36091</v>
      </c>
      <c r="C13073">
        <v>12747</v>
      </c>
      <c r="D13073" s="2">
        <v>44087</v>
      </c>
      <c r="E13073">
        <v>2020</v>
      </c>
      <c r="F13073">
        <v>1</v>
      </c>
      <c r="G13073" t="s">
        <v>29</v>
      </c>
      <c r="H13073" t="s">
        <v>30</v>
      </c>
      <c r="I13073" t="s">
        <v>31</v>
      </c>
      <c r="K13073">
        <v>6</v>
      </c>
      <c r="N13073">
        <v>0</v>
      </c>
      <c r="O13073">
        <v>60</v>
      </c>
      <c r="P13073" t="s">
        <v>32</v>
      </c>
      <c r="Q13073" t="s">
        <v>33</v>
      </c>
      <c r="R13073" t="s">
        <v>41</v>
      </c>
      <c r="S13073" t="s">
        <v>91</v>
      </c>
      <c r="U13073" t="s">
        <v>92</v>
      </c>
      <c r="V13073">
        <v>41.85</v>
      </c>
      <c r="W13073">
        <v>-87.65</v>
      </c>
      <c r="X13073">
        <v>1</v>
      </c>
      <c r="Y13073" t="s">
        <v>16819</v>
      </c>
      <c r="Z13073" t="s">
        <v>86</v>
      </c>
      <c r="AA13073" t="s">
        <v>36092</v>
      </c>
      <c r="AB13073">
        <v>0</v>
      </c>
    </row>
    <row r="13074" spans="1:28">
      <c r="A13074">
        <v>840</v>
      </c>
      <c r="B13074" t="s">
        <v>36093</v>
      </c>
      <c r="C13074">
        <v>12748</v>
      </c>
      <c r="D13074" s="2">
        <v>44087</v>
      </c>
      <c r="E13074">
        <v>2020</v>
      </c>
      <c r="F13074">
        <v>1</v>
      </c>
      <c r="G13074" t="s">
        <v>29</v>
      </c>
      <c r="H13074" t="s">
        <v>30</v>
      </c>
      <c r="I13074" t="s">
        <v>31</v>
      </c>
      <c r="K13074">
        <v>6</v>
      </c>
      <c r="N13074">
        <v>0</v>
      </c>
      <c r="O13074">
        <v>60</v>
      </c>
      <c r="P13074" t="s">
        <v>32</v>
      </c>
      <c r="Q13074" t="s">
        <v>33</v>
      </c>
      <c r="R13074" t="s">
        <v>285</v>
      </c>
      <c r="S13074" t="s">
        <v>286</v>
      </c>
      <c r="U13074" t="s">
        <v>14206</v>
      </c>
      <c r="V13074">
        <v>35.042000000000002</v>
      </c>
      <c r="W13074">
        <v>-89.664000000000001</v>
      </c>
      <c r="X13074">
        <v>1</v>
      </c>
      <c r="Y13074" t="s">
        <v>16755</v>
      </c>
      <c r="Z13074" t="s">
        <v>38</v>
      </c>
      <c r="AA13074" t="s">
        <v>36094</v>
      </c>
      <c r="AB13074">
        <v>0</v>
      </c>
    </row>
    <row r="13075" spans="1:28">
      <c r="A13075">
        <v>840</v>
      </c>
      <c r="B13075" t="s">
        <v>36095</v>
      </c>
      <c r="C13075">
        <v>12749</v>
      </c>
      <c r="D13075" s="2">
        <v>44087</v>
      </c>
      <c r="E13075">
        <v>2020</v>
      </c>
      <c r="F13075">
        <v>1</v>
      </c>
      <c r="G13075" t="s">
        <v>137</v>
      </c>
      <c r="H13075" t="s">
        <v>159</v>
      </c>
      <c r="I13075" t="s">
        <v>31813</v>
      </c>
      <c r="K13075">
        <v>4</v>
      </c>
      <c r="N13075">
        <v>0</v>
      </c>
      <c r="O13075">
        <v>40</v>
      </c>
      <c r="P13075" t="s">
        <v>32</v>
      </c>
      <c r="Q13075" t="s">
        <v>33</v>
      </c>
      <c r="R13075" t="s">
        <v>285</v>
      </c>
      <c r="S13075" t="s">
        <v>637</v>
      </c>
      <c r="U13075" t="s">
        <v>36096</v>
      </c>
      <c r="V13075">
        <v>35.948999999999998</v>
      </c>
      <c r="W13075">
        <v>-85.027000000000001</v>
      </c>
      <c r="X13075">
        <v>1</v>
      </c>
      <c r="Y13075" t="s">
        <v>15925</v>
      </c>
      <c r="Z13075" t="s">
        <v>5464</v>
      </c>
      <c r="AA13075" t="s">
        <v>36097</v>
      </c>
      <c r="AB13075">
        <v>0</v>
      </c>
    </row>
    <row r="13076" spans="1:28">
      <c r="A13076">
        <v>840</v>
      </c>
      <c r="B13076" t="s">
        <v>36098</v>
      </c>
      <c r="C13076">
        <v>12750</v>
      </c>
      <c r="D13076" s="2">
        <v>44087</v>
      </c>
      <c r="E13076">
        <v>2020</v>
      </c>
      <c r="F13076">
        <v>1</v>
      </c>
      <c r="G13076" t="s">
        <v>29</v>
      </c>
      <c r="H13076" t="s">
        <v>30</v>
      </c>
      <c r="I13076" t="s">
        <v>31</v>
      </c>
      <c r="J13076" t="s">
        <v>24072</v>
      </c>
      <c r="K13076">
        <v>6</v>
      </c>
      <c r="N13076">
        <v>0</v>
      </c>
      <c r="O13076">
        <v>60</v>
      </c>
      <c r="P13076" t="s">
        <v>32</v>
      </c>
      <c r="Q13076" t="s">
        <v>33</v>
      </c>
      <c r="R13076" t="s">
        <v>47</v>
      </c>
      <c r="S13076" t="s">
        <v>598</v>
      </c>
      <c r="U13076" t="s">
        <v>2542</v>
      </c>
      <c r="V13076">
        <v>39.759</v>
      </c>
      <c r="W13076">
        <v>-84.191999999999993</v>
      </c>
      <c r="X13076">
        <v>1</v>
      </c>
      <c r="Y13076" t="s">
        <v>24024</v>
      </c>
      <c r="Z13076" t="s">
        <v>38</v>
      </c>
      <c r="AA13076" t="s">
        <v>36099</v>
      </c>
      <c r="AB13076">
        <v>0</v>
      </c>
    </row>
    <row r="13077" spans="1:28">
      <c r="A13077">
        <v>840</v>
      </c>
      <c r="B13077" t="s">
        <v>36100</v>
      </c>
      <c r="C13077">
        <v>12751</v>
      </c>
      <c r="D13077" s="2">
        <v>44087</v>
      </c>
      <c r="E13077">
        <v>2020</v>
      </c>
      <c r="F13077">
        <v>1</v>
      </c>
      <c r="G13077" t="s">
        <v>29</v>
      </c>
      <c r="H13077" t="s">
        <v>30</v>
      </c>
      <c r="I13077" t="s">
        <v>31</v>
      </c>
      <c r="J13077" t="s">
        <v>15617</v>
      </c>
      <c r="K13077">
        <v>6</v>
      </c>
      <c r="N13077">
        <v>0</v>
      </c>
      <c r="O13077">
        <v>60</v>
      </c>
      <c r="P13077" t="s">
        <v>32</v>
      </c>
      <c r="Q13077" t="s">
        <v>33</v>
      </c>
      <c r="R13077" t="s">
        <v>167</v>
      </c>
      <c r="S13077" t="s">
        <v>2876</v>
      </c>
      <c r="U13077" t="s">
        <v>36101</v>
      </c>
      <c r="V13077">
        <v>43.332000000000001</v>
      </c>
      <c r="W13077">
        <v>-83.738</v>
      </c>
      <c r="X13077">
        <v>1</v>
      </c>
      <c r="Y13077" t="s">
        <v>4922</v>
      </c>
      <c r="Z13077" t="s">
        <v>38</v>
      </c>
      <c r="AA13077" t="s">
        <v>36102</v>
      </c>
      <c r="AB13077">
        <v>0</v>
      </c>
    </row>
    <row r="13078" spans="1:28">
      <c r="A13078">
        <v>840</v>
      </c>
      <c r="B13078" t="s">
        <v>36103</v>
      </c>
      <c r="C13078">
        <v>12752</v>
      </c>
      <c r="D13078" s="2">
        <v>44087</v>
      </c>
      <c r="E13078">
        <v>2020</v>
      </c>
      <c r="F13078">
        <v>2</v>
      </c>
      <c r="G13078" t="s">
        <v>137</v>
      </c>
      <c r="H13078" t="s">
        <v>159</v>
      </c>
      <c r="I13078" t="s">
        <v>36104</v>
      </c>
      <c r="K13078">
        <v>4</v>
      </c>
      <c r="N13078">
        <v>0</v>
      </c>
      <c r="O13078">
        <v>40</v>
      </c>
      <c r="P13078" t="s">
        <v>32</v>
      </c>
      <c r="Q13078" t="s">
        <v>33</v>
      </c>
      <c r="R13078" t="s">
        <v>205</v>
      </c>
      <c r="S13078" t="s">
        <v>1348</v>
      </c>
      <c r="U13078" t="s">
        <v>12400</v>
      </c>
      <c r="V13078">
        <v>38.917999999999999</v>
      </c>
      <c r="W13078">
        <v>-78.194000000000003</v>
      </c>
      <c r="X13078">
        <v>2</v>
      </c>
      <c r="Y13078" t="s">
        <v>36105</v>
      </c>
      <c r="Z13078" t="s">
        <v>5464</v>
      </c>
      <c r="AA13078" t="s">
        <v>36106</v>
      </c>
      <c r="AB13078">
        <v>0</v>
      </c>
    </row>
    <row r="13079" spans="1:28">
      <c r="A13079">
        <v>840</v>
      </c>
      <c r="B13079" t="s">
        <v>36107</v>
      </c>
      <c r="C13079">
        <v>12753</v>
      </c>
      <c r="D13079" s="2">
        <v>44087</v>
      </c>
      <c r="E13079">
        <v>2020</v>
      </c>
      <c r="F13079">
        <v>1</v>
      </c>
      <c r="G13079" t="s">
        <v>29</v>
      </c>
      <c r="H13079" t="s">
        <v>30</v>
      </c>
      <c r="I13079" t="s">
        <v>31</v>
      </c>
      <c r="K13079">
        <v>6</v>
      </c>
      <c r="N13079">
        <v>0</v>
      </c>
      <c r="O13079">
        <v>60</v>
      </c>
      <c r="P13079" t="s">
        <v>32</v>
      </c>
      <c r="Q13079" t="s">
        <v>33</v>
      </c>
      <c r="R13079" t="s">
        <v>190</v>
      </c>
      <c r="S13079" t="s">
        <v>27947</v>
      </c>
      <c r="U13079" t="s">
        <v>1564</v>
      </c>
      <c r="V13079">
        <v>33.625999999999998</v>
      </c>
      <c r="W13079">
        <v>-97.132999999999996</v>
      </c>
      <c r="X13079">
        <v>1</v>
      </c>
      <c r="Y13079" t="s">
        <v>27948</v>
      </c>
      <c r="Z13079" t="s">
        <v>38</v>
      </c>
      <c r="AA13079" t="s">
        <v>36108</v>
      </c>
      <c r="AB13079">
        <v>0</v>
      </c>
    </row>
    <row r="13080" spans="1:28">
      <c r="A13080">
        <v>840</v>
      </c>
      <c r="B13080" t="s">
        <v>36109</v>
      </c>
      <c r="C13080">
        <v>12754</v>
      </c>
      <c r="D13080" s="2">
        <v>44087</v>
      </c>
      <c r="E13080">
        <v>2020</v>
      </c>
      <c r="F13080">
        <v>1</v>
      </c>
      <c r="G13080" t="s">
        <v>29</v>
      </c>
      <c r="H13080" t="s">
        <v>30</v>
      </c>
      <c r="I13080" t="s">
        <v>31</v>
      </c>
      <c r="J13080" t="s">
        <v>160</v>
      </c>
      <c r="K13080">
        <v>6</v>
      </c>
      <c r="N13080">
        <v>0</v>
      </c>
      <c r="O13080">
        <v>60</v>
      </c>
      <c r="P13080" t="s">
        <v>32</v>
      </c>
      <c r="Q13080" t="s">
        <v>33</v>
      </c>
      <c r="R13080" t="s">
        <v>775</v>
      </c>
      <c r="S13080" t="s">
        <v>931</v>
      </c>
      <c r="U13080" t="s">
        <v>9190</v>
      </c>
      <c r="V13080">
        <v>32.113999999999997</v>
      </c>
      <c r="W13080">
        <v>-81.153999999999996</v>
      </c>
      <c r="X13080">
        <v>1</v>
      </c>
      <c r="Y13080" t="s">
        <v>36110</v>
      </c>
      <c r="Z13080" t="s">
        <v>38</v>
      </c>
      <c r="AA13080" t="s">
        <v>36111</v>
      </c>
      <c r="AB13080">
        <v>0</v>
      </c>
    </row>
    <row r="13081" spans="1:28">
      <c r="A13081">
        <v>840</v>
      </c>
      <c r="B13081" t="s">
        <v>36112</v>
      </c>
      <c r="C13081">
        <v>12755</v>
      </c>
      <c r="D13081" s="2">
        <v>44087</v>
      </c>
      <c r="E13081">
        <v>2020</v>
      </c>
      <c r="F13081">
        <v>1</v>
      </c>
      <c r="G13081" t="s">
        <v>29</v>
      </c>
      <c r="H13081" t="s">
        <v>30</v>
      </c>
      <c r="I13081" t="s">
        <v>31</v>
      </c>
      <c r="K13081">
        <v>6</v>
      </c>
      <c r="N13081">
        <v>0</v>
      </c>
      <c r="O13081">
        <v>60</v>
      </c>
      <c r="P13081" t="s">
        <v>32</v>
      </c>
      <c r="Q13081" t="s">
        <v>33</v>
      </c>
      <c r="R13081" t="s">
        <v>696</v>
      </c>
      <c r="S13081" t="s">
        <v>2614</v>
      </c>
      <c r="U13081" t="s">
        <v>2615</v>
      </c>
      <c r="V13081">
        <v>44.518999999999998</v>
      </c>
      <c r="W13081">
        <v>-88.02</v>
      </c>
      <c r="X13081">
        <v>1</v>
      </c>
      <c r="Y13081" t="s">
        <v>8111</v>
      </c>
      <c r="Z13081" t="s">
        <v>38</v>
      </c>
      <c r="AA13081" t="s">
        <v>36113</v>
      </c>
      <c r="AB13081">
        <v>0</v>
      </c>
    </row>
    <row r="13082" spans="1:28">
      <c r="A13082">
        <v>840</v>
      </c>
      <c r="B13082" t="s">
        <v>36114</v>
      </c>
      <c r="C13082">
        <v>12756</v>
      </c>
      <c r="D13082" s="2">
        <v>44087</v>
      </c>
      <c r="E13082">
        <v>2020</v>
      </c>
      <c r="F13082">
        <v>1</v>
      </c>
      <c r="G13082" t="s">
        <v>29</v>
      </c>
      <c r="H13082" t="s">
        <v>30</v>
      </c>
      <c r="I13082" t="s">
        <v>31</v>
      </c>
      <c r="K13082">
        <v>6</v>
      </c>
      <c r="N13082">
        <v>0</v>
      </c>
      <c r="O13082">
        <v>60</v>
      </c>
      <c r="P13082" t="s">
        <v>32</v>
      </c>
      <c r="Q13082" t="s">
        <v>33</v>
      </c>
      <c r="R13082" t="s">
        <v>47</v>
      </c>
      <c r="S13082" t="s">
        <v>2995</v>
      </c>
      <c r="U13082" t="s">
        <v>795</v>
      </c>
      <c r="V13082">
        <v>39.4</v>
      </c>
      <c r="W13082">
        <v>-84.561000000000007</v>
      </c>
      <c r="X13082">
        <v>1</v>
      </c>
      <c r="Y13082" t="s">
        <v>15703</v>
      </c>
      <c r="Z13082" t="s">
        <v>38</v>
      </c>
      <c r="AA13082" t="s">
        <v>36115</v>
      </c>
      <c r="AB13082">
        <v>0</v>
      </c>
    </row>
    <row r="13083" spans="1:28">
      <c r="A13083">
        <v>840</v>
      </c>
      <c r="B13083" t="s">
        <v>36116</v>
      </c>
      <c r="C13083">
        <v>12757</v>
      </c>
      <c r="D13083" s="2">
        <v>44087</v>
      </c>
      <c r="E13083">
        <v>2020</v>
      </c>
      <c r="F13083">
        <v>1</v>
      </c>
      <c r="G13083" t="s">
        <v>29</v>
      </c>
      <c r="H13083" t="s">
        <v>30</v>
      </c>
      <c r="I13083" t="s">
        <v>31</v>
      </c>
      <c r="J13083" t="s">
        <v>2846</v>
      </c>
      <c r="K13083">
        <v>6</v>
      </c>
      <c r="N13083">
        <v>0</v>
      </c>
      <c r="O13083">
        <v>60</v>
      </c>
      <c r="P13083" t="s">
        <v>32</v>
      </c>
      <c r="Q13083" t="s">
        <v>33</v>
      </c>
      <c r="R13083" t="s">
        <v>709</v>
      </c>
      <c r="S13083" t="s">
        <v>4195</v>
      </c>
      <c r="U13083" t="s">
        <v>321</v>
      </c>
      <c r="V13083">
        <v>43.475000000000001</v>
      </c>
      <c r="W13083">
        <v>-110.76900000000001</v>
      </c>
      <c r="X13083">
        <v>1</v>
      </c>
      <c r="Y13083" t="s">
        <v>36117</v>
      </c>
      <c r="Z13083" t="s">
        <v>38</v>
      </c>
      <c r="AA13083" t="s">
        <v>36118</v>
      </c>
      <c r="AB13083">
        <v>0</v>
      </c>
    </row>
    <row r="13084" spans="1:28">
      <c r="A13084">
        <v>840</v>
      </c>
      <c r="B13084" t="s">
        <v>36119</v>
      </c>
      <c r="C13084">
        <v>12758</v>
      </c>
      <c r="D13084" s="2">
        <v>44087</v>
      </c>
      <c r="E13084">
        <v>2020</v>
      </c>
      <c r="F13084">
        <v>1</v>
      </c>
      <c r="G13084" t="s">
        <v>29</v>
      </c>
      <c r="H13084" t="s">
        <v>30</v>
      </c>
      <c r="I13084" t="s">
        <v>31</v>
      </c>
      <c r="J13084" t="s">
        <v>145</v>
      </c>
      <c r="K13084">
        <v>6</v>
      </c>
      <c r="L13084" t="s">
        <v>31</v>
      </c>
      <c r="M13084" t="s">
        <v>2846</v>
      </c>
      <c r="N13084">
        <v>6</v>
      </c>
      <c r="O13084">
        <v>66</v>
      </c>
      <c r="P13084" t="s">
        <v>32</v>
      </c>
      <c r="Q13084" t="s">
        <v>33</v>
      </c>
      <c r="R13084" t="s">
        <v>285</v>
      </c>
      <c r="S13084" t="s">
        <v>252</v>
      </c>
      <c r="U13084" t="s">
        <v>603</v>
      </c>
      <c r="V13084">
        <v>36.313000000000002</v>
      </c>
      <c r="W13084">
        <v>-82.352999999999994</v>
      </c>
      <c r="X13084">
        <v>1</v>
      </c>
      <c r="Y13084" t="s">
        <v>36120</v>
      </c>
      <c r="Z13084" t="s">
        <v>74</v>
      </c>
      <c r="AA13084" t="s">
        <v>36121</v>
      </c>
      <c r="AB13084">
        <v>0</v>
      </c>
    </row>
    <row r="13085" spans="1:28">
      <c r="A13085">
        <v>840</v>
      </c>
      <c r="B13085" t="s">
        <v>36122</v>
      </c>
      <c r="C13085">
        <v>12759</v>
      </c>
      <c r="D13085" s="2">
        <v>44087</v>
      </c>
      <c r="E13085">
        <v>2020</v>
      </c>
      <c r="F13085">
        <v>1</v>
      </c>
      <c r="G13085" t="s">
        <v>29</v>
      </c>
      <c r="H13085" t="s">
        <v>30</v>
      </c>
      <c r="I13085" t="s">
        <v>31</v>
      </c>
      <c r="J13085" t="s">
        <v>28904</v>
      </c>
      <c r="K13085">
        <v>6</v>
      </c>
      <c r="N13085">
        <v>0</v>
      </c>
      <c r="O13085">
        <v>60</v>
      </c>
      <c r="P13085" t="s">
        <v>32</v>
      </c>
      <c r="Q13085" t="s">
        <v>33</v>
      </c>
      <c r="R13085" t="s">
        <v>60</v>
      </c>
      <c r="S13085" t="s">
        <v>776</v>
      </c>
      <c r="U13085" t="s">
        <v>13902</v>
      </c>
      <c r="V13085">
        <v>43.006999999999998</v>
      </c>
      <c r="W13085">
        <v>-74.372</v>
      </c>
      <c r="X13085">
        <v>1</v>
      </c>
      <c r="Y13085" t="s">
        <v>14458</v>
      </c>
      <c r="Z13085" t="s">
        <v>38</v>
      </c>
      <c r="AA13085" t="s">
        <v>36123</v>
      </c>
      <c r="AB13085">
        <v>0</v>
      </c>
    </row>
    <row r="13086" spans="1:28">
      <c r="A13086">
        <v>840</v>
      </c>
      <c r="B13086" t="s">
        <v>36124</v>
      </c>
      <c r="C13086">
        <v>12760</v>
      </c>
      <c r="D13086" s="2">
        <v>44087</v>
      </c>
      <c r="E13086">
        <v>2020</v>
      </c>
      <c r="F13086">
        <v>1</v>
      </c>
      <c r="G13086" t="s">
        <v>29</v>
      </c>
      <c r="H13086" t="s">
        <v>30</v>
      </c>
      <c r="I13086" t="s">
        <v>31</v>
      </c>
      <c r="J13086" t="s">
        <v>145</v>
      </c>
      <c r="K13086">
        <v>6</v>
      </c>
      <c r="N13086">
        <v>0</v>
      </c>
      <c r="O13086">
        <v>60</v>
      </c>
      <c r="P13086" t="s">
        <v>32</v>
      </c>
      <c r="Q13086" t="s">
        <v>33</v>
      </c>
      <c r="R13086" t="s">
        <v>775</v>
      </c>
      <c r="S13086" t="s">
        <v>2516</v>
      </c>
      <c r="U13086" t="s">
        <v>4759</v>
      </c>
      <c r="V13086">
        <v>33.521999999999998</v>
      </c>
      <c r="W13086">
        <v>-84.353999999999999</v>
      </c>
      <c r="X13086">
        <v>1</v>
      </c>
      <c r="Y13086" t="s">
        <v>17168</v>
      </c>
      <c r="Z13086" t="s">
        <v>38</v>
      </c>
      <c r="AA13086" t="s">
        <v>36125</v>
      </c>
      <c r="AB13086">
        <v>0</v>
      </c>
    </row>
    <row r="13087" spans="1:28">
      <c r="A13087">
        <v>840</v>
      </c>
      <c r="B13087" t="s">
        <v>36126</v>
      </c>
      <c r="C13087">
        <v>12761</v>
      </c>
      <c r="D13087" s="2">
        <v>44087</v>
      </c>
      <c r="E13087">
        <v>2020</v>
      </c>
      <c r="F13087">
        <v>1</v>
      </c>
      <c r="G13087" t="s">
        <v>29</v>
      </c>
      <c r="H13087" t="s">
        <v>30</v>
      </c>
      <c r="I13087" t="s">
        <v>31</v>
      </c>
      <c r="K13087">
        <v>6</v>
      </c>
      <c r="N13087">
        <v>0</v>
      </c>
      <c r="O13087">
        <v>60</v>
      </c>
      <c r="P13087" t="s">
        <v>32</v>
      </c>
      <c r="Q13087" t="s">
        <v>33</v>
      </c>
      <c r="R13087" t="s">
        <v>113</v>
      </c>
      <c r="S13087" t="s">
        <v>718</v>
      </c>
      <c r="U13087" t="s">
        <v>718</v>
      </c>
      <c r="V13087">
        <v>40.037999999999997</v>
      </c>
      <c r="W13087">
        <v>-76.305000000000007</v>
      </c>
      <c r="X13087">
        <v>1</v>
      </c>
      <c r="Y13087" t="s">
        <v>6600</v>
      </c>
      <c r="Z13087" t="s">
        <v>38</v>
      </c>
      <c r="AA13087" t="s">
        <v>36127</v>
      </c>
      <c r="AB13087">
        <v>0</v>
      </c>
    </row>
    <row r="13088" spans="1:28">
      <c r="A13088">
        <v>840</v>
      </c>
      <c r="B13088" t="s">
        <v>36128</v>
      </c>
      <c r="C13088">
        <v>12762</v>
      </c>
      <c r="D13088" s="2">
        <v>44087</v>
      </c>
      <c r="E13088">
        <v>2020</v>
      </c>
      <c r="F13088">
        <v>1</v>
      </c>
      <c r="G13088" t="s">
        <v>137</v>
      </c>
      <c r="H13088" t="s">
        <v>138</v>
      </c>
      <c r="I13088" t="s">
        <v>79</v>
      </c>
      <c r="K13088">
        <v>1</v>
      </c>
      <c r="L13088" t="s">
        <v>80</v>
      </c>
      <c r="M13088" t="s">
        <v>8461</v>
      </c>
      <c r="N13088">
        <v>7</v>
      </c>
      <c r="O13088">
        <v>17</v>
      </c>
      <c r="P13088" t="s">
        <v>32</v>
      </c>
      <c r="Q13088" t="s">
        <v>33</v>
      </c>
      <c r="R13088" t="s">
        <v>113</v>
      </c>
      <c r="S13088" t="s">
        <v>718</v>
      </c>
      <c r="U13088" t="s">
        <v>718</v>
      </c>
      <c r="V13088">
        <v>40.037999999999997</v>
      </c>
      <c r="W13088">
        <v>-76.305000000000007</v>
      </c>
      <c r="X13088">
        <v>1</v>
      </c>
      <c r="Y13088" t="s">
        <v>21097</v>
      </c>
      <c r="Z13088" t="s">
        <v>86</v>
      </c>
      <c r="AA13088" t="s">
        <v>36129</v>
      </c>
      <c r="AB13088">
        <v>1</v>
      </c>
    </row>
    <row r="13089" spans="1:28">
      <c r="A13089">
        <v>840</v>
      </c>
      <c r="B13089" t="s">
        <v>36130</v>
      </c>
      <c r="C13089">
        <v>12763</v>
      </c>
      <c r="D13089" s="2">
        <v>44087</v>
      </c>
      <c r="E13089">
        <v>2020</v>
      </c>
      <c r="F13089">
        <v>1</v>
      </c>
      <c r="G13089" t="s">
        <v>151</v>
      </c>
      <c r="H13089" t="s">
        <v>152</v>
      </c>
      <c r="I13089" t="s">
        <v>153</v>
      </c>
      <c r="K13089">
        <v>5</v>
      </c>
      <c r="L13089" t="s">
        <v>79</v>
      </c>
      <c r="N13089">
        <v>1</v>
      </c>
      <c r="O13089">
        <v>15</v>
      </c>
      <c r="P13089" t="s">
        <v>32</v>
      </c>
      <c r="Q13089" t="s">
        <v>33</v>
      </c>
      <c r="R13089" t="s">
        <v>113</v>
      </c>
      <c r="S13089" t="s">
        <v>718</v>
      </c>
      <c r="U13089" t="s">
        <v>718</v>
      </c>
      <c r="V13089">
        <v>40.037999999999997</v>
      </c>
      <c r="W13089">
        <v>-76.305000000000007</v>
      </c>
      <c r="X13089">
        <v>1</v>
      </c>
      <c r="Y13089" t="s">
        <v>6600</v>
      </c>
      <c r="Z13089" t="s">
        <v>38</v>
      </c>
      <c r="AA13089" t="s">
        <v>36131</v>
      </c>
      <c r="AB13089">
        <v>0</v>
      </c>
    </row>
    <row r="13090" spans="1:28">
      <c r="A13090">
        <v>840</v>
      </c>
      <c r="B13090" t="s">
        <v>36132</v>
      </c>
      <c r="C13090">
        <v>12764</v>
      </c>
      <c r="D13090" s="2">
        <v>44087</v>
      </c>
      <c r="E13090">
        <v>2020</v>
      </c>
      <c r="F13090">
        <v>1</v>
      </c>
      <c r="G13090" t="s">
        <v>29</v>
      </c>
      <c r="H13090" t="s">
        <v>781</v>
      </c>
      <c r="I13090" t="s">
        <v>31</v>
      </c>
      <c r="J13090" t="s">
        <v>36133</v>
      </c>
      <c r="K13090">
        <v>6</v>
      </c>
      <c r="L13090" t="s">
        <v>79</v>
      </c>
      <c r="N13090">
        <v>1</v>
      </c>
      <c r="O13090">
        <v>16</v>
      </c>
      <c r="P13090" t="s">
        <v>32</v>
      </c>
      <c r="Q13090" t="s">
        <v>33</v>
      </c>
      <c r="R13090" t="s">
        <v>184</v>
      </c>
      <c r="S13090" t="s">
        <v>196</v>
      </c>
      <c r="U13090" t="s">
        <v>196</v>
      </c>
      <c r="V13090">
        <v>34.042999999999999</v>
      </c>
      <c r="W13090">
        <v>-118.25</v>
      </c>
      <c r="X13090">
        <v>1</v>
      </c>
      <c r="Y13090" t="s">
        <v>36134</v>
      </c>
      <c r="Z13090" t="s">
        <v>351</v>
      </c>
      <c r="AA13090" t="s">
        <v>36135</v>
      </c>
      <c r="AB13090">
        <v>0</v>
      </c>
    </row>
    <row r="13091" spans="1:28">
      <c r="A13091">
        <v>840</v>
      </c>
      <c r="B13091" t="s">
        <v>36136</v>
      </c>
      <c r="C13091">
        <v>12765</v>
      </c>
      <c r="D13091" s="2">
        <v>44087</v>
      </c>
      <c r="E13091">
        <v>2020</v>
      </c>
      <c r="F13091">
        <v>1</v>
      </c>
      <c r="G13091" t="s">
        <v>29</v>
      </c>
      <c r="H13091" t="s">
        <v>30</v>
      </c>
      <c r="I13091" t="s">
        <v>31</v>
      </c>
      <c r="J13091" t="s">
        <v>2846</v>
      </c>
      <c r="K13091">
        <v>6</v>
      </c>
      <c r="N13091">
        <v>0</v>
      </c>
      <c r="O13091">
        <v>60</v>
      </c>
      <c r="P13091" t="s">
        <v>32</v>
      </c>
      <c r="Q13091" t="s">
        <v>33</v>
      </c>
      <c r="R13091" t="s">
        <v>184</v>
      </c>
      <c r="S13091" t="s">
        <v>196</v>
      </c>
      <c r="U13091" t="s">
        <v>196</v>
      </c>
      <c r="V13091">
        <v>34.042999999999999</v>
      </c>
      <c r="W13091">
        <v>-118.25</v>
      </c>
      <c r="X13091">
        <v>1</v>
      </c>
      <c r="Y13091" t="s">
        <v>3380</v>
      </c>
      <c r="Z13091" t="s">
        <v>74</v>
      </c>
      <c r="AA13091" t="s">
        <v>36137</v>
      </c>
      <c r="AB13091">
        <v>0</v>
      </c>
    </row>
    <row r="13092" spans="1:28">
      <c r="A13092">
        <v>840</v>
      </c>
      <c r="B13092" t="s">
        <v>36138</v>
      </c>
      <c r="C13092">
        <v>12766</v>
      </c>
      <c r="D13092" s="2">
        <v>44087</v>
      </c>
      <c r="E13092">
        <v>2020</v>
      </c>
      <c r="F13092">
        <v>1</v>
      </c>
      <c r="G13092" t="s">
        <v>29</v>
      </c>
      <c r="H13092" t="s">
        <v>30</v>
      </c>
      <c r="I13092" t="s">
        <v>31</v>
      </c>
      <c r="J13092" t="s">
        <v>145</v>
      </c>
      <c r="K13092">
        <v>6</v>
      </c>
      <c r="N13092">
        <v>0</v>
      </c>
      <c r="O13092">
        <v>60</v>
      </c>
      <c r="P13092" t="s">
        <v>32</v>
      </c>
      <c r="Q13092" t="s">
        <v>33</v>
      </c>
      <c r="R13092" t="s">
        <v>102</v>
      </c>
      <c r="S13092" t="s">
        <v>457</v>
      </c>
      <c r="U13092" t="s">
        <v>533</v>
      </c>
      <c r="V13092">
        <v>38.253999999999998</v>
      </c>
      <c r="W13092">
        <v>-85.759</v>
      </c>
      <c r="X13092">
        <v>1</v>
      </c>
      <c r="Y13092" t="s">
        <v>9668</v>
      </c>
      <c r="Z13092" t="s">
        <v>38</v>
      </c>
      <c r="AA13092" t="s">
        <v>36139</v>
      </c>
      <c r="AB13092">
        <v>0</v>
      </c>
    </row>
    <row r="13093" spans="1:28">
      <c r="A13093">
        <v>840</v>
      </c>
      <c r="B13093" t="s">
        <v>36140</v>
      </c>
      <c r="C13093">
        <v>12767</v>
      </c>
      <c r="D13093" s="2">
        <v>44087</v>
      </c>
      <c r="E13093">
        <v>2020</v>
      </c>
      <c r="F13093">
        <v>1</v>
      </c>
      <c r="G13093" t="s">
        <v>29</v>
      </c>
      <c r="H13093" t="s">
        <v>30</v>
      </c>
      <c r="I13093" t="s">
        <v>31</v>
      </c>
      <c r="J13093" t="s">
        <v>145</v>
      </c>
      <c r="K13093">
        <v>6</v>
      </c>
      <c r="N13093">
        <v>0</v>
      </c>
      <c r="O13093">
        <v>60</v>
      </c>
      <c r="P13093" t="s">
        <v>32</v>
      </c>
      <c r="Q13093" t="s">
        <v>33</v>
      </c>
      <c r="R13093" t="s">
        <v>696</v>
      </c>
      <c r="S13093" t="s">
        <v>1840</v>
      </c>
      <c r="U13093" t="s">
        <v>394</v>
      </c>
      <c r="V13093">
        <v>43.075000000000003</v>
      </c>
      <c r="W13093">
        <v>-89.384</v>
      </c>
      <c r="X13093">
        <v>1</v>
      </c>
      <c r="Y13093" t="s">
        <v>12243</v>
      </c>
      <c r="Z13093" t="s">
        <v>38</v>
      </c>
      <c r="AA13093" t="s">
        <v>36141</v>
      </c>
      <c r="AB13093">
        <v>0</v>
      </c>
    </row>
    <row r="13094" spans="1:28">
      <c r="A13094">
        <v>840</v>
      </c>
      <c r="B13094" t="s">
        <v>36142</v>
      </c>
      <c r="C13094">
        <v>12768</v>
      </c>
      <c r="D13094" s="2">
        <v>44087</v>
      </c>
      <c r="E13094">
        <v>2020</v>
      </c>
      <c r="F13094">
        <v>1</v>
      </c>
      <c r="G13094" t="s">
        <v>29</v>
      </c>
      <c r="H13094" t="s">
        <v>30</v>
      </c>
      <c r="I13094" t="s">
        <v>31</v>
      </c>
      <c r="J13094" t="s">
        <v>183</v>
      </c>
      <c r="K13094">
        <v>6</v>
      </c>
      <c r="N13094">
        <v>0</v>
      </c>
      <c r="O13094">
        <v>60</v>
      </c>
      <c r="P13094" t="s">
        <v>32</v>
      </c>
      <c r="Q13094" t="s">
        <v>33</v>
      </c>
      <c r="R13094" t="s">
        <v>41</v>
      </c>
      <c r="S13094" t="s">
        <v>91</v>
      </c>
      <c r="U13094" t="s">
        <v>13653</v>
      </c>
      <c r="V13094">
        <v>41.798000000000002</v>
      </c>
      <c r="W13094">
        <v>-87.844999999999999</v>
      </c>
      <c r="X13094">
        <v>1</v>
      </c>
      <c r="Y13094" t="s">
        <v>8649</v>
      </c>
      <c r="Z13094" t="s">
        <v>38</v>
      </c>
      <c r="AA13094" t="s">
        <v>36143</v>
      </c>
      <c r="AB13094">
        <v>0</v>
      </c>
    </row>
    <row r="13095" spans="1:28">
      <c r="A13095">
        <v>840</v>
      </c>
      <c r="B13095" t="s">
        <v>36144</v>
      </c>
      <c r="C13095">
        <v>12769</v>
      </c>
      <c r="D13095" s="2">
        <v>44087</v>
      </c>
      <c r="E13095">
        <v>2020</v>
      </c>
      <c r="F13095">
        <v>1</v>
      </c>
      <c r="G13095" t="s">
        <v>29</v>
      </c>
      <c r="H13095" t="s">
        <v>30</v>
      </c>
      <c r="I13095" t="s">
        <v>31</v>
      </c>
      <c r="J13095" t="s">
        <v>145</v>
      </c>
      <c r="K13095">
        <v>6</v>
      </c>
      <c r="N13095">
        <v>0</v>
      </c>
      <c r="O13095">
        <v>60</v>
      </c>
      <c r="P13095" t="s">
        <v>32</v>
      </c>
      <c r="Q13095" t="s">
        <v>33</v>
      </c>
      <c r="R13095" t="s">
        <v>696</v>
      </c>
      <c r="S13095" t="s">
        <v>697</v>
      </c>
      <c r="U13095" t="s">
        <v>697</v>
      </c>
      <c r="V13095">
        <v>43.037999999999997</v>
      </c>
      <c r="W13095">
        <v>-87.906000000000006</v>
      </c>
      <c r="X13095">
        <v>1</v>
      </c>
      <c r="Y13095" t="s">
        <v>31227</v>
      </c>
      <c r="Z13095" t="s">
        <v>38</v>
      </c>
      <c r="AA13095" t="s">
        <v>36145</v>
      </c>
      <c r="AB13095">
        <v>0</v>
      </c>
    </row>
    <row r="13096" spans="1:28">
      <c r="A13096">
        <v>840</v>
      </c>
      <c r="B13096" t="s">
        <v>36146</v>
      </c>
      <c r="C13096">
        <v>12770</v>
      </c>
      <c r="D13096" s="2">
        <v>44087</v>
      </c>
      <c r="E13096">
        <v>2020</v>
      </c>
      <c r="F13096">
        <v>1</v>
      </c>
      <c r="G13096" t="s">
        <v>29</v>
      </c>
      <c r="H13096" t="s">
        <v>30</v>
      </c>
      <c r="I13096" t="s">
        <v>31</v>
      </c>
      <c r="K13096">
        <v>6</v>
      </c>
      <c r="N13096">
        <v>0</v>
      </c>
      <c r="O13096">
        <v>60</v>
      </c>
      <c r="P13096" t="s">
        <v>32</v>
      </c>
      <c r="Q13096" t="s">
        <v>33</v>
      </c>
      <c r="R13096" t="s">
        <v>60</v>
      </c>
      <c r="S13096" t="s">
        <v>60</v>
      </c>
      <c r="U13096" t="s">
        <v>291</v>
      </c>
      <c r="V13096">
        <v>40.783000000000001</v>
      </c>
      <c r="W13096">
        <v>-73.965999999999994</v>
      </c>
      <c r="X13096">
        <v>1</v>
      </c>
      <c r="Y13096" t="s">
        <v>24754</v>
      </c>
      <c r="Z13096" t="s">
        <v>38</v>
      </c>
      <c r="AA13096" t="s">
        <v>36147</v>
      </c>
      <c r="AB13096">
        <v>0</v>
      </c>
    </row>
    <row r="13097" spans="1:28">
      <c r="A13097">
        <v>840</v>
      </c>
      <c r="B13097" t="s">
        <v>36148</v>
      </c>
      <c r="C13097">
        <v>12771</v>
      </c>
      <c r="D13097" s="2">
        <v>44087</v>
      </c>
      <c r="E13097">
        <v>2020</v>
      </c>
      <c r="F13097">
        <v>1</v>
      </c>
      <c r="G13097" t="s">
        <v>29</v>
      </c>
      <c r="H13097" t="s">
        <v>30</v>
      </c>
      <c r="I13097" t="s">
        <v>31</v>
      </c>
      <c r="J13097" t="s">
        <v>200</v>
      </c>
      <c r="K13097">
        <v>6</v>
      </c>
      <c r="N13097">
        <v>0</v>
      </c>
      <c r="O13097">
        <v>60</v>
      </c>
      <c r="P13097" t="s">
        <v>32</v>
      </c>
      <c r="Q13097" t="s">
        <v>33</v>
      </c>
      <c r="R13097" t="s">
        <v>60</v>
      </c>
      <c r="S13097" t="s">
        <v>60</v>
      </c>
      <c r="U13097" t="s">
        <v>291</v>
      </c>
      <c r="V13097">
        <v>40.783000000000001</v>
      </c>
      <c r="W13097">
        <v>-73.965999999999994</v>
      </c>
      <c r="X13097">
        <v>1</v>
      </c>
      <c r="Y13097" t="s">
        <v>36149</v>
      </c>
      <c r="Z13097" t="s">
        <v>351</v>
      </c>
      <c r="AA13097" t="s">
        <v>36150</v>
      </c>
      <c r="AB13097">
        <v>0</v>
      </c>
    </row>
    <row r="13098" spans="1:28">
      <c r="A13098">
        <v>840</v>
      </c>
      <c r="B13098" t="s">
        <v>36151</v>
      </c>
      <c r="C13098">
        <v>12772</v>
      </c>
      <c r="D13098" s="2">
        <v>44087</v>
      </c>
      <c r="E13098">
        <v>2020</v>
      </c>
      <c r="F13098">
        <v>1</v>
      </c>
      <c r="G13098" t="s">
        <v>137</v>
      </c>
      <c r="H13098" t="s">
        <v>138</v>
      </c>
      <c r="I13098" t="s">
        <v>33741</v>
      </c>
      <c r="K13098">
        <v>3</v>
      </c>
      <c r="N13098">
        <v>0</v>
      </c>
      <c r="O13098">
        <v>30</v>
      </c>
      <c r="P13098" t="s">
        <v>32</v>
      </c>
      <c r="Q13098" t="s">
        <v>33</v>
      </c>
      <c r="R13098" t="s">
        <v>113</v>
      </c>
      <c r="S13098" t="s">
        <v>808</v>
      </c>
      <c r="U13098" t="s">
        <v>35831</v>
      </c>
      <c r="V13098">
        <v>41.308</v>
      </c>
      <c r="W13098">
        <v>-75.320999999999998</v>
      </c>
      <c r="X13098">
        <v>1</v>
      </c>
      <c r="Y13098" t="s">
        <v>15925</v>
      </c>
      <c r="Z13098" t="s">
        <v>5464</v>
      </c>
      <c r="AA13098" t="s">
        <v>36152</v>
      </c>
      <c r="AB13098">
        <v>0</v>
      </c>
    </row>
    <row r="13099" spans="1:28">
      <c r="A13099">
        <v>840</v>
      </c>
      <c r="B13099" t="s">
        <v>36153</v>
      </c>
      <c r="C13099">
        <v>12773</v>
      </c>
      <c r="D13099" s="2">
        <v>44087</v>
      </c>
      <c r="E13099">
        <v>2020</v>
      </c>
      <c r="F13099">
        <v>1</v>
      </c>
      <c r="G13099" t="s">
        <v>29</v>
      </c>
      <c r="H13099" t="s">
        <v>30</v>
      </c>
      <c r="I13099" t="s">
        <v>31</v>
      </c>
      <c r="J13099" t="s">
        <v>200</v>
      </c>
      <c r="K13099">
        <v>6</v>
      </c>
      <c r="N13099">
        <v>0</v>
      </c>
      <c r="O13099">
        <v>60</v>
      </c>
      <c r="P13099" t="s">
        <v>32</v>
      </c>
      <c r="Q13099" t="s">
        <v>33</v>
      </c>
      <c r="R13099" t="s">
        <v>41</v>
      </c>
      <c r="S13099" t="s">
        <v>2316</v>
      </c>
      <c r="U13099" t="s">
        <v>2316</v>
      </c>
      <c r="V13099">
        <v>40.694000000000003</v>
      </c>
      <c r="W13099">
        <v>-89.588999999999999</v>
      </c>
      <c r="X13099">
        <v>1</v>
      </c>
      <c r="Y13099" t="s">
        <v>9710</v>
      </c>
      <c r="Z13099" t="s">
        <v>38</v>
      </c>
      <c r="AA13099" t="s">
        <v>36154</v>
      </c>
      <c r="AB13099">
        <v>0</v>
      </c>
    </row>
    <row r="13100" spans="1:28">
      <c r="A13100">
        <v>840</v>
      </c>
      <c r="B13100" t="s">
        <v>36155</v>
      </c>
      <c r="C13100">
        <v>12774</v>
      </c>
      <c r="D13100" s="2">
        <v>44087</v>
      </c>
      <c r="E13100">
        <v>2020</v>
      </c>
      <c r="F13100">
        <v>1</v>
      </c>
      <c r="G13100" t="s">
        <v>29</v>
      </c>
      <c r="H13100" t="s">
        <v>30</v>
      </c>
      <c r="I13100" t="s">
        <v>31</v>
      </c>
      <c r="J13100" t="s">
        <v>8639</v>
      </c>
      <c r="K13100">
        <v>6</v>
      </c>
      <c r="N13100">
        <v>0</v>
      </c>
      <c r="O13100">
        <v>60</v>
      </c>
      <c r="P13100" t="s">
        <v>32</v>
      </c>
      <c r="Q13100" t="s">
        <v>33</v>
      </c>
      <c r="R13100" t="s">
        <v>41</v>
      </c>
      <c r="S13100" t="s">
        <v>2316</v>
      </c>
      <c r="U13100" t="s">
        <v>2316</v>
      </c>
      <c r="V13100">
        <v>40.694000000000003</v>
      </c>
      <c r="W13100">
        <v>-89.588999999999999</v>
      </c>
      <c r="X13100">
        <v>1</v>
      </c>
      <c r="Y13100" t="s">
        <v>8178</v>
      </c>
      <c r="Z13100" t="s">
        <v>38</v>
      </c>
      <c r="AA13100" t="s">
        <v>36156</v>
      </c>
      <c r="AB13100">
        <v>0</v>
      </c>
    </row>
    <row r="13101" spans="1:28">
      <c r="A13101">
        <v>840</v>
      </c>
      <c r="B13101" t="s">
        <v>36157</v>
      </c>
      <c r="C13101">
        <v>12775</v>
      </c>
      <c r="D13101" s="2">
        <v>44087</v>
      </c>
      <c r="E13101">
        <v>2020</v>
      </c>
      <c r="F13101">
        <v>1</v>
      </c>
      <c r="G13101" t="s">
        <v>29</v>
      </c>
      <c r="H13101" t="s">
        <v>30</v>
      </c>
      <c r="I13101" t="s">
        <v>31</v>
      </c>
      <c r="K13101">
        <v>6</v>
      </c>
      <c r="N13101">
        <v>0</v>
      </c>
      <c r="O13101">
        <v>60</v>
      </c>
      <c r="P13101" t="s">
        <v>32</v>
      </c>
      <c r="Q13101" t="s">
        <v>33</v>
      </c>
      <c r="R13101" t="s">
        <v>936</v>
      </c>
      <c r="S13101" t="s">
        <v>457</v>
      </c>
      <c r="U13101" t="s">
        <v>10112</v>
      </c>
      <c r="V13101">
        <v>34.228000000000002</v>
      </c>
      <c r="W13101">
        <v>-92.003</v>
      </c>
      <c r="X13101">
        <v>1</v>
      </c>
      <c r="Y13101" t="s">
        <v>25320</v>
      </c>
      <c r="Z13101" t="s">
        <v>38</v>
      </c>
      <c r="AA13101" t="s">
        <v>36158</v>
      </c>
      <c r="AB13101">
        <v>0</v>
      </c>
    </row>
    <row r="13102" spans="1:28">
      <c r="A13102">
        <v>840</v>
      </c>
      <c r="B13102" t="s">
        <v>36159</v>
      </c>
      <c r="C13102">
        <v>12776</v>
      </c>
      <c r="D13102" s="2">
        <v>44087</v>
      </c>
      <c r="E13102">
        <v>2020</v>
      </c>
      <c r="F13102">
        <v>1</v>
      </c>
      <c r="G13102" t="s">
        <v>29</v>
      </c>
      <c r="H13102" t="s">
        <v>30</v>
      </c>
      <c r="I13102" t="s">
        <v>31</v>
      </c>
      <c r="K13102">
        <v>6</v>
      </c>
      <c r="N13102">
        <v>0</v>
      </c>
      <c r="O13102">
        <v>60</v>
      </c>
      <c r="P13102" t="s">
        <v>32</v>
      </c>
      <c r="Q13102" t="s">
        <v>33</v>
      </c>
      <c r="R13102" t="s">
        <v>113</v>
      </c>
      <c r="S13102" t="s">
        <v>1160</v>
      </c>
      <c r="U13102" t="s">
        <v>1161</v>
      </c>
      <c r="V13102">
        <v>40.441000000000003</v>
      </c>
      <c r="W13102">
        <v>-79.995999999999995</v>
      </c>
      <c r="X13102">
        <v>1</v>
      </c>
      <c r="Y13102" t="s">
        <v>5123</v>
      </c>
      <c r="Z13102" t="s">
        <v>38</v>
      </c>
      <c r="AA13102" t="s">
        <v>36160</v>
      </c>
      <c r="AB13102">
        <v>0</v>
      </c>
    </row>
    <row r="13103" spans="1:28">
      <c r="A13103">
        <v>840</v>
      </c>
      <c r="B13103" t="s">
        <v>36161</v>
      </c>
      <c r="C13103">
        <v>12777</v>
      </c>
      <c r="D13103" s="2">
        <v>44087</v>
      </c>
      <c r="E13103">
        <v>2020</v>
      </c>
      <c r="F13103">
        <v>1</v>
      </c>
      <c r="G13103" t="s">
        <v>29</v>
      </c>
      <c r="H13103" t="s">
        <v>30</v>
      </c>
      <c r="I13103" t="s">
        <v>31</v>
      </c>
      <c r="J13103" t="s">
        <v>66</v>
      </c>
      <c r="K13103">
        <v>6</v>
      </c>
      <c r="N13103">
        <v>0</v>
      </c>
      <c r="O13103">
        <v>60</v>
      </c>
      <c r="P13103" t="s">
        <v>32</v>
      </c>
      <c r="Q13103" t="s">
        <v>33</v>
      </c>
      <c r="R13103" t="s">
        <v>113</v>
      </c>
      <c r="S13103" t="s">
        <v>1160</v>
      </c>
      <c r="U13103" t="s">
        <v>1161</v>
      </c>
      <c r="V13103">
        <v>40.441000000000003</v>
      </c>
      <c r="W13103">
        <v>-79.995999999999995</v>
      </c>
      <c r="X13103">
        <v>1</v>
      </c>
      <c r="Y13103" t="s">
        <v>5123</v>
      </c>
      <c r="Z13103" t="s">
        <v>38</v>
      </c>
      <c r="AA13103" t="s">
        <v>36162</v>
      </c>
      <c r="AB13103">
        <v>0</v>
      </c>
    </row>
    <row r="13104" spans="1:28">
      <c r="A13104">
        <v>840</v>
      </c>
      <c r="B13104" t="s">
        <v>36163</v>
      </c>
      <c r="C13104">
        <v>12778</v>
      </c>
      <c r="D13104" s="2">
        <v>44087</v>
      </c>
      <c r="E13104">
        <v>2020</v>
      </c>
      <c r="F13104">
        <v>1</v>
      </c>
      <c r="G13104" t="s">
        <v>29</v>
      </c>
      <c r="H13104" t="s">
        <v>89</v>
      </c>
      <c r="I13104" t="s">
        <v>31</v>
      </c>
      <c r="J13104" t="s">
        <v>36164</v>
      </c>
      <c r="K13104">
        <v>6</v>
      </c>
      <c r="L13104" t="s">
        <v>79</v>
      </c>
      <c r="N13104">
        <v>1</v>
      </c>
      <c r="O13104">
        <v>16</v>
      </c>
      <c r="P13104" t="s">
        <v>32</v>
      </c>
      <c r="Q13104" t="s">
        <v>33</v>
      </c>
      <c r="R13104" t="s">
        <v>320</v>
      </c>
      <c r="S13104" t="s">
        <v>5849</v>
      </c>
      <c r="U13104" t="s">
        <v>5849</v>
      </c>
      <c r="V13104">
        <v>38.781999999999996</v>
      </c>
      <c r="W13104">
        <v>-90.488</v>
      </c>
      <c r="X13104">
        <v>1</v>
      </c>
      <c r="Y13104" t="s">
        <v>12258</v>
      </c>
      <c r="Z13104" t="s">
        <v>38</v>
      </c>
      <c r="AA13104" t="s">
        <v>36165</v>
      </c>
      <c r="AB13104">
        <v>0</v>
      </c>
    </row>
    <row r="13105" spans="1:28">
      <c r="A13105">
        <v>840</v>
      </c>
      <c r="B13105" t="s">
        <v>36166</v>
      </c>
      <c r="C13105">
        <v>12779</v>
      </c>
      <c r="D13105" s="2">
        <v>44087</v>
      </c>
      <c r="E13105">
        <v>2020</v>
      </c>
      <c r="F13105">
        <v>1</v>
      </c>
      <c r="G13105" t="s">
        <v>29</v>
      </c>
      <c r="H13105" t="s">
        <v>30</v>
      </c>
      <c r="I13105" t="s">
        <v>31</v>
      </c>
      <c r="K13105">
        <v>6</v>
      </c>
      <c r="N13105">
        <v>0</v>
      </c>
      <c r="O13105">
        <v>60</v>
      </c>
      <c r="P13105" t="s">
        <v>32</v>
      </c>
      <c r="Q13105" t="s">
        <v>33</v>
      </c>
      <c r="R13105" t="s">
        <v>320</v>
      </c>
      <c r="S13105" t="s">
        <v>6926</v>
      </c>
      <c r="U13105" t="s">
        <v>36167</v>
      </c>
      <c r="V13105">
        <v>39.402000000000001</v>
      </c>
      <c r="W13105">
        <v>-94.543000000000006</v>
      </c>
      <c r="X13105">
        <v>1</v>
      </c>
      <c r="Y13105" t="s">
        <v>29438</v>
      </c>
      <c r="Z13105" t="s">
        <v>86</v>
      </c>
      <c r="AA13105" t="s">
        <v>36168</v>
      </c>
      <c r="AB13105">
        <v>0</v>
      </c>
    </row>
    <row r="13106" spans="1:28">
      <c r="A13106">
        <v>840</v>
      </c>
      <c r="B13106" t="s">
        <v>36169</v>
      </c>
      <c r="C13106">
        <v>12780</v>
      </c>
      <c r="D13106" s="2">
        <v>44087</v>
      </c>
      <c r="E13106">
        <v>2020</v>
      </c>
      <c r="F13106">
        <v>1</v>
      </c>
      <c r="G13106" t="s">
        <v>29</v>
      </c>
      <c r="H13106" t="s">
        <v>30</v>
      </c>
      <c r="I13106" t="s">
        <v>31</v>
      </c>
      <c r="K13106">
        <v>6</v>
      </c>
      <c r="N13106">
        <v>0</v>
      </c>
      <c r="O13106">
        <v>60</v>
      </c>
      <c r="P13106" t="s">
        <v>32</v>
      </c>
      <c r="Q13106" t="s">
        <v>33</v>
      </c>
      <c r="R13106" t="s">
        <v>320</v>
      </c>
      <c r="S13106" t="s">
        <v>430</v>
      </c>
      <c r="U13106" t="s">
        <v>431</v>
      </c>
      <c r="V13106">
        <v>38.627000000000002</v>
      </c>
      <c r="W13106">
        <v>-90.191000000000003</v>
      </c>
      <c r="X13106">
        <v>1</v>
      </c>
      <c r="Y13106" t="s">
        <v>8471</v>
      </c>
      <c r="Z13106" t="s">
        <v>38</v>
      </c>
      <c r="AA13106" t="s">
        <v>36170</v>
      </c>
      <c r="AB13106">
        <v>0</v>
      </c>
    </row>
    <row r="13107" spans="1:28">
      <c r="A13107">
        <v>840</v>
      </c>
      <c r="B13107" t="s">
        <v>36171</v>
      </c>
      <c r="C13107">
        <v>12781</v>
      </c>
      <c r="D13107" s="2">
        <v>44087</v>
      </c>
      <c r="E13107">
        <v>2020</v>
      </c>
      <c r="F13107">
        <v>1</v>
      </c>
      <c r="G13107" t="s">
        <v>29</v>
      </c>
      <c r="H13107" t="s">
        <v>30</v>
      </c>
      <c r="I13107" t="s">
        <v>31</v>
      </c>
      <c r="J13107" t="s">
        <v>15617</v>
      </c>
      <c r="K13107">
        <v>6</v>
      </c>
      <c r="N13107">
        <v>0</v>
      </c>
      <c r="O13107">
        <v>60</v>
      </c>
      <c r="P13107" t="s">
        <v>32</v>
      </c>
      <c r="Q13107" t="s">
        <v>33</v>
      </c>
      <c r="R13107" t="s">
        <v>125</v>
      </c>
      <c r="S13107" t="s">
        <v>2775</v>
      </c>
      <c r="U13107" t="s">
        <v>10886</v>
      </c>
      <c r="V13107">
        <v>41.9</v>
      </c>
      <c r="W13107">
        <v>-71.09</v>
      </c>
      <c r="X13107">
        <v>1</v>
      </c>
      <c r="Y13107" t="s">
        <v>27416</v>
      </c>
      <c r="Z13107" t="s">
        <v>38</v>
      </c>
      <c r="AA13107" t="s">
        <v>36172</v>
      </c>
      <c r="AB13107">
        <v>0</v>
      </c>
    </row>
    <row r="13108" spans="1:28">
      <c r="A13108">
        <v>840</v>
      </c>
      <c r="B13108" t="s">
        <v>36173</v>
      </c>
      <c r="C13108">
        <v>12782</v>
      </c>
      <c r="D13108" s="2">
        <v>44087</v>
      </c>
      <c r="E13108">
        <v>2020</v>
      </c>
      <c r="F13108">
        <v>1</v>
      </c>
      <c r="G13108" t="s">
        <v>29</v>
      </c>
      <c r="H13108" t="s">
        <v>30</v>
      </c>
      <c r="I13108" t="s">
        <v>31</v>
      </c>
      <c r="K13108">
        <v>6</v>
      </c>
      <c r="N13108">
        <v>0</v>
      </c>
      <c r="O13108">
        <v>60</v>
      </c>
      <c r="P13108" t="s">
        <v>32</v>
      </c>
      <c r="Q13108" t="s">
        <v>33</v>
      </c>
      <c r="R13108" t="s">
        <v>184</v>
      </c>
      <c r="S13108" t="s">
        <v>1123</v>
      </c>
      <c r="U13108" t="s">
        <v>36174</v>
      </c>
      <c r="V13108">
        <v>38.241</v>
      </c>
      <c r="W13108">
        <v>-122.995</v>
      </c>
      <c r="X13108">
        <v>1</v>
      </c>
      <c r="Y13108" t="s">
        <v>10708</v>
      </c>
      <c r="Z13108" t="s">
        <v>74</v>
      </c>
      <c r="AA13108" t="s">
        <v>36175</v>
      </c>
      <c r="AB13108">
        <v>0</v>
      </c>
    </row>
    <row r="13109" spans="1:28">
      <c r="A13109">
        <v>840</v>
      </c>
      <c r="B13109" t="s">
        <v>36176</v>
      </c>
      <c r="C13109">
        <v>12784</v>
      </c>
      <c r="D13109" s="2">
        <v>44087</v>
      </c>
      <c r="E13109">
        <v>2020</v>
      </c>
      <c r="F13109">
        <v>1</v>
      </c>
      <c r="G13109" t="s">
        <v>29</v>
      </c>
      <c r="H13109" t="s">
        <v>30</v>
      </c>
      <c r="I13109" t="s">
        <v>31</v>
      </c>
      <c r="J13109" t="s">
        <v>183</v>
      </c>
      <c r="K13109">
        <v>6</v>
      </c>
      <c r="N13109">
        <v>0</v>
      </c>
      <c r="O13109">
        <v>60</v>
      </c>
      <c r="P13109" t="s">
        <v>32</v>
      </c>
      <c r="Q13109" t="s">
        <v>33</v>
      </c>
      <c r="R13109" t="s">
        <v>161</v>
      </c>
      <c r="S13109" t="s">
        <v>2059</v>
      </c>
      <c r="U13109" t="s">
        <v>3132</v>
      </c>
      <c r="V13109">
        <v>26.71</v>
      </c>
      <c r="W13109">
        <v>-80.063999999999993</v>
      </c>
      <c r="X13109">
        <v>1</v>
      </c>
      <c r="Y13109" t="s">
        <v>4092</v>
      </c>
      <c r="Z13109" t="s">
        <v>38</v>
      </c>
      <c r="AA13109" t="s">
        <v>36177</v>
      </c>
      <c r="AB13109">
        <v>0</v>
      </c>
    </row>
    <row r="13110" spans="1:28">
      <c r="A13110">
        <v>840</v>
      </c>
      <c r="B13110" t="s">
        <v>36178</v>
      </c>
      <c r="C13110">
        <v>12785</v>
      </c>
      <c r="D13110" s="2">
        <v>44087</v>
      </c>
      <c r="E13110">
        <v>2020</v>
      </c>
      <c r="F13110">
        <v>1</v>
      </c>
      <c r="G13110" t="s">
        <v>29</v>
      </c>
      <c r="H13110" t="s">
        <v>30</v>
      </c>
      <c r="I13110" t="s">
        <v>31</v>
      </c>
      <c r="J13110" t="s">
        <v>145</v>
      </c>
      <c r="K13110">
        <v>6</v>
      </c>
      <c r="N13110">
        <v>0</v>
      </c>
      <c r="O13110">
        <v>60</v>
      </c>
      <c r="P13110" t="s">
        <v>32</v>
      </c>
      <c r="Q13110" t="s">
        <v>33</v>
      </c>
      <c r="R13110" t="s">
        <v>337</v>
      </c>
      <c r="S13110" t="s">
        <v>506</v>
      </c>
      <c r="U13110" t="s">
        <v>7201</v>
      </c>
      <c r="V13110">
        <v>39.834000000000003</v>
      </c>
      <c r="W13110">
        <v>-105.036</v>
      </c>
      <c r="X13110">
        <v>1</v>
      </c>
      <c r="Y13110" t="s">
        <v>3147</v>
      </c>
      <c r="Z13110" t="s">
        <v>38</v>
      </c>
      <c r="AA13110" t="s">
        <v>36179</v>
      </c>
      <c r="AB13110">
        <v>0</v>
      </c>
    </row>
    <row r="13111" spans="1:28">
      <c r="A13111">
        <v>840</v>
      </c>
      <c r="B13111" t="s">
        <v>36180</v>
      </c>
      <c r="C13111">
        <v>12786</v>
      </c>
      <c r="D13111" s="2">
        <v>44087</v>
      </c>
      <c r="E13111">
        <v>2020</v>
      </c>
      <c r="F13111">
        <v>1</v>
      </c>
      <c r="G13111" t="s">
        <v>29</v>
      </c>
      <c r="H13111" t="s">
        <v>30</v>
      </c>
      <c r="I13111" t="s">
        <v>31</v>
      </c>
      <c r="J13111" t="s">
        <v>17909</v>
      </c>
      <c r="K13111">
        <v>6</v>
      </c>
      <c r="N13111">
        <v>0</v>
      </c>
      <c r="O13111">
        <v>60</v>
      </c>
      <c r="P13111" t="s">
        <v>32</v>
      </c>
      <c r="Q13111" t="s">
        <v>33</v>
      </c>
      <c r="R13111" t="s">
        <v>41</v>
      </c>
      <c r="S13111" t="s">
        <v>2771</v>
      </c>
      <c r="U13111" t="s">
        <v>9538</v>
      </c>
      <c r="V13111">
        <v>41.866</v>
      </c>
      <c r="W13111">
        <v>-88.106999999999999</v>
      </c>
      <c r="X13111">
        <v>1</v>
      </c>
      <c r="Y13111" t="s">
        <v>4704</v>
      </c>
      <c r="Z13111" t="s">
        <v>38</v>
      </c>
      <c r="AA13111" t="s">
        <v>36181</v>
      </c>
      <c r="AB13111">
        <v>0</v>
      </c>
    </row>
    <row r="13112" spans="1:28">
      <c r="A13112">
        <v>840</v>
      </c>
      <c r="B13112" t="s">
        <v>36182</v>
      </c>
      <c r="C13112">
        <v>12787</v>
      </c>
      <c r="D13112" s="2">
        <v>44087</v>
      </c>
      <c r="E13112">
        <v>2020</v>
      </c>
      <c r="F13112">
        <v>1</v>
      </c>
      <c r="G13112" t="s">
        <v>29</v>
      </c>
      <c r="H13112" t="s">
        <v>30</v>
      </c>
      <c r="I13112" t="s">
        <v>31</v>
      </c>
      <c r="J13112" t="s">
        <v>183</v>
      </c>
      <c r="K13112">
        <v>6</v>
      </c>
      <c r="N13112">
        <v>0</v>
      </c>
      <c r="O13112">
        <v>60</v>
      </c>
      <c r="P13112" t="s">
        <v>32</v>
      </c>
      <c r="Q13112" t="s">
        <v>33</v>
      </c>
      <c r="R13112" t="s">
        <v>60</v>
      </c>
      <c r="S13112" t="s">
        <v>332</v>
      </c>
      <c r="U13112" t="s">
        <v>1246</v>
      </c>
      <c r="V13112">
        <v>41.033999999999999</v>
      </c>
      <c r="W13112">
        <v>-73.763000000000005</v>
      </c>
      <c r="X13112">
        <v>1</v>
      </c>
      <c r="Y13112" t="s">
        <v>10372</v>
      </c>
      <c r="Z13112" t="s">
        <v>38</v>
      </c>
      <c r="AA13112" t="s">
        <v>36183</v>
      </c>
      <c r="AB13112">
        <v>0</v>
      </c>
    </row>
    <row r="13113" spans="1:28">
      <c r="A13113">
        <v>840</v>
      </c>
      <c r="B13113" t="s">
        <v>36184</v>
      </c>
      <c r="C13113">
        <v>12788</v>
      </c>
      <c r="D13113" s="2">
        <v>44087</v>
      </c>
      <c r="E13113">
        <v>2020</v>
      </c>
      <c r="F13113">
        <v>1</v>
      </c>
      <c r="G13113" t="s">
        <v>29</v>
      </c>
      <c r="H13113" t="s">
        <v>30</v>
      </c>
      <c r="I13113" t="s">
        <v>31</v>
      </c>
      <c r="J13113" t="s">
        <v>17909</v>
      </c>
      <c r="K13113">
        <v>6</v>
      </c>
      <c r="N13113">
        <v>0</v>
      </c>
      <c r="O13113">
        <v>60</v>
      </c>
      <c r="P13113" t="s">
        <v>32</v>
      </c>
      <c r="Q13113" t="s">
        <v>33</v>
      </c>
      <c r="R13113" t="s">
        <v>60</v>
      </c>
      <c r="S13113" t="s">
        <v>1323</v>
      </c>
      <c r="U13113" t="s">
        <v>36185</v>
      </c>
      <c r="V13113">
        <v>42.963999999999999</v>
      </c>
      <c r="W13113">
        <v>-78.738</v>
      </c>
      <c r="X13113">
        <v>1</v>
      </c>
      <c r="Y13113" t="s">
        <v>36186</v>
      </c>
      <c r="Z13113" t="s">
        <v>38</v>
      </c>
      <c r="AA13113" t="s">
        <v>36187</v>
      </c>
      <c r="AB13113">
        <v>0</v>
      </c>
    </row>
    <row r="13114" spans="1:28">
      <c r="A13114">
        <v>840</v>
      </c>
      <c r="B13114" t="s">
        <v>36188</v>
      </c>
      <c r="C13114">
        <v>12789</v>
      </c>
      <c r="D13114" s="2">
        <v>44087</v>
      </c>
      <c r="E13114">
        <v>2020</v>
      </c>
      <c r="F13114">
        <v>1</v>
      </c>
      <c r="G13114" t="s">
        <v>29</v>
      </c>
      <c r="H13114" t="s">
        <v>30</v>
      </c>
      <c r="I13114" t="s">
        <v>31</v>
      </c>
      <c r="J13114" t="s">
        <v>36189</v>
      </c>
      <c r="K13114">
        <v>6</v>
      </c>
      <c r="N13114">
        <v>0</v>
      </c>
      <c r="O13114">
        <v>60</v>
      </c>
      <c r="P13114" t="s">
        <v>32</v>
      </c>
      <c r="Q13114" t="s">
        <v>33</v>
      </c>
      <c r="R13114" t="s">
        <v>47</v>
      </c>
      <c r="S13114" t="s">
        <v>2298</v>
      </c>
      <c r="U13114" t="s">
        <v>3233</v>
      </c>
      <c r="V13114">
        <v>39.685000000000002</v>
      </c>
      <c r="W13114">
        <v>-83.93</v>
      </c>
      <c r="X13114">
        <v>1</v>
      </c>
      <c r="Y13114" t="s">
        <v>2996</v>
      </c>
      <c r="Z13114" t="s">
        <v>38</v>
      </c>
      <c r="AA13114" t="s">
        <v>36190</v>
      </c>
      <c r="AB13114">
        <v>0</v>
      </c>
    </row>
    <row r="13115" spans="1:28">
      <c r="A13115">
        <v>840</v>
      </c>
      <c r="B13115" t="s">
        <v>36191</v>
      </c>
      <c r="C13115">
        <v>13735</v>
      </c>
      <c r="D13115" s="2">
        <v>44087</v>
      </c>
      <c r="E13115">
        <v>2020</v>
      </c>
      <c r="F13115">
        <v>2</v>
      </c>
      <c r="G13115" t="s">
        <v>29</v>
      </c>
      <c r="H13115" t="s">
        <v>30</v>
      </c>
      <c r="I13115" t="s">
        <v>31</v>
      </c>
      <c r="K13115">
        <v>6</v>
      </c>
      <c r="N13115">
        <v>0</v>
      </c>
      <c r="O13115">
        <v>60</v>
      </c>
      <c r="P13115" t="s">
        <v>32</v>
      </c>
      <c r="Q13115" t="s">
        <v>33</v>
      </c>
      <c r="R13115" t="s">
        <v>205</v>
      </c>
      <c r="S13115" t="s">
        <v>452</v>
      </c>
      <c r="U13115" t="s">
        <v>36192</v>
      </c>
      <c r="V13115">
        <v>38.079000000000001</v>
      </c>
      <c r="W13115">
        <v>-79.382999999999996</v>
      </c>
      <c r="X13115">
        <v>1</v>
      </c>
      <c r="Y13115" t="s">
        <v>22558</v>
      </c>
      <c r="Z13115" t="s">
        <v>74</v>
      </c>
      <c r="AA13115" t="s">
        <v>36193</v>
      </c>
      <c r="AB13115">
        <v>0</v>
      </c>
    </row>
    <row r="13116" spans="1:28">
      <c r="A13116">
        <v>840</v>
      </c>
      <c r="B13116" t="s">
        <v>36194</v>
      </c>
      <c r="C13116">
        <v>12790</v>
      </c>
      <c r="D13116" s="2">
        <v>44088</v>
      </c>
      <c r="E13116">
        <v>2020</v>
      </c>
      <c r="F13116">
        <v>1</v>
      </c>
      <c r="G13116" t="s">
        <v>29</v>
      </c>
      <c r="H13116" t="s">
        <v>30</v>
      </c>
      <c r="I13116" t="s">
        <v>31</v>
      </c>
      <c r="J13116" t="s">
        <v>7213</v>
      </c>
      <c r="K13116">
        <v>6</v>
      </c>
      <c r="N13116">
        <v>0</v>
      </c>
      <c r="O13116">
        <v>60</v>
      </c>
      <c r="P13116" t="s">
        <v>32</v>
      </c>
      <c r="Q13116" t="s">
        <v>33</v>
      </c>
      <c r="R13116" t="s">
        <v>96</v>
      </c>
      <c r="S13116" t="s">
        <v>1675</v>
      </c>
      <c r="U13116" t="s">
        <v>1676</v>
      </c>
      <c r="V13116">
        <v>35.600999999999999</v>
      </c>
      <c r="W13116">
        <v>-82.554000000000002</v>
      </c>
      <c r="X13116">
        <v>1</v>
      </c>
      <c r="Y13116" t="s">
        <v>8172</v>
      </c>
      <c r="Z13116" t="s">
        <v>38</v>
      </c>
      <c r="AA13116" t="s">
        <v>36195</v>
      </c>
      <c r="AB13116">
        <v>0</v>
      </c>
    </row>
    <row r="13117" spans="1:28">
      <c r="A13117">
        <v>840</v>
      </c>
      <c r="B13117" t="s">
        <v>36196</v>
      </c>
      <c r="C13117">
        <v>12791</v>
      </c>
      <c r="D13117" s="2">
        <v>44088</v>
      </c>
      <c r="E13117">
        <v>2020</v>
      </c>
      <c r="F13117">
        <v>1</v>
      </c>
      <c r="G13117" t="s">
        <v>137</v>
      </c>
      <c r="H13117" t="s">
        <v>138</v>
      </c>
      <c r="I13117" t="s">
        <v>160</v>
      </c>
      <c r="K13117">
        <v>1</v>
      </c>
      <c r="N13117">
        <v>0</v>
      </c>
      <c r="O13117">
        <v>10</v>
      </c>
      <c r="P13117" t="s">
        <v>32</v>
      </c>
      <c r="Q13117" t="s">
        <v>33</v>
      </c>
      <c r="R13117" t="s">
        <v>337</v>
      </c>
      <c r="S13117" t="s">
        <v>506</v>
      </c>
      <c r="U13117" t="s">
        <v>3427</v>
      </c>
      <c r="V13117">
        <v>39.728999999999999</v>
      </c>
      <c r="W13117">
        <v>-104.83199999999999</v>
      </c>
      <c r="X13117">
        <v>1</v>
      </c>
      <c r="Y13117" t="s">
        <v>7110</v>
      </c>
      <c r="Z13117" t="s">
        <v>38</v>
      </c>
      <c r="AA13117" t="s">
        <v>36197</v>
      </c>
      <c r="AB13117">
        <v>0</v>
      </c>
    </row>
    <row r="13118" spans="1:28">
      <c r="A13118">
        <v>840</v>
      </c>
      <c r="B13118" t="s">
        <v>36198</v>
      </c>
      <c r="C13118">
        <v>12792</v>
      </c>
      <c r="D13118" s="2">
        <v>44088</v>
      </c>
      <c r="E13118">
        <v>2020</v>
      </c>
      <c r="F13118">
        <v>1</v>
      </c>
      <c r="G13118" t="s">
        <v>29</v>
      </c>
      <c r="H13118" t="s">
        <v>30</v>
      </c>
      <c r="I13118" t="s">
        <v>31</v>
      </c>
      <c r="K13118">
        <v>6</v>
      </c>
      <c r="N13118">
        <v>0</v>
      </c>
      <c r="O13118">
        <v>60</v>
      </c>
      <c r="P13118" t="s">
        <v>32</v>
      </c>
      <c r="Q13118" t="s">
        <v>33</v>
      </c>
      <c r="R13118" t="s">
        <v>34</v>
      </c>
      <c r="S13118" t="s">
        <v>35</v>
      </c>
      <c r="U13118" t="s">
        <v>36</v>
      </c>
      <c r="V13118">
        <v>39.29</v>
      </c>
      <c r="W13118">
        <v>-76.611999999999995</v>
      </c>
      <c r="X13118">
        <v>1</v>
      </c>
      <c r="Y13118" t="s">
        <v>7185</v>
      </c>
      <c r="Z13118" t="s">
        <v>38</v>
      </c>
      <c r="AA13118" t="s">
        <v>36199</v>
      </c>
      <c r="AB13118">
        <v>0</v>
      </c>
    </row>
    <row r="13119" spans="1:28">
      <c r="A13119">
        <v>840</v>
      </c>
      <c r="B13119" t="s">
        <v>36200</v>
      </c>
      <c r="C13119">
        <v>12793</v>
      </c>
      <c r="D13119" s="2">
        <v>44088</v>
      </c>
      <c r="E13119">
        <v>2020</v>
      </c>
      <c r="F13119">
        <v>1</v>
      </c>
      <c r="G13119" t="s">
        <v>29</v>
      </c>
      <c r="H13119" t="s">
        <v>30</v>
      </c>
      <c r="I13119" t="s">
        <v>31</v>
      </c>
      <c r="J13119" t="s">
        <v>183</v>
      </c>
      <c r="K13119">
        <v>6</v>
      </c>
      <c r="N13119">
        <v>0</v>
      </c>
      <c r="O13119">
        <v>60</v>
      </c>
      <c r="P13119" t="s">
        <v>32</v>
      </c>
      <c r="Q13119" t="s">
        <v>33</v>
      </c>
      <c r="R13119" t="s">
        <v>41</v>
      </c>
      <c r="S13119" t="s">
        <v>91</v>
      </c>
      <c r="U13119" t="s">
        <v>14124</v>
      </c>
      <c r="V13119">
        <v>42.154000000000003</v>
      </c>
      <c r="W13119">
        <v>-88.135999999999996</v>
      </c>
      <c r="X13119">
        <v>1</v>
      </c>
      <c r="Y13119" t="s">
        <v>15744</v>
      </c>
      <c r="Z13119" t="s">
        <v>38</v>
      </c>
      <c r="AA13119" t="s">
        <v>36201</v>
      </c>
      <c r="AB13119">
        <v>0</v>
      </c>
    </row>
    <row r="13120" spans="1:28">
      <c r="A13120">
        <v>840</v>
      </c>
      <c r="B13120" t="s">
        <v>36202</v>
      </c>
      <c r="C13120">
        <v>12794</v>
      </c>
      <c r="D13120" s="2">
        <v>44088</v>
      </c>
      <c r="E13120">
        <v>2020</v>
      </c>
      <c r="F13120">
        <v>1</v>
      </c>
      <c r="G13120" t="s">
        <v>29</v>
      </c>
      <c r="H13120" t="s">
        <v>30</v>
      </c>
      <c r="I13120" t="s">
        <v>31</v>
      </c>
      <c r="K13120">
        <v>6</v>
      </c>
      <c r="N13120">
        <v>0</v>
      </c>
      <c r="O13120">
        <v>60</v>
      </c>
      <c r="P13120" t="s">
        <v>32</v>
      </c>
      <c r="Q13120" t="s">
        <v>33</v>
      </c>
      <c r="R13120" t="s">
        <v>765</v>
      </c>
      <c r="S13120" t="s">
        <v>1327</v>
      </c>
      <c r="U13120" t="s">
        <v>1689</v>
      </c>
      <c r="V13120">
        <v>41.18</v>
      </c>
      <c r="W13120">
        <v>-73.191000000000003</v>
      </c>
      <c r="X13120">
        <v>1</v>
      </c>
      <c r="Y13120" t="s">
        <v>30308</v>
      </c>
      <c r="Z13120" t="s">
        <v>38</v>
      </c>
      <c r="AA13120" t="s">
        <v>36203</v>
      </c>
      <c r="AB13120">
        <v>0</v>
      </c>
    </row>
    <row r="13121" spans="1:28">
      <c r="A13121">
        <v>840</v>
      </c>
      <c r="B13121" t="s">
        <v>36204</v>
      </c>
      <c r="C13121">
        <v>12795</v>
      </c>
      <c r="D13121" s="2">
        <v>44088</v>
      </c>
      <c r="E13121">
        <v>2020</v>
      </c>
      <c r="F13121">
        <v>1</v>
      </c>
      <c r="G13121" t="s">
        <v>29</v>
      </c>
      <c r="H13121" t="s">
        <v>30</v>
      </c>
      <c r="I13121" t="s">
        <v>31</v>
      </c>
      <c r="K13121">
        <v>6</v>
      </c>
      <c r="N13121">
        <v>0</v>
      </c>
      <c r="O13121">
        <v>60</v>
      </c>
      <c r="P13121" t="s">
        <v>32</v>
      </c>
      <c r="Q13121" t="s">
        <v>33</v>
      </c>
      <c r="R13121" t="s">
        <v>60</v>
      </c>
      <c r="S13121" t="s">
        <v>1323</v>
      </c>
      <c r="U13121" t="s">
        <v>1324</v>
      </c>
      <c r="V13121">
        <v>42.886000000000003</v>
      </c>
      <c r="W13121">
        <v>-78.878</v>
      </c>
      <c r="X13121">
        <v>1</v>
      </c>
      <c r="Y13121" t="s">
        <v>32677</v>
      </c>
      <c r="Z13121" t="s">
        <v>86</v>
      </c>
      <c r="AA13121" t="s">
        <v>36205</v>
      </c>
      <c r="AB13121">
        <v>0</v>
      </c>
    </row>
    <row r="13122" spans="1:28">
      <c r="A13122">
        <v>840</v>
      </c>
      <c r="B13122" t="s">
        <v>36206</v>
      </c>
      <c r="C13122">
        <v>12796</v>
      </c>
      <c r="D13122" s="2">
        <v>44088</v>
      </c>
      <c r="E13122">
        <v>2020</v>
      </c>
      <c r="F13122">
        <v>1</v>
      </c>
      <c r="G13122" t="s">
        <v>29</v>
      </c>
      <c r="H13122" t="s">
        <v>30</v>
      </c>
      <c r="I13122" t="s">
        <v>31</v>
      </c>
      <c r="J13122" t="s">
        <v>145</v>
      </c>
      <c r="K13122">
        <v>6</v>
      </c>
      <c r="N13122">
        <v>0</v>
      </c>
      <c r="O13122">
        <v>60</v>
      </c>
      <c r="P13122" t="s">
        <v>32</v>
      </c>
      <c r="Q13122" t="s">
        <v>33</v>
      </c>
      <c r="R13122" t="s">
        <v>1754</v>
      </c>
      <c r="S13122" t="s">
        <v>1755</v>
      </c>
      <c r="U13122" t="s">
        <v>1756</v>
      </c>
      <c r="V13122">
        <v>44.475999999999999</v>
      </c>
      <c r="W13122">
        <v>-73.212000000000003</v>
      </c>
      <c r="X13122">
        <v>1</v>
      </c>
      <c r="Y13122" t="s">
        <v>20953</v>
      </c>
      <c r="Z13122" t="s">
        <v>38</v>
      </c>
      <c r="AA13122" t="s">
        <v>36207</v>
      </c>
      <c r="AB13122">
        <v>0</v>
      </c>
    </row>
    <row r="13123" spans="1:28">
      <c r="A13123">
        <v>840</v>
      </c>
      <c r="B13123" t="s">
        <v>36208</v>
      </c>
      <c r="C13123">
        <v>12797</v>
      </c>
      <c r="D13123" s="2">
        <v>44088</v>
      </c>
      <c r="E13123">
        <v>2020</v>
      </c>
      <c r="F13123">
        <v>1</v>
      </c>
      <c r="G13123" t="s">
        <v>29</v>
      </c>
      <c r="H13123" t="s">
        <v>30</v>
      </c>
      <c r="I13123" t="s">
        <v>31</v>
      </c>
      <c r="J13123" t="s">
        <v>145</v>
      </c>
      <c r="K13123">
        <v>6</v>
      </c>
      <c r="N13123">
        <v>0</v>
      </c>
      <c r="O13123">
        <v>60</v>
      </c>
      <c r="P13123" t="s">
        <v>32</v>
      </c>
      <c r="Q13123" t="s">
        <v>33</v>
      </c>
      <c r="R13123" t="s">
        <v>125</v>
      </c>
      <c r="S13123" t="s">
        <v>55</v>
      </c>
      <c r="U13123" t="s">
        <v>4379</v>
      </c>
      <c r="V13123">
        <v>42.374000000000002</v>
      </c>
      <c r="W13123">
        <v>-71.11</v>
      </c>
      <c r="X13123">
        <v>1</v>
      </c>
      <c r="Y13123" t="s">
        <v>29855</v>
      </c>
      <c r="Z13123" t="s">
        <v>38</v>
      </c>
      <c r="AA13123" t="s">
        <v>36209</v>
      </c>
      <c r="AB13123">
        <v>0</v>
      </c>
    </row>
    <row r="13124" spans="1:28">
      <c r="A13124">
        <v>840</v>
      </c>
      <c r="B13124" t="s">
        <v>36210</v>
      </c>
      <c r="C13124">
        <v>12798</v>
      </c>
      <c r="D13124" s="2">
        <v>44088</v>
      </c>
      <c r="E13124">
        <v>2020</v>
      </c>
      <c r="F13124">
        <v>1</v>
      </c>
      <c r="G13124" t="s">
        <v>29</v>
      </c>
      <c r="H13124" t="s">
        <v>30</v>
      </c>
      <c r="I13124" t="s">
        <v>31</v>
      </c>
      <c r="J13124" t="s">
        <v>183</v>
      </c>
      <c r="K13124">
        <v>6</v>
      </c>
      <c r="N13124">
        <v>0</v>
      </c>
      <c r="O13124">
        <v>60</v>
      </c>
      <c r="P13124" t="s">
        <v>32</v>
      </c>
      <c r="Q13124" t="s">
        <v>33</v>
      </c>
      <c r="R13124" t="s">
        <v>60</v>
      </c>
      <c r="S13124" t="s">
        <v>3635</v>
      </c>
      <c r="U13124" t="s">
        <v>1002</v>
      </c>
      <c r="V13124">
        <v>44.597000000000001</v>
      </c>
      <c r="W13124">
        <v>-75.171000000000006</v>
      </c>
      <c r="X13124">
        <v>1</v>
      </c>
      <c r="Y13124" t="s">
        <v>8138</v>
      </c>
      <c r="Z13124" t="s">
        <v>38</v>
      </c>
      <c r="AA13124" t="s">
        <v>36211</v>
      </c>
      <c r="AB13124">
        <v>0</v>
      </c>
    </row>
    <row r="13125" spans="1:28">
      <c r="A13125">
        <v>840</v>
      </c>
      <c r="B13125" t="s">
        <v>36212</v>
      </c>
      <c r="C13125">
        <v>12799</v>
      </c>
      <c r="D13125" s="2">
        <v>44088</v>
      </c>
      <c r="E13125">
        <v>2020</v>
      </c>
      <c r="F13125">
        <v>1</v>
      </c>
      <c r="G13125" t="s">
        <v>29</v>
      </c>
      <c r="H13125" t="s">
        <v>30</v>
      </c>
      <c r="I13125" t="s">
        <v>31</v>
      </c>
      <c r="J13125" t="s">
        <v>183</v>
      </c>
      <c r="K13125">
        <v>6</v>
      </c>
      <c r="N13125">
        <v>0</v>
      </c>
      <c r="O13125">
        <v>60</v>
      </c>
      <c r="P13125" t="s">
        <v>32</v>
      </c>
      <c r="Q13125" t="s">
        <v>33</v>
      </c>
      <c r="R13125" t="s">
        <v>1132</v>
      </c>
      <c r="S13125" t="s">
        <v>2504</v>
      </c>
      <c r="U13125" t="s">
        <v>1973</v>
      </c>
      <c r="V13125">
        <v>38.348999999999997</v>
      </c>
      <c r="W13125">
        <v>-81.632000000000005</v>
      </c>
      <c r="X13125">
        <v>1</v>
      </c>
      <c r="Y13125" t="s">
        <v>8646</v>
      </c>
      <c r="Z13125" t="s">
        <v>38</v>
      </c>
      <c r="AA13125" t="s">
        <v>36213</v>
      </c>
      <c r="AB13125">
        <v>0</v>
      </c>
    </row>
    <row r="13126" spans="1:28">
      <c r="A13126">
        <v>840</v>
      </c>
      <c r="B13126" t="s">
        <v>36214</v>
      </c>
      <c r="C13126">
        <v>12800</v>
      </c>
      <c r="D13126" s="2">
        <v>44088</v>
      </c>
      <c r="E13126">
        <v>2020</v>
      </c>
      <c r="F13126">
        <v>1</v>
      </c>
      <c r="G13126" t="s">
        <v>29</v>
      </c>
      <c r="H13126" t="s">
        <v>30</v>
      </c>
      <c r="I13126" t="s">
        <v>31</v>
      </c>
      <c r="J13126" t="s">
        <v>145</v>
      </c>
      <c r="K13126">
        <v>6</v>
      </c>
      <c r="N13126">
        <v>0</v>
      </c>
      <c r="O13126">
        <v>60</v>
      </c>
      <c r="P13126" t="s">
        <v>32</v>
      </c>
      <c r="Q13126" t="s">
        <v>33</v>
      </c>
      <c r="R13126" t="s">
        <v>96</v>
      </c>
      <c r="S13126" t="s">
        <v>97</v>
      </c>
      <c r="U13126" t="s">
        <v>98</v>
      </c>
      <c r="V13126">
        <v>35.226999999999997</v>
      </c>
      <c r="W13126">
        <v>-80.843000000000004</v>
      </c>
      <c r="X13126">
        <v>1</v>
      </c>
      <c r="Y13126" t="s">
        <v>12309</v>
      </c>
      <c r="Z13126" t="s">
        <v>38</v>
      </c>
      <c r="AA13126" t="s">
        <v>36215</v>
      </c>
      <c r="AB13126">
        <v>0</v>
      </c>
    </row>
    <row r="13127" spans="1:28">
      <c r="A13127">
        <v>840</v>
      </c>
      <c r="B13127" t="s">
        <v>36216</v>
      </c>
      <c r="C13127">
        <v>12801</v>
      </c>
      <c r="D13127" s="2">
        <v>44088</v>
      </c>
      <c r="E13127">
        <v>2020</v>
      </c>
      <c r="F13127">
        <v>1</v>
      </c>
      <c r="G13127" t="s">
        <v>29</v>
      </c>
      <c r="H13127" t="s">
        <v>30</v>
      </c>
      <c r="I13127" t="s">
        <v>31</v>
      </c>
      <c r="J13127" t="s">
        <v>183</v>
      </c>
      <c r="K13127">
        <v>6</v>
      </c>
      <c r="N13127">
        <v>0</v>
      </c>
      <c r="O13127">
        <v>60</v>
      </c>
      <c r="P13127" t="s">
        <v>32</v>
      </c>
      <c r="Q13127" t="s">
        <v>33</v>
      </c>
      <c r="R13127" t="s">
        <v>252</v>
      </c>
      <c r="S13127" t="s">
        <v>4540</v>
      </c>
      <c r="U13127" t="s">
        <v>6522</v>
      </c>
      <c r="V13127">
        <v>46.66</v>
      </c>
      <c r="W13127">
        <v>-122.96299999999999</v>
      </c>
      <c r="X13127">
        <v>1</v>
      </c>
      <c r="Y13127" t="s">
        <v>36217</v>
      </c>
      <c r="Z13127" t="s">
        <v>38</v>
      </c>
      <c r="AA13127" t="s">
        <v>36218</v>
      </c>
      <c r="AB13127">
        <v>0</v>
      </c>
    </row>
    <row r="13128" spans="1:28">
      <c r="A13128">
        <v>840</v>
      </c>
      <c r="B13128" t="s">
        <v>36219</v>
      </c>
      <c r="C13128">
        <v>12802</v>
      </c>
      <c r="D13128" s="2">
        <v>44088</v>
      </c>
      <c r="E13128">
        <v>2020</v>
      </c>
      <c r="F13128">
        <v>1</v>
      </c>
      <c r="G13128" t="s">
        <v>29</v>
      </c>
      <c r="H13128" t="s">
        <v>30</v>
      </c>
      <c r="I13128" t="s">
        <v>31</v>
      </c>
      <c r="J13128" t="s">
        <v>183</v>
      </c>
      <c r="K13128">
        <v>6</v>
      </c>
      <c r="N13128">
        <v>0</v>
      </c>
      <c r="O13128">
        <v>60</v>
      </c>
      <c r="P13128" t="s">
        <v>32</v>
      </c>
      <c r="Q13128" t="s">
        <v>33</v>
      </c>
      <c r="R13128" t="s">
        <v>320</v>
      </c>
      <c r="S13128" t="s">
        <v>221</v>
      </c>
      <c r="U13128" t="s">
        <v>2516</v>
      </c>
      <c r="V13128">
        <v>38.642000000000003</v>
      </c>
      <c r="W13128">
        <v>-90.322999999999993</v>
      </c>
      <c r="X13128">
        <v>1</v>
      </c>
      <c r="Y13128" t="s">
        <v>8471</v>
      </c>
      <c r="Z13128" t="s">
        <v>38</v>
      </c>
      <c r="AA13128" t="s">
        <v>36220</v>
      </c>
      <c r="AB13128">
        <v>0</v>
      </c>
    </row>
    <row r="13129" spans="1:28">
      <c r="A13129">
        <v>840</v>
      </c>
      <c r="B13129" t="s">
        <v>36221</v>
      </c>
      <c r="C13129">
        <v>12803</v>
      </c>
      <c r="D13129" s="2">
        <v>44088</v>
      </c>
      <c r="E13129">
        <v>2020</v>
      </c>
      <c r="F13129">
        <v>1</v>
      </c>
      <c r="G13129" t="s">
        <v>29</v>
      </c>
      <c r="H13129" t="s">
        <v>30</v>
      </c>
      <c r="I13129" t="s">
        <v>31</v>
      </c>
      <c r="J13129" t="s">
        <v>183</v>
      </c>
      <c r="K13129">
        <v>6</v>
      </c>
      <c r="N13129">
        <v>0</v>
      </c>
      <c r="O13129">
        <v>60</v>
      </c>
      <c r="P13129" t="s">
        <v>32</v>
      </c>
      <c r="Q13129" t="s">
        <v>33</v>
      </c>
      <c r="R13129" t="s">
        <v>190</v>
      </c>
      <c r="S13129" t="s">
        <v>1011</v>
      </c>
      <c r="U13129" t="s">
        <v>1012</v>
      </c>
      <c r="V13129">
        <v>30.628</v>
      </c>
      <c r="W13129">
        <v>-96.334000000000003</v>
      </c>
      <c r="X13129">
        <v>1</v>
      </c>
      <c r="Y13129" t="s">
        <v>36222</v>
      </c>
      <c r="Z13129" t="s">
        <v>74</v>
      </c>
      <c r="AA13129" t="s">
        <v>36223</v>
      </c>
      <c r="AB13129">
        <v>0</v>
      </c>
    </row>
    <row r="13130" spans="1:28">
      <c r="A13130">
        <v>840</v>
      </c>
      <c r="B13130" t="s">
        <v>36224</v>
      </c>
      <c r="C13130">
        <v>12804</v>
      </c>
      <c r="D13130" s="2">
        <v>44088</v>
      </c>
      <c r="E13130">
        <v>2020</v>
      </c>
      <c r="F13130">
        <v>1</v>
      </c>
      <c r="G13130" t="s">
        <v>29</v>
      </c>
      <c r="H13130" t="s">
        <v>30</v>
      </c>
      <c r="I13130" t="s">
        <v>31</v>
      </c>
      <c r="K13130">
        <v>6</v>
      </c>
      <c r="N13130">
        <v>0</v>
      </c>
      <c r="O13130">
        <v>60</v>
      </c>
      <c r="P13130" t="s">
        <v>32</v>
      </c>
      <c r="Q13130" t="s">
        <v>33</v>
      </c>
      <c r="R13130" t="s">
        <v>267</v>
      </c>
      <c r="S13130" t="s">
        <v>486</v>
      </c>
      <c r="U13130" t="s">
        <v>487</v>
      </c>
      <c r="V13130">
        <v>34</v>
      </c>
      <c r="W13130">
        <v>-81.033000000000001</v>
      </c>
      <c r="X13130">
        <v>1</v>
      </c>
      <c r="Y13130" t="s">
        <v>36225</v>
      </c>
      <c r="Z13130" t="s">
        <v>74</v>
      </c>
      <c r="AA13130" t="s">
        <v>36226</v>
      </c>
      <c r="AB13130">
        <v>0</v>
      </c>
    </row>
    <row r="13131" spans="1:28">
      <c r="A13131">
        <v>840</v>
      </c>
      <c r="B13131" t="s">
        <v>36227</v>
      </c>
      <c r="C13131">
        <v>12805</v>
      </c>
      <c r="D13131" s="2">
        <v>44088</v>
      </c>
      <c r="E13131">
        <v>2020</v>
      </c>
      <c r="F13131">
        <v>1</v>
      </c>
      <c r="G13131" t="s">
        <v>29</v>
      </c>
      <c r="H13131" t="s">
        <v>30</v>
      </c>
      <c r="I13131" t="s">
        <v>31</v>
      </c>
      <c r="K13131">
        <v>6</v>
      </c>
      <c r="N13131">
        <v>0</v>
      </c>
      <c r="O13131">
        <v>60</v>
      </c>
      <c r="P13131" t="s">
        <v>32</v>
      </c>
      <c r="Q13131" t="s">
        <v>33</v>
      </c>
      <c r="R13131" t="s">
        <v>696</v>
      </c>
      <c r="S13131" t="s">
        <v>4618</v>
      </c>
      <c r="U13131" t="s">
        <v>4618</v>
      </c>
      <c r="V13131">
        <v>44.811</v>
      </c>
      <c r="W13131">
        <v>-91.498000000000005</v>
      </c>
      <c r="X13131">
        <v>1</v>
      </c>
      <c r="Y13131" t="s">
        <v>11127</v>
      </c>
      <c r="Z13131" t="s">
        <v>38</v>
      </c>
      <c r="AA13131" t="s">
        <v>36228</v>
      </c>
      <c r="AB13131">
        <v>0</v>
      </c>
    </row>
    <row r="13132" spans="1:28">
      <c r="A13132">
        <v>840</v>
      </c>
      <c r="B13132" t="s">
        <v>36229</v>
      </c>
      <c r="C13132">
        <v>12806</v>
      </c>
      <c r="D13132" s="2">
        <v>44088</v>
      </c>
      <c r="E13132">
        <v>2020</v>
      </c>
      <c r="F13132">
        <v>1</v>
      </c>
      <c r="G13132" t="s">
        <v>29</v>
      </c>
      <c r="H13132" t="s">
        <v>30</v>
      </c>
      <c r="I13132" t="s">
        <v>31</v>
      </c>
      <c r="J13132" t="s">
        <v>183</v>
      </c>
      <c r="K13132">
        <v>6</v>
      </c>
      <c r="N13132">
        <v>0</v>
      </c>
      <c r="O13132">
        <v>60</v>
      </c>
      <c r="P13132" t="s">
        <v>32</v>
      </c>
      <c r="Q13132" t="s">
        <v>33</v>
      </c>
      <c r="R13132" t="s">
        <v>326</v>
      </c>
      <c r="S13132" t="s">
        <v>326</v>
      </c>
      <c r="U13132" t="s">
        <v>11130</v>
      </c>
      <c r="V13132">
        <v>35.65</v>
      </c>
      <c r="W13132">
        <v>-97.466999999999999</v>
      </c>
      <c r="X13132">
        <v>1</v>
      </c>
      <c r="Y13132" t="s">
        <v>17204</v>
      </c>
      <c r="Z13132" t="s">
        <v>38</v>
      </c>
      <c r="AA13132" t="s">
        <v>36230</v>
      </c>
      <c r="AB13132">
        <v>0</v>
      </c>
    </row>
    <row r="13133" spans="1:28">
      <c r="A13133">
        <v>840</v>
      </c>
      <c r="B13133" t="s">
        <v>36231</v>
      </c>
      <c r="C13133">
        <v>12807</v>
      </c>
      <c r="D13133" s="2">
        <v>44088</v>
      </c>
      <c r="E13133">
        <v>2020</v>
      </c>
      <c r="F13133">
        <v>1</v>
      </c>
      <c r="G13133" t="s">
        <v>29</v>
      </c>
      <c r="H13133" t="s">
        <v>30</v>
      </c>
      <c r="I13133" t="s">
        <v>31</v>
      </c>
      <c r="J13133" t="s">
        <v>200</v>
      </c>
      <c r="K13133">
        <v>6</v>
      </c>
      <c r="N13133">
        <v>0</v>
      </c>
      <c r="O13133">
        <v>60</v>
      </c>
      <c r="P13133" t="s">
        <v>32</v>
      </c>
      <c r="Q13133" t="s">
        <v>33</v>
      </c>
      <c r="R13133" t="s">
        <v>161</v>
      </c>
      <c r="S13133" t="s">
        <v>4643</v>
      </c>
      <c r="U13133" t="s">
        <v>4644</v>
      </c>
      <c r="V13133">
        <v>26.122</v>
      </c>
      <c r="W13133">
        <v>-80.138000000000005</v>
      </c>
      <c r="X13133">
        <v>1</v>
      </c>
      <c r="Y13133" t="s">
        <v>12618</v>
      </c>
      <c r="Z13133" t="s">
        <v>38</v>
      </c>
      <c r="AA13133" t="s">
        <v>36232</v>
      </c>
      <c r="AB13133">
        <v>0</v>
      </c>
    </row>
    <row r="13134" spans="1:28">
      <c r="A13134">
        <v>840</v>
      </c>
      <c r="B13134" t="s">
        <v>36233</v>
      </c>
      <c r="C13134">
        <v>12808</v>
      </c>
      <c r="D13134" s="2">
        <v>44088</v>
      </c>
      <c r="E13134">
        <v>2020</v>
      </c>
      <c r="F13134">
        <v>1</v>
      </c>
      <c r="G13134" t="s">
        <v>29</v>
      </c>
      <c r="H13134" t="s">
        <v>30</v>
      </c>
      <c r="I13134" t="s">
        <v>31</v>
      </c>
      <c r="J13134" t="s">
        <v>183</v>
      </c>
      <c r="K13134">
        <v>6</v>
      </c>
      <c r="N13134">
        <v>0</v>
      </c>
      <c r="O13134">
        <v>60</v>
      </c>
      <c r="P13134" t="s">
        <v>32</v>
      </c>
      <c r="Q13134" t="s">
        <v>33</v>
      </c>
      <c r="R13134" t="s">
        <v>546</v>
      </c>
      <c r="S13134" t="s">
        <v>1563</v>
      </c>
      <c r="U13134" t="s">
        <v>1603</v>
      </c>
      <c r="V13134">
        <v>40.924999999999997</v>
      </c>
      <c r="W13134">
        <v>-98.341999999999999</v>
      </c>
      <c r="X13134">
        <v>1</v>
      </c>
      <c r="Y13134" t="s">
        <v>3737</v>
      </c>
      <c r="Z13134" t="s">
        <v>38</v>
      </c>
      <c r="AA13134" t="s">
        <v>36234</v>
      </c>
      <c r="AB13134">
        <v>0</v>
      </c>
    </row>
    <row r="13135" spans="1:28">
      <c r="A13135">
        <v>840</v>
      </c>
      <c r="B13135" t="s">
        <v>36235</v>
      </c>
      <c r="C13135">
        <v>12809</v>
      </c>
      <c r="D13135" s="2">
        <v>44088</v>
      </c>
      <c r="E13135">
        <v>2020</v>
      </c>
      <c r="F13135">
        <v>1</v>
      </c>
      <c r="G13135" t="s">
        <v>29</v>
      </c>
      <c r="H13135" t="s">
        <v>30</v>
      </c>
      <c r="I13135" t="s">
        <v>31</v>
      </c>
      <c r="J13135" t="s">
        <v>183</v>
      </c>
      <c r="K13135">
        <v>6</v>
      </c>
      <c r="N13135">
        <v>0</v>
      </c>
      <c r="O13135">
        <v>60</v>
      </c>
      <c r="P13135" t="s">
        <v>32</v>
      </c>
      <c r="Q13135" t="s">
        <v>33</v>
      </c>
      <c r="R13135" t="s">
        <v>113</v>
      </c>
      <c r="S13135" t="s">
        <v>1907</v>
      </c>
      <c r="U13135" t="s">
        <v>1908</v>
      </c>
      <c r="V13135">
        <v>40.273000000000003</v>
      </c>
      <c r="W13135">
        <v>-76.887</v>
      </c>
      <c r="X13135">
        <v>1</v>
      </c>
      <c r="Y13135" t="s">
        <v>36236</v>
      </c>
      <c r="Z13135" t="s">
        <v>74</v>
      </c>
      <c r="AA13135" t="s">
        <v>36237</v>
      </c>
      <c r="AB13135">
        <v>0</v>
      </c>
    </row>
    <row r="13136" spans="1:28">
      <c r="A13136">
        <v>840</v>
      </c>
      <c r="B13136" t="s">
        <v>36238</v>
      </c>
      <c r="C13136">
        <v>12810</v>
      </c>
      <c r="D13136" s="2">
        <v>44088</v>
      </c>
      <c r="E13136">
        <v>2020</v>
      </c>
      <c r="F13136">
        <v>1</v>
      </c>
      <c r="G13136" t="s">
        <v>29</v>
      </c>
      <c r="H13136" t="s">
        <v>30</v>
      </c>
      <c r="I13136" t="s">
        <v>31</v>
      </c>
      <c r="J13136" t="s">
        <v>145</v>
      </c>
      <c r="K13136">
        <v>6</v>
      </c>
      <c r="N13136">
        <v>0</v>
      </c>
      <c r="O13136">
        <v>60</v>
      </c>
      <c r="P13136" t="s">
        <v>32</v>
      </c>
      <c r="Q13136" t="s">
        <v>33</v>
      </c>
      <c r="R13136" t="s">
        <v>60</v>
      </c>
      <c r="S13136" t="s">
        <v>1761</v>
      </c>
      <c r="U13136" t="s">
        <v>1762</v>
      </c>
      <c r="V13136">
        <v>42.444000000000003</v>
      </c>
      <c r="W13136">
        <v>-76.501999999999995</v>
      </c>
      <c r="X13136">
        <v>1</v>
      </c>
      <c r="Y13136" t="s">
        <v>34064</v>
      </c>
      <c r="Z13136" t="s">
        <v>38</v>
      </c>
      <c r="AA13136" t="s">
        <v>36239</v>
      </c>
      <c r="AB13136">
        <v>0</v>
      </c>
    </row>
    <row r="13137" spans="1:28">
      <c r="A13137">
        <v>840</v>
      </c>
      <c r="B13137" t="s">
        <v>36240</v>
      </c>
      <c r="C13137">
        <v>12811</v>
      </c>
      <c r="D13137" s="2">
        <v>44088</v>
      </c>
      <c r="E13137">
        <v>2020</v>
      </c>
      <c r="F13137">
        <v>1</v>
      </c>
      <c r="G13137" t="s">
        <v>29</v>
      </c>
      <c r="H13137" t="s">
        <v>30</v>
      </c>
      <c r="I13137" t="s">
        <v>31</v>
      </c>
      <c r="K13137">
        <v>6</v>
      </c>
      <c r="N13137">
        <v>0</v>
      </c>
      <c r="O13137">
        <v>60</v>
      </c>
      <c r="P13137" t="s">
        <v>32</v>
      </c>
      <c r="Q13137" t="s">
        <v>33</v>
      </c>
      <c r="R13137" t="s">
        <v>285</v>
      </c>
      <c r="S13137" t="s">
        <v>252</v>
      </c>
      <c r="U13137" t="s">
        <v>36241</v>
      </c>
      <c r="V13137">
        <v>36.293999999999997</v>
      </c>
      <c r="W13137">
        <v>-82.472999999999999</v>
      </c>
      <c r="X13137">
        <v>1</v>
      </c>
      <c r="Y13137" t="s">
        <v>19944</v>
      </c>
      <c r="Z13137" t="s">
        <v>74</v>
      </c>
      <c r="AA13137" t="s">
        <v>36242</v>
      </c>
      <c r="AB13137">
        <v>0</v>
      </c>
    </row>
    <row r="13138" spans="1:28">
      <c r="A13138">
        <v>840</v>
      </c>
      <c r="B13138" t="s">
        <v>36243</v>
      </c>
      <c r="C13138">
        <v>12812</v>
      </c>
      <c r="D13138" s="2">
        <v>44088</v>
      </c>
      <c r="E13138">
        <v>2020</v>
      </c>
      <c r="F13138">
        <v>1</v>
      </c>
      <c r="G13138" t="s">
        <v>29</v>
      </c>
      <c r="H13138" t="s">
        <v>30</v>
      </c>
      <c r="I13138" t="s">
        <v>31</v>
      </c>
      <c r="J13138" t="s">
        <v>1549</v>
      </c>
      <c r="K13138">
        <v>6</v>
      </c>
      <c r="N13138">
        <v>0</v>
      </c>
      <c r="O13138">
        <v>60</v>
      </c>
      <c r="P13138" t="s">
        <v>32</v>
      </c>
      <c r="Q13138" t="s">
        <v>33</v>
      </c>
      <c r="R13138" t="s">
        <v>696</v>
      </c>
      <c r="S13138" t="s">
        <v>832</v>
      </c>
      <c r="U13138" t="s">
        <v>832</v>
      </c>
      <c r="V13138">
        <v>42.585000000000001</v>
      </c>
      <c r="W13138">
        <v>-87.823999999999998</v>
      </c>
      <c r="X13138">
        <v>1</v>
      </c>
      <c r="Y13138" t="s">
        <v>4892</v>
      </c>
      <c r="Z13138" t="s">
        <v>38</v>
      </c>
      <c r="AA13138" t="s">
        <v>36244</v>
      </c>
      <c r="AB13138">
        <v>0</v>
      </c>
    </row>
    <row r="13139" spans="1:28">
      <c r="A13139">
        <v>840</v>
      </c>
      <c r="B13139" t="s">
        <v>36245</v>
      </c>
      <c r="C13139">
        <v>12813</v>
      </c>
      <c r="D13139" s="2">
        <v>44088</v>
      </c>
      <c r="E13139">
        <v>2020</v>
      </c>
      <c r="F13139">
        <v>1</v>
      </c>
      <c r="G13139" t="s">
        <v>29</v>
      </c>
      <c r="H13139" t="s">
        <v>30</v>
      </c>
      <c r="I13139" t="s">
        <v>31</v>
      </c>
      <c r="J13139" t="s">
        <v>12479</v>
      </c>
      <c r="K13139">
        <v>6</v>
      </c>
      <c r="N13139">
        <v>0</v>
      </c>
      <c r="O13139">
        <v>60</v>
      </c>
      <c r="P13139" t="s">
        <v>32</v>
      </c>
      <c r="Q13139" t="s">
        <v>33</v>
      </c>
      <c r="R13139" t="s">
        <v>47</v>
      </c>
      <c r="S13139" t="s">
        <v>2683</v>
      </c>
      <c r="U13139" t="s">
        <v>1825</v>
      </c>
      <c r="V13139">
        <v>41.154000000000003</v>
      </c>
      <c r="W13139">
        <v>-81.358000000000004</v>
      </c>
      <c r="X13139">
        <v>1</v>
      </c>
      <c r="Y13139" t="s">
        <v>11166</v>
      </c>
      <c r="Z13139" t="s">
        <v>38</v>
      </c>
      <c r="AA13139" t="s">
        <v>36246</v>
      </c>
      <c r="AB13139">
        <v>0</v>
      </c>
    </row>
    <row r="13140" spans="1:28">
      <c r="A13140">
        <v>840</v>
      </c>
      <c r="B13140" t="s">
        <v>36247</v>
      </c>
      <c r="C13140">
        <v>12814</v>
      </c>
      <c r="D13140" s="2">
        <v>44088</v>
      </c>
      <c r="E13140">
        <v>2020</v>
      </c>
      <c r="F13140">
        <v>1</v>
      </c>
      <c r="G13140" t="s">
        <v>29</v>
      </c>
      <c r="H13140" t="s">
        <v>30</v>
      </c>
      <c r="I13140" t="s">
        <v>31</v>
      </c>
      <c r="K13140">
        <v>6</v>
      </c>
      <c r="N13140">
        <v>0</v>
      </c>
      <c r="O13140">
        <v>60</v>
      </c>
      <c r="P13140" t="s">
        <v>32</v>
      </c>
      <c r="Q13140" t="s">
        <v>33</v>
      </c>
      <c r="R13140" t="s">
        <v>113</v>
      </c>
      <c r="S13140" t="s">
        <v>718</v>
      </c>
      <c r="U13140" t="s">
        <v>718</v>
      </c>
      <c r="V13140">
        <v>40.037999999999997</v>
      </c>
      <c r="W13140">
        <v>-76.305000000000007</v>
      </c>
      <c r="X13140">
        <v>1</v>
      </c>
      <c r="Y13140" t="s">
        <v>6600</v>
      </c>
      <c r="Z13140" t="s">
        <v>38</v>
      </c>
      <c r="AA13140" t="s">
        <v>36248</v>
      </c>
      <c r="AB13140">
        <v>0</v>
      </c>
    </row>
    <row r="13141" spans="1:28">
      <c r="A13141">
        <v>840</v>
      </c>
      <c r="B13141" t="s">
        <v>36249</v>
      </c>
      <c r="C13141">
        <v>12815</v>
      </c>
      <c r="D13141" s="2">
        <v>44088</v>
      </c>
      <c r="E13141">
        <v>2020</v>
      </c>
      <c r="F13141">
        <v>1</v>
      </c>
      <c r="G13141" t="s">
        <v>151</v>
      </c>
      <c r="H13141" t="s">
        <v>152</v>
      </c>
      <c r="I13141" t="s">
        <v>153</v>
      </c>
      <c r="K13141">
        <v>5</v>
      </c>
      <c r="L13141" t="s">
        <v>79</v>
      </c>
      <c r="M13141" t="s">
        <v>160</v>
      </c>
      <c r="N13141">
        <v>1</v>
      </c>
      <c r="O13141">
        <v>15</v>
      </c>
      <c r="P13141" t="s">
        <v>32</v>
      </c>
      <c r="Q13141" t="s">
        <v>33</v>
      </c>
      <c r="R13141" t="s">
        <v>113</v>
      </c>
      <c r="S13141" t="s">
        <v>718</v>
      </c>
      <c r="U13141" t="s">
        <v>718</v>
      </c>
      <c r="V13141">
        <v>40.037999999999997</v>
      </c>
      <c r="W13141">
        <v>-76.305000000000007</v>
      </c>
      <c r="X13141">
        <v>1</v>
      </c>
      <c r="Y13141" t="s">
        <v>33885</v>
      </c>
      <c r="Z13141" t="s">
        <v>38</v>
      </c>
      <c r="AA13141" t="s">
        <v>36250</v>
      </c>
      <c r="AB13141">
        <v>0</v>
      </c>
    </row>
    <row r="13142" spans="1:28">
      <c r="A13142">
        <v>840</v>
      </c>
      <c r="B13142" t="s">
        <v>36251</v>
      </c>
      <c r="C13142">
        <v>12816</v>
      </c>
      <c r="D13142" s="2">
        <v>44088</v>
      </c>
      <c r="E13142">
        <v>2020</v>
      </c>
      <c r="F13142">
        <v>1</v>
      </c>
      <c r="G13142" t="s">
        <v>29</v>
      </c>
      <c r="H13142" t="s">
        <v>30</v>
      </c>
      <c r="I13142" t="s">
        <v>31</v>
      </c>
      <c r="J13142" t="s">
        <v>183</v>
      </c>
      <c r="K13142">
        <v>6</v>
      </c>
      <c r="N13142">
        <v>0</v>
      </c>
      <c r="O13142">
        <v>60</v>
      </c>
      <c r="P13142" t="s">
        <v>32</v>
      </c>
      <c r="Q13142" t="s">
        <v>33</v>
      </c>
      <c r="R13142" t="s">
        <v>102</v>
      </c>
      <c r="S13142" t="s">
        <v>841</v>
      </c>
      <c r="U13142" t="s">
        <v>842</v>
      </c>
      <c r="V13142">
        <v>38.040999999999997</v>
      </c>
      <c r="W13142">
        <v>-84.504000000000005</v>
      </c>
      <c r="X13142">
        <v>1</v>
      </c>
      <c r="Y13142" t="s">
        <v>3496</v>
      </c>
      <c r="Z13142" t="s">
        <v>38</v>
      </c>
      <c r="AA13142" t="s">
        <v>36252</v>
      </c>
      <c r="AB13142">
        <v>0</v>
      </c>
    </row>
    <row r="13143" spans="1:28">
      <c r="A13143">
        <v>840</v>
      </c>
      <c r="B13143" t="s">
        <v>36253</v>
      </c>
      <c r="C13143">
        <v>12817</v>
      </c>
      <c r="D13143" s="2">
        <v>44088</v>
      </c>
      <c r="E13143">
        <v>2020</v>
      </c>
      <c r="F13143">
        <v>1</v>
      </c>
      <c r="G13143" t="s">
        <v>29</v>
      </c>
      <c r="H13143" t="s">
        <v>30</v>
      </c>
      <c r="I13143" t="s">
        <v>31</v>
      </c>
      <c r="J13143" t="s">
        <v>200</v>
      </c>
      <c r="K13143">
        <v>6</v>
      </c>
      <c r="N13143">
        <v>0</v>
      </c>
      <c r="O13143">
        <v>60</v>
      </c>
      <c r="P13143" t="s">
        <v>32</v>
      </c>
      <c r="Q13143" t="s">
        <v>33</v>
      </c>
      <c r="R13143" t="s">
        <v>161</v>
      </c>
      <c r="S13143" t="s">
        <v>1846</v>
      </c>
      <c r="U13143" t="s">
        <v>1847</v>
      </c>
      <c r="V13143">
        <v>25.765000000000001</v>
      </c>
      <c r="W13143">
        <v>-80.194000000000003</v>
      </c>
      <c r="X13143">
        <v>1</v>
      </c>
      <c r="Y13143" t="s">
        <v>12618</v>
      </c>
      <c r="Z13143" t="s">
        <v>38</v>
      </c>
      <c r="AA13143" t="s">
        <v>36254</v>
      </c>
      <c r="AB13143">
        <v>0</v>
      </c>
    </row>
    <row r="13144" spans="1:28">
      <c r="A13144">
        <v>840</v>
      </c>
      <c r="B13144" t="s">
        <v>36255</v>
      </c>
      <c r="C13144">
        <v>12818</v>
      </c>
      <c r="D13144" s="2">
        <v>44088</v>
      </c>
      <c r="E13144">
        <v>2020</v>
      </c>
      <c r="F13144">
        <v>1</v>
      </c>
      <c r="G13144" t="s">
        <v>29</v>
      </c>
      <c r="H13144" t="s">
        <v>30</v>
      </c>
      <c r="I13144" t="s">
        <v>31</v>
      </c>
      <c r="K13144">
        <v>6</v>
      </c>
      <c r="N13144">
        <v>0</v>
      </c>
      <c r="O13144">
        <v>60</v>
      </c>
      <c r="P13144" t="s">
        <v>32</v>
      </c>
      <c r="Q13144" t="s">
        <v>33</v>
      </c>
      <c r="R13144" t="s">
        <v>765</v>
      </c>
      <c r="S13144" t="s">
        <v>1138</v>
      </c>
      <c r="U13144" t="s">
        <v>6691</v>
      </c>
      <c r="V13144">
        <v>41.353999999999999</v>
      </c>
      <c r="W13144">
        <v>-71.965999999999994</v>
      </c>
      <c r="X13144">
        <v>1</v>
      </c>
      <c r="Y13144" t="s">
        <v>26448</v>
      </c>
      <c r="Z13144" t="s">
        <v>38</v>
      </c>
      <c r="AA13144" t="s">
        <v>36256</v>
      </c>
      <c r="AB13144">
        <v>0</v>
      </c>
    </row>
    <row r="13145" spans="1:28">
      <c r="A13145">
        <v>840</v>
      </c>
      <c r="B13145" t="s">
        <v>36257</v>
      </c>
      <c r="C13145">
        <v>12819</v>
      </c>
      <c r="D13145" s="2">
        <v>44088</v>
      </c>
      <c r="E13145">
        <v>2020</v>
      </c>
      <c r="F13145">
        <v>1</v>
      </c>
      <c r="G13145" t="s">
        <v>29</v>
      </c>
      <c r="H13145" t="s">
        <v>30</v>
      </c>
      <c r="I13145" t="s">
        <v>31</v>
      </c>
      <c r="J13145" t="s">
        <v>17909</v>
      </c>
      <c r="K13145">
        <v>6</v>
      </c>
      <c r="N13145">
        <v>0</v>
      </c>
      <c r="O13145">
        <v>60</v>
      </c>
      <c r="P13145" t="s">
        <v>32</v>
      </c>
      <c r="Q13145" t="s">
        <v>33</v>
      </c>
      <c r="R13145" t="s">
        <v>60</v>
      </c>
      <c r="S13145" t="s">
        <v>681</v>
      </c>
      <c r="U13145" t="s">
        <v>682</v>
      </c>
      <c r="V13145">
        <v>40.69</v>
      </c>
      <c r="W13145">
        <v>-73.986000000000004</v>
      </c>
      <c r="X13145">
        <v>1</v>
      </c>
      <c r="Y13145" t="s">
        <v>11594</v>
      </c>
      <c r="Z13145" t="s">
        <v>38</v>
      </c>
      <c r="AA13145" t="s">
        <v>36258</v>
      </c>
      <c r="AB13145">
        <v>0</v>
      </c>
    </row>
    <row r="13146" spans="1:28">
      <c r="A13146">
        <v>840</v>
      </c>
      <c r="B13146" t="s">
        <v>36259</v>
      </c>
      <c r="C13146">
        <v>12820</v>
      </c>
      <c r="D13146" s="2">
        <v>44088</v>
      </c>
      <c r="E13146">
        <v>2020</v>
      </c>
      <c r="F13146">
        <v>1</v>
      </c>
      <c r="G13146" t="s">
        <v>29</v>
      </c>
      <c r="H13146" t="s">
        <v>30</v>
      </c>
      <c r="I13146" t="s">
        <v>31</v>
      </c>
      <c r="K13146">
        <v>6</v>
      </c>
      <c r="N13146">
        <v>0</v>
      </c>
      <c r="O13146">
        <v>60</v>
      </c>
      <c r="P13146" t="s">
        <v>32</v>
      </c>
      <c r="Q13146" t="s">
        <v>33</v>
      </c>
      <c r="R13146" t="s">
        <v>60</v>
      </c>
      <c r="S13146" t="s">
        <v>60</v>
      </c>
      <c r="U13146" t="s">
        <v>291</v>
      </c>
      <c r="V13146">
        <v>40.783000000000001</v>
      </c>
      <c r="W13146">
        <v>-73.965999999999994</v>
      </c>
      <c r="X13146">
        <v>1</v>
      </c>
      <c r="Y13146" t="s">
        <v>26337</v>
      </c>
      <c r="Z13146" t="s">
        <v>38</v>
      </c>
      <c r="AA13146" t="s">
        <v>36260</v>
      </c>
      <c r="AB13146">
        <v>0</v>
      </c>
    </row>
    <row r="13147" spans="1:28">
      <c r="A13147">
        <v>840</v>
      </c>
      <c r="B13147" t="s">
        <v>36261</v>
      </c>
      <c r="C13147">
        <v>12821</v>
      </c>
      <c r="D13147" s="2">
        <v>44088</v>
      </c>
      <c r="E13147">
        <v>2020</v>
      </c>
      <c r="F13147">
        <v>1</v>
      </c>
      <c r="G13147" t="s">
        <v>29</v>
      </c>
      <c r="H13147" t="s">
        <v>30</v>
      </c>
      <c r="I13147" t="s">
        <v>31</v>
      </c>
      <c r="J13147" t="s">
        <v>23718</v>
      </c>
      <c r="K13147">
        <v>6</v>
      </c>
      <c r="N13147">
        <v>0</v>
      </c>
      <c r="O13147">
        <v>60</v>
      </c>
      <c r="P13147" t="s">
        <v>32</v>
      </c>
      <c r="Q13147" t="s">
        <v>33</v>
      </c>
      <c r="R13147" t="s">
        <v>184</v>
      </c>
      <c r="S13147" t="s">
        <v>3041</v>
      </c>
      <c r="U13147" t="s">
        <v>5676</v>
      </c>
      <c r="V13147">
        <v>39.514000000000003</v>
      </c>
      <c r="W13147">
        <v>-121.557</v>
      </c>
      <c r="X13147">
        <v>1</v>
      </c>
      <c r="Y13147" t="s">
        <v>36262</v>
      </c>
      <c r="Z13147" t="s">
        <v>38</v>
      </c>
      <c r="AA13147" t="s">
        <v>36263</v>
      </c>
      <c r="AB13147">
        <v>0</v>
      </c>
    </row>
    <row r="13148" spans="1:28">
      <c r="A13148">
        <v>840</v>
      </c>
      <c r="B13148" t="s">
        <v>36264</v>
      </c>
      <c r="C13148">
        <v>12822</v>
      </c>
      <c r="D13148" s="2">
        <v>44088</v>
      </c>
      <c r="E13148">
        <v>2020</v>
      </c>
      <c r="F13148">
        <v>1</v>
      </c>
      <c r="G13148" t="s">
        <v>29</v>
      </c>
      <c r="H13148" t="s">
        <v>30</v>
      </c>
      <c r="I13148" t="s">
        <v>31</v>
      </c>
      <c r="K13148">
        <v>6</v>
      </c>
      <c r="N13148">
        <v>0</v>
      </c>
      <c r="O13148">
        <v>60</v>
      </c>
      <c r="P13148" t="s">
        <v>32</v>
      </c>
      <c r="Q13148" t="s">
        <v>33</v>
      </c>
      <c r="R13148" t="s">
        <v>54</v>
      </c>
      <c r="S13148" t="s">
        <v>3073</v>
      </c>
      <c r="U13148" t="s">
        <v>7954</v>
      </c>
      <c r="V13148">
        <v>40.857999999999997</v>
      </c>
      <c r="W13148">
        <v>-74.426000000000002</v>
      </c>
      <c r="X13148">
        <v>1</v>
      </c>
      <c r="Y13148" t="s">
        <v>3096</v>
      </c>
      <c r="Z13148" t="s">
        <v>38</v>
      </c>
      <c r="AA13148" t="s">
        <v>36265</v>
      </c>
      <c r="AB13148">
        <v>0</v>
      </c>
    </row>
    <row r="13149" spans="1:28">
      <c r="A13149">
        <v>840</v>
      </c>
      <c r="B13149" t="s">
        <v>36266</v>
      </c>
      <c r="C13149">
        <v>12823</v>
      </c>
      <c r="D13149" s="2">
        <v>44088</v>
      </c>
      <c r="E13149">
        <v>2020</v>
      </c>
      <c r="F13149">
        <v>1</v>
      </c>
      <c r="G13149" t="s">
        <v>29</v>
      </c>
      <c r="H13149" t="s">
        <v>30</v>
      </c>
      <c r="I13149" t="s">
        <v>31</v>
      </c>
      <c r="J13149" t="s">
        <v>11188</v>
      </c>
      <c r="K13149">
        <v>6</v>
      </c>
      <c r="N13149">
        <v>0</v>
      </c>
      <c r="O13149">
        <v>60</v>
      </c>
      <c r="P13149" t="s">
        <v>32</v>
      </c>
      <c r="Q13149" t="s">
        <v>33</v>
      </c>
      <c r="R13149" t="s">
        <v>267</v>
      </c>
      <c r="S13149" t="s">
        <v>4374</v>
      </c>
      <c r="U13149" t="s">
        <v>5475</v>
      </c>
      <c r="V13149">
        <v>33.433</v>
      </c>
      <c r="W13149">
        <v>-79.120999999999995</v>
      </c>
      <c r="X13149">
        <v>1</v>
      </c>
      <c r="Y13149" t="s">
        <v>36267</v>
      </c>
      <c r="Z13149" t="s">
        <v>74</v>
      </c>
      <c r="AA13149" t="s">
        <v>36268</v>
      </c>
      <c r="AB13149">
        <v>0</v>
      </c>
    </row>
    <row r="13150" spans="1:28">
      <c r="A13150">
        <v>840</v>
      </c>
      <c r="B13150" t="s">
        <v>36269</v>
      </c>
      <c r="C13150">
        <v>12824</v>
      </c>
      <c r="D13150" s="2">
        <v>44088</v>
      </c>
      <c r="E13150">
        <v>2020</v>
      </c>
      <c r="F13150">
        <v>1</v>
      </c>
      <c r="G13150" t="s">
        <v>29</v>
      </c>
      <c r="H13150" t="s">
        <v>30</v>
      </c>
      <c r="I13150" t="s">
        <v>31</v>
      </c>
      <c r="J13150" t="s">
        <v>145</v>
      </c>
      <c r="K13150">
        <v>6</v>
      </c>
      <c r="N13150">
        <v>0</v>
      </c>
      <c r="O13150">
        <v>60</v>
      </c>
      <c r="P13150" t="s">
        <v>32</v>
      </c>
      <c r="Q13150" t="s">
        <v>33</v>
      </c>
      <c r="R13150" t="s">
        <v>60</v>
      </c>
      <c r="S13150" t="s">
        <v>2431</v>
      </c>
      <c r="U13150" t="s">
        <v>4970</v>
      </c>
      <c r="V13150">
        <v>41.7</v>
      </c>
      <c r="W13150">
        <v>-73.930000000000007</v>
      </c>
      <c r="X13150">
        <v>1</v>
      </c>
      <c r="Y13150" t="s">
        <v>3192</v>
      </c>
      <c r="Z13150" t="s">
        <v>38</v>
      </c>
      <c r="AA13150" t="s">
        <v>36270</v>
      </c>
      <c r="AB13150">
        <v>0</v>
      </c>
    </row>
    <row r="13151" spans="1:28">
      <c r="A13151">
        <v>840</v>
      </c>
      <c r="B13151" t="s">
        <v>36271</v>
      </c>
      <c r="C13151">
        <v>12825</v>
      </c>
      <c r="D13151" s="2">
        <v>44088</v>
      </c>
      <c r="E13151">
        <v>2020</v>
      </c>
      <c r="F13151">
        <v>1</v>
      </c>
      <c r="G13151" t="s">
        <v>29</v>
      </c>
      <c r="H13151" t="s">
        <v>30</v>
      </c>
      <c r="I13151" t="s">
        <v>31</v>
      </c>
      <c r="J13151" t="s">
        <v>145</v>
      </c>
      <c r="K13151">
        <v>6</v>
      </c>
      <c r="N13151">
        <v>0</v>
      </c>
      <c r="O13151">
        <v>60</v>
      </c>
      <c r="P13151" t="s">
        <v>32</v>
      </c>
      <c r="Q13151" t="s">
        <v>33</v>
      </c>
      <c r="R13151" t="s">
        <v>205</v>
      </c>
      <c r="S13151" t="s">
        <v>206</v>
      </c>
      <c r="U13151" t="s">
        <v>206</v>
      </c>
      <c r="V13151">
        <v>37.539000000000001</v>
      </c>
      <c r="W13151">
        <v>-77.433999999999997</v>
      </c>
      <c r="X13151">
        <v>1</v>
      </c>
      <c r="Y13151" t="s">
        <v>5077</v>
      </c>
      <c r="Z13151" t="s">
        <v>38</v>
      </c>
      <c r="AA13151" t="s">
        <v>36272</v>
      </c>
      <c r="AB13151">
        <v>0</v>
      </c>
    </row>
    <row r="13152" spans="1:28">
      <c r="A13152">
        <v>840</v>
      </c>
      <c r="B13152" t="s">
        <v>36273</v>
      </c>
      <c r="C13152">
        <v>12826</v>
      </c>
      <c r="D13152" s="2">
        <v>44088</v>
      </c>
      <c r="E13152">
        <v>2020</v>
      </c>
      <c r="F13152">
        <v>1</v>
      </c>
      <c r="G13152" t="s">
        <v>29</v>
      </c>
      <c r="H13152" t="s">
        <v>30</v>
      </c>
      <c r="I13152" t="s">
        <v>31</v>
      </c>
      <c r="J13152" t="s">
        <v>183</v>
      </c>
      <c r="K13152">
        <v>6</v>
      </c>
      <c r="N13152">
        <v>0</v>
      </c>
      <c r="O13152">
        <v>60</v>
      </c>
      <c r="P13152" t="s">
        <v>32</v>
      </c>
      <c r="Q13152" t="s">
        <v>33</v>
      </c>
      <c r="R13152" t="s">
        <v>205</v>
      </c>
      <c r="S13152" t="s">
        <v>206</v>
      </c>
      <c r="U13152" t="s">
        <v>206</v>
      </c>
      <c r="V13152">
        <v>37.539000000000001</v>
      </c>
      <c r="W13152">
        <v>-77.433999999999997</v>
      </c>
      <c r="X13152">
        <v>1</v>
      </c>
      <c r="Y13152" t="s">
        <v>3013</v>
      </c>
      <c r="Z13152" t="s">
        <v>38</v>
      </c>
      <c r="AA13152" t="s">
        <v>36274</v>
      </c>
      <c r="AB13152">
        <v>0</v>
      </c>
    </row>
    <row r="13153" spans="1:28">
      <c r="A13153">
        <v>840</v>
      </c>
      <c r="B13153" t="s">
        <v>36275</v>
      </c>
      <c r="C13153">
        <v>12827</v>
      </c>
      <c r="D13153" s="2">
        <v>44088</v>
      </c>
      <c r="E13153">
        <v>2020</v>
      </c>
      <c r="F13153">
        <v>1</v>
      </c>
      <c r="G13153" t="s">
        <v>29</v>
      </c>
      <c r="H13153" t="s">
        <v>30</v>
      </c>
      <c r="I13153" t="s">
        <v>31</v>
      </c>
      <c r="K13153">
        <v>6</v>
      </c>
      <c r="N13153">
        <v>0</v>
      </c>
      <c r="O13153">
        <v>60</v>
      </c>
      <c r="P13153" t="s">
        <v>32</v>
      </c>
      <c r="Q13153" t="s">
        <v>33</v>
      </c>
      <c r="R13153" t="s">
        <v>54</v>
      </c>
      <c r="S13153" t="s">
        <v>1698</v>
      </c>
      <c r="U13153" t="s">
        <v>17539</v>
      </c>
      <c r="V13153">
        <v>40.978999999999999</v>
      </c>
      <c r="W13153">
        <v>-74.116</v>
      </c>
      <c r="X13153">
        <v>1</v>
      </c>
      <c r="Y13153" t="s">
        <v>21974</v>
      </c>
      <c r="Z13153" t="s">
        <v>86</v>
      </c>
      <c r="AA13153" t="s">
        <v>36276</v>
      </c>
      <c r="AB13153">
        <v>0</v>
      </c>
    </row>
    <row r="13154" spans="1:28">
      <c r="A13154">
        <v>840</v>
      </c>
      <c r="B13154" t="s">
        <v>36277</v>
      </c>
      <c r="C13154">
        <v>12828</v>
      </c>
      <c r="D13154" s="2">
        <v>44088</v>
      </c>
      <c r="E13154">
        <v>2020</v>
      </c>
      <c r="F13154">
        <v>1</v>
      </c>
      <c r="G13154" t="s">
        <v>29</v>
      </c>
      <c r="H13154" t="s">
        <v>30</v>
      </c>
      <c r="I13154" t="s">
        <v>31</v>
      </c>
      <c r="J13154" t="s">
        <v>145</v>
      </c>
      <c r="K13154">
        <v>6</v>
      </c>
      <c r="N13154">
        <v>0</v>
      </c>
      <c r="O13154">
        <v>60</v>
      </c>
      <c r="P13154" t="s">
        <v>32</v>
      </c>
      <c r="Q13154" t="s">
        <v>33</v>
      </c>
      <c r="R13154" t="s">
        <v>60</v>
      </c>
      <c r="S13154" t="s">
        <v>1964</v>
      </c>
      <c r="U13154" t="s">
        <v>1185</v>
      </c>
      <c r="V13154">
        <v>43.155000000000001</v>
      </c>
      <c r="W13154">
        <v>-77.616</v>
      </c>
      <c r="X13154">
        <v>1</v>
      </c>
      <c r="Y13154" t="s">
        <v>21977</v>
      </c>
      <c r="Z13154" t="s">
        <v>38</v>
      </c>
      <c r="AA13154" t="s">
        <v>36278</v>
      </c>
      <c r="AB13154">
        <v>0</v>
      </c>
    </row>
    <row r="13155" spans="1:28">
      <c r="A13155">
        <v>840</v>
      </c>
      <c r="B13155" t="s">
        <v>36279</v>
      </c>
      <c r="C13155">
        <v>12829</v>
      </c>
      <c r="D13155" s="2">
        <v>44088</v>
      </c>
      <c r="E13155">
        <v>2020</v>
      </c>
      <c r="F13155">
        <v>1</v>
      </c>
      <c r="G13155" t="s">
        <v>29</v>
      </c>
      <c r="H13155" t="s">
        <v>781</v>
      </c>
      <c r="I13155" t="s">
        <v>31</v>
      </c>
      <c r="K13155">
        <v>6</v>
      </c>
      <c r="L13155" t="s">
        <v>761</v>
      </c>
      <c r="M13155" t="s">
        <v>79</v>
      </c>
      <c r="N13155">
        <v>3</v>
      </c>
      <c r="O13155">
        <v>36</v>
      </c>
      <c r="P13155" t="s">
        <v>32</v>
      </c>
      <c r="Q13155" t="s">
        <v>33</v>
      </c>
      <c r="R13155" t="s">
        <v>184</v>
      </c>
      <c r="S13155" t="s">
        <v>305</v>
      </c>
      <c r="U13155" t="s">
        <v>305</v>
      </c>
      <c r="V13155">
        <v>38.58</v>
      </c>
      <c r="W13155">
        <v>-121.496</v>
      </c>
      <c r="X13155">
        <v>1</v>
      </c>
      <c r="Y13155" t="s">
        <v>36280</v>
      </c>
      <c r="Z13155" t="s">
        <v>74</v>
      </c>
      <c r="AA13155" t="s">
        <v>36281</v>
      </c>
      <c r="AB13155">
        <v>0</v>
      </c>
    </row>
    <row r="13156" spans="1:28">
      <c r="A13156">
        <v>840</v>
      </c>
      <c r="B13156" t="s">
        <v>36282</v>
      </c>
      <c r="C13156">
        <v>12830</v>
      </c>
      <c r="D13156" s="2">
        <v>44088</v>
      </c>
      <c r="E13156">
        <v>2020</v>
      </c>
      <c r="F13156">
        <v>1</v>
      </c>
      <c r="G13156" t="s">
        <v>29</v>
      </c>
      <c r="H13156" t="s">
        <v>30</v>
      </c>
      <c r="I13156" t="s">
        <v>31</v>
      </c>
      <c r="J13156" t="s">
        <v>36283</v>
      </c>
      <c r="K13156">
        <v>6</v>
      </c>
      <c r="N13156">
        <v>0</v>
      </c>
      <c r="O13156">
        <v>60</v>
      </c>
      <c r="P13156" t="s">
        <v>32</v>
      </c>
      <c r="Q13156" t="s">
        <v>33</v>
      </c>
      <c r="R13156" t="s">
        <v>139</v>
      </c>
      <c r="S13156" t="s">
        <v>671</v>
      </c>
      <c r="U13156" t="s">
        <v>36284</v>
      </c>
      <c r="V13156">
        <v>31.489000000000001</v>
      </c>
      <c r="W13156">
        <v>-111.542</v>
      </c>
      <c r="X13156">
        <v>2</v>
      </c>
      <c r="Y13156" t="s">
        <v>14180</v>
      </c>
      <c r="Z13156" t="s">
        <v>38</v>
      </c>
      <c r="AA13156" t="s">
        <v>36285</v>
      </c>
      <c r="AB13156">
        <v>0</v>
      </c>
    </row>
    <row r="13157" spans="1:28">
      <c r="A13157">
        <v>840</v>
      </c>
      <c r="B13157" t="s">
        <v>36286</v>
      </c>
      <c r="C13157">
        <v>12831</v>
      </c>
      <c r="D13157" s="2">
        <v>44088</v>
      </c>
      <c r="E13157">
        <v>2020</v>
      </c>
      <c r="F13157">
        <v>1</v>
      </c>
      <c r="G13157" t="s">
        <v>29</v>
      </c>
      <c r="H13157" t="s">
        <v>30</v>
      </c>
      <c r="I13157" t="s">
        <v>31</v>
      </c>
      <c r="J13157" t="s">
        <v>19792</v>
      </c>
      <c r="K13157">
        <v>6</v>
      </c>
      <c r="N13157">
        <v>0</v>
      </c>
      <c r="O13157">
        <v>60</v>
      </c>
      <c r="P13157" t="s">
        <v>32</v>
      </c>
      <c r="Q13157" t="s">
        <v>33</v>
      </c>
      <c r="R13157" t="s">
        <v>125</v>
      </c>
      <c r="S13157" t="s">
        <v>2286</v>
      </c>
      <c r="U13157" t="s">
        <v>17525</v>
      </c>
      <c r="V13157">
        <v>42.124000000000002</v>
      </c>
      <c r="W13157">
        <v>-71.179000000000002</v>
      </c>
      <c r="X13157">
        <v>1</v>
      </c>
      <c r="Y13157" t="s">
        <v>9748</v>
      </c>
      <c r="Z13157" t="s">
        <v>38</v>
      </c>
      <c r="AA13157" t="s">
        <v>36287</v>
      </c>
      <c r="AB13157">
        <v>0</v>
      </c>
    </row>
    <row r="13158" spans="1:28">
      <c r="A13158">
        <v>840</v>
      </c>
      <c r="B13158" t="s">
        <v>36288</v>
      </c>
      <c r="C13158">
        <v>12832</v>
      </c>
      <c r="D13158" s="2">
        <v>44088</v>
      </c>
      <c r="E13158">
        <v>2020</v>
      </c>
      <c r="F13158">
        <v>1</v>
      </c>
      <c r="G13158" t="s">
        <v>29</v>
      </c>
      <c r="H13158" t="s">
        <v>30</v>
      </c>
      <c r="I13158" t="s">
        <v>31</v>
      </c>
      <c r="J13158" t="s">
        <v>183</v>
      </c>
      <c r="K13158">
        <v>6</v>
      </c>
      <c r="N13158">
        <v>0</v>
      </c>
      <c r="O13158">
        <v>60</v>
      </c>
      <c r="P13158" t="s">
        <v>32</v>
      </c>
      <c r="Q13158" t="s">
        <v>33</v>
      </c>
      <c r="R13158" t="s">
        <v>41</v>
      </c>
      <c r="S13158" t="s">
        <v>1064</v>
      </c>
      <c r="U13158" t="s">
        <v>32844</v>
      </c>
      <c r="V13158">
        <v>41.929000000000002</v>
      </c>
      <c r="W13158">
        <v>-88.39</v>
      </c>
      <c r="X13158">
        <v>1</v>
      </c>
      <c r="Y13158" t="s">
        <v>12914</v>
      </c>
      <c r="Z13158" t="s">
        <v>86</v>
      </c>
      <c r="AA13158" t="s">
        <v>36289</v>
      </c>
      <c r="AB13158">
        <v>0</v>
      </c>
    </row>
    <row r="13159" spans="1:28">
      <c r="A13159">
        <v>840</v>
      </c>
      <c r="B13159" t="s">
        <v>36290</v>
      </c>
      <c r="C13159">
        <v>12833</v>
      </c>
      <c r="D13159" s="2">
        <v>44088</v>
      </c>
      <c r="E13159">
        <v>2020</v>
      </c>
      <c r="F13159">
        <v>1</v>
      </c>
      <c r="G13159" t="s">
        <v>29</v>
      </c>
      <c r="H13159" t="s">
        <v>30</v>
      </c>
      <c r="I13159" t="s">
        <v>31</v>
      </c>
      <c r="K13159">
        <v>6</v>
      </c>
      <c r="N13159">
        <v>0</v>
      </c>
      <c r="O13159">
        <v>60</v>
      </c>
      <c r="P13159" t="s">
        <v>32</v>
      </c>
      <c r="Q13159" t="s">
        <v>33</v>
      </c>
      <c r="R13159" t="s">
        <v>765</v>
      </c>
      <c r="S13159" t="s">
        <v>1327</v>
      </c>
      <c r="U13159" t="s">
        <v>3778</v>
      </c>
      <c r="V13159">
        <v>41.052999999999997</v>
      </c>
      <c r="W13159">
        <v>-73.539000000000001</v>
      </c>
      <c r="X13159">
        <v>1</v>
      </c>
      <c r="Y13159" t="s">
        <v>30308</v>
      </c>
      <c r="Z13159" t="s">
        <v>38</v>
      </c>
      <c r="AA13159" t="s">
        <v>36291</v>
      </c>
      <c r="AB13159">
        <v>0</v>
      </c>
    </row>
    <row r="13160" spans="1:28">
      <c r="A13160">
        <v>840</v>
      </c>
      <c r="B13160" t="s">
        <v>36292</v>
      </c>
      <c r="C13160">
        <v>12834</v>
      </c>
      <c r="D13160" s="2">
        <v>44088</v>
      </c>
      <c r="E13160">
        <v>2020</v>
      </c>
      <c r="F13160">
        <v>1</v>
      </c>
      <c r="G13160" t="s">
        <v>29</v>
      </c>
      <c r="H13160" t="s">
        <v>30</v>
      </c>
      <c r="I13160" t="s">
        <v>31</v>
      </c>
      <c r="J13160" t="s">
        <v>183</v>
      </c>
      <c r="K13160">
        <v>6</v>
      </c>
      <c r="N13160">
        <v>0</v>
      </c>
      <c r="O13160">
        <v>60</v>
      </c>
      <c r="P13160" t="s">
        <v>32</v>
      </c>
      <c r="Q13160" t="s">
        <v>33</v>
      </c>
      <c r="R13160" t="s">
        <v>326</v>
      </c>
      <c r="S13160" t="s">
        <v>9000</v>
      </c>
      <c r="U13160" t="s">
        <v>9001</v>
      </c>
      <c r="V13160">
        <v>36.116</v>
      </c>
      <c r="W13160">
        <v>-97.058000000000007</v>
      </c>
      <c r="X13160">
        <v>1</v>
      </c>
      <c r="Y13160" t="s">
        <v>36293</v>
      </c>
      <c r="Z13160" t="s">
        <v>38</v>
      </c>
      <c r="AA13160" t="s">
        <v>36294</v>
      </c>
      <c r="AB13160">
        <v>0</v>
      </c>
    </row>
    <row r="13161" spans="1:28">
      <c r="A13161">
        <v>840</v>
      </c>
      <c r="B13161" t="s">
        <v>36295</v>
      </c>
      <c r="C13161">
        <v>12835</v>
      </c>
      <c r="D13161" s="2">
        <v>44088</v>
      </c>
      <c r="E13161">
        <v>2020</v>
      </c>
      <c r="F13161">
        <v>1</v>
      </c>
      <c r="G13161" t="s">
        <v>29</v>
      </c>
      <c r="H13161" t="s">
        <v>30</v>
      </c>
      <c r="I13161" t="s">
        <v>31</v>
      </c>
      <c r="K13161">
        <v>6</v>
      </c>
      <c r="N13161">
        <v>0</v>
      </c>
      <c r="O13161">
        <v>60</v>
      </c>
      <c r="P13161" t="s">
        <v>32</v>
      </c>
      <c r="Q13161" t="s">
        <v>33</v>
      </c>
      <c r="R13161" t="s">
        <v>267</v>
      </c>
      <c r="S13161" t="s">
        <v>4378</v>
      </c>
      <c r="U13161" t="s">
        <v>5083</v>
      </c>
      <c r="V13161">
        <v>33.018999999999998</v>
      </c>
      <c r="W13161">
        <v>-80.176000000000002</v>
      </c>
      <c r="X13161">
        <v>1</v>
      </c>
      <c r="Y13161" t="s">
        <v>17223</v>
      </c>
      <c r="Z13161" t="s">
        <v>38</v>
      </c>
      <c r="AA13161" t="s">
        <v>36296</v>
      </c>
      <c r="AB13161">
        <v>0</v>
      </c>
    </row>
    <row r="13162" spans="1:28">
      <c r="A13162">
        <v>840</v>
      </c>
      <c r="B13162" t="s">
        <v>36297</v>
      </c>
      <c r="C13162">
        <v>12836</v>
      </c>
      <c r="D13162" s="2">
        <v>44088</v>
      </c>
      <c r="E13162">
        <v>2020</v>
      </c>
      <c r="F13162">
        <v>1</v>
      </c>
      <c r="G13162" t="s">
        <v>29</v>
      </c>
      <c r="H13162" t="s">
        <v>30</v>
      </c>
      <c r="I13162" t="s">
        <v>31</v>
      </c>
      <c r="K13162">
        <v>6</v>
      </c>
      <c r="N13162">
        <v>0</v>
      </c>
      <c r="O13162">
        <v>60</v>
      </c>
      <c r="P13162" t="s">
        <v>32</v>
      </c>
      <c r="Q13162" t="s">
        <v>33</v>
      </c>
      <c r="R13162" t="s">
        <v>60</v>
      </c>
      <c r="S13162" t="s">
        <v>1231</v>
      </c>
      <c r="U13162" t="s">
        <v>1232</v>
      </c>
      <c r="V13162">
        <v>43.048000000000002</v>
      </c>
      <c r="W13162">
        <v>-76.147000000000006</v>
      </c>
      <c r="X13162">
        <v>1</v>
      </c>
      <c r="Y13162" t="s">
        <v>3639</v>
      </c>
      <c r="Z13162" t="s">
        <v>38</v>
      </c>
      <c r="AA13162" t="s">
        <v>36298</v>
      </c>
      <c r="AB13162">
        <v>0</v>
      </c>
    </row>
    <row r="13163" spans="1:28">
      <c r="A13163">
        <v>840</v>
      </c>
      <c r="B13163" t="s">
        <v>36299</v>
      </c>
      <c r="C13163">
        <v>12837</v>
      </c>
      <c r="D13163" s="2">
        <v>44088</v>
      </c>
      <c r="E13163">
        <v>2020</v>
      </c>
      <c r="F13163">
        <v>1</v>
      </c>
      <c r="G13163" t="s">
        <v>29</v>
      </c>
      <c r="H13163" t="s">
        <v>30</v>
      </c>
      <c r="I13163" t="s">
        <v>31</v>
      </c>
      <c r="J13163" t="s">
        <v>36300</v>
      </c>
      <c r="K13163">
        <v>6</v>
      </c>
      <c r="N13163">
        <v>0</v>
      </c>
      <c r="O13163">
        <v>60</v>
      </c>
      <c r="P13163" t="s">
        <v>32</v>
      </c>
      <c r="Q13163" t="s">
        <v>33</v>
      </c>
      <c r="R13163" t="s">
        <v>953</v>
      </c>
      <c r="S13163" t="s">
        <v>953</v>
      </c>
      <c r="U13163" t="s">
        <v>954</v>
      </c>
      <c r="V13163">
        <v>38.917000000000002</v>
      </c>
      <c r="W13163">
        <v>-77</v>
      </c>
      <c r="X13163">
        <v>1</v>
      </c>
      <c r="Y13163" t="s">
        <v>36301</v>
      </c>
      <c r="Z13163" t="s">
        <v>658</v>
      </c>
      <c r="AA13163" t="s">
        <v>36302</v>
      </c>
      <c r="AB13163">
        <v>0</v>
      </c>
    </row>
    <row r="13164" spans="1:28">
      <c r="A13164">
        <v>840</v>
      </c>
      <c r="B13164" t="s">
        <v>36303</v>
      </c>
      <c r="C13164">
        <v>13736</v>
      </c>
      <c r="D13164" s="2">
        <v>44088</v>
      </c>
      <c r="E13164">
        <v>2020</v>
      </c>
      <c r="F13164">
        <v>1</v>
      </c>
      <c r="G13164" t="s">
        <v>29</v>
      </c>
      <c r="H13164" t="s">
        <v>30</v>
      </c>
      <c r="I13164" t="s">
        <v>31</v>
      </c>
      <c r="J13164" t="s">
        <v>19792</v>
      </c>
      <c r="K13164">
        <v>6</v>
      </c>
      <c r="N13164">
        <v>0</v>
      </c>
      <c r="O13164">
        <v>60</v>
      </c>
      <c r="P13164" t="s">
        <v>32</v>
      </c>
      <c r="Q13164" t="s">
        <v>33</v>
      </c>
      <c r="R13164" t="s">
        <v>60</v>
      </c>
      <c r="S13164" t="s">
        <v>60</v>
      </c>
      <c r="U13164" t="s">
        <v>1257</v>
      </c>
      <c r="V13164">
        <v>40.713999999999999</v>
      </c>
      <c r="W13164">
        <v>-74.006</v>
      </c>
      <c r="X13164">
        <v>1</v>
      </c>
      <c r="Y13164" t="s">
        <v>36304</v>
      </c>
      <c r="Z13164" t="s">
        <v>74</v>
      </c>
      <c r="AA13164" t="s">
        <v>36305</v>
      </c>
      <c r="AB13164">
        <v>0</v>
      </c>
    </row>
    <row r="13165" spans="1:28">
      <c r="A13165">
        <v>840</v>
      </c>
      <c r="B13165" t="s">
        <v>36306</v>
      </c>
      <c r="C13165">
        <v>14888</v>
      </c>
      <c r="D13165" s="2">
        <v>44088</v>
      </c>
      <c r="E13165">
        <v>2020</v>
      </c>
      <c r="F13165">
        <v>1</v>
      </c>
      <c r="G13165" t="s">
        <v>29</v>
      </c>
      <c r="H13165" t="s">
        <v>30</v>
      </c>
      <c r="I13165" t="s">
        <v>31</v>
      </c>
      <c r="K13165">
        <v>6</v>
      </c>
      <c r="L13165" t="s">
        <v>31</v>
      </c>
      <c r="N13165">
        <v>6</v>
      </c>
      <c r="O13165">
        <v>66</v>
      </c>
      <c r="P13165" t="s">
        <v>32</v>
      </c>
      <c r="Q13165" t="s">
        <v>33</v>
      </c>
      <c r="R13165" t="s">
        <v>818</v>
      </c>
      <c r="S13165" t="s">
        <v>3655</v>
      </c>
      <c r="U13165" t="s">
        <v>3656</v>
      </c>
      <c r="V13165">
        <v>45.68</v>
      </c>
      <c r="W13165">
        <v>-111.038</v>
      </c>
      <c r="X13165">
        <v>1</v>
      </c>
      <c r="Y13165" t="s">
        <v>3652</v>
      </c>
      <c r="Z13165" t="s">
        <v>38</v>
      </c>
      <c r="AA13165" t="s">
        <v>36307</v>
      </c>
      <c r="AB13165">
        <v>0</v>
      </c>
    </row>
    <row r="13166" spans="1:28">
      <c r="A13166">
        <v>840</v>
      </c>
      <c r="B13166" t="s">
        <v>36308</v>
      </c>
      <c r="C13166">
        <v>12838</v>
      </c>
      <c r="D13166" s="2">
        <v>44089</v>
      </c>
      <c r="E13166">
        <v>2020</v>
      </c>
      <c r="F13166">
        <v>2</v>
      </c>
      <c r="G13166" t="s">
        <v>137</v>
      </c>
      <c r="H13166" t="s">
        <v>159</v>
      </c>
      <c r="I13166" t="s">
        <v>36309</v>
      </c>
      <c r="K13166">
        <v>4</v>
      </c>
      <c r="N13166">
        <v>0</v>
      </c>
      <c r="O13166">
        <v>40</v>
      </c>
      <c r="P13166" t="s">
        <v>32</v>
      </c>
      <c r="Q13166" t="s">
        <v>33</v>
      </c>
      <c r="R13166" t="s">
        <v>60</v>
      </c>
      <c r="S13166" t="s">
        <v>1657</v>
      </c>
      <c r="U13166" t="s">
        <v>1657</v>
      </c>
      <c r="V13166">
        <v>42.65</v>
      </c>
      <c r="W13166">
        <v>-73.759</v>
      </c>
      <c r="X13166">
        <v>3</v>
      </c>
      <c r="Y13166" t="s">
        <v>36310</v>
      </c>
      <c r="Z13166" t="s">
        <v>5464</v>
      </c>
      <c r="AA13166" t="s">
        <v>36311</v>
      </c>
      <c r="AB13166">
        <v>0</v>
      </c>
    </row>
    <row r="13167" spans="1:28">
      <c r="A13167">
        <v>840</v>
      </c>
      <c r="B13167" t="s">
        <v>36312</v>
      </c>
      <c r="C13167">
        <v>12839</v>
      </c>
      <c r="D13167" s="2">
        <v>44089</v>
      </c>
      <c r="E13167">
        <v>2020</v>
      </c>
      <c r="F13167">
        <v>1</v>
      </c>
      <c r="G13167" t="s">
        <v>29</v>
      </c>
      <c r="H13167" t="s">
        <v>30</v>
      </c>
      <c r="I13167" t="s">
        <v>31</v>
      </c>
      <c r="K13167">
        <v>6</v>
      </c>
      <c r="N13167">
        <v>0</v>
      </c>
      <c r="O13167">
        <v>60</v>
      </c>
      <c r="P13167" t="s">
        <v>32</v>
      </c>
      <c r="Q13167" t="s">
        <v>33</v>
      </c>
      <c r="R13167" t="s">
        <v>367</v>
      </c>
      <c r="S13167" t="s">
        <v>368</v>
      </c>
      <c r="U13167" t="s">
        <v>369</v>
      </c>
      <c r="V13167">
        <v>35.084000000000003</v>
      </c>
      <c r="W13167">
        <v>-106.651</v>
      </c>
      <c r="X13167">
        <v>1</v>
      </c>
      <c r="Y13167" t="s">
        <v>35732</v>
      </c>
      <c r="Z13167" t="s">
        <v>38</v>
      </c>
      <c r="AA13167" t="s">
        <v>36313</v>
      </c>
      <c r="AB13167">
        <v>0</v>
      </c>
    </row>
    <row r="13168" spans="1:28">
      <c r="A13168">
        <v>840</v>
      </c>
      <c r="B13168" t="s">
        <v>36314</v>
      </c>
      <c r="C13168">
        <v>12840</v>
      </c>
      <c r="D13168" s="2">
        <v>44089</v>
      </c>
      <c r="E13168">
        <v>2020</v>
      </c>
      <c r="F13168">
        <v>1</v>
      </c>
      <c r="G13168" t="s">
        <v>29</v>
      </c>
      <c r="H13168" t="s">
        <v>30</v>
      </c>
      <c r="I13168" t="s">
        <v>31</v>
      </c>
      <c r="K13168">
        <v>6</v>
      </c>
      <c r="N13168">
        <v>0</v>
      </c>
      <c r="O13168">
        <v>60</v>
      </c>
      <c r="P13168" t="s">
        <v>32</v>
      </c>
      <c r="Q13168" t="s">
        <v>33</v>
      </c>
      <c r="R13168" t="s">
        <v>704</v>
      </c>
      <c r="S13168" t="s">
        <v>705</v>
      </c>
      <c r="U13168" t="s">
        <v>705</v>
      </c>
      <c r="V13168">
        <v>61.218000000000004</v>
      </c>
      <c r="W13168">
        <v>-149.9</v>
      </c>
      <c r="X13168">
        <v>1</v>
      </c>
      <c r="Y13168" t="s">
        <v>12766</v>
      </c>
      <c r="Z13168" t="s">
        <v>38</v>
      </c>
      <c r="AA13168" t="s">
        <v>36315</v>
      </c>
      <c r="AB13168">
        <v>0</v>
      </c>
    </row>
    <row r="13169" spans="1:28">
      <c r="A13169">
        <v>840</v>
      </c>
      <c r="B13169" t="s">
        <v>36316</v>
      </c>
      <c r="C13169">
        <v>12841</v>
      </c>
      <c r="D13169" s="2">
        <v>44089</v>
      </c>
      <c r="E13169">
        <v>2020</v>
      </c>
      <c r="F13169">
        <v>1</v>
      </c>
      <c r="G13169" t="s">
        <v>29</v>
      </c>
      <c r="H13169" t="s">
        <v>30</v>
      </c>
      <c r="I13169" t="s">
        <v>31</v>
      </c>
      <c r="J13169" t="s">
        <v>36317</v>
      </c>
      <c r="K13169">
        <v>6</v>
      </c>
      <c r="N13169">
        <v>0</v>
      </c>
      <c r="O13169">
        <v>60</v>
      </c>
      <c r="P13169" t="s">
        <v>32</v>
      </c>
      <c r="Q13169" t="s">
        <v>33</v>
      </c>
      <c r="R13169" t="s">
        <v>775</v>
      </c>
      <c r="S13169" t="s">
        <v>776</v>
      </c>
      <c r="U13169" t="s">
        <v>777</v>
      </c>
      <c r="V13169">
        <v>33.756</v>
      </c>
      <c r="W13169">
        <v>-84.39</v>
      </c>
      <c r="X13169">
        <v>1</v>
      </c>
      <c r="Y13169" t="s">
        <v>36318</v>
      </c>
      <c r="Z13169" t="s">
        <v>38</v>
      </c>
      <c r="AA13169" t="s">
        <v>36319</v>
      </c>
      <c r="AB13169">
        <v>0</v>
      </c>
    </row>
    <row r="13170" spans="1:28">
      <c r="A13170">
        <v>840</v>
      </c>
      <c r="B13170" t="s">
        <v>36320</v>
      </c>
      <c r="C13170">
        <v>12842</v>
      </c>
      <c r="D13170" s="2">
        <v>44089</v>
      </c>
      <c r="E13170">
        <v>2020</v>
      </c>
      <c r="F13170">
        <v>1</v>
      </c>
      <c r="G13170" t="s">
        <v>29</v>
      </c>
      <c r="H13170" t="s">
        <v>30</v>
      </c>
      <c r="I13170" t="s">
        <v>31</v>
      </c>
      <c r="J13170" t="s">
        <v>145</v>
      </c>
      <c r="K13170">
        <v>6</v>
      </c>
      <c r="N13170">
        <v>0</v>
      </c>
      <c r="O13170">
        <v>60</v>
      </c>
      <c r="P13170" t="s">
        <v>32</v>
      </c>
      <c r="Q13170" t="s">
        <v>33</v>
      </c>
      <c r="R13170" t="s">
        <v>450</v>
      </c>
      <c r="S13170" t="s">
        <v>451</v>
      </c>
      <c r="U13170" t="s">
        <v>452</v>
      </c>
      <c r="V13170">
        <v>44.311</v>
      </c>
      <c r="W13170">
        <v>-69.778999999999996</v>
      </c>
      <c r="X13170">
        <v>1</v>
      </c>
      <c r="Y13170" t="s">
        <v>4998</v>
      </c>
      <c r="Z13170" t="s">
        <v>38</v>
      </c>
      <c r="AA13170" t="s">
        <v>36321</v>
      </c>
      <c r="AB13170">
        <v>0</v>
      </c>
    </row>
    <row r="13171" spans="1:28">
      <c r="A13171">
        <v>840</v>
      </c>
      <c r="B13171" t="s">
        <v>36322</v>
      </c>
      <c r="C13171">
        <v>12843</v>
      </c>
      <c r="D13171" s="2">
        <v>44089</v>
      </c>
      <c r="E13171">
        <v>2020</v>
      </c>
      <c r="F13171">
        <v>1</v>
      </c>
      <c r="G13171" t="s">
        <v>29</v>
      </c>
      <c r="H13171" t="s">
        <v>30</v>
      </c>
      <c r="I13171" t="s">
        <v>31</v>
      </c>
      <c r="J13171" t="s">
        <v>200</v>
      </c>
      <c r="K13171">
        <v>6</v>
      </c>
      <c r="N13171">
        <v>0</v>
      </c>
      <c r="O13171">
        <v>60</v>
      </c>
      <c r="P13171" t="s">
        <v>32</v>
      </c>
      <c r="Q13171" t="s">
        <v>33</v>
      </c>
      <c r="R13171" t="s">
        <v>34</v>
      </c>
      <c r="S13171" t="s">
        <v>35</v>
      </c>
      <c r="U13171" t="s">
        <v>36</v>
      </c>
      <c r="V13171">
        <v>39.29</v>
      </c>
      <c r="W13171">
        <v>-76.611999999999995</v>
      </c>
      <c r="X13171">
        <v>1</v>
      </c>
      <c r="Y13171" t="s">
        <v>600</v>
      </c>
      <c r="Z13171" t="s">
        <v>38</v>
      </c>
      <c r="AA13171" t="s">
        <v>36323</v>
      </c>
      <c r="AB13171">
        <v>0</v>
      </c>
    </row>
    <row r="13172" spans="1:28">
      <c r="A13172">
        <v>840</v>
      </c>
      <c r="B13172" t="s">
        <v>36324</v>
      </c>
      <c r="C13172">
        <v>12844</v>
      </c>
      <c r="D13172" s="2">
        <v>44089</v>
      </c>
      <c r="E13172">
        <v>2020</v>
      </c>
      <c r="F13172">
        <v>1</v>
      </c>
      <c r="G13172" t="s">
        <v>29</v>
      </c>
      <c r="H13172" t="s">
        <v>30</v>
      </c>
      <c r="I13172" t="s">
        <v>31</v>
      </c>
      <c r="J13172" t="s">
        <v>19792</v>
      </c>
      <c r="K13172">
        <v>6</v>
      </c>
      <c r="N13172">
        <v>0</v>
      </c>
      <c r="O13172">
        <v>60</v>
      </c>
      <c r="P13172" t="s">
        <v>32</v>
      </c>
      <c r="Q13172" t="s">
        <v>33</v>
      </c>
      <c r="R13172" t="s">
        <v>125</v>
      </c>
      <c r="S13172" t="s">
        <v>61</v>
      </c>
      <c r="U13172" t="s">
        <v>17561</v>
      </c>
      <c r="V13172">
        <v>42.548000000000002</v>
      </c>
      <c r="W13172">
        <v>-70.878</v>
      </c>
      <c r="X13172">
        <v>1</v>
      </c>
      <c r="Y13172" t="s">
        <v>9748</v>
      </c>
      <c r="Z13172" t="s">
        <v>38</v>
      </c>
      <c r="AA13172" t="s">
        <v>36325</v>
      </c>
      <c r="AB13172">
        <v>0</v>
      </c>
    </row>
    <row r="13173" spans="1:28">
      <c r="A13173">
        <v>840</v>
      </c>
      <c r="B13173" t="s">
        <v>36326</v>
      </c>
      <c r="C13173">
        <v>12845</v>
      </c>
      <c r="D13173" s="2">
        <v>44089</v>
      </c>
      <c r="E13173">
        <v>2020</v>
      </c>
      <c r="F13173">
        <v>1</v>
      </c>
      <c r="G13173" t="s">
        <v>29</v>
      </c>
      <c r="H13173" t="s">
        <v>30</v>
      </c>
      <c r="I13173" t="s">
        <v>31</v>
      </c>
      <c r="K13173">
        <v>6</v>
      </c>
      <c r="N13173">
        <v>0</v>
      </c>
      <c r="O13173">
        <v>60</v>
      </c>
      <c r="P13173" t="s">
        <v>32</v>
      </c>
      <c r="Q13173" t="s">
        <v>33</v>
      </c>
      <c r="R13173" t="s">
        <v>1505</v>
      </c>
      <c r="S13173" t="s">
        <v>2463</v>
      </c>
      <c r="U13173" t="s">
        <v>2464</v>
      </c>
      <c r="V13173">
        <v>46.808999999999997</v>
      </c>
      <c r="W13173">
        <v>-100.783</v>
      </c>
      <c r="X13173">
        <v>1</v>
      </c>
      <c r="Y13173" t="s">
        <v>7287</v>
      </c>
      <c r="Z13173" t="s">
        <v>38</v>
      </c>
      <c r="AA13173" t="s">
        <v>36327</v>
      </c>
      <c r="AB13173">
        <v>0</v>
      </c>
    </row>
    <row r="13174" spans="1:28">
      <c r="A13174">
        <v>840</v>
      </c>
      <c r="B13174" t="s">
        <v>36328</v>
      </c>
      <c r="C13174">
        <v>12846</v>
      </c>
      <c r="D13174" s="2">
        <v>44089</v>
      </c>
      <c r="E13174">
        <v>2020</v>
      </c>
      <c r="F13174">
        <v>1</v>
      </c>
      <c r="G13174" t="s">
        <v>29</v>
      </c>
      <c r="H13174" t="s">
        <v>30</v>
      </c>
      <c r="I13174" t="s">
        <v>31</v>
      </c>
      <c r="K13174">
        <v>6</v>
      </c>
      <c r="N13174">
        <v>0</v>
      </c>
      <c r="O13174">
        <v>60</v>
      </c>
      <c r="P13174" t="s">
        <v>32</v>
      </c>
      <c r="Q13174" t="s">
        <v>33</v>
      </c>
      <c r="R13174" t="s">
        <v>1078</v>
      </c>
      <c r="S13174" t="s">
        <v>1681</v>
      </c>
      <c r="U13174" t="s">
        <v>1682</v>
      </c>
      <c r="V13174">
        <v>43.619</v>
      </c>
      <c r="W13174">
        <v>-116.2</v>
      </c>
      <c r="X13174">
        <v>1</v>
      </c>
      <c r="Y13174" t="s">
        <v>7245</v>
      </c>
      <c r="Z13174" t="s">
        <v>38</v>
      </c>
      <c r="AA13174" t="s">
        <v>36329</v>
      </c>
      <c r="AB13174">
        <v>0</v>
      </c>
    </row>
    <row r="13175" spans="1:28">
      <c r="A13175">
        <v>840</v>
      </c>
      <c r="B13175" t="s">
        <v>36330</v>
      </c>
      <c r="C13175">
        <v>12847</v>
      </c>
      <c r="D13175" s="2">
        <v>44089</v>
      </c>
      <c r="E13175">
        <v>2020</v>
      </c>
      <c r="F13175">
        <v>1</v>
      </c>
      <c r="G13175" t="s">
        <v>29</v>
      </c>
      <c r="H13175" t="s">
        <v>30</v>
      </c>
      <c r="I13175" t="s">
        <v>31</v>
      </c>
      <c r="J13175" t="s">
        <v>17909</v>
      </c>
      <c r="K13175">
        <v>6</v>
      </c>
      <c r="N13175">
        <v>0</v>
      </c>
      <c r="O13175">
        <v>60</v>
      </c>
      <c r="P13175" t="s">
        <v>32</v>
      </c>
      <c r="Q13175" t="s">
        <v>33</v>
      </c>
      <c r="R13175" t="s">
        <v>184</v>
      </c>
      <c r="S13175" t="s">
        <v>1791</v>
      </c>
      <c r="U13175" t="s">
        <v>2481</v>
      </c>
      <c r="V13175">
        <v>37.930999999999997</v>
      </c>
      <c r="W13175">
        <v>-121.697</v>
      </c>
      <c r="X13175">
        <v>1</v>
      </c>
      <c r="Y13175" t="s">
        <v>17707</v>
      </c>
      <c r="Z13175" t="s">
        <v>74</v>
      </c>
      <c r="AA13175" t="s">
        <v>36331</v>
      </c>
      <c r="AB13175">
        <v>0</v>
      </c>
    </row>
    <row r="13176" spans="1:28">
      <c r="A13176">
        <v>840</v>
      </c>
      <c r="B13176" t="s">
        <v>36332</v>
      </c>
      <c r="C13176">
        <v>12848</v>
      </c>
      <c r="D13176" s="2">
        <v>44089</v>
      </c>
      <c r="E13176">
        <v>2020</v>
      </c>
      <c r="F13176">
        <v>1</v>
      </c>
      <c r="G13176" t="s">
        <v>29</v>
      </c>
      <c r="H13176" t="s">
        <v>30</v>
      </c>
      <c r="I13176" t="s">
        <v>31</v>
      </c>
      <c r="K13176">
        <v>6</v>
      </c>
      <c r="N13176">
        <v>0</v>
      </c>
      <c r="O13176">
        <v>60</v>
      </c>
      <c r="P13176" t="s">
        <v>32</v>
      </c>
      <c r="Q13176" t="s">
        <v>33</v>
      </c>
      <c r="R13176" t="s">
        <v>60</v>
      </c>
      <c r="S13176" t="s">
        <v>1323</v>
      </c>
      <c r="U13176" t="s">
        <v>1324</v>
      </c>
      <c r="V13176">
        <v>42.886000000000003</v>
      </c>
      <c r="W13176">
        <v>-78.878</v>
      </c>
      <c r="X13176">
        <v>1</v>
      </c>
      <c r="Y13176" t="s">
        <v>32677</v>
      </c>
      <c r="Z13176" t="s">
        <v>86</v>
      </c>
      <c r="AA13176" t="s">
        <v>36333</v>
      </c>
      <c r="AB13176">
        <v>0</v>
      </c>
    </row>
    <row r="13177" spans="1:28">
      <c r="A13177">
        <v>840</v>
      </c>
      <c r="B13177" t="s">
        <v>36334</v>
      </c>
      <c r="C13177">
        <v>12849</v>
      </c>
      <c r="D13177" s="2">
        <v>44089</v>
      </c>
      <c r="E13177">
        <v>2020</v>
      </c>
      <c r="F13177">
        <v>1</v>
      </c>
      <c r="G13177" t="s">
        <v>29</v>
      </c>
      <c r="H13177" t="s">
        <v>30</v>
      </c>
      <c r="I13177" t="s">
        <v>31</v>
      </c>
      <c r="J13177" t="s">
        <v>145</v>
      </c>
      <c r="K13177">
        <v>6</v>
      </c>
      <c r="N13177">
        <v>0</v>
      </c>
      <c r="O13177">
        <v>60</v>
      </c>
      <c r="P13177" t="s">
        <v>32</v>
      </c>
      <c r="Q13177" t="s">
        <v>33</v>
      </c>
      <c r="R13177" t="s">
        <v>1754</v>
      </c>
      <c r="S13177" t="s">
        <v>1755</v>
      </c>
      <c r="U13177" t="s">
        <v>1756</v>
      </c>
      <c r="V13177">
        <v>44.475999999999999</v>
      </c>
      <c r="W13177">
        <v>-73.212000000000003</v>
      </c>
      <c r="X13177">
        <v>1</v>
      </c>
      <c r="Y13177" t="s">
        <v>20953</v>
      </c>
      <c r="Z13177" t="s">
        <v>38</v>
      </c>
      <c r="AA13177" t="s">
        <v>36335</v>
      </c>
      <c r="AB13177">
        <v>0</v>
      </c>
    </row>
    <row r="13178" spans="1:28">
      <c r="A13178">
        <v>840</v>
      </c>
      <c r="B13178" t="s">
        <v>36336</v>
      </c>
      <c r="C13178">
        <v>12850</v>
      </c>
      <c r="D13178" s="2">
        <v>44089</v>
      </c>
      <c r="E13178">
        <v>2020</v>
      </c>
      <c r="F13178">
        <v>1</v>
      </c>
      <c r="G13178" t="s">
        <v>29</v>
      </c>
      <c r="H13178" t="s">
        <v>30</v>
      </c>
      <c r="I13178" t="s">
        <v>31</v>
      </c>
      <c r="J13178" t="s">
        <v>23070</v>
      </c>
      <c r="K13178">
        <v>6</v>
      </c>
      <c r="L13178" t="s">
        <v>31</v>
      </c>
      <c r="N13178">
        <v>6</v>
      </c>
      <c r="O13178">
        <v>66</v>
      </c>
      <c r="P13178" t="s">
        <v>32</v>
      </c>
      <c r="Q13178" t="s">
        <v>33</v>
      </c>
      <c r="R13178" t="s">
        <v>113</v>
      </c>
      <c r="S13178" t="s">
        <v>309</v>
      </c>
      <c r="U13178" t="s">
        <v>36337</v>
      </c>
      <c r="V13178">
        <v>39.933999999999997</v>
      </c>
      <c r="W13178">
        <v>-75.525000000000006</v>
      </c>
      <c r="X13178">
        <v>1</v>
      </c>
      <c r="Y13178" t="s">
        <v>36338</v>
      </c>
      <c r="Z13178" t="s">
        <v>74</v>
      </c>
      <c r="AA13178" t="s">
        <v>36339</v>
      </c>
      <c r="AB13178">
        <v>0</v>
      </c>
    </row>
    <row r="13179" spans="1:28">
      <c r="A13179">
        <v>840</v>
      </c>
      <c r="B13179" t="s">
        <v>36340</v>
      </c>
      <c r="C13179">
        <v>12851</v>
      </c>
      <c r="D13179" s="2">
        <v>44089</v>
      </c>
      <c r="E13179">
        <v>2020</v>
      </c>
      <c r="F13179">
        <v>1</v>
      </c>
      <c r="G13179" t="s">
        <v>29</v>
      </c>
      <c r="H13179" t="s">
        <v>30</v>
      </c>
      <c r="I13179" t="s">
        <v>31</v>
      </c>
      <c r="K13179">
        <v>6</v>
      </c>
      <c r="N13179">
        <v>0</v>
      </c>
      <c r="O13179">
        <v>60</v>
      </c>
      <c r="P13179" t="s">
        <v>32</v>
      </c>
      <c r="Q13179" t="s">
        <v>33</v>
      </c>
      <c r="R13179" t="s">
        <v>41</v>
      </c>
      <c r="S13179" t="s">
        <v>91</v>
      </c>
      <c r="U13179" t="s">
        <v>92</v>
      </c>
      <c r="V13179">
        <v>41.85</v>
      </c>
      <c r="W13179">
        <v>-87.65</v>
      </c>
      <c r="X13179">
        <v>1</v>
      </c>
      <c r="Y13179" t="s">
        <v>10150</v>
      </c>
      <c r="Z13179" t="s">
        <v>38</v>
      </c>
      <c r="AA13179" t="s">
        <v>36341</v>
      </c>
      <c r="AB13179">
        <v>0</v>
      </c>
    </row>
    <row r="13180" spans="1:28">
      <c r="A13180">
        <v>840</v>
      </c>
      <c r="B13180" t="s">
        <v>36342</v>
      </c>
      <c r="C13180">
        <v>12852</v>
      </c>
      <c r="D13180" s="2">
        <v>44089</v>
      </c>
      <c r="E13180">
        <v>2020</v>
      </c>
      <c r="F13180">
        <v>1</v>
      </c>
      <c r="G13180" t="s">
        <v>29</v>
      </c>
      <c r="H13180" t="s">
        <v>30</v>
      </c>
      <c r="I13180" t="s">
        <v>31</v>
      </c>
      <c r="J13180" t="s">
        <v>34287</v>
      </c>
      <c r="K13180">
        <v>6</v>
      </c>
      <c r="N13180">
        <v>0</v>
      </c>
      <c r="O13180">
        <v>60</v>
      </c>
      <c r="P13180" t="s">
        <v>32</v>
      </c>
      <c r="Q13180" t="s">
        <v>33</v>
      </c>
      <c r="R13180" t="s">
        <v>47</v>
      </c>
      <c r="S13180" t="s">
        <v>1006</v>
      </c>
      <c r="U13180" t="s">
        <v>1007</v>
      </c>
      <c r="V13180">
        <v>41.481999999999999</v>
      </c>
      <c r="W13180">
        <v>-81.67</v>
      </c>
      <c r="X13180">
        <v>1</v>
      </c>
      <c r="Y13180" t="s">
        <v>9851</v>
      </c>
      <c r="Z13180" t="s">
        <v>38</v>
      </c>
      <c r="AA13180" t="s">
        <v>36343</v>
      </c>
      <c r="AB13180">
        <v>0</v>
      </c>
    </row>
    <row r="13181" spans="1:28">
      <c r="A13181">
        <v>840</v>
      </c>
      <c r="B13181" t="s">
        <v>36344</v>
      </c>
      <c r="C13181">
        <v>12853</v>
      </c>
      <c r="D13181" s="2">
        <v>44089</v>
      </c>
      <c r="E13181">
        <v>2020</v>
      </c>
      <c r="F13181">
        <v>1</v>
      </c>
      <c r="G13181" t="s">
        <v>29</v>
      </c>
      <c r="H13181" t="s">
        <v>30</v>
      </c>
      <c r="I13181" t="s">
        <v>31</v>
      </c>
      <c r="K13181">
        <v>6</v>
      </c>
      <c r="N13181">
        <v>0</v>
      </c>
      <c r="O13181">
        <v>60</v>
      </c>
      <c r="P13181" t="s">
        <v>32</v>
      </c>
      <c r="Q13181" t="s">
        <v>33</v>
      </c>
      <c r="R13181" t="s">
        <v>267</v>
      </c>
      <c r="S13181" t="s">
        <v>486</v>
      </c>
      <c r="U13181" t="s">
        <v>487</v>
      </c>
      <c r="V13181">
        <v>34</v>
      </c>
      <c r="W13181">
        <v>-81.033000000000001</v>
      </c>
      <c r="X13181">
        <v>1</v>
      </c>
      <c r="Y13181" t="s">
        <v>36345</v>
      </c>
      <c r="Z13181" t="s">
        <v>74</v>
      </c>
      <c r="AA13181" t="s">
        <v>36346</v>
      </c>
      <c r="AB13181">
        <v>0</v>
      </c>
    </row>
    <row r="13182" spans="1:28">
      <c r="A13182">
        <v>840</v>
      </c>
      <c r="B13182" t="s">
        <v>36347</v>
      </c>
      <c r="C13182">
        <v>12854</v>
      </c>
      <c r="D13182" s="2">
        <v>44089</v>
      </c>
      <c r="E13182">
        <v>2020</v>
      </c>
      <c r="F13182">
        <v>1</v>
      </c>
      <c r="G13182" t="s">
        <v>29</v>
      </c>
      <c r="H13182" t="s">
        <v>30</v>
      </c>
      <c r="I13182" t="s">
        <v>31</v>
      </c>
      <c r="K13182">
        <v>6</v>
      </c>
      <c r="N13182">
        <v>0</v>
      </c>
      <c r="O13182">
        <v>60</v>
      </c>
      <c r="P13182" t="s">
        <v>32</v>
      </c>
      <c r="Q13182" t="s">
        <v>33</v>
      </c>
      <c r="R13182" t="s">
        <v>113</v>
      </c>
      <c r="S13182" t="s">
        <v>2383</v>
      </c>
      <c r="U13182" t="s">
        <v>36348</v>
      </c>
      <c r="V13182">
        <v>40.67</v>
      </c>
      <c r="W13182">
        <v>-75.495999999999995</v>
      </c>
      <c r="X13182">
        <v>1</v>
      </c>
      <c r="Y13182" t="s">
        <v>11873</v>
      </c>
      <c r="Z13182" t="s">
        <v>74</v>
      </c>
      <c r="AA13182" t="s">
        <v>36349</v>
      </c>
      <c r="AB13182">
        <v>0</v>
      </c>
    </row>
    <row r="13183" spans="1:28">
      <c r="A13183">
        <v>840</v>
      </c>
      <c r="B13183" t="s">
        <v>36350</v>
      </c>
      <c r="C13183">
        <v>12855</v>
      </c>
      <c r="D13183" s="2">
        <v>44089</v>
      </c>
      <c r="E13183">
        <v>2020</v>
      </c>
      <c r="F13183">
        <v>1</v>
      </c>
      <c r="G13183" t="s">
        <v>29</v>
      </c>
      <c r="H13183" t="s">
        <v>30</v>
      </c>
      <c r="I13183" t="s">
        <v>31</v>
      </c>
      <c r="J13183" t="s">
        <v>183</v>
      </c>
      <c r="K13183">
        <v>6</v>
      </c>
      <c r="N13183">
        <v>0</v>
      </c>
      <c r="O13183">
        <v>60</v>
      </c>
      <c r="P13183" t="s">
        <v>32</v>
      </c>
      <c r="Q13183" t="s">
        <v>33</v>
      </c>
      <c r="R13183" t="s">
        <v>1731</v>
      </c>
      <c r="S13183" t="s">
        <v>1825</v>
      </c>
      <c r="U13183" t="s">
        <v>36351</v>
      </c>
      <c r="V13183">
        <v>41.689</v>
      </c>
      <c r="W13183">
        <v>-71.563999999999993</v>
      </c>
      <c r="X13183">
        <v>1</v>
      </c>
      <c r="Y13183" t="s">
        <v>29219</v>
      </c>
      <c r="Z13183" t="s">
        <v>38</v>
      </c>
      <c r="AA13183" t="s">
        <v>36352</v>
      </c>
      <c r="AB13183">
        <v>0</v>
      </c>
    </row>
    <row r="13184" spans="1:28">
      <c r="A13184">
        <v>840</v>
      </c>
      <c r="B13184" t="s">
        <v>36353</v>
      </c>
      <c r="C13184">
        <v>12856</v>
      </c>
      <c r="D13184" s="2">
        <v>44089</v>
      </c>
      <c r="E13184">
        <v>2020</v>
      </c>
      <c r="F13184">
        <v>1</v>
      </c>
      <c r="G13184" t="s">
        <v>29</v>
      </c>
      <c r="H13184" t="s">
        <v>30</v>
      </c>
      <c r="I13184" t="s">
        <v>31</v>
      </c>
      <c r="J13184" t="s">
        <v>183</v>
      </c>
      <c r="K13184">
        <v>6</v>
      </c>
      <c r="N13184">
        <v>0</v>
      </c>
      <c r="O13184">
        <v>60</v>
      </c>
      <c r="P13184" t="s">
        <v>32</v>
      </c>
      <c r="Q13184" t="s">
        <v>33</v>
      </c>
      <c r="R13184" t="s">
        <v>41</v>
      </c>
      <c r="S13184" t="s">
        <v>1027</v>
      </c>
      <c r="U13184" t="s">
        <v>1028</v>
      </c>
      <c r="V13184">
        <v>42.241</v>
      </c>
      <c r="W13184">
        <v>-88.316000000000003</v>
      </c>
      <c r="X13184">
        <v>1</v>
      </c>
      <c r="Y13184" t="s">
        <v>797</v>
      </c>
      <c r="Z13184" t="s">
        <v>86</v>
      </c>
      <c r="AA13184" t="s">
        <v>36354</v>
      </c>
      <c r="AB13184">
        <v>0</v>
      </c>
    </row>
    <row r="13185" spans="1:28">
      <c r="A13185">
        <v>840</v>
      </c>
      <c r="B13185" t="s">
        <v>36355</v>
      </c>
      <c r="C13185">
        <v>12857</v>
      </c>
      <c r="D13185" s="2">
        <v>44089</v>
      </c>
      <c r="E13185">
        <v>2020</v>
      </c>
      <c r="F13185">
        <v>1</v>
      </c>
      <c r="G13185" t="s">
        <v>29</v>
      </c>
      <c r="H13185" t="s">
        <v>30</v>
      </c>
      <c r="I13185" t="s">
        <v>31</v>
      </c>
      <c r="J13185" t="s">
        <v>36356</v>
      </c>
      <c r="K13185">
        <v>6</v>
      </c>
      <c r="N13185">
        <v>0</v>
      </c>
      <c r="O13185">
        <v>60</v>
      </c>
      <c r="P13185" t="s">
        <v>32</v>
      </c>
      <c r="Q13185" t="s">
        <v>33</v>
      </c>
      <c r="R13185" t="s">
        <v>775</v>
      </c>
      <c r="S13185" t="s">
        <v>1923</v>
      </c>
      <c r="U13185" t="s">
        <v>12138</v>
      </c>
      <c r="V13185">
        <v>34.207000000000001</v>
      </c>
      <c r="W13185">
        <v>-84.14</v>
      </c>
      <c r="X13185">
        <v>1</v>
      </c>
      <c r="Y13185" t="s">
        <v>36357</v>
      </c>
      <c r="Z13185" t="s">
        <v>138</v>
      </c>
      <c r="AA13185" t="s">
        <v>36358</v>
      </c>
      <c r="AB13185">
        <v>0</v>
      </c>
    </row>
    <row r="13186" spans="1:28">
      <c r="A13186">
        <v>840</v>
      </c>
      <c r="B13186" t="s">
        <v>36359</v>
      </c>
      <c r="C13186">
        <v>12858</v>
      </c>
      <c r="D13186" s="2">
        <v>44089</v>
      </c>
      <c r="E13186">
        <v>2020</v>
      </c>
      <c r="F13186">
        <v>1</v>
      </c>
      <c r="G13186" t="s">
        <v>29</v>
      </c>
      <c r="H13186" t="s">
        <v>89</v>
      </c>
      <c r="I13186" t="s">
        <v>31</v>
      </c>
      <c r="J13186" t="s">
        <v>145</v>
      </c>
      <c r="K13186">
        <v>6</v>
      </c>
      <c r="L13186" t="s">
        <v>79</v>
      </c>
      <c r="N13186">
        <v>1</v>
      </c>
      <c r="O13186">
        <v>16</v>
      </c>
      <c r="P13186" t="s">
        <v>32</v>
      </c>
      <c r="Q13186" t="s">
        <v>33</v>
      </c>
      <c r="R13186" t="s">
        <v>82</v>
      </c>
      <c r="S13186" t="s">
        <v>221</v>
      </c>
      <c r="U13186" t="s">
        <v>272</v>
      </c>
      <c r="V13186">
        <v>46.786999999999999</v>
      </c>
      <c r="W13186">
        <v>-92.097999999999999</v>
      </c>
      <c r="X13186">
        <v>1</v>
      </c>
      <c r="Y13186" t="s">
        <v>11122</v>
      </c>
      <c r="Z13186" t="s">
        <v>38</v>
      </c>
      <c r="AA13186" t="s">
        <v>36360</v>
      </c>
      <c r="AB13186">
        <v>0</v>
      </c>
    </row>
    <row r="13187" spans="1:28">
      <c r="A13187">
        <v>840</v>
      </c>
      <c r="B13187" t="s">
        <v>36361</v>
      </c>
      <c r="C13187">
        <v>12859</v>
      </c>
      <c r="D13187" s="2">
        <v>44089</v>
      </c>
      <c r="E13187">
        <v>2020</v>
      </c>
      <c r="F13187">
        <v>1</v>
      </c>
      <c r="G13187" t="s">
        <v>29</v>
      </c>
      <c r="H13187" t="s">
        <v>30</v>
      </c>
      <c r="I13187" t="s">
        <v>31</v>
      </c>
      <c r="J13187" t="s">
        <v>145</v>
      </c>
      <c r="K13187">
        <v>6</v>
      </c>
      <c r="N13187">
        <v>0</v>
      </c>
      <c r="O13187">
        <v>60</v>
      </c>
      <c r="P13187" t="s">
        <v>32</v>
      </c>
      <c r="Q13187" t="s">
        <v>33</v>
      </c>
      <c r="R13187" t="s">
        <v>190</v>
      </c>
      <c r="S13187" t="s">
        <v>494</v>
      </c>
      <c r="U13187" t="s">
        <v>494</v>
      </c>
      <c r="V13187">
        <v>31.762</v>
      </c>
      <c r="W13187">
        <v>-106.485</v>
      </c>
      <c r="X13187">
        <v>1</v>
      </c>
      <c r="Y13187" t="s">
        <v>36362</v>
      </c>
      <c r="Z13187" t="s">
        <v>351</v>
      </c>
      <c r="AA13187" t="s">
        <v>36363</v>
      </c>
      <c r="AB13187">
        <v>0</v>
      </c>
    </row>
    <row r="13188" spans="1:28">
      <c r="A13188">
        <v>840</v>
      </c>
      <c r="B13188" t="s">
        <v>36364</v>
      </c>
      <c r="C13188">
        <v>12860</v>
      </c>
      <c r="D13188" s="2">
        <v>44089</v>
      </c>
      <c r="E13188">
        <v>2020</v>
      </c>
      <c r="F13188">
        <v>1</v>
      </c>
      <c r="G13188" t="s">
        <v>29</v>
      </c>
      <c r="H13188" t="s">
        <v>30</v>
      </c>
      <c r="I13188" t="s">
        <v>31</v>
      </c>
      <c r="J13188" t="s">
        <v>319</v>
      </c>
      <c r="K13188">
        <v>6</v>
      </c>
      <c r="N13188">
        <v>0</v>
      </c>
      <c r="O13188">
        <v>60</v>
      </c>
      <c r="P13188" t="s">
        <v>32</v>
      </c>
      <c r="Q13188" t="s">
        <v>33</v>
      </c>
      <c r="R13188" t="s">
        <v>184</v>
      </c>
      <c r="S13188" t="s">
        <v>300</v>
      </c>
      <c r="U13188" t="s">
        <v>5411</v>
      </c>
      <c r="V13188">
        <v>33.119999999999997</v>
      </c>
      <c r="W13188">
        <v>-117.09399999999999</v>
      </c>
      <c r="X13188">
        <v>1</v>
      </c>
      <c r="Y13188" t="s">
        <v>36365</v>
      </c>
      <c r="Z13188" t="s">
        <v>74</v>
      </c>
      <c r="AA13188" t="s">
        <v>36366</v>
      </c>
      <c r="AB13188">
        <v>0</v>
      </c>
    </row>
    <row r="13189" spans="1:28">
      <c r="A13189">
        <v>840</v>
      </c>
      <c r="B13189" t="s">
        <v>36367</v>
      </c>
      <c r="C13189">
        <v>12861</v>
      </c>
      <c r="D13189" s="2">
        <v>44089</v>
      </c>
      <c r="E13189">
        <v>2020</v>
      </c>
      <c r="F13189">
        <v>1</v>
      </c>
      <c r="G13189" t="s">
        <v>29</v>
      </c>
      <c r="H13189" t="s">
        <v>30</v>
      </c>
      <c r="I13189" t="s">
        <v>31</v>
      </c>
      <c r="K13189">
        <v>6</v>
      </c>
      <c r="N13189">
        <v>0</v>
      </c>
      <c r="O13189">
        <v>60</v>
      </c>
      <c r="P13189" t="s">
        <v>32</v>
      </c>
      <c r="Q13189" t="s">
        <v>33</v>
      </c>
      <c r="R13189" t="s">
        <v>161</v>
      </c>
      <c r="S13189" t="s">
        <v>4643</v>
      </c>
      <c r="U13189" t="s">
        <v>4644</v>
      </c>
      <c r="V13189">
        <v>26.122</v>
      </c>
      <c r="W13189">
        <v>-80.138000000000005</v>
      </c>
      <c r="X13189">
        <v>1</v>
      </c>
      <c r="Y13189" t="s">
        <v>36368</v>
      </c>
      <c r="Z13189" t="s">
        <v>375</v>
      </c>
      <c r="AA13189" t="s">
        <v>36369</v>
      </c>
      <c r="AB13189">
        <v>0</v>
      </c>
    </row>
    <row r="13190" spans="1:28">
      <c r="A13190">
        <v>840</v>
      </c>
      <c r="B13190" t="s">
        <v>36370</v>
      </c>
      <c r="C13190">
        <v>12862</v>
      </c>
      <c r="D13190" s="2">
        <v>44089</v>
      </c>
      <c r="E13190">
        <v>2020</v>
      </c>
      <c r="F13190">
        <v>1</v>
      </c>
      <c r="G13190" t="s">
        <v>29</v>
      </c>
      <c r="H13190" t="s">
        <v>30</v>
      </c>
      <c r="I13190" t="s">
        <v>31</v>
      </c>
      <c r="K13190">
        <v>6</v>
      </c>
      <c r="N13190">
        <v>0</v>
      </c>
      <c r="O13190">
        <v>60</v>
      </c>
      <c r="P13190" t="s">
        <v>32</v>
      </c>
      <c r="Q13190" t="s">
        <v>33</v>
      </c>
      <c r="R13190" t="s">
        <v>184</v>
      </c>
      <c r="S13190" t="s">
        <v>1288</v>
      </c>
      <c r="U13190" t="s">
        <v>1288</v>
      </c>
      <c r="V13190">
        <v>36.737000000000002</v>
      </c>
      <c r="W13190">
        <v>-119.786</v>
      </c>
      <c r="X13190">
        <v>1</v>
      </c>
      <c r="Y13190" t="s">
        <v>5497</v>
      </c>
      <c r="Z13190" t="s">
        <v>38</v>
      </c>
      <c r="AA13190" t="s">
        <v>36371</v>
      </c>
      <c r="AB13190">
        <v>0</v>
      </c>
    </row>
    <row r="13191" spans="1:28">
      <c r="A13191">
        <v>840</v>
      </c>
      <c r="B13191" t="s">
        <v>36372</v>
      </c>
      <c r="C13191">
        <v>12863</v>
      </c>
      <c r="D13191" s="2">
        <v>44089</v>
      </c>
      <c r="E13191">
        <v>2020</v>
      </c>
      <c r="F13191">
        <v>1</v>
      </c>
      <c r="G13191" t="s">
        <v>29</v>
      </c>
      <c r="H13191" t="s">
        <v>30</v>
      </c>
      <c r="I13191" t="s">
        <v>31</v>
      </c>
      <c r="J13191" t="s">
        <v>28533</v>
      </c>
      <c r="K13191">
        <v>6</v>
      </c>
      <c r="N13191">
        <v>0</v>
      </c>
      <c r="O13191">
        <v>60</v>
      </c>
      <c r="P13191" t="s">
        <v>32</v>
      </c>
      <c r="Q13191" t="s">
        <v>33</v>
      </c>
      <c r="R13191" t="s">
        <v>190</v>
      </c>
      <c r="S13191" t="s">
        <v>191</v>
      </c>
      <c r="U13191" t="s">
        <v>192</v>
      </c>
      <c r="V13191">
        <v>29.76</v>
      </c>
      <c r="W13191">
        <v>-95.364000000000004</v>
      </c>
      <c r="X13191">
        <v>1</v>
      </c>
      <c r="Y13191" t="s">
        <v>23162</v>
      </c>
      <c r="Z13191" t="s">
        <v>74</v>
      </c>
      <c r="AA13191" t="s">
        <v>36373</v>
      </c>
      <c r="AB13191">
        <v>0</v>
      </c>
    </row>
    <row r="13192" spans="1:28">
      <c r="A13192">
        <v>840</v>
      </c>
      <c r="B13192" t="s">
        <v>36374</v>
      </c>
      <c r="C13192">
        <v>12864</v>
      </c>
      <c r="D13192" s="2">
        <v>44089</v>
      </c>
      <c r="E13192">
        <v>2020</v>
      </c>
      <c r="F13192">
        <v>1</v>
      </c>
      <c r="G13192" t="s">
        <v>29</v>
      </c>
      <c r="H13192" t="s">
        <v>30</v>
      </c>
      <c r="I13192" t="s">
        <v>31</v>
      </c>
      <c r="J13192" t="s">
        <v>200</v>
      </c>
      <c r="K13192">
        <v>6</v>
      </c>
      <c r="N13192">
        <v>0</v>
      </c>
      <c r="O13192">
        <v>60</v>
      </c>
      <c r="P13192" t="s">
        <v>32</v>
      </c>
      <c r="Q13192" t="s">
        <v>33</v>
      </c>
      <c r="R13192" t="s">
        <v>870</v>
      </c>
      <c r="S13192" t="s">
        <v>871</v>
      </c>
      <c r="U13192" t="s">
        <v>321</v>
      </c>
      <c r="V13192">
        <v>32.298999999999999</v>
      </c>
      <c r="W13192">
        <v>-90.186000000000007</v>
      </c>
      <c r="X13192">
        <v>1</v>
      </c>
      <c r="Y13192" t="s">
        <v>470</v>
      </c>
      <c r="Z13192" t="s">
        <v>218</v>
      </c>
      <c r="AA13192" t="s">
        <v>36375</v>
      </c>
      <c r="AB13192">
        <v>0</v>
      </c>
    </row>
    <row r="13193" spans="1:28">
      <c r="A13193">
        <v>840</v>
      </c>
      <c r="B13193" t="s">
        <v>36376</v>
      </c>
      <c r="C13193">
        <v>12865</v>
      </c>
      <c r="D13193" s="2">
        <v>44089</v>
      </c>
      <c r="E13193">
        <v>2020</v>
      </c>
      <c r="F13193">
        <v>1</v>
      </c>
      <c r="G13193" t="s">
        <v>29</v>
      </c>
      <c r="H13193" t="s">
        <v>30</v>
      </c>
      <c r="I13193" t="s">
        <v>31</v>
      </c>
      <c r="J13193" t="s">
        <v>145</v>
      </c>
      <c r="K13193">
        <v>6</v>
      </c>
      <c r="N13193">
        <v>0</v>
      </c>
      <c r="O13193">
        <v>60</v>
      </c>
      <c r="P13193" t="s">
        <v>32</v>
      </c>
      <c r="Q13193" t="s">
        <v>33</v>
      </c>
      <c r="R13193" t="s">
        <v>775</v>
      </c>
      <c r="S13193" t="s">
        <v>2516</v>
      </c>
      <c r="U13193" t="s">
        <v>4759</v>
      </c>
      <c r="V13193">
        <v>33.521999999999998</v>
      </c>
      <c r="W13193">
        <v>-84.353999999999999</v>
      </c>
      <c r="X13193">
        <v>1</v>
      </c>
      <c r="Y13193" t="s">
        <v>2992</v>
      </c>
      <c r="Z13193" t="s">
        <v>38</v>
      </c>
      <c r="AA13193" t="s">
        <v>36377</v>
      </c>
      <c r="AB13193">
        <v>0</v>
      </c>
    </row>
    <row r="13194" spans="1:28">
      <c r="A13194">
        <v>840</v>
      </c>
      <c r="B13194" t="s">
        <v>36378</v>
      </c>
      <c r="C13194">
        <v>12866</v>
      </c>
      <c r="D13194" s="2">
        <v>44089</v>
      </c>
      <c r="E13194">
        <v>2020</v>
      </c>
      <c r="F13194">
        <v>1</v>
      </c>
      <c r="G13194" t="s">
        <v>29</v>
      </c>
      <c r="H13194" t="s">
        <v>30</v>
      </c>
      <c r="I13194" t="s">
        <v>31</v>
      </c>
      <c r="K13194">
        <v>6</v>
      </c>
      <c r="N13194">
        <v>0</v>
      </c>
      <c r="O13194">
        <v>60</v>
      </c>
      <c r="P13194" t="s">
        <v>32</v>
      </c>
      <c r="Q13194" t="s">
        <v>33</v>
      </c>
      <c r="R13194" t="s">
        <v>184</v>
      </c>
      <c r="S13194" t="s">
        <v>2206</v>
      </c>
      <c r="U13194" t="s">
        <v>7478</v>
      </c>
      <c r="V13194">
        <v>33.664000000000001</v>
      </c>
      <c r="W13194">
        <v>-116.312</v>
      </c>
      <c r="X13194">
        <v>1</v>
      </c>
      <c r="Y13194" t="s">
        <v>7479</v>
      </c>
      <c r="Z13194" t="s">
        <v>38</v>
      </c>
      <c r="AA13194" t="s">
        <v>36379</v>
      </c>
      <c r="AB13194">
        <v>0</v>
      </c>
    </row>
    <row r="13195" spans="1:28">
      <c r="A13195">
        <v>840</v>
      </c>
      <c r="B13195" t="s">
        <v>36380</v>
      </c>
      <c r="C13195">
        <v>12867</v>
      </c>
      <c r="D13195" s="2">
        <v>44089</v>
      </c>
      <c r="E13195">
        <v>2020</v>
      </c>
      <c r="F13195">
        <v>1</v>
      </c>
      <c r="G13195" t="s">
        <v>29</v>
      </c>
      <c r="H13195" t="s">
        <v>30</v>
      </c>
      <c r="I13195" t="s">
        <v>31</v>
      </c>
      <c r="K13195">
        <v>6</v>
      </c>
      <c r="N13195">
        <v>0</v>
      </c>
      <c r="O13195">
        <v>60</v>
      </c>
      <c r="P13195" t="s">
        <v>32</v>
      </c>
      <c r="Q13195" t="s">
        <v>33</v>
      </c>
      <c r="R13195" t="s">
        <v>285</v>
      </c>
      <c r="S13195" t="s">
        <v>6365</v>
      </c>
      <c r="U13195" t="s">
        <v>842</v>
      </c>
      <c r="V13195">
        <v>35.651000000000003</v>
      </c>
      <c r="W13195">
        <v>-88.393000000000001</v>
      </c>
      <c r="X13195">
        <v>1</v>
      </c>
      <c r="Y13195" t="s">
        <v>22664</v>
      </c>
      <c r="Z13195" t="s">
        <v>38</v>
      </c>
      <c r="AA13195" t="s">
        <v>36381</v>
      </c>
      <c r="AB13195">
        <v>0</v>
      </c>
    </row>
    <row r="13196" spans="1:28">
      <c r="A13196">
        <v>840</v>
      </c>
      <c r="B13196" t="s">
        <v>36382</v>
      </c>
      <c r="C13196">
        <v>12868</v>
      </c>
      <c r="D13196" s="2">
        <v>44089</v>
      </c>
      <c r="E13196">
        <v>2020</v>
      </c>
      <c r="F13196">
        <v>1</v>
      </c>
      <c r="G13196" t="s">
        <v>29</v>
      </c>
      <c r="H13196" t="s">
        <v>30</v>
      </c>
      <c r="I13196" t="s">
        <v>31</v>
      </c>
      <c r="J13196" t="s">
        <v>183</v>
      </c>
      <c r="K13196">
        <v>6</v>
      </c>
      <c r="N13196">
        <v>0</v>
      </c>
      <c r="O13196">
        <v>60</v>
      </c>
      <c r="P13196" t="s">
        <v>32</v>
      </c>
      <c r="Q13196" t="s">
        <v>33</v>
      </c>
      <c r="R13196" t="s">
        <v>546</v>
      </c>
      <c r="S13196" t="s">
        <v>718</v>
      </c>
      <c r="U13196" t="s">
        <v>719</v>
      </c>
      <c r="V13196">
        <v>40.808</v>
      </c>
      <c r="W13196">
        <v>-96.7</v>
      </c>
      <c r="X13196">
        <v>1</v>
      </c>
      <c r="Y13196" t="s">
        <v>30339</v>
      </c>
      <c r="Z13196" t="s">
        <v>38</v>
      </c>
      <c r="AA13196" t="s">
        <v>36383</v>
      </c>
      <c r="AB13196">
        <v>0</v>
      </c>
    </row>
    <row r="13197" spans="1:28">
      <c r="A13197">
        <v>840</v>
      </c>
      <c r="B13197" t="s">
        <v>36384</v>
      </c>
      <c r="C13197">
        <v>12869</v>
      </c>
      <c r="D13197" s="2">
        <v>44089</v>
      </c>
      <c r="E13197">
        <v>2020</v>
      </c>
      <c r="F13197">
        <v>1</v>
      </c>
      <c r="G13197" t="s">
        <v>29</v>
      </c>
      <c r="H13197" t="s">
        <v>30</v>
      </c>
      <c r="I13197" t="s">
        <v>31</v>
      </c>
      <c r="J13197" t="s">
        <v>36385</v>
      </c>
      <c r="K13197">
        <v>6</v>
      </c>
      <c r="N13197">
        <v>0</v>
      </c>
      <c r="O13197">
        <v>60</v>
      </c>
      <c r="P13197" t="s">
        <v>32</v>
      </c>
      <c r="Q13197" t="s">
        <v>33</v>
      </c>
      <c r="R13197" t="s">
        <v>102</v>
      </c>
      <c r="S13197" t="s">
        <v>457</v>
      </c>
      <c r="U13197" t="s">
        <v>533</v>
      </c>
      <c r="V13197">
        <v>38.253999999999998</v>
      </c>
      <c r="W13197">
        <v>-85.759</v>
      </c>
      <c r="X13197">
        <v>1</v>
      </c>
      <c r="Y13197" t="s">
        <v>20112</v>
      </c>
      <c r="Z13197" t="s">
        <v>38</v>
      </c>
      <c r="AA13197" t="s">
        <v>36386</v>
      </c>
      <c r="AB13197">
        <v>0</v>
      </c>
    </row>
    <row r="13198" spans="1:28">
      <c r="A13198">
        <v>840</v>
      </c>
      <c r="B13198" t="s">
        <v>36387</v>
      </c>
      <c r="C13198">
        <v>12870</v>
      </c>
      <c r="D13198" s="2">
        <v>44089</v>
      </c>
      <c r="E13198">
        <v>2020</v>
      </c>
      <c r="F13198">
        <v>1</v>
      </c>
      <c r="G13198" t="s">
        <v>29</v>
      </c>
      <c r="H13198" t="s">
        <v>30</v>
      </c>
      <c r="I13198" t="s">
        <v>31</v>
      </c>
      <c r="J13198" t="s">
        <v>19792</v>
      </c>
      <c r="K13198">
        <v>6</v>
      </c>
      <c r="N13198">
        <v>0</v>
      </c>
      <c r="O13198">
        <v>60</v>
      </c>
      <c r="P13198" t="s">
        <v>32</v>
      </c>
      <c r="Q13198" t="s">
        <v>33</v>
      </c>
      <c r="R13198" t="s">
        <v>125</v>
      </c>
      <c r="S13198" t="s">
        <v>55</v>
      </c>
      <c r="U13198" t="s">
        <v>2720</v>
      </c>
      <c r="V13198">
        <v>42.633000000000003</v>
      </c>
      <c r="W13198">
        <v>-71.316000000000003</v>
      </c>
      <c r="X13198">
        <v>1</v>
      </c>
      <c r="Y13198" t="s">
        <v>26718</v>
      </c>
      <c r="Z13198" t="s">
        <v>38</v>
      </c>
      <c r="AA13198" t="s">
        <v>36388</v>
      </c>
      <c r="AB13198">
        <v>0</v>
      </c>
    </row>
    <row r="13199" spans="1:28">
      <c r="A13199">
        <v>840</v>
      </c>
      <c r="B13199" t="s">
        <v>36389</v>
      </c>
      <c r="C13199">
        <v>12871</v>
      </c>
      <c r="D13199" s="2">
        <v>44089</v>
      </c>
      <c r="E13199">
        <v>2020</v>
      </c>
      <c r="F13199">
        <v>1</v>
      </c>
      <c r="G13199" t="s">
        <v>29</v>
      </c>
      <c r="H13199" t="s">
        <v>30</v>
      </c>
      <c r="I13199" t="s">
        <v>31</v>
      </c>
      <c r="K13199">
        <v>6</v>
      </c>
      <c r="N13199">
        <v>0</v>
      </c>
      <c r="O13199">
        <v>60</v>
      </c>
      <c r="P13199" t="s">
        <v>32</v>
      </c>
      <c r="Q13199" t="s">
        <v>33</v>
      </c>
      <c r="R13199" t="s">
        <v>184</v>
      </c>
      <c r="S13199" t="s">
        <v>521</v>
      </c>
      <c r="U13199" t="s">
        <v>4000</v>
      </c>
      <c r="V13199">
        <v>39.262</v>
      </c>
      <c r="W13199">
        <v>-121.017</v>
      </c>
      <c r="X13199">
        <v>1</v>
      </c>
      <c r="Y13199" t="s">
        <v>7781</v>
      </c>
      <c r="Z13199" t="s">
        <v>74</v>
      </c>
      <c r="AA13199" t="s">
        <v>36390</v>
      </c>
      <c r="AB13199">
        <v>0</v>
      </c>
    </row>
    <row r="13200" spans="1:28">
      <c r="A13200">
        <v>840</v>
      </c>
      <c r="B13200" t="s">
        <v>36391</v>
      </c>
      <c r="C13200">
        <v>12872</v>
      </c>
      <c r="D13200" s="2">
        <v>44089</v>
      </c>
      <c r="E13200">
        <v>2020</v>
      </c>
      <c r="F13200">
        <v>1</v>
      </c>
      <c r="G13200" t="s">
        <v>29</v>
      </c>
      <c r="H13200" t="s">
        <v>30</v>
      </c>
      <c r="I13200" t="s">
        <v>31</v>
      </c>
      <c r="J13200" t="s">
        <v>319</v>
      </c>
      <c r="K13200">
        <v>6</v>
      </c>
      <c r="N13200">
        <v>0</v>
      </c>
      <c r="O13200">
        <v>60</v>
      </c>
      <c r="P13200" t="s">
        <v>32</v>
      </c>
      <c r="Q13200" t="s">
        <v>33</v>
      </c>
      <c r="R13200" t="s">
        <v>60</v>
      </c>
      <c r="S13200" t="s">
        <v>60</v>
      </c>
      <c r="U13200" t="s">
        <v>291</v>
      </c>
      <c r="V13200">
        <v>40.783000000000001</v>
      </c>
      <c r="W13200">
        <v>-73.965999999999994</v>
      </c>
      <c r="X13200">
        <v>1</v>
      </c>
      <c r="Y13200" t="s">
        <v>24754</v>
      </c>
      <c r="Z13200" t="s">
        <v>38</v>
      </c>
      <c r="AA13200" t="s">
        <v>36392</v>
      </c>
      <c r="AB13200">
        <v>0</v>
      </c>
    </row>
    <row r="13201" spans="1:28">
      <c r="A13201">
        <v>840</v>
      </c>
      <c r="B13201" t="s">
        <v>36393</v>
      </c>
      <c r="C13201">
        <v>12873</v>
      </c>
      <c r="D13201" s="2">
        <v>44089</v>
      </c>
      <c r="E13201">
        <v>2020</v>
      </c>
      <c r="F13201">
        <v>1</v>
      </c>
      <c r="G13201" t="s">
        <v>29</v>
      </c>
      <c r="H13201" t="s">
        <v>30</v>
      </c>
      <c r="I13201" t="s">
        <v>31</v>
      </c>
      <c r="K13201">
        <v>6</v>
      </c>
      <c r="N13201">
        <v>0</v>
      </c>
      <c r="O13201">
        <v>60</v>
      </c>
      <c r="P13201" t="s">
        <v>32</v>
      </c>
      <c r="Q13201" t="s">
        <v>33</v>
      </c>
      <c r="R13201" t="s">
        <v>60</v>
      </c>
      <c r="S13201" t="s">
        <v>60</v>
      </c>
      <c r="U13201" t="s">
        <v>291</v>
      </c>
      <c r="V13201">
        <v>40.783000000000001</v>
      </c>
      <c r="W13201">
        <v>-73.965999999999994</v>
      </c>
      <c r="X13201">
        <v>1</v>
      </c>
      <c r="Y13201" t="s">
        <v>19669</v>
      </c>
      <c r="Z13201" t="s">
        <v>38</v>
      </c>
      <c r="AA13201" t="s">
        <v>36394</v>
      </c>
      <c r="AB13201">
        <v>0</v>
      </c>
    </row>
    <row r="13202" spans="1:28">
      <c r="A13202">
        <v>840</v>
      </c>
      <c r="B13202" t="s">
        <v>36395</v>
      </c>
      <c r="C13202">
        <v>12874</v>
      </c>
      <c r="D13202" s="2">
        <v>44089</v>
      </c>
      <c r="E13202">
        <v>2020</v>
      </c>
      <c r="F13202">
        <v>1</v>
      </c>
      <c r="G13202" t="s">
        <v>29</v>
      </c>
      <c r="H13202" t="s">
        <v>30</v>
      </c>
      <c r="I13202" t="s">
        <v>31</v>
      </c>
      <c r="J13202" t="s">
        <v>36396</v>
      </c>
      <c r="K13202">
        <v>6</v>
      </c>
      <c r="N13202">
        <v>0</v>
      </c>
      <c r="O13202">
        <v>60</v>
      </c>
      <c r="P13202" t="s">
        <v>32</v>
      </c>
      <c r="Q13202" t="s">
        <v>33</v>
      </c>
      <c r="R13202" t="s">
        <v>113</v>
      </c>
      <c r="S13202" t="s">
        <v>201</v>
      </c>
      <c r="U13202" t="s">
        <v>201</v>
      </c>
      <c r="V13202">
        <v>39.951999999999998</v>
      </c>
      <c r="W13202">
        <v>-75.164000000000001</v>
      </c>
      <c r="X13202">
        <v>1</v>
      </c>
      <c r="Y13202" t="s">
        <v>6790</v>
      </c>
      <c r="Z13202" t="s">
        <v>38</v>
      </c>
      <c r="AA13202" t="s">
        <v>36397</v>
      </c>
      <c r="AB13202">
        <v>0</v>
      </c>
    </row>
    <row r="13203" spans="1:28">
      <c r="A13203">
        <v>840</v>
      </c>
      <c r="B13203" t="s">
        <v>36398</v>
      </c>
      <c r="C13203">
        <v>12875</v>
      </c>
      <c r="D13203" s="2">
        <v>44089</v>
      </c>
      <c r="E13203">
        <v>2020</v>
      </c>
      <c r="F13203">
        <v>1</v>
      </c>
      <c r="G13203" t="s">
        <v>29</v>
      </c>
      <c r="H13203" t="s">
        <v>30</v>
      </c>
      <c r="I13203" t="s">
        <v>31</v>
      </c>
      <c r="J13203" t="s">
        <v>145</v>
      </c>
      <c r="K13203">
        <v>6</v>
      </c>
      <c r="L13203" t="s">
        <v>31</v>
      </c>
      <c r="N13203">
        <v>6</v>
      </c>
      <c r="O13203">
        <v>66</v>
      </c>
      <c r="P13203" t="s">
        <v>32</v>
      </c>
      <c r="Q13203" t="s">
        <v>33</v>
      </c>
      <c r="R13203" t="s">
        <v>113</v>
      </c>
      <c r="S13203" t="s">
        <v>201</v>
      </c>
      <c r="U13203" t="s">
        <v>201</v>
      </c>
      <c r="V13203">
        <v>39.951999999999998</v>
      </c>
      <c r="W13203">
        <v>-75.164000000000001</v>
      </c>
      <c r="X13203">
        <v>1</v>
      </c>
      <c r="Y13203" t="s">
        <v>5247</v>
      </c>
      <c r="Z13203" t="s">
        <v>38</v>
      </c>
      <c r="AA13203" t="s">
        <v>36399</v>
      </c>
      <c r="AB13203">
        <v>0</v>
      </c>
    </row>
    <row r="13204" spans="1:28">
      <c r="A13204">
        <v>840</v>
      </c>
      <c r="B13204" t="s">
        <v>36400</v>
      </c>
      <c r="C13204">
        <v>12876</v>
      </c>
      <c r="D13204" s="2">
        <v>44089</v>
      </c>
      <c r="E13204">
        <v>2020</v>
      </c>
      <c r="F13204">
        <v>1</v>
      </c>
      <c r="G13204" t="s">
        <v>29</v>
      </c>
      <c r="H13204" t="s">
        <v>30</v>
      </c>
      <c r="I13204" t="s">
        <v>31</v>
      </c>
      <c r="K13204">
        <v>6</v>
      </c>
      <c r="N13204">
        <v>0</v>
      </c>
      <c r="O13204">
        <v>60</v>
      </c>
      <c r="P13204" t="s">
        <v>32</v>
      </c>
      <c r="Q13204" t="s">
        <v>33</v>
      </c>
      <c r="R13204" t="s">
        <v>184</v>
      </c>
      <c r="S13204" t="s">
        <v>1288</v>
      </c>
      <c r="U13204" t="s">
        <v>36401</v>
      </c>
      <c r="V13204">
        <v>37.036999999999999</v>
      </c>
      <c r="W13204">
        <v>-119.514</v>
      </c>
      <c r="X13204">
        <v>1</v>
      </c>
      <c r="Y13204" t="s">
        <v>36402</v>
      </c>
      <c r="Z13204" t="s">
        <v>38</v>
      </c>
      <c r="AA13204" t="s">
        <v>36403</v>
      </c>
      <c r="AB13204">
        <v>0</v>
      </c>
    </row>
    <row r="13205" spans="1:28">
      <c r="A13205">
        <v>840</v>
      </c>
      <c r="B13205" t="s">
        <v>36404</v>
      </c>
      <c r="C13205">
        <v>12877</v>
      </c>
      <c r="D13205" s="2">
        <v>44089</v>
      </c>
      <c r="E13205">
        <v>2020</v>
      </c>
      <c r="F13205">
        <v>1</v>
      </c>
      <c r="G13205" t="s">
        <v>29</v>
      </c>
      <c r="H13205" t="s">
        <v>30</v>
      </c>
      <c r="I13205" t="s">
        <v>31</v>
      </c>
      <c r="K13205">
        <v>6</v>
      </c>
      <c r="N13205">
        <v>0</v>
      </c>
      <c r="O13205">
        <v>60</v>
      </c>
      <c r="P13205" t="s">
        <v>32</v>
      </c>
      <c r="Q13205" t="s">
        <v>33</v>
      </c>
      <c r="R13205" t="s">
        <v>96</v>
      </c>
      <c r="S13205" t="s">
        <v>295</v>
      </c>
      <c r="U13205" t="s">
        <v>296</v>
      </c>
      <c r="V13205">
        <v>35.780999999999999</v>
      </c>
      <c r="W13205">
        <v>-78.638999999999996</v>
      </c>
      <c r="X13205">
        <v>1</v>
      </c>
      <c r="Y13205" t="s">
        <v>36405</v>
      </c>
      <c r="Z13205" t="s">
        <v>74</v>
      </c>
      <c r="AA13205" t="s">
        <v>36406</v>
      </c>
      <c r="AB13205">
        <v>0</v>
      </c>
    </row>
    <row r="13206" spans="1:28">
      <c r="A13206">
        <v>840</v>
      </c>
      <c r="B13206" t="s">
        <v>36407</v>
      </c>
      <c r="C13206">
        <v>12878</v>
      </c>
      <c r="D13206" s="2">
        <v>44089</v>
      </c>
      <c r="E13206">
        <v>2020</v>
      </c>
      <c r="F13206">
        <v>1</v>
      </c>
      <c r="G13206" t="s">
        <v>29</v>
      </c>
      <c r="H13206" t="s">
        <v>30</v>
      </c>
      <c r="I13206" t="s">
        <v>31</v>
      </c>
      <c r="J13206" t="s">
        <v>145</v>
      </c>
      <c r="K13206">
        <v>6</v>
      </c>
      <c r="L13206" t="s">
        <v>31</v>
      </c>
      <c r="N13206">
        <v>6</v>
      </c>
      <c r="O13206">
        <v>66</v>
      </c>
      <c r="P13206" t="s">
        <v>32</v>
      </c>
      <c r="Q13206" t="s">
        <v>33</v>
      </c>
      <c r="R13206" t="s">
        <v>60</v>
      </c>
      <c r="S13206" t="s">
        <v>1964</v>
      </c>
      <c r="U13206" t="s">
        <v>1185</v>
      </c>
      <c r="V13206">
        <v>43.155000000000001</v>
      </c>
      <c r="W13206">
        <v>-77.616</v>
      </c>
      <c r="X13206">
        <v>1</v>
      </c>
      <c r="Y13206" t="s">
        <v>18624</v>
      </c>
      <c r="Z13206" t="s">
        <v>38</v>
      </c>
      <c r="AA13206" t="s">
        <v>36408</v>
      </c>
      <c r="AB13206">
        <v>0</v>
      </c>
    </row>
    <row r="13207" spans="1:28">
      <c r="A13207">
        <v>840</v>
      </c>
      <c r="B13207" t="s">
        <v>36409</v>
      </c>
      <c r="C13207">
        <v>12879</v>
      </c>
      <c r="D13207" s="2">
        <v>44089</v>
      </c>
      <c r="E13207">
        <v>2020</v>
      </c>
      <c r="F13207">
        <v>1</v>
      </c>
      <c r="G13207" t="s">
        <v>137</v>
      </c>
      <c r="H13207" t="s">
        <v>138</v>
      </c>
      <c r="I13207" t="s">
        <v>79</v>
      </c>
      <c r="K13207">
        <v>1</v>
      </c>
      <c r="L13207" t="s">
        <v>80</v>
      </c>
      <c r="M13207" t="s">
        <v>81</v>
      </c>
      <c r="N13207">
        <v>7</v>
      </c>
      <c r="O13207">
        <v>17</v>
      </c>
      <c r="P13207" t="s">
        <v>32</v>
      </c>
      <c r="Q13207" t="s">
        <v>33</v>
      </c>
      <c r="R13207" t="s">
        <v>190</v>
      </c>
      <c r="S13207" t="s">
        <v>1343</v>
      </c>
      <c r="U13207" t="s">
        <v>1344</v>
      </c>
      <c r="V13207">
        <v>29.428000000000001</v>
      </c>
      <c r="W13207">
        <v>-98.488</v>
      </c>
      <c r="X13207">
        <v>1</v>
      </c>
      <c r="Y13207" t="s">
        <v>36410</v>
      </c>
      <c r="Z13207" t="s">
        <v>74</v>
      </c>
      <c r="AA13207" t="s">
        <v>36411</v>
      </c>
      <c r="AB13207">
        <v>1</v>
      </c>
    </row>
    <row r="13208" spans="1:28">
      <c r="A13208">
        <v>840</v>
      </c>
      <c r="B13208" t="s">
        <v>36412</v>
      </c>
      <c r="C13208">
        <v>12880</v>
      </c>
      <c r="D13208" s="2">
        <v>44089</v>
      </c>
      <c r="E13208">
        <v>2020</v>
      </c>
      <c r="F13208">
        <v>1</v>
      </c>
      <c r="G13208" t="s">
        <v>29</v>
      </c>
      <c r="H13208" t="s">
        <v>30</v>
      </c>
      <c r="I13208" t="s">
        <v>31</v>
      </c>
      <c r="J13208" t="s">
        <v>34317</v>
      </c>
      <c r="K13208">
        <v>6</v>
      </c>
      <c r="N13208">
        <v>0</v>
      </c>
      <c r="O13208">
        <v>60</v>
      </c>
      <c r="P13208" t="s">
        <v>32</v>
      </c>
      <c r="Q13208" t="s">
        <v>33</v>
      </c>
      <c r="R13208" t="s">
        <v>184</v>
      </c>
      <c r="S13208" t="s">
        <v>185</v>
      </c>
      <c r="U13208" t="s">
        <v>1465</v>
      </c>
      <c r="V13208">
        <v>33.747</v>
      </c>
      <c r="W13208">
        <v>-117.874</v>
      </c>
      <c r="X13208">
        <v>1</v>
      </c>
      <c r="Y13208" t="s">
        <v>5306</v>
      </c>
      <c r="Z13208" t="s">
        <v>74</v>
      </c>
      <c r="AA13208" t="s">
        <v>36413</v>
      </c>
      <c r="AB13208">
        <v>0</v>
      </c>
    </row>
    <row r="13209" spans="1:28">
      <c r="A13209">
        <v>840</v>
      </c>
      <c r="B13209" t="s">
        <v>36414</v>
      </c>
      <c r="C13209">
        <v>12881</v>
      </c>
      <c r="D13209" s="2">
        <v>44089</v>
      </c>
      <c r="E13209">
        <v>2020</v>
      </c>
      <c r="F13209">
        <v>1</v>
      </c>
      <c r="G13209" t="s">
        <v>29</v>
      </c>
      <c r="H13209" t="s">
        <v>30</v>
      </c>
      <c r="I13209" t="s">
        <v>31</v>
      </c>
      <c r="J13209" t="s">
        <v>36283</v>
      </c>
      <c r="K13209">
        <v>6</v>
      </c>
      <c r="N13209">
        <v>0</v>
      </c>
      <c r="O13209">
        <v>60</v>
      </c>
      <c r="P13209" t="s">
        <v>32</v>
      </c>
      <c r="Q13209" t="s">
        <v>33</v>
      </c>
      <c r="R13209" t="s">
        <v>139</v>
      </c>
      <c r="S13209" t="s">
        <v>671</v>
      </c>
      <c r="U13209" t="s">
        <v>36284</v>
      </c>
      <c r="V13209">
        <v>31.489000000000001</v>
      </c>
      <c r="W13209">
        <v>-111.542</v>
      </c>
      <c r="X13209">
        <v>2</v>
      </c>
      <c r="Y13209" t="s">
        <v>14180</v>
      </c>
      <c r="Z13209" t="s">
        <v>38</v>
      </c>
      <c r="AA13209" t="s">
        <v>36415</v>
      </c>
      <c r="AB13209">
        <v>0</v>
      </c>
    </row>
    <row r="13210" spans="1:28">
      <c r="A13210">
        <v>840</v>
      </c>
      <c r="B13210" t="s">
        <v>36416</v>
      </c>
      <c r="C13210">
        <v>12882</v>
      </c>
      <c r="D13210" s="2">
        <v>44089</v>
      </c>
      <c r="E13210">
        <v>2020</v>
      </c>
      <c r="F13210">
        <v>1</v>
      </c>
      <c r="G13210" t="s">
        <v>151</v>
      </c>
      <c r="H13210" t="s">
        <v>152</v>
      </c>
      <c r="I13210" t="s">
        <v>153</v>
      </c>
      <c r="J13210" t="s">
        <v>145</v>
      </c>
      <c r="K13210">
        <v>5</v>
      </c>
      <c r="L13210" t="s">
        <v>79</v>
      </c>
      <c r="N13210">
        <v>1</v>
      </c>
      <c r="O13210">
        <v>15</v>
      </c>
      <c r="P13210" t="s">
        <v>32</v>
      </c>
      <c r="Q13210" t="s">
        <v>33</v>
      </c>
      <c r="R13210" t="s">
        <v>252</v>
      </c>
      <c r="S13210" t="s">
        <v>738</v>
      </c>
      <c r="U13210" t="s">
        <v>739</v>
      </c>
      <c r="V13210">
        <v>47.606000000000002</v>
      </c>
      <c r="W13210">
        <v>-122.333</v>
      </c>
      <c r="X13210">
        <v>1</v>
      </c>
      <c r="Y13210" t="s">
        <v>5762</v>
      </c>
      <c r="Z13210" t="s">
        <v>38</v>
      </c>
      <c r="AA13210" t="s">
        <v>36417</v>
      </c>
      <c r="AB13210">
        <v>0</v>
      </c>
    </row>
    <row r="13211" spans="1:28">
      <c r="A13211">
        <v>840</v>
      </c>
      <c r="B13211" t="s">
        <v>36418</v>
      </c>
      <c r="C13211">
        <v>12883</v>
      </c>
      <c r="D13211" s="2">
        <v>44089</v>
      </c>
      <c r="E13211">
        <v>2020</v>
      </c>
      <c r="F13211">
        <v>1</v>
      </c>
      <c r="G13211" t="s">
        <v>29</v>
      </c>
      <c r="H13211" t="s">
        <v>781</v>
      </c>
      <c r="I13211" t="s">
        <v>31</v>
      </c>
      <c r="K13211">
        <v>6</v>
      </c>
      <c r="L13211" t="s">
        <v>761</v>
      </c>
      <c r="M13211" t="s">
        <v>23111</v>
      </c>
      <c r="N13211">
        <v>3</v>
      </c>
      <c r="O13211">
        <v>36</v>
      </c>
      <c r="P13211" t="s">
        <v>32</v>
      </c>
      <c r="Q13211" t="s">
        <v>33</v>
      </c>
      <c r="R13211" t="s">
        <v>161</v>
      </c>
      <c r="S13211" t="s">
        <v>1581</v>
      </c>
      <c r="U13211" t="s">
        <v>1875</v>
      </c>
      <c r="V13211">
        <v>27.951000000000001</v>
      </c>
      <c r="W13211">
        <v>-82.456999999999994</v>
      </c>
      <c r="X13211">
        <v>1</v>
      </c>
      <c r="Y13211" t="s">
        <v>12154</v>
      </c>
      <c r="Z13211" t="s">
        <v>86</v>
      </c>
      <c r="AA13211" t="s">
        <v>36419</v>
      </c>
      <c r="AB13211">
        <v>0</v>
      </c>
    </row>
    <row r="13212" spans="1:28">
      <c r="A13212">
        <v>840</v>
      </c>
      <c r="B13212" t="s">
        <v>36420</v>
      </c>
      <c r="C13212">
        <v>12884</v>
      </c>
      <c r="D13212" s="2">
        <v>44089</v>
      </c>
      <c r="E13212">
        <v>2020</v>
      </c>
      <c r="F13212">
        <v>1</v>
      </c>
      <c r="G13212" t="s">
        <v>29</v>
      </c>
      <c r="H13212" t="s">
        <v>30</v>
      </c>
      <c r="I13212" t="s">
        <v>31</v>
      </c>
      <c r="J13212" t="s">
        <v>36421</v>
      </c>
      <c r="K13212">
        <v>6</v>
      </c>
      <c r="N13212">
        <v>0</v>
      </c>
      <c r="O13212">
        <v>60</v>
      </c>
      <c r="P13212" t="s">
        <v>32</v>
      </c>
      <c r="Q13212" t="s">
        <v>33</v>
      </c>
      <c r="R13212" t="s">
        <v>139</v>
      </c>
      <c r="S13212" t="s">
        <v>671</v>
      </c>
      <c r="U13212" t="s">
        <v>672</v>
      </c>
      <c r="V13212">
        <v>32.222000000000001</v>
      </c>
      <c r="W13212">
        <v>-110.926</v>
      </c>
      <c r="X13212">
        <v>1</v>
      </c>
      <c r="Y13212" t="s">
        <v>22565</v>
      </c>
      <c r="Z13212" t="s">
        <v>74</v>
      </c>
      <c r="AA13212" t="s">
        <v>36422</v>
      </c>
      <c r="AB13212">
        <v>0</v>
      </c>
    </row>
    <row r="13213" spans="1:28">
      <c r="A13213">
        <v>840</v>
      </c>
      <c r="B13213" t="s">
        <v>36423</v>
      </c>
      <c r="C13213">
        <v>12885</v>
      </c>
      <c r="D13213" s="2">
        <v>44089</v>
      </c>
      <c r="E13213">
        <v>2020</v>
      </c>
      <c r="F13213">
        <v>1</v>
      </c>
      <c r="G13213" t="s">
        <v>29</v>
      </c>
      <c r="H13213" t="s">
        <v>30</v>
      </c>
      <c r="I13213" t="s">
        <v>31</v>
      </c>
      <c r="J13213" t="s">
        <v>36424</v>
      </c>
      <c r="K13213">
        <v>6</v>
      </c>
      <c r="N13213">
        <v>0</v>
      </c>
      <c r="O13213">
        <v>60</v>
      </c>
      <c r="P13213" t="s">
        <v>32</v>
      </c>
      <c r="Q13213" t="s">
        <v>33</v>
      </c>
      <c r="R13213" t="s">
        <v>953</v>
      </c>
      <c r="S13213" t="s">
        <v>953</v>
      </c>
      <c r="U13213" t="s">
        <v>954</v>
      </c>
      <c r="V13213">
        <v>38.917000000000002</v>
      </c>
      <c r="W13213">
        <v>-77</v>
      </c>
      <c r="X13213">
        <v>1</v>
      </c>
      <c r="Y13213" t="s">
        <v>29087</v>
      </c>
      <c r="Z13213" t="s">
        <v>86</v>
      </c>
      <c r="AA13213" t="s">
        <v>36425</v>
      </c>
      <c r="AB13213">
        <v>0</v>
      </c>
    </row>
    <row r="13214" spans="1:28">
      <c r="A13214">
        <v>840</v>
      </c>
      <c r="B13214" t="s">
        <v>36426</v>
      </c>
      <c r="C13214">
        <v>12886</v>
      </c>
      <c r="D13214" s="2">
        <v>44089</v>
      </c>
      <c r="E13214">
        <v>2020</v>
      </c>
      <c r="F13214">
        <v>1</v>
      </c>
      <c r="G13214" t="s">
        <v>29</v>
      </c>
      <c r="H13214" t="s">
        <v>30</v>
      </c>
      <c r="I13214" t="s">
        <v>31</v>
      </c>
      <c r="K13214">
        <v>6</v>
      </c>
      <c r="N13214">
        <v>0</v>
      </c>
      <c r="O13214">
        <v>60</v>
      </c>
      <c r="P13214" t="s">
        <v>32</v>
      </c>
      <c r="Q13214" t="s">
        <v>33</v>
      </c>
      <c r="R13214" t="s">
        <v>450</v>
      </c>
      <c r="S13214" t="s">
        <v>451</v>
      </c>
      <c r="U13214" t="s">
        <v>6218</v>
      </c>
      <c r="V13214">
        <v>44.552</v>
      </c>
      <c r="W13214">
        <v>-69.632000000000005</v>
      </c>
      <c r="X13214">
        <v>1</v>
      </c>
      <c r="Y13214" t="s">
        <v>4998</v>
      </c>
      <c r="Z13214" t="s">
        <v>38</v>
      </c>
      <c r="AA13214" t="s">
        <v>36427</v>
      </c>
      <c r="AB13214">
        <v>0</v>
      </c>
    </row>
    <row r="13215" spans="1:28">
      <c r="A13215">
        <v>840</v>
      </c>
      <c r="B13215" t="s">
        <v>36428</v>
      </c>
      <c r="C13215">
        <v>12887</v>
      </c>
      <c r="D13215" s="2">
        <v>44089</v>
      </c>
      <c r="E13215">
        <v>2020</v>
      </c>
      <c r="F13215">
        <v>1</v>
      </c>
      <c r="G13215" t="s">
        <v>29</v>
      </c>
      <c r="H13215" t="s">
        <v>30</v>
      </c>
      <c r="I13215" t="s">
        <v>31</v>
      </c>
      <c r="K13215">
        <v>6</v>
      </c>
      <c r="N13215">
        <v>0</v>
      </c>
      <c r="O13215">
        <v>60</v>
      </c>
      <c r="P13215" t="s">
        <v>32</v>
      </c>
      <c r="Q13215" t="s">
        <v>33</v>
      </c>
      <c r="R13215" t="s">
        <v>1132</v>
      </c>
      <c r="S13215" t="s">
        <v>47</v>
      </c>
      <c r="U13215" t="s">
        <v>5080</v>
      </c>
      <c r="V13215">
        <v>40.064</v>
      </c>
      <c r="W13215">
        <v>-80.721000000000004</v>
      </c>
      <c r="X13215">
        <v>1</v>
      </c>
      <c r="Y13215" t="s">
        <v>36429</v>
      </c>
      <c r="Z13215" t="s">
        <v>86</v>
      </c>
      <c r="AA13215" t="s">
        <v>36430</v>
      </c>
      <c r="AB13215">
        <v>0</v>
      </c>
    </row>
    <row r="13216" spans="1:28">
      <c r="A13216">
        <v>840</v>
      </c>
      <c r="B13216" t="s">
        <v>36431</v>
      </c>
      <c r="C13216">
        <v>12888</v>
      </c>
      <c r="D13216" s="2">
        <v>44089</v>
      </c>
      <c r="E13216">
        <v>2020</v>
      </c>
      <c r="F13216">
        <v>1</v>
      </c>
      <c r="G13216" t="s">
        <v>29</v>
      </c>
      <c r="H13216" t="s">
        <v>30</v>
      </c>
      <c r="I13216" t="s">
        <v>31</v>
      </c>
      <c r="J13216" t="s">
        <v>183</v>
      </c>
      <c r="K13216">
        <v>6</v>
      </c>
      <c r="N13216">
        <v>0</v>
      </c>
      <c r="O13216">
        <v>60</v>
      </c>
      <c r="P13216" t="s">
        <v>32</v>
      </c>
      <c r="Q13216" t="s">
        <v>33</v>
      </c>
      <c r="R13216" t="s">
        <v>60</v>
      </c>
      <c r="S13216" t="s">
        <v>1323</v>
      </c>
      <c r="U13216" t="s">
        <v>36185</v>
      </c>
      <c r="V13216">
        <v>42.963999999999999</v>
      </c>
      <c r="W13216">
        <v>-78.738</v>
      </c>
      <c r="X13216">
        <v>1</v>
      </c>
      <c r="Y13216" t="s">
        <v>36186</v>
      </c>
      <c r="Z13216" t="s">
        <v>38</v>
      </c>
      <c r="AA13216" t="s">
        <v>36432</v>
      </c>
      <c r="AB13216">
        <v>0</v>
      </c>
    </row>
    <row r="13217" spans="1:28">
      <c r="A13217">
        <v>840</v>
      </c>
      <c r="B13217" t="s">
        <v>36433</v>
      </c>
      <c r="C13217">
        <v>12889</v>
      </c>
      <c r="D13217" s="2">
        <v>44089</v>
      </c>
      <c r="E13217">
        <v>2020</v>
      </c>
      <c r="F13217">
        <v>1</v>
      </c>
      <c r="G13217" t="s">
        <v>29</v>
      </c>
      <c r="H13217" t="s">
        <v>30</v>
      </c>
      <c r="I13217" t="s">
        <v>31</v>
      </c>
      <c r="K13217">
        <v>6</v>
      </c>
      <c r="N13217">
        <v>0</v>
      </c>
      <c r="O13217">
        <v>60</v>
      </c>
      <c r="P13217" t="s">
        <v>32</v>
      </c>
      <c r="Q13217" t="s">
        <v>33</v>
      </c>
      <c r="R13217" t="s">
        <v>113</v>
      </c>
      <c r="S13217" t="s">
        <v>1253</v>
      </c>
      <c r="U13217" t="s">
        <v>1253</v>
      </c>
      <c r="V13217">
        <v>39.963000000000001</v>
      </c>
      <c r="W13217">
        <v>-76.727999999999994</v>
      </c>
      <c r="X13217">
        <v>1</v>
      </c>
      <c r="Y13217" t="s">
        <v>36434</v>
      </c>
      <c r="Z13217" t="s">
        <v>74</v>
      </c>
      <c r="AA13217" t="s">
        <v>36435</v>
      </c>
      <c r="AB13217">
        <v>0</v>
      </c>
    </row>
    <row r="13218" spans="1:28">
      <c r="A13218">
        <v>840</v>
      </c>
      <c r="B13218" t="s">
        <v>36436</v>
      </c>
      <c r="C13218">
        <v>13737</v>
      </c>
      <c r="D13218" s="2">
        <v>44089</v>
      </c>
      <c r="E13218">
        <v>2020</v>
      </c>
      <c r="F13218">
        <v>1</v>
      </c>
      <c r="G13218" t="s">
        <v>29</v>
      </c>
      <c r="H13218" t="s">
        <v>30</v>
      </c>
      <c r="I13218" t="s">
        <v>31</v>
      </c>
      <c r="K13218">
        <v>6</v>
      </c>
      <c r="N13218">
        <v>0</v>
      </c>
      <c r="O13218">
        <v>60</v>
      </c>
      <c r="P13218" t="s">
        <v>32</v>
      </c>
      <c r="Q13218" t="s">
        <v>33</v>
      </c>
      <c r="R13218" t="s">
        <v>125</v>
      </c>
      <c r="S13218" t="s">
        <v>126</v>
      </c>
      <c r="U13218" t="s">
        <v>127</v>
      </c>
      <c r="V13218">
        <v>42.359000000000002</v>
      </c>
      <c r="W13218">
        <v>-71.063999999999993</v>
      </c>
      <c r="X13218">
        <v>1</v>
      </c>
      <c r="Y13218" t="s">
        <v>36437</v>
      </c>
      <c r="Z13218" t="s">
        <v>74</v>
      </c>
      <c r="AA13218" t="s">
        <v>36438</v>
      </c>
      <c r="AB13218">
        <v>0</v>
      </c>
    </row>
    <row r="13219" spans="1:28">
      <c r="A13219">
        <v>840</v>
      </c>
      <c r="B13219" t="s">
        <v>36439</v>
      </c>
      <c r="C13219">
        <v>14889</v>
      </c>
      <c r="D13219" s="2">
        <v>44089</v>
      </c>
      <c r="E13219">
        <v>2020</v>
      </c>
      <c r="F13219">
        <v>1</v>
      </c>
      <c r="G13219" t="s">
        <v>29</v>
      </c>
      <c r="H13219" t="s">
        <v>30</v>
      </c>
      <c r="I13219" t="s">
        <v>31</v>
      </c>
      <c r="K13219">
        <v>6</v>
      </c>
      <c r="N13219">
        <v>0</v>
      </c>
      <c r="O13219">
        <v>60</v>
      </c>
      <c r="P13219" t="s">
        <v>32</v>
      </c>
      <c r="Q13219" t="s">
        <v>33</v>
      </c>
      <c r="R13219" t="s">
        <v>167</v>
      </c>
      <c r="S13219" t="s">
        <v>808</v>
      </c>
      <c r="U13219" t="s">
        <v>36440</v>
      </c>
      <c r="V13219">
        <v>42.436999999999998</v>
      </c>
      <c r="W13219">
        <v>-82.876999999999995</v>
      </c>
      <c r="X13219">
        <v>1</v>
      </c>
      <c r="Y13219" t="s">
        <v>36441</v>
      </c>
      <c r="Z13219" t="s">
        <v>38</v>
      </c>
      <c r="AA13219" t="s">
        <v>36442</v>
      </c>
      <c r="AB13219">
        <v>0</v>
      </c>
    </row>
    <row r="13220" spans="1:28">
      <c r="A13220">
        <v>840</v>
      </c>
      <c r="B13220" t="s">
        <v>36443</v>
      </c>
      <c r="C13220">
        <v>12890</v>
      </c>
      <c r="D13220" s="2">
        <v>44090</v>
      </c>
      <c r="E13220">
        <v>2020</v>
      </c>
      <c r="F13220">
        <v>1</v>
      </c>
      <c r="G13220" t="s">
        <v>29</v>
      </c>
      <c r="H13220" t="s">
        <v>89</v>
      </c>
      <c r="I13220" t="s">
        <v>31</v>
      </c>
      <c r="K13220">
        <v>6</v>
      </c>
      <c r="L13220" t="s">
        <v>761</v>
      </c>
      <c r="N13220">
        <v>3</v>
      </c>
      <c r="O13220">
        <v>36</v>
      </c>
      <c r="P13220" t="s">
        <v>32</v>
      </c>
      <c r="Q13220" t="s">
        <v>33</v>
      </c>
      <c r="R13220" t="s">
        <v>184</v>
      </c>
      <c r="S13220" t="s">
        <v>185</v>
      </c>
      <c r="U13220" t="s">
        <v>36444</v>
      </c>
      <c r="V13220">
        <v>33.564999999999998</v>
      </c>
      <c r="W13220">
        <v>-117.727</v>
      </c>
      <c r="X13220">
        <v>1</v>
      </c>
      <c r="Y13220" t="s">
        <v>14147</v>
      </c>
      <c r="Z13220" t="s">
        <v>38</v>
      </c>
      <c r="AA13220" t="s">
        <v>36445</v>
      </c>
      <c r="AB13220">
        <v>0</v>
      </c>
    </row>
    <row r="13221" spans="1:28">
      <c r="A13221">
        <v>840</v>
      </c>
      <c r="B13221" t="s">
        <v>36446</v>
      </c>
      <c r="C13221">
        <v>12891</v>
      </c>
      <c r="D13221" s="2">
        <v>44090</v>
      </c>
      <c r="E13221">
        <v>2020</v>
      </c>
      <c r="F13221">
        <v>1</v>
      </c>
      <c r="G13221" t="s">
        <v>29</v>
      </c>
      <c r="H13221" t="s">
        <v>30</v>
      </c>
      <c r="I13221" t="s">
        <v>31</v>
      </c>
      <c r="K13221">
        <v>6</v>
      </c>
      <c r="N13221">
        <v>0</v>
      </c>
      <c r="O13221">
        <v>60</v>
      </c>
      <c r="P13221" t="s">
        <v>32</v>
      </c>
      <c r="Q13221" t="s">
        <v>33</v>
      </c>
      <c r="R13221" t="s">
        <v>34</v>
      </c>
      <c r="S13221" t="s">
        <v>2408</v>
      </c>
      <c r="U13221" t="s">
        <v>2409</v>
      </c>
      <c r="V13221">
        <v>38.978999999999999</v>
      </c>
      <c r="W13221">
        <v>-76.491</v>
      </c>
      <c r="X13221">
        <v>1</v>
      </c>
      <c r="Y13221" t="s">
        <v>37</v>
      </c>
      <c r="Z13221" t="s">
        <v>38</v>
      </c>
      <c r="AA13221" t="s">
        <v>36447</v>
      </c>
      <c r="AB13221">
        <v>0</v>
      </c>
    </row>
    <row r="13222" spans="1:28">
      <c r="A13222">
        <v>840</v>
      </c>
      <c r="B13222" t="s">
        <v>36448</v>
      </c>
      <c r="C13222">
        <v>12892</v>
      </c>
      <c r="D13222" s="2">
        <v>44090</v>
      </c>
      <c r="E13222">
        <v>2020</v>
      </c>
      <c r="F13222">
        <v>1</v>
      </c>
      <c r="G13222" t="s">
        <v>29</v>
      </c>
      <c r="H13222" t="s">
        <v>30</v>
      </c>
      <c r="I13222" t="s">
        <v>31</v>
      </c>
      <c r="K13222">
        <v>6</v>
      </c>
      <c r="N13222">
        <v>0</v>
      </c>
      <c r="O13222">
        <v>60</v>
      </c>
      <c r="P13222" t="s">
        <v>32</v>
      </c>
      <c r="Q13222" t="s">
        <v>33</v>
      </c>
      <c r="R13222" t="s">
        <v>190</v>
      </c>
      <c r="S13222" t="s">
        <v>1356</v>
      </c>
      <c r="U13222" t="s">
        <v>1357</v>
      </c>
      <c r="V13222">
        <v>30.274999999999999</v>
      </c>
      <c r="W13222">
        <v>-97.74</v>
      </c>
      <c r="X13222">
        <v>1</v>
      </c>
      <c r="Y13222" t="s">
        <v>36449</v>
      </c>
      <c r="Z13222" t="s">
        <v>74</v>
      </c>
      <c r="AA13222" t="s">
        <v>36450</v>
      </c>
      <c r="AB13222">
        <v>0</v>
      </c>
    </row>
    <row r="13223" spans="1:28">
      <c r="A13223">
        <v>840</v>
      </c>
      <c r="B13223" t="s">
        <v>36451</v>
      </c>
      <c r="C13223">
        <v>12893</v>
      </c>
      <c r="D13223" s="2">
        <v>44090</v>
      </c>
      <c r="E13223">
        <v>2020</v>
      </c>
      <c r="F13223">
        <v>1</v>
      </c>
      <c r="G13223" t="s">
        <v>29</v>
      </c>
      <c r="H13223" t="s">
        <v>30</v>
      </c>
      <c r="I13223" t="s">
        <v>31</v>
      </c>
      <c r="J13223" t="s">
        <v>145</v>
      </c>
      <c r="K13223">
        <v>6</v>
      </c>
      <c r="N13223">
        <v>0</v>
      </c>
      <c r="O13223">
        <v>60</v>
      </c>
      <c r="P13223" t="s">
        <v>32</v>
      </c>
      <c r="Q13223" t="s">
        <v>33</v>
      </c>
      <c r="R13223" t="s">
        <v>125</v>
      </c>
      <c r="S13223" t="s">
        <v>126</v>
      </c>
      <c r="U13223" t="s">
        <v>127</v>
      </c>
      <c r="V13223">
        <v>42.359000000000002</v>
      </c>
      <c r="W13223">
        <v>-71.063999999999993</v>
      </c>
      <c r="X13223">
        <v>1</v>
      </c>
      <c r="Y13223" t="s">
        <v>5708</v>
      </c>
      <c r="Z13223" t="s">
        <v>86</v>
      </c>
      <c r="AA13223" t="s">
        <v>36452</v>
      </c>
      <c r="AB13223">
        <v>0</v>
      </c>
    </row>
    <row r="13224" spans="1:28">
      <c r="A13224">
        <v>840</v>
      </c>
      <c r="B13224" t="s">
        <v>36453</v>
      </c>
      <c r="C13224">
        <v>12894</v>
      </c>
      <c r="D13224" s="2">
        <v>44090</v>
      </c>
      <c r="E13224">
        <v>2020</v>
      </c>
      <c r="F13224">
        <v>1</v>
      </c>
      <c r="G13224" t="s">
        <v>29</v>
      </c>
      <c r="H13224" t="s">
        <v>30</v>
      </c>
      <c r="I13224" t="s">
        <v>31</v>
      </c>
      <c r="K13224">
        <v>6</v>
      </c>
      <c r="N13224">
        <v>0</v>
      </c>
      <c r="O13224">
        <v>60</v>
      </c>
      <c r="P13224" t="s">
        <v>32</v>
      </c>
      <c r="Q13224" t="s">
        <v>33</v>
      </c>
      <c r="R13224" t="s">
        <v>102</v>
      </c>
      <c r="S13224" t="s">
        <v>1348</v>
      </c>
      <c r="U13224" t="s">
        <v>1349</v>
      </c>
      <c r="V13224">
        <v>36.99</v>
      </c>
      <c r="W13224">
        <v>-86.444000000000003</v>
      </c>
      <c r="X13224">
        <v>1</v>
      </c>
      <c r="Y13224" t="s">
        <v>9607</v>
      </c>
      <c r="Z13224" t="s">
        <v>38</v>
      </c>
      <c r="AA13224" t="s">
        <v>36454</v>
      </c>
      <c r="AB13224">
        <v>0</v>
      </c>
    </row>
    <row r="13225" spans="1:28">
      <c r="A13225">
        <v>840</v>
      </c>
      <c r="B13225" t="s">
        <v>36455</v>
      </c>
      <c r="C13225">
        <v>12895</v>
      </c>
      <c r="D13225" s="2">
        <v>44090</v>
      </c>
      <c r="E13225">
        <v>2020</v>
      </c>
      <c r="F13225">
        <v>1</v>
      </c>
      <c r="G13225" t="s">
        <v>29</v>
      </c>
      <c r="H13225" t="s">
        <v>30</v>
      </c>
      <c r="I13225" t="s">
        <v>31</v>
      </c>
      <c r="K13225">
        <v>6</v>
      </c>
      <c r="N13225">
        <v>0</v>
      </c>
      <c r="O13225">
        <v>60</v>
      </c>
      <c r="P13225" t="s">
        <v>32</v>
      </c>
      <c r="Q13225" t="s">
        <v>33</v>
      </c>
      <c r="R13225" t="s">
        <v>60</v>
      </c>
      <c r="S13225" t="s">
        <v>1323</v>
      </c>
      <c r="U13225" t="s">
        <v>1324</v>
      </c>
      <c r="V13225">
        <v>42.886000000000003</v>
      </c>
      <c r="W13225">
        <v>-78.878</v>
      </c>
      <c r="X13225">
        <v>1</v>
      </c>
      <c r="Y13225" t="s">
        <v>32677</v>
      </c>
      <c r="Z13225" t="s">
        <v>86</v>
      </c>
      <c r="AA13225" t="s">
        <v>36456</v>
      </c>
      <c r="AB13225">
        <v>0</v>
      </c>
    </row>
    <row r="13226" spans="1:28">
      <c r="A13226">
        <v>840</v>
      </c>
      <c r="B13226" t="s">
        <v>36457</v>
      </c>
      <c r="C13226">
        <v>12896</v>
      </c>
      <c r="D13226" s="2">
        <v>44090</v>
      </c>
      <c r="E13226">
        <v>2020</v>
      </c>
      <c r="F13226">
        <v>1</v>
      </c>
      <c r="G13226" t="s">
        <v>29</v>
      </c>
      <c r="H13226" t="s">
        <v>30</v>
      </c>
      <c r="I13226" t="s">
        <v>31</v>
      </c>
      <c r="J13226" t="s">
        <v>183</v>
      </c>
      <c r="K13226">
        <v>6</v>
      </c>
      <c r="N13226">
        <v>0</v>
      </c>
      <c r="O13226">
        <v>60</v>
      </c>
      <c r="P13226" t="s">
        <v>32</v>
      </c>
      <c r="Q13226" t="s">
        <v>33</v>
      </c>
      <c r="R13226" t="s">
        <v>54</v>
      </c>
      <c r="S13226" t="s">
        <v>1484</v>
      </c>
      <c r="U13226" t="s">
        <v>11434</v>
      </c>
      <c r="V13226">
        <v>39.935000000000002</v>
      </c>
      <c r="W13226">
        <v>-75.031000000000006</v>
      </c>
      <c r="X13226">
        <v>1</v>
      </c>
      <c r="Y13226" t="s">
        <v>1765</v>
      </c>
      <c r="Z13226" t="s">
        <v>86</v>
      </c>
      <c r="AA13226" t="s">
        <v>36458</v>
      </c>
      <c r="AB13226">
        <v>0</v>
      </c>
    </row>
    <row r="13227" spans="1:28">
      <c r="A13227">
        <v>840</v>
      </c>
      <c r="B13227" t="s">
        <v>36459</v>
      </c>
      <c r="C13227">
        <v>12897</v>
      </c>
      <c r="D13227" s="2">
        <v>44090</v>
      </c>
      <c r="E13227">
        <v>2020</v>
      </c>
      <c r="F13227">
        <v>1</v>
      </c>
      <c r="G13227" t="s">
        <v>29</v>
      </c>
      <c r="H13227" t="s">
        <v>30</v>
      </c>
      <c r="I13227" t="s">
        <v>31</v>
      </c>
      <c r="J13227" t="s">
        <v>183</v>
      </c>
      <c r="K13227">
        <v>6</v>
      </c>
      <c r="N13227">
        <v>0</v>
      </c>
      <c r="O13227">
        <v>60</v>
      </c>
      <c r="P13227" t="s">
        <v>32</v>
      </c>
      <c r="Q13227" t="s">
        <v>33</v>
      </c>
      <c r="R13227" t="s">
        <v>113</v>
      </c>
      <c r="S13227" t="s">
        <v>309</v>
      </c>
      <c r="U13227" t="s">
        <v>36337</v>
      </c>
      <c r="V13227">
        <v>39.933999999999997</v>
      </c>
      <c r="W13227">
        <v>-75.525000000000006</v>
      </c>
      <c r="X13227">
        <v>1</v>
      </c>
      <c r="Y13227" t="s">
        <v>12328</v>
      </c>
      <c r="Z13227" t="s">
        <v>38</v>
      </c>
      <c r="AA13227" t="s">
        <v>36460</v>
      </c>
      <c r="AB13227">
        <v>0</v>
      </c>
    </row>
    <row r="13228" spans="1:28">
      <c r="A13228">
        <v>840</v>
      </c>
      <c r="B13228" t="s">
        <v>36461</v>
      </c>
      <c r="C13228">
        <v>12898</v>
      </c>
      <c r="D13228" s="2">
        <v>44090</v>
      </c>
      <c r="E13228">
        <v>2020</v>
      </c>
      <c r="F13228">
        <v>1</v>
      </c>
      <c r="G13228" t="s">
        <v>29</v>
      </c>
      <c r="H13228" t="s">
        <v>30</v>
      </c>
      <c r="I13228" t="s">
        <v>31</v>
      </c>
      <c r="J13228" t="s">
        <v>200</v>
      </c>
      <c r="K13228">
        <v>6</v>
      </c>
      <c r="N13228">
        <v>0</v>
      </c>
      <c r="O13228">
        <v>60</v>
      </c>
      <c r="P13228" t="s">
        <v>32</v>
      </c>
      <c r="Q13228" t="s">
        <v>33</v>
      </c>
      <c r="R13228" t="s">
        <v>41</v>
      </c>
      <c r="S13228" t="s">
        <v>91</v>
      </c>
      <c r="U13228" t="s">
        <v>92</v>
      </c>
      <c r="V13228">
        <v>41.85</v>
      </c>
      <c r="W13228">
        <v>-87.65</v>
      </c>
      <c r="X13228">
        <v>1</v>
      </c>
      <c r="Y13228" t="s">
        <v>12238</v>
      </c>
      <c r="Z13228" t="s">
        <v>38</v>
      </c>
      <c r="AA13228" t="s">
        <v>36462</v>
      </c>
      <c r="AB13228">
        <v>0</v>
      </c>
    </row>
    <row r="13229" spans="1:28">
      <c r="A13229">
        <v>840</v>
      </c>
      <c r="B13229" t="s">
        <v>36463</v>
      </c>
      <c r="C13229">
        <v>12899</v>
      </c>
      <c r="D13229" s="2">
        <v>44090</v>
      </c>
      <c r="E13229">
        <v>2020</v>
      </c>
      <c r="F13229">
        <v>1</v>
      </c>
      <c r="G13229" t="s">
        <v>29</v>
      </c>
      <c r="H13229" t="s">
        <v>30</v>
      </c>
      <c r="I13229" t="s">
        <v>31</v>
      </c>
      <c r="J13229" t="s">
        <v>15617</v>
      </c>
      <c r="K13229">
        <v>6</v>
      </c>
      <c r="L13229" t="s">
        <v>31</v>
      </c>
      <c r="M13229" t="s">
        <v>145</v>
      </c>
      <c r="N13229">
        <v>6</v>
      </c>
      <c r="O13229">
        <v>66</v>
      </c>
      <c r="P13229" t="s">
        <v>32</v>
      </c>
      <c r="Q13229" t="s">
        <v>33</v>
      </c>
      <c r="R13229" t="s">
        <v>41</v>
      </c>
      <c r="S13229" t="s">
        <v>91</v>
      </c>
      <c r="U13229" t="s">
        <v>92</v>
      </c>
      <c r="V13229">
        <v>41.85</v>
      </c>
      <c r="W13229">
        <v>-87.65</v>
      </c>
      <c r="X13229">
        <v>1</v>
      </c>
      <c r="Y13229" t="s">
        <v>12238</v>
      </c>
      <c r="Z13229" t="s">
        <v>38</v>
      </c>
      <c r="AA13229" t="s">
        <v>36464</v>
      </c>
      <c r="AB13229">
        <v>0</v>
      </c>
    </row>
    <row r="13230" spans="1:28">
      <c r="A13230">
        <v>840</v>
      </c>
      <c r="B13230" t="s">
        <v>36465</v>
      </c>
      <c r="C13230">
        <v>12900</v>
      </c>
      <c r="D13230" s="2">
        <v>44090</v>
      </c>
      <c r="E13230">
        <v>2020</v>
      </c>
      <c r="F13230">
        <v>1</v>
      </c>
      <c r="G13230" t="s">
        <v>29</v>
      </c>
      <c r="H13230" t="s">
        <v>30</v>
      </c>
      <c r="I13230" t="s">
        <v>31</v>
      </c>
      <c r="J13230" t="s">
        <v>145</v>
      </c>
      <c r="K13230">
        <v>6</v>
      </c>
      <c r="N13230">
        <v>0</v>
      </c>
      <c r="O13230">
        <v>60</v>
      </c>
      <c r="P13230" t="s">
        <v>32</v>
      </c>
      <c r="Q13230" t="s">
        <v>33</v>
      </c>
      <c r="R13230" t="s">
        <v>337</v>
      </c>
      <c r="S13230" t="s">
        <v>494</v>
      </c>
      <c r="U13230" t="s">
        <v>607</v>
      </c>
      <c r="V13230">
        <v>38.834000000000003</v>
      </c>
      <c r="W13230">
        <v>-104.821</v>
      </c>
      <c r="X13230">
        <v>1</v>
      </c>
      <c r="Y13230" t="s">
        <v>17050</v>
      </c>
      <c r="Z13230" t="s">
        <v>38</v>
      </c>
      <c r="AA13230" t="s">
        <v>36466</v>
      </c>
      <c r="AB13230">
        <v>0</v>
      </c>
    </row>
    <row r="13231" spans="1:28">
      <c r="A13231">
        <v>840</v>
      </c>
      <c r="B13231" t="s">
        <v>36467</v>
      </c>
      <c r="C13231">
        <v>12901</v>
      </c>
      <c r="D13231" s="2">
        <v>44090</v>
      </c>
      <c r="E13231">
        <v>2020</v>
      </c>
      <c r="F13231">
        <v>1</v>
      </c>
      <c r="G13231" t="s">
        <v>29</v>
      </c>
      <c r="H13231" t="s">
        <v>30</v>
      </c>
      <c r="I13231" t="s">
        <v>31</v>
      </c>
      <c r="J13231" t="s">
        <v>145</v>
      </c>
      <c r="K13231">
        <v>6</v>
      </c>
      <c r="N13231">
        <v>0</v>
      </c>
      <c r="O13231">
        <v>60</v>
      </c>
      <c r="P13231" t="s">
        <v>32</v>
      </c>
      <c r="Q13231" t="s">
        <v>33</v>
      </c>
      <c r="R13231" t="s">
        <v>47</v>
      </c>
      <c r="S13231" t="s">
        <v>103</v>
      </c>
      <c r="U13231" t="s">
        <v>373</v>
      </c>
      <c r="V13231">
        <v>39.960999999999999</v>
      </c>
      <c r="W13231">
        <v>-82.998999999999995</v>
      </c>
      <c r="X13231">
        <v>1</v>
      </c>
      <c r="Y13231" t="s">
        <v>36468</v>
      </c>
      <c r="Z13231" t="s">
        <v>38</v>
      </c>
      <c r="AA13231" t="s">
        <v>36469</v>
      </c>
      <c r="AB13231">
        <v>0</v>
      </c>
    </row>
    <row r="13232" spans="1:28">
      <c r="A13232">
        <v>840</v>
      </c>
      <c r="B13232" t="s">
        <v>36470</v>
      </c>
      <c r="C13232">
        <v>12902</v>
      </c>
      <c r="D13232" s="2">
        <v>44090</v>
      </c>
      <c r="E13232">
        <v>2020</v>
      </c>
      <c r="F13232">
        <v>1</v>
      </c>
      <c r="G13232" t="s">
        <v>29</v>
      </c>
      <c r="H13232" t="s">
        <v>30</v>
      </c>
      <c r="I13232" t="s">
        <v>31</v>
      </c>
      <c r="J13232" t="s">
        <v>200</v>
      </c>
      <c r="K13232">
        <v>6</v>
      </c>
      <c r="N13232">
        <v>0</v>
      </c>
      <c r="O13232">
        <v>60</v>
      </c>
      <c r="P13232" t="s">
        <v>32</v>
      </c>
      <c r="Q13232" t="s">
        <v>33</v>
      </c>
      <c r="R13232" t="s">
        <v>337</v>
      </c>
      <c r="S13232" t="s">
        <v>338</v>
      </c>
      <c r="U13232" t="s">
        <v>338</v>
      </c>
      <c r="V13232">
        <v>39.738999999999997</v>
      </c>
      <c r="W13232">
        <v>-104.991</v>
      </c>
      <c r="X13232">
        <v>1</v>
      </c>
      <c r="Y13232" t="s">
        <v>36471</v>
      </c>
      <c r="Z13232" t="s">
        <v>38</v>
      </c>
      <c r="AA13232" t="s">
        <v>36472</v>
      </c>
      <c r="AB13232">
        <v>0</v>
      </c>
    </row>
    <row r="13233" spans="1:28">
      <c r="A13233">
        <v>840</v>
      </c>
      <c r="B13233" t="s">
        <v>36473</v>
      </c>
      <c r="C13233">
        <v>12903</v>
      </c>
      <c r="D13233" s="2">
        <v>44090</v>
      </c>
      <c r="E13233">
        <v>2020</v>
      </c>
      <c r="F13233">
        <v>1</v>
      </c>
      <c r="G13233" t="s">
        <v>29</v>
      </c>
      <c r="H13233" t="s">
        <v>30</v>
      </c>
      <c r="I13233" t="s">
        <v>31</v>
      </c>
      <c r="J13233" t="s">
        <v>12479</v>
      </c>
      <c r="K13233">
        <v>6</v>
      </c>
      <c r="N13233">
        <v>0</v>
      </c>
      <c r="O13233">
        <v>60</v>
      </c>
      <c r="P13233" t="s">
        <v>32</v>
      </c>
      <c r="Q13233" t="s">
        <v>33</v>
      </c>
      <c r="R13233" t="s">
        <v>82</v>
      </c>
      <c r="S13233" t="s">
        <v>221</v>
      </c>
      <c r="U13233" t="s">
        <v>272</v>
      </c>
      <c r="V13233">
        <v>46.786999999999999</v>
      </c>
      <c r="W13233">
        <v>-92.097999999999999</v>
      </c>
      <c r="X13233">
        <v>1</v>
      </c>
      <c r="Y13233" t="s">
        <v>17387</v>
      </c>
      <c r="Z13233" t="s">
        <v>38</v>
      </c>
      <c r="AA13233" t="s">
        <v>36474</v>
      </c>
      <c r="AB13233">
        <v>0</v>
      </c>
    </row>
    <row r="13234" spans="1:28">
      <c r="A13234">
        <v>840</v>
      </c>
      <c r="B13234" t="s">
        <v>36475</v>
      </c>
      <c r="C13234">
        <v>12904</v>
      </c>
      <c r="D13234" s="2">
        <v>44090</v>
      </c>
      <c r="E13234">
        <v>2020</v>
      </c>
      <c r="F13234">
        <v>1</v>
      </c>
      <c r="G13234" t="s">
        <v>29</v>
      </c>
      <c r="H13234" t="s">
        <v>30</v>
      </c>
      <c r="I13234" t="s">
        <v>31</v>
      </c>
      <c r="K13234">
        <v>6</v>
      </c>
      <c r="N13234">
        <v>0</v>
      </c>
      <c r="O13234">
        <v>60</v>
      </c>
      <c r="P13234" t="s">
        <v>32</v>
      </c>
      <c r="Q13234" t="s">
        <v>33</v>
      </c>
      <c r="R13234" t="s">
        <v>54</v>
      </c>
      <c r="S13234" t="s">
        <v>55</v>
      </c>
      <c r="U13234" t="s">
        <v>17548</v>
      </c>
      <c r="V13234">
        <v>40.527999999999999</v>
      </c>
      <c r="W13234">
        <v>-74.393000000000001</v>
      </c>
      <c r="X13234">
        <v>1</v>
      </c>
      <c r="Y13234" t="s">
        <v>28915</v>
      </c>
      <c r="Z13234" t="s">
        <v>38</v>
      </c>
      <c r="AA13234" t="s">
        <v>36476</v>
      </c>
      <c r="AB13234">
        <v>0</v>
      </c>
    </row>
    <row r="13235" spans="1:28">
      <c r="A13235">
        <v>840</v>
      </c>
      <c r="B13235" t="s">
        <v>36477</v>
      </c>
      <c r="C13235">
        <v>12905</v>
      </c>
      <c r="D13235" s="2">
        <v>44090</v>
      </c>
      <c r="E13235">
        <v>2020</v>
      </c>
      <c r="F13235">
        <v>1</v>
      </c>
      <c r="G13235" t="s">
        <v>29</v>
      </c>
      <c r="H13235" t="s">
        <v>30</v>
      </c>
      <c r="I13235" t="s">
        <v>31</v>
      </c>
      <c r="J13235" t="s">
        <v>183</v>
      </c>
      <c r="K13235">
        <v>6</v>
      </c>
      <c r="N13235">
        <v>0</v>
      </c>
      <c r="O13235">
        <v>60</v>
      </c>
      <c r="P13235" t="s">
        <v>32</v>
      </c>
      <c r="Q13235" t="s">
        <v>33</v>
      </c>
      <c r="R13235" t="s">
        <v>184</v>
      </c>
      <c r="S13235" t="s">
        <v>1598</v>
      </c>
      <c r="U13235" t="s">
        <v>1599</v>
      </c>
      <c r="V13235">
        <v>40.804000000000002</v>
      </c>
      <c r="W13235">
        <v>-124.16500000000001</v>
      </c>
      <c r="X13235">
        <v>1</v>
      </c>
      <c r="Y13235" t="s">
        <v>1600</v>
      </c>
      <c r="Z13235" t="s">
        <v>38</v>
      </c>
      <c r="AA13235" t="s">
        <v>36478</v>
      </c>
      <c r="AB13235">
        <v>0</v>
      </c>
    </row>
    <row r="13236" spans="1:28">
      <c r="A13236">
        <v>840</v>
      </c>
      <c r="B13236" t="s">
        <v>36479</v>
      </c>
      <c r="C13236">
        <v>12906</v>
      </c>
      <c r="D13236" s="2">
        <v>44090</v>
      </c>
      <c r="E13236">
        <v>2020</v>
      </c>
      <c r="F13236">
        <v>1</v>
      </c>
      <c r="G13236" t="s">
        <v>29</v>
      </c>
      <c r="H13236" t="s">
        <v>30</v>
      </c>
      <c r="I13236" t="s">
        <v>31</v>
      </c>
      <c r="K13236">
        <v>6</v>
      </c>
      <c r="N13236">
        <v>0</v>
      </c>
      <c r="O13236">
        <v>60</v>
      </c>
      <c r="P13236" t="s">
        <v>32</v>
      </c>
      <c r="Q13236" t="s">
        <v>33</v>
      </c>
      <c r="R13236" t="s">
        <v>393</v>
      </c>
      <c r="S13236" t="s">
        <v>4331</v>
      </c>
      <c r="U13236" t="s">
        <v>2190</v>
      </c>
      <c r="V13236">
        <v>34.799999999999997</v>
      </c>
      <c r="W13236">
        <v>-87.677000000000007</v>
      </c>
      <c r="X13236">
        <v>1</v>
      </c>
      <c r="Y13236" t="s">
        <v>14212</v>
      </c>
      <c r="Z13236" t="s">
        <v>38</v>
      </c>
      <c r="AA13236" t="s">
        <v>36480</v>
      </c>
      <c r="AB13236">
        <v>0</v>
      </c>
    </row>
    <row r="13237" spans="1:28">
      <c r="A13237">
        <v>840</v>
      </c>
      <c r="B13237" t="s">
        <v>36481</v>
      </c>
      <c r="C13237">
        <v>12907</v>
      </c>
      <c r="D13237" s="2">
        <v>44090</v>
      </c>
      <c r="E13237">
        <v>2020</v>
      </c>
      <c r="F13237">
        <v>1</v>
      </c>
      <c r="G13237" t="s">
        <v>29</v>
      </c>
      <c r="H13237" t="s">
        <v>30</v>
      </c>
      <c r="I13237" t="s">
        <v>31</v>
      </c>
      <c r="J13237" t="s">
        <v>183</v>
      </c>
      <c r="K13237">
        <v>6</v>
      </c>
      <c r="N13237">
        <v>0</v>
      </c>
      <c r="O13237">
        <v>60</v>
      </c>
      <c r="P13237" t="s">
        <v>32</v>
      </c>
      <c r="Q13237" t="s">
        <v>33</v>
      </c>
      <c r="R13237" t="s">
        <v>285</v>
      </c>
      <c r="S13237" t="s">
        <v>42</v>
      </c>
      <c r="U13237" t="s">
        <v>103</v>
      </c>
      <c r="V13237">
        <v>35.924999999999997</v>
      </c>
      <c r="W13237">
        <v>-86.869</v>
      </c>
      <c r="X13237">
        <v>1</v>
      </c>
      <c r="Y13237" t="s">
        <v>36482</v>
      </c>
      <c r="Z13237" t="s">
        <v>74</v>
      </c>
      <c r="AA13237" t="s">
        <v>36483</v>
      </c>
      <c r="AB13237">
        <v>0</v>
      </c>
    </row>
    <row r="13238" spans="1:28">
      <c r="A13238">
        <v>840</v>
      </c>
      <c r="B13238" t="s">
        <v>36484</v>
      </c>
      <c r="C13238">
        <v>12908</v>
      </c>
      <c r="D13238" s="2">
        <v>44090</v>
      </c>
      <c r="E13238">
        <v>2020</v>
      </c>
      <c r="F13238">
        <v>1</v>
      </c>
      <c r="G13238" t="s">
        <v>29</v>
      </c>
      <c r="H13238" t="s">
        <v>30</v>
      </c>
      <c r="I13238" t="s">
        <v>31</v>
      </c>
      <c r="K13238">
        <v>6</v>
      </c>
      <c r="N13238">
        <v>0</v>
      </c>
      <c r="O13238">
        <v>60</v>
      </c>
      <c r="P13238" t="s">
        <v>32</v>
      </c>
      <c r="Q13238" t="s">
        <v>33</v>
      </c>
      <c r="R13238" t="s">
        <v>113</v>
      </c>
      <c r="S13238" t="s">
        <v>1907</v>
      </c>
      <c r="U13238" t="s">
        <v>1908</v>
      </c>
      <c r="V13238">
        <v>40.273000000000003</v>
      </c>
      <c r="W13238">
        <v>-76.887</v>
      </c>
      <c r="X13238">
        <v>1</v>
      </c>
      <c r="Y13238" t="s">
        <v>33885</v>
      </c>
      <c r="Z13238" t="s">
        <v>38</v>
      </c>
      <c r="AA13238" t="s">
        <v>36485</v>
      </c>
      <c r="AB13238">
        <v>0</v>
      </c>
    </row>
    <row r="13239" spans="1:28">
      <c r="A13239">
        <v>840</v>
      </c>
      <c r="B13239" t="s">
        <v>36486</v>
      </c>
      <c r="C13239">
        <v>12909</v>
      </c>
      <c r="D13239" s="2">
        <v>44090</v>
      </c>
      <c r="E13239">
        <v>2020</v>
      </c>
      <c r="F13239">
        <v>1</v>
      </c>
      <c r="G13239" t="s">
        <v>29</v>
      </c>
      <c r="H13239" t="s">
        <v>30</v>
      </c>
      <c r="I13239" t="s">
        <v>31</v>
      </c>
      <c r="J13239" t="s">
        <v>183</v>
      </c>
      <c r="K13239">
        <v>6</v>
      </c>
      <c r="N13239">
        <v>0</v>
      </c>
      <c r="O13239">
        <v>60</v>
      </c>
      <c r="P13239" t="s">
        <v>32</v>
      </c>
      <c r="Q13239" t="s">
        <v>33</v>
      </c>
      <c r="R13239" t="s">
        <v>936</v>
      </c>
      <c r="S13239" t="s">
        <v>4758</v>
      </c>
      <c r="U13239" t="s">
        <v>4759</v>
      </c>
      <c r="V13239">
        <v>35.841999999999999</v>
      </c>
      <c r="W13239">
        <v>-90.703999999999994</v>
      </c>
      <c r="X13239">
        <v>1</v>
      </c>
      <c r="Y13239" t="s">
        <v>36487</v>
      </c>
      <c r="Z13239" t="s">
        <v>74</v>
      </c>
      <c r="AA13239" t="s">
        <v>36488</v>
      </c>
      <c r="AB13239">
        <v>0</v>
      </c>
    </row>
    <row r="13240" spans="1:28">
      <c r="A13240">
        <v>840</v>
      </c>
      <c r="B13240" t="s">
        <v>36489</v>
      </c>
      <c r="C13240">
        <v>12910</v>
      </c>
      <c r="D13240" s="2">
        <v>44090</v>
      </c>
      <c r="E13240">
        <v>2020</v>
      </c>
      <c r="F13240">
        <v>1</v>
      </c>
      <c r="G13240" t="s">
        <v>29</v>
      </c>
      <c r="H13240" t="s">
        <v>30</v>
      </c>
      <c r="I13240" t="s">
        <v>31</v>
      </c>
      <c r="J13240" t="s">
        <v>145</v>
      </c>
      <c r="K13240">
        <v>6</v>
      </c>
      <c r="N13240">
        <v>0</v>
      </c>
      <c r="O13240">
        <v>60</v>
      </c>
      <c r="P13240" t="s">
        <v>32</v>
      </c>
      <c r="Q13240" t="s">
        <v>33</v>
      </c>
      <c r="R13240" t="s">
        <v>167</v>
      </c>
      <c r="S13240" t="s">
        <v>1093</v>
      </c>
      <c r="U13240" t="s">
        <v>1093</v>
      </c>
      <c r="V13240">
        <v>42.29</v>
      </c>
      <c r="W13240">
        <v>-85.585999999999999</v>
      </c>
      <c r="X13240">
        <v>1</v>
      </c>
      <c r="Y13240" t="s">
        <v>9861</v>
      </c>
      <c r="Z13240" t="s">
        <v>38</v>
      </c>
      <c r="AA13240" t="s">
        <v>36490</v>
      </c>
      <c r="AB13240">
        <v>0</v>
      </c>
    </row>
    <row r="13241" spans="1:28">
      <c r="A13241">
        <v>840</v>
      </c>
      <c r="B13241" t="s">
        <v>36491</v>
      </c>
      <c r="C13241">
        <v>12911</v>
      </c>
      <c r="D13241" s="2">
        <v>44090</v>
      </c>
      <c r="E13241">
        <v>2020</v>
      </c>
      <c r="F13241">
        <v>1</v>
      </c>
      <c r="G13241" t="s">
        <v>29</v>
      </c>
      <c r="H13241" t="s">
        <v>30</v>
      </c>
      <c r="I13241" t="s">
        <v>31</v>
      </c>
      <c r="J13241" t="s">
        <v>183</v>
      </c>
      <c r="K13241">
        <v>6</v>
      </c>
      <c r="N13241">
        <v>0</v>
      </c>
      <c r="O13241">
        <v>60</v>
      </c>
      <c r="P13241" t="s">
        <v>32</v>
      </c>
      <c r="Q13241" t="s">
        <v>33</v>
      </c>
      <c r="R13241" t="s">
        <v>252</v>
      </c>
      <c r="S13241" t="s">
        <v>1857</v>
      </c>
      <c r="U13241" t="s">
        <v>14052</v>
      </c>
      <c r="V13241">
        <v>46.210999999999999</v>
      </c>
      <c r="W13241">
        <v>-119.137</v>
      </c>
      <c r="X13241">
        <v>1</v>
      </c>
      <c r="Y13241" t="s">
        <v>1858</v>
      </c>
      <c r="Z13241" t="s">
        <v>38</v>
      </c>
      <c r="AA13241" t="s">
        <v>36492</v>
      </c>
      <c r="AB13241">
        <v>0</v>
      </c>
    </row>
    <row r="13242" spans="1:28">
      <c r="A13242">
        <v>840</v>
      </c>
      <c r="B13242" t="s">
        <v>36493</v>
      </c>
      <c r="C13242">
        <v>12912</v>
      </c>
      <c r="D13242" s="2">
        <v>44090</v>
      </c>
      <c r="E13242">
        <v>2020</v>
      </c>
      <c r="F13242">
        <v>1</v>
      </c>
      <c r="G13242" t="s">
        <v>29</v>
      </c>
      <c r="H13242" t="s">
        <v>30</v>
      </c>
      <c r="I13242" t="s">
        <v>31</v>
      </c>
      <c r="K13242">
        <v>6</v>
      </c>
      <c r="N13242">
        <v>0</v>
      </c>
      <c r="O13242">
        <v>60</v>
      </c>
      <c r="P13242" t="s">
        <v>32</v>
      </c>
      <c r="Q13242" t="s">
        <v>33</v>
      </c>
      <c r="R13242" t="s">
        <v>167</v>
      </c>
      <c r="S13242" t="s">
        <v>516</v>
      </c>
      <c r="U13242" t="s">
        <v>517</v>
      </c>
      <c r="V13242">
        <v>42.734000000000002</v>
      </c>
      <c r="W13242">
        <v>-84.555000000000007</v>
      </c>
      <c r="X13242">
        <v>1</v>
      </c>
      <c r="Y13242" t="s">
        <v>1827</v>
      </c>
      <c r="Z13242" t="s">
        <v>38</v>
      </c>
      <c r="AA13242" t="s">
        <v>36494</v>
      </c>
      <c r="AB13242">
        <v>0</v>
      </c>
    </row>
    <row r="13243" spans="1:28">
      <c r="A13243">
        <v>840</v>
      </c>
      <c r="B13243" t="s">
        <v>36495</v>
      </c>
      <c r="C13243">
        <v>12913</v>
      </c>
      <c r="D13243" s="2">
        <v>44090</v>
      </c>
      <c r="E13243">
        <v>2020</v>
      </c>
      <c r="F13243">
        <v>1</v>
      </c>
      <c r="G13243" t="s">
        <v>29</v>
      </c>
      <c r="H13243" t="s">
        <v>30</v>
      </c>
      <c r="I13243" t="s">
        <v>31</v>
      </c>
      <c r="J13243" t="s">
        <v>26895</v>
      </c>
      <c r="K13243">
        <v>6</v>
      </c>
      <c r="N13243">
        <v>0</v>
      </c>
      <c r="O13243">
        <v>60</v>
      </c>
      <c r="P13243" t="s">
        <v>32</v>
      </c>
      <c r="Q13243" t="s">
        <v>33</v>
      </c>
      <c r="R13243" t="s">
        <v>102</v>
      </c>
      <c r="S13243" t="s">
        <v>841</v>
      </c>
      <c r="U13243" t="s">
        <v>842</v>
      </c>
      <c r="V13243">
        <v>38.040999999999997</v>
      </c>
      <c r="W13243">
        <v>-84.504000000000005</v>
      </c>
      <c r="X13243">
        <v>1</v>
      </c>
      <c r="Y13243" t="s">
        <v>36496</v>
      </c>
      <c r="Z13243" t="s">
        <v>38</v>
      </c>
      <c r="AA13243" t="s">
        <v>36497</v>
      </c>
      <c r="AB13243">
        <v>0</v>
      </c>
    </row>
    <row r="13244" spans="1:28">
      <c r="A13244">
        <v>840</v>
      </c>
      <c r="B13244" t="s">
        <v>36498</v>
      </c>
      <c r="C13244">
        <v>12914</v>
      </c>
      <c r="D13244" s="2">
        <v>44090</v>
      </c>
      <c r="E13244">
        <v>2020</v>
      </c>
      <c r="F13244">
        <v>1</v>
      </c>
      <c r="G13244" t="s">
        <v>29</v>
      </c>
      <c r="H13244" t="s">
        <v>30</v>
      </c>
      <c r="I13244" t="s">
        <v>31</v>
      </c>
      <c r="J13244" t="s">
        <v>183</v>
      </c>
      <c r="K13244">
        <v>6</v>
      </c>
      <c r="N13244">
        <v>0</v>
      </c>
      <c r="O13244">
        <v>60</v>
      </c>
      <c r="P13244" t="s">
        <v>32</v>
      </c>
      <c r="Q13244" t="s">
        <v>33</v>
      </c>
      <c r="R13244" t="s">
        <v>184</v>
      </c>
      <c r="S13244" t="s">
        <v>196</v>
      </c>
      <c r="U13244" t="s">
        <v>3344</v>
      </c>
      <c r="V13244">
        <v>33.770000000000003</v>
      </c>
      <c r="W13244">
        <v>-118.203</v>
      </c>
      <c r="X13244">
        <v>1</v>
      </c>
      <c r="Y13244" t="s">
        <v>36499</v>
      </c>
      <c r="Z13244" t="s">
        <v>74</v>
      </c>
      <c r="AA13244" t="s">
        <v>36500</v>
      </c>
      <c r="AB13244">
        <v>0</v>
      </c>
    </row>
    <row r="13245" spans="1:28">
      <c r="A13245">
        <v>840</v>
      </c>
      <c r="B13245" t="s">
        <v>36501</v>
      </c>
      <c r="C13245">
        <v>12915</v>
      </c>
      <c r="D13245" s="2">
        <v>44090</v>
      </c>
      <c r="E13245">
        <v>2020</v>
      </c>
      <c r="F13245">
        <v>1</v>
      </c>
      <c r="G13245" t="s">
        <v>29</v>
      </c>
      <c r="H13245" t="s">
        <v>30</v>
      </c>
      <c r="I13245" t="s">
        <v>31</v>
      </c>
      <c r="J13245" t="s">
        <v>183</v>
      </c>
      <c r="K13245">
        <v>6</v>
      </c>
      <c r="N13245">
        <v>0</v>
      </c>
      <c r="O13245">
        <v>60</v>
      </c>
      <c r="P13245" t="s">
        <v>32</v>
      </c>
      <c r="Q13245" t="s">
        <v>33</v>
      </c>
      <c r="R13245" t="s">
        <v>285</v>
      </c>
      <c r="S13245" t="s">
        <v>286</v>
      </c>
      <c r="U13245" t="s">
        <v>287</v>
      </c>
      <c r="V13245">
        <v>35.15</v>
      </c>
      <c r="W13245">
        <v>-90.049000000000007</v>
      </c>
      <c r="X13245">
        <v>1</v>
      </c>
      <c r="Y13245" t="s">
        <v>36502</v>
      </c>
      <c r="Z13245" t="s">
        <v>38</v>
      </c>
      <c r="AA13245" t="s">
        <v>36503</v>
      </c>
      <c r="AB13245">
        <v>0</v>
      </c>
    </row>
    <row r="13246" spans="1:28">
      <c r="A13246">
        <v>840</v>
      </c>
      <c r="B13246" t="s">
        <v>36504</v>
      </c>
      <c r="C13246">
        <v>12916</v>
      </c>
      <c r="D13246" s="2">
        <v>44090</v>
      </c>
      <c r="E13246">
        <v>2020</v>
      </c>
      <c r="F13246">
        <v>1</v>
      </c>
      <c r="G13246" t="s">
        <v>29</v>
      </c>
      <c r="H13246" t="s">
        <v>30</v>
      </c>
      <c r="I13246" t="s">
        <v>31</v>
      </c>
      <c r="K13246">
        <v>6</v>
      </c>
      <c r="N13246">
        <v>0</v>
      </c>
      <c r="O13246">
        <v>60</v>
      </c>
      <c r="P13246" t="s">
        <v>32</v>
      </c>
      <c r="Q13246" t="s">
        <v>33</v>
      </c>
      <c r="R13246" t="s">
        <v>285</v>
      </c>
      <c r="S13246" t="s">
        <v>286</v>
      </c>
      <c r="U13246" t="s">
        <v>287</v>
      </c>
      <c r="V13246">
        <v>35.15</v>
      </c>
      <c r="W13246">
        <v>-90.049000000000007</v>
      </c>
      <c r="X13246">
        <v>1</v>
      </c>
      <c r="Y13246" t="s">
        <v>3026</v>
      </c>
      <c r="Z13246" t="s">
        <v>38</v>
      </c>
      <c r="AA13246" t="s">
        <v>36505</v>
      </c>
      <c r="AB13246">
        <v>0</v>
      </c>
    </row>
    <row r="13247" spans="1:28">
      <c r="A13247">
        <v>840</v>
      </c>
      <c r="B13247" t="s">
        <v>36506</v>
      </c>
      <c r="C13247">
        <v>12917</v>
      </c>
      <c r="D13247" s="2">
        <v>44090</v>
      </c>
      <c r="E13247">
        <v>2020</v>
      </c>
      <c r="F13247">
        <v>1</v>
      </c>
      <c r="G13247" t="s">
        <v>29</v>
      </c>
      <c r="H13247" t="s">
        <v>30</v>
      </c>
      <c r="I13247" t="s">
        <v>31</v>
      </c>
      <c r="J13247" t="s">
        <v>183</v>
      </c>
      <c r="K13247">
        <v>6</v>
      </c>
      <c r="N13247">
        <v>0</v>
      </c>
      <c r="O13247">
        <v>60</v>
      </c>
      <c r="P13247" t="s">
        <v>32</v>
      </c>
      <c r="Q13247" t="s">
        <v>33</v>
      </c>
      <c r="R13247" t="s">
        <v>82</v>
      </c>
      <c r="S13247" t="s">
        <v>83</v>
      </c>
      <c r="U13247" t="s">
        <v>84</v>
      </c>
      <c r="V13247">
        <v>44.982999999999997</v>
      </c>
      <c r="W13247">
        <v>-93.266999999999996</v>
      </c>
      <c r="X13247">
        <v>1</v>
      </c>
      <c r="Y13247" t="s">
        <v>641</v>
      </c>
      <c r="Z13247" t="s">
        <v>38</v>
      </c>
      <c r="AA13247" t="s">
        <v>36507</v>
      </c>
      <c r="AB13247">
        <v>0</v>
      </c>
    </row>
    <row r="13248" spans="1:28">
      <c r="A13248">
        <v>840</v>
      </c>
      <c r="B13248" t="s">
        <v>36508</v>
      </c>
      <c r="C13248">
        <v>12918</v>
      </c>
      <c r="D13248" s="2">
        <v>44090</v>
      </c>
      <c r="E13248">
        <v>2020</v>
      </c>
      <c r="F13248">
        <v>1</v>
      </c>
      <c r="G13248" t="s">
        <v>29</v>
      </c>
      <c r="H13248" t="s">
        <v>30</v>
      </c>
      <c r="I13248" t="s">
        <v>31</v>
      </c>
      <c r="J13248" t="s">
        <v>19792</v>
      </c>
      <c r="K13248">
        <v>6</v>
      </c>
      <c r="N13248">
        <v>0</v>
      </c>
      <c r="O13248">
        <v>60</v>
      </c>
      <c r="P13248" t="s">
        <v>32</v>
      </c>
      <c r="Q13248" t="s">
        <v>33</v>
      </c>
      <c r="R13248" t="s">
        <v>60</v>
      </c>
      <c r="S13248" t="s">
        <v>67</v>
      </c>
      <c r="U13248" t="s">
        <v>68</v>
      </c>
      <c r="V13248">
        <v>40.731000000000002</v>
      </c>
      <c r="W13248">
        <v>-73.796000000000006</v>
      </c>
      <c r="X13248">
        <v>1</v>
      </c>
      <c r="Y13248" t="s">
        <v>21974</v>
      </c>
      <c r="Z13248" t="s">
        <v>38</v>
      </c>
      <c r="AA13248" t="s">
        <v>36509</v>
      </c>
      <c r="AB13248">
        <v>0</v>
      </c>
    </row>
    <row r="13249" spans="1:28">
      <c r="A13249">
        <v>840</v>
      </c>
      <c r="B13249" t="s">
        <v>36510</v>
      </c>
      <c r="C13249">
        <v>12919</v>
      </c>
      <c r="D13249" s="2">
        <v>44090</v>
      </c>
      <c r="E13249">
        <v>2020</v>
      </c>
      <c r="F13249">
        <v>1</v>
      </c>
      <c r="G13249" t="s">
        <v>29</v>
      </c>
      <c r="H13249" t="s">
        <v>30</v>
      </c>
      <c r="I13249" t="s">
        <v>31</v>
      </c>
      <c r="J13249" t="s">
        <v>145</v>
      </c>
      <c r="K13249">
        <v>6</v>
      </c>
      <c r="L13249" t="s">
        <v>31</v>
      </c>
      <c r="M13249" t="s">
        <v>36511</v>
      </c>
      <c r="N13249">
        <v>6</v>
      </c>
      <c r="O13249">
        <v>66</v>
      </c>
      <c r="P13249" t="s">
        <v>32</v>
      </c>
      <c r="Q13249" t="s">
        <v>33</v>
      </c>
      <c r="R13249" t="s">
        <v>161</v>
      </c>
      <c r="S13249" t="s">
        <v>43</v>
      </c>
      <c r="U13249" t="s">
        <v>4799</v>
      </c>
      <c r="V13249">
        <v>29.187999999999999</v>
      </c>
      <c r="W13249">
        <v>-82.131</v>
      </c>
      <c r="X13249">
        <v>1</v>
      </c>
      <c r="Y13249" t="s">
        <v>4800</v>
      </c>
      <c r="Z13249" t="s">
        <v>38</v>
      </c>
      <c r="AA13249" t="s">
        <v>36512</v>
      </c>
      <c r="AB13249">
        <v>0</v>
      </c>
    </row>
    <row r="13250" spans="1:28">
      <c r="A13250">
        <v>840</v>
      </c>
      <c r="B13250" t="s">
        <v>36513</v>
      </c>
      <c r="C13250">
        <v>12920</v>
      </c>
      <c r="D13250" s="2">
        <v>44090</v>
      </c>
      <c r="E13250">
        <v>2020</v>
      </c>
      <c r="F13250">
        <v>1</v>
      </c>
      <c r="G13250" t="s">
        <v>29</v>
      </c>
      <c r="H13250" t="s">
        <v>30</v>
      </c>
      <c r="I13250" t="s">
        <v>31</v>
      </c>
      <c r="K13250">
        <v>6</v>
      </c>
      <c r="N13250">
        <v>0</v>
      </c>
      <c r="O13250">
        <v>60</v>
      </c>
      <c r="P13250" t="s">
        <v>32</v>
      </c>
      <c r="Q13250" t="s">
        <v>33</v>
      </c>
      <c r="R13250" t="s">
        <v>161</v>
      </c>
      <c r="S13250" t="s">
        <v>6926</v>
      </c>
      <c r="U13250" t="s">
        <v>17793</v>
      </c>
      <c r="V13250">
        <v>30.166</v>
      </c>
      <c r="W13250">
        <v>-81.706999999999994</v>
      </c>
      <c r="X13250">
        <v>1</v>
      </c>
      <c r="Y13250" t="s">
        <v>10527</v>
      </c>
      <c r="Z13250" t="s">
        <v>74</v>
      </c>
      <c r="AA13250" t="s">
        <v>36514</v>
      </c>
      <c r="AB13250">
        <v>0</v>
      </c>
    </row>
    <row r="13251" spans="1:28">
      <c r="A13251">
        <v>840</v>
      </c>
      <c r="B13251" t="s">
        <v>36515</v>
      </c>
      <c r="C13251">
        <v>12921</v>
      </c>
      <c r="D13251" s="2">
        <v>44090</v>
      </c>
      <c r="E13251">
        <v>2020</v>
      </c>
      <c r="F13251">
        <v>1</v>
      </c>
      <c r="G13251" t="s">
        <v>29</v>
      </c>
      <c r="H13251" t="s">
        <v>30</v>
      </c>
      <c r="I13251" t="s">
        <v>31</v>
      </c>
      <c r="J13251" t="s">
        <v>183</v>
      </c>
      <c r="K13251">
        <v>6</v>
      </c>
      <c r="N13251">
        <v>0</v>
      </c>
      <c r="O13251">
        <v>60</v>
      </c>
      <c r="P13251" t="s">
        <v>32</v>
      </c>
      <c r="Q13251" t="s">
        <v>33</v>
      </c>
      <c r="R13251" t="s">
        <v>47</v>
      </c>
      <c r="S13251" t="s">
        <v>2995</v>
      </c>
      <c r="U13251" t="s">
        <v>1893</v>
      </c>
      <c r="V13251">
        <v>39.506999999999998</v>
      </c>
      <c r="W13251">
        <v>-84.745000000000005</v>
      </c>
      <c r="X13251">
        <v>1</v>
      </c>
      <c r="Y13251" t="s">
        <v>797</v>
      </c>
      <c r="Z13251" t="s">
        <v>38</v>
      </c>
      <c r="AA13251" t="s">
        <v>36516</v>
      </c>
      <c r="AB13251">
        <v>0</v>
      </c>
    </row>
    <row r="13252" spans="1:28">
      <c r="A13252">
        <v>840</v>
      </c>
      <c r="B13252" t="s">
        <v>36517</v>
      </c>
      <c r="C13252">
        <v>12922</v>
      </c>
      <c r="D13252" s="2">
        <v>44090</v>
      </c>
      <c r="E13252">
        <v>2020</v>
      </c>
      <c r="F13252">
        <v>1</v>
      </c>
      <c r="G13252" t="s">
        <v>29</v>
      </c>
      <c r="H13252" t="s">
        <v>30</v>
      </c>
      <c r="I13252" t="s">
        <v>31</v>
      </c>
      <c r="J13252" t="s">
        <v>22429</v>
      </c>
      <c r="K13252">
        <v>6</v>
      </c>
      <c r="N13252">
        <v>0</v>
      </c>
      <c r="O13252">
        <v>60</v>
      </c>
      <c r="P13252" t="s">
        <v>32</v>
      </c>
      <c r="Q13252" t="s">
        <v>33</v>
      </c>
      <c r="R13252" t="s">
        <v>870</v>
      </c>
      <c r="S13252" t="s">
        <v>1892</v>
      </c>
      <c r="U13252" t="s">
        <v>1893</v>
      </c>
      <c r="V13252">
        <v>34.366999999999997</v>
      </c>
      <c r="W13252">
        <v>-89.519000000000005</v>
      </c>
      <c r="X13252">
        <v>1</v>
      </c>
      <c r="Y13252" t="s">
        <v>36518</v>
      </c>
      <c r="Z13252" t="s">
        <v>74</v>
      </c>
      <c r="AA13252" t="s">
        <v>36519</v>
      </c>
      <c r="AB13252">
        <v>0</v>
      </c>
    </row>
    <row r="13253" spans="1:28">
      <c r="A13253">
        <v>840</v>
      </c>
      <c r="B13253" t="s">
        <v>36520</v>
      </c>
      <c r="C13253">
        <v>12923</v>
      </c>
      <c r="D13253" s="2">
        <v>44090</v>
      </c>
      <c r="E13253">
        <v>2020</v>
      </c>
      <c r="F13253">
        <v>1</v>
      </c>
      <c r="G13253" t="s">
        <v>29</v>
      </c>
      <c r="H13253" t="s">
        <v>30</v>
      </c>
      <c r="I13253" t="s">
        <v>31</v>
      </c>
      <c r="J13253" t="s">
        <v>200</v>
      </c>
      <c r="K13253">
        <v>6</v>
      </c>
      <c r="N13253">
        <v>0</v>
      </c>
      <c r="O13253">
        <v>60</v>
      </c>
      <c r="P13253" t="s">
        <v>32</v>
      </c>
      <c r="Q13253" t="s">
        <v>33</v>
      </c>
      <c r="R13253" t="s">
        <v>113</v>
      </c>
      <c r="S13253" t="s">
        <v>201</v>
      </c>
      <c r="U13253" t="s">
        <v>201</v>
      </c>
      <c r="V13253">
        <v>39.951999999999998</v>
      </c>
      <c r="W13253">
        <v>-75.164000000000001</v>
      </c>
      <c r="X13253">
        <v>1</v>
      </c>
      <c r="Y13253" t="s">
        <v>36521</v>
      </c>
      <c r="Z13253" t="s">
        <v>138</v>
      </c>
      <c r="AA13253" t="s">
        <v>36522</v>
      </c>
      <c r="AB13253">
        <v>0</v>
      </c>
    </row>
    <row r="13254" spans="1:28">
      <c r="A13254">
        <v>840</v>
      </c>
      <c r="B13254" t="s">
        <v>36523</v>
      </c>
      <c r="C13254">
        <v>12924</v>
      </c>
      <c r="D13254" s="2">
        <v>44090</v>
      </c>
      <c r="E13254">
        <v>2020</v>
      </c>
      <c r="F13254">
        <v>1</v>
      </c>
      <c r="G13254" t="s">
        <v>29</v>
      </c>
      <c r="H13254" t="s">
        <v>30</v>
      </c>
      <c r="I13254" t="s">
        <v>31</v>
      </c>
      <c r="J13254" t="s">
        <v>183</v>
      </c>
      <c r="K13254">
        <v>6</v>
      </c>
      <c r="N13254">
        <v>0</v>
      </c>
      <c r="O13254">
        <v>60</v>
      </c>
      <c r="P13254" t="s">
        <v>32</v>
      </c>
      <c r="Q13254" t="s">
        <v>33</v>
      </c>
      <c r="R13254" t="s">
        <v>1078</v>
      </c>
      <c r="S13254" t="s">
        <v>7166</v>
      </c>
      <c r="U13254" t="s">
        <v>7167</v>
      </c>
      <c r="V13254">
        <v>42.871000000000002</v>
      </c>
      <c r="W13254">
        <v>-112.446</v>
      </c>
      <c r="X13254">
        <v>1</v>
      </c>
      <c r="Y13254" t="s">
        <v>36524</v>
      </c>
      <c r="Z13254" t="s">
        <v>38</v>
      </c>
      <c r="AA13254" t="s">
        <v>36525</v>
      </c>
      <c r="AB13254">
        <v>0</v>
      </c>
    </row>
    <row r="13255" spans="1:28">
      <c r="A13255">
        <v>840</v>
      </c>
      <c r="B13255" t="s">
        <v>36526</v>
      </c>
      <c r="C13255">
        <v>12925</v>
      </c>
      <c r="D13255" s="2">
        <v>44090</v>
      </c>
      <c r="E13255">
        <v>2020</v>
      </c>
      <c r="F13255">
        <v>1</v>
      </c>
      <c r="G13255" t="s">
        <v>29</v>
      </c>
      <c r="H13255" t="s">
        <v>30</v>
      </c>
      <c r="I13255" t="s">
        <v>31</v>
      </c>
      <c r="K13255">
        <v>6</v>
      </c>
      <c r="N13255">
        <v>0</v>
      </c>
      <c r="O13255">
        <v>60</v>
      </c>
      <c r="P13255" t="s">
        <v>32</v>
      </c>
      <c r="Q13255" t="s">
        <v>33</v>
      </c>
      <c r="R13255" t="s">
        <v>131</v>
      </c>
      <c r="S13255" t="s">
        <v>132</v>
      </c>
      <c r="U13255" t="s">
        <v>2287</v>
      </c>
      <c r="V13255">
        <v>43.072000000000003</v>
      </c>
      <c r="W13255">
        <v>-70.763000000000005</v>
      </c>
      <c r="X13255">
        <v>1</v>
      </c>
      <c r="Y13255" t="s">
        <v>30787</v>
      </c>
      <c r="Z13255" t="s">
        <v>38</v>
      </c>
      <c r="AA13255" t="s">
        <v>36527</v>
      </c>
      <c r="AB13255">
        <v>0</v>
      </c>
    </row>
    <row r="13256" spans="1:28">
      <c r="A13256">
        <v>840</v>
      </c>
      <c r="B13256" t="s">
        <v>36528</v>
      </c>
      <c r="C13256">
        <v>12926</v>
      </c>
      <c r="D13256" s="2">
        <v>44090</v>
      </c>
      <c r="E13256">
        <v>2020</v>
      </c>
      <c r="F13256">
        <v>1</v>
      </c>
      <c r="G13256" t="s">
        <v>29</v>
      </c>
      <c r="H13256" t="s">
        <v>30</v>
      </c>
      <c r="I13256" t="s">
        <v>31</v>
      </c>
      <c r="J13256" t="s">
        <v>19792</v>
      </c>
      <c r="K13256">
        <v>6</v>
      </c>
      <c r="N13256">
        <v>0</v>
      </c>
      <c r="O13256">
        <v>60</v>
      </c>
      <c r="P13256" t="s">
        <v>32</v>
      </c>
      <c r="Q13256" t="s">
        <v>33</v>
      </c>
      <c r="R13256" t="s">
        <v>1731</v>
      </c>
      <c r="S13256" t="s">
        <v>1732</v>
      </c>
      <c r="U13256" t="s">
        <v>1732</v>
      </c>
      <c r="V13256">
        <v>41.823999999999998</v>
      </c>
      <c r="W13256">
        <v>-71.412000000000006</v>
      </c>
      <c r="X13256">
        <v>1</v>
      </c>
      <c r="Y13256" t="s">
        <v>27419</v>
      </c>
      <c r="Z13256" t="s">
        <v>38</v>
      </c>
      <c r="AA13256" t="s">
        <v>36529</v>
      </c>
      <c r="AB13256">
        <v>0</v>
      </c>
    </row>
    <row r="13257" spans="1:28">
      <c r="A13257">
        <v>840</v>
      </c>
      <c r="B13257" t="s">
        <v>36530</v>
      </c>
      <c r="C13257">
        <v>12927</v>
      </c>
      <c r="D13257" s="2">
        <v>44090</v>
      </c>
      <c r="E13257">
        <v>2020</v>
      </c>
      <c r="F13257">
        <v>1</v>
      </c>
      <c r="G13257" t="s">
        <v>29</v>
      </c>
      <c r="H13257" t="s">
        <v>89</v>
      </c>
      <c r="I13257" t="s">
        <v>31</v>
      </c>
      <c r="J13257" t="s">
        <v>145</v>
      </c>
      <c r="K13257">
        <v>6</v>
      </c>
      <c r="L13257" t="s">
        <v>79</v>
      </c>
      <c r="N13257">
        <v>1</v>
      </c>
      <c r="O13257">
        <v>16</v>
      </c>
      <c r="P13257" t="s">
        <v>32</v>
      </c>
      <c r="Q13257" t="s">
        <v>33</v>
      </c>
      <c r="R13257" t="s">
        <v>60</v>
      </c>
      <c r="S13257" t="s">
        <v>1964</v>
      </c>
      <c r="U13257" t="s">
        <v>1185</v>
      </c>
      <c r="V13257">
        <v>43.155000000000001</v>
      </c>
      <c r="W13257">
        <v>-77.616</v>
      </c>
      <c r="X13257">
        <v>1</v>
      </c>
      <c r="Y13257" t="s">
        <v>36531</v>
      </c>
      <c r="Z13257" t="s">
        <v>38</v>
      </c>
      <c r="AA13257" t="s">
        <v>36532</v>
      </c>
      <c r="AB13257">
        <v>0</v>
      </c>
    </row>
    <row r="13258" spans="1:28">
      <c r="A13258">
        <v>840</v>
      </c>
      <c r="B13258" t="s">
        <v>36533</v>
      </c>
      <c r="C13258">
        <v>12928</v>
      </c>
      <c r="D13258" s="2">
        <v>44090</v>
      </c>
      <c r="E13258">
        <v>2020</v>
      </c>
      <c r="F13258">
        <v>1</v>
      </c>
      <c r="G13258" t="s">
        <v>29</v>
      </c>
      <c r="H13258" t="s">
        <v>30</v>
      </c>
      <c r="I13258" t="s">
        <v>31</v>
      </c>
      <c r="J13258" t="s">
        <v>145</v>
      </c>
      <c r="K13258">
        <v>6</v>
      </c>
      <c r="N13258">
        <v>0</v>
      </c>
      <c r="O13258">
        <v>60</v>
      </c>
      <c r="P13258" t="s">
        <v>32</v>
      </c>
      <c r="Q13258" t="s">
        <v>33</v>
      </c>
      <c r="R13258" t="s">
        <v>190</v>
      </c>
      <c r="S13258" t="s">
        <v>1343</v>
      </c>
      <c r="U13258" t="s">
        <v>1344</v>
      </c>
      <c r="V13258">
        <v>29.428000000000001</v>
      </c>
      <c r="W13258">
        <v>-98.488</v>
      </c>
      <c r="X13258">
        <v>1</v>
      </c>
      <c r="Y13258" t="s">
        <v>26692</v>
      </c>
      <c r="Z13258" t="s">
        <v>38</v>
      </c>
      <c r="AA13258" t="s">
        <v>36534</v>
      </c>
      <c r="AB13258">
        <v>0</v>
      </c>
    </row>
    <row r="13259" spans="1:28">
      <c r="A13259">
        <v>840</v>
      </c>
      <c r="B13259" t="s">
        <v>36535</v>
      </c>
      <c r="C13259">
        <v>12929</v>
      </c>
      <c r="D13259" s="2">
        <v>44090</v>
      </c>
      <c r="E13259">
        <v>2020</v>
      </c>
      <c r="F13259">
        <v>1</v>
      </c>
      <c r="G13259" t="s">
        <v>29</v>
      </c>
      <c r="H13259" t="s">
        <v>30</v>
      </c>
      <c r="I13259" t="s">
        <v>31</v>
      </c>
      <c r="J13259" t="s">
        <v>36283</v>
      </c>
      <c r="K13259">
        <v>6</v>
      </c>
      <c r="N13259">
        <v>0</v>
      </c>
      <c r="O13259">
        <v>60</v>
      </c>
      <c r="P13259" t="s">
        <v>32</v>
      </c>
      <c r="Q13259" t="s">
        <v>33</v>
      </c>
      <c r="R13259" t="s">
        <v>139</v>
      </c>
      <c r="S13259" t="s">
        <v>671</v>
      </c>
      <c r="U13259" t="s">
        <v>36284</v>
      </c>
      <c r="V13259">
        <v>31.489000000000001</v>
      </c>
      <c r="W13259">
        <v>-111.542</v>
      </c>
      <c r="X13259">
        <v>2</v>
      </c>
      <c r="Y13259" t="s">
        <v>14180</v>
      </c>
      <c r="Z13259" t="s">
        <v>38</v>
      </c>
      <c r="AA13259" t="s">
        <v>36536</v>
      </c>
      <c r="AB13259">
        <v>0</v>
      </c>
    </row>
    <row r="13260" spans="1:28">
      <c r="A13260">
        <v>840</v>
      </c>
      <c r="B13260" t="s">
        <v>36537</v>
      </c>
      <c r="C13260">
        <v>12930</v>
      </c>
      <c r="D13260" s="2">
        <v>44090</v>
      </c>
      <c r="E13260">
        <v>2020</v>
      </c>
      <c r="F13260">
        <v>1</v>
      </c>
      <c r="G13260" t="s">
        <v>29</v>
      </c>
      <c r="H13260" t="s">
        <v>30</v>
      </c>
      <c r="I13260" t="s">
        <v>31</v>
      </c>
      <c r="K13260">
        <v>6</v>
      </c>
      <c r="N13260">
        <v>0</v>
      </c>
      <c r="O13260">
        <v>60</v>
      </c>
      <c r="P13260" t="s">
        <v>32</v>
      </c>
      <c r="Q13260" t="s">
        <v>33</v>
      </c>
      <c r="R13260" t="s">
        <v>775</v>
      </c>
      <c r="S13260" t="s">
        <v>931</v>
      </c>
      <c r="U13260" t="s">
        <v>932</v>
      </c>
      <c r="V13260">
        <v>32.084000000000003</v>
      </c>
      <c r="W13260">
        <v>-81.099999999999994</v>
      </c>
      <c r="X13260">
        <v>1</v>
      </c>
      <c r="Y13260" t="s">
        <v>36538</v>
      </c>
      <c r="Z13260" t="s">
        <v>74</v>
      </c>
      <c r="AA13260" t="s">
        <v>36539</v>
      </c>
      <c r="AB13260">
        <v>0</v>
      </c>
    </row>
    <row r="13261" spans="1:28">
      <c r="A13261">
        <v>840</v>
      </c>
      <c r="B13261" t="s">
        <v>36540</v>
      </c>
      <c r="C13261">
        <v>12931</v>
      </c>
      <c r="D13261" s="2">
        <v>44090</v>
      </c>
      <c r="E13261">
        <v>2020</v>
      </c>
      <c r="F13261">
        <v>1</v>
      </c>
      <c r="G13261" t="s">
        <v>29</v>
      </c>
      <c r="H13261" t="s">
        <v>30</v>
      </c>
      <c r="I13261" t="s">
        <v>31</v>
      </c>
      <c r="J13261" t="s">
        <v>183</v>
      </c>
      <c r="K13261">
        <v>6</v>
      </c>
      <c r="N13261">
        <v>0</v>
      </c>
      <c r="O13261">
        <v>60</v>
      </c>
      <c r="P13261" t="s">
        <v>32</v>
      </c>
      <c r="Q13261" t="s">
        <v>33</v>
      </c>
      <c r="R13261" t="s">
        <v>113</v>
      </c>
      <c r="S13261" t="s">
        <v>309</v>
      </c>
      <c r="U13261" t="s">
        <v>310</v>
      </c>
      <c r="V13261">
        <v>40.792999999999999</v>
      </c>
      <c r="W13261">
        <v>-77.86</v>
      </c>
      <c r="X13261">
        <v>1</v>
      </c>
      <c r="Y13261" t="s">
        <v>12175</v>
      </c>
      <c r="Z13261" t="s">
        <v>38</v>
      </c>
      <c r="AA13261" t="s">
        <v>36541</v>
      </c>
      <c r="AB13261">
        <v>0</v>
      </c>
    </row>
    <row r="13262" spans="1:28">
      <c r="A13262">
        <v>840</v>
      </c>
      <c r="B13262" t="s">
        <v>36542</v>
      </c>
      <c r="C13262">
        <v>12932</v>
      </c>
      <c r="D13262" s="2">
        <v>44090</v>
      </c>
      <c r="E13262">
        <v>2020</v>
      </c>
      <c r="F13262">
        <v>1</v>
      </c>
      <c r="G13262" t="s">
        <v>29</v>
      </c>
      <c r="H13262" t="s">
        <v>30</v>
      </c>
      <c r="I13262" t="s">
        <v>31</v>
      </c>
      <c r="J13262" t="s">
        <v>28682</v>
      </c>
      <c r="K13262">
        <v>6</v>
      </c>
      <c r="N13262">
        <v>0</v>
      </c>
      <c r="O13262">
        <v>60</v>
      </c>
      <c r="P13262" t="s">
        <v>32</v>
      </c>
      <c r="Q13262" t="s">
        <v>33</v>
      </c>
      <c r="R13262" t="s">
        <v>161</v>
      </c>
      <c r="S13262" t="s">
        <v>2059</v>
      </c>
      <c r="U13262" t="s">
        <v>3132</v>
      </c>
      <c r="V13262">
        <v>26.71</v>
      </c>
      <c r="W13262">
        <v>-80.063999999999993</v>
      </c>
      <c r="X13262">
        <v>1</v>
      </c>
      <c r="Y13262" t="s">
        <v>4092</v>
      </c>
      <c r="Z13262" t="s">
        <v>38</v>
      </c>
      <c r="AA13262" t="s">
        <v>36543</v>
      </c>
      <c r="AB13262">
        <v>0</v>
      </c>
    </row>
    <row r="13263" spans="1:28">
      <c r="A13263">
        <v>840</v>
      </c>
      <c r="B13263" t="s">
        <v>36544</v>
      </c>
      <c r="C13263">
        <v>12933</v>
      </c>
      <c r="D13263" s="2">
        <v>44090</v>
      </c>
      <c r="E13263">
        <v>2020</v>
      </c>
      <c r="F13263">
        <v>1</v>
      </c>
      <c r="G13263" t="s">
        <v>29</v>
      </c>
      <c r="H13263" t="s">
        <v>89</v>
      </c>
      <c r="I13263" t="s">
        <v>31</v>
      </c>
      <c r="J13263" t="s">
        <v>145</v>
      </c>
      <c r="K13263">
        <v>6</v>
      </c>
      <c r="L13263" t="s">
        <v>153</v>
      </c>
      <c r="N13263">
        <v>5</v>
      </c>
      <c r="O13263">
        <v>56</v>
      </c>
      <c r="P13263" t="s">
        <v>32</v>
      </c>
      <c r="Q13263" t="s">
        <v>33</v>
      </c>
      <c r="R13263" t="s">
        <v>1145</v>
      </c>
      <c r="S13263" t="s">
        <v>1189</v>
      </c>
      <c r="U13263" t="s">
        <v>30208</v>
      </c>
      <c r="V13263">
        <v>40.692</v>
      </c>
      <c r="W13263">
        <v>-112.001</v>
      </c>
      <c r="X13263">
        <v>1</v>
      </c>
      <c r="Y13263" t="s">
        <v>36545</v>
      </c>
      <c r="Z13263" t="s">
        <v>38</v>
      </c>
      <c r="AA13263" t="s">
        <v>36546</v>
      </c>
      <c r="AB13263">
        <v>0</v>
      </c>
    </row>
    <row r="13264" spans="1:28">
      <c r="A13264">
        <v>840</v>
      </c>
      <c r="B13264" t="s">
        <v>36547</v>
      </c>
      <c r="C13264">
        <v>12934</v>
      </c>
      <c r="D13264" s="2">
        <v>44090</v>
      </c>
      <c r="E13264">
        <v>2020</v>
      </c>
      <c r="F13264">
        <v>1</v>
      </c>
      <c r="G13264" t="s">
        <v>29</v>
      </c>
      <c r="H13264" t="s">
        <v>30</v>
      </c>
      <c r="I13264" t="s">
        <v>31</v>
      </c>
      <c r="K13264">
        <v>6</v>
      </c>
      <c r="N13264">
        <v>0</v>
      </c>
      <c r="O13264">
        <v>60</v>
      </c>
      <c r="P13264" t="s">
        <v>32</v>
      </c>
      <c r="Q13264" t="s">
        <v>33</v>
      </c>
      <c r="R13264" t="s">
        <v>765</v>
      </c>
      <c r="S13264" t="s">
        <v>1069</v>
      </c>
      <c r="U13264" t="s">
        <v>26742</v>
      </c>
      <c r="V13264">
        <v>41.929000000000002</v>
      </c>
      <c r="W13264">
        <v>-72.63</v>
      </c>
      <c r="X13264">
        <v>1</v>
      </c>
      <c r="Y13264" t="s">
        <v>11051</v>
      </c>
      <c r="Z13264" t="s">
        <v>38</v>
      </c>
      <c r="AA13264" t="s">
        <v>36548</v>
      </c>
      <c r="AB13264">
        <v>0</v>
      </c>
    </row>
    <row r="13265" spans="1:28">
      <c r="A13265">
        <v>840</v>
      </c>
      <c r="B13265" t="s">
        <v>36549</v>
      </c>
      <c r="C13265">
        <v>12961</v>
      </c>
      <c r="D13265" s="2">
        <v>44090</v>
      </c>
      <c r="E13265">
        <v>2020</v>
      </c>
      <c r="F13265">
        <v>1</v>
      </c>
      <c r="G13265" t="s">
        <v>29</v>
      </c>
      <c r="H13265" t="s">
        <v>30</v>
      </c>
      <c r="I13265" t="s">
        <v>31</v>
      </c>
      <c r="K13265">
        <v>6</v>
      </c>
      <c r="N13265">
        <v>0</v>
      </c>
      <c r="O13265">
        <v>60</v>
      </c>
      <c r="P13265" t="s">
        <v>32</v>
      </c>
      <c r="Q13265" t="s">
        <v>33</v>
      </c>
      <c r="R13265" t="s">
        <v>60</v>
      </c>
      <c r="S13265" t="s">
        <v>681</v>
      </c>
      <c r="U13265" t="s">
        <v>682</v>
      </c>
      <c r="V13265">
        <v>40.69</v>
      </c>
      <c r="W13265">
        <v>-73.986000000000004</v>
      </c>
      <c r="X13265">
        <v>1</v>
      </c>
      <c r="Y13265" t="s">
        <v>26357</v>
      </c>
      <c r="Z13265" t="s">
        <v>38</v>
      </c>
      <c r="AA13265" t="s">
        <v>36550</v>
      </c>
      <c r="AB13265">
        <v>0</v>
      </c>
    </row>
    <row r="13266" spans="1:28">
      <c r="A13266">
        <v>840</v>
      </c>
      <c r="B13266" t="s">
        <v>36551</v>
      </c>
      <c r="C13266">
        <v>13084</v>
      </c>
      <c r="D13266" s="2">
        <v>44090</v>
      </c>
      <c r="E13266">
        <v>2020</v>
      </c>
      <c r="F13266">
        <v>2</v>
      </c>
      <c r="G13266" t="s">
        <v>29</v>
      </c>
      <c r="H13266" t="s">
        <v>30</v>
      </c>
      <c r="I13266" t="s">
        <v>31</v>
      </c>
      <c r="J13266" t="s">
        <v>34287</v>
      </c>
      <c r="K13266">
        <v>6</v>
      </c>
      <c r="N13266">
        <v>0</v>
      </c>
      <c r="O13266">
        <v>60</v>
      </c>
      <c r="P13266" t="s">
        <v>32</v>
      </c>
      <c r="Q13266" t="s">
        <v>33</v>
      </c>
      <c r="R13266" t="s">
        <v>161</v>
      </c>
      <c r="S13266" t="s">
        <v>185</v>
      </c>
      <c r="U13266" t="s">
        <v>2803</v>
      </c>
      <c r="V13266">
        <v>28.535</v>
      </c>
      <c r="W13266">
        <v>-81.387</v>
      </c>
      <c r="X13266">
        <v>1</v>
      </c>
      <c r="Y13266" t="s">
        <v>36552</v>
      </c>
      <c r="Z13266" t="s">
        <v>138</v>
      </c>
      <c r="AA13266" t="s">
        <v>36553</v>
      </c>
      <c r="AB13266">
        <v>0</v>
      </c>
    </row>
    <row r="13267" spans="1:28">
      <c r="A13267">
        <v>840</v>
      </c>
      <c r="B13267" t="s">
        <v>36554</v>
      </c>
      <c r="C13267">
        <v>13738</v>
      </c>
      <c r="D13267" s="2">
        <v>44090</v>
      </c>
      <c r="E13267">
        <v>2020</v>
      </c>
      <c r="F13267">
        <v>1</v>
      </c>
      <c r="G13267" t="s">
        <v>29</v>
      </c>
      <c r="H13267" t="s">
        <v>30</v>
      </c>
      <c r="I13267" t="s">
        <v>31</v>
      </c>
      <c r="K13267">
        <v>6</v>
      </c>
      <c r="N13267">
        <v>0</v>
      </c>
      <c r="O13267">
        <v>60</v>
      </c>
      <c r="P13267" t="s">
        <v>32</v>
      </c>
      <c r="Q13267" t="s">
        <v>33</v>
      </c>
      <c r="R13267" t="s">
        <v>60</v>
      </c>
      <c r="S13267" t="s">
        <v>681</v>
      </c>
      <c r="U13267" t="s">
        <v>682</v>
      </c>
      <c r="V13267">
        <v>40.69</v>
      </c>
      <c r="W13267">
        <v>-73.986000000000004</v>
      </c>
      <c r="X13267">
        <v>1</v>
      </c>
      <c r="Y13267" t="s">
        <v>29574</v>
      </c>
      <c r="Z13267" t="s">
        <v>74</v>
      </c>
      <c r="AA13267" t="s">
        <v>36555</v>
      </c>
      <c r="AB13267">
        <v>0</v>
      </c>
    </row>
    <row r="13268" spans="1:28">
      <c r="A13268">
        <v>840</v>
      </c>
      <c r="B13268" t="s">
        <v>36556</v>
      </c>
      <c r="C13268">
        <v>14204</v>
      </c>
      <c r="D13268" s="2">
        <v>44090</v>
      </c>
      <c r="E13268">
        <v>2020</v>
      </c>
      <c r="F13268">
        <v>1</v>
      </c>
      <c r="G13268" t="s">
        <v>29</v>
      </c>
      <c r="H13268" t="s">
        <v>30</v>
      </c>
      <c r="I13268" t="s">
        <v>31</v>
      </c>
      <c r="K13268">
        <v>6</v>
      </c>
      <c r="N13268">
        <v>0</v>
      </c>
      <c r="O13268">
        <v>60</v>
      </c>
      <c r="P13268" t="s">
        <v>32</v>
      </c>
      <c r="Q13268" t="s">
        <v>33</v>
      </c>
      <c r="R13268" t="s">
        <v>60</v>
      </c>
      <c r="S13268" t="s">
        <v>60</v>
      </c>
      <c r="U13268" t="s">
        <v>291</v>
      </c>
      <c r="V13268">
        <v>40.783000000000001</v>
      </c>
      <c r="W13268">
        <v>-73.965999999999994</v>
      </c>
      <c r="X13268">
        <v>1</v>
      </c>
      <c r="Y13268" t="s">
        <v>36557</v>
      </c>
      <c r="Z13268" t="s">
        <v>74</v>
      </c>
      <c r="AA13268" t="s">
        <v>36558</v>
      </c>
      <c r="AB13268">
        <v>0</v>
      </c>
    </row>
    <row r="13269" spans="1:28">
      <c r="A13269">
        <v>840</v>
      </c>
      <c r="B13269" t="s">
        <v>36559</v>
      </c>
      <c r="C13269">
        <v>12935</v>
      </c>
      <c r="D13269" s="2">
        <v>44091</v>
      </c>
      <c r="E13269">
        <v>2020</v>
      </c>
      <c r="F13269">
        <v>1</v>
      </c>
      <c r="G13269" t="s">
        <v>29</v>
      </c>
      <c r="H13269" t="s">
        <v>30</v>
      </c>
      <c r="I13269" t="s">
        <v>31</v>
      </c>
      <c r="J13269" t="s">
        <v>183</v>
      </c>
      <c r="K13269">
        <v>6</v>
      </c>
      <c r="N13269">
        <v>0</v>
      </c>
      <c r="O13269">
        <v>60</v>
      </c>
      <c r="P13269" t="s">
        <v>32</v>
      </c>
      <c r="Q13269" t="s">
        <v>33</v>
      </c>
      <c r="R13269" t="s">
        <v>559</v>
      </c>
      <c r="S13269" t="s">
        <v>1952</v>
      </c>
      <c r="U13269" t="s">
        <v>4167</v>
      </c>
      <c r="V13269">
        <v>39.457000000000001</v>
      </c>
      <c r="W13269">
        <v>-75.661000000000001</v>
      </c>
      <c r="X13269">
        <v>1</v>
      </c>
      <c r="Y13269" t="s">
        <v>36560</v>
      </c>
      <c r="Z13269" t="s">
        <v>38</v>
      </c>
      <c r="AA13269" t="s">
        <v>36561</v>
      </c>
      <c r="AB13269">
        <v>0</v>
      </c>
    </row>
    <row r="13270" spans="1:28">
      <c r="A13270">
        <v>840</v>
      </c>
      <c r="B13270" t="s">
        <v>36562</v>
      </c>
      <c r="C13270">
        <v>12936</v>
      </c>
      <c r="D13270" s="2">
        <v>44091</v>
      </c>
      <c r="E13270">
        <v>2020</v>
      </c>
      <c r="F13270">
        <v>1</v>
      </c>
      <c r="G13270" t="s">
        <v>29</v>
      </c>
      <c r="H13270" t="s">
        <v>30</v>
      </c>
      <c r="I13270" t="s">
        <v>31</v>
      </c>
      <c r="J13270" t="s">
        <v>183</v>
      </c>
      <c r="K13270">
        <v>6</v>
      </c>
      <c r="N13270">
        <v>0</v>
      </c>
      <c r="O13270">
        <v>60</v>
      </c>
      <c r="P13270" t="s">
        <v>32</v>
      </c>
      <c r="Q13270" t="s">
        <v>33</v>
      </c>
      <c r="R13270" t="s">
        <v>775</v>
      </c>
      <c r="S13270" t="s">
        <v>975</v>
      </c>
      <c r="U13270" t="s">
        <v>976</v>
      </c>
      <c r="V13270">
        <v>33.960999999999999</v>
      </c>
      <c r="W13270">
        <v>-83.378</v>
      </c>
      <c r="X13270">
        <v>1</v>
      </c>
      <c r="Y13270" t="s">
        <v>6548</v>
      </c>
      <c r="Z13270" t="s">
        <v>38</v>
      </c>
      <c r="AA13270" t="s">
        <v>36563</v>
      </c>
      <c r="AB13270">
        <v>0</v>
      </c>
    </row>
    <row r="13271" spans="1:28">
      <c r="A13271">
        <v>840</v>
      </c>
      <c r="B13271" t="s">
        <v>36564</v>
      </c>
      <c r="C13271">
        <v>12937</v>
      </c>
      <c r="D13271" s="2">
        <v>44091</v>
      </c>
      <c r="E13271">
        <v>2020</v>
      </c>
      <c r="F13271">
        <v>1</v>
      </c>
      <c r="G13271" t="s">
        <v>29</v>
      </c>
      <c r="H13271" t="s">
        <v>30</v>
      </c>
      <c r="I13271" t="s">
        <v>31</v>
      </c>
      <c r="J13271" t="s">
        <v>12479</v>
      </c>
      <c r="K13271">
        <v>6</v>
      </c>
      <c r="N13271">
        <v>0</v>
      </c>
      <c r="O13271">
        <v>60</v>
      </c>
      <c r="P13271" t="s">
        <v>32</v>
      </c>
      <c r="Q13271" t="s">
        <v>33</v>
      </c>
      <c r="R13271" t="s">
        <v>190</v>
      </c>
      <c r="S13271" t="s">
        <v>42</v>
      </c>
      <c r="U13271" t="s">
        <v>16466</v>
      </c>
      <c r="V13271">
        <v>30.504999999999999</v>
      </c>
      <c r="W13271">
        <v>-97.82</v>
      </c>
      <c r="X13271">
        <v>1</v>
      </c>
      <c r="Y13271" t="s">
        <v>36565</v>
      </c>
      <c r="Z13271" t="s">
        <v>38</v>
      </c>
      <c r="AA13271" t="s">
        <v>36566</v>
      </c>
      <c r="AB13271">
        <v>0</v>
      </c>
    </row>
    <row r="13272" spans="1:28">
      <c r="A13272">
        <v>840</v>
      </c>
      <c r="B13272" t="s">
        <v>36567</v>
      </c>
      <c r="C13272">
        <v>12938</v>
      </c>
      <c r="D13272" s="2">
        <v>44091</v>
      </c>
      <c r="E13272">
        <v>2020</v>
      </c>
      <c r="F13272">
        <v>1</v>
      </c>
      <c r="G13272" t="s">
        <v>29</v>
      </c>
      <c r="H13272" t="s">
        <v>89</v>
      </c>
      <c r="I13272" t="s">
        <v>31</v>
      </c>
      <c r="K13272">
        <v>6</v>
      </c>
      <c r="L13272" t="s">
        <v>79</v>
      </c>
      <c r="N13272">
        <v>1</v>
      </c>
      <c r="O13272">
        <v>16</v>
      </c>
      <c r="P13272" t="s">
        <v>32</v>
      </c>
      <c r="Q13272" t="s">
        <v>33</v>
      </c>
      <c r="R13272" t="s">
        <v>1132</v>
      </c>
      <c r="S13272" t="s">
        <v>2504</v>
      </c>
      <c r="U13272" t="s">
        <v>1973</v>
      </c>
      <c r="V13272">
        <v>38.348999999999997</v>
      </c>
      <c r="W13272">
        <v>-81.632000000000005</v>
      </c>
      <c r="X13272">
        <v>1</v>
      </c>
      <c r="Y13272" t="s">
        <v>36568</v>
      </c>
      <c r="Z13272" t="s">
        <v>38</v>
      </c>
      <c r="AA13272" t="s">
        <v>36569</v>
      </c>
      <c r="AB13272">
        <v>0</v>
      </c>
    </row>
    <row r="13273" spans="1:28">
      <c r="A13273">
        <v>840</v>
      </c>
      <c r="B13273" t="s">
        <v>36570</v>
      </c>
      <c r="C13273">
        <v>12939</v>
      </c>
      <c r="D13273" s="2">
        <v>44091</v>
      </c>
      <c r="E13273">
        <v>2020</v>
      </c>
      <c r="F13273">
        <v>1</v>
      </c>
      <c r="G13273" t="s">
        <v>29</v>
      </c>
      <c r="H13273" t="s">
        <v>30</v>
      </c>
      <c r="I13273" t="s">
        <v>31</v>
      </c>
      <c r="J13273" t="s">
        <v>200</v>
      </c>
      <c r="K13273">
        <v>6</v>
      </c>
      <c r="N13273">
        <v>0</v>
      </c>
      <c r="O13273">
        <v>60</v>
      </c>
      <c r="P13273" t="s">
        <v>32</v>
      </c>
      <c r="Q13273" t="s">
        <v>33</v>
      </c>
      <c r="R13273" t="s">
        <v>1132</v>
      </c>
      <c r="S13273" t="s">
        <v>2504</v>
      </c>
      <c r="U13273" t="s">
        <v>1973</v>
      </c>
      <c r="V13273">
        <v>38.348999999999997</v>
      </c>
      <c r="W13273">
        <v>-81.632000000000005</v>
      </c>
      <c r="X13273">
        <v>1</v>
      </c>
      <c r="Y13273" t="s">
        <v>36568</v>
      </c>
      <c r="Z13273" t="s">
        <v>38</v>
      </c>
      <c r="AA13273" t="s">
        <v>36571</v>
      </c>
      <c r="AB13273">
        <v>0</v>
      </c>
    </row>
    <row r="13274" spans="1:28">
      <c r="A13274">
        <v>840</v>
      </c>
      <c r="B13274" t="s">
        <v>36572</v>
      </c>
      <c r="C13274">
        <v>12940</v>
      </c>
      <c r="D13274" s="2">
        <v>44091</v>
      </c>
      <c r="E13274">
        <v>2020</v>
      </c>
      <c r="F13274">
        <v>1</v>
      </c>
      <c r="G13274" t="s">
        <v>29</v>
      </c>
      <c r="H13274" t="s">
        <v>30</v>
      </c>
      <c r="I13274" t="s">
        <v>31</v>
      </c>
      <c r="K13274">
        <v>6</v>
      </c>
      <c r="N13274">
        <v>0</v>
      </c>
      <c r="O13274">
        <v>60</v>
      </c>
      <c r="P13274" t="s">
        <v>32</v>
      </c>
      <c r="Q13274" t="s">
        <v>33</v>
      </c>
      <c r="R13274" t="s">
        <v>709</v>
      </c>
      <c r="S13274" t="s">
        <v>710</v>
      </c>
      <c r="U13274" t="s">
        <v>711</v>
      </c>
      <c r="V13274">
        <v>41.14</v>
      </c>
      <c r="W13274">
        <v>-104.82</v>
      </c>
      <c r="X13274">
        <v>1</v>
      </c>
      <c r="Y13274" t="s">
        <v>7234</v>
      </c>
      <c r="Z13274" t="s">
        <v>38</v>
      </c>
      <c r="AA13274" t="s">
        <v>36573</v>
      </c>
      <c r="AB13274">
        <v>0</v>
      </c>
    </row>
    <row r="13275" spans="1:28">
      <c r="A13275">
        <v>840</v>
      </c>
      <c r="B13275" t="s">
        <v>36574</v>
      </c>
      <c r="C13275">
        <v>12941</v>
      </c>
      <c r="D13275" s="2">
        <v>44091</v>
      </c>
      <c r="E13275">
        <v>2020</v>
      </c>
      <c r="F13275">
        <v>1</v>
      </c>
      <c r="G13275" t="s">
        <v>29</v>
      </c>
      <c r="H13275" t="s">
        <v>30</v>
      </c>
      <c r="I13275" t="s">
        <v>31</v>
      </c>
      <c r="K13275">
        <v>6</v>
      </c>
      <c r="N13275">
        <v>0</v>
      </c>
      <c r="O13275">
        <v>60</v>
      </c>
      <c r="P13275" t="s">
        <v>32</v>
      </c>
      <c r="Q13275" t="s">
        <v>33</v>
      </c>
      <c r="R13275" t="s">
        <v>41</v>
      </c>
      <c r="S13275" t="s">
        <v>91</v>
      </c>
      <c r="U13275" t="s">
        <v>92</v>
      </c>
      <c r="V13275">
        <v>41.85</v>
      </c>
      <c r="W13275">
        <v>-87.65</v>
      </c>
      <c r="X13275">
        <v>1</v>
      </c>
      <c r="Y13275" t="s">
        <v>12238</v>
      </c>
      <c r="Z13275" t="s">
        <v>38</v>
      </c>
      <c r="AA13275" t="s">
        <v>36575</v>
      </c>
      <c r="AB13275">
        <v>0</v>
      </c>
    </row>
    <row r="13276" spans="1:28">
      <c r="A13276">
        <v>840</v>
      </c>
      <c r="B13276" t="s">
        <v>36576</v>
      </c>
      <c r="C13276">
        <v>12942</v>
      </c>
      <c r="D13276" s="2">
        <v>44091</v>
      </c>
      <c r="E13276">
        <v>2020</v>
      </c>
      <c r="F13276">
        <v>1</v>
      </c>
      <c r="G13276" t="s">
        <v>29</v>
      </c>
      <c r="H13276" t="s">
        <v>30</v>
      </c>
      <c r="I13276" t="s">
        <v>31</v>
      </c>
      <c r="K13276">
        <v>6</v>
      </c>
      <c r="N13276">
        <v>0</v>
      </c>
      <c r="O13276">
        <v>60</v>
      </c>
      <c r="P13276" t="s">
        <v>32</v>
      </c>
      <c r="Q13276" t="s">
        <v>33</v>
      </c>
      <c r="R13276" t="s">
        <v>47</v>
      </c>
      <c r="S13276" t="s">
        <v>795</v>
      </c>
      <c r="U13276" t="s">
        <v>796</v>
      </c>
      <c r="V13276">
        <v>39.127000000000002</v>
      </c>
      <c r="W13276">
        <v>-84.513999999999996</v>
      </c>
      <c r="X13276">
        <v>1</v>
      </c>
      <c r="Y13276" t="s">
        <v>15703</v>
      </c>
      <c r="Z13276" t="s">
        <v>38</v>
      </c>
      <c r="AA13276" t="s">
        <v>36577</v>
      </c>
      <c r="AB13276">
        <v>0</v>
      </c>
    </row>
    <row r="13277" spans="1:28">
      <c r="A13277">
        <v>840</v>
      </c>
      <c r="B13277" t="s">
        <v>36578</v>
      </c>
      <c r="C13277">
        <v>12943</v>
      </c>
      <c r="D13277" s="2">
        <v>44091</v>
      </c>
      <c r="E13277">
        <v>2020</v>
      </c>
      <c r="F13277">
        <v>1</v>
      </c>
      <c r="G13277" t="s">
        <v>29</v>
      </c>
      <c r="H13277" t="s">
        <v>30</v>
      </c>
      <c r="I13277" t="s">
        <v>31</v>
      </c>
      <c r="J13277" t="s">
        <v>11188</v>
      </c>
      <c r="K13277">
        <v>6</v>
      </c>
      <c r="N13277">
        <v>0</v>
      </c>
      <c r="O13277">
        <v>60</v>
      </c>
      <c r="P13277" t="s">
        <v>32</v>
      </c>
      <c r="Q13277" t="s">
        <v>33</v>
      </c>
      <c r="R13277" t="s">
        <v>47</v>
      </c>
      <c r="S13277" t="s">
        <v>103</v>
      </c>
      <c r="U13277" t="s">
        <v>373</v>
      </c>
      <c r="V13277">
        <v>39.960999999999999</v>
      </c>
      <c r="W13277">
        <v>-82.998999999999995</v>
      </c>
      <c r="X13277">
        <v>1</v>
      </c>
      <c r="Y13277" t="s">
        <v>36024</v>
      </c>
      <c r="Z13277" t="s">
        <v>86</v>
      </c>
      <c r="AA13277" t="s">
        <v>36579</v>
      </c>
      <c r="AB13277">
        <v>0</v>
      </c>
    </row>
    <row r="13278" spans="1:28">
      <c r="A13278">
        <v>840</v>
      </c>
      <c r="B13278" t="s">
        <v>36580</v>
      </c>
      <c r="C13278">
        <v>12944</v>
      </c>
      <c r="D13278" s="2">
        <v>44091</v>
      </c>
      <c r="E13278">
        <v>2020</v>
      </c>
      <c r="F13278">
        <v>1</v>
      </c>
      <c r="G13278" t="s">
        <v>29</v>
      </c>
      <c r="H13278" t="s">
        <v>30</v>
      </c>
      <c r="I13278" t="s">
        <v>31</v>
      </c>
      <c r="J13278" t="s">
        <v>183</v>
      </c>
      <c r="K13278">
        <v>6</v>
      </c>
      <c r="N13278">
        <v>0</v>
      </c>
      <c r="O13278">
        <v>60</v>
      </c>
      <c r="P13278" t="s">
        <v>32</v>
      </c>
      <c r="Q13278" t="s">
        <v>33</v>
      </c>
      <c r="R13278" t="s">
        <v>47</v>
      </c>
      <c r="S13278" t="s">
        <v>103</v>
      </c>
      <c r="U13278" t="s">
        <v>373</v>
      </c>
      <c r="V13278">
        <v>39.960999999999999</v>
      </c>
      <c r="W13278">
        <v>-82.998999999999995</v>
      </c>
      <c r="X13278">
        <v>1</v>
      </c>
      <c r="Y13278" t="s">
        <v>32915</v>
      </c>
      <c r="Z13278" t="s">
        <v>38</v>
      </c>
      <c r="AA13278" t="s">
        <v>36581</v>
      </c>
      <c r="AB13278">
        <v>0</v>
      </c>
    </row>
    <row r="13279" spans="1:28">
      <c r="A13279">
        <v>840</v>
      </c>
      <c r="B13279" t="s">
        <v>36582</v>
      </c>
      <c r="C13279">
        <v>12945</v>
      </c>
      <c r="D13279" s="2">
        <v>44091</v>
      </c>
      <c r="E13279">
        <v>2020</v>
      </c>
      <c r="F13279">
        <v>1</v>
      </c>
      <c r="G13279" t="s">
        <v>29</v>
      </c>
      <c r="H13279" t="s">
        <v>30</v>
      </c>
      <c r="I13279" t="s">
        <v>31</v>
      </c>
      <c r="K13279">
        <v>6</v>
      </c>
      <c r="N13279">
        <v>0</v>
      </c>
      <c r="O13279">
        <v>60</v>
      </c>
      <c r="P13279" t="s">
        <v>32</v>
      </c>
      <c r="Q13279" t="s">
        <v>33</v>
      </c>
      <c r="R13279" t="s">
        <v>696</v>
      </c>
      <c r="S13279" t="s">
        <v>4618</v>
      </c>
      <c r="U13279" t="s">
        <v>4618</v>
      </c>
      <c r="V13279">
        <v>44.811</v>
      </c>
      <c r="W13279">
        <v>-91.498000000000005</v>
      </c>
      <c r="X13279">
        <v>1</v>
      </c>
      <c r="Y13279" t="s">
        <v>12229</v>
      </c>
      <c r="Z13279" t="s">
        <v>38</v>
      </c>
      <c r="AA13279" t="s">
        <v>36583</v>
      </c>
      <c r="AB13279">
        <v>0</v>
      </c>
    </row>
    <row r="13280" spans="1:28">
      <c r="A13280">
        <v>840</v>
      </c>
      <c r="B13280" t="s">
        <v>36584</v>
      </c>
      <c r="C13280">
        <v>12946</v>
      </c>
      <c r="D13280" s="2">
        <v>44091</v>
      </c>
      <c r="E13280">
        <v>2020</v>
      </c>
      <c r="F13280">
        <v>1</v>
      </c>
      <c r="G13280" t="s">
        <v>29</v>
      </c>
      <c r="H13280" t="s">
        <v>30</v>
      </c>
      <c r="I13280" t="s">
        <v>31</v>
      </c>
      <c r="K13280">
        <v>6</v>
      </c>
      <c r="N13280">
        <v>0</v>
      </c>
      <c r="O13280">
        <v>60</v>
      </c>
      <c r="P13280" t="s">
        <v>32</v>
      </c>
      <c r="Q13280" t="s">
        <v>33</v>
      </c>
      <c r="R13280" t="s">
        <v>173</v>
      </c>
      <c r="S13280" t="s">
        <v>1836</v>
      </c>
      <c r="U13280" t="s">
        <v>36585</v>
      </c>
      <c r="V13280">
        <v>39.353999999999999</v>
      </c>
      <c r="W13280">
        <v>-85.966999999999999</v>
      </c>
      <c r="X13280">
        <v>1</v>
      </c>
      <c r="Y13280" t="s">
        <v>36586</v>
      </c>
      <c r="Z13280" t="s">
        <v>38</v>
      </c>
      <c r="AA13280" t="s">
        <v>36587</v>
      </c>
      <c r="AB13280">
        <v>0</v>
      </c>
    </row>
    <row r="13281" spans="1:28">
      <c r="A13281">
        <v>840</v>
      </c>
      <c r="B13281" t="s">
        <v>36588</v>
      </c>
      <c r="C13281">
        <v>12947</v>
      </c>
      <c r="D13281" s="2">
        <v>44091</v>
      </c>
      <c r="E13281">
        <v>2020</v>
      </c>
      <c r="F13281">
        <v>1</v>
      </c>
      <c r="G13281" t="s">
        <v>29</v>
      </c>
      <c r="H13281" t="s">
        <v>30</v>
      </c>
      <c r="I13281" t="s">
        <v>31</v>
      </c>
      <c r="K13281">
        <v>6</v>
      </c>
      <c r="N13281">
        <v>0</v>
      </c>
      <c r="O13281">
        <v>60</v>
      </c>
      <c r="P13281" t="s">
        <v>32</v>
      </c>
      <c r="Q13281" t="s">
        <v>33</v>
      </c>
      <c r="R13281" t="s">
        <v>190</v>
      </c>
      <c r="S13281" t="s">
        <v>494</v>
      </c>
      <c r="U13281" t="s">
        <v>494</v>
      </c>
      <c r="V13281">
        <v>31.762</v>
      </c>
      <c r="W13281">
        <v>-106.485</v>
      </c>
      <c r="X13281">
        <v>1</v>
      </c>
      <c r="Y13281" t="s">
        <v>14144</v>
      </c>
      <c r="Z13281" t="s">
        <v>86</v>
      </c>
      <c r="AA13281" t="s">
        <v>36589</v>
      </c>
      <c r="AB13281">
        <v>0</v>
      </c>
    </row>
    <row r="13282" spans="1:28">
      <c r="A13282">
        <v>840</v>
      </c>
      <c r="B13282" t="s">
        <v>36590</v>
      </c>
      <c r="C13282">
        <v>12948</v>
      </c>
      <c r="D13282" s="2">
        <v>44091</v>
      </c>
      <c r="E13282">
        <v>2020</v>
      </c>
      <c r="F13282">
        <v>1</v>
      </c>
      <c r="G13282" t="s">
        <v>29</v>
      </c>
      <c r="H13282" t="s">
        <v>30</v>
      </c>
      <c r="I13282" t="s">
        <v>31</v>
      </c>
      <c r="K13282">
        <v>6</v>
      </c>
      <c r="N13282">
        <v>0</v>
      </c>
      <c r="O13282">
        <v>60</v>
      </c>
      <c r="P13282" t="s">
        <v>32</v>
      </c>
      <c r="Q13282" t="s">
        <v>33</v>
      </c>
      <c r="R13282" t="s">
        <v>184</v>
      </c>
      <c r="S13282" t="s">
        <v>300</v>
      </c>
      <c r="U13282" t="s">
        <v>3989</v>
      </c>
      <c r="V13282">
        <v>33.036999999999999</v>
      </c>
      <c r="W13282">
        <v>-117.292</v>
      </c>
      <c r="X13282">
        <v>1</v>
      </c>
      <c r="Y13282" t="s">
        <v>36591</v>
      </c>
      <c r="Z13282" t="s">
        <v>74</v>
      </c>
      <c r="AA13282" t="s">
        <v>36592</v>
      </c>
      <c r="AB13282">
        <v>0</v>
      </c>
    </row>
    <row r="13283" spans="1:28">
      <c r="A13283">
        <v>840</v>
      </c>
      <c r="B13283" t="s">
        <v>36593</v>
      </c>
      <c r="C13283">
        <v>12949</v>
      </c>
      <c r="D13283" s="2">
        <v>44091</v>
      </c>
      <c r="E13283">
        <v>2020</v>
      </c>
      <c r="F13283">
        <v>1</v>
      </c>
      <c r="G13283" t="s">
        <v>29</v>
      </c>
      <c r="H13283" t="s">
        <v>30</v>
      </c>
      <c r="I13283" t="s">
        <v>31</v>
      </c>
      <c r="K13283">
        <v>6</v>
      </c>
      <c r="N13283">
        <v>0</v>
      </c>
      <c r="O13283">
        <v>60</v>
      </c>
      <c r="P13283" t="s">
        <v>32</v>
      </c>
      <c r="Q13283" t="s">
        <v>33</v>
      </c>
      <c r="R13283" t="s">
        <v>102</v>
      </c>
      <c r="S13283" t="s">
        <v>103</v>
      </c>
      <c r="U13283" t="s">
        <v>104</v>
      </c>
      <c r="V13283">
        <v>38.201000000000001</v>
      </c>
      <c r="W13283">
        <v>-84.873999999999995</v>
      </c>
      <c r="X13283">
        <v>1</v>
      </c>
      <c r="Y13283" t="s">
        <v>105</v>
      </c>
      <c r="Z13283" t="s">
        <v>38</v>
      </c>
      <c r="AA13283" t="s">
        <v>36594</v>
      </c>
      <c r="AB13283">
        <v>0</v>
      </c>
    </row>
    <row r="13284" spans="1:28">
      <c r="A13284">
        <v>840</v>
      </c>
      <c r="B13284" t="s">
        <v>36595</v>
      </c>
      <c r="C13284">
        <v>12950</v>
      </c>
      <c r="D13284" s="2">
        <v>44091</v>
      </c>
      <c r="E13284">
        <v>2020</v>
      </c>
      <c r="F13284">
        <v>1</v>
      </c>
      <c r="G13284" t="s">
        <v>29</v>
      </c>
      <c r="H13284" t="s">
        <v>30</v>
      </c>
      <c r="I13284" t="s">
        <v>31</v>
      </c>
      <c r="K13284">
        <v>6</v>
      </c>
      <c r="N13284">
        <v>0</v>
      </c>
      <c r="O13284">
        <v>60</v>
      </c>
      <c r="P13284" t="s">
        <v>32</v>
      </c>
      <c r="Q13284" t="s">
        <v>33</v>
      </c>
      <c r="R13284" t="s">
        <v>184</v>
      </c>
      <c r="S13284" t="s">
        <v>521</v>
      </c>
      <c r="U13284" t="s">
        <v>14150</v>
      </c>
      <c r="V13284">
        <v>39.219000000000001</v>
      </c>
      <c r="W13284">
        <v>-121.06100000000001</v>
      </c>
      <c r="X13284">
        <v>1</v>
      </c>
      <c r="Y13284" t="s">
        <v>25150</v>
      </c>
      <c r="Z13284" t="s">
        <v>74</v>
      </c>
      <c r="AA13284" t="s">
        <v>36596</v>
      </c>
      <c r="AB13284">
        <v>0</v>
      </c>
    </row>
    <row r="13285" spans="1:28">
      <c r="A13285">
        <v>840</v>
      </c>
      <c r="B13285" t="s">
        <v>36597</v>
      </c>
      <c r="C13285">
        <v>12951</v>
      </c>
      <c r="D13285" s="2">
        <v>44091</v>
      </c>
      <c r="E13285">
        <v>2020</v>
      </c>
      <c r="F13285">
        <v>1</v>
      </c>
      <c r="G13285" t="s">
        <v>29</v>
      </c>
      <c r="H13285" t="s">
        <v>30</v>
      </c>
      <c r="I13285" t="s">
        <v>31</v>
      </c>
      <c r="K13285">
        <v>6</v>
      </c>
      <c r="N13285">
        <v>0</v>
      </c>
      <c r="O13285">
        <v>60</v>
      </c>
      <c r="P13285" t="s">
        <v>32</v>
      </c>
      <c r="Q13285" t="s">
        <v>33</v>
      </c>
      <c r="R13285" t="s">
        <v>113</v>
      </c>
      <c r="S13285" t="s">
        <v>4413</v>
      </c>
      <c r="U13285" t="s">
        <v>4414</v>
      </c>
      <c r="V13285">
        <v>40.301000000000002</v>
      </c>
      <c r="W13285">
        <v>-79.539000000000001</v>
      </c>
      <c r="X13285">
        <v>1</v>
      </c>
      <c r="Y13285" t="s">
        <v>9660</v>
      </c>
      <c r="Z13285" t="s">
        <v>38</v>
      </c>
      <c r="AA13285" t="s">
        <v>36598</v>
      </c>
      <c r="AB13285">
        <v>0</v>
      </c>
    </row>
    <row r="13286" spans="1:28">
      <c r="A13286">
        <v>840</v>
      </c>
      <c r="B13286" t="s">
        <v>36599</v>
      </c>
      <c r="C13286">
        <v>12952</v>
      </c>
      <c r="D13286" s="2">
        <v>44091</v>
      </c>
      <c r="E13286">
        <v>2020</v>
      </c>
      <c r="F13286">
        <v>1</v>
      </c>
      <c r="G13286" t="s">
        <v>29</v>
      </c>
      <c r="H13286" t="s">
        <v>30</v>
      </c>
      <c r="I13286" t="s">
        <v>31</v>
      </c>
      <c r="J13286" t="s">
        <v>22429</v>
      </c>
      <c r="K13286">
        <v>6</v>
      </c>
      <c r="N13286">
        <v>0</v>
      </c>
      <c r="O13286">
        <v>60</v>
      </c>
      <c r="P13286" t="s">
        <v>32</v>
      </c>
      <c r="Q13286" t="s">
        <v>33</v>
      </c>
      <c r="R13286" t="s">
        <v>936</v>
      </c>
      <c r="S13286" t="s">
        <v>4758</v>
      </c>
      <c r="U13286" t="s">
        <v>4759</v>
      </c>
      <c r="V13286">
        <v>35.841999999999999</v>
      </c>
      <c r="W13286">
        <v>-90.703999999999994</v>
      </c>
      <c r="X13286">
        <v>1</v>
      </c>
      <c r="Y13286" t="s">
        <v>36487</v>
      </c>
      <c r="Z13286" t="s">
        <v>74</v>
      </c>
      <c r="AA13286" t="s">
        <v>36600</v>
      </c>
      <c r="AB13286">
        <v>0</v>
      </c>
    </row>
    <row r="13287" spans="1:28">
      <c r="A13287">
        <v>840</v>
      </c>
      <c r="B13287" t="s">
        <v>36601</v>
      </c>
      <c r="C13287">
        <v>12953</v>
      </c>
      <c r="D13287" s="2">
        <v>44091</v>
      </c>
      <c r="E13287">
        <v>2020</v>
      </c>
      <c r="F13287">
        <v>1</v>
      </c>
      <c r="G13287" t="s">
        <v>29</v>
      </c>
      <c r="H13287" t="s">
        <v>30</v>
      </c>
      <c r="I13287" t="s">
        <v>31</v>
      </c>
      <c r="J13287" t="s">
        <v>36602</v>
      </c>
      <c r="K13287">
        <v>6</v>
      </c>
      <c r="N13287">
        <v>0</v>
      </c>
      <c r="O13287">
        <v>60</v>
      </c>
      <c r="P13287" t="s">
        <v>32</v>
      </c>
      <c r="Q13287" t="s">
        <v>33</v>
      </c>
      <c r="R13287" t="s">
        <v>167</v>
      </c>
      <c r="S13287" t="s">
        <v>516</v>
      </c>
      <c r="U13287" t="s">
        <v>517</v>
      </c>
      <c r="V13287">
        <v>42.734000000000002</v>
      </c>
      <c r="W13287">
        <v>-84.555000000000007</v>
      </c>
      <c r="X13287">
        <v>1</v>
      </c>
      <c r="Y13287" t="s">
        <v>15925</v>
      </c>
      <c r="Z13287" t="s">
        <v>5464</v>
      </c>
      <c r="AA13287" t="s">
        <v>36603</v>
      </c>
      <c r="AB13287">
        <v>0</v>
      </c>
    </row>
    <row r="13288" spans="1:28">
      <c r="A13288">
        <v>840</v>
      </c>
      <c r="B13288" t="s">
        <v>36604</v>
      </c>
      <c r="C13288">
        <v>12954</v>
      </c>
      <c r="D13288" s="2">
        <v>44091</v>
      </c>
      <c r="E13288">
        <v>2020</v>
      </c>
      <c r="F13288">
        <v>1</v>
      </c>
      <c r="G13288" t="s">
        <v>29</v>
      </c>
      <c r="H13288" t="s">
        <v>30</v>
      </c>
      <c r="I13288" t="s">
        <v>31</v>
      </c>
      <c r="J13288" t="s">
        <v>17909</v>
      </c>
      <c r="K13288">
        <v>6</v>
      </c>
      <c r="N13288">
        <v>0</v>
      </c>
      <c r="O13288">
        <v>60</v>
      </c>
      <c r="P13288" t="s">
        <v>32</v>
      </c>
      <c r="Q13288" t="s">
        <v>33</v>
      </c>
      <c r="R13288" t="s">
        <v>907</v>
      </c>
      <c r="S13288" t="s">
        <v>6310</v>
      </c>
      <c r="U13288" t="s">
        <v>6310</v>
      </c>
      <c r="V13288">
        <v>30.501999999999999</v>
      </c>
      <c r="W13288">
        <v>-90.748000000000005</v>
      </c>
      <c r="X13288">
        <v>1</v>
      </c>
      <c r="Y13288" t="s">
        <v>36605</v>
      </c>
      <c r="Z13288" t="s">
        <v>38</v>
      </c>
      <c r="AA13288" t="s">
        <v>36606</v>
      </c>
      <c r="AB13288">
        <v>0</v>
      </c>
    </row>
    <row r="13289" spans="1:28">
      <c r="A13289">
        <v>840</v>
      </c>
      <c r="B13289" t="s">
        <v>36607</v>
      </c>
      <c r="C13289">
        <v>12955</v>
      </c>
      <c r="D13289" s="2">
        <v>44091</v>
      </c>
      <c r="E13289">
        <v>2020</v>
      </c>
      <c r="F13289">
        <v>1</v>
      </c>
      <c r="G13289" t="s">
        <v>29</v>
      </c>
      <c r="H13289" t="s">
        <v>30</v>
      </c>
      <c r="I13289" t="s">
        <v>31</v>
      </c>
      <c r="J13289" t="s">
        <v>200</v>
      </c>
      <c r="K13289">
        <v>6</v>
      </c>
      <c r="N13289">
        <v>0</v>
      </c>
      <c r="O13289">
        <v>60</v>
      </c>
      <c r="P13289" t="s">
        <v>32</v>
      </c>
      <c r="Q13289" t="s">
        <v>33</v>
      </c>
      <c r="R13289" t="s">
        <v>184</v>
      </c>
      <c r="S13289" t="s">
        <v>196</v>
      </c>
      <c r="U13289" t="s">
        <v>196</v>
      </c>
      <c r="V13289">
        <v>34.042999999999999</v>
      </c>
      <c r="W13289">
        <v>-118.25</v>
      </c>
      <c r="X13289">
        <v>1</v>
      </c>
      <c r="Y13289" t="s">
        <v>14147</v>
      </c>
      <c r="Z13289" t="s">
        <v>38</v>
      </c>
      <c r="AA13289" t="s">
        <v>36608</v>
      </c>
      <c r="AB13289">
        <v>0</v>
      </c>
    </row>
    <row r="13290" spans="1:28">
      <c r="A13290">
        <v>840</v>
      </c>
      <c r="B13290" t="s">
        <v>36609</v>
      </c>
      <c r="C13290">
        <v>12956</v>
      </c>
      <c r="D13290" s="2">
        <v>44091</v>
      </c>
      <c r="E13290">
        <v>2020</v>
      </c>
      <c r="F13290">
        <v>1</v>
      </c>
      <c r="G13290" t="s">
        <v>29</v>
      </c>
      <c r="H13290" t="s">
        <v>30</v>
      </c>
      <c r="I13290" t="s">
        <v>31</v>
      </c>
      <c r="J13290" t="s">
        <v>183</v>
      </c>
      <c r="K13290">
        <v>6</v>
      </c>
      <c r="N13290">
        <v>0</v>
      </c>
      <c r="O13290">
        <v>60</v>
      </c>
      <c r="P13290" t="s">
        <v>32</v>
      </c>
      <c r="Q13290" t="s">
        <v>33</v>
      </c>
      <c r="R13290" t="s">
        <v>82</v>
      </c>
      <c r="S13290" t="s">
        <v>83</v>
      </c>
      <c r="U13290" t="s">
        <v>84</v>
      </c>
      <c r="V13290">
        <v>44.982999999999997</v>
      </c>
      <c r="W13290">
        <v>-93.266999999999996</v>
      </c>
      <c r="X13290">
        <v>1</v>
      </c>
      <c r="Y13290" t="s">
        <v>9824</v>
      </c>
      <c r="Z13290" t="s">
        <v>38</v>
      </c>
      <c r="AA13290" t="s">
        <v>36610</v>
      </c>
      <c r="AB13290">
        <v>0</v>
      </c>
    </row>
    <row r="13291" spans="1:28">
      <c r="A13291">
        <v>840</v>
      </c>
      <c r="B13291" t="s">
        <v>36611</v>
      </c>
      <c r="C13291">
        <v>12957</v>
      </c>
      <c r="D13291" s="2">
        <v>44091</v>
      </c>
      <c r="E13291">
        <v>2020</v>
      </c>
      <c r="F13291">
        <v>1</v>
      </c>
      <c r="G13291" t="s">
        <v>29</v>
      </c>
      <c r="H13291" t="s">
        <v>30</v>
      </c>
      <c r="I13291" t="s">
        <v>31</v>
      </c>
      <c r="J13291" t="s">
        <v>183</v>
      </c>
      <c r="K13291">
        <v>6</v>
      </c>
      <c r="N13291">
        <v>0</v>
      </c>
      <c r="O13291">
        <v>60</v>
      </c>
      <c r="P13291" t="s">
        <v>32</v>
      </c>
      <c r="Q13291" t="s">
        <v>33</v>
      </c>
      <c r="R13291" t="s">
        <v>818</v>
      </c>
      <c r="S13291" t="s">
        <v>1128</v>
      </c>
      <c r="U13291" t="s">
        <v>1128</v>
      </c>
      <c r="V13291">
        <v>46.872</v>
      </c>
      <c r="W13291">
        <v>-113.994</v>
      </c>
      <c r="X13291">
        <v>1</v>
      </c>
      <c r="Y13291" t="s">
        <v>11545</v>
      </c>
      <c r="Z13291" t="s">
        <v>38</v>
      </c>
      <c r="AA13291" t="s">
        <v>36612</v>
      </c>
      <c r="AB13291">
        <v>0</v>
      </c>
    </row>
    <row r="13292" spans="1:28">
      <c r="A13292">
        <v>840</v>
      </c>
      <c r="B13292" t="s">
        <v>36613</v>
      </c>
      <c r="C13292">
        <v>12958</v>
      </c>
      <c r="D13292" s="2">
        <v>44091</v>
      </c>
      <c r="E13292">
        <v>2020</v>
      </c>
      <c r="F13292">
        <v>1</v>
      </c>
      <c r="G13292" t="s">
        <v>137</v>
      </c>
      <c r="H13292" t="s">
        <v>138</v>
      </c>
      <c r="I13292" t="s">
        <v>3172</v>
      </c>
      <c r="K13292">
        <v>1</v>
      </c>
      <c r="L13292" t="s">
        <v>80</v>
      </c>
      <c r="N13292">
        <v>7</v>
      </c>
      <c r="O13292">
        <v>17</v>
      </c>
      <c r="P13292" t="s">
        <v>32</v>
      </c>
      <c r="Q13292" t="s">
        <v>33</v>
      </c>
      <c r="R13292" t="s">
        <v>696</v>
      </c>
      <c r="S13292" t="s">
        <v>1840</v>
      </c>
      <c r="U13292" t="s">
        <v>17079</v>
      </c>
      <c r="V13292">
        <v>43.061999999999998</v>
      </c>
      <c r="W13292">
        <v>-89.334000000000003</v>
      </c>
      <c r="X13292">
        <v>1</v>
      </c>
      <c r="Y13292" t="s">
        <v>33536</v>
      </c>
      <c r="Z13292" t="s">
        <v>38</v>
      </c>
      <c r="AA13292" t="s">
        <v>36614</v>
      </c>
      <c r="AB13292">
        <v>1</v>
      </c>
    </row>
    <row r="13293" spans="1:28">
      <c r="A13293">
        <v>840</v>
      </c>
      <c r="B13293" t="s">
        <v>36615</v>
      </c>
      <c r="C13293">
        <v>12959</v>
      </c>
      <c r="D13293" s="2">
        <v>44091</v>
      </c>
      <c r="E13293">
        <v>2020</v>
      </c>
      <c r="F13293">
        <v>1</v>
      </c>
      <c r="G13293" t="s">
        <v>29</v>
      </c>
      <c r="H13293" t="s">
        <v>30</v>
      </c>
      <c r="I13293" t="s">
        <v>31</v>
      </c>
      <c r="K13293">
        <v>6</v>
      </c>
      <c r="N13293">
        <v>0</v>
      </c>
      <c r="O13293">
        <v>60</v>
      </c>
      <c r="P13293" t="s">
        <v>32</v>
      </c>
      <c r="Q13293" t="s">
        <v>33</v>
      </c>
      <c r="R13293" t="s">
        <v>113</v>
      </c>
      <c r="S13293" t="s">
        <v>2012</v>
      </c>
      <c r="U13293" t="s">
        <v>36616</v>
      </c>
      <c r="V13293">
        <v>41.353000000000002</v>
      </c>
      <c r="W13293">
        <v>-75.738</v>
      </c>
      <c r="X13293">
        <v>1</v>
      </c>
      <c r="Y13293" t="s">
        <v>36429</v>
      </c>
      <c r="Z13293" t="s">
        <v>38</v>
      </c>
      <c r="AA13293" t="s">
        <v>36617</v>
      </c>
      <c r="AB13293">
        <v>0</v>
      </c>
    </row>
    <row r="13294" spans="1:28">
      <c r="A13294">
        <v>840</v>
      </c>
      <c r="B13294" t="s">
        <v>36618</v>
      </c>
      <c r="C13294">
        <v>12960</v>
      </c>
      <c r="D13294" s="2">
        <v>44091</v>
      </c>
      <c r="E13294">
        <v>2020</v>
      </c>
      <c r="F13294">
        <v>1</v>
      </c>
      <c r="G13294" t="s">
        <v>29</v>
      </c>
      <c r="H13294" t="s">
        <v>30</v>
      </c>
      <c r="I13294" t="s">
        <v>31</v>
      </c>
      <c r="K13294">
        <v>6</v>
      </c>
      <c r="N13294">
        <v>0</v>
      </c>
      <c r="O13294">
        <v>60</v>
      </c>
      <c r="P13294" t="s">
        <v>32</v>
      </c>
      <c r="Q13294" t="s">
        <v>33</v>
      </c>
      <c r="R13294" t="s">
        <v>60</v>
      </c>
      <c r="S13294" t="s">
        <v>1532</v>
      </c>
      <c r="U13294" t="s">
        <v>1533</v>
      </c>
      <c r="V13294">
        <v>40.844999999999999</v>
      </c>
      <c r="W13294">
        <v>-73.864999999999995</v>
      </c>
      <c r="X13294">
        <v>1</v>
      </c>
      <c r="Y13294" t="s">
        <v>3096</v>
      </c>
      <c r="Z13294" t="s">
        <v>86</v>
      </c>
      <c r="AA13294" t="s">
        <v>36619</v>
      </c>
      <c r="AB13294">
        <v>0</v>
      </c>
    </row>
    <row r="13295" spans="1:28">
      <c r="A13295">
        <v>840</v>
      </c>
      <c r="B13295" t="s">
        <v>36620</v>
      </c>
      <c r="C13295">
        <v>12962</v>
      </c>
      <c r="D13295" s="2">
        <v>44091</v>
      </c>
      <c r="E13295">
        <v>2020</v>
      </c>
      <c r="F13295">
        <v>1</v>
      </c>
      <c r="G13295" t="s">
        <v>29</v>
      </c>
      <c r="H13295" t="s">
        <v>30</v>
      </c>
      <c r="I13295" t="s">
        <v>31</v>
      </c>
      <c r="K13295">
        <v>6</v>
      </c>
      <c r="N13295">
        <v>0</v>
      </c>
      <c r="O13295">
        <v>60</v>
      </c>
      <c r="P13295" t="s">
        <v>32</v>
      </c>
      <c r="Q13295" t="s">
        <v>33</v>
      </c>
      <c r="R13295" t="s">
        <v>326</v>
      </c>
      <c r="S13295" t="s">
        <v>326</v>
      </c>
      <c r="U13295" t="s">
        <v>1151</v>
      </c>
      <c r="V13295">
        <v>35.466000000000001</v>
      </c>
      <c r="W13295">
        <v>-97.513000000000005</v>
      </c>
      <c r="X13295">
        <v>1</v>
      </c>
      <c r="Y13295" t="s">
        <v>5138</v>
      </c>
      <c r="Z13295" t="s">
        <v>38</v>
      </c>
      <c r="AA13295" t="s">
        <v>36621</v>
      </c>
      <c r="AB13295">
        <v>0</v>
      </c>
    </row>
    <row r="13296" spans="1:28">
      <c r="A13296">
        <v>840</v>
      </c>
      <c r="B13296" t="s">
        <v>36622</v>
      </c>
      <c r="C13296">
        <v>12963</v>
      </c>
      <c r="D13296" s="2">
        <v>44091</v>
      </c>
      <c r="E13296">
        <v>2020</v>
      </c>
      <c r="F13296">
        <v>1</v>
      </c>
      <c r="G13296" t="s">
        <v>29</v>
      </c>
      <c r="H13296" t="s">
        <v>30</v>
      </c>
      <c r="I13296" t="s">
        <v>31</v>
      </c>
      <c r="J13296" t="s">
        <v>183</v>
      </c>
      <c r="K13296">
        <v>6</v>
      </c>
      <c r="N13296">
        <v>0</v>
      </c>
      <c r="O13296">
        <v>60</v>
      </c>
      <c r="P13296" t="s">
        <v>32</v>
      </c>
      <c r="Q13296" t="s">
        <v>33</v>
      </c>
      <c r="R13296" t="s">
        <v>41</v>
      </c>
      <c r="S13296" t="s">
        <v>91</v>
      </c>
      <c r="U13296" t="s">
        <v>18023</v>
      </c>
      <c r="V13296">
        <v>41.63</v>
      </c>
      <c r="W13296">
        <v>-87.852000000000004</v>
      </c>
      <c r="X13296">
        <v>1</v>
      </c>
      <c r="Y13296" t="s">
        <v>16819</v>
      </c>
      <c r="Z13296" t="s">
        <v>86</v>
      </c>
      <c r="AA13296" t="s">
        <v>36623</v>
      </c>
      <c r="AB13296">
        <v>0</v>
      </c>
    </row>
    <row r="13297" spans="1:28">
      <c r="A13297">
        <v>840</v>
      </c>
      <c r="B13297" t="s">
        <v>36624</v>
      </c>
      <c r="C13297">
        <v>12964</v>
      </c>
      <c r="D13297" s="2">
        <v>44091</v>
      </c>
      <c r="E13297">
        <v>2020</v>
      </c>
      <c r="F13297">
        <v>1</v>
      </c>
      <c r="G13297" t="s">
        <v>29</v>
      </c>
      <c r="H13297" t="s">
        <v>30</v>
      </c>
      <c r="I13297" t="s">
        <v>31</v>
      </c>
      <c r="J13297" t="s">
        <v>183</v>
      </c>
      <c r="K13297">
        <v>6</v>
      </c>
      <c r="N13297">
        <v>0</v>
      </c>
      <c r="O13297">
        <v>60</v>
      </c>
      <c r="P13297" t="s">
        <v>32</v>
      </c>
      <c r="Q13297" t="s">
        <v>33</v>
      </c>
      <c r="R13297" t="s">
        <v>41</v>
      </c>
      <c r="S13297" t="s">
        <v>91</v>
      </c>
      <c r="U13297" t="s">
        <v>10795</v>
      </c>
      <c r="V13297">
        <v>42.11</v>
      </c>
      <c r="W13297">
        <v>-88.034000000000006</v>
      </c>
      <c r="X13297">
        <v>1</v>
      </c>
      <c r="Y13297" t="s">
        <v>16819</v>
      </c>
      <c r="Z13297" t="s">
        <v>86</v>
      </c>
      <c r="AA13297" t="s">
        <v>36625</v>
      </c>
      <c r="AB13297">
        <v>0</v>
      </c>
    </row>
    <row r="13298" spans="1:28">
      <c r="A13298">
        <v>840</v>
      </c>
      <c r="B13298" t="s">
        <v>36626</v>
      </c>
      <c r="C13298">
        <v>12965</v>
      </c>
      <c r="D13298" s="2">
        <v>44091</v>
      </c>
      <c r="E13298">
        <v>2020</v>
      </c>
      <c r="F13298">
        <v>1</v>
      </c>
      <c r="G13298" t="s">
        <v>29</v>
      </c>
      <c r="H13298" t="s">
        <v>30</v>
      </c>
      <c r="I13298" t="s">
        <v>31</v>
      </c>
      <c r="J13298" t="s">
        <v>145</v>
      </c>
      <c r="K13298">
        <v>6</v>
      </c>
      <c r="N13298">
        <v>0</v>
      </c>
      <c r="O13298">
        <v>60</v>
      </c>
      <c r="P13298" t="s">
        <v>32</v>
      </c>
      <c r="Q13298" t="s">
        <v>33</v>
      </c>
      <c r="R13298" t="s">
        <v>60</v>
      </c>
      <c r="S13298" t="s">
        <v>1964</v>
      </c>
      <c r="U13298" t="s">
        <v>1185</v>
      </c>
      <c r="V13298">
        <v>43.155000000000001</v>
      </c>
      <c r="W13298">
        <v>-77.616</v>
      </c>
      <c r="X13298">
        <v>1</v>
      </c>
      <c r="Y13298" t="s">
        <v>18996</v>
      </c>
      <c r="Z13298" t="s">
        <v>38</v>
      </c>
      <c r="AA13298" t="s">
        <v>36627</v>
      </c>
      <c r="AB13298">
        <v>0</v>
      </c>
    </row>
    <row r="13299" spans="1:28">
      <c r="A13299">
        <v>840</v>
      </c>
      <c r="B13299" t="s">
        <v>36628</v>
      </c>
      <c r="C13299">
        <v>12966</v>
      </c>
      <c r="D13299" s="2">
        <v>44091</v>
      </c>
      <c r="E13299">
        <v>2020</v>
      </c>
      <c r="F13299">
        <v>1</v>
      </c>
      <c r="G13299" t="s">
        <v>29</v>
      </c>
      <c r="H13299" t="s">
        <v>30</v>
      </c>
      <c r="I13299" t="s">
        <v>31</v>
      </c>
      <c r="J13299" t="s">
        <v>145</v>
      </c>
      <c r="K13299">
        <v>6</v>
      </c>
      <c r="N13299">
        <v>0</v>
      </c>
      <c r="O13299">
        <v>60</v>
      </c>
      <c r="P13299" t="s">
        <v>32</v>
      </c>
      <c r="Q13299" t="s">
        <v>33</v>
      </c>
      <c r="R13299" t="s">
        <v>184</v>
      </c>
      <c r="S13299" t="s">
        <v>305</v>
      </c>
      <c r="U13299" t="s">
        <v>305</v>
      </c>
      <c r="V13299">
        <v>38.58</v>
      </c>
      <c r="W13299">
        <v>-121.496</v>
      </c>
      <c r="X13299">
        <v>1</v>
      </c>
      <c r="Y13299" t="s">
        <v>728</v>
      </c>
      <c r="Z13299" t="s">
        <v>38</v>
      </c>
      <c r="AA13299" t="s">
        <v>36629</v>
      </c>
      <c r="AB13299">
        <v>0</v>
      </c>
    </row>
    <row r="13300" spans="1:28">
      <c r="A13300">
        <v>840</v>
      </c>
      <c r="B13300" t="s">
        <v>36630</v>
      </c>
      <c r="C13300">
        <v>12967</v>
      </c>
      <c r="D13300" s="2">
        <v>44091</v>
      </c>
      <c r="E13300">
        <v>2020</v>
      </c>
      <c r="F13300">
        <v>1</v>
      </c>
      <c r="G13300" t="s">
        <v>29</v>
      </c>
      <c r="H13300" t="s">
        <v>30</v>
      </c>
      <c r="I13300" t="s">
        <v>31</v>
      </c>
      <c r="J13300" t="s">
        <v>36631</v>
      </c>
      <c r="K13300">
        <v>6</v>
      </c>
      <c r="N13300">
        <v>0</v>
      </c>
      <c r="O13300">
        <v>60</v>
      </c>
      <c r="P13300" t="s">
        <v>32</v>
      </c>
      <c r="Q13300" t="s">
        <v>33</v>
      </c>
      <c r="R13300" t="s">
        <v>167</v>
      </c>
      <c r="S13300" t="s">
        <v>2876</v>
      </c>
      <c r="U13300" t="s">
        <v>2876</v>
      </c>
      <c r="V13300">
        <v>43.418999999999997</v>
      </c>
      <c r="W13300">
        <v>-83.950999999999993</v>
      </c>
      <c r="X13300">
        <v>1</v>
      </c>
      <c r="Y13300" t="s">
        <v>36632</v>
      </c>
      <c r="Z13300" t="s">
        <v>38</v>
      </c>
      <c r="AA13300" t="s">
        <v>36633</v>
      </c>
      <c r="AB13300">
        <v>0</v>
      </c>
    </row>
    <row r="13301" spans="1:28">
      <c r="A13301">
        <v>840</v>
      </c>
      <c r="B13301" t="s">
        <v>36634</v>
      </c>
      <c r="C13301">
        <v>12968</v>
      </c>
      <c r="D13301" s="2">
        <v>44091</v>
      </c>
      <c r="E13301">
        <v>2020</v>
      </c>
      <c r="F13301">
        <v>1</v>
      </c>
      <c r="G13301" t="s">
        <v>29</v>
      </c>
      <c r="H13301" t="s">
        <v>30</v>
      </c>
      <c r="I13301" t="s">
        <v>31</v>
      </c>
      <c r="J13301" t="s">
        <v>36635</v>
      </c>
      <c r="K13301">
        <v>6</v>
      </c>
      <c r="L13301" t="s">
        <v>31</v>
      </c>
      <c r="N13301">
        <v>6</v>
      </c>
      <c r="O13301">
        <v>66</v>
      </c>
      <c r="P13301" t="s">
        <v>32</v>
      </c>
      <c r="Q13301" t="s">
        <v>33</v>
      </c>
      <c r="R13301" t="s">
        <v>320</v>
      </c>
      <c r="S13301" t="s">
        <v>5849</v>
      </c>
      <c r="U13301" t="s">
        <v>5849</v>
      </c>
      <c r="V13301">
        <v>38.781999999999996</v>
      </c>
      <c r="W13301">
        <v>-90.488</v>
      </c>
      <c r="X13301">
        <v>1</v>
      </c>
      <c r="Y13301" t="s">
        <v>12258</v>
      </c>
      <c r="Z13301" t="s">
        <v>38</v>
      </c>
      <c r="AA13301" t="s">
        <v>36636</v>
      </c>
      <c r="AB13301">
        <v>0</v>
      </c>
    </row>
    <row r="13302" spans="1:28">
      <c r="A13302">
        <v>840</v>
      </c>
      <c r="B13302" t="s">
        <v>36637</v>
      </c>
      <c r="C13302">
        <v>12969</v>
      </c>
      <c r="D13302" s="2">
        <v>44091</v>
      </c>
      <c r="E13302">
        <v>2020</v>
      </c>
      <c r="F13302">
        <v>1</v>
      </c>
      <c r="G13302" t="s">
        <v>29</v>
      </c>
      <c r="H13302" t="s">
        <v>30</v>
      </c>
      <c r="I13302" t="s">
        <v>31</v>
      </c>
      <c r="J13302" t="s">
        <v>19792</v>
      </c>
      <c r="K13302">
        <v>6</v>
      </c>
      <c r="N13302">
        <v>0</v>
      </c>
      <c r="O13302">
        <v>60</v>
      </c>
      <c r="P13302" t="s">
        <v>32</v>
      </c>
      <c r="Q13302" t="s">
        <v>33</v>
      </c>
      <c r="R13302" t="s">
        <v>775</v>
      </c>
      <c r="S13302" t="s">
        <v>776</v>
      </c>
      <c r="U13302" t="s">
        <v>3124</v>
      </c>
      <c r="V13302">
        <v>33.93</v>
      </c>
      <c r="W13302">
        <v>-84.373000000000005</v>
      </c>
      <c r="X13302">
        <v>1</v>
      </c>
      <c r="Y13302" t="s">
        <v>36638</v>
      </c>
      <c r="Z13302" t="s">
        <v>74</v>
      </c>
      <c r="AA13302" t="s">
        <v>36639</v>
      </c>
      <c r="AB13302">
        <v>0</v>
      </c>
    </row>
    <row r="13303" spans="1:28">
      <c r="A13303">
        <v>840</v>
      </c>
      <c r="B13303" t="s">
        <v>36640</v>
      </c>
      <c r="C13303">
        <v>12970</v>
      </c>
      <c r="D13303" s="2">
        <v>44091</v>
      </c>
      <c r="E13303">
        <v>2020</v>
      </c>
      <c r="F13303">
        <v>1</v>
      </c>
      <c r="G13303" t="s">
        <v>29</v>
      </c>
      <c r="H13303" t="s">
        <v>30</v>
      </c>
      <c r="I13303" t="s">
        <v>31</v>
      </c>
      <c r="J13303" t="s">
        <v>183</v>
      </c>
      <c r="K13303">
        <v>6</v>
      </c>
      <c r="N13303">
        <v>0</v>
      </c>
      <c r="O13303">
        <v>60</v>
      </c>
      <c r="P13303" t="s">
        <v>32</v>
      </c>
      <c r="Q13303" t="s">
        <v>33</v>
      </c>
      <c r="R13303" t="s">
        <v>184</v>
      </c>
      <c r="S13303" t="s">
        <v>1473</v>
      </c>
      <c r="U13303" t="s">
        <v>1474</v>
      </c>
      <c r="V13303">
        <v>38.441000000000003</v>
      </c>
      <c r="W13303">
        <v>-122.721</v>
      </c>
      <c r="X13303">
        <v>1</v>
      </c>
      <c r="Y13303" t="s">
        <v>14479</v>
      </c>
      <c r="Z13303" t="s">
        <v>74</v>
      </c>
      <c r="AA13303" t="s">
        <v>36641</v>
      </c>
      <c r="AB13303">
        <v>0</v>
      </c>
    </row>
    <row r="13304" spans="1:28">
      <c r="A13304">
        <v>840</v>
      </c>
      <c r="B13304" t="s">
        <v>36642</v>
      </c>
      <c r="C13304">
        <v>12971</v>
      </c>
      <c r="D13304" s="2">
        <v>44091</v>
      </c>
      <c r="E13304">
        <v>2020</v>
      </c>
      <c r="F13304">
        <v>1</v>
      </c>
      <c r="G13304" t="s">
        <v>29</v>
      </c>
      <c r="H13304" t="s">
        <v>30</v>
      </c>
      <c r="I13304" t="s">
        <v>31</v>
      </c>
      <c r="K13304">
        <v>6</v>
      </c>
      <c r="N13304">
        <v>0</v>
      </c>
      <c r="O13304">
        <v>60</v>
      </c>
      <c r="P13304" t="s">
        <v>32</v>
      </c>
      <c r="Q13304" t="s">
        <v>33</v>
      </c>
      <c r="R13304" t="s">
        <v>41</v>
      </c>
      <c r="S13304" t="s">
        <v>1267</v>
      </c>
      <c r="U13304" t="s">
        <v>1361</v>
      </c>
      <c r="V13304">
        <v>40.11</v>
      </c>
      <c r="W13304">
        <v>-88.203999999999994</v>
      </c>
      <c r="X13304">
        <v>1</v>
      </c>
      <c r="Y13304" t="s">
        <v>1268</v>
      </c>
      <c r="Z13304" t="s">
        <v>38</v>
      </c>
      <c r="AA13304" t="s">
        <v>36643</v>
      </c>
      <c r="AB13304">
        <v>0</v>
      </c>
    </row>
    <row r="13305" spans="1:28">
      <c r="A13305">
        <v>840</v>
      </c>
      <c r="B13305" t="s">
        <v>36644</v>
      </c>
      <c r="C13305">
        <v>12972</v>
      </c>
      <c r="D13305" s="2">
        <v>44091</v>
      </c>
      <c r="E13305">
        <v>2020</v>
      </c>
      <c r="F13305">
        <v>1</v>
      </c>
      <c r="G13305" t="s">
        <v>29</v>
      </c>
      <c r="H13305" t="s">
        <v>30</v>
      </c>
      <c r="I13305" t="s">
        <v>31</v>
      </c>
      <c r="J13305" t="s">
        <v>36645</v>
      </c>
      <c r="K13305">
        <v>6</v>
      </c>
      <c r="N13305">
        <v>0</v>
      </c>
      <c r="O13305">
        <v>60</v>
      </c>
      <c r="P13305" t="s">
        <v>32</v>
      </c>
      <c r="Q13305" t="s">
        <v>33</v>
      </c>
      <c r="R13305" t="s">
        <v>60</v>
      </c>
      <c r="S13305" t="s">
        <v>3090</v>
      </c>
      <c r="U13305" t="s">
        <v>6322</v>
      </c>
      <c r="V13305">
        <v>42.122</v>
      </c>
      <c r="W13305">
        <v>-77.947999999999993</v>
      </c>
      <c r="X13305">
        <v>1</v>
      </c>
      <c r="Y13305" t="s">
        <v>3092</v>
      </c>
      <c r="Z13305" t="s">
        <v>38</v>
      </c>
      <c r="AA13305" t="s">
        <v>36646</v>
      </c>
      <c r="AB13305">
        <v>0</v>
      </c>
    </row>
    <row r="13306" spans="1:28">
      <c r="A13306">
        <v>840</v>
      </c>
      <c r="B13306" t="s">
        <v>36647</v>
      </c>
      <c r="C13306">
        <v>12973</v>
      </c>
      <c r="D13306" s="2">
        <v>44091</v>
      </c>
      <c r="E13306">
        <v>2020</v>
      </c>
      <c r="F13306">
        <v>1</v>
      </c>
      <c r="G13306" t="s">
        <v>29</v>
      </c>
      <c r="H13306" t="s">
        <v>30</v>
      </c>
      <c r="I13306" t="s">
        <v>31</v>
      </c>
      <c r="K13306">
        <v>6</v>
      </c>
      <c r="N13306">
        <v>0</v>
      </c>
      <c r="O13306">
        <v>60</v>
      </c>
      <c r="P13306" t="s">
        <v>32</v>
      </c>
      <c r="Q13306" t="s">
        <v>33</v>
      </c>
      <c r="R13306" t="s">
        <v>765</v>
      </c>
      <c r="S13306" t="s">
        <v>1069</v>
      </c>
      <c r="U13306" t="s">
        <v>26742</v>
      </c>
      <c r="V13306">
        <v>41.929000000000002</v>
      </c>
      <c r="W13306">
        <v>-72.63</v>
      </c>
      <c r="X13306">
        <v>1</v>
      </c>
      <c r="Y13306" t="s">
        <v>11051</v>
      </c>
      <c r="Z13306" t="s">
        <v>38</v>
      </c>
      <c r="AA13306" t="s">
        <v>36648</v>
      </c>
      <c r="AB13306">
        <v>0</v>
      </c>
    </row>
    <row r="13307" spans="1:28">
      <c r="A13307">
        <v>840</v>
      </c>
      <c r="B13307" t="s">
        <v>36649</v>
      </c>
      <c r="C13307">
        <v>13006</v>
      </c>
      <c r="D13307" s="2">
        <v>44091</v>
      </c>
      <c r="E13307">
        <v>2020</v>
      </c>
      <c r="F13307">
        <v>1</v>
      </c>
      <c r="G13307" t="s">
        <v>29</v>
      </c>
      <c r="H13307" t="s">
        <v>30</v>
      </c>
      <c r="I13307" t="s">
        <v>31</v>
      </c>
      <c r="K13307">
        <v>6</v>
      </c>
      <c r="N13307">
        <v>0</v>
      </c>
      <c r="O13307">
        <v>60</v>
      </c>
      <c r="P13307" t="s">
        <v>32</v>
      </c>
      <c r="Q13307" t="s">
        <v>33</v>
      </c>
      <c r="R13307" t="s">
        <v>54</v>
      </c>
      <c r="S13307" t="s">
        <v>623</v>
      </c>
      <c r="U13307" t="s">
        <v>624</v>
      </c>
      <c r="V13307">
        <v>40.220999999999997</v>
      </c>
      <c r="W13307">
        <v>-74.759</v>
      </c>
      <c r="X13307">
        <v>1</v>
      </c>
      <c r="Y13307" t="s">
        <v>3096</v>
      </c>
      <c r="Z13307" t="s">
        <v>38</v>
      </c>
      <c r="AA13307" t="s">
        <v>36650</v>
      </c>
      <c r="AB13307">
        <v>0</v>
      </c>
    </row>
    <row r="13308" spans="1:28">
      <c r="A13308">
        <v>840</v>
      </c>
      <c r="B13308" t="s">
        <v>36651</v>
      </c>
      <c r="C13308">
        <v>13739</v>
      </c>
      <c r="D13308" s="2">
        <v>44091</v>
      </c>
      <c r="E13308">
        <v>2020</v>
      </c>
      <c r="F13308">
        <v>1</v>
      </c>
      <c r="G13308" t="s">
        <v>29</v>
      </c>
      <c r="H13308" t="s">
        <v>30</v>
      </c>
      <c r="I13308" t="s">
        <v>31</v>
      </c>
      <c r="J13308" t="s">
        <v>896</v>
      </c>
      <c r="K13308">
        <v>6</v>
      </c>
      <c r="N13308">
        <v>0</v>
      </c>
      <c r="O13308">
        <v>60</v>
      </c>
      <c r="P13308" t="s">
        <v>32</v>
      </c>
      <c r="Q13308" t="s">
        <v>33</v>
      </c>
      <c r="R13308" t="s">
        <v>125</v>
      </c>
      <c r="S13308" t="s">
        <v>1214</v>
      </c>
      <c r="U13308" t="s">
        <v>400</v>
      </c>
      <c r="V13308">
        <v>42.101999999999997</v>
      </c>
      <c r="W13308">
        <v>-72.59</v>
      </c>
      <c r="X13308">
        <v>1</v>
      </c>
      <c r="Y13308" t="s">
        <v>14640</v>
      </c>
      <c r="Z13308" t="s">
        <v>74</v>
      </c>
      <c r="AA13308" t="s">
        <v>36652</v>
      </c>
      <c r="AB13308">
        <v>0</v>
      </c>
    </row>
    <row r="13309" spans="1:28">
      <c r="A13309">
        <v>840</v>
      </c>
      <c r="B13309" t="s">
        <v>36653</v>
      </c>
      <c r="C13309">
        <v>12974</v>
      </c>
      <c r="D13309" s="2">
        <v>44092</v>
      </c>
      <c r="E13309">
        <v>2020</v>
      </c>
      <c r="F13309">
        <v>1</v>
      </c>
      <c r="G13309" t="s">
        <v>29</v>
      </c>
      <c r="H13309" t="s">
        <v>30</v>
      </c>
      <c r="I13309" t="s">
        <v>31</v>
      </c>
      <c r="K13309">
        <v>6</v>
      </c>
      <c r="N13309">
        <v>0</v>
      </c>
      <c r="O13309">
        <v>60</v>
      </c>
      <c r="P13309" t="s">
        <v>32</v>
      </c>
      <c r="Q13309" t="s">
        <v>33</v>
      </c>
      <c r="R13309" t="s">
        <v>34</v>
      </c>
      <c r="S13309" t="s">
        <v>2408</v>
      </c>
      <c r="U13309" t="s">
        <v>2409</v>
      </c>
      <c r="V13309">
        <v>38.978999999999999</v>
      </c>
      <c r="W13309">
        <v>-76.491</v>
      </c>
      <c r="X13309">
        <v>1</v>
      </c>
      <c r="Y13309" t="s">
        <v>9601</v>
      </c>
      <c r="Z13309" t="s">
        <v>38</v>
      </c>
      <c r="AA13309" t="s">
        <v>36654</v>
      </c>
      <c r="AB13309">
        <v>0</v>
      </c>
    </row>
    <row r="13310" spans="1:28">
      <c r="A13310">
        <v>840</v>
      </c>
      <c r="B13310" t="s">
        <v>36655</v>
      </c>
      <c r="C13310">
        <v>12975</v>
      </c>
      <c r="D13310" s="2">
        <v>44092</v>
      </c>
      <c r="E13310">
        <v>2020</v>
      </c>
      <c r="F13310">
        <v>1</v>
      </c>
      <c r="G13310" t="s">
        <v>29</v>
      </c>
      <c r="H13310" t="s">
        <v>30</v>
      </c>
      <c r="I13310" t="s">
        <v>31</v>
      </c>
      <c r="K13310">
        <v>6</v>
      </c>
      <c r="N13310">
        <v>0</v>
      </c>
      <c r="O13310">
        <v>60</v>
      </c>
      <c r="P13310" t="s">
        <v>32</v>
      </c>
      <c r="Q13310" t="s">
        <v>33</v>
      </c>
      <c r="R13310" t="s">
        <v>54</v>
      </c>
      <c r="S13310" t="s">
        <v>1702</v>
      </c>
      <c r="U13310" t="s">
        <v>2413</v>
      </c>
      <c r="V13310">
        <v>40.22</v>
      </c>
      <c r="W13310">
        <v>-74.012</v>
      </c>
      <c r="X13310">
        <v>1</v>
      </c>
      <c r="Y13310" t="s">
        <v>3096</v>
      </c>
      <c r="Z13310" t="s">
        <v>38</v>
      </c>
      <c r="AA13310" t="s">
        <v>36656</v>
      </c>
      <c r="AB13310">
        <v>0</v>
      </c>
    </row>
    <row r="13311" spans="1:28">
      <c r="A13311">
        <v>840</v>
      </c>
      <c r="B13311" t="s">
        <v>36657</v>
      </c>
      <c r="C13311">
        <v>12976</v>
      </c>
      <c r="D13311" s="2">
        <v>44092</v>
      </c>
      <c r="E13311">
        <v>2020</v>
      </c>
      <c r="F13311">
        <v>1</v>
      </c>
      <c r="G13311" t="s">
        <v>29</v>
      </c>
      <c r="H13311" t="s">
        <v>30</v>
      </c>
      <c r="I13311" t="s">
        <v>31</v>
      </c>
      <c r="J13311" t="s">
        <v>183</v>
      </c>
      <c r="K13311">
        <v>6</v>
      </c>
      <c r="N13311">
        <v>0</v>
      </c>
      <c r="O13311">
        <v>60</v>
      </c>
      <c r="P13311" t="s">
        <v>32</v>
      </c>
      <c r="Q13311" t="s">
        <v>33</v>
      </c>
      <c r="R13311" t="s">
        <v>96</v>
      </c>
      <c r="S13311" t="s">
        <v>1675</v>
      </c>
      <c r="U13311" t="s">
        <v>1676</v>
      </c>
      <c r="V13311">
        <v>35.600999999999999</v>
      </c>
      <c r="W13311">
        <v>-82.554000000000002</v>
      </c>
      <c r="X13311">
        <v>1</v>
      </c>
      <c r="Y13311" t="s">
        <v>8172</v>
      </c>
      <c r="Z13311" t="s">
        <v>38</v>
      </c>
      <c r="AA13311" t="s">
        <v>36658</v>
      </c>
      <c r="AB13311">
        <v>0</v>
      </c>
    </row>
    <row r="13312" spans="1:28">
      <c r="A13312">
        <v>840</v>
      </c>
      <c r="B13312" t="s">
        <v>36659</v>
      </c>
      <c r="C13312">
        <v>12977</v>
      </c>
      <c r="D13312" s="2">
        <v>44092</v>
      </c>
      <c r="E13312">
        <v>2020</v>
      </c>
      <c r="F13312">
        <v>1</v>
      </c>
      <c r="G13312" t="s">
        <v>29</v>
      </c>
      <c r="H13312" t="s">
        <v>30</v>
      </c>
      <c r="I13312" t="s">
        <v>31</v>
      </c>
      <c r="J13312" t="s">
        <v>183</v>
      </c>
      <c r="K13312">
        <v>6</v>
      </c>
      <c r="N13312">
        <v>0</v>
      </c>
      <c r="O13312">
        <v>60</v>
      </c>
      <c r="P13312" t="s">
        <v>32</v>
      </c>
      <c r="Q13312" t="s">
        <v>33</v>
      </c>
      <c r="R13312" t="s">
        <v>775</v>
      </c>
      <c r="S13312" t="s">
        <v>975</v>
      </c>
      <c r="U13312" t="s">
        <v>976</v>
      </c>
      <c r="V13312">
        <v>33.960999999999999</v>
      </c>
      <c r="W13312">
        <v>-83.378</v>
      </c>
      <c r="X13312">
        <v>1</v>
      </c>
      <c r="Y13312" t="s">
        <v>6548</v>
      </c>
      <c r="Z13312" t="s">
        <v>38</v>
      </c>
      <c r="AA13312" t="s">
        <v>36660</v>
      </c>
      <c r="AB13312">
        <v>0</v>
      </c>
    </row>
    <row r="13313" spans="1:28">
      <c r="A13313">
        <v>840</v>
      </c>
      <c r="B13313" t="s">
        <v>36661</v>
      </c>
      <c r="C13313">
        <v>12978</v>
      </c>
      <c r="D13313" s="2">
        <v>44092</v>
      </c>
      <c r="E13313">
        <v>2020</v>
      </c>
      <c r="F13313">
        <v>1</v>
      </c>
      <c r="G13313" t="s">
        <v>29</v>
      </c>
      <c r="H13313" t="s">
        <v>30</v>
      </c>
      <c r="I13313" t="s">
        <v>31</v>
      </c>
      <c r="J13313" t="s">
        <v>66</v>
      </c>
      <c r="K13313">
        <v>6</v>
      </c>
      <c r="N13313">
        <v>0</v>
      </c>
      <c r="O13313">
        <v>60</v>
      </c>
      <c r="P13313" t="s">
        <v>32</v>
      </c>
      <c r="Q13313" t="s">
        <v>33</v>
      </c>
      <c r="R13313" t="s">
        <v>775</v>
      </c>
      <c r="S13313" t="s">
        <v>776</v>
      </c>
      <c r="U13313" t="s">
        <v>777</v>
      </c>
      <c r="V13313">
        <v>33.756</v>
      </c>
      <c r="W13313">
        <v>-84.39</v>
      </c>
      <c r="X13313">
        <v>1</v>
      </c>
      <c r="Y13313" t="s">
        <v>36662</v>
      </c>
      <c r="Z13313" t="s">
        <v>138</v>
      </c>
      <c r="AA13313" t="s">
        <v>36663</v>
      </c>
      <c r="AB13313">
        <v>0</v>
      </c>
    </row>
    <row r="13314" spans="1:28">
      <c r="A13314">
        <v>840</v>
      </c>
      <c r="B13314" t="s">
        <v>36664</v>
      </c>
      <c r="C13314">
        <v>12979</v>
      </c>
      <c r="D13314" s="2">
        <v>44092</v>
      </c>
      <c r="E13314">
        <v>2020</v>
      </c>
      <c r="F13314">
        <v>1</v>
      </c>
      <c r="G13314" t="s">
        <v>29</v>
      </c>
      <c r="H13314" t="s">
        <v>89</v>
      </c>
      <c r="I13314" t="s">
        <v>31</v>
      </c>
      <c r="J13314" t="s">
        <v>1549</v>
      </c>
      <c r="K13314">
        <v>6</v>
      </c>
      <c r="L13314" t="s">
        <v>79</v>
      </c>
      <c r="N13314">
        <v>1</v>
      </c>
      <c r="O13314">
        <v>16</v>
      </c>
      <c r="P13314" t="s">
        <v>32</v>
      </c>
      <c r="Q13314" t="s">
        <v>33</v>
      </c>
      <c r="R13314" t="s">
        <v>190</v>
      </c>
      <c r="S13314" t="s">
        <v>1356</v>
      </c>
      <c r="U13314" t="s">
        <v>1357</v>
      </c>
      <c r="V13314">
        <v>30.274999999999999</v>
      </c>
      <c r="W13314">
        <v>-97.74</v>
      </c>
      <c r="X13314">
        <v>1</v>
      </c>
      <c r="Y13314" t="s">
        <v>36665</v>
      </c>
      <c r="Z13314" t="s">
        <v>74</v>
      </c>
      <c r="AA13314" t="s">
        <v>36666</v>
      </c>
      <c r="AB13314">
        <v>0</v>
      </c>
    </row>
    <row r="13315" spans="1:28">
      <c r="A13315">
        <v>840</v>
      </c>
      <c r="B13315" t="s">
        <v>36667</v>
      </c>
      <c r="C13315">
        <v>12980</v>
      </c>
      <c r="D13315" s="2">
        <v>44092</v>
      </c>
      <c r="E13315">
        <v>2020</v>
      </c>
      <c r="F13315">
        <v>1</v>
      </c>
      <c r="G13315" t="s">
        <v>29</v>
      </c>
      <c r="H13315" t="s">
        <v>30</v>
      </c>
      <c r="I13315" t="s">
        <v>31</v>
      </c>
      <c r="K13315">
        <v>6</v>
      </c>
      <c r="L13315" t="s">
        <v>31</v>
      </c>
      <c r="M13315" t="s">
        <v>145</v>
      </c>
      <c r="N13315">
        <v>6</v>
      </c>
      <c r="O13315">
        <v>66</v>
      </c>
      <c r="P13315" t="s">
        <v>32</v>
      </c>
      <c r="Q13315" t="s">
        <v>33</v>
      </c>
      <c r="R13315" t="s">
        <v>696</v>
      </c>
      <c r="S13315" t="s">
        <v>4455</v>
      </c>
      <c r="U13315" t="s">
        <v>4456</v>
      </c>
      <c r="V13315">
        <v>42.508000000000003</v>
      </c>
      <c r="W13315">
        <v>-89.031999999999996</v>
      </c>
      <c r="X13315">
        <v>1</v>
      </c>
      <c r="Y13315" t="s">
        <v>11144</v>
      </c>
      <c r="Z13315" t="s">
        <v>86</v>
      </c>
      <c r="AA13315" t="s">
        <v>36668</v>
      </c>
      <c r="AB13315">
        <v>0</v>
      </c>
    </row>
    <row r="13316" spans="1:28">
      <c r="A13316">
        <v>840</v>
      </c>
      <c r="B13316" t="s">
        <v>36669</v>
      </c>
      <c r="C13316">
        <v>12981</v>
      </c>
      <c r="D13316" s="2">
        <v>44092</v>
      </c>
      <c r="E13316">
        <v>2020</v>
      </c>
      <c r="F13316">
        <v>1</v>
      </c>
      <c r="G13316" t="s">
        <v>29</v>
      </c>
      <c r="H13316" t="s">
        <v>30</v>
      </c>
      <c r="I13316" t="s">
        <v>31</v>
      </c>
      <c r="K13316">
        <v>6</v>
      </c>
      <c r="N13316">
        <v>0</v>
      </c>
      <c r="O13316">
        <v>60</v>
      </c>
      <c r="P13316" t="s">
        <v>32</v>
      </c>
      <c r="Q13316" t="s">
        <v>33</v>
      </c>
      <c r="R13316" t="s">
        <v>82</v>
      </c>
      <c r="S13316" t="s">
        <v>2440</v>
      </c>
      <c r="U13316" t="s">
        <v>2441</v>
      </c>
      <c r="V13316">
        <v>47.473999999999997</v>
      </c>
      <c r="W13316">
        <v>-94.88</v>
      </c>
      <c r="X13316">
        <v>1</v>
      </c>
      <c r="Y13316" t="s">
        <v>11122</v>
      </c>
      <c r="Z13316" t="s">
        <v>38</v>
      </c>
      <c r="AA13316" t="s">
        <v>36670</v>
      </c>
      <c r="AB13316">
        <v>0</v>
      </c>
    </row>
    <row r="13317" spans="1:28">
      <c r="A13317">
        <v>840</v>
      </c>
      <c r="B13317" t="s">
        <v>36671</v>
      </c>
      <c r="C13317">
        <v>12982</v>
      </c>
      <c r="D13317" s="2">
        <v>44092</v>
      </c>
      <c r="E13317">
        <v>2020</v>
      </c>
      <c r="F13317">
        <v>1</v>
      </c>
      <c r="G13317" t="s">
        <v>29</v>
      </c>
      <c r="H13317" t="s">
        <v>30</v>
      </c>
      <c r="I13317" t="s">
        <v>31</v>
      </c>
      <c r="K13317">
        <v>6</v>
      </c>
      <c r="N13317">
        <v>0</v>
      </c>
      <c r="O13317">
        <v>60</v>
      </c>
      <c r="P13317" t="s">
        <v>32</v>
      </c>
      <c r="Q13317" t="s">
        <v>33</v>
      </c>
      <c r="R13317" t="s">
        <v>285</v>
      </c>
      <c r="S13317" t="s">
        <v>42</v>
      </c>
      <c r="U13317" t="s">
        <v>2481</v>
      </c>
      <c r="V13317">
        <v>36.033000000000001</v>
      </c>
      <c r="W13317">
        <v>-86.783000000000001</v>
      </c>
      <c r="X13317">
        <v>1</v>
      </c>
      <c r="Y13317" t="s">
        <v>6967</v>
      </c>
      <c r="Z13317" t="s">
        <v>38</v>
      </c>
      <c r="AA13317" t="s">
        <v>36672</v>
      </c>
      <c r="AB13317">
        <v>0</v>
      </c>
    </row>
    <row r="13318" spans="1:28">
      <c r="A13318">
        <v>840</v>
      </c>
      <c r="B13318" t="s">
        <v>36673</v>
      </c>
      <c r="C13318">
        <v>12983</v>
      </c>
      <c r="D13318" s="2">
        <v>44092</v>
      </c>
      <c r="E13318">
        <v>2020</v>
      </c>
      <c r="F13318">
        <v>2</v>
      </c>
      <c r="G13318" t="s">
        <v>137</v>
      </c>
      <c r="H13318" t="s">
        <v>138</v>
      </c>
      <c r="I13318" t="s">
        <v>33741</v>
      </c>
      <c r="K13318">
        <v>3</v>
      </c>
      <c r="N13318">
        <v>0</v>
      </c>
      <c r="O13318">
        <v>30</v>
      </c>
      <c r="P13318" t="s">
        <v>32</v>
      </c>
      <c r="Q13318" t="s">
        <v>33</v>
      </c>
      <c r="R13318" t="s">
        <v>41</v>
      </c>
      <c r="S13318" t="s">
        <v>91</v>
      </c>
      <c r="U13318" t="s">
        <v>92</v>
      </c>
      <c r="V13318">
        <v>41.85</v>
      </c>
      <c r="W13318">
        <v>-87.65</v>
      </c>
      <c r="X13318">
        <v>1</v>
      </c>
      <c r="Y13318" t="s">
        <v>15925</v>
      </c>
      <c r="Z13318" t="s">
        <v>5464</v>
      </c>
      <c r="AA13318" t="s">
        <v>36674</v>
      </c>
      <c r="AB13318">
        <v>0</v>
      </c>
    </row>
    <row r="13319" spans="1:28">
      <c r="A13319">
        <v>840</v>
      </c>
      <c r="B13319" t="s">
        <v>36675</v>
      </c>
      <c r="C13319">
        <v>12984</v>
      </c>
      <c r="D13319" s="2">
        <v>44092</v>
      </c>
      <c r="E13319">
        <v>2020</v>
      </c>
      <c r="F13319">
        <v>1</v>
      </c>
      <c r="G13319" t="s">
        <v>29</v>
      </c>
      <c r="H13319" t="s">
        <v>30</v>
      </c>
      <c r="I13319" t="s">
        <v>31</v>
      </c>
      <c r="J13319" t="s">
        <v>11188</v>
      </c>
      <c r="K13319">
        <v>6</v>
      </c>
      <c r="N13319">
        <v>0</v>
      </c>
      <c r="O13319">
        <v>60</v>
      </c>
      <c r="P13319" t="s">
        <v>32</v>
      </c>
      <c r="Q13319" t="s">
        <v>33</v>
      </c>
      <c r="R13319" t="s">
        <v>775</v>
      </c>
      <c r="S13319" t="s">
        <v>2977</v>
      </c>
      <c r="U13319" t="s">
        <v>373</v>
      </c>
      <c r="V13319">
        <v>32.460999999999999</v>
      </c>
      <c r="W13319">
        <v>-84.988</v>
      </c>
      <c r="X13319">
        <v>1</v>
      </c>
      <c r="Y13319" t="s">
        <v>6568</v>
      </c>
      <c r="Z13319" t="s">
        <v>38</v>
      </c>
      <c r="AA13319" t="s">
        <v>36676</v>
      </c>
      <c r="AB13319">
        <v>0</v>
      </c>
    </row>
    <row r="13320" spans="1:28">
      <c r="A13320">
        <v>840</v>
      </c>
      <c r="B13320" t="s">
        <v>36677</v>
      </c>
      <c r="C13320">
        <v>12985</v>
      </c>
      <c r="D13320" s="2">
        <v>44092</v>
      </c>
      <c r="E13320">
        <v>2020</v>
      </c>
      <c r="F13320">
        <v>1</v>
      </c>
      <c r="G13320" t="s">
        <v>29</v>
      </c>
      <c r="H13320" t="s">
        <v>30</v>
      </c>
      <c r="I13320" t="s">
        <v>31</v>
      </c>
      <c r="K13320">
        <v>6</v>
      </c>
      <c r="L13320" t="s">
        <v>31</v>
      </c>
      <c r="N13320">
        <v>6</v>
      </c>
      <c r="O13320">
        <v>66</v>
      </c>
      <c r="P13320" t="s">
        <v>32</v>
      </c>
      <c r="Q13320" t="s">
        <v>33</v>
      </c>
      <c r="R13320" t="s">
        <v>82</v>
      </c>
      <c r="S13320" t="s">
        <v>221</v>
      </c>
      <c r="U13320" t="s">
        <v>272</v>
      </c>
      <c r="V13320">
        <v>46.786999999999999</v>
      </c>
      <c r="W13320">
        <v>-92.097999999999999</v>
      </c>
      <c r="X13320">
        <v>1</v>
      </c>
      <c r="Y13320" t="s">
        <v>11122</v>
      </c>
      <c r="Z13320" t="s">
        <v>38</v>
      </c>
      <c r="AA13320" t="s">
        <v>36678</v>
      </c>
      <c r="AB13320">
        <v>0</v>
      </c>
    </row>
    <row r="13321" spans="1:28">
      <c r="A13321">
        <v>840</v>
      </c>
      <c r="B13321" t="s">
        <v>36679</v>
      </c>
      <c r="C13321">
        <v>12986</v>
      </c>
      <c r="D13321" s="2">
        <v>44092</v>
      </c>
      <c r="E13321">
        <v>2020</v>
      </c>
      <c r="F13321">
        <v>1</v>
      </c>
      <c r="G13321" t="s">
        <v>29</v>
      </c>
      <c r="H13321" t="s">
        <v>30</v>
      </c>
      <c r="I13321" t="s">
        <v>31</v>
      </c>
      <c r="K13321">
        <v>6</v>
      </c>
      <c r="N13321">
        <v>0</v>
      </c>
      <c r="O13321">
        <v>60</v>
      </c>
      <c r="P13321" t="s">
        <v>32</v>
      </c>
      <c r="Q13321" t="s">
        <v>33</v>
      </c>
      <c r="R13321" t="s">
        <v>60</v>
      </c>
      <c r="S13321" t="s">
        <v>4993</v>
      </c>
      <c r="U13321" t="s">
        <v>32205</v>
      </c>
      <c r="V13321">
        <v>42.48</v>
      </c>
      <c r="W13321">
        <v>-79.334000000000003</v>
      </c>
      <c r="X13321">
        <v>1</v>
      </c>
      <c r="Y13321" t="s">
        <v>32206</v>
      </c>
      <c r="Z13321" t="s">
        <v>38</v>
      </c>
      <c r="AA13321" t="s">
        <v>36680</v>
      </c>
      <c r="AB13321">
        <v>0</v>
      </c>
    </row>
    <row r="13322" spans="1:28">
      <c r="A13322">
        <v>840</v>
      </c>
      <c r="B13322" t="s">
        <v>36681</v>
      </c>
      <c r="C13322">
        <v>12987</v>
      </c>
      <c r="D13322" s="2">
        <v>44092</v>
      </c>
      <c r="E13322">
        <v>2020</v>
      </c>
      <c r="F13322">
        <v>1</v>
      </c>
      <c r="G13322" t="s">
        <v>29</v>
      </c>
      <c r="H13322" t="s">
        <v>30</v>
      </c>
      <c r="I13322" t="s">
        <v>31</v>
      </c>
      <c r="K13322">
        <v>6</v>
      </c>
      <c r="N13322">
        <v>0</v>
      </c>
      <c r="O13322">
        <v>60</v>
      </c>
      <c r="P13322" t="s">
        <v>32</v>
      </c>
      <c r="Q13322" t="s">
        <v>33</v>
      </c>
      <c r="R13322" t="s">
        <v>765</v>
      </c>
      <c r="S13322" t="s">
        <v>766</v>
      </c>
      <c r="U13322" t="s">
        <v>11441</v>
      </c>
      <c r="V13322">
        <v>41.277999999999999</v>
      </c>
      <c r="W13322">
        <v>-72.872</v>
      </c>
      <c r="X13322">
        <v>1</v>
      </c>
      <c r="Y13322" t="s">
        <v>36682</v>
      </c>
      <c r="Z13322" t="s">
        <v>38</v>
      </c>
      <c r="AA13322" t="s">
        <v>36683</v>
      </c>
      <c r="AB13322">
        <v>0</v>
      </c>
    </row>
    <row r="13323" spans="1:28">
      <c r="A13323">
        <v>840</v>
      </c>
      <c r="B13323" t="s">
        <v>36684</v>
      </c>
      <c r="C13323">
        <v>12988</v>
      </c>
      <c r="D13323" s="2">
        <v>44092</v>
      </c>
      <c r="E13323">
        <v>2020</v>
      </c>
      <c r="F13323">
        <v>1</v>
      </c>
      <c r="G13323" t="s">
        <v>29</v>
      </c>
      <c r="H13323" t="s">
        <v>30</v>
      </c>
      <c r="I13323" t="s">
        <v>31</v>
      </c>
      <c r="J13323" t="s">
        <v>18372</v>
      </c>
      <c r="K13323">
        <v>6</v>
      </c>
      <c r="N13323">
        <v>0</v>
      </c>
      <c r="O13323">
        <v>60</v>
      </c>
      <c r="P13323" t="s">
        <v>32</v>
      </c>
      <c r="Q13323" t="s">
        <v>33</v>
      </c>
      <c r="R13323" t="s">
        <v>34</v>
      </c>
      <c r="S13323" t="s">
        <v>13506</v>
      </c>
      <c r="U13323" t="s">
        <v>4422</v>
      </c>
      <c r="V13323">
        <v>38.771999999999998</v>
      </c>
      <c r="W13323">
        <v>-76.070999999999998</v>
      </c>
      <c r="X13323">
        <v>1</v>
      </c>
      <c r="Y13323" t="s">
        <v>30608</v>
      </c>
      <c r="Z13323" t="s">
        <v>38</v>
      </c>
      <c r="AA13323" t="s">
        <v>36685</v>
      </c>
      <c r="AB13323">
        <v>0</v>
      </c>
    </row>
    <row r="13324" spans="1:28">
      <c r="A13324">
        <v>840</v>
      </c>
      <c r="B13324" t="s">
        <v>36686</v>
      </c>
      <c r="C13324">
        <v>12989</v>
      </c>
      <c r="D13324" s="2">
        <v>44092</v>
      </c>
      <c r="E13324">
        <v>2020</v>
      </c>
      <c r="F13324">
        <v>1</v>
      </c>
      <c r="G13324" t="s">
        <v>29</v>
      </c>
      <c r="H13324" t="s">
        <v>30</v>
      </c>
      <c r="I13324" t="s">
        <v>31</v>
      </c>
      <c r="J13324" t="s">
        <v>183</v>
      </c>
      <c r="K13324">
        <v>6</v>
      </c>
      <c r="N13324">
        <v>0</v>
      </c>
      <c r="O13324">
        <v>60</v>
      </c>
      <c r="P13324" t="s">
        <v>32</v>
      </c>
      <c r="Q13324" t="s">
        <v>33</v>
      </c>
      <c r="R13324" t="s">
        <v>139</v>
      </c>
      <c r="S13324" t="s">
        <v>1052</v>
      </c>
      <c r="U13324" t="s">
        <v>1053</v>
      </c>
      <c r="V13324">
        <v>35.198</v>
      </c>
      <c r="W13324">
        <v>-111.651</v>
      </c>
      <c r="X13324">
        <v>1</v>
      </c>
      <c r="Y13324" t="s">
        <v>10960</v>
      </c>
      <c r="Z13324" t="s">
        <v>38</v>
      </c>
      <c r="AA13324" t="s">
        <v>36687</v>
      </c>
      <c r="AB13324">
        <v>0</v>
      </c>
    </row>
    <row r="13325" spans="1:28">
      <c r="A13325">
        <v>840</v>
      </c>
      <c r="B13325" t="s">
        <v>36688</v>
      </c>
      <c r="C13325">
        <v>12990</v>
      </c>
      <c r="D13325" s="2">
        <v>44092</v>
      </c>
      <c r="E13325">
        <v>2020</v>
      </c>
      <c r="F13325">
        <v>1</v>
      </c>
      <c r="G13325" t="s">
        <v>29</v>
      </c>
      <c r="H13325" t="s">
        <v>30</v>
      </c>
      <c r="I13325" t="s">
        <v>31</v>
      </c>
      <c r="K13325">
        <v>6</v>
      </c>
      <c r="N13325">
        <v>0</v>
      </c>
      <c r="O13325">
        <v>60</v>
      </c>
      <c r="P13325" t="s">
        <v>32</v>
      </c>
      <c r="Q13325" t="s">
        <v>33</v>
      </c>
      <c r="R13325" t="s">
        <v>60</v>
      </c>
      <c r="S13325" t="s">
        <v>5318</v>
      </c>
      <c r="U13325" t="s">
        <v>776</v>
      </c>
      <c r="V13325">
        <v>43.323</v>
      </c>
      <c r="W13325">
        <v>-76.417000000000002</v>
      </c>
      <c r="X13325">
        <v>1</v>
      </c>
      <c r="Y13325" t="s">
        <v>36089</v>
      </c>
      <c r="Z13325" t="s">
        <v>38</v>
      </c>
      <c r="AA13325" t="s">
        <v>36689</v>
      </c>
      <c r="AB13325">
        <v>0</v>
      </c>
    </row>
    <row r="13326" spans="1:28">
      <c r="A13326">
        <v>840</v>
      </c>
      <c r="B13326" t="s">
        <v>36690</v>
      </c>
      <c r="C13326">
        <v>12991</v>
      </c>
      <c r="D13326" s="2">
        <v>44092</v>
      </c>
      <c r="E13326">
        <v>2020</v>
      </c>
      <c r="F13326">
        <v>1</v>
      </c>
      <c r="G13326" t="s">
        <v>29</v>
      </c>
      <c r="H13326" t="s">
        <v>30</v>
      </c>
      <c r="I13326" t="s">
        <v>31</v>
      </c>
      <c r="J13326" t="s">
        <v>183</v>
      </c>
      <c r="K13326">
        <v>6</v>
      </c>
      <c r="N13326">
        <v>0</v>
      </c>
      <c r="O13326">
        <v>60</v>
      </c>
      <c r="P13326" t="s">
        <v>32</v>
      </c>
      <c r="Q13326" t="s">
        <v>33</v>
      </c>
      <c r="R13326" t="s">
        <v>1132</v>
      </c>
      <c r="S13326" t="s">
        <v>8033</v>
      </c>
      <c r="U13326" t="s">
        <v>8033</v>
      </c>
      <c r="V13326">
        <v>37.848999999999997</v>
      </c>
      <c r="W13326">
        <v>-81.992999999999995</v>
      </c>
      <c r="X13326">
        <v>1</v>
      </c>
      <c r="Y13326" t="s">
        <v>23116</v>
      </c>
      <c r="Z13326" t="s">
        <v>86</v>
      </c>
      <c r="AA13326" t="s">
        <v>36691</v>
      </c>
      <c r="AB13326">
        <v>0</v>
      </c>
    </row>
    <row r="13327" spans="1:28">
      <c r="A13327">
        <v>840</v>
      </c>
      <c r="B13327" t="s">
        <v>36692</v>
      </c>
      <c r="C13327">
        <v>12992</v>
      </c>
      <c r="D13327" s="2">
        <v>44092</v>
      </c>
      <c r="E13327">
        <v>2020</v>
      </c>
      <c r="F13327">
        <v>1</v>
      </c>
      <c r="G13327" t="s">
        <v>29</v>
      </c>
      <c r="H13327" t="s">
        <v>30</v>
      </c>
      <c r="I13327" t="s">
        <v>31</v>
      </c>
      <c r="J13327" t="s">
        <v>36385</v>
      </c>
      <c r="K13327">
        <v>6</v>
      </c>
      <c r="N13327">
        <v>0</v>
      </c>
      <c r="O13327">
        <v>60</v>
      </c>
      <c r="P13327" t="s">
        <v>32</v>
      </c>
      <c r="Q13327" t="s">
        <v>33</v>
      </c>
      <c r="R13327" t="s">
        <v>102</v>
      </c>
      <c r="S13327" t="s">
        <v>457</v>
      </c>
      <c r="U13327" t="s">
        <v>533</v>
      </c>
      <c r="V13327">
        <v>38.253999999999998</v>
      </c>
      <c r="W13327">
        <v>-85.759</v>
      </c>
      <c r="X13327">
        <v>1</v>
      </c>
      <c r="Y13327" t="s">
        <v>36693</v>
      </c>
      <c r="Z13327" t="s">
        <v>38</v>
      </c>
      <c r="AA13327" t="s">
        <v>36694</v>
      </c>
      <c r="AB13327">
        <v>0</v>
      </c>
    </row>
    <row r="13328" spans="1:28">
      <c r="A13328">
        <v>840</v>
      </c>
      <c r="B13328" t="s">
        <v>36695</v>
      </c>
      <c r="C13328">
        <v>12993</v>
      </c>
      <c r="D13328" s="2">
        <v>44092</v>
      </c>
      <c r="E13328">
        <v>2020</v>
      </c>
      <c r="F13328">
        <v>1</v>
      </c>
      <c r="G13328" t="s">
        <v>29</v>
      </c>
      <c r="H13328" t="s">
        <v>89</v>
      </c>
      <c r="I13328" t="s">
        <v>31</v>
      </c>
      <c r="K13328">
        <v>6</v>
      </c>
      <c r="L13328" t="s">
        <v>79</v>
      </c>
      <c r="N13328">
        <v>1</v>
      </c>
      <c r="O13328">
        <v>16</v>
      </c>
      <c r="P13328" t="s">
        <v>32</v>
      </c>
      <c r="Q13328" t="s">
        <v>33</v>
      </c>
      <c r="R13328" t="s">
        <v>60</v>
      </c>
      <c r="S13328" t="s">
        <v>60</v>
      </c>
      <c r="U13328" t="s">
        <v>291</v>
      </c>
      <c r="V13328">
        <v>40.783000000000001</v>
      </c>
      <c r="W13328">
        <v>-73.965999999999994</v>
      </c>
      <c r="X13328">
        <v>1</v>
      </c>
      <c r="Y13328" t="s">
        <v>6798</v>
      </c>
      <c r="Z13328" t="s">
        <v>38</v>
      </c>
      <c r="AA13328" t="s">
        <v>36696</v>
      </c>
      <c r="AB13328">
        <v>0</v>
      </c>
    </row>
    <row r="13329" spans="1:28">
      <c r="A13329">
        <v>840</v>
      </c>
      <c r="B13329" t="s">
        <v>36697</v>
      </c>
      <c r="C13329">
        <v>12994</v>
      </c>
      <c r="D13329" s="2">
        <v>44092</v>
      </c>
      <c r="E13329">
        <v>2020</v>
      </c>
      <c r="F13329">
        <v>1</v>
      </c>
      <c r="G13329" t="s">
        <v>29</v>
      </c>
      <c r="H13329" t="s">
        <v>30</v>
      </c>
      <c r="I13329" t="s">
        <v>31</v>
      </c>
      <c r="J13329" t="s">
        <v>19792</v>
      </c>
      <c r="K13329">
        <v>6</v>
      </c>
      <c r="N13329">
        <v>0</v>
      </c>
      <c r="O13329">
        <v>60</v>
      </c>
      <c r="P13329" t="s">
        <v>32</v>
      </c>
      <c r="Q13329" t="s">
        <v>33</v>
      </c>
      <c r="R13329" t="s">
        <v>60</v>
      </c>
      <c r="S13329" t="s">
        <v>60</v>
      </c>
      <c r="U13329" t="s">
        <v>291</v>
      </c>
      <c r="V13329">
        <v>40.783000000000001</v>
      </c>
      <c r="W13329">
        <v>-73.965999999999994</v>
      </c>
      <c r="X13329">
        <v>1</v>
      </c>
      <c r="Y13329" t="s">
        <v>10372</v>
      </c>
      <c r="Z13329" t="s">
        <v>38</v>
      </c>
      <c r="AA13329" t="s">
        <v>36698</v>
      </c>
      <c r="AB13329">
        <v>0</v>
      </c>
    </row>
    <row r="13330" spans="1:28">
      <c r="A13330">
        <v>840</v>
      </c>
      <c r="B13330" t="s">
        <v>36699</v>
      </c>
      <c r="C13330">
        <v>12995</v>
      </c>
      <c r="D13330" s="2">
        <v>44092</v>
      </c>
      <c r="E13330">
        <v>2020</v>
      </c>
      <c r="F13330">
        <v>1</v>
      </c>
      <c r="G13330" t="s">
        <v>29</v>
      </c>
      <c r="H13330" t="s">
        <v>30</v>
      </c>
      <c r="I13330" t="s">
        <v>31</v>
      </c>
      <c r="K13330">
        <v>6</v>
      </c>
      <c r="N13330">
        <v>0</v>
      </c>
      <c r="O13330">
        <v>60</v>
      </c>
      <c r="P13330" t="s">
        <v>32</v>
      </c>
      <c r="Q13330" t="s">
        <v>33</v>
      </c>
      <c r="R13330" t="s">
        <v>326</v>
      </c>
      <c r="S13330" t="s">
        <v>326</v>
      </c>
      <c r="U13330" t="s">
        <v>1151</v>
      </c>
      <c r="V13330">
        <v>35.466000000000001</v>
      </c>
      <c r="W13330">
        <v>-97.513000000000005</v>
      </c>
      <c r="X13330">
        <v>1</v>
      </c>
      <c r="Y13330" t="s">
        <v>328</v>
      </c>
      <c r="Z13330" t="s">
        <v>38</v>
      </c>
      <c r="AA13330" t="s">
        <v>36700</v>
      </c>
      <c r="AB13330">
        <v>0</v>
      </c>
    </row>
    <row r="13331" spans="1:28">
      <c r="A13331">
        <v>840</v>
      </c>
      <c r="B13331" t="s">
        <v>36701</v>
      </c>
      <c r="C13331">
        <v>12996</v>
      </c>
      <c r="D13331" s="2">
        <v>44092</v>
      </c>
      <c r="E13331">
        <v>2020</v>
      </c>
      <c r="F13331">
        <v>1</v>
      </c>
      <c r="G13331" t="s">
        <v>29</v>
      </c>
      <c r="H13331" t="s">
        <v>30</v>
      </c>
      <c r="I13331" t="s">
        <v>31</v>
      </c>
      <c r="J13331" t="s">
        <v>20461</v>
      </c>
      <c r="K13331">
        <v>6</v>
      </c>
      <c r="N13331">
        <v>0</v>
      </c>
      <c r="O13331">
        <v>60</v>
      </c>
      <c r="P13331" t="s">
        <v>32</v>
      </c>
      <c r="Q13331" t="s">
        <v>33</v>
      </c>
      <c r="R13331" t="s">
        <v>907</v>
      </c>
      <c r="S13331" t="s">
        <v>17489</v>
      </c>
      <c r="U13331" t="s">
        <v>17490</v>
      </c>
      <c r="V13331">
        <v>30.533999999999999</v>
      </c>
      <c r="W13331">
        <v>-92.081999999999994</v>
      </c>
      <c r="X13331">
        <v>1</v>
      </c>
      <c r="Y13331" t="s">
        <v>17636</v>
      </c>
      <c r="Z13331" t="s">
        <v>38</v>
      </c>
      <c r="AA13331" t="s">
        <v>36702</v>
      </c>
      <c r="AB13331">
        <v>0</v>
      </c>
    </row>
    <row r="13332" spans="1:28">
      <c r="A13332">
        <v>840</v>
      </c>
      <c r="B13332" t="s">
        <v>36703</v>
      </c>
      <c r="C13332">
        <v>12997</v>
      </c>
      <c r="D13332" s="2">
        <v>44092</v>
      </c>
      <c r="E13332">
        <v>2020</v>
      </c>
      <c r="F13332">
        <v>1</v>
      </c>
      <c r="G13332" t="s">
        <v>29</v>
      </c>
      <c r="H13332" t="s">
        <v>89</v>
      </c>
      <c r="I13332" t="s">
        <v>31</v>
      </c>
      <c r="J13332" t="s">
        <v>145</v>
      </c>
      <c r="K13332">
        <v>6</v>
      </c>
      <c r="L13332" t="s">
        <v>79</v>
      </c>
      <c r="M13332" t="s">
        <v>17950</v>
      </c>
      <c r="N13332">
        <v>1</v>
      </c>
      <c r="O13332">
        <v>16</v>
      </c>
      <c r="P13332" t="s">
        <v>32</v>
      </c>
      <c r="Q13332" t="s">
        <v>33</v>
      </c>
      <c r="R13332" t="s">
        <v>246</v>
      </c>
      <c r="S13332" t="s">
        <v>247</v>
      </c>
      <c r="U13332" t="s">
        <v>248</v>
      </c>
      <c r="V13332">
        <v>45.523000000000003</v>
      </c>
      <c r="W13332">
        <v>-122.676</v>
      </c>
      <c r="X13332">
        <v>1</v>
      </c>
      <c r="Y13332" t="s">
        <v>26508</v>
      </c>
      <c r="Z13332" t="s">
        <v>38</v>
      </c>
      <c r="AA13332" t="s">
        <v>36704</v>
      </c>
      <c r="AB13332">
        <v>0</v>
      </c>
    </row>
    <row r="13333" spans="1:28">
      <c r="A13333">
        <v>840</v>
      </c>
      <c r="B13333" t="s">
        <v>36705</v>
      </c>
      <c r="C13333">
        <v>12998</v>
      </c>
      <c r="D13333" s="2">
        <v>44092</v>
      </c>
      <c r="E13333">
        <v>2020</v>
      </c>
      <c r="F13333">
        <v>1</v>
      </c>
      <c r="G13333" t="s">
        <v>29</v>
      </c>
      <c r="H13333" t="s">
        <v>30</v>
      </c>
      <c r="I13333" t="s">
        <v>31</v>
      </c>
      <c r="J13333" t="s">
        <v>145</v>
      </c>
      <c r="K13333">
        <v>6</v>
      </c>
      <c r="N13333">
        <v>0</v>
      </c>
      <c r="O13333">
        <v>60</v>
      </c>
      <c r="P13333" t="s">
        <v>32</v>
      </c>
      <c r="Q13333" t="s">
        <v>33</v>
      </c>
      <c r="R13333" t="s">
        <v>60</v>
      </c>
      <c r="S13333" t="s">
        <v>1964</v>
      </c>
      <c r="U13333" t="s">
        <v>1185</v>
      </c>
      <c r="V13333">
        <v>43.155000000000001</v>
      </c>
      <c r="W13333">
        <v>-77.616</v>
      </c>
      <c r="X13333">
        <v>1</v>
      </c>
      <c r="Y13333" t="s">
        <v>18996</v>
      </c>
      <c r="Z13333" t="s">
        <v>38</v>
      </c>
      <c r="AA13333" t="s">
        <v>36706</v>
      </c>
      <c r="AB13333">
        <v>0</v>
      </c>
    </row>
    <row r="13334" spans="1:28">
      <c r="A13334">
        <v>840</v>
      </c>
      <c r="B13334" t="s">
        <v>36707</v>
      </c>
      <c r="C13334">
        <v>12999</v>
      </c>
      <c r="D13334" s="2">
        <v>44092</v>
      </c>
      <c r="E13334">
        <v>2020</v>
      </c>
      <c r="F13334">
        <v>1</v>
      </c>
      <c r="G13334" t="s">
        <v>29</v>
      </c>
      <c r="H13334" t="s">
        <v>30</v>
      </c>
      <c r="I13334" t="s">
        <v>31</v>
      </c>
      <c r="J13334" t="s">
        <v>145</v>
      </c>
      <c r="K13334">
        <v>6</v>
      </c>
      <c r="L13334" t="s">
        <v>31</v>
      </c>
      <c r="N13334">
        <v>6</v>
      </c>
      <c r="O13334">
        <v>66</v>
      </c>
      <c r="P13334" t="s">
        <v>32</v>
      </c>
      <c r="Q13334" t="s">
        <v>33</v>
      </c>
      <c r="R13334" t="s">
        <v>41</v>
      </c>
      <c r="S13334" t="s">
        <v>1861</v>
      </c>
      <c r="U13334" t="s">
        <v>1862</v>
      </c>
      <c r="V13334">
        <v>42.259</v>
      </c>
      <c r="W13334">
        <v>-89.063999999999993</v>
      </c>
      <c r="X13334">
        <v>1</v>
      </c>
      <c r="Y13334" t="s">
        <v>1863</v>
      </c>
      <c r="Z13334" t="s">
        <v>38</v>
      </c>
      <c r="AA13334" t="s">
        <v>36708</v>
      </c>
      <c r="AB13334">
        <v>0</v>
      </c>
    </row>
    <row r="13335" spans="1:28">
      <c r="A13335">
        <v>840</v>
      </c>
      <c r="B13335" t="s">
        <v>36709</v>
      </c>
      <c r="C13335">
        <v>13000</v>
      </c>
      <c r="D13335" s="2">
        <v>44092</v>
      </c>
      <c r="E13335">
        <v>2020</v>
      </c>
      <c r="F13335">
        <v>1</v>
      </c>
      <c r="G13335" t="s">
        <v>29</v>
      </c>
      <c r="H13335" t="s">
        <v>30</v>
      </c>
      <c r="I13335" t="s">
        <v>31</v>
      </c>
      <c r="J13335" t="s">
        <v>183</v>
      </c>
      <c r="K13335">
        <v>6</v>
      </c>
      <c r="N13335">
        <v>0</v>
      </c>
      <c r="O13335">
        <v>60</v>
      </c>
      <c r="P13335" t="s">
        <v>32</v>
      </c>
      <c r="Q13335" t="s">
        <v>33</v>
      </c>
      <c r="R13335" t="s">
        <v>47</v>
      </c>
      <c r="S13335" t="s">
        <v>2683</v>
      </c>
      <c r="U13335" t="s">
        <v>36710</v>
      </c>
      <c r="V13335">
        <v>41.098999999999997</v>
      </c>
      <c r="W13335">
        <v>-81.242999999999995</v>
      </c>
      <c r="X13335">
        <v>1</v>
      </c>
      <c r="Y13335" t="s">
        <v>20297</v>
      </c>
      <c r="Z13335" t="s">
        <v>38</v>
      </c>
      <c r="AA13335" t="s">
        <v>36711</v>
      </c>
      <c r="AB13335">
        <v>0</v>
      </c>
    </row>
    <row r="13336" spans="1:28">
      <c r="A13336">
        <v>840</v>
      </c>
      <c r="B13336" t="s">
        <v>36712</v>
      </c>
      <c r="C13336">
        <v>13001</v>
      </c>
      <c r="D13336" s="2">
        <v>44092</v>
      </c>
      <c r="E13336">
        <v>2020</v>
      </c>
      <c r="F13336">
        <v>1</v>
      </c>
      <c r="G13336" t="s">
        <v>29</v>
      </c>
      <c r="H13336" t="s">
        <v>30</v>
      </c>
      <c r="I13336" t="s">
        <v>31</v>
      </c>
      <c r="J13336" t="s">
        <v>36713</v>
      </c>
      <c r="K13336">
        <v>6</v>
      </c>
      <c r="N13336">
        <v>0</v>
      </c>
      <c r="O13336">
        <v>60</v>
      </c>
      <c r="P13336" t="s">
        <v>32</v>
      </c>
      <c r="Q13336" t="s">
        <v>33</v>
      </c>
      <c r="R13336" t="s">
        <v>184</v>
      </c>
      <c r="S13336" t="s">
        <v>300</v>
      </c>
      <c r="U13336" t="s">
        <v>301</v>
      </c>
      <c r="V13336">
        <v>32.838000000000001</v>
      </c>
      <c r="W13336">
        <v>-116.97199999999999</v>
      </c>
      <c r="X13336">
        <v>1</v>
      </c>
      <c r="Y13336" t="s">
        <v>5892</v>
      </c>
      <c r="Z13336" t="s">
        <v>38</v>
      </c>
      <c r="AA13336" t="s">
        <v>36714</v>
      </c>
      <c r="AB13336">
        <v>0</v>
      </c>
    </row>
    <row r="13337" spans="1:28">
      <c r="A13337">
        <v>840</v>
      </c>
      <c r="B13337" t="s">
        <v>36715</v>
      </c>
      <c r="C13337">
        <v>13002</v>
      </c>
      <c r="D13337" s="2">
        <v>44092</v>
      </c>
      <c r="E13337">
        <v>2020</v>
      </c>
      <c r="F13337">
        <v>1</v>
      </c>
      <c r="G13337" t="s">
        <v>29</v>
      </c>
      <c r="H13337" t="s">
        <v>30</v>
      </c>
      <c r="I13337" t="s">
        <v>31</v>
      </c>
      <c r="J13337" t="s">
        <v>145</v>
      </c>
      <c r="K13337">
        <v>6</v>
      </c>
      <c r="N13337">
        <v>0</v>
      </c>
      <c r="O13337">
        <v>60</v>
      </c>
      <c r="P13337" t="s">
        <v>32</v>
      </c>
      <c r="Q13337" t="s">
        <v>33</v>
      </c>
      <c r="R13337" t="s">
        <v>252</v>
      </c>
      <c r="S13337" t="s">
        <v>738</v>
      </c>
      <c r="U13337" t="s">
        <v>739</v>
      </c>
      <c r="V13337">
        <v>47.606000000000002</v>
      </c>
      <c r="W13337">
        <v>-122.333</v>
      </c>
      <c r="X13337">
        <v>1</v>
      </c>
      <c r="Y13337" t="s">
        <v>3717</v>
      </c>
      <c r="Z13337" t="s">
        <v>3718</v>
      </c>
      <c r="AA13337" t="s">
        <v>36716</v>
      </c>
      <c r="AB13337">
        <v>0</v>
      </c>
    </row>
    <row r="13338" spans="1:28">
      <c r="A13338">
        <v>840</v>
      </c>
      <c r="B13338" t="s">
        <v>36717</v>
      </c>
      <c r="C13338">
        <v>13003</v>
      </c>
      <c r="D13338" s="2">
        <v>44092</v>
      </c>
      <c r="E13338">
        <v>2020</v>
      </c>
      <c r="F13338">
        <v>1</v>
      </c>
      <c r="G13338" t="s">
        <v>29</v>
      </c>
      <c r="H13338" t="s">
        <v>30</v>
      </c>
      <c r="I13338" t="s">
        <v>31</v>
      </c>
      <c r="J13338" t="s">
        <v>896</v>
      </c>
      <c r="K13338">
        <v>6</v>
      </c>
      <c r="N13338">
        <v>0</v>
      </c>
      <c r="O13338">
        <v>60</v>
      </c>
      <c r="P13338" t="s">
        <v>32</v>
      </c>
      <c r="Q13338" t="s">
        <v>33</v>
      </c>
      <c r="R13338" t="s">
        <v>125</v>
      </c>
      <c r="S13338" t="s">
        <v>1214</v>
      </c>
      <c r="U13338" t="s">
        <v>400</v>
      </c>
      <c r="V13338">
        <v>42.101999999999997</v>
      </c>
      <c r="W13338">
        <v>-72.59</v>
      </c>
      <c r="X13338">
        <v>1</v>
      </c>
      <c r="Y13338" t="s">
        <v>1782</v>
      </c>
      <c r="Z13338" t="s">
        <v>86</v>
      </c>
      <c r="AA13338" t="s">
        <v>36718</v>
      </c>
      <c r="AB13338">
        <v>0</v>
      </c>
    </row>
    <row r="13339" spans="1:28">
      <c r="A13339">
        <v>840</v>
      </c>
      <c r="B13339" t="s">
        <v>36719</v>
      </c>
      <c r="C13339">
        <v>13004</v>
      </c>
      <c r="D13339" s="2">
        <v>44092</v>
      </c>
      <c r="E13339">
        <v>2020</v>
      </c>
      <c r="F13339">
        <v>1</v>
      </c>
      <c r="G13339" t="s">
        <v>29</v>
      </c>
      <c r="H13339" t="s">
        <v>30</v>
      </c>
      <c r="I13339" t="s">
        <v>31</v>
      </c>
      <c r="K13339">
        <v>6</v>
      </c>
      <c r="N13339">
        <v>0</v>
      </c>
      <c r="O13339">
        <v>60</v>
      </c>
      <c r="P13339" t="s">
        <v>32</v>
      </c>
      <c r="Q13339" t="s">
        <v>33</v>
      </c>
      <c r="R13339" t="s">
        <v>326</v>
      </c>
      <c r="S13339" t="s">
        <v>6633</v>
      </c>
      <c r="U13339" t="s">
        <v>7072</v>
      </c>
      <c r="V13339">
        <v>35.761000000000003</v>
      </c>
      <c r="W13339">
        <v>-95.546000000000006</v>
      </c>
      <c r="X13339">
        <v>1</v>
      </c>
      <c r="Y13339" t="s">
        <v>328</v>
      </c>
      <c r="Z13339" t="s">
        <v>38</v>
      </c>
      <c r="AA13339" t="s">
        <v>36720</v>
      </c>
      <c r="AB13339">
        <v>0</v>
      </c>
    </row>
    <row r="13340" spans="1:28">
      <c r="A13340">
        <v>840</v>
      </c>
      <c r="B13340" t="s">
        <v>36721</v>
      </c>
      <c r="C13340">
        <v>13005</v>
      </c>
      <c r="D13340" s="2">
        <v>44092</v>
      </c>
      <c r="E13340">
        <v>2020</v>
      </c>
      <c r="F13340">
        <v>1</v>
      </c>
      <c r="G13340" t="s">
        <v>29</v>
      </c>
      <c r="H13340" t="s">
        <v>30</v>
      </c>
      <c r="I13340" t="s">
        <v>31</v>
      </c>
      <c r="K13340">
        <v>6</v>
      </c>
      <c r="N13340">
        <v>0</v>
      </c>
      <c r="O13340">
        <v>60</v>
      </c>
      <c r="P13340" t="s">
        <v>32</v>
      </c>
      <c r="Q13340" t="s">
        <v>33</v>
      </c>
      <c r="R13340" t="s">
        <v>47</v>
      </c>
      <c r="S13340" t="s">
        <v>1968</v>
      </c>
      <c r="U13340" t="s">
        <v>1969</v>
      </c>
      <c r="V13340">
        <v>41.664000000000001</v>
      </c>
      <c r="W13340">
        <v>-83.555000000000007</v>
      </c>
      <c r="X13340">
        <v>1</v>
      </c>
      <c r="Y13340" t="s">
        <v>6670</v>
      </c>
      <c r="Z13340" t="s">
        <v>38</v>
      </c>
      <c r="AA13340" t="s">
        <v>36722</v>
      </c>
      <c r="AB13340">
        <v>0</v>
      </c>
    </row>
    <row r="13341" spans="1:28">
      <c r="A13341">
        <v>840</v>
      </c>
      <c r="B13341" t="s">
        <v>36723</v>
      </c>
      <c r="C13341">
        <v>13007</v>
      </c>
      <c r="D13341" s="2">
        <v>44092</v>
      </c>
      <c r="E13341">
        <v>2020</v>
      </c>
      <c r="F13341">
        <v>1</v>
      </c>
      <c r="G13341" t="s">
        <v>29</v>
      </c>
      <c r="H13341" t="s">
        <v>30</v>
      </c>
      <c r="I13341" t="s">
        <v>31</v>
      </c>
      <c r="K13341">
        <v>6</v>
      </c>
      <c r="N13341">
        <v>0</v>
      </c>
      <c r="O13341">
        <v>60</v>
      </c>
      <c r="P13341" t="s">
        <v>32</v>
      </c>
      <c r="Q13341" t="s">
        <v>33</v>
      </c>
      <c r="R13341" t="s">
        <v>953</v>
      </c>
      <c r="S13341" t="s">
        <v>953</v>
      </c>
      <c r="U13341" t="s">
        <v>954</v>
      </c>
      <c r="V13341">
        <v>38.917000000000002</v>
      </c>
      <c r="W13341">
        <v>-77</v>
      </c>
      <c r="X13341">
        <v>1</v>
      </c>
      <c r="Y13341" t="s">
        <v>8553</v>
      </c>
      <c r="Z13341" t="s">
        <v>86</v>
      </c>
      <c r="AA13341" t="s">
        <v>36724</v>
      </c>
      <c r="AB13341">
        <v>0</v>
      </c>
    </row>
    <row r="13342" spans="1:28">
      <c r="A13342">
        <v>840</v>
      </c>
      <c r="B13342" t="s">
        <v>36725</v>
      </c>
      <c r="C13342">
        <v>13008</v>
      </c>
      <c r="D13342" s="2">
        <v>44092</v>
      </c>
      <c r="E13342">
        <v>2020</v>
      </c>
      <c r="F13342">
        <v>1</v>
      </c>
      <c r="G13342" t="s">
        <v>29</v>
      </c>
      <c r="H13342" t="s">
        <v>30</v>
      </c>
      <c r="I13342" t="s">
        <v>31</v>
      </c>
      <c r="J13342" t="s">
        <v>183</v>
      </c>
      <c r="K13342">
        <v>6</v>
      </c>
      <c r="N13342">
        <v>0</v>
      </c>
      <c r="O13342">
        <v>60</v>
      </c>
      <c r="P13342" t="s">
        <v>32</v>
      </c>
      <c r="Q13342" t="s">
        <v>33</v>
      </c>
      <c r="R13342" t="s">
        <v>82</v>
      </c>
      <c r="S13342" t="s">
        <v>36726</v>
      </c>
      <c r="U13342" t="s">
        <v>36726</v>
      </c>
      <c r="V13342">
        <v>44.05</v>
      </c>
      <c r="W13342">
        <v>-91.638999999999996</v>
      </c>
      <c r="X13342">
        <v>1</v>
      </c>
      <c r="Y13342" t="s">
        <v>3019</v>
      </c>
      <c r="Z13342" t="s">
        <v>38</v>
      </c>
      <c r="AA13342" t="s">
        <v>36727</v>
      </c>
      <c r="AB13342">
        <v>0</v>
      </c>
    </row>
    <row r="13343" spans="1:28">
      <c r="A13343">
        <v>840</v>
      </c>
      <c r="B13343" t="s">
        <v>36728</v>
      </c>
      <c r="C13343">
        <v>13085</v>
      </c>
      <c r="D13343" s="2">
        <v>44092</v>
      </c>
      <c r="E13343">
        <v>2020</v>
      </c>
      <c r="F13343">
        <v>1</v>
      </c>
      <c r="G13343" t="s">
        <v>29</v>
      </c>
      <c r="H13343" t="s">
        <v>30</v>
      </c>
      <c r="I13343" t="s">
        <v>31</v>
      </c>
      <c r="J13343" t="s">
        <v>26511</v>
      </c>
      <c r="K13343">
        <v>6</v>
      </c>
      <c r="N13343">
        <v>0</v>
      </c>
      <c r="O13343">
        <v>60</v>
      </c>
      <c r="P13343" t="s">
        <v>32</v>
      </c>
      <c r="Q13343" t="s">
        <v>33</v>
      </c>
      <c r="R13343" t="s">
        <v>184</v>
      </c>
      <c r="S13343" t="s">
        <v>300</v>
      </c>
      <c r="U13343" t="s">
        <v>30938</v>
      </c>
      <c r="V13343">
        <v>32.607999999999997</v>
      </c>
      <c r="W13343">
        <v>-116.474</v>
      </c>
      <c r="X13343">
        <v>2</v>
      </c>
      <c r="Y13343" t="s">
        <v>36729</v>
      </c>
      <c r="Z13343" t="s">
        <v>74</v>
      </c>
      <c r="AA13343" t="s">
        <v>36730</v>
      </c>
      <c r="AB13343">
        <v>0</v>
      </c>
    </row>
    <row r="13344" spans="1:28">
      <c r="A13344">
        <v>840</v>
      </c>
      <c r="B13344" t="s">
        <v>36731</v>
      </c>
      <c r="C13344">
        <v>13009</v>
      </c>
      <c r="D13344" s="2">
        <v>44093</v>
      </c>
      <c r="E13344">
        <v>2020</v>
      </c>
      <c r="F13344">
        <v>1</v>
      </c>
      <c r="G13344" t="s">
        <v>29</v>
      </c>
      <c r="H13344" t="s">
        <v>30</v>
      </c>
      <c r="I13344" t="s">
        <v>31</v>
      </c>
      <c r="K13344">
        <v>6</v>
      </c>
      <c r="N13344">
        <v>0</v>
      </c>
      <c r="O13344">
        <v>60</v>
      </c>
      <c r="P13344" t="s">
        <v>32</v>
      </c>
      <c r="Q13344" t="s">
        <v>33</v>
      </c>
      <c r="R13344" t="s">
        <v>173</v>
      </c>
      <c r="S13344" t="s">
        <v>394</v>
      </c>
      <c r="U13344" t="s">
        <v>2402</v>
      </c>
      <c r="V13344">
        <v>40.104999999999997</v>
      </c>
      <c r="W13344">
        <v>-85.68</v>
      </c>
      <c r="X13344">
        <v>1</v>
      </c>
      <c r="Y13344" t="s">
        <v>21942</v>
      </c>
      <c r="Z13344" t="s">
        <v>38</v>
      </c>
      <c r="AA13344" t="s">
        <v>36732</v>
      </c>
      <c r="AB13344">
        <v>0</v>
      </c>
    </row>
    <row r="13345" spans="1:28">
      <c r="A13345">
        <v>840</v>
      </c>
      <c r="B13345" t="s">
        <v>36733</v>
      </c>
      <c r="C13345">
        <v>13010</v>
      </c>
      <c r="D13345" s="2">
        <v>44093</v>
      </c>
      <c r="E13345">
        <v>2020</v>
      </c>
      <c r="F13345">
        <v>1</v>
      </c>
      <c r="G13345" t="s">
        <v>29</v>
      </c>
      <c r="H13345" t="s">
        <v>30</v>
      </c>
      <c r="I13345" t="s">
        <v>31</v>
      </c>
      <c r="J13345" t="s">
        <v>145</v>
      </c>
      <c r="K13345">
        <v>6</v>
      </c>
      <c r="N13345">
        <v>0</v>
      </c>
      <c r="O13345">
        <v>60</v>
      </c>
      <c r="P13345" t="s">
        <v>32</v>
      </c>
      <c r="Q13345" t="s">
        <v>33</v>
      </c>
      <c r="R13345" t="s">
        <v>34</v>
      </c>
      <c r="S13345" t="s">
        <v>2408</v>
      </c>
      <c r="U13345" t="s">
        <v>2409</v>
      </c>
      <c r="V13345">
        <v>38.978999999999999</v>
      </c>
      <c r="W13345">
        <v>-76.491</v>
      </c>
      <c r="X13345">
        <v>1</v>
      </c>
      <c r="Y13345" t="s">
        <v>600</v>
      </c>
      <c r="Z13345" t="s">
        <v>38</v>
      </c>
      <c r="AA13345" t="s">
        <v>36734</v>
      </c>
      <c r="AB13345">
        <v>0</v>
      </c>
    </row>
    <row r="13346" spans="1:28">
      <c r="A13346">
        <v>840</v>
      </c>
      <c r="B13346" t="s">
        <v>36735</v>
      </c>
      <c r="C13346">
        <v>13011</v>
      </c>
      <c r="D13346" s="2">
        <v>44093</v>
      </c>
      <c r="E13346">
        <v>2020</v>
      </c>
      <c r="F13346">
        <v>1</v>
      </c>
      <c r="G13346" t="s">
        <v>29</v>
      </c>
      <c r="H13346" t="s">
        <v>30</v>
      </c>
      <c r="I13346" t="s">
        <v>31</v>
      </c>
      <c r="J13346" t="s">
        <v>11555</v>
      </c>
      <c r="K13346">
        <v>6</v>
      </c>
      <c r="N13346">
        <v>0</v>
      </c>
      <c r="O13346">
        <v>60</v>
      </c>
      <c r="P13346" t="s">
        <v>32</v>
      </c>
      <c r="Q13346" t="s">
        <v>33</v>
      </c>
      <c r="R13346" t="s">
        <v>47</v>
      </c>
      <c r="S13346" t="s">
        <v>28966</v>
      </c>
      <c r="U13346" t="s">
        <v>36736</v>
      </c>
      <c r="V13346">
        <v>39.99</v>
      </c>
      <c r="W13346">
        <v>-84.552999999999997</v>
      </c>
      <c r="X13346">
        <v>1</v>
      </c>
      <c r="Y13346" t="s">
        <v>7639</v>
      </c>
      <c r="Z13346" t="s">
        <v>38</v>
      </c>
      <c r="AA13346" t="s">
        <v>36737</v>
      </c>
      <c r="AB13346">
        <v>0</v>
      </c>
    </row>
    <row r="13347" spans="1:28">
      <c r="A13347">
        <v>840</v>
      </c>
      <c r="B13347" t="s">
        <v>36738</v>
      </c>
      <c r="C13347">
        <v>13012</v>
      </c>
      <c r="D13347" s="2">
        <v>44093</v>
      </c>
      <c r="E13347">
        <v>2020</v>
      </c>
      <c r="F13347">
        <v>1</v>
      </c>
      <c r="G13347" t="s">
        <v>29</v>
      </c>
      <c r="H13347" t="s">
        <v>30</v>
      </c>
      <c r="I13347" t="s">
        <v>31</v>
      </c>
      <c r="J13347" t="s">
        <v>17909</v>
      </c>
      <c r="K13347">
        <v>6</v>
      </c>
      <c r="N13347">
        <v>0</v>
      </c>
      <c r="O13347">
        <v>60</v>
      </c>
      <c r="P13347" t="s">
        <v>32</v>
      </c>
      <c r="Q13347" t="s">
        <v>33</v>
      </c>
      <c r="R13347" t="s">
        <v>775</v>
      </c>
      <c r="S13347" t="s">
        <v>975</v>
      </c>
      <c r="U13347" t="s">
        <v>976</v>
      </c>
      <c r="V13347">
        <v>33.960999999999999</v>
      </c>
      <c r="W13347">
        <v>-83.378</v>
      </c>
      <c r="X13347">
        <v>1</v>
      </c>
      <c r="Y13347" t="s">
        <v>6548</v>
      </c>
      <c r="Z13347" t="s">
        <v>38</v>
      </c>
      <c r="AA13347" t="s">
        <v>36739</v>
      </c>
      <c r="AB13347">
        <v>0</v>
      </c>
    </row>
    <row r="13348" spans="1:28">
      <c r="A13348">
        <v>840</v>
      </c>
      <c r="B13348" t="s">
        <v>36740</v>
      </c>
      <c r="C13348">
        <v>13013</v>
      </c>
      <c r="D13348" s="2">
        <v>44093</v>
      </c>
      <c r="E13348">
        <v>2020</v>
      </c>
      <c r="F13348">
        <v>1</v>
      </c>
      <c r="G13348" t="s">
        <v>29</v>
      </c>
      <c r="H13348" t="s">
        <v>30</v>
      </c>
      <c r="I13348" t="s">
        <v>31</v>
      </c>
      <c r="J13348" t="s">
        <v>145</v>
      </c>
      <c r="K13348">
        <v>6</v>
      </c>
      <c r="N13348">
        <v>0</v>
      </c>
      <c r="O13348">
        <v>60</v>
      </c>
      <c r="P13348" t="s">
        <v>32</v>
      </c>
      <c r="Q13348" t="s">
        <v>33</v>
      </c>
      <c r="R13348" t="s">
        <v>775</v>
      </c>
      <c r="S13348" t="s">
        <v>29952</v>
      </c>
      <c r="U13348" t="s">
        <v>29953</v>
      </c>
      <c r="V13348">
        <v>32.75</v>
      </c>
      <c r="W13348">
        <v>-81.637</v>
      </c>
      <c r="X13348">
        <v>1</v>
      </c>
      <c r="Y13348" t="s">
        <v>36741</v>
      </c>
      <c r="Z13348" t="s">
        <v>74</v>
      </c>
      <c r="AA13348" t="s">
        <v>36742</v>
      </c>
      <c r="AB13348">
        <v>0</v>
      </c>
    </row>
    <row r="13349" spans="1:28">
      <c r="A13349">
        <v>840</v>
      </c>
      <c r="B13349" t="s">
        <v>36743</v>
      </c>
      <c r="C13349">
        <v>13014</v>
      </c>
      <c r="D13349" s="2">
        <v>44093</v>
      </c>
      <c r="E13349">
        <v>2020</v>
      </c>
      <c r="F13349">
        <v>1</v>
      </c>
      <c r="G13349" t="s">
        <v>29</v>
      </c>
      <c r="H13349" t="s">
        <v>30</v>
      </c>
      <c r="I13349" t="s">
        <v>31</v>
      </c>
      <c r="K13349">
        <v>6</v>
      </c>
      <c r="N13349">
        <v>0</v>
      </c>
      <c r="O13349">
        <v>60</v>
      </c>
      <c r="P13349" t="s">
        <v>32</v>
      </c>
      <c r="Q13349" t="s">
        <v>33</v>
      </c>
      <c r="R13349" t="s">
        <v>60</v>
      </c>
      <c r="S13349" t="s">
        <v>4460</v>
      </c>
      <c r="U13349" t="s">
        <v>4310</v>
      </c>
      <c r="V13349">
        <v>42.933</v>
      </c>
      <c r="W13349">
        <v>-76.566999999999993</v>
      </c>
      <c r="X13349">
        <v>1</v>
      </c>
      <c r="Y13349" t="s">
        <v>36744</v>
      </c>
      <c r="Z13349" t="s">
        <v>38</v>
      </c>
      <c r="AA13349" t="s">
        <v>36745</v>
      </c>
      <c r="AB13349">
        <v>0</v>
      </c>
    </row>
    <row r="13350" spans="1:28">
      <c r="A13350">
        <v>840</v>
      </c>
      <c r="B13350" t="s">
        <v>36746</v>
      </c>
      <c r="C13350">
        <v>13015</v>
      </c>
      <c r="D13350" s="2">
        <v>44093</v>
      </c>
      <c r="E13350">
        <v>2020</v>
      </c>
      <c r="F13350">
        <v>1</v>
      </c>
      <c r="G13350" t="s">
        <v>29</v>
      </c>
      <c r="H13350" t="s">
        <v>30</v>
      </c>
      <c r="I13350" t="s">
        <v>31</v>
      </c>
      <c r="J13350" t="s">
        <v>2333</v>
      </c>
      <c r="K13350">
        <v>6</v>
      </c>
      <c r="N13350">
        <v>0</v>
      </c>
      <c r="O13350">
        <v>60</v>
      </c>
      <c r="P13350" t="s">
        <v>32</v>
      </c>
      <c r="Q13350" t="s">
        <v>33</v>
      </c>
      <c r="R13350" t="s">
        <v>450</v>
      </c>
      <c r="S13350" t="s">
        <v>451</v>
      </c>
      <c r="U13350" t="s">
        <v>452</v>
      </c>
      <c r="V13350">
        <v>44.311</v>
      </c>
      <c r="W13350">
        <v>-69.778999999999996</v>
      </c>
      <c r="X13350">
        <v>1</v>
      </c>
      <c r="Y13350" t="s">
        <v>4998</v>
      </c>
      <c r="Z13350" t="s">
        <v>38</v>
      </c>
      <c r="AA13350" t="s">
        <v>36747</v>
      </c>
      <c r="AB13350">
        <v>0</v>
      </c>
    </row>
    <row r="13351" spans="1:28">
      <c r="A13351">
        <v>840</v>
      </c>
      <c r="B13351" t="s">
        <v>36748</v>
      </c>
      <c r="C13351">
        <v>13016</v>
      </c>
      <c r="D13351" s="2">
        <v>44093</v>
      </c>
      <c r="E13351">
        <v>2020</v>
      </c>
      <c r="F13351">
        <v>1</v>
      </c>
      <c r="G13351" t="s">
        <v>29</v>
      </c>
      <c r="H13351" t="s">
        <v>89</v>
      </c>
      <c r="I13351" t="s">
        <v>31</v>
      </c>
      <c r="K13351">
        <v>6</v>
      </c>
      <c r="L13351" t="s">
        <v>79</v>
      </c>
      <c r="N13351">
        <v>1</v>
      </c>
      <c r="O13351">
        <v>16</v>
      </c>
      <c r="P13351" t="s">
        <v>32</v>
      </c>
      <c r="Q13351" t="s">
        <v>33</v>
      </c>
      <c r="R13351" t="s">
        <v>337</v>
      </c>
      <c r="S13351" t="s">
        <v>506</v>
      </c>
      <c r="U13351" t="s">
        <v>3427</v>
      </c>
      <c r="V13351">
        <v>39.728999999999999</v>
      </c>
      <c r="W13351">
        <v>-104.83199999999999</v>
      </c>
      <c r="X13351">
        <v>1</v>
      </c>
      <c r="Y13351" t="s">
        <v>36749</v>
      </c>
      <c r="Z13351" t="s">
        <v>38</v>
      </c>
      <c r="AA13351" t="s">
        <v>36750</v>
      </c>
      <c r="AB13351">
        <v>0</v>
      </c>
    </row>
    <row r="13352" spans="1:28">
      <c r="A13352">
        <v>840</v>
      </c>
      <c r="B13352" t="s">
        <v>36751</v>
      </c>
      <c r="C13352">
        <v>13017</v>
      </c>
      <c r="D13352" s="2">
        <v>44093</v>
      </c>
      <c r="E13352">
        <v>2020</v>
      </c>
      <c r="F13352">
        <v>1</v>
      </c>
      <c r="G13352" t="s">
        <v>29</v>
      </c>
      <c r="H13352" t="s">
        <v>30</v>
      </c>
      <c r="I13352" t="s">
        <v>31</v>
      </c>
      <c r="K13352">
        <v>6</v>
      </c>
      <c r="N13352">
        <v>0</v>
      </c>
      <c r="O13352">
        <v>60</v>
      </c>
      <c r="P13352" t="s">
        <v>32</v>
      </c>
      <c r="Q13352" t="s">
        <v>33</v>
      </c>
      <c r="R13352" t="s">
        <v>184</v>
      </c>
      <c r="S13352" t="s">
        <v>782</v>
      </c>
      <c r="U13352" t="s">
        <v>783</v>
      </c>
      <c r="V13352">
        <v>35.372999999999998</v>
      </c>
      <c r="W13352">
        <v>-119.01900000000001</v>
      </c>
      <c r="X13352">
        <v>1</v>
      </c>
      <c r="Y13352" t="s">
        <v>26436</v>
      </c>
      <c r="Z13352" t="s">
        <v>74</v>
      </c>
      <c r="AA13352" t="s">
        <v>36752</v>
      </c>
      <c r="AB13352">
        <v>0</v>
      </c>
    </row>
    <row r="13353" spans="1:28">
      <c r="A13353">
        <v>840</v>
      </c>
      <c r="B13353" t="s">
        <v>36753</v>
      </c>
      <c r="C13353">
        <v>13018</v>
      </c>
      <c r="D13353" s="2">
        <v>44093</v>
      </c>
      <c r="E13353">
        <v>2020</v>
      </c>
      <c r="F13353">
        <v>1</v>
      </c>
      <c r="G13353" t="s">
        <v>29</v>
      </c>
      <c r="H13353" t="s">
        <v>30</v>
      </c>
      <c r="I13353" t="s">
        <v>31</v>
      </c>
      <c r="J13353" t="s">
        <v>15617</v>
      </c>
      <c r="K13353">
        <v>6</v>
      </c>
      <c r="N13353">
        <v>0</v>
      </c>
      <c r="O13353">
        <v>60</v>
      </c>
      <c r="P13353" t="s">
        <v>32</v>
      </c>
      <c r="Q13353" t="s">
        <v>33</v>
      </c>
      <c r="R13353" t="s">
        <v>47</v>
      </c>
      <c r="S13353" t="s">
        <v>48</v>
      </c>
      <c r="U13353" t="s">
        <v>31345</v>
      </c>
      <c r="V13353">
        <v>41.024999999999999</v>
      </c>
      <c r="W13353">
        <v>-80.804000000000002</v>
      </c>
      <c r="X13353">
        <v>1</v>
      </c>
      <c r="Y13353" t="s">
        <v>15710</v>
      </c>
      <c r="Z13353" t="s">
        <v>38</v>
      </c>
      <c r="AA13353" t="s">
        <v>36754</v>
      </c>
      <c r="AB13353">
        <v>0</v>
      </c>
    </row>
    <row r="13354" spans="1:28">
      <c r="A13354">
        <v>840</v>
      </c>
      <c r="B13354" t="s">
        <v>36755</v>
      </c>
      <c r="C13354">
        <v>13019</v>
      </c>
      <c r="D13354" s="2">
        <v>44093</v>
      </c>
      <c r="E13354">
        <v>2020</v>
      </c>
      <c r="F13354">
        <v>1</v>
      </c>
      <c r="G13354" t="s">
        <v>29</v>
      </c>
      <c r="H13354" t="s">
        <v>30</v>
      </c>
      <c r="I13354" t="s">
        <v>31</v>
      </c>
      <c r="K13354">
        <v>6</v>
      </c>
      <c r="N13354">
        <v>0</v>
      </c>
      <c r="O13354">
        <v>60</v>
      </c>
      <c r="P13354" t="s">
        <v>32</v>
      </c>
      <c r="Q13354" t="s">
        <v>33</v>
      </c>
      <c r="R13354" t="s">
        <v>125</v>
      </c>
      <c r="S13354" t="s">
        <v>126</v>
      </c>
      <c r="U13354" t="s">
        <v>127</v>
      </c>
      <c r="V13354">
        <v>42.359000000000002</v>
      </c>
      <c r="W13354">
        <v>-71.063999999999993</v>
      </c>
      <c r="X13354">
        <v>1</v>
      </c>
      <c r="Y13354" t="s">
        <v>128</v>
      </c>
      <c r="Z13354" t="s">
        <v>38</v>
      </c>
      <c r="AA13354" t="s">
        <v>36756</v>
      </c>
      <c r="AB13354">
        <v>0</v>
      </c>
    </row>
    <row r="13355" spans="1:28">
      <c r="A13355">
        <v>840</v>
      </c>
      <c r="B13355" t="s">
        <v>36757</v>
      </c>
      <c r="C13355">
        <v>13020</v>
      </c>
      <c r="D13355" s="2">
        <v>44093</v>
      </c>
      <c r="E13355">
        <v>2020</v>
      </c>
      <c r="F13355">
        <v>1</v>
      </c>
      <c r="G13355" t="s">
        <v>29</v>
      </c>
      <c r="H13355" t="s">
        <v>30</v>
      </c>
      <c r="I13355" t="s">
        <v>31</v>
      </c>
      <c r="J13355" t="s">
        <v>183</v>
      </c>
      <c r="K13355">
        <v>6</v>
      </c>
      <c r="N13355">
        <v>0</v>
      </c>
      <c r="O13355">
        <v>60</v>
      </c>
      <c r="P13355" t="s">
        <v>32</v>
      </c>
      <c r="Q13355" t="s">
        <v>33</v>
      </c>
      <c r="R13355" t="s">
        <v>521</v>
      </c>
      <c r="S13355" t="s">
        <v>1902</v>
      </c>
      <c r="U13355" t="s">
        <v>1902</v>
      </c>
      <c r="V13355">
        <v>39.162999999999997</v>
      </c>
      <c r="W13355">
        <v>-119.765</v>
      </c>
      <c r="X13355">
        <v>1</v>
      </c>
      <c r="Y13355" t="s">
        <v>12483</v>
      </c>
      <c r="Z13355" t="s">
        <v>38</v>
      </c>
      <c r="AA13355" t="s">
        <v>36758</v>
      </c>
      <c r="AB13355">
        <v>0</v>
      </c>
    </row>
    <row r="13356" spans="1:28">
      <c r="A13356">
        <v>840</v>
      </c>
      <c r="B13356" t="s">
        <v>36759</v>
      </c>
      <c r="C13356">
        <v>13021</v>
      </c>
      <c r="D13356" s="2">
        <v>44093</v>
      </c>
      <c r="E13356">
        <v>2020</v>
      </c>
      <c r="F13356">
        <v>1</v>
      </c>
      <c r="G13356" t="s">
        <v>29</v>
      </c>
      <c r="H13356" t="s">
        <v>30</v>
      </c>
      <c r="I13356" t="s">
        <v>31</v>
      </c>
      <c r="J13356" t="s">
        <v>66</v>
      </c>
      <c r="K13356">
        <v>6</v>
      </c>
      <c r="N13356">
        <v>0</v>
      </c>
      <c r="O13356">
        <v>60</v>
      </c>
      <c r="P13356" t="s">
        <v>32</v>
      </c>
      <c r="Q13356" t="s">
        <v>33</v>
      </c>
      <c r="R13356" t="s">
        <v>267</v>
      </c>
      <c r="S13356" t="s">
        <v>1973</v>
      </c>
      <c r="U13356" t="s">
        <v>1973</v>
      </c>
      <c r="V13356">
        <v>32.777000000000001</v>
      </c>
      <c r="W13356">
        <v>-79.930999999999997</v>
      </c>
      <c r="X13356">
        <v>1</v>
      </c>
      <c r="Y13356" t="s">
        <v>3150</v>
      </c>
      <c r="Z13356" t="s">
        <v>38</v>
      </c>
      <c r="AA13356" t="s">
        <v>36760</v>
      </c>
      <c r="AB13356">
        <v>0</v>
      </c>
    </row>
    <row r="13357" spans="1:28">
      <c r="A13357">
        <v>840</v>
      </c>
      <c r="B13357" t="s">
        <v>36761</v>
      </c>
      <c r="C13357">
        <v>13022</v>
      </c>
      <c r="D13357" s="2">
        <v>44093</v>
      </c>
      <c r="E13357">
        <v>2020</v>
      </c>
      <c r="F13357">
        <v>1</v>
      </c>
      <c r="G13357" t="s">
        <v>29</v>
      </c>
      <c r="H13357" t="s">
        <v>30</v>
      </c>
      <c r="I13357" t="s">
        <v>31</v>
      </c>
      <c r="J13357" t="s">
        <v>183</v>
      </c>
      <c r="K13357">
        <v>6</v>
      </c>
      <c r="N13357">
        <v>0</v>
      </c>
      <c r="O13357">
        <v>60</v>
      </c>
      <c r="P13357" t="s">
        <v>32</v>
      </c>
      <c r="Q13357" t="s">
        <v>33</v>
      </c>
      <c r="R13357" t="s">
        <v>41</v>
      </c>
      <c r="S13357" t="s">
        <v>91</v>
      </c>
      <c r="U13357" t="s">
        <v>92</v>
      </c>
      <c r="V13357">
        <v>41.85</v>
      </c>
      <c r="W13357">
        <v>-87.65</v>
      </c>
      <c r="X13357">
        <v>1</v>
      </c>
      <c r="Y13357" t="s">
        <v>12578</v>
      </c>
      <c r="Z13357" t="s">
        <v>38</v>
      </c>
      <c r="AA13357" t="s">
        <v>36762</v>
      </c>
      <c r="AB13357">
        <v>0</v>
      </c>
    </row>
    <row r="13358" spans="1:28">
      <c r="A13358">
        <v>840</v>
      </c>
      <c r="B13358" t="s">
        <v>36763</v>
      </c>
      <c r="C13358">
        <v>13023</v>
      </c>
      <c r="D13358" s="2">
        <v>44093</v>
      </c>
      <c r="E13358">
        <v>2020</v>
      </c>
      <c r="F13358">
        <v>1</v>
      </c>
      <c r="G13358" t="s">
        <v>29</v>
      </c>
      <c r="H13358" t="s">
        <v>30</v>
      </c>
      <c r="I13358" t="s">
        <v>31</v>
      </c>
      <c r="K13358">
        <v>6</v>
      </c>
      <c r="N13358">
        <v>0</v>
      </c>
      <c r="O13358">
        <v>60</v>
      </c>
      <c r="P13358" t="s">
        <v>32</v>
      </c>
      <c r="Q13358" t="s">
        <v>33</v>
      </c>
      <c r="R13358" t="s">
        <v>96</v>
      </c>
      <c r="S13358" t="s">
        <v>12875</v>
      </c>
      <c r="U13358" t="s">
        <v>12876</v>
      </c>
      <c r="V13358">
        <v>35.408999999999999</v>
      </c>
      <c r="W13358">
        <v>-80.581999999999994</v>
      </c>
      <c r="X13358">
        <v>1</v>
      </c>
      <c r="Y13358" t="s">
        <v>12309</v>
      </c>
      <c r="Z13358" t="s">
        <v>38</v>
      </c>
      <c r="AA13358" t="s">
        <v>36764</v>
      </c>
      <c r="AB13358">
        <v>0</v>
      </c>
    </row>
    <row r="13359" spans="1:28">
      <c r="A13359">
        <v>840</v>
      </c>
      <c r="B13359" t="s">
        <v>36765</v>
      </c>
      <c r="C13359">
        <v>13024</v>
      </c>
      <c r="D13359" s="2">
        <v>44093</v>
      </c>
      <c r="E13359">
        <v>2020</v>
      </c>
      <c r="F13359">
        <v>1</v>
      </c>
      <c r="G13359" t="s">
        <v>29</v>
      </c>
      <c r="H13359" t="s">
        <v>30</v>
      </c>
      <c r="I13359" t="s">
        <v>31</v>
      </c>
      <c r="K13359">
        <v>6</v>
      </c>
      <c r="N13359">
        <v>0</v>
      </c>
      <c r="O13359">
        <v>60</v>
      </c>
      <c r="P13359" t="s">
        <v>32</v>
      </c>
      <c r="Q13359" t="s">
        <v>33</v>
      </c>
      <c r="R13359" t="s">
        <v>184</v>
      </c>
      <c r="S13359" t="s">
        <v>1791</v>
      </c>
      <c r="U13359" t="s">
        <v>3454</v>
      </c>
      <c r="V13359">
        <v>37.822000000000003</v>
      </c>
      <c r="W13359">
        <v>-121.998</v>
      </c>
      <c r="X13359">
        <v>3</v>
      </c>
      <c r="Y13359" t="s">
        <v>29013</v>
      </c>
      <c r="Z13359" t="s">
        <v>38</v>
      </c>
      <c r="AA13359" t="s">
        <v>36766</v>
      </c>
      <c r="AB13359">
        <v>0</v>
      </c>
    </row>
    <row r="13360" spans="1:28">
      <c r="A13360">
        <v>840</v>
      </c>
      <c r="B13360" t="s">
        <v>36767</v>
      </c>
      <c r="C13360">
        <v>13025</v>
      </c>
      <c r="D13360" s="2">
        <v>44093</v>
      </c>
      <c r="E13360">
        <v>2020</v>
      </c>
      <c r="F13360">
        <v>1</v>
      </c>
      <c r="G13360" t="s">
        <v>29</v>
      </c>
      <c r="H13360" t="s">
        <v>30</v>
      </c>
      <c r="I13360" t="s">
        <v>31</v>
      </c>
      <c r="J13360" t="s">
        <v>145</v>
      </c>
      <c r="K13360">
        <v>6</v>
      </c>
      <c r="N13360">
        <v>0</v>
      </c>
      <c r="O13360">
        <v>60</v>
      </c>
      <c r="P13360" t="s">
        <v>32</v>
      </c>
      <c r="Q13360" t="s">
        <v>33</v>
      </c>
      <c r="R13360" t="s">
        <v>337</v>
      </c>
      <c r="S13360" t="s">
        <v>338</v>
      </c>
      <c r="U13360" t="s">
        <v>338</v>
      </c>
      <c r="V13360">
        <v>39.738999999999997</v>
      </c>
      <c r="W13360">
        <v>-104.991</v>
      </c>
      <c r="X13360">
        <v>1</v>
      </c>
      <c r="Y13360" t="s">
        <v>3717</v>
      </c>
      <c r="Z13360" t="s">
        <v>3718</v>
      </c>
      <c r="AA13360" t="s">
        <v>36768</v>
      </c>
      <c r="AB13360">
        <v>0</v>
      </c>
    </row>
    <row r="13361" spans="1:28">
      <c r="A13361">
        <v>840</v>
      </c>
      <c r="B13361" t="s">
        <v>36769</v>
      </c>
      <c r="C13361">
        <v>13026</v>
      </c>
      <c r="D13361" s="2">
        <v>44093</v>
      </c>
      <c r="E13361">
        <v>2020</v>
      </c>
      <c r="F13361">
        <v>1</v>
      </c>
      <c r="G13361" t="s">
        <v>29</v>
      </c>
      <c r="H13361" t="s">
        <v>30</v>
      </c>
      <c r="I13361" t="s">
        <v>31</v>
      </c>
      <c r="J13361" t="s">
        <v>18372</v>
      </c>
      <c r="K13361">
        <v>6</v>
      </c>
      <c r="N13361">
        <v>0</v>
      </c>
      <c r="O13361">
        <v>60</v>
      </c>
      <c r="P13361" t="s">
        <v>32</v>
      </c>
      <c r="Q13361" t="s">
        <v>33</v>
      </c>
      <c r="R13361" t="s">
        <v>285</v>
      </c>
      <c r="S13361" t="s">
        <v>4486</v>
      </c>
      <c r="U13361" t="s">
        <v>24083</v>
      </c>
      <c r="V13361">
        <v>36.348999999999997</v>
      </c>
      <c r="W13361">
        <v>-82.210999999999999</v>
      </c>
      <c r="X13361">
        <v>1</v>
      </c>
      <c r="Y13361" t="s">
        <v>8134</v>
      </c>
      <c r="Z13361" t="s">
        <v>38</v>
      </c>
      <c r="AA13361" t="s">
        <v>36770</v>
      </c>
      <c r="AB13361">
        <v>0</v>
      </c>
    </row>
    <row r="13362" spans="1:28">
      <c r="A13362">
        <v>840</v>
      </c>
      <c r="B13362" t="s">
        <v>36771</v>
      </c>
      <c r="C13362">
        <v>13027</v>
      </c>
      <c r="D13362" s="2">
        <v>44093</v>
      </c>
      <c r="E13362">
        <v>2020</v>
      </c>
      <c r="F13362">
        <v>1</v>
      </c>
      <c r="G13362" t="s">
        <v>29</v>
      </c>
      <c r="H13362" t="s">
        <v>30</v>
      </c>
      <c r="I13362" t="s">
        <v>31</v>
      </c>
      <c r="K13362">
        <v>6</v>
      </c>
      <c r="N13362">
        <v>0</v>
      </c>
      <c r="O13362">
        <v>60</v>
      </c>
      <c r="P13362" t="s">
        <v>32</v>
      </c>
      <c r="Q13362" t="s">
        <v>33</v>
      </c>
      <c r="R13362" t="s">
        <v>205</v>
      </c>
      <c r="S13362" t="s">
        <v>9157</v>
      </c>
      <c r="U13362" t="s">
        <v>9158</v>
      </c>
      <c r="V13362">
        <v>38.845999999999997</v>
      </c>
      <c r="W13362">
        <v>-77.316000000000003</v>
      </c>
      <c r="X13362">
        <v>1</v>
      </c>
      <c r="Y13362" t="s">
        <v>10207</v>
      </c>
      <c r="Z13362" t="s">
        <v>86</v>
      </c>
      <c r="AA13362" t="s">
        <v>36772</v>
      </c>
      <c r="AB13362">
        <v>0</v>
      </c>
    </row>
    <row r="13363" spans="1:28">
      <c r="A13363">
        <v>840</v>
      </c>
      <c r="B13363" t="s">
        <v>36773</v>
      </c>
      <c r="C13363">
        <v>13028</v>
      </c>
      <c r="D13363" s="2">
        <v>44093</v>
      </c>
      <c r="E13363">
        <v>2020</v>
      </c>
      <c r="F13363">
        <v>1</v>
      </c>
      <c r="G13363" t="s">
        <v>29</v>
      </c>
      <c r="H13363" t="s">
        <v>30</v>
      </c>
      <c r="I13363" t="s">
        <v>31</v>
      </c>
      <c r="J13363" t="s">
        <v>200</v>
      </c>
      <c r="K13363">
        <v>6</v>
      </c>
      <c r="N13363">
        <v>0</v>
      </c>
      <c r="O13363">
        <v>60</v>
      </c>
      <c r="P13363" t="s">
        <v>32</v>
      </c>
      <c r="Q13363" t="s">
        <v>33</v>
      </c>
      <c r="R13363" t="s">
        <v>161</v>
      </c>
      <c r="S13363" t="s">
        <v>4643</v>
      </c>
      <c r="U13363" t="s">
        <v>4644</v>
      </c>
      <c r="V13363">
        <v>26.122</v>
      </c>
      <c r="W13363">
        <v>-80.138000000000005</v>
      </c>
      <c r="X13363">
        <v>1</v>
      </c>
      <c r="Y13363" t="s">
        <v>36774</v>
      </c>
      <c r="Z13363" t="s">
        <v>74</v>
      </c>
      <c r="AA13363" t="s">
        <v>36775</v>
      </c>
      <c r="AB13363">
        <v>0</v>
      </c>
    </row>
    <row r="13364" spans="1:28">
      <c r="A13364">
        <v>840</v>
      </c>
      <c r="B13364" t="s">
        <v>36776</v>
      </c>
      <c r="C13364">
        <v>13029</v>
      </c>
      <c r="D13364" s="2">
        <v>44093</v>
      </c>
      <c r="E13364">
        <v>2020</v>
      </c>
      <c r="F13364">
        <v>1</v>
      </c>
      <c r="G13364" t="s">
        <v>29</v>
      </c>
      <c r="H13364" t="s">
        <v>30</v>
      </c>
      <c r="I13364" t="s">
        <v>31</v>
      </c>
      <c r="J13364" t="s">
        <v>145</v>
      </c>
      <c r="K13364">
        <v>6</v>
      </c>
      <c r="N13364">
        <v>0</v>
      </c>
      <c r="O13364">
        <v>60</v>
      </c>
      <c r="P13364" t="s">
        <v>32</v>
      </c>
      <c r="Q13364" t="s">
        <v>33</v>
      </c>
      <c r="R13364" t="s">
        <v>60</v>
      </c>
      <c r="S13364" t="s">
        <v>4993</v>
      </c>
      <c r="U13364" t="s">
        <v>6867</v>
      </c>
      <c r="V13364">
        <v>42.44</v>
      </c>
      <c r="W13364">
        <v>-79.331999999999994</v>
      </c>
      <c r="X13364">
        <v>1</v>
      </c>
      <c r="Y13364" t="s">
        <v>32206</v>
      </c>
      <c r="Z13364" t="s">
        <v>38</v>
      </c>
      <c r="AA13364" t="s">
        <v>36777</v>
      </c>
      <c r="AB13364">
        <v>0</v>
      </c>
    </row>
    <row r="13365" spans="1:28">
      <c r="A13365">
        <v>840</v>
      </c>
      <c r="B13365" t="s">
        <v>36778</v>
      </c>
      <c r="C13365">
        <v>13030</v>
      </c>
      <c r="D13365" s="2">
        <v>44093</v>
      </c>
      <c r="E13365">
        <v>2020</v>
      </c>
      <c r="F13365">
        <v>1</v>
      </c>
      <c r="G13365" t="s">
        <v>29</v>
      </c>
      <c r="H13365" t="s">
        <v>30</v>
      </c>
      <c r="I13365" t="s">
        <v>31</v>
      </c>
      <c r="J13365" t="s">
        <v>27227</v>
      </c>
      <c r="K13365">
        <v>6</v>
      </c>
      <c r="N13365">
        <v>0</v>
      </c>
      <c r="O13365">
        <v>60</v>
      </c>
      <c r="P13365" t="s">
        <v>32</v>
      </c>
      <c r="Q13365" t="s">
        <v>33</v>
      </c>
      <c r="R13365" t="s">
        <v>173</v>
      </c>
      <c r="S13365" t="s">
        <v>1043</v>
      </c>
      <c r="U13365" t="s">
        <v>2610</v>
      </c>
      <c r="V13365">
        <v>41.582000000000001</v>
      </c>
      <c r="W13365">
        <v>-85.834000000000003</v>
      </c>
      <c r="X13365">
        <v>1</v>
      </c>
      <c r="Y13365" t="s">
        <v>17430</v>
      </c>
      <c r="Z13365" t="s">
        <v>38</v>
      </c>
      <c r="AA13365" t="s">
        <v>36779</v>
      </c>
      <c r="AB13365">
        <v>0</v>
      </c>
    </row>
    <row r="13366" spans="1:28">
      <c r="A13366">
        <v>840</v>
      </c>
      <c r="B13366" t="s">
        <v>36780</v>
      </c>
      <c r="C13366">
        <v>13031</v>
      </c>
      <c r="D13366" s="2">
        <v>44093</v>
      </c>
      <c r="E13366">
        <v>2020</v>
      </c>
      <c r="F13366">
        <v>1</v>
      </c>
      <c r="G13366" t="s">
        <v>29</v>
      </c>
      <c r="H13366" t="s">
        <v>30</v>
      </c>
      <c r="I13366" t="s">
        <v>31</v>
      </c>
      <c r="K13366">
        <v>6</v>
      </c>
      <c r="N13366">
        <v>0</v>
      </c>
      <c r="O13366">
        <v>60</v>
      </c>
      <c r="P13366" t="s">
        <v>32</v>
      </c>
      <c r="Q13366" t="s">
        <v>33</v>
      </c>
      <c r="R13366" t="s">
        <v>96</v>
      </c>
      <c r="S13366" t="s">
        <v>2619</v>
      </c>
      <c r="U13366" t="s">
        <v>2620</v>
      </c>
      <c r="V13366">
        <v>36.073</v>
      </c>
      <c r="W13366">
        <v>-79.792000000000002</v>
      </c>
      <c r="X13366">
        <v>1</v>
      </c>
      <c r="Y13366" t="s">
        <v>8114</v>
      </c>
      <c r="Z13366" t="s">
        <v>38</v>
      </c>
      <c r="AA13366" t="s">
        <v>36781</v>
      </c>
      <c r="AB13366">
        <v>0</v>
      </c>
    </row>
    <row r="13367" spans="1:28">
      <c r="A13367">
        <v>840</v>
      </c>
      <c r="B13367" t="s">
        <v>36782</v>
      </c>
      <c r="C13367">
        <v>13032</v>
      </c>
      <c r="D13367" s="2">
        <v>44093</v>
      </c>
      <c r="E13367">
        <v>2020</v>
      </c>
      <c r="F13367">
        <v>1</v>
      </c>
      <c r="G13367" t="s">
        <v>29</v>
      </c>
      <c r="H13367" t="s">
        <v>30</v>
      </c>
      <c r="I13367" t="s">
        <v>31</v>
      </c>
      <c r="K13367">
        <v>6</v>
      </c>
      <c r="N13367">
        <v>0</v>
      </c>
      <c r="O13367">
        <v>60</v>
      </c>
      <c r="P13367" t="s">
        <v>32</v>
      </c>
      <c r="Q13367" t="s">
        <v>33</v>
      </c>
      <c r="R13367" t="s">
        <v>96</v>
      </c>
      <c r="S13367" t="s">
        <v>3323</v>
      </c>
      <c r="U13367" t="s">
        <v>3168</v>
      </c>
      <c r="V13367">
        <v>35.613</v>
      </c>
      <c r="W13367">
        <v>-77.366</v>
      </c>
      <c r="X13367">
        <v>1</v>
      </c>
      <c r="Y13367" t="s">
        <v>110</v>
      </c>
      <c r="Z13367" t="s">
        <v>38</v>
      </c>
      <c r="AA13367" t="s">
        <v>36783</v>
      </c>
      <c r="AB13367">
        <v>0</v>
      </c>
    </row>
    <row r="13368" spans="1:28">
      <c r="A13368">
        <v>840</v>
      </c>
      <c r="B13368" t="s">
        <v>36784</v>
      </c>
      <c r="C13368">
        <v>13033</v>
      </c>
      <c r="D13368" s="2">
        <v>44093</v>
      </c>
      <c r="E13368">
        <v>2020</v>
      </c>
      <c r="F13368">
        <v>1</v>
      </c>
      <c r="G13368" t="s">
        <v>29</v>
      </c>
      <c r="H13368" t="s">
        <v>30</v>
      </c>
      <c r="I13368" t="s">
        <v>31</v>
      </c>
      <c r="J13368" t="s">
        <v>28904</v>
      </c>
      <c r="K13368">
        <v>6</v>
      </c>
      <c r="N13368">
        <v>0</v>
      </c>
      <c r="O13368">
        <v>60</v>
      </c>
      <c r="P13368" t="s">
        <v>32</v>
      </c>
      <c r="Q13368" t="s">
        <v>33</v>
      </c>
      <c r="R13368" t="s">
        <v>102</v>
      </c>
      <c r="S13368" t="s">
        <v>6365</v>
      </c>
      <c r="U13368" t="s">
        <v>6365</v>
      </c>
      <c r="V13368">
        <v>37.835999999999999</v>
      </c>
      <c r="W13368">
        <v>-87.59</v>
      </c>
      <c r="X13368">
        <v>1</v>
      </c>
      <c r="Y13368" t="s">
        <v>29788</v>
      </c>
      <c r="Z13368" t="s">
        <v>38</v>
      </c>
      <c r="AA13368" t="s">
        <v>36785</v>
      </c>
      <c r="AB13368">
        <v>0</v>
      </c>
    </row>
    <row r="13369" spans="1:28">
      <c r="A13369">
        <v>840</v>
      </c>
      <c r="B13369" t="s">
        <v>36786</v>
      </c>
      <c r="C13369">
        <v>13034</v>
      </c>
      <c r="D13369" s="2">
        <v>44093</v>
      </c>
      <c r="E13369">
        <v>2020</v>
      </c>
      <c r="F13369">
        <v>1</v>
      </c>
      <c r="G13369" t="s">
        <v>29</v>
      </c>
      <c r="H13369" t="s">
        <v>30</v>
      </c>
      <c r="I13369" t="s">
        <v>31</v>
      </c>
      <c r="K13369">
        <v>6</v>
      </c>
      <c r="N13369">
        <v>0</v>
      </c>
      <c r="O13369">
        <v>60</v>
      </c>
      <c r="P13369" t="s">
        <v>32</v>
      </c>
      <c r="Q13369" t="s">
        <v>33</v>
      </c>
      <c r="R13369" t="s">
        <v>161</v>
      </c>
      <c r="S13369" t="s">
        <v>1568</v>
      </c>
      <c r="U13369" t="s">
        <v>1569</v>
      </c>
      <c r="V13369">
        <v>30.332000000000001</v>
      </c>
      <c r="W13369">
        <v>-81.656999999999996</v>
      </c>
      <c r="X13369">
        <v>1</v>
      </c>
      <c r="Y13369" t="s">
        <v>36787</v>
      </c>
      <c r="Z13369" t="s">
        <v>38</v>
      </c>
      <c r="AA13369" t="s">
        <v>36788</v>
      </c>
      <c r="AB13369">
        <v>0</v>
      </c>
    </row>
    <row r="13370" spans="1:28">
      <c r="A13370">
        <v>840</v>
      </c>
      <c r="B13370" t="s">
        <v>36789</v>
      </c>
      <c r="C13370">
        <v>13035</v>
      </c>
      <c r="D13370" s="2">
        <v>44093</v>
      </c>
      <c r="E13370">
        <v>2020</v>
      </c>
      <c r="F13370">
        <v>1</v>
      </c>
      <c r="G13370" t="s">
        <v>29</v>
      </c>
      <c r="H13370" t="s">
        <v>30</v>
      </c>
      <c r="I13370" t="s">
        <v>31</v>
      </c>
      <c r="J13370" t="s">
        <v>36790</v>
      </c>
      <c r="K13370">
        <v>6</v>
      </c>
      <c r="N13370">
        <v>0</v>
      </c>
      <c r="O13370">
        <v>60</v>
      </c>
      <c r="P13370" t="s">
        <v>32</v>
      </c>
      <c r="Q13370" t="s">
        <v>33</v>
      </c>
      <c r="R13370" t="s">
        <v>190</v>
      </c>
      <c r="S13370" t="s">
        <v>2687</v>
      </c>
      <c r="U13370" t="s">
        <v>2688</v>
      </c>
      <c r="V13370">
        <v>31.117000000000001</v>
      </c>
      <c r="W13370">
        <v>-97.727999999999994</v>
      </c>
      <c r="X13370">
        <v>3</v>
      </c>
      <c r="Y13370" t="s">
        <v>14161</v>
      </c>
      <c r="Z13370" t="s">
        <v>38</v>
      </c>
      <c r="AA13370" t="s">
        <v>36791</v>
      </c>
      <c r="AB13370">
        <v>0</v>
      </c>
    </row>
    <row r="13371" spans="1:28">
      <c r="A13371">
        <v>840</v>
      </c>
      <c r="B13371" t="s">
        <v>36792</v>
      </c>
      <c r="C13371">
        <v>13036</v>
      </c>
      <c r="D13371" s="2">
        <v>44093</v>
      </c>
      <c r="E13371">
        <v>2020</v>
      </c>
      <c r="F13371">
        <v>1</v>
      </c>
      <c r="G13371" t="s">
        <v>29</v>
      </c>
      <c r="H13371" t="s">
        <v>30</v>
      </c>
      <c r="I13371" t="s">
        <v>31</v>
      </c>
      <c r="K13371">
        <v>6</v>
      </c>
      <c r="N13371">
        <v>0</v>
      </c>
      <c r="O13371">
        <v>60</v>
      </c>
      <c r="P13371" t="s">
        <v>32</v>
      </c>
      <c r="Q13371" t="s">
        <v>33</v>
      </c>
      <c r="R13371" t="s">
        <v>113</v>
      </c>
      <c r="S13371" t="s">
        <v>598</v>
      </c>
      <c r="U13371" t="s">
        <v>5246</v>
      </c>
      <c r="V13371">
        <v>40.100999999999999</v>
      </c>
      <c r="W13371">
        <v>-75.382999999999996</v>
      </c>
      <c r="X13371">
        <v>1</v>
      </c>
      <c r="Y13371" t="s">
        <v>5153</v>
      </c>
      <c r="Z13371" t="s">
        <v>138</v>
      </c>
      <c r="AA13371" t="s">
        <v>36793</v>
      </c>
      <c r="AB13371">
        <v>0</v>
      </c>
    </row>
    <row r="13372" spans="1:28">
      <c r="A13372">
        <v>840</v>
      </c>
      <c r="B13372" t="s">
        <v>36794</v>
      </c>
      <c r="C13372">
        <v>13037</v>
      </c>
      <c r="D13372" s="2">
        <v>44093</v>
      </c>
      <c r="E13372">
        <v>2020</v>
      </c>
      <c r="F13372">
        <v>1</v>
      </c>
      <c r="G13372" t="s">
        <v>29</v>
      </c>
      <c r="H13372" t="s">
        <v>30</v>
      </c>
      <c r="I13372" t="s">
        <v>31</v>
      </c>
      <c r="K13372">
        <v>6</v>
      </c>
      <c r="N13372">
        <v>0</v>
      </c>
      <c r="O13372">
        <v>60</v>
      </c>
      <c r="P13372" t="s">
        <v>32</v>
      </c>
      <c r="Q13372" t="s">
        <v>33</v>
      </c>
      <c r="R13372" t="s">
        <v>393</v>
      </c>
      <c r="U13372" t="s">
        <v>35944</v>
      </c>
      <c r="V13372">
        <v>32.725999999999999</v>
      </c>
      <c r="W13372">
        <v>-85.944000000000003</v>
      </c>
      <c r="X13372">
        <v>1</v>
      </c>
      <c r="Y13372" t="s">
        <v>8595</v>
      </c>
      <c r="Z13372" t="s">
        <v>38</v>
      </c>
      <c r="AA13372" t="s">
        <v>36795</v>
      </c>
      <c r="AB13372">
        <v>0</v>
      </c>
    </row>
    <row r="13373" spans="1:28">
      <c r="A13373">
        <v>840</v>
      </c>
      <c r="B13373" t="s">
        <v>36796</v>
      </c>
      <c r="C13373">
        <v>13038</v>
      </c>
      <c r="D13373" s="2">
        <v>44093</v>
      </c>
      <c r="E13373">
        <v>2020</v>
      </c>
      <c r="F13373">
        <v>1</v>
      </c>
      <c r="G13373" t="s">
        <v>29</v>
      </c>
      <c r="H13373" t="s">
        <v>30</v>
      </c>
      <c r="I13373" t="s">
        <v>31</v>
      </c>
      <c r="K13373">
        <v>6</v>
      </c>
      <c r="N13373">
        <v>0</v>
      </c>
      <c r="O13373">
        <v>60</v>
      </c>
      <c r="P13373" t="s">
        <v>32</v>
      </c>
      <c r="Q13373" t="s">
        <v>33</v>
      </c>
      <c r="R13373" t="s">
        <v>113</v>
      </c>
      <c r="S13373" t="s">
        <v>4815</v>
      </c>
      <c r="U13373" t="s">
        <v>26374</v>
      </c>
      <c r="V13373">
        <v>40.447000000000003</v>
      </c>
      <c r="W13373">
        <v>-75.965999999999994</v>
      </c>
      <c r="X13373">
        <v>1</v>
      </c>
      <c r="Y13373" t="s">
        <v>14600</v>
      </c>
      <c r="Z13373" t="s">
        <v>38</v>
      </c>
      <c r="AA13373" t="s">
        <v>36797</v>
      </c>
      <c r="AB13373">
        <v>0</v>
      </c>
    </row>
    <row r="13374" spans="1:28">
      <c r="A13374">
        <v>840</v>
      </c>
      <c r="B13374" t="s">
        <v>36798</v>
      </c>
      <c r="C13374">
        <v>13039</v>
      </c>
      <c r="D13374" s="2">
        <v>44093</v>
      </c>
      <c r="E13374">
        <v>2020</v>
      </c>
      <c r="F13374">
        <v>1</v>
      </c>
      <c r="G13374" t="s">
        <v>29</v>
      </c>
      <c r="H13374" t="s">
        <v>30</v>
      </c>
      <c r="I13374" t="s">
        <v>31</v>
      </c>
      <c r="K13374">
        <v>6</v>
      </c>
      <c r="N13374">
        <v>0</v>
      </c>
      <c r="O13374">
        <v>60</v>
      </c>
      <c r="P13374" t="s">
        <v>32</v>
      </c>
      <c r="Q13374" t="s">
        <v>33</v>
      </c>
      <c r="R13374" t="s">
        <v>102</v>
      </c>
      <c r="S13374" t="s">
        <v>841</v>
      </c>
      <c r="U13374" t="s">
        <v>842</v>
      </c>
      <c r="V13374">
        <v>38.040999999999997</v>
      </c>
      <c r="W13374">
        <v>-84.504000000000005</v>
      </c>
      <c r="X13374">
        <v>1</v>
      </c>
      <c r="Y13374" t="s">
        <v>35955</v>
      </c>
      <c r="Z13374" t="s">
        <v>38</v>
      </c>
      <c r="AA13374" t="s">
        <v>36799</v>
      </c>
      <c r="AB13374">
        <v>0</v>
      </c>
    </row>
    <row r="13375" spans="1:28">
      <c r="A13375">
        <v>840</v>
      </c>
      <c r="B13375" t="s">
        <v>36800</v>
      </c>
      <c r="C13375">
        <v>13040</v>
      </c>
      <c r="D13375" s="2">
        <v>44093</v>
      </c>
      <c r="E13375">
        <v>2020</v>
      </c>
      <c r="F13375">
        <v>1</v>
      </c>
      <c r="G13375" t="s">
        <v>29</v>
      </c>
      <c r="H13375" t="s">
        <v>30</v>
      </c>
      <c r="I13375" t="s">
        <v>31</v>
      </c>
      <c r="J13375" t="s">
        <v>36385</v>
      </c>
      <c r="K13375">
        <v>6</v>
      </c>
      <c r="N13375">
        <v>0</v>
      </c>
      <c r="O13375">
        <v>60</v>
      </c>
      <c r="P13375" t="s">
        <v>32</v>
      </c>
      <c r="Q13375" t="s">
        <v>33</v>
      </c>
      <c r="R13375" t="s">
        <v>102</v>
      </c>
      <c r="S13375" t="s">
        <v>457</v>
      </c>
      <c r="U13375" t="s">
        <v>533</v>
      </c>
      <c r="V13375">
        <v>38.253999999999998</v>
      </c>
      <c r="W13375">
        <v>-85.759</v>
      </c>
      <c r="X13375">
        <v>1</v>
      </c>
      <c r="Y13375" t="s">
        <v>36693</v>
      </c>
      <c r="Z13375" t="s">
        <v>38</v>
      </c>
      <c r="AA13375" t="s">
        <v>36801</v>
      </c>
      <c r="AB13375">
        <v>0</v>
      </c>
    </row>
    <row r="13376" spans="1:28">
      <c r="A13376">
        <v>840</v>
      </c>
      <c r="B13376" t="s">
        <v>36802</v>
      </c>
      <c r="C13376">
        <v>13041</v>
      </c>
      <c r="D13376" s="2">
        <v>44093</v>
      </c>
      <c r="E13376">
        <v>2020</v>
      </c>
      <c r="F13376">
        <v>1</v>
      </c>
      <c r="G13376" t="s">
        <v>29</v>
      </c>
      <c r="H13376" t="s">
        <v>30</v>
      </c>
      <c r="I13376" t="s">
        <v>31</v>
      </c>
      <c r="J13376" t="s">
        <v>2846</v>
      </c>
      <c r="K13376">
        <v>6</v>
      </c>
      <c r="N13376">
        <v>0</v>
      </c>
      <c r="O13376">
        <v>60</v>
      </c>
      <c r="P13376" t="s">
        <v>32</v>
      </c>
      <c r="Q13376" t="s">
        <v>33</v>
      </c>
      <c r="R13376" t="s">
        <v>102</v>
      </c>
      <c r="S13376" t="s">
        <v>457</v>
      </c>
      <c r="U13376" t="s">
        <v>533</v>
      </c>
      <c r="V13376">
        <v>38.253999999999998</v>
      </c>
      <c r="W13376">
        <v>-85.759</v>
      </c>
      <c r="X13376">
        <v>1</v>
      </c>
      <c r="Y13376" t="s">
        <v>9668</v>
      </c>
      <c r="Z13376" t="s">
        <v>38</v>
      </c>
      <c r="AA13376" t="s">
        <v>36803</v>
      </c>
      <c r="AB13376">
        <v>0</v>
      </c>
    </row>
    <row r="13377" spans="1:28">
      <c r="A13377">
        <v>840</v>
      </c>
      <c r="B13377" t="s">
        <v>36804</v>
      </c>
      <c r="C13377">
        <v>13042</v>
      </c>
      <c r="D13377" s="2">
        <v>44093</v>
      </c>
      <c r="E13377">
        <v>2020</v>
      </c>
      <c r="F13377">
        <v>1</v>
      </c>
      <c r="G13377" t="s">
        <v>29</v>
      </c>
      <c r="H13377" t="s">
        <v>30</v>
      </c>
      <c r="I13377" t="s">
        <v>31</v>
      </c>
      <c r="J13377" t="s">
        <v>15617</v>
      </c>
      <c r="K13377">
        <v>6</v>
      </c>
      <c r="N13377">
        <v>0</v>
      </c>
      <c r="O13377">
        <v>60</v>
      </c>
      <c r="P13377" t="s">
        <v>32</v>
      </c>
      <c r="Q13377" t="s">
        <v>33</v>
      </c>
      <c r="R13377" t="s">
        <v>41</v>
      </c>
      <c r="S13377" t="s">
        <v>1861</v>
      </c>
      <c r="U13377" t="s">
        <v>36805</v>
      </c>
      <c r="V13377">
        <v>42.32</v>
      </c>
      <c r="W13377">
        <v>-89.058000000000007</v>
      </c>
      <c r="X13377">
        <v>1</v>
      </c>
      <c r="Y13377" t="s">
        <v>9802</v>
      </c>
      <c r="Z13377" t="s">
        <v>38</v>
      </c>
      <c r="AA13377" t="s">
        <v>36806</v>
      </c>
      <c r="AB13377">
        <v>0</v>
      </c>
    </row>
    <row r="13378" spans="1:28">
      <c r="A13378">
        <v>840</v>
      </c>
      <c r="B13378" t="s">
        <v>36807</v>
      </c>
      <c r="C13378">
        <v>13043</v>
      </c>
      <c r="D13378" s="2">
        <v>44093</v>
      </c>
      <c r="E13378">
        <v>2020</v>
      </c>
      <c r="F13378">
        <v>1</v>
      </c>
      <c r="G13378" t="s">
        <v>29</v>
      </c>
      <c r="H13378" t="s">
        <v>30</v>
      </c>
      <c r="I13378" t="s">
        <v>31</v>
      </c>
      <c r="J13378" t="s">
        <v>145</v>
      </c>
      <c r="K13378">
        <v>6</v>
      </c>
      <c r="N13378">
        <v>0</v>
      </c>
      <c r="O13378">
        <v>60</v>
      </c>
      <c r="P13378" t="s">
        <v>32</v>
      </c>
      <c r="Q13378" t="s">
        <v>33</v>
      </c>
      <c r="R13378" t="s">
        <v>696</v>
      </c>
      <c r="S13378" t="s">
        <v>1840</v>
      </c>
      <c r="U13378" t="s">
        <v>17079</v>
      </c>
      <c r="V13378">
        <v>43.061999999999998</v>
      </c>
      <c r="W13378">
        <v>-89.334000000000003</v>
      </c>
      <c r="X13378">
        <v>1</v>
      </c>
      <c r="Y13378" t="s">
        <v>36808</v>
      </c>
      <c r="Z13378" t="s">
        <v>38</v>
      </c>
      <c r="AA13378" t="s">
        <v>36809</v>
      </c>
      <c r="AB13378">
        <v>0</v>
      </c>
    </row>
    <row r="13379" spans="1:28">
      <c r="A13379">
        <v>840</v>
      </c>
      <c r="B13379" t="s">
        <v>36810</v>
      </c>
      <c r="C13379">
        <v>13044</v>
      </c>
      <c r="D13379" s="2">
        <v>44093</v>
      </c>
      <c r="E13379">
        <v>2020</v>
      </c>
      <c r="F13379">
        <v>1</v>
      </c>
      <c r="G13379" t="s">
        <v>137</v>
      </c>
      <c r="H13379" t="s">
        <v>159</v>
      </c>
      <c r="I13379" t="s">
        <v>33953</v>
      </c>
      <c r="K13379">
        <v>4</v>
      </c>
      <c r="N13379">
        <v>0</v>
      </c>
      <c r="O13379">
        <v>40</v>
      </c>
      <c r="P13379" t="s">
        <v>32</v>
      </c>
      <c r="Q13379" t="s">
        <v>33</v>
      </c>
      <c r="R13379" t="s">
        <v>285</v>
      </c>
      <c r="S13379" t="s">
        <v>1913</v>
      </c>
      <c r="U13379" t="s">
        <v>1914</v>
      </c>
      <c r="V13379">
        <v>36.165999999999997</v>
      </c>
      <c r="W13379">
        <v>-86.784000000000006</v>
      </c>
      <c r="X13379">
        <v>1</v>
      </c>
      <c r="Y13379" t="s">
        <v>15925</v>
      </c>
      <c r="Z13379" t="s">
        <v>5464</v>
      </c>
      <c r="AA13379" t="s">
        <v>36811</v>
      </c>
      <c r="AB13379">
        <v>0</v>
      </c>
    </row>
    <row r="13380" spans="1:28">
      <c r="A13380">
        <v>840</v>
      </c>
      <c r="B13380" t="s">
        <v>36812</v>
      </c>
      <c r="C13380">
        <v>13045</v>
      </c>
      <c r="D13380" s="2">
        <v>44093</v>
      </c>
      <c r="E13380">
        <v>2020</v>
      </c>
      <c r="F13380">
        <v>1</v>
      </c>
      <c r="G13380" t="s">
        <v>137</v>
      </c>
      <c r="H13380" t="s">
        <v>159</v>
      </c>
      <c r="I13380" t="s">
        <v>36813</v>
      </c>
      <c r="K13380">
        <v>4</v>
      </c>
      <c r="N13380">
        <v>0</v>
      </c>
      <c r="O13380">
        <v>40</v>
      </c>
      <c r="P13380" t="s">
        <v>32</v>
      </c>
      <c r="Q13380" t="s">
        <v>33</v>
      </c>
      <c r="R13380" t="s">
        <v>285</v>
      </c>
      <c r="S13380" t="s">
        <v>1913</v>
      </c>
      <c r="U13380" t="s">
        <v>1914</v>
      </c>
      <c r="V13380">
        <v>36.165999999999997</v>
      </c>
      <c r="W13380">
        <v>-86.784000000000006</v>
      </c>
      <c r="X13380">
        <v>1</v>
      </c>
      <c r="Y13380" t="s">
        <v>15925</v>
      </c>
      <c r="Z13380" t="s">
        <v>5464</v>
      </c>
      <c r="AA13380" t="s">
        <v>36814</v>
      </c>
      <c r="AB13380">
        <v>0</v>
      </c>
    </row>
    <row r="13381" spans="1:28">
      <c r="A13381">
        <v>840</v>
      </c>
      <c r="B13381" t="s">
        <v>36815</v>
      </c>
      <c r="C13381">
        <v>13046</v>
      </c>
      <c r="D13381" s="2">
        <v>44093</v>
      </c>
      <c r="E13381">
        <v>2020</v>
      </c>
      <c r="F13381">
        <v>1</v>
      </c>
      <c r="G13381" t="s">
        <v>29</v>
      </c>
      <c r="H13381" t="s">
        <v>30</v>
      </c>
      <c r="I13381" t="s">
        <v>31</v>
      </c>
      <c r="J13381" t="s">
        <v>200</v>
      </c>
      <c r="K13381">
        <v>6</v>
      </c>
      <c r="N13381">
        <v>0</v>
      </c>
      <c r="O13381">
        <v>60</v>
      </c>
      <c r="P13381" t="s">
        <v>32</v>
      </c>
      <c r="Q13381" t="s">
        <v>33</v>
      </c>
      <c r="R13381" t="s">
        <v>907</v>
      </c>
      <c r="S13381" t="s">
        <v>908</v>
      </c>
      <c r="U13381" t="s">
        <v>909</v>
      </c>
      <c r="V13381">
        <v>29.954999999999998</v>
      </c>
      <c r="W13381">
        <v>-90.075000000000003</v>
      </c>
      <c r="X13381">
        <v>1</v>
      </c>
      <c r="Y13381" t="s">
        <v>34093</v>
      </c>
      <c r="Z13381" t="s">
        <v>38</v>
      </c>
      <c r="AA13381" t="s">
        <v>36816</v>
      </c>
      <c r="AB13381">
        <v>0</v>
      </c>
    </row>
    <row r="13382" spans="1:28">
      <c r="A13382">
        <v>840</v>
      </c>
      <c r="B13382" t="s">
        <v>36817</v>
      </c>
      <c r="C13382">
        <v>13047</v>
      </c>
      <c r="D13382" s="2">
        <v>44093</v>
      </c>
      <c r="E13382">
        <v>2020</v>
      </c>
      <c r="F13382">
        <v>1</v>
      </c>
      <c r="G13382" t="s">
        <v>29</v>
      </c>
      <c r="H13382" t="s">
        <v>89</v>
      </c>
      <c r="I13382" t="s">
        <v>31</v>
      </c>
      <c r="K13382">
        <v>6</v>
      </c>
      <c r="L13382" t="s">
        <v>79</v>
      </c>
      <c r="N13382">
        <v>1</v>
      </c>
      <c r="O13382">
        <v>16</v>
      </c>
      <c r="P13382" t="s">
        <v>32</v>
      </c>
      <c r="Q13382" t="s">
        <v>33</v>
      </c>
      <c r="R13382" t="s">
        <v>60</v>
      </c>
      <c r="S13382" t="s">
        <v>60</v>
      </c>
      <c r="U13382" t="s">
        <v>291</v>
      </c>
      <c r="V13382">
        <v>40.783000000000001</v>
      </c>
      <c r="W13382">
        <v>-73.965999999999994</v>
      </c>
      <c r="X13382">
        <v>1</v>
      </c>
      <c r="Y13382" t="s">
        <v>24404</v>
      </c>
      <c r="Z13382" t="s">
        <v>38</v>
      </c>
      <c r="AA13382" t="s">
        <v>36818</v>
      </c>
      <c r="AB13382">
        <v>0</v>
      </c>
    </row>
    <row r="13383" spans="1:28">
      <c r="A13383">
        <v>840</v>
      </c>
      <c r="B13383" t="s">
        <v>36819</v>
      </c>
      <c r="C13383">
        <v>13048</v>
      </c>
      <c r="D13383" s="2">
        <v>44093</v>
      </c>
      <c r="E13383">
        <v>2020</v>
      </c>
      <c r="F13383">
        <v>1</v>
      </c>
      <c r="G13383" t="s">
        <v>29</v>
      </c>
      <c r="H13383" t="s">
        <v>30</v>
      </c>
      <c r="I13383" t="s">
        <v>31</v>
      </c>
      <c r="K13383">
        <v>6</v>
      </c>
      <c r="N13383">
        <v>0</v>
      </c>
      <c r="O13383">
        <v>60</v>
      </c>
      <c r="P13383" t="s">
        <v>32</v>
      </c>
      <c r="Q13383" t="s">
        <v>33</v>
      </c>
      <c r="R13383" t="s">
        <v>184</v>
      </c>
      <c r="S13383" t="s">
        <v>511</v>
      </c>
      <c r="U13383" t="s">
        <v>541</v>
      </c>
      <c r="V13383">
        <v>37.804000000000002</v>
      </c>
      <c r="W13383">
        <v>-122.271</v>
      </c>
      <c r="X13383">
        <v>1</v>
      </c>
      <c r="Y13383" t="s">
        <v>17139</v>
      </c>
      <c r="Z13383" t="s">
        <v>38</v>
      </c>
      <c r="AA13383" t="s">
        <v>36820</v>
      </c>
      <c r="AB13383">
        <v>0</v>
      </c>
    </row>
    <row r="13384" spans="1:28">
      <c r="A13384">
        <v>840</v>
      </c>
      <c r="B13384" t="s">
        <v>36821</v>
      </c>
      <c r="C13384">
        <v>13049</v>
      </c>
      <c r="D13384" s="2">
        <v>44093</v>
      </c>
      <c r="E13384">
        <v>2020</v>
      </c>
      <c r="F13384">
        <v>1</v>
      </c>
      <c r="G13384" t="s">
        <v>29</v>
      </c>
      <c r="H13384" t="s">
        <v>30</v>
      </c>
      <c r="I13384" t="s">
        <v>31</v>
      </c>
      <c r="J13384" t="s">
        <v>8461</v>
      </c>
      <c r="K13384">
        <v>6</v>
      </c>
      <c r="L13384" t="s">
        <v>31</v>
      </c>
      <c r="N13384">
        <v>6</v>
      </c>
      <c r="O13384">
        <v>66</v>
      </c>
      <c r="P13384" t="s">
        <v>32</v>
      </c>
      <c r="Q13384" t="s">
        <v>33</v>
      </c>
      <c r="R13384" t="s">
        <v>775</v>
      </c>
      <c r="S13384" t="s">
        <v>14277</v>
      </c>
      <c r="U13384" t="s">
        <v>36822</v>
      </c>
      <c r="V13384">
        <v>31.594000000000001</v>
      </c>
      <c r="W13384">
        <v>-83.251000000000005</v>
      </c>
      <c r="X13384">
        <v>1</v>
      </c>
      <c r="Y13384" t="s">
        <v>2375</v>
      </c>
      <c r="Z13384" t="s">
        <v>38</v>
      </c>
      <c r="AA13384" t="s">
        <v>36823</v>
      </c>
      <c r="AB13384">
        <v>0</v>
      </c>
    </row>
    <row r="13385" spans="1:28">
      <c r="A13385">
        <v>840</v>
      </c>
      <c r="B13385" t="s">
        <v>36824</v>
      </c>
      <c r="C13385">
        <v>13050</v>
      </c>
      <c r="D13385" s="2">
        <v>44093</v>
      </c>
      <c r="E13385">
        <v>2020</v>
      </c>
      <c r="F13385">
        <v>1</v>
      </c>
      <c r="G13385" t="s">
        <v>137</v>
      </c>
      <c r="H13385" t="s">
        <v>138</v>
      </c>
      <c r="I13385" t="s">
        <v>21673</v>
      </c>
      <c r="K13385">
        <v>4</v>
      </c>
      <c r="N13385">
        <v>0</v>
      </c>
      <c r="O13385">
        <v>40</v>
      </c>
      <c r="P13385" t="s">
        <v>32</v>
      </c>
      <c r="Q13385" t="s">
        <v>33</v>
      </c>
      <c r="R13385" t="s">
        <v>252</v>
      </c>
      <c r="S13385" t="s">
        <v>1661</v>
      </c>
      <c r="U13385" t="s">
        <v>1662</v>
      </c>
      <c r="V13385">
        <v>47.036000000000001</v>
      </c>
      <c r="W13385">
        <v>-122.905</v>
      </c>
      <c r="X13385">
        <v>3</v>
      </c>
      <c r="Y13385" t="s">
        <v>15925</v>
      </c>
      <c r="Z13385" t="s">
        <v>5464</v>
      </c>
      <c r="AA13385" t="s">
        <v>36825</v>
      </c>
      <c r="AB13385">
        <v>0</v>
      </c>
    </row>
    <row r="13386" spans="1:28">
      <c r="A13386">
        <v>840</v>
      </c>
      <c r="B13386" t="s">
        <v>36826</v>
      </c>
      <c r="C13386">
        <v>13051</v>
      </c>
      <c r="D13386" s="2">
        <v>44093</v>
      </c>
      <c r="E13386">
        <v>2020</v>
      </c>
      <c r="F13386">
        <v>1</v>
      </c>
      <c r="G13386" t="s">
        <v>29</v>
      </c>
      <c r="H13386" t="s">
        <v>30</v>
      </c>
      <c r="I13386" t="s">
        <v>31</v>
      </c>
      <c r="K13386">
        <v>6</v>
      </c>
      <c r="N13386">
        <v>0</v>
      </c>
      <c r="O13386">
        <v>60</v>
      </c>
      <c r="P13386" t="s">
        <v>32</v>
      </c>
      <c r="Q13386" t="s">
        <v>33</v>
      </c>
      <c r="R13386" t="s">
        <v>546</v>
      </c>
      <c r="S13386" t="s">
        <v>547</v>
      </c>
      <c r="U13386" t="s">
        <v>548</v>
      </c>
      <c r="V13386">
        <v>41.256999999999998</v>
      </c>
      <c r="W13386">
        <v>-95.933999999999997</v>
      </c>
      <c r="X13386">
        <v>1</v>
      </c>
      <c r="Y13386" t="s">
        <v>720</v>
      </c>
      <c r="Z13386" t="s">
        <v>38</v>
      </c>
      <c r="AA13386" t="s">
        <v>36827</v>
      </c>
      <c r="AB13386">
        <v>0</v>
      </c>
    </row>
    <row r="13387" spans="1:28">
      <c r="A13387">
        <v>840</v>
      </c>
      <c r="B13387" t="s">
        <v>36828</v>
      </c>
      <c r="C13387">
        <v>13052</v>
      </c>
      <c r="D13387" s="2">
        <v>44093</v>
      </c>
      <c r="E13387">
        <v>2020</v>
      </c>
      <c r="F13387">
        <v>1</v>
      </c>
      <c r="G13387" t="s">
        <v>29</v>
      </c>
      <c r="H13387" t="s">
        <v>30</v>
      </c>
      <c r="I13387" t="s">
        <v>31</v>
      </c>
      <c r="K13387">
        <v>6</v>
      </c>
      <c r="N13387">
        <v>0</v>
      </c>
      <c r="O13387">
        <v>60</v>
      </c>
      <c r="P13387" t="s">
        <v>32</v>
      </c>
      <c r="Q13387" t="s">
        <v>33</v>
      </c>
      <c r="R13387" t="s">
        <v>161</v>
      </c>
      <c r="S13387" t="s">
        <v>963</v>
      </c>
      <c r="U13387" t="s">
        <v>2069</v>
      </c>
      <c r="V13387">
        <v>30.158999999999999</v>
      </c>
      <c r="W13387">
        <v>-85.66</v>
      </c>
      <c r="X13387">
        <v>1</v>
      </c>
      <c r="Y13387" t="s">
        <v>16758</v>
      </c>
      <c r="Z13387" t="s">
        <v>38</v>
      </c>
      <c r="AA13387" t="s">
        <v>36829</v>
      </c>
      <c r="AB13387">
        <v>0</v>
      </c>
    </row>
    <row r="13388" spans="1:28">
      <c r="A13388">
        <v>840</v>
      </c>
      <c r="B13388" t="s">
        <v>36830</v>
      </c>
      <c r="C13388">
        <v>13053</v>
      </c>
      <c r="D13388" s="2">
        <v>44093</v>
      </c>
      <c r="E13388">
        <v>2020</v>
      </c>
      <c r="F13388">
        <v>1</v>
      </c>
      <c r="G13388" t="s">
        <v>29</v>
      </c>
      <c r="H13388" t="s">
        <v>30</v>
      </c>
      <c r="I13388" t="s">
        <v>31</v>
      </c>
      <c r="J13388" t="s">
        <v>183</v>
      </c>
      <c r="K13388">
        <v>6</v>
      </c>
      <c r="N13388">
        <v>0</v>
      </c>
      <c r="O13388">
        <v>60</v>
      </c>
      <c r="P13388" t="s">
        <v>32</v>
      </c>
      <c r="Q13388" t="s">
        <v>33</v>
      </c>
      <c r="R13388" t="s">
        <v>41</v>
      </c>
      <c r="S13388" t="s">
        <v>36831</v>
      </c>
      <c r="U13388" t="s">
        <v>2269</v>
      </c>
      <c r="V13388">
        <v>39.610999999999997</v>
      </c>
      <c r="W13388">
        <v>-87.695999999999998</v>
      </c>
      <c r="X13388">
        <v>1</v>
      </c>
      <c r="Y13388" t="s">
        <v>12992</v>
      </c>
      <c r="Z13388" t="s">
        <v>86</v>
      </c>
      <c r="AA13388" t="s">
        <v>36832</v>
      </c>
      <c r="AB13388">
        <v>0</v>
      </c>
    </row>
    <row r="13389" spans="1:28">
      <c r="A13389">
        <v>840</v>
      </c>
      <c r="B13389" t="s">
        <v>36833</v>
      </c>
      <c r="C13389">
        <v>13054</v>
      </c>
      <c r="D13389" s="2">
        <v>44093</v>
      </c>
      <c r="E13389">
        <v>2020</v>
      </c>
      <c r="F13389">
        <v>1</v>
      </c>
      <c r="G13389" t="s">
        <v>29</v>
      </c>
      <c r="H13389" t="s">
        <v>30</v>
      </c>
      <c r="I13389" t="s">
        <v>31</v>
      </c>
      <c r="K13389">
        <v>6</v>
      </c>
      <c r="N13389">
        <v>0</v>
      </c>
      <c r="O13389">
        <v>60</v>
      </c>
      <c r="P13389" t="s">
        <v>32</v>
      </c>
      <c r="Q13389" t="s">
        <v>33</v>
      </c>
      <c r="R13389" t="s">
        <v>113</v>
      </c>
      <c r="S13389" t="s">
        <v>201</v>
      </c>
      <c r="U13389" t="s">
        <v>201</v>
      </c>
      <c r="V13389">
        <v>39.951999999999998</v>
      </c>
      <c r="W13389">
        <v>-75.164000000000001</v>
      </c>
      <c r="X13389">
        <v>1</v>
      </c>
      <c r="Y13389" t="s">
        <v>6600</v>
      </c>
      <c r="Z13389" t="s">
        <v>38</v>
      </c>
      <c r="AA13389" t="s">
        <v>36834</v>
      </c>
      <c r="AB13389">
        <v>0</v>
      </c>
    </row>
    <row r="13390" spans="1:28">
      <c r="A13390">
        <v>840</v>
      </c>
      <c r="B13390" t="s">
        <v>36835</v>
      </c>
      <c r="C13390">
        <v>13055</v>
      </c>
      <c r="D13390" s="2">
        <v>44093</v>
      </c>
      <c r="E13390">
        <v>2020</v>
      </c>
      <c r="F13390">
        <v>1</v>
      </c>
      <c r="G13390" t="s">
        <v>29</v>
      </c>
      <c r="H13390" t="s">
        <v>30</v>
      </c>
      <c r="I13390" t="s">
        <v>31</v>
      </c>
      <c r="J13390" t="s">
        <v>145</v>
      </c>
      <c r="K13390">
        <v>6</v>
      </c>
      <c r="N13390">
        <v>0</v>
      </c>
      <c r="O13390">
        <v>60</v>
      </c>
      <c r="P13390" t="s">
        <v>32</v>
      </c>
      <c r="Q13390" t="s">
        <v>33</v>
      </c>
      <c r="R13390" t="s">
        <v>113</v>
      </c>
      <c r="S13390" t="s">
        <v>1160</v>
      </c>
      <c r="U13390" t="s">
        <v>1161</v>
      </c>
      <c r="V13390">
        <v>40.441000000000003</v>
      </c>
      <c r="W13390">
        <v>-79.995999999999995</v>
      </c>
      <c r="X13390">
        <v>1</v>
      </c>
      <c r="Y13390" t="s">
        <v>30694</v>
      </c>
      <c r="Z13390" t="s">
        <v>38</v>
      </c>
      <c r="AA13390" t="s">
        <v>36836</v>
      </c>
      <c r="AB13390">
        <v>0</v>
      </c>
    </row>
    <row r="13391" spans="1:28">
      <c r="A13391">
        <v>840</v>
      </c>
      <c r="B13391" t="s">
        <v>36837</v>
      </c>
      <c r="C13391">
        <v>13056</v>
      </c>
      <c r="D13391" s="2">
        <v>44093</v>
      </c>
      <c r="E13391">
        <v>2020</v>
      </c>
      <c r="F13391">
        <v>1</v>
      </c>
      <c r="G13391" t="s">
        <v>151</v>
      </c>
      <c r="H13391" t="s">
        <v>152</v>
      </c>
      <c r="I13391" t="s">
        <v>153</v>
      </c>
      <c r="J13391" t="s">
        <v>145</v>
      </c>
      <c r="K13391">
        <v>5</v>
      </c>
      <c r="N13391">
        <v>0</v>
      </c>
      <c r="O13391">
        <v>50</v>
      </c>
      <c r="P13391" t="s">
        <v>32</v>
      </c>
      <c r="Q13391" t="s">
        <v>33</v>
      </c>
      <c r="R13391" t="s">
        <v>246</v>
      </c>
      <c r="S13391" t="s">
        <v>247</v>
      </c>
      <c r="U13391" t="s">
        <v>248</v>
      </c>
      <c r="V13391">
        <v>45.523000000000003</v>
      </c>
      <c r="W13391">
        <v>-122.676</v>
      </c>
      <c r="X13391">
        <v>1</v>
      </c>
      <c r="Y13391" t="s">
        <v>24923</v>
      </c>
      <c r="Z13391" t="s">
        <v>38</v>
      </c>
      <c r="AA13391" t="s">
        <v>36838</v>
      </c>
      <c r="AB13391">
        <v>0</v>
      </c>
    </row>
    <row r="13392" spans="1:28">
      <c r="A13392">
        <v>840</v>
      </c>
      <c r="B13392" t="s">
        <v>36839</v>
      </c>
      <c r="C13392">
        <v>13057</v>
      </c>
      <c r="D13392" s="2">
        <v>44093</v>
      </c>
      <c r="E13392">
        <v>2020</v>
      </c>
      <c r="F13392">
        <v>1</v>
      </c>
      <c r="G13392" t="s">
        <v>29</v>
      </c>
      <c r="H13392" t="s">
        <v>30</v>
      </c>
      <c r="I13392" t="s">
        <v>31</v>
      </c>
      <c r="J13392" t="s">
        <v>2846</v>
      </c>
      <c r="K13392">
        <v>6</v>
      </c>
      <c r="N13392">
        <v>0</v>
      </c>
      <c r="O13392">
        <v>60</v>
      </c>
      <c r="P13392" t="s">
        <v>32</v>
      </c>
      <c r="Q13392" t="s">
        <v>33</v>
      </c>
      <c r="R13392" t="s">
        <v>450</v>
      </c>
      <c r="S13392" t="s">
        <v>637</v>
      </c>
      <c r="U13392" t="s">
        <v>248</v>
      </c>
      <c r="V13392">
        <v>43.656999999999996</v>
      </c>
      <c r="W13392">
        <v>-70.259</v>
      </c>
      <c r="X13392">
        <v>1</v>
      </c>
      <c r="Y13392" t="s">
        <v>2082</v>
      </c>
      <c r="Z13392" t="s">
        <v>86</v>
      </c>
      <c r="AA13392" t="s">
        <v>36840</v>
      </c>
      <c r="AB13392">
        <v>0</v>
      </c>
    </row>
    <row r="13393" spans="1:28">
      <c r="A13393">
        <v>840</v>
      </c>
      <c r="B13393" t="s">
        <v>36841</v>
      </c>
      <c r="C13393">
        <v>13058</v>
      </c>
      <c r="D13393" s="2">
        <v>44093</v>
      </c>
      <c r="E13393">
        <v>2020</v>
      </c>
      <c r="F13393">
        <v>1</v>
      </c>
      <c r="G13393" t="s">
        <v>29</v>
      </c>
      <c r="H13393" t="s">
        <v>30</v>
      </c>
      <c r="I13393" t="s">
        <v>31</v>
      </c>
      <c r="K13393">
        <v>6</v>
      </c>
      <c r="N13393">
        <v>0</v>
      </c>
      <c r="O13393">
        <v>60</v>
      </c>
      <c r="P13393" t="s">
        <v>32</v>
      </c>
      <c r="Q13393" t="s">
        <v>33</v>
      </c>
      <c r="R13393" t="s">
        <v>1731</v>
      </c>
      <c r="S13393" t="s">
        <v>1732</v>
      </c>
      <c r="U13393" t="s">
        <v>1732</v>
      </c>
      <c r="V13393">
        <v>41.823999999999998</v>
      </c>
      <c r="W13393">
        <v>-71.412000000000006</v>
      </c>
      <c r="X13393">
        <v>1</v>
      </c>
      <c r="Y13393" t="s">
        <v>27419</v>
      </c>
      <c r="Z13393" t="s">
        <v>38</v>
      </c>
      <c r="AA13393" t="s">
        <v>36842</v>
      </c>
      <c r="AB13393">
        <v>0</v>
      </c>
    </row>
    <row r="13394" spans="1:28">
      <c r="A13394">
        <v>840</v>
      </c>
      <c r="B13394" t="s">
        <v>36843</v>
      </c>
      <c r="C13394">
        <v>13059</v>
      </c>
      <c r="D13394" s="2">
        <v>44093</v>
      </c>
      <c r="E13394">
        <v>2020</v>
      </c>
      <c r="F13394">
        <v>1</v>
      </c>
      <c r="G13394" t="s">
        <v>29</v>
      </c>
      <c r="H13394" t="s">
        <v>30</v>
      </c>
      <c r="I13394" t="s">
        <v>31</v>
      </c>
      <c r="J13394" t="s">
        <v>4766</v>
      </c>
      <c r="K13394">
        <v>6</v>
      </c>
      <c r="N13394">
        <v>0</v>
      </c>
      <c r="O13394">
        <v>60</v>
      </c>
      <c r="P13394" t="s">
        <v>32</v>
      </c>
      <c r="Q13394" t="s">
        <v>33</v>
      </c>
      <c r="R13394" t="s">
        <v>205</v>
      </c>
      <c r="S13394" t="s">
        <v>21060</v>
      </c>
      <c r="U13394" t="s">
        <v>21060</v>
      </c>
      <c r="V13394">
        <v>37.131999999999998</v>
      </c>
      <c r="W13394">
        <v>-80.575999999999993</v>
      </c>
      <c r="X13394">
        <v>1</v>
      </c>
      <c r="Y13394" t="s">
        <v>6018</v>
      </c>
      <c r="Z13394" t="s">
        <v>38</v>
      </c>
      <c r="AA13394" t="s">
        <v>36844</v>
      </c>
      <c r="AB13394">
        <v>0</v>
      </c>
    </row>
    <row r="13395" spans="1:28">
      <c r="A13395">
        <v>840</v>
      </c>
      <c r="B13395" t="s">
        <v>36845</v>
      </c>
      <c r="C13395">
        <v>13060</v>
      </c>
      <c r="D13395" s="2">
        <v>44093</v>
      </c>
      <c r="E13395">
        <v>2020</v>
      </c>
      <c r="F13395">
        <v>1</v>
      </c>
      <c r="G13395" t="s">
        <v>29</v>
      </c>
      <c r="H13395" t="s">
        <v>30</v>
      </c>
      <c r="I13395" t="s">
        <v>31</v>
      </c>
      <c r="J13395" t="s">
        <v>2333</v>
      </c>
      <c r="K13395">
        <v>6</v>
      </c>
      <c r="L13395" t="s">
        <v>31</v>
      </c>
      <c r="N13395">
        <v>6</v>
      </c>
      <c r="O13395">
        <v>66</v>
      </c>
      <c r="P13395" t="s">
        <v>32</v>
      </c>
      <c r="Q13395" t="s">
        <v>33</v>
      </c>
      <c r="R13395" t="s">
        <v>113</v>
      </c>
      <c r="S13395" t="s">
        <v>559</v>
      </c>
      <c r="U13395" t="s">
        <v>29039</v>
      </c>
      <c r="V13395">
        <v>39.884999999999998</v>
      </c>
      <c r="W13395">
        <v>-75.328000000000003</v>
      </c>
      <c r="X13395">
        <v>1</v>
      </c>
      <c r="Y13395" t="s">
        <v>36846</v>
      </c>
      <c r="Z13395" t="s">
        <v>74</v>
      </c>
      <c r="AA13395" t="s">
        <v>36847</v>
      </c>
      <c r="AB13395">
        <v>0</v>
      </c>
    </row>
    <row r="13396" spans="1:28">
      <c r="A13396">
        <v>840</v>
      </c>
      <c r="B13396" t="s">
        <v>36848</v>
      </c>
      <c r="C13396">
        <v>13061</v>
      </c>
      <c r="D13396" s="2">
        <v>44093</v>
      </c>
      <c r="E13396">
        <v>2020</v>
      </c>
      <c r="F13396">
        <v>1</v>
      </c>
      <c r="G13396" t="s">
        <v>137</v>
      </c>
      <c r="H13396" t="s">
        <v>138</v>
      </c>
      <c r="I13396" t="s">
        <v>15928</v>
      </c>
      <c r="K13396">
        <v>4</v>
      </c>
      <c r="N13396">
        <v>0</v>
      </c>
      <c r="O13396">
        <v>40</v>
      </c>
      <c r="P13396" t="s">
        <v>32</v>
      </c>
      <c r="Q13396" t="s">
        <v>33</v>
      </c>
      <c r="R13396" t="s">
        <v>775</v>
      </c>
      <c r="S13396" t="s">
        <v>36849</v>
      </c>
      <c r="U13396" t="s">
        <v>36850</v>
      </c>
      <c r="V13396">
        <v>34.915999999999997</v>
      </c>
      <c r="W13396">
        <v>-85.108999999999995</v>
      </c>
      <c r="X13396">
        <v>1</v>
      </c>
      <c r="Y13396" t="s">
        <v>15925</v>
      </c>
      <c r="Z13396" t="s">
        <v>5464</v>
      </c>
      <c r="AA13396" t="s">
        <v>36851</v>
      </c>
      <c r="AB13396">
        <v>0</v>
      </c>
    </row>
    <row r="13397" spans="1:28">
      <c r="A13397">
        <v>840</v>
      </c>
      <c r="B13397" t="s">
        <v>36852</v>
      </c>
      <c r="C13397">
        <v>13062</v>
      </c>
      <c r="D13397" s="2">
        <v>44093</v>
      </c>
      <c r="E13397">
        <v>2020</v>
      </c>
      <c r="F13397">
        <v>1</v>
      </c>
      <c r="G13397" t="s">
        <v>29</v>
      </c>
      <c r="H13397" t="s">
        <v>30</v>
      </c>
      <c r="I13397" t="s">
        <v>31</v>
      </c>
      <c r="J13397" t="s">
        <v>8485</v>
      </c>
      <c r="K13397">
        <v>6</v>
      </c>
      <c r="N13397">
        <v>0</v>
      </c>
      <c r="O13397">
        <v>60</v>
      </c>
      <c r="P13397" t="s">
        <v>32</v>
      </c>
      <c r="Q13397" t="s">
        <v>33</v>
      </c>
      <c r="R13397" t="s">
        <v>775</v>
      </c>
      <c r="S13397" t="s">
        <v>36849</v>
      </c>
      <c r="U13397" t="s">
        <v>36850</v>
      </c>
      <c r="V13397">
        <v>34.915999999999997</v>
      </c>
      <c r="W13397">
        <v>-85.108999999999995</v>
      </c>
      <c r="X13397">
        <v>1</v>
      </c>
      <c r="Y13397" t="s">
        <v>22910</v>
      </c>
      <c r="Z13397" t="s">
        <v>86</v>
      </c>
      <c r="AA13397" t="s">
        <v>36853</v>
      </c>
      <c r="AB13397">
        <v>0</v>
      </c>
    </row>
    <row r="13398" spans="1:28">
      <c r="A13398">
        <v>840</v>
      </c>
      <c r="B13398" t="s">
        <v>36854</v>
      </c>
      <c r="C13398">
        <v>13063</v>
      </c>
      <c r="D13398" s="2">
        <v>44093</v>
      </c>
      <c r="E13398">
        <v>2020</v>
      </c>
      <c r="F13398">
        <v>1</v>
      </c>
      <c r="G13398" t="s">
        <v>29</v>
      </c>
      <c r="H13398" t="s">
        <v>30</v>
      </c>
      <c r="I13398" t="s">
        <v>31</v>
      </c>
      <c r="J13398" t="s">
        <v>2846</v>
      </c>
      <c r="K13398">
        <v>6</v>
      </c>
      <c r="N13398">
        <v>0</v>
      </c>
      <c r="O13398">
        <v>60</v>
      </c>
      <c r="P13398" t="s">
        <v>32</v>
      </c>
      <c r="Q13398" t="s">
        <v>33</v>
      </c>
      <c r="R13398" t="s">
        <v>184</v>
      </c>
      <c r="S13398" t="s">
        <v>305</v>
      </c>
      <c r="U13398" t="s">
        <v>305</v>
      </c>
      <c r="V13398">
        <v>38.58</v>
      </c>
      <c r="W13398">
        <v>-121.496</v>
      </c>
      <c r="X13398">
        <v>1</v>
      </c>
      <c r="Y13398" t="s">
        <v>728</v>
      </c>
      <c r="Z13398" t="s">
        <v>38</v>
      </c>
      <c r="AA13398" t="s">
        <v>36855</v>
      </c>
      <c r="AB13398">
        <v>0</v>
      </c>
    </row>
    <row r="13399" spans="1:28">
      <c r="A13399">
        <v>840</v>
      </c>
      <c r="B13399" t="s">
        <v>36856</v>
      </c>
      <c r="C13399">
        <v>13064</v>
      </c>
      <c r="D13399" s="2">
        <v>44093</v>
      </c>
      <c r="E13399">
        <v>2020</v>
      </c>
      <c r="F13399">
        <v>1</v>
      </c>
      <c r="G13399" t="s">
        <v>29</v>
      </c>
      <c r="H13399" t="s">
        <v>89</v>
      </c>
      <c r="I13399" t="s">
        <v>31</v>
      </c>
      <c r="K13399">
        <v>6</v>
      </c>
      <c r="L13399" t="s">
        <v>153</v>
      </c>
      <c r="M13399" t="s">
        <v>145</v>
      </c>
      <c r="N13399">
        <v>5</v>
      </c>
      <c r="O13399">
        <v>56</v>
      </c>
      <c r="P13399" t="s">
        <v>32</v>
      </c>
      <c r="Q13399" t="s">
        <v>33</v>
      </c>
      <c r="R13399" t="s">
        <v>139</v>
      </c>
      <c r="S13399" t="s">
        <v>2894</v>
      </c>
      <c r="U13399" t="s">
        <v>2895</v>
      </c>
      <c r="V13399">
        <v>31.545999999999999</v>
      </c>
      <c r="W13399">
        <v>-110.27800000000001</v>
      </c>
      <c r="X13399">
        <v>1</v>
      </c>
      <c r="Y13399" t="s">
        <v>30927</v>
      </c>
      <c r="Z13399" t="s">
        <v>38</v>
      </c>
      <c r="AA13399" t="s">
        <v>36857</v>
      </c>
      <c r="AB13399">
        <v>0</v>
      </c>
    </row>
    <row r="13400" spans="1:28">
      <c r="A13400">
        <v>840</v>
      </c>
      <c r="B13400" t="s">
        <v>36858</v>
      </c>
      <c r="C13400">
        <v>13065</v>
      </c>
      <c r="D13400" s="2">
        <v>44093</v>
      </c>
      <c r="E13400">
        <v>2020</v>
      </c>
      <c r="F13400">
        <v>1</v>
      </c>
      <c r="G13400" t="s">
        <v>29</v>
      </c>
      <c r="H13400" t="s">
        <v>30</v>
      </c>
      <c r="I13400" t="s">
        <v>31</v>
      </c>
      <c r="J13400" t="s">
        <v>28904</v>
      </c>
      <c r="K13400">
        <v>6</v>
      </c>
      <c r="N13400">
        <v>0</v>
      </c>
      <c r="O13400">
        <v>60</v>
      </c>
      <c r="P13400" t="s">
        <v>32</v>
      </c>
      <c r="Q13400" t="s">
        <v>33</v>
      </c>
      <c r="R13400" t="s">
        <v>102</v>
      </c>
      <c r="S13400" t="s">
        <v>2064</v>
      </c>
      <c r="U13400" t="s">
        <v>5001</v>
      </c>
      <c r="V13400">
        <v>37.091999999999999</v>
      </c>
      <c r="W13400">
        <v>-84.603999999999999</v>
      </c>
      <c r="X13400">
        <v>1</v>
      </c>
      <c r="Y13400" t="s">
        <v>36859</v>
      </c>
      <c r="Z13400" t="s">
        <v>38</v>
      </c>
      <c r="AA13400" t="s">
        <v>36860</v>
      </c>
      <c r="AB13400">
        <v>0</v>
      </c>
    </row>
    <row r="13401" spans="1:28">
      <c r="A13401">
        <v>840</v>
      </c>
      <c r="B13401" t="s">
        <v>36861</v>
      </c>
      <c r="C13401">
        <v>13066</v>
      </c>
      <c r="D13401" s="2">
        <v>44093</v>
      </c>
      <c r="E13401">
        <v>2020</v>
      </c>
      <c r="F13401">
        <v>1</v>
      </c>
      <c r="G13401" t="s">
        <v>29</v>
      </c>
      <c r="H13401" t="s">
        <v>30</v>
      </c>
      <c r="I13401" t="s">
        <v>31</v>
      </c>
      <c r="J13401" t="s">
        <v>183</v>
      </c>
      <c r="K13401">
        <v>6</v>
      </c>
      <c r="N13401">
        <v>0</v>
      </c>
      <c r="O13401">
        <v>60</v>
      </c>
      <c r="P13401" t="s">
        <v>32</v>
      </c>
      <c r="Q13401" t="s">
        <v>33</v>
      </c>
      <c r="R13401" t="s">
        <v>41</v>
      </c>
      <c r="S13401" t="s">
        <v>1917</v>
      </c>
      <c r="U13401" t="s">
        <v>400</v>
      </c>
      <c r="V13401">
        <v>39.781999999999996</v>
      </c>
      <c r="W13401">
        <v>-89.647999999999996</v>
      </c>
      <c r="X13401">
        <v>1</v>
      </c>
      <c r="Y13401" t="s">
        <v>9880</v>
      </c>
      <c r="Z13401" t="s">
        <v>38</v>
      </c>
      <c r="AA13401" t="s">
        <v>36862</v>
      </c>
      <c r="AB13401">
        <v>0</v>
      </c>
    </row>
    <row r="13402" spans="1:28">
      <c r="A13402">
        <v>840</v>
      </c>
      <c r="B13402" t="s">
        <v>36863</v>
      </c>
      <c r="C13402">
        <v>13067</v>
      </c>
      <c r="D13402" s="2">
        <v>44093</v>
      </c>
      <c r="E13402">
        <v>2020</v>
      </c>
      <c r="F13402">
        <v>1</v>
      </c>
      <c r="G13402" t="s">
        <v>29</v>
      </c>
      <c r="H13402" t="s">
        <v>30</v>
      </c>
      <c r="I13402" t="s">
        <v>31</v>
      </c>
      <c r="K13402">
        <v>6</v>
      </c>
      <c r="N13402">
        <v>0</v>
      </c>
      <c r="O13402">
        <v>60</v>
      </c>
      <c r="P13402" t="s">
        <v>32</v>
      </c>
      <c r="Q13402" t="s">
        <v>33</v>
      </c>
      <c r="R13402" t="s">
        <v>47</v>
      </c>
      <c r="S13402" t="s">
        <v>1968</v>
      </c>
      <c r="U13402" t="s">
        <v>1969</v>
      </c>
      <c r="V13402">
        <v>41.664000000000001</v>
      </c>
      <c r="W13402">
        <v>-83.555000000000007</v>
      </c>
      <c r="X13402">
        <v>1</v>
      </c>
      <c r="Y13402" t="s">
        <v>4134</v>
      </c>
      <c r="Z13402" t="s">
        <v>86</v>
      </c>
      <c r="AA13402" t="s">
        <v>36864</v>
      </c>
      <c r="AB13402">
        <v>0</v>
      </c>
    </row>
    <row r="13403" spans="1:28">
      <c r="A13403">
        <v>840</v>
      </c>
      <c r="B13403" t="s">
        <v>36865</v>
      </c>
      <c r="C13403">
        <v>13068</v>
      </c>
      <c r="D13403" s="2">
        <v>44093</v>
      </c>
      <c r="E13403">
        <v>2020</v>
      </c>
      <c r="F13403">
        <v>1</v>
      </c>
      <c r="G13403" t="s">
        <v>29</v>
      </c>
      <c r="H13403" t="s">
        <v>30</v>
      </c>
      <c r="I13403" t="s">
        <v>31</v>
      </c>
      <c r="J13403" t="s">
        <v>36866</v>
      </c>
      <c r="K13403">
        <v>6</v>
      </c>
      <c r="L13403" t="s">
        <v>31</v>
      </c>
      <c r="N13403">
        <v>6</v>
      </c>
      <c r="O13403">
        <v>66</v>
      </c>
      <c r="P13403" t="s">
        <v>32</v>
      </c>
      <c r="Q13403" t="s">
        <v>33</v>
      </c>
      <c r="R13403" t="s">
        <v>775</v>
      </c>
      <c r="S13403" t="s">
        <v>2076</v>
      </c>
      <c r="U13403" t="s">
        <v>2077</v>
      </c>
      <c r="V13403">
        <v>30.832999999999998</v>
      </c>
      <c r="W13403">
        <v>-83.28</v>
      </c>
      <c r="X13403">
        <v>1</v>
      </c>
      <c r="Y13403" t="s">
        <v>36867</v>
      </c>
      <c r="Z13403" t="s">
        <v>38</v>
      </c>
      <c r="AA13403" t="s">
        <v>36868</v>
      </c>
      <c r="AB13403">
        <v>0</v>
      </c>
    </row>
    <row r="13404" spans="1:28">
      <c r="A13404">
        <v>840</v>
      </c>
      <c r="B13404" t="s">
        <v>36869</v>
      </c>
      <c r="C13404">
        <v>13069</v>
      </c>
      <c r="D13404" s="2">
        <v>44093</v>
      </c>
      <c r="E13404">
        <v>2020</v>
      </c>
      <c r="F13404">
        <v>1</v>
      </c>
      <c r="G13404" t="s">
        <v>29</v>
      </c>
      <c r="H13404" t="s">
        <v>30</v>
      </c>
      <c r="I13404" t="s">
        <v>31</v>
      </c>
      <c r="J13404" t="s">
        <v>145</v>
      </c>
      <c r="K13404">
        <v>6</v>
      </c>
      <c r="L13404" t="s">
        <v>31</v>
      </c>
      <c r="M13404" t="s">
        <v>15617</v>
      </c>
      <c r="N13404">
        <v>6</v>
      </c>
      <c r="O13404">
        <v>66</v>
      </c>
      <c r="P13404" t="s">
        <v>32</v>
      </c>
      <c r="Q13404" t="s">
        <v>33</v>
      </c>
      <c r="R13404" t="s">
        <v>167</v>
      </c>
      <c r="S13404" t="s">
        <v>4609</v>
      </c>
      <c r="U13404" t="s">
        <v>1348</v>
      </c>
      <c r="V13404">
        <v>42.49</v>
      </c>
      <c r="W13404">
        <v>-83.013000000000005</v>
      </c>
      <c r="X13404">
        <v>1</v>
      </c>
      <c r="Y13404" t="s">
        <v>8449</v>
      </c>
      <c r="Z13404" t="s">
        <v>38</v>
      </c>
      <c r="AA13404" t="s">
        <v>36870</v>
      </c>
      <c r="AB13404">
        <v>0</v>
      </c>
    </row>
    <row r="13405" spans="1:28">
      <c r="A13405">
        <v>840</v>
      </c>
      <c r="B13405" t="s">
        <v>36871</v>
      </c>
      <c r="C13405">
        <v>13070</v>
      </c>
      <c r="D13405" s="2">
        <v>44093</v>
      </c>
      <c r="E13405">
        <v>2020</v>
      </c>
      <c r="F13405">
        <v>1</v>
      </c>
      <c r="G13405" t="s">
        <v>29</v>
      </c>
      <c r="H13405" t="s">
        <v>30</v>
      </c>
      <c r="I13405" t="s">
        <v>31</v>
      </c>
      <c r="K13405">
        <v>6</v>
      </c>
      <c r="N13405">
        <v>0</v>
      </c>
      <c r="O13405">
        <v>60</v>
      </c>
      <c r="P13405" t="s">
        <v>32</v>
      </c>
      <c r="Q13405" t="s">
        <v>33</v>
      </c>
      <c r="R13405" t="s">
        <v>1132</v>
      </c>
      <c r="S13405" t="s">
        <v>4494</v>
      </c>
      <c r="U13405" t="s">
        <v>12703</v>
      </c>
      <c r="V13405">
        <v>40.418999999999997</v>
      </c>
      <c r="W13405">
        <v>-80.59</v>
      </c>
      <c r="X13405">
        <v>1</v>
      </c>
      <c r="Y13405" t="s">
        <v>12700</v>
      </c>
      <c r="Z13405" t="s">
        <v>38</v>
      </c>
      <c r="AA13405" t="s">
        <v>36872</v>
      </c>
      <c r="AB13405">
        <v>0</v>
      </c>
    </row>
    <row r="13406" spans="1:28">
      <c r="A13406">
        <v>840</v>
      </c>
      <c r="B13406" t="s">
        <v>36873</v>
      </c>
      <c r="C13406">
        <v>13071</v>
      </c>
      <c r="D13406" s="2">
        <v>44093</v>
      </c>
      <c r="E13406">
        <v>2020</v>
      </c>
      <c r="F13406">
        <v>1</v>
      </c>
      <c r="G13406" t="s">
        <v>29</v>
      </c>
      <c r="H13406" t="s">
        <v>89</v>
      </c>
      <c r="I13406" t="s">
        <v>31</v>
      </c>
      <c r="J13406" t="s">
        <v>363</v>
      </c>
      <c r="K13406">
        <v>6</v>
      </c>
      <c r="L13406" t="s">
        <v>79</v>
      </c>
      <c r="N13406">
        <v>1</v>
      </c>
      <c r="O13406">
        <v>16</v>
      </c>
      <c r="P13406" t="s">
        <v>32</v>
      </c>
      <c r="Q13406" t="s">
        <v>33</v>
      </c>
      <c r="R13406" t="s">
        <v>184</v>
      </c>
      <c r="S13406" t="s">
        <v>196</v>
      </c>
      <c r="U13406" t="s">
        <v>8640</v>
      </c>
      <c r="V13406">
        <v>34.090000000000003</v>
      </c>
      <c r="W13406">
        <v>-118.36199999999999</v>
      </c>
      <c r="X13406">
        <v>1</v>
      </c>
      <c r="Y13406" t="s">
        <v>36874</v>
      </c>
      <c r="Z13406" t="s">
        <v>693</v>
      </c>
      <c r="AA13406" t="s">
        <v>36875</v>
      </c>
      <c r="AB13406">
        <v>0</v>
      </c>
    </row>
    <row r="13407" spans="1:28">
      <c r="A13407">
        <v>840</v>
      </c>
      <c r="B13407" t="s">
        <v>36876</v>
      </c>
      <c r="C13407">
        <v>13072</v>
      </c>
      <c r="D13407" s="2">
        <v>44093</v>
      </c>
      <c r="E13407">
        <v>2020</v>
      </c>
      <c r="F13407">
        <v>1</v>
      </c>
      <c r="G13407" t="s">
        <v>29</v>
      </c>
      <c r="H13407" t="s">
        <v>30</v>
      </c>
      <c r="I13407" t="s">
        <v>31</v>
      </c>
      <c r="K13407">
        <v>6</v>
      </c>
      <c r="N13407">
        <v>0</v>
      </c>
      <c r="O13407">
        <v>60</v>
      </c>
      <c r="P13407" t="s">
        <v>32</v>
      </c>
      <c r="Q13407" t="s">
        <v>33</v>
      </c>
      <c r="R13407" t="s">
        <v>1132</v>
      </c>
      <c r="S13407" t="s">
        <v>47</v>
      </c>
      <c r="U13407" t="s">
        <v>5080</v>
      </c>
      <c r="V13407">
        <v>40.064</v>
      </c>
      <c r="W13407">
        <v>-80.721000000000004</v>
      </c>
      <c r="X13407">
        <v>1</v>
      </c>
      <c r="Y13407" t="s">
        <v>2111</v>
      </c>
      <c r="Z13407" t="s">
        <v>38</v>
      </c>
      <c r="AA13407" t="s">
        <v>36877</v>
      </c>
      <c r="AB13407">
        <v>0</v>
      </c>
    </row>
    <row r="13408" spans="1:28">
      <c r="A13408">
        <v>840</v>
      </c>
      <c r="B13408" t="s">
        <v>36878</v>
      </c>
      <c r="C13408">
        <v>13073</v>
      </c>
      <c r="D13408" s="2">
        <v>44093</v>
      </c>
      <c r="E13408">
        <v>2020</v>
      </c>
      <c r="F13408">
        <v>1</v>
      </c>
      <c r="G13408" t="s">
        <v>29</v>
      </c>
      <c r="H13408" t="s">
        <v>30</v>
      </c>
      <c r="I13408" t="s">
        <v>31</v>
      </c>
      <c r="K13408">
        <v>6</v>
      </c>
      <c r="N13408">
        <v>0</v>
      </c>
      <c r="O13408">
        <v>60</v>
      </c>
      <c r="P13408" t="s">
        <v>32</v>
      </c>
      <c r="Q13408" t="s">
        <v>33</v>
      </c>
      <c r="R13408" t="s">
        <v>102</v>
      </c>
      <c r="S13408" t="s">
        <v>10387</v>
      </c>
      <c r="U13408" t="s">
        <v>3604</v>
      </c>
      <c r="V13408">
        <v>36.743000000000002</v>
      </c>
      <c r="W13408">
        <v>-84.16</v>
      </c>
      <c r="X13408">
        <v>1</v>
      </c>
      <c r="Y13408" t="s">
        <v>36879</v>
      </c>
      <c r="Z13408" t="s">
        <v>38</v>
      </c>
      <c r="AA13408" t="s">
        <v>36880</v>
      </c>
      <c r="AB13408">
        <v>0</v>
      </c>
    </row>
    <row r="13409" spans="1:28">
      <c r="A13409">
        <v>840</v>
      </c>
      <c r="B13409" t="s">
        <v>36881</v>
      </c>
      <c r="C13409">
        <v>13074</v>
      </c>
      <c r="D13409" s="2">
        <v>44093</v>
      </c>
      <c r="E13409">
        <v>2020</v>
      </c>
      <c r="F13409">
        <v>1</v>
      </c>
      <c r="G13409" t="s">
        <v>29</v>
      </c>
      <c r="H13409" t="s">
        <v>30</v>
      </c>
      <c r="I13409" t="s">
        <v>31</v>
      </c>
      <c r="J13409" t="s">
        <v>145</v>
      </c>
      <c r="K13409">
        <v>6</v>
      </c>
      <c r="N13409">
        <v>0</v>
      </c>
      <c r="O13409">
        <v>60</v>
      </c>
      <c r="P13409" t="s">
        <v>32</v>
      </c>
      <c r="Q13409" t="s">
        <v>33</v>
      </c>
      <c r="R13409" t="s">
        <v>113</v>
      </c>
      <c r="S13409" t="s">
        <v>12029</v>
      </c>
      <c r="U13409" t="s">
        <v>12030</v>
      </c>
      <c r="V13409">
        <v>41.241</v>
      </c>
      <c r="W13409">
        <v>-77.001000000000005</v>
      </c>
      <c r="X13409">
        <v>1</v>
      </c>
      <c r="Y13409" t="s">
        <v>26406</v>
      </c>
      <c r="Z13409" t="s">
        <v>38</v>
      </c>
      <c r="AA13409" t="s">
        <v>36882</v>
      </c>
      <c r="AB13409">
        <v>0</v>
      </c>
    </row>
    <row r="13410" spans="1:28">
      <c r="A13410">
        <v>840</v>
      </c>
      <c r="B13410" t="s">
        <v>36883</v>
      </c>
      <c r="C13410">
        <v>13086</v>
      </c>
      <c r="D13410" s="2">
        <v>44093</v>
      </c>
      <c r="E13410">
        <v>2020</v>
      </c>
      <c r="F13410">
        <v>1</v>
      </c>
      <c r="G13410" t="s">
        <v>29</v>
      </c>
      <c r="H13410" t="s">
        <v>30</v>
      </c>
      <c r="I13410" t="s">
        <v>31</v>
      </c>
      <c r="J13410" t="s">
        <v>145</v>
      </c>
      <c r="K13410">
        <v>6</v>
      </c>
      <c r="N13410">
        <v>0</v>
      </c>
      <c r="O13410">
        <v>60</v>
      </c>
      <c r="P13410" t="s">
        <v>32</v>
      </c>
      <c r="Q13410" t="s">
        <v>33</v>
      </c>
      <c r="R13410" t="s">
        <v>190</v>
      </c>
      <c r="S13410" t="s">
        <v>1356</v>
      </c>
      <c r="U13410" t="s">
        <v>1357</v>
      </c>
      <c r="V13410">
        <v>30.274999999999999</v>
      </c>
      <c r="W13410">
        <v>-97.74</v>
      </c>
      <c r="X13410">
        <v>1</v>
      </c>
      <c r="Y13410" t="s">
        <v>26648</v>
      </c>
      <c r="Z13410" t="s">
        <v>38</v>
      </c>
      <c r="AA13410" t="s">
        <v>36884</v>
      </c>
      <c r="AB13410">
        <v>0</v>
      </c>
    </row>
    <row r="13411" spans="1:28">
      <c r="A13411">
        <v>840</v>
      </c>
      <c r="B13411" t="s">
        <v>36885</v>
      </c>
      <c r="C13411">
        <v>13087</v>
      </c>
      <c r="D13411" s="2">
        <v>44093</v>
      </c>
      <c r="E13411">
        <v>2020</v>
      </c>
      <c r="F13411">
        <v>1</v>
      </c>
      <c r="G13411" t="s">
        <v>29</v>
      </c>
      <c r="H13411" t="s">
        <v>30</v>
      </c>
      <c r="I13411" t="s">
        <v>31</v>
      </c>
      <c r="J13411" t="s">
        <v>145</v>
      </c>
      <c r="K13411">
        <v>6</v>
      </c>
      <c r="N13411">
        <v>0</v>
      </c>
      <c r="O13411">
        <v>60</v>
      </c>
      <c r="P13411" t="s">
        <v>32</v>
      </c>
      <c r="Q13411" t="s">
        <v>33</v>
      </c>
      <c r="R13411" t="s">
        <v>775</v>
      </c>
      <c r="S13411" t="s">
        <v>2550</v>
      </c>
      <c r="U13411" t="s">
        <v>14486</v>
      </c>
      <c r="V13411">
        <v>33.771000000000001</v>
      </c>
      <c r="W13411">
        <v>-84.266999999999996</v>
      </c>
      <c r="X13411">
        <v>1</v>
      </c>
      <c r="Y13411" t="s">
        <v>36886</v>
      </c>
      <c r="Z13411" t="s">
        <v>74</v>
      </c>
      <c r="AA13411" t="s">
        <v>36887</v>
      </c>
      <c r="AB13411">
        <v>0</v>
      </c>
    </row>
    <row r="13412" spans="1:28">
      <c r="A13412">
        <v>840</v>
      </c>
      <c r="B13412" t="s">
        <v>36888</v>
      </c>
      <c r="C13412">
        <v>13088</v>
      </c>
      <c r="D13412" s="2">
        <v>44093</v>
      </c>
      <c r="E13412">
        <v>2020</v>
      </c>
      <c r="F13412">
        <v>1</v>
      </c>
      <c r="G13412" t="s">
        <v>29</v>
      </c>
      <c r="H13412" t="s">
        <v>30</v>
      </c>
      <c r="I13412" t="s">
        <v>31</v>
      </c>
      <c r="J13412" t="s">
        <v>145</v>
      </c>
      <c r="K13412">
        <v>6</v>
      </c>
      <c r="N13412">
        <v>0</v>
      </c>
      <c r="O13412">
        <v>60</v>
      </c>
      <c r="P13412" t="s">
        <v>32</v>
      </c>
      <c r="Q13412" t="s">
        <v>33</v>
      </c>
      <c r="R13412" t="s">
        <v>1078</v>
      </c>
      <c r="S13412" t="s">
        <v>1681</v>
      </c>
      <c r="U13412" t="s">
        <v>1682</v>
      </c>
      <c r="V13412">
        <v>43.619</v>
      </c>
      <c r="W13412">
        <v>-116.2</v>
      </c>
      <c r="X13412">
        <v>1</v>
      </c>
      <c r="Y13412" t="s">
        <v>20049</v>
      </c>
      <c r="Z13412" t="s">
        <v>38</v>
      </c>
      <c r="AA13412" t="s">
        <v>36889</v>
      </c>
      <c r="AB13412">
        <v>0</v>
      </c>
    </row>
    <row r="13413" spans="1:28">
      <c r="A13413">
        <v>840</v>
      </c>
      <c r="B13413" t="s">
        <v>36890</v>
      </c>
      <c r="C13413">
        <v>13089</v>
      </c>
      <c r="D13413" s="2">
        <v>44093</v>
      </c>
      <c r="E13413">
        <v>2020</v>
      </c>
      <c r="F13413">
        <v>1</v>
      </c>
      <c r="G13413" t="s">
        <v>29</v>
      </c>
      <c r="H13413" t="s">
        <v>30</v>
      </c>
      <c r="I13413" t="s">
        <v>31</v>
      </c>
      <c r="J13413" t="s">
        <v>2846</v>
      </c>
      <c r="K13413">
        <v>6</v>
      </c>
      <c r="N13413">
        <v>0</v>
      </c>
      <c r="O13413">
        <v>60</v>
      </c>
      <c r="P13413" t="s">
        <v>32</v>
      </c>
      <c r="Q13413" t="s">
        <v>33</v>
      </c>
      <c r="R13413" t="s">
        <v>161</v>
      </c>
      <c r="S13413" t="s">
        <v>923</v>
      </c>
      <c r="U13413" t="s">
        <v>11894</v>
      </c>
      <c r="V13413">
        <v>27.974</v>
      </c>
      <c r="W13413">
        <v>-82.763999999999996</v>
      </c>
      <c r="X13413">
        <v>1</v>
      </c>
      <c r="Y13413" t="s">
        <v>12154</v>
      </c>
      <c r="Z13413" t="s">
        <v>86</v>
      </c>
      <c r="AA13413" t="s">
        <v>36891</v>
      </c>
      <c r="AB13413">
        <v>0</v>
      </c>
    </row>
    <row r="13414" spans="1:28">
      <c r="A13414">
        <v>840</v>
      </c>
      <c r="B13414" t="s">
        <v>36892</v>
      </c>
      <c r="C13414">
        <v>13090</v>
      </c>
      <c r="D13414" s="2">
        <v>44093</v>
      </c>
      <c r="E13414">
        <v>2020</v>
      </c>
      <c r="F13414">
        <v>1</v>
      </c>
      <c r="G13414" t="s">
        <v>29</v>
      </c>
      <c r="H13414" t="s">
        <v>30</v>
      </c>
      <c r="I13414" t="s">
        <v>31</v>
      </c>
      <c r="K13414">
        <v>6</v>
      </c>
      <c r="N13414">
        <v>0</v>
      </c>
      <c r="O13414">
        <v>60</v>
      </c>
      <c r="P13414" t="s">
        <v>32</v>
      </c>
      <c r="Q13414" t="s">
        <v>33</v>
      </c>
      <c r="R13414" t="s">
        <v>252</v>
      </c>
      <c r="S13414" t="s">
        <v>2194</v>
      </c>
      <c r="U13414" t="s">
        <v>2195</v>
      </c>
      <c r="V13414">
        <v>46.996000000000002</v>
      </c>
      <c r="W13414">
        <v>-120.548</v>
      </c>
      <c r="X13414">
        <v>1</v>
      </c>
      <c r="Y13414" t="s">
        <v>5762</v>
      </c>
      <c r="Z13414" t="s">
        <v>38</v>
      </c>
      <c r="AA13414" t="s">
        <v>36893</v>
      </c>
      <c r="AB13414">
        <v>0</v>
      </c>
    </row>
    <row r="13415" spans="1:28">
      <c r="A13415">
        <v>840</v>
      </c>
      <c r="B13415" t="s">
        <v>36894</v>
      </c>
      <c r="C13415">
        <v>13091</v>
      </c>
      <c r="D13415" s="2">
        <v>44093</v>
      </c>
      <c r="E13415">
        <v>2020</v>
      </c>
      <c r="F13415">
        <v>1</v>
      </c>
      <c r="G13415" t="s">
        <v>29</v>
      </c>
      <c r="H13415" t="s">
        <v>30</v>
      </c>
      <c r="I13415" t="s">
        <v>31</v>
      </c>
      <c r="K13415">
        <v>6</v>
      </c>
      <c r="N13415">
        <v>0</v>
      </c>
      <c r="O13415">
        <v>60</v>
      </c>
      <c r="P13415" t="s">
        <v>32</v>
      </c>
      <c r="Q13415" t="s">
        <v>33</v>
      </c>
      <c r="R13415" t="s">
        <v>546</v>
      </c>
      <c r="S13415" t="s">
        <v>718</v>
      </c>
      <c r="U13415" t="s">
        <v>719</v>
      </c>
      <c r="V13415">
        <v>40.808</v>
      </c>
      <c r="W13415">
        <v>-96.7</v>
      </c>
      <c r="X13415">
        <v>1</v>
      </c>
      <c r="Y13415" t="s">
        <v>4200</v>
      </c>
      <c r="Z13415" t="s">
        <v>38</v>
      </c>
      <c r="AA13415" t="s">
        <v>36895</v>
      </c>
      <c r="AB13415">
        <v>0</v>
      </c>
    </row>
    <row r="13416" spans="1:28">
      <c r="A13416">
        <v>840</v>
      </c>
      <c r="B13416" t="s">
        <v>36896</v>
      </c>
      <c r="C13416">
        <v>13092</v>
      </c>
      <c r="D13416" s="2">
        <v>44093</v>
      </c>
      <c r="E13416">
        <v>2020</v>
      </c>
      <c r="F13416">
        <v>1</v>
      </c>
      <c r="G13416" t="s">
        <v>29</v>
      </c>
      <c r="H13416" t="s">
        <v>30</v>
      </c>
      <c r="I13416" t="s">
        <v>31</v>
      </c>
      <c r="K13416">
        <v>6</v>
      </c>
      <c r="N13416">
        <v>0</v>
      </c>
      <c r="O13416">
        <v>60</v>
      </c>
      <c r="P13416" t="s">
        <v>32</v>
      </c>
      <c r="Q13416" t="s">
        <v>33</v>
      </c>
      <c r="R13416" t="s">
        <v>205</v>
      </c>
      <c r="S13416" t="s">
        <v>2155</v>
      </c>
      <c r="U13416" t="s">
        <v>2155</v>
      </c>
      <c r="V13416">
        <v>38.750999999999998</v>
      </c>
      <c r="W13416">
        <v>-77.474999999999994</v>
      </c>
      <c r="X13416">
        <v>1</v>
      </c>
      <c r="Y13416" t="s">
        <v>31155</v>
      </c>
      <c r="Z13416" t="s">
        <v>86</v>
      </c>
      <c r="AA13416" t="s">
        <v>36897</v>
      </c>
      <c r="AB13416">
        <v>0</v>
      </c>
    </row>
    <row r="13417" spans="1:28">
      <c r="A13417">
        <v>840</v>
      </c>
      <c r="B13417" t="s">
        <v>36898</v>
      </c>
      <c r="C13417">
        <v>13093</v>
      </c>
      <c r="D13417" s="2">
        <v>44093</v>
      </c>
      <c r="E13417">
        <v>2020</v>
      </c>
      <c r="F13417">
        <v>1</v>
      </c>
      <c r="G13417" t="s">
        <v>29</v>
      </c>
      <c r="H13417" t="s">
        <v>30</v>
      </c>
      <c r="I13417" t="s">
        <v>31</v>
      </c>
      <c r="J13417" t="s">
        <v>24387</v>
      </c>
      <c r="K13417">
        <v>6</v>
      </c>
      <c r="N13417">
        <v>0</v>
      </c>
      <c r="O13417">
        <v>60</v>
      </c>
      <c r="P13417" t="s">
        <v>32</v>
      </c>
      <c r="Q13417" t="s">
        <v>33</v>
      </c>
      <c r="R13417" t="s">
        <v>252</v>
      </c>
      <c r="S13417" t="s">
        <v>4540</v>
      </c>
      <c r="U13417" t="s">
        <v>31189</v>
      </c>
      <c r="V13417">
        <v>46.558</v>
      </c>
      <c r="W13417">
        <v>-122.27500000000001</v>
      </c>
      <c r="X13417">
        <v>1</v>
      </c>
      <c r="Y13417" t="s">
        <v>36217</v>
      </c>
      <c r="Z13417" t="s">
        <v>38</v>
      </c>
      <c r="AA13417" t="s">
        <v>36899</v>
      </c>
      <c r="AB13417">
        <v>0</v>
      </c>
    </row>
    <row r="13418" spans="1:28">
      <c r="A13418">
        <v>840</v>
      </c>
      <c r="B13418" t="s">
        <v>36900</v>
      </c>
      <c r="C13418">
        <v>13094</v>
      </c>
      <c r="D13418" s="2">
        <v>44093</v>
      </c>
      <c r="E13418">
        <v>2020</v>
      </c>
      <c r="F13418">
        <v>1</v>
      </c>
      <c r="G13418" t="s">
        <v>29</v>
      </c>
      <c r="H13418" t="s">
        <v>30</v>
      </c>
      <c r="I13418" t="s">
        <v>31</v>
      </c>
      <c r="K13418">
        <v>6</v>
      </c>
      <c r="N13418">
        <v>0</v>
      </c>
      <c r="O13418">
        <v>60</v>
      </c>
      <c r="P13418" t="s">
        <v>32</v>
      </c>
      <c r="Q13418" t="s">
        <v>33</v>
      </c>
      <c r="R13418" t="s">
        <v>907</v>
      </c>
      <c r="S13418" t="s">
        <v>908</v>
      </c>
      <c r="U13418" t="s">
        <v>909</v>
      </c>
      <c r="V13418">
        <v>29.954999999999998</v>
      </c>
      <c r="W13418">
        <v>-90.075000000000003</v>
      </c>
      <c r="X13418">
        <v>1</v>
      </c>
      <c r="Y13418" t="s">
        <v>36901</v>
      </c>
      <c r="Z13418" t="s">
        <v>138</v>
      </c>
      <c r="AA13418" t="s">
        <v>36902</v>
      </c>
      <c r="AB13418">
        <v>0</v>
      </c>
    </row>
    <row r="13419" spans="1:28">
      <c r="A13419">
        <v>840</v>
      </c>
      <c r="B13419" t="s">
        <v>36903</v>
      </c>
      <c r="C13419">
        <v>13095</v>
      </c>
      <c r="D13419" s="2">
        <v>44093</v>
      </c>
      <c r="E13419">
        <v>2020</v>
      </c>
      <c r="F13419">
        <v>1</v>
      </c>
      <c r="G13419" t="s">
        <v>29</v>
      </c>
      <c r="H13419" t="s">
        <v>30</v>
      </c>
      <c r="I13419" t="s">
        <v>31</v>
      </c>
      <c r="K13419">
        <v>6</v>
      </c>
      <c r="N13419">
        <v>0</v>
      </c>
      <c r="O13419">
        <v>60</v>
      </c>
      <c r="P13419" t="s">
        <v>32</v>
      </c>
      <c r="Q13419" t="s">
        <v>33</v>
      </c>
      <c r="R13419" t="s">
        <v>546</v>
      </c>
      <c r="S13419" t="s">
        <v>547</v>
      </c>
      <c r="U13419" t="s">
        <v>548</v>
      </c>
      <c r="V13419">
        <v>41.256999999999998</v>
      </c>
      <c r="W13419">
        <v>-95.933999999999997</v>
      </c>
      <c r="X13419">
        <v>1</v>
      </c>
      <c r="Y13419" t="s">
        <v>720</v>
      </c>
      <c r="Z13419" t="s">
        <v>38</v>
      </c>
      <c r="AA13419" t="s">
        <v>36904</v>
      </c>
      <c r="AB13419">
        <v>0</v>
      </c>
    </row>
    <row r="13420" spans="1:28">
      <c r="A13420">
        <v>840</v>
      </c>
      <c r="B13420" t="s">
        <v>36905</v>
      </c>
      <c r="C13420">
        <v>13096</v>
      </c>
      <c r="D13420" s="2">
        <v>44093</v>
      </c>
      <c r="E13420">
        <v>2020</v>
      </c>
      <c r="F13420">
        <v>1</v>
      </c>
      <c r="G13420" t="s">
        <v>29</v>
      </c>
      <c r="H13420" t="s">
        <v>30</v>
      </c>
      <c r="I13420" t="s">
        <v>31</v>
      </c>
      <c r="J13420" t="s">
        <v>20635</v>
      </c>
      <c r="K13420">
        <v>6</v>
      </c>
      <c r="N13420">
        <v>0</v>
      </c>
      <c r="O13420">
        <v>60</v>
      </c>
      <c r="P13420" t="s">
        <v>32</v>
      </c>
      <c r="Q13420" t="s">
        <v>33</v>
      </c>
      <c r="R13420" t="s">
        <v>252</v>
      </c>
      <c r="S13420" t="s">
        <v>4220</v>
      </c>
      <c r="U13420" t="s">
        <v>4221</v>
      </c>
      <c r="V13420">
        <v>46.731000000000002</v>
      </c>
      <c r="W13420">
        <v>-117.18</v>
      </c>
      <c r="X13420">
        <v>1</v>
      </c>
      <c r="Y13420" t="s">
        <v>36906</v>
      </c>
      <c r="Z13420" t="s">
        <v>38</v>
      </c>
      <c r="AA13420" t="s">
        <v>36907</v>
      </c>
      <c r="AB13420">
        <v>0</v>
      </c>
    </row>
    <row r="13421" spans="1:28">
      <c r="A13421">
        <v>840</v>
      </c>
      <c r="B13421" t="s">
        <v>36908</v>
      </c>
      <c r="C13421">
        <v>13097</v>
      </c>
      <c r="D13421" s="2">
        <v>44093</v>
      </c>
      <c r="E13421">
        <v>2020</v>
      </c>
      <c r="F13421">
        <v>1</v>
      </c>
      <c r="G13421" t="s">
        <v>29</v>
      </c>
      <c r="H13421" t="s">
        <v>30</v>
      </c>
      <c r="I13421" t="s">
        <v>31</v>
      </c>
      <c r="K13421">
        <v>6</v>
      </c>
      <c r="N13421">
        <v>0</v>
      </c>
      <c r="O13421">
        <v>60</v>
      </c>
      <c r="P13421" t="s">
        <v>32</v>
      </c>
      <c r="Q13421" t="s">
        <v>33</v>
      </c>
      <c r="R13421" t="s">
        <v>1132</v>
      </c>
      <c r="S13421" t="s">
        <v>321</v>
      </c>
      <c r="U13421" t="s">
        <v>8354</v>
      </c>
      <c r="V13421">
        <v>38.819000000000003</v>
      </c>
      <c r="W13421">
        <v>-81.710999999999999</v>
      </c>
      <c r="X13421">
        <v>1</v>
      </c>
      <c r="Y13421" t="s">
        <v>8646</v>
      </c>
      <c r="Z13421" t="s">
        <v>38</v>
      </c>
      <c r="AA13421" t="s">
        <v>36909</v>
      </c>
      <c r="AB13421">
        <v>0</v>
      </c>
    </row>
    <row r="13422" spans="1:28">
      <c r="A13422">
        <v>840</v>
      </c>
      <c r="B13422" t="s">
        <v>36910</v>
      </c>
      <c r="C13422">
        <v>13098</v>
      </c>
      <c r="D13422" s="2">
        <v>44093</v>
      </c>
      <c r="E13422">
        <v>2020</v>
      </c>
      <c r="F13422">
        <v>1</v>
      </c>
      <c r="G13422" t="s">
        <v>29</v>
      </c>
      <c r="H13422" t="s">
        <v>30</v>
      </c>
      <c r="I13422" t="s">
        <v>31</v>
      </c>
      <c r="K13422">
        <v>6</v>
      </c>
      <c r="N13422">
        <v>0</v>
      </c>
      <c r="O13422">
        <v>60</v>
      </c>
      <c r="P13422" t="s">
        <v>32</v>
      </c>
      <c r="Q13422" t="s">
        <v>33</v>
      </c>
      <c r="R13422" t="s">
        <v>190</v>
      </c>
      <c r="S13422" t="s">
        <v>4171</v>
      </c>
      <c r="U13422" t="s">
        <v>4172</v>
      </c>
      <c r="V13422">
        <v>31.463999999999999</v>
      </c>
      <c r="W13422">
        <v>-100.437</v>
      </c>
      <c r="X13422">
        <v>1</v>
      </c>
      <c r="Y13422" t="s">
        <v>10981</v>
      </c>
      <c r="Z13422" t="s">
        <v>38</v>
      </c>
      <c r="AA13422" t="s">
        <v>36911</v>
      </c>
      <c r="AB13422">
        <v>0</v>
      </c>
    </row>
    <row r="13423" spans="1:28">
      <c r="A13423">
        <v>840</v>
      </c>
      <c r="B13423" t="s">
        <v>36912</v>
      </c>
      <c r="C13423">
        <v>13099</v>
      </c>
      <c r="D13423" s="2">
        <v>44093</v>
      </c>
      <c r="E13423">
        <v>2020</v>
      </c>
      <c r="F13423">
        <v>1</v>
      </c>
      <c r="G13423" t="s">
        <v>29</v>
      </c>
      <c r="H13423" t="s">
        <v>30</v>
      </c>
      <c r="I13423" t="s">
        <v>31</v>
      </c>
      <c r="K13423">
        <v>6</v>
      </c>
      <c r="N13423">
        <v>0</v>
      </c>
      <c r="O13423">
        <v>60</v>
      </c>
      <c r="P13423" t="s">
        <v>32</v>
      </c>
      <c r="Q13423" t="s">
        <v>33</v>
      </c>
      <c r="R13423" t="s">
        <v>161</v>
      </c>
      <c r="S13423" t="s">
        <v>1581</v>
      </c>
      <c r="U13423" t="s">
        <v>1875</v>
      </c>
      <c r="V13423">
        <v>27.951000000000001</v>
      </c>
      <c r="W13423">
        <v>-82.456999999999994</v>
      </c>
      <c r="X13423">
        <v>1</v>
      </c>
      <c r="Y13423" t="s">
        <v>6653</v>
      </c>
      <c r="Z13423" t="s">
        <v>38</v>
      </c>
      <c r="AA13423" t="s">
        <v>36913</v>
      </c>
      <c r="AB13423">
        <v>0</v>
      </c>
    </row>
    <row r="13424" spans="1:28">
      <c r="A13424">
        <v>840</v>
      </c>
      <c r="B13424" t="s">
        <v>36914</v>
      </c>
      <c r="C13424">
        <v>13100</v>
      </c>
      <c r="D13424" s="2">
        <v>44093</v>
      </c>
      <c r="E13424">
        <v>2020</v>
      </c>
      <c r="F13424">
        <v>1</v>
      </c>
      <c r="G13424" t="s">
        <v>29</v>
      </c>
      <c r="H13424" t="s">
        <v>30</v>
      </c>
      <c r="I13424" t="s">
        <v>31</v>
      </c>
      <c r="J13424" t="s">
        <v>145</v>
      </c>
      <c r="K13424">
        <v>6</v>
      </c>
      <c r="L13424" t="s">
        <v>31</v>
      </c>
      <c r="M13424" t="s">
        <v>18372</v>
      </c>
      <c r="N13424">
        <v>6</v>
      </c>
      <c r="O13424">
        <v>66</v>
      </c>
      <c r="P13424" t="s">
        <v>32</v>
      </c>
      <c r="Q13424" t="s">
        <v>33</v>
      </c>
      <c r="R13424" t="s">
        <v>161</v>
      </c>
      <c r="S13424" t="s">
        <v>1581</v>
      </c>
      <c r="U13424" t="s">
        <v>1875</v>
      </c>
      <c r="V13424">
        <v>27.951000000000001</v>
      </c>
      <c r="W13424">
        <v>-82.456999999999994</v>
      </c>
      <c r="X13424">
        <v>1</v>
      </c>
      <c r="Y13424" t="s">
        <v>12154</v>
      </c>
      <c r="Z13424" t="s">
        <v>86</v>
      </c>
      <c r="AA13424" t="s">
        <v>36915</v>
      </c>
      <c r="AB13424">
        <v>0</v>
      </c>
    </row>
    <row r="13425" spans="1:28">
      <c r="A13425">
        <v>840</v>
      </c>
      <c r="B13425" t="s">
        <v>36916</v>
      </c>
      <c r="C13425">
        <v>13101</v>
      </c>
      <c r="D13425" s="2">
        <v>44093</v>
      </c>
      <c r="E13425">
        <v>2020</v>
      </c>
      <c r="F13425">
        <v>1</v>
      </c>
      <c r="G13425" t="s">
        <v>29</v>
      </c>
      <c r="H13425" t="s">
        <v>30</v>
      </c>
      <c r="I13425" t="s">
        <v>31</v>
      </c>
      <c r="J13425" t="s">
        <v>145</v>
      </c>
      <c r="K13425">
        <v>6</v>
      </c>
      <c r="N13425">
        <v>0</v>
      </c>
      <c r="O13425">
        <v>60</v>
      </c>
      <c r="P13425" t="s">
        <v>32</v>
      </c>
      <c r="Q13425" t="s">
        <v>33</v>
      </c>
      <c r="R13425" t="s">
        <v>161</v>
      </c>
      <c r="S13425" t="s">
        <v>1581</v>
      </c>
      <c r="U13425" t="s">
        <v>1875</v>
      </c>
      <c r="V13425">
        <v>27.951000000000001</v>
      </c>
      <c r="W13425">
        <v>-82.456999999999994</v>
      </c>
      <c r="X13425">
        <v>1</v>
      </c>
      <c r="Y13425" t="s">
        <v>36917</v>
      </c>
      <c r="Z13425" t="s">
        <v>138</v>
      </c>
      <c r="AA13425" t="s">
        <v>36918</v>
      </c>
      <c r="AB13425">
        <v>0</v>
      </c>
    </row>
    <row r="13426" spans="1:28">
      <c r="A13426">
        <v>840</v>
      </c>
      <c r="B13426" t="s">
        <v>36919</v>
      </c>
      <c r="C13426">
        <v>13102</v>
      </c>
      <c r="D13426" s="2">
        <v>44093</v>
      </c>
      <c r="E13426">
        <v>2020</v>
      </c>
      <c r="F13426">
        <v>1</v>
      </c>
      <c r="G13426" t="s">
        <v>29</v>
      </c>
      <c r="H13426" t="s">
        <v>30</v>
      </c>
      <c r="I13426" t="s">
        <v>31</v>
      </c>
      <c r="J13426" t="s">
        <v>28904</v>
      </c>
      <c r="K13426">
        <v>6</v>
      </c>
      <c r="N13426">
        <v>0</v>
      </c>
      <c r="O13426">
        <v>60</v>
      </c>
      <c r="P13426" t="s">
        <v>32</v>
      </c>
      <c r="Q13426" t="s">
        <v>33</v>
      </c>
      <c r="R13426" t="s">
        <v>393</v>
      </c>
      <c r="S13426" t="s">
        <v>3421</v>
      </c>
      <c r="U13426" t="s">
        <v>3421</v>
      </c>
      <c r="V13426">
        <v>33.21</v>
      </c>
      <c r="W13426">
        <v>-87.569000000000003</v>
      </c>
      <c r="X13426">
        <v>1</v>
      </c>
      <c r="Y13426" t="s">
        <v>14238</v>
      </c>
      <c r="Z13426" t="s">
        <v>38</v>
      </c>
      <c r="AA13426" t="s">
        <v>36920</v>
      </c>
      <c r="AB13426">
        <v>0</v>
      </c>
    </row>
    <row r="13427" spans="1:28">
      <c r="A13427">
        <v>840</v>
      </c>
      <c r="B13427" t="s">
        <v>36921</v>
      </c>
      <c r="C13427">
        <v>13740</v>
      </c>
      <c r="D13427" s="2">
        <v>44093</v>
      </c>
      <c r="E13427">
        <v>2020</v>
      </c>
      <c r="F13427">
        <v>1</v>
      </c>
      <c r="G13427" t="s">
        <v>29</v>
      </c>
      <c r="H13427" t="s">
        <v>30</v>
      </c>
      <c r="I13427" t="s">
        <v>31</v>
      </c>
      <c r="J13427" t="s">
        <v>24387</v>
      </c>
      <c r="K13427">
        <v>6</v>
      </c>
      <c r="N13427">
        <v>0</v>
      </c>
      <c r="O13427">
        <v>60</v>
      </c>
      <c r="P13427" t="s">
        <v>32</v>
      </c>
      <c r="Q13427" t="s">
        <v>33</v>
      </c>
      <c r="R13427" t="s">
        <v>96</v>
      </c>
      <c r="S13427" t="s">
        <v>4351</v>
      </c>
      <c r="U13427" t="s">
        <v>14420</v>
      </c>
      <c r="V13427">
        <v>36.183999999999997</v>
      </c>
      <c r="W13427">
        <v>-79.507000000000005</v>
      </c>
      <c r="X13427">
        <v>1</v>
      </c>
      <c r="Y13427" t="s">
        <v>4356</v>
      </c>
      <c r="Z13427" t="s">
        <v>74</v>
      </c>
      <c r="AA13427" t="s">
        <v>36922</v>
      </c>
      <c r="AB13427">
        <v>0</v>
      </c>
    </row>
    <row r="13428" spans="1:28">
      <c r="A13428">
        <v>840</v>
      </c>
      <c r="B13428" t="s">
        <v>36923</v>
      </c>
      <c r="C13428">
        <v>13741</v>
      </c>
      <c r="D13428" s="2">
        <v>44093</v>
      </c>
      <c r="E13428">
        <v>2020</v>
      </c>
      <c r="F13428">
        <v>1</v>
      </c>
      <c r="G13428" t="s">
        <v>29</v>
      </c>
      <c r="H13428" t="s">
        <v>30</v>
      </c>
      <c r="I13428" t="s">
        <v>31</v>
      </c>
      <c r="J13428" t="s">
        <v>183</v>
      </c>
      <c r="K13428">
        <v>6</v>
      </c>
      <c r="N13428">
        <v>0</v>
      </c>
      <c r="O13428">
        <v>60</v>
      </c>
      <c r="P13428" t="s">
        <v>32</v>
      </c>
      <c r="Q13428" t="s">
        <v>33</v>
      </c>
      <c r="R13428" t="s">
        <v>60</v>
      </c>
      <c r="S13428" t="s">
        <v>1323</v>
      </c>
      <c r="U13428" t="s">
        <v>1324</v>
      </c>
      <c r="V13428">
        <v>42.886000000000003</v>
      </c>
      <c r="W13428">
        <v>-78.878</v>
      </c>
      <c r="X13428">
        <v>1</v>
      </c>
      <c r="Y13428" t="s">
        <v>36924</v>
      </c>
      <c r="Z13428" t="s">
        <v>74</v>
      </c>
      <c r="AA13428" t="s">
        <v>36925</v>
      </c>
      <c r="AB13428">
        <v>0</v>
      </c>
    </row>
    <row r="13429" spans="1:28">
      <c r="A13429">
        <v>840</v>
      </c>
      <c r="B13429" t="s">
        <v>36926</v>
      </c>
      <c r="C13429">
        <v>13742</v>
      </c>
      <c r="D13429" s="2">
        <v>44093</v>
      </c>
      <c r="E13429">
        <v>2020</v>
      </c>
      <c r="F13429">
        <v>1</v>
      </c>
      <c r="G13429" t="s">
        <v>29</v>
      </c>
      <c r="H13429" t="s">
        <v>30</v>
      </c>
      <c r="I13429" t="s">
        <v>31</v>
      </c>
      <c r="J13429" t="s">
        <v>2846</v>
      </c>
      <c r="K13429">
        <v>6</v>
      </c>
      <c r="N13429">
        <v>0</v>
      </c>
      <c r="O13429">
        <v>60</v>
      </c>
      <c r="P13429" t="s">
        <v>32</v>
      </c>
      <c r="Q13429" t="s">
        <v>33</v>
      </c>
      <c r="R13429" t="s">
        <v>54</v>
      </c>
      <c r="S13429" t="s">
        <v>3073</v>
      </c>
      <c r="U13429" t="s">
        <v>15953</v>
      </c>
      <c r="V13429">
        <v>40.895000000000003</v>
      </c>
      <c r="W13429">
        <v>-74.483000000000004</v>
      </c>
      <c r="X13429">
        <v>1</v>
      </c>
      <c r="Y13429" t="s">
        <v>5293</v>
      </c>
      <c r="Z13429" t="s">
        <v>74</v>
      </c>
      <c r="AA13429" t="s">
        <v>36927</v>
      </c>
      <c r="AB13429">
        <v>0</v>
      </c>
    </row>
    <row r="13430" spans="1:28">
      <c r="A13430">
        <v>840</v>
      </c>
      <c r="B13430" t="s">
        <v>36928</v>
      </c>
      <c r="C13430">
        <v>13743</v>
      </c>
      <c r="D13430" s="2">
        <v>44093</v>
      </c>
      <c r="E13430">
        <v>2020</v>
      </c>
      <c r="F13430">
        <v>1</v>
      </c>
      <c r="G13430" t="s">
        <v>29</v>
      </c>
      <c r="H13430" t="s">
        <v>30</v>
      </c>
      <c r="I13430" t="s">
        <v>31</v>
      </c>
      <c r="K13430">
        <v>6</v>
      </c>
      <c r="N13430">
        <v>0</v>
      </c>
      <c r="O13430">
        <v>60</v>
      </c>
      <c r="P13430" t="s">
        <v>32</v>
      </c>
      <c r="Q13430" t="s">
        <v>33</v>
      </c>
      <c r="R13430" t="s">
        <v>96</v>
      </c>
      <c r="S13430" t="s">
        <v>4351</v>
      </c>
      <c r="U13430" t="s">
        <v>36929</v>
      </c>
      <c r="V13430">
        <v>36.097999999999999</v>
      </c>
      <c r="W13430">
        <v>-79.512</v>
      </c>
      <c r="X13430">
        <v>1</v>
      </c>
      <c r="Y13430" t="s">
        <v>36930</v>
      </c>
      <c r="Z13430" t="s">
        <v>38</v>
      </c>
      <c r="AA13430" t="s">
        <v>36931</v>
      </c>
      <c r="AB13430">
        <v>0</v>
      </c>
    </row>
    <row r="13431" spans="1:28">
      <c r="A13431">
        <v>840</v>
      </c>
      <c r="B13431" t="s">
        <v>36932</v>
      </c>
      <c r="C13431">
        <v>13744</v>
      </c>
      <c r="D13431" s="2">
        <v>44093</v>
      </c>
      <c r="E13431">
        <v>2020</v>
      </c>
      <c r="F13431">
        <v>1</v>
      </c>
      <c r="G13431" t="s">
        <v>29</v>
      </c>
      <c r="H13431" t="s">
        <v>30</v>
      </c>
      <c r="I13431" t="s">
        <v>31</v>
      </c>
      <c r="K13431">
        <v>6</v>
      </c>
      <c r="N13431">
        <v>0</v>
      </c>
      <c r="O13431">
        <v>60</v>
      </c>
      <c r="P13431" t="s">
        <v>32</v>
      </c>
      <c r="Q13431" t="s">
        <v>33</v>
      </c>
      <c r="R13431" t="s">
        <v>54</v>
      </c>
      <c r="S13431" t="s">
        <v>1702</v>
      </c>
      <c r="U13431" t="s">
        <v>2081</v>
      </c>
      <c r="V13431">
        <v>40.393999999999998</v>
      </c>
      <c r="W13431">
        <v>-74.117000000000004</v>
      </c>
      <c r="X13431">
        <v>1</v>
      </c>
      <c r="Y13431" t="s">
        <v>8295</v>
      </c>
      <c r="Z13431" t="s">
        <v>74</v>
      </c>
      <c r="AA13431" t="s">
        <v>36933</v>
      </c>
      <c r="AB13431">
        <v>0</v>
      </c>
    </row>
    <row r="13432" spans="1:28">
      <c r="A13432">
        <v>840</v>
      </c>
      <c r="B13432" t="s">
        <v>36934</v>
      </c>
      <c r="C13432">
        <v>13745</v>
      </c>
      <c r="D13432" s="2">
        <v>44093</v>
      </c>
      <c r="E13432">
        <v>2020</v>
      </c>
      <c r="F13432">
        <v>1</v>
      </c>
      <c r="G13432" t="s">
        <v>137</v>
      </c>
      <c r="H13432" t="s">
        <v>138</v>
      </c>
      <c r="I13432" t="s">
        <v>3231</v>
      </c>
      <c r="K13432">
        <v>3</v>
      </c>
      <c r="N13432">
        <v>0</v>
      </c>
      <c r="O13432">
        <v>30</v>
      </c>
      <c r="P13432" t="s">
        <v>32</v>
      </c>
      <c r="Q13432" t="s">
        <v>33</v>
      </c>
      <c r="R13432" t="s">
        <v>775</v>
      </c>
      <c r="S13432" t="s">
        <v>29952</v>
      </c>
      <c r="U13432" t="s">
        <v>29953</v>
      </c>
      <c r="V13432">
        <v>32.75</v>
      </c>
      <c r="W13432">
        <v>-81.637</v>
      </c>
      <c r="X13432">
        <v>1</v>
      </c>
      <c r="Y13432" t="s">
        <v>29986</v>
      </c>
      <c r="Z13432" t="s">
        <v>38</v>
      </c>
      <c r="AA13432" t="s">
        <v>36935</v>
      </c>
      <c r="AB13432">
        <v>0</v>
      </c>
    </row>
    <row r="13433" spans="1:28">
      <c r="A13433">
        <v>840</v>
      </c>
      <c r="B13433" t="s">
        <v>36936</v>
      </c>
      <c r="C13433">
        <v>13746</v>
      </c>
      <c r="D13433" s="2">
        <v>44093</v>
      </c>
      <c r="E13433">
        <v>2020</v>
      </c>
      <c r="F13433">
        <v>1</v>
      </c>
      <c r="G13433" t="s">
        <v>29</v>
      </c>
      <c r="H13433" t="s">
        <v>30</v>
      </c>
      <c r="I13433" t="s">
        <v>31</v>
      </c>
      <c r="J13433" t="s">
        <v>145</v>
      </c>
      <c r="K13433">
        <v>6</v>
      </c>
      <c r="N13433">
        <v>0</v>
      </c>
      <c r="O13433">
        <v>60</v>
      </c>
      <c r="P13433" t="s">
        <v>32</v>
      </c>
      <c r="Q13433" t="s">
        <v>33</v>
      </c>
      <c r="R13433" t="s">
        <v>60</v>
      </c>
      <c r="S13433" t="s">
        <v>1231</v>
      </c>
      <c r="U13433" t="s">
        <v>1232</v>
      </c>
      <c r="V13433">
        <v>43.048000000000002</v>
      </c>
      <c r="W13433">
        <v>-76.147000000000006</v>
      </c>
      <c r="X13433">
        <v>1</v>
      </c>
      <c r="Y13433" t="s">
        <v>36937</v>
      </c>
      <c r="Z13433" t="s">
        <v>74</v>
      </c>
      <c r="AA13433" t="s">
        <v>36938</v>
      </c>
      <c r="AB13433">
        <v>0</v>
      </c>
    </row>
    <row r="13434" spans="1:28">
      <c r="A13434">
        <v>840</v>
      </c>
      <c r="B13434" t="s">
        <v>36939</v>
      </c>
      <c r="C13434">
        <v>13747</v>
      </c>
      <c r="D13434" s="2">
        <v>44093</v>
      </c>
      <c r="E13434">
        <v>2020</v>
      </c>
      <c r="F13434">
        <v>1</v>
      </c>
      <c r="G13434" t="s">
        <v>29</v>
      </c>
      <c r="H13434" t="s">
        <v>30</v>
      </c>
      <c r="I13434" t="s">
        <v>31</v>
      </c>
      <c r="J13434" t="s">
        <v>23246</v>
      </c>
      <c r="K13434">
        <v>6</v>
      </c>
      <c r="N13434">
        <v>0</v>
      </c>
      <c r="O13434">
        <v>60</v>
      </c>
      <c r="P13434" t="s">
        <v>32</v>
      </c>
      <c r="Q13434" t="s">
        <v>33</v>
      </c>
      <c r="R13434" t="s">
        <v>393</v>
      </c>
      <c r="S13434" t="s">
        <v>11696</v>
      </c>
      <c r="U13434" t="s">
        <v>11696</v>
      </c>
      <c r="V13434">
        <v>33.436</v>
      </c>
      <c r="W13434">
        <v>-86.105999999999995</v>
      </c>
      <c r="X13434">
        <v>1</v>
      </c>
      <c r="Y13434" t="s">
        <v>36940</v>
      </c>
      <c r="Z13434" t="s">
        <v>74</v>
      </c>
      <c r="AA13434" t="s">
        <v>36941</v>
      </c>
      <c r="AB13434">
        <v>0</v>
      </c>
    </row>
    <row r="13435" spans="1:28">
      <c r="A13435">
        <v>840</v>
      </c>
      <c r="B13435" t="s">
        <v>36942</v>
      </c>
      <c r="C13435">
        <v>13748</v>
      </c>
      <c r="D13435" s="2">
        <v>44093</v>
      </c>
      <c r="E13435">
        <v>2020</v>
      </c>
      <c r="F13435">
        <v>1</v>
      </c>
      <c r="G13435" t="s">
        <v>29</v>
      </c>
      <c r="H13435" t="s">
        <v>30</v>
      </c>
      <c r="I13435" t="s">
        <v>31</v>
      </c>
      <c r="J13435" t="s">
        <v>145</v>
      </c>
      <c r="K13435">
        <v>6</v>
      </c>
      <c r="N13435">
        <v>0</v>
      </c>
      <c r="O13435">
        <v>60</v>
      </c>
      <c r="P13435" t="s">
        <v>32</v>
      </c>
      <c r="Q13435" t="s">
        <v>33</v>
      </c>
      <c r="R13435" t="s">
        <v>205</v>
      </c>
      <c r="S13435" t="s">
        <v>3590</v>
      </c>
      <c r="U13435" t="s">
        <v>3590</v>
      </c>
      <c r="V13435">
        <v>36.853000000000002</v>
      </c>
      <c r="W13435">
        <v>-75.977999999999994</v>
      </c>
      <c r="X13435">
        <v>1</v>
      </c>
      <c r="Y13435" t="s">
        <v>6519</v>
      </c>
      <c r="Z13435" t="s">
        <v>74</v>
      </c>
      <c r="AA13435" t="s">
        <v>36943</v>
      </c>
      <c r="AB13435">
        <v>0</v>
      </c>
    </row>
    <row r="13436" spans="1:28">
      <c r="A13436">
        <v>840</v>
      </c>
      <c r="B13436" t="s">
        <v>36944</v>
      </c>
      <c r="C13436">
        <v>14205</v>
      </c>
      <c r="D13436" s="2">
        <v>44093</v>
      </c>
      <c r="E13436">
        <v>2020</v>
      </c>
      <c r="F13436">
        <v>1</v>
      </c>
      <c r="G13436" t="s">
        <v>29</v>
      </c>
      <c r="H13436" t="s">
        <v>30</v>
      </c>
      <c r="I13436" t="s">
        <v>31</v>
      </c>
      <c r="K13436">
        <v>6</v>
      </c>
      <c r="N13436">
        <v>0</v>
      </c>
      <c r="O13436">
        <v>60</v>
      </c>
      <c r="P13436" t="s">
        <v>32</v>
      </c>
      <c r="Q13436" t="s">
        <v>33</v>
      </c>
      <c r="R13436" t="s">
        <v>184</v>
      </c>
      <c r="S13436" t="s">
        <v>564</v>
      </c>
      <c r="U13436" t="s">
        <v>36945</v>
      </c>
      <c r="V13436">
        <v>37.427999999999997</v>
      </c>
      <c r="W13436">
        <v>-121.907</v>
      </c>
      <c r="X13436">
        <v>1</v>
      </c>
      <c r="Y13436" t="s">
        <v>36946</v>
      </c>
      <c r="Z13436" t="s">
        <v>74</v>
      </c>
      <c r="AA13436" t="s">
        <v>36947</v>
      </c>
      <c r="AB13436">
        <v>0</v>
      </c>
    </row>
    <row r="13437" spans="1:28">
      <c r="A13437">
        <v>840</v>
      </c>
      <c r="B13437" t="s">
        <v>36948</v>
      </c>
      <c r="C13437">
        <v>13103</v>
      </c>
      <c r="D13437" s="2">
        <v>44094</v>
      </c>
      <c r="E13437">
        <v>2020</v>
      </c>
      <c r="F13437">
        <v>1</v>
      </c>
      <c r="G13437" t="s">
        <v>29</v>
      </c>
      <c r="H13437" t="s">
        <v>30</v>
      </c>
      <c r="I13437" t="s">
        <v>31</v>
      </c>
      <c r="K13437">
        <v>6</v>
      </c>
      <c r="N13437">
        <v>0</v>
      </c>
      <c r="O13437">
        <v>60</v>
      </c>
      <c r="P13437" t="s">
        <v>32</v>
      </c>
      <c r="Q13437" t="s">
        <v>33</v>
      </c>
      <c r="R13437" t="s">
        <v>167</v>
      </c>
      <c r="S13437" t="s">
        <v>2363</v>
      </c>
      <c r="U13437" t="s">
        <v>2364</v>
      </c>
      <c r="V13437">
        <v>41.898000000000003</v>
      </c>
      <c r="W13437">
        <v>-84.037000000000006</v>
      </c>
      <c r="X13437">
        <v>1</v>
      </c>
      <c r="Y13437" t="s">
        <v>14846</v>
      </c>
      <c r="Z13437" t="s">
        <v>38</v>
      </c>
      <c r="AA13437" t="s">
        <v>36949</v>
      </c>
      <c r="AB13437">
        <v>0</v>
      </c>
    </row>
    <row r="13438" spans="1:28">
      <c r="A13438">
        <v>840</v>
      </c>
      <c r="B13438" t="s">
        <v>36950</v>
      </c>
      <c r="C13438">
        <v>13104</v>
      </c>
      <c r="D13438" s="2">
        <v>44094</v>
      </c>
      <c r="E13438">
        <v>2020</v>
      </c>
      <c r="F13438">
        <v>1</v>
      </c>
      <c r="G13438" t="s">
        <v>29</v>
      </c>
      <c r="H13438" t="s">
        <v>30</v>
      </c>
      <c r="I13438" t="s">
        <v>31</v>
      </c>
      <c r="J13438" t="s">
        <v>15617</v>
      </c>
      <c r="K13438">
        <v>6</v>
      </c>
      <c r="N13438">
        <v>0</v>
      </c>
      <c r="O13438">
        <v>60</v>
      </c>
      <c r="P13438" t="s">
        <v>32</v>
      </c>
      <c r="Q13438" t="s">
        <v>33</v>
      </c>
      <c r="R13438" t="s">
        <v>47</v>
      </c>
      <c r="S13438" t="s">
        <v>13799</v>
      </c>
      <c r="U13438" t="s">
        <v>13799</v>
      </c>
      <c r="V13438">
        <v>41.881</v>
      </c>
      <c r="W13438">
        <v>-80.8</v>
      </c>
      <c r="X13438">
        <v>1</v>
      </c>
      <c r="Y13438" t="s">
        <v>36951</v>
      </c>
      <c r="Z13438" t="s">
        <v>351</v>
      </c>
      <c r="AA13438" t="s">
        <v>36952</v>
      </c>
      <c r="AB13438">
        <v>0</v>
      </c>
    </row>
    <row r="13439" spans="1:28">
      <c r="A13439">
        <v>840</v>
      </c>
      <c r="B13439" t="s">
        <v>36953</v>
      </c>
      <c r="C13439">
        <v>13105</v>
      </c>
      <c r="D13439" s="2">
        <v>44094</v>
      </c>
      <c r="E13439">
        <v>2020</v>
      </c>
      <c r="F13439">
        <v>1</v>
      </c>
      <c r="G13439" t="s">
        <v>137</v>
      </c>
      <c r="H13439" t="s">
        <v>138</v>
      </c>
      <c r="I13439" t="s">
        <v>3195</v>
      </c>
      <c r="K13439">
        <v>4</v>
      </c>
      <c r="N13439">
        <v>0</v>
      </c>
      <c r="O13439">
        <v>40</v>
      </c>
      <c r="P13439" t="s">
        <v>32</v>
      </c>
      <c r="Q13439" t="s">
        <v>33</v>
      </c>
      <c r="R13439" t="s">
        <v>267</v>
      </c>
      <c r="S13439" t="s">
        <v>1973</v>
      </c>
      <c r="U13439" t="s">
        <v>1973</v>
      </c>
      <c r="V13439">
        <v>32.777000000000001</v>
      </c>
      <c r="W13439">
        <v>-79.930999999999997</v>
      </c>
      <c r="X13439">
        <v>1</v>
      </c>
      <c r="Y13439" t="s">
        <v>5084</v>
      </c>
      <c r="Z13439" t="s">
        <v>38</v>
      </c>
      <c r="AA13439" t="s">
        <v>36954</v>
      </c>
      <c r="AB13439">
        <v>0</v>
      </c>
    </row>
    <row r="13440" spans="1:28">
      <c r="A13440">
        <v>840</v>
      </c>
      <c r="B13440" t="s">
        <v>36955</v>
      </c>
      <c r="C13440">
        <v>13106</v>
      </c>
      <c r="D13440" s="2">
        <v>44094</v>
      </c>
      <c r="E13440">
        <v>2020</v>
      </c>
      <c r="F13440">
        <v>1</v>
      </c>
      <c r="G13440" t="s">
        <v>29</v>
      </c>
      <c r="H13440" t="s">
        <v>30</v>
      </c>
      <c r="I13440" t="s">
        <v>31</v>
      </c>
      <c r="J13440" t="s">
        <v>2846</v>
      </c>
      <c r="K13440">
        <v>6</v>
      </c>
      <c r="N13440">
        <v>0</v>
      </c>
      <c r="O13440">
        <v>60</v>
      </c>
      <c r="P13440" t="s">
        <v>32</v>
      </c>
      <c r="Q13440" t="s">
        <v>33</v>
      </c>
      <c r="R13440" t="s">
        <v>184</v>
      </c>
      <c r="S13440" t="s">
        <v>782</v>
      </c>
      <c r="U13440" t="s">
        <v>783</v>
      </c>
      <c r="V13440">
        <v>35.372999999999998</v>
      </c>
      <c r="W13440">
        <v>-119.01900000000001</v>
      </c>
      <c r="X13440">
        <v>1</v>
      </c>
      <c r="Y13440" t="s">
        <v>3994</v>
      </c>
      <c r="Z13440" t="s">
        <v>38</v>
      </c>
      <c r="AA13440" t="s">
        <v>36956</v>
      </c>
      <c r="AB13440">
        <v>0</v>
      </c>
    </row>
    <row r="13441" spans="1:28">
      <c r="A13441">
        <v>840</v>
      </c>
      <c r="B13441" t="s">
        <v>36957</v>
      </c>
      <c r="C13441">
        <v>13107</v>
      </c>
      <c r="D13441" s="2">
        <v>44094</v>
      </c>
      <c r="E13441">
        <v>2020</v>
      </c>
      <c r="F13441">
        <v>1</v>
      </c>
      <c r="G13441" t="s">
        <v>29</v>
      </c>
      <c r="H13441" t="s">
        <v>30</v>
      </c>
      <c r="I13441" t="s">
        <v>31</v>
      </c>
      <c r="J13441" t="s">
        <v>145</v>
      </c>
      <c r="K13441">
        <v>6</v>
      </c>
      <c r="N13441">
        <v>0</v>
      </c>
      <c r="O13441">
        <v>60</v>
      </c>
      <c r="P13441" t="s">
        <v>32</v>
      </c>
      <c r="Q13441" t="s">
        <v>33</v>
      </c>
      <c r="R13441" t="s">
        <v>102</v>
      </c>
      <c r="S13441" t="s">
        <v>1348</v>
      </c>
      <c r="U13441" t="s">
        <v>1349</v>
      </c>
      <c r="V13441">
        <v>36.99</v>
      </c>
      <c r="W13441">
        <v>-86.444000000000003</v>
      </c>
      <c r="X13441">
        <v>1</v>
      </c>
      <c r="Y13441" t="s">
        <v>12185</v>
      </c>
      <c r="Z13441" t="s">
        <v>38</v>
      </c>
      <c r="AA13441" t="s">
        <v>36958</v>
      </c>
      <c r="AB13441">
        <v>0</v>
      </c>
    </row>
    <row r="13442" spans="1:28">
      <c r="A13442">
        <v>840</v>
      </c>
      <c r="B13442" t="s">
        <v>36959</v>
      </c>
      <c r="C13442">
        <v>13108</v>
      </c>
      <c r="D13442" s="2">
        <v>44094</v>
      </c>
      <c r="E13442">
        <v>2020</v>
      </c>
      <c r="F13442">
        <v>1</v>
      </c>
      <c r="G13442" t="s">
        <v>29</v>
      </c>
      <c r="H13442" t="s">
        <v>30</v>
      </c>
      <c r="I13442" t="s">
        <v>31</v>
      </c>
      <c r="K13442">
        <v>6</v>
      </c>
      <c r="N13442">
        <v>0</v>
      </c>
      <c r="O13442">
        <v>60</v>
      </c>
      <c r="P13442" t="s">
        <v>32</v>
      </c>
      <c r="Q13442" t="s">
        <v>33</v>
      </c>
      <c r="R13442" t="s">
        <v>205</v>
      </c>
      <c r="S13442" t="s">
        <v>36960</v>
      </c>
      <c r="U13442" t="s">
        <v>36960</v>
      </c>
      <c r="V13442">
        <v>37.549999999999997</v>
      </c>
      <c r="W13442">
        <v>-78.555999999999997</v>
      </c>
      <c r="X13442">
        <v>1</v>
      </c>
      <c r="Y13442" t="s">
        <v>949</v>
      </c>
      <c r="Z13442" t="s">
        <v>38</v>
      </c>
      <c r="AA13442" t="s">
        <v>36961</v>
      </c>
      <c r="AB13442">
        <v>0</v>
      </c>
    </row>
    <row r="13443" spans="1:28">
      <c r="A13443">
        <v>840</v>
      </c>
      <c r="B13443" t="s">
        <v>36962</v>
      </c>
      <c r="C13443">
        <v>13109</v>
      </c>
      <c r="D13443" s="2">
        <v>44094</v>
      </c>
      <c r="E13443">
        <v>2020</v>
      </c>
      <c r="F13443">
        <v>1</v>
      </c>
      <c r="G13443" t="s">
        <v>29</v>
      </c>
      <c r="H13443" t="s">
        <v>30</v>
      </c>
      <c r="I13443" t="s">
        <v>31</v>
      </c>
      <c r="K13443">
        <v>6</v>
      </c>
      <c r="L13443" t="s">
        <v>31</v>
      </c>
      <c r="N13443">
        <v>6</v>
      </c>
      <c r="O13443">
        <v>66</v>
      </c>
      <c r="P13443" t="s">
        <v>32</v>
      </c>
      <c r="Q13443" t="s">
        <v>33</v>
      </c>
      <c r="R13443" t="s">
        <v>267</v>
      </c>
      <c r="S13443" t="s">
        <v>1973</v>
      </c>
      <c r="U13443" t="s">
        <v>1973</v>
      </c>
      <c r="V13443">
        <v>32.777000000000001</v>
      </c>
      <c r="W13443">
        <v>-79.930999999999997</v>
      </c>
      <c r="X13443">
        <v>1</v>
      </c>
      <c r="Y13443" t="s">
        <v>5084</v>
      </c>
      <c r="Z13443" t="s">
        <v>38</v>
      </c>
      <c r="AA13443" t="s">
        <v>36963</v>
      </c>
      <c r="AB13443">
        <v>0</v>
      </c>
    </row>
    <row r="13444" spans="1:28">
      <c r="A13444">
        <v>840</v>
      </c>
      <c r="B13444" t="s">
        <v>36964</v>
      </c>
      <c r="C13444">
        <v>13110</v>
      </c>
      <c r="D13444" s="2">
        <v>44094</v>
      </c>
      <c r="E13444">
        <v>2020</v>
      </c>
      <c r="F13444">
        <v>1</v>
      </c>
      <c r="G13444" t="s">
        <v>29</v>
      </c>
      <c r="H13444" t="s">
        <v>30</v>
      </c>
      <c r="I13444" t="s">
        <v>31</v>
      </c>
      <c r="J13444" t="s">
        <v>145</v>
      </c>
      <c r="K13444">
        <v>6</v>
      </c>
      <c r="N13444">
        <v>0</v>
      </c>
      <c r="O13444">
        <v>60</v>
      </c>
      <c r="P13444" t="s">
        <v>32</v>
      </c>
      <c r="Q13444" t="s">
        <v>33</v>
      </c>
      <c r="R13444" t="s">
        <v>96</v>
      </c>
      <c r="S13444" t="s">
        <v>97</v>
      </c>
      <c r="U13444" t="s">
        <v>98</v>
      </c>
      <c r="V13444">
        <v>35.226999999999997</v>
      </c>
      <c r="W13444">
        <v>-80.843000000000004</v>
      </c>
      <c r="X13444">
        <v>1</v>
      </c>
      <c r="Y13444" t="s">
        <v>4826</v>
      </c>
      <c r="Z13444" t="s">
        <v>38</v>
      </c>
      <c r="AA13444" t="s">
        <v>36965</v>
      </c>
      <c r="AB13444">
        <v>0</v>
      </c>
    </row>
    <row r="13445" spans="1:28">
      <c r="A13445">
        <v>840</v>
      </c>
      <c r="B13445" t="s">
        <v>36966</v>
      </c>
      <c r="C13445">
        <v>13111</v>
      </c>
      <c r="D13445" s="2">
        <v>44094</v>
      </c>
      <c r="E13445">
        <v>2020</v>
      </c>
      <c r="F13445">
        <v>1</v>
      </c>
      <c r="G13445" t="s">
        <v>29</v>
      </c>
      <c r="H13445" t="s">
        <v>30</v>
      </c>
      <c r="I13445" t="s">
        <v>31</v>
      </c>
      <c r="K13445">
        <v>6</v>
      </c>
      <c r="N13445">
        <v>0</v>
      </c>
      <c r="O13445">
        <v>60</v>
      </c>
      <c r="P13445" t="s">
        <v>32</v>
      </c>
      <c r="Q13445" t="s">
        <v>33</v>
      </c>
      <c r="R13445" t="s">
        <v>41</v>
      </c>
      <c r="S13445" t="s">
        <v>91</v>
      </c>
      <c r="U13445" t="s">
        <v>92</v>
      </c>
      <c r="V13445">
        <v>41.85</v>
      </c>
      <c r="W13445">
        <v>-87.65</v>
      </c>
      <c r="X13445">
        <v>1</v>
      </c>
      <c r="Y13445" t="s">
        <v>15752</v>
      </c>
      <c r="Z13445" t="s">
        <v>38</v>
      </c>
      <c r="AA13445" t="s">
        <v>36967</v>
      </c>
      <c r="AB13445">
        <v>0</v>
      </c>
    </row>
    <row r="13446" spans="1:28">
      <c r="A13446">
        <v>840</v>
      </c>
      <c r="B13446" t="s">
        <v>36968</v>
      </c>
      <c r="C13446">
        <v>13112</v>
      </c>
      <c r="D13446" s="2">
        <v>44094</v>
      </c>
      <c r="E13446">
        <v>2020</v>
      </c>
      <c r="F13446">
        <v>1</v>
      </c>
      <c r="G13446" t="s">
        <v>29</v>
      </c>
      <c r="H13446" t="s">
        <v>30</v>
      </c>
      <c r="I13446" t="s">
        <v>31</v>
      </c>
      <c r="J13446" t="s">
        <v>17909</v>
      </c>
      <c r="K13446">
        <v>6</v>
      </c>
      <c r="N13446">
        <v>0</v>
      </c>
      <c r="O13446">
        <v>60</v>
      </c>
      <c r="P13446" t="s">
        <v>32</v>
      </c>
      <c r="Q13446" t="s">
        <v>33</v>
      </c>
      <c r="R13446" t="s">
        <v>34</v>
      </c>
      <c r="S13446" t="s">
        <v>234</v>
      </c>
      <c r="U13446" t="s">
        <v>487</v>
      </c>
      <c r="V13446">
        <v>39.24</v>
      </c>
      <c r="W13446">
        <v>-76.838999999999999</v>
      </c>
      <c r="X13446">
        <v>1</v>
      </c>
      <c r="Y13446" t="s">
        <v>37</v>
      </c>
      <c r="Z13446" t="s">
        <v>38</v>
      </c>
      <c r="AA13446" t="s">
        <v>36969</v>
      </c>
      <c r="AB13446">
        <v>0</v>
      </c>
    </row>
    <row r="13447" spans="1:28">
      <c r="A13447">
        <v>840</v>
      </c>
      <c r="B13447" t="s">
        <v>36970</v>
      </c>
      <c r="C13447">
        <v>13113</v>
      </c>
      <c r="D13447" s="2">
        <v>44094</v>
      </c>
      <c r="E13447">
        <v>2020</v>
      </c>
      <c r="F13447">
        <v>1</v>
      </c>
      <c r="G13447" t="s">
        <v>29</v>
      </c>
      <c r="H13447" t="s">
        <v>30</v>
      </c>
      <c r="I13447" t="s">
        <v>31</v>
      </c>
      <c r="J13447" t="s">
        <v>36971</v>
      </c>
      <c r="K13447">
        <v>6</v>
      </c>
      <c r="N13447">
        <v>0</v>
      </c>
      <c r="O13447">
        <v>60</v>
      </c>
      <c r="P13447" t="s">
        <v>32</v>
      </c>
      <c r="Q13447" t="s">
        <v>33</v>
      </c>
      <c r="R13447" t="s">
        <v>320</v>
      </c>
      <c r="S13447" t="s">
        <v>1016</v>
      </c>
      <c r="U13447" t="s">
        <v>487</v>
      </c>
      <c r="V13447">
        <v>38.951999999999998</v>
      </c>
      <c r="W13447">
        <v>-92.334000000000003</v>
      </c>
      <c r="X13447">
        <v>1</v>
      </c>
      <c r="Y13447" t="s">
        <v>7205</v>
      </c>
      <c r="Z13447" t="s">
        <v>38</v>
      </c>
      <c r="AA13447" t="s">
        <v>36972</v>
      </c>
      <c r="AB13447">
        <v>0</v>
      </c>
    </row>
    <row r="13448" spans="1:28">
      <c r="A13448">
        <v>840</v>
      </c>
      <c r="B13448" t="s">
        <v>36973</v>
      </c>
      <c r="C13448">
        <v>13114</v>
      </c>
      <c r="D13448" s="2">
        <v>44094</v>
      </c>
      <c r="E13448">
        <v>2020</v>
      </c>
      <c r="F13448">
        <v>1</v>
      </c>
      <c r="G13448" t="s">
        <v>29</v>
      </c>
      <c r="H13448" t="s">
        <v>30</v>
      </c>
      <c r="I13448" t="s">
        <v>31</v>
      </c>
      <c r="J13448" t="s">
        <v>19792</v>
      </c>
      <c r="K13448">
        <v>6</v>
      </c>
      <c r="N13448">
        <v>0</v>
      </c>
      <c r="O13448">
        <v>60</v>
      </c>
      <c r="P13448" t="s">
        <v>32</v>
      </c>
      <c r="Q13448" t="s">
        <v>33</v>
      </c>
      <c r="R13448" t="s">
        <v>184</v>
      </c>
      <c r="S13448" t="s">
        <v>185</v>
      </c>
      <c r="U13448" t="s">
        <v>186</v>
      </c>
      <c r="V13448">
        <v>33.640999999999998</v>
      </c>
      <c r="W13448">
        <v>-117.919</v>
      </c>
      <c r="X13448">
        <v>1</v>
      </c>
      <c r="Y13448" t="s">
        <v>36974</v>
      </c>
      <c r="Z13448" t="s">
        <v>74</v>
      </c>
      <c r="AA13448" t="s">
        <v>36975</v>
      </c>
      <c r="AB13448">
        <v>0</v>
      </c>
    </row>
    <row r="13449" spans="1:28">
      <c r="A13449">
        <v>840</v>
      </c>
      <c r="B13449" t="s">
        <v>36976</v>
      </c>
      <c r="C13449">
        <v>13115</v>
      </c>
      <c r="D13449" s="2">
        <v>44094</v>
      </c>
      <c r="E13449">
        <v>2020</v>
      </c>
      <c r="F13449">
        <v>1</v>
      </c>
      <c r="G13449" t="s">
        <v>29</v>
      </c>
      <c r="H13449" t="s">
        <v>30</v>
      </c>
      <c r="I13449" t="s">
        <v>31</v>
      </c>
      <c r="K13449">
        <v>6</v>
      </c>
      <c r="N13449">
        <v>0</v>
      </c>
      <c r="O13449">
        <v>60</v>
      </c>
      <c r="P13449" t="s">
        <v>32</v>
      </c>
      <c r="Q13449" t="s">
        <v>33</v>
      </c>
      <c r="R13449" t="s">
        <v>1735</v>
      </c>
      <c r="S13449" t="s">
        <v>3574</v>
      </c>
      <c r="U13449" t="s">
        <v>36977</v>
      </c>
      <c r="V13449">
        <v>43.826000000000001</v>
      </c>
      <c r="W13449">
        <v>-96.712000000000003</v>
      </c>
      <c r="X13449">
        <v>1</v>
      </c>
      <c r="Y13449" t="s">
        <v>5215</v>
      </c>
      <c r="Z13449" t="s">
        <v>38</v>
      </c>
      <c r="AA13449" t="s">
        <v>36978</v>
      </c>
      <c r="AB13449">
        <v>0</v>
      </c>
    </row>
    <row r="13450" spans="1:28">
      <c r="A13450">
        <v>840</v>
      </c>
      <c r="B13450" t="s">
        <v>36979</v>
      </c>
      <c r="C13450">
        <v>13116</v>
      </c>
      <c r="D13450" s="2">
        <v>44094</v>
      </c>
      <c r="E13450">
        <v>2020</v>
      </c>
      <c r="F13450">
        <v>1</v>
      </c>
      <c r="G13450" t="s">
        <v>29</v>
      </c>
      <c r="H13450" t="s">
        <v>30</v>
      </c>
      <c r="I13450" t="s">
        <v>31</v>
      </c>
      <c r="J13450" t="s">
        <v>145</v>
      </c>
      <c r="K13450">
        <v>6</v>
      </c>
      <c r="N13450">
        <v>0</v>
      </c>
      <c r="O13450">
        <v>60</v>
      </c>
      <c r="P13450" t="s">
        <v>32</v>
      </c>
      <c r="Q13450" t="s">
        <v>33</v>
      </c>
      <c r="R13450" t="s">
        <v>559</v>
      </c>
      <c r="S13450" t="s">
        <v>5087</v>
      </c>
      <c r="U13450" t="s">
        <v>36980</v>
      </c>
      <c r="V13450">
        <v>38.456000000000003</v>
      </c>
      <c r="W13450">
        <v>-75.576999999999998</v>
      </c>
      <c r="X13450">
        <v>1</v>
      </c>
      <c r="Y13450" t="s">
        <v>36981</v>
      </c>
      <c r="Z13450" t="s">
        <v>38</v>
      </c>
      <c r="AA13450" t="s">
        <v>36982</v>
      </c>
      <c r="AB13450">
        <v>0</v>
      </c>
    </row>
    <row r="13451" spans="1:28">
      <c r="A13451">
        <v>840</v>
      </c>
      <c r="B13451" t="s">
        <v>36983</v>
      </c>
      <c r="C13451">
        <v>13117</v>
      </c>
      <c r="D13451" s="2">
        <v>44094</v>
      </c>
      <c r="E13451">
        <v>2020</v>
      </c>
      <c r="F13451">
        <v>1</v>
      </c>
      <c r="G13451" t="s">
        <v>29</v>
      </c>
      <c r="H13451" t="s">
        <v>30</v>
      </c>
      <c r="I13451" t="s">
        <v>31</v>
      </c>
      <c r="J13451" t="s">
        <v>145</v>
      </c>
      <c r="K13451">
        <v>6</v>
      </c>
      <c r="N13451">
        <v>0</v>
      </c>
      <c r="O13451">
        <v>60</v>
      </c>
      <c r="P13451" t="s">
        <v>32</v>
      </c>
      <c r="Q13451" t="s">
        <v>33</v>
      </c>
      <c r="R13451" t="s">
        <v>184</v>
      </c>
      <c r="S13451" t="s">
        <v>1598</v>
      </c>
      <c r="U13451" t="s">
        <v>1599</v>
      </c>
      <c r="V13451">
        <v>40.804000000000002</v>
      </c>
      <c r="W13451">
        <v>-124.16500000000001</v>
      </c>
      <c r="X13451">
        <v>1</v>
      </c>
      <c r="Y13451" t="s">
        <v>36984</v>
      </c>
      <c r="Z13451" t="s">
        <v>218</v>
      </c>
      <c r="AA13451" t="s">
        <v>36985</v>
      </c>
      <c r="AB13451">
        <v>0</v>
      </c>
    </row>
    <row r="13452" spans="1:28">
      <c r="A13452">
        <v>840</v>
      </c>
      <c r="B13452" t="s">
        <v>36986</v>
      </c>
      <c r="C13452">
        <v>13118</v>
      </c>
      <c r="D13452" s="2">
        <v>44094</v>
      </c>
      <c r="E13452">
        <v>2020</v>
      </c>
      <c r="F13452">
        <v>1</v>
      </c>
      <c r="G13452" t="s">
        <v>29</v>
      </c>
      <c r="H13452" t="s">
        <v>30</v>
      </c>
      <c r="I13452" t="s">
        <v>31</v>
      </c>
      <c r="K13452">
        <v>6</v>
      </c>
      <c r="N13452">
        <v>0</v>
      </c>
      <c r="O13452">
        <v>60</v>
      </c>
      <c r="P13452" t="s">
        <v>32</v>
      </c>
      <c r="Q13452" t="s">
        <v>33</v>
      </c>
      <c r="R13452" t="s">
        <v>337</v>
      </c>
      <c r="S13452" t="s">
        <v>18616</v>
      </c>
      <c r="U13452" t="s">
        <v>18617</v>
      </c>
      <c r="V13452">
        <v>40.423000000000002</v>
      </c>
      <c r="W13452">
        <v>-104.709</v>
      </c>
      <c r="X13452">
        <v>1</v>
      </c>
      <c r="Y13452" t="s">
        <v>18618</v>
      </c>
      <c r="Z13452" t="s">
        <v>38</v>
      </c>
      <c r="AA13452" t="s">
        <v>36987</v>
      </c>
      <c r="AB13452">
        <v>0</v>
      </c>
    </row>
    <row r="13453" spans="1:28">
      <c r="A13453">
        <v>840</v>
      </c>
      <c r="B13453" t="s">
        <v>36988</v>
      </c>
      <c r="C13453">
        <v>13119</v>
      </c>
      <c r="D13453" s="2">
        <v>44094</v>
      </c>
      <c r="E13453">
        <v>2020</v>
      </c>
      <c r="F13453">
        <v>1</v>
      </c>
      <c r="G13453" t="s">
        <v>29</v>
      </c>
      <c r="H13453" t="s">
        <v>30</v>
      </c>
      <c r="I13453" t="s">
        <v>31</v>
      </c>
      <c r="J13453" t="s">
        <v>36989</v>
      </c>
      <c r="K13453">
        <v>6</v>
      </c>
      <c r="N13453">
        <v>0</v>
      </c>
      <c r="O13453">
        <v>60</v>
      </c>
      <c r="P13453" t="s">
        <v>32</v>
      </c>
      <c r="Q13453" t="s">
        <v>33</v>
      </c>
      <c r="R13453" t="s">
        <v>1087</v>
      </c>
      <c r="S13453" t="s">
        <v>1292</v>
      </c>
      <c r="U13453" t="s">
        <v>36990</v>
      </c>
      <c r="V13453">
        <v>21.379000000000001</v>
      </c>
      <c r="W13453">
        <v>-157.922</v>
      </c>
      <c r="X13453">
        <v>1</v>
      </c>
      <c r="Y13453" t="s">
        <v>23271</v>
      </c>
      <c r="Z13453" t="s">
        <v>38</v>
      </c>
      <c r="AA13453" t="s">
        <v>36991</v>
      </c>
      <c r="AB13453">
        <v>0</v>
      </c>
    </row>
    <row r="13454" spans="1:28">
      <c r="A13454">
        <v>840</v>
      </c>
      <c r="B13454" t="s">
        <v>36992</v>
      </c>
      <c r="C13454">
        <v>13120</v>
      </c>
      <c r="D13454" s="2">
        <v>44094</v>
      </c>
      <c r="E13454">
        <v>2020</v>
      </c>
      <c r="F13454">
        <v>1</v>
      </c>
      <c r="G13454" t="s">
        <v>29</v>
      </c>
      <c r="H13454" t="s">
        <v>30</v>
      </c>
      <c r="I13454" t="s">
        <v>31</v>
      </c>
      <c r="J13454" t="s">
        <v>2846</v>
      </c>
      <c r="K13454">
        <v>6</v>
      </c>
      <c r="N13454">
        <v>0</v>
      </c>
      <c r="O13454">
        <v>60</v>
      </c>
      <c r="P13454" t="s">
        <v>32</v>
      </c>
      <c r="Q13454" t="s">
        <v>33</v>
      </c>
      <c r="R13454" t="s">
        <v>818</v>
      </c>
      <c r="S13454" t="s">
        <v>819</v>
      </c>
      <c r="U13454" t="s">
        <v>820</v>
      </c>
      <c r="V13454">
        <v>46.588999999999999</v>
      </c>
      <c r="W13454">
        <v>-112.039</v>
      </c>
      <c r="X13454">
        <v>1</v>
      </c>
      <c r="Y13454" t="s">
        <v>28938</v>
      </c>
      <c r="Z13454" t="s">
        <v>38</v>
      </c>
      <c r="AA13454" t="s">
        <v>36993</v>
      </c>
      <c r="AB13454">
        <v>0</v>
      </c>
    </row>
    <row r="13455" spans="1:28">
      <c r="A13455">
        <v>840</v>
      </c>
      <c r="B13455" t="s">
        <v>36994</v>
      </c>
      <c r="C13455">
        <v>13121</v>
      </c>
      <c r="D13455" s="2">
        <v>44094</v>
      </c>
      <c r="E13455">
        <v>2020</v>
      </c>
      <c r="F13455">
        <v>1</v>
      </c>
      <c r="G13455" t="s">
        <v>29</v>
      </c>
      <c r="H13455" t="s">
        <v>30</v>
      </c>
      <c r="I13455" t="s">
        <v>31</v>
      </c>
      <c r="K13455">
        <v>6</v>
      </c>
      <c r="N13455">
        <v>0</v>
      </c>
      <c r="O13455">
        <v>60</v>
      </c>
      <c r="P13455" t="s">
        <v>32</v>
      </c>
      <c r="Q13455" t="s">
        <v>33</v>
      </c>
      <c r="R13455" t="s">
        <v>96</v>
      </c>
      <c r="S13455" t="s">
        <v>7554</v>
      </c>
      <c r="U13455" t="s">
        <v>13783</v>
      </c>
      <c r="V13455">
        <v>35.732999999999997</v>
      </c>
      <c r="W13455">
        <v>-81.340999999999994</v>
      </c>
      <c r="X13455">
        <v>1</v>
      </c>
      <c r="Y13455" t="s">
        <v>13784</v>
      </c>
      <c r="Z13455" t="s">
        <v>74</v>
      </c>
      <c r="AA13455" t="s">
        <v>36995</v>
      </c>
      <c r="AB13455">
        <v>0</v>
      </c>
    </row>
    <row r="13456" spans="1:28">
      <c r="A13456">
        <v>840</v>
      </c>
      <c r="B13456" t="s">
        <v>36996</v>
      </c>
      <c r="C13456">
        <v>13122</v>
      </c>
      <c r="D13456" s="2">
        <v>44094</v>
      </c>
      <c r="E13456">
        <v>2020</v>
      </c>
      <c r="F13456">
        <v>1</v>
      </c>
      <c r="G13456" t="s">
        <v>29</v>
      </c>
      <c r="H13456" t="s">
        <v>30</v>
      </c>
      <c r="I13456" t="s">
        <v>31</v>
      </c>
      <c r="K13456">
        <v>6</v>
      </c>
      <c r="L13456" t="s">
        <v>31</v>
      </c>
      <c r="N13456">
        <v>6</v>
      </c>
      <c r="O13456">
        <v>66</v>
      </c>
      <c r="P13456" t="s">
        <v>32</v>
      </c>
      <c r="Q13456" t="s">
        <v>33</v>
      </c>
      <c r="R13456" t="s">
        <v>167</v>
      </c>
      <c r="S13456" t="s">
        <v>14686</v>
      </c>
      <c r="U13456" t="s">
        <v>14686</v>
      </c>
      <c r="V13456">
        <v>41.92</v>
      </c>
      <c r="W13456">
        <v>-84.631</v>
      </c>
      <c r="X13456">
        <v>1</v>
      </c>
      <c r="Y13456" t="s">
        <v>36997</v>
      </c>
      <c r="Z13456" t="s">
        <v>38</v>
      </c>
      <c r="AA13456" t="s">
        <v>36998</v>
      </c>
      <c r="AB13456">
        <v>0</v>
      </c>
    </row>
    <row r="13457" spans="1:28">
      <c r="A13457">
        <v>840</v>
      </c>
      <c r="B13457" t="s">
        <v>36999</v>
      </c>
      <c r="C13457">
        <v>13123</v>
      </c>
      <c r="D13457" s="2">
        <v>44094</v>
      </c>
      <c r="E13457">
        <v>2020</v>
      </c>
      <c r="F13457">
        <v>1</v>
      </c>
      <c r="G13457" t="s">
        <v>29</v>
      </c>
      <c r="H13457" t="s">
        <v>30</v>
      </c>
      <c r="I13457" t="s">
        <v>31</v>
      </c>
      <c r="K13457">
        <v>6</v>
      </c>
      <c r="N13457">
        <v>0</v>
      </c>
      <c r="O13457">
        <v>60</v>
      </c>
      <c r="P13457" t="s">
        <v>32</v>
      </c>
      <c r="Q13457" t="s">
        <v>33</v>
      </c>
      <c r="R13457" t="s">
        <v>267</v>
      </c>
      <c r="S13457" t="s">
        <v>1073</v>
      </c>
      <c r="U13457" t="s">
        <v>1074</v>
      </c>
      <c r="V13457">
        <v>32.161999999999999</v>
      </c>
      <c r="W13457">
        <v>-80.751000000000005</v>
      </c>
      <c r="X13457">
        <v>1</v>
      </c>
      <c r="Y13457" t="s">
        <v>36110</v>
      </c>
      <c r="Z13457" t="s">
        <v>86</v>
      </c>
      <c r="AA13457" t="s">
        <v>37000</v>
      </c>
      <c r="AB13457">
        <v>0</v>
      </c>
    </row>
    <row r="13458" spans="1:28">
      <c r="A13458">
        <v>840</v>
      </c>
      <c r="B13458" t="s">
        <v>37001</v>
      </c>
      <c r="C13458">
        <v>13124</v>
      </c>
      <c r="D13458" s="2">
        <v>44094</v>
      </c>
      <c r="E13458">
        <v>2020</v>
      </c>
      <c r="F13458">
        <v>1</v>
      </c>
      <c r="G13458" t="s">
        <v>29</v>
      </c>
      <c r="H13458" t="s">
        <v>30</v>
      </c>
      <c r="I13458" t="s">
        <v>31</v>
      </c>
      <c r="J13458" t="s">
        <v>36989</v>
      </c>
      <c r="K13458">
        <v>6</v>
      </c>
      <c r="N13458">
        <v>0</v>
      </c>
      <c r="O13458">
        <v>60</v>
      </c>
      <c r="P13458" t="s">
        <v>32</v>
      </c>
      <c r="Q13458" t="s">
        <v>33</v>
      </c>
      <c r="R13458" t="s">
        <v>1087</v>
      </c>
      <c r="S13458" t="s">
        <v>1292</v>
      </c>
      <c r="U13458" t="s">
        <v>1292</v>
      </c>
      <c r="V13458">
        <v>21.306999999999999</v>
      </c>
      <c r="W13458">
        <v>-157.858</v>
      </c>
      <c r="X13458">
        <v>1</v>
      </c>
      <c r="Y13458" t="s">
        <v>23271</v>
      </c>
      <c r="Z13458" t="s">
        <v>38</v>
      </c>
      <c r="AA13458" t="s">
        <v>37002</v>
      </c>
      <c r="AB13458">
        <v>0</v>
      </c>
    </row>
    <row r="13459" spans="1:28">
      <c r="A13459">
        <v>840</v>
      </c>
      <c r="B13459" t="s">
        <v>37003</v>
      </c>
      <c r="C13459">
        <v>13125</v>
      </c>
      <c r="D13459" s="2">
        <v>44094</v>
      </c>
      <c r="E13459">
        <v>2020</v>
      </c>
      <c r="F13459">
        <v>1</v>
      </c>
      <c r="G13459" t="s">
        <v>29</v>
      </c>
      <c r="H13459" t="s">
        <v>30</v>
      </c>
      <c r="I13459" t="s">
        <v>31</v>
      </c>
      <c r="K13459">
        <v>6</v>
      </c>
      <c r="N13459">
        <v>0</v>
      </c>
      <c r="O13459">
        <v>60</v>
      </c>
      <c r="P13459" t="s">
        <v>32</v>
      </c>
      <c r="Q13459" t="s">
        <v>33</v>
      </c>
      <c r="R13459" t="s">
        <v>1087</v>
      </c>
      <c r="S13459" t="s">
        <v>1292</v>
      </c>
      <c r="U13459" t="s">
        <v>1292</v>
      </c>
      <c r="V13459">
        <v>21.306999999999999</v>
      </c>
      <c r="W13459">
        <v>-157.858</v>
      </c>
      <c r="X13459">
        <v>1</v>
      </c>
      <c r="Y13459" t="s">
        <v>23271</v>
      </c>
      <c r="Z13459" t="s">
        <v>38</v>
      </c>
      <c r="AA13459" t="s">
        <v>37004</v>
      </c>
      <c r="AB13459">
        <v>0</v>
      </c>
    </row>
    <row r="13460" spans="1:28">
      <c r="A13460">
        <v>840</v>
      </c>
      <c r="B13460" t="s">
        <v>37005</v>
      </c>
      <c r="C13460">
        <v>13126</v>
      </c>
      <c r="D13460" s="2">
        <v>44094</v>
      </c>
      <c r="E13460">
        <v>2020</v>
      </c>
      <c r="F13460">
        <v>1</v>
      </c>
      <c r="G13460" t="s">
        <v>29</v>
      </c>
      <c r="H13460" t="s">
        <v>30</v>
      </c>
      <c r="I13460" t="s">
        <v>31</v>
      </c>
      <c r="K13460">
        <v>6</v>
      </c>
      <c r="N13460">
        <v>0</v>
      </c>
      <c r="O13460">
        <v>60</v>
      </c>
      <c r="P13460" t="s">
        <v>32</v>
      </c>
      <c r="Q13460" t="s">
        <v>33</v>
      </c>
      <c r="R13460" t="s">
        <v>190</v>
      </c>
      <c r="S13460" t="s">
        <v>191</v>
      </c>
      <c r="U13460" t="s">
        <v>192</v>
      </c>
      <c r="V13460">
        <v>29.76</v>
      </c>
      <c r="W13460">
        <v>-95.364000000000004</v>
      </c>
      <c r="X13460">
        <v>1</v>
      </c>
      <c r="Y13460" t="s">
        <v>37006</v>
      </c>
      <c r="Z13460" t="s">
        <v>218</v>
      </c>
      <c r="AA13460" t="s">
        <v>37007</v>
      </c>
      <c r="AB13460">
        <v>0</v>
      </c>
    </row>
    <row r="13461" spans="1:28">
      <c r="A13461">
        <v>840</v>
      </c>
      <c r="B13461" t="s">
        <v>37008</v>
      </c>
      <c r="C13461">
        <v>13127</v>
      </c>
      <c r="D13461" s="2">
        <v>44094</v>
      </c>
      <c r="E13461">
        <v>2020</v>
      </c>
      <c r="F13461">
        <v>1</v>
      </c>
      <c r="G13461" t="s">
        <v>29</v>
      </c>
      <c r="H13461" t="s">
        <v>30</v>
      </c>
      <c r="I13461" t="s">
        <v>31</v>
      </c>
      <c r="K13461">
        <v>6</v>
      </c>
      <c r="N13461">
        <v>0</v>
      </c>
      <c r="O13461">
        <v>60</v>
      </c>
      <c r="P13461" t="s">
        <v>32</v>
      </c>
      <c r="Q13461" t="s">
        <v>33</v>
      </c>
      <c r="R13461" t="s">
        <v>113</v>
      </c>
      <c r="S13461" t="s">
        <v>4413</v>
      </c>
      <c r="U13461" t="s">
        <v>14277</v>
      </c>
      <c r="V13461">
        <v>40.323999999999998</v>
      </c>
      <c r="W13461">
        <v>-79.700999999999993</v>
      </c>
      <c r="X13461">
        <v>1</v>
      </c>
      <c r="Y13461" t="s">
        <v>9660</v>
      </c>
      <c r="Z13461" t="s">
        <v>38</v>
      </c>
      <c r="AA13461" t="s">
        <v>37009</v>
      </c>
      <c r="AB13461">
        <v>0</v>
      </c>
    </row>
    <row r="13462" spans="1:28">
      <c r="A13462">
        <v>840</v>
      </c>
      <c r="B13462" t="s">
        <v>37010</v>
      </c>
      <c r="C13462">
        <v>13128</v>
      </c>
      <c r="D13462" s="2">
        <v>44094</v>
      </c>
      <c r="E13462">
        <v>2020</v>
      </c>
      <c r="F13462">
        <v>1</v>
      </c>
      <c r="G13462" t="s">
        <v>29</v>
      </c>
      <c r="H13462" t="s">
        <v>30</v>
      </c>
      <c r="I13462" t="s">
        <v>31</v>
      </c>
      <c r="K13462">
        <v>6</v>
      </c>
      <c r="N13462">
        <v>0</v>
      </c>
      <c r="O13462">
        <v>60</v>
      </c>
      <c r="P13462" t="s">
        <v>32</v>
      </c>
      <c r="Q13462" t="s">
        <v>33</v>
      </c>
      <c r="R13462" t="s">
        <v>96</v>
      </c>
      <c r="S13462" t="s">
        <v>132</v>
      </c>
      <c r="U13462" t="s">
        <v>394</v>
      </c>
      <c r="V13462">
        <v>36.384999999999998</v>
      </c>
      <c r="W13462">
        <v>-79.959999999999994</v>
      </c>
      <c r="X13462">
        <v>1</v>
      </c>
      <c r="Y13462" t="s">
        <v>24776</v>
      </c>
      <c r="Z13462" t="s">
        <v>38</v>
      </c>
      <c r="AA13462" t="s">
        <v>37011</v>
      </c>
      <c r="AB13462">
        <v>0</v>
      </c>
    </row>
    <row r="13463" spans="1:28">
      <c r="A13463">
        <v>840</v>
      </c>
      <c r="B13463" t="s">
        <v>37012</v>
      </c>
      <c r="C13463">
        <v>13129</v>
      </c>
      <c r="D13463" s="2">
        <v>44094</v>
      </c>
      <c r="E13463">
        <v>2020</v>
      </c>
      <c r="F13463">
        <v>1</v>
      </c>
      <c r="G13463" t="s">
        <v>29</v>
      </c>
      <c r="H13463" t="s">
        <v>30</v>
      </c>
      <c r="I13463" t="s">
        <v>31</v>
      </c>
      <c r="J13463" t="s">
        <v>18372</v>
      </c>
      <c r="K13463">
        <v>6</v>
      </c>
      <c r="N13463">
        <v>0</v>
      </c>
      <c r="O13463">
        <v>60</v>
      </c>
      <c r="P13463" t="s">
        <v>32</v>
      </c>
      <c r="Q13463" t="s">
        <v>33</v>
      </c>
      <c r="R13463" t="s">
        <v>96</v>
      </c>
      <c r="S13463" t="s">
        <v>6360</v>
      </c>
      <c r="U13463" t="s">
        <v>26704</v>
      </c>
      <c r="V13463">
        <v>35.518000000000001</v>
      </c>
      <c r="W13463">
        <v>-83.097999999999999</v>
      </c>
      <c r="X13463">
        <v>1</v>
      </c>
      <c r="Y13463" t="s">
        <v>14271</v>
      </c>
      <c r="Z13463" t="s">
        <v>86</v>
      </c>
      <c r="AA13463" t="s">
        <v>37013</v>
      </c>
      <c r="AB13463">
        <v>0</v>
      </c>
    </row>
    <row r="13464" spans="1:28">
      <c r="A13464">
        <v>840</v>
      </c>
      <c r="B13464" t="s">
        <v>37014</v>
      </c>
      <c r="C13464">
        <v>13130</v>
      </c>
      <c r="D13464" s="2">
        <v>44094</v>
      </c>
      <c r="E13464">
        <v>2020</v>
      </c>
      <c r="F13464">
        <v>1</v>
      </c>
      <c r="G13464" t="s">
        <v>29</v>
      </c>
      <c r="H13464" t="s">
        <v>30</v>
      </c>
      <c r="I13464" t="s">
        <v>31</v>
      </c>
      <c r="K13464">
        <v>6</v>
      </c>
      <c r="N13464">
        <v>0</v>
      </c>
      <c r="O13464">
        <v>60</v>
      </c>
      <c r="P13464" t="s">
        <v>32</v>
      </c>
      <c r="Q13464" t="s">
        <v>33</v>
      </c>
      <c r="R13464" t="s">
        <v>113</v>
      </c>
      <c r="S13464" t="s">
        <v>3513</v>
      </c>
      <c r="U13464" t="s">
        <v>3514</v>
      </c>
      <c r="V13464">
        <v>41.018000000000001</v>
      </c>
      <c r="W13464">
        <v>-76.852999999999994</v>
      </c>
      <c r="X13464">
        <v>1</v>
      </c>
      <c r="Y13464" t="s">
        <v>18204</v>
      </c>
      <c r="Z13464" t="s">
        <v>38</v>
      </c>
      <c r="AA13464" t="s">
        <v>37015</v>
      </c>
      <c r="AB13464">
        <v>0</v>
      </c>
    </row>
    <row r="13465" spans="1:28">
      <c r="A13465">
        <v>840</v>
      </c>
      <c r="B13465" t="s">
        <v>37016</v>
      </c>
      <c r="C13465">
        <v>13131</v>
      </c>
      <c r="D13465" s="2">
        <v>44094</v>
      </c>
      <c r="E13465">
        <v>2020</v>
      </c>
      <c r="F13465">
        <v>1</v>
      </c>
      <c r="G13465" t="s">
        <v>29</v>
      </c>
      <c r="H13465" t="s">
        <v>30</v>
      </c>
      <c r="I13465" t="s">
        <v>31</v>
      </c>
      <c r="J13465" t="s">
        <v>145</v>
      </c>
      <c r="K13465">
        <v>6</v>
      </c>
      <c r="N13465">
        <v>0</v>
      </c>
      <c r="O13465">
        <v>60</v>
      </c>
      <c r="P13465" t="s">
        <v>32</v>
      </c>
      <c r="Q13465" t="s">
        <v>33</v>
      </c>
      <c r="R13465" t="s">
        <v>696</v>
      </c>
      <c r="S13465" t="s">
        <v>697</v>
      </c>
      <c r="U13465" t="s">
        <v>697</v>
      </c>
      <c r="V13465">
        <v>43.037999999999997</v>
      </c>
      <c r="W13465">
        <v>-87.906000000000006</v>
      </c>
      <c r="X13465">
        <v>1</v>
      </c>
      <c r="Y13465" t="s">
        <v>37017</v>
      </c>
      <c r="Z13465" t="s">
        <v>38</v>
      </c>
      <c r="AA13465" t="s">
        <v>37018</v>
      </c>
      <c r="AB13465">
        <v>0</v>
      </c>
    </row>
    <row r="13466" spans="1:28">
      <c r="A13466">
        <v>840</v>
      </c>
      <c r="B13466" t="s">
        <v>37019</v>
      </c>
      <c r="C13466">
        <v>13132</v>
      </c>
      <c r="D13466" s="2">
        <v>44094</v>
      </c>
      <c r="E13466">
        <v>2020</v>
      </c>
      <c r="F13466">
        <v>1</v>
      </c>
      <c r="G13466" t="s">
        <v>29</v>
      </c>
      <c r="H13466" t="s">
        <v>30</v>
      </c>
      <c r="I13466" t="s">
        <v>31</v>
      </c>
      <c r="K13466">
        <v>6</v>
      </c>
      <c r="N13466">
        <v>0</v>
      </c>
      <c r="O13466">
        <v>60</v>
      </c>
      <c r="P13466" t="s">
        <v>32</v>
      </c>
      <c r="Q13466" t="s">
        <v>33</v>
      </c>
      <c r="R13466" t="s">
        <v>285</v>
      </c>
      <c r="S13466" t="s">
        <v>1913</v>
      </c>
      <c r="U13466" t="s">
        <v>1914</v>
      </c>
      <c r="V13466">
        <v>36.165999999999997</v>
      </c>
      <c r="W13466">
        <v>-86.784000000000006</v>
      </c>
      <c r="X13466">
        <v>1</v>
      </c>
      <c r="Y13466" t="s">
        <v>15631</v>
      </c>
      <c r="Z13466" t="s">
        <v>38</v>
      </c>
      <c r="AA13466" t="s">
        <v>37020</v>
      </c>
      <c r="AB13466">
        <v>0</v>
      </c>
    </row>
    <row r="13467" spans="1:28">
      <c r="A13467">
        <v>840</v>
      </c>
      <c r="B13467" t="s">
        <v>37021</v>
      </c>
      <c r="C13467">
        <v>13133</v>
      </c>
      <c r="D13467" s="2">
        <v>44094</v>
      </c>
      <c r="E13467">
        <v>2020</v>
      </c>
      <c r="F13467">
        <v>1</v>
      </c>
      <c r="G13467" t="s">
        <v>29</v>
      </c>
      <c r="H13467" t="s">
        <v>30</v>
      </c>
      <c r="I13467" t="s">
        <v>31</v>
      </c>
      <c r="J13467" t="s">
        <v>37022</v>
      </c>
      <c r="K13467">
        <v>6</v>
      </c>
      <c r="N13467">
        <v>0</v>
      </c>
      <c r="O13467">
        <v>60</v>
      </c>
      <c r="P13467" t="s">
        <v>32</v>
      </c>
      <c r="Q13467" t="s">
        <v>33</v>
      </c>
      <c r="R13467" t="s">
        <v>60</v>
      </c>
      <c r="S13467" t="s">
        <v>60</v>
      </c>
      <c r="U13467" t="s">
        <v>291</v>
      </c>
      <c r="V13467">
        <v>40.783000000000001</v>
      </c>
      <c r="W13467">
        <v>-73.965999999999994</v>
      </c>
      <c r="X13467">
        <v>1</v>
      </c>
      <c r="Y13467" t="s">
        <v>12738</v>
      </c>
      <c r="Z13467" t="s">
        <v>138</v>
      </c>
      <c r="AA13467" t="s">
        <v>37023</v>
      </c>
      <c r="AB13467">
        <v>0</v>
      </c>
    </row>
    <row r="13468" spans="1:28">
      <c r="A13468">
        <v>840</v>
      </c>
      <c r="B13468" t="s">
        <v>37024</v>
      </c>
      <c r="C13468">
        <v>13134</v>
      </c>
      <c r="D13468" s="2">
        <v>44094</v>
      </c>
      <c r="E13468">
        <v>2020</v>
      </c>
      <c r="F13468">
        <v>1</v>
      </c>
      <c r="G13468" t="s">
        <v>29</v>
      </c>
      <c r="H13468" t="s">
        <v>30</v>
      </c>
      <c r="I13468" t="s">
        <v>31</v>
      </c>
      <c r="J13468" t="s">
        <v>145</v>
      </c>
      <c r="K13468">
        <v>6</v>
      </c>
      <c r="N13468">
        <v>0</v>
      </c>
      <c r="O13468">
        <v>60</v>
      </c>
      <c r="P13468" t="s">
        <v>32</v>
      </c>
      <c r="Q13468" t="s">
        <v>33</v>
      </c>
      <c r="R13468" t="s">
        <v>60</v>
      </c>
      <c r="S13468" t="s">
        <v>60</v>
      </c>
      <c r="U13468" t="s">
        <v>291</v>
      </c>
      <c r="V13468">
        <v>40.783000000000001</v>
      </c>
      <c r="W13468">
        <v>-73.965999999999994</v>
      </c>
      <c r="X13468">
        <v>1</v>
      </c>
      <c r="Y13468" t="s">
        <v>37025</v>
      </c>
      <c r="Z13468" t="s">
        <v>693</v>
      </c>
      <c r="AA13468" t="s">
        <v>37026</v>
      </c>
      <c r="AB13468">
        <v>0</v>
      </c>
    </row>
    <row r="13469" spans="1:28">
      <c r="A13469">
        <v>840</v>
      </c>
      <c r="B13469" t="s">
        <v>37027</v>
      </c>
      <c r="C13469">
        <v>13135</v>
      </c>
      <c r="D13469" s="2">
        <v>44094</v>
      </c>
      <c r="E13469">
        <v>2020</v>
      </c>
      <c r="F13469">
        <v>1</v>
      </c>
      <c r="G13469" t="s">
        <v>29</v>
      </c>
      <c r="H13469" t="s">
        <v>30</v>
      </c>
      <c r="I13469" t="s">
        <v>31</v>
      </c>
      <c r="K13469">
        <v>6</v>
      </c>
      <c r="N13469">
        <v>0</v>
      </c>
      <c r="O13469">
        <v>60</v>
      </c>
      <c r="P13469" t="s">
        <v>32</v>
      </c>
      <c r="Q13469" t="s">
        <v>33</v>
      </c>
      <c r="R13469" t="s">
        <v>823</v>
      </c>
      <c r="S13469" t="s">
        <v>1836</v>
      </c>
      <c r="U13469" t="s">
        <v>17894</v>
      </c>
      <c r="V13469">
        <v>38.982999999999997</v>
      </c>
      <c r="W13469">
        <v>-94.671000000000006</v>
      </c>
      <c r="X13469">
        <v>1</v>
      </c>
      <c r="Y13469" t="s">
        <v>715</v>
      </c>
      <c r="Z13469" t="s">
        <v>86</v>
      </c>
      <c r="AA13469" t="s">
        <v>37028</v>
      </c>
      <c r="AB13469">
        <v>0</v>
      </c>
    </row>
    <row r="13470" spans="1:28">
      <c r="A13470">
        <v>840</v>
      </c>
      <c r="B13470" t="s">
        <v>37029</v>
      </c>
      <c r="C13470">
        <v>13136</v>
      </c>
      <c r="D13470" s="2">
        <v>44094</v>
      </c>
      <c r="E13470">
        <v>2020</v>
      </c>
      <c r="F13470">
        <v>1</v>
      </c>
      <c r="G13470" t="s">
        <v>29</v>
      </c>
      <c r="H13470" t="s">
        <v>30</v>
      </c>
      <c r="I13470" t="s">
        <v>31</v>
      </c>
      <c r="J13470" t="s">
        <v>145</v>
      </c>
      <c r="K13470">
        <v>6</v>
      </c>
      <c r="N13470">
        <v>0</v>
      </c>
      <c r="O13470">
        <v>60</v>
      </c>
      <c r="P13470" t="s">
        <v>32</v>
      </c>
      <c r="Q13470" t="s">
        <v>33</v>
      </c>
      <c r="R13470" t="s">
        <v>184</v>
      </c>
      <c r="S13470" t="s">
        <v>300</v>
      </c>
      <c r="U13470" t="s">
        <v>32052</v>
      </c>
      <c r="V13470">
        <v>32.802999999999997</v>
      </c>
      <c r="W13470">
        <v>-117.236</v>
      </c>
      <c r="X13470">
        <v>1</v>
      </c>
      <c r="Y13470" t="s">
        <v>37030</v>
      </c>
      <c r="Z13470" t="s">
        <v>74</v>
      </c>
      <c r="AA13470" t="s">
        <v>37031</v>
      </c>
      <c r="AB13470">
        <v>0</v>
      </c>
    </row>
    <row r="13471" spans="1:28">
      <c r="A13471">
        <v>840</v>
      </c>
      <c r="B13471" t="s">
        <v>37032</v>
      </c>
      <c r="C13471">
        <v>13137</v>
      </c>
      <c r="D13471" s="2">
        <v>44094</v>
      </c>
      <c r="E13471">
        <v>2020</v>
      </c>
      <c r="F13471">
        <v>1</v>
      </c>
      <c r="G13471" t="s">
        <v>29</v>
      </c>
      <c r="H13471" t="s">
        <v>89</v>
      </c>
      <c r="I13471" t="s">
        <v>31</v>
      </c>
      <c r="K13471">
        <v>6</v>
      </c>
      <c r="L13471" t="s">
        <v>79</v>
      </c>
      <c r="N13471">
        <v>1</v>
      </c>
      <c r="O13471">
        <v>16</v>
      </c>
      <c r="P13471" t="s">
        <v>32</v>
      </c>
      <c r="Q13471" t="s">
        <v>33</v>
      </c>
      <c r="R13471" t="s">
        <v>113</v>
      </c>
      <c r="S13471" t="s">
        <v>201</v>
      </c>
      <c r="U13471" t="s">
        <v>201</v>
      </c>
      <c r="V13471">
        <v>39.951999999999998</v>
      </c>
      <c r="W13471">
        <v>-75.164000000000001</v>
      </c>
      <c r="X13471">
        <v>1</v>
      </c>
      <c r="Y13471" t="s">
        <v>37033</v>
      </c>
      <c r="Z13471" t="s">
        <v>38</v>
      </c>
      <c r="AA13471" t="s">
        <v>37034</v>
      </c>
      <c r="AB13471">
        <v>0</v>
      </c>
    </row>
    <row r="13472" spans="1:28">
      <c r="A13472">
        <v>840</v>
      </c>
      <c r="B13472" t="s">
        <v>37035</v>
      </c>
      <c r="C13472">
        <v>13138</v>
      </c>
      <c r="D13472" s="2">
        <v>44094</v>
      </c>
      <c r="E13472">
        <v>2020</v>
      </c>
      <c r="F13472">
        <v>1</v>
      </c>
      <c r="G13472" t="s">
        <v>29</v>
      </c>
      <c r="H13472" t="s">
        <v>30</v>
      </c>
      <c r="I13472" t="s">
        <v>31</v>
      </c>
      <c r="K13472">
        <v>6</v>
      </c>
      <c r="N13472">
        <v>0</v>
      </c>
      <c r="O13472">
        <v>60</v>
      </c>
      <c r="P13472" t="s">
        <v>32</v>
      </c>
      <c r="Q13472" t="s">
        <v>33</v>
      </c>
      <c r="R13472" t="s">
        <v>139</v>
      </c>
      <c r="S13472" t="s">
        <v>140</v>
      </c>
      <c r="U13472" t="s">
        <v>141</v>
      </c>
      <c r="V13472">
        <v>33.448999999999998</v>
      </c>
      <c r="W13472">
        <v>-112.074</v>
      </c>
      <c r="X13472">
        <v>1</v>
      </c>
      <c r="Y13472" t="s">
        <v>14180</v>
      </c>
      <c r="Z13472" t="s">
        <v>38</v>
      </c>
      <c r="AA13472" t="s">
        <v>37036</v>
      </c>
      <c r="AB13472">
        <v>0</v>
      </c>
    </row>
    <row r="13473" spans="1:28">
      <c r="A13473">
        <v>840</v>
      </c>
      <c r="B13473" t="s">
        <v>37037</v>
      </c>
      <c r="C13473">
        <v>13139</v>
      </c>
      <c r="D13473" s="2">
        <v>44094</v>
      </c>
      <c r="E13473">
        <v>2020</v>
      </c>
      <c r="F13473">
        <v>1</v>
      </c>
      <c r="G13473" t="s">
        <v>29</v>
      </c>
      <c r="H13473" t="s">
        <v>30</v>
      </c>
      <c r="I13473" t="s">
        <v>31</v>
      </c>
      <c r="K13473">
        <v>6</v>
      </c>
      <c r="N13473">
        <v>0</v>
      </c>
      <c r="O13473">
        <v>60</v>
      </c>
      <c r="P13473" t="s">
        <v>32</v>
      </c>
      <c r="Q13473" t="s">
        <v>33</v>
      </c>
      <c r="R13473" t="s">
        <v>450</v>
      </c>
      <c r="S13473" t="s">
        <v>637</v>
      </c>
      <c r="U13473" t="s">
        <v>248</v>
      </c>
      <c r="V13473">
        <v>43.656999999999996</v>
      </c>
      <c r="W13473">
        <v>-70.259</v>
      </c>
      <c r="X13473">
        <v>1</v>
      </c>
      <c r="Y13473" t="s">
        <v>9745</v>
      </c>
      <c r="Z13473" t="s">
        <v>38</v>
      </c>
      <c r="AA13473" t="s">
        <v>37038</v>
      </c>
      <c r="AB13473">
        <v>0</v>
      </c>
    </row>
    <row r="13474" spans="1:28">
      <c r="A13474">
        <v>840</v>
      </c>
      <c r="B13474" t="s">
        <v>37039</v>
      </c>
      <c r="C13474">
        <v>13140</v>
      </c>
      <c r="D13474" s="2">
        <v>44094</v>
      </c>
      <c r="E13474">
        <v>2020</v>
      </c>
      <c r="F13474">
        <v>1</v>
      </c>
      <c r="G13474" t="s">
        <v>29</v>
      </c>
      <c r="H13474" t="s">
        <v>30</v>
      </c>
      <c r="I13474" t="s">
        <v>31</v>
      </c>
      <c r="J13474" t="s">
        <v>145</v>
      </c>
      <c r="K13474">
        <v>6</v>
      </c>
      <c r="N13474">
        <v>0</v>
      </c>
      <c r="O13474">
        <v>60</v>
      </c>
      <c r="P13474" t="s">
        <v>32</v>
      </c>
      <c r="Q13474" t="s">
        <v>33</v>
      </c>
      <c r="R13474" t="s">
        <v>246</v>
      </c>
      <c r="S13474" t="s">
        <v>247</v>
      </c>
      <c r="U13474" t="s">
        <v>248</v>
      </c>
      <c r="V13474">
        <v>45.523000000000003</v>
      </c>
      <c r="W13474">
        <v>-122.676</v>
      </c>
      <c r="X13474">
        <v>1</v>
      </c>
      <c r="Y13474" t="s">
        <v>19850</v>
      </c>
      <c r="Z13474" t="s">
        <v>38</v>
      </c>
      <c r="AA13474" t="s">
        <v>37040</v>
      </c>
      <c r="AB13474">
        <v>0</v>
      </c>
    </row>
    <row r="13475" spans="1:28">
      <c r="A13475">
        <v>840</v>
      </c>
      <c r="B13475" t="s">
        <v>37041</v>
      </c>
      <c r="C13475">
        <v>13141</v>
      </c>
      <c r="D13475" s="2">
        <v>44094</v>
      </c>
      <c r="E13475">
        <v>2020</v>
      </c>
      <c r="F13475">
        <v>1</v>
      </c>
      <c r="G13475" t="s">
        <v>29</v>
      </c>
      <c r="H13475" t="s">
        <v>30</v>
      </c>
      <c r="I13475" t="s">
        <v>31</v>
      </c>
      <c r="K13475">
        <v>6</v>
      </c>
      <c r="N13475">
        <v>0</v>
      </c>
      <c r="O13475">
        <v>60</v>
      </c>
      <c r="P13475" t="s">
        <v>32</v>
      </c>
      <c r="Q13475" t="s">
        <v>33</v>
      </c>
      <c r="R13475" t="s">
        <v>1731</v>
      </c>
      <c r="S13475" t="s">
        <v>1732</v>
      </c>
      <c r="U13475" t="s">
        <v>1732</v>
      </c>
      <c r="V13475">
        <v>41.823999999999998</v>
      </c>
      <c r="W13475">
        <v>-71.412000000000006</v>
      </c>
      <c r="X13475">
        <v>1</v>
      </c>
      <c r="Y13475" t="s">
        <v>17543</v>
      </c>
      <c r="Z13475" t="s">
        <v>86</v>
      </c>
      <c r="AA13475" t="s">
        <v>37042</v>
      </c>
      <c r="AB13475">
        <v>0</v>
      </c>
    </row>
    <row r="13476" spans="1:28">
      <c r="A13476">
        <v>840</v>
      </c>
      <c r="B13476" t="s">
        <v>37043</v>
      </c>
      <c r="C13476">
        <v>13142</v>
      </c>
      <c r="D13476" s="2">
        <v>44094</v>
      </c>
      <c r="E13476">
        <v>2020</v>
      </c>
      <c r="F13476">
        <v>1</v>
      </c>
      <c r="G13476" t="s">
        <v>29</v>
      </c>
      <c r="H13476" t="s">
        <v>30</v>
      </c>
      <c r="I13476" t="s">
        <v>31</v>
      </c>
      <c r="J13476" t="s">
        <v>18153</v>
      </c>
      <c r="K13476">
        <v>6</v>
      </c>
      <c r="N13476">
        <v>0</v>
      </c>
      <c r="O13476">
        <v>60</v>
      </c>
      <c r="P13476" t="s">
        <v>32</v>
      </c>
      <c r="Q13476" t="s">
        <v>33</v>
      </c>
      <c r="R13476" t="s">
        <v>113</v>
      </c>
      <c r="S13476" t="s">
        <v>4815</v>
      </c>
      <c r="U13476" t="s">
        <v>4816</v>
      </c>
      <c r="V13476">
        <v>40.335999999999999</v>
      </c>
      <c r="W13476">
        <v>-75.927000000000007</v>
      </c>
      <c r="X13476">
        <v>1</v>
      </c>
      <c r="Y13476" t="s">
        <v>14600</v>
      </c>
      <c r="Z13476" t="s">
        <v>38</v>
      </c>
      <c r="AA13476" t="s">
        <v>37044</v>
      </c>
      <c r="AB13476">
        <v>0</v>
      </c>
    </row>
    <row r="13477" spans="1:28">
      <c r="A13477">
        <v>840</v>
      </c>
      <c r="B13477" t="s">
        <v>37045</v>
      </c>
      <c r="C13477">
        <v>13143</v>
      </c>
      <c r="D13477" s="2">
        <v>44094</v>
      </c>
      <c r="E13477">
        <v>2020</v>
      </c>
      <c r="F13477">
        <v>1</v>
      </c>
      <c r="G13477" t="s">
        <v>29</v>
      </c>
      <c r="H13477" t="s">
        <v>30</v>
      </c>
      <c r="I13477" t="s">
        <v>31</v>
      </c>
      <c r="K13477">
        <v>6</v>
      </c>
      <c r="N13477">
        <v>0</v>
      </c>
      <c r="O13477">
        <v>60</v>
      </c>
      <c r="P13477" t="s">
        <v>32</v>
      </c>
      <c r="Q13477" t="s">
        <v>33</v>
      </c>
      <c r="R13477" t="s">
        <v>161</v>
      </c>
      <c r="S13477" t="s">
        <v>1581</v>
      </c>
      <c r="U13477" t="s">
        <v>7271</v>
      </c>
      <c r="V13477">
        <v>27.866</v>
      </c>
      <c r="W13477">
        <v>-82.325999999999993</v>
      </c>
      <c r="X13477">
        <v>1</v>
      </c>
      <c r="Y13477" t="s">
        <v>904</v>
      </c>
      <c r="Z13477" t="s">
        <v>38</v>
      </c>
      <c r="AA13477" t="s">
        <v>37046</v>
      </c>
      <c r="AB13477">
        <v>0</v>
      </c>
    </row>
    <row r="13478" spans="1:28">
      <c r="A13478">
        <v>840</v>
      </c>
      <c r="B13478" t="s">
        <v>37047</v>
      </c>
      <c r="C13478">
        <v>13144</v>
      </c>
      <c r="D13478" s="2">
        <v>44094</v>
      </c>
      <c r="E13478">
        <v>2020</v>
      </c>
      <c r="F13478">
        <v>1</v>
      </c>
      <c r="G13478" t="s">
        <v>29</v>
      </c>
      <c r="H13478" t="s">
        <v>30</v>
      </c>
      <c r="I13478" t="s">
        <v>31</v>
      </c>
      <c r="J13478" t="s">
        <v>37048</v>
      </c>
      <c r="K13478">
        <v>6</v>
      </c>
      <c r="N13478">
        <v>0</v>
      </c>
      <c r="O13478">
        <v>60</v>
      </c>
      <c r="P13478" t="s">
        <v>32</v>
      </c>
      <c r="Q13478" t="s">
        <v>33</v>
      </c>
      <c r="R13478" t="s">
        <v>184</v>
      </c>
      <c r="S13478" t="s">
        <v>305</v>
      </c>
      <c r="U13478" t="s">
        <v>305</v>
      </c>
      <c r="V13478">
        <v>38.58</v>
      </c>
      <c r="W13478">
        <v>-121.496</v>
      </c>
      <c r="X13478">
        <v>1</v>
      </c>
      <c r="Y13478" t="s">
        <v>728</v>
      </c>
      <c r="Z13478" t="s">
        <v>38</v>
      </c>
      <c r="AA13478" t="s">
        <v>37049</v>
      </c>
      <c r="AB13478">
        <v>0</v>
      </c>
    </row>
    <row r="13479" spans="1:28">
      <c r="A13479">
        <v>840</v>
      </c>
      <c r="B13479" t="s">
        <v>37050</v>
      </c>
      <c r="C13479">
        <v>13145</v>
      </c>
      <c r="D13479" s="2">
        <v>44094</v>
      </c>
      <c r="E13479">
        <v>2020</v>
      </c>
      <c r="F13479">
        <v>1</v>
      </c>
      <c r="G13479" t="s">
        <v>29</v>
      </c>
      <c r="H13479" t="s">
        <v>30</v>
      </c>
      <c r="I13479" t="s">
        <v>31</v>
      </c>
      <c r="J13479" t="s">
        <v>9872</v>
      </c>
      <c r="K13479">
        <v>6</v>
      </c>
      <c r="N13479">
        <v>0</v>
      </c>
      <c r="O13479">
        <v>60</v>
      </c>
      <c r="P13479" t="s">
        <v>32</v>
      </c>
      <c r="Q13479" t="s">
        <v>33</v>
      </c>
      <c r="R13479" t="s">
        <v>184</v>
      </c>
      <c r="S13479" t="s">
        <v>769</v>
      </c>
      <c r="U13479" t="s">
        <v>769</v>
      </c>
      <c r="V13479">
        <v>37.779000000000003</v>
      </c>
      <c r="W13479">
        <v>-122.419</v>
      </c>
      <c r="X13479">
        <v>1</v>
      </c>
      <c r="Y13479" t="s">
        <v>37051</v>
      </c>
      <c r="Z13479" t="s">
        <v>5464</v>
      </c>
      <c r="AA13479" t="s">
        <v>37052</v>
      </c>
      <c r="AB13479">
        <v>0</v>
      </c>
    </row>
    <row r="13480" spans="1:28">
      <c r="A13480">
        <v>840</v>
      </c>
      <c r="B13480" t="s">
        <v>37053</v>
      </c>
      <c r="C13480">
        <v>13146</v>
      </c>
      <c r="D13480" s="2">
        <v>44094</v>
      </c>
      <c r="E13480">
        <v>2020</v>
      </c>
      <c r="F13480">
        <v>1</v>
      </c>
      <c r="G13480" t="s">
        <v>29</v>
      </c>
      <c r="H13480" t="s">
        <v>30</v>
      </c>
      <c r="I13480" t="s">
        <v>31</v>
      </c>
      <c r="K13480">
        <v>6</v>
      </c>
      <c r="N13480">
        <v>0</v>
      </c>
      <c r="O13480">
        <v>60</v>
      </c>
      <c r="P13480" t="s">
        <v>32</v>
      </c>
      <c r="Q13480" t="s">
        <v>33</v>
      </c>
      <c r="R13480" t="s">
        <v>161</v>
      </c>
      <c r="S13480" t="s">
        <v>572</v>
      </c>
      <c r="U13480" t="s">
        <v>572</v>
      </c>
      <c r="V13480">
        <v>27.335999999999999</v>
      </c>
      <c r="W13480">
        <v>-82.531000000000006</v>
      </c>
      <c r="X13480">
        <v>1</v>
      </c>
      <c r="Y13480" t="s">
        <v>37054</v>
      </c>
      <c r="Z13480" t="s">
        <v>74</v>
      </c>
      <c r="AA13480" t="s">
        <v>37055</v>
      </c>
      <c r="AB13480">
        <v>0</v>
      </c>
    </row>
    <row r="13481" spans="1:28">
      <c r="A13481">
        <v>840</v>
      </c>
      <c r="B13481" t="s">
        <v>37056</v>
      </c>
      <c r="C13481">
        <v>13147</v>
      </c>
      <c r="D13481" s="2">
        <v>44094</v>
      </c>
      <c r="E13481">
        <v>2020</v>
      </c>
      <c r="F13481">
        <v>1</v>
      </c>
      <c r="G13481" t="s">
        <v>29</v>
      </c>
      <c r="H13481" t="s">
        <v>30</v>
      </c>
      <c r="I13481" t="s">
        <v>31</v>
      </c>
      <c r="J13481" t="s">
        <v>37057</v>
      </c>
      <c r="K13481">
        <v>6</v>
      </c>
      <c r="N13481">
        <v>0</v>
      </c>
      <c r="O13481">
        <v>60</v>
      </c>
      <c r="P13481" t="s">
        <v>32</v>
      </c>
      <c r="Q13481" t="s">
        <v>33</v>
      </c>
      <c r="R13481" t="s">
        <v>1132</v>
      </c>
      <c r="S13481" t="s">
        <v>457</v>
      </c>
      <c r="U13481" t="s">
        <v>37058</v>
      </c>
      <c r="V13481">
        <v>39.43</v>
      </c>
      <c r="W13481">
        <v>-77.804000000000002</v>
      </c>
      <c r="X13481">
        <v>1</v>
      </c>
      <c r="Y13481" t="s">
        <v>37059</v>
      </c>
      <c r="Z13481" t="s">
        <v>74</v>
      </c>
      <c r="AA13481" t="s">
        <v>37060</v>
      </c>
      <c r="AB13481">
        <v>0</v>
      </c>
    </row>
    <row r="13482" spans="1:28">
      <c r="A13482">
        <v>840</v>
      </c>
      <c r="B13482" t="s">
        <v>37061</v>
      </c>
      <c r="C13482">
        <v>13148</v>
      </c>
      <c r="D13482" s="2">
        <v>44094</v>
      </c>
      <c r="E13482">
        <v>2020</v>
      </c>
      <c r="F13482">
        <v>1</v>
      </c>
      <c r="G13482" t="s">
        <v>29</v>
      </c>
      <c r="H13482" t="s">
        <v>30</v>
      </c>
      <c r="I13482" t="s">
        <v>31</v>
      </c>
      <c r="J13482" t="s">
        <v>145</v>
      </c>
      <c r="K13482">
        <v>6</v>
      </c>
      <c r="N13482">
        <v>0</v>
      </c>
      <c r="O13482">
        <v>60</v>
      </c>
      <c r="P13482" t="s">
        <v>32</v>
      </c>
      <c r="Q13482" t="s">
        <v>33</v>
      </c>
      <c r="R13482" t="s">
        <v>161</v>
      </c>
      <c r="S13482" t="s">
        <v>6434</v>
      </c>
      <c r="U13482" t="s">
        <v>27795</v>
      </c>
      <c r="V13482">
        <v>29.943999999999999</v>
      </c>
      <c r="W13482">
        <v>-82.11</v>
      </c>
      <c r="X13482">
        <v>1</v>
      </c>
      <c r="Y13482" t="s">
        <v>37062</v>
      </c>
      <c r="Z13482" t="s">
        <v>74</v>
      </c>
      <c r="AA13482" t="s">
        <v>37063</v>
      </c>
      <c r="AB13482">
        <v>0</v>
      </c>
    </row>
    <row r="13483" spans="1:28">
      <c r="A13483">
        <v>840</v>
      </c>
      <c r="B13483" t="s">
        <v>37064</v>
      </c>
      <c r="C13483">
        <v>13149</v>
      </c>
      <c r="D13483" s="2">
        <v>44094</v>
      </c>
      <c r="E13483">
        <v>2020</v>
      </c>
      <c r="F13483">
        <v>1</v>
      </c>
      <c r="G13483" t="s">
        <v>29</v>
      </c>
      <c r="H13483" t="s">
        <v>30</v>
      </c>
      <c r="I13483" t="s">
        <v>31</v>
      </c>
      <c r="J13483" t="s">
        <v>3232</v>
      </c>
      <c r="K13483">
        <v>6</v>
      </c>
      <c r="N13483">
        <v>0</v>
      </c>
      <c r="O13483">
        <v>60</v>
      </c>
      <c r="P13483" t="s">
        <v>32</v>
      </c>
      <c r="Q13483" t="s">
        <v>33</v>
      </c>
      <c r="R13483" t="s">
        <v>184</v>
      </c>
      <c r="S13483" t="s">
        <v>782</v>
      </c>
      <c r="U13483" t="s">
        <v>7075</v>
      </c>
      <c r="V13483">
        <v>35.131999999999998</v>
      </c>
      <c r="W13483">
        <v>-118.449</v>
      </c>
      <c r="X13483">
        <v>1</v>
      </c>
      <c r="Y13483" t="s">
        <v>37065</v>
      </c>
      <c r="Z13483" t="s">
        <v>38</v>
      </c>
      <c r="AA13483" t="s">
        <v>37066</v>
      </c>
      <c r="AB13483">
        <v>0</v>
      </c>
    </row>
    <row r="13484" spans="1:28">
      <c r="A13484">
        <v>840</v>
      </c>
      <c r="B13484" t="s">
        <v>37067</v>
      </c>
      <c r="C13484">
        <v>13150</v>
      </c>
      <c r="D13484" s="2">
        <v>44094</v>
      </c>
      <c r="E13484">
        <v>2020</v>
      </c>
      <c r="F13484">
        <v>1</v>
      </c>
      <c r="G13484" t="s">
        <v>29</v>
      </c>
      <c r="H13484" t="s">
        <v>30</v>
      </c>
      <c r="I13484" t="s">
        <v>31</v>
      </c>
      <c r="K13484">
        <v>6</v>
      </c>
      <c r="N13484">
        <v>0</v>
      </c>
      <c r="O13484">
        <v>60</v>
      </c>
      <c r="P13484" t="s">
        <v>32</v>
      </c>
      <c r="Q13484" t="s">
        <v>33</v>
      </c>
      <c r="R13484" t="s">
        <v>173</v>
      </c>
      <c r="S13484" t="s">
        <v>1555</v>
      </c>
      <c r="U13484" t="s">
        <v>1556</v>
      </c>
      <c r="V13484">
        <v>39.466999999999999</v>
      </c>
      <c r="W13484">
        <v>-87.414000000000001</v>
      </c>
      <c r="X13484">
        <v>1</v>
      </c>
      <c r="Y13484" t="s">
        <v>37068</v>
      </c>
      <c r="Z13484" t="s">
        <v>38</v>
      </c>
      <c r="AA13484" t="s">
        <v>37069</v>
      </c>
      <c r="AB13484">
        <v>0</v>
      </c>
    </row>
    <row r="13485" spans="1:28">
      <c r="A13485">
        <v>840</v>
      </c>
      <c r="B13485" t="s">
        <v>37070</v>
      </c>
      <c r="C13485">
        <v>13151</v>
      </c>
      <c r="D13485" s="2">
        <v>44094</v>
      </c>
      <c r="E13485">
        <v>2020</v>
      </c>
      <c r="F13485">
        <v>1</v>
      </c>
      <c r="G13485" t="s">
        <v>29</v>
      </c>
      <c r="H13485" t="s">
        <v>30</v>
      </c>
      <c r="I13485" t="s">
        <v>31</v>
      </c>
      <c r="K13485">
        <v>6</v>
      </c>
      <c r="N13485">
        <v>0</v>
      </c>
      <c r="O13485">
        <v>60</v>
      </c>
      <c r="P13485" t="s">
        <v>32</v>
      </c>
      <c r="Q13485" t="s">
        <v>33</v>
      </c>
      <c r="R13485" t="s">
        <v>139</v>
      </c>
      <c r="S13485" t="s">
        <v>671</v>
      </c>
      <c r="U13485" t="s">
        <v>672</v>
      </c>
      <c r="V13485">
        <v>32.222000000000001</v>
      </c>
      <c r="W13485">
        <v>-110.926</v>
      </c>
      <c r="X13485">
        <v>1</v>
      </c>
      <c r="Y13485" t="s">
        <v>673</v>
      </c>
      <c r="Z13485" t="s">
        <v>38</v>
      </c>
      <c r="AA13485" t="s">
        <v>37071</v>
      </c>
      <c r="AB13485">
        <v>0</v>
      </c>
    </row>
    <row r="13486" spans="1:28">
      <c r="A13486">
        <v>840</v>
      </c>
      <c r="B13486" t="s">
        <v>37072</v>
      </c>
      <c r="C13486">
        <v>13152</v>
      </c>
      <c r="D13486" s="2">
        <v>44094</v>
      </c>
      <c r="E13486">
        <v>2020</v>
      </c>
      <c r="F13486">
        <v>1</v>
      </c>
      <c r="G13486" t="s">
        <v>29</v>
      </c>
      <c r="H13486" t="s">
        <v>30</v>
      </c>
      <c r="I13486" t="s">
        <v>31</v>
      </c>
      <c r="J13486" t="s">
        <v>11555</v>
      </c>
      <c r="K13486">
        <v>6</v>
      </c>
      <c r="N13486">
        <v>0</v>
      </c>
      <c r="O13486">
        <v>60</v>
      </c>
      <c r="P13486" t="s">
        <v>32</v>
      </c>
      <c r="Q13486" t="s">
        <v>33</v>
      </c>
      <c r="R13486" t="s">
        <v>252</v>
      </c>
      <c r="S13486" t="s">
        <v>522</v>
      </c>
      <c r="U13486" t="s">
        <v>1928</v>
      </c>
      <c r="V13486">
        <v>45.633000000000003</v>
      </c>
      <c r="W13486">
        <v>-122.6</v>
      </c>
      <c r="X13486">
        <v>1</v>
      </c>
      <c r="Y13486" t="s">
        <v>6053</v>
      </c>
      <c r="Z13486" t="s">
        <v>38</v>
      </c>
      <c r="AA13486" t="s">
        <v>37073</v>
      </c>
      <c r="AB13486">
        <v>0</v>
      </c>
    </row>
    <row r="13487" spans="1:28">
      <c r="A13487">
        <v>840</v>
      </c>
      <c r="B13487" t="s">
        <v>37074</v>
      </c>
      <c r="C13487">
        <v>13153</v>
      </c>
      <c r="D13487" s="2">
        <v>44094</v>
      </c>
      <c r="E13487">
        <v>2020</v>
      </c>
      <c r="F13487">
        <v>1</v>
      </c>
      <c r="G13487" t="s">
        <v>29</v>
      </c>
      <c r="H13487" t="s">
        <v>30</v>
      </c>
      <c r="I13487" t="s">
        <v>31</v>
      </c>
      <c r="J13487" t="s">
        <v>27829</v>
      </c>
      <c r="K13487">
        <v>6</v>
      </c>
      <c r="N13487">
        <v>0</v>
      </c>
      <c r="O13487">
        <v>60</v>
      </c>
      <c r="P13487" t="s">
        <v>32</v>
      </c>
      <c r="Q13487" t="s">
        <v>33</v>
      </c>
      <c r="R13487" t="s">
        <v>190</v>
      </c>
      <c r="S13487" t="s">
        <v>4181</v>
      </c>
      <c r="U13487" t="s">
        <v>4182</v>
      </c>
      <c r="V13487">
        <v>31.548999999999999</v>
      </c>
      <c r="W13487">
        <v>-97.147000000000006</v>
      </c>
      <c r="X13487">
        <v>2</v>
      </c>
      <c r="Y13487" t="s">
        <v>10679</v>
      </c>
      <c r="Z13487" t="s">
        <v>74</v>
      </c>
      <c r="AA13487" t="s">
        <v>37075</v>
      </c>
      <c r="AB13487">
        <v>0</v>
      </c>
    </row>
    <row r="13488" spans="1:28">
      <c r="A13488">
        <v>840</v>
      </c>
      <c r="B13488" t="s">
        <v>37076</v>
      </c>
      <c r="C13488">
        <v>13154</v>
      </c>
      <c r="D13488" s="2">
        <v>44094</v>
      </c>
      <c r="E13488">
        <v>2020</v>
      </c>
      <c r="F13488">
        <v>1</v>
      </c>
      <c r="G13488" t="s">
        <v>29</v>
      </c>
      <c r="H13488" t="s">
        <v>30</v>
      </c>
      <c r="I13488" t="s">
        <v>31</v>
      </c>
      <c r="J13488" t="s">
        <v>37077</v>
      </c>
      <c r="K13488">
        <v>6</v>
      </c>
      <c r="N13488">
        <v>0</v>
      </c>
      <c r="O13488">
        <v>60</v>
      </c>
      <c r="P13488" t="s">
        <v>32</v>
      </c>
      <c r="Q13488" t="s">
        <v>33</v>
      </c>
      <c r="R13488" t="s">
        <v>190</v>
      </c>
      <c r="S13488" t="s">
        <v>4181</v>
      </c>
      <c r="U13488" t="s">
        <v>4182</v>
      </c>
      <c r="V13488">
        <v>31.548999999999999</v>
      </c>
      <c r="W13488">
        <v>-97.147000000000006</v>
      </c>
      <c r="X13488">
        <v>1</v>
      </c>
      <c r="Y13488" t="s">
        <v>26648</v>
      </c>
      <c r="Z13488" t="s">
        <v>38</v>
      </c>
      <c r="AA13488" t="s">
        <v>37078</v>
      </c>
      <c r="AB13488">
        <v>0</v>
      </c>
    </row>
    <row r="13489" spans="1:28">
      <c r="A13489">
        <v>840</v>
      </c>
      <c r="B13489" t="s">
        <v>37079</v>
      </c>
      <c r="C13489">
        <v>13155</v>
      </c>
      <c r="D13489" s="2">
        <v>44094</v>
      </c>
      <c r="E13489">
        <v>2020</v>
      </c>
      <c r="F13489">
        <v>1</v>
      </c>
      <c r="G13489" t="s">
        <v>29</v>
      </c>
      <c r="H13489" t="s">
        <v>30</v>
      </c>
      <c r="I13489" t="s">
        <v>31</v>
      </c>
      <c r="J13489" t="s">
        <v>183</v>
      </c>
      <c r="K13489">
        <v>6</v>
      </c>
      <c r="N13489">
        <v>0</v>
      </c>
      <c r="O13489">
        <v>60</v>
      </c>
      <c r="P13489" t="s">
        <v>32</v>
      </c>
      <c r="Q13489" t="s">
        <v>33</v>
      </c>
      <c r="R13489" t="s">
        <v>125</v>
      </c>
      <c r="S13489" t="s">
        <v>2485</v>
      </c>
      <c r="U13489" t="s">
        <v>17591</v>
      </c>
      <c r="V13489">
        <v>41.759</v>
      </c>
      <c r="W13489">
        <v>-70.724000000000004</v>
      </c>
      <c r="X13489">
        <v>1</v>
      </c>
      <c r="Y13489" t="s">
        <v>29219</v>
      </c>
      <c r="Z13489" t="s">
        <v>38</v>
      </c>
      <c r="AA13489" t="s">
        <v>37080</v>
      </c>
      <c r="AB13489">
        <v>0</v>
      </c>
    </row>
    <row r="13490" spans="1:28">
      <c r="A13490">
        <v>840</v>
      </c>
      <c r="B13490" t="s">
        <v>37081</v>
      </c>
      <c r="C13490">
        <v>13156</v>
      </c>
      <c r="D13490" s="2">
        <v>44094</v>
      </c>
      <c r="E13490">
        <v>2020</v>
      </c>
      <c r="F13490">
        <v>1</v>
      </c>
      <c r="G13490" t="s">
        <v>29</v>
      </c>
      <c r="H13490" t="s">
        <v>30</v>
      </c>
      <c r="I13490" t="s">
        <v>31</v>
      </c>
      <c r="J13490" t="s">
        <v>145</v>
      </c>
      <c r="K13490">
        <v>6</v>
      </c>
      <c r="N13490">
        <v>0</v>
      </c>
      <c r="O13490">
        <v>60</v>
      </c>
      <c r="P13490" t="s">
        <v>32</v>
      </c>
      <c r="Q13490" t="s">
        <v>33</v>
      </c>
      <c r="R13490" t="s">
        <v>125</v>
      </c>
      <c r="S13490" t="s">
        <v>2646</v>
      </c>
      <c r="U13490" t="s">
        <v>37082</v>
      </c>
      <c r="V13490">
        <v>41.930999999999997</v>
      </c>
      <c r="W13490">
        <v>-70.031000000000006</v>
      </c>
      <c r="X13490">
        <v>1</v>
      </c>
      <c r="Y13490" t="s">
        <v>4979</v>
      </c>
      <c r="Z13490" t="s">
        <v>38</v>
      </c>
      <c r="AA13490" t="s">
        <v>37083</v>
      </c>
      <c r="AB13490">
        <v>0</v>
      </c>
    </row>
    <row r="13491" spans="1:28">
      <c r="A13491">
        <v>840</v>
      </c>
      <c r="B13491" t="s">
        <v>37084</v>
      </c>
      <c r="C13491">
        <v>13157</v>
      </c>
      <c r="D13491" s="2">
        <v>44094</v>
      </c>
      <c r="E13491">
        <v>2020</v>
      </c>
      <c r="F13491">
        <v>1</v>
      </c>
      <c r="G13491" t="s">
        <v>29</v>
      </c>
      <c r="H13491" t="s">
        <v>30</v>
      </c>
      <c r="I13491" t="s">
        <v>31</v>
      </c>
      <c r="K13491">
        <v>6</v>
      </c>
      <c r="N13491">
        <v>0</v>
      </c>
      <c r="O13491">
        <v>60</v>
      </c>
      <c r="P13491" t="s">
        <v>32</v>
      </c>
      <c r="Q13491" t="s">
        <v>33</v>
      </c>
      <c r="R13491" t="s">
        <v>161</v>
      </c>
      <c r="S13491" t="s">
        <v>2059</v>
      </c>
      <c r="U13491" t="s">
        <v>3132</v>
      </c>
      <c r="V13491">
        <v>26.71</v>
      </c>
      <c r="W13491">
        <v>-80.063999999999993</v>
      </c>
      <c r="X13491">
        <v>1</v>
      </c>
      <c r="Y13491" t="s">
        <v>8080</v>
      </c>
      <c r="Z13491" t="s">
        <v>38</v>
      </c>
      <c r="AA13491" t="s">
        <v>37085</v>
      </c>
      <c r="AB13491">
        <v>0</v>
      </c>
    </row>
    <row r="13492" spans="1:28">
      <c r="A13492">
        <v>840</v>
      </c>
      <c r="B13492" t="s">
        <v>37086</v>
      </c>
      <c r="C13492">
        <v>13158</v>
      </c>
      <c r="D13492" s="2">
        <v>44094</v>
      </c>
      <c r="E13492">
        <v>2020</v>
      </c>
      <c r="F13492">
        <v>1</v>
      </c>
      <c r="G13492" t="s">
        <v>29</v>
      </c>
      <c r="H13492" t="s">
        <v>30</v>
      </c>
      <c r="I13492" t="s">
        <v>31</v>
      </c>
      <c r="J13492" t="s">
        <v>15617</v>
      </c>
      <c r="K13492">
        <v>6</v>
      </c>
      <c r="N13492">
        <v>0</v>
      </c>
      <c r="O13492">
        <v>60</v>
      </c>
      <c r="P13492" t="s">
        <v>32</v>
      </c>
      <c r="Q13492" t="s">
        <v>33</v>
      </c>
      <c r="R13492" t="s">
        <v>125</v>
      </c>
      <c r="S13492" t="s">
        <v>2286</v>
      </c>
      <c r="U13492" t="s">
        <v>30911</v>
      </c>
      <c r="V13492">
        <v>42.222000000000001</v>
      </c>
      <c r="W13492">
        <v>-70.938999999999993</v>
      </c>
      <c r="X13492">
        <v>1</v>
      </c>
      <c r="Y13492" t="s">
        <v>1595</v>
      </c>
      <c r="Z13492" t="s">
        <v>38</v>
      </c>
      <c r="AA13492" t="s">
        <v>37087</v>
      </c>
      <c r="AB13492">
        <v>0</v>
      </c>
    </row>
    <row r="13493" spans="1:28">
      <c r="A13493">
        <v>840</v>
      </c>
      <c r="B13493" t="s">
        <v>37088</v>
      </c>
      <c r="C13493">
        <v>13159</v>
      </c>
      <c r="D13493" s="2">
        <v>44094</v>
      </c>
      <c r="E13493">
        <v>2020</v>
      </c>
      <c r="F13493">
        <v>2</v>
      </c>
      <c r="G13493" t="s">
        <v>137</v>
      </c>
      <c r="H13493" t="s">
        <v>138</v>
      </c>
      <c r="I13493" t="s">
        <v>23132</v>
      </c>
      <c r="K13493">
        <v>3</v>
      </c>
      <c r="N13493">
        <v>0</v>
      </c>
      <c r="O13493">
        <v>30</v>
      </c>
      <c r="P13493" t="s">
        <v>32</v>
      </c>
      <c r="Q13493" t="s">
        <v>33</v>
      </c>
      <c r="R13493" t="s">
        <v>775</v>
      </c>
      <c r="S13493" t="s">
        <v>776</v>
      </c>
      <c r="U13493" t="s">
        <v>777</v>
      </c>
      <c r="V13493">
        <v>33.756</v>
      </c>
      <c r="W13493">
        <v>-84.39</v>
      </c>
      <c r="X13493">
        <v>3</v>
      </c>
      <c r="Y13493" t="s">
        <v>37089</v>
      </c>
      <c r="Z13493" t="s">
        <v>5464</v>
      </c>
      <c r="AA13493" t="s">
        <v>37090</v>
      </c>
      <c r="AB13493">
        <v>0</v>
      </c>
    </row>
    <row r="13494" spans="1:28">
      <c r="A13494">
        <v>840</v>
      </c>
      <c r="B13494" t="s">
        <v>37091</v>
      </c>
      <c r="C13494">
        <v>13160</v>
      </c>
      <c r="D13494" s="2">
        <v>44094</v>
      </c>
      <c r="E13494">
        <v>2020</v>
      </c>
      <c r="F13494">
        <v>1</v>
      </c>
      <c r="G13494" t="s">
        <v>137</v>
      </c>
      <c r="H13494" t="s">
        <v>138</v>
      </c>
      <c r="I13494" t="s">
        <v>33741</v>
      </c>
      <c r="K13494">
        <v>3</v>
      </c>
      <c r="N13494">
        <v>0</v>
      </c>
      <c r="O13494">
        <v>30</v>
      </c>
      <c r="P13494" t="s">
        <v>32</v>
      </c>
      <c r="Q13494" t="s">
        <v>33</v>
      </c>
      <c r="R13494" t="s">
        <v>41</v>
      </c>
      <c r="S13494" t="s">
        <v>91</v>
      </c>
      <c r="U13494" t="s">
        <v>92</v>
      </c>
      <c r="V13494">
        <v>41.85</v>
      </c>
      <c r="W13494">
        <v>-87.65</v>
      </c>
      <c r="X13494">
        <v>1</v>
      </c>
      <c r="Y13494" t="s">
        <v>15925</v>
      </c>
      <c r="Z13494" t="s">
        <v>5464</v>
      </c>
      <c r="AA13494" t="s">
        <v>37092</v>
      </c>
      <c r="AB13494">
        <v>0</v>
      </c>
    </row>
    <row r="13495" spans="1:28">
      <c r="A13495">
        <v>840</v>
      </c>
      <c r="B13495" t="s">
        <v>37093</v>
      </c>
      <c r="C13495">
        <v>13161</v>
      </c>
      <c r="D13495" s="2">
        <v>44094</v>
      </c>
      <c r="E13495">
        <v>2020</v>
      </c>
      <c r="F13495">
        <v>1</v>
      </c>
      <c r="G13495" t="s">
        <v>137</v>
      </c>
      <c r="H13495" t="s">
        <v>138</v>
      </c>
      <c r="I13495" t="s">
        <v>33741</v>
      </c>
      <c r="K13495">
        <v>3</v>
      </c>
      <c r="N13495">
        <v>0</v>
      </c>
      <c r="O13495">
        <v>30</v>
      </c>
      <c r="P13495" t="s">
        <v>32</v>
      </c>
      <c r="Q13495" t="s">
        <v>33</v>
      </c>
      <c r="R13495" t="s">
        <v>139</v>
      </c>
      <c r="S13495" t="s">
        <v>2847</v>
      </c>
      <c r="U13495" t="s">
        <v>8521</v>
      </c>
      <c r="V13495">
        <v>34.537999999999997</v>
      </c>
      <c r="W13495">
        <v>-112.46899999999999</v>
      </c>
      <c r="X13495">
        <v>1</v>
      </c>
      <c r="Y13495" t="s">
        <v>15925</v>
      </c>
      <c r="Z13495" t="s">
        <v>5464</v>
      </c>
      <c r="AA13495" t="s">
        <v>37094</v>
      </c>
      <c r="AB13495">
        <v>0</v>
      </c>
    </row>
    <row r="13496" spans="1:28">
      <c r="A13496">
        <v>840</v>
      </c>
      <c r="B13496" t="s">
        <v>37095</v>
      </c>
      <c r="C13496">
        <v>13162</v>
      </c>
      <c r="D13496" s="2">
        <v>44094</v>
      </c>
      <c r="E13496">
        <v>2020</v>
      </c>
      <c r="F13496">
        <v>1</v>
      </c>
      <c r="G13496" t="s">
        <v>137</v>
      </c>
      <c r="H13496" t="s">
        <v>138</v>
      </c>
      <c r="I13496" t="s">
        <v>33741</v>
      </c>
      <c r="K13496">
        <v>3</v>
      </c>
      <c r="N13496">
        <v>0</v>
      </c>
      <c r="O13496">
        <v>30</v>
      </c>
      <c r="P13496" t="s">
        <v>32</v>
      </c>
      <c r="Q13496" t="s">
        <v>33</v>
      </c>
      <c r="R13496" t="s">
        <v>184</v>
      </c>
      <c r="S13496" t="s">
        <v>1236</v>
      </c>
      <c r="U13496" t="s">
        <v>37096</v>
      </c>
      <c r="V13496">
        <v>37.600999999999999</v>
      </c>
      <c r="W13496">
        <v>-120.95699999999999</v>
      </c>
      <c r="X13496">
        <v>1</v>
      </c>
      <c r="Y13496" t="s">
        <v>15925</v>
      </c>
      <c r="Z13496" t="s">
        <v>5464</v>
      </c>
      <c r="AA13496" t="s">
        <v>37097</v>
      </c>
      <c r="AB13496">
        <v>0</v>
      </c>
    </row>
    <row r="13497" spans="1:28">
      <c r="A13497">
        <v>840</v>
      </c>
      <c r="B13497" t="s">
        <v>37098</v>
      </c>
      <c r="C13497">
        <v>13163</v>
      </c>
      <c r="D13497" s="2">
        <v>44094</v>
      </c>
      <c r="E13497">
        <v>2020</v>
      </c>
      <c r="F13497">
        <v>1</v>
      </c>
      <c r="G13497" t="s">
        <v>137</v>
      </c>
      <c r="H13497" t="s">
        <v>138</v>
      </c>
      <c r="I13497" t="s">
        <v>14543</v>
      </c>
      <c r="K13497">
        <v>4</v>
      </c>
      <c r="N13497">
        <v>0</v>
      </c>
      <c r="O13497">
        <v>40</v>
      </c>
      <c r="P13497" t="s">
        <v>32</v>
      </c>
      <c r="Q13497" t="s">
        <v>33</v>
      </c>
      <c r="R13497" t="s">
        <v>184</v>
      </c>
      <c r="S13497" t="s">
        <v>5680</v>
      </c>
      <c r="U13497" t="s">
        <v>37099</v>
      </c>
      <c r="V13497">
        <v>40.307000000000002</v>
      </c>
      <c r="W13497">
        <v>-122.205</v>
      </c>
      <c r="X13497">
        <v>1</v>
      </c>
      <c r="Y13497" t="s">
        <v>37100</v>
      </c>
      <c r="Z13497" t="s">
        <v>5464</v>
      </c>
      <c r="AA13497" t="s">
        <v>37101</v>
      </c>
      <c r="AB13497">
        <v>0</v>
      </c>
    </row>
    <row r="13498" spans="1:28">
      <c r="A13498">
        <v>840</v>
      </c>
      <c r="B13498" t="s">
        <v>37102</v>
      </c>
      <c r="C13498">
        <v>14206</v>
      </c>
      <c r="D13498" s="2">
        <v>44094</v>
      </c>
      <c r="E13498">
        <v>2020</v>
      </c>
      <c r="F13498">
        <v>1</v>
      </c>
      <c r="G13498" t="s">
        <v>29</v>
      </c>
      <c r="H13498" t="s">
        <v>30</v>
      </c>
      <c r="I13498" t="s">
        <v>31</v>
      </c>
      <c r="J13498" t="s">
        <v>145</v>
      </c>
      <c r="K13498">
        <v>6</v>
      </c>
      <c r="L13498" t="s">
        <v>31</v>
      </c>
      <c r="M13498" t="s">
        <v>18372</v>
      </c>
      <c r="N13498">
        <v>6</v>
      </c>
      <c r="O13498">
        <v>66</v>
      </c>
      <c r="P13498" t="s">
        <v>32</v>
      </c>
      <c r="Q13498" t="s">
        <v>33</v>
      </c>
      <c r="R13498" t="s">
        <v>60</v>
      </c>
      <c r="S13498" t="s">
        <v>1761</v>
      </c>
      <c r="U13498" t="s">
        <v>1762</v>
      </c>
      <c r="V13498">
        <v>42.444000000000003</v>
      </c>
      <c r="W13498">
        <v>-76.501999999999995</v>
      </c>
      <c r="X13498">
        <v>1</v>
      </c>
      <c r="Y13498" t="s">
        <v>37103</v>
      </c>
      <c r="Z13498" t="s">
        <v>218</v>
      </c>
      <c r="AA13498" t="s">
        <v>37104</v>
      </c>
      <c r="AB13498">
        <v>0</v>
      </c>
    </row>
    <row r="13499" spans="1:28">
      <c r="A13499">
        <v>840</v>
      </c>
      <c r="B13499" t="s">
        <v>37105</v>
      </c>
      <c r="C13499">
        <v>13164</v>
      </c>
      <c r="D13499" s="2">
        <v>44095</v>
      </c>
      <c r="E13499">
        <v>2020</v>
      </c>
      <c r="F13499">
        <v>1</v>
      </c>
      <c r="G13499" t="s">
        <v>29</v>
      </c>
      <c r="H13499" t="s">
        <v>30</v>
      </c>
      <c r="I13499" t="s">
        <v>31</v>
      </c>
      <c r="K13499">
        <v>6</v>
      </c>
      <c r="N13499">
        <v>0</v>
      </c>
      <c r="O13499">
        <v>60</v>
      </c>
      <c r="P13499" t="s">
        <v>32</v>
      </c>
      <c r="Q13499" t="s">
        <v>33</v>
      </c>
      <c r="R13499" t="s">
        <v>184</v>
      </c>
      <c r="S13499" t="s">
        <v>185</v>
      </c>
      <c r="U13499" t="s">
        <v>5366</v>
      </c>
      <c r="V13499">
        <v>33.837000000000003</v>
      </c>
      <c r="W13499">
        <v>-117.914</v>
      </c>
      <c r="X13499">
        <v>1</v>
      </c>
      <c r="Y13499" t="s">
        <v>5306</v>
      </c>
      <c r="Z13499" t="s">
        <v>74</v>
      </c>
      <c r="AA13499" t="s">
        <v>37106</v>
      </c>
      <c r="AB13499">
        <v>0</v>
      </c>
    </row>
    <row r="13500" spans="1:28">
      <c r="A13500">
        <v>840</v>
      </c>
      <c r="B13500" t="s">
        <v>37107</v>
      </c>
      <c r="C13500">
        <v>13165</v>
      </c>
      <c r="D13500" s="2">
        <v>44095</v>
      </c>
      <c r="E13500">
        <v>2020</v>
      </c>
      <c r="F13500">
        <v>1</v>
      </c>
      <c r="G13500" t="s">
        <v>29</v>
      </c>
      <c r="H13500" t="s">
        <v>30</v>
      </c>
      <c r="I13500" t="s">
        <v>31</v>
      </c>
      <c r="J13500" t="s">
        <v>34720</v>
      </c>
      <c r="K13500">
        <v>6</v>
      </c>
      <c r="N13500">
        <v>0</v>
      </c>
      <c r="O13500">
        <v>60</v>
      </c>
      <c r="P13500" t="s">
        <v>32</v>
      </c>
      <c r="Q13500" t="s">
        <v>33</v>
      </c>
      <c r="R13500" t="s">
        <v>775</v>
      </c>
      <c r="S13500" t="s">
        <v>776</v>
      </c>
      <c r="U13500" t="s">
        <v>777</v>
      </c>
      <c r="V13500">
        <v>33.756</v>
      </c>
      <c r="W13500">
        <v>-84.39</v>
      </c>
      <c r="X13500">
        <v>1</v>
      </c>
      <c r="Y13500" t="s">
        <v>37108</v>
      </c>
      <c r="Z13500" t="s">
        <v>74</v>
      </c>
      <c r="AA13500" t="s">
        <v>37109</v>
      </c>
      <c r="AB13500">
        <v>0</v>
      </c>
    </row>
    <row r="13501" spans="1:28">
      <c r="A13501">
        <v>840</v>
      </c>
      <c r="B13501" t="s">
        <v>37110</v>
      </c>
      <c r="C13501">
        <v>13166</v>
      </c>
      <c r="D13501" s="2">
        <v>44095</v>
      </c>
      <c r="E13501">
        <v>2020</v>
      </c>
      <c r="F13501">
        <v>1</v>
      </c>
      <c r="G13501" t="s">
        <v>29</v>
      </c>
      <c r="H13501" t="s">
        <v>30</v>
      </c>
      <c r="I13501" t="s">
        <v>31</v>
      </c>
      <c r="J13501" t="s">
        <v>200</v>
      </c>
      <c r="K13501">
        <v>6</v>
      </c>
      <c r="N13501">
        <v>0</v>
      </c>
      <c r="O13501">
        <v>60</v>
      </c>
      <c r="P13501" t="s">
        <v>32</v>
      </c>
      <c r="Q13501" t="s">
        <v>33</v>
      </c>
      <c r="R13501" t="s">
        <v>907</v>
      </c>
      <c r="S13501" t="s">
        <v>3291</v>
      </c>
      <c r="U13501" t="s">
        <v>3292</v>
      </c>
      <c r="V13501">
        <v>30.446999999999999</v>
      </c>
      <c r="W13501">
        <v>-91.188999999999993</v>
      </c>
      <c r="X13501">
        <v>1</v>
      </c>
      <c r="Y13501" t="s">
        <v>37111</v>
      </c>
      <c r="Z13501" t="s">
        <v>74</v>
      </c>
      <c r="AA13501" t="s">
        <v>37112</v>
      </c>
      <c r="AB13501">
        <v>0</v>
      </c>
    </row>
    <row r="13502" spans="1:28">
      <c r="A13502">
        <v>840</v>
      </c>
      <c r="B13502" t="s">
        <v>37113</v>
      </c>
      <c r="C13502">
        <v>13167</v>
      </c>
      <c r="D13502" s="2">
        <v>44095</v>
      </c>
      <c r="E13502">
        <v>2020</v>
      </c>
      <c r="F13502">
        <v>1</v>
      </c>
      <c r="G13502" t="s">
        <v>29</v>
      </c>
      <c r="H13502" t="s">
        <v>30</v>
      </c>
      <c r="I13502" t="s">
        <v>31</v>
      </c>
      <c r="K13502">
        <v>6</v>
      </c>
      <c r="N13502">
        <v>0</v>
      </c>
      <c r="O13502">
        <v>60</v>
      </c>
      <c r="P13502" t="s">
        <v>32</v>
      </c>
      <c r="Q13502" t="s">
        <v>33</v>
      </c>
      <c r="R13502" t="s">
        <v>102</v>
      </c>
      <c r="S13502" t="s">
        <v>1348</v>
      </c>
      <c r="U13502" t="s">
        <v>1349</v>
      </c>
      <c r="V13502">
        <v>36.99</v>
      </c>
      <c r="W13502">
        <v>-86.444000000000003</v>
      </c>
      <c r="X13502">
        <v>1</v>
      </c>
      <c r="Y13502" t="s">
        <v>37114</v>
      </c>
      <c r="Z13502" t="s">
        <v>38</v>
      </c>
      <c r="AA13502" t="s">
        <v>37115</v>
      </c>
      <c r="AB13502">
        <v>0</v>
      </c>
    </row>
    <row r="13503" spans="1:28">
      <c r="A13503">
        <v>840</v>
      </c>
      <c r="B13503" t="s">
        <v>37116</v>
      </c>
      <c r="C13503">
        <v>13168</v>
      </c>
      <c r="D13503" s="2">
        <v>44095</v>
      </c>
      <c r="E13503">
        <v>2020</v>
      </c>
      <c r="F13503">
        <v>1</v>
      </c>
      <c r="G13503" t="s">
        <v>29</v>
      </c>
      <c r="H13503" t="s">
        <v>30</v>
      </c>
      <c r="I13503" t="s">
        <v>31</v>
      </c>
      <c r="K13503">
        <v>6</v>
      </c>
      <c r="N13503">
        <v>0</v>
      </c>
      <c r="O13503">
        <v>60</v>
      </c>
      <c r="P13503" t="s">
        <v>32</v>
      </c>
      <c r="Q13503" t="s">
        <v>33</v>
      </c>
      <c r="R13503" t="s">
        <v>60</v>
      </c>
      <c r="S13503" t="s">
        <v>1323</v>
      </c>
      <c r="U13503" t="s">
        <v>1324</v>
      </c>
      <c r="V13503">
        <v>42.886000000000003</v>
      </c>
      <c r="W13503">
        <v>-78.878</v>
      </c>
      <c r="X13503">
        <v>1</v>
      </c>
      <c r="Y13503" t="s">
        <v>28581</v>
      </c>
      <c r="Z13503" t="s">
        <v>38</v>
      </c>
      <c r="AA13503" t="s">
        <v>37117</v>
      </c>
      <c r="AB13503">
        <v>0</v>
      </c>
    </row>
    <row r="13504" spans="1:28">
      <c r="A13504">
        <v>840</v>
      </c>
      <c r="B13504" t="s">
        <v>37118</v>
      </c>
      <c r="C13504">
        <v>13169</v>
      </c>
      <c r="D13504" s="2">
        <v>44095</v>
      </c>
      <c r="E13504">
        <v>2020</v>
      </c>
      <c r="F13504">
        <v>1</v>
      </c>
      <c r="G13504" t="s">
        <v>29</v>
      </c>
      <c r="H13504" t="s">
        <v>89</v>
      </c>
      <c r="I13504" t="s">
        <v>31</v>
      </c>
      <c r="J13504" t="s">
        <v>26511</v>
      </c>
      <c r="K13504">
        <v>6</v>
      </c>
      <c r="L13504" t="s">
        <v>6804</v>
      </c>
      <c r="N13504">
        <v>1</v>
      </c>
      <c r="O13504">
        <v>16</v>
      </c>
      <c r="P13504" t="s">
        <v>32</v>
      </c>
      <c r="Q13504" t="s">
        <v>33</v>
      </c>
      <c r="R13504" t="s">
        <v>184</v>
      </c>
      <c r="S13504" t="s">
        <v>300</v>
      </c>
      <c r="U13504" t="s">
        <v>30938</v>
      </c>
      <c r="V13504">
        <v>32.607999999999997</v>
      </c>
      <c r="W13504">
        <v>-116.474</v>
      </c>
      <c r="X13504">
        <v>2</v>
      </c>
      <c r="Y13504" t="s">
        <v>37119</v>
      </c>
      <c r="Z13504" t="s">
        <v>74</v>
      </c>
      <c r="AA13504" t="s">
        <v>37120</v>
      </c>
      <c r="AB13504">
        <v>0</v>
      </c>
    </row>
    <row r="13505" spans="1:28">
      <c r="A13505">
        <v>840</v>
      </c>
      <c r="B13505" t="s">
        <v>37121</v>
      </c>
      <c r="C13505">
        <v>13170</v>
      </c>
      <c r="D13505" s="2">
        <v>44095</v>
      </c>
      <c r="E13505">
        <v>2020</v>
      </c>
      <c r="F13505">
        <v>1</v>
      </c>
      <c r="G13505" t="s">
        <v>29</v>
      </c>
      <c r="H13505" t="s">
        <v>30</v>
      </c>
      <c r="I13505" t="s">
        <v>31</v>
      </c>
      <c r="J13505" t="s">
        <v>145</v>
      </c>
      <c r="K13505">
        <v>6</v>
      </c>
      <c r="N13505">
        <v>0</v>
      </c>
      <c r="O13505">
        <v>60</v>
      </c>
      <c r="P13505" t="s">
        <v>32</v>
      </c>
      <c r="Q13505" t="s">
        <v>33</v>
      </c>
      <c r="R13505" t="s">
        <v>386</v>
      </c>
      <c r="S13505" t="s">
        <v>387</v>
      </c>
      <c r="U13505" t="s">
        <v>388</v>
      </c>
      <c r="V13505">
        <v>41.973999999999997</v>
      </c>
      <c r="W13505">
        <v>-91.677000000000007</v>
      </c>
      <c r="X13505">
        <v>1</v>
      </c>
      <c r="Y13505" t="s">
        <v>37122</v>
      </c>
      <c r="Z13505" t="s">
        <v>38</v>
      </c>
      <c r="AA13505" t="s">
        <v>37123</v>
      </c>
      <c r="AB13505">
        <v>0</v>
      </c>
    </row>
    <row r="13506" spans="1:28">
      <c r="A13506">
        <v>840</v>
      </c>
      <c r="B13506" t="s">
        <v>37124</v>
      </c>
      <c r="C13506">
        <v>13171</v>
      </c>
      <c r="D13506" s="2">
        <v>44095</v>
      </c>
      <c r="E13506">
        <v>2020</v>
      </c>
      <c r="F13506">
        <v>1</v>
      </c>
      <c r="G13506" t="s">
        <v>29</v>
      </c>
      <c r="H13506" t="s">
        <v>89</v>
      </c>
      <c r="I13506" t="s">
        <v>31</v>
      </c>
      <c r="K13506">
        <v>6</v>
      </c>
      <c r="L13506" t="s">
        <v>79</v>
      </c>
      <c r="N13506">
        <v>1</v>
      </c>
      <c r="O13506">
        <v>16</v>
      </c>
      <c r="P13506" t="s">
        <v>32</v>
      </c>
      <c r="Q13506" t="s">
        <v>33</v>
      </c>
      <c r="R13506" t="s">
        <v>96</v>
      </c>
      <c r="S13506" t="s">
        <v>97</v>
      </c>
      <c r="U13506" t="s">
        <v>98</v>
      </c>
      <c r="V13506">
        <v>35.226999999999997</v>
      </c>
      <c r="W13506">
        <v>-80.843000000000004</v>
      </c>
      <c r="X13506">
        <v>1</v>
      </c>
      <c r="Y13506" t="s">
        <v>27455</v>
      </c>
      <c r="Z13506" t="s">
        <v>38</v>
      </c>
      <c r="AA13506" t="s">
        <v>37125</v>
      </c>
      <c r="AB13506">
        <v>0</v>
      </c>
    </row>
    <row r="13507" spans="1:28">
      <c r="A13507">
        <v>840</v>
      </c>
      <c r="B13507" t="s">
        <v>37126</v>
      </c>
      <c r="C13507">
        <v>13172</v>
      </c>
      <c r="D13507" s="2">
        <v>44095</v>
      </c>
      <c r="E13507">
        <v>2020</v>
      </c>
      <c r="F13507">
        <v>1</v>
      </c>
      <c r="G13507" t="s">
        <v>29</v>
      </c>
      <c r="H13507" t="s">
        <v>30</v>
      </c>
      <c r="I13507" t="s">
        <v>31</v>
      </c>
      <c r="K13507">
        <v>6</v>
      </c>
      <c r="N13507">
        <v>0</v>
      </c>
      <c r="O13507">
        <v>60</v>
      </c>
      <c r="P13507" t="s">
        <v>32</v>
      </c>
      <c r="Q13507" t="s">
        <v>33</v>
      </c>
      <c r="R13507" t="s">
        <v>167</v>
      </c>
      <c r="S13507" t="s">
        <v>4609</v>
      </c>
      <c r="U13507" t="s">
        <v>37127</v>
      </c>
      <c r="V13507">
        <v>42.585999999999999</v>
      </c>
      <c r="W13507">
        <v>-82.917000000000002</v>
      </c>
      <c r="X13507">
        <v>1</v>
      </c>
      <c r="Y13507" t="s">
        <v>37128</v>
      </c>
      <c r="Z13507" t="s">
        <v>38</v>
      </c>
      <c r="AA13507" t="s">
        <v>37129</v>
      </c>
      <c r="AB13507">
        <v>0</v>
      </c>
    </row>
    <row r="13508" spans="1:28">
      <c r="A13508">
        <v>840</v>
      </c>
      <c r="B13508" t="s">
        <v>37130</v>
      </c>
      <c r="C13508">
        <v>13173</v>
      </c>
      <c r="D13508" s="2">
        <v>44095</v>
      </c>
      <c r="E13508">
        <v>2020</v>
      </c>
      <c r="F13508">
        <v>1</v>
      </c>
      <c r="G13508" t="s">
        <v>29</v>
      </c>
      <c r="H13508" t="s">
        <v>30</v>
      </c>
      <c r="I13508" t="s">
        <v>31</v>
      </c>
      <c r="K13508">
        <v>6</v>
      </c>
      <c r="L13508" t="s">
        <v>31</v>
      </c>
      <c r="N13508">
        <v>6</v>
      </c>
      <c r="O13508">
        <v>66</v>
      </c>
      <c r="P13508" t="s">
        <v>32</v>
      </c>
      <c r="Q13508" t="s">
        <v>33</v>
      </c>
      <c r="R13508" t="s">
        <v>285</v>
      </c>
      <c r="S13508" t="s">
        <v>286</v>
      </c>
      <c r="U13508" t="s">
        <v>14206</v>
      </c>
      <c r="V13508">
        <v>35.042000000000002</v>
      </c>
      <c r="W13508">
        <v>-89.664000000000001</v>
      </c>
      <c r="X13508">
        <v>1</v>
      </c>
      <c r="Y13508" t="s">
        <v>3026</v>
      </c>
      <c r="Z13508" t="s">
        <v>38</v>
      </c>
      <c r="AA13508" t="s">
        <v>37131</v>
      </c>
      <c r="AB13508">
        <v>0</v>
      </c>
    </row>
    <row r="13509" spans="1:28">
      <c r="A13509">
        <v>840</v>
      </c>
      <c r="B13509" t="s">
        <v>37132</v>
      </c>
      <c r="C13509">
        <v>13174</v>
      </c>
      <c r="D13509" s="2">
        <v>44095</v>
      </c>
      <c r="E13509">
        <v>2020</v>
      </c>
      <c r="F13509">
        <v>1</v>
      </c>
      <c r="G13509" t="s">
        <v>29</v>
      </c>
      <c r="H13509" t="s">
        <v>30</v>
      </c>
      <c r="I13509" t="s">
        <v>31</v>
      </c>
      <c r="K13509">
        <v>6</v>
      </c>
      <c r="N13509">
        <v>0</v>
      </c>
      <c r="O13509">
        <v>60</v>
      </c>
      <c r="P13509" t="s">
        <v>32</v>
      </c>
      <c r="Q13509" t="s">
        <v>33</v>
      </c>
      <c r="R13509" t="s">
        <v>246</v>
      </c>
      <c r="S13509" t="s">
        <v>1857</v>
      </c>
      <c r="U13509" t="s">
        <v>2534</v>
      </c>
      <c r="V13509">
        <v>44.564999999999998</v>
      </c>
      <c r="W13509">
        <v>-123.262</v>
      </c>
      <c r="X13509">
        <v>1</v>
      </c>
      <c r="Y13509" t="s">
        <v>3448</v>
      </c>
      <c r="Z13509" t="s">
        <v>38</v>
      </c>
      <c r="AA13509" t="s">
        <v>37133</v>
      </c>
      <c r="AB13509">
        <v>0</v>
      </c>
    </row>
    <row r="13510" spans="1:28">
      <c r="A13510">
        <v>840</v>
      </c>
      <c r="B13510" t="s">
        <v>37134</v>
      </c>
      <c r="C13510">
        <v>13175</v>
      </c>
      <c r="D13510" s="2">
        <v>44095</v>
      </c>
      <c r="E13510">
        <v>2020</v>
      </c>
      <c r="F13510">
        <v>1</v>
      </c>
      <c r="G13510" t="s">
        <v>29</v>
      </c>
      <c r="H13510" t="s">
        <v>30</v>
      </c>
      <c r="I13510" t="s">
        <v>31</v>
      </c>
      <c r="K13510">
        <v>6</v>
      </c>
      <c r="N13510">
        <v>0</v>
      </c>
      <c r="O13510">
        <v>60</v>
      </c>
      <c r="P13510" t="s">
        <v>32</v>
      </c>
      <c r="Q13510" t="s">
        <v>33</v>
      </c>
      <c r="R13510" t="s">
        <v>337</v>
      </c>
      <c r="S13510" t="s">
        <v>338</v>
      </c>
      <c r="U13510" t="s">
        <v>338</v>
      </c>
      <c r="V13510">
        <v>39.738999999999997</v>
      </c>
      <c r="W13510">
        <v>-104.991</v>
      </c>
      <c r="X13510">
        <v>1</v>
      </c>
      <c r="Y13510" t="s">
        <v>26756</v>
      </c>
      <c r="Z13510" t="s">
        <v>38</v>
      </c>
      <c r="AA13510" t="s">
        <v>37135</v>
      </c>
      <c r="AB13510">
        <v>0</v>
      </c>
    </row>
    <row r="13511" spans="1:28">
      <c r="A13511">
        <v>840</v>
      </c>
      <c r="B13511" t="s">
        <v>37136</v>
      </c>
      <c r="C13511">
        <v>13176</v>
      </c>
      <c r="D13511" s="2">
        <v>44095</v>
      </c>
      <c r="E13511">
        <v>2020</v>
      </c>
      <c r="F13511">
        <v>1</v>
      </c>
      <c r="G13511" t="s">
        <v>29</v>
      </c>
      <c r="H13511" t="s">
        <v>30</v>
      </c>
      <c r="I13511" t="s">
        <v>31</v>
      </c>
      <c r="J13511" t="s">
        <v>183</v>
      </c>
      <c r="K13511">
        <v>6</v>
      </c>
      <c r="N13511">
        <v>0</v>
      </c>
      <c r="O13511">
        <v>60</v>
      </c>
      <c r="P13511" t="s">
        <v>32</v>
      </c>
      <c r="Q13511" t="s">
        <v>33</v>
      </c>
      <c r="R13511" t="s">
        <v>113</v>
      </c>
      <c r="S13511" t="s">
        <v>6420</v>
      </c>
      <c r="U13511" t="s">
        <v>37137</v>
      </c>
      <c r="V13511">
        <v>40.006999999999998</v>
      </c>
      <c r="W13511">
        <v>-75.703000000000003</v>
      </c>
      <c r="X13511">
        <v>1</v>
      </c>
      <c r="Y13511" t="s">
        <v>12182</v>
      </c>
      <c r="Z13511" t="s">
        <v>38</v>
      </c>
      <c r="AA13511" t="s">
        <v>37138</v>
      </c>
      <c r="AB13511">
        <v>0</v>
      </c>
    </row>
    <row r="13512" spans="1:28">
      <c r="A13512">
        <v>840</v>
      </c>
      <c r="B13512" t="s">
        <v>37139</v>
      </c>
      <c r="C13512">
        <v>13177</v>
      </c>
      <c r="D13512" s="2">
        <v>44095</v>
      </c>
      <c r="E13512">
        <v>2020</v>
      </c>
      <c r="F13512">
        <v>1</v>
      </c>
      <c r="G13512" t="s">
        <v>29</v>
      </c>
      <c r="H13512" t="s">
        <v>30</v>
      </c>
      <c r="I13512" t="s">
        <v>31</v>
      </c>
      <c r="K13512">
        <v>6</v>
      </c>
      <c r="N13512">
        <v>0</v>
      </c>
      <c r="O13512">
        <v>60</v>
      </c>
      <c r="P13512" t="s">
        <v>32</v>
      </c>
      <c r="Q13512" t="s">
        <v>33</v>
      </c>
      <c r="R13512" t="s">
        <v>696</v>
      </c>
      <c r="S13512" t="s">
        <v>4618</v>
      </c>
      <c r="U13512" t="s">
        <v>4618</v>
      </c>
      <c r="V13512">
        <v>44.811</v>
      </c>
      <c r="W13512">
        <v>-91.498000000000005</v>
      </c>
      <c r="X13512">
        <v>1</v>
      </c>
      <c r="Y13512" t="s">
        <v>11127</v>
      </c>
      <c r="Z13512" t="s">
        <v>38</v>
      </c>
      <c r="AA13512" t="s">
        <v>37140</v>
      </c>
      <c r="AB13512">
        <v>0</v>
      </c>
    </row>
    <row r="13513" spans="1:28">
      <c r="A13513">
        <v>840</v>
      </c>
      <c r="B13513" t="s">
        <v>37141</v>
      </c>
      <c r="C13513">
        <v>13178</v>
      </c>
      <c r="D13513" s="2">
        <v>44095</v>
      </c>
      <c r="E13513">
        <v>2020</v>
      </c>
      <c r="F13513">
        <v>1</v>
      </c>
      <c r="G13513" t="s">
        <v>29</v>
      </c>
      <c r="H13513" t="s">
        <v>30</v>
      </c>
      <c r="I13513" t="s">
        <v>31</v>
      </c>
      <c r="K13513">
        <v>6</v>
      </c>
      <c r="N13513">
        <v>0</v>
      </c>
      <c r="O13513">
        <v>60</v>
      </c>
      <c r="P13513" t="s">
        <v>32</v>
      </c>
      <c r="Q13513" t="s">
        <v>33</v>
      </c>
      <c r="R13513" t="s">
        <v>113</v>
      </c>
      <c r="S13513" t="s">
        <v>1323</v>
      </c>
      <c r="U13513" t="s">
        <v>1323</v>
      </c>
      <c r="V13513">
        <v>42.128999999999998</v>
      </c>
      <c r="W13513">
        <v>-80.084999999999994</v>
      </c>
      <c r="X13513">
        <v>1</v>
      </c>
      <c r="Y13513" t="s">
        <v>116</v>
      </c>
      <c r="Z13513" t="s">
        <v>38</v>
      </c>
      <c r="AA13513" t="s">
        <v>37142</v>
      </c>
      <c r="AB13513">
        <v>0</v>
      </c>
    </row>
    <row r="13514" spans="1:28">
      <c r="A13514">
        <v>840</v>
      </c>
      <c r="B13514" t="s">
        <v>37143</v>
      </c>
      <c r="C13514">
        <v>13179</v>
      </c>
      <c r="D13514" s="2">
        <v>44095</v>
      </c>
      <c r="E13514">
        <v>2020</v>
      </c>
      <c r="F13514">
        <v>1</v>
      </c>
      <c r="G13514" t="s">
        <v>29</v>
      </c>
      <c r="H13514" t="s">
        <v>30</v>
      </c>
      <c r="I13514" t="s">
        <v>31</v>
      </c>
      <c r="J13514" t="s">
        <v>20554</v>
      </c>
      <c r="K13514">
        <v>6</v>
      </c>
      <c r="N13514">
        <v>0</v>
      </c>
      <c r="O13514">
        <v>60</v>
      </c>
      <c r="P13514" t="s">
        <v>32</v>
      </c>
      <c r="Q13514" t="s">
        <v>33</v>
      </c>
      <c r="R13514" t="s">
        <v>113</v>
      </c>
      <c r="S13514" t="s">
        <v>1323</v>
      </c>
      <c r="U13514" t="s">
        <v>1323</v>
      </c>
      <c r="V13514">
        <v>42.128999999999998</v>
      </c>
      <c r="W13514">
        <v>-80.084999999999994</v>
      </c>
      <c r="X13514">
        <v>1</v>
      </c>
      <c r="Y13514" t="s">
        <v>9619</v>
      </c>
      <c r="Z13514" t="s">
        <v>38</v>
      </c>
      <c r="AA13514" t="s">
        <v>37144</v>
      </c>
      <c r="AB13514">
        <v>0</v>
      </c>
    </row>
    <row r="13515" spans="1:28">
      <c r="A13515">
        <v>840</v>
      </c>
      <c r="B13515" t="s">
        <v>37145</v>
      </c>
      <c r="C13515">
        <v>13180</v>
      </c>
      <c r="D13515" s="2">
        <v>44095</v>
      </c>
      <c r="E13515">
        <v>2020</v>
      </c>
      <c r="F13515">
        <v>1</v>
      </c>
      <c r="G13515" t="s">
        <v>29</v>
      </c>
      <c r="H13515" t="s">
        <v>30</v>
      </c>
      <c r="I13515" t="s">
        <v>31</v>
      </c>
      <c r="K13515">
        <v>6</v>
      </c>
      <c r="L13515" t="s">
        <v>31</v>
      </c>
      <c r="N13515">
        <v>6</v>
      </c>
      <c r="O13515">
        <v>66</v>
      </c>
      <c r="P13515" t="s">
        <v>32</v>
      </c>
      <c r="Q13515" t="s">
        <v>33</v>
      </c>
      <c r="R13515" t="s">
        <v>113</v>
      </c>
      <c r="S13515" t="s">
        <v>1323</v>
      </c>
      <c r="U13515" t="s">
        <v>1323</v>
      </c>
      <c r="V13515">
        <v>42.128999999999998</v>
      </c>
      <c r="W13515">
        <v>-80.084999999999994</v>
      </c>
      <c r="X13515">
        <v>1</v>
      </c>
      <c r="Y13515" t="s">
        <v>9619</v>
      </c>
      <c r="Z13515" t="s">
        <v>38</v>
      </c>
      <c r="AA13515" t="s">
        <v>37146</v>
      </c>
      <c r="AB13515">
        <v>0</v>
      </c>
    </row>
    <row r="13516" spans="1:28">
      <c r="A13516">
        <v>840</v>
      </c>
      <c r="B13516" t="s">
        <v>37147</v>
      </c>
      <c r="C13516">
        <v>13181</v>
      </c>
      <c r="D13516" s="2">
        <v>44095</v>
      </c>
      <c r="E13516">
        <v>2020</v>
      </c>
      <c r="F13516">
        <v>1</v>
      </c>
      <c r="G13516" t="s">
        <v>29</v>
      </c>
      <c r="H13516" t="s">
        <v>30</v>
      </c>
      <c r="I13516" t="s">
        <v>31</v>
      </c>
      <c r="K13516">
        <v>6</v>
      </c>
      <c r="N13516">
        <v>0</v>
      </c>
      <c r="O13516">
        <v>60</v>
      </c>
      <c r="P13516" t="s">
        <v>32</v>
      </c>
      <c r="Q13516" t="s">
        <v>33</v>
      </c>
      <c r="R13516" t="s">
        <v>367</v>
      </c>
      <c r="S13516" t="s">
        <v>2583</v>
      </c>
      <c r="U13516" t="s">
        <v>2584</v>
      </c>
      <c r="V13516">
        <v>36.728000000000002</v>
      </c>
      <c r="W13516">
        <v>-108.21899999999999</v>
      </c>
      <c r="X13516">
        <v>1</v>
      </c>
      <c r="Y13516" t="s">
        <v>37148</v>
      </c>
      <c r="Z13516" t="s">
        <v>38</v>
      </c>
      <c r="AA13516" t="s">
        <v>37149</v>
      </c>
      <c r="AB13516">
        <v>0</v>
      </c>
    </row>
    <row r="13517" spans="1:28">
      <c r="A13517">
        <v>840</v>
      </c>
      <c r="B13517" t="s">
        <v>37150</v>
      </c>
      <c r="C13517">
        <v>13182</v>
      </c>
      <c r="D13517" s="2">
        <v>44095</v>
      </c>
      <c r="E13517">
        <v>2020</v>
      </c>
      <c r="F13517">
        <v>1</v>
      </c>
      <c r="G13517" t="s">
        <v>29</v>
      </c>
      <c r="H13517" t="s">
        <v>30</v>
      </c>
      <c r="I13517" t="s">
        <v>31</v>
      </c>
      <c r="K13517">
        <v>6</v>
      </c>
      <c r="N13517">
        <v>0</v>
      </c>
      <c r="O13517">
        <v>60</v>
      </c>
      <c r="P13517" t="s">
        <v>32</v>
      </c>
      <c r="Q13517" t="s">
        <v>33</v>
      </c>
      <c r="R13517" t="s">
        <v>102</v>
      </c>
      <c r="S13517" t="s">
        <v>4386</v>
      </c>
      <c r="U13517" t="s">
        <v>37151</v>
      </c>
      <c r="V13517">
        <v>39.051000000000002</v>
      </c>
      <c r="W13517">
        <v>-84.534999999999997</v>
      </c>
      <c r="X13517">
        <v>1</v>
      </c>
      <c r="Y13517" t="s">
        <v>37114</v>
      </c>
      <c r="Z13517" t="s">
        <v>38</v>
      </c>
      <c r="AA13517" t="s">
        <v>37152</v>
      </c>
      <c r="AB13517">
        <v>0</v>
      </c>
    </row>
    <row r="13518" spans="1:28">
      <c r="A13518">
        <v>840</v>
      </c>
      <c r="B13518" t="s">
        <v>37153</v>
      </c>
      <c r="C13518">
        <v>13183</v>
      </c>
      <c r="D13518" s="2">
        <v>44095</v>
      </c>
      <c r="E13518">
        <v>2020</v>
      </c>
      <c r="F13518">
        <v>1</v>
      </c>
      <c r="G13518" t="s">
        <v>29</v>
      </c>
      <c r="H13518" t="s">
        <v>30</v>
      </c>
      <c r="I13518" t="s">
        <v>31</v>
      </c>
      <c r="J13518" t="s">
        <v>23718</v>
      </c>
      <c r="K13518">
        <v>6</v>
      </c>
      <c r="N13518">
        <v>0</v>
      </c>
      <c r="O13518">
        <v>60</v>
      </c>
      <c r="P13518" t="s">
        <v>32</v>
      </c>
      <c r="Q13518" t="s">
        <v>33</v>
      </c>
      <c r="R13518" t="s">
        <v>184</v>
      </c>
      <c r="S13518" t="s">
        <v>1288</v>
      </c>
      <c r="U13518" t="s">
        <v>1288</v>
      </c>
      <c r="V13518">
        <v>36.737000000000002</v>
      </c>
      <c r="W13518">
        <v>-119.786</v>
      </c>
      <c r="X13518">
        <v>1</v>
      </c>
      <c r="Y13518" t="s">
        <v>37154</v>
      </c>
      <c r="Z13518" t="s">
        <v>74</v>
      </c>
      <c r="AA13518" t="s">
        <v>37155</v>
      </c>
      <c r="AB13518">
        <v>0</v>
      </c>
    </row>
    <row r="13519" spans="1:28">
      <c r="A13519">
        <v>840</v>
      </c>
      <c r="B13519" t="s">
        <v>37156</v>
      </c>
      <c r="C13519">
        <v>13184</v>
      </c>
      <c r="D13519" s="2">
        <v>44095</v>
      </c>
      <c r="E13519">
        <v>2020</v>
      </c>
      <c r="F13519">
        <v>1</v>
      </c>
      <c r="G13519" t="s">
        <v>29</v>
      </c>
      <c r="H13519" t="s">
        <v>30</v>
      </c>
      <c r="I13519" t="s">
        <v>31</v>
      </c>
      <c r="K13519">
        <v>6</v>
      </c>
      <c r="L13519" t="s">
        <v>31</v>
      </c>
      <c r="N13519">
        <v>6</v>
      </c>
      <c r="O13519">
        <v>66</v>
      </c>
      <c r="P13519" t="s">
        <v>32</v>
      </c>
      <c r="Q13519" t="s">
        <v>33</v>
      </c>
      <c r="R13519" t="s">
        <v>96</v>
      </c>
      <c r="S13519" t="s">
        <v>4351</v>
      </c>
      <c r="U13519" t="s">
        <v>4352</v>
      </c>
      <c r="V13519">
        <v>36.069000000000003</v>
      </c>
      <c r="W13519">
        <v>-79.400999999999996</v>
      </c>
      <c r="X13519">
        <v>1</v>
      </c>
      <c r="Y13519" t="s">
        <v>4709</v>
      </c>
      <c r="Z13519" t="s">
        <v>38</v>
      </c>
      <c r="AA13519" t="s">
        <v>37157</v>
      </c>
      <c r="AB13519">
        <v>0</v>
      </c>
    </row>
    <row r="13520" spans="1:28">
      <c r="A13520">
        <v>840</v>
      </c>
      <c r="B13520" t="s">
        <v>37158</v>
      </c>
      <c r="C13520">
        <v>13185</v>
      </c>
      <c r="D13520" s="2">
        <v>44095</v>
      </c>
      <c r="E13520">
        <v>2020</v>
      </c>
      <c r="F13520">
        <v>1</v>
      </c>
      <c r="G13520" t="s">
        <v>29</v>
      </c>
      <c r="H13520" t="s">
        <v>30</v>
      </c>
      <c r="I13520" t="s">
        <v>31</v>
      </c>
      <c r="J13520" t="s">
        <v>2846</v>
      </c>
      <c r="K13520">
        <v>6</v>
      </c>
      <c r="N13520">
        <v>0</v>
      </c>
      <c r="O13520">
        <v>60</v>
      </c>
      <c r="P13520" t="s">
        <v>32</v>
      </c>
      <c r="Q13520" t="s">
        <v>33</v>
      </c>
      <c r="R13520" t="s">
        <v>60</v>
      </c>
      <c r="S13520" t="s">
        <v>1761</v>
      </c>
      <c r="U13520" t="s">
        <v>1762</v>
      </c>
      <c r="V13520">
        <v>42.444000000000003</v>
      </c>
      <c r="W13520">
        <v>-76.501999999999995</v>
      </c>
      <c r="X13520">
        <v>1</v>
      </c>
      <c r="Y13520" t="s">
        <v>34064</v>
      </c>
      <c r="Z13520" t="s">
        <v>38</v>
      </c>
      <c r="AA13520" t="s">
        <v>37159</v>
      </c>
      <c r="AB13520">
        <v>0</v>
      </c>
    </row>
    <row r="13521" spans="1:28">
      <c r="A13521">
        <v>840</v>
      </c>
      <c r="B13521" t="s">
        <v>37160</v>
      </c>
      <c r="C13521">
        <v>13186</v>
      </c>
      <c r="D13521" s="2">
        <v>44095</v>
      </c>
      <c r="E13521">
        <v>2020</v>
      </c>
      <c r="F13521">
        <v>1</v>
      </c>
      <c r="G13521" t="s">
        <v>29</v>
      </c>
      <c r="H13521" t="s">
        <v>30</v>
      </c>
      <c r="I13521" t="s">
        <v>31</v>
      </c>
      <c r="K13521">
        <v>6</v>
      </c>
      <c r="N13521">
        <v>0</v>
      </c>
      <c r="O13521">
        <v>60</v>
      </c>
      <c r="P13521" t="s">
        <v>32</v>
      </c>
      <c r="Q13521" t="s">
        <v>33</v>
      </c>
      <c r="R13521" t="s">
        <v>60</v>
      </c>
      <c r="S13521" t="s">
        <v>4081</v>
      </c>
      <c r="U13521" t="s">
        <v>37161</v>
      </c>
      <c r="V13521">
        <v>40.792000000000002</v>
      </c>
      <c r="W13521">
        <v>-73.540000000000006</v>
      </c>
      <c r="X13521">
        <v>1</v>
      </c>
      <c r="Y13521" t="s">
        <v>19669</v>
      </c>
      <c r="Z13521" t="s">
        <v>38</v>
      </c>
      <c r="AA13521" t="s">
        <v>37162</v>
      </c>
      <c r="AB13521">
        <v>0</v>
      </c>
    </row>
    <row r="13522" spans="1:28">
      <c r="A13522">
        <v>840</v>
      </c>
      <c r="B13522" t="s">
        <v>37163</v>
      </c>
      <c r="C13522">
        <v>13187</v>
      </c>
      <c r="D13522" s="2">
        <v>44095</v>
      </c>
      <c r="E13522">
        <v>2020</v>
      </c>
      <c r="F13522">
        <v>1</v>
      </c>
      <c r="G13522" t="s">
        <v>29</v>
      </c>
      <c r="H13522" t="s">
        <v>30</v>
      </c>
      <c r="I13522" t="s">
        <v>31</v>
      </c>
      <c r="K13522">
        <v>6</v>
      </c>
      <c r="N13522">
        <v>0</v>
      </c>
      <c r="O13522">
        <v>60</v>
      </c>
      <c r="P13522" t="s">
        <v>32</v>
      </c>
      <c r="Q13522" t="s">
        <v>33</v>
      </c>
      <c r="R13522" t="s">
        <v>246</v>
      </c>
      <c r="S13522" t="s">
        <v>8674</v>
      </c>
      <c r="U13522" t="s">
        <v>37164</v>
      </c>
      <c r="V13522">
        <v>45.415999999999997</v>
      </c>
      <c r="W13522">
        <v>-122.71599999999999</v>
      </c>
      <c r="X13522">
        <v>1</v>
      </c>
      <c r="Y13522" t="s">
        <v>24800</v>
      </c>
      <c r="Z13522" t="s">
        <v>38</v>
      </c>
      <c r="AA13522" t="s">
        <v>37165</v>
      </c>
      <c r="AB13522">
        <v>0</v>
      </c>
    </row>
    <row r="13523" spans="1:28">
      <c r="A13523">
        <v>840</v>
      </c>
      <c r="B13523" t="s">
        <v>37166</v>
      </c>
      <c r="C13523">
        <v>13188</v>
      </c>
      <c r="D13523" s="2">
        <v>44095</v>
      </c>
      <c r="E13523">
        <v>2020</v>
      </c>
      <c r="F13523">
        <v>1</v>
      </c>
      <c r="G13523" t="s">
        <v>29</v>
      </c>
      <c r="H13523" t="s">
        <v>30</v>
      </c>
      <c r="I13523" t="s">
        <v>31</v>
      </c>
      <c r="K13523">
        <v>6</v>
      </c>
      <c r="N13523">
        <v>0</v>
      </c>
      <c r="O13523">
        <v>60</v>
      </c>
      <c r="P13523" t="s">
        <v>32</v>
      </c>
      <c r="Q13523" t="s">
        <v>33</v>
      </c>
      <c r="R13523" t="s">
        <v>521</v>
      </c>
      <c r="S13523" t="s">
        <v>522</v>
      </c>
      <c r="U13523" t="s">
        <v>523</v>
      </c>
      <c r="V13523">
        <v>36.174999999999997</v>
      </c>
      <c r="W13523">
        <v>-115.137</v>
      </c>
      <c r="X13523">
        <v>1</v>
      </c>
      <c r="Y13523" t="s">
        <v>37167</v>
      </c>
      <c r="Z13523" t="s">
        <v>74</v>
      </c>
      <c r="AA13523" t="s">
        <v>37168</v>
      </c>
      <c r="AB13523">
        <v>0</v>
      </c>
    </row>
    <row r="13524" spans="1:28">
      <c r="A13524">
        <v>840</v>
      </c>
      <c r="B13524" t="s">
        <v>37169</v>
      </c>
      <c r="C13524">
        <v>13189</v>
      </c>
      <c r="D13524" s="2">
        <v>44095</v>
      </c>
      <c r="E13524">
        <v>2020</v>
      </c>
      <c r="F13524">
        <v>1</v>
      </c>
      <c r="G13524" t="s">
        <v>29</v>
      </c>
      <c r="H13524" t="s">
        <v>30</v>
      </c>
      <c r="I13524" t="s">
        <v>31</v>
      </c>
      <c r="K13524">
        <v>6</v>
      </c>
      <c r="N13524">
        <v>0</v>
      </c>
      <c r="O13524">
        <v>60</v>
      </c>
      <c r="P13524" t="s">
        <v>32</v>
      </c>
      <c r="Q13524" t="s">
        <v>33</v>
      </c>
      <c r="R13524" t="s">
        <v>102</v>
      </c>
      <c r="S13524" t="s">
        <v>841</v>
      </c>
      <c r="U13524" t="s">
        <v>842</v>
      </c>
      <c r="V13524">
        <v>38.040999999999997</v>
      </c>
      <c r="W13524">
        <v>-84.504000000000005</v>
      </c>
      <c r="X13524">
        <v>1</v>
      </c>
      <c r="Y13524" t="s">
        <v>37114</v>
      </c>
      <c r="Z13524" t="s">
        <v>38</v>
      </c>
      <c r="AA13524" t="s">
        <v>37170</v>
      </c>
      <c r="AB13524">
        <v>0</v>
      </c>
    </row>
    <row r="13525" spans="1:28">
      <c r="A13525">
        <v>840</v>
      </c>
      <c r="B13525" t="s">
        <v>37171</v>
      </c>
      <c r="C13525">
        <v>13190</v>
      </c>
      <c r="D13525" s="2">
        <v>44095</v>
      </c>
      <c r="E13525">
        <v>2020</v>
      </c>
      <c r="F13525">
        <v>1</v>
      </c>
      <c r="G13525" t="s">
        <v>29</v>
      </c>
      <c r="H13525" t="s">
        <v>30</v>
      </c>
      <c r="I13525" t="s">
        <v>31</v>
      </c>
      <c r="K13525">
        <v>6</v>
      </c>
      <c r="N13525">
        <v>0</v>
      </c>
      <c r="O13525">
        <v>60</v>
      </c>
      <c r="P13525" t="s">
        <v>32</v>
      </c>
      <c r="Q13525" t="s">
        <v>33</v>
      </c>
      <c r="R13525" t="s">
        <v>41</v>
      </c>
      <c r="S13525" t="s">
        <v>174</v>
      </c>
      <c r="U13525" t="s">
        <v>37172</v>
      </c>
      <c r="V13525">
        <v>42.283000000000001</v>
      </c>
      <c r="W13525">
        <v>-87.953000000000003</v>
      </c>
      <c r="X13525">
        <v>1</v>
      </c>
      <c r="Y13525" t="s">
        <v>37173</v>
      </c>
      <c r="Z13525" t="s">
        <v>351</v>
      </c>
      <c r="AA13525" t="s">
        <v>37174</v>
      </c>
      <c r="AB13525">
        <v>0</v>
      </c>
    </row>
    <row r="13526" spans="1:28">
      <c r="A13526">
        <v>840</v>
      </c>
      <c r="B13526" t="s">
        <v>37175</v>
      </c>
      <c r="C13526">
        <v>13191</v>
      </c>
      <c r="D13526" s="2">
        <v>44095</v>
      </c>
      <c r="E13526">
        <v>2020</v>
      </c>
      <c r="F13526">
        <v>1</v>
      </c>
      <c r="G13526" t="s">
        <v>29</v>
      </c>
      <c r="H13526" t="s">
        <v>30</v>
      </c>
      <c r="I13526" t="s">
        <v>31</v>
      </c>
      <c r="J13526" t="s">
        <v>183</v>
      </c>
      <c r="K13526">
        <v>6</v>
      </c>
      <c r="N13526">
        <v>0</v>
      </c>
      <c r="O13526">
        <v>60</v>
      </c>
      <c r="P13526" t="s">
        <v>32</v>
      </c>
      <c r="Q13526" t="s">
        <v>33</v>
      </c>
      <c r="R13526" t="s">
        <v>1132</v>
      </c>
      <c r="S13526" t="s">
        <v>8033</v>
      </c>
      <c r="U13526" t="s">
        <v>8033</v>
      </c>
      <c r="V13526">
        <v>37.848999999999997</v>
      </c>
      <c r="W13526">
        <v>-81.992999999999995</v>
      </c>
      <c r="X13526">
        <v>1</v>
      </c>
      <c r="Y13526" t="s">
        <v>23116</v>
      </c>
      <c r="Z13526" t="s">
        <v>86</v>
      </c>
      <c r="AA13526" t="s">
        <v>37176</v>
      </c>
      <c r="AB13526">
        <v>0</v>
      </c>
    </row>
    <row r="13527" spans="1:28">
      <c r="A13527">
        <v>840</v>
      </c>
      <c r="B13527" t="s">
        <v>37177</v>
      </c>
      <c r="C13527">
        <v>13192</v>
      </c>
      <c r="D13527" s="2">
        <v>44095</v>
      </c>
      <c r="E13527">
        <v>2020</v>
      </c>
      <c r="F13527">
        <v>1</v>
      </c>
      <c r="G13527" t="s">
        <v>29</v>
      </c>
      <c r="H13527" t="s">
        <v>30</v>
      </c>
      <c r="I13527" t="s">
        <v>31</v>
      </c>
      <c r="K13527">
        <v>6</v>
      </c>
      <c r="N13527">
        <v>0</v>
      </c>
      <c r="O13527">
        <v>60</v>
      </c>
      <c r="P13527" t="s">
        <v>32</v>
      </c>
      <c r="Q13527" t="s">
        <v>33</v>
      </c>
      <c r="R13527" t="s">
        <v>102</v>
      </c>
      <c r="S13527" t="s">
        <v>9641</v>
      </c>
      <c r="U13527" t="s">
        <v>18002</v>
      </c>
      <c r="V13527">
        <v>37.128999999999998</v>
      </c>
      <c r="W13527">
        <v>-84.082999999999998</v>
      </c>
      <c r="X13527">
        <v>1</v>
      </c>
      <c r="Y13527" t="s">
        <v>37114</v>
      </c>
      <c r="Z13527" t="s">
        <v>38</v>
      </c>
      <c r="AA13527" t="s">
        <v>37178</v>
      </c>
      <c r="AB13527">
        <v>0</v>
      </c>
    </row>
    <row r="13528" spans="1:28">
      <c r="A13528">
        <v>840</v>
      </c>
      <c r="B13528" t="s">
        <v>37179</v>
      </c>
      <c r="C13528">
        <v>13193</v>
      </c>
      <c r="D13528" s="2">
        <v>44095</v>
      </c>
      <c r="E13528">
        <v>2020</v>
      </c>
      <c r="F13528">
        <v>1</v>
      </c>
      <c r="G13528" t="s">
        <v>29</v>
      </c>
      <c r="H13528" t="s">
        <v>30</v>
      </c>
      <c r="I13528" t="s">
        <v>31</v>
      </c>
      <c r="K13528">
        <v>6</v>
      </c>
      <c r="N13528">
        <v>0</v>
      </c>
      <c r="O13528">
        <v>60</v>
      </c>
      <c r="P13528" t="s">
        <v>32</v>
      </c>
      <c r="Q13528" t="s">
        <v>33</v>
      </c>
      <c r="R13528" t="s">
        <v>102</v>
      </c>
      <c r="S13528" t="s">
        <v>457</v>
      </c>
      <c r="U13528" t="s">
        <v>533</v>
      </c>
      <c r="V13528">
        <v>38.253999999999998</v>
      </c>
      <c r="W13528">
        <v>-85.759</v>
      </c>
      <c r="X13528">
        <v>1</v>
      </c>
      <c r="Y13528" t="s">
        <v>37114</v>
      </c>
      <c r="Z13528" t="s">
        <v>38</v>
      </c>
      <c r="AA13528" t="s">
        <v>37180</v>
      </c>
      <c r="AB13528">
        <v>0</v>
      </c>
    </row>
    <row r="13529" spans="1:28">
      <c r="A13529">
        <v>840</v>
      </c>
      <c r="B13529" t="s">
        <v>37181</v>
      </c>
      <c r="C13529">
        <v>13194</v>
      </c>
      <c r="D13529" s="2">
        <v>44095</v>
      </c>
      <c r="E13529">
        <v>2020</v>
      </c>
      <c r="F13529">
        <v>1</v>
      </c>
      <c r="G13529" t="s">
        <v>29</v>
      </c>
      <c r="H13529" t="s">
        <v>30</v>
      </c>
      <c r="I13529" t="s">
        <v>31</v>
      </c>
      <c r="K13529">
        <v>6</v>
      </c>
      <c r="N13529">
        <v>0</v>
      </c>
      <c r="O13529">
        <v>60</v>
      </c>
      <c r="P13529" t="s">
        <v>32</v>
      </c>
      <c r="Q13529" t="s">
        <v>33</v>
      </c>
      <c r="R13529" t="s">
        <v>113</v>
      </c>
      <c r="S13529" t="s">
        <v>598</v>
      </c>
      <c r="U13529" t="s">
        <v>37182</v>
      </c>
      <c r="V13529">
        <v>40.024999999999999</v>
      </c>
      <c r="W13529">
        <v>-75.283000000000001</v>
      </c>
      <c r="X13529">
        <v>1</v>
      </c>
      <c r="Y13529" t="s">
        <v>5123</v>
      </c>
      <c r="Z13529" t="s">
        <v>38</v>
      </c>
      <c r="AA13529" t="s">
        <v>37183</v>
      </c>
      <c r="AB13529">
        <v>0</v>
      </c>
    </row>
    <row r="13530" spans="1:28">
      <c r="A13530">
        <v>840</v>
      </c>
      <c r="B13530" t="s">
        <v>37184</v>
      </c>
      <c r="C13530">
        <v>13195</v>
      </c>
      <c r="D13530" s="2">
        <v>44095</v>
      </c>
      <c r="E13530">
        <v>2020</v>
      </c>
      <c r="F13530">
        <v>1</v>
      </c>
      <c r="G13530" t="s">
        <v>29</v>
      </c>
      <c r="H13530" t="s">
        <v>30</v>
      </c>
      <c r="I13530" t="s">
        <v>31</v>
      </c>
      <c r="K13530">
        <v>6</v>
      </c>
      <c r="L13530" t="s">
        <v>31</v>
      </c>
      <c r="N13530">
        <v>6</v>
      </c>
      <c r="O13530">
        <v>66</v>
      </c>
      <c r="P13530" t="s">
        <v>32</v>
      </c>
      <c r="Q13530" t="s">
        <v>33</v>
      </c>
      <c r="R13530" t="s">
        <v>696</v>
      </c>
      <c r="S13530" t="s">
        <v>2731</v>
      </c>
      <c r="U13530" t="s">
        <v>2731</v>
      </c>
      <c r="V13530">
        <v>44.088999999999999</v>
      </c>
      <c r="W13530">
        <v>-87.658000000000001</v>
      </c>
      <c r="X13530">
        <v>1</v>
      </c>
      <c r="Y13530" t="s">
        <v>14895</v>
      </c>
      <c r="Z13530" t="s">
        <v>86</v>
      </c>
      <c r="AA13530" t="s">
        <v>37185</v>
      </c>
      <c r="AB13530">
        <v>0</v>
      </c>
    </row>
    <row r="13531" spans="1:28">
      <c r="A13531">
        <v>840</v>
      </c>
      <c r="B13531" t="s">
        <v>37186</v>
      </c>
      <c r="C13531">
        <v>13196</v>
      </c>
      <c r="D13531" s="2">
        <v>44095</v>
      </c>
      <c r="E13531">
        <v>2020</v>
      </c>
      <c r="F13531">
        <v>1</v>
      </c>
      <c r="G13531" t="s">
        <v>29</v>
      </c>
      <c r="H13531" t="s">
        <v>30</v>
      </c>
      <c r="I13531" t="s">
        <v>31</v>
      </c>
      <c r="K13531">
        <v>6</v>
      </c>
      <c r="N13531">
        <v>0</v>
      </c>
      <c r="O13531">
        <v>60</v>
      </c>
      <c r="P13531" t="s">
        <v>32</v>
      </c>
      <c r="Q13531" t="s">
        <v>33</v>
      </c>
      <c r="R13531" t="s">
        <v>190</v>
      </c>
      <c r="S13531" t="s">
        <v>2144</v>
      </c>
      <c r="U13531" t="s">
        <v>2144</v>
      </c>
      <c r="V13531">
        <v>31.997</v>
      </c>
      <c r="W13531">
        <v>-102.078</v>
      </c>
      <c r="X13531">
        <v>1</v>
      </c>
      <c r="Y13531" t="s">
        <v>34715</v>
      </c>
      <c r="Z13531" t="s">
        <v>74</v>
      </c>
      <c r="AA13531" t="s">
        <v>37187</v>
      </c>
      <c r="AB13531">
        <v>0</v>
      </c>
    </row>
    <row r="13532" spans="1:28">
      <c r="A13532">
        <v>840</v>
      </c>
      <c r="B13532" t="s">
        <v>37188</v>
      </c>
      <c r="C13532">
        <v>13197</v>
      </c>
      <c r="D13532" s="2">
        <v>44095</v>
      </c>
      <c r="E13532">
        <v>2020</v>
      </c>
      <c r="F13532">
        <v>1</v>
      </c>
      <c r="G13532" t="s">
        <v>29</v>
      </c>
      <c r="H13532" t="s">
        <v>30</v>
      </c>
      <c r="I13532" t="s">
        <v>31</v>
      </c>
      <c r="K13532">
        <v>6</v>
      </c>
      <c r="N13532">
        <v>0</v>
      </c>
      <c r="O13532">
        <v>60</v>
      </c>
      <c r="P13532" t="s">
        <v>32</v>
      </c>
      <c r="Q13532" t="s">
        <v>33</v>
      </c>
      <c r="R13532" t="s">
        <v>1078</v>
      </c>
      <c r="S13532" t="s">
        <v>4207</v>
      </c>
      <c r="U13532" t="s">
        <v>4208</v>
      </c>
      <c r="V13532">
        <v>46.731999999999999</v>
      </c>
      <c r="W13532">
        <v>-117</v>
      </c>
      <c r="X13532">
        <v>1</v>
      </c>
      <c r="Y13532" t="s">
        <v>4209</v>
      </c>
      <c r="Z13532" t="s">
        <v>38</v>
      </c>
      <c r="AA13532" t="s">
        <v>37189</v>
      </c>
      <c r="AB13532">
        <v>0</v>
      </c>
    </row>
    <row r="13533" spans="1:28">
      <c r="A13533">
        <v>840</v>
      </c>
      <c r="B13533" t="s">
        <v>37190</v>
      </c>
      <c r="C13533">
        <v>13198</v>
      </c>
      <c r="D13533" s="2">
        <v>44095</v>
      </c>
      <c r="E13533">
        <v>2020</v>
      </c>
      <c r="F13533">
        <v>1</v>
      </c>
      <c r="G13533" t="s">
        <v>29</v>
      </c>
      <c r="H13533" t="s">
        <v>30</v>
      </c>
      <c r="I13533" t="s">
        <v>31</v>
      </c>
      <c r="K13533">
        <v>6</v>
      </c>
      <c r="N13533">
        <v>0</v>
      </c>
      <c r="O13533">
        <v>60</v>
      </c>
      <c r="P13533" t="s">
        <v>32</v>
      </c>
      <c r="Q13533" t="s">
        <v>33</v>
      </c>
      <c r="R13533" t="s">
        <v>41</v>
      </c>
      <c r="S13533" t="s">
        <v>2771</v>
      </c>
      <c r="U13533" t="s">
        <v>2772</v>
      </c>
      <c r="V13533">
        <v>41.747999999999998</v>
      </c>
      <c r="W13533">
        <v>-88.165999999999997</v>
      </c>
      <c r="X13533">
        <v>1</v>
      </c>
      <c r="Y13533" t="s">
        <v>28949</v>
      </c>
      <c r="Z13533" t="s">
        <v>351</v>
      </c>
      <c r="AA13533" t="s">
        <v>37191</v>
      </c>
      <c r="AB13533">
        <v>0</v>
      </c>
    </row>
    <row r="13534" spans="1:28">
      <c r="A13534">
        <v>840</v>
      </c>
      <c r="B13534" t="s">
        <v>37192</v>
      </c>
      <c r="C13534">
        <v>13199</v>
      </c>
      <c r="D13534" s="2">
        <v>44095</v>
      </c>
      <c r="E13534">
        <v>2020</v>
      </c>
      <c r="F13534">
        <v>1</v>
      </c>
      <c r="G13534" t="s">
        <v>29</v>
      </c>
      <c r="H13534" t="s">
        <v>30</v>
      </c>
      <c r="I13534" t="s">
        <v>31</v>
      </c>
      <c r="J13534" t="s">
        <v>19792</v>
      </c>
      <c r="K13534">
        <v>6</v>
      </c>
      <c r="N13534">
        <v>0</v>
      </c>
      <c r="O13534">
        <v>60</v>
      </c>
      <c r="P13534" t="s">
        <v>32</v>
      </c>
      <c r="Q13534" t="s">
        <v>33</v>
      </c>
      <c r="R13534" t="s">
        <v>60</v>
      </c>
      <c r="S13534" t="s">
        <v>681</v>
      </c>
      <c r="U13534" t="s">
        <v>682</v>
      </c>
      <c r="V13534">
        <v>40.69</v>
      </c>
      <c r="W13534">
        <v>-73.986000000000004</v>
      </c>
      <c r="X13534">
        <v>1</v>
      </c>
      <c r="Y13534" t="s">
        <v>26357</v>
      </c>
      <c r="Z13534" t="s">
        <v>38</v>
      </c>
      <c r="AA13534" t="s">
        <v>37193</v>
      </c>
      <c r="AB13534">
        <v>0</v>
      </c>
    </row>
    <row r="13535" spans="1:28">
      <c r="A13535">
        <v>840</v>
      </c>
      <c r="B13535" t="s">
        <v>37194</v>
      </c>
      <c r="C13535">
        <v>13200</v>
      </c>
      <c r="D13535" s="2">
        <v>44095</v>
      </c>
      <c r="E13535">
        <v>2020</v>
      </c>
      <c r="F13535">
        <v>1</v>
      </c>
      <c r="G13535" t="s">
        <v>29</v>
      </c>
      <c r="H13535" t="s">
        <v>30</v>
      </c>
      <c r="I13535" t="s">
        <v>31</v>
      </c>
      <c r="J13535" t="s">
        <v>23160</v>
      </c>
      <c r="K13535">
        <v>6</v>
      </c>
      <c r="N13535">
        <v>0</v>
      </c>
      <c r="O13535">
        <v>60</v>
      </c>
      <c r="P13535" t="s">
        <v>32</v>
      </c>
      <c r="Q13535" t="s">
        <v>33</v>
      </c>
      <c r="R13535" t="s">
        <v>139</v>
      </c>
      <c r="S13535" t="s">
        <v>1469</v>
      </c>
      <c r="U13535" t="s">
        <v>7506</v>
      </c>
      <c r="V13535">
        <v>31.34</v>
      </c>
      <c r="W13535">
        <v>-110.934</v>
      </c>
      <c r="X13535">
        <v>1</v>
      </c>
      <c r="Y13535" t="s">
        <v>14953</v>
      </c>
      <c r="Z13535" t="s">
        <v>74</v>
      </c>
      <c r="AA13535" t="s">
        <v>37195</v>
      </c>
      <c r="AB13535">
        <v>0</v>
      </c>
    </row>
    <row r="13536" spans="1:28">
      <c r="A13536">
        <v>840</v>
      </c>
      <c r="B13536" t="s">
        <v>37196</v>
      </c>
      <c r="C13536">
        <v>13201</v>
      </c>
      <c r="D13536" s="2">
        <v>44095</v>
      </c>
      <c r="E13536">
        <v>2020</v>
      </c>
      <c r="F13536">
        <v>1</v>
      </c>
      <c r="G13536" t="s">
        <v>29</v>
      </c>
      <c r="H13536" t="s">
        <v>30</v>
      </c>
      <c r="I13536" t="s">
        <v>31</v>
      </c>
      <c r="J13536" t="s">
        <v>17909</v>
      </c>
      <c r="K13536">
        <v>6</v>
      </c>
      <c r="N13536">
        <v>0</v>
      </c>
      <c r="O13536">
        <v>60</v>
      </c>
      <c r="P13536" t="s">
        <v>32</v>
      </c>
      <c r="Q13536" t="s">
        <v>33</v>
      </c>
      <c r="R13536" t="s">
        <v>326</v>
      </c>
      <c r="S13536" t="s">
        <v>1007</v>
      </c>
      <c r="U13536" t="s">
        <v>6412</v>
      </c>
      <c r="V13536">
        <v>35.222999999999999</v>
      </c>
      <c r="W13536">
        <v>-97.438999999999993</v>
      </c>
      <c r="X13536">
        <v>1</v>
      </c>
      <c r="Y13536" t="s">
        <v>1546</v>
      </c>
      <c r="Z13536" t="s">
        <v>38</v>
      </c>
      <c r="AA13536" t="s">
        <v>37197</v>
      </c>
      <c r="AB13536">
        <v>0</v>
      </c>
    </row>
    <row r="13537" spans="1:28">
      <c r="A13537">
        <v>840</v>
      </c>
      <c r="B13537" t="s">
        <v>37198</v>
      </c>
      <c r="C13537">
        <v>13202</v>
      </c>
      <c r="D13537" s="2">
        <v>44095</v>
      </c>
      <c r="E13537">
        <v>2020</v>
      </c>
      <c r="F13537">
        <v>1</v>
      </c>
      <c r="G13537" t="s">
        <v>29</v>
      </c>
      <c r="H13537" t="s">
        <v>30</v>
      </c>
      <c r="I13537" t="s">
        <v>31</v>
      </c>
      <c r="K13537">
        <v>6</v>
      </c>
      <c r="N13537">
        <v>0</v>
      </c>
      <c r="O13537">
        <v>60</v>
      </c>
      <c r="P13537" t="s">
        <v>32</v>
      </c>
      <c r="Q13537" t="s">
        <v>33</v>
      </c>
      <c r="R13537" t="s">
        <v>60</v>
      </c>
      <c r="S13537" t="s">
        <v>1318</v>
      </c>
      <c r="U13537" t="s">
        <v>1319</v>
      </c>
      <c r="V13537">
        <v>42.084000000000003</v>
      </c>
      <c r="W13537">
        <v>-78.430000000000007</v>
      </c>
      <c r="X13537">
        <v>1</v>
      </c>
      <c r="Y13537" t="s">
        <v>10358</v>
      </c>
      <c r="Z13537" t="s">
        <v>38</v>
      </c>
      <c r="AA13537" t="s">
        <v>37199</v>
      </c>
      <c r="AB13537">
        <v>0</v>
      </c>
    </row>
    <row r="13538" spans="1:28">
      <c r="A13538">
        <v>840</v>
      </c>
      <c r="B13538" t="s">
        <v>37200</v>
      </c>
      <c r="C13538">
        <v>13203</v>
      </c>
      <c r="D13538" s="2">
        <v>44095</v>
      </c>
      <c r="E13538">
        <v>2020</v>
      </c>
      <c r="F13538">
        <v>1</v>
      </c>
      <c r="G13538" t="s">
        <v>29</v>
      </c>
      <c r="H13538" t="s">
        <v>30</v>
      </c>
      <c r="I13538" t="s">
        <v>31</v>
      </c>
      <c r="K13538">
        <v>6</v>
      </c>
      <c r="N13538">
        <v>0</v>
      </c>
      <c r="O13538">
        <v>60</v>
      </c>
      <c r="P13538" t="s">
        <v>32</v>
      </c>
      <c r="Q13538" t="s">
        <v>33</v>
      </c>
      <c r="R13538" t="s">
        <v>267</v>
      </c>
      <c r="S13538" t="s">
        <v>4030</v>
      </c>
      <c r="U13538" t="s">
        <v>4030</v>
      </c>
      <c r="V13538">
        <v>33.491999999999997</v>
      </c>
      <c r="W13538">
        <v>-80.855999999999995</v>
      </c>
      <c r="X13538">
        <v>1</v>
      </c>
      <c r="Y13538" t="s">
        <v>4031</v>
      </c>
      <c r="Z13538" t="s">
        <v>38</v>
      </c>
      <c r="AA13538" t="s">
        <v>37201</v>
      </c>
      <c r="AB13538">
        <v>0</v>
      </c>
    </row>
    <row r="13539" spans="1:28">
      <c r="A13539">
        <v>840</v>
      </c>
      <c r="B13539" t="s">
        <v>37202</v>
      </c>
      <c r="C13539">
        <v>13204</v>
      </c>
      <c r="D13539" s="2">
        <v>44095</v>
      </c>
      <c r="E13539">
        <v>2020</v>
      </c>
      <c r="F13539">
        <v>1</v>
      </c>
      <c r="G13539" t="s">
        <v>29</v>
      </c>
      <c r="H13539" t="s">
        <v>30</v>
      </c>
      <c r="I13539" t="s">
        <v>31</v>
      </c>
      <c r="K13539">
        <v>6</v>
      </c>
      <c r="N13539">
        <v>0</v>
      </c>
      <c r="O13539">
        <v>60</v>
      </c>
      <c r="P13539" t="s">
        <v>32</v>
      </c>
      <c r="Q13539" t="s">
        <v>33</v>
      </c>
      <c r="R13539" t="s">
        <v>102</v>
      </c>
      <c r="S13539" t="s">
        <v>3546</v>
      </c>
      <c r="U13539" t="s">
        <v>3547</v>
      </c>
      <c r="V13539">
        <v>37.082999999999998</v>
      </c>
      <c r="W13539">
        <v>-88.6</v>
      </c>
      <c r="X13539">
        <v>1</v>
      </c>
      <c r="Y13539" t="s">
        <v>37203</v>
      </c>
      <c r="Z13539" t="s">
        <v>351</v>
      </c>
      <c r="AA13539" t="s">
        <v>37204</v>
      </c>
      <c r="AB13539">
        <v>0</v>
      </c>
    </row>
    <row r="13540" spans="1:28">
      <c r="A13540">
        <v>840</v>
      </c>
      <c r="B13540" t="s">
        <v>37205</v>
      </c>
      <c r="C13540">
        <v>13205</v>
      </c>
      <c r="D13540" s="2">
        <v>44095</v>
      </c>
      <c r="E13540">
        <v>2020</v>
      </c>
      <c r="F13540">
        <v>1</v>
      </c>
      <c r="G13540" t="s">
        <v>29</v>
      </c>
      <c r="H13540" t="s">
        <v>30</v>
      </c>
      <c r="I13540" t="s">
        <v>31</v>
      </c>
      <c r="J13540" t="s">
        <v>37206</v>
      </c>
      <c r="K13540">
        <v>6</v>
      </c>
      <c r="N13540">
        <v>0</v>
      </c>
      <c r="O13540">
        <v>60</v>
      </c>
      <c r="P13540" t="s">
        <v>32</v>
      </c>
      <c r="Q13540" t="s">
        <v>33</v>
      </c>
      <c r="R13540" t="s">
        <v>184</v>
      </c>
      <c r="S13540" t="s">
        <v>564</v>
      </c>
      <c r="U13540" t="s">
        <v>3376</v>
      </c>
      <c r="V13540">
        <v>37.442</v>
      </c>
      <c r="W13540">
        <v>-122.145</v>
      </c>
      <c r="X13540">
        <v>1</v>
      </c>
      <c r="Y13540" t="s">
        <v>30389</v>
      </c>
      <c r="Z13540" t="s">
        <v>658</v>
      </c>
      <c r="AA13540" t="s">
        <v>37207</v>
      </c>
      <c r="AB13540">
        <v>0</v>
      </c>
    </row>
    <row r="13541" spans="1:28">
      <c r="A13541">
        <v>840</v>
      </c>
      <c r="B13541" t="s">
        <v>37208</v>
      </c>
      <c r="C13541">
        <v>13206</v>
      </c>
      <c r="D13541" s="2">
        <v>44095</v>
      </c>
      <c r="E13541">
        <v>2020</v>
      </c>
      <c r="F13541">
        <v>1</v>
      </c>
      <c r="G13541" t="s">
        <v>29</v>
      </c>
      <c r="H13541" t="s">
        <v>30</v>
      </c>
      <c r="I13541" t="s">
        <v>31</v>
      </c>
      <c r="J13541" t="s">
        <v>34720</v>
      </c>
      <c r="K13541">
        <v>6</v>
      </c>
      <c r="N13541">
        <v>0</v>
      </c>
      <c r="O13541">
        <v>60</v>
      </c>
      <c r="P13541" t="s">
        <v>32</v>
      </c>
      <c r="Q13541" t="s">
        <v>33</v>
      </c>
      <c r="R13541" t="s">
        <v>113</v>
      </c>
      <c r="S13541" t="s">
        <v>201</v>
      </c>
      <c r="U13541" t="s">
        <v>201</v>
      </c>
      <c r="V13541">
        <v>39.951999999999998</v>
      </c>
      <c r="W13541">
        <v>-75.164000000000001</v>
      </c>
      <c r="X13541">
        <v>1</v>
      </c>
      <c r="Y13541" t="s">
        <v>5123</v>
      </c>
      <c r="Z13541" t="s">
        <v>38</v>
      </c>
      <c r="AA13541" t="s">
        <v>37209</v>
      </c>
      <c r="AB13541">
        <v>0</v>
      </c>
    </row>
    <row r="13542" spans="1:28">
      <c r="A13542">
        <v>840</v>
      </c>
      <c r="B13542" t="s">
        <v>37210</v>
      </c>
      <c r="C13542">
        <v>13207</v>
      </c>
      <c r="D13542" s="2">
        <v>44095</v>
      </c>
      <c r="E13542">
        <v>2020</v>
      </c>
      <c r="F13542">
        <v>1</v>
      </c>
      <c r="G13542" t="s">
        <v>29</v>
      </c>
      <c r="H13542" t="s">
        <v>30</v>
      </c>
      <c r="I13542" t="s">
        <v>31</v>
      </c>
      <c r="J13542" t="s">
        <v>24989</v>
      </c>
      <c r="K13542">
        <v>6</v>
      </c>
      <c r="N13542">
        <v>0</v>
      </c>
      <c r="O13542">
        <v>60</v>
      </c>
      <c r="P13542" t="s">
        <v>32</v>
      </c>
      <c r="Q13542" t="s">
        <v>33</v>
      </c>
      <c r="R13542" t="s">
        <v>113</v>
      </c>
      <c r="S13542" t="s">
        <v>201</v>
      </c>
      <c r="U13542" t="s">
        <v>201</v>
      </c>
      <c r="V13542">
        <v>39.951999999999998</v>
      </c>
      <c r="W13542">
        <v>-75.164000000000001</v>
      </c>
      <c r="X13542">
        <v>1</v>
      </c>
      <c r="Y13542" t="s">
        <v>12179</v>
      </c>
      <c r="Z13542" t="s">
        <v>38</v>
      </c>
      <c r="AA13542" t="s">
        <v>37211</v>
      </c>
      <c r="AB13542">
        <v>0</v>
      </c>
    </row>
    <row r="13543" spans="1:28">
      <c r="A13543">
        <v>840</v>
      </c>
      <c r="B13543" t="s">
        <v>37212</v>
      </c>
      <c r="C13543">
        <v>13208</v>
      </c>
      <c r="D13543" s="2">
        <v>44095</v>
      </c>
      <c r="E13543">
        <v>2020</v>
      </c>
      <c r="F13543">
        <v>1</v>
      </c>
      <c r="G13543" t="s">
        <v>29</v>
      </c>
      <c r="H13543" t="s">
        <v>30</v>
      </c>
      <c r="I13543" t="s">
        <v>31</v>
      </c>
      <c r="J13543" t="s">
        <v>145</v>
      </c>
      <c r="K13543">
        <v>6</v>
      </c>
      <c r="N13543">
        <v>0</v>
      </c>
      <c r="O13543">
        <v>60</v>
      </c>
      <c r="P13543" t="s">
        <v>32</v>
      </c>
      <c r="Q13543" t="s">
        <v>33</v>
      </c>
      <c r="R13543" t="s">
        <v>139</v>
      </c>
      <c r="S13543" t="s">
        <v>140</v>
      </c>
      <c r="U13543" t="s">
        <v>141</v>
      </c>
      <c r="V13543">
        <v>33.448999999999998</v>
      </c>
      <c r="W13543">
        <v>-112.074</v>
      </c>
      <c r="X13543">
        <v>1</v>
      </c>
      <c r="Y13543" t="s">
        <v>16674</v>
      </c>
      <c r="Z13543" t="s">
        <v>74</v>
      </c>
      <c r="AA13543" t="s">
        <v>37213</v>
      </c>
      <c r="AB13543">
        <v>0</v>
      </c>
    </row>
    <row r="13544" spans="1:28">
      <c r="A13544">
        <v>840</v>
      </c>
      <c r="B13544" t="s">
        <v>37214</v>
      </c>
      <c r="C13544">
        <v>13209</v>
      </c>
      <c r="D13544" s="2">
        <v>44095</v>
      </c>
      <c r="E13544">
        <v>2020</v>
      </c>
      <c r="F13544">
        <v>1</v>
      </c>
      <c r="G13544" t="s">
        <v>29</v>
      </c>
      <c r="H13544" t="s">
        <v>30</v>
      </c>
      <c r="I13544" t="s">
        <v>31</v>
      </c>
      <c r="J13544" t="s">
        <v>145</v>
      </c>
      <c r="K13544">
        <v>6</v>
      </c>
      <c r="N13544">
        <v>0</v>
      </c>
      <c r="O13544">
        <v>60</v>
      </c>
      <c r="P13544" t="s">
        <v>32</v>
      </c>
      <c r="Q13544" t="s">
        <v>33</v>
      </c>
      <c r="R13544" t="s">
        <v>246</v>
      </c>
      <c r="S13544" t="s">
        <v>247</v>
      </c>
      <c r="U13544" t="s">
        <v>248</v>
      </c>
      <c r="V13544">
        <v>45.523000000000003</v>
      </c>
      <c r="W13544">
        <v>-122.676</v>
      </c>
      <c r="X13544">
        <v>1</v>
      </c>
      <c r="Y13544" t="s">
        <v>11549</v>
      </c>
      <c r="Z13544" t="s">
        <v>38</v>
      </c>
      <c r="AA13544" t="s">
        <v>37215</v>
      </c>
      <c r="AB13544">
        <v>0</v>
      </c>
    </row>
    <row r="13545" spans="1:28">
      <c r="A13545">
        <v>840</v>
      </c>
      <c r="B13545" t="s">
        <v>37216</v>
      </c>
      <c r="C13545">
        <v>13210</v>
      </c>
      <c r="D13545" s="2">
        <v>44095</v>
      </c>
      <c r="E13545">
        <v>2020</v>
      </c>
      <c r="F13545">
        <v>1</v>
      </c>
      <c r="G13545" t="s">
        <v>29</v>
      </c>
      <c r="H13545" t="s">
        <v>89</v>
      </c>
      <c r="I13545" t="s">
        <v>31</v>
      </c>
      <c r="J13545" t="s">
        <v>37217</v>
      </c>
      <c r="K13545">
        <v>6</v>
      </c>
      <c r="L13545" t="s">
        <v>6804</v>
      </c>
      <c r="M13545" t="s">
        <v>37218</v>
      </c>
      <c r="N13545">
        <v>1</v>
      </c>
      <c r="O13545">
        <v>16</v>
      </c>
      <c r="P13545" t="s">
        <v>32</v>
      </c>
      <c r="Q13545" t="s">
        <v>33</v>
      </c>
      <c r="R13545" t="s">
        <v>139</v>
      </c>
      <c r="S13545" t="s">
        <v>671</v>
      </c>
      <c r="U13545" t="s">
        <v>37219</v>
      </c>
      <c r="V13545">
        <v>31.94</v>
      </c>
      <c r="W13545">
        <v>-113.017</v>
      </c>
      <c r="X13545">
        <v>2</v>
      </c>
      <c r="Y13545" t="s">
        <v>37220</v>
      </c>
      <c r="Z13545" t="s">
        <v>74</v>
      </c>
      <c r="AA13545" t="s">
        <v>37221</v>
      </c>
      <c r="AB13545">
        <v>0</v>
      </c>
    </row>
    <row r="13546" spans="1:28">
      <c r="A13546">
        <v>840</v>
      </c>
      <c r="B13546" t="s">
        <v>37222</v>
      </c>
      <c r="C13546">
        <v>13211</v>
      </c>
      <c r="D13546" s="2">
        <v>44095</v>
      </c>
      <c r="E13546">
        <v>2020</v>
      </c>
      <c r="F13546">
        <v>1</v>
      </c>
      <c r="G13546" t="s">
        <v>29</v>
      </c>
      <c r="H13546" t="s">
        <v>30</v>
      </c>
      <c r="I13546" t="s">
        <v>31</v>
      </c>
      <c r="J13546" t="s">
        <v>145</v>
      </c>
      <c r="K13546">
        <v>6</v>
      </c>
      <c r="N13546">
        <v>0</v>
      </c>
      <c r="O13546">
        <v>60</v>
      </c>
      <c r="P13546" t="s">
        <v>32</v>
      </c>
      <c r="Q13546" t="s">
        <v>33</v>
      </c>
      <c r="R13546" t="s">
        <v>60</v>
      </c>
      <c r="S13546" t="s">
        <v>1964</v>
      </c>
      <c r="U13546" t="s">
        <v>1185</v>
      </c>
      <c r="V13546">
        <v>43.155000000000001</v>
      </c>
      <c r="W13546">
        <v>-77.616</v>
      </c>
      <c r="X13546">
        <v>1</v>
      </c>
      <c r="Y13546" t="s">
        <v>21977</v>
      </c>
      <c r="Z13546" t="s">
        <v>38</v>
      </c>
      <c r="AA13546" t="s">
        <v>37223</v>
      </c>
      <c r="AB13546">
        <v>0</v>
      </c>
    </row>
    <row r="13547" spans="1:28">
      <c r="A13547">
        <v>840</v>
      </c>
      <c r="B13547" t="s">
        <v>37224</v>
      </c>
      <c r="C13547">
        <v>13212</v>
      </c>
      <c r="D13547" s="2">
        <v>44095</v>
      </c>
      <c r="E13547">
        <v>2020</v>
      </c>
      <c r="F13547">
        <v>1</v>
      </c>
      <c r="G13547" t="s">
        <v>29</v>
      </c>
      <c r="H13547" t="s">
        <v>30</v>
      </c>
      <c r="I13547" t="s">
        <v>31</v>
      </c>
      <c r="J13547" t="s">
        <v>10700</v>
      </c>
      <c r="K13547">
        <v>6</v>
      </c>
      <c r="N13547">
        <v>0</v>
      </c>
      <c r="O13547">
        <v>60</v>
      </c>
      <c r="P13547" t="s">
        <v>32</v>
      </c>
      <c r="Q13547" t="s">
        <v>33</v>
      </c>
      <c r="R13547" t="s">
        <v>184</v>
      </c>
      <c r="S13547" t="s">
        <v>300</v>
      </c>
      <c r="U13547" t="s">
        <v>300</v>
      </c>
      <c r="V13547">
        <v>32.716999999999999</v>
      </c>
      <c r="W13547">
        <v>-117.166</v>
      </c>
      <c r="X13547">
        <v>1</v>
      </c>
      <c r="Y13547" t="s">
        <v>37225</v>
      </c>
      <c r="Z13547" t="s">
        <v>74</v>
      </c>
      <c r="AA13547" t="s">
        <v>37226</v>
      </c>
      <c r="AB13547">
        <v>0</v>
      </c>
    </row>
    <row r="13548" spans="1:28">
      <c r="A13548">
        <v>840</v>
      </c>
      <c r="B13548" t="s">
        <v>37227</v>
      </c>
      <c r="C13548">
        <v>13213</v>
      </c>
      <c r="D13548" s="2">
        <v>44095</v>
      </c>
      <c r="E13548">
        <v>2020</v>
      </c>
      <c r="F13548">
        <v>1</v>
      </c>
      <c r="G13548" t="s">
        <v>29</v>
      </c>
      <c r="H13548" t="s">
        <v>30</v>
      </c>
      <c r="I13548" t="s">
        <v>31</v>
      </c>
      <c r="K13548">
        <v>6</v>
      </c>
      <c r="N13548">
        <v>0</v>
      </c>
      <c r="O13548">
        <v>60</v>
      </c>
      <c r="P13548" t="s">
        <v>32</v>
      </c>
      <c r="Q13548" t="s">
        <v>33</v>
      </c>
      <c r="R13548" t="s">
        <v>184</v>
      </c>
      <c r="S13548" t="s">
        <v>769</v>
      </c>
      <c r="U13548" t="s">
        <v>769</v>
      </c>
      <c r="V13548">
        <v>37.779000000000003</v>
      </c>
      <c r="W13548">
        <v>-122.419</v>
      </c>
      <c r="X13548">
        <v>1</v>
      </c>
      <c r="Y13548" t="s">
        <v>37228</v>
      </c>
      <c r="Z13548" t="s">
        <v>74</v>
      </c>
      <c r="AA13548" t="s">
        <v>37229</v>
      </c>
      <c r="AB13548">
        <v>0</v>
      </c>
    </row>
    <row r="13549" spans="1:28">
      <c r="A13549">
        <v>840</v>
      </c>
      <c r="B13549" t="s">
        <v>37230</v>
      </c>
      <c r="C13549">
        <v>13214</v>
      </c>
      <c r="D13549" s="2">
        <v>44095</v>
      </c>
      <c r="E13549">
        <v>2020</v>
      </c>
      <c r="F13549">
        <v>1</v>
      </c>
      <c r="G13549" t="s">
        <v>29</v>
      </c>
      <c r="H13549" t="s">
        <v>30</v>
      </c>
      <c r="I13549" t="s">
        <v>31</v>
      </c>
      <c r="J13549" t="s">
        <v>34720</v>
      </c>
      <c r="K13549">
        <v>6</v>
      </c>
      <c r="N13549">
        <v>0</v>
      </c>
      <c r="O13549">
        <v>60</v>
      </c>
      <c r="P13549" t="s">
        <v>32</v>
      </c>
      <c r="Q13549" t="s">
        <v>33</v>
      </c>
      <c r="R13549" t="s">
        <v>184</v>
      </c>
      <c r="S13549" t="s">
        <v>769</v>
      </c>
      <c r="U13549" t="s">
        <v>769</v>
      </c>
      <c r="V13549">
        <v>37.779000000000003</v>
      </c>
      <c r="W13549">
        <v>-122.419</v>
      </c>
      <c r="X13549">
        <v>1</v>
      </c>
      <c r="Y13549" t="s">
        <v>18189</v>
      </c>
      <c r="Z13549" t="s">
        <v>74</v>
      </c>
      <c r="AA13549" t="s">
        <v>37231</v>
      </c>
      <c r="AB13549">
        <v>0</v>
      </c>
    </row>
    <row r="13550" spans="1:28">
      <c r="A13550">
        <v>840</v>
      </c>
      <c r="B13550" t="s">
        <v>37232</v>
      </c>
      <c r="C13550">
        <v>13215</v>
      </c>
      <c r="D13550" s="2">
        <v>44095</v>
      </c>
      <c r="E13550">
        <v>2020</v>
      </c>
      <c r="F13550">
        <v>1</v>
      </c>
      <c r="G13550" t="s">
        <v>29</v>
      </c>
      <c r="H13550" t="s">
        <v>30</v>
      </c>
      <c r="I13550" t="s">
        <v>31</v>
      </c>
      <c r="K13550">
        <v>6</v>
      </c>
      <c r="N13550">
        <v>0</v>
      </c>
      <c r="O13550">
        <v>60</v>
      </c>
      <c r="P13550" t="s">
        <v>32</v>
      </c>
      <c r="Q13550" t="s">
        <v>33</v>
      </c>
      <c r="R13550" t="s">
        <v>252</v>
      </c>
      <c r="S13550" t="s">
        <v>738</v>
      </c>
      <c r="U13550" t="s">
        <v>739</v>
      </c>
      <c r="V13550">
        <v>47.606000000000002</v>
      </c>
      <c r="W13550">
        <v>-122.333</v>
      </c>
      <c r="X13550">
        <v>1</v>
      </c>
      <c r="Y13550" t="s">
        <v>13736</v>
      </c>
      <c r="Z13550" t="s">
        <v>156</v>
      </c>
      <c r="AA13550" t="s">
        <v>37233</v>
      </c>
      <c r="AB13550">
        <v>0</v>
      </c>
    </row>
    <row r="13551" spans="1:28">
      <c r="A13551">
        <v>840</v>
      </c>
      <c r="B13551" t="s">
        <v>37234</v>
      </c>
      <c r="C13551">
        <v>13216</v>
      </c>
      <c r="D13551" s="2">
        <v>44095</v>
      </c>
      <c r="E13551">
        <v>2020</v>
      </c>
      <c r="F13551">
        <v>1</v>
      </c>
      <c r="G13551" t="s">
        <v>29</v>
      </c>
      <c r="H13551" t="s">
        <v>30</v>
      </c>
      <c r="I13551" t="s">
        <v>31</v>
      </c>
      <c r="K13551">
        <v>6</v>
      </c>
      <c r="N13551">
        <v>0</v>
      </c>
      <c r="O13551">
        <v>60</v>
      </c>
      <c r="P13551" t="s">
        <v>32</v>
      </c>
      <c r="Q13551" t="s">
        <v>33</v>
      </c>
      <c r="R13551" t="s">
        <v>167</v>
      </c>
      <c r="S13551" t="s">
        <v>4609</v>
      </c>
      <c r="U13551" t="s">
        <v>17853</v>
      </c>
      <c r="V13551">
        <v>42.488</v>
      </c>
      <c r="W13551">
        <v>-82.897000000000006</v>
      </c>
      <c r="X13551">
        <v>1</v>
      </c>
      <c r="Y13551" t="s">
        <v>37128</v>
      </c>
      <c r="Z13551" t="s">
        <v>38</v>
      </c>
      <c r="AA13551" t="s">
        <v>37235</v>
      </c>
      <c r="AB13551">
        <v>0</v>
      </c>
    </row>
    <row r="13552" spans="1:28">
      <c r="A13552">
        <v>840</v>
      </c>
      <c r="B13552" t="s">
        <v>37236</v>
      </c>
      <c r="C13552">
        <v>13217</v>
      </c>
      <c r="D13552" s="2">
        <v>44095</v>
      </c>
      <c r="E13552">
        <v>2020</v>
      </c>
      <c r="F13552">
        <v>1</v>
      </c>
      <c r="G13552" t="s">
        <v>29</v>
      </c>
      <c r="H13552" t="s">
        <v>30</v>
      </c>
      <c r="I13552" t="s">
        <v>31</v>
      </c>
      <c r="J13552" t="s">
        <v>27544</v>
      </c>
      <c r="K13552">
        <v>6</v>
      </c>
      <c r="N13552">
        <v>0</v>
      </c>
      <c r="O13552">
        <v>60</v>
      </c>
      <c r="P13552" t="s">
        <v>32</v>
      </c>
      <c r="Q13552" t="s">
        <v>33</v>
      </c>
      <c r="R13552" t="s">
        <v>47</v>
      </c>
      <c r="S13552" t="s">
        <v>1968</v>
      </c>
      <c r="U13552" t="s">
        <v>1969</v>
      </c>
      <c r="V13552">
        <v>41.664000000000001</v>
      </c>
      <c r="W13552">
        <v>-83.555000000000007</v>
      </c>
      <c r="X13552">
        <v>1</v>
      </c>
      <c r="Y13552" t="s">
        <v>6670</v>
      </c>
      <c r="Z13552" t="s">
        <v>38</v>
      </c>
      <c r="AA13552" t="s">
        <v>37237</v>
      </c>
      <c r="AB13552">
        <v>0</v>
      </c>
    </row>
    <row r="13553" spans="1:28">
      <c r="A13553">
        <v>840</v>
      </c>
      <c r="B13553" t="s">
        <v>37238</v>
      </c>
      <c r="C13553">
        <v>13218</v>
      </c>
      <c r="D13553" s="2">
        <v>44095</v>
      </c>
      <c r="E13553">
        <v>2020</v>
      </c>
      <c r="F13553">
        <v>1</v>
      </c>
      <c r="G13553" t="s">
        <v>29</v>
      </c>
      <c r="H13553" t="s">
        <v>30</v>
      </c>
      <c r="I13553" t="s">
        <v>31</v>
      </c>
      <c r="K13553">
        <v>6</v>
      </c>
      <c r="N13553">
        <v>0</v>
      </c>
      <c r="O13553">
        <v>60</v>
      </c>
      <c r="P13553" t="s">
        <v>32</v>
      </c>
      <c r="Q13553" t="s">
        <v>33</v>
      </c>
      <c r="R13553" t="s">
        <v>326</v>
      </c>
      <c r="S13553" t="s">
        <v>327</v>
      </c>
      <c r="U13553" t="s">
        <v>327</v>
      </c>
      <c r="V13553">
        <v>36.154000000000003</v>
      </c>
      <c r="W13553">
        <v>-95.992999999999995</v>
      </c>
      <c r="X13553">
        <v>1</v>
      </c>
      <c r="Y13553" t="s">
        <v>5600</v>
      </c>
      <c r="Z13553" t="s">
        <v>38</v>
      </c>
      <c r="AA13553" t="s">
        <v>37239</v>
      </c>
      <c r="AB13553">
        <v>0</v>
      </c>
    </row>
    <row r="13554" spans="1:28">
      <c r="A13554">
        <v>840</v>
      </c>
      <c r="B13554" t="s">
        <v>37240</v>
      </c>
      <c r="C13554">
        <v>13219</v>
      </c>
      <c r="D13554" s="2">
        <v>44095</v>
      </c>
      <c r="E13554">
        <v>2020</v>
      </c>
      <c r="F13554">
        <v>1</v>
      </c>
      <c r="G13554" t="s">
        <v>29</v>
      </c>
      <c r="H13554" t="s">
        <v>30</v>
      </c>
      <c r="I13554" t="s">
        <v>31</v>
      </c>
      <c r="K13554">
        <v>6</v>
      </c>
      <c r="N13554">
        <v>0</v>
      </c>
      <c r="O13554">
        <v>60</v>
      </c>
      <c r="P13554" t="s">
        <v>32</v>
      </c>
      <c r="Q13554" t="s">
        <v>33</v>
      </c>
      <c r="R13554" t="s">
        <v>41</v>
      </c>
      <c r="S13554" t="s">
        <v>2771</v>
      </c>
      <c r="U13554" t="s">
        <v>37241</v>
      </c>
      <c r="V13554">
        <v>41.89</v>
      </c>
      <c r="W13554">
        <v>-87.989000000000004</v>
      </c>
      <c r="X13554">
        <v>1</v>
      </c>
      <c r="Y13554" t="s">
        <v>37242</v>
      </c>
      <c r="Z13554" t="s">
        <v>351</v>
      </c>
      <c r="AA13554" t="s">
        <v>37243</v>
      </c>
      <c r="AB13554">
        <v>0</v>
      </c>
    </row>
    <row r="13555" spans="1:28">
      <c r="A13555">
        <v>840</v>
      </c>
      <c r="B13555" t="s">
        <v>37244</v>
      </c>
      <c r="C13555">
        <v>13220</v>
      </c>
      <c r="D13555" s="2">
        <v>44095</v>
      </c>
      <c r="E13555">
        <v>2020</v>
      </c>
      <c r="F13555">
        <v>1</v>
      </c>
      <c r="G13555" t="s">
        <v>29</v>
      </c>
      <c r="H13555" t="s">
        <v>30</v>
      </c>
      <c r="I13555" t="s">
        <v>31</v>
      </c>
      <c r="K13555">
        <v>6</v>
      </c>
      <c r="N13555">
        <v>0</v>
      </c>
      <c r="O13555">
        <v>60</v>
      </c>
      <c r="P13555" t="s">
        <v>32</v>
      </c>
      <c r="Q13555" t="s">
        <v>33</v>
      </c>
      <c r="R13555" t="s">
        <v>953</v>
      </c>
      <c r="S13555" t="s">
        <v>953</v>
      </c>
      <c r="U13555" t="s">
        <v>954</v>
      </c>
      <c r="V13555">
        <v>38.917000000000002</v>
      </c>
      <c r="W13555">
        <v>-77</v>
      </c>
      <c r="X13555">
        <v>1</v>
      </c>
      <c r="Y13555" t="s">
        <v>37245</v>
      </c>
      <c r="Z13555" t="s">
        <v>86</v>
      </c>
      <c r="AA13555" t="s">
        <v>37246</v>
      </c>
      <c r="AB13555">
        <v>0</v>
      </c>
    </row>
    <row r="13556" spans="1:28">
      <c r="A13556">
        <v>840</v>
      </c>
      <c r="B13556" t="s">
        <v>37247</v>
      </c>
      <c r="C13556">
        <v>13221</v>
      </c>
      <c r="D13556" s="2">
        <v>44095</v>
      </c>
      <c r="E13556">
        <v>2020</v>
      </c>
      <c r="F13556">
        <v>1</v>
      </c>
      <c r="G13556" t="s">
        <v>29</v>
      </c>
      <c r="H13556" t="s">
        <v>30</v>
      </c>
      <c r="I13556" t="s">
        <v>31</v>
      </c>
      <c r="J13556" t="s">
        <v>19792</v>
      </c>
      <c r="K13556">
        <v>6</v>
      </c>
      <c r="N13556">
        <v>0</v>
      </c>
      <c r="O13556">
        <v>60</v>
      </c>
      <c r="P13556" t="s">
        <v>32</v>
      </c>
      <c r="Q13556" t="s">
        <v>33</v>
      </c>
      <c r="R13556" t="s">
        <v>96</v>
      </c>
      <c r="S13556" t="s">
        <v>2276</v>
      </c>
      <c r="U13556" t="s">
        <v>1953</v>
      </c>
      <c r="V13556">
        <v>34.225999999999999</v>
      </c>
      <c r="W13556">
        <v>-77.944999999999993</v>
      </c>
      <c r="X13556">
        <v>1</v>
      </c>
      <c r="Y13556" t="s">
        <v>5153</v>
      </c>
      <c r="Z13556" t="s">
        <v>138</v>
      </c>
      <c r="AA13556" t="s">
        <v>37248</v>
      </c>
      <c r="AB13556">
        <v>0</v>
      </c>
    </row>
    <row r="13557" spans="1:28">
      <c r="A13557">
        <v>840</v>
      </c>
      <c r="B13557" t="s">
        <v>37249</v>
      </c>
      <c r="C13557">
        <v>13222</v>
      </c>
      <c r="D13557" s="2">
        <v>44095</v>
      </c>
      <c r="E13557">
        <v>2020</v>
      </c>
      <c r="F13557">
        <v>1</v>
      </c>
      <c r="G13557" t="s">
        <v>29</v>
      </c>
      <c r="H13557" t="s">
        <v>30</v>
      </c>
      <c r="I13557" t="s">
        <v>31</v>
      </c>
      <c r="K13557">
        <v>6</v>
      </c>
      <c r="N13557">
        <v>0</v>
      </c>
      <c r="O13557">
        <v>60</v>
      </c>
      <c r="P13557" t="s">
        <v>32</v>
      </c>
      <c r="Q13557" t="s">
        <v>33</v>
      </c>
      <c r="R13557" t="s">
        <v>125</v>
      </c>
      <c r="S13557" t="s">
        <v>2961</v>
      </c>
      <c r="U13557" t="s">
        <v>19927</v>
      </c>
      <c r="V13557">
        <v>42.686999999999998</v>
      </c>
      <c r="W13557">
        <v>-72.043999999999997</v>
      </c>
      <c r="X13557">
        <v>1</v>
      </c>
      <c r="Y13557" t="s">
        <v>9758</v>
      </c>
      <c r="Z13557" t="s">
        <v>38</v>
      </c>
      <c r="AA13557" t="s">
        <v>37250</v>
      </c>
      <c r="AB13557">
        <v>0</v>
      </c>
    </row>
    <row r="13558" spans="1:28">
      <c r="A13558">
        <v>840</v>
      </c>
      <c r="B13558" t="s">
        <v>37251</v>
      </c>
      <c r="C13558">
        <v>13223</v>
      </c>
      <c r="D13558" s="2">
        <v>44095</v>
      </c>
      <c r="E13558">
        <v>2020</v>
      </c>
      <c r="F13558">
        <v>1</v>
      </c>
      <c r="G13558" t="s">
        <v>29</v>
      </c>
      <c r="H13558" t="s">
        <v>30</v>
      </c>
      <c r="I13558" t="s">
        <v>31</v>
      </c>
      <c r="J13558" t="s">
        <v>27689</v>
      </c>
      <c r="K13558">
        <v>6</v>
      </c>
      <c r="N13558">
        <v>0</v>
      </c>
      <c r="O13558">
        <v>60</v>
      </c>
      <c r="P13558" t="s">
        <v>32</v>
      </c>
      <c r="Q13558" t="s">
        <v>33</v>
      </c>
      <c r="R13558" t="s">
        <v>96</v>
      </c>
      <c r="S13558" t="s">
        <v>1923</v>
      </c>
      <c r="U13558" t="s">
        <v>1924</v>
      </c>
      <c r="V13558">
        <v>36.1</v>
      </c>
      <c r="W13558">
        <v>-80.244</v>
      </c>
      <c r="X13558">
        <v>1</v>
      </c>
      <c r="Y13558" t="s">
        <v>5346</v>
      </c>
      <c r="Z13558" t="s">
        <v>74</v>
      </c>
      <c r="AA13558" t="s">
        <v>37252</v>
      </c>
      <c r="AB13558">
        <v>0</v>
      </c>
    </row>
    <row r="13559" spans="1:28">
      <c r="A13559">
        <v>840</v>
      </c>
      <c r="B13559" t="s">
        <v>37253</v>
      </c>
      <c r="C13559">
        <v>13224</v>
      </c>
      <c r="D13559" s="2">
        <v>44095</v>
      </c>
      <c r="E13559">
        <v>2020</v>
      </c>
      <c r="F13559">
        <v>1</v>
      </c>
      <c r="G13559" t="s">
        <v>29</v>
      </c>
      <c r="H13559" t="s">
        <v>30</v>
      </c>
      <c r="I13559" t="s">
        <v>31</v>
      </c>
      <c r="J13559" t="s">
        <v>17909</v>
      </c>
      <c r="K13559">
        <v>6</v>
      </c>
      <c r="N13559">
        <v>0</v>
      </c>
      <c r="O13559">
        <v>60</v>
      </c>
      <c r="P13559" t="s">
        <v>32</v>
      </c>
      <c r="Q13559" t="s">
        <v>33</v>
      </c>
      <c r="R13559" t="s">
        <v>113</v>
      </c>
      <c r="S13559" t="s">
        <v>1253</v>
      </c>
      <c r="U13559" t="s">
        <v>1253</v>
      </c>
      <c r="V13559">
        <v>39.963000000000001</v>
      </c>
      <c r="W13559">
        <v>-76.727999999999994</v>
      </c>
      <c r="X13559">
        <v>1</v>
      </c>
      <c r="Y13559" t="s">
        <v>12328</v>
      </c>
      <c r="Z13559" t="s">
        <v>38</v>
      </c>
      <c r="AA13559" t="s">
        <v>37254</v>
      </c>
      <c r="AB13559">
        <v>0</v>
      </c>
    </row>
    <row r="13560" spans="1:28">
      <c r="A13560">
        <v>840</v>
      </c>
      <c r="B13560" t="s">
        <v>37255</v>
      </c>
      <c r="C13560">
        <v>13749</v>
      </c>
      <c r="D13560" s="2">
        <v>44095</v>
      </c>
      <c r="E13560">
        <v>2020</v>
      </c>
      <c r="F13560">
        <v>1</v>
      </c>
      <c r="G13560" t="s">
        <v>29</v>
      </c>
      <c r="H13560" t="s">
        <v>30</v>
      </c>
      <c r="I13560" t="s">
        <v>31</v>
      </c>
      <c r="J13560" t="s">
        <v>37048</v>
      </c>
      <c r="K13560">
        <v>6</v>
      </c>
      <c r="N13560">
        <v>0</v>
      </c>
      <c r="O13560">
        <v>60</v>
      </c>
      <c r="P13560" t="s">
        <v>32</v>
      </c>
      <c r="Q13560" t="s">
        <v>33</v>
      </c>
      <c r="R13560" t="s">
        <v>190</v>
      </c>
      <c r="S13560" t="s">
        <v>494</v>
      </c>
      <c r="U13560" t="s">
        <v>494</v>
      </c>
      <c r="V13560">
        <v>31.762</v>
      </c>
      <c r="W13560">
        <v>-106.485</v>
      </c>
      <c r="X13560">
        <v>1</v>
      </c>
      <c r="Y13560" t="s">
        <v>3062</v>
      </c>
      <c r="Z13560" t="s">
        <v>86</v>
      </c>
      <c r="AA13560" t="s">
        <v>37256</v>
      </c>
      <c r="AB13560">
        <v>0</v>
      </c>
    </row>
    <row r="13561" spans="1:28">
      <c r="A13561">
        <v>840</v>
      </c>
      <c r="B13561" t="s">
        <v>37257</v>
      </c>
      <c r="C13561">
        <v>14207</v>
      </c>
      <c r="D13561" s="2">
        <v>44095</v>
      </c>
      <c r="E13561">
        <v>2020</v>
      </c>
      <c r="F13561">
        <v>1</v>
      </c>
      <c r="G13561" t="s">
        <v>29</v>
      </c>
      <c r="H13561" t="s">
        <v>30</v>
      </c>
      <c r="I13561" t="s">
        <v>31</v>
      </c>
      <c r="K13561">
        <v>6</v>
      </c>
      <c r="N13561">
        <v>0</v>
      </c>
      <c r="O13561">
        <v>60</v>
      </c>
      <c r="P13561" t="s">
        <v>32</v>
      </c>
      <c r="Q13561" t="s">
        <v>33</v>
      </c>
      <c r="R13561" t="s">
        <v>161</v>
      </c>
      <c r="S13561" t="s">
        <v>1932</v>
      </c>
      <c r="U13561" t="s">
        <v>2050</v>
      </c>
      <c r="V13561">
        <v>26.622</v>
      </c>
      <c r="W13561">
        <v>-81.840999999999994</v>
      </c>
      <c r="X13561">
        <v>1</v>
      </c>
      <c r="Y13561" t="s">
        <v>37258</v>
      </c>
      <c r="Z13561" t="s">
        <v>38</v>
      </c>
      <c r="AA13561" t="s">
        <v>37259</v>
      </c>
      <c r="AB13561">
        <v>0</v>
      </c>
    </row>
    <row r="13562" spans="1:28">
      <c r="A13562">
        <v>840</v>
      </c>
      <c r="B13562" t="s">
        <v>37260</v>
      </c>
      <c r="C13562">
        <v>13225</v>
      </c>
      <c r="D13562" s="2">
        <v>44096</v>
      </c>
      <c r="E13562">
        <v>2020</v>
      </c>
      <c r="F13562">
        <v>1</v>
      </c>
      <c r="G13562" t="s">
        <v>29</v>
      </c>
      <c r="H13562" t="s">
        <v>30</v>
      </c>
      <c r="I13562" t="s">
        <v>31</v>
      </c>
      <c r="K13562">
        <v>6</v>
      </c>
      <c r="N13562">
        <v>0</v>
      </c>
      <c r="O13562">
        <v>60</v>
      </c>
      <c r="P13562" t="s">
        <v>32</v>
      </c>
      <c r="Q13562" t="s">
        <v>33</v>
      </c>
      <c r="R13562" t="s">
        <v>41</v>
      </c>
      <c r="S13562" t="s">
        <v>1027</v>
      </c>
      <c r="U13562" t="s">
        <v>37261</v>
      </c>
      <c r="V13562">
        <v>42.165999999999997</v>
      </c>
      <c r="W13562">
        <v>-88.293999999999997</v>
      </c>
      <c r="X13562">
        <v>1</v>
      </c>
      <c r="Y13562" t="s">
        <v>4753</v>
      </c>
      <c r="Z13562" t="s">
        <v>38</v>
      </c>
      <c r="AA13562" t="s">
        <v>37262</v>
      </c>
      <c r="AB13562">
        <v>0</v>
      </c>
    </row>
    <row r="13563" spans="1:28">
      <c r="A13563">
        <v>840</v>
      </c>
      <c r="B13563" t="s">
        <v>37263</v>
      </c>
      <c r="C13563">
        <v>13226</v>
      </c>
      <c r="D13563" s="2">
        <v>44096</v>
      </c>
      <c r="E13563">
        <v>2020</v>
      </c>
      <c r="F13563">
        <v>1</v>
      </c>
      <c r="G13563" t="s">
        <v>29</v>
      </c>
      <c r="H13563" t="s">
        <v>30</v>
      </c>
      <c r="I13563" t="s">
        <v>31</v>
      </c>
      <c r="J13563" t="s">
        <v>183</v>
      </c>
      <c r="K13563">
        <v>6</v>
      </c>
      <c r="N13563">
        <v>0</v>
      </c>
      <c r="O13563">
        <v>60</v>
      </c>
      <c r="P13563" t="s">
        <v>32</v>
      </c>
      <c r="Q13563" t="s">
        <v>33</v>
      </c>
      <c r="R13563" t="s">
        <v>205</v>
      </c>
      <c r="S13563" t="s">
        <v>3491</v>
      </c>
      <c r="U13563" t="s">
        <v>21963</v>
      </c>
      <c r="V13563">
        <v>39.043999999999997</v>
      </c>
      <c r="W13563">
        <v>-77.486999999999995</v>
      </c>
      <c r="X13563">
        <v>1</v>
      </c>
      <c r="Y13563" t="s">
        <v>3493</v>
      </c>
      <c r="Z13563" t="s">
        <v>38</v>
      </c>
      <c r="AA13563" t="s">
        <v>37264</v>
      </c>
      <c r="AB13563">
        <v>0</v>
      </c>
    </row>
    <row r="13564" spans="1:28">
      <c r="A13564">
        <v>840</v>
      </c>
      <c r="B13564" t="s">
        <v>37265</v>
      </c>
      <c r="C13564">
        <v>13227</v>
      </c>
      <c r="D13564" s="2">
        <v>44096</v>
      </c>
      <c r="E13564">
        <v>2020</v>
      </c>
      <c r="F13564">
        <v>1</v>
      </c>
      <c r="G13564" t="s">
        <v>29</v>
      </c>
      <c r="H13564" t="s">
        <v>30</v>
      </c>
      <c r="I13564" t="s">
        <v>31</v>
      </c>
      <c r="J13564" t="s">
        <v>200</v>
      </c>
      <c r="K13564">
        <v>6</v>
      </c>
      <c r="N13564">
        <v>0</v>
      </c>
      <c r="O13564">
        <v>60</v>
      </c>
      <c r="P13564" t="s">
        <v>32</v>
      </c>
      <c r="Q13564" t="s">
        <v>33</v>
      </c>
      <c r="R13564" t="s">
        <v>393</v>
      </c>
      <c r="S13564" t="s">
        <v>457</v>
      </c>
      <c r="U13564" t="s">
        <v>462</v>
      </c>
      <c r="V13564">
        <v>33.521000000000001</v>
      </c>
      <c r="W13564">
        <v>-86.802000000000007</v>
      </c>
      <c r="X13564">
        <v>1</v>
      </c>
      <c r="Y13564" t="s">
        <v>37266</v>
      </c>
      <c r="Z13564" t="s">
        <v>74</v>
      </c>
      <c r="AA13564" t="s">
        <v>37267</v>
      </c>
      <c r="AB13564">
        <v>0</v>
      </c>
    </row>
    <row r="13565" spans="1:28">
      <c r="A13565">
        <v>840</v>
      </c>
      <c r="B13565" t="s">
        <v>37268</v>
      </c>
      <c r="C13565">
        <v>13228</v>
      </c>
      <c r="D13565" s="2">
        <v>44096</v>
      </c>
      <c r="E13565">
        <v>2020</v>
      </c>
      <c r="F13565">
        <v>1</v>
      </c>
      <c r="G13565" t="s">
        <v>29</v>
      </c>
      <c r="H13565" t="s">
        <v>30</v>
      </c>
      <c r="I13565" t="s">
        <v>31</v>
      </c>
      <c r="J13565" t="s">
        <v>19792</v>
      </c>
      <c r="K13565">
        <v>6</v>
      </c>
      <c r="N13565">
        <v>0</v>
      </c>
      <c r="O13565">
        <v>60</v>
      </c>
      <c r="P13565" t="s">
        <v>32</v>
      </c>
      <c r="Q13565" t="s">
        <v>33</v>
      </c>
      <c r="R13565" t="s">
        <v>173</v>
      </c>
      <c r="S13565" t="s">
        <v>1964</v>
      </c>
      <c r="U13565" t="s">
        <v>988</v>
      </c>
      <c r="V13565">
        <v>39.164999999999999</v>
      </c>
      <c r="W13565">
        <v>-86.525999999999996</v>
      </c>
      <c r="X13565">
        <v>1</v>
      </c>
      <c r="Y13565" t="s">
        <v>34941</v>
      </c>
      <c r="Z13565" t="s">
        <v>38</v>
      </c>
      <c r="AA13565" t="s">
        <v>37269</v>
      </c>
      <c r="AB13565">
        <v>0</v>
      </c>
    </row>
    <row r="13566" spans="1:28">
      <c r="A13566">
        <v>840</v>
      </c>
      <c r="B13566" t="s">
        <v>37270</v>
      </c>
      <c r="C13566">
        <v>13229</v>
      </c>
      <c r="D13566" s="2">
        <v>44096</v>
      </c>
      <c r="E13566">
        <v>2020</v>
      </c>
      <c r="F13566">
        <v>1</v>
      </c>
      <c r="G13566" t="s">
        <v>29</v>
      </c>
      <c r="H13566" t="s">
        <v>30</v>
      </c>
      <c r="I13566" t="s">
        <v>31</v>
      </c>
      <c r="J13566" t="s">
        <v>200</v>
      </c>
      <c r="K13566">
        <v>6</v>
      </c>
      <c r="N13566">
        <v>0</v>
      </c>
      <c r="O13566">
        <v>60</v>
      </c>
      <c r="P13566" t="s">
        <v>32</v>
      </c>
      <c r="Q13566" t="s">
        <v>33</v>
      </c>
      <c r="R13566" t="s">
        <v>125</v>
      </c>
      <c r="S13566" t="s">
        <v>126</v>
      </c>
      <c r="U13566" t="s">
        <v>127</v>
      </c>
      <c r="V13566">
        <v>42.359000000000002</v>
      </c>
      <c r="W13566">
        <v>-71.063999999999993</v>
      </c>
      <c r="X13566">
        <v>1</v>
      </c>
      <c r="Y13566" t="s">
        <v>12049</v>
      </c>
      <c r="Z13566" t="s">
        <v>38</v>
      </c>
      <c r="AA13566" t="s">
        <v>37271</v>
      </c>
      <c r="AB13566">
        <v>0</v>
      </c>
    </row>
    <row r="13567" spans="1:28">
      <c r="A13567">
        <v>840</v>
      </c>
      <c r="B13567" t="s">
        <v>37272</v>
      </c>
      <c r="C13567">
        <v>13230</v>
      </c>
      <c r="D13567" s="2">
        <v>44096</v>
      </c>
      <c r="E13567">
        <v>2020</v>
      </c>
      <c r="F13567">
        <v>1</v>
      </c>
      <c r="G13567" t="s">
        <v>29</v>
      </c>
      <c r="H13567" t="s">
        <v>30</v>
      </c>
      <c r="I13567" t="s">
        <v>31</v>
      </c>
      <c r="K13567">
        <v>6</v>
      </c>
      <c r="N13567">
        <v>0</v>
      </c>
      <c r="O13567">
        <v>60</v>
      </c>
      <c r="P13567" t="s">
        <v>32</v>
      </c>
      <c r="Q13567" t="s">
        <v>33</v>
      </c>
      <c r="R13567" t="s">
        <v>818</v>
      </c>
      <c r="S13567" t="s">
        <v>3655</v>
      </c>
      <c r="U13567" t="s">
        <v>3656</v>
      </c>
      <c r="V13567">
        <v>45.68</v>
      </c>
      <c r="W13567">
        <v>-111.038</v>
      </c>
      <c r="X13567">
        <v>1</v>
      </c>
      <c r="Y13567" t="s">
        <v>19657</v>
      </c>
      <c r="Z13567" t="s">
        <v>38</v>
      </c>
      <c r="AA13567" t="s">
        <v>37273</v>
      </c>
      <c r="AB13567">
        <v>0</v>
      </c>
    </row>
    <row r="13568" spans="1:28">
      <c r="A13568">
        <v>840</v>
      </c>
      <c r="B13568" t="s">
        <v>37274</v>
      </c>
      <c r="C13568">
        <v>13231</v>
      </c>
      <c r="D13568" s="2">
        <v>44096</v>
      </c>
      <c r="E13568">
        <v>2020</v>
      </c>
      <c r="F13568">
        <v>1</v>
      </c>
      <c r="G13568" t="s">
        <v>29</v>
      </c>
      <c r="H13568" t="s">
        <v>30</v>
      </c>
      <c r="I13568" t="s">
        <v>31</v>
      </c>
      <c r="J13568" t="s">
        <v>200</v>
      </c>
      <c r="K13568">
        <v>6</v>
      </c>
      <c r="N13568">
        <v>0</v>
      </c>
      <c r="O13568">
        <v>60</v>
      </c>
      <c r="P13568" t="s">
        <v>32</v>
      </c>
      <c r="Q13568" t="s">
        <v>33</v>
      </c>
      <c r="R13568" t="s">
        <v>54</v>
      </c>
      <c r="S13568" t="s">
        <v>637</v>
      </c>
      <c r="U13568" t="s">
        <v>37275</v>
      </c>
      <c r="V13568">
        <v>39.427</v>
      </c>
      <c r="W13568">
        <v>-75.233999999999995</v>
      </c>
      <c r="X13568">
        <v>1</v>
      </c>
      <c r="Y13568" t="s">
        <v>3096</v>
      </c>
      <c r="Z13568" t="s">
        <v>38</v>
      </c>
      <c r="AA13568" t="s">
        <v>37276</v>
      </c>
      <c r="AB13568">
        <v>0</v>
      </c>
    </row>
    <row r="13569" spans="1:28">
      <c r="A13569">
        <v>840</v>
      </c>
      <c r="B13569" t="s">
        <v>37277</v>
      </c>
      <c r="C13569">
        <v>13232</v>
      </c>
      <c r="D13569" s="2">
        <v>44096</v>
      </c>
      <c r="E13569">
        <v>2020</v>
      </c>
      <c r="F13569">
        <v>1</v>
      </c>
      <c r="G13569" t="s">
        <v>29</v>
      </c>
      <c r="H13569" t="s">
        <v>30</v>
      </c>
      <c r="I13569" t="s">
        <v>31</v>
      </c>
      <c r="K13569">
        <v>6</v>
      </c>
      <c r="N13569">
        <v>0</v>
      </c>
      <c r="O13569">
        <v>60</v>
      </c>
      <c r="P13569" t="s">
        <v>32</v>
      </c>
      <c r="Q13569" t="s">
        <v>33</v>
      </c>
      <c r="R13569" t="s">
        <v>1754</v>
      </c>
      <c r="S13569" t="s">
        <v>1755</v>
      </c>
      <c r="U13569" t="s">
        <v>1756</v>
      </c>
      <c r="V13569">
        <v>44.475999999999999</v>
      </c>
      <c r="W13569">
        <v>-73.212000000000003</v>
      </c>
      <c r="X13569">
        <v>1</v>
      </c>
      <c r="Y13569" t="s">
        <v>20953</v>
      </c>
      <c r="Z13569" t="s">
        <v>38</v>
      </c>
      <c r="AA13569" t="s">
        <v>37278</v>
      </c>
      <c r="AB13569">
        <v>0</v>
      </c>
    </row>
    <row r="13570" spans="1:28">
      <c r="A13570">
        <v>840</v>
      </c>
      <c r="B13570" t="s">
        <v>37279</v>
      </c>
      <c r="C13570">
        <v>13233</v>
      </c>
      <c r="D13570" s="2">
        <v>44096</v>
      </c>
      <c r="E13570">
        <v>2020</v>
      </c>
      <c r="F13570">
        <v>1</v>
      </c>
      <c r="G13570" t="s">
        <v>29</v>
      </c>
      <c r="H13570" t="s">
        <v>30</v>
      </c>
      <c r="I13570" t="s">
        <v>31</v>
      </c>
      <c r="K13570">
        <v>6</v>
      </c>
      <c r="N13570">
        <v>0</v>
      </c>
      <c r="O13570">
        <v>60</v>
      </c>
      <c r="P13570" t="s">
        <v>32</v>
      </c>
      <c r="Q13570" t="s">
        <v>33</v>
      </c>
      <c r="R13570" t="s">
        <v>60</v>
      </c>
      <c r="S13570" t="s">
        <v>6310</v>
      </c>
      <c r="U13570" t="s">
        <v>9470</v>
      </c>
      <c r="V13570">
        <v>42.976999999999997</v>
      </c>
      <c r="W13570">
        <v>-77.86</v>
      </c>
      <c r="X13570">
        <v>1</v>
      </c>
      <c r="Y13570" t="s">
        <v>29829</v>
      </c>
      <c r="Z13570" t="s">
        <v>38</v>
      </c>
      <c r="AA13570" t="s">
        <v>37280</v>
      </c>
      <c r="AB13570">
        <v>0</v>
      </c>
    </row>
    <row r="13571" spans="1:28">
      <c r="A13571">
        <v>840</v>
      </c>
      <c r="B13571" t="s">
        <v>37281</v>
      </c>
      <c r="C13571">
        <v>13234</v>
      </c>
      <c r="D13571" s="2">
        <v>44096</v>
      </c>
      <c r="E13571">
        <v>2020</v>
      </c>
      <c r="F13571">
        <v>1</v>
      </c>
      <c r="G13571" t="s">
        <v>29</v>
      </c>
      <c r="H13571" t="s">
        <v>30</v>
      </c>
      <c r="I13571" t="s">
        <v>31</v>
      </c>
      <c r="J13571" t="s">
        <v>183</v>
      </c>
      <c r="K13571">
        <v>6</v>
      </c>
      <c r="N13571">
        <v>0</v>
      </c>
      <c r="O13571">
        <v>60</v>
      </c>
      <c r="P13571" t="s">
        <v>32</v>
      </c>
      <c r="Q13571" t="s">
        <v>33</v>
      </c>
      <c r="R13571" t="s">
        <v>96</v>
      </c>
      <c r="S13571" t="s">
        <v>185</v>
      </c>
      <c r="U13571" t="s">
        <v>9896</v>
      </c>
      <c r="V13571">
        <v>35.912999999999997</v>
      </c>
      <c r="W13571">
        <v>-79.055999999999997</v>
      </c>
      <c r="X13571">
        <v>1</v>
      </c>
      <c r="Y13571" t="s">
        <v>37282</v>
      </c>
      <c r="Z13571" t="s">
        <v>38</v>
      </c>
      <c r="AA13571" t="s">
        <v>37283</v>
      </c>
      <c r="AB13571">
        <v>0</v>
      </c>
    </row>
    <row r="13572" spans="1:28">
      <c r="A13572">
        <v>840</v>
      </c>
      <c r="B13572" t="s">
        <v>37284</v>
      </c>
      <c r="C13572">
        <v>13235</v>
      </c>
      <c r="D13572" s="2">
        <v>44096</v>
      </c>
      <c r="E13572">
        <v>2020</v>
      </c>
      <c r="F13572">
        <v>1</v>
      </c>
      <c r="G13572" t="s">
        <v>29</v>
      </c>
      <c r="H13572" t="s">
        <v>30</v>
      </c>
      <c r="I13572" t="s">
        <v>31</v>
      </c>
      <c r="K13572">
        <v>6</v>
      </c>
      <c r="N13572">
        <v>0</v>
      </c>
      <c r="O13572">
        <v>60</v>
      </c>
      <c r="P13572" t="s">
        <v>32</v>
      </c>
      <c r="Q13572" t="s">
        <v>33</v>
      </c>
      <c r="R13572" t="s">
        <v>246</v>
      </c>
      <c r="S13572" t="s">
        <v>1857</v>
      </c>
      <c r="U13572" t="s">
        <v>2534</v>
      </c>
      <c r="V13572">
        <v>44.564999999999998</v>
      </c>
      <c r="W13572">
        <v>-123.262</v>
      </c>
      <c r="X13572">
        <v>1</v>
      </c>
      <c r="Y13572" t="s">
        <v>3448</v>
      </c>
      <c r="Z13572" t="s">
        <v>38</v>
      </c>
      <c r="AA13572" t="s">
        <v>37285</v>
      </c>
      <c r="AB13572">
        <v>0</v>
      </c>
    </row>
    <row r="13573" spans="1:28">
      <c r="A13573">
        <v>840</v>
      </c>
      <c r="B13573" t="s">
        <v>37286</v>
      </c>
      <c r="C13573">
        <v>13236</v>
      </c>
      <c r="D13573" s="2">
        <v>44096</v>
      </c>
      <c r="E13573">
        <v>2020</v>
      </c>
      <c r="F13573">
        <v>1</v>
      </c>
      <c r="G13573" t="s">
        <v>29</v>
      </c>
      <c r="H13573" t="s">
        <v>30</v>
      </c>
      <c r="I13573" t="s">
        <v>31</v>
      </c>
      <c r="J13573" t="s">
        <v>37287</v>
      </c>
      <c r="K13573">
        <v>6</v>
      </c>
      <c r="N13573">
        <v>0</v>
      </c>
      <c r="O13573">
        <v>60</v>
      </c>
      <c r="P13573" t="s">
        <v>32</v>
      </c>
      <c r="Q13573" t="s">
        <v>33</v>
      </c>
      <c r="R13573" t="s">
        <v>190</v>
      </c>
      <c r="S13573" t="s">
        <v>612</v>
      </c>
      <c r="U13573" t="s">
        <v>612</v>
      </c>
      <c r="V13573">
        <v>32.779000000000003</v>
      </c>
      <c r="W13573">
        <v>-96.8</v>
      </c>
      <c r="X13573">
        <v>1</v>
      </c>
      <c r="Y13573" t="s">
        <v>37288</v>
      </c>
      <c r="Z13573" t="s">
        <v>74</v>
      </c>
      <c r="AA13573" t="s">
        <v>37289</v>
      </c>
      <c r="AB13573">
        <v>0</v>
      </c>
    </row>
    <row r="13574" spans="1:28">
      <c r="A13574">
        <v>840</v>
      </c>
      <c r="B13574" t="s">
        <v>37290</v>
      </c>
      <c r="C13574">
        <v>13237</v>
      </c>
      <c r="D13574" s="2">
        <v>44096</v>
      </c>
      <c r="E13574">
        <v>2020</v>
      </c>
      <c r="F13574">
        <v>1</v>
      </c>
      <c r="G13574" t="s">
        <v>29</v>
      </c>
      <c r="H13574" t="s">
        <v>30</v>
      </c>
      <c r="I13574" t="s">
        <v>31</v>
      </c>
      <c r="J13574" t="s">
        <v>19792</v>
      </c>
      <c r="K13574">
        <v>6</v>
      </c>
      <c r="N13574">
        <v>0</v>
      </c>
      <c r="O13574">
        <v>60</v>
      </c>
      <c r="P13574" t="s">
        <v>32</v>
      </c>
      <c r="Q13574" t="s">
        <v>33</v>
      </c>
      <c r="R13574" t="s">
        <v>775</v>
      </c>
      <c r="S13574" t="s">
        <v>2550</v>
      </c>
      <c r="U13574" t="s">
        <v>2547</v>
      </c>
      <c r="V13574">
        <v>33.774999999999999</v>
      </c>
      <c r="W13574">
        <v>-84.296000000000006</v>
      </c>
      <c r="X13574">
        <v>1</v>
      </c>
      <c r="Y13574" t="s">
        <v>32140</v>
      </c>
      <c r="Z13574" t="s">
        <v>74</v>
      </c>
      <c r="AA13574" t="s">
        <v>37291</v>
      </c>
      <c r="AB13574">
        <v>0</v>
      </c>
    </row>
    <row r="13575" spans="1:28">
      <c r="A13575">
        <v>840</v>
      </c>
      <c r="B13575" t="s">
        <v>37292</v>
      </c>
      <c r="C13575">
        <v>13238</v>
      </c>
      <c r="D13575" s="2">
        <v>44096</v>
      </c>
      <c r="E13575">
        <v>2020</v>
      </c>
      <c r="F13575">
        <v>1</v>
      </c>
      <c r="G13575" t="s">
        <v>29</v>
      </c>
      <c r="H13575" t="s">
        <v>30</v>
      </c>
      <c r="I13575" t="s">
        <v>31</v>
      </c>
      <c r="J13575" t="s">
        <v>200</v>
      </c>
      <c r="K13575">
        <v>6</v>
      </c>
      <c r="N13575">
        <v>0</v>
      </c>
      <c r="O13575">
        <v>60</v>
      </c>
      <c r="P13575" t="s">
        <v>32</v>
      </c>
      <c r="Q13575" t="s">
        <v>33</v>
      </c>
      <c r="R13575" t="s">
        <v>337</v>
      </c>
      <c r="S13575" t="s">
        <v>338</v>
      </c>
      <c r="U13575" t="s">
        <v>338</v>
      </c>
      <c r="V13575">
        <v>39.738999999999997</v>
      </c>
      <c r="W13575">
        <v>-104.991</v>
      </c>
      <c r="X13575">
        <v>1</v>
      </c>
      <c r="Y13575" t="s">
        <v>752</v>
      </c>
      <c r="Z13575" t="s">
        <v>38</v>
      </c>
      <c r="AA13575" t="s">
        <v>37293</v>
      </c>
      <c r="AB13575">
        <v>0</v>
      </c>
    </row>
    <row r="13576" spans="1:28">
      <c r="A13576">
        <v>840</v>
      </c>
      <c r="B13576" t="s">
        <v>37294</v>
      </c>
      <c r="C13576">
        <v>13239</v>
      </c>
      <c r="D13576" s="2">
        <v>44096</v>
      </c>
      <c r="E13576">
        <v>2020</v>
      </c>
      <c r="F13576">
        <v>1</v>
      </c>
      <c r="G13576" t="s">
        <v>29</v>
      </c>
      <c r="H13576" t="s">
        <v>30</v>
      </c>
      <c r="I13576" t="s">
        <v>31</v>
      </c>
      <c r="K13576">
        <v>6</v>
      </c>
      <c r="N13576">
        <v>0</v>
      </c>
      <c r="O13576">
        <v>60</v>
      </c>
      <c r="P13576" t="s">
        <v>32</v>
      </c>
      <c r="Q13576" t="s">
        <v>33</v>
      </c>
      <c r="R13576" t="s">
        <v>337</v>
      </c>
      <c r="S13576" t="s">
        <v>338</v>
      </c>
      <c r="U13576" t="s">
        <v>338</v>
      </c>
      <c r="V13576">
        <v>39.738999999999997</v>
      </c>
      <c r="W13576">
        <v>-104.991</v>
      </c>
      <c r="X13576">
        <v>1</v>
      </c>
      <c r="Y13576" t="s">
        <v>2240</v>
      </c>
      <c r="Z13576" t="s">
        <v>156</v>
      </c>
      <c r="AA13576" t="s">
        <v>37295</v>
      </c>
      <c r="AB13576">
        <v>0</v>
      </c>
    </row>
    <row r="13577" spans="1:28">
      <c r="A13577">
        <v>840</v>
      </c>
      <c r="B13577" t="s">
        <v>37296</v>
      </c>
      <c r="C13577">
        <v>13240</v>
      </c>
      <c r="D13577" s="2">
        <v>44096</v>
      </c>
      <c r="E13577">
        <v>2020</v>
      </c>
      <c r="F13577">
        <v>1</v>
      </c>
      <c r="G13577" t="s">
        <v>29</v>
      </c>
      <c r="H13577" t="s">
        <v>30</v>
      </c>
      <c r="I13577" t="s">
        <v>31</v>
      </c>
      <c r="K13577">
        <v>6</v>
      </c>
      <c r="N13577">
        <v>0</v>
      </c>
      <c r="O13577">
        <v>60</v>
      </c>
      <c r="P13577" t="s">
        <v>32</v>
      </c>
      <c r="Q13577" t="s">
        <v>33</v>
      </c>
      <c r="R13577" t="s">
        <v>60</v>
      </c>
      <c r="S13577" t="s">
        <v>126</v>
      </c>
      <c r="U13577" t="s">
        <v>37297</v>
      </c>
      <c r="V13577">
        <v>40.877000000000002</v>
      </c>
      <c r="W13577">
        <v>-73.325000000000003</v>
      </c>
      <c r="X13577">
        <v>1</v>
      </c>
      <c r="Y13577" t="s">
        <v>6755</v>
      </c>
      <c r="Z13577" t="s">
        <v>38</v>
      </c>
      <c r="AA13577" t="s">
        <v>37298</v>
      </c>
      <c r="AB13577">
        <v>0</v>
      </c>
    </row>
    <row r="13578" spans="1:28">
      <c r="A13578">
        <v>840</v>
      </c>
      <c r="B13578" t="s">
        <v>37299</v>
      </c>
      <c r="C13578">
        <v>13241</v>
      </c>
      <c r="D13578" s="2">
        <v>44096</v>
      </c>
      <c r="E13578">
        <v>2020</v>
      </c>
      <c r="F13578">
        <v>1</v>
      </c>
      <c r="G13578" t="s">
        <v>29</v>
      </c>
      <c r="H13578" t="s">
        <v>30</v>
      </c>
      <c r="I13578" t="s">
        <v>31</v>
      </c>
      <c r="K13578">
        <v>6</v>
      </c>
      <c r="N13578">
        <v>0</v>
      </c>
      <c r="O13578">
        <v>60</v>
      </c>
      <c r="P13578" t="s">
        <v>32</v>
      </c>
      <c r="Q13578" t="s">
        <v>33</v>
      </c>
      <c r="R13578" t="s">
        <v>34</v>
      </c>
      <c r="S13578" t="s">
        <v>13506</v>
      </c>
      <c r="U13578" t="s">
        <v>4422</v>
      </c>
      <c r="V13578">
        <v>38.771999999999998</v>
      </c>
      <c r="W13578">
        <v>-76.070999999999998</v>
      </c>
      <c r="X13578">
        <v>1</v>
      </c>
      <c r="Y13578" t="s">
        <v>30608</v>
      </c>
      <c r="Z13578" t="s">
        <v>38</v>
      </c>
      <c r="AA13578" t="s">
        <v>37300</v>
      </c>
      <c r="AB13578">
        <v>0</v>
      </c>
    </row>
    <row r="13579" spans="1:28">
      <c r="A13579">
        <v>840</v>
      </c>
      <c r="B13579" t="s">
        <v>37301</v>
      </c>
      <c r="C13579">
        <v>13242</v>
      </c>
      <c r="D13579" s="2">
        <v>44096</v>
      </c>
      <c r="E13579">
        <v>2020</v>
      </c>
      <c r="F13579">
        <v>1</v>
      </c>
      <c r="G13579" t="s">
        <v>29</v>
      </c>
      <c r="H13579" t="s">
        <v>30</v>
      </c>
      <c r="I13579" t="s">
        <v>31</v>
      </c>
      <c r="J13579" t="s">
        <v>200</v>
      </c>
      <c r="K13579">
        <v>6</v>
      </c>
      <c r="N13579">
        <v>0</v>
      </c>
      <c r="O13579">
        <v>60</v>
      </c>
      <c r="P13579" t="s">
        <v>32</v>
      </c>
      <c r="Q13579" t="s">
        <v>33</v>
      </c>
      <c r="R13579" t="s">
        <v>173</v>
      </c>
      <c r="S13579" t="s">
        <v>686</v>
      </c>
      <c r="U13579" t="s">
        <v>687</v>
      </c>
      <c r="V13579">
        <v>41.081000000000003</v>
      </c>
      <c r="W13579">
        <v>-85.138999999999996</v>
      </c>
      <c r="X13579">
        <v>1</v>
      </c>
      <c r="Y13579" t="s">
        <v>12273</v>
      </c>
      <c r="Z13579" t="s">
        <v>38</v>
      </c>
      <c r="AA13579" t="s">
        <v>37302</v>
      </c>
      <c r="AB13579">
        <v>0</v>
      </c>
    </row>
    <row r="13580" spans="1:28">
      <c r="A13580">
        <v>840</v>
      </c>
      <c r="B13580" t="s">
        <v>37303</v>
      </c>
      <c r="C13580">
        <v>13243</v>
      </c>
      <c r="D13580" s="2">
        <v>44096</v>
      </c>
      <c r="E13580">
        <v>2020</v>
      </c>
      <c r="F13580">
        <v>1</v>
      </c>
      <c r="G13580" t="s">
        <v>29</v>
      </c>
      <c r="H13580" t="s">
        <v>30</v>
      </c>
      <c r="I13580" t="s">
        <v>31</v>
      </c>
      <c r="K13580">
        <v>6</v>
      </c>
      <c r="N13580">
        <v>0</v>
      </c>
      <c r="O13580">
        <v>60</v>
      </c>
      <c r="P13580" t="s">
        <v>32</v>
      </c>
      <c r="Q13580" t="s">
        <v>33</v>
      </c>
      <c r="R13580" t="s">
        <v>173</v>
      </c>
      <c r="S13580" t="s">
        <v>686</v>
      </c>
      <c r="U13580" t="s">
        <v>687</v>
      </c>
      <c r="V13580">
        <v>41.081000000000003</v>
      </c>
      <c r="W13580">
        <v>-85.138999999999996</v>
      </c>
      <c r="X13580">
        <v>1</v>
      </c>
      <c r="Y13580" t="s">
        <v>12273</v>
      </c>
      <c r="Z13580" t="s">
        <v>38</v>
      </c>
      <c r="AA13580" t="s">
        <v>37304</v>
      </c>
      <c r="AB13580">
        <v>0</v>
      </c>
    </row>
    <row r="13581" spans="1:28">
      <c r="A13581">
        <v>840</v>
      </c>
      <c r="B13581" t="s">
        <v>37305</v>
      </c>
      <c r="C13581">
        <v>13244</v>
      </c>
      <c r="D13581" s="2">
        <v>44096</v>
      </c>
      <c r="E13581">
        <v>2020</v>
      </c>
      <c r="F13581">
        <v>1</v>
      </c>
      <c r="G13581" t="s">
        <v>29</v>
      </c>
      <c r="H13581" t="s">
        <v>30</v>
      </c>
      <c r="I13581" t="s">
        <v>31</v>
      </c>
      <c r="K13581">
        <v>6</v>
      </c>
      <c r="L13581" t="s">
        <v>31</v>
      </c>
      <c r="M13581" t="s">
        <v>19792</v>
      </c>
      <c r="N13581">
        <v>6</v>
      </c>
      <c r="O13581">
        <v>66</v>
      </c>
      <c r="P13581" t="s">
        <v>32</v>
      </c>
      <c r="Q13581" t="s">
        <v>33</v>
      </c>
      <c r="R13581" t="s">
        <v>190</v>
      </c>
      <c r="S13581" t="s">
        <v>1059</v>
      </c>
      <c r="U13581" t="s">
        <v>1060</v>
      </c>
      <c r="V13581">
        <v>32.725000000000001</v>
      </c>
      <c r="W13581">
        <v>-97.320999999999998</v>
      </c>
      <c r="X13581">
        <v>1</v>
      </c>
      <c r="Y13581" t="s">
        <v>29681</v>
      </c>
      <c r="Z13581" t="s">
        <v>38</v>
      </c>
      <c r="AA13581" t="s">
        <v>37306</v>
      </c>
      <c r="AB13581">
        <v>0</v>
      </c>
    </row>
    <row r="13582" spans="1:28">
      <c r="A13582">
        <v>840</v>
      </c>
      <c r="B13582" t="s">
        <v>37307</v>
      </c>
      <c r="C13582">
        <v>13245</v>
      </c>
      <c r="D13582" s="2">
        <v>44096</v>
      </c>
      <c r="E13582">
        <v>2020</v>
      </c>
      <c r="F13582">
        <v>1</v>
      </c>
      <c r="G13582" t="s">
        <v>29</v>
      </c>
      <c r="H13582" t="s">
        <v>30</v>
      </c>
      <c r="I13582" t="s">
        <v>31</v>
      </c>
      <c r="K13582">
        <v>6</v>
      </c>
      <c r="N13582">
        <v>0</v>
      </c>
      <c r="O13582">
        <v>60</v>
      </c>
      <c r="P13582" t="s">
        <v>32</v>
      </c>
      <c r="Q13582" t="s">
        <v>33</v>
      </c>
      <c r="R13582" t="s">
        <v>54</v>
      </c>
      <c r="S13582" t="s">
        <v>3102</v>
      </c>
      <c r="U13582" t="s">
        <v>15576</v>
      </c>
      <c r="V13582">
        <v>39.465000000000003</v>
      </c>
      <c r="W13582">
        <v>-74.498999999999995</v>
      </c>
      <c r="X13582">
        <v>1</v>
      </c>
      <c r="Y13582" t="s">
        <v>15577</v>
      </c>
      <c r="Z13582" t="s">
        <v>38</v>
      </c>
      <c r="AA13582" t="s">
        <v>37308</v>
      </c>
      <c r="AB13582">
        <v>0</v>
      </c>
    </row>
    <row r="13583" spans="1:28">
      <c r="A13583">
        <v>840</v>
      </c>
      <c r="B13583" t="s">
        <v>37309</v>
      </c>
      <c r="C13583">
        <v>13246</v>
      </c>
      <c r="D13583" s="2">
        <v>44096</v>
      </c>
      <c r="E13583">
        <v>2020</v>
      </c>
      <c r="F13583">
        <v>1</v>
      </c>
      <c r="G13583" t="s">
        <v>29</v>
      </c>
      <c r="H13583" t="s">
        <v>30</v>
      </c>
      <c r="I13583" t="s">
        <v>31</v>
      </c>
      <c r="K13583">
        <v>6</v>
      </c>
      <c r="N13583">
        <v>0</v>
      </c>
      <c r="O13583">
        <v>60</v>
      </c>
      <c r="P13583" t="s">
        <v>32</v>
      </c>
      <c r="Q13583" t="s">
        <v>33</v>
      </c>
      <c r="R13583" t="s">
        <v>765</v>
      </c>
      <c r="S13583" t="s">
        <v>1069</v>
      </c>
      <c r="U13583" t="s">
        <v>1069</v>
      </c>
      <c r="V13583">
        <v>41.767000000000003</v>
      </c>
      <c r="W13583">
        <v>-72.676000000000002</v>
      </c>
      <c r="X13583">
        <v>1</v>
      </c>
      <c r="Y13583" t="s">
        <v>5033</v>
      </c>
      <c r="Z13583" t="s">
        <v>38</v>
      </c>
      <c r="AA13583" t="s">
        <v>37310</v>
      </c>
      <c r="AB13583">
        <v>0</v>
      </c>
    </row>
    <row r="13584" spans="1:28">
      <c r="A13584">
        <v>840</v>
      </c>
      <c r="B13584" t="s">
        <v>37311</v>
      </c>
      <c r="C13584">
        <v>13247</v>
      </c>
      <c r="D13584" s="2">
        <v>44096</v>
      </c>
      <c r="E13584">
        <v>2020</v>
      </c>
      <c r="F13584">
        <v>1</v>
      </c>
      <c r="G13584" t="s">
        <v>29</v>
      </c>
      <c r="H13584" t="s">
        <v>30</v>
      </c>
      <c r="I13584" t="s">
        <v>31</v>
      </c>
      <c r="J13584" t="s">
        <v>200</v>
      </c>
      <c r="K13584">
        <v>6</v>
      </c>
      <c r="N13584">
        <v>0</v>
      </c>
      <c r="O13584">
        <v>60</v>
      </c>
      <c r="P13584" t="s">
        <v>32</v>
      </c>
      <c r="Q13584" t="s">
        <v>33</v>
      </c>
      <c r="R13584" t="s">
        <v>870</v>
      </c>
      <c r="S13584" t="s">
        <v>13627</v>
      </c>
      <c r="U13584" t="s">
        <v>14482</v>
      </c>
      <c r="V13584">
        <v>33.494999999999997</v>
      </c>
      <c r="W13584">
        <v>-90.32</v>
      </c>
      <c r="X13584">
        <v>1</v>
      </c>
      <c r="Y13584" t="s">
        <v>37312</v>
      </c>
      <c r="Z13584" t="s">
        <v>218</v>
      </c>
      <c r="AA13584" t="s">
        <v>37313</v>
      </c>
      <c r="AB13584">
        <v>0</v>
      </c>
    </row>
    <row r="13585" spans="1:28">
      <c r="A13585">
        <v>840</v>
      </c>
      <c r="B13585" t="s">
        <v>37314</v>
      </c>
      <c r="C13585">
        <v>13248</v>
      </c>
      <c r="D13585" s="2">
        <v>44096</v>
      </c>
      <c r="E13585">
        <v>2020</v>
      </c>
      <c r="F13585">
        <v>1</v>
      </c>
      <c r="G13585" t="s">
        <v>29</v>
      </c>
      <c r="H13585" t="s">
        <v>30</v>
      </c>
      <c r="I13585" t="s">
        <v>31</v>
      </c>
      <c r="K13585">
        <v>6</v>
      </c>
      <c r="N13585">
        <v>0</v>
      </c>
      <c r="O13585">
        <v>60</v>
      </c>
      <c r="P13585" t="s">
        <v>32</v>
      </c>
      <c r="Q13585" t="s">
        <v>33</v>
      </c>
      <c r="R13585" t="s">
        <v>320</v>
      </c>
      <c r="S13585" t="s">
        <v>321</v>
      </c>
      <c r="U13585" t="s">
        <v>322</v>
      </c>
      <c r="V13585">
        <v>39.100999999999999</v>
      </c>
      <c r="W13585">
        <v>-94.578999999999994</v>
      </c>
      <c r="X13585">
        <v>1</v>
      </c>
      <c r="Y13585" t="s">
        <v>20052</v>
      </c>
      <c r="Z13585" t="s">
        <v>38</v>
      </c>
      <c r="AA13585" t="s">
        <v>37315</v>
      </c>
      <c r="AB13585">
        <v>0</v>
      </c>
    </row>
    <row r="13586" spans="1:28">
      <c r="A13586">
        <v>840</v>
      </c>
      <c r="B13586" t="s">
        <v>37316</v>
      </c>
      <c r="C13586">
        <v>13249</v>
      </c>
      <c r="D13586" s="2">
        <v>44096</v>
      </c>
      <c r="E13586">
        <v>2020</v>
      </c>
      <c r="F13586">
        <v>1</v>
      </c>
      <c r="G13586" t="s">
        <v>29</v>
      </c>
      <c r="H13586" t="s">
        <v>30</v>
      </c>
      <c r="I13586" t="s">
        <v>31</v>
      </c>
      <c r="J13586" t="s">
        <v>37317</v>
      </c>
      <c r="K13586">
        <v>6</v>
      </c>
      <c r="N13586">
        <v>0</v>
      </c>
      <c r="O13586">
        <v>60</v>
      </c>
      <c r="P13586" t="s">
        <v>32</v>
      </c>
      <c r="Q13586" t="s">
        <v>33</v>
      </c>
      <c r="R13586" t="s">
        <v>113</v>
      </c>
      <c r="S13586" t="s">
        <v>718</v>
      </c>
      <c r="U13586" t="s">
        <v>718</v>
      </c>
      <c r="V13586">
        <v>40.037999999999997</v>
      </c>
      <c r="W13586">
        <v>-76.305000000000007</v>
      </c>
      <c r="X13586">
        <v>1</v>
      </c>
      <c r="Y13586" t="s">
        <v>20494</v>
      </c>
      <c r="Z13586" t="s">
        <v>38</v>
      </c>
      <c r="AA13586" t="s">
        <v>37318</v>
      </c>
      <c r="AB13586">
        <v>0</v>
      </c>
    </row>
    <row r="13587" spans="1:28">
      <c r="A13587">
        <v>840</v>
      </c>
      <c r="B13587" t="s">
        <v>37319</v>
      </c>
      <c r="C13587">
        <v>13250</v>
      </c>
      <c r="D13587" s="2">
        <v>44096</v>
      </c>
      <c r="E13587">
        <v>2020</v>
      </c>
      <c r="F13587">
        <v>1</v>
      </c>
      <c r="G13587" t="s">
        <v>29</v>
      </c>
      <c r="H13587" t="s">
        <v>30</v>
      </c>
      <c r="I13587" t="s">
        <v>31</v>
      </c>
      <c r="J13587" t="s">
        <v>183</v>
      </c>
      <c r="K13587">
        <v>6</v>
      </c>
      <c r="N13587">
        <v>0</v>
      </c>
      <c r="O13587">
        <v>60</v>
      </c>
      <c r="P13587" t="s">
        <v>32</v>
      </c>
      <c r="Q13587" t="s">
        <v>33</v>
      </c>
      <c r="R13587" t="s">
        <v>113</v>
      </c>
      <c r="S13587" t="s">
        <v>1717</v>
      </c>
      <c r="U13587" t="s">
        <v>10175</v>
      </c>
      <c r="V13587">
        <v>40.965000000000003</v>
      </c>
      <c r="W13587">
        <v>-76.884</v>
      </c>
      <c r="X13587">
        <v>1</v>
      </c>
      <c r="Y13587" t="s">
        <v>18204</v>
      </c>
      <c r="Z13587" t="s">
        <v>38</v>
      </c>
      <c r="AA13587" t="s">
        <v>37320</v>
      </c>
      <c r="AB13587">
        <v>0</v>
      </c>
    </row>
    <row r="13588" spans="1:28">
      <c r="A13588">
        <v>840</v>
      </c>
      <c r="B13588" t="s">
        <v>37321</v>
      </c>
      <c r="C13588">
        <v>13251</v>
      </c>
      <c r="D13588" s="2">
        <v>44096</v>
      </c>
      <c r="E13588">
        <v>2020</v>
      </c>
      <c r="F13588">
        <v>1</v>
      </c>
      <c r="G13588" t="s">
        <v>29</v>
      </c>
      <c r="H13588" t="s">
        <v>30</v>
      </c>
      <c r="I13588" t="s">
        <v>31</v>
      </c>
      <c r="J13588" t="s">
        <v>145</v>
      </c>
      <c r="K13588">
        <v>6</v>
      </c>
      <c r="N13588">
        <v>0</v>
      </c>
      <c r="O13588">
        <v>60</v>
      </c>
      <c r="P13588" t="s">
        <v>32</v>
      </c>
      <c r="Q13588" t="s">
        <v>33</v>
      </c>
      <c r="R13588" t="s">
        <v>102</v>
      </c>
      <c r="S13588" t="s">
        <v>457</v>
      </c>
      <c r="U13588" t="s">
        <v>533</v>
      </c>
      <c r="V13588">
        <v>38.253999999999998</v>
      </c>
      <c r="W13588">
        <v>-85.759</v>
      </c>
      <c r="X13588">
        <v>1</v>
      </c>
      <c r="Y13588" t="s">
        <v>9668</v>
      </c>
      <c r="Z13588" t="s">
        <v>38</v>
      </c>
      <c r="AA13588" t="s">
        <v>37322</v>
      </c>
      <c r="AB13588">
        <v>0</v>
      </c>
    </row>
    <row r="13589" spans="1:28">
      <c r="A13589">
        <v>840</v>
      </c>
      <c r="B13589" t="s">
        <v>37323</v>
      </c>
      <c r="C13589">
        <v>13252</v>
      </c>
      <c r="D13589" s="2">
        <v>44096</v>
      </c>
      <c r="E13589">
        <v>2020</v>
      </c>
      <c r="F13589">
        <v>1</v>
      </c>
      <c r="G13589" t="s">
        <v>29</v>
      </c>
      <c r="H13589" t="s">
        <v>30</v>
      </c>
      <c r="I13589" t="s">
        <v>31</v>
      </c>
      <c r="J13589" t="s">
        <v>37324</v>
      </c>
      <c r="K13589">
        <v>6</v>
      </c>
      <c r="N13589">
        <v>0</v>
      </c>
      <c r="O13589">
        <v>60</v>
      </c>
      <c r="P13589" t="s">
        <v>32</v>
      </c>
      <c r="Q13589" t="s">
        <v>33</v>
      </c>
      <c r="R13589" t="s">
        <v>190</v>
      </c>
      <c r="S13589" t="s">
        <v>3215</v>
      </c>
      <c r="U13589" t="s">
        <v>3215</v>
      </c>
      <c r="V13589">
        <v>33.578000000000003</v>
      </c>
      <c r="W13589">
        <v>-101.855</v>
      </c>
      <c r="X13589">
        <v>1</v>
      </c>
      <c r="Y13589" t="s">
        <v>23265</v>
      </c>
      <c r="Z13589" t="s">
        <v>38</v>
      </c>
      <c r="AA13589" t="s">
        <v>37325</v>
      </c>
      <c r="AB13589">
        <v>0</v>
      </c>
    </row>
    <row r="13590" spans="1:28">
      <c r="A13590">
        <v>840</v>
      </c>
      <c r="B13590" t="s">
        <v>37326</v>
      </c>
      <c r="C13590">
        <v>13253</v>
      </c>
      <c r="D13590" s="2">
        <v>44096</v>
      </c>
      <c r="E13590">
        <v>2020</v>
      </c>
      <c r="F13590">
        <v>1</v>
      </c>
      <c r="G13590" t="s">
        <v>29</v>
      </c>
      <c r="H13590" t="s">
        <v>30</v>
      </c>
      <c r="I13590" t="s">
        <v>31</v>
      </c>
      <c r="J13590" t="s">
        <v>18372</v>
      </c>
      <c r="K13590">
        <v>6</v>
      </c>
      <c r="L13590" t="s">
        <v>31</v>
      </c>
      <c r="N13590">
        <v>6</v>
      </c>
      <c r="O13590">
        <v>66</v>
      </c>
      <c r="P13590" t="s">
        <v>32</v>
      </c>
      <c r="Q13590" t="s">
        <v>33</v>
      </c>
      <c r="R13590" t="s">
        <v>96</v>
      </c>
      <c r="S13590" t="s">
        <v>132</v>
      </c>
      <c r="U13590" t="s">
        <v>394</v>
      </c>
      <c r="V13590">
        <v>36.384999999999998</v>
      </c>
      <c r="W13590">
        <v>-79.959999999999994</v>
      </c>
      <c r="X13590">
        <v>1</v>
      </c>
      <c r="Y13590" t="s">
        <v>24776</v>
      </c>
      <c r="Z13590" t="s">
        <v>38</v>
      </c>
      <c r="AA13590" t="s">
        <v>37327</v>
      </c>
      <c r="AB13590">
        <v>0</v>
      </c>
    </row>
    <row r="13591" spans="1:28">
      <c r="A13591">
        <v>840</v>
      </c>
      <c r="B13591" t="s">
        <v>37328</v>
      </c>
      <c r="C13591">
        <v>13254</v>
      </c>
      <c r="D13591" s="2">
        <v>44096</v>
      </c>
      <c r="E13591">
        <v>2020</v>
      </c>
      <c r="F13591">
        <v>1</v>
      </c>
      <c r="G13591" t="s">
        <v>29</v>
      </c>
      <c r="H13591" t="s">
        <v>30</v>
      </c>
      <c r="I13591" t="s">
        <v>31</v>
      </c>
      <c r="J13591" t="s">
        <v>622</v>
      </c>
      <c r="K13591">
        <v>6</v>
      </c>
      <c r="N13591">
        <v>0</v>
      </c>
      <c r="O13591">
        <v>60</v>
      </c>
      <c r="P13591" t="s">
        <v>32</v>
      </c>
      <c r="Q13591" t="s">
        <v>33</v>
      </c>
      <c r="R13591" t="s">
        <v>285</v>
      </c>
      <c r="S13591" t="s">
        <v>286</v>
      </c>
      <c r="U13591" t="s">
        <v>287</v>
      </c>
      <c r="V13591">
        <v>35.15</v>
      </c>
      <c r="W13591">
        <v>-90.049000000000007</v>
      </c>
      <c r="X13591">
        <v>1</v>
      </c>
      <c r="Y13591" t="s">
        <v>37329</v>
      </c>
      <c r="Z13591" t="s">
        <v>38</v>
      </c>
      <c r="AA13591" t="s">
        <v>37330</v>
      </c>
      <c r="AB13591">
        <v>0</v>
      </c>
    </row>
    <row r="13592" spans="1:28">
      <c r="A13592">
        <v>840</v>
      </c>
      <c r="B13592" t="s">
        <v>37331</v>
      </c>
      <c r="C13592">
        <v>13255</v>
      </c>
      <c r="D13592" s="2">
        <v>44096</v>
      </c>
      <c r="E13592">
        <v>2020</v>
      </c>
      <c r="F13592">
        <v>1</v>
      </c>
      <c r="G13592" t="s">
        <v>29</v>
      </c>
      <c r="H13592" t="s">
        <v>30</v>
      </c>
      <c r="I13592" t="s">
        <v>31</v>
      </c>
      <c r="J13592" t="s">
        <v>66</v>
      </c>
      <c r="K13592">
        <v>6</v>
      </c>
      <c r="N13592">
        <v>0</v>
      </c>
      <c r="O13592">
        <v>60</v>
      </c>
      <c r="P13592" t="s">
        <v>32</v>
      </c>
      <c r="Q13592" t="s">
        <v>33</v>
      </c>
      <c r="R13592" t="s">
        <v>450</v>
      </c>
      <c r="S13592" t="s">
        <v>628</v>
      </c>
      <c r="U13592" t="s">
        <v>35235</v>
      </c>
      <c r="V13592">
        <v>45.656999999999996</v>
      </c>
      <c r="W13592">
        <v>-68.709999999999994</v>
      </c>
      <c r="X13592">
        <v>1</v>
      </c>
      <c r="Y13592" t="s">
        <v>6748</v>
      </c>
      <c r="Z13592" t="s">
        <v>38</v>
      </c>
      <c r="AA13592" t="s">
        <v>37332</v>
      </c>
      <c r="AB13592">
        <v>0</v>
      </c>
    </row>
    <row r="13593" spans="1:28">
      <c r="A13593">
        <v>840</v>
      </c>
      <c r="B13593" t="s">
        <v>37333</v>
      </c>
      <c r="C13593">
        <v>13256</v>
      </c>
      <c r="D13593" s="2">
        <v>44096</v>
      </c>
      <c r="E13593">
        <v>2020</v>
      </c>
      <c r="F13593">
        <v>1</v>
      </c>
      <c r="G13593" t="s">
        <v>29</v>
      </c>
      <c r="H13593" t="s">
        <v>30</v>
      </c>
      <c r="I13593" t="s">
        <v>31</v>
      </c>
      <c r="K13593">
        <v>6</v>
      </c>
      <c r="N13593">
        <v>0</v>
      </c>
      <c r="O13593">
        <v>60</v>
      </c>
      <c r="P13593" t="s">
        <v>32</v>
      </c>
      <c r="Q13593" t="s">
        <v>33</v>
      </c>
      <c r="R13593" t="s">
        <v>907</v>
      </c>
      <c r="S13593" t="s">
        <v>908</v>
      </c>
      <c r="U13593" t="s">
        <v>909</v>
      </c>
      <c r="V13593">
        <v>29.954999999999998</v>
      </c>
      <c r="W13593">
        <v>-90.075000000000003</v>
      </c>
      <c r="X13593">
        <v>1</v>
      </c>
      <c r="Y13593" t="s">
        <v>34093</v>
      </c>
      <c r="Z13593" t="s">
        <v>38</v>
      </c>
      <c r="AA13593" t="s">
        <v>37334</v>
      </c>
      <c r="AB13593">
        <v>0</v>
      </c>
    </row>
    <row r="13594" spans="1:28">
      <c r="A13594">
        <v>840</v>
      </c>
      <c r="B13594" t="s">
        <v>37335</v>
      </c>
      <c r="C13594">
        <v>13257</v>
      </c>
      <c r="D13594" s="2">
        <v>44096</v>
      </c>
      <c r="E13594">
        <v>2020</v>
      </c>
      <c r="F13594">
        <v>1</v>
      </c>
      <c r="G13594" t="s">
        <v>29</v>
      </c>
      <c r="H13594" t="s">
        <v>30</v>
      </c>
      <c r="I13594" t="s">
        <v>31</v>
      </c>
      <c r="K13594">
        <v>6</v>
      </c>
      <c r="N13594">
        <v>0</v>
      </c>
      <c r="O13594">
        <v>60</v>
      </c>
      <c r="P13594" t="s">
        <v>32</v>
      </c>
      <c r="Q13594" t="s">
        <v>33</v>
      </c>
      <c r="R13594" t="s">
        <v>60</v>
      </c>
      <c r="S13594" t="s">
        <v>1532</v>
      </c>
      <c r="U13594" t="s">
        <v>1533</v>
      </c>
      <c r="V13594">
        <v>40.844999999999999</v>
      </c>
      <c r="W13594">
        <v>-73.864999999999995</v>
      </c>
      <c r="X13594">
        <v>1</v>
      </c>
      <c r="Y13594" t="s">
        <v>12780</v>
      </c>
      <c r="Z13594" t="s">
        <v>38</v>
      </c>
      <c r="AA13594" t="s">
        <v>37336</v>
      </c>
      <c r="AB13594">
        <v>0</v>
      </c>
    </row>
    <row r="13595" spans="1:28">
      <c r="A13595">
        <v>840</v>
      </c>
      <c r="B13595" t="s">
        <v>37337</v>
      </c>
      <c r="C13595">
        <v>13258</v>
      </c>
      <c r="D13595" s="2">
        <v>44096</v>
      </c>
      <c r="E13595">
        <v>2020</v>
      </c>
      <c r="F13595">
        <v>1</v>
      </c>
      <c r="G13595" t="s">
        <v>29</v>
      </c>
      <c r="H13595" t="s">
        <v>30</v>
      </c>
      <c r="I13595" t="s">
        <v>31</v>
      </c>
      <c r="J13595" t="s">
        <v>34720</v>
      </c>
      <c r="K13595">
        <v>6</v>
      </c>
      <c r="N13595">
        <v>0</v>
      </c>
      <c r="O13595">
        <v>60</v>
      </c>
      <c r="P13595" t="s">
        <v>32</v>
      </c>
      <c r="Q13595" t="s">
        <v>33</v>
      </c>
      <c r="R13595" t="s">
        <v>60</v>
      </c>
      <c r="S13595" t="s">
        <v>60</v>
      </c>
      <c r="U13595" t="s">
        <v>291</v>
      </c>
      <c r="V13595">
        <v>40.783000000000001</v>
      </c>
      <c r="W13595">
        <v>-73.965999999999994</v>
      </c>
      <c r="X13595">
        <v>1</v>
      </c>
      <c r="Y13595" t="s">
        <v>24754</v>
      </c>
      <c r="Z13595" t="s">
        <v>38</v>
      </c>
      <c r="AA13595" t="s">
        <v>37338</v>
      </c>
      <c r="AB13595">
        <v>0</v>
      </c>
    </row>
    <row r="13596" spans="1:28">
      <c r="A13596">
        <v>840</v>
      </c>
      <c r="B13596" t="s">
        <v>37339</v>
      </c>
      <c r="C13596">
        <v>13259</v>
      </c>
      <c r="D13596" s="2">
        <v>44096</v>
      </c>
      <c r="E13596">
        <v>2020</v>
      </c>
      <c r="F13596">
        <v>1</v>
      </c>
      <c r="G13596" t="s">
        <v>29</v>
      </c>
      <c r="H13596" t="s">
        <v>30</v>
      </c>
      <c r="I13596" t="s">
        <v>31</v>
      </c>
      <c r="K13596">
        <v>6</v>
      </c>
      <c r="N13596">
        <v>0</v>
      </c>
      <c r="O13596">
        <v>60</v>
      </c>
      <c r="P13596" t="s">
        <v>32</v>
      </c>
      <c r="Q13596" t="s">
        <v>33</v>
      </c>
      <c r="R13596" t="s">
        <v>546</v>
      </c>
      <c r="S13596" t="s">
        <v>394</v>
      </c>
      <c r="U13596" t="s">
        <v>2286</v>
      </c>
      <c r="V13596">
        <v>42.030999999999999</v>
      </c>
      <c r="W13596">
        <v>-97.426000000000002</v>
      </c>
      <c r="X13596">
        <v>1</v>
      </c>
      <c r="Y13596" t="s">
        <v>37340</v>
      </c>
      <c r="Z13596" t="s">
        <v>38</v>
      </c>
      <c r="AA13596" t="s">
        <v>37341</v>
      </c>
      <c r="AB13596">
        <v>0</v>
      </c>
    </row>
    <row r="13597" spans="1:28">
      <c r="A13597">
        <v>840</v>
      </c>
      <c r="B13597" t="s">
        <v>37342</v>
      </c>
      <c r="C13597">
        <v>13260</v>
      </c>
      <c r="D13597" s="2">
        <v>44096</v>
      </c>
      <c r="E13597">
        <v>2020</v>
      </c>
      <c r="F13597">
        <v>1</v>
      </c>
      <c r="G13597" t="s">
        <v>29</v>
      </c>
      <c r="H13597" t="s">
        <v>30</v>
      </c>
      <c r="I13597" t="s">
        <v>31</v>
      </c>
      <c r="J13597" t="s">
        <v>22447</v>
      </c>
      <c r="K13597">
        <v>6</v>
      </c>
      <c r="N13597">
        <v>0</v>
      </c>
      <c r="O13597">
        <v>60</v>
      </c>
      <c r="P13597" t="s">
        <v>32</v>
      </c>
      <c r="Q13597" t="s">
        <v>33</v>
      </c>
      <c r="R13597" t="s">
        <v>184</v>
      </c>
      <c r="S13597" t="s">
        <v>1123</v>
      </c>
      <c r="U13597" t="s">
        <v>9401</v>
      </c>
      <c r="V13597">
        <v>38.107999999999997</v>
      </c>
      <c r="W13597">
        <v>-122.57</v>
      </c>
      <c r="X13597">
        <v>1</v>
      </c>
      <c r="Y13597" t="s">
        <v>37343</v>
      </c>
      <c r="Z13597" t="s">
        <v>74</v>
      </c>
      <c r="AA13597" t="s">
        <v>37344</v>
      </c>
      <c r="AB13597">
        <v>0</v>
      </c>
    </row>
    <row r="13598" spans="1:28">
      <c r="A13598">
        <v>840</v>
      </c>
      <c r="B13598" t="s">
        <v>37345</v>
      </c>
      <c r="C13598">
        <v>13261</v>
      </c>
      <c r="D13598" s="2">
        <v>44096</v>
      </c>
      <c r="E13598">
        <v>2020</v>
      </c>
      <c r="F13598">
        <v>1</v>
      </c>
      <c r="G13598" t="s">
        <v>29</v>
      </c>
      <c r="H13598" t="s">
        <v>30</v>
      </c>
      <c r="I13598" t="s">
        <v>31</v>
      </c>
      <c r="J13598" t="s">
        <v>183</v>
      </c>
      <c r="K13598">
        <v>6</v>
      </c>
      <c r="N13598">
        <v>0</v>
      </c>
      <c r="O13598">
        <v>60</v>
      </c>
      <c r="P13598" t="s">
        <v>32</v>
      </c>
      <c r="Q13598" t="s">
        <v>33</v>
      </c>
      <c r="R13598" t="s">
        <v>60</v>
      </c>
      <c r="S13598" t="s">
        <v>394</v>
      </c>
      <c r="U13598" t="s">
        <v>20166</v>
      </c>
      <c r="V13598">
        <v>43.204999999999998</v>
      </c>
      <c r="W13598">
        <v>-75.923000000000002</v>
      </c>
      <c r="X13598">
        <v>1</v>
      </c>
      <c r="Y13598" t="s">
        <v>17417</v>
      </c>
      <c r="Z13598" t="s">
        <v>38</v>
      </c>
      <c r="AA13598" t="s">
        <v>37346</v>
      </c>
      <c r="AB13598">
        <v>0</v>
      </c>
    </row>
    <row r="13599" spans="1:28">
      <c r="A13599">
        <v>840</v>
      </c>
      <c r="B13599" t="s">
        <v>37347</v>
      </c>
      <c r="C13599">
        <v>13262</v>
      </c>
      <c r="D13599" s="2">
        <v>44096</v>
      </c>
      <c r="E13599">
        <v>2020</v>
      </c>
      <c r="F13599">
        <v>1</v>
      </c>
      <c r="G13599" t="s">
        <v>29</v>
      </c>
      <c r="H13599" t="s">
        <v>30</v>
      </c>
      <c r="I13599" t="s">
        <v>31</v>
      </c>
      <c r="J13599" t="s">
        <v>200</v>
      </c>
      <c r="K13599">
        <v>6</v>
      </c>
      <c r="N13599">
        <v>0</v>
      </c>
      <c r="O13599">
        <v>60</v>
      </c>
      <c r="P13599" t="s">
        <v>32</v>
      </c>
      <c r="Q13599" t="s">
        <v>33</v>
      </c>
      <c r="R13599" t="s">
        <v>139</v>
      </c>
      <c r="S13599" t="s">
        <v>140</v>
      </c>
      <c r="U13599" t="s">
        <v>141</v>
      </c>
      <c r="V13599">
        <v>33.448999999999998</v>
      </c>
      <c r="W13599">
        <v>-112.074</v>
      </c>
      <c r="X13599">
        <v>1</v>
      </c>
      <c r="Y13599" t="s">
        <v>16674</v>
      </c>
      <c r="Z13599" t="s">
        <v>74</v>
      </c>
      <c r="AA13599" t="s">
        <v>37348</v>
      </c>
      <c r="AB13599">
        <v>0</v>
      </c>
    </row>
    <row r="13600" spans="1:28">
      <c r="A13600">
        <v>840</v>
      </c>
      <c r="B13600" t="s">
        <v>37349</v>
      </c>
      <c r="C13600">
        <v>13263</v>
      </c>
      <c r="D13600" s="2">
        <v>44096</v>
      </c>
      <c r="E13600">
        <v>2020</v>
      </c>
      <c r="F13600">
        <v>1</v>
      </c>
      <c r="G13600" t="s">
        <v>29</v>
      </c>
      <c r="H13600" t="s">
        <v>30</v>
      </c>
      <c r="I13600" t="s">
        <v>31</v>
      </c>
      <c r="J13600" t="s">
        <v>145</v>
      </c>
      <c r="K13600">
        <v>6</v>
      </c>
      <c r="N13600">
        <v>0</v>
      </c>
      <c r="O13600">
        <v>60</v>
      </c>
      <c r="P13600" t="s">
        <v>32</v>
      </c>
      <c r="Q13600" t="s">
        <v>33</v>
      </c>
      <c r="R13600" t="s">
        <v>139</v>
      </c>
      <c r="S13600" t="s">
        <v>140</v>
      </c>
      <c r="U13600" t="s">
        <v>141</v>
      </c>
      <c r="V13600">
        <v>33.448999999999998</v>
      </c>
      <c r="W13600">
        <v>-112.074</v>
      </c>
      <c r="X13600">
        <v>1</v>
      </c>
      <c r="Y13600" t="s">
        <v>22565</v>
      </c>
      <c r="Z13600" t="s">
        <v>74</v>
      </c>
      <c r="AA13600" t="s">
        <v>37350</v>
      </c>
      <c r="AB13600">
        <v>0</v>
      </c>
    </row>
    <row r="13601" spans="1:28">
      <c r="A13601">
        <v>840</v>
      </c>
      <c r="B13601" t="s">
        <v>37351</v>
      </c>
      <c r="C13601">
        <v>13264</v>
      </c>
      <c r="D13601" s="2">
        <v>44096</v>
      </c>
      <c r="E13601">
        <v>2020</v>
      </c>
      <c r="F13601">
        <v>1</v>
      </c>
      <c r="G13601" t="s">
        <v>29</v>
      </c>
      <c r="H13601" t="s">
        <v>30</v>
      </c>
      <c r="I13601" t="s">
        <v>31</v>
      </c>
      <c r="J13601" t="s">
        <v>145</v>
      </c>
      <c r="K13601">
        <v>6</v>
      </c>
      <c r="N13601">
        <v>0</v>
      </c>
      <c r="O13601">
        <v>60</v>
      </c>
      <c r="P13601" t="s">
        <v>32</v>
      </c>
      <c r="Q13601" t="s">
        <v>33</v>
      </c>
      <c r="R13601" t="s">
        <v>246</v>
      </c>
      <c r="S13601" t="s">
        <v>247</v>
      </c>
      <c r="U13601" t="s">
        <v>248</v>
      </c>
      <c r="V13601">
        <v>45.523000000000003</v>
      </c>
      <c r="W13601">
        <v>-122.676</v>
      </c>
      <c r="X13601">
        <v>1</v>
      </c>
      <c r="Y13601" t="s">
        <v>11549</v>
      </c>
      <c r="Z13601" t="s">
        <v>38</v>
      </c>
      <c r="AA13601" t="s">
        <v>37352</v>
      </c>
      <c r="AB13601">
        <v>0</v>
      </c>
    </row>
    <row r="13602" spans="1:28">
      <c r="A13602">
        <v>840</v>
      </c>
      <c r="B13602" t="s">
        <v>37353</v>
      </c>
      <c r="C13602">
        <v>13265</v>
      </c>
      <c r="D13602" s="2">
        <v>44096</v>
      </c>
      <c r="E13602">
        <v>2020</v>
      </c>
      <c r="F13602">
        <v>1</v>
      </c>
      <c r="G13602" t="s">
        <v>29</v>
      </c>
      <c r="H13602" t="s">
        <v>30</v>
      </c>
      <c r="I13602" t="s">
        <v>31</v>
      </c>
      <c r="K13602">
        <v>6</v>
      </c>
      <c r="N13602">
        <v>0</v>
      </c>
      <c r="O13602">
        <v>60</v>
      </c>
      <c r="P13602" t="s">
        <v>32</v>
      </c>
      <c r="Q13602" t="s">
        <v>33</v>
      </c>
      <c r="R13602" t="s">
        <v>34</v>
      </c>
      <c r="S13602" t="s">
        <v>598</v>
      </c>
      <c r="U13602" t="s">
        <v>12058</v>
      </c>
      <c r="V13602">
        <v>39.084000000000003</v>
      </c>
      <c r="W13602">
        <v>-77.153000000000006</v>
      </c>
      <c r="X13602">
        <v>1</v>
      </c>
      <c r="Y13602" t="s">
        <v>29394</v>
      </c>
      <c r="Z13602" t="s">
        <v>38</v>
      </c>
      <c r="AA13602" t="s">
        <v>37354</v>
      </c>
      <c r="AB13602">
        <v>0</v>
      </c>
    </row>
    <row r="13603" spans="1:28">
      <c r="A13603">
        <v>840</v>
      </c>
      <c r="B13603" t="s">
        <v>37355</v>
      </c>
      <c r="C13603">
        <v>13266</v>
      </c>
      <c r="D13603" s="2">
        <v>44096</v>
      </c>
      <c r="E13603">
        <v>2020</v>
      </c>
      <c r="F13603">
        <v>1</v>
      </c>
      <c r="G13603" t="s">
        <v>29</v>
      </c>
      <c r="H13603" t="s">
        <v>30</v>
      </c>
      <c r="I13603" t="s">
        <v>31</v>
      </c>
      <c r="J13603" t="s">
        <v>34317</v>
      </c>
      <c r="K13603">
        <v>6</v>
      </c>
      <c r="N13603">
        <v>0</v>
      </c>
      <c r="O13603">
        <v>60</v>
      </c>
      <c r="P13603" t="s">
        <v>32</v>
      </c>
      <c r="Q13603" t="s">
        <v>33</v>
      </c>
      <c r="R13603" t="s">
        <v>184</v>
      </c>
      <c r="S13603" t="s">
        <v>305</v>
      </c>
      <c r="U13603" t="s">
        <v>305</v>
      </c>
      <c r="V13603">
        <v>38.58</v>
      </c>
      <c r="W13603">
        <v>-121.496</v>
      </c>
      <c r="X13603">
        <v>1</v>
      </c>
      <c r="Y13603" t="s">
        <v>5892</v>
      </c>
      <c r="Z13603" t="s">
        <v>38</v>
      </c>
      <c r="AA13603" t="s">
        <v>37356</v>
      </c>
      <c r="AB13603">
        <v>0</v>
      </c>
    </row>
    <row r="13604" spans="1:28">
      <c r="A13604">
        <v>840</v>
      </c>
      <c r="B13604" t="s">
        <v>37357</v>
      </c>
      <c r="C13604">
        <v>13267</v>
      </c>
      <c r="D13604" s="2">
        <v>44096</v>
      </c>
      <c r="E13604">
        <v>2020</v>
      </c>
      <c r="F13604">
        <v>1</v>
      </c>
      <c r="G13604" t="s">
        <v>29</v>
      </c>
      <c r="H13604" t="s">
        <v>30</v>
      </c>
      <c r="I13604" t="s">
        <v>31</v>
      </c>
      <c r="K13604">
        <v>6</v>
      </c>
      <c r="N13604">
        <v>0</v>
      </c>
      <c r="O13604">
        <v>60</v>
      </c>
      <c r="P13604" t="s">
        <v>32</v>
      </c>
      <c r="Q13604" t="s">
        <v>33</v>
      </c>
      <c r="R13604" t="s">
        <v>1145</v>
      </c>
      <c r="S13604" t="s">
        <v>1189</v>
      </c>
      <c r="U13604" t="s">
        <v>1190</v>
      </c>
      <c r="V13604">
        <v>40.777999999999999</v>
      </c>
      <c r="W13604">
        <v>-111.88800000000001</v>
      </c>
      <c r="X13604">
        <v>1</v>
      </c>
      <c r="Y13604" t="s">
        <v>22973</v>
      </c>
      <c r="Z13604" t="s">
        <v>38</v>
      </c>
      <c r="AA13604" t="s">
        <v>37358</v>
      </c>
      <c r="AB13604">
        <v>0</v>
      </c>
    </row>
    <row r="13605" spans="1:28">
      <c r="A13605">
        <v>840</v>
      </c>
      <c r="B13605" t="s">
        <v>37359</v>
      </c>
      <c r="C13605">
        <v>13268</v>
      </c>
      <c r="D13605" s="2">
        <v>44096</v>
      </c>
      <c r="E13605">
        <v>2020</v>
      </c>
      <c r="F13605">
        <v>1</v>
      </c>
      <c r="G13605" t="s">
        <v>29</v>
      </c>
      <c r="H13605" t="s">
        <v>30</v>
      </c>
      <c r="I13605" t="s">
        <v>31</v>
      </c>
      <c r="J13605" t="s">
        <v>183</v>
      </c>
      <c r="K13605">
        <v>6</v>
      </c>
      <c r="N13605">
        <v>0</v>
      </c>
      <c r="O13605">
        <v>60</v>
      </c>
      <c r="P13605" t="s">
        <v>32</v>
      </c>
      <c r="Q13605" t="s">
        <v>33</v>
      </c>
      <c r="R13605" t="s">
        <v>184</v>
      </c>
      <c r="S13605" t="s">
        <v>300</v>
      </c>
      <c r="U13605" t="s">
        <v>300</v>
      </c>
      <c r="V13605">
        <v>32.716999999999999</v>
      </c>
      <c r="W13605">
        <v>-117.166</v>
      </c>
      <c r="X13605">
        <v>1</v>
      </c>
      <c r="Y13605" t="s">
        <v>37360</v>
      </c>
      <c r="Z13605" t="s">
        <v>74</v>
      </c>
      <c r="AA13605" t="s">
        <v>37361</v>
      </c>
      <c r="AB13605">
        <v>0</v>
      </c>
    </row>
    <row r="13606" spans="1:28">
      <c r="A13606">
        <v>840</v>
      </c>
      <c r="B13606" t="s">
        <v>37362</v>
      </c>
      <c r="C13606">
        <v>13269</v>
      </c>
      <c r="D13606" s="2">
        <v>44096</v>
      </c>
      <c r="E13606">
        <v>2020</v>
      </c>
      <c r="F13606">
        <v>1</v>
      </c>
      <c r="G13606" t="s">
        <v>29</v>
      </c>
      <c r="H13606" t="s">
        <v>30</v>
      </c>
      <c r="I13606" t="s">
        <v>31</v>
      </c>
      <c r="J13606" t="s">
        <v>145</v>
      </c>
      <c r="K13606">
        <v>6</v>
      </c>
      <c r="N13606">
        <v>0</v>
      </c>
      <c r="O13606">
        <v>60</v>
      </c>
      <c r="P13606" t="s">
        <v>32</v>
      </c>
      <c r="Q13606" t="s">
        <v>33</v>
      </c>
      <c r="R13606" t="s">
        <v>252</v>
      </c>
      <c r="S13606" t="s">
        <v>738</v>
      </c>
      <c r="U13606" t="s">
        <v>739</v>
      </c>
      <c r="V13606">
        <v>47.606000000000002</v>
      </c>
      <c r="W13606">
        <v>-122.333</v>
      </c>
      <c r="X13606">
        <v>1</v>
      </c>
      <c r="Y13606" t="s">
        <v>37363</v>
      </c>
      <c r="Z13606" t="s">
        <v>693</v>
      </c>
      <c r="AA13606" t="s">
        <v>37364</v>
      </c>
      <c r="AB13606">
        <v>0</v>
      </c>
    </row>
    <row r="13607" spans="1:28">
      <c r="A13607">
        <v>840</v>
      </c>
      <c r="B13607" t="s">
        <v>37365</v>
      </c>
      <c r="C13607">
        <v>13270</v>
      </c>
      <c r="D13607" s="2">
        <v>44096</v>
      </c>
      <c r="E13607">
        <v>2020</v>
      </c>
      <c r="F13607">
        <v>1</v>
      </c>
      <c r="G13607" t="s">
        <v>29</v>
      </c>
      <c r="H13607" t="s">
        <v>30</v>
      </c>
      <c r="I13607" t="s">
        <v>31</v>
      </c>
      <c r="K13607">
        <v>6</v>
      </c>
      <c r="N13607">
        <v>0</v>
      </c>
      <c r="O13607">
        <v>60</v>
      </c>
      <c r="P13607" t="s">
        <v>32</v>
      </c>
      <c r="Q13607" t="s">
        <v>33</v>
      </c>
      <c r="R13607" t="s">
        <v>252</v>
      </c>
      <c r="S13607" t="s">
        <v>2903</v>
      </c>
      <c r="U13607" t="s">
        <v>2903</v>
      </c>
      <c r="V13607">
        <v>47.66</v>
      </c>
      <c r="W13607">
        <v>-117.429</v>
      </c>
      <c r="X13607">
        <v>1</v>
      </c>
      <c r="Y13607" t="s">
        <v>12897</v>
      </c>
      <c r="Z13607" t="s">
        <v>38</v>
      </c>
      <c r="AA13607" t="s">
        <v>37366</v>
      </c>
      <c r="AB13607">
        <v>0</v>
      </c>
    </row>
    <row r="13608" spans="1:28">
      <c r="A13608">
        <v>840</v>
      </c>
      <c r="B13608" t="s">
        <v>37367</v>
      </c>
      <c r="C13608">
        <v>13271</v>
      </c>
      <c r="D13608" s="2">
        <v>44096</v>
      </c>
      <c r="E13608">
        <v>2020</v>
      </c>
      <c r="F13608">
        <v>1</v>
      </c>
      <c r="G13608" t="s">
        <v>29</v>
      </c>
      <c r="H13608" t="s">
        <v>30</v>
      </c>
      <c r="I13608" t="s">
        <v>31</v>
      </c>
      <c r="K13608">
        <v>6</v>
      </c>
      <c r="N13608">
        <v>0</v>
      </c>
      <c r="O13608">
        <v>60</v>
      </c>
      <c r="P13608" t="s">
        <v>32</v>
      </c>
      <c r="Q13608" t="s">
        <v>33</v>
      </c>
      <c r="R13608" t="s">
        <v>60</v>
      </c>
      <c r="S13608" t="s">
        <v>1231</v>
      </c>
      <c r="U13608" t="s">
        <v>1232</v>
      </c>
      <c r="V13608">
        <v>43.048000000000002</v>
      </c>
      <c r="W13608">
        <v>-76.147000000000006</v>
      </c>
      <c r="X13608">
        <v>1</v>
      </c>
      <c r="Y13608" t="s">
        <v>3639</v>
      </c>
      <c r="Z13608" t="s">
        <v>38</v>
      </c>
      <c r="AA13608" t="s">
        <v>37368</v>
      </c>
      <c r="AB13608">
        <v>0</v>
      </c>
    </row>
    <row r="13609" spans="1:28">
      <c r="A13609">
        <v>840</v>
      </c>
      <c r="B13609" t="s">
        <v>37369</v>
      </c>
      <c r="C13609">
        <v>13272</v>
      </c>
      <c r="D13609" s="2">
        <v>44096</v>
      </c>
      <c r="E13609">
        <v>2020</v>
      </c>
      <c r="F13609">
        <v>1</v>
      </c>
      <c r="G13609" t="s">
        <v>29</v>
      </c>
      <c r="H13609" t="s">
        <v>30</v>
      </c>
      <c r="I13609" t="s">
        <v>31</v>
      </c>
      <c r="J13609" t="s">
        <v>145</v>
      </c>
      <c r="K13609">
        <v>6</v>
      </c>
      <c r="N13609">
        <v>0</v>
      </c>
      <c r="O13609">
        <v>60</v>
      </c>
      <c r="P13609" t="s">
        <v>32</v>
      </c>
      <c r="Q13609" t="s">
        <v>33</v>
      </c>
      <c r="R13609" t="s">
        <v>60</v>
      </c>
      <c r="S13609" t="s">
        <v>1231</v>
      </c>
      <c r="U13609" t="s">
        <v>1232</v>
      </c>
      <c r="V13609">
        <v>43.048000000000002</v>
      </c>
      <c r="W13609">
        <v>-76.147000000000006</v>
      </c>
      <c r="X13609">
        <v>1</v>
      </c>
      <c r="Y13609" t="s">
        <v>1543</v>
      </c>
      <c r="Z13609" t="s">
        <v>38</v>
      </c>
      <c r="AA13609" t="s">
        <v>37370</v>
      </c>
      <c r="AB13609">
        <v>0</v>
      </c>
    </row>
    <row r="13610" spans="1:28">
      <c r="A13610">
        <v>840</v>
      </c>
      <c r="B13610" t="s">
        <v>37371</v>
      </c>
      <c r="C13610">
        <v>13273</v>
      </c>
      <c r="D13610" s="2">
        <v>44096</v>
      </c>
      <c r="E13610">
        <v>2020</v>
      </c>
      <c r="F13610">
        <v>1</v>
      </c>
      <c r="G13610" t="s">
        <v>29</v>
      </c>
      <c r="H13610" t="s">
        <v>30</v>
      </c>
      <c r="I13610" t="s">
        <v>31</v>
      </c>
      <c r="J13610" t="s">
        <v>20461</v>
      </c>
      <c r="K13610">
        <v>6</v>
      </c>
      <c r="N13610">
        <v>0</v>
      </c>
      <c r="O13610">
        <v>60</v>
      </c>
      <c r="P13610" t="s">
        <v>32</v>
      </c>
      <c r="Q13610" t="s">
        <v>33</v>
      </c>
      <c r="R13610" t="s">
        <v>161</v>
      </c>
      <c r="S13610" t="s">
        <v>1581</v>
      </c>
      <c r="U13610" t="s">
        <v>1875</v>
      </c>
      <c r="V13610">
        <v>27.951000000000001</v>
      </c>
      <c r="W13610">
        <v>-82.456999999999994</v>
      </c>
      <c r="X13610">
        <v>1</v>
      </c>
      <c r="Y13610" t="s">
        <v>37372</v>
      </c>
      <c r="Z13610" t="s">
        <v>74</v>
      </c>
      <c r="AA13610" t="s">
        <v>37373</v>
      </c>
      <c r="AB13610">
        <v>0</v>
      </c>
    </row>
    <row r="13611" spans="1:28">
      <c r="A13611">
        <v>840</v>
      </c>
      <c r="B13611" t="s">
        <v>37374</v>
      </c>
      <c r="C13611">
        <v>13274</v>
      </c>
      <c r="D13611" s="2">
        <v>44096</v>
      </c>
      <c r="E13611">
        <v>2020</v>
      </c>
      <c r="F13611">
        <v>1</v>
      </c>
      <c r="G13611" t="s">
        <v>29</v>
      </c>
      <c r="H13611" t="s">
        <v>30</v>
      </c>
      <c r="I13611" t="s">
        <v>31</v>
      </c>
      <c r="J13611" t="s">
        <v>200</v>
      </c>
      <c r="K13611">
        <v>6</v>
      </c>
      <c r="N13611">
        <v>0</v>
      </c>
      <c r="O13611">
        <v>60</v>
      </c>
      <c r="P13611" t="s">
        <v>32</v>
      </c>
      <c r="Q13611" t="s">
        <v>33</v>
      </c>
      <c r="R13611" t="s">
        <v>139</v>
      </c>
      <c r="S13611" t="s">
        <v>140</v>
      </c>
      <c r="U13611" t="s">
        <v>17365</v>
      </c>
      <c r="V13611">
        <v>33.424999999999997</v>
      </c>
      <c r="W13611">
        <v>-111.94</v>
      </c>
      <c r="X13611">
        <v>1</v>
      </c>
      <c r="Y13611" t="s">
        <v>16674</v>
      </c>
      <c r="Z13611" t="s">
        <v>74</v>
      </c>
      <c r="AA13611" t="s">
        <v>37375</v>
      </c>
      <c r="AB13611">
        <v>0</v>
      </c>
    </row>
    <row r="13612" spans="1:28">
      <c r="A13612">
        <v>840</v>
      </c>
      <c r="B13612" t="s">
        <v>37376</v>
      </c>
      <c r="C13612">
        <v>13275</v>
      </c>
      <c r="D13612" s="2">
        <v>44096</v>
      </c>
      <c r="E13612">
        <v>2020</v>
      </c>
      <c r="F13612">
        <v>1</v>
      </c>
      <c r="G13612" t="s">
        <v>29</v>
      </c>
      <c r="H13612" t="s">
        <v>30</v>
      </c>
      <c r="I13612" t="s">
        <v>31</v>
      </c>
      <c r="J13612" t="s">
        <v>3077</v>
      </c>
      <c r="K13612">
        <v>6</v>
      </c>
      <c r="N13612">
        <v>0</v>
      </c>
      <c r="O13612">
        <v>60</v>
      </c>
      <c r="P13612" t="s">
        <v>32</v>
      </c>
      <c r="Q13612" t="s">
        <v>33</v>
      </c>
      <c r="R13612" t="s">
        <v>161</v>
      </c>
      <c r="S13612" t="s">
        <v>9056</v>
      </c>
      <c r="U13612" t="s">
        <v>7989</v>
      </c>
      <c r="V13612">
        <v>29.387</v>
      </c>
      <c r="W13612">
        <v>-82.447000000000003</v>
      </c>
      <c r="X13612">
        <v>1</v>
      </c>
      <c r="Y13612" t="s">
        <v>4800</v>
      </c>
      <c r="Z13612" t="s">
        <v>38</v>
      </c>
      <c r="AA13612" t="s">
        <v>37377</v>
      </c>
      <c r="AB13612">
        <v>0</v>
      </c>
    </row>
    <row r="13613" spans="1:28">
      <c r="A13613">
        <v>840</v>
      </c>
      <c r="B13613" t="s">
        <v>37378</v>
      </c>
      <c r="C13613">
        <v>13276</v>
      </c>
      <c r="D13613" s="2">
        <v>44096</v>
      </c>
      <c r="E13613">
        <v>2020</v>
      </c>
      <c r="F13613">
        <v>1</v>
      </c>
      <c r="G13613" t="s">
        <v>29</v>
      </c>
      <c r="H13613" t="s">
        <v>30</v>
      </c>
      <c r="I13613" t="s">
        <v>31</v>
      </c>
      <c r="K13613">
        <v>6</v>
      </c>
      <c r="N13613">
        <v>0</v>
      </c>
      <c r="O13613">
        <v>60</v>
      </c>
      <c r="P13613" t="s">
        <v>32</v>
      </c>
      <c r="Q13613" t="s">
        <v>33</v>
      </c>
      <c r="R13613" t="s">
        <v>41</v>
      </c>
      <c r="S13613" t="s">
        <v>1027</v>
      </c>
      <c r="U13613" t="s">
        <v>2186</v>
      </c>
      <c r="V13613">
        <v>42.314999999999998</v>
      </c>
      <c r="W13613">
        <v>-88.448999999999998</v>
      </c>
      <c r="X13613">
        <v>1</v>
      </c>
      <c r="Y13613" t="s">
        <v>4753</v>
      </c>
      <c r="Z13613" t="s">
        <v>38</v>
      </c>
      <c r="AA13613" t="s">
        <v>37379</v>
      </c>
      <c r="AB13613">
        <v>0</v>
      </c>
    </row>
    <row r="13614" spans="1:28">
      <c r="A13614">
        <v>840</v>
      </c>
      <c r="B13614" t="s">
        <v>37380</v>
      </c>
      <c r="C13614">
        <v>13277</v>
      </c>
      <c r="D13614" s="2">
        <v>44096</v>
      </c>
      <c r="E13614">
        <v>2020</v>
      </c>
      <c r="F13614">
        <v>1</v>
      </c>
      <c r="G13614" t="s">
        <v>137</v>
      </c>
      <c r="H13614" t="s">
        <v>159</v>
      </c>
      <c r="I13614" t="s">
        <v>160</v>
      </c>
      <c r="K13614">
        <v>1</v>
      </c>
      <c r="N13614">
        <v>0</v>
      </c>
      <c r="O13614">
        <v>10</v>
      </c>
      <c r="P13614" t="s">
        <v>32</v>
      </c>
      <c r="Q13614" t="s">
        <v>33</v>
      </c>
      <c r="R13614" t="s">
        <v>102</v>
      </c>
      <c r="S13614" t="s">
        <v>457</v>
      </c>
      <c r="U13614" t="s">
        <v>533</v>
      </c>
      <c r="V13614">
        <v>38.253999999999998</v>
      </c>
      <c r="W13614">
        <v>-85.759</v>
      </c>
      <c r="X13614">
        <v>1</v>
      </c>
      <c r="Y13614" t="s">
        <v>34702</v>
      </c>
      <c r="Z13614" t="s">
        <v>38</v>
      </c>
      <c r="AA13614" t="s">
        <v>37381</v>
      </c>
      <c r="AB13614">
        <v>0</v>
      </c>
    </row>
    <row r="13615" spans="1:28">
      <c r="A13615">
        <v>840</v>
      </c>
      <c r="B13615" t="s">
        <v>37382</v>
      </c>
      <c r="C13615">
        <v>13278</v>
      </c>
      <c r="D13615" s="2">
        <v>44097</v>
      </c>
      <c r="E13615">
        <v>2020</v>
      </c>
      <c r="F13615">
        <v>1</v>
      </c>
      <c r="G13615" t="s">
        <v>151</v>
      </c>
      <c r="H13615" t="s">
        <v>152</v>
      </c>
      <c r="I13615" t="s">
        <v>153</v>
      </c>
      <c r="J13615" t="s">
        <v>363</v>
      </c>
      <c r="K13615">
        <v>5</v>
      </c>
      <c r="L13615" t="s">
        <v>79</v>
      </c>
      <c r="M13615" t="s">
        <v>37383</v>
      </c>
      <c r="N13615">
        <v>1</v>
      </c>
      <c r="O13615">
        <v>15</v>
      </c>
      <c r="P13615" t="s">
        <v>32</v>
      </c>
      <c r="Q13615" t="s">
        <v>33</v>
      </c>
      <c r="R13615" t="s">
        <v>102</v>
      </c>
      <c r="S13615" t="s">
        <v>457</v>
      </c>
      <c r="U13615" t="s">
        <v>533</v>
      </c>
      <c r="V13615">
        <v>38.253999999999998</v>
      </c>
      <c r="W13615">
        <v>-85.759</v>
      </c>
      <c r="X13615">
        <v>1</v>
      </c>
      <c r="Y13615" t="s">
        <v>37384</v>
      </c>
      <c r="Z13615" t="s">
        <v>5464</v>
      </c>
      <c r="AA13615" t="s">
        <v>37385</v>
      </c>
      <c r="AB13615">
        <v>0</v>
      </c>
    </row>
    <row r="13616" spans="1:28">
      <c r="A13616">
        <v>840</v>
      </c>
      <c r="B13616" t="s">
        <v>37386</v>
      </c>
      <c r="C13616">
        <v>13279</v>
      </c>
      <c r="D13616" s="2">
        <v>44097</v>
      </c>
      <c r="E13616">
        <v>2020</v>
      </c>
      <c r="F13616">
        <v>1</v>
      </c>
      <c r="G13616" t="s">
        <v>29</v>
      </c>
      <c r="H13616" t="s">
        <v>89</v>
      </c>
      <c r="I13616" t="s">
        <v>31</v>
      </c>
      <c r="J13616" t="s">
        <v>145</v>
      </c>
      <c r="K13616">
        <v>6</v>
      </c>
      <c r="L13616" t="s">
        <v>79</v>
      </c>
      <c r="M13616" t="s">
        <v>640</v>
      </c>
      <c r="N13616">
        <v>1</v>
      </c>
      <c r="O13616">
        <v>16</v>
      </c>
      <c r="P13616" t="s">
        <v>32</v>
      </c>
      <c r="Q13616" t="s">
        <v>33</v>
      </c>
      <c r="R13616" t="s">
        <v>775</v>
      </c>
      <c r="S13616" t="s">
        <v>776</v>
      </c>
      <c r="U13616" t="s">
        <v>777</v>
      </c>
      <c r="V13616">
        <v>33.756</v>
      </c>
      <c r="W13616">
        <v>-84.39</v>
      </c>
      <c r="X13616">
        <v>1</v>
      </c>
      <c r="Y13616" t="s">
        <v>37387</v>
      </c>
      <c r="Z13616" t="s">
        <v>38</v>
      </c>
      <c r="AA13616" t="s">
        <v>37388</v>
      </c>
      <c r="AB13616">
        <v>0</v>
      </c>
    </row>
    <row r="13617" spans="1:28">
      <c r="A13617">
        <v>840</v>
      </c>
      <c r="B13617" t="s">
        <v>37389</v>
      </c>
      <c r="C13617">
        <v>13280</v>
      </c>
      <c r="D13617" s="2">
        <v>44097</v>
      </c>
      <c r="E13617">
        <v>2020</v>
      </c>
      <c r="F13617">
        <v>1</v>
      </c>
      <c r="G13617" t="s">
        <v>137</v>
      </c>
      <c r="H13617" t="s">
        <v>138</v>
      </c>
      <c r="I13617" t="s">
        <v>79</v>
      </c>
      <c r="K13617">
        <v>1</v>
      </c>
      <c r="L13617" t="s">
        <v>80</v>
      </c>
      <c r="M13617" t="s">
        <v>81</v>
      </c>
      <c r="N13617">
        <v>7</v>
      </c>
      <c r="O13617">
        <v>17</v>
      </c>
      <c r="P13617" t="s">
        <v>32</v>
      </c>
      <c r="Q13617" t="s">
        <v>33</v>
      </c>
      <c r="R13617" t="s">
        <v>184</v>
      </c>
      <c r="S13617" t="s">
        <v>185</v>
      </c>
      <c r="U13617" t="s">
        <v>3397</v>
      </c>
      <c r="V13617">
        <v>33.427</v>
      </c>
      <c r="W13617">
        <v>-117.61199999999999</v>
      </c>
      <c r="X13617">
        <v>1</v>
      </c>
      <c r="Y13617" t="s">
        <v>37390</v>
      </c>
      <c r="Z13617" t="s">
        <v>38</v>
      </c>
      <c r="AA13617" t="s">
        <v>37391</v>
      </c>
      <c r="AB13617">
        <v>1</v>
      </c>
    </row>
    <row r="13618" spans="1:28">
      <c r="A13618">
        <v>840</v>
      </c>
      <c r="B13618" t="s">
        <v>37392</v>
      </c>
      <c r="C13618">
        <v>13281</v>
      </c>
      <c r="D13618" s="2">
        <v>44097</v>
      </c>
      <c r="E13618">
        <v>2020</v>
      </c>
      <c r="F13618">
        <v>1</v>
      </c>
      <c r="G13618" t="s">
        <v>137</v>
      </c>
      <c r="H13618" t="s">
        <v>138</v>
      </c>
      <c r="I13618" t="s">
        <v>31927</v>
      </c>
      <c r="J13618" t="s">
        <v>37393</v>
      </c>
      <c r="K13618">
        <v>4</v>
      </c>
      <c r="N13618">
        <v>0</v>
      </c>
      <c r="O13618">
        <v>40</v>
      </c>
      <c r="P13618" t="s">
        <v>32</v>
      </c>
      <c r="Q13618" t="s">
        <v>33</v>
      </c>
      <c r="R13618" t="s">
        <v>102</v>
      </c>
      <c r="S13618" t="s">
        <v>457</v>
      </c>
      <c r="U13618" t="s">
        <v>533</v>
      </c>
      <c r="V13618">
        <v>38.253999999999998</v>
      </c>
      <c r="W13618">
        <v>-85.759</v>
      </c>
      <c r="X13618">
        <v>1</v>
      </c>
      <c r="Y13618" t="s">
        <v>37394</v>
      </c>
      <c r="Z13618" t="s">
        <v>5464</v>
      </c>
      <c r="AA13618" t="s">
        <v>37395</v>
      </c>
      <c r="AB13618">
        <v>0</v>
      </c>
    </row>
    <row r="13619" spans="1:28">
      <c r="A13619">
        <v>840</v>
      </c>
      <c r="B13619" t="s">
        <v>37396</v>
      </c>
      <c r="C13619">
        <v>13282</v>
      </c>
      <c r="D13619" s="2">
        <v>44097</v>
      </c>
      <c r="E13619">
        <v>2020</v>
      </c>
      <c r="F13619">
        <v>1</v>
      </c>
      <c r="G13619" t="s">
        <v>137</v>
      </c>
      <c r="H13619" t="s">
        <v>159</v>
      </c>
      <c r="I13619" t="s">
        <v>640</v>
      </c>
      <c r="K13619">
        <v>1</v>
      </c>
      <c r="N13619">
        <v>0</v>
      </c>
      <c r="O13619">
        <v>10</v>
      </c>
      <c r="P13619" t="s">
        <v>32</v>
      </c>
      <c r="Q13619" t="s">
        <v>33</v>
      </c>
      <c r="R13619" t="s">
        <v>102</v>
      </c>
      <c r="S13619" t="s">
        <v>457</v>
      </c>
      <c r="U13619" t="s">
        <v>533</v>
      </c>
      <c r="V13619">
        <v>38.253999999999998</v>
      </c>
      <c r="W13619">
        <v>-85.759</v>
      </c>
      <c r="X13619">
        <v>1</v>
      </c>
      <c r="Y13619" t="s">
        <v>5074</v>
      </c>
      <c r="Z13619" t="s">
        <v>86</v>
      </c>
      <c r="AA13619" t="s">
        <v>37397</v>
      </c>
      <c r="AB13619">
        <v>0</v>
      </c>
    </row>
    <row r="13620" spans="1:28">
      <c r="A13620">
        <v>840</v>
      </c>
      <c r="B13620" t="s">
        <v>37398</v>
      </c>
      <c r="C13620">
        <v>13283</v>
      </c>
      <c r="D13620" s="2">
        <v>44097</v>
      </c>
      <c r="E13620">
        <v>2020</v>
      </c>
      <c r="F13620">
        <v>1</v>
      </c>
      <c r="G13620" t="s">
        <v>29</v>
      </c>
      <c r="H13620" t="s">
        <v>30</v>
      </c>
      <c r="I13620" t="s">
        <v>31</v>
      </c>
      <c r="J13620" t="s">
        <v>145</v>
      </c>
      <c r="K13620">
        <v>6</v>
      </c>
      <c r="N13620">
        <v>0</v>
      </c>
      <c r="O13620">
        <v>60</v>
      </c>
      <c r="P13620" t="s">
        <v>32</v>
      </c>
      <c r="Q13620" t="s">
        <v>33</v>
      </c>
      <c r="R13620" t="s">
        <v>393</v>
      </c>
      <c r="S13620" t="s">
        <v>6181</v>
      </c>
      <c r="U13620" t="s">
        <v>13098</v>
      </c>
      <c r="V13620">
        <v>34.268000000000001</v>
      </c>
      <c r="W13620">
        <v>-86.209000000000003</v>
      </c>
      <c r="X13620">
        <v>1</v>
      </c>
      <c r="Y13620" t="s">
        <v>37399</v>
      </c>
      <c r="Z13620" t="s">
        <v>74</v>
      </c>
      <c r="AA13620" t="s">
        <v>37400</v>
      </c>
      <c r="AB13620">
        <v>0</v>
      </c>
    </row>
    <row r="13621" spans="1:28">
      <c r="A13621">
        <v>840</v>
      </c>
      <c r="B13621" t="s">
        <v>37401</v>
      </c>
      <c r="C13621">
        <v>13284</v>
      </c>
      <c r="D13621" s="2">
        <v>44097</v>
      </c>
      <c r="E13621">
        <v>2020</v>
      </c>
      <c r="F13621">
        <v>1</v>
      </c>
      <c r="G13621" t="s">
        <v>29</v>
      </c>
      <c r="H13621" t="s">
        <v>30</v>
      </c>
      <c r="I13621" t="s">
        <v>31</v>
      </c>
      <c r="J13621" t="s">
        <v>145</v>
      </c>
      <c r="K13621">
        <v>6</v>
      </c>
      <c r="L13621" t="s">
        <v>31</v>
      </c>
      <c r="N13621">
        <v>6</v>
      </c>
      <c r="O13621">
        <v>66</v>
      </c>
      <c r="P13621" t="s">
        <v>32</v>
      </c>
      <c r="Q13621" t="s">
        <v>33</v>
      </c>
      <c r="R13621" t="s">
        <v>367</v>
      </c>
      <c r="S13621" t="s">
        <v>368</v>
      </c>
      <c r="U13621" t="s">
        <v>369</v>
      </c>
      <c r="V13621">
        <v>35.084000000000003</v>
      </c>
      <c r="W13621">
        <v>-106.651</v>
      </c>
      <c r="X13621">
        <v>1</v>
      </c>
      <c r="Y13621" t="s">
        <v>15594</v>
      </c>
      <c r="Z13621" t="s">
        <v>38</v>
      </c>
      <c r="AA13621" t="s">
        <v>37402</v>
      </c>
      <c r="AB13621">
        <v>0</v>
      </c>
    </row>
    <row r="13622" spans="1:28">
      <c r="A13622">
        <v>840</v>
      </c>
      <c r="B13622" t="s">
        <v>37403</v>
      </c>
      <c r="C13622">
        <v>13285</v>
      </c>
      <c r="D13622" s="2">
        <v>44097</v>
      </c>
      <c r="E13622">
        <v>2020</v>
      </c>
      <c r="F13622">
        <v>1</v>
      </c>
      <c r="G13622" t="s">
        <v>29</v>
      </c>
      <c r="H13622" t="s">
        <v>89</v>
      </c>
      <c r="I13622" t="s">
        <v>31</v>
      </c>
      <c r="J13622" t="s">
        <v>145</v>
      </c>
      <c r="K13622">
        <v>6</v>
      </c>
      <c r="L13622" t="s">
        <v>79</v>
      </c>
      <c r="N13622">
        <v>1</v>
      </c>
      <c r="O13622">
        <v>16</v>
      </c>
      <c r="P13622" t="s">
        <v>32</v>
      </c>
      <c r="Q13622" t="s">
        <v>33</v>
      </c>
      <c r="R13622" t="s">
        <v>96</v>
      </c>
      <c r="S13622" t="s">
        <v>1675</v>
      </c>
      <c r="U13622" t="s">
        <v>1676</v>
      </c>
      <c r="V13622">
        <v>35.600999999999999</v>
      </c>
      <c r="W13622">
        <v>-82.554000000000002</v>
      </c>
      <c r="X13622">
        <v>1</v>
      </c>
      <c r="Y13622" t="s">
        <v>37404</v>
      </c>
      <c r="Z13622" t="s">
        <v>351</v>
      </c>
      <c r="AA13622" t="s">
        <v>37405</v>
      </c>
      <c r="AB13622">
        <v>0</v>
      </c>
    </row>
    <row r="13623" spans="1:28">
      <c r="A13623">
        <v>840</v>
      </c>
      <c r="B13623" t="s">
        <v>37406</v>
      </c>
      <c r="C13623">
        <v>13286</v>
      </c>
      <c r="D13623" s="2">
        <v>44097</v>
      </c>
      <c r="E13623">
        <v>2020</v>
      </c>
      <c r="F13623">
        <v>1</v>
      </c>
      <c r="G13623" t="s">
        <v>29</v>
      </c>
      <c r="H13623" t="s">
        <v>30</v>
      </c>
      <c r="I13623" t="s">
        <v>31</v>
      </c>
      <c r="K13623">
        <v>6</v>
      </c>
      <c r="N13623">
        <v>0</v>
      </c>
      <c r="O13623">
        <v>60</v>
      </c>
      <c r="P13623" t="s">
        <v>32</v>
      </c>
      <c r="Q13623" t="s">
        <v>33</v>
      </c>
      <c r="R13623" t="s">
        <v>775</v>
      </c>
      <c r="S13623" t="s">
        <v>776</v>
      </c>
      <c r="U13623" t="s">
        <v>777</v>
      </c>
      <c r="V13623">
        <v>33.756</v>
      </c>
      <c r="W13623">
        <v>-84.39</v>
      </c>
      <c r="X13623">
        <v>1</v>
      </c>
      <c r="Y13623" t="s">
        <v>37407</v>
      </c>
      <c r="Z13623" t="s">
        <v>74</v>
      </c>
      <c r="AA13623" t="s">
        <v>37408</v>
      </c>
      <c r="AB13623">
        <v>0</v>
      </c>
    </row>
    <row r="13624" spans="1:28">
      <c r="A13624">
        <v>840</v>
      </c>
      <c r="B13624" t="s">
        <v>37409</v>
      </c>
      <c r="C13624">
        <v>13287</v>
      </c>
      <c r="D13624" s="2">
        <v>44097</v>
      </c>
      <c r="E13624">
        <v>2020</v>
      </c>
      <c r="F13624">
        <v>1</v>
      </c>
      <c r="G13624" t="s">
        <v>29</v>
      </c>
      <c r="H13624" t="s">
        <v>30</v>
      </c>
      <c r="I13624" t="s">
        <v>31</v>
      </c>
      <c r="J13624" t="s">
        <v>145</v>
      </c>
      <c r="K13624">
        <v>6</v>
      </c>
      <c r="N13624">
        <v>0</v>
      </c>
      <c r="O13624">
        <v>60</v>
      </c>
      <c r="P13624" t="s">
        <v>32</v>
      </c>
      <c r="Q13624" t="s">
        <v>33</v>
      </c>
      <c r="R13624" t="s">
        <v>775</v>
      </c>
      <c r="S13624" t="s">
        <v>776</v>
      </c>
      <c r="U13624" t="s">
        <v>777</v>
      </c>
      <c r="V13624">
        <v>33.756</v>
      </c>
      <c r="W13624">
        <v>-84.39</v>
      </c>
      <c r="X13624">
        <v>1</v>
      </c>
      <c r="Y13624" t="s">
        <v>37387</v>
      </c>
      <c r="Z13624" t="s">
        <v>38</v>
      </c>
      <c r="AA13624" t="s">
        <v>37410</v>
      </c>
      <c r="AB13624">
        <v>0</v>
      </c>
    </row>
    <row r="13625" spans="1:28">
      <c r="A13625">
        <v>840</v>
      </c>
      <c r="B13625" t="s">
        <v>37411</v>
      </c>
      <c r="C13625">
        <v>13288</v>
      </c>
      <c r="D13625" s="2">
        <v>44097</v>
      </c>
      <c r="E13625">
        <v>2020</v>
      </c>
      <c r="F13625">
        <v>1</v>
      </c>
      <c r="G13625" t="s">
        <v>29</v>
      </c>
      <c r="H13625" t="s">
        <v>89</v>
      </c>
      <c r="I13625" t="s">
        <v>31</v>
      </c>
      <c r="J13625" t="s">
        <v>145</v>
      </c>
      <c r="K13625">
        <v>6</v>
      </c>
      <c r="L13625" t="s">
        <v>79</v>
      </c>
      <c r="N13625">
        <v>1</v>
      </c>
      <c r="O13625">
        <v>16</v>
      </c>
      <c r="P13625" t="s">
        <v>32</v>
      </c>
      <c r="Q13625" t="s">
        <v>33</v>
      </c>
      <c r="R13625" t="s">
        <v>190</v>
      </c>
      <c r="S13625" t="s">
        <v>1356</v>
      </c>
      <c r="U13625" t="s">
        <v>1357</v>
      </c>
      <c r="V13625">
        <v>30.274999999999999</v>
      </c>
      <c r="W13625">
        <v>-97.74</v>
      </c>
      <c r="X13625">
        <v>1</v>
      </c>
      <c r="Y13625" t="s">
        <v>26648</v>
      </c>
      <c r="Z13625" t="s">
        <v>38</v>
      </c>
      <c r="AA13625" t="s">
        <v>37412</v>
      </c>
      <c r="AB13625">
        <v>0</v>
      </c>
    </row>
    <row r="13626" spans="1:28">
      <c r="A13626">
        <v>840</v>
      </c>
      <c r="B13626" t="s">
        <v>37413</v>
      </c>
      <c r="C13626">
        <v>13289</v>
      </c>
      <c r="D13626" s="2">
        <v>44097</v>
      </c>
      <c r="E13626">
        <v>2020</v>
      </c>
      <c r="F13626">
        <v>1</v>
      </c>
      <c r="G13626" t="s">
        <v>29</v>
      </c>
      <c r="H13626" t="s">
        <v>30</v>
      </c>
      <c r="I13626" t="s">
        <v>31</v>
      </c>
      <c r="J13626" t="s">
        <v>145</v>
      </c>
      <c r="K13626">
        <v>6</v>
      </c>
      <c r="N13626">
        <v>0</v>
      </c>
      <c r="O13626">
        <v>60</v>
      </c>
      <c r="P13626" t="s">
        <v>32</v>
      </c>
      <c r="Q13626" t="s">
        <v>33</v>
      </c>
      <c r="R13626" t="s">
        <v>246</v>
      </c>
      <c r="S13626" t="s">
        <v>2445</v>
      </c>
      <c r="U13626" t="s">
        <v>2446</v>
      </c>
      <c r="V13626">
        <v>44.058</v>
      </c>
      <c r="W13626">
        <v>-121.315</v>
      </c>
      <c r="X13626">
        <v>1</v>
      </c>
      <c r="Y13626" t="s">
        <v>3796</v>
      </c>
      <c r="Z13626" t="s">
        <v>38</v>
      </c>
      <c r="AA13626" t="s">
        <v>37414</v>
      </c>
      <c r="AB13626">
        <v>0</v>
      </c>
    </row>
    <row r="13627" spans="1:28">
      <c r="A13627">
        <v>840</v>
      </c>
      <c r="B13627" t="s">
        <v>37415</v>
      </c>
      <c r="C13627">
        <v>13290</v>
      </c>
      <c r="D13627" s="2">
        <v>44097</v>
      </c>
      <c r="E13627">
        <v>2020</v>
      </c>
      <c r="F13627">
        <v>1</v>
      </c>
      <c r="G13627" t="s">
        <v>29</v>
      </c>
      <c r="H13627" t="s">
        <v>30</v>
      </c>
      <c r="I13627" t="s">
        <v>31</v>
      </c>
      <c r="J13627" t="s">
        <v>145</v>
      </c>
      <c r="K13627">
        <v>6</v>
      </c>
      <c r="N13627">
        <v>0</v>
      </c>
      <c r="O13627">
        <v>60</v>
      </c>
      <c r="P13627" t="s">
        <v>32</v>
      </c>
      <c r="Q13627" t="s">
        <v>33</v>
      </c>
      <c r="R13627" t="s">
        <v>60</v>
      </c>
      <c r="S13627" t="s">
        <v>4516</v>
      </c>
      <c r="U13627" t="s">
        <v>4517</v>
      </c>
      <c r="V13627">
        <v>42.098999999999997</v>
      </c>
      <c r="W13627">
        <v>-75.918000000000006</v>
      </c>
      <c r="X13627">
        <v>1</v>
      </c>
      <c r="Y13627" t="s">
        <v>26309</v>
      </c>
      <c r="Z13627" t="s">
        <v>38</v>
      </c>
      <c r="AA13627" t="s">
        <v>37416</v>
      </c>
      <c r="AB13627">
        <v>0</v>
      </c>
    </row>
    <row r="13628" spans="1:28">
      <c r="A13628">
        <v>840</v>
      </c>
      <c r="B13628" t="s">
        <v>37417</v>
      </c>
      <c r="C13628">
        <v>13291</v>
      </c>
      <c r="D13628" s="2">
        <v>44097</v>
      </c>
      <c r="E13628">
        <v>2020</v>
      </c>
      <c r="F13628">
        <v>1</v>
      </c>
      <c r="G13628" t="s">
        <v>29</v>
      </c>
      <c r="H13628" t="s">
        <v>30</v>
      </c>
      <c r="I13628" t="s">
        <v>31</v>
      </c>
      <c r="J13628" t="s">
        <v>145</v>
      </c>
      <c r="K13628">
        <v>6</v>
      </c>
      <c r="N13628">
        <v>0</v>
      </c>
      <c r="O13628">
        <v>60</v>
      </c>
      <c r="P13628" t="s">
        <v>32</v>
      </c>
      <c r="Q13628" t="s">
        <v>33</v>
      </c>
      <c r="R13628" t="s">
        <v>173</v>
      </c>
      <c r="S13628" t="s">
        <v>1964</v>
      </c>
      <c r="U13628" t="s">
        <v>988</v>
      </c>
      <c r="V13628">
        <v>39.164999999999999</v>
      </c>
      <c r="W13628">
        <v>-86.525999999999996</v>
      </c>
      <c r="X13628">
        <v>1</v>
      </c>
      <c r="Y13628" t="s">
        <v>34941</v>
      </c>
      <c r="Z13628" t="s">
        <v>38</v>
      </c>
      <c r="AA13628" t="s">
        <v>37418</v>
      </c>
      <c r="AB13628">
        <v>0</v>
      </c>
    </row>
    <row r="13629" spans="1:28">
      <c r="A13629">
        <v>840</v>
      </c>
      <c r="B13629" t="s">
        <v>37419</v>
      </c>
      <c r="C13629">
        <v>13292</v>
      </c>
      <c r="D13629" s="2">
        <v>44097</v>
      </c>
      <c r="E13629">
        <v>2020</v>
      </c>
      <c r="F13629">
        <v>1</v>
      </c>
      <c r="G13629" t="s">
        <v>29</v>
      </c>
      <c r="H13629" t="s">
        <v>30</v>
      </c>
      <c r="I13629" t="s">
        <v>31</v>
      </c>
      <c r="J13629" t="s">
        <v>17716</v>
      </c>
      <c r="K13629">
        <v>6</v>
      </c>
      <c r="N13629">
        <v>0</v>
      </c>
      <c r="O13629">
        <v>60</v>
      </c>
      <c r="P13629" t="s">
        <v>32</v>
      </c>
      <c r="Q13629" t="s">
        <v>33</v>
      </c>
      <c r="R13629" t="s">
        <v>102</v>
      </c>
      <c r="S13629" t="s">
        <v>1348</v>
      </c>
      <c r="U13629" t="s">
        <v>1349</v>
      </c>
      <c r="V13629">
        <v>36.99</v>
      </c>
      <c r="W13629">
        <v>-86.444000000000003</v>
      </c>
      <c r="X13629">
        <v>1</v>
      </c>
      <c r="Y13629" t="s">
        <v>37114</v>
      </c>
      <c r="Z13629" t="s">
        <v>38</v>
      </c>
      <c r="AA13629" t="s">
        <v>37420</v>
      </c>
      <c r="AB13629">
        <v>0</v>
      </c>
    </row>
    <row r="13630" spans="1:28">
      <c r="A13630">
        <v>840</v>
      </c>
      <c r="B13630" t="s">
        <v>37421</v>
      </c>
      <c r="C13630">
        <v>13293</v>
      </c>
      <c r="D13630" s="2">
        <v>44097</v>
      </c>
      <c r="E13630">
        <v>2020</v>
      </c>
      <c r="F13630">
        <v>1</v>
      </c>
      <c r="G13630" t="s">
        <v>29</v>
      </c>
      <c r="H13630" t="s">
        <v>30</v>
      </c>
      <c r="I13630" t="s">
        <v>31</v>
      </c>
      <c r="K13630">
        <v>6</v>
      </c>
      <c r="N13630">
        <v>0</v>
      </c>
      <c r="O13630">
        <v>60</v>
      </c>
      <c r="P13630" t="s">
        <v>32</v>
      </c>
      <c r="Q13630" t="s">
        <v>33</v>
      </c>
      <c r="R13630" t="s">
        <v>102</v>
      </c>
      <c r="S13630" t="s">
        <v>1348</v>
      </c>
      <c r="U13630" t="s">
        <v>1349</v>
      </c>
      <c r="V13630">
        <v>36.99</v>
      </c>
      <c r="W13630">
        <v>-86.444000000000003</v>
      </c>
      <c r="X13630">
        <v>1</v>
      </c>
      <c r="Y13630" t="s">
        <v>3496</v>
      </c>
      <c r="Z13630" t="s">
        <v>38</v>
      </c>
      <c r="AA13630" t="s">
        <v>37422</v>
      </c>
      <c r="AB13630">
        <v>0</v>
      </c>
    </row>
    <row r="13631" spans="1:28">
      <c r="A13631">
        <v>840</v>
      </c>
      <c r="B13631" t="s">
        <v>37423</v>
      </c>
      <c r="C13631">
        <v>13294</v>
      </c>
      <c r="D13631" s="2">
        <v>44097</v>
      </c>
      <c r="E13631">
        <v>2020</v>
      </c>
      <c r="F13631">
        <v>1</v>
      </c>
      <c r="G13631" t="s">
        <v>29</v>
      </c>
      <c r="H13631" t="s">
        <v>30</v>
      </c>
      <c r="I13631" t="s">
        <v>31</v>
      </c>
      <c r="J13631" t="s">
        <v>183</v>
      </c>
      <c r="K13631">
        <v>6</v>
      </c>
      <c r="N13631">
        <v>0</v>
      </c>
      <c r="O13631">
        <v>60</v>
      </c>
      <c r="P13631" t="s">
        <v>32</v>
      </c>
      <c r="Q13631" t="s">
        <v>33</v>
      </c>
      <c r="R13631" t="s">
        <v>818</v>
      </c>
      <c r="S13631" t="s">
        <v>3655</v>
      </c>
      <c r="U13631" t="s">
        <v>3656</v>
      </c>
      <c r="V13631">
        <v>45.68</v>
      </c>
      <c r="W13631">
        <v>-111.038</v>
      </c>
      <c r="X13631">
        <v>1</v>
      </c>
      <c r="Y13631" t="s">
        <v>32177</v>
      </c>
      <c r="Z13631" t="s">
        <v>38</v>
      </c>
      <c r="AA13631" t="s">
        <v>37424</v>
      </c>
      <c r="AB13631">
        <v>0</v>
      </c>
    </row>
    <row r="13632" spans="1:28">
      <c r="A13632">
        <v>840</v>
      </c>
      <c r="B13632" t="s">
        <v>37425</v>
      </c>
      <c r="C13632">
        <v>13295</v>
      </c>
      <c r="D13632" s="2">
        <v>44097</v>
      </c>
      <c r="E13632">
        <v>2020</v>
      </c>
      <c r="F13632">
        <v>1</v>
      </c>
      <c r="G13632" t="s">
        <v>29</v>
      </c>
      <c r="H13632" t="s">
        <v>781</v>
      </c>
      <c r="I13632" t="s">
        <v>31</v>
      </c>
      <c r="J13632" t="s">
        <v>145</v>
      </c>
      <c r="K13632">
        <v>6</v>
      </c>
      <c r="L13632" t="s">
        <v>761</v>
      </c>
      <c r="N13632">
        <v>3</v>
      </c>
      <c r="O13632">
        <v>36</v>
      </c>
      <c r="P13632" t="s">
        <v>32</v>
      </c>
      <c r="Q13632" t="s">
        <v>33</v>
      </c>
      <c r="R13632" t="s">
        <v>60</v>
      </c>
      <c r="S13632" t="s">
        <v>1323</v>
      </c>
      <c r="U13632" t="s">
        <v>1324</v>
      </c>
      <c r="V13632">
        <v>42.886000000000003</v>
      </c>
      <c r="W13632">
        <v>-78.878</v>
      </c>
      <c r="X13632">
        <v>1</v>
      </c>
      <c r="Y13632" t="s">
        <v>4989</v>
      </c>
      <c r="Z13632" t="s">
        <v>38</v>
      </c>
      <c r="AA13632" t="s">
        <v>37426</v>
      </c>
      <c r="AB13632">
        <v>0</v>
      </c>
    </row>
    <row r="13633" spans="1:28">
      <c r="A13633">
        <v>840</v>
      </c>
      <c r="B13633" t="s">
        <v>37427</v>
      </c>
      <c r="C13633">
        <v>13296</v>
      </c>
      <c r="D13633" s="2">
        <v>44097</v>
      </c>
      <c r="E13633">
        <v>2020</v>
      </c>
      <c r="F13633">
        <v>1</v>
      </c>
      <c r="G13633" t="s">
        <v>29</v>
      </c>
      <c r="H13633" t="s">
        <v>30</v>
      </c>
      <c r="I13633" t="s">
        <v>31</v>
      </c>
      <c r="J13633" t="s">
        <v>37324</v>
      </c>
      <c r="K13633">
        <v>6</v>
      </c>
      <c r="N13633">
        <v>0</v>
      </c>
      <c r="O13633">
        <v>60</v>
      </c>
      <c r="P13633" t="s">
        <v>32</v>
      </c>
      <c r="Q13633" t="s">
        <v>33</v>
      </c>
      <c r="R13633" t="s">
        <v>47</v>
      </c>
      <c r="S13633" t="s">
        <v>1001</v>
      </c>
      <c r="U13633" t="s">
        <v>1002</v>
      </c>
      <c r="V13633">
        <v>40.798999999999999</v>
      </c>
      <c r="W13633">
        <v>-81.378</v>
      </c>
      <c r="X13633">
        <v>1</v>
      </c>
      <c r="Y13633" t="s">
        <v>9854</v>
      </c>
      <c r="Z13633" t="s">
        <v>38</v>
      </c>
      <c r="AA13633" t="s">
        <v>37428</v>
      </c>
      <c r="AB13633">
        <v>0</v>
      </c>
    </row>
    <row r="13634" spans="1:28">
      <c r="A13634">
        <v>840</v>
      </c>
      <c r="B13634" t="s">
        <v>37429</v>
      </c>
      <c r="C13634">
        <v>13297</v>
      </c>
      <c r="D13634" s="2">
        <v>44097</v>
      </c>
      <c r="E13634">
        <v>2020</v>
      </c>
      <c r="F13634">
        <v>1</v>
      </c>
      <c r="G13634" t="s">
        <v>29</v>
      </c>
      <c r="H13634" t="s">
        <v>30</v>
      </c>
      <c r="I13634" t="s">
        <v>31</v>
      </c>
      <c r="J13634" t="s">
        <v>896</v>
      </c>
      <c r="K13634">
        <v>6</v>
      </c>
      <c r="N13634">
        <v>0</v>
      </c>
      <c r="O13634">
        <v>60</v>
      </c>
      <c r="P13634" t="s">
        <v>32</v>
      </c>
      <c r="Q13634" t="s">
        <v>33</v>
      </c>
      <c r="R13634" t="s">
        <v>41</v>
      </c>
      <c r="S13634" t="s">
        <v>321</v>
      </c>
      <c r="U13634" t="s">
        <v>2002</v>
      </c>
      <c r="V13634">
        <v>37.726999999999997</v>
      </c>
      <c r="W13634">
        <v>-89.216999999999999</v>
      </c>
      <c r="X13634">
        <v>1</v>
      </c>
      <c r="Y13634" t="s">
        <v>44</v>
      </c>
      <c r="Z13634" t="s">
        <v>38</v>
      </c>
      <c r="AA13634" t="s">
        <v>37430</v>
      </c>
      <c r="AB13634">
        <v>0</v>
      </c>
    </row>
    <row r="13635" spans="1:28">
      <c r="A13635">
        <v>840</v>
      </c>
      <c r="B13635" t="s">
        <v>37431</v>
      </c>
      <c r="C13635">
        <v>13298</v>
      </c>
      <c r="D13635" s="2">
        <v>44097</v>
      </c>
      <c r="E13635">
        <v>2020</v>
      </c>
      <c r="F13635">
        <v>1</v>
      </c>
      <c r="G13635" t="s">
        <v>29</v>
      </c>
      <c r="H13635" t="s">
        <v>30</v>
      </c>
      <c r="I13635" t="s">
        <v>31</v>
      </c>
      <c r="K13635">
        <v>6</v>
      </c>
      <c r="N13635">
        <v>0</v>
      </c>
      <c r="O13635">
        <v>60</v>
      </c>
      <c r="P13635" t="s">
        <v>32</v>
      </c>
      <c r="Q13635" t="s">
        <v>33</v>
      </c>
      <c r="R13635" t="s">
        <v>96</v>
      </c>
      <c r="S13635" t="s">
        <v>185</v>
      </c>
      <c r="U13635" t="s">
        <v>9896</v>
      </c>
      <c r="V13635">
        <v>35.912999999999997</v>
      </c>
      <c r="W13635">
        <v>-79.055999999999997</v>
      </c>
      <c r="X13635">
        <v>1</v>
      </c>
      <c r="Y13635" t="s">
        <v>18201</v>
      </c>
      <c r="Z13635" t="s">
        <v>38</v>
      </c>
      <c r="AA13635" t="s">
        <v>37432</v>
      </c>
      <c r="AB13635">
        <v>0</v>
      </c>
    </row>
    <row r="13636" spans="1:28">
      <c r="A13636">
        <v>840</v>
      </c>
      <c r="B13636" t="s">
        <v>37433</v>
      </c>
      <c r="C13636">
        <v>13299</v>
      </c>
      <c r="D13636" s="2">
        <v>44097</v>
      </c>
      <c r="E13636">
        <v>2020</v>
      </c>
      <c r="F13636">
        <v>1</v>
      </c>
      <c r="G13636" t="s">
        <v>29</v>
      </c>
      <c r="H13636" t="s">
        <v>30</v>
      </c>
      <c r="I13636" t="s">
        <v>31</v>
      </c>
      <c r="J13636" t="s">
        <v>145</v>
      </c>
      <c r="K13636">
        <v>6</v>
      </c>
      <c r="N13636">
        <v>0</v>
      </c>
      <c r="O13636">
        <v>60</v>
      </c>
      <c r="P13636" t="s">
        <v>32</v>
      </c>
      <c r="Q13636" t="s">
        <v>33</v>
      </c>
      <c r="R13636" t="s">
        <v>267</v>
      </c>
      <c r="S13636" t="s">
        <v>1973</v>
      </c>
      <c r="U13636" t="s">
        <v>1973</v>
      </c>
      <c r="V13636">
        <v>32.777000000000001</v>
      </c>
      <c r="W13636">
        <v>-79.930999999999997</v>
      </c>
      <c r="X13636">
        <v>1</v>
      </c>
      <c r="Y13636" t="s">
        <v>5189</v>
      </c>
      <c r="Z13636" t="s">
        <v>38</v>
      </c>
      <c r="AA13636" t="s">
        <v>37434</v>
      </c>
      <c r="AB13636">
        <v>0</v>
      </c>
    </row>
    <row r="13637" spans="1:28">
      <c r="A13637">
        <v>840</v>
      </c>
      <c r="B13637" t="s">
        <v>37435</v>
      </c>
      <c r="C13637">
        <v>13300</v>
      </c>
      <c r="D13637" s="2">
        <v>44097</v>
      </c>
      <c r="E13637">
        <v>2020</v>
      </c>
      <c r="F13637">
        <v>1</v>
      </c>
      <c r="G13637" t="s">
        <v>151</v>
      </c>
      <c r="H13637" t="s">
        <v>152</v>
      </c>
      <c r="I13637" t="s">
        <v>153</v>
      </c>
      <c r="J13637" t="s">
        <v>145</v>
      </c>
      <c r="K13637">
        <v>5</v>
      </c>
      <c r="N13637">
        <v>0</v>
      </c>
      <c r="O13637">
        <v>50</v>
      </c>
      <c r="P13637" t="s">
        <v>32</v>
      </c>
      <c r="Q13637" t="s">
        <v>33</v>
      </c>
      <c r="R13637" t="s">
        <v>96</v>
      </c>
      <c r="S13637" t="s">
        <v>97</v>
      </c>
      <c r="U13637" t="s">
        <v>98</v>
      </c>
      <c r="V13637">
        <v>35.226999999999997</v>
      </c>
      <c r="W13637">
        <v>-80.843000000000004</v>
      </c>
      <c r="X13637">
        <v>1</v>
      </c>
      <c r="Y13637" t="s">
        <v>37436</v>
      </c>
      <c r="Z13637" t="s">
        <v>38</v>
      </c>
      <c r="AA13637" t="s">
        <v>37437</v>
      </c>
      <c r="AB13637">
        <v>0</v>
      </c>
    </row>
    <row r="13638" spans="1:28">
      <c r="A13638">
        <v>840</v>
      </c>
      <c r="B13638" t="s">
        <v>37438</v>
      </c>
      <c r="C13638">
        <v>13301</v>
      </c>
      <c r="D13638" s="2">
        <v>44097</v>
      </c>
      <c r="E13638">
        <v>2020</v>
      </c>
      <c r="F13638">
        <v>1</v>
      </c>
      <c r="G13638" t="s">
        <v>29</v>
      </c>
      <c r="H13638" t="s">
        <v>30</v>
      </c>
      <c r="I13638" t="s">
        <v>31</v>
      </c>
      <c r="J13638" t="s">
        <v>3077</v>
      </c>
      <c r="K13638">
        <v>6</v>
      </c>
      <c r="N13638">
        <v>0</v>
      </c>
      <c r="O13638">
        <v>60</v>
      </c>
      <c r="P13638" t="s">
        <v>32</v>
      </c>
      <c r="Q13638" t="s">
        <v>33</v>
      </c>
      <c r="R13638" t="s">
        <v>205</v>
      </c>
      <c r="S13638" t="s">
        <v>948</v>
      </c>
      <c r="U13638" t="s">
        <v>948</v>
      </c>
      <c r="V13638">
        <v>38.029000000000003</v>
      </c>
      <c r="W13638">
        <v>-78.477000000000004</v>
      </c>
      <c r="X13638">
        <v>1</v>
      </c>
      <c r="Y13638" t="s">
        <v>949</v>
      </c>
      <c r="Z13638" t="s">
        <v>38</v>
      </c>
      <c r="AA13638" t="s">
        <v>37439</v>
      </c>
      <c r="AB13638">
        <v>0</v>
      </c>
    </row>
    <row r="13639" spans="1:28">
      <c r="A13639">
        <v>840</v>
      </c>
      <c r="B13639" t="s">
        <v>37440</v>
      </c>
      <c r="C13639">
        <v>13302</v>
      </c>
      <c r="D13639" s="2">
        <v>44097</v>
      </c>
      <c r="E13639">
        <v>2020</v>
      </c>
      <c r="F13639">
        <v>1</v>
      </c>
      <c r="G13639" t="s">
        <v>29</v>
      </c>
      <c r="H13639" t="s">
        <v>30</v>
      </c>
      <c r="I13639" t="s">
        <v>31</v>
      </c>
      <c r="J13639" t="s">
        <v>145</v>
      </c>
      <c r="K13639">
        <v>6</v>
      </c>
      <c r="N13639">
        <v>0</v>
      </c>
      <c r="O13639">
        <v>60</v>
      </c>
      <c r="P13639" t="s">
        <v>32</v>
      </c>
      <c r="Q13639" t="s">
        <v>33</v>
      </c>
      <c r="R13639" t="s">
        <v>285</v>
      </c>
      <c r="S13639" t="s">
        <v>795</v>
      </c>
      <c r="U13639" t="s">
        <v>2042</v>
      </c>
      <c r="V13639">
        <v>35.045999999999999</v>
      </c>
      <c r="W13639">
        <v>-85.31</v>
      </c>
      <c r="X13639">
        <v>1</v>
      </c>
      <c r="Y13639" t="s">
        <v>37441</v>
      </c>
      <c r="Z13639" t="s">
        <v>38</v>
      </c>
      <c r="AA13639" t="s">
        <v>37442</v>
      </c>
      <c r="AB13639">
        <v>0</v>
      </c>
    </row>
    <row r="13640" spans="1:28">
      <c r="A13640">
        <v>840</v>
      </c>
      <c r="B13640" t="s">
        <v>37443</v>
      </c>
      <c r="C13640">
        <v>13303</v>
      </c>
      <c r="D13640" s="2">
        <v>44097</v>
      </c>
      <c r="E13640">
        <v>2020</v>
      </c>
      <c r="F13640">
        <v>1</v>
      </c>
      <c r="G13640" t="s">
        <v>29</v>
      </c>
      <c r="H13640" t="s">
        <v>89</v>
      </c>
      <c r="I13640" t="s">
        <v>31</v>
      </c>
      <c r="J13640" t="s">
        <v>145</v>
      </c>
      <c r="K13640">
        <v>6</v>
      </c>
      <c r="L13640" t="s">
        <v>79</v>
      </c>
      <c r="N13640">
        <v>1</v>
      </c>
      <c r="O13640">
        <v>16</v>
      </c>
      <c r="P13640" t="s">
        <v>32</v>
      </c>
      <c r="Q13640" t="s">
        <v>33</v>
      </c>
      <c r="R13640" t="s">
        <v>41</v>
      </c>
      <c r="S13640" t="s">
        <v>91</v>
      </c>
      <c r="U13640" t="s">
        <v>92</v>
      </c>
      <c r="V13640">
        <v>41.85</v>
      </c>
      <c r="W13640">
        <v>-87.65</v>
      </c>
      <c r="X13640">
        <v>1</v>
      </c>
      <c r="Y13640" t="s">
        <v>37444</v>
      </c>
      <c r="Z13640" t="s">
        <v>351</v>
      </c>
      <c r="AA13640" t="s">
        <v>37445</v>
      </c>
      <c r="AB13640">
        <v>0</v>
      </c>
    </row>
    <row r="13641" spans="1:28">
      <c r="A13641">
        <v>840</v>
      </c>
      <c r="B13641" t="s">
        <v>37446</v>
      </c>
      <c r="C13641">
        <v>13304</v>
      </c>
      <c r="D13641" s="2">
        <v>44097</v>
      </c>
      <c r="E13641">
        <v>2020</v>
      </c>
      <c r="F13641">
        <v>1</v>
      </c>
      <c r="G13641" t="s">
        <v>29</v>
      </c>
      <c r="H13641" t="s">
        <v>30</v>
      </c>
      <c r="I13641" t="s">
        <v>31</v>
      </c>
      <c r="J13641" t="s">
        <v>145</v>
      </c>
      <c r="K13641">
        <v>6</v>
      </c>
      <c r="N13641">
        <v>0</v>
      </c>
      <c r="O13641">
        <v>60</v>
      </c>
      <c r="P13641" t="s">
        <v>32</v>
      </c>
      <c r="Q13641" t="s">
        <v>33</v>
      </c>
      <c r="R13641" t="s">
        <v>47</v>
      </c>
      <c r="S13641" t="s">
        <v>795</v>
      </c>
      <c r="U13641" t="s">
        <v>796</v>
      </c>
      <c r="V13641">
        <v>39.127000000000002</v>
      </c>
      <c r="W13641">
        <v>-84.513999999999996</v>
      </c>
      <c r="X13641">
        <v>1</v>
      </c>
      <c r="Y13641" t="s">
        <v>37447</v>
      </c>
      <c r="Z13641" t="s">
        <v>351</v>
      </c>
      <c r="AA13641" t="s">
        <v>37448</v>
      </c>
      <c r="AB13641">
        <v>0</v>
      </c>
    </row>
    <row r="13642" spans="1:28">
      <c r="A13642">
        <v>840</v>
      </c>
      <c r="B13642" t="s">
        <v>37449</v>
      </c>
      <c r="C13642">
        <v>13305</v>
      </c>
      <c r="D13642" s="2">
        <v>44097</v>
      </c>
      <c r="E13642">
        <v>2020</v>
      </c>
      <c r="F13642">
        <v>1</v>
      </c>
      <c r="G13642" t="s">
        <v>29</v>
      </c>
      <c r="H13642" t="s">
        <v>30</v>
      </c>
      <c r="I13642" t="s">
        <v>31</v>
      </c>
      <c r="J13642" t="s">
        <v>37450</v>
      </c>
      <c r="K13642">
        <v>6</v>
      </c>
      <c r="N13642">
        <v>0</v>
      </c>
      <c r="O13642">
        <v>60</v>
      </c>
      <c r="P13642" t="s">
        <v>32</v>
      </c>
      <c r="Q13642" t="s">
        <v>33</v>
      </c>
      <c r="R13642" t="s">
        <v>267</v>
      </c>
      <c r="S13642" t="s">
        <v>486</v>
      </c>
      <c r="U13642" t="s">
        <v>487</v>
      </c>
      <c r="V13642">
        <v>34</v>
      </c>
      <c r="W13642">
        <v>-81.033000000000001</v>
      </c>
      <c r="X13642">
        <v>1</v>
      </c>
      <c r="Y13642" t="s">
        <v>37451</v>
      </c>
      <c r="Z13642" t="s">
        <v>74</v>
      </c>
      <c r="AA13642" t="s">
        <v>37452</v>
      </c>
      <c r="AB13642">
        <v>0</v>
      </c>
    </row>
    <row r="13643" spans="1:28">
      <c r="A13643">
        <v>840</v>
      </c>
      <c r="B13643" t="s">
        <v>37453</v>
      </c>
      <c r="C13643">
        <v>13306</v>
      </c>
      <c r="D13643" s="2">
        <v>44097</v>
      </c>
      <c r="E13643">
        <v>2020</v>
      </c>
      <c r="F13643">
        <v>1</v>
      </c>
      <c r="G13643" t="s">
        <v>29</v>
      </c>
      <c r="H13643" t="s">
        <v>30</v>
      </c>
      <c r="I13643" t="s">
        <v>31</v>
      </c>
      <c r="J13643" t="s">
        <v>145</v>
      </c>
      <c r="K13643">
        <v>6</v>
      </c>
      <c r="N13643">
        <v>0</v>
      </c>
      <c r="O13643">
        <v>60</v>
      </c>
      <c r="P13643" t="s">
        <v>32</v>
      </c>
      <c r="Q13643" t="s">
        <v>33</v>
      </c>
      <c r="R13643" t="s">
        <v>47</v>
      </c>
      <c r="S13643" t="s">
        <v>103</v>
      </c>
      <c r="U13643" t="s">
        <v>373</v>
      </c>
      <c r="V13643">
        <v>39.960999999999999</v>
      </c>
      <c r="W13643">
        <v>-82.998999999999995</v>
      </c>
      <c r="X13643">
        <v>1</v>
      </c>
      <c r="Y13643" t="s">
        <v>37454</v>
      </c>
      <c r="Z13643" t="s">
        <v>38</v>
      </c>
      <c r="AA13643" t="s">
        <v>37455</v>
      </c>
      <c r="AB13643">
        <v>0</v>
      </c>
    </row>
    <row r="13644" spans="1:28">
      <c r="A13644">
        <v>840</v>
      </c>
      <c r="B13644" t="s">
        <v>37456</v>
      </c>
      <c r="C13644">
        <v>13307</v>
      </c>
      <c r="D13644" s="2">
        <v>44097</v>
      </c>
      <c r="E13644">
        <v>2020</v>
      </c>
      <c r="F13644">
        <v>1</v>
      </c>
      <c r="G13644" t="s">
        <v>29</v>
      </c>
      <c r="H13644" t="s">
        <v>30</v>
      </c>
      <c r="I13644" t="s">
        <v>31</v>
      </c>
      <c r="K13644">
        <v>6</v>
      </c>
      <c r="N13644">
        <v>0</v>
      </c>
      <c r="O13644">
        <v>60</v>
      </c>
      <c r="P13644" t="s">
        <v>32</v>
      </c>
      <c r="Q13644" t="s">
        <v>33</v>
      </c>
      <c r="R13644" t="s">
        <v>246</v>
      </c>
      <c r="S13644" t="s">
        <v>1857</v>
      </c>
      <c r="U13644" t="s">
        <v>2534</v>
      </c>
      <c r="V13644">
        <v>44.564999999999998</v>
      </c>
      <c r="W13644">
        <v>-123.262</v>
      </c>
      <c r="X13644">
        <v>1</v>
      </c>
      <c r="Y13644" t="s">
        <v>3448</v>
      </c>
      <c r="Z13644" t="s">
        <v>38</v>
      </c>
      <c r="AA13644" t="s">
        <v>37457</v>
      </c>
      <c r="AB13644">
        <v>0</v>
      </c>
    </row>
    <row r="13645" spans="1:28">
      <c r="A13645">
        <v>840</v>
      </c>
      <c r="B13645" t="s">
        <v>37458</v>
      </c>
      <c r="C13645">
        <v>13308</v>
      </c>
      <c r="D13645" s="2">
        <v>44097</v>
      </c>
      <c r="E13645">
        <v>2020</v>
      </c>
      <c r="F13645">
        <v>1</v>
      </c>
      <c r="G13645" t="s">
        <v>29</v>
      </c>
      <c r="H13645" t="s">
        <v>30</v>
      </c>
      <c r="I13645" t="s">
        <v>31</v>
      </c>
      <c r="J13645" t="s">
        <v>145</v>
      </c>
      <c r="K13645">
        <v>6</v>
      </c>
      <c r="N13645">
        <v>0</v>
      </c>
      <c r="O13645">
        <v>60</v>
      </c>
      <c r="P13645" t="s">
        <v>32</v>
      </c>
      <c r="Q13645" t="s">
        <v>33</v>
      </c>
      <c r="R13645" t="s">
        <v>190</v>
      </c>
      <c r="S13645" t="s">
        <v>612</v>
      </c>
      <c r="U13645" t="s">
        <v>612</v>
      </c>
      <c r="V13645">
        <v>32.779000000000003</v>
      </c>
      <c r="W13645">
        <v>-96.8</v>
      </c>
      <c r="X13645">
        <v>1</v>
      </c>
      <c r="Y13645" t="s">
        <v>37459</v>
      </c>
      <c r="Z13645" t="s">
        <v>38</v>
      </c>
      <c r="AA13645" t="s">
        <v>37460</v>
      </c>
      <c r="AB13645">
        <v>0</v>
      </c>
    </row>
    <row r="13646" spans="1:28">
      <c r="A13646">
        <v>840</v>
      </c>
      <c r="B13646" t="s">
        <v>37461</v>
      </c>
      <c r="C13646">
        <v>13309</v>
      </c>
      <c r="D13646" s="2">
        <v>44097</v>
      </c>
      <c r="E13646">
        <v>2020</v>
      </c>
      <c r="F13646">
        <v>1</v>
      </c>
      <c r="G13646" t="s">
        <v>29</v>
      </c>
      <c r="H13646" t="s">
        <v>30</v>
      </c>
      <c r="I13646" t="s">
        <v>31</v>
      </c>
      <c r="J13646" t="s">
        <v>183</v>
      </c>
      <c r="K13646">
        <v>6</v>
      </c>
      <c r="N13646">
        <v>0</v>
      </c>
      <c r="O13646">
        <v>60</v>
      </c>
      <c r="P13646" t="s">
        <v>32</v>
      </c>
      <c r="Q13646" t="s">
        <v>33</v>
      </c>
      <c r="R13646" t="s">
        <v>41</v>
      </c>
      <c r="S13646" t="s">
        <v>2550</v>
      </c>
      <c r="U13646" t="s">
        <v>2550</v>
      </c>
      <c r="V13646">
        <v>41.929000000000002</v>
      </c>
      <c r="W13646">
        <v>-88.75</v>
      </c>
      <c r="X13646">
        <v>1</v>
      </c>
      <c r="Y13646" t="s">
        <v>6571</v>
      </c>
      <c r="Z13646" t="s">
        <v>38</v>
      </c>
      <c r="AA13646" t="s">
        <v>37462</v>
      </c>
      <c r="AB13646">
        <v>0</v>
      </c>
    </row>
    <row r="13647" spans="1:28">
      <c r="A13647">
        <v>840</v>
      </c>
      <c r="B13647" t="s">
        <v>37463</v>
      </c>
      <c r="C13647">
        <v>13310</v>
      </c>
      <c r="D13647" s="2">
        <v>44097</v>
      </c>
      <c r="E13647">
        <v>2020</v>
      </c>
      <c r="F13647">
        <v>1</v>
      </c>
      <c r="G13647" t="s">
        <v>29</v>
      </c>
      <c r="H13647" t="s">
        <v>781</v>
      </c>
      <c r="I13647" t="s">
        <v>31</v>
      </c>
      <c r="J13647" t="s">
        <v>145</v>
      </c>
      <c r="K13647">
        <v>6</v>
      </c>
      <c r="L13647" t="s">
        <v>761</v>
      </c>
      <c r="N13647">
        <v>3</v>
      </c>
      <c r="O13647">
        <v>36</v>
      </c>
      <c r="P13647" t="s">
        <v>32</v>
      </c>
      <c r="Q13647" t="s">
        <v>33</v>
      </c>
      <c r="R13647" t="s">
        <v>337</v>
      </c>
      <c r="S13647" t="s">
        <v>338</v>
      </c>
      <c r="U13647" t="s">
        <v>338</v>
      </c>
      <c r="V13647">
        <v>39.738999999999997</v>
      </c>
      <c r="W13647">
        <v>-104.991</v>
      </c>
      <c r="X13647">
        <v>1</v>
      </c>
      <c r="Y13647" t="s">
        <v>37464</v>
      </c>
      <c r="Z13647" t="s">
        <v>38</v>
      </c>
      <c r="AA13647" t="s">
        <v>37465</v>
      </c>
      <c r="AB13647">
        <v>0</v>
      </c>
    </row>
    <row r="13648" spans="1:28">
      <c r="A13648">
        <v>840</v>
      </c>
      <c r="B13648" t="s">
        <v>37466</v>
      </c>
      <c r="C13648">
        <v>13311</v>
      </c>
      <c r="D13648" s="2">
        <v>44097</v>
      </c>
      <c r="E13648">
        <v>2020</v>
      </c>
      <c r="F13648">
        <v>1</v>
      </c>
      <c r="G13648" t="s">
        <v>29</v>
      </c>
      <c r="H13648" t="s">
        <v>30</v>
      </c>
      <c r="I13648" t="s">
        <v>31</v>
      </c>
      <c r="K13648">
        <v>6</v>
      </c>
      <c r="N13648">
        <v>0</v>
      </c>
      <c r="O13648">
        <v>60</v>
      </c>
      <c r="P13648" t="s">
        <v>32</v>
      </c>
      <c r="Q13648" t="s">
        <v>33</v>
      </c>
      <c r="R13648" t="s">
        <v>337</v>
      </c>
      <c r="S13648" t="s">
        <v>338</v>
      </c>
      <c r="U13648" t="s">
        <v>338</v>
      </c>
      <c r="V13648">
        <v>39.738999999999997</v>
      </c>
      <c r="W13648">
        <v>-104.991</v>
      </c>
      <c r="X13648">
        <v>1</v>
      </c>
      <c r="Y13648" t="s">
        <v>37464</v>
      </c>
      <c r="Z13648" t="s">
        <v>38</v>
      </c>
      <c r="AA13648" t="s">
        <v>37467</v>
      </c>
      <c r="AB13648">
        <v>0</v>
      </c>
    </row>
    <row r="13649" spans="1:28">
      <c r="A13649">
        <v>840</v>
      </c>
      <c r="B13649" t="s">
        <v>37468</v>
      </c>
      <c r="C13649">
        <v>13312</v>
      </c>
      <c r="D13649" s="2">
        <v>44097</v>
      </c>
      <c r="E13649">
        <v>2020</v>
      </c>
      <c r="F13649">
        <v>1</v>
      </c>
      <c r="G13649" t="s">
        <v>29</v>
      </c>
      <c r="H13649" t="s">
        <v>30</v>
      </c>
      <c r="I13649" t="s">
        <v>31</v>
      </c>
      <c r="J13649" t="s">
        <v>145</v>
      </c>
      <c r="K13649">
        <v>6</v>
      </c>
      <c r="N13649">
        <v>0</v>
      </c>
      <c r="O13649">
        <v>60</v>
      </c>
      <c r="P13649" t="s">
        <v>32</v>
      </c>
      <c r="Q13649" t="s">
        <v>33</v>
      </c>
      <c r="R13649" t="s">
        <v>167</v>
      </c>
      <c r="S13649" t="s">
        <v>808</v>
      </c>
      <c r="U13649" t="s">
        <v>809</v>
      </c>
      <c r="V13649">
        <v>42.335000000000001</v>
      </c>
      <c r="W13649">
        <v>-83.048000000000002</v>
      </c>
      <c r="X13649">
        <v>1</v>
      </c>
      <c r="Y13649" t="s">
        <v>29881</v>
      </c>
      <c r="Z13649" t="s">
        <v>38</v>
      </c>
      <c r="AA13649" t="s">
        <v>37469</v>
      </c>
      <c r="AB13649">
        <v>0</v>
      </c>
    </row>
    <row r="13650" spans="1:28">
      <c r="A13650">
        <v>840</v>
      </c>
      <c r="B13650" t="s">
        <v>37470</v>
      </c>
      <c r="C13650">
        <v>13313</v>
      </c>
      <c r="D13650" s="2">
        <v>44097</v>
      </c>
      <c r="E13650">
        <v>2020</v>
      </c>
      <c r="F13650">
        <v>1</v>
      </c>
      <c r="G13650" t="s">
        <v>151</v>
      </c>
      <c r="H13650" t="s">
        <v>152</v>
      </c>
      <c r="I13650" t="s">
        <v>153</v>
      </c>
      <c r="J13650" t="s">
        <v>37471</v>
      </c>
      <c r="K13650">
        <v>5</v>
      </c>
      <c r="N13650">
        <v>0</v>
      </c>
      <c r="O13650">
        <v>50</v>
      </c>
      <c r="P13650" t="s">
        <v>32</v>
      </c>
      <c r="Q13650" t="s">
        <v>33</v>
      </c>
      <c r="R13650" t="s">
        <v>96</v>
      </c>
      <c r="S13650" t="s">
        <v>1395</v>
      </c>
      <c r="U13650" t="s">
        <v>1395</v>
      </c>
      <c r="V13650">
        <v>35.994</v>
      </c>
      <c r="W13650">
        <v>-78.899000000000001</v>
      </c>
      <c r="X13650">
        <v>1</v>
      </c>
      <c r="Y13650" t="s">
        <v>3320</v>
      </c>
      <c r="Z13650" t="s">
        <v>38</v>
      </c>
      <c r="AA13650" t="s">
        <v>37472</v>
      </c>
      <c r="AB13650">
        <v>0</v>
      </c>
    </row>
    <row r="13651" spans="1:28">
      <c r="A13651">
        <v>840</v>
      </c>
      <c r="B13651" t="s">
        <v>37473</v>
      </c>
      <c r="C13651">
        <v>13314</v>
      </c>
      <c r="D13651" s="2">
        <v>44097</v>
      </c>
      <c r="E13651">
        <v>2020</v>
      </c>
      <c r="F13651">
        <v>1</v>
      </c>
      <c r="G13651" t="s">
        <v>29</v>
      </c>
      <c r="H13651" t="s">
        <v>30</v>
      </c>
      <c r="I13651" t="s">
        <v>31</v>
      </c>
      <c r="J13651" t="s">
        <v>145</v>
      </c>
      <c r="K13651">
        <v>6</v>
      </c>
      <c r="N13651">
        <v>0</v>
      </c>
      <c r="O13651">
        <v>60</v>
      </c>
      <c r="P13651" t="s">
        <v>32</v>
      </c>
      <c r="Q13651" t="s">
        <v>33</v>
      </c>
      <c r="R13651" t="s">
        <v>326</v>
      </c>
      <c r="S13651" t="s">
        <v>326</v>
      </c>
      <c r="U13651" t="s">
        <v>11130</v>
      </c>
      <c r="V13651">
        <v>35.65</v>
      </c>
      <c r="W13651">
        <v>-97.466999999999999</v>
      </c>
      <c r="X13651">
        <v>1</v>
      </c>
      <c r="Y13651" t="s">
        <v>37474</v>
      </c>
      <c r="Z13651" t="s">
        <v>38</v>
      </c>
      <c r="AA13651" t="s">
        <v>37475</v>
      </c>
      <c r="AB13651">
        <v>0</v>
      </c>
    </row>
    <row r="13652" spans="1:28">
      <c r="A13652">
        <v>840</v>
      </c>
      <c r="B13652" t="s">
        <v>37476</v>
      </c>
      <c r="C13652">
        <v>13315</v>
      </c>
      <c r="D13652" s="2">
        <v>44097</v>
      </c>
      <c r="E13652">
        <v>2020</v>
      </c>
      <c r="F13652">
        <v>1</v>
      </c>
      <c r="G13652" t="s">
        <v>29</v>
      </c>
      <c r="H13652" t="s">
        <v>30</v>
      </c>
      <c r="I13652" t="s">
        <v>31</v>
      </c>
      <c r="J13652" t="s">
        <v>145</v>
      </c>
      <c r="K13652">
        <v>6</v>
      </c>
      <c r="N13652">
        <v>0</v>
      </c>
      <c r="O13652">
        <v>60</v>
      </c>
      <c r="P13652" t="s">
        <v>32</v>
      </c>
      <c r="Q13652" t="s">
        <v>33</v>
      </c>
      <c r="R13652" t="s">
        <v>246</v>
      </c>
      <c r="S13652" t="s">
        <v>399</v>
      </c>
      <c r="U13652" t="s">
        <v>498</v>
      </c>
      <c r="V13652">
        <v>44.052</v>
      </c>
      <c r="W13652">
        <v>-123.087</v>
      </c>
      <c r="X13652">
        <v>1</v>
      </c>
      <c r="Y13652" t="s">
        <v>14978</v>
      </c>
      <c r="Z13652" t="s">
        <v>38</v>
      </c>
      <c r="AA13652" t="s">
        <v>37477</v>
      </c>
      <c r="AB13652">
        <v>0</v>
      </c>
    </row>
    <row r="13653" spans="1:28">
      <c r="A13653">
        <v>840</v>
      </c>
      <c r="B13653" t="s">
        <v>37478</v>
      </c>
      <c r="C13653">
        <v>13316</v>
      </c>
      <c r="D13653" s="2">
        <v>44097</v>
      </c>
      <c r="E13653">
        <v>2020</v>
      </c>
      <c r="F13653">
        <v>1</v>
      </c>
      <c r="G13653" t="s">
        <v>29</v>
      </c>
      <c r="H13653" t="s">
        <v>30</v>
      </c>
      <c r="I13653" t="s">
        <v>31</v>
      </c>
      <c r="J13653" t="s">
        <v>183</v>
      </c>
      <c r="K13653">
        <v>6</v>
      </c>
      <c r="N13653">
        <v>0</v>
      </c>
      <c r="O13653">
        <v>60</v>
      </c>
      <c r="P13653" t="s">
        <v>32</v>
      </c>
      <c r="Q13653" t="s">
        <v>33</v>
      </c>
      <c r="R13653" t="s">
        <v>205</v>
      </c>
      <c r="S13653" t="s">
        <v>10608</v>
      </c>
      <c r="U13653" t="s">
        <v>10608</v>
      </c>
      <c r="V13653">
        <v>38.881999999999998</v>
      </c>
      <c r="W13653">
        <v>-77.171000000000006</v>
      </c>
      <c r="X13653">
        <v>1</v>
      </c>
      <c r="Y13653" t="s">
        <v>5528</v>
      </c>
      <c r="Z13653" t="s">
        <v>86</v>
      </c>
      <c r="AA13653" t="s">
        <v>37479</v>
      </c>
      <c r="AB13653">
        <v>0</v>
      </c>
    </row>
    <row r="13654" spans="1:28">
      <c r="A13654">
        <v>840</v>
      </c>
      <c r="B13654" t="s">
        <v>37480</v>
      </c>
      <c r="C13654">
        <v>13317</v>
      </c>
      <c r="D13654" s="2">
        <v>44097</v>
      </c>
      <c r="E13654">
        <v>2020</v>
      </c>
      <c r="F13654">
        <v>1</v>
      </c>
      <c r="G13654" t="s">
        <v>29</v>
      </c>
      <c r="H13654" t="s">
        <v>30</v>
      </c>
      <c r="I13654" t="s">
        <v>31</v>
      </c>
      <c r="J13654" t="s">
        <v>17909</v>
      </c>
      <c r="K13654">
        <v>6</v>
      </c>
      <c r="N13654">
        <v>0</v>
      </c>
      <c r="O13654">
        <v>60</v>
      </c>
      <c r="P13654" t="s">
        <v>32</v>
      </c>
      <c r="Q13654" t="s">
        <v>33</v>
      </c>
      <c r="R13654" t="s">
        <v>96</v>
      </c>
      <c r="S13654" t="s">
        <v>637</v>
      </c>
      <c r="U13654" t="s">
        <v>1405</v>
      </c>
      <c r="V13654">
        <v>35.052999999999997</v>
      </c>
      <c r="W13654">
        <v>-78.878</v>
      </c>
      <c r="X13654">
        <v>1</v>
      </c>
      <c r="Y13654" t="s">
        <v>37481</v>
      </c>
      <c r="Z13654" t="s">
        <v>38</v>
      </c>
      <c r="AA13654" t="s">
        <v>37482</v>
      </c>
      <c r="AB13654">
        <v>0</v>
      </c>
    </row>
    <row r="13655" spans="1:28">
      <c r="A13655">
        <v>840</v>
      </c>
      <c r="B13655" t="s">
        <v>37483</v>
      </c>
      <c r="C13655">
        <v>13318</v>
      </c>
      <c r="D13655" s="2">
        <v>44097</v>
      </c>
      <c r="E13655">
        <v>2020</v>
      </c>
      <c r="F13655">
        <v>1</v>
      </c>
      <c r="G13655" t="s">
        <v>29</v>
      </c>
      <c r="H13655" t="s">
        <v>30</v>
      </c>
      <c r="I13655" t="s">
        <v>31</v>
      </c>
      <c r="J13655" t="s">
        <v>145</v>
      </c>
      <c r="K13655">
        <v>6</v>
      </c>
      <c r="N13655">
        <v>0</v>
      </c>
      <c r="O13655">
        <v>60</v>
      </c>
      <c r="P13655" t="s">
        <v>32</v>
      </c>
      <c r="Q13655" t="s">
        <v>33</v>
      </c>
      <c r="R13655" t="s">
        <v>167</v>
      </c>
      <c r="S13655" t="s">
        <v>1512</v>
      </c>
      <c r="U13655" t="s">
        <v>1513</v>
      </c>
      <c r="V13655">
        <v>43.012999999999998</v>
      </c>
      <c r="W13655">
        <v>-83.686999999999998</v>
      </c>
      <c r="X13655">
        <v>1</v>
      </c>
      <c r="Y13655" t="s">
        <v>1827</v>
      </c>
      <c r="Z13655" t="s">
        <v>38</v>
      </c>
      <c r="AA13655" t="s">
        <v>37484</v>
      </c>
      <c r="AB13655">
        <v>0</v>
      </c>
    </row>
    <row r="13656" spans="1:28">
      <c r="A13656">
        <v>840</v>
      </c>
      <c r="B13656" t="s">
        <v>37485</v>
      </c>
      <c r="C13656">
        <v>13319</v>
      </c>
      <c r="D13656" s="2">
        <v>44097</v>
      </c>
      <c r="E13656">
        <v>2020</v>
      </c>
      <c r="F13656">
        <v>1</v>
      </c>
      <c r="G13656" t="s">
        <v>29</v>
      </c>
      <c r="H13656" t="s">
        <v>89</v>
      </c>
      <c r="I13656" t="s">
        <v>31</v>
      </c>
      <c r="J13656" t="s">
        <v>145</v>
      </c>
      <c r="K13656">
        <v>6</v>
      </c>
      <c r="L13656" t="s">
        <v>79</v>
      </c>
      <c r="N13656">
        <v>1</v>
      </c>
      <c r="O13656">
        <v>16</v>
      </c>
      <c r="P13656" t="s">
        <v>32</v>
      </c>
      <c r="Q13656" t="s">
        <v>33</v>
      </c>
      <c r="R13656" t="s">
        <v>320</v>
      </c>
      <c r="S13656" t="s">
        <v>221</v>
      </c>
      <c r="U13656" t="s">
        <v>8470</v>
      </c>
      <c r="V13656">
        <v>38.789000000000001</v>
      </c>
      <c r="W13656">
        <v>-90.322999999999993</v>
      </c>
      <c r="X13656">
        <v>1</v>
      </c>
      <c r="Y13656" t="s">
        <v>37486</v>
      </c>
      <c r="Z13656" t="s">
        <v>38</v>
      </c>
      <c r="AA13656" t="s">
        <v>37487</v>
      </c>
      <c r="AB13656">
        <v>0</v>
      </c>
    </row>
    <row r="13657" spans="1:28">
      <c r="A13657">
        <v>840</v>
      </c>
      <c r="B13657" t="s">
        <v>37488</v>
      </c>
      <c r="C13657">
        <v>13320</v>
      </c>
      <c r="D13657" s="2">
        <v>44097</v>
      </c>
      <c r="E13657">
        <v>2020</v>
      </c>
      <c r="F13657">
        <v>1</v>
      </c>
      <c r="G13657" t="s">
        <v>29</v>
      </c>
      <c r="H13657" t="s">
        <v>30</v>
      </c>
      <c r="I13657" t="s">
        <v>31</v>
      </c>
      <c r="J13657" t="s">
        <v>145</v>
      </c>
      <c r="K13657">
        <v>6</v>
      </c>
      <c r="N13657">
        <v>0</v>
      </c>
      <c r="O13657">
        <v>60</v>
      </c>
      <c r="P13657" t="s">
        <v>32</v>
      </c>
      <c r="Q13657" t="s">
        <v>33</v>
      </c>
      <c r="R13657" t="s">
        <v>190</v>
      </c>
      <c r="S13657" t="s">
        <v>1059</v>
      </c>
      <c r="U13657" t="s">
        <v>1060</v>
      </c>
      <c r="V13657">
        <v>32.725000000000001</v>
      </c>
      <c r="W13657">
        <v>-97.320999999999998</v>
      </c>
      <c r="X13657">
        <v>1</v>
      </c>
      <c r="Y13657" t="s">
        <v>4158</v>
      </c>
      <c r="Z13657" t="s">
        <v>38</v>
      </c>
      <c r="AA13657" t="s">
        <v>37489</v>
      </c>
      <c r="AB13657">
        <v>0</v>
      </c>
    </row>
    <row r="13658" spans="1:28">
      <c r="A13658">
        <v>840</v>
      </c>
      <c r="B13658" t="s">
        <v>37490</v>
      </c>
      <c r="C13658">
        <v>13321</v>
      </c>
      <c r="D13658" s="2">
        <v>44097</v>
      </c>
      <c r="E13658">
        <v>2020</v>
      </c>
      <c r="F13658">
        <v>1</v>
      </c>
      <c r="G13658" t="s">
        <v>29</v>
      </c>
      <c r="H13658" t="s">
        <v>30</v>
      </c>
      <c r="I13658" t="s">
        <v>31</v>
      </c>
      <c r="J13658" t="s">
        <v>183</v>
      </c>
      <c r="K13658">
        <v>6</v>
      </c>
      <c r="N13658">
        <v>0</v>
      </c>
      <c r="O13658">
        <v>60</v>
      </c>
      <c r="P13658" t="s">
        <v>32</v>
      </c>
      <c r="Q13658" t="s">
        <v>33</v>
      </c>
      <c r="R13658" t="s">
        <v>34</v>
      </c>
      <c r="S13658" t="s">
        <v>3619</v>
      </c>
      <c r="U13658" t="s">
        <v>3619</v>
      </c>
      <c r="V13658">
        <v>39.414000000000001</v>
      </c>
      <c r="W13658">
        <v>-77.41</v>
      </c>
      <c r="X13658">
        <v>1</v>
      </c>
      <c r="Y13658" t="s">
        <v>7115</v>
      </c>
      <c r="Z13658" t="s">
        <v>38</v>
      </c>
      <c r="AA13658" t="s">
        <v>37491</v>
      </c>
      <c r="AB13658">
        <v>0</v>
      </c>
    </row>
    <row r="13659" spans="1:28">
      <c r="A13659">
        <v>840</v>
      </c>
      <c r="B13659" t="s">
        <v>37492</v>
      </c>
      <c r="C13659">
        <v>13322</v>
      </c>
      <c r="D13659" s="2">
        <v>44097</v>
      </c>
      <c r="E13659">
        <v>2020</v>
      </c>
      <c r="F13659">
        <v>1</v>
      </c>
      <c r="G13659" t="s">
        <v>29</v>
      </c>
      <c r="H13659" t="s">
        <v>30</v>
      </c>
      <c r="I13659" t="s">
        <v>31</v>
      </c>
      <c r="J13659" t="s">
        <v>183</v>
      </c>
      <c r="K13659">
        <v>6</v>
      </c>
      <c r="N13659">
        <v>0</v>
      </c>
      <c r="O13659">
        <v>60</v>
      </c>
      <c r="P13659" t="s">
        <v>32</v>
      </c>
      <c r="Q13659" t="s">
        <v>33</v>
      </c>
      <c r="R13659" t="s">
        <v>41</v>
      </c>
      <c r="S13659" t="s">
        <v>91</v>
      </c>
      <c r="U13659" t="s">
        <v>6130</v>
      </c>
      <c r="V13659">
        <v>42.078000000000003</v>
      </c>
      <c r="W13659">
        <v>-87.820999999999998</v>
      </c>
      <c r="X13659">
        <v>1</v>
      </c>
      <c r="Y13659" t="s">
        <v>3440</v>
      </c>
      <c r="Z13659" t="s">
        <v>38</v>
      </c>
      <c r="AA13659" t="s">
        <v>37493</v>
      </c>
      <c r="AB13659">
        <v>0</v>
      </c>
    </row>
    <row r="13660" spans="1:28">
      <c r="A13660">
        <v>840</v>
      </c>
      <c r="B13660" t="s">
        <v>37494</v>
      </c>
      <c r="C13660">
        <v>13323</v>
      </c>
      <c r="D13660" s="2">
        <v>44097</v>
      </c>
      <c r="E13660">
        <v>2020</v>
      </c>
      <c r="F13660">
        <v>1</v>
      </c>
      <c r="G13660" t="s">
        <v>29</v>
      </c>
      <c r="H13660" t="s">
        <v>89</v>
      </c>
      <c r="I13660" t="s">
        <v>31</v>
      </c>
      <c r="J13660" t="s">
        <v>145</v>
      </c>
      <c r="K13660">
        <v>6</v>
      </c>
      <c r="L13660" t="s">
        <v>79</v>
      </c>
      <c r="N13660">
        <v>1</v>
      </c>
      <c r="O13660">
        <v>16</v>
      </c>
      <c r="P13660" t="s">
        <v>32</v>
      </c>
      <c r="Q13660" t="s">
        <v>33</v>
      </c>
      <c r="R13660" t="s">
        <v>96</v>
      </c>
      <c r="S13660" t="s">
        <v>4351</v>
      </c>
      <c r="U13660" t="s">
        <v>4352</v>
      </c>
      <c r="V13660">
        <v>36.069000000000003</v>
      </c>
      <c r="W13660">
        <v>-79.400999999999996</v>
      </c>
      <c r="X13660">
        <v>1</v>
      </c>
      <c r="Y13660" t="s">
        <v>37495</v>
      </c>
      <c r="Z13660" t="s">
        <v>38</v>
      </c>
      <c r="AA13660" t="s">
        <v>37496</v>
      </c>
      <c r="AB13660">
        <v>0</v>
      </c>
    </row>
    <row r="13661" spans="1:28">
      <c r="A13661">
        <v>840</v>
      </c>
      <c r="B13661" t="s">
        <v>37497</v>
      </c>
      <c r="C13661">
        <v>13324</v>
      </c>
      <c r="D13661" s="2">
        <v>44097</v>
      </c>
      <c r="E13661">
        <v>2020</v>
      </c>
      <c r="F13661">
        <v>1</v>
      </c>
      <c r="G13661" t="s">
        <v>29</v>
      </c>
      <c r="H13661" t="s">
        <v>30</v>
      </c>
      <c r="I13661" t="s">
        <v>31</v>
      </c>
      <c r="J13661" t="s">
        <v>145</v>
      </c>
      <c r="K13661">
        <v>6</v>
      </c>
      <c r="N13661">
        <v>0</v>
      </c>
      <c r="O13661">
        <v>60</v>
      </c>
      <c r="P13661" t="s">
        <v>32</v>
      </c>
      <c r="Q13661" t="s">
        <v>33</v>
      </c>
      <c r="R13661" t="s">
        <v>167</v>
      </c>
      <c r="S13661" t="s">
        <v>1825</v>
      </c>
      <c r="U13661" t="s">
        <v>1826</v>
      </c>
      <c r="V13661">
        <v>42.963000000000001</v>
      </c>
      <c r="W13661">
        <v>-85.668000000000006</v>
      </c>
      <c r="X13661">
        <v>1</v>
      </c>
      <c r="Y13661" t="s">
        <v>37498</v>
      </c>
      <c r="Z13661" t="s">
        <v>38</v>
      </c>
      <c r="AA13661" t="s">
        <v>37499</v>
      </c>
      <c r="AB13661">
        <v>0</v>
      </c>
    </row>
    <row r="13662" spans="1:28">
      <c r="A13662">
        <v>840</v>
      </c>
      <c r="B13662" t="s">
        <v>37500</v>
      </c>
      <c r="C13662">
        <v>13325</v>
      </c>
      <c r="D13662" s="2">
        <v>44097</v>
      </c>
      <c r="E13662">
        <v>2020</v>
      </c>
      <c r="F13662">
        <v>1</v>
      </c>
      <c r="G13662" t="s">
        <v>29</v>
      </c>
      <c r="H13662" t="s">
        <v>30</v>
      </c>
      <c r="I13662" t="s">
        <v>31</v>
      </c>
      <c r="J13662" t="s">
        <v>145</v>
      </c>
      <c r="K13662">
        <v>6</v>
      </c>
      <c r="N13662">
        <v>0</v>
      </c>
      <c r="O13662">
        <v>60</v>
      </c>
      <c r="P13662" t="s">
        <v>32</v>
      </c>
      <c r="Q13662" t="s">
        <v>33</v>
      </c>
      <c r="R13662" t="s">
        <v>96</v>
      </c>
      <c r="S13662" t="s">
        <v>3323</v>
      </c>
      <c r="U13662" t="s">
        <v>3168</v>
      </c>
      <c r="V13662">
        <v>35.613</v>
      </c>
      <c r="W13662">
        <v>-77.366</v>
      </c>
      <c r="X13662">
        <v>1</v>
      </c>
      <c r="Y13662" t="s">
        <v>5153</v>
      </c>
      <c r="Z13662" t="s">
        <v>138</v>
      </c>
      <c r="AA13662" t="s">
        <v>37501</v>
      </c>
      <c r="AB13662">
        <v>0</v>
      </c>
    </row>
    <row r="13663" spans="1:28">
      <c r="A13663">
        <v>840</v>
      </c>
      <c r="B13663" t="s">
        <v>37502</v>
      </c>
      <c r="C13663">
        <v>13326</v>
      </c>
      <c r="D13663" s="2">
        <v>44097</v>
      </c>
      <c r="E13663">
        <v>2020</v>
      </c>
      <c r="F13663">
        <v>1</v>
      </c>
      <c r="G13663" t="s">
        <v>29</v>
      </c>
      <c r="H13663" t="s">
        <v>30</v>
      </c>
      <c r="I13663" t="s">
        <v>31</v>
      </c>
      <c r="K13663">
        <v>6</v>
      </c>
      <c r="N13663">
        <v>0</v>
      </c>
      <c r="O13663">
        <v>60</v>
      </c>
      <c r="P13663" t="s">
        <v>32</v>
      </c>
      <c r="Q13663" t="s">
        <v>33</v>
      </c>
      <c r="R13663" t="s">
        <v>41</v>
      </c>
      <c r="S13663" t="s">
        <v>1283</v>
      </c>
      <c r="U13663" t="s">
        <v>37503</v>
      </c>
      <c r="V13663">
        <v>41.6</v>
      </c>
      <c r="W13663">
        <v>-87.938000000000002</v>
      </c>
      <c r="X13663">
        <v>1</v>
      </c>
      <c r="Y13663" t="s">
        <v>3440</v>
      </c>
      <c r="Z13663" t="s">
        <v>38</v>
      </c>
      <c r="AA13663" t="s">
        <v>37504</v>
      </c>
      <c r="AB13663">
        <v>0</v>
      </c>
    </row>
    <row r="13664" spans="1:28">
      <c r="A13664">
        <v>840</v>
      </c>
      <c r="B13664" t="s">
        <v>37505</v>
      </c>
      <c r="C13664">
        <v>13327</v>
      </c>
      <c r="D13664" s="2">
        <v>44097</v>
      </c>
      <c r="E13664">
        <v>2020</v>
      </c>
      <c r="F13664">
        <v>1</v>
      </c>
      <c r="G13664" t="s">
        <v>29</v>
      </c>
      <c r="H13664" t="s">
        <v>30</v>
      </c>
      <c r="I13664" t="s">
        <v>31</v>
      </c>
      <c r="J13664" t="s">
        <v>37506</v>
      </c>
      <c r="K13664">
        <v>6</v>
      </c>
      <c r="N13664">
        <v>0</v>
      </c>
      <c r="O13664">
        <v>60</v>
      </c>
      <c r="P13664" t="s">
        <v>32</v>
      </c>
      <c r="Q13664" t="s">
        <v>33</v>
      </c>
      <c r="R13664" t="s">
        <v>190</v>
      </c>
      <c r="S13664" t="s">
        <v>191</v>
      </c>
      <c r="U13664" t="s">
        <v>192</v>
      </c>
      <c r="V13664">
        <v>29.76</v>
      </c>
      <c r="W13664">
        <v>-95.364000000000004</v>
      </c>
      <c r="X13664">
        <v>1</v>
      </c>
      <c r="Y13664" t="s">
        <v>22661</v>
      </c>
      <c r="Z13664" t="s">
        <v>38</v>
      </c>
      <c r="AA13664" t="s">
        <v>37507</v>
      </c>
      <c r="AB13664">
        <v>0</v>
      </c>
    </row>
    <row r="13665" spans="1:28">
      <c r="A13665">
        <v>840</v>
      </c>
      <c r="B13665" t="s">
        <v>37508</v>
      </c>
      <c r="C13665">
        <v>13328</v>
      </c>
      <c r="D13665" s="2">
        <v>44097</v>
      </c>
      <c r="E13665">
        <v>2020</v>
      </c>
      <c r="F13665">
        <v>1</v>
      </c>
      <c r="G13665" t="s">
        <v>29</v>
      </c>
      <c r="H13665" t="s">
        <v>30</v>
      </c>
      <c r="I13665" t="s">
        <v>31</v>
      </c>
      <c r="J13665" t="s">
        <v>145</v>
      </c>
      <c r="K13665">
        <v>6</v>
      </c>
      <c r="N13665">
        <v>0</v>
      </c>
      <c r="O13665">
        <v>60</v>
      </c>
      <c r="P13665" t="s">
        <v>32</v>
      </c>
      <c r="Q13665" t="s">
        <v>33</v>
      </c>
      <c r="R13665" t="s">
        <v>173</v>
      </c>
      <c r="S13665" t="s">
        <v>43</v>
      </c>
      <c r="U13665" t="s">
        <v>691</v>
      </c>
      <c r="V13665">
        <v>39.768999999999998</v>
      </c>
      <c r="W13665">
        <v>-86.158000000000001</v>
      </c>
      <c r="X13665">
        <v>1</v>
      </c>
      <c r="Y13665" t="s">
        <v>8124</v>
      </c>
      <c r="Z13665" t="s">
        <v>38</v>
      </c>
      <c r="AA13665" t="s">
        <v>37509</v>
      </c>
      <c r="AB13665">
        <v>0</v>
      </c>
    </row>
    <row r="13666" spans="1:28">
      <c r="A13666">
        <v>840</v>
      </c>
      <c r="B13666" t="s">
        <v>37510</v>
      </c>
      <c r="C13666">
        <v>13329</v>
      </c>
      <c r="D13666" s="2">
        <v>44097</v>
      </c>
      <c r="E13666">
        <v>2020</v>
      </c>
      <c r="F13666">
        <v>1</v>
      </c>
      <c r="G13666" t="s">
        <v>29</v>
      </c>
      <c r="H13666" t="s">
        <v>30</v>
      </c>
      <c r="I13666" t="s">
        <v>31</v>
      </c>
      <c r="J13666" t="s">
        <v>145</v>
      </c>
      <c r="K13666">
        <v>6</v>
      </c>
      <c r="N13666">
        <v>0</v>
      </c>
      <c r="O13666">
        <v>60</v>
      </c>
      <c r="P13666" t="s">
        <v>32</v>
      </c>
      <c r="Q13666" t="s">
        <v>33</v>
      </c>
      <c r="R13666" t="s">
        <v>167</v>
      </c>
      <c r="S13666" t="s">
        <v>1093</v>
      </c>
      <c r="U13666" t="s">
        <v>1093</v>
      </c>
      <c r="V13666">
        <v>42.29</v>
      </c>
      <c r="W13666">
        <v>-85.585999999999999</v>
      </c>
      <c r="X13666">
        <v>1</v>
      </c>
      <c r="Y13666" t="s">
        <v>9884</v>
      </c>
      <c r="Z13666" t="s">
        <v>38</v>
      </c>
      <c r="AA13666" t="s">
        <v>37511</v>
      </c>
      <c r="AB13666">
        <v>0</v>
      </c>
    </row>
    <row r="13667" spans="1:28">
      <c r="A13667">
        <v>840</v>
      </c>
      <c r="B13667" t="s">
        <v>37512</v>
      </c>
      <c r="C13667">
        <v>13330</v>
      </c>
      <c r="D13667" s="2">
        <v>44097</v>
      </c>
      <c r="E13667">
        <v>2020</v>
      </c>
      <c r="F13667">
        <v>1</v>
      </c>
      <c r="G13667" t="s">
        <v>29</v>
      </c>
      <c r="H13667" t="s">
        <v>89</v>
      </c>
      <c r="I13667" t="s">
        <v>31</v>
      </c>
      <c r="J13667" t="s">
        <v>145</v>
      </c>
      <c r="K13667">
        <v>6</v>
      </c>
      <c r="L13667" t="s">
        <v>79</v>
      </c>
      <c r="N13667">
        <v>1</v>
      </c>
      <c r="O13667">
        <v>16</v>
      </c>
      <c r="P13667" t="s">
        <v>32</v>
      </c>
      <c r="Q13667" t="s">
        <v>33</v>
      </c>
      <c r="R13667" t="s">
        <v>320</v>
      </c>
      <c r="S13667" t="s">
        <v>321</v>
      </c>
      <c r="U13667" t="s">
        <v>322</v>
      </c>
      <c r="V13667">
        <v>39.100999999999999</v>
      </c>
      <c r="W13667">
        <v>-94.578999999999994</v>
      </c>
      <c r="X13667">
        <v>1</v>
      </c>
      <c r="Y13667" t="s">
        <v>17214</v>
      </c>
      <c r="Z13667" t="s">
        <v>86</v>
      </c>
      <c r="AA13667" t="s">
        <v>37513</v>
      </c>
      <c r="AB13667">
        <v>0</v>
      </c>
    </row>
    <row r="13668" spans="1:28">
      <c r="A13668">
        <v>840</v>
      </c>
      <c r="B13668" t="s">
        <v>37514</v>
      </c>
      <c r="C13668">
        <v>13331</v>
      </c>
      <c r="D13668" s="2">
        <v>44097</v>
      </c>
      <c r="E13668">
        <v>2020</v>
      </c>
      <c r="F13668">
        <v>1</v>
      </c>
      <c r="G13668" t="s">
        <v>29</v>
      </c>
      <c r="H13668" t="s">
        <v>30</v>
      </c>
      <c r="I13668" t="s">
        <v>31</v>
      </c>
      <c r="K13668">
        <v>6</v>
      </c>
      <c r="N13668">
        <v>0</v>
      </c>
      <c r="O13668">
        <v>60</v>
      </c>
      <c r="P13668" t="s">
        <v>32</v>
      </c>
      <c r="Q13668" t="s">
        <v>33</v>
      </c>
      <c r="R13668" t="s">
        <v>167</v>
      </c>
      <c r="S13668" t="s">
        <v>516</v>
      </c>
      <c r="U13668" t="s">
        <v>517</v>
      </c>
      <c r="V13668">
        <v>42.734000000000002</v>
      </c>
      <c r="W13668">
        <v>-84.555000000000007</v>
      </c>
      <c r="X13668">
        <v>1</v>
      </c>
      <c r="Y13668" t="s">
        <v>37515</v>
      </c>
      <c r="Z13668" t="s">
        <v>38</v>
      </c>
      <c r="AA13668" t="s">
        <v>37516</v>
      </c>
      <c r="AB13668">
        <v>0</v>
      </c>
    </row>
    <row r="13669" spans="1:28">
      <c r="A13669">
        <v>840</v>
      </c>
      <c r="B13669" t="s">
        <v>37517</v>
      </c>
      <c r="C13669">
        <v>13332</v>
      </c>
      <c r="D13669" s="2">
        <v>44097</v>
      </c>
      <c r="E13669">
        <v>2020</v>
      </c>
      <c r="F13669">
        <v>1</v>
      </c>
      <c r="G13669" t="s">
        <v>29</v>
      </c>
      <c r="H13669" t="s">
        <v>30</v>
      </c>
      <c r="I13669" t="s">
        <v>31</v>
      </c>
      <c r="J13669" t="s">
        <v>145</v>
      </c>
      <c r="K13669">
        <v>6</v>
      </c>
      <c r="N13669">
        <v>0</v>
      </c>
      <c r="O13669">
        <v>60</v>
      </c>
      <c r="P13669" t="s">
        <v>32</v>
      </c>
      <c r="Q13669" t="s">
        <v>33</v>
      </c>
      <c r="R13669" t="s">
        <v>367</v>
      </c>
      <c r="S13669" t="s">
        <v>1100</v>
      </c>
      <c r="U13669" t="s">
        <v>1101</v>
      </c>
      <c r="V13669">
        <v>32.319000000000003</v>
      </c>
      <c r="W13669">
        <v>-106.77</v>
      </c>
      <c r="X13669">
        <v>1</v>
      </c>
      <c r="Y13669" t="s">
        <v>16301</v>
      </c>
      <c r="Z13669" t="s">
        <v>38</v>
      </c>
      <c r="AA13669" t="s">
        <v>37518</v>
      </c>
      <c r="AB13669">
        <v>0</v>
      </c>
    </row>
    <row r="13670" spans="1:28">
      <c r="A13670">
        <v>840</v>
      </c>
      <c r="B13670" t="s">
        <v>37519</v>
      </c>
      <c r="C13670">
        <v>13333</v>
      </c>
      <c r="D13670" s="2">
        <v>44097</v>
      </c>
      <c r="E13670">
        <v>2020</v>
      </c>
      <c r="F13670">
        <v>1</v>
      </c>
      <c r="G13670" t="s">
        <v>29</v>
      </c>
      <c r="H13670" t="s">
        <v>89</v>
      </c>
      <c r="I13670" t="s">
        <v>31</v>
      </c>
      <c r="J13670" t="s">
        <v>145</v>
      </c>
      <c r="K13670">
        <v>6</v>
      </c>
      <c r="L13670" t="s">
        <v>79</v>
      </c>
      <c r="N13670">
        <v>1</v>
      </c>
      <c r="O13670">
        <v>16</v>
      </c>
      <c r="P13670" t="s">
        <v>32</v>
      </c>
      <c r="Q13670" t="s">
        <v>33</v>
      </c>
      <c r="R13670" t="s">
        <v>521</v>
      </c>
      <c r="S13670" t="s">
        <v>522</v>
      </c>
      <c r="U13670" t="s">
        <v>523</v>
      </c>
      <c r="V13670">
        <v>36.174999999999997</v>
      </c>
      <c r="W13670">
        <v>-115.137</v>
      </c>
      <c r="X13670">
        <v>1</v>
      </c>
      <c r="Y13670" t="s">
        <v>26637</v>
      </c>
      <c r="Z13670" t="s">
        <v>38</v>
      </c>
      <c r="AA13670" t="s">
        <v>37520</v>
      </c>
      <c r="AB13670">
        <v>0</v>
      </c>
    </row>
    <row r="13671" spans="1:28">
      <c r="A13671">
        <v>840</v>
      </c>
      <c r="B13671" t="s">
        <v>37521</v>
      </c>
      <c r="C13671">
        <v>13334</v>
      </c>
      <c r="D13671" s="2">
        <v>44097</v>
      </c>
      <c r="E13671">
        <v>2020</v>
      </c>
      <c r="F13671">
        <v>1</v>
      </c>
      <c r="G13671" t="s">
        <v>29</v>
      </c>
      <c r="H13671" t="s">
        <v>30</v>
      </c>
      <c r="I13671" t="s">
        <v>31</v>
      </c>
      <c r="J13671" t="s">
        <v>145</v>
      </c>
      <c r="K13671">
        <v>6</v>
      </c>
      <c r="N13671">
        <v>0</v>
      </c>
      <c r="O13671">
        <v>60</v>
      </c>
      <c r="P13671" t="s">
        <v>32</v>
      </c>
      <c r="Q13671" t="s">
        <v>33</v>
      </c>
      <c r="R13671" t="s">
        <v>184</v>
      </c>
      <c r="S13671" t="s">
        <v>196</v>
      </c>
      <c r="U13671" t="s">
        <v>196</v>
      </c>
      <c r="V13671">
        <v>34.042999999999999</v>
      </c>
      <c r="W13671">
        <v>-118.25</v>
      </c>
      <c r="X13671">
        <v>1</v>
      </c>
      <c r="Y13671" t="s">
        <v>28291</v>
      </c>
      <c r="Z13671" t="s">
        <v>38</v>
      </c>
      <c r="AA13671" t="s">
        <v>37522</v>
      </c>
      <c r="AB13671">
        <v>0</v>
      </c>
    </row>
    <row r="13672" spans="1:28">
      <c r="A13672">
        <v>840</v>
      </c>
      <c r="B13672" t="s">
        <v>37523</v>
      </c>
      <c r="C13672">
        <v>13335</v>
      </c>
      <c r="D13672" s="2">
        <v>44097</v>
      </c>
      <c r="E13672">
        <v>2020</v>
      </c>
      <c r="F13672">
        <v>1</v>
      </c>
      <c r="G13672" t="s">
        <v>29</v>
      </c>
      <c r="H13672" t="s">
        <v>30</v>
      </c>
      <c r="I13672" t="s">
        <v>31</v>
      </c>
      <c r="J13672" t="s">
        <v>145</v>
      </c>
      <c r="K13672">
        <v>6</v>
      </c>
      <c r="N13672">
        <v>0</v>
      </c>
      <c r="O13672">
        <v>60</v>
      </c>
      <c r="P13672" t="s">
        <v>32</v>
      </c>
      <c r="Q13672" t="s">
        <v>33</v>
      </c>
      <c r="R13672" t="s">
        <v>696</v>
      </c>
      <c r="S13672" t="s">
        <v>1840</v>
      </c>
      <c r="U13672" t="s">
        <v>394</v>
      </c>
      <c r="V13672">
        <v>43.075000000000003</v>
      </c>
      <c r="W13672">
        <v>-89.384</v>
      </c>
      <c r="X13672">
        <v>1</v>
      </c>
      <c r="Y13672" t="s">
        <v>33536</v>
      </c>
      <c r="Z13672" t="s">
        <v>38</v>
      </c>
      <c r="AA13672" t="s">
        <v>37524</v>
      </c>
      <c r="AB13672">
        <v>0</v>
      </c>
    </row>
    <row r="13673" spans="1:28">
      <c r="A13673">
        <v>840</v>
      </c>
      <c r="B13673" t="s">
        <v>37525</v>
      </c>
      <c r="C13673">
        <v>13336</v>
      </c>
      <c r="D13673" s="2">
        <v>44097</v>
      </c>
      <c r="E13673">
        <v>2020</v>
      </c>
      <c r="F13673">
        <v>1</v>
      </c>
      <c r="G13673" t="s">
        <v>29</v>
      </c>
      <c r="H13673" t="s">
        <v>30</v>
      </c>
      <c r="I13673" t="s">
        <v>31</v>
      </c>
      <c r="J13673" t="s">
        <v>145</v>
      </c>
      <c r="K13673">
        <v>6</v>
      </c>
      <c r="N13673">
        <v>0</v>
      </c>
      <c r="O13673">
        <v>60</v>
      </c>
      <c r="P13673" t="s">
        <v>32</v>
      </c>
      <c r="Q13673" t="s">
        <v>33</v>
      </c>
      <c r="R13673" t="s">
        <v>285</v>
      </c>
      <c r="S13673" t="s">
        <v>286</v>
      </c>
      <c r="U13673" t="s">
        <v>287</v>
      </c>
      <c r="V13673">
        <v>35.15</v>
      </c>
      <c r="W13673">
        <v>-90.049000000000007</v>
      </c>
      <c r="X13673">
        <v>1</v>
      </c>
      <c r="Y13673" t="s">
        <v>37526</v>
      </c>
      <c r="Z13673" t="s">
        <v>38</v>
      </c>
      <c r="AA13673" t="s">
        <v>37527</v>
      </c>
      <c r="AB13673">
        <v>0</v>
      </c>
    </row>
    <row r="13674" spans="1:28">
      <c r="A13674">
        <v>840</v>
      </c>
      <c r="B13674" t="s">
        <v>37528</v>
      </c>
      <c r="C13674">
        <v>13337</v>
      </c>
      <c r="D13674" s="2">
        <v>44097</v>
      </c>
      <c r="E13674">
        <v>2020</v>
      </c>
      <c r="F13674">
        <v>1</v>
      </c>
      <c r="G13674" t="s">
        <v>29</v>
      </c>
      <c r="H13674" t="s">
        <v>30</v>
      </c>
      <c r="I13674" t="s">
        <v>31</v>
      </c>
      <c r="J13674" t="s">
        <v>183</v>
      </c>
      <c r="K13674">
        <v>6</v>
      </c>
      <c r="N13674">
        <v>0</v>
      </c>
      <c r="O13674">
        <v>60</v>
      </c>
      <c r="P13674" t="s">
        <v>32</v>
      </c>
      <c r="Q13674" t="s">
        <v>33</v>
      </c>
      <c r="R13674" t="s">
        <v>285</v>
      </c>
      <c r="S13674" t="s">
        <v>286</v>
      </c>
      <c r="U13674" t="s">
        <v>287</v>
      </c>
      <c r="V13674">
        <v>35.15</v>
      </c>
      <c r="W13674">
        <v>-90.049000000000007</v>
      </c>
      <c r="X13674">
        <v>1</v>
      </c>
      <c r="Y13674" t="s">
        <v>16755</v>
      </c>
      <c r="Z13674" t="s">
        <v>38</v>
      </c>
      <c r="AA13674" t="s">
        <v>37529</v>
      </c>
      <c r="AB13674">
        <v>0</v>
      </c>
    </row>
    <row r="13675" spans="1:28">
      <c r="A13675">
        <v>840</v>
      </c>
      <c r="B13675" t="s">
        <v>37530</v>
      </c>
      <c r="C13675">
        <v>13338</v>
      </c>
      <c r="D13675" s="2">
        <v>44097</v>
      </c>
      <c r="E13675">
        <v>2020</v>
      </c>
      <c r="F13675">
        <v>1</v>
      </c>
      <c r="G13675" t="s">
        <v>29</v>
      </c>
      <c r="H13675" t="s">
        <v>89</v>
      </c>
      <c r="I13675" t="s">
        <v>31</v>
      </c>
      <c r="J13675" t="s">
        <v>145</v>
      </c>
      <c r="K13675">
        <v>6</v>
      </c>
      <c r="L13675" t="s">
        <v>79</v>
      </c>
      <c r="N13675">
        <v>1</v>
      </c>
      <c r="O13675">
        <v>16</v>
      </c>
      <c r="P13675" t="s">
        <v>32</v>
      </c>
      <c r="Q13675" t="s">
        <v>33</v>
      </c>
      <c r="R13675" t="s">
        <v>696</v>
      </c>
      <c r="S13675" t="s">
        <v>697</v>
      </c>
      <c r="U13675" t="s">
        <v>697</v>
      </c>
      <c r="V13675">
        <v>43.037999999999997</v>
      </c>
      <c r="W13675">
        <v>-87.906000000000006</v>
      </c>
      <c r="X13675">
        <v>1</v>
      </c>
      <c r="Y13675" t="s">
        <v>37531</v>
      </c>
      <c r="Z13675" t="s">
        <v>351</v>
      </c>
      <c r="AA13675" t="s">
        <v>37532</v>
      </c>
      <c r="AB13675">
        <v>0</v>
      </c>
    </row>
    <row r="13676" spans="1:28">
      <c r="A13676">
        <v>840</v>
      </c>
      <c r="B13676" t="s">
        <v>37533</v>
      </c>
      <c r="C13676">
        <v>13339</v>
      </c>
      <c r="D13676" s="2">
        <v>44097</v>
      </c>
      <c r="E13676">
        <v>2020</v>
      </c>
      <c r="F13676">
        <v>1</v>
      </c>
      <c r="G13676" t="s">
        <v>29</v>
      </c>
      <c r="H13676" t="s">
        <v>30</v>
      </c>
      <c r="I13676" t="s">
        <v>31</v>
      </c>
      <c r="K13676">
        <v>6</v>
      </c>
      <c r="N13676">
        <v>0</v>
      </c>
      <c r="O13676">
        <v>60</v>
      </c>
      <c r="P13676" t="s">
        <v>32</v>
      </c>
      <c r="Q13676" t="s">
        <v>33</v>
      </c>
      <c r="R13676" t="s">
        <v>1078</v>
      </c>
      <c r="S13676" t="s">
        <v>4207</v>
      </c>
      <c r="U13676" t="s">
        <v>4208</v>
      </c>
      <c r="V13676">
        <v>46.731999999999999</v>
      </c>
      <c r="W13676">
        <v>-117</v>
      </c>
      <c r="X13676">
        <v>1</v>
      </c>
      <c r="Y13676" t="s">
        <v>4209</v>
      </c>
      <c r="Z13676" t="s">
        <v>38</v>
      </c>
      <c r="AA13676" t="s">
        <v>37534</v>
      </c>
      <c r="AB13676">
        <v>0</v>
      </c>
    </row>
    <row r="13677" spans="1:28">
      <c r="A13677">
        <v>840</v>
      </c>
      <c r="B13677" t="s">
        <v>37535</v>
      </c>
      <c r="C13677">
        <v>13340</v>
      </c>
      <c r="D13677" s="2">
        <v>44097</v>
      </c>
      <c r="E13677">
        <v>2020</v>
      </c>
      <c r="F13677">
        <v>1</v>
      </c>
      <c r="G13677" t="s">
        <v>29</v>
      </c>
      <c r="H13677" t="s">
        <v>30</v>
      </c>
      <c r="I13677" t="s">
        <v>31</v>
      </c>
      <c r="J13677" t="s">
        <v>145</v>
      </c>
      <c r="K13677">
        <v>6</v>
      </c>
      <c r="N13677">
        <v>0</v>
      </c>
      <c r="O13677">
        <v>60</v>
      </c>
      <c r="P13677" t="s">
        <v>32</v>
      </c>
      <c r="Q13677" t="s">
        <v>33</v>
      </c>
      <c r="R13677" t="s">
        <v>285</v>
      </c>
      <c r="S13677" t="s">
        <v>1913</v>
      </c>
      <c r="U13677" t="s">
        <v>1914</v>
      </c>
      <c r="V13677">
        <v>36.165999999999997</v>
      </c>
      <c r="W13677">
        <v>-86.784000000000006</v>
      </c>
      <c r="X13677">
        <v>1</v>
      </c>
      <c r="Y13677" t="s">
        <v>37536</v>
      </c>
      <c r="Z13677" t="s">
        <v>74</v>
      </c>
      <c r="AA13677" t="s">
        <v>37537</v>
      </c>
      <c r="AB13677">
        <v>0</v>
      </c>
    </row>
    <row r="13678" spans="1:28">
      <c r="A13678">
        <v>840</v>
      </c>
      <c r="B13678" t="s">
        <v>37538</v>
      </c>
      <c r="C13678">
        <v>13341</v>
      </c>
      <c r="D13678" s="2">
        <v>44097</v>
      </c>
      <c r="E13678">
        <v>2020</v>
      </c>
      <c r="F13678">
        <v>1</v>
      </c>
      <c r="G13678" t="s">
        <v>29</v>
      </c>
      <c r="H13678" t="s">
        <v>30</v>
      </c>
      <c r="I13678" t="s">
        <v>31</v>
      </c>
      <c r="J13678" t="s">
        <v>145</v>
      </c>
      <c r="K13678">
        <v>6</v>
      </c>
      <c r="N13678">
        <v>0</v>
      </c>
      <c r="O13678">
        <v>60</v>
      </c>
      <c r="P13678" t="s">
        <v>32</v>
      </c>
      <c r="Q13678" t="s">
        <v>33</v>
      </c>
      <c r="R13678" t="s">
        <v>60</v>
      </c>
      <c r="S13678" t="s">
        <v>681</v>
      </c>
      <c r="U13678" t="s">
        <v>682</v>
      </c>
      <c r="V13678">
        <v>40.69</v>
      </c>
      <c r="W13678">
        <v>-73.986000000000004</v>
      </c>
      <c r="X13678">
        <v>1</v>
      </c>
      <c r="Y13678" t="s">
        <v>6798</v>
      </c>
      <c r="Z13678" t="s">
        <v>38</v>
      </c>
      <c r="AA13678" t="s">
        <v>37539</v>
      </c>
      <c r="AB13678">
        <v>0</v>
      </c>
    </row>
    <row r="13679" spans="1:28">
      <c r="A13679">
        <v>840</v>
      </c>
      <c r="B13679" t="s">
        <v>37540</v>
      </c>
      <c r="C13679">
        <v>13342</v>
      </c>
      <c r="D13679" s="2">
        <v>44097</v>
      </c>
      <c r="E13679">
        <v>2020</v>
      </c>
      <c r="F13679">
        <v>1</v>
      </c>
      <c r="G13679" t="s">
        <v>29</v>
      </c>
      <c r="H13679" t="s">
        <v>30</v>
      </c>
      <c r="I13679" t="s">
        <v>31</v>
      </c>
      <c r="J13679" t="s">
        <v>145</v>
      </c>
      <c r="K13679">
        <v>6</v>
      </c>
      <c r="N13679">
        <v>0</v>
      </c>
      <c r="O13679">
        <v>60</v>
      </c>
      <c r="P13679" t="s">
        <v>32</v>
      </c>
      <c r="Q13679" t="s">
        <v>33</v>
      </c>
      <c r="R13679" t="s">
        <v>60</v>
      </c>
      <c r="S13679" t="s">
        <v>60</v>
      </c>
      <c r="U13679" t="s">
        <v>291</v>
      </c>
      <c r="V13679">
        <v>40.783000000000001</v>
      </c>
      <c r="W13679">
        <v>-73.965999999999994</v>
      </c>
      <c r="X13679">
        <v>1</v>
      </c>
      <c r="Y13679" t="s">
        <v>3629</v>
      </c>
      <c r="Z13679" t="s">
        <v>86</v>
      </c>
      <c r="AA13679" t="s">
        <v>37541</v>
      </c>
      <c r="AB13679">
        <v>0</v>
      </c>
    </row>
    <row r="13680" spans="1:28">
      <c r="A13680">
        <v>840</v>
      </c>
      <c r="B13680" t="s">
        <v>37542</v>
      </c>
      <c r="C13680">
        <v>13343</v>
      </c>
      <c r="D13680" s="2">
        <v>44097</v>
      </c>
      <c r="E13680">
        <v>2020</v>
      </c>
      <c r="F13680">
        <v>1</v>
      </c>
      <c r="G13680" t="s">
        <v>29</v>
      </c>
      <c r="H13680" t="s">
        <v>30</v>
      </c>
      <c r="I13680" t="s">
        <v>31</v>
      </c>
      <c r="J13680" t="s">
        <v>145</v>
      </c>
      <c r="K13680">
        <v>6</v>
      </c>
      <c r="N13680">
        <v>0</v>
      </c>
      <c r="O13680">
        <v>60</v>
      </c>
      <c r="P13680" t="s">
        <v>32</v>
      </c>
      <c r="Q13680" t="s">
        <v>33</v>
      </c>
      <c r="R13680" t="s">
        <v>205</v>
      </c>
      <c r="S13680" t="s">
        <v>2286</v>
      </c>
      <c r="U13680" t="s">
        <v>2286</v>
      </c>
      <c r="V13680">
        <v>36.847000000000001</v>
      </c>
      <c r="W13680">
        <v>-76.284999999999997</v>
      </c>
      <c r="X13680">
        <v>1</v>
      </c>
      <c r="Y13680" t="s">
        <v>5605</v>
      </c>
      <c r="Z13680" t="s">
        <v>38</v>
      </c>
      <c r="AA13680" t="s">
        <v>37543</v>
      </c>
      <c r="AB13680">
        <v>0</v>
      </c>
    </row>
    <row r="13681" spans="1:28">
      <c r="A13681">
        <v>840</v>
      </c>
      <c r="B13681" t="s">
        <v>37544</v>
      </c>
      <c r="C13681">
        <v>13344</v>
      </c>
      <c r="D13681" s="2">
        <v>44097</v>
      </c>
      <c r="E13681">
        <v>2020</v>
      </c>
      <c r="F13681">
        <v>1</v>
      </c>
      <c r="G13681" t="s">
        <v>29</v>
      </c>
      <c r="H13681" t="s">
        <v>30</v>
      </c>
      <c r="I13681" t="s">
        <v>31</v>
      </c>
      <c r="J13681" t="s">
        <v>896</v>
      </c>
      <c r="K13681">
        <v>6</v>
      </c>
      <c r="N13681">
        <v>0</v>
      </c>
      <c r="O13681">
        <v>60</v>
      </c>
      <c r="P13681" t="s">
        <v>32</v>
      </c>
      <c r="Q13681" t="s">
        <v>33</v>
      </c>
      <c r="R13681" t="s">
        <v>326</v>
      </c>
      <c r="S13681" t="s">
        <v>1007</v>
      </c>
      <c r="U13681" t="s">
        <v>6412</v>
      </c>
      <c r="V13681">
        <v>35.222999999999999</v>
      </c>
      <c r="W13681">
        <v>-97.438999999999993</v>
      </c>
      <c r="X13681">
        <v>1</v>
      </c>
      <c r="Y13681" t="s">
        <v>5600</v>
      </c>
      <c r="Z13681" t="s">
        <v>38</v>
      </c>
      <c r="AA13681" t="s">
        <v>37545</v>
      </c>
      <c r="AB13681">
        <v>0</v>
      </c>
    </row>
    <row r="13682" spans="1:28">
      <c r="A13682">
        <v>840</v>
      </c>
      <c r="B13682" t="s">
        <v>37546</v>
      </c>
      <c r="C13682">
        <v>13345</v>
      </c>
      <c r="D13682" s="2">
        <v>44097</v>
      </c>
      <c r="E13682">
        <v>2020</v>
      </c>
      <c r="F13682">
        <v>1</v>
      </c>
      <c r="G13682" t="s">
        <v>29</v>
      </c>
      <c r="H13682" t="s">
        <v>30</v>
      </c>
      <c r="I13682" t="s">
        <v>31</v>
      </c>
      <c r="J13682" t="s">
        <v>20526</v>
      </c>
      <c r="K13682">
        <v>6</v>
      </c>
      <c r="N13682">
        <v>0</v>
      </c>
      <c r="O13682">
        <v>60</v>
      </c>
      <c r="P13682" t="s">
        <v>32</v>
      </c>
      <c r="Q13682" t="s">
        <v>33</v>
      </c>
      <c r="R13682" t="s">
        <v>184</v>
      </c>
      <c r="S13682" t="s">
        <v>511</v>
      </c>
      <c r="U13682" t="s">
        <v>541</v>
      </c>
      <c r="V13682">
        <v>37.804000000000002</v>
      </c>
      <c r="W13682">
        <v>-122.271</v>
      </c>
      <c r="X13682">
        <v>1</v>
      </c>
      <c r="Y13682" t="s">
        <v>17139</v>
      </c>
      <c r="Z13682" t="s">
        <v>38</v>
      </c>
      <c r="AA13682" t="s">
        <v>37547</v>
      </c>
      <c r="AB13682">
        <v>0</v>
      </c>
    </row>
    <row r="13683" spans="1:28">
      <c r="A13683">
        <v>840</v>
      </c>
      <c r="B13683" t="s">
        <v>37548</v>
      </c>
      <c r="C13683">
        <v>13346</v>
      </c>
      <c r="D13683" s="2">
        <v>44097</v>
      </c>
      <c r="E13683">
        <v>2020</v>
      </c>
      <c r="F13683">
        <v>1</v>
      </c>
      <c r="G13683" t="s">
        <v>29</v>
      </c>
      <c r="H13683" t="s">
        <v>30</v>
      </c>
      <c r="I13683" t="s">
        <v>31</v>
      </c>
      <c r="J13683" t="s">
        <v>145</v>
      </c>
      <c r="K13683">
        <v>6</v>
      </c>
      <c r="N13683">
        <v>0</v>
      </c>
      <c r="O13683">
        <v>60</v>
      </c>
      <c r="P13683" t="s">
        <v>32</v>
      </c>
      <c r="Q13683" t="s">
        <v>33</v>
      </c>
      <c r="R13683" t="s">
        <v>184</v>
      </c>
      <c r="S13683" t="s">
        <v>511</v>
      </c>
      <c r="U13683" t="s">
        <v>541</v>
      </c>
      <c r="V13683">
        <v>37.804000000000002</v>
      </c>
      <c r="W13683">
        <v>-122.271</v>
      </c>
      <c r="X13683">
        <v>1</v>
      </c>
      <c r="Y13683" t="s">
        <v>37549</v>
      </c>
      <c r="Z13683" t="s">
        <v>38</v>
      </c>
      <c r="AA13683" t="s">
        <v>37550</v>
      </c>
      <c r="AB13683">
        <v>0</v>
      </c>
    </row>
    <row r="13684" spans="1:28">
      <c r="A13684">
        <v>840</v>
      </c>
      <c r="B13684" t="s">
        <v>37551</v>
      </c>
      <c r="C13684">
        <v>13347</v>
      </c>
      <c r="D13684" s="2">
        <v>44097</v>
      </c>
      <c r="E13684">
        <v>2020</v>
      </c>
      <c r="F13684">
        <v>1</v>
      </c>
      <c r="G13684" t="s">
        <v>29</v>
      </c>
      <c r="H13684" t="s">
        <v>30</v>
      </c>
      <c r="I13684" t="s">
        <v>31</v>
      </c>
      <c r="J13684" t="s">
        <v>145</v>
      </c>
      <c r="K13684">
        <v>6</v>
      </c>
      <c r="N13684">
        <v>0</v>
      </c>
      <c r="O13684">
        <v>60</v>
      </c>
      <c r="P13684" t="s">
        <v>32</v>
      </c>
      <c r="Q13684" t="s">
        <v>33</v>
      </c>
      <c r="R13684" t="s">
        <v>326</v>
      </c>
      <c r="S13684" t="s">
        <v>326</v>
      </c>
      <c r="U13684" t="s">
        <v>1151</v>
      </c>
      <c r="V13684">
        <v>35.466000000000001</v>
      </c>
      <c r="W13684">
        <v>-97.513000000000005</v>
      </c>
      <c r="X13684">
        <v>1</v>
      </c>
      <c r="Y13684" t="s">
        <v>37552</v>
      </c>
      <c r="Z13684" t="s">
        <v>351</v>
      </c>
      <c r="AA13684" t="s">
        <v>37553</v>
      </c>
      <c r="AB13684">
        <v>0</v>
      </c>
    </row>
    <row r="13685" spans="1:28">
      <c r="A13685">
        <v>840</v>
      </c>
      <c r="B13685" t="s">
        <v>37554</v>
      </c>
      <c r="C13685">
        <v>13348</v>
      </c>
      <c r="D13685" s="2">
        <v>44097</v>
      </c>
      <c r="E13685">
        <v>2020</v>
      </c>
      <c r="F13685">
        <v>1</v>
      </c>
      <c r="G13685" t="s">
        <v>29</v>
      </c>
      <c r="H13685" t="s">
        <v>30</v>
      </c>
      <c r="I13685" t="s">
        <v>31</v>
      </c>
      <c r="J13685" t="s">
        <v>37555</v>
      </c>
      <c r="K13685">
        <v>6</v>
      </c>
      <c r="N13685">
        <v>0</v>
      </c>
      <c r="O13685">
        <v>60</v>
      </c>
      <c r="P13685" t="s">
        <v>32</v>
      </c>
      <c r="Q13685" t="s">
        <v>33</v>
      </c>
      <c r="R13685" t="s">
        <v>161</v>
      </c>
      <c r="S13685" t="s">
        <v>185</v>
      </c>
      <c r="U13685" t="s">
        <v>2803</v>
      </c>
      <c r="V13685">
        <v>28.535</v>
      </c>
      <c r="W13685">
        <v>-81.387</v>
      </c>
      <c r="X13685">
        <v>1</v>
      </c>
      <c r="Y13685" t="s">
        <v>17162</v>
      </c>
      <c r="Z13685" t="s">
        <v>38</v>
      </c>
      <c r="AA13685" t="s">
        <v>37556</v>
      </c>
      <c r="AB13685">
        <v>0</v>
      </c>
    </row>
    <row r="13686" spans="1:28">
      <c r="A13686">
        <v>840</v>
      </c>
      <c r="B13686" t="s">
        <v>37557</v>
      </c>
      <c r="C13686">
        <v>13349</v>
      </c>
      <c r="D13686" s="2">
        <v>44097</v>
      </c>
      <c r="E13686">
        <v>2020</v>
      </c>
      <c r="F13686">
        <v>1</v>
      </c>
      <c r="G13686" t="s">
        <v>29</v>
      </c>
      <c r="H13686" t="s">
        <v>30</v>
      </c>
      <c r="I13686" t="s">
        <v>31</v>
      </c>
      <c r="K13686">
        <v>6</v>
      </c>
      <c r="N13686">
        <v>0</v>
      </c>
      <c r="O13686">
        <v>60</v>
      </c>
      <c r="P13686" t="s">
        <v>32</v>
      </c>
      <c r="Q13686" t="s">
        <v>33</v>
      </c>
      <c r="R13686" t="s">
        <v>41</v>
      </c>
      <c r="S13686" t="s">
        <v>2316</v>
      </c>
      <c r="U13686" t="s">
        <v>2316</v>
      </c>
      <c r="V13686">
        <v>40.694000000000003</v>
      </c>
      <c r="W13686">
        <v>-89.588999999999999</v>
      </c>
      <c r="X13686">
        <v>1</v>
      </c>
      <c r="Y13686" t="s">
        <v>8178</v>
      </c>
      <c r="Z13686" t="s">
        <v>38</v>
      </c>
      <c r="AA13686" t="s">
        <v>37558</v>
      </c>
      <c r="AB13686">
        <v>0</v>
      </c>
    </row>
    <row r="13687" spans="1:28">
      <c r="A13687">
        <v>840</v>
      </c>
      <c r="B13687" t="s">
        <v>37559</v>
      </c>
      <c r="C13687">
        <v>13350</v>
      </c>
      <c r="D13687" s="2">
        <v>44097</v>
      </c>
      <c r="E13687">
        <v>2020</v>
      </c>
      <c r="F13687">
        <v>1</v>
      </c>
      <c r="G13687" t="s">
        <v>29</v>
      </c>
      <c r="H13687" t="s">
        <v>30</v>
      </c>
      <c r="I13687" t="s">
        <v>31</v>
      </c>
      <c r="J13687" t="s">
        <v>14877</v>
      </c>
      <c r="K13687">
        <v>6</v>
      </c>
      <c r="N13687">
        <v>0</v>
      </c>
      <c r="O13687">
        <v>60</v>
      </c>
      <c r="P13687" t="s">
        <v>32</v>
      </c>
      <c r="Q13687" t="s">
        <v>33</v>
      </c>
      <c r="R13687" t="s">
        <v>113</v>
      </c>
      <c r="S13687" t="s">
        <v>201</v>
      </c>
      <c r="U13687" t="s">
        <v>201</v>
      </c>
      <c r="V13687">
        <v>39.951999999999998</v>
      </c>
      <c r="W13687">
        <v>-75.164000000000001</v>
      </c>
      <c r="X13687">
        <v>1</v>
      </c>
      <c r="Y13687" t="s">
        <v>23306</v>
      </c>
      <c r="Z13687" t="s">
        <v>38</v>
      </c>
      <c r="AA13687" t="s">
        <v>37560</v>
      </c>
      <c r="AB13687">
        <v>0</v>
      </c>
    </row>
    <row r="13688" spans="1:28">
      <c r="A13688">
        <v>840</v>
      </c>
      <c r="B13688" t="s">
        <v>37561</v>
      </c>
      <c r="C13688">
        <v>13351</v>
      </c>
      <c r="D13688" s="2">
        <v>44097</v>
      </c>
      <c r="E13688">
        <v>2020</v>
      </c>
      <c r="F13688">
        <v>1</v>
      </c>
      <c r="G13688" t="s">
        <v>29</v>
      </c>
      <c r="H13688" t="s">
        <v>30</v>
      </c>
      <c r="I13688" t="s">
        <v>31</v>
      </c>
      <c r="J13688" t="s">
        <v>145</v>
      </c>
      <c r="K13688">
        <v>6</v>
      </c>
      <c r="N13688">
        <v>0</v>
      </c>
      <c r="O13688">
        <v>60</v>
      </c>
      <c r="P13688" t="s">
        <v>32</v>
      </c>
      <c r="Q13688" t="s">
        <v>33</v>
      </c>
      <c r="R13688" t="s">
        <v>139</v>
      </c>
      <c r="S13688" t="s">
        <v>140</v>
      </c>
      <c r="U13688" t="s">
        <v>141</v>
      </c>
      <c r="V13688">
        <v>33.448999999999998</v>
      </c>
      <c r="W13688">
        <v>-112.074</v>
      </c>
      <c r="X13688">
        <v>1</v>
      </c>
      <c r="Y13688" t="s">
        <v>37562</v>
      </c>
      <c r="Z13688" t="s">
        <v>38</v>
      </c>
      <c r="AA13688" t="s">
        <v>37563</v>
      </c>
      <c r="AB13688">
        <v>0</v>
      </c>
    </row>
    <row r="13689" spans="1:28">
      <c r="A13689">
        <v>840</v>
      </c>
      <c r="B13689" t="s">
        <v>37564</v>
      </c>
      <c r="C13689">
        <v>13352</v>
      </c>
      <c r="D13689" s="2">
        <v>44097</v>
      </c>
      <c r="E13689">
        <v>2020</v>
      </c>
      <c r="F13689">
        <v>1</v>
      </c>
      <c r="G13689" t="s">
        <v>29</v>
      </c>
      <c r="H13689" t="s">
        <v>30</v>
      </c>
      <c r="I13689" t="s">
        <v>31</v>
      </c>
      <c r="J13689" t="s">
        <v>145</v>
      </c>
      <c r="K13689">
        <v>6</v>
      </c>
      <c r="N13689">
        <v>0</v>
      </c>
      <c r="O13689">
        <v>60</v>
      </c>
      <c r="P13689" t="s">
        <v>32</v>
      </c>
      <c r="Q13689" t="s">
        <v>33</v>
      </c>
      <c r="R13689" t="s">
        <v>113</v>
      </c>
      <c r="S13689" t="s">
        <v>1160</v>
      </c>
      <c r="U13689" t="s">
        <v>1161</v>
      </c>
      <c r="V13689">
        <v>40.441000000000003</v>
      </c>
      <c r="W13689">
        <v>-79.995999999999995</v>
      </c>
      <c r="X13689">
        <v>1</v>
      </c>
      <c r="Y13689" t="s">
        <v>30694</v>
      </c>
      <c r="Z13689" t="s">
        <v>38</v>
      </c>
      <c r="AA13689" t="s">
        <v>37565</v>
      </c>
      <c r="AB13689">
        <v>0</v>
      </c>
    </row>
    <row r="13690" spans="1:28">
      <c r="A13690">
        <v>840</v>
      </c>
      <c r="B13690" t="s">
        <v>37566</v>
      </c>
      <c r="C13690">
        <v>13353</v>
      </c>
      <c r="D13690" s="2">
        <v>44097</v>
      </c>
      <c r="E13690">
        <v>2020</v>
      </c>
      <c r="F13690">
        <v>1</v>
      </c>
      <c r="G13690" t="s">
        <v>151</v>
      </c>
      <c r="H13690" t="s">
        <v>152</v>
      </c>
      <c r="I13690" t="s">
        <v>153</v>
      </c>
      <c r="J13690" t="s">
        <v>145</v>
      </c>
      <c r="K13690">
        <v>5</v>
      </c>
      <c r="L13690" t="s">
        <v>79</v>
      </c>
      <c r="N13690">
        <v>1</v>
      </c>
      <c r="O13690">
        <v>15</v>
      </c>
      <c r="P13690" t="s">
        <v>32</v>
      </c>
      <c r="Q13690" t="s">
        <v>33</v>
      </c>
      <c r="R13690" t="s">
        <v>246</v>
      </c>
      <c r="S13690" t="s">
        <v>247</v>
      </c>
      <c r="U13690" t="s">
        <v>248</v>
      </c>
      <c r="V13690">
        <v>45.523000000000003</v>
      </c>
      <c r="W13690">
        <v>-122.676</v>
      </c>
      <c r="X13690">
        <v>1</v>
      </c>
      <c r="Y13690" t="s">
        <v>11549</v>
      </c>
      <c r="Z13690" t="s">
        <v>38</v>
      </c>
      <c r="AA13690" t="s">
        <v>37567</v>
      </c>
      <c r="AB13690">
        <v>0</v>
      </c>
    </row>
    <row r="13691" spans="1:28">
      <c r="A13691">
        <v>840</v>
      </c>
      <c r="B13691" t="s">
        <v>37568</v>
      </c>
      <c r="C13691">
        <v>13354</v>
      </c>
      <c r="D13691" s="2">
        <v>44097</v>
      </c>
      <c r="E13691">
        <v>2020</v>
      </c>
      <c r="F13691">
        <v>1</v>
      </c>
      <c r="G13691" t="s">
        <v>29</v>
      </c>
      <c r="H13691" t="s">
        <v>30</v>
      </c>
      <c r="I13691" t="s">
        <v>31</v>
      </c>
      <c r="J13691" t="s">
        <v>145</v>
      </c>
      <c r="K13691">
        <v>6</v>
      </c>
      <c r="N13691">
        <v>0</v>
      </c>
      <c r="O13691">
        <v>60</v>
      </c>
      <c r="P13691" t="s">
        <v>32</v>
      </c>
      <c r="Q13691" t="s">
        <v>33</v>
      </c>
      <c r="R13691" t="s">
        <v>1731</v>
      </c>
      <c r="S13691" t="s">
        <v>1732</v>
      </c>
      <c r="U13691" t="s">
        <v>1732</v>
      </c>
      <c r="V13691">
        <v>41.823999999999998</v>
      </c>
      <c r="W13691">
        <v>-71.412000000000006</v>
      </c>
      <c r="X13691">
        <v>1</v>
      </c>
      <c r="Y13691" t="s">
        <v>17543</v>
      </c>
      <c r="Z13691" t="s">
        <v>86</v>
      </c>
      <c r="AA13691" t="s">
        <v>37569</v>
      </c>
      <c r="AB13691">
        <v>0</v>
      </c>
    </row>
    <row r="13692" spans="1:28">
      <c r="A13692">
        <v>840</v>
      </c>
      <c r="B13692" t="s">
        <v>37570</v>
      </c>
      <c r="C13692">
        <v>13355</v>
      </c>
      <c r="D13692" s="2">
        <v>44097</v>
      </c>
      <c r="E13692">
        <v>2020</v>
      </c>
      <c r="F13692">
        <v>1</v>
      </c>
      <c r="G13692" t="s">
        <v>29</v>
      </c>
      <c r="H13692" t="s">
        <v>89</v>
      </c>
      <c r="I13692" t="s">
        <v>31</v>
      </c>
      <c r="J13692" t="s">
        <v>145</v>
      </c>
      <c r="K13692">
        <v>6</v>
      </c>
      <c r="L13692" t="s">
        <v>79</v>
      </c>
      <c r="N13692">
        <v>1</v>
      </c>
      <c r="O13692">
        <v>16</v>
      </c>
      <c r="P13692" t="s">
        <v>32</v>
      </c>
      <c r="Q13692" t="s">
        <v>33</v>
      </c>
      <c r="R13692" t="s">
        <v>205</v>
      </c>
      <c r="S13692" t="s">
        <v>206</v>
      </c>
      <c r="U13692" t="s">
        <v>206</v>
      </c>
      <c r="V13692">
        <v>37.539000000000001</v>
      </c>
      <c r="W13692">
        <v>-77.433999999999997</v>
      </c>
      <c r="X13692">
        <v>1</v>
      </c>
      <c r="Y13692" t="s">
        <v>37571</v>
      </c>
      <c r="Z13692" t="s">
        <v>38</v>
      </c>
      <c r="AA13692" t="s">
        <v>37572</v>
      </c>
      <c r="AB13692">
        <v>0</v>
      </c>
    </row>
    <row r="13693" spans="1:28">
      <c r="A13693">
        <v>840</v>
      </c>
      <c r="B13693" t="s">
        <v>37573</v>
      </c>
      <c r="C13693">
        <v>13356</v>
      </c>
      <c r="D13693" s="2">
        <v>44097</v>
      </c>
      <c r="E13693">
        <v>2020</v>
      </c>
      <c r="F13693">
        <v>1</v>
      </c>
      <c r="G13693" t="s">
        <v>29</v>
      </c>
      <c r="H13693" t="s">
        <v>30</v>
      </c>
      <c r="I13693" t="s">
        <v>31</v>
      </c>
      <c r="K13693">
        <v>6</v>
      </c>
      <c r="N13693">
        <v>0</v>
      </c>
      <c r="O13693">
        <v>60</v>
      </c>
      <c r="P13693" t="s">
        <v>32</v>
      </c>
      <c r="Q13693" t="s">
        <v>33</v>
      </c>
      <c r="R13693" t="s">
        <v>60</v>
      </c>
      <c r="S13693" t="s">
        <v>1964</v>
      </c>
      <c r="U13693" t="s">
        <v>1185</v>
      </c>
      <c r="V13693">
        <v>43.155000000000001</v>
      </c>
      <c r="W13693">
        <v>-77.616</v>
      </c>
      <c r="X13693">
        <v>1</v>
      </c>
      <c r="Y13693" t="s">
        <v>12046</v>
      </c>
      <c r="Z13693" t="s">
        <v>38</v>
      </c>
      <c r="AA13693" t="s">
        <v>37574</v>
      </c>
      <c r="AB13693">
        <v>0</v>
      </c>
    </row>
    <row r="13694" spans="1:28">
      <c r="A13694">
        <v>840</v>
      </c>
      <c r="B13694" t="s">
        <v>37575</v>
      </c>
      <c r="C13694">
        <v>13357</v>
      </c>
      <c r="D13694" s="2">
        <v>44097</v>
      </c>
      <c r="E13694">
        <v>2020</v>
      </c>
      <c r="F13694">
        <v>1</v>
      </c>
      <c r="G13694" t="s">
        <v>29</v>
      </c>
      <c r="H13694" t="s">
        <v>30</v>
      </c>
      <c r="I13694" t="s">
        <v>31</v>
      </c>
      <c r="K13694">
        <v>6</v>
      </c>
      <c r="N13694">
        <v>0</v>
      </c>
      <c r="O13694">
        <v>60</v>
      </c>
      <c r="P13694" t="s">
        <v>32</v>
      </c>
      <c r="Q13694" t="s">
        <v>33</v>
      </c>
      <c r="R13694" t="s">
        <v>60</v>
      </c>
      <c r="S13694" t="s">
        <v>1964</v>
      </c>
      <c r="U13694" t="s">
        <v>1185</v>
      </c>
      <c r="V13694">
        <v>43.155000000000001</v>
      </c>
      <c r="W13694">
        <v>-77.616</v>
      </c>
      <c r="X13694">
        <v>1</v>
      </c>
      <c r="Y13694" t="s">
        <v>21977</v>
      </c>
      <c r="Z13694" t="s">
        <v>38</v>
      </c>
      <c r="AA13694" t="s">
        <v>37576</v>
      </c>
      <c r="AB13694">
        <v>0</v>
      </c>
    </row>
    <row r="13695" spans="1:28">
      <c r="A13695">
        <v>840</v>
      </c>
      <c r="B13695" t="s">
        <v>37577</v>
      </c>
      <c r="C13695">
        <v>13358</v>
      </c>
      <c r="D13695" s="2">
        <v>44097</v>
      </c>
      <c r="E13695">
        <v>2020</v>
      </c>
      <c r="F13695">
        <v>1</v>
      </c>
      <c r="G13695" t="s">
        <v>29</v>
      </c>
      <c r="H13695" t="s">
        <v>30</v>
      </c>
      <c r="I13695" t="s">
        <v>31</v>
      </c>
      <c r="J13695" t="s">
        <v>145</v>
      </c>
      <c r="K13695">
        <v>6</v>
      </c>
      <c r="N13695">
        <v>0</v>
      </c>
      <c r="O13695">
        <v>60</v>
      </c>
      <c r="P13695" t="s">
        <v>32</v>
      </c>
      <c r="Q13695" t="s">
        <v>33</v>
      </c>
      <c r="R13695" t="s">
        <v>41</v>
      </c>
      <c r="S13695" t="s">
        <v>1861</v>
      </c>
      <c r="U13695" t="s">
        <v>1862</v>
      </c>
      <c r="V13695">
        <v>42.259</v>
      </c>
      <c r="W13695">
        <v>-89.063999999999993</v>
      </c>
      <c r="X13695">
        <v>1</v>
      </c>
      <c r="Y13695" t="s">
        <v>37578</v>
      </c>
      <c r="Z13695" t="s">
        <v>38</v>
      </c>
      <c r="AA13695" t="s">
        <v>37579</v>
      </c>
      <c r="AB13695">
        <v>0</v>
      </c>
    </row>
    <row r="13696" spans="1:28">
      <c r="A13696">
        <v>840</v>
      </c>
      <c r="B13696" t="s">
        <v>37580</v>
      </c>
      <c r="C13696">
        <v>13359</v>
      </c>
      <c r="D13696" s="2">
        <v>44097</v>
      </c>
      <c r="E13696">
        <v>2020</v>
      </c>
      <c r="F13696">
        <v>1</v>
      </c>
      <c r="G13696" t="s">
        <v>29</v>
      </c>
      <c r="H13696" t="s">
        <v>30</v>
      </c>
      <c r="I13696" t="s">
        <v>31</v>
      </c>
      <c r="J13696" t="s">
        <v>34317</v>
      </c>
      <c r="K13696">
        <v>6</v>
      </c>
      <c r="N13696">
        <v>0</v>
      </c>
      <c r="O13696">
        <v>60</v>
      </c>
      <c r="P13696" t="s">
        <v>32</v>
      </c>
      <c r="Q13696" t="s">
        <v>33</v>
      </c>
      <c r="R13696" t="s">
        <v>184</v>
      </c>
      <c r="S13696" t="s">
        <v>305</v>
      </c>
      <c r="U13696" t="s">
        <v>305</v>
      </c>
      <c r="V13696">
        <v>38.58</v>
      </c>
      <c r="W13696">
        <v>-121.496</v>
      </c>
      <c r="X13696">
        <v>1</v>
      </c>
      <c r="Y13696" t="s">
        <v>37581</v>
      </c>
      <c r="Z13696" t="s">
        <v>138</v>
      </c>
      <c r="AA13696" t="s">
        <v>37582</v>
      </c>
      <c r="AB13696">
        <v>0</v>
      </c>
    </row>
    <row r="13697" spans="1:28">
      <c r="A13697">
        <v>840</v>
      </c>
      <c r="B13697" t="s">
        <v>37583</v>
      </c>
      <c r="C13697">
        <v>13360</v>
      </c>
      <c r="D13697" s="2">
        <v>44097</v>
      </c>
      <c r="E13697">
        <v>2020</v>
      </c>
      <c r="F13697">
        <v>1</v>
      </c>
      <c r="G13697" t="s">
        <v>29</v>
      </c>
      <c r="H13697" t="s">
        <v>30</v>
      </c>
      <c r="I13697" t="s">
        <v>31</v>
      </c>
      <c r="J13697" t="s">
        <v>145</v>
      </c>
      <c r="K13697">
        <v>6</v>
      </c>
      <c r="N13697">
        <v>0</v>
      </c>
      <c r="O13697">
        <v>60</v>
      </c>
      <c r="P13697" t="s">
        <v>32</v>
      </c>
      <c r="Q13697" t="s">
        <v>33</v>
      </c>
      <c r="R13697" t="s">
        <v>184</v>
      </c>
      <c r="S13697" t="s">
        <v>305</v>
      </c>
      <c r="U13697" t="s">
        <v>305</v>
      </c>
      <c r="V13697">
        <v>38.58</v>
      </c>
      <c r="W13697">
        <v>-121.496</v>
      </c>
      <c r="X13697">
        <v>1</v>
      </c>
      <c r="Y13697" t="s">
        <v>28291</v>
      </c>
      <c r="Z13697" t="s">
        <v>38</v>
      </c>
      <c r="AA13697" t="s">
        <v>37584</v>
      </c>
      <c r="AB13697">
        <v>0</v>
      </c>
    </row>
    <row r="13698" spans="1:28">
      <c r="A13698">
        <v>840</v>
      </c>
      <c r="B13698" t="s">
        <v>37585</v>
      </c>
      <c r="C13698">
        <v>13361</v>
      </c>
      <c r="D13698" s="2">
        <v>44097</v>
      </c>
      <c r="E13698">
        <v>2020</v>
      </c>
      <c r="F13698">
        <v>1</v>
      </c>
      <c r="G13698" t="s">
        <v>29</v>
      </c>
      <c r="H13698" t="s">
        <v>30</v>
      </c>
      <c r="I13698" t="s">
        <v>31</v>
      </c>
      <c r="J13698" t="s">
        <v>145</v>
      </c>
      <c r="K13698">
        <v>6</v>
      </c>
      <c r="N13698">
        <v>0</v>
      </c>
      <c r="O13698">
        <v>60</v>
      </c>
      <c r="P13698" t="s">
        <v>32</v>
      </c>
      <c r="Q13698" t="s">
        <v>33</v>
      </c>
      <c r="R13698" t="s">
        <v>1145</v>
      </c>
      <c r="S13698" t="s">
        <v>252</v>
      </c>
      <c r="U13698" t="s">
        <v>2294</v>
      </c>
      <c r="V13698">
        <v>37.103999999999999</v>
      </c>
      <c r="W13698">
        <v>-113.584</v>
      </c>
      <c r="X13698">
        <v>1</v>
      </c>
      <c r="Y13698" t="s">
        <v>34600</v>
      </c>
      <c r="Z13698" t="s">
        <v>38</v>
      </c>
      <c r="AA13698" t="s">
        <v>37586</v>
      </c>
      <c r="AB13698">
        <v>0</v>
      </c>
    </row>
    <row r="13699" spans="1:28">
      <c r="A13699">
        <v>840</v>
      </c>
      <c r="B13699" t="s">
        <v>37587</v>
      </c>
      <c r="C13699">
        <v>13362</v>
      </c>
      <c r="D13699" s="2">
        <v>44097</v>
      </c>
      <c r="E13699">
        <v>2020</v>
      </c>
      <c r="F13699">
        <v>1</v>
      </c>
      <c r="G13699" t="s">
        <v>29</v>
      </c>
      <c r="H13699" t="s">
        <v>30</v>
      </c>
      <c r="I13699" t="s">
        <v>31</v>
      </c>
      <c r="J13699" t="s">
        <v>145</v>
      </c>
      <c r="K13699">
        <v>6</v>
      </c>
      <c r="N13699">
        <v>0</v>
      </c>
      <c r="O13699">
        <v>60</v>
      </c>
      <c r="P13699" t="s">
        <v>32</v>
      </c>
      <c r="Q13699" t="s">
        <v>33</v>
      </c>
      <c r="R13699" t="s">
        <v>246</v>
      </c>
      <c r="S13699" t="s">
        <v>43</v>
      </c>
      <c r="U13699" t="s">
        <v>1741</v>
      </c>
      <c r="V13699">
        <v>44.938000000000002</v>
      </c>
      <c r="W13699">
        <v>-123.03</v>
      </c>
      <c r="X13699">
        <v>1</v>
      </c>
      <c r="Y13699" t="s">
        <v>1742</v>
      </c>
      <c r="Z13699" t="s">
        <v>38</v>
      </c>
      <c r="AA13699" t="s">
        <v>37588</v>
      </c>
      <c r="AB13699">
        <v>0</v>
      </c>
    </row>
    <row r="13700" spans="1:28">
      <c r="A13700">
        <v>840</v>
      </c>
      <c r="B13700" t="s">
        <v>37589</v>
      </c>
      <c r="C13700">
        <v>13363</v>
      </c>
      <c r="D13700" s="2">
        <v>44097</v>
      </c>
      <c r="E13700">
        <v>2020</v>
      </c>
      <c r="F13700">
        <v>1</v>
      </c>
      <c r="G13700" t="s">
        <v>29</v>
      </c>
      <c r="H13700" t="s">
        <v>30</v>
      </c>
      <c r="I13700" t="s">
        <v>31</v>
      </c>
      <c r="J13700" t="s">
        <v>145</v>
      </c>
      <c r="K13700">
        <v>6</v>
      </c>
      <c r="N13700">
        <v>0</v>
      </c>
      <c r="O13700">
        <v>60</v>
      </c>
      <c r="P13700" t="s">
        <v>32</v>
      </c>
      <c r="Q13700" t="s">
        <v>33</v>
      </c>
      <c r="R13700" t="s">
        <v>1145</v>
      </c>
      <c r="S13700" t="s">
        <v>1189</v>
      </c>
      <c r="U13700" t="s">
        <v>1190</v>
      </c>
      <c r="V13700">
        <v>40.777999999999999</v>
      </c>
      <c r="W13700">
        <v>-111.88800000000001</v>
      </c>
      <c r="X13700">
        <v>1</v>
      </c>
      <c r="Y13700" t="s">
        <v>34600</v>
      </c>
      <c r="Z13700" t="s">
        <v>38</v>
      </c>
      <c r="AA13700" t="s">
        <v>37590</v>
      </c>
      <c r="AB13700">
        <v>0</v>
      </c>
    </row>
    <row r="13701" spans="1:28">
      <c r="A13701">
        <v>840</v>
      </c>
      <c r="B13701" t="s">
        <v>37591</v>
      </c>
      <c r="C13701">
        <v>13364</v>
      </c>
      <c r="D13701" s="2">
        <v>44097</v>
      </c>
      <c r="E13701">
        <v>2020</v>
      </c>
      <c r="F13701">
        <v>1</v>
      </c>
      <c r="G13701" t="s">
        <v>151</v>
      </c>
      <c r="H13701" t="s">
        <v>152</v>
      </c>
      <c r="I13701" t="s">
        <v>153</v>
      </c>
      <c r="J13701" t="s">
        <v>145</v>
      </c>
      <c r="K13701">
        <v>5</v>
      </c>
      <c r="L13701" t="s">
        <v>79</v>
      </c>
      <c r="N13701">
        <v>1</v>
      </c>
      <c r="O13701">
        <v>15</v>
      </c>
      <c r="P13701" t="s">
        <v>32</v>
      </c>
      <c r="Q13701" t="s">
        <v>33</v>
      </c>
      <c r="R13701" t="s">
        <v>184</v>
      </c>
      <c r="S13701" t="s">
        <v>300</v>
      </c>
      <c r="U13701" t="s">
        <v>300</v>
      </c>
      <c r="V13701">
        <v>32.716999999999999</v>
      </c>
      <c r="W13701">
        <v>-117.166</v>
      </c>
      <c r="X13701">
        <v>1</v>
      </c>
      <c r="Y13701" t="s">
        <v>37592</v>
      </c>
      <c r="Z13701" t="s">
        <v>38</v>
      </c>
      <c r="AA13701" t="s">
        <v>37593</v>
      </c>
      <c r="AB13701">
        <v>0</v>
      </c>
    </row>
    <row r="13702" spans="1:28">
      <c r="A13702">
        <v>840</v>
      </c>
      <c r="B13702" t="s">
        <v>37594</v>
      </c>
      <c r="C13702">
        <v>13365</v>
      </c>
      <c r="D13702" s="2">
        <v>44097</v>
      </c>
      <c r="E13702">
        <v>2020</v>
      </c>
      <c r="F13702">
        <v>1</v>
      </c>
      <c r="G13702" t="s">
        <v>29</v>
      </c>
      <c r="H13702" t="s">
        <v>30</v>
      </c>
      <c r="I13702" t="s">
        <v>31</v>
      </c>
      <c r="J13702" t="s">
        <v>145</v>
      </c>
      <c r="K13702">
        <v>6</v>
      </c>
      <c r="N13702">
        <v>0</v>
      </c>
      <c r="O13702">
        <v>60</v>
      </c>
      <c r="P13702" t="s">
        <v>32</v>
      </c>
      <c r="Q13702" t="s">
        <v>33</v>
      </c>
      <c r="R13702" t="s">
        <v>184</v>
      </c>
      <c r="S13702" t="s">
        <v>300</v>
      </c>
      <c r="U13702" t="s">
        <v>300</v>
      </c>
      <c r="V13702">
        <v>32.716999999999999</v>
      </c>
      <c r="W13702">
        <v>-117.166</v>
      </c>
      <c r="X13702">
        <v>1</v>
      </c>
      <c r="Y13702" t="s">
        <v>37592</v>
      </c>
      <c r="Z13702" t="s">
        <v>38</v>
      </c>
      <c r="AA13702" t="s">
        <v>37595</v>
      </c>
      <c r="AB13702">
        <v>0</v>
      </c>
    </row>
    <row r="13703" spans="1:28">
      <c r="A13703">
        <v>840</v>
      </c>
      <c r="B13703" t="s">
        <v>37596</v>
      </c>
      <c r="C13703">
        <v>13366</v>
      </c>
      <c r="D13703" s="2">
        <v>44097</v>
      </c>
      <c r="E13703">
        <v>2020</v>
      </c>
      <c r="F13703">
        <v>1</v>
      </c>
      <c r="G13703" t="s">
        <v>29</v>
      </c>
      <c r="H13703" t="s">
        <v>30</v>
      </c>
      <c r="I13703" t="s">
        <v>31</v>
      </c>
      <c r="J13703" t="s">
        <v>145</v>
      </c>
      <c r="K13703">
        <v>6</v>
      </c>
      <c r="N13703">
        <v>0</v>
      </c>
      <c r="O13703">
        <v>60</v>
      </c>
      <c r="P13703" t="s">
        <v>32</v>
      </c>
      <c r="Q13703" t="s">
        <v>33</v>
      </c>
      <c r="R13703" t="s">
        <v>184</v>
      </c>
      <c r="S13703" t="s">
        <v>769</v>
      </c>
      <c r="U13703" t="s">
        <v>769</v>
      </c>
      <c r="V13703">
        <v>37.779000000000003</v>
      </c>
      <c r="W13703">
        <v>-122.419</v>
      </c>
      <c r="X13703">
        <v>1</v>
      </c>
      <c r="Y13703" t="s">
        <v>28291</v>
      </c>
      <c r="Z13703" t="s">
        <v>38</v>
      </c>
      <c r="AA13703" t="s">
        <v>37597</v>
      </c>
      <c r="AB13703">
        <v>0</v>
      </c>
    </row>
    <row r="13704" spans="1:28">
      <c r="A13704">
        <v>840</v>
      </c>
      <c r="B13704" t="s">
        <v>37598</v>
      </c>
      <c r="C13704">
        <v>13367</v>
      </c>
      <c r="D13704" s="2">
        <v>44097</v>
      </c>
      <c r="E13704">
        <v>2020</v>
      </c>
      <c r="F13704">
        <v>1</v>
      </c>
      <c r="G13704" t="s">
        <v>151</v>
      </c>
      <c r="H13704" t="s">
        <v>152</v>
      </c>
      <c r="I13704" t="s">
        <v>153</v>
      </c>
      <c r="J13704" t="s">
        <v>145</v>
      </c>
      <c r="K13704">
        <v>5</v>
      </c>
      <c r="N13704">
        <v>0</v>
      </c>
      <c r="O13704">
        <v>50</v>
      </c>
      <c r="P13704" t="s">
        <v>32</v>
      </c>
      <c r="Q13704" t="s">
        <v>33</v>
      </c>
      <c r="R13704" t="s">
        <v>184</v>
      </c>
      <c r="S13704" t="s">
        <v>564</v>
      </c>
      <c r="U13704" t="s">
        <v>565</v>
      </c>
      <c r="V13704">
        <v>37.334000000000003</v>
      </c>
      <c r="W13704">
        <v>-121.89100000000001</v>
      </c>
      <c r="X13704">
        <v>1</v>
      </c>
      <c r="Y13704" t="s">
        <v>37549</v>
      </c>
      <c r="Z13704" t="s">
        <v>38</v>
      </c>
      <c r="AA13704" t="s">
        <v>37599</v>
      </c>
      <c r="AB13704">
        <v>0</v>
      </c>
    </row>
    <row r="13705" spans="1:28">
      <c r="A13705">
        <v>840</v>
      </c>
      <c r="B13705" t="s">
        <v>37600</v>
      </c>
      <c r="C13705">
        <v>13368</v>
      </c>
      <c r="D13705" s="2">
        <v>44097</v>
      </c>
      <c r="E13705">
        <v>2020</v>
      </c>
      <c r="F13705">
        <v>1</v>
      </c>
      <c r="G13705" t="s">
        <v>151</v>
      </c>
      <c r="H13705" t="s">
        <v>152</v>
      </c>
      <c r="I13705" t="s">
        <v>153</v>
      </c>
      <c r="J13705" t="s">
        <v>145</v>
      </c>
      <c r="K13705">
        <v>5</v>
      </c>
      <c r="L13705" t="s">
        <v>79</v>
      </c>
      <c r="N13705">
        <v>1</v>
      </c>
      <c r="O13705">
        <v>15</v>
      </c>
      <c r="P13705" t="s">
        <v>32</v>
      </c>
      <c r="Q13705" t="s">
        <v>33</v>
      </c>
      <c r="R13705" t="s">
        <v>252</v>
      </c>
      <c r="S13705" t="s">
        <v>738</v>
      </c>
      <c r="U13705" t="s">
        <v>739</v>
      </c>
      <c r="V13705">
        <v>47.606000000000002</v>
      </c>
      <c r="W13705">
        <v>-122.333</v>
      </c>
      <c r="X13705">
        <v>1</v>
      </c>
      <c r="Y13705" t="s">
        <v>37601</v>
      </c>
      <c r="Z13705" t="s">
        <v>38</v>
      </c>
      <c r="AA13705" t="s">
        <v>37602</v>
      </c>
      <c r="AB13705">
        <v>0</v>
      </c>
    </row>
    <row r="13706" spans="1:28">
      <c r="A13706">
        <v>840</v>
      </c>
      <c r="B13706" t="s">
        <v>37603</v>
      </c>
      <c r="C13706">
        <v>13369</v>
      </c>
      <c r="D13706" s="2">
        <v>44097</v>
      </c>
      <c r="E13706">
        <v>2020</v>
      </c>
      <c r="F13706">
        <v>1</v>
      </c>
      <c r="G13706" t="s">
        <v>29</v>
      </c>
      <c r="H13706" t="s">
        <v>30</v>
      </c>
      <c r="I13706" t="s">
        <v>31</v>
      </c>
      <c r="J13706" t="s">
        <v>145</v>
      </c>
      <c r="K13706">
        <v>6</v>
      </c>
      <c r="N13706">
        <v>0</v>
      </c>
      <c r="O13706">
        <v>60</v>
      </c>
      <c r="P13706" t="s">
        <v>32</v>
      </c>
      <c r="Q13706" t="s">
        <v>33</v>
      </c>
      <c r="R13706" t="s">
        <v>41</v>
      </c>
      <c r="S13706" t="s">
        <v>1917</v>
      </c>
      <c r="U13706" t="s">
        <v>400</v>
      </c>
      <c r="V13706">
        <v>39.781999999999996</v>
      </c>
      <c r="W13706">
        <v>-89.647999999999996</v>
      </c>
      <c r="X13706">
        <v>1</v>
      </c>
      <c r="Y13706" t="s">
        <v>9880</v>
      </c>
      <c r="Z13706" t="s">
        <v>38</v>
      </c>
      <c r="AA13706" t="s">
        <v>37604</v>
      </c>
      <c r="AB13706">
        <v>0</v>
      </c>
    </row>
    <row r="13707" spans="1:28">
      <c r="A13707">
        <v>840</v>
      </c>
      <c r="B13707" t="s">
        <v>37605</v>
      </c>
      <c r="C13707">
        <v>13370</v>
      </c>
      <c r="D13707" s="2">
        <v>44097</v>
      </c>
      <c r="E13707">
        <v>2020</v>
      </c>
      <c r="F13707">
        <v>1</v>
      </c>
      <c r="G13707" t="s">
        <v>151</v>
      </c>
      <c r="H13707" t="s">
        <v>152</v>
      </c>
      <c r="I13707" t="s">
        <v>153</v>
      </c>
      <c r="J13707" t="s">
        <v>145</v>
      </c>
      <c r="K13707">
        <v>5</v>
      </c>
      <c r="L13707" t="s">
        <v>79</v>
      </c>
      <c r="N13707">
        <v>1</v>
      </c>
      <c r="O13707">
        <v>15</v>
      </c>
      <c r="P13707" t="s">
        <v>32</v>
      </c>
      <c r="Q13707" t="s">
        <v>33</v>
      </c>
      <c r="R13707" t="s">
        <v>320</v>
      </c>
      <c r="S13707" t="s">
        <v>430</v>
      </c>
      <c r="U13707" t="s">
        <v>431</v>
      </c>
      <c r="V13707">
        <v>38.627000000000002</v>
      </c>
      <c r="W13707">
        <v>-90.191000000000003</v>
      </c>
      <c r="X13707">
        <v>1</v>
      </c>
      <c r="Y13707" t="s">
        <v>37486</v>
      </c>
      <c r="Z13707" t="s">
        <v>38</v>
      </c>
      <c r="AA13707" t="s">
        <v>37606</v>
      </c>
      <c r="AB13707">
        <v>0</v>
      </c>
    </row>
    <row r="13708" spans="1:28">
      <c r="A13708">
        <v>840</v>
      </c>
      <c r="B13708" t="s">
        <v>37607</v>
      </c>
      <c r="C13708">
        <v>13371</v>
      </c>
      <c r="D13708" s="2">
        <v>44097</v>
      </c>
      <c r="E13708">
        <v>2020</v>
      </c>
      <c r="F13708">
        <v>1</v>
      </c>
      <c r="G13708" t="s">
        <v>29</v>
      </c>
      <c r="H13708" t="s">
        <v>30</v>
      </c>
      <c r="I13708" t="s">
        <v>31</v>
      </c>
      <c r="J13708" t="s">
        <v>145</v>
      </c>
      <c r="K13708">
        <v>6</v>
      </c>
      <c r="N13708">
        <v>0</v>
      </c>
      <c r="O13708">
        <v>60</v>
      </c>
      <c r="P13708" t="s">
        <v>32</v>
      </c>
      <c r="Q13708" t="s">
        <v>33</v>
      </c>
      <c r="R13708" t="s">
        <v>82</v>
      </c>
      <c r="S13708" t="s">
        <v>215</v>
      </c>
      <c r="U13708" t="s">
        <v>13623</v>
      </c>
      <c r="V13708">
        <v>44.954000000000001</v>
      </c>
      <c r="W13708">
        <v>-93.091999999999999</v>
      </c>
      <c r="X13708">
        <v>1</v>
      </c>
      <c r="Y13708" t="s">
        <v>37608</v>
      </c>
      <c r="Z13708" t="s">
        <v>351</v>
      </c>
      <c r="AA13708" t="s">
        <v>37609</v>
      </c>
      <c r="AB13708">
        <v>0</v>
      </c>
    </row>
    <row r="13709" spans="1:28">
      <c r="A13709">
        <v>840</v>
      </c>
      <c r="B13709" t="s">
        <v>37610</v>
      </c>
      <c r="C13709">
        <v>13372</v>
      </c>
      <c r="D13709" s="2">
        <v>44097</v>
      </c>
      <c r="E13709">
        <v>2020</v>
      </c>
      <c r="F13709">
        <v>1</v>
      </c>
      <c r="G13709" t="s">
        <v>29</v>
      </c>
      <c r="H13709" t="s">
        <v>30</v>
      </c>
      <c r="I13709" t="s">
        <v>31</v>
      </c>
      <c r="J13709" t="s">
        <v>145</v>
      </c>
      <c r="K13709">
        <v>6</v>
      </c>
      <c r="N13709">
        <v>0</v>
      </c>
      <c r="O13709">
        <v>60</v>
      </c>
      <c r="P13709" t="s">
        <v>32</v>
      </c>
      <c r="Q13709" t="s">
        <v>33</v>
      </c>
      <c r="R13709" t="s">
        <v>161</v>
      </c>
      <c r="S13709" t="s">
        <v>923</v>
      </c>
      <c r="U13709" t="s">
        <v>13356</v>
      </c>
      <c r="V13709">
        <v>27.77</v>
      </c>
      <c r="W13709">
        <v>-82.67</v>
      </c>
      <c r="X13709">
        <v>1</v>
      </c>
      <c r="Y13709" t="s">
        <v>1226</v>
      </c>
      <c r="Z13709" t="s">
        <v>74</v>
      </c>
      <c r="AA13709" t="s">
        <v>37611</v>
      </c>
      <c r="AB13709">
        <v>0</v>
      </c>
    </row>
    <row r="13710" spans="1:28">
      <c r="A13710">
        <v>840</v>
      </c>
      <c r="B13710" t="s">
        <v>37612</v>
      </c>
      <c r="C13710">
        <v>13373</v>
      </c>
      <c r="D13710" s="2">
        <v>44097</v>
      </c>
      <c r="E13710">
        <v>2020</v>
      </c>
      <c r="F13710">
        <v>1</v>
      </c>
      <c r="G13710" t="s">
        <v>29</v>
      </c>
      <c r="H13710" t="s">
        <v>30</v>
      </c>
      <c r="I13710" t="s">
        <v>31</v>
      </c>
      <c r="J13710" t="s">
        <v>37613</v>
      </c>
      <c r="K13710">
        <v>6</v>
      </c>
      <c r="L13710" t="s">
        <v>31</v>
      </c>
      <c r="M13710" t="s">
        <v>37614</v>
      </c>
      <c r="N13710">
        <v>6</v>
      </c>
      <c r="O13710">
        <v>66</v>
      </c>
      <c r="P13710" t="s">
        <v>32</v>
      </c>
      <c r="Q13710" t="s">
        <v>33</v>
      </c>
      <c r="R13710" t="s">
        <v>161</v>
      </c>
      <c r="S13710" t="s">
        <v>162</v>
      </c>
      <c r="U13710" t="s">
        <v>163</v>
      </c>
      <c r="V13710">
        <v>30.437999999999999</v>
      </c>
      <c r="W13710">
        <v>-84.28</v>
      </c>
      <c r="X13710">
        <v>1</v>
      </c>
      <c r="Y13710" t="s">
        <v>37615</v>
      </c>
      <c r="Z13710" t="s">
        <v>74</v>
      </c>
      <c r="AA13710" t="s">
        <v>37616</v>
      </c>
      <c r="AB13710">
        <v>0</v>
      </c>
    </row>
    <row r="13711" spans="1:28">
      <c r="A13711">
        <v>840</v>
      </c>
      <c r="B13711" t="s">
        <v>37617</v>
      </c>
      <c r="C13711">
        <v>13374</v>
      </c>
      <c r="D13711" s="2">
        <v>44097</v>
      </c>
      <c r="E13711">
        <v>2020</v>
      </c>
      <c r="F13711">
        <v>1</v>
      </c>
      <c r="G13711" t="s">
        <v>29</v>
      </c>
      <c r="H13711" t="s">
        <v>30</v>
      </c>
      <c r="I13711" t="s">
        <v>31</v>
      </c>
      <c r="J13711" t="s">
        <v>200</v>
      </c>
      <c r="K13711">
        <v>6</v>
      </c>
      <c r="N13711">
        <v>0</v>
      </c>
      <c r="O13711">
        <v>60</v>
      </c>
      <c r="P13711" t="s">
        <v>32</v>
      </c>
      <c r="Q13711" t="s">
        <v>33</v>
      </c>
      <c r="R13711" t="s">
        <v>54</v>
      </c>
      <c r="S13711" t="s">
        <v>623</v>
      </c>
      <c r="U13711" t="s">
        <v>624</v>
      </c>
      <c r="V13711">
        <v>40.220999999999997</v>
      </c>
      <c r="W13711">
        <v>-74.759</v>
      </c>
      <c r="X13711">
        <v>1</v>
      </c>
      <c r="Y13711" t="s">
        <v>10372</v>
      </c>
      <c r="Z13711" t="s">
        <v>38</v>
      </c>
      <c r="AA13711" t="s">
        <v>37618</v>
      </c>
      <c r="AB13711">
        <v>0</v>
      </c>
    </row>
    <row r="13712" spans="1:28">
      <c r="A13712">
        <v>840</v>
      </c>
      <c r="B13712" t="s">
        <v>37619</v>
      </c>
      <c r="C13712">
        <v>13375</v>
      </c>
      <c r="D13712" s="2">
        <v>44097</v>
      </c>
      <c r="E13712">
        <v>2020</v>
      </c>
      <c r="F13712">
        <v>1</v>
      </c>
      <c r="G13712" t="s">
        <v>29</v>
      </c>
      <c r="H13712" t="s">
        <v>30</v>
      </c>
      <c r="I13712" t="s">
        <v>31</v>
      </c>
      <c r="J13712" t="s">
        <v>200</v>
      </c>
      <c r="K13712">
        <v>6</v>
      </c>
      <c r="N13712">
        <v>0</v>
      </c>
      <c r="O13712">
        <v>60</v>
      </c>
      <c r="P13712" t="s">
        <v>32</v>
      </c>
      <c r="Q13712" t="s">
        <v>33</v>
      </c>
      <c r="R13712" t="s">
        <v>765</v>
      </c>
      <c r="S13712" t="s">
        <v>1327</v>
      </c>
      <c r="U13712" t="s">
        <v>5613</v>
      </c>
      <c r="V13712">
        <v>41.243000000000002</v>
      </c>
      <c r="W13712">
        <v>-73.200999999999993</v>
      </c>
      <c r="X13712">
        <v>1</v>
      </c>
      <c r="Y13712" t="s">
        <v>30308</v>
      </c>
      <c r="Z13712" t="s">
        <v>38</v>
      </c>
      <c r="AA13712" t="s">
        <v>37620</v>
      </c>
      <c r="AB13712">
        <v>0</v>
      </c>
    </row>
    <row r="13713" spans="1:28">
      <c r="A13713">
        <v>840</v>
      </c>
      <c r="B13713" t="s">
        <v>37621</v>
      </c>
      <c r="C13713">
        <v>13376</v>
      </c>
      <c r="D13713" s="2">
        <v>44097</v>
      </c>
      <c r="E13713">
        <v>2020</v>
      </c>
      <c r="F13713">
        <v>1</v>
      </c>
      <c r="G13713" t="s">
        <v>151</v>
      </c>
      <c r="H13713" t="s">
        <v>152</v>
      </c>
      <c r="I13713" t="s">
        <v>153</v>
      </c>
      <c r="J13713" t="s">
        <v>1963</v>
      </c>
      <c r="K13713">
        <v>5</v>
      </c>
      <c r="L13713" t="s">
        <v>79</v>
      </c>
      <c r="N13713">
        <v>1</v>
      </c>
      <c r="O13713">
        <v>15</v>
      </c>
      <c r="P13713" t="s">
        <v>32</v>
      </c>
      <c r="Q13713" t="s">
        <v>33</v>
      </c>
      <c r="R13713" t="s">
        <v>953</v>
      </c>
      <c r="S13713" t="s">
        <v>953</v>
      </c>
      <c r="U13713" t="s">
        <v>954</v>
      </c>
      <c r="V13713">
        <v>38.917000000000002</v>
      </c>
      <c r="W13713">
        <v>-77</v>
      </c>
      <c r="X13713">
        <v>1</v>
      </c>
      <c r="Y13713" t="s">
        <v>37622</v>
      </c>
      <c r="Z13713" t="s">
        <v>218</v>
      </c>
      <c r="AA13713" t="s">
        <v>37623</v>
      </c>
      <c r="AB13713">
        <v>0</v>
      </c>
    </row>
    <row r="13714" spans="1:28">
      <c r="A13714">
        <v>840</v>
      </c>
      <c r="B13714" t="s">
        <v>37624</v>
      </c>
      <c r="C13714">
        <v>13377</v>
      </c>
      <c r="D13714" s="2">
        <v>44097</v>
      </c>
      <c r="E13714">
        <v>2020</v>
      </c>
      <c r="F13714">
        <v>1</v>
      </c>
      <c r="G13714" t="s">
        <v>29</v>
      </c>
      <c r="H13714" t="s">
        <v>30</v>
      </c>
      <c r="I13714" t="s">
        <v>31</v>
      </c>
      <c r="J13714" t="s">
        <v>145</v>
      </c>
      <c r="K13714">
        <v>6</v>
      </c>
      <c r="N13714">
        <v>0</v>
      </c>
      <c r="O13714">
        <v>60</v>
      </c>
      <c r="P13714" t="s">
        <v>32</v>
      </c>
      <c r="Q13714" t="s">
        <v>33</v>
      </c>
      <c r="R13714" t="s">
        <v>113</v>
      </c>
      <c r="S13714" t="s">
        <v>12029</v>
      </c>
      <c r="U13714" t="s">
        <v>12030</v>
      </c>
      <c r="V13714">
        <v>41.241</v>
      </c>
      <c r="W13714">
        <v>-77.001000000000005</v>
      </c>
      <c r="X13714">
        <v>1</v>
      </c>
      <c r="Y13714" t="s">
        <v>26406</v>
      </c>
      <c r="Z13714" t="s">
        <v>38</v>
      </c>
      <c r="AA13714" t="s">
        <v>37625</v>
      </c>
      <c r="AB13714">
        <v>0</v>
      </c>
    </row>
    <row r="13715" spans="1:28">
      <c r="A13715">
        <v>840</v>
      </c>
      <c r="B13715" t="s">
        <v>37626</v>
      </c>
      <c r="C13715">
        <v>13378</v>
      </c>
      <c r="D13715" s="2">
        <v>44097</v>
      </c>
      <c r="E13715">
        <v>2020</v>
      </c>
      <c r="F13715">
        <v>1</v>
      </c>
      <c r="G13715" t="s">
        <v>29</v>
      </c>
      <c r="H13715" t="s">
        <v>30</v>
      </c>
      <c r="I13715" t="s">
        <v>31</v>
      </c>
      <c r="J13715" t="s">
        <v>145</v>
      </c>
      <c r="K13715">
        <v>6</v>
      </c>
      <c r="N13715">
        <v>0</v>
      </c>
      <c r="O13715">
        <v>60</v>
      </c>
      <c r="P13715" t="s">
        <v>32</v>
      </c>
      <c r="Q13715" t="s">
        <v>33</v>
      </c>
      <c r="R13715" t="s">
        <v>161</v>
      </c>
      <c r="S13715" t="s">
        <v>803</v>
      </c>
      <c r="U13715" t="s">
        <v>37627</v>
      </c>
      <c r="V13715">
        <v>28.021999999999998</v>
      </c>
      <c r="W13715">
        <v>-81.733000000000004</v>
      </c>
      <c r="X13715">
        <v>1</v>
      </c>
      <c r="Y13715" t="s">
        <v>37628</v>
      </c>
      <c r="Z13715" t="s">
        <v>74</v>
      </c>
      <c r="AA13715" t="s">
        <v>37629</v>
      </c>
      <c r="AB13715">
        <v>0</v>
      </c>
    </row>
    <row r="13716" spans="1:28">
      <c r="A13716">
        <v>840</v>
      </c>
      <c r="B13716" t="s">
        <v>37630</v>
      </c>
      <c r="C13716">
        <v>13379</v>
      </c>
      <c r="D13716" s="2">
        <v>44097</v>
      </c>
      <c r="E13716">
        <v>2020</v>
      </c>
      <c r="F13716">
        <v>1</v>
      </c>
      <c r="G13716" t="s">
        <v>29</v>
      </c>
      <c r="H13716" t="s">
        <v>30</v>
      </c>
      <c r="I13716" t="s">
        <v>31</v>
      </c>
      <c r="K13716">
        <v>6</v>
      </c>
      <c r="N13716">
        <v>0</v>
      </c>
      <c r="O13716">
        <v>60</v>
      </c>
      <c r="P13716" t="s">
        <v>32</v>
      </c>
      <c r="Q13716" t="s">
        <v>33</v>
      </c>
      <c r="R13716" t="s">
        <v>47</v>
      </c>
      <c r="S13716" t="s">
        <v>48</v>
      </c>
      <c r="U13716" t="s">
        <v>49</v>
      </c>
      <c r="V13716">
        <v>41.1</v>
      </c>
      <c r="W13716">
        <v>-80.650000000000006</v>
      </c>
      <c r="X13716">
        <v>1</v>
      </c>
      <c r="Y13716" t="s">
        <v>50</v>
      </c>
      <c r="Z13716" t="s">
        <v>38</v>
      </c>
      <c r="AA13716" t="s">
        <v>37631</v>
      </c>
      <c r="AB13716">
        <v>0</v>
      </c>
    </row>
    <row r="13717" spans="1:28">
      <c r="A13717">
        <v>840</v>
      </c>
      <c r="B13717" t="s">
        <v>37632</v>
      </c>
      <c r="C13717">
        <v>13750</v>
      </c>
      <c r="D13717" s="2">
        <v>44097</v>
      </c>
      <c r="E13717">
        <v>2020</v>
      </c>
      <c r="F13717">
        <v>1</v>
      </c>
      <c r="G13717" t="s">
        <v>29</v>
      </c>
      <c r="H13717" t="s">
        <v>781</v>
      </c>
      <c r="I13717" t="s">
        <v>31</v>
      </c>
      <c r="J13717" t="s">
        <v>145</v>
      </c>
      <c r="K13717">
        <v>6</v>
      </c>
      <c r="L13717" t="s">
        <v>79</v>
      </c>
      <c r="N13717">
        <v>1</v>
      </c>
      <c r="O13717">
        <v>16</v>
      </c>
      <c r="P13717" t="s">
        <v>32</v>
      </c>
      <c r="Q13717" t="s">
        <v>33</v>
      </c>
      <c r="R13717" t="s">
        <v>709</v>
      </c>
      <c r="S13717" t="s">
        <v>1657</v>
      </c>
      <c r="U13717" t="s">
        <v>710</v>
      </c>
      <c r="V13717">
        <v>41.311</v>
      </c>
      <c r="W13717">
        <v>-105.59399999999999</v>
      </c>
      <c r="X13717">
        <v>1</v>
      </c>
      <c r="Y13717" t="s">
        <v>37633</v>
      </c>
      <c r="Z13717" t="s">
        <v>38</v>
      </c>
      <c r="AA13717" t="s">
        <v>37634</v>
      </c>
      <c r="AB13717">
        <v>0</v>
      </c>
    </row>
    <row r="13718" spans="1:28">
      <c r="A13718">
        <v>840</v>
      </c>
      <c r="B13718" t="s">
        <v>37635</v>
      </c>
      <c r="C13718">
        <v>14208</v>
      </c>
      <c r="D13718" s="2">
        <v>44097</v>
      </c>
      <c r="E13718">
        <v>2020</v>
      </c>
      <c r="F13718">
        <v>1</v>
      </c>
      <c r="G13718" t="s">
        <v>29</v>
      </c>
      <c r="H13718" t="s">
        <v>30</v>
      </c>
      <c r="I13718" t="s">
        <v>31</v>
      </c>
      <c r="J13718" t="s">
        <v>145</v>
      </c>
      <c r="K13718">
        <v>6</v>
      </c>
      <c r="N13718">
        <v>0</v>
      </c>
      <c r="O13718">
        <v>60</v>
      </c>
      <c r="P13718" t="s">
        <v>32</v>
      </c>
      <c r="Q13718" t="s">
        <v>33</v>
      </c>
      <c r="R13718" t="s">
        <v>60</v>
      </c>
      <c r="S13718" t="s">
        <v>1657</v>
      </c>
      <c r="U13718" t="s">
        <v>1657</v>
      </c>
      <c r="V13718">
        <v>42.65</v>
      </c>
      <c r="W13718">
        <v>-73.759</v>
      </c>
      <c r="X13718">
        <v>1</v>
      </c>
      <c r="Y13718" t="s">
        <v>37636</v>
      </c>
      <c r="Z13718" t="s">
        <v>74</v>
      </c>
      <c r="AA13718" t="s">
        <v>37637</v>
      </c>
      <c r="AB13718">
        <v>0</v>
      </c>
    </row>
    <row r="13719" spans="1:28">
      <c r="A13719">
        <v>840</v>
      </c>
      <c r="B13719" t="s">
        <v>37638</v>
      </c>
      <c r="C13719">
        <v>14209</v>
      </c>
      <c r="D13719" s="2">
        <v>44097</v>
      </c>
      <c r="E13719">
        <v>2020</v>
      </c>
      <c r="F13719">
        <v>1</v>
      </c>
      <c r="G13719" t="s">
        <v>29</v>
      </c>
      <c r="H13719" t="s">
        <v>30</v>
      </c>
      <c r="I13719" t="s">
        <v>31</v>
      </c>
      <c r="J13719" t="s">
        <v>145</v>
      </c>
      <c r="K13719">
        <v>6</v>
      </c>
      <c r="N13719">
        <v>0</v>
      </c>
      <c r="O13719">
        <v>60</v>
      </c>
      <c r="P13719" t="s">
        <v>32</v>
      </c>
      <c r="Q13719" t="s">
        <v>33</v>
      </c>
      <c r="R13719" t="s">
        <v>125</v>
      </c>
      <c r="S13719" t="s">
        <v>126</v>
      </c>
      <c r="U13719" t="s">
        <v>127</v>
      </c>
      <c r="V13719">
        <v>42.359000000000002</v>
      </c>
      <c r="W13719">
        <v>-71.063999999999993</v>
      </c>
      <c r="X13719">
        <v>1</v>
      </c>
      <c r="Y13719" t="s">
        <v>37639</v>
      </c>
      <c r="Z13719" t="s">
        <v>74</v>
      </c>
      <c r="AA13719" t="s">
        <v>37640</v>
      </c>
      <c r="AB13719">
        <v>0</v>
      </c>
    </row>
    <row r="13720" spans="1:28">
      <c r="A13720">
        <v>840</v>
      </c>
      <c r="B13720" t="s">
        <v>37641</v>
      </c>
      <c r="C13720">
        <v>14210</v>
      </c>
      <c r="D13720" s="2">
        <v>44097</v>
      </c>
      <c r="E13720">
        <v>2020</v>
      </c>
      <c r="F13720">
        <v>1</v>
      </c>
      <c r="G13720" t="s">
        <v>29</v>
      </c>
      <c r="H13720" t="s">
        <v>30</v>
      </c>
      <c r="I13720" t="s">
        <v>31</v>
      </c>
      <c r="J13720" t="s">
        <v>145</v>
      </c>
      <c r="K13720">
        <v>6</v>
      </c>
      <c r="N13720">
        <v>0</v>
      </c>
      <c r="O13720">
        <v>60</v>
      </c>
      <c r="P13720" t="s">
        <v>32</v>
      </c>
      <c r="Q13720" t="s">
        <v>33</v>
      </c>
      <c r="R13720" t="s">
        <v>267</v>
      </c>
      <c r="S13720" t="s">
        <v>3168</v>
      </c>
      <c r="U13720" t="s">
        <v>3168</v>
      </c>
      <c r="V13720">
        <v>34.853000000000002</v>
      </c>
      <c r="W13720">
        <v>-82.394000000000005</v>
      </c>
      <c r="X13720">
        <v>1</v>
      </c>
      <c r="Y13720" t="s">
        <v>37642</v>
      </c>
      <c r="Z13720" t="s">
        <v>74</v>
      </c>
      <c r="AA13720" t="s">
        <v>37643</v>
      </c>
      <c r="AB13720">
        <v>0</v>
      </c>
    </row>
    <row r="13721" spans="1:28">
      <c r="A13721">
        <v>840</v>
      </c>
      <c r="B13721" t="s">
        <v>37644</v>
      </c>
      <c r="C13721">
        <v>14211</v>
      </c>
      <c r="D13721" s="2">
        <v>44097</v>
      </c>
      <c r="E13721">
        <v>2020</v>
      </c>
      <c r="F13721">
        <v>1</v>
      </c>
      <c r="G13721" t="s">
        <v>29</v>
      </c>
      <c r="H13721" t="s">
        <v>30</v>
      </c>
      <c r="I13721" t="s">
        <v>31</v>
      </c>
      <c r="J13721" t="s">
        <v>145</v>
      </c>
      <c r="K13721">
        <v>6</v>
      </c>
      <c r="N13721">
        <v>0</v>
      </c>
      <c r="O13721">
        <v>60</v>
      </c>
      <c r="P13721" t="s">
        <v>32</v>
      </c>
      <c r="Q13721" t="s">
        <v>33</v>
      </c>
      <c r="R13721" t="s">
        <v>765</v>
      </c>
      <c r="S13721" t="s">
        <v>1069</v>
      </c>
      <c r="U13721" t="s">
        <v>1671</v>
      </c>
      <c r="V13721">
        <v>41.776000000000003</v>
      </c>
      <c r="W13721">
        <v>-72.522000000000006</v>
      </c>
      <c r="X13721">
        <v>1</v>
      </c>
      <c r="Y13721" t="s">
        <v>14636</v>
      </c>
      <c r="Z13721" t="s">
        <v>74</v>
      </c>
      <c r="AA13721" t="s">
        <v>37645</v>
      </c>
      <c r="AB13721">
        <v>0</v>
      </c>
    </row>
    <row r="13722" spans="1:28">
      <c r="A13722">
        <v>840</v>
      </c>
      <c r="B13722" t="s">
        <v>37646</v>
      </c>
      <c r="C13722">
        <v>14212</v>
      </c>
      <c r="D13722" s="2">
        <v>44097</v>
      </c>
      <c r="E13722">
        <v>2020</v>
      </c>
      <c r="F13722">
        <v>1</v>
      </c>
      <c r="G13722" t="s">
        <v>29</v>
      </c>
      <c r="H13722" t="s">
        <v>30</v>
      </c>
      <c r="I13722" t="s">
        <v>31</v>
      </c>
      <c r="J13722" t="s">
        <v>145</v>
      </c>
      <c r="K13722">
        <v>6</v>
      </c>
      <c r="N13722">
        <v>0</v>
      </c>
      <c r="O13722">
        <v>60</v>
      </c>
      <c r="P13722" t="s">
        <v>32</v>
      </c>
      <c r="Q13722" t="s">
        <v>33</v>
      </c>
      <c r="R13722" t="s">
        <v>60</v>
      </c>
      <c r="S13722" t="s">
        <v>681</v>
      </c>
      <c r="U13722" t="s">
        <v>682</v>
      </c>
      <c r="V13722">
        <v>40.69</v>
      </c>
      <c r="W13722">
        <v>-73.986000000000004</v>
      </c>
      <c r="X13722">
        <v>1</v>
      </c>
      <c r="Y13722" t="s">
        <v>6341</v>
      </c>
      <c r="Z13722" t="s">
        <v>74</v>
      </c>
      <c r="AA13722" t="s">
        <v>37647</v>
      </c>
      <c r="AB13722">
        <v>0</v>
      </c>
    </row>
    <row r="13723" spans="1:28">
      <c r="A13723">
        <v>840</v>
      </c>
      <c r="B13723" t="s">
        <v>37648</v>
      </c>
      <c r="C13723">
        <v>14213</v>
      </c>
      <c r="D13723" s="2">
        <v>44097</v>
      </c>
      <c r="E13723">
        <v>2020</v>
      </c>
      <c r="F13723">
        <v>1</v>
      </c>
      <c r="G13723" t="s">
        <v>29</v>
      </c>
      <c r="H13723" t="s">
        <v>30</v>
      </c>
      <c r="I13723" t="s">
        <v>31</v>
      </c>
      <c r="J13723" t="s">
        <v>37649</v>
      </c>
      <c r="K13723">
        <v>6</v>
      </c>
      <c r="N13723">
        <v>0</v>
      </c>
      <c r="O13723">
        <v>60</v>
      </c>
      <c r="P13723" t="s">
        <v>32</v>
      </c>
      <c r="Q13723" t="s">
        <v>33</v>
      </c>
      <c r="R13723" t="s">
        <v>367</v>
      </c>
      <c r="S13723" t="s">
        <v>1455</v>
      </c>
      <c r="U13723" t="s">
        <v>1456</v>
      </c>
      <c r="V13723">
        <v>33.393999999999998</v>
      </c>
      <c r="W13723">
        <v>-104.52500000000001</v>
      </c>
      <c r="X13723">
        <v>1</v>
      </c>
      <c r="Y13723" t="s">
        <v>6097</v>
      </c>
      <c r="Z13723" t="s">
        <v>74</v>
      </c>
      <c r="AA13723" t="s">
        <v>37650</v>
      </c>
      <c r="AB13723">
        <v>0</v>
      </c>
    </row>
    <row r="13724" spans="1:28">
      <c r="A13724">
        <v>840</v>
      </c>
      <c r="B13724" t="s">
        <v>37651</v>
      </c>
      <c r="C13724">
        <v>14214</v>
      </c>
      <c r="D13724" s="2">
        <v>44097</v>
      </c>
      <c r="E13724">
        <v>2020</v>
      </c>
      <c r="F13724">
        <v>1</v>
      </c>
      <c r="G13724" t="s">
        <v>29</v>
      </c>
      <c r="H13724" t="s">
        <v>30</v>
      </c>
      <c r="I13724" t="s">
        <v>31</v>
      </c>
      <c r="J13724" t="s">
        <v>22386</v>
      </c>
      <c r="K13724">
        <v>6</v>
      </c>
      <c r="N13724">
        <v>0</v>
      </c>
      <c r="O13724">
        <v>60</v>
      </c>
      <c r="P13724" t="s">
        <v>32</v>
      </c>
      <c r="Q13724" t="s">
        <v>33</v>
      </c>
      <c r="R13724" t="s">
        <v>184</v>
      </c>
      <c r="S13724" t="s">
        <v>1473</v>
      </c>
      <c r="U13724" t="s">
        <v>1474</v>
      </c>
      <c r="V13724">
        <v>38.441000000000003</v>
      </c>
      <c r="W13724">
        <v>-122.721</v>
      </c>
      <c r="X13724">
        <v>1</v>
      </c>
      <c r="Y13724" t="s">
        <v>37652</v>
      </c>
      <c r="Z13724" t="s">
        <v>74</v>
      </c>
      <c r="AA13724" t="s">
        <v>37653</v>
      </c>
      <c r="AB13724">
        <v>0</v>
      </c>
    </row>
    <row r="13725" spans="1:28">
      <c r="A13725">
        <v>840</v>
      </c>
      <c r="B13725" t="s">
        <v>37654</v>
      </c>
      <c r="C13725">
        <v>14596</v>
      </c>
      <c r="D13725" s="2">
        <v>44097</v>
      </c>
      <c r="E13725">
        <v>2020</v>
      </c>
      <c r="F13725">
        <v>1</v>
      </c>
      <c r="G13725" t="s">
        <v>151</v>
      </c>
      <c r="H13725" t="s">
        <v>152</v>
      </c>
      <c r="I13725" t="s">
        <v>153</v>
      </c>
      <c r="J13725" t="s">
        <v>761</v>
      </c>
      <c r="K13725">
        <v>5</v>
      </c>
      <c r="L13725" t="s">
        <v>5583</v>
      </c>
      <c r="M13725" t="s">
        <v>656</v>
      </c>
      <c r="N13725">
        <v>1</v>
      </c>
      <c r="O13725">
        <v>15</v>
      </c>
      <c r="P13725" t="s">
        <v>32</v>
      </c>
      <c r="Q13725" t="s">
        <v>33</v>
      </c>
      <c r="R13725" t="s">
        <v>96</v>
      </c>
      <c r="S13725" t="s">
        <v>1675</v>
      </c>
      <c r="U13725" t="s">
        <v>1676</v>
      </c>
      <c r="V13725">
        <v>35.600999999999999</v>
      </c>
      <c r="W13725">
        <v>-82.554000000000002</v>
      </c>
      <c r="X13725">
        <v>1</v>
      </c>
      <c r="Y13725" t="s">
        <v>37655</v>
      </c>
      <c r="Z13725" t="s">
        <v>351</v>
      </c>
      <c r="AA13725" t="s">
        <v>37656</v>
      </c>
      <c r="AB13725">
        <v>0</v>
      </c>
    </row>
    <row r="13726" spans="1:28">
      <c r="A13726">
        <v>840</v>
      </c>
      <c r="B13726" t="s">
        <v>37657</v>
      </c>
      <c r="C13726">
        <v>14601</v>
      </c>
      <c r="D13726" s="2">
        <v>44097</v>
      </c>
      <c r="E13726">
        <v>2020</v>
      </c>
      <c r="F13726">
        <v>1</v>
      </c>
      <c r="G13726" t="s">
        <v>137</v>
      </c>
      <c r="H13726" t="s">
        <v>138</v>
      </c>
      <c r="I13726" t="s">
        <v>761</v>
      </c>
      <c r="K13726">
        <v>3</v>
      </c>
      <c r="N13726">
        <v>0</v>
      </c>
      <c r="O13726">
        <v>30</v>
      </c>
      <c r="P13726" t="s">
        <v>32</v>
      </c>
      <c r="Q13726" t="s">
        <v>33</v>
      </c>
      <c r="R13726" t="s">
        <v>285</v>
      </c>
      <c r="S13726" t="s">
        <v>286</v>
      </c>
      <c r="U13726" t="s">
        <v>287</v>
      </c>
      <c r="V13726">
        <v>35.15</v>
      </c>
      <c r="W13726">
        <v>-90.049000000000007</v>
      </c>
      <c r="X13726">
        <v>1</v>
      </c>
      <c r="Y13726" t="s">
        <v>37658</v>
      </c>
      <c r="Z13726" t="s">
        <v>38</v>
      </c>
      <c r="AA13726" t="s">
        <v>37659</v>
      </c>
      <c r="AB13726">
        <v>0</v>
      </c>
    </row>
    <row r="13727" spans="1:28">
      <c r="A13727">
        <v>840</v>
      </c>
      <c r="B13727" t="s">
        <v>37660</v>
      </c>
      <c r="C13727">
        <v>13380</v>
      </c>
      <c r="D13727" s="2">
        <v>44098</v>
      </c>
      <c r="E13727">
        <v>2020</v>
      </c>
      <c r="F13727">
        <v>1</v>
      </c>
      <c r="G13727" t="s">
        <v>151</v>
      </c>
      <c r="H13727" t="s">
        <v>152</v>
      </c>
      <c r="I13727" t="s">
        <v>153</v>
      </c>
      <c r="J13727" t="s">
        <v>32925</v>
      </c>
      <c r="K13727">
        <v>5</v>
      </c>
      <c r="L13727" t="s">
        <v>79</v>
      </c>
      <c r="N13727">
        <v>1</v>
      </c>
      <c r="O13727">
        <v>15</v>
      </c>
      <c r="P13727" t="s">
        <v>32</v>
      </c>
      <c r="Q13727" t="s">
        <v>33</v>
      </c>
      <c r="R13727" t="s">
        <v>102</v>
      </c>
      <c r="S13727" t="s">
        <v>457</v>
      </c>
      <c r="U13727" t="s">
        <v>533</v>
      </c>
      <c r="V13727">
        <v>38.253999999999998</v>
      </c>
      <c r="W13727">
        <v>-85.759</v>
      </c>
      <c r="X13727">
        <v>1</v>
      </c>
      <c r="Y13727" t="s">
        <v>37661</v>
      </c>
      <c r="Z13727" t="s">
        <v>38</v>
      </c>
      <c r="AA13727" t="s">
        <v>37662</v>
      </c>
      <c r="AB13727">
        <v>0</v>
      </c>
    </row>
    <row r="13728" spans="1:28">
      <c r="A13728">
        <v>840</v>
      </c>
      <c r="B13728" t="s">
        <v>37663</v>
      </c>
      <c r="C13728">
        <v>13381</v>
      </c>
      <c r="D13728" s="2">
        <v>44098</v>
      </c>
      <c r="E13728">
        <v>2020</v>
      </c>
      <c r="F13728">
        <v>1</v>
      </c>
      <c r="G13728" t="s">
        <v>137</v>
      </c>
      <c r="H13728" t="s">
        <v>138</v>
      </c>
      <c r="I13728" t="s">
        <v>761</v>
      </c>
      <c r="K13728">
        <v>3</v>
      </c>
      <c r="N13728">
        <v>0</v>
      </c>
      <c r="O13728">
        <v>30</v>
      </c>
      <c r="P13728" t="s">
        <v>32</v>
      </c>
      <c r="Q13728" t="s">
        <v>33</v>
      </c>
      <c r="R13728" t="s">
        <v>559</v>
      </c>
      <c r="S13728" t="s">
        <v>1952</v>
      </c>
      <c r="U13728" t="s">
        <v>1953</v>
      </c>
      <c r="V13728">
        <v>39.744</v>
      </c>
      <c r="W13728">
        <v>-75.552000000000007</v>
      </c>
      <c r="X13728">
        <v>1</v>
      </c>
      <c r="Y13728" t="s">
        <v>37664</v>
      </c>
      <c r="Z13728" t="s">
        <v>74</v>
      </c>
      <c r="AA13728" t="s">
        <v>37665</v>
      </c>
      <c r="AB13728">
        <v>0</v>
      </c>
    </row>
    <row r="13729" spans="1:28">
      <c r="A13729">
        <v>840</v>
      </c>
      <c r="B13729" t="s">
        <v>37666</v>
      </c>
      <c r="C13729">
        <v>13382</v>
      </c>
      <c r="D13729" s="2">
        <v>44098</v>
      </c>
      <c r="E13729">
        <v>2020</v>
      </c>
      <c r="F13729">
        <v>1</v>
      </c>
      <c r="G13729" t="s">
        <v>137</v>
      </c>
      <c r="H13729" t="s">
        <v>138</v>
      </c>
      <c r="I13729" t="s">
        <v>37393</v>
      </c>
      <c r="K13729">
        <v>3</v>
      </c>
      <c r="N13729">
        <v>0</v>
      </c>
      <c r="O13729">
        <v>30</v>
      </c>
      <c r="P13729" t="s">
        <v>32</v>
      </c>
      <c r="Q13729" t="s">
        <v>33</v>
      </c>
      <c r="R13729" t="s">
        <v>102</v>
      </c>
      <c r="S13729" t="s">
        <v>457</v>
      </c>
      <c r="U13729" t="s">
        <v>533</v>
      </c>
      <c r="V13729">
        <v>38.253999999999998</v>
      </c>
      <c r="W13729">
        <v>-85.759</v>
      </c>
      <c r="X13729">
        <v>1</v>
      </c>
      <c r="Y13729" t="s">
        <v>37667</v>
      </c>
      <c r="Z13729" t="s">
        <v>5464</v>
      </c>
      <c r="AA13729" t="s">
        <v>37668</v>
      </c>
      <c r="AB13729">
        <v>0</v>
      </c>
    </row>
    <row r="13730" spans="1:28">
      <c r="A13730">
        <v>840</v>
      </c>
      <c r="B13730" t="s">
        <v>37669</v>
      </c>
      <c r="C13730">
        <v>13383</v>
      </c>
      <c r="D13730" s="2">
        <v>44098</v>
      </c>
      <c r="E13730">
        <v>2020</v>
      </c>
      <c r="F13730">
        <v>1</v>
      </c>
      <c r="G13730" t="s">
        <v>29</v>
      </c>
      <c r="H13730" t="s">
        <v>30</v>
      </c>
      <c r="I13730" t="s">
        <v>31</v>
      </c>
      <c r="J13730" t="s">
        <v>145</v>
      </c>
      <c r="K13730">
        <v>6</v>
      </c>
      <c r="N13730">
        <v>0</v>
      </c>
      <c r="O13730">
        <v>60</v>
      </c>
      <c r="P13730" t="s">
        <v>32</v>
      </c>
      <c r="Q13730" t="s">
        <v>33</v>
      </c>
      <c r="R13730" t="s">
        <v>367</v>
      </c>
      <c r="S13730" t="s">
        <v>368</v>
      </c>
      <c r="U13730" t="s">
        <v>369</v>
      </c>
      <c r="V13730">
        <v>35.084000000000003</v>
      </c>
      <c r="W13730">
        <v>-106.651</v>
      </c>
      <c r="X13730">
        <v>1</v>
      </c>
      <c r="Y13730" t="s">
        <v>735</v>
      </c>
      <c r="Z13730" t="s">
        <v>38</v>
      </c>
      <c r="AA13730" t="s">
        <v>37670</v>
      </c>
      <c r="AB13730">
        <v>0</v>
      </c>
    </row>
    <row r="13731" spans="1:28">
      <c r="A13731">
        <v>840</v>
      </c>
      <c r="B13731" t="s">
        <v>37671</v>
      </c>
      <c r="C13731">
        <v>13384</v>
      </c>
      <c r="D13731" s="2">
        <v>44098</v>
      </c>
      <c r="E13731">
        <v>2020</v>
      </c>
      <c r="F13731">
        <v>1</v>
      </c>
      <c r="G13731" t="s">
        <v>29</v>
      </c>
      <c r="H13731" t="s">
        <v>30</v>
      </c>
      <c r="I13731" t="s">
        <v>31</v>
      </c>
      <c r="K13731">
        <v>6</v>
      </c>
      <c r="N13731">
        <v>0</v>
      </c>
      <c r="O13731">
        <v>60</v>
      </c>
      <c r="P13731" t="s">
        <v>32</v>
      </c>
      <c r="Q13731" t="s">
        <v>33</v>
      </c>
      <c r="R13731" t="s">
        <v>393</v>
      </c>
      <c r="S13731" t="s">
        <v>18583</v>
      </c>
      <c r="U13731" t="s">
        <v>976</v>
      </c>
      <c r="V13731">
        <v>34.802</v>
      </c>
      <c r="W13731">
        <v>-86.971999999999994</v>
      </c>
      <c r="X13731">
        <v>1</v>
      </c>
      <c r="Y13731" t="s">
        <v>37672</v>
      </c>
      <c r="Z13731" t="s">
        <v>74</v>
      </c>
      <c r="AA13731" t="s">
        <v>37673</v>
      </c>
      <c r="AB13731">
        <v>0</v>
      </c>
    </row>
    <row r="13732" spans="1:28">
      <c r="A13732">
        <v>840</v>
      </c>
      <c r="B13732" t="s">
        <v>37674</v>
      </c>
      <c r="C13732">
        <v>13385</v>
      </c>
      <c r="D13732" s="2">
        <v>44098</v>
      </c>
      <c r="E13732">
        <v>2020</v>
      </c>
      <c r="F13732">
        <v>1</v>
      </c>
      <c r="G13732" t="s">
        <v>29</v>
      </c>
      <c r="H13732" t="s">
        <v>30</v>
      </c>
      <c r="I13732" t="s">
        <v>31</v>
      </c>
      <c r="J13732" t="s">
        <v>145</v>
      </c>
      <c r="K13732">
        <v>6</v>
      </c>
      <c r="N13732">
        <v>0</v>
      </c>
      <c r="O13732">
        <v>60</v>
      </c>
      <c r="P13732" t="s">
        <v>32</v>
      </c>
      <c r="Q13732" t="s">
        <v>33</v>
      </c>
      <c r="R13732" t="s">
        <v>34</v>
      </c>
      <c r="S13732" t="s">
        <v>35</v>
      </c>
      <c r="U13732" t="s">
        <v>36</v>
      </c>
      <c r="V13732">
        <v>39.29</v>
      </c>
      <c r="W13732">
        <v>-76.611999999999995</v>
      </c>
      <c r="X13732">
        <v>1</v>
      </c>
      <c r="Y13732" t="s">
        <v>37675</v>
      </c>
      <c r="Z13732" t="s">
        <v>38</v>
      </c>
      <c r="AA13732" t="s">
        <v>37676</v>
      </c>
      <c r="AB13732">
        <v>0</v>
      </c>
    </row>
    <row r="13733" spans="1:28">
      <c r="A13733">
        <v>840</v>
      </c>
      <c r="B13733" t="s">
        <v>37677</v>
      </c>
      <c r="C13733">
        <v>13386</v>
      </c>
      <c r="D13733" s="2">
        <v>44098</v>
      </c>
      <c r="E13733">
        <v>2020</v>
      </c>
      <c r="F13733">
        <v>1</v>
      </c>
      <c r="G13733" t="s">
        <v>29</v>
      </c>
      <c r="H13733" t="s">
        <v>30</v>
      </c>
      <c r="I13733" t="s">
        <v>31</v>
      </c>
      <c r="J13733" t="s">
        <v>145</v>
      </c>
      <c r="K13733">
        <v>6</v>
      </c>
      <c r="N13733">
        <v>0</v>
      </c>
      <c r="O13733">
        <v>60</v>
      </c>
      <c r="P13733" t="s">
        <v>32</v>
      </c>
      <c r="Q13733" t="s">
        <v>33</v>
      </c>
      <c r="R13733" t="s">
        <v>125</v>
      </c>
      <c r="S13733" t="s">
        <v>126</v>
      </c>
      <c r="U13733" t="s">
        <v>127</v>
      </c>
      <c r="V13733">
        <v>42.359000000000002</v>
      </c>
      <c r="W13733">
        <v>-71.063999999999993</v>
      </c>
      <c r="X13733">
        <v>1</v>
      </c>
      <c r="Y13733" t="s">
        <v>9748</v>
      </c>
      <c r="Z13733" t="s">
        <v>38</v>
      </c>
      <c r="AA13733" t="s">
        <v>37678</v>
      </c>
      <c r="AB13733">
        <v>0</v>
      </c>
    </row>
    <row r="13734" spans="1:28">
      <c r="A13734">
        <v>840</v>
      </c>
      <c r="B13734" t="s">
        <v>37679</v>
      </c>
      <c r="C13734">
        <v>13387</v>
      </c>
      <c r="D13734" s="2">
        <v>44098</v>
      </c>
      <c r="E13734">
        <v>2020</v>
      </c>
      <c r="F13734">
        <v>1</v>
      </c>
      <c r="G13734" t="s">
        <v>29</v>
      </c>
      <c r="H13734" t="s">
        <v>30</v>
      </c>
      <c r="I13734" t="s">
        <v>31</v>
      </c>
      <c r="J13734" t="s">
        <v>145</v>
      </c>
      <c r="K13734">
        <v>6</v>
      </c>
      <c r="N13734">
        <v>0</v>
      </c>
      <c r="O13734">
        <v>60</v>
      </c>
      <c r="P13734" t="s">
        <v>32</v>
      </c>
      <c r="Q13734" t="s">
        <v>33</v>
      </c>
      <c r="R13734" t="s">
        <v>161</v>
      </c>
      <c r="S13734" t="s">
        <v>473</v>
      </c>
      <c r="U13734" t="s">
        <v>474</v>
      </c>
      <c r="V13734">
        <v>27.498999999999999</v>
      </c>
      <c r="W13734">
        <v>-82.575000000000003</v>
      </c>
      <c r="X13734">
        <v>1</v>
      </c>
      <c r="Y13734" t="s">
        <v>27676</v>
      </c>
      <c r="Z13734" t="s">
        <v>74</v>
      </c>
      <c r="AA13734" t="s">
        <v>37680</v>
      </c>
      <c r="AB13734">
        <v>0</v>
      </c>
    </row>
    <row r="13735" spans="1:28">
      <c r="A13735">
        <v>840</v>
      </c>
      <c r="B13735" t="s">
        <v>37681</v>
      </c>
      <c r="C13735">
        <v>13388</v>
      </c>
      <c r="D13735" s="2">
        <v>44098</v>
      </c>
      <c r="E13735">
        <v>2020</v>
      </c>
      <c r="F13735">
        <v>1</v>
      </c>
      <c r="G13735" t="s">
        <v>29</v>
      </c>
      <c r="H13735" t="s">
        <v>30</v>
      </c>
      <c r="I13735" t="s">
        <v>31</v>
      </c>
      <c r="J13735" t="s">
        <v>896</v>
      </c>
      <c r="K13735">
        <v>6</v>
      </c>
      <c r="N13735">
        <v>0</v>
      </c>
      <c r="O13735">
        <v>60</v>
      </c>
      <c r="P13735" t="s">
        <v>32</v>
      </c>
      <c r="Q13735" t="s">
        <v>33</v>
      </c>
      <c r="R13735" t="s">
        <v>386</v>
      </c>
      <c r="S13735" t="s">
        <v>887</v>
      </c>
      <c r="U13735" t="s">
        <v>11238</v>
      </c>
      <c r="V13735">
        <v>42.518999999999998</v>
      </c>
      <c r="W13735">
        <v>-92.525000000000006</v>
      </c>
      <c r="X13735">
        <v>1</v>
      </c>
      <c r="Y13735" t="s">
        <v>6680</v>
      </c>
      <c r="Z13735" t="s">
        <v>38</v>
      </c>
      <c r="AA13735" t="s">
        <v>37682</v>
      </c>
      <c r="AB13735">
        <v>0</v>
      </c>
    </row>
    <row r="13736" spans="1:28">
      <c r="A13736">
        <v>840</v>
      </c>
      <c r="B13736" t="s">
        <v>37683</v>
      </c>
      <c r="C13736">
        <v>13389</v>
      </c>
      <c r="D13736" s="2">
        <v>44098</v>
      </c>
      <c r="E13736">
        <v>2020</v>
      </c>
      <c r="F13736">
        <v>1</v>
      </c>
      <c r="G13736" t="s">
        <v>29</v>
      </c>
      <c r="H13736" t="s">
        <v>30</v>
      </c>
      <c r="I13736" t="s">
        <v>31</v>
      </c>
      <c r="K13736">
        <v>6</v>
      </c>
      <c r="N13736">
        <v>0</v>
      </c>
      <c r="O13736">
        <v>60</v>
      </c>
      <c r="P13736" t="s">
        <v>32</v>
      </c>
      <c r="Q13736" t="s">
        <v>33</v>
      </c>
      <c r="R13736" t="s">
        <v>1132</v>
      </c>
      <c r="S13736" t="s">
        <v>2504</v>
      </c>
      <c r="U13736" t="s">
        <v>1973</v>
      </c>
      <c r="V13736">
        <v>38.348999999999997</v>
      </c>
      <c r="W13736">
        <v>-81.632000000000005</v>
      </c>
      <c r="X13736">
        <v>1</v>
      </c>
      <c r="Y13736" t="s">
        <v>8701</v>
      </c>
      <c r="Z13736" t="s">
        <v>38</v>
      </c>
      <c r="AA13736" t="s">
        <v>37684</v>
      </c>
      <c r="AB13736">
        <v>0</v>
      </c>
    </row>
    <row r="13737" spans="1:28">
      <c r="A13737">
        <v>840</v>
      </c>
      <c r="B13737" t="s">
        <v>37685</v>
      </c>
      <c r="C13737">
        <v>13390</v>
      </c>
      <c r="D13737" s="2">
        <v>44098</v>
      </c>
      <c r="E13737">
        <v>2020</v>
      </c>
      <c r="F13737">
        <v>1</v>
      </c>
      <c r="G13737" t="s">
        <v>29</v>
      </c>
      <c r="H13737" t="s">
        <v>30</v>
      </c>
      <c r="I13737" t="s">
        <v>31</v>
      </c>
      <c r="J13737" t="s">
        <v>319</v>
      </c>
      <c r="K13737">
        <v>6</v>
      </c>
      <c r="N13737">
        <v>0</v>
      </c>
      <c r="O13737">
        <v>60</v>
      </c>
      <c r="P13737" t="s">
        <v>32</v>
      </c>
      <c r="Q13737" t="s">
        <v>33</v>
      </c>
      <c r="R13737" t="s">
        <v>1132</v>
      </c>
      <c r="S13737" t="s">
        <v>2504</v>
      </c>
      <c r="U13737" t="s">
        <v>1973</v>
      </c>
      <c r="V13737">
        <v>38.348999999999997</v>
      </c>
      <c r="W13737">
        <v>-81.632000000000005</v>
      </c>
      <c r="X13737">
        <v>1</v>
      </c>
      <c r="Y13737" t="s">
        <v>27587</v>
      </c>
      <c r="Z13737" t="s">
        <v>38</v>
      </c>
      <c r="AA13737" t="s">
        <v>37686</v>
      </c>
      <c r="AB13737">
        <v>0</v>
      </c>
    </row>
    <row r="13738" spans="1:28">
      <c r="A13738">
        <v>840</v>
      </c>
      <c r="B13738" t="s">
        <v>37687</v>
      </c>
      <c r="C13738">
        <v>13391</v>
      </c>
      <c r="D13738" s="2">
        <v>44098</v>
      </c>
      <c r="E13738">
        <v>2020</v>
      </c>
      <c r="F13738">
        <v>1</v>
      </c>
      <c r="G13738" t="s">
        <v>29</v>
      </c>
      <c r="H13738" t="s">
        <v>30</v>
      </c>
      <c r="I13738" t="s">
        <v>31</v>
      </c>
      <c r="J13738" t="s">
        <v>183</v>
      </c>
      <c r="K13738">
        <v>6</v>
      </c>
      <c r="N13738">
        <v>0</v>
      </c>
      <c r="O13738">
        <v>60</v>
      </c>
      <c r="P13738" t="s">
        <v>32</v>
      </c>
      <c r="Q13738" t="s">
        <v>33</v>
      </c>
      <c r="R13738" t="s">
        <v>326</v>
      </c>
      <c r="S13738" t="s">
        <v>7342</v>
      </c>
      <c r="U13738" t="s">
        <v>7343</v>
      </c>
      <c r="V13738">
        <v>36.313000000000002</v>
      </c>
      <c r="W13738">
        <v>-95.616</v>
      </c>
      <c r="X13738">
        <v>1</v>
      </c>
      <c r="Y13738" t="s">
        <v>14404</v>
      </c>
      <c r="Z13738" t="s">
        <v>38</v>
      </c>
      <c r="AA13738" t="s">
        <v>37688</v>
      </c>
      <c r="AB13738">
        <v>0</v>
      </c>
    </row>
    <row r="13739" spans="1:28">
      <c r="A13739">
        <v>840</v>
      </c>
      <c r="B13739" t="s">
        <v>37689</v>
      </c>
      <c r="C13739">
        <v>13392</v>
      </c>
      <c r="D13739" s="2">
        <v>44098</v>
      </c>
      <c r="E13739">
        <v>2020</v>
      </c>
      <c r="F13739">
        <v>1</v>
      </c>
      <c r="G13739" t="s">
        <v>29</v>
      </c>
      <c r="H13739" t="s">
        <v>30</v>
      </c>
      <c r="I13739" t="s">
        <v>31</v>
      </c>
      <c r="K13739">
        <v>6</v>
      </c>
      <c r="N13739">
        <v>0</v>
      </c>
      <c r="O13739">
        <v>60</v>
      </c>
      <c r="P13739" t="s">
        <v>32</v>
      </c>
      <c r="Q13739" t="s">
        <v>33</v>
      </c>
      <c r="R13739" t="s">
        <v>246</v>
      </c>
      <c r="S13739" t="s">
        <v>1857</v>
      </c>
      <c r="U13739" t="s">
        <v>2534</v>
      </c>
      <c r="V13739">
        <v>44.564999999999998</v>
      </c>
      <c r="W13739">
        <v>-123.262</v>
      </c>
      <c r="X13739">
        <v>1</v>
      </c>
      <c r="Y13739" t="s">
        <v>3448</v>
      </c>
      <c r="Z13739" t="s">
        <v>38</v>
      </c>
      <c r="AA13739" t="s">
        <v>37690</v>
      </c>
      <c r="AB13739">
        <v>0</v>
      </c>
    </row>
    <row r="13740" spans="1:28">
      <c r="A13740">
        <v>840</v>
      </c>
      <c r="B13740" t="s">
        <v>37691</v>
      </c>
      <c r="C13740">
        <v>13393</v>
      </c>
      <c r="D13740" s="2">
        <v>44098</v>
      </c>
      <c r="E13740">
        <v>2020</v>
      </c>
      <c r="F13740">
        <v>1</v>
      </c>
      <c r="G13740" t="s">
        <v>29</v>
      </c>
      <c r="H13740" t="s">
        <v>30</v>
      </c>
      <c r="I13740" t="s">
        <v>31</v>
      </c>
      <c r="J13740" t="s">
        <v>4766</v>
      </c>
      <c r="K13740">
        <v>6</v>
      </c>
      <c r="N13740">
        <v>0</v>
      </c>
      <c r="O13740">
        <v>60</v>
      </c>
      <c r="P13740" t="s">
        <v>32</v>
      </c>
      <c r="Q13740" t="s">
        <v>33</v>
      </c>
      <c r="R13740" t="s">
        <v>696</v>
      </c>
      <c r="S13740" t="s">
        <v>4618</v>
      </c>
      <c r="U13740" t="s">
        <v>4618</v>
      </c>
      <c r="V13740">
        <v>44.811</v>
      </c>
      <c r="W13740">
        <v>-91.498000000000005</v>
      </c>
      <c r="X13740">
        <v>1</v>
      </c>
      <c r="Y13740" t="s">
        <v>12229</v>
      </c>
      <c r="Z13740" t="s">
        <v>38</v>
      </c>
      <c r="AA13740" t="s">
        <v>37692</v>
      </c>
      <c r="AB13740">
        <v>0</v>
      </c>
    </row>
    <row r="13741" spans="1:28">
      <c r="A13741">
        <v>840</v>
      </c>
      <c r="B13741" t="s">
        <v>37693</v>
      </c>
      <c r="C13741">
        <v>13394</v>
      </c>
      <c r="D13741" s="2">
        <v>44098</v>
      </c>
      <c r="E13741">
        <v>2020</v>
      </c>
      <c r="F13741">
        <v>1</v>
      </c>
      <c r="G13741" t="s">
        <v>29</v>
      </c>
      <c r="H13741" t="s">
        <v>30</v>
      </c>
      <c r="I13741" t="s">
        <v>31</v>
      </c>
      <c r="K13741">
        <v>6</v>
      </c>
      <c r="N13741">
        <v>0</v>
      </c>
      <c r="O13741">
        <v>60</v>
      </c>
      <c r="P13741" t="s">
        <v>32</v>
      </c>
      <c r="Q13741" t="s">
        <v>33</v>
      </c>
      <c r="R13741" t="s">
        <v>184</v>
      </c>
      <c r="S13741" t="s">
        <v>300</v>
      </c>
      <c r="U13741" t="s">
        <v>3989</v>
      </c>
      <c r="V13741">
        <v>33.036999999999999</v>
      </c>
      <c r="W13741">
        <v>-117.292</v>
      </c>
      <c r="X13741">
        <v>1</v>
      </c>
      <c r="Y13741" t="s">
        <v>7486</v>
      </c>
      <c r="Z13741" t="s">
        <v>38</v>
      </c>
      <c r="AA13741" t="s">
        <v>37694</v>
      </c>
      <c r="AB13741">
        <v>0</v>
      </c>
    </row>
    <row r="13742" spans="1:28">
      <c r="A13742">
        <v>840</v>
      </c>
      <c r="B13742" t="s">
        <v>37695</v>
      </c>
      <c r="C13742">
        <v>13395</v>
      </c>
      <c r="D13742" s="2">
        <v>44098</v>
      </c>
      <c r="E13742">
        <v>2020</v>
      </c>
      <c r="F13742">
        <v>1</v>
      </c>
      <c r="G13742" t="s">
        <v>29</v>
      </c>
      <c r="H13742" t="s">
        <v>781</v>
      </c>
      <c r="I13742" t="s">
        <v>31</v>
      </c>
      <c r="J13742" t="s">
        <v>145</v>
      </c>
      <c r="K13742">
        <v>6</v>
      </c>
      <c r="L13742" t="s">
        <v>761</v>
      </c>
      <c r="N13742">
        <v>3</v>
      </c>
      <c r="O13742">
        <v>36</v>
      </c>
      <c r="P13742" t="s">
        <v>32</v>
      </c>
      <c r="Q13742" t="s">
        <v>33</v>
      </c>
      <c r="R13742" t="s">
        <v>184</v>
      </c>
      <c r="S13742" t="s">
        <v>1598</v>
      </c>
      <c r="U13742" t="s">
        <v>1599</v>
      </c>
      <c r="V13742">
        <v>40.804000000000002</v>
      </c>
      <c r="W13742">
        <v>-124.16500000000001</v>
      </c>
      <c r="X13742">
        <v>1</v>
      </c>
      <c r="Y13742" t="s">
        <v>1600</v>
      </c>
      <c r="Z13742" t="s">
        <v>38</v>
      </c>
      <c r="AA13742" t="s">
        <v>37696</v>
      </c>
      <c r="AB13742">
        <v>0</v>
      </c>
    </row>
    <row r="13743" spans="1:28">
      <c r="A13743">
        <v>840</v>
      </c>
      <c r="B13743" t="s">
        <v>37697</v>
      </c>
      <c r="C13743">
        <v>13396</v>
      </c>
      <c r="D13743" s="2">
        <v>44098</v>
      </c>
      <c r="E13743">
        <v>2020</v>
      </c>
      <c r="F13743">
        <v>1</v>
      </c>
      <c r="G13743" t="s">
        <v>29</v>
      </c>
      <c r="H13743" t="s">
        <v>30</v>
      </c>
      <c r="I13743" t="s">
        <v>31</v>
      </c>
      <c r="J13743" t="s">
        <v>183</v>
      </c>
      <c r="K13743">
        <v>6</v>
      </c>
      <c r="N13743">
        <v>0</v>
      </c>
      <c r="O13743">
        <v>60</v>
      </c>
      <c r="P13743" t="s">
        <v>32</v>
      </c>
      <c r="Q13743" t="s">
        <v>33</v>
      </c>
      <c r="R13743" t="s">
        <v>1505</v>
      </c>
      <c r="S13743" t="s">
        <v>1506</v>
      </c>
      <c r="U13743" t="s">
        <v>1507</v>
      </c>
      <c r="V13743">
        <v>46.877000000000002</v>
      </c>
      <c r="W13743">
        <v>-96.79</v>
      </c>
      <c r="X13743">
        <v>1</v>
      </c>
      <c r="Y13743" t="s">
        <v>3566</v>
      </c>
      <c r="Z13743" t="s">
        <v>38</v>
      </c>
      <c r="AA13743" t="s">
        <v>37698</v>
      </c>
      <c r="AB13743">
        <v>0</v>
      </c>
    </row>
    <row r="13744" spans="1:28">
      <c r="A13744">
        <v>840</v>
      </c>
      <c r="B13744" t="s">
        <v>37699</v>
      </c>
      <c r="C13744">
        <v>13397</v>
      </c>
      <c r="D13744" s="2">
        <v>44098</v>
      </c>
      <c r="E13744">
        <v>2020</v>
      </c>
      <c r="F13744">
        <v>1</v>
      </c>
      <c r="G13744" t="s">
        <v>29</v>
      </c>
      <c r="H13744" t="s">
        <v>30</v>
      </c>
      <c r="I13744" t="s">
        <v>31</v>
      </c>
      <c r="J13744" t="s">
        <v>545</v>
      </c>
      <c r="K13744">
        <v>6</v>
      </c>
      <c r="N13744">
        <v>0</v>
      </c>
      <c r="O13744">
        <v>60</v>
      </c>
      <c r="P13744" t="s">
        <v>32</v>
      </c>
      <c r="Q13744" t="s">
        <v>33</v>
      </c>
      <c r="R13744" t="s">
        <v>96</v>
      </c>
      <c r="S13744" t="s">
        <v>637</v>
      </c>
      <c r="U13744" t="s">
        <v>1405</v>
      </c>
      <c r="V13744">
        <v>35.052999999999997</v>
      </c>
      <c r="W13744">
        <v>-78.878</v>
      </c>
      <c r="X13744">
        <v>1</v>
      </c>
      <c r="Y13744" t="s">
        <v>3320</v>
      </c>
      <c r="Z13744" t="s">
        <v>38</v>
      </c>
      <c r="AA13744" t="s">
        <v>37700</v>
      </c>
      <c r="AB13744">
        <v>0</v>
      </c>
    </row>
    <row r="13745" spans="1:28">
      <c r="A13745">
        <v>840</v>
      </c>
      <c r="B13745" t="s">
        <v>37701</v>
      </c>
      <c r="C13745">
        <v>13398</v>
      </c>
      <c r="D13745" s="2">
        <v>44098</v>
      </c>
      <c r="E13745">
        <v>2020</v>
      </c>
      <c r="F13745">
        <v>1</v>
      </c>
      <c r="G13745" t="s">
        <v>29</v>
      </c>
      <c r="H13745" t="s">
        <v>30</v>
      </c>
      <c r="I13745" t="s">
        <v>31</v>
      </c>
      <c r="K13745">
        <v>6</v>
      </c>
      <c r="N13745">
        <v>0</v>
      </c>
      <c r="O13745">
        <v>60</v>
      </c>
      <c r="P13745" t="s">
        <v>32</v>
      </c>
      <c r="Q13745" t="s">
        <v>33</v>
      </c>
      <c r="R13745" t="s">
        <v>285</v>
      </c>
      <c r="S13745" t="s">
        <v>6586</v>
      </c>
      <c r="U13745" t="s">
        <v>3655</v>
      </c>
      <c r="V13745">
        <v>36.387999999999998</v>
      </c>
      <c r="W13745">
        <v>-86.447000000000003</v>
      </c>
      <c r="X13745">
        <v>1</v>
      </c>
      <c r="Y13745" t="s">
        <v>37702</v>
      </c>
      <c r="Z13745" t="s">
        <v>74</v>
      </c>
      <c r="AA13745" t="s">
        <v>37703</v>
      </c>
      <c r="AB13745">
        <v>0</v>
      </c>
    </row>
    <row r="13746" spans="1:28">
      <c r="A13746">
        <v>840</v>
      </c>
      <c r="B13746" t="s">
        <v>37704</v>
      </c>
      <c r="C13746">
        <v>13399</v>
      </c>
      <c r="D13746" s="2">
        <v>44098</v>
      </c>
      <c r="E13746">
        <v>2020</v>
      </c>
      <c r="F13746">
        <v>1</v>
      </c>
      <c r="G13746" t="s">
        <v>29</v>
      </c>
      <c r="H13746" t="s">
        <v>30</v>
      </c>
      <c r="I13746" t="s">
        <v>31</v>
      </c>
      <c r="K13746">
        <v>6</v>
      </c>
      <c r="N13746">
        <v>0</v>
      </c>
      <c r="O13746">
        <v>60</v>
      </c>
      <c r="P13746" t="s">
        <v>32</v>
      </c>
      <c r="Q13746" t="s">
        <v>33</v>
      </c>
      <c r="R13746" t="s">
        <v>96</v>
      </c>
      <c r="S13746" t="s">
        <v>4351</v>
      </c>
      <c r="U13746" t="s">
        <v>4352</v>
      </c>
      <c r="V13746">
        <v>36.069000000000003</v>
      </c>
      <c r="W13746">
        <v>-79.400999999999996</v>
      </c>
      <c r="X13746">
        <v>1</v>
      </c>
      <c r="Y13746" t="s">
        <v>37705</v>
      </c>
      <c r="Z13746" t="s">
        <v>38</v>
      </c>
      <c r="AA13746" t="s">
        <v>37706</v>
      </c>
      <c r="AB13746">
        <v>0</v>
      </c>
    </row>
    <row r="13747" spans="1:28">
      <c r="A13747">
        <v>840</v>
      </c>
      <c r="B13747" t="s">
        <v>37707</v>
      </c>
      <c r="C13747">
        <v>13400</v>
      </c>
      <c r="D13747" s="2">
        <v>44098</v>
      </c>
      <c r="E13747">
        <v>2020</v>
      </c>
      <c r="F13747">
        <v>1</v>
      </c>
      <c r="G13747" t="s">
        <v>29</v>
      </c>
      <c r="H13747" t="s">
        <v>30</v>
      </c>
      <c r="I13747" t="s">
        <v>31</v>
      </c>
      <c r="J13747" t="s">
        <v>145</v>
      </c>
      <c r="K13747">
        <v>6</v>
      </c>
      <c r="N13747">
        <v>0</v>
      </c>
      <c r="O13747">
        <v>60</v>
      </c>
      <c r="P13747" t="s">
        <v>32</v>
      </c>
      <c r="Q13747" t="s">
        <v>33</v>
      </c>
      <c r="R13747" t="s">
        <v>267</v>
      </c>
      <c r="S13747" t="s">
        <v>3168</v>
      </c>
      <c r="U13747" t="s">
        <v>3168</v>
      </c>
      <c r="V13747">
        <v>34.853000000000002</v>
      </c>
      <c r="W13747">
        <v>-82.394000000000005</v>
      </c>
      <c r="X13747">
        <v>1</v>
      </c>
      <c r="Y13747" t="s">
        <v>3169</v>
      </c>
      <c r="Z13747" t="s">
        <v>38</v>
      </c>
      <c r="AA13747" t="s">
        <v>37708</v>
      </c>
      <c r="AB13747">
        <v>0</v>
      </c>
    </row>
    <row r="13748" spans="1:28">
      <c r="A13748">
        <v>840</v>
      </c>
      <c r="B13748" t="s">
        <v>37709</v>
      </c>
      <c r="C13748">
        <v>13401</v>
      </c>
      <c r="D13748" s="2">
        <v>44098</v>
      </c>
      <c r="E13748">
        <v>2020</v>
      </c>
      <c r="F13748">
        <v>1</v>
      </c>
      <c r="G13748" t="s">
        <v>29</v>
      </c>
      <c r="H13748" t="s">
        <v>30</v>
      </c>
      <c r="I13748" t="s">
        <v>31</v>
      </c>
      <c r="J13748" t="s">
        <v>183</v>
      </c>
      <c r="K13748">
        <v>6</v>
      </c>
      <c r="N13748">
        <v>0</v>
      </c>
      <c r="O13748">
        <v>60</v>
      </c>
      <c r="P13748" t="s">
        <v>32</v>
      </c>
      <c r="Q13748" t="s">
        <v>33</v>
      </c>
      <c r="R13748" t="s">
        <v>205</v>
      </c>
      <c r="S13748" t="s">
        <v>1279</v>
      </c>
      <c r="U13748" t="s">
        <v>1279</v>
      </c>
      <c r="V13748">
        <v>38.450000000000003</v>
      </c>
      <c r="W13748">
        <v>-78.869</v>
      </c>
      <c r="X13748">
        <v>1</v>
      </c>
      <c r="Y13748" t="s">
        <v>5532</v>
      </c>
      <c r="Z13748" t="s">
        <v>38</v>
      </c>
      <c r="AA13748" t="s">
        <v>37710</v>
      </c>
      <c r="AB13748">
        <v>0</v>
      </c>
    </row>
    <row r="13749" spans="1:28">
      <c r="A13749">
        <v>840</v>
      </c>
      <c r="B13749" t="s">
        <v>37711</v>
      </c>
      <c r="C13749">
        <v>13402</v>
      </c>
      <c r="D13749" s="2">
        <v>44098</v>
      </c>
      <c r="E13749">
        <v>2020</v>
      </c>
      <c r="F13749">
        <v>1</v>
      </c>
      <c r="G13749" t="s">
        <v>29</v>
      </c>
      <c r="H13749" t="s">
        <v>781</v>
      </c>
      <c r="I13749" t="s">
        <v>31</v>
      </c>
      <c r="J13749" t="s">
        <v>145</v>
      </c>
      <c r="K13749">
        <v>6</v>
      </c>
      <c r="L13749" t="s">
        <v>761</v>
      </c>
      <c r="N13749">
        <v>3</v>
      </c>
      <c r="O13749">
        <v>36</v>
      </c>
      <c r="P13749" t="s">
        <v>32</v>
      </c>
      <c r="Q13749" t="s">
        <v>33</v>
      </c>
      <c r="R13749" t="s">
        <v>184</v>
      </c>
      <c r="S13749" t="s">
        <v>196</v>
      </c>
      <c r="U13749" t="s">
        <v>196</v>
      </c>
      <c r="V13749">
        <v>34.042999999999999</v>
      </c>
      <c r="W13749">
        <v>-118.25</v>
      </c>
      <c r="X13749">
        <v>1</v>
      </c>
      <c r="Y13749" t="s">
        <v>37712</v>
      </c>
      <c r="Z13749" t="s">
        <v>351</v>
      </c>
      <c r="AA13749" t="s">
        <v>37713</v>
      </c>
      <c r="AB13749">
        <v>0</v>
      </c>
    </row>
    <row r="13750" spans="1:28">
      <c r="A13750">
        <v>840</v>
      </c>
      <c r="B13750" t="s">
        <v>37714</v>
      </c>
      <c r="C13750">
        <v>13403</v>
      </c>
      <c r="D13750" s="2">
        <v>44098</v>
      </c>
      <c r="E13750">
        <v>2020</v>
      </c>
      <c r="F13750">
        <v>1</v>
      </c>
      <c r="G13750" t="s">
        <v>29</v>
      </c>
      <c r="H13750" t="s">
        <v>30</v>
      </c>
      <c r="I13750" t="s">
        <v>31</v>
      </c>
      <c r="K13750">
        <v>6</v>
      </c>
      <c r="N13750">
        <v>0</v>
      </c>
      <c r="O13750">
        <v>60</v>
      </c>
      <c r="P13750" t="s">
        <v>32</v>
      </c>
      <c r="Q13750" t="s">
        <v>33</v>
      </c>
      <c r="R13750" t="s">
        <v>161</v>
      </c>
      <c r="S13750" t="s">
        <v>1568</v>
      </c>
      <c r="U13750" t="s">
        <v>1569</v>
      </c>
      <c r="V13750">
        <v>30.332000000000001</v>
      </c>
      <c r="W13750">
        <v>-81.656999999999996</v>
      </c>
      <c r="X13750">
        <v>1</v>
      </c>
      <c r="Y13750" t="s">
        <v>37715</v>
      </c>
      <c r="Z13750" t="s">
        <v>5464</v>
      </c>
      <c r="AA13750" t="s">
        <v>37716</v>
      </c>
      <c r="AB13750">
        <v>0</v>
      </c>
    </row>
    <row r="13751" spans="1:28">
      <c r="A13751">
        <v>840</v>
      </c>
      <c r="B13751" t="s">
        <v>37717</v>
      </c>
      <c r="C13751">
        <v>13404</v>
      </c>
      <c r="D13751" s="2">
        <v>44098</v>
      </c>
      <c r="E13751">
        <v>2020</v>
      </c>
      <c r="F13751">
        <v>1</v>
      </c>
      <c r="G13751" t="s">
        <v>29</v>
      </c>
      <c r="H13751" t="s">
        <v>30</v>
      </c>
      <c r="I13751" t="s">
        <v>31</v>
      </c>
      <c r="J13751" t="s">
        <v>145</v>
      </c>
      <c r="K13751">
        <v>6</v>
      </c>
      <c r="N13751">
        <v>0</v>
      </c>
      <c r="O13751">
        <v>60</v>
      </c>
      <c r="P13751" t="s">
        <v>32</v>
      </c>
      <c r="Q13751" t="s">
        <v>33</v>
      </c>
      <c r="R13751" t="s">
        <v>161</v>
      </c>
      <c r="S13751" t="s">
        <v>1568</v>
      </c>
      <c r="U13751" t="s">
        <v>1569</v>
      </c>
      <c r="V13751">
        <v>30.332000000000001</v>
      </c>
      <c r="W13751">
        <v>-81.656999999999996</v>
      </c>
      <c r="X13751">
        <v>1</v>
      </c>
      <c r="Y13751" t="s">
        <v>3626</v>
      </c>
      <c r="Z13751" t="s">
        <v>38</v>
      </c>
      <c r="AA13751" t="s">
        <v>37718</v>
      </c>
      <c r="AB13751">
        <v>0</v>
      </c>
    </row>
    <row r="13752" spans="1:28">
      <c r="A13752">
        <v>840</v>
      </c>
      <c r="B13752" t="s">
        <v>37719</v>
      </c>
      <c r="C13752">
        <v>13405</v>
      </c>
      <c r="D13752" s="2">
        <v>44098</v>
      </c>
      <c r="E13752">
        <v>2020</v>
      </c>
      <c r="F13752">
        <v>1</v>
      </c>
      <c r="G13752" t="s">
        <v>29</v>
      </c>
      <c r="H13752" t="s">
        <v>30</v>
      </c>
      <c r="I13752" t="s">
        <v>31</v>
      </c>
      <c r="J13752" t="s">
        <v>145</v>
      </c>
      <c r="K13752">
        <v>6</v>
      </c>
      <c r="N13752">
        <v>0</v>
      </c>
      <c r="O13752">
        <v>60</v>
      </c>
      <c r="P13752" t="s">
        <v>32</v>
      </c>
      <c r="Q13752" t="s">
        <v>33</v>
      </c>
      <c r="R13752" t="s">
        <v>320</v>
      </c>
      <c r="S13752" t="s">
        <v>321</v>
      </c>
      <c r="U13752" t="s">
        <v>322</v>
      </c>
      <c r="V13752">
        <v>39.100999999999999</v>
      </c>
      <c r="W13752">
        <v>-94.578999999999994</v>
      </c>
      <c r="X13752">
        <v>1</v>
      </c>
      <c r="Y13752" t="s">
        <v>17214</v>
      </c>
      <c r="Z13752" t="s">
        <v>86</v>
      </c>
      <c r="AA13752" t="s">
        <v>37720</v>
      </c>
      <c r="AB13752">
        <v>0</v>
      </c>
    </row>
    <row r="13753" spans="1:28">
      <c r="A13753">
        <v>840</v>
      </c>
      <c r="B13753" t="s">
        <v>37721</v>
      </c>
      <c r="C13753">
        <v>13406</v>
      </c>
      <c r="D13753" s="2">
        <v>44098</v>
      </c>
      <c r="E13753">
        <v>2020</v>
      </c>
      <c r="F13753">
        <v>1</v>
      </c>
      <c r="G13753" t="s">
        <v>29</v>
      </c>
      <c r="H13753" t="s">
        <v>30</v>
      </c>
      <c r="I13753" t="s">
        <v>31</v>
      </c>
      <c r="J13753" t="s">
        <v>3077</v>
      </c>
      <c r="K13753">
        <v>6</v>
      </c>
      <c r="N13753">
        <v>0</v>
      </c>
      <c r="O13753">
        <v>60</v>
      </c>
      <c r="P13753" t="s">
        <v>32</v>
      </c>
      <c r="Q13753" t="s">
        <v>33</v>
      </c>
      <c r="R13753" t="s">
        <v>696</v>
      </c>
      <c r="S13753" t="s">
        <v>832</v>
      </c>
      <c r="U13753" t="s">
        <v>832</v>
      </c>
      <c r="V13753">
        <v>42.585000000000001</v>
      </c>
      <c r="W13753">
        <v>-87.823999999999998</v>
      </c>
      <c r="X13753">
        <v>1</v>
      </c>
      <c r="Y13753" t="s">
        <v>12238</v>
      </c>
      <c r="Z13753" t="s">
        <v>86</v>
      </c>
      <c r="AA13753" t="s">
        <v>37722</v>
      </c>
      <c r="AB13753">
        <v>0</v>
      </c>
    </row>
    <row r="13754" spans="1:28">
      <c r="A13754">
        <v>840</v>
      </c>
      <c r="B13754" t="s">
        <v>37723</v>
      </c>
      <c r="C13754">
        <v>13407</v>
      </c>
      <c r="D13754" s="2">
        <v>44098</v>
      </c>
      <c r="E13754">
        <v>2020</v>
      </c>
      <c r="F13754">
        <v>1</v>
      </c>
      <c r="G13754" t="s">
        <v>29</v>
      </c>
      <c r="H13754" t="s">
        <v>30</v>
      </c>
      <c r="I13754" t="s">
        <v>31</v>
      </c>
      <c r="J13754" t="s">
        <v>145</v>
      </c>
      <c r="K13754">
        <v>6</v>
      </c>
      <c r="N13754">
        <v>0</v>
      </c>
      <c r="O13754">
        <v>60</v>
      </c>
      <c r="P13754" t="s">
        <v>32</v>
      </c>
      <c r="Q13754" t="s">
        <v>33</v>
      </c>
      <c r="R13754" t="s">
        <v>161</v>
      </c>
      <c r="S13754" t="s">
        <v>2059</v>
      </c>
      <c r="U13754" t="s">
        <v>2060</v>
      </c>
      <c r="V13754">
        <v>26.617000000000001</v>
      </c>
      <c r="W13754">
        <v>-80.072000000000003</v>
      </c>
      <c r="X13754">
        <v>1</v>
      </c>
      <c r="Y13754" t="s">
        <v>34880</v>
      </c>
      <c r="Z13754" t="s">
        <v>38</v>
      </c>
      <c r="AA13754" t="s">
        <v>37724</v>
      </c>
      <c r="AB13754">
        <v>0</v>
      </c>
    </row>
    <row r="13755" spans="1:28">
      <c r="A13755">
        <v>840</v>
      </c>
      <c r="B13755" t="s">
        <v>37725</v>
      </c>
      <c r="C13755">
        <v>13408</v>
      </c>
      <c r="D13755" s="2">
        <v>44098</v>
      </c>
      <c r="E13755">
        <v>2020</v>
      </c>
      <c r="F13755">
        <v>1</v>
      </c>
      <c r="G13755" t="s">
        <v>29</v>
      </c>
      <c r="H13755" t="s">
        <v>30</v>
      </c>
      <c r="I13755" t="s">
        <v>31</v>
      </c>
      <c r="J13755" t="s">
        <v>1299</v>
      </c>
      <c r="K13755">
        <v>6</v>
      </c>
      <c r="N13755">
        <v>0</v>
      </c>
      <c r="O13755">
        <v>60</v>
      </c>
      <c r="P13755" t="s">
        <v>32</v>
      </c>
      <c r="Q13755" t="s">
        <v>33</v>
      </c>
      <c r="R13755" t="s">
        <v>521</v>
      </c>
      <c r="S13755" t="s">
        <v>522</v>
      </c>
      <c r="U13755" t="s">
        <v>523</v>
      </c>
      <c r="V13755">
        <v>36.174999999999997</v>
      </c>
      <c r="W13755">
        <v>-115.137</v>
      </c>
      <c r="X13755">
        <v>1</v>
      </c>
      <c r="Y13755" t="s">
        <v>14153</v>
      </c>
      <c r="Z13755" t="s">
        <v>38</v>
      </c>
      <c r="AA13755" t="s">
        <v>37726</v>
      </c>
      <c r="AB13755">
        <v>0</v>
      </c>
    </row>
    <row r="13756" spans="1:28">
      <c r="A13756">
        <v>840</v>
      </c>
      <c r="B13756" t="s">
        <v>37727</v>
      </c>
      <c r="C13756">
        <v>13409</v>
      </c>
      <c r="D13756" s="2">
        <v>44098</v>
      </c>
      <c r="E13756">
        <v>2020</v>
      </c>
      <c r="F13756">
        <v>1</v>
      </c>
      <c r="G13756" t="s">
        <v>29</v>
      </c>
      <c r="H13756" t="s">
        <v>89</v>
      </c>
      <c r="I13756" t="s">
        <v>31</v>
      </c>
      <c r="J13756" t="s">
        <v>145</v>
      </c>
      <c r="K13756">
        <v>6</v>
      </c>
      <c r="L13756" t="s">
        <v>79</v>
      </c>
      <c r="N13756">
        <v>1</v>
      </c>
      <c r="O13756">
        <v>16</v>
      </c>
      <c r="P13756" t="s">
        <v>32</v>
      </c>
      <c r="Q13756" t="s">
        <v>33</v>
      </c>
      <c r="R13756" t="s">
        <v>102</v>
      </c>
      <c r="S13756" t="s">
        <v>841</v>
      </c>
      <c r="U13756" t="s">
        <v>842</v>
      </c>
      <c r="V13756">
        <v>38.040999999999997</v>
      </c>
      <c r="W13756">
        <v>-84.504000000000005</v>
      </c>
      <c r="X13756">
        <v>1</v>
      </c>
      <c r="Y13756" t="s">
        <v>37728</v>
      </c>
      <c r="Z13756" t="s">
        <v>38</v>
      </c>
      <c r="AA13756" t="s">
        <v>37729</v>
      </c>
      <c r="AB13756">
        <v>0</v>
      </c>
    </row>
    <row r="13757" spans="1:28">
      <c r="A13757">
        <v>840</v>
      </c>
      <c r="B13757" t="s">
        <v>37730</v>
      </c>
      <c r="C13757">
        <v>13410</v>
      </c>
      <c r="D13757" s="2">
        <v>44098</v>
      </c>
      <c r="E13757">
        <v>2020</v>
      </c>
      <c r="F13757">
        <v>1</v>
      </c>
      <c r="G13757" t="s">
        <v>29</v>
      </c>
      <c r="H13757" t="s">
        <v>30</v>
      </c>
      <c r="I13757" t="s">
        <v>31</v>
      </c>
      <c r="J13757" t="s">
        <v>145</v>
      </c>
      <c r="K13757">
        <v>6</v>
      </c>
      <c r="N13757">
        <v>0</v>
      </c>
      <c r="O13757">
        <v>60</v>
      </c>
      <c r="P13757" t="s">
        <v>32</v>
      </c>
      <c r="Q13757" t="s">
        <v>33</v>
      </c>
      <c r="R13757" t="s">
        <v>936</v>
      </c>
      <c r="S13757" t="s">
        <v>2064</v>
      </c>
      <c r="U13757" t="s">
        <v>2065</v>
      </c>
      <c r="V13757">
        <v>34.746000000000002</v>
      </c>
      <c r="W13757">
        <v>-92.287999999999997</v>
      </c>
      <c r="X13757">
        <v>1</v>
      </c>
      <c r="Y13757" t="s">
        <v>6605</v>
      </c>
      <c r="Z13757" t="s">
        <v>38</v>
      </c>
      <c r="AA13757" t="s">
        <v>37731</v>
      </c>
      <c r="AB13757">
        <v>0</v>
      </c>
    </row>
    <row r="13758" spans="1:28">
      <c r="A13758">
        <v>840</v>
      </c>
      <c r="B13758" t="s">
        <v>37732</v>
      </c>
      <c r="C13758">
        <v>13411</v>
      </c>
      <c r="D13758" s="2">
        <v>44098</v>
      </c>
      <c r="E13758">
        <v>2020</v>
      </c>
      <c r="F13758">
        <v>1</v>
      </c>
      <c r="G13758" t="s">
        <v>29</v>
      </c>
      <c r="H13758" t="s">
        <v>30</v>
      </c>
      <c r="I13758" t="s">
        <v>31</v>
      </c>
      <c r="J13758" t="s">
        <v>18372</v>
      </c>
      <c r="K13758">
        <v>6</v>
      </c>
      <c r="N13758">
        <v>0</v>
      </c>
      <c r="O13758">
        <v>60</v>
      </c>
      <c r="P13758" t="s">
        <v>32</v>
      </c>
      <c r="Q13758" t="s">
        <v>33</v>
      </c>
      <c r="R13758" t="s">
        <v>1132</v>
      </c>
      <c r="S13758" t="s">
        <v>8033</v>
      </c>
      <c r="U13758" t="s">
        <v>8033</v>
      </c>
      <c r="V13758">
        <v>37.848999999999997</v>
      </c>
      <c r="W13758">
        <v>-81.992999999999995</v>
      </c>
      <c r="X13758">
        <v>1</v>
      </c>
      <c r="Y13758" t="s">
        <v>5062</v>
      </c>
      <c r="Z13758" t="s">
        <v>38</v>
      </c>
      <c r="AA13758" t="s">
        <v>37733</v>
      </c>
      <c r="AB13758">
        <v>0</v>
      </c>
    </row>
    <row r="13759" spans="1:28">
      <c r="A13759">
        <v>840</v>
      </c>
      <c r="B13759" t="s">
        <v>37734</v>
      </c>
      <c r="C13759">
        <v>13412</v>
      </c>
      <c r="D13759" s="2">
        <v>44098</v>
      </c>
      <c r="E13759">
        <v>2020</v>
      </c>
      <c r="F13759">
        <v>1</v>
      </c>
      <c r="G13759" t="s">
        <v>29</v>
      </c>
      <c r="H13759" t="s">
        <v>30</v>
      </c>
      <c r="I13759" t="s">
        <v>31</v>
      </c>
      <c r="J13759" t="s">
        <v>145</v>
      </c>
      <c r="K13759">
        <v>6</v>
      </c>
      <c r="N13759">
        <v>0</v>
      </c>
      <c r="O13759">
        <v>60</v>
      </c>
      <c r="P13759" t="s">
        <v>32</v>
      </c>
      <c r="Q13759" t="s">
        <v>33</v>
      </c>
      <c r="R13759" t="s">
        <v>125</v>
      </c>
      <c r="S13759" t="s">
        <v>61</v>
      </c>
      <c r="U13759" t="s">
        <v>37735</v>
      </c>
      <c r="V13759">
        <v>42.578000000000003</v>
      </c>
      <c r="W13759">
        <v>-70.768000000000001</v>
      </c>
      <c r="X13759">
        <v>1</v>
      </c>
      <c r="Y13759" t="s">
        <v>31274</v>
      </c>
      <c r="Z13759" t="s">
        <v>86</v>
      </c>
      <c r="AA13759" t="s">
        <v>37736</v>
      </c>
      <c r="AB13759">
        <v>0</v>
      </c>
    </row>
    <row r="13760" spans="1:28">
      <c r="A13760">
        <v>840</v>
      </c>
      <c r="B13760" t="s">
        <v>37737</v>
      </c>
      <c r="C13760">
        <v>13413</v>
      </c>
      <c r="D13760" s="2">
        <v>44098</v>
      </c>
      <c r="E13760">
        <v>2020</v>
      </c>
      <c r="F13760">
        <v>1</v>
      </c>
      <c r="G13760" t="s">
        <v>29</v>
      </c>
      <c r="H13760" t="s">
        <v>30</v>
      </c>
      <c r="I13760" t="s">
        <v>31</v>
      </c>
      <c r="J13760" t="s">
        <v>200</v>
      </c>
      <c r="K13760">
        <v>6</v>
      </c>
      <c r="N13760">
        <v>0</v>
      </c>
      <c r="O13760">
        <v>60</v>
      </c>
      <c r="P13760" t="s">
        <v>32</v>
      </c>
      <c r="Q13760" t="s">
        <v>33</v>
      </c>
      <c r="R13760" t="s">
        <v>184</v>
      </c>
      <c r="S13760" t="s">
        <v>1791</v>
      </c>
      <c r="U13760" t="s">
        <v>12081</v>
      </c>
      <c r="V13760">
        <v>38.018999999999998</v>
      </c>
      <c r="W13760">
        <v>-122.13500000000001</v>
      </c>
      <c r="X13760">
        <v>1</v>
      </c>
      <c r="Y13760" t="s">
        <v>31941</v>
      </c>
      <c r="Z13760" t="s">
        <v>138</v>
      </c>
      <c r="AA13760" t="s">
        <v>37738</v>
      </c>
      <c r="AB13760">
        <v>0</v>
      </c>
    </row>
    <row r="13761" spans="1:28">
      <c r="A13761">
        <v>840</v>
      </c>
      <c r="B13761" t="s">
        <v>37739</v>
      </c>
      <c r="C13761">
        <v>13414</v>
      </c>
      <c r="D13761" s="2">
        <v>44098</v>
      </c>
      <c r="E13761">
        <v>2020</v>
      </c>
      <c r="F13761">
        <v>1</v>
      </c>
      <c r="G13761" t="s">
        <v>29</v>
      </c>
      <c r="H13761" t="s">
        <v>30</v>
      </c>
      <c r="I13761" t="s">
        <v>31</v>
      </c>
      <c r="J13761" t="s">
        <v>145</v>
      </c>
      <c r="K13761">
        <v>6</v>
      </c>
      <c r="N13761">
        <v>0</v>
      </c>
      <c r="O13761">
        <v>60</v>
      </c>
      <c r="P13761" t="s">
        <v>32</v>
      </c>
      <c r="Q13761" t="s">
        <v>33</v>
      </c>
      <c r="R13761" t="s">
        <v>285</v>
      </c>
      <c r="S13761" t="s">
        <v>286</v>
      </c>
      <c r="U13761" t="s">
        <v>287</v>
      </c>
      <c r="V13761">
        <v>35.15</v>
      </c>
      <c r="W13761">
        <v>-90.049000000000007</v>
      </c>
      <c r="X13761">
        <v>1</v>
      </c>
      <c r="Y13761" t="s">
        <v>37740</v>
      </c>
      <c r="Z13761" t="s">
        <v>74</v>
      </c>
      <c r="AA13761" t="s">
        <v>37741</v>
      </c>
      <c r="AB13761">
        <v>0</v>
      </c>
    </row>
    <row r="13762" spans="1:28">
      <c r="A13762">
        <v>840</v>
      </c>
      <c r="B13762" t="s">
        <v>37742</v>
      </c>
      <c r="C13762">
        <v>13415</v>
      </c>
      <c r="D13762" s="2">
        <v>44098</v>
      </c>
      <c r="E13762">
        <v>2020</v>
      </c>
      <c r="F13762">
        <v>1</v>
      </c>
      <c r="G13762" t="s">
        <v>29</v>
      </c>
      <c r="H13762" t="s">
        <v>30</v>
      </c>
      <c r="I13762" t="s">
        <v>31</v>
      </c>
      <c r="J13762" t="s">
        <v>12479</v>
      </c>
      <c r="K13762">
        <v>6</v>
      </c>
      <c r="N13762">
        <v>0</v>
      </c>
      <c r="O13762">
        <v>60</v>
      </c>
      <c r="P13762" t="s">
        <v>32</v>
      </c>
      <c r="Q13762" t="s">
        <v>33</v>
      </c>
      <c r="R13762" t="s">
        <v>696</v>
      </c>
      <c r="S13762" t="s">
        <v>697</v>
      </c>
      <c r="U13762" t="s">
        <v>697</v>
      </c>
      <c r="V13762">
        <v>43.037999999999997</v>
      </c>
      <c r="W13762">
        <v>-87.906000000000006</v>
      </c>
      <c r="X13762">
        <v>1</v>
      </c>
      <c r="Y13762" t="s">
        <v>12249</v>
      </c>
      <c r="Z13762" t="s">
        <v>38</v>
      </c>
      <c r="AA13762" t="s">
        <v>37743</v>
      </c>
      <c r="AB13762">
        <v>0</v>
      </c>
    </row>
    <row r="13763" spans="1:28">
      <c r="A13763">
        <v>840</v>
      </c>
      <c r="B13763" t="s">
        <v>37744</v>
      </c>
      <c r="C13763">
        <v>13416</v>
      </c>
      <c r="D13763" s="2">
        <v>44098</v>
      </c>
      <c r="E13763">
        <v>2020</v>
      </c>
      <c r="F13763">
        <v>1</v>
      </c>
      <c r="G13763" t="s">
        <v>29</v>
      </c>
      <c r="H13763" t="s">
        <v>30</v>
      </c>
      <c r="I13763" t="s">
        <v>31</v>
      </c>
      <c r="J13763" t="s">
        <v>145</v>
      </c>
      <c r="K13763">
        <v>6</v>
      </c>
      <c r="N13763">
        <v>0</v>
      </c>
      <c r="O13763">
        <v>60</v>
      </c>
      <c r="P13763" t="s">
        <v>32</v>
      </c>
      <c r="Q13763" t="s">
        <v>33</v>
      </c>
      <c r="R13763" t="s">
        <v>82</v>
      </c>
      <c r="S13763" t="s">
        <v>83</v>
      </c>
      <c r="U13763" t="s">
        <v>84</v>
      </c>
      <c r="V13763">
        <v>44.982999999999997</v>
      </c>
      <c r="W13763">
        <v>-93.266999999999996</v>
      </c>
      <c r="X13763">
        <v>1</v>
      </c>
      <c r="Y13763" t="s">
        <v>641</v>
      </c>
      <c r="Z13763" t="s">
        <v>38</v>
      </c>
      <c r="AA13763" t="s">
        <v>37745</v>
      </c>
      <c r="AB13763">
        <v>0</v>
      </c>
    </row>
    <row r="13764" spans="1:28">
      <c r="A13764">
        <v>840</v>
      </c>
      <c r="B13764" t="s">
        <v>37746</v>
      </c>
      <c r="C13764">
        <v>13417</v>
      </c>
      <c r="D13764" s="2">
        <v>44098</v>
      </c>
      <c r="E13764">
        <v>2020</v>
      </c>
      <c r="F13764">
        <v>1</v>
      </c>
      <c r="G13764" t="s">
        <v>29</v>
      </c>
      <c r="H13764" t="s">
        <v>30</v>
      </c>
      <c r="I13764" t="s">
        <v>31</v>
      </c>
      <c r="J13764" t="s">
        <v>145</v>
      </c>
      <c r="K13764">
        <v>6</v>
      </c>
      <c r="N13764">
        <v>0</v>
      </c>
      <c r="O13764">
        <v>60</v>
      </c>
      <c r="P13764" t="s">
        <v>32</v>
      </c>
      <c r="Q13764" t="s">
        <v>33</v>
      </c>
      <c r="R13764" t="s">
        <v>696</v>
      </c>
      <c r="S13764" t="s">
        <v>1840</v>
      </c>
      <c r="U13764" t="s">
        <v>17079</v>
      </c>
      <c r="V13764">
        <v>43.061999999999998</v>
      </c>
      <c r="W13764">
        <v>-89.334000000000003</v>
      </c>
      <c r="X13764">
        <v>1</v>
      </c>
      <c r="Y13764" t="s">
        <v>8191</v>
      </c>
      <c r="Z13764" t="s">
        <v>38</v>
      </c>
      <c r="AA13764" t="s">
        <v>37747</v>
      </c>
      <c r="AB13764">
        <v>0</v>
      </c>
    </row>
    <row r="13765" spans="1:28">
      <c r="A13765">
        <v>840</v>
      </c>
      <c r="B13765" t="s">
        <v>37748</v>
      </c>
      <c r="C13765">
        <v>13418</v>
      </c>
      <c r="D13765" s="2">
        <v>44098</v>
      </c>
      <c r="E13765">
        <v>2020</v>
      </c>
      <c r="F13765">
        <v>1</v>
      </c>
      <c r="G13765" t="s">
        <v>29</v>
      </c>
      <c r="H13765" t="s">
        <v>30</v>
      </c>
      <c r="I13765" t="s">
        <v>31</v>
      </c>
      <c r="J13765" t="s">
        <v>145</v>
      </c>
      <c r="K13765">
        <v>6</v>
      </c>
      <c r="N13765">
        <v>0</v>
      </c>
      <c r="O13765">
        <v>60</v>
      </c>
      <c r="P13765" t="s">
        <v>32</v>
      </c>
      <c r="Q13765" t="s">
        <v>33</v>
      </c>
      <c r="R13765" t="s">
        <v>765</v>
      </c>
      <c r="S13765" t="s">
        <v>766</v>
      </c>
      <c r="U13765" t="s">
        <v>766</v>
      </c>
      <c r="V13765">
        <v>41.308</v>
      </c>
      <c r="W13765">
        <v>-72.927999999999997</v>
      </c>
      <c r="X13765">
        <v>1</v>
      </c>
      <c r="Y13765" t="s">
        <v>30308</v>
      </c>
      <c r="Z13765" t="s">
        <v>38</v>
      </c>
      <c r="AA13765" t="s">
        <v>37749</v>
      </c>
      <c r="AB13765">
        <v>0</v>
      </c>
    </row>
    <row r="13766" spans="1:28">
      <c r="A13766">
        <v>840</v>
      </c>
      <c r="B13766" t="s">
        <v>37750</v>
      </c>
      <c r="C13766">
        <v>13419</v>
      </c>
      <c r="D13766" s="2">
        <v>44098</v>
      </c>
      <c r="E13766">
        <v>2020</v>
      </c>
      <c r="F13766">
        <v>1</v>
      </c>
      <c r="G13766" t="s">
        <v>29</v>
      </c>
      <c r="H13766" t="s">
        <v>30</v>
      </c>
      <c r="I13766" t="s">
        <v>31</v>
      </c>
      <c r="J13766" t="s">
        <v>145</v>
      </c>
      <c r="K13766">
        <v>6</v>
      </c>
      <c r="N13766">
        <v>0</v>
      </c>
      <c r="O13766">
        <v>60</v>
      </c>
      <c r="P13766" t="s">
        <v>32</v>
      </c>
      <c r="Q13766" t="s">
        <v>33</v>
      </c>
      <c r="R13766" t="s">
        <v>907</v>
      </c>
      <c r="S13766" t="s">
        <v>908</v>
      </c>
      <c r="U13766" t="s">
        <v>909</v>
      </c>
      <c r="V13766">
        <v>29.954999999999998</v>
      </c>
      <c r="W13766">
        <v>-90.075000000000003</v>
      </c>
      <c r="X13766">
        <v>1</v>
      </c>
      <c r="Y13766" t="s">
        <v>37751</v>
      </c>
      <c r="Z13766" t="s">
        <v>38</v>
      </c>
      <c r="AA13766" t="s">
        <v>37752</v>
      </c>
      <c r="AB13766">
        <v>0</v>
      </c>
    </row>
    <row r="13767" spans="1:28">
      <c r="A13767">
        <v>840</v>
      </c>
      <c r="B13767" t="s">
        <v>37753</v>
      </c>
      <c r="C13767">
        <v>13420</v>
      </c>
      <c r="D13767" s="2">
        <v>44098</v>
      </c>
      <c r="E13767">
        <v>2020</v>
      </c>
      <c r="F13767">
        <v>1</v>
      </c>
      <c r="G13767" t="s">
        <v>29</v>
      </c>
      <c r="H13767" t="s">
        <v>30</v>
      </c>
      <c r="I13767" t="s">
        <v>31</v>
      </c>
      <c r="J13767" t="s">
        <v>145</v>
      </c>
      <c r="K13767">
        <v>6</v>
      </c>
      <c r="N13767">
        <v>0</v>
      </c>
      <c r="O13767">
        <v>60</v>
      </c>
      <c r="P13767" t="s">
        <v>32</v>
      </c>
      <c r="Q13767" t="s">
        <v>33</v>
      </c>
      <c r="R13767" t="s">
        <v>60</v>
      </c>
      <c r="S13767" t="s">
        <v>60</v>
      </c>
      <c r="U13767" t="s">
        <v>291</v>
      </c>
      <c r="V13767">
        <v>40.783000000000001</v>
      </c>
      <c r="W13767">
        <v>-73.965999999999994</v>
      </c>
      <c r="X13767">
        <v>1</v>
      </c>
      <c r="Y13767" t="s">
        <v>26337</v>
      </c>
      <c r="Z13767" t="s">
        <v>38</v>
      </c>
      <c r="AA13767" t="s">
        <v>37754</v>
      </c>
      <c r="AB13767">
        <v>0</v>
      </c>
    </row>
    <row r="13768" spans="1:28">
      <c r="A13768">
        <v>840</v>
      </c>
      <c r="B13768" t="s">
        <v>37755</v>
      </c>
      <c r="C13768">
        <v>13421</v>
      </c>
      <c r="D13768" s="2">
        <v>44098</v>
      </c>
      <c r="E13768">
        <v>2020</v>
      </c>
      <c r="F13768">
        <v>1</v>
      </c>
      <c r="G13768" t="s">
        <v>29</v>
      </c>
      <c r="H13768" t="s">
        <v>30</v>
      </c>
      <c r="I13768" t="s">
        <v>31</v>
      </c>
      <c r="J13768" t="s">
        <v>200</v>
      </c>
      <c r="K13768">
        <v>6</v>
      </c>
      <c r="N13768">
        <v>0</v>
      </c>
      <c r="O13768">
        <v>60</v>
      </c>
      <c r="P13768" t="s">
        <v>32</v>
      </c>
      <c r="Q13768" t="s">
        <v>33</v>
      </c>
      <c r="R13768" t="s">
        <v>60</v>
      </c>
      <c r="S13768" t="s">
        <v>60</v>
      </c>
      <c r="U13768" t="s">
        <v>291</v>
      </c>
      <c r="V13768">
        <v>40.783000000000001</v>
      </c>
      <c r="W13768">
        <v>-73.965999999999994</v>
      </c>
      <c r="X13768">
        <v>1</v>
      </c>
      <c r="Y13768" t="s">
        <v>8643</v>
      </c>
      <c r="Z13768" t="s">
        <v>38</v>
      </c>
      <c r="AA13768" t="s">
        <v>37756</v>
      </c>
      <c r="AB13768">
        <v>0</v>
      </c>
    </row>
    <row r="13769" spans="1:28">
      <c r="A13769">
        <v>840</v>
      </c>
      <c r="B13769" t="s">
        <v>37757</v>
      </c>
      <c r="C13769">
        <v>13422</v>
      </c>
      <c r="D13769" s="2">
        <v>44098</v>
      </c>
      <c r="E13769">
        <v>2020</v>
      </c>
      <c r="F13769">
        <v>1</v>
      </c>
      <c r="G13769" t="s">
        <v>29</v>
      </c>
      <c r="H13769" t="s">
        <v>30</v>
      </c>
      <c r="I13769" t="s">
        <v>31</v>
      </c>
      <c r="J13769" t="s">
        <v>145</v>
      </c>
      <c r="K13769">
        <v>6</v>
      </c>
      <c r="N13769">
        <v>0</v>
      </c>
      <c r="O13769">
        <v>60</v>
      </c>
      <c r="P13769" t="s">
        <v>32</v>
      </c>
      <c r="Q13769" t="s">
        <v>33</v>
      </c>
      <c r="R13769" t="s">
        <v>54</v>
      </c>
      <c r="S13769" t="s">
        <v>61</v>
      </c>
      <c r="U13769" t="s">
        <v>1542</v>
      </c>
      <c r="V13769">
        <v>40.735999999999997</v>
      </c>
      <c r="W13769">
        <v>-74.173000000000002</v>
      </c>
      <c r="X13769">
        <v>1</v>
      </c>
      <c r="Y13769" t="s">
        <v>3799</v>
      </c>
      <c r="Z13769" t="s">
        <v>38</v>
      </c>
      <c r="AA13769" t="s">
        <v>37758</v>
      </c>
      <c r="AB13769">
        <v>0</v>
      </c>
    </row>
    <row r="13770" spans="1:28">
      <c r="A13770">
        <v>840</v>
      </c>
      <c r="B13770" t="s">
        <v>37759</v>
      </c>
      <c r="C13770">
        <v>13423</v>
      </c>
      <c r="D13770" s="2">
        <v>44098</v>
      </c>
      <c r="E13770">
        <v>2020</v>
      </c>
      <c r="F13770">
        <v>1</v>
      </c>
      <c r="G13770" t="s">
        <v>29</v>
      </c>
      <c r="H13770" t="s">
        <v>30</v>
      </c>
      <c r="I13770" t="s">
        <v>31</v>
      </c>
      <c r="J13770" t="s">
        <v>145</v>
      </c>
      <c r="K13770">
        <v>6</v>
      </c>
      <c r="N13770">
        <v>0</v>
      </c>
      <c r="O13770">
        <v>60</v>
      </c>
      <c r="P13770" t="s">
        <v>32</v>
      </c>
      <c r="Q13770" t="s">
        <v>33</v>
      </c>
      <c r="R13770" t="s">
        <v>184</v>
      </c>
      <c r="S13770" t="s">
        <v>511</v>
      </c>
      <c r="U13770" t="s">
        <v>541</v>
      </c>
      <c r="V13770">
        <v>37.804000000000002</v>
      </c>
      <c r="W13770">
        <v>-122.271</v>
      </c>
      <c r="X13770">
        <v>1</v>
      </c>
      <c r="Y13770" t="s">
        <v>37760</v>
      </c>
      <c r="Z13770" t="s">
        <v>38</v>
      </c>
      <c r="AA13770" t="s">
        <v>37761</v>
      </c>
      <c r="AB13770">
        <v>0</v>
      </c>
    </row>
    <row r="13771" spans="1:28">
      <c r="A13771">
        <v>840</v>
      </c>
      <c r="B13771" t="s">
        <v>37762</v>
      </c>
      <c r="C13771">
        <v>13424</v>
      </c>
      <c r="D13771" s="2">
        <v>44098</v>
      </c>
      <c r="E13771">
        <v>2020</v>
      </c>
      <c r="F13771">
        <v>1</v>
      </c>
      <c r="G13771" t="s">
        <v>29</v>
      </c>
      <c r="H13771" t="s">
        <v>30</v>
      </c>
      <c r="I13771" t="s">
        <v>31</v>
      </c>
      <c r="J13771" t="s">
        <v>145</v>
      </c>
      <c r="K13771">
        <v>6</v>
      </c>
      <c r="N13771">
        <v>0</v>
      </c>
      <c r="O13771">
        <v>60</v>
      </c>
      <c r="P13771" t="s">
        <v>32</v>
      </c>
      <c r="Q13771" t="s">
        <v>33</v>
      </c>
      <c r="R13771" t="s">
        <v>113</v>
      </c>
      <c r="S13771" t="s">
        <v>201</v>
      </c>
      <c r="U13771" t="s">
        <v>201</v>
      </c>
      <c r="V13771">
        <v>39.951999999999998</v>
      </c>
      <c r="W13771">
        <v>-75.164000000000001</v>
      </c>
      <c r="X13771">
        <v>1</v>
      </c>
      <c r="Y13771" t="s">
        <v>6790</v>
      </c>
      <c r="Z13771" t="s">
        <v>38</v>
      </c>
      <c r="AA13771" t="s">
        <v>37763</v>
      </c>
      <c r="AB13771">
        <v>0</v>
      </c>
    </row>
    <row r="13772" spans="1:28">
      <c r="A13772">
        <v>840</v>
      </c>
      <c r="B13772" t="s">
        <v>37764</v>
      </c>
      <c r="C13772">
        <v>13425</v>
      </c>
      <c r="D13772" s="2">
        <v>44098</v>
      </c>
      <c r="E13772">
        <v>2020</v>
      </c>
      <c r="F13772">
        <v>1</v>
      </c>
      <c r="G13772" t="s">
        <v>29</v>
      </c>
      <c r="H13772" t="s">
        <v>30</v>
      </c>
      <c r="I13772" t="s">
        <v>31</v>
      </c>
      <c r="J13772" t="s">
        <v>15838</v>
      </c>
      <c r="K13772">
        <v>6</v>
      </c>
      <c r="N13772">
        <v>0</v>
      </c>
      <c r="O13772">
        <v>60</v>
      </c>
      <c r="P13772" t="s">
        <v>32</v>
      </c>
      <c r="Q13772" t="s">
        <v>33</v>
      </c>
      <c r="R13772" t="s">
        <v>139</v>
      </c>
      <c r="S13772" t="s">
        <v>140</v>
      </c>
      <c r="U13772" t="s">
        <v>141</v>
      </c>
      <c r="V13772">
        <v>33.448999999999998</v>
      </c>
      <c r="W13772">
        <v>-112.074</v>
      </c>
      <c r="X13772">
        <v>1</v>
      </c>
      <c r="Y13772" t="s">
        <v>14180</v>
      </c>
      <c r="Z13772" t="s">
        <v>38</v>
      </c>
      <c r="AA13772" t="s">
        <v>37765</v>
      </c>
      <c r="AB13772">
        <v>0</v>
      </c>
    </row>
    <row r="13773" spans="1:28">
      <c r="A13773">
        <v>840</v>
      </c>
      <c r="B13773" t="s">
        <v>37766</v>
      </c>
      <c r="C13773">
        <v>13426</v>
      </c>
      <c r="D13773" s="2">
        <v>44098</v>
      </c>
      <c r="E13773">
        <v>2020</v>
      </c>
      <c r="F13773">
        <v>1</v>
      </c>
      <c r="G13773" t="s">
        <v>29</v>
      </c>
      <c r="H13773" t="s">
        <v>30</v>
      </c>
      <c r="I13773" t="s">
        <v>31</v>
      </c>
      <c r="J13773" t="s">
        <v>11555</v>
      </c>
      <c r="K13773">
        <v>6</v>
      </c>
      <c r="N13773">
        <v>0</v>
      </c>
      <c r="O13773">
        <v>60</v>
      </c>
      <c r="P13773" t="s">
        <v>32</v>
      </c>
      <c r="Q13773" t="s">
        <v>33</v>
      </c>
      <c r="R13773" t="s">
        <v>113</v>
      </c>
      <c r="S13773" t="s">
        <v>1160</v>
      </c>
      <c r="U13773" t="s">
        <v>1161</v>
      </c>
      <c r="V13773">
        <v>40.441000000000003</v>
      </c>
      <c r="W13773">
        <v>-79.995999999999995</v>
      </c>
      <c r="X13773">
        <v>1</v>
      </c>
      <c r="Y13773" t="s">
        <v>5123</v>
      </c>
      <c r="Z13773" t="s">
        <v>38</v>
      </c>
      <c r="AA13773" t="s">
        <v>37767</v>
      </c>
      <c r="AB13773">
        <v>0</v>
      </c>
    </row>
    <row r="13774" spans="1:28">
      <c r="A13774">
        <v>840</v>
      </c>
      <c r="B13774" t="s">
        <v>37768</v>
      </c>
      <c r="C13774">
        <v>13427</v>
      </c>
      <c r="D13774" s="2">
        <v>44098</v>
      </c>
      <c r="E13774">
        <v>2020</v>
      </c>
      <c r="F13774">
        <v>1</v>
      </c>
      <c r="G13774" t="s">
        <v>29</v>
      </c>
      <c r="H13774" t="s">
        <v>30</v>
      </c>
      <c r="I13774" t="s">
        <v>31</v>
      </c>
      <c r="K13774">
        <v>6</v>
      </c>
      <c r="N13774">
        <v>0</v>
      </c>
      <c r="O13774">
        <v>60</v>
      </c>
      <c r="P13774" t="s">
        <v>32</v>
      </c>
      <c r="Q13774" t="s">
        <v>33</v>
      </c>
      <c r="R13774" t="s">
        <v>113</v>
      </c>
      <c r="S13774" t="s">
        <v>1160</v>
      </c>
      <c r="U13774" t="s">
        <v>1161</v>
      </c>
      <c r="V13774">
        <v>40.441000000000003</v>
      </c>
      <c r="W13774">
        <v>-79.995999999999995</v>
      </c>
      <c r="X13774">
        <v>1</v>
      </c>
      <c r="Y13774" t="s">
        <v>5123</v>
      </c>
      <c r="Z13774" t="s">
        <v>38</v>
      </c>
      <c r="AA13774" t="s">
        <v>37769</v>
      </c>
      <c r="AB13774">
        <v>0</v>
      </c>
    </row>
    <row r="13775" spans="1:28">
      <c r="A13775">
        <v>840</v>
      </c>
      <c r="B13775" t="s">
        <v>37770</v>
      </c>
      <c r="C13775">
        <v>13428</v>
      </c>
      <c r="D13775" s="2">
        <v>44098</v>
      </c>
      <c r="E13775">
        <v>2020</v>
      </c>
      <c r="F13775">
        <v>1</v>
      </c>
      <c r="G13775" t="s">
        <v>151</v>
      </c>
      <c r="H13775" t="s">
        <v>152</v>
      </c>
      <c r="I13775" t="s">
        <v>153</v>
      </c>
      <c r="K13775">
        <v>5</v>
      </c>
      <c r="L13775" t="s">
        <v>79</v>
      </c>
      <c r="N13775">
        <v>1</v>
      </c>
      <c r="O13775">
        <v>15</v>
      </c>
      <c r="P13775" t="s">
        <v>32</v>
      </c>
      <c r="Q13775" t="s">
        <v>33</v>
      </c>
      <c r="R13775" t="s">
        <v>246</v>
      </c>
      <c r="S13775" t="s">
        <v>247</v>
      </c>
      <c r="U13775" t="s">
        <v>248</v>
      </c>
      <c r="V13775">
        <v>45.523000000000003</v>
      </c>
      <c r="W13775">
        <v>-122.676</v>
      </c>
      <c r="X13775">
        <v>1</v>
      </c>
      <c r="Y13775" t="s">
        <v>37771</v>
      </c>
      <c r="Z13775" t="s">
        <v>86</v>
      </c>
      <c r="AA13775" t="s">
        <v>37772</v>
      </c>
      <c r="AB13775">
        <v>0</v>
      </c>
    </row>
    <row r="13776" spans="1:28">
      <c r="A13776">
        <v>840</v>
      </c>
      <c r="B13776" t="s">
        <v>37773</v>
      </c>
      <c r="C13776">
        <v>13429</v>
      </c>
      <c r="D13776" s="2">
        <v>44098</v>
      </c>
      <c r="E13776">
        <v>2020</v>
      </c>
      <c r="F13776">
        <v>1</v>
      </c>
      <c r="G13776" t="s">
        <v>29</v>
      </c>
      <c r="H13776" t="s">
        <v>30</v>
      </c>
      <c r="I13776" t="s">
        <v>31</v>
      </c>
      <c r="K13776">
        <v>6</v>
      </c>
      <c r="N13776">
        <v>0</v>
      </c>
      <c r="O13776">
        <v>60</v>
      </c>
      <c r="P13776" t="s">
        <v>32</v>
      </c>
      <c r="Q13776" t="s">
        <v>33</v>
      </c>
      <c r="R13776" t="s">
        <v>521</v>
      </c>
      <c r="S13776" t="s">
        <v>1450</v>
      </c>
      <c r="U13776" t="s">
        <v>1451</v>
      </c>
      <c r="V13776">
        <v>39.53</v>
      </c>
      <c r="W13776">
        <v>-119.81399999999999</v>
      </c>
      <c r="X13776">
        <v>1</v>
      </c>
      <c r="Y13776" t="s">
        <v>22760</v>
      </c>
      <c r="Z13776" t="s">
        <v>74</v>
      </c>
      <c r="AA13776" t="s">
        <v>37774</v>
      </c>
      <c r="AB13776">
        <v>0</v>
      </c>
    </row>
    <row r="13777" spans="1:28">
      <c r="A13777">
        <v>840</v>
      </c>
      <c r="B13777" t="s">
        <v>37775</v>
      </c>
      <c r="C13777">
        <v>13430</v>
      </c>
      <c r="D13777" s="2">
        <v>44098</v>
      </c>
      <c r="E13777">
        <v>2020</v>
      </c>
      <c r="F13777">
        <v>1</v>
      </c>
      <c r="G13777" t="s">
        <v>29</v>
      </c>
      <c r="H13777" t="s">
        <v>30</v>
      </c>
      <c r="I13777" t="s">
        <v>31</v>
      </c>
      <c r="J13777" t="s">
        <v>145</v>
      </c>
      <c r="K13777">
        <v>6</v>
      </c>
      <c r="N13777">
        <v>0</v>
      </c>
      <c r="O13777">
        <v>60</v>
      </c>
      <c r="P13777" t="s">
        <v>32</v>
      </c>
      <c r="Q13777" t="s">
        <v>33</v>
      </c>
      <c r="R13777" t="s">
        <v>60</v>
      </c>
      <c r="S13777" t="s">
        <v>1964</v>
      </c>
      <c r="U13777" t="s">
        <v>1185</v>
      </c>
      <c r="V13777">
        <v>43.155000000000001</v>
      </c>
      <c r="W13777">
        <v>-77.616</v>
      </c>
      <c r="X13777">
        <v>1</v>
      </c>
      <c r="Y13777" t="s">
        <v>31702</v>
      </c>
      <c r="Z13777" t="s">
        <v>38</v>
      </c>
      <c r="AA13777" t="s">
        <v>37776</v>
      </c>
      <c r="AB13777">
        <v>0</v>
      </c>
    </row>
    <row r="13778" spans="1:28">
      <c r="A13778">
        <v>840</v>
      </c>
      <c r="B13778" t="s">
        <v>37777</v>
      </c>
      <c r="C13778">
        <v>13431</v>
      </c>
      <c r="D13778" s="2">
        <v>44098</v>
      </c>
      <c r="E13778">
        <v>2020</v>
      </c>
      <c r="F13778">
        <v>1</v>
      </c>
      <c r="G13778" t="s">
        <v>29</v>
      </c>
      <c r="H13778" t="s">
        <v>30</v>
      </c>
      <c r="I13778" t="s">
        <v>31</v>
      </c>
      <c r="J13778" t="s">
        <v>896</v>
      </c>
      <c r="K13778">
        <v>6</v>
      </c>
      <c r="N13778">
        <v>0</v>
      </c>
      <c r="O13778">
        <v>60</v>
      </c>
      <c r="P13778" t="s">
        <v>32</v>
      </c>
      <c r="Q13778" t="s">
        <v>33</v>
      </c>
      <c r="R13778" t="s">
        <v>41</v>
      </c>
      <c r="S13778" t="s">
        <v>9833</v>
      </c>
      <c r="U13778" t="s">
        <v>9833</v>
      </c>
      <c r="V13778">
        <v>41.509</v>
      </c>
      <c r="W13778">
        <v>-90.578999999999994</v>
      </c>
      <c r="X13778">
        <v>1</v>
      </c>
      <c r="Y13778" t="s">
        <v>9834</v>
      </c>
      <c r="Z13778" t="s">
        <v>38</v>
      </c>
      <c r="AA13778" t="s">
        <v>37778</v>
      </c>
      <c r="AB13778">
        <v>0</v>
      </c>
    </row>
    <row r="13779" spans="1:28">
      <c r="A13779">
        <v>840</v>
      </c>
      <c r="B13779" t="s">
        <v>37779</v>
      </c>
      <c r="C13779">
        <v>13432</v>
      </c>
      <c r="D13779" s="2">
        <v>44098</v>
      </c>
      <c r="E13779">
        <v>2020</v>
      </c>
      <c r="F13779">
        <v>1</v>
      </c>
      <c r="G13779" t="s">
        <v>29</v>
      </c>
      <c r="H13779" t="s">
        <v>30</v>
      </c>
      <c r="I13779" t="s">
        <v>31</v>
      </c>
      <c r="J13779" t="s">
        <v>183</v>
      </c>
      <c r="K13779">
        <v>6</v>
      </c>
      <c r="N13779">
        <v>0</v>
      </c>
      <c r="O13779">
        <v>60</v>
      </c>
      <c r="P13779" t="s">
        <v>32</v>
      </c>
      <c r="Q13779" t="s">
        <v>33</v>
      </c>
      <c r="R13779" t="s">
        <v>60</v>
      </c>
      <c r="S13779" t="s">
        <v>4984</v>
      </c>
      <c r="U13779" t="s">
        <v>919</v>
      </c>
      <c r="V13779">
        <v>43.213000000000001</v>
      </c>
      <c r="W13779">
        <v>-75.456000000000003</v>
      </c>
      <c r="X13779">
        <v>1</v>
      </c>
      <c r="Y13779" t="s">
        <v>4986</v>
      </c>
      <c r="Z13779" t="s">
        <v>38</v>
      </c>
      <c r="AA13779" t="s">
        <v>37780</v>
      </c>
      <c r="AB13779">
        <v>0</v>
      </c>
    </row>
    <row r="13780" spans="1:28">
      <c r="A13780">
        <v>840</v>
      </c>
      <c r="B13780" t="s">
        <v>37781</v>
      </c>
      <c r="C13780">
        <v>13433</v>
      </c>
      <c r="D13780" s="2">
        <v>44098</v>
      </c>
      <c r="E13780">
        <v>2020</v>
      </c>
      <c r="F13780">
        <v>1</v>
      </c>
      <c r="G13780" t="s">
        <v>29</v>
      </c>
      <c r="H13780" t="s">
        <v>30</v>
      </c>
      <c r="I13780" t="s">
        <v>31</v>
      </c>
      <c r="J13780" t="s">
        <v>34317</v>
      </c>
      <c r="K13780">
        <v>6</v>
      </c>
      <c r="N13780">
        <v>0</v>
      </c>
      <c r="O13780">
        <v>60</v>
      </c>
      <c r="P13780" t="s">
        <v>32</v>
      </c>
      <c r="Q13780" t="s">
        <v>33</v>
      </c>
      <c r="R13780" t="s">
        <v>184</v>
      </c>
      <c r="S13780" t="s">
        <v>305</v>
      </c>
      <c r="U13780" t="s">
        <v>305</v>
      </c>
      <c r="V13780">
        <v>38.58</v>
      </c>
      <c r="W13780">
        <v>-121.496</v>
      </c>
      <c r="X13780">
        <v>1</v>
      </c>
      <c r="Y13780" t="s">
        <v>37581</v>
      </c>
      <c r="Z13780" t="s">
        <v>138</v>
      </c>
      <c r="AA13780" t="s">
        <v>37782</v>
      </c>
      <c r="AB13780">
        <v>0</v>
      </c>
    </row>
    <row r="13781" spans="1:28">
      <c r="A13781">
        <v>840</v>
      </c>
      <c r="B13781" t="s">
        <v>37783</v>
      </c>
      <c r="C13781">
        <v>13434</v>
      </c>
      <c r="D13781" s="2">
        <v>44098</v>
      </c>
      <c r="E13781">
        <v>2020</v>
      </c>
      <c r="F13781">
        <v>1</v>
      </c>
      <c r="G13781" t="s">
        <v>29</v>
      </c>
      <c r="H13781" t="s">
        <v>30</v>
      </c>
      <c r="I13781" t="s">
        <v>31</v>
      </c>
      <c r="J13781" t="s">
        <v>37784</v>
      </c>
      <c r="K13781">
        <v>6</v>
      </c>
      <c r="N13781">
        <v>0</v>
      </c>
      <c r="O13781">
        <v>60</v>
      </c>
      <c r="P13781" t="s">
        <v>32</v>
      </c>
      <c r="Q13781" t="s">
        <v>33</v>
      </c>
      <c r="R13781" t="s">
        <v>184</v>
      </c>
      <c r="S13781" t="s">
        <v>305</v>
      </c>
      <c r="U13781" t="s">
        <v>305</v>
      </c>
      <c r="V13781">
        <v>38.58</v>
      </c>
      <c r="W13781">
        <v>-121.496</v>
      </c>
      <c r="X13781">
        <v>1</v>
      </c>
      <c r="Y13781" t="s">
        <v>728</v>
      </c>
      <c r="Z13781" t="s">
        <v>38</v>
      </c>
      <c r="AA13781" t="s">
        <v>37785</v>
      </c>
      <c r="AB13781">
        <v>0</v>
      </c>
    </row>
    <row r="13782" spans="1:28">
      <c r="A13782">
        <v>840</v>
      </c>
      <c r="B13782" t="s">
        <v>37786</v>
      </c>
      <c r="C13782">
        <v>13435</v>
      </c>
      <c r="D13782" s="2">
        <v>44098</v>
      </c>
      <c r="E13782">
        <v>2020</v>
      </c>
      <c r="F13782">
        <v>1</v>
      </c>
      <c r="G13782" t="s">
        <v>29</v>
      </c>
      <c r="H13782" t="s">
        <v>89</v>
      </c>
      <c r="I13782" t="s">
        <v>31</v>
      </c>
      <c r="J13782" t="s">
        <v>145</v>
      </c>
      <c r="K13782">
        <v>6</v>
      </c>
      <c r="L13782" t="s">
        <v>79</v>
      </c>
      <c r="N13782">
        <v>1</v>
      </c>
      <c r="O13782">
        <v>16</v>
      </c>
      <c r="P13782" t="s">
        <v>32</v>
      </c>
      <c r="Q13782" t="s">
        <v>33</v>
      </c>
      <c r="R13782" t="s">
        <v>184</v>
      </c>
      <c r="S13782" t="s">
        <v>185</v>
      </c>
      <c r="U13782" t="s">
        <v>3397</v>
      </c>
      <c r="V13782">
        <v>33.427</v>
      </c>
      <c r="W13782">
        <v>-117.61199999999999</v>
      </c>
      <c r="X13782">
        <v>1</v>
      </c>
      <c r="Y13782" t="s">
        <v>37787</v>
      </c>
      <c r="Z13782" t="s">
        <v>38</v>
      </c>
      <c r="AA13782" t="s">
        <v>37788</v>
      </c>
      <c r="AB13782">
        <v>0</v>
      </c>
    </row>
    <row r="13783" spans="1:28">
      <c r="A13783">
        <v>840</v>
      </c>
      <c r="B13783" t="s">
        <v>37789</v>
      </c>
      <c r="C13783">
        <v>13436</v>
      </c>
      <c r="D13783" s="2">
        <v>44098</v>
      </c>
      <c r="E13783">
        <v>2020</v>
      </c>
      <c r="F13783">
        <v>1</v>
      </c>
      <c r="G13783" t="s">
        <v>29</v>
      </c>
      <c r="H13783" t="s">
        <v>30</v>
      </c>
      <c r="I13783" t="s">
        <v>31</v>
      </c>
      <c r="J13783" t="s">
        <v>145</v>
      </c>
      <c r="K13783">
        <v>6</v>
      </c>
      <c r="N13783">
        <v>0</v>
      </c>
      <c r="O13783">
        <v>60</v>
      </c>
      <c r="P13783" t="s">
        <v>32</v>
      </c>
      <c r="Q13783" t="s">
        <v>33</v>
      </c>
      <c r="R13783" t="s">
        <v>184</v>
      </c>
      <c r="S13783" t="s">
        <v>769</v>
      </c>
      <c r="U13783" t="s">
        <v>769</v>
      </c>
      <c r="V13783">
        <v>37.779000000000003</v>
      </c>
      <c r="W13783">
        <v>-122.419</v>
      </c>
      <c r="X13783">
        <v>1</v>
      </c>
      <c r="Y13783" t="s">
        <v>37790</v>
      </c>
      <c r="Z13783" t="s">
        <v>38</v>
      </c>
      <c r="AA13783" t="s">
        <v>37791</v>
      </c>
      <c r="AB13783">
        <v>0</v>
      </c>
    </row>
    <row r="13784" spans="1:28">
      <c r="A13784">
        <v>840</v>
      </c>
      <c r="B13784" t="s">
        <v>37792</v>
      </c>
      <c r="C13784">
        <v>13437</v>
      </c>
      <c r="D13784" s="2">
        <v>44098</v>
      </c>
      <c r="E13784">
        <v>2020</v>
      </c>
      <c r="F13784">
        <v>1</v>
      </c>
      <c r="G13784" t="s">
        <v>29</v>
      </c>
      <c r="H13784" t="s">
        <v>30</v>
      </c>
      <c r="I13784" t="s">
        <v>31</v>
      </c>
      <c r="J13784" t="s">
        <v>14877</v>
      </c>
      <c r="K13784">
        <v>6</v>
      </c>
      <c r="N13784">
        <v>0</v>
      </c>
      <c r="O13784">
        <v>60</v>
      </c>
      <c r="P13784" t="s">
        <v>32</v>
      </c>
      <c r="Q13784" t="s">
        <v>33</v>
      </c>
      <c r="R13784" t="s">
        <v>161</v>
      </c>
      <c r="S13784" t="s">
        <v>572</v>
      </c>
      <c r="U13784" t="s">
        <v>572</v>
      </c>
      <c r="V13784">
        <v>27.335999999999999</v>
      </c>
      <c r="W13784">
        <v>-82.531000000000006</v>
      </c>
      <c r="X13784">
        <v>1</v>
      </c>
      <c r="Y13784" t="s">
        <v>29536</v>
      </c>
      <c r="Z13784" t="s">
        <v>74</v>
      </c>
      <c r="AA13784" t="s">
        <v>37793</v>
      </c>
      <c r="AB13784">
        <v>0</v>
      </c>
    </row>
    <row r="13785" spans="1:28">
      <c r="A13785">
        <v>840</v>
      </c>
      <c r="B13785" t="s">
        <v>37794</v>
      </c>
      <c r="C13785">
        <v>13438</v>
      </c>
      <c r="D13785" s="2">
        <v>44098</v>
      </c>
      <c r="E13785">
        <v>2020</v>
      </c>
      <c r="F13785">
        <v>1</v>
      </c>
      <c r="G13785" t="s">
        <v>151</v>
      </c>
      <c r="H13785" t="s">
        <v>152</v>
      </c>
      <c r="I13785" t="s">
        <v>153</v>
      </c>
      <c r="J13785" t="s">
        <v>145</v>
      </c>
      <c r="K13785">
        <v>5</v>
      </c>
      <c r="L13785" t="s">
        <v>79</v>
      </c>
      <c r="N13785">
        <v>1</v>
      </c>
      <c r="O13785">
        <v>15</v>
      </c>
      <c r="P13785" t="s">
        <v>32</v>
      </c>
      <c r="Q13785" t="s">
        <v>33</v>
      </c>
      <c r="R13785" t="s">
        <v>252</v>
      </c>
      <c r="S13785" t="s">
        <v>738</v>
      </c>
      <c r="U13785" t="s">
        <v>739</v>
      </c>
      <c r="V13785">
        <v>47.606000000000002</v>
      </c>
      <c r="W13785">
        <v>-122.333</v>
      </c>
      <c r="X13785">
        <v>1</v>
      </c>
      <c r="Y13785" t="s">
        <v>37795</v>
      </c>
      <c r="Z13785" t="s">
        <v>351</v>
      </c>
      <c r="AA13785" t="s">
        <v>37796</v>
      </c>
      <c r="AB13785">
        <v>0</v>
      </c>
    </row>
    <row r="13786" spans="1:28">
      <c r="A13786">
        <v>840</v>
      </c>
      <c r="B13786" t="s">
        <v>37797</v>
      </c>
      <c r="C13786">
        <v>13439</v>
      </c>
      <c r="D13786" s="2">
        <v>44098</v>
      </c>
      <c r="E13786">
        <v>2020</v>
      </c>
      <c r="F13786">
        <v>1</v>
      </c>
      <c r="G13786" t="s">
        <v>29</v>
      </c>
      <c r="H13786" t="s">
        <v>30</v>
      </c>
      <c r="I13786" t="s">
        <v>31</v>
      </c>
      <c r="K13786">
        <v>6</v>
      </c>
      <c r="L13786" t="s">
        <v>31</v>
      </c>
      <c r="N13786">
        <v>6</v>
      </c>
      <c r="O13786">
        <v>66</v>
      </c>
      <c r="P13786" t="s">
        <v>32</v>
      </c>
      <c r="Q13786" t="s">
        <v>33</v>
      </c>
      <c r="R13786" t="s">
        <v>54</v>
      </c>
      <c r="S13786" t="s">
        <v>3102</v>
      </c>
      <c r="U13786" t="s">
        <v>37798</v>
      </c>
      <c r="V13786">
        <v>39.494999999999997</v>
      </c>
      <c r="W13786">
        <v>-74.459999999999994</v>
      </c>
      <c r="X13786">
        <v>1</v>
      </c>
      <c r="Y13786" t="s">
        <v>37799</v>
      </c>
      <c r="Z13786" t="s">
        <v>38</v>
      </c>
      <c r="AA13786" t="s">
        <v>37800</v>
      </c>
      <c r="AB13786">
        <v>0</v>
      </c>
    </row>
    <row r="13787" spans="1:28">
      <c r="A13787">
        <v>840</v>
      </c>
      <c r="B13787" t="s">
        <v>37801</v>
      </c>
      <c r="C13787">
        <v>13440</v>
      </c>
      <c r="D13787" s="2">
        <v>44098</v>
      </c>
      <c r="E13787">
        <v>2020</v>
      </c>
      <c r="F13787">
        <v>1</v>
      </c>
      <c r="G13787" t="s">
        <v>29</v>
      </c>
      <c r="H13787" t="s">
        <v>30</v>
      </c>
      <c r="I13787" t="s">
        <v>31</v>
      </c>
      <c r="K13787">
        <v>6</v>
      </c>
      <c r="N13787">
        <v>0</v>
      </c>
      <c r="O13787">
        <v>60</v>
      </c>
      <c r="P13787" t="s">
        <v>32</v>
      </c>
      <c r="Q13787" t="s">
        <v>33</v>
      </c>
      <c r="R13787" t="s">
        <v>173</v>
      </c>
      <c r="S13787" t="s">
        <v>210</v>
      </c>
      <c r="U13787" t="s">
        <v>211</v>
      </c>
      <c r="V13787">
        <v>41.676000000000002</v>
      </c>
      <c r="W13787">
        <v>-86.25</v>
      </c>
      <c r="X13787">
        <v>1</v>
      </c>
      <c r="Y13787" t="s">
        <v>27648</v>
      </c>
      <c r="Z13787" t="s">
        <v>38</v>
      </c>
      <c r="AA13787" t="s">
        <v>37802</v>
      </c>
      <c r="AB13787">
        <v>0</v>
      </c>
    </row>
    <row r="13788" spans="1:28">
      <c r="A13788">
        <v>840</v>
      </c>
      <c r="B13788" t="s">
        <v>37803</v>
      </c>
      <c r="C13788">
        <v>13441</v>
      </c>
      <c r="D13788" s="2">
        <v>44098</v>
      </c>
      <c r="E13788">
        <v>2020</v>
      </c>
      <c r="F13788">
        <v>1</v>
      </c>
      <c r="G13788" t="s">
        <v>29</v>
      </c>
      <c r="H13788" t="s">
        <v>30</v>
      </c>
      <c r="I13788" t="s">
        <v>31</v>
      </c>
      <c r="J13788" t="s">
        <v>36164</v>
      </c>
      <c r="K13788">
        <v>6</v>
      </c>
      <c r="N13788">
        <v>0</v>
      </c>
      <c r="O13788">
        <v>60</v>
      </c>
      <c r="P13788" t="s">
        <v>32</v>
      </c>
      <c r="Q13788" t="s">
        <v>33</v>
      </c>
      <c r="R13788" t="s">
        <v>320</v>
      </c>
      <c r="S13788" t="s">
        <v>430</v>
      </c>
      <c r="U13788" t="s">
        <v>431</v>
      </c>
      <c r="V13788">
        <v>38.627000000000002</v>
      </c>
      <c r="W13788">
        <v>-90.191000000000003</v>
      </c>
      <c r="X13788">
        <v>1</v>
      </c>
      <c r="Y13788" t="s">
        <v>37486</v>
      </c>
      <c r="Z13788" t="s">
        <v>38</v>
      </c>
      <c r="AA13788" t="s">
        <v>37804</v>
      </c>
      <c r="AB13788">
        <v>0</v>
      </c>
    </row>
    <row r="13789" spans="1:28">
      <c r="A13789">
        <v>840</v>
      </c>
      <c r="B13789" t="s">
        <v>37805</v>
      </c>
      <c r="C13789">
        <v>13442</v>
      </c>
      <c r="D13789" s="2">
        <v>44098</v>
      </c>
      <c r="E13789">
        <v>2020</v>
      </c>
      <c r="F13789">
        <v>1</v>
      </c>
      <c r="G13789" t="s">
        <v>29</v>
      </c>
      <c r="H13789" t="s">
        <v>30</v>
      </c>
      <c r="I13789" t="s">
        <v>31</v>
      </c>
      <c r="J13789" t="s">
        <v>145</v>
      </c>
      <c r="K13789">
        <v>6</v>
      </c>
      <c r="N13789">
        <v>0</v>
      </c>
      <c r="O13789">
        <v>60</v>
      </c>
      <c r="P13789" t="s">
        <v>32</v>
      </c>
      <c r="Q13789" t="s">
        <v>33</v>
      </c>
      <c r="R13789" t="s">
        <v>161</v>
      </c>
      <c r="S13789" t="s">
        <v>923</v>
      </c>
      <c r="U13789" t="s">
        <v>13356</v>
      </c>
      <c r="V13789">
        <v>27.77</v>
      </c>
      <c r="W13789">
        <v>-82.67</v>
      </c>
      <c r="X13789">
        <v>1</v>
      </c>
      <c r="Y13789" t="s">
        <v>21648</v>
      </c>
      <c r="Z13789" t="s">
        <v>74</v>
      </c>
      <c r="AA13789" t="s">
        <v>37806</v>
      </c>
      <c r="AB13789">
        <v>0</v>
      </c>
    </row>
    <row r="13790" spans="1:28">
      <c r="A13790">
        <v>840</v>
      </c>
      <c r="B13790" t="s">
        <v>37807</v>
      </c>
      <c r="C13790">
        <v>13443</v>
      </c>
      <c r="D13790" s="2">
        <v>44098</v>
      </c>
      <c r="E13790">
        <v>2020</v>
      </c>
      <c r="F13790">
        <v>1</v>
      </c>
      <c r="G13790" t="s">
        <v>29</v>
      </c>
      <c r="H13790" t="s">
        <v>30</v>
      </c>
      <c r="I13790" t="s">
        <v>31</v>
      </c>
      <c r="J13790" t="s">
        <v>145</v>
      </c>
      <c r="K13790">
        <v>6</v>
      </c>
      <c r="N13790">
        <v>0</v>
      </c>
      <c r="O13790">
        <v>60</v>
      </c>
      <c r="P13790" t="s">
        <v>32</v>
      </c>
      <c r="Q13790" t="s">
        <v>33</v>
      </c>
      <c r="R13790" t="s">
        <v>60</v>
      </c>
      <c r="S13790" t="s">
        <v>1231</v>
      </c>
      <c r="U13790" t="s">
        <v>1232</v>
      </c>
      <c r="V13790">
        <v>43.048000000000002</v>
      </c>
      <c r="W13790">
        <v>-76.147000000000006</v>
      </c>
      <c r="X13790">
        <v>1</v>
      </c>
      <c r="Y13790" t="s">
        <v>36089</v>
      </c>
      <c r="Z13790" t="s">
        <v>38</v>
      </c>
      <c r="AA13790" t="s">
        <v>37808</v>
      </c>
      <c r="AB13790">
        <v>0</v>
      </c>
    </row>
    <row r="13791" spans="1:28">
      <c r="A13791">
        <v>840</v>
      </c>
      <c r="B13791" t="s">
        <v>37809</v>
      </c>
      <c r="C13791">
        <v>13444</v>
      </c>
      <c r="D13791" s="2">
        <v>44098</v>
      </c>
      <c r="E13791">
        <v>2020</v>
      </c>
      <c r="F13791">
        <v>1</v>
      </c>
      <c r="G13791" t="s">
        <v>29</v>
      </c>
      <c r="H13791" t="s">
        <v>30</v>
      </c>
      <c r="I13791" t="s">
        <v>31</v>
      </c>
      <c r="J13791" t="s">
        <v>183</v>
      </c>
      <c r="K13791">
        <v>6</v>
      </c>
      <c r="N13791">
        <v>0</v>
      </c>
      <c r="O13791">
        <v>60</v>
      </c>
      <c r="P13791" t="s">
        <v>32</v>
      </c>
      <c r="Q13791" t="s">
        <v>33</v>
      </c>
      <c r="R13791" t="s">
        <v>173</v>
      </c>
      <c r="S13791" t="s">
        <v>1555</v>
      </c>
      <c r="U13791" t="s">
        <v>1556</v>
      </c>
      <c r="V13791">
        <v>39.466999999999999</v>
      </c>
      <c r="W13791">
        <v>-87.414000000000001</v>
      </c>
      <c r="X13791">
        <v>1</v>
      </c>
      <c r="Y13791" t="s">
        <v>12992</v>
      </c>
      <c r="Z13791" t="s">
        <v>38</v>
      </c>
      <c r="AA13791" t="s">
        <v>37810</v>
      </c>
      <c r="AB13791">
        <v>0</v>
      </c>
    </row>
    <row r="13792" spans="1:28">
      <c r="A13792">
        <v>840</v>
      </c>
      <c r="B13792" t="s">
        <v>37811</v>
      </c>
      <c r="C13792">
        <v>13445</v>
      </c>
      <c r="D13792" s="2">
        <v>44098</v>
      </c>
      <c r="E13792">
        <v>2020</v>
      </c>
      <c r="F13792">
        <v>1</v>
      </c>
      <c r="G13792" t="s">
        <v>29</v>
      </c>
      <c r="H13792" t="s">
        <v>30</v>
      </c>
      <c r="I13792" t="s">
        <v>31</v>
      </c>
      <c r="J13792" t="s">
        <v>8461</v>
      </c>
      <c r="K13792">
        <v>6</v>
      </c>
      <c r="N13792">
        <v>0</v>
      </c>
      <c r="O13792">
        <v>60</v>
      </c>
      <c r="P13792" t="s">
        <v>32</v>
      </c>
      <c r="Q13792" t="s">
        <v>33</v>
      </c>
      <c r="R13792" t="s">
        <v>139</v>
      </c>
      <c r="S13792" t="s">
        <v>671</v>
      </c>
      <c r="U13792" t="s">
        <v>672</v>
      </c>
      <c r="V13792">
        <v>32.222000000000001</v>
      </c>
      <c r="W13792">
        <v>-110.926</v>
      </c>
      <c r="X13792">
        <v>1</v>
      </c>
      <c r="Y13792" t="s">
        <v>37812</v>
      </c>
      <c r="Z13792" t="s">
        <v>74</v>
      </c>
      <c r="AA13792" t="s">
        <v>37813</v>
      </c>
      <c r="AB13792">
        <v>0</v>
      </c>
    </row>
    <row r="13793" spans="1:28">
      <c r="A13793">
        <v>840</v>
      </c>
      <c r="B13793" t="s">
        <v>37814</v>
      </c>
      <c r="C13793">
        <v>13446</v>
      </c>
      <c r="D13793" s="2">
        <v>44098</v>
      </c>
      <c r="E13793">
        <v>2020</v>
      </c>
      <c r="F13793">
        <v>1</v>
      </c>
      <c r="G13793" t="s">
        <v>29</v>
      </c>
      <c r="H13793" t="s">
        <v>30</v>
      </c>
      <c r="I13793" t="s">
        <v>31</v>
      </c>
      <c r="J13793" t="s">
        <v>37048</v>
      </c>
      <c r="K13793">
        <v>6</v>
      </c>
      <c r="N13793">
        <v>0</v>
      </c>
      <c r="O13793">
        <v>60</v>
      </c>
      <c r="P13793" t="s">
        <v>32</v>
      </c>
      <c r="Q13793" t="s">
        <v>33</v>
      </c>
      <c r="R13793" t="s">
        <v>953</v>
      </c>
      <c r="S13793" t="s">
        <v>953</v>
      </c>
      <c r="U13793" t="s">
        <v>954</v>
      </c>
      <c r="V13793">
        <v>38.917000000000002</v>
      </c>
      <c r="W13793">
        <v>-77</v>
      </c>
      <c r="X13793">
        <v>1</v>
      </c>
      <c r="Y13793" t="s">
        <v>37815</v>
      </c>
      <c r="Z13793" t="s">
        <v>218</v>
      </c>
      <c r="AA13793" t="s">
        <v>37816</v>
      </c>
      <c r="AB13793">
        <v>0</v>
      </c>
    </row>
    <row r="13794" spans="1:28">
      <c r="A13794">
        <v>840</v>
      </c>
      <c r="B13794" t="s">
        <v>37817</v>
      </c>
      <c r="C13794">
        <v>13447</v>
      </c>
      <c r="D13794" s="2">
        <v>44098</v>
      </c>
      <c r="E13794">
        <v>2020</v>
      </c>
      <c r="F13794">
        <v>1</v>
      </c>
      <c r="G13794" t="s">
        <v>29</v>
      </c>
      <c r="H13794" t="s">
        <v>30</v>
      </c>
      <c r="I13794" t="s">
        <v>31</v>
      </c>
      <c r="K13794">
        <v>6</v>
      </c>
      <c r="N13794">
        <v>0</v>
      </c>
      <c r="O13794">
        <v>60</v>
      </c>
      <c r="P13794" t="s">
        <v>32</v>
      </c>
      <c r="Q13794" t="s">
        <v>33</v>
      </c>
      <c r="R13794" t="s">
        <v>953</v>
      </c>
      <c r="S13794" t="s">
        <v>953</v>
      </c>
      <c r="U13794" t="s">
        <v>954</v>
      </c>
      <c r="V13794">
        <v>38.917000000000002</v>
      </c>
      <c r="W13794">
        <v>-77</v>
      </c>
      <c r="X13794">
        <v>1</v>
      </c>
      <c r="Y13794" t="s">
        <v>37818</v>
      </c>
      <c r="Z13794" t="s">
        <v>218</v>
      </c>
      <c r="AA13794" t="s">
        <v>37819</v>
      </c>
      <c r="AB13794">
        <v>0</v>
      </c>
    </row>
    <row r="13795" spans="1:28">
      <c r="A13795">
        <v>840</v>
      </c>
      <c r="B13795" t="s">
        <v>37820</v>
      </c>
      <c r="C13795">
        <v>13448</v>
      </c>
      <c r="D13795" s="2">
        <v>44098</v>
      </c>
      <c r="E13795">
        <v>2020</v>
      </c>
      <c r="F13795">
        <v>1</v>
      </c>
      <c r="G13795" t="s">
        <v>29</v>
      </c>
      <c r="H13795" t="s">
        <v>30</v>
      </c>
      <c r="I13795" t="s">
        <v>31</v>
      </c>
      <c r="J13795" t="s">
        <v>19792</v>
      </c>
      <c r="K13795">
        <v>6</v>
      </c>
      <c r="N13795">
        <v>0</v>
      </c>
      <c r="O13795">
        <v>60</v>
      </c>
      <c r="P13795" t="s">
        <v>32</v>
      </c>
      <c r="Q13795" t="s">
        <v>33</v>
      </c>
      <c r="R13795" t="s">
        <v>190</v>
      </c>
      <c r="S13795" t="s">
        <v>1399</v>
      </c>
      <c r="U13795" t="s">
        <v>37821</v>
      </c>
      <c r="V13795">
        <v>26.16</v>
      </c>
      <c r="W13795">
        <v>-97.991</v>
      </c>
      <c r="X13795">
        <v>1</v>
      </c>
      <c r="Y13795" t="s">
        <v>37822</v>
      </c>
      <c r="Z13795" t="s">
        <v>74</v>
      </c>
      <c r="AA13795" t="s">
        <v>37823</v>
      </c>
      <c r="AB13795">
        <v>0</v>
      </c>
    </row>
    <row r="13796" spans="1:28">
      <c r="A13796">
        <v>840</v>
      </c>
      <c r="B13796" t="s">
        <v>37824</v>
      </c>
      <c r="C13796">
        <v>13449</v>
      </c>
      <c r="D13796" s="2">
        <v>44098</v>
      </c>
      <c r="E13796">
        <v>2020</v>
      </c>
      <c r="F13796">
        <v>1</v>
      </c>
      <c r="G13796" t="s">
        <v>29</v>
      </c>
      <c r="H13796" t="s">
        <v>30</v>
      </c>
      <c r="I13796" t="s">
        <v>31</v>
      </c>
      <c r="J13796" t="s">
        <v>12479</v>
      </c>
      <c r="K13796">
        <v>6</v>
      </c>
      <c r="N13796">
        <v>0</v>
      </c>
      <c r="O13796">
        <v>60</v>
      </c>
      <c r="P13796" t="s">
        <v>32</v>
      </c>
      <c r="Q13796" t="s">
        <v>33</v>
      </c>
      <c r="R13796" t="s">
        <v>190</v>
      </c>
      <c r="S13796" t="s">
        <v>2948</v>
      </c>
      <c r="U13796" t="s">
        <v>6490</v>
      </c>
      <c r="V13796">
        <v>33.914000000000001</v>
      </c>
      <c r="W13796">
        <v>-98.492999999999995</v>
      </c>
      <c r="X13796">
        <v>1</v>
      </c>
      <c r="Y13796" t="s">
        <v>37825</v>
      </c>
      <c r="Z13796" t="s">
        <v>74</v>
      </c>
      <c r="AA13796" t="s">
        <v>37826</v>
      </c>
      <c r="AB13796">
        <v>0</v>
      </c>
    </row>
    <row r="13797" spans="1:28">
      <c r="A13797">
        <v>840</v>
      </c>
      <c r="B13797" t="s">
        <v>37827</v>
      </c>
      <c r="C13797">
        <v>13450</v>
      </c>
      <c r="D13797" s="2">
        <v>44098</v>
      </c>
      <c r="E13797">
        <v>2020</v>
      </c>
      <c r="F13797">
        <v>1</v>
      </c>
      <c r="G13797" t="s">
        <v>29</v>
      </c>
      <c r="H13797" t="s">
        <v>30</v>
      </c>
      <c r="I13797" t="s">
        <v>31</v>
      </c>
      <c r="J13797" t="s">
        <v>863</v>
      </c>
      <c r="K13797">
        <v>6</v>
      </c>
      <c r="N13797">
        <v>0</v>
      </c>
      <c r="O13797">
        <v>60</v>
      </c>
      <c r="P13797" t="s">
        <v>32</v>
      </c>
      <c r="Q13797" t="s">
        <v>33</v>
      </c>
      <c r="R13797" t="s">
        <v>96</v>
      </c>
      <c r="S13797" t="s">
        <v>2276</v>
      </c>
      <c r="U13797" t="s">
        <v>1953</v>
      </c>
      <c r="V13797">
        <v>34.225999999999999</v>
      </c>
      <c r="W13797">
        <v>-77.944999999999993</v>
      </c>
      <c r="X13797">
        <v>1</v>
      </c>
      <c r="Y13797" t="s">
        <v>37828</v>
      </c>
      <c r="Z13797" t="s">
        <v>38</v>
      </c>
      <c r="AA13797" t="s">
        <v>37829</v>
      </c>
      <c r="AB13797">
        <v>0</v>
      </c>
    </row>
    <row r="13798" spans="1:28">
      <c r="A13798">
        <v>840</v>
      </c>
      <c r="B13798" t="s">
        <v>37830</v>
      </c>
      <c r="C13798">
        <v>13451</v>
      </c>
      <c r="D13798" s="2">
        <v>44098</v>
      </c>
      <c r="E13798">
        <v>2020</v>
      </c>
      <c r="F13798">
        <v>1</v>
      </c>
      <c r="G13798" t="s">
        <v>29</v>
      </c>
      <c r="H13798" t="s">
        <v>30</v>
      </c>
      <c r="I13798" t="s">
        <v>31</v>
      </c>
      <c r="K13798">
        <v>6</v>
      </c>
      <c r="N13798">
        <v>0</v>
      </c>
      <c r="O13798">
        <v>60</v>
      </c>
      <c r="P13798" t="s">
        <v>32</v>
      </c>
      <c r="Q13798" t="s">
        <v>33</v>
      </c>
      <c r="R13798" t="s">
        <v>559</v>
      </c>
      <c r="S13798" t="s">
        <v>1952</v>
      </c>
      <c r="U13798" t="s">
        <v>1953</v>
      </c>
      <c r="V13798">
        <v>39.744</v>
      </c>
      <c r="W13798">
        <v>-75.552000000000007</v>
      </c>
      <c r="X13798">
        <v>1</v>
      </c>
      <c r="Y13798" t="s">
        <v>37664</v>
      </c>
      <c r="Z13798" t="s">
        <v>74</v>
      </c>
      <c r="AA13798" t="s">
        <v>37831</v>
      </c>
      <c r="AB13798">
        <v>0</v>
      </c>
    </row>
    <row r="13799" spans="1:28">
      <c r="A13799">
        <v>840</v>
      </c>
      <c r="B13799" t="s">
        <v>37832</v>
      </c>
      <c r="C13799">
        <v>13452</v>
      </c>
      <c r="D13799" s="2">
        <v>44098</v>
      </c>
      <c r="E13799">
        <v>2020</v>
      </c>
      <c r="F13799">
        <v>1</v>
      </c>
      <c r="G13799" t="s">
        <v>29</v>
      </c>
      <c r="H13799" t="s">
        <v>30</v>
      </c>
      <c r="I13799" t="s">
        <v>31</v>
      </c>
      <c r="J13799" t="s">
        <v>145</v>
      </c>
      <c r="K13799">
        <v>6</v>
      </c>
      <c r="N13799">
        <v>0</v>
      </c>
      <c r="O13799">
        <v>60</v>
      </c>
      <c r="P13799" t="s">
        <v>32</v>
      </c>
      <c r="Q13799" t="s">
        <v>33</v>
      </c>
      <c r="R13799" t="s">
        <v>96</v>
      </c>
      <c r="S13799" t="s">
        <v>1923</v>
      </c>
      <c r="U13799" t="s">
        <v>1924</v>
      </c>
      <c r="V13799">
        <v>36.1</v>
      </c>
      <c r="W13799">
        <v>-80.244</v>
      </c>
      <c r="X13799">
        <v>1</v>
      </c>
      <c r="Y13799" t="s">
        <v>37833</v>
      </c>
      <c r="Z13799" t="s">
        <v>38</v>
      </c>
      <c r="AA13799" t="s">
        <v>37834</v>
      </c>
      <c r="AB13799">
        <v>0</v>
      </c>
    </row>
    <row r="13800" spans="1:28">
      <c r="A13800">
        <v>840</v>
      </c>
      <c r="B13800" t="s">
        <v>37835</v>
      </c>
      <c r="C13800">
        <v>13453</v>
      </c>
      <c r="D13800" s="2">
        <v>44098</v>
      </c>
      <c r="E13800">
        <v>2020</v>
      </c>
      <c r="F13800">
        <v>1</v>
      </c>
      <c r="G13800" t="s">
        <v>137</v>
      </c>
      <c r="H13800" t="s">
        <v>159</v>
      </c>
      <c r="I13800" t="s">
        <v>160</v>
      </c>
      <c r="K13800">
        <v>1</v>
      </c>
      <c r="N13800">
        <v>0</v>
      </c>
      <c r="O13800">
        <v>10</v>
      </c>
      <c r="P13800" t="s">
        <v>32</v>
      </c>
      <c r="Q13800" t="s">
        <v>33</v>
      </c>
      <c r="R13800" t="s">
        <v>102</v>
      </c>
      <c r="S13800" t="s">
        <v>457</v>
      </c>
      <c r="U13800" t="s">
        <v>533</v>
      </c>
      <c r="V13800">
        <v>38.253999999999998</v>
      </c>
      <c r="W13800">
        <v>-85.759</v>
      </c>
      <c r="X13800">
        <v>1</v>
      </c>
      <c r="Y13800" t="s">
        <v>8690</v>
      </c>
      <c r="Z13800" t="s">
        <v>38</v>
      </c>
      <c r="AA13800" t="s">
        <v>37836</v>
      </c>
      <c r="AB13800">
        <v>0</v>
      </c>
    </row>
    <row r="13801" spans="1:28">
      <c r="A13801">
        <v>840</v>
      </c>
      <c r="B13801" t="s">
        <v>37837</v>
      </c>
      <c r="C13801">
        <v>13454</v>
      </c>
      <c r="D13801" s="2">
        <v>44098</v>
      </c>
      <c r="E13801">
        <v>2020</v>
      </c>
      <c r="F13801">
        <v>1</v>
      </c>
      <c r="G13801" t="s">
        <v>29</v>
      </c>
      <c r="H13801" t="s">
        <v>30</v>
      </c>
      <c r="I13801" t="s">
        <v>31</v>
      </c>
      <c r="J13801" t="s">
        <v>145</v>
      </c>
      <c r="K13801">
        <v>6</v>
      </c>
      <c r="N13801">
        <v>0</v>
      </c>
      <c r="O13801">
        <v>60</v>
      </c>
      <c r="P13801" t="s">
        <v>32</v>
      </c>
      <c r="Q13801" t="s">
        <v>33</v>
      </c>
      <c r="R13801" t="s">
        <v>60</v>
      </c>
      <c r="S13801" t="s">
        <v>681</v>
      </c>
      <c r="U13801" t="s">
        <v>682</v>
      </c>
      <c r="V13801">
        <v>40.69</v>
      </c>
      <c r="W13801">
        <v>-73.986000000000004</v>
      </c>
      <c r="X13801">
        <v>1</v>
      </c>
      <c r="Y13801" t="s">
        <v>8643</v>
      </c>
      <c r="Z13801" t="s">
        <v>38</v>
      </c>
      <c r="AA13801" t="s">
        <v>37838</v>
      </c>
      <c r="AB13801">
        <v>0</v>
      </c>
    </row>
    <row r="13802" spans="1:28">
      <c r="A13802">
        <v>840</v>
      </c>
      <c r="B13802" t="s">
        <v>37839</v>
      </c>
      <c r="C13802">
        <v>14215</v>
      </c>
      <c r="D13802" s="2">
        <v>44098</v>
      </c>
      <c r="E13802">
        <v>2020</v>
      </c>
      <c r="F13802">
        <v>1</v>
      </c>
      <c r="G13802" t="s">
        <v>29</v>
      </c>
      <c r="H13802" t="s">
        <v>30</v>
      </c>
      <c r="I13802" t="s">
        <v>31</v>
      </c>
      <c r="J13802" t="s">
        <v>145</v>
      </c>
      <c r="K13802">
        <v>6</v>
      </c>
      <c r="L13802" t="s">
        <v>31</v>
      </c>
      <c r="N13802">
        <v>6</v>
      </c>
      <c r="O13802">
        <v>66</v>
      </c>
      <c r="P13802" t="s">
        <v>32</v>
      </c>
      <c r="Q13802" t="s">
        <v>33</v>
      </c>
      <c r="R13802" t="s">
        <v>246</v>
      </c>
      <c r="S13802" t="s">
        <v>2445</v>
      </c>
      <c r="U13802" t="s">
        <v>2446</v>
      </c>
      <c r="V13802">
        <v>44.058</v>
      </c>
      <c r="W13802">
        <v>-121.315</v>
      </c>
      <c r="X13802">
        <v>1</v>
      </c>
      <c r="Y13802" t="s">
        <v>5153</v>
      </c>
      <c r="Z13802" t="s">
        <v>138</v>
      </c>
      <c r="AA13802" t="s">
        <v>37840</v>
      </c>
      <c r="AB13802">
        <v>0</v>
      </c>
    </row>
    <row r="13803" spans="1:28">
      <c r="A13803">
        <v>840</v>
      </c>
      <c r="B13803" t="s">
        <v>37841</v>
      </c>
      <c r="C13803">
        <v>14216</v>
      </c>
      <c r="D13803" s="2">
        <v>44098</v>
      </c>
      <c r="E13803">
        <v>2020</v>
      </c>
      <c r="F13803">
        <v>1</v>
      </c>
      <c r="G13803" t="s">
        <v>29</v>
      </c>
      <c r="H13803" t="s">
        <v>89</v>
      </c>
      <c r="I13803" t="s">
        <v>31</v>
      </c>
      <c r="J13803" t="s">
        <v>145</v>
      </c>
      <c r="K13803">
        <v>6</v>
      </c>
      <c r="L13803" t="s">
        <v>79</v>
      </c>
      <c r="N13803">
        <v>1</v>
      </c>
      <c r="O13803">
        <v>16</v>
      </c>
      <c r="P13803" t="s">
        <v>32</v>
      </c>
      <c r="Q13803" t="s">
        <v>33</v>
      </c>
      <c r="R13803" t="s">
        <v>205</v>
      </c>
      <c r="S13803" t="s">
        <v>2122</v>
      </c>
      <c r="U13803" t="s">
        <v>2122</v>
      </c>
      <c r="V13803">
        <v>38.302999999999997</v>
      </c>
      <c r="W13803">
        <v>-77.460999999999999</v>
      </c>
      <c r="X13803">
        <v>1</v>
      </c>
      <c r="Y13803" t="s">
        <v>11063</v>
      </c>
      <c r="Z13803" t="s">
        <v>74</v>
      </c>
      <c r="AA13803" t="s">
        <v>37842</v>
      </c>
      <c r="AB13803">
        <v>0</v>
      </c>
    </row>
    <row r="13804" spans="1:28">
      <c r="A13804">
        <v>840</v>
      </c>
      <c r="B13804" t="s">
        <v>37843</v>
      </c>
      <c r="C13804">
        <v>14217</v>
      </c>
      <c r="D13804" s="2">
        <v>44098</v>
      </c>
      <c r="E13804">
        <v>2020</v>
      </c>
      <c r="F13804">
        <v>1</v>
      </c>
      <c r="G13804" t="s">
        <v>29</v>
      </c>
      <c r="H13804" t="s">
        <v>30</v>
      </c>
      <c r="I13804" t="s">
        <v>31</v>
      </c>
      <c r="J13804" t="s">
        <v>145</v>
      </c>
      <c r="K13804">
        <v>6</v>
      </c>
      <c r="N13804">
        <v>0</v>
      </c>
      <c r="O13804">
        <v>60</v>
      </c>
      <c r="P13804" t="s">
        <v>32</v>
      </c>
      <c r="Q13804" t="s">
        <v>33</v>
      </c>
      <c r="R13804" t="s">
        <v>765</v>
      </c>
      <c r="S13804" t="s">
        <v>1069</v>
      </c>
      <c r="U13804" t="s">
        <v>1671</v>
      </c>
      <c r="V13804">
        <v>41.776000000000003</v>
      </c>
      <c r="W13804">
        <v>-72.522000000000006</v>
      </c>
      <c r="X13804">
        <v>1</v>
      </c>
      <c r="Y13804" t="s">
        <v>14636</v>
      </c>
      <c r="Z13804" t="s">
        <v>74</v>
      </c>
      <c r="AA13804" t="s">
        <v>37844</v>
      </c>
      <c r="AB13804">
        <v>0</v>
      </c>
    </row>
    <row r="13805" spans="1:28">
      <c r="A13805">
        <v>840</v>
      </c>
      <c r="B13805" t="s">
        <v>37845</v>
      </c>
      <c r="C13805">
        <v>14218</v>
      </c>
      <c r="D13805" s="2">
        <v>44098</v>
      </c>
      <c r="E13805">
        <v>2020</v>
      </c>
      <c r="F13805">
        <v>1</v>
      </c>
      <c r="G13805" t="s">
        <v>29</v>
      </c>
      <c r="H13805" t="s">
        <v>30</v>
      </c>
      <c r="I13805" t="s">
        <v>31</v>
      </c>
      <c r="J13805" t="s">
        <v>23718</v>
      </c>
      <c r="K13805">
        <v>6</v>
      </c>
      <c r="N13805">
        <v>0</v>
      </c>
      <c r="O13805">
        <v>60</v>
      </c>
      <c r="P13805" t="s">
        <v>32</v>
      </c>
      <c r="Q13805" t="s">
        <v>33</v>
      </c>
      <c r="R13805" t="s">
        <v>60</v>
      </c>
      <c r="S13805" t="s">
        <v>206</v>
      </c>
      <c r="U13805" t="s">
        <v>537</v>
      </c>
      <c r="V13805">
        <v>40.606000000000002</v>
      </c>
      <c r="W13805">
        <v>-74.135000000000005</v>
      </c>
      <c r="X13805">
        <v>1</v>
      </c>
      <c r="Y13805" t="s">
        <v>21634</v>
      </c>
      <c r="Z13805" t="s">
        <v>74</v>
      </c>
      <c r="AA13805" t="s">
        <v>37846</v>
      </c>
      <c r="AB13805">
        <v>0</v>
      </c>
    </row>
    <row r="13806" spans="1:28">
      <c r="A13806">
        <v>840</v>
      </c>
      <c r="B13806" t="s">
        <v>37847</v>
      </c>
      <c r="C13806">
        <v>14219</v>
      </c>
      <c r="D13806" s="2">
        <v>44098</v>
      </c>
      <c r="E13806">
        <v>2020</v>
      </c>
      <c r="F13806">
        <v>1</v>
      </c>
      <c r="G13806" t="s">
        <v>29</v>
      </c>
      <c r="H13806" t="s">
        <v>30</v>
      </c>
      <c r="I13806" t="s">
        <v>31</v>
      </c>
      <c r="K13806">
        <v>6</v>
      </c>
      <c r="N13806">
        <v>0</v>
      </c>
      <c r="O13806">
        <v>60</v>
      </c>
      <c r="P13806" t="s">
        <v>32</v>
      </c>
      <c r="Q13806" t="s">
        <v>33</v>
      </c>
      <c r="R13806" t="s">
        <v>60</v>
      </c>
      <c r="S13806" t="s">
        <v>14821</v>
      </c>
      <c r="U13806" t="s">
        <v>898</v>
      </c>
      <c r="V13806">
        <v>42.731999999999999</v>
      </c>
      <c r="W13806">
        <v>-73.691999999999993</v>
      </c>
      <c r="X13806">
        <v>1</v>
      </c>
      <c r="Y13806" t="s">
        <v>37636</v>
      </c>
      <c r="Z13806" t="s">
        <v>74</v>
      </c>
      <c r="AA13806" t="s">
        <v>37848</v>
      </c>
      <c r="AB13806">
        <v>0</v>
      </c>
    </row>
    <row r="13807" spans="1:28">
      <c r="A13807">
        <v>840</v>
      </c>
      <c r="B13807" t="s">
        <v>37849</v>
      </c>
      <c r="C13807">
        <v>13455</v>
      </c>
      <c r="D13807" s="2">
        <v>44099</v>
      </c>
      <c r="E13807">
        <v>2020</v>
      </c>
      <c r="F13807">
        <v>1</v>
      </c>
      <c r="G13807" t="s">
        <v>137</v>
      </c>
      <c r="H13807" t="s">
        <v>138</v>
      </c>
      <c r="I13807" t="s">
        <v>37393</v>
      </c>
      <c r="K13807">
        <v>3</v>
      </c>
      <c r="N13807">
        <v>0</v>
      </c>
      <c r="O13807">
        <v>30</v>
      </c>
      <c r="P13807" t="s">
        <v>32</v>
      </c>
      <c r="Q13807" t="s">
        <v>33</v>
      </c>
      <c r="R13807" t="s">
        <v>102</v>
      </c>
      <c r="S13807" t="s">
        <v>457</v>
      </c>
      <c r="U13807" t="s">
        <v>533</v>
      </c>
      <c r="V13807">
        <v>38.253999999999998</v>
      </c>
      <c r="W13807">
        <v>-85.759</v>
      </c>
      <c r="X13807">
        <v>1</v>
      </c>
      <c r="Y13807" t="s">
        <v>15925</v>
      </c>
      <c r="Z13807" t="s">
        <v>5464</v>
      </c>
      <c r="AA13807" t="s">
        <v>37850</v>
      </c>
      <c r="AB13807">
        <v>0</v>
      </c>
    </row>
    <row r="13808" spans="1:28">
      <c r="A13808">
        <v>840</v>
      </c>
      <c r="B13808" t="s">
        <v>37851</v>
      </c>
      <c r="C13808">
        <v>13456</v>
      </c>
      <c r="D13808" s="2">
        <v>44099</v>
      </c>
      <c r="E13808">
        <v>2020</v>
      </c>
      <c r="F13808">
        <v>1</v>
      </c>
      <c r="G13808" t="s">
        <v>29</v>
      </c>
      <c r="H13808" t="s">
        <v>30</v>
      </c>
      <c r="I13808" t="s">
        <v>31</v>
      </c>
      <c r="K13808">
        <v>6</v>
      </c>
      <c r="N13808">
        <v>0</v>
      </c>
      <c r="O13808">
        <v>60</v>
      </c>
      <c r="P13808" t="s">
        <v>32</v>
      </c>
      <c r="Q13808" t="s">
        <v>33</v>
      </c>
      <c r="R13808" t="s">
        <v>47</v>
      </c>
      <c r="S13808" t="s">
        <v>1798</v>
      </c>
      <c r="U13808" t="s">
        <v>1799</v>
      </c>
      <c r="V13808">
        <v>41.081000000000003</v>
      </c>
      <c r="W13808">
        <v>-81.519000000000005</v>
      </c>
      <c r="X13808">
        <v>1</v>
      </c>
      <c r="Y13808" t="s">
        <v>5751</v>
      </c>
      <c r="Z13808" t="s">
        <v>38</v>
      </c>
      <c r="AA13808" t="s">
        <v>37852</v>
      </c>
      <c r="AB13808">
        <v>0</v>
      </c>
    </row>
    <row r="13809" spans="1:28">
      <c r="A13809">
        <v>840</v>
      </c>
      <c r="B13809" t="s">
        <v>37853</v>
      </c>
      <c r="C13809">
        <v>13457</v>
      </c>
      <c r="D13809" s="2">
        <v>44099</v>
      </c>
      <c r="E13809">
        <v>2020</v>
      </c>
      <c r="F13809">
        <v>1</v>
      </c>
      <c r="G13809" t="s">
        <v>29</v>
      </c>
      <c r="H13809" t="s">
        <v>781</v>
      </c>
      <c r="I13809" t="s">
        <v>31</v>
      </c>
      <c r="J13809" t="s">
        <v>145</v>
      </c>
      <c r="K13809">
        <v>6</v>
      </c>
      <c r="L13809" t="s">
        <v>761</v>
      </c>
      <c r="N13809">
        <v>3</v>
      </c>
      <c r="O13809">
        <v>36</v>
      </c>
      <c r="P13809" t="s">
        <v>32</v>
      </c>
      <c r="Q13809" t="s">
        <v>33</v>
      </c>
      <c r="R13809" t="s">
        <v>367</v>
      </c>
      <c r="S13809" t="s">
        <v>368</v>
      </c>
      <c r="U13809" t="s">
        <v>369</v>
      </c>
      <c r="V13809">
        <v>35.084000000000003</v>
      </c>
      <c r="W13809">
        <v>-106.651</v>
      </c>
      <c r="X13809">
        <v>1</v>
      </c>
      <c r="Y13809" t="s">
        <v>37854</v>
      </c>
      <c r="Z13809" t="s">
        <v>38</v>
      </c>
      <c r="AA13809" t="s">
        <v>37855</v>
      </c>
      <c r="AB13809">
        <v>0</v>
      </c>
    </row>
    <row r="13810" spans="1:28">
      <c r="A13810">
        <v>840</v>
      </c>
      <c r="B13810" t="s">
        <v>37856</v>
      </c>
      <c r="C13810">
        <v>13458</v>
      </c>
      <c r="D13810" s="2">
        <v>44099</v>
      </c>
      <c r="E13810">
        <v>2020</v>
      </c>
      <c r="F13810">
        <v>1</v>
      </c>
      <c r="G13810" t="s">
        <v>29</v>
      </c>
      <c r="H13810" t="s">
        <v>30</v>
      </c>
      <c r="I13810" t="s">
        <v>31</v>
      </c>
      <c r="J13810" t="s">
        <v>183</v>
      </c>
      <c r="K13810">
        <v>6</v>
      </c>
      <c r="N13810">
        <v>0</v>
      </c>
      <c r="O13810">
        <v>60</v>
      </c>
      <c r="P13810" t="s">
        <v>32</v>
      </c>
      <c r="Q13810" t="s">
        <v>33</v>
      </c>
      <c r="R13810" t="s">
        <v>205</v>
      </c>
      <c r="S13810" t="s">
        <v>3491</v>
      </c>
      <c r="U13810" t="s">
        <v>21963</v>
      </c>
      <c r="V13810">
        <v>39.043999999999997</v>
      </c>
      <c r="W13810">
        <v>-77.486999999999995</v>
      </c>
      <c r="X13810">
        <v>1</v>
      </c>
      <c r="Y13810" t="s">
        <v>4873</v>
      </c>
      <c r="Z13810" t="s">
        <v>38</v>
      </c>
      <c r="AA13810" t="s">
        <v>37857</v>
      </c>
      <c r="AB13810">
        <v>0</v>
      </c>
    </row>
    <row r="13811" spans="1:28">
      <c r="A13811">
        <v>840</v>
      </c>
      <c r="B13811" t="s">
        <v>37858</v>
      </c>
      <c r="C13811">
        <v>13459</v>
      </c>
      <c r="D13811" s="2">
        <v>44099</v>
      </c>
      <c r="E13811">
        <v>2020</v>
      </c>
      <c r="F13811">
        <v>1</v>
      </c>
      <c r="G13811" t="s">
        <v>29</v>
      </c>
      <c r="H13811" t="s">
        <v>30</v>
      </c>
      <c r="I13811" t="s">
        <v>31</v>
      </c>
      <c r="J13811" t="s">
        <v>896</v>
      </c>
      <c r="K13811">
        <v>6</v>
      </c>
      <c r="N13811">
        <v>0</v>
      </c>
      <c r="O13811">
        <v>60</v>
      </c>
      <c r="P13811" t="s">
        <v>32</v>
      </c>
      <c r="Q13811" t="s">
        <v>33</v>
      </c>
      <c r="R13811" t="s">
        <v>775</v>
      </c>
      <c r="S13811" t="s">
        <v>975</v>
      </c>
      <c r="U13811" t="s">
        <v>976</v>
      </c>
      <c r="V13811">
        <v>33.960999999999999</v>
      </c>
      <c r="W13811">
        <v>-83.378</v>
      </c>
      <c r="X13811">
        <v>1</v>
      </c>
      <c r="Y13811" t="s">
        <v>6548</v>
      </c>
      <c r="Z13811" t="s">
        <v>38</v>
      </c>
      <c r="AA13811" t="s">
        <v>37859</v>
      </c>
      <c r="AB13811">
        <v>0</v>
      </c>
    </row>
    <row r="13812" spans="1:28">
      <c r="A13812">
        <v>840</v>
      </c>
      <c r="B13812" t="s">
        <v>37860</v>
      </c>
      <c r="C13812">
        <v>13460</v>
      </c>
      <c r="D13812" s="2">
        <v>44099</v>
      </c>
      <c r="E13812">
        <v>2020</v>
      </c>
      <c r="F13812">
        <v>1</v>
      </c>
      <c r="G13812" t="s">
        <v>29</v>
      </c>
      <c r="H13812" t="s">
        <v>30</v>
      </c>
      <c r="I13812" t="s">
        <v>31</v>
      </c>
      <c r="J13812" t="s">
        <v>145</v>
      </c>
      <c r="K13812">
        <v>6</v>
      </c>
      <c r="N13812">
        <v>0</v>
      </c>
      <c r="O13812">
        <v>60</v>
      </c>
      <c r="P13812" t="s">
        <v>32</v>
      </c>
      <c r="Q13812" t="s">
        <v>33</v>
      </c>
      <c r="R13812" t="s">
        <v>775</v>
      </c>
      <c r="S13812" t="s">
        <v>776</v>
      </c>
      <c r="U13812" t="s">
        <v>777</v>
      </c>
      <c r="V13812">
        <v>33.756</v>
      </c>
      <c r="W13812">
        <v>-84.39</v>
      </c>
      <c r="X13812">
        <v>1</v>
      </c>
      <c r="Y13812" t="s">
        <v>37861</v>
      </c>
      <c r="Z13812" t="s">
        <v>38</v>
      </c>
      <c r="AA13812" t="s">
        <v>37862</v>
      </c>
      <c r="AB13812">
        <v>0</v>
      </c>
    </row>
    <row r="13813" spans="1:28">
      <c r="A13813">
        <v>840</v>
      </c>
      <c r="B13813" t="s">
        <v>37863</v>
      </c>
      <c r="C13813">
        <v>13461</v>
      </c>
      <c r="D13813" s="2">
        <v>44099</v>
      </c>
      <c r="E13813">
        <v>2020</v>
      </c>
      <c r="F13813">
        <v>1</v>
      </c>
      <c r="G13813" t="s">
        <v>29</v>
      </c>
      <c r="H13813" t="s">
        <v>30</v>
      </c>
      <c r="I13813" t="s">
        <v>31</v>
      </c>
      <c r="K13813">
        <v>6</v>
      </c>
      <c r="L13813" t="s">
        <v>31</v>
      </c>
      <c r="N13813">
        <v>6</v>
      </c>
      <c r="O13813">
        <v>66</v>
      </c>
      <c r="P13813" t="s">
        <v>32</v>
      </c>
      <c r="Q13813" t="s">
        <v>33</v>
      </c>
      <c r="R13813" t="s">
        <v>775</v>
      </c>
      <c r="S13813" t="s">
        <v>776</v>
      </c>
      <c r="U13813" t="s">
        <v>777</v>
      </c>
      <c r="V13813">
        <v>33.756</v>
      </c>
      <c r="W13813">
        <v>-84.39</v>
      </c>
      <c r="X13813">
        <v>1</v>
      </c>
      <c r="Y13813" t="s">
        <v>2992</v>
      </c>
      <c r="Z13813" t="s">
        <v>38</v>
      </c>
      <c r="AA13813" t="s">
        <v>37864</v>
      </c>
      <c r="AB13813">
        <v>0</v>
      </c>
    </row>
    <row r="13814" spans="1:28">
      <c r="A13814">
        <v>840</v>
      </c>
      <c r="B13814" t="s">
        <v>37865</v>
      </c>
      <c r="C13814">
        <v>13462</v>
      </c>
      <c r="D13814" s="2">
        <v>44099</v>
      </c>
      <c r="E13814">
        <v>2020</v>
      </c>
      <c r="F13814">
        <v>1</v>
      </c>
      <c r="G13814" t="s">
        <v>29</v>
      </c>
      <c r="H13814" t="s">
        <v>89</v>
      </c>
      <c r="I13814" t="s">
        <v>31</v>
      </c>
      <c r="J13814" t="s">
        <v>145</v>
      </c>
      <c r="K13814">
        <v>6</v>
      </c>
      <c r="L13814" t="s">
        <v>79</v>
      </c>
      <c r="N13814">
        <v>1</v>
      </c>
      <c r="O13814">
        <v>16</v>
      </c>
      <c r="P13814" t="s">
        <v>32</v>
      </c>
      <c r="Q13814" t="s">
        <v>33</v>
      </c>
      <c r="R13814" t="s">
        <v>775</v>
      </c>
      <c r="S13814" t="s">
        <v>776</v>
      </c>
      <c r="U13814" t="s">
        <v>777</v>
      </c>
      <c r="V13814">
        <v>33.756</v>
      </c>
      <c r="W13814">
        <v>-84.39</v>
      </c>
      <c r="X13814">
        <v>1</v>
      </c>
      <c r="Y13814" t="s">
        <v>37866</v>
      </c>
      <c r="Z13814" t="s">
        <v>38</v>
      </c>
      <c r="AA13814" t="s">
        <v>37867</v>
      </c>
      <c r="AB13814">
        <v>0</v>
      </c>
    </row>
    <row r="13815" spans="1:28">
      <c r="A13815">
        <v>840</v>
      </c>
      <c r="B13815" t="s">
        <v>37868</v>
      </c>
      <c r="C13815">
        <v>13463</v>
      </c>
      <c r="D13815" s="2">
        <v>44099</v>
      </c>
      <c r="E13815">
        <v>2020</v>
      </c>
      <c r="F13815">
        <v>1</v>
      </c>
      <c r="G13815" t="s">
        <v>29</v>
      </c>
      <c r="H13815" t="s">
        <v>30</v>
      </c>
      <c r="I13815" t="s">
        <v>31</v>
      </c>
      <c r="J13815" t="s">
        <v>37869</v>
      </c>
      <c r="K13815">
        <v>6</v>
      </c>
      <c r="N13815">
        <v>0</v>
      </c>
      <c r="O13815">
        <v>60</v>
      </c>
      <c r="P13815" t="s">
        <v>32</v>
      </c>
      <c r="Q13815" t="s">
        <v>33</v>
      </c>
      <c r="R13815" t="s">
        <v>190</v>
      </c>
      <c r="S13815" t="s">
        <v>1356</v>
      </c>
      <c r="U13815" t="s">
        <v>1357</v>
      </c>
      <c r="V13815">
        <v>30.274999999999999</v>
      </c>
      <c r="W13815">
        <v>-97.74</v>
      </c>
      <c r="X13815">
        <v>1</v>
      </c>
      <c r="Y13815" t="s">
        <v>12882</v>
      </c>
      <c r="Z13815" t="s">
        <v>38</v>
      </c>
      <c r="AA13815" t="s">
        <v>37870</v>
      </c>
      <c r="AB13815">
        <v>0</v>
      </c>
    </row>
    <row r="13816" spans="1:28">
      <c r="A13816">
        <v>840</v>
      </c>
      <c r="B13816" t="s">
        <v>37871</v>
      </c>
      <c r="C13816">
        <v>13464</v>
      </c>
      <c r="D13816" s="2">
        <v>44099</v>
      </c>
      <c r="E13816">
        <v>2020</v>
      </c>
      <c r="F13816">
        <v>1</v>
      </c>
      <c r="G13816" t="s">
        <v>151</v>
      </c>
      <c r="H13816" t="s">
        <v>152</v>
      </c>
      <c r="I13816" t="s">
        <v>153</v>
      </c>
      <c r="J13816" t="s">
        <v>37872</v>
      </c>
      <c r="K13816">
        <v>5</v>
      </c>
      <c r="L13816" t="s">
        <v>79</v>
      </c>
      <c r="N13816">
        <v>1</v>
      </c>
      <c r="O13816">
        <v>15</v>
      </c>
      <c r="P13816" t="s">
        <v>32</v>
      </c>
      <c r="Q13816" t="s">
        <v>33</v>
      </c>
      <c r="R13816" t="s">
        <v>184</v>
      </c>
      <c r="S13816" t="s">
        <v>782</v>
      </c>
      <c r="U13816" t="s">
        <v>783</v>
      </c>
      <c r="V13816">
        <v>35.372999999999998</v>
      </c>
      <c r="W13816">
        <v>-119.01900000000001</v>
      </c>
      <c r="X13816">
        <v>1</v>
      </c>
      <c r="Y13816" t="s">
        <v>37873</v>
      </c>
      <c r="Z13816" t="s">
        <v>38</v>
      </c>
      <c r="AA13816" t="s">
        <v>37874</v>
      </c>
      <c r="AB13816">
        <v>0</v>
      </c>
    </row>
    <row r="13817" spans="1:28">
      <c r="A13817">
        <v>840</v>
      </c>
      <c r="B13817" t="s">
        <v>37875</v>
      </c>
      <c r="C13817">
        <v>13465</v>
      </c>
      <c r="D13817" s="2">
        <v>44099</v>
      </c>
      <c r="E13817">
        <v>2020</v>
      </c>
      <c r="F13817">
        <v>1</v>
      </c>
      <c r="G13817" t="s">
        <v>29</v>
      </c>
      <c r="H13817" t="s">
        <v>30</v>
      </c>
      <c r="I13817" t="s">
        <v>31</v>
      </c>
      <c r="J13817" t="s">
        <v>37876</v>
      </c>
      <c r="K13817">
        <v>6</v>
      </c>
      <c r="N13817">
        <v>0</v>
      </c>
      <c r="O13817">
        <v>60</v>
      </c>
      <c r="P13817" t="s">
        <v>32</v>
      </c>
      <c r="Q13817" t="s">
        <v>33</v>
      </c>
      <c r="R13817" t="s">
        <v>907</v>
      </c>
      <c r="S13817" t="s">
        <v>3291</v>
      </c>
      <c r="U13817" t="s">
        <v>3292</v>
      </c>
      <c r="V13817">
        <v>30.446999999999999</v>
      </c>
      <c r="W13817">
        <v>-91.188999999999993</v>
      </c>
      <c r="X13817">
        <v>1</v>
      </c>
      <c r="Y13817" t="s">
        <v>37877</v>
      </c>
      <c r="Z13817" t="s">
        <v>74</v>
      </c>
      <c r="AA13817" t="s">
        <v>37878</v>
      </c>
      <c r="AB13817">
        <v>0</v>
      </c>
    </row>
    <row r="13818" spans="1:28">
      <c r="A13818">
        <v>840</v>
      </c>
      <c r="B13818" t="s">
        <v>37879</v>
      </c>
      <c r="C13818">
        <v>13466</v>
      </c>
      <c r="D13818" s="2">
        <v>44099</v>
      </c>
      <c r="E13818">
        <v>2020</v>
      </c>
      <c r="F13818">
        <v>1</v>
      </c>
      <c r="G13818" t="s">
        <v>29</v>
      </c>
      <c r="H13818" t="s">
        <v>30</v>
      </c>
      <c r="I13818" t="s">
        <v>31</v>
      </c>
      <c r="J13818" t="s">
        <v>66</v>
      </c>
      <c r="K13818">
        <v>6</v>
      </c>
      <c r="N13818">
        <v>0</v>
      </c>
      <c r="O13818">
        <v>60</v>
      </c>
      <c r="P13818" t="s">
        <v>32</v>
      </c>
      <c r="Q13818" t="s">
        <v>33</v>
      </c>
      <c r="R13818" t="s">
        <v>1505</v>
      </c>
      <c r="S13818" t="s">
        <v>2463</v>
      </c>
      <c r="U13818" t="s">
        <v>2464</v>
      </c>
      <c r="V13818">
        <v>46.808999999999997</v>
      </c>
      <c r="W13818">
        <v>-100.783</v>
      </c>
      <c r="X13818">
        <v>1</v>
      </c>
      <c r="Y13818" t="s">
        <v>7287</v>
      </c>
      <c r="Z13818" t="s">
        <v>38</v>
      </c>
      <c r="AA13818" t="s">
        <v>37880</v>
      </c>
      <c r="AB13818">
        <v>0</v>
      </c>
    </row>
    <row r="13819" spans="1:28">
      <c r="A13819">
        <v>840</v>
      </c>
      <c r="B13819" t="s">
        <v>37881</v>
      </c>
      <c r="C13819">
        <v>13467</v>
      </c>
      <c r="D13819" s="2">
        <v>44099</v>
      </c>
      <c r="E13819">
        <v>2020</v>
      </c>
      <c r="F13819">
        <v>1</v>
      </c>
      <c r="G13819" t="s">
        <v>29</v>
      </c>
      <c r="H13819" t="s">
        <v>30</v>
      </c>
      <c r="I13819" t="s">
        <v>31</v>
      </c>
      <c r="J13819" t="s">
        <v>145</v>
      </c>
      <c r="K13819">
        <v>6</v>
      </c>
      <c r="N13819">
        <v>0</v>
      </c>
      <c r="O13819">
        <v>60</v>
      </c>
      <c r="P13819" t="s">
        <v>32</v>
      </c>
      <c r="Q13819" t="s">
        <v>33</v>
      </c>
      <c r="R13819" t="s">
        <v>125</v>
      </c>
      <c r="S13819" t="s">
        <v>126</v>
      </c>
      <c r="U13819" t="s">
        <v>127</v>
      </c>
      <c r="V13819">
        <v>42.359000000000002</v>
      </c>
      <c r="W13819">
        <v>-71.063999999999993</v>
      </c>
      <c r="X13819">
        <v>1</v>
      </c>
      <c r="Y13819" t="s">
        <v>16282</v>
      </c>
      <c r="Z13819" t="s">
        <v>38</v>
      </c>
      <c r="AA13819" t="s">
        <v>37882</v>
      </c>
      <c r="AB13819">
        <v>0</v>
      </c>
    </row>
    <row r="13820" spans="1:28">
      <c r="A13820">
        <v>840</v>
      </c>
      <c r="B13820" t="s">
        <v>37883</v>
      </c>
      <c r="C13820">
        <v>13468</v>
      </c>
      <c r="D13820" s="2">
        <v>44099</v>
      </c>
      <c r="E13820">
        <v>2020</v>
      </c>
      <c r="F13820">
        <v>1</v>
      </c>
      <c r="G13820" t="s">
        <v>29</v>
      </c>
      <c r="H13820" t="s">
        <v>30</v>
      </c>
      <c r="I13820" t="s">
        <v>31</v>
      </c>
      <c r="J13820" t="s">
        <v>183</v>
      </c>
      <c r="K13820">
        <v>6</v>
      </c>
      <c r="N13820">
        <v>0</v>
      </c>
      <c r="O13820">
        <v>60</v>
      </c>
      <c r="P13820" t="s">
        <v>32</v>
      </c>
      <c r="Q13820" t="s">
        <v>33</v>
      </c>
      <c r="R13820" t="s">
        <v>96</v>
      </c>
      <c r="S13820" t="s">
        <v>185</v>
      </c>
      <c r="U13820" t="s">
        <v>9896</v>
      </c>
      <c r="V13820">
        <v>35.912999999999997</v>
      </c>
      <c r="W13820">
        <v>-79.055999999999997</v>
      </c>
      <c r="X13820">
        <v>1</v>
      </c>
      <c r="Y13820" t="s">
        <v>18201</v>
      </c>
      <c r="Z13820" t="s">
        <v>38</v>
      </c>
      <c r="AA13820" t="s">
        <v>37884</v>
      </c>
      <c r="AB13820">
        <v>0</v>
      </c>
    </row>
    <row r="13821" spans="1:28">
      <c r="A13821">
        <v>840</v>
      </c>
      <c r="B13821" t="s">
        <v>37885</v>
      </c>
      <c r="C13821">
        <v>13469</v>
      </c>
      <c r="D13821" s="2">
        <v>44099</v>
      </c>
      <c r="E13821">
        <v>2020</v>
      </c>
      <c r="F13821">
        <v>1</v>
      </c>
      <c r="G13821" t="s">
        <v>29</v>
      </c>
      <c r="H13821" t="s">
        <v>30</v>
      </c>
      <c r="I13821" t="s">
        <v>31</v>
      </c>
      <c r="J13821" t="s">
        <v>145</v>
      </c>
      <c r="K13821">
        <v>6</v>
      </c>
      <c r="N13821">
        <v>0</v>
      </c>
      <c r="O13821">
        <v>60</v>
      </c>
      <c r="P13821" t="s">
        <v>32</v>
      </c>
      <c r="Q13821" t="s">
        <v>33</v>
      </c>
      <c r="R13821" t="s">
        <v>267</v>
      </c>
      <c r="S13821" t="s">
        <v>1973</v>
      </c>
      <c r="U13821" t="s">
        <v>1973</v>
      </c>
      <c r="V13821">
        <v>32.777000000000001</v>
      </c>
      <c r="W13821">
        <v>-79.930999999999997</v>
      </c>
      <c r="X13821">
        <v>1</v>
      </c>
      <c r="Y13821" t="s">
        <v>5084</v>
      </c>
      <c r="Z13821" t="s">
        <v>38</v>
      </c>
      <c r="AA13821" t="s">
        <v>37886</v>
      </c>
      <c r="AB13821">
        <v>0</v>
      </c>
    </row>
    <row r="13822" spans="1:28">
      <c r="A13822">
        <v>840</v>
      </c>
      <c r="B13822" t="s">
        <v>37887</v>
      </c>
      <c r="C13822">
        <v>13470</v>
      </c>
      <c r="D13822" s="2">
        <v>44099</v>
      </c>
      <c r="E13822">
        <v>2020</v>
      </c>
      <c r="F13822">
        <v>1</v>
      </c>
      <c r="G13822" t="s">
        <v>29</v>
      </c>
      <c r="H13822" t="s">
        <v>30</v>
      </c>
      <c r="I13822" t="s">
        <v>31</v>
      </c>
      <c r="K13822">
        <v>6</v>
      </c>
      <c r="N13822">
        <v>0</v>
      </c>
      <c r="O13822">
        <v>60</v>
      </c>
      <c r="P13822" t="s">
        <v>32</v>
      </c>
      <c r="Q13822" t="s">
        <v>33</v>
      </c>
      <c r="R13822" t="s">
        <v>47</v>
      </c>
      <c r="S13822" t="s">
        <v>795</v>
      </c>
      <c r="U13822" t="s">
        <v>796</v>
      </c>
      <c r="V13822">
        <v>39.127000000000002</v>
      </c>
      <c r="W13822">
        <v>-84.513999999999996</v>
      </c>
      <c r="X13822">
        <v>1</v>
      </c>
      <c r="Y13822" t="s">
        <v>15703</v>
      </c>
      <c r="Z13822" t="s">
        <v>38</v>
      </c>
      <c r="AA13822" t="s">
        <v>37888</v>
      </c>
      <c r="AB13822">
        <v>0</v>
      </c>
    </row>
    <row r="13823" spans="1:28">
      <c r="A13823">
        <v>840</v>
      </c>
      <c r="B13823" t="s">
        <v>37889</v>
      </c>
      <c r="C13823">
        <v>13471</v>
      </c>
      <c r="D13823" s="2">
        <v>44099</v>
      </c>
      <c r="E13823">
        <v>2020</v>
      </c>
      <c r="F13823">
        <v>1</v>
      </c>
      <c r="G13823" t="s">
        <v>29</v>
      </c>
      <c r="H13823" t="s">
        <v>30</v>
      </c>
      <c r="I13823" t="s">
        <v>31</v>
      </c>
      <c r="K13823">
        <v>6</v>
      </c>
      <c r="N13823">
        <v>0</v>
      </c>
      <c r="O13823">
        <v>60</v>
      </c>
      <c r="P13823" t="s">
        <v>32</v>
      </c>
      <c r="Q13823" t="s">
        <v>33</v>
      </c>
      <c r="R13823" t="s">
        <v>285</v>
      </c>
      <c r="S13823" t="s">
        <v>2472</v>
      </c>
      <c r="U13823" t="s">
        <v>1007</v>
      </c>
      <c r="V13823">
        <v>35.159999999999997</v>
      </c>
      <c r="W13823">
        <v>-84.876999999999995</v>
      </c>
      <c r="X13823">
        <v>1</v>
      </c>
      <c r="Y13823" t="s">
        <v>9616</v>
      </c>
      <c r="Z13823" t="s">
        <v>38</v>
      </c>
      <c r="AA13823" t="s">
        <v>37890</v>
      </c>
      <c r="AB13823">
        <v>0</v>
      </c>
    </row>
    <row r="13824" spans="1:28">
      <c r="A13824">
        <v>840</v>
      </c>
      <c r="B13824" t="s">
        <v>37891</v>
      </c>
      <c r="C13824">
        <v>13472</v>
      </c>
      <c r="D13824" s="2">
        <v>44099</v>
      </c>
      <c r="E13824">
        <v>2020</v>
      </c>
      <c r="F13824">
        <v>1</v>
      </c>
      <c r="G13824" t="s">
        <v>29</v>
      </c>
      <c r="H13824" t="s">
        <v>30</v>
      </c>
      <c r="I13824" t="s">
        <v>31</v>
      </c>
      <c r="K13824">
        <v>6</v>
      </c>
      <c r="N13824">
        <v>0</v>
      </c>
      <c r="O13824">
        <v>60</v>
      </c>
      <c r="P13824" t="s">
        <v>32</v>
      </c>
      <c r="Q13824" t="s">
        <v>33</v>
      </c>
      <c r="R13824" t="s">
        <v>246</v>
      </c>
      <c r="S13824" t="s">
        <v>1857</v>
      </c>
      <c r="U13824" t="s">
        <v>2534</v>
      </c>
      <c r="V13824">
        <v>44.564999999999998</v>
      </c>
      <c r="W13824">
        <v>-123.262</v>
      </c>
      <c r="X13824">
        <v>1</v>
      </c>
      <c r="Y13824" t="s">
        <v>3448</v>
      </c>
      <c r="Z13824" t="s">
        <v>38</v>
      </c>
      <c r="AA13824" t="s">
        <v>37892</v>
      </c>
      <c r="AB13824">
        <v>0</v>
      </c>
    </row>
    <row r="13825" spans="1:28">
      <c r="A13825">
        <v>840</v>
      </c>
      <c r="B13825" t="s">
        <v>37893</v>
      </c>
      <c r="C13825">
        <v>13473</v>
      </c>
      <c r="D13825" s="2">
        <v>44099</v>
      </c>
      <c r="E13825">
        <v>2020</v>
      </c>
      <c r="F13825">
        <v>1</v>
      </c>
      <c r="G13825" t="s">
        <v>29</v>
      </c>
      <c r="H13825" t="s">
        <v>30</v>
      </c>
      <c r="I13825" t="s">
        <v>31</v>
      </c>
      <c r="J13825" t="s">
        <v>145</v>
      </c>
      <c r="K13825">
        <v>6</v>
      </c>
      <c r="N13825">
        <v>0</v>
      </c>
      <c r="O13825">
        <v>60</v>
      </c>
      <c r="P13825" t="s">
        <v>32</v>
      </c>
      <c r="Q13825" t="s">
        <v>33</v>
      </c>
      <c r="R13825" t="s">
        <v>190</v>
      </c>
      <c r="S13825" t="s">
        <v>612</v>
      </c>
      <c r="U13825" t="s">
        <v>612</v>
      </c>
      <c r="V13825">
        <v>32.779000000000003</v>
      </c>
      <c r="W13825">
        <v>-96.8</v>
      </c>
      <c r="X13825">
        <v>1</v>
      </c>
      <c r="Y13825" t="s">
        <v>19183</v>
      </c>
      <c r="Z13825" t="s">
        <v>5464</v>
      </c>
      <c r="AA13825" t="s">
        <v>37894</v>
      </c>
      <c r="AB13825">
        <v>0</v>
      </c>
    </row>
    <row r="13826" spans="1:28">
      <c r="A13826">
        <v>840</v>
      </c>
      <c r="B13826" t="s">
        <v>37895</v>
      </c>
      <c r="C13826">
        <v>13474</v>
      </c>
      <c r="D13826" s="2">
        <v>44099</v>
      </c>
      <c r="E13826">
        <v>2020</v>
      </c>
      <c r="F13826">
        <v>1</v>
      </c>
      <c r="G13826" t="s">
        <v>29</v>
      </c>
      <c r="H13826" t="s">
        <v>30</v>
      </c>
      <c r="I13826" t="s">
        <v>31</v>
      </c>
      <c r="J13826" t="s">
        <v>145</v>
      </c>
      <c r="K13826">
        <v>6</v>
      </c>
      <c r="N13826">
        <v>0</v>
      </c>
      <c r="O13826">
        <v>60</v>
      </c>
      <c r="P13826" t="s">
        <v>32</v>
      </c>
      <c r="Q13826" t="s">
        <v>33</v>
      </c>
      <c r="R13826" t="s">
        <v>184</v>
      </c>
      <c r="S13826" t="s">
        <v>300</v>
      </c>
      <c r="U13826" t="s">
        <v>5411</v>
      </c>
      <c r="V13826">
        <v>33.119999999999997</v>
      </c>
      <c r="W13826">
        <v>-117.09399999999999</v>
      </c>
      <c r="X13826">
        <v>1</v>
      </c>
      <c r="Y13826" t="s">
        <v>6823</v>
      </c>
      <c r="Z13826" t="s">
        <v>38</v>
      </c>
      <c r="AA13826" t="s">
        <v>37896</v>
      </c>
      <c r="AB13826">
        <v>0</v>
      </c>
    </row>
    <row r="13827" spans="1:28">
      <c r="A13827">
        <v>840</v>
      </c>
      <c r="B13827" t="s">
        <v>37897</v>
      </c>
      <c r="C13827">
        <v>13475</v>
      </c>
      <c r="D13827" s="2">
        <v>44099</v>
      </c>
      <c r="E13827">
        <v>2020</v>
      </c>
      <c r="F13827">
        <v>1</v>
      </c>
      <c r="G13827" t="s">
        <v>29</v>
      </c>
      <c r="H13827" t="s">
        <v>30</v>
      </c>
      <c r="I13827" t="s">
        <v>31</v>
      </c>
      <c r="K13827">
        <v>6</v>
      </c>
      <c r="N13827">
        <v>0</v>
      </c>
      <c r="O13827">
        <v>60</v>
      </c>
      <c r="P13827" t="s">
        <v>32</v>
      </c>
      <c r="Q13827" t="s">
        <v>33</v>
      </c>
      <c r="R13827" t="s">
        <v>113</v>
      </c>
      <c r="S13827" t="s">
        <v>5105</v>
      </c>
      <c r="U13827" t="s">
        <v>31321</v>
      </c>
      <c r="V13827">
        <v>40.161000000000001</v>
      </c>
      <c r="W13827">
        <v>-74.792000000000002</v>
      </c>
      <c r="X13827">
        <v>1</v>
      </c>
      <c r="Y13827" t="s">
        <v>12179</v>
      </c>
      <c r="Z13827" t="s">
        <v>38</v>
      </c>
      <c r="AA13827" t="s">
        <v>37898</v>
      </c>
      <c r="AB13827">
        <v>0</v>
      </c>
    </row>
    <row r="13828" spans="1:28">
      <c r="A13828">
        <v>840</v>
      </c>
      <c r="B13828" t="s">
        <v>37899</v>
      </c>
      <c r="C13828">
        <v>13476</v>
      </c>
      <c r="D13828" s="2">
        <v>44099</v>
      </c>
      <c r="E13828">
        <v>2020</v>
      </c>
      <c r="F13828">
        <v>1</v>
      </c>
      <c r="G13828" t="s">
        <v>29</v>
      </c>
      <c r="H13828" t="s">
        <v>30</v>
      </c>
      <c r="I13828" t="s">
        <v>31</v>
      </c>
      <c r="K13828">
        <v>6</v>
      </c>
      <c r="N13828">
        <v>0</v>
      </c>
      <c r="O13828">
        <v>60</v>
      </c>
      <c r="P13828" t="s">
        <v>32</v>
      </c>
      <c r="Q13828" t="s">
        <v>33</v>
      </c>
      <c r="R13828" t="s">
        <v>1505</v>
      </c>
      <c r="S13828" t="s">
        <v>1506</v>
      </c>
      <c r="U13828" t="s">
        <v>1507</v>
      </c>
      <c r="V13828">
        <v>46.877000000000002</v>
      </c>
      <c r="W13828">
        <v>-96.79</v>
      </c>
      <c r="X13828">
        <v>1</v>
      </c>
      <c r="Y13828" t="s">
        <v>3566</v>
      </c>
      <c r="Z13828" t="s">
        <v>38</v>
      </c>
      <c r="AA13828" t="s">
        <v>37900</v>
      </c>
      <c r="AB13828">
        <v>0</v>
      </c>
    </row>
    <row r="13829" spans="1:28">
      <c r="A13829">
        <v>840</v>
      </c>
      <c r="B13829" t="s">
        <v>37901</v>
      </c>
      <c r="C13829">
        <v>13477</v>
      </c>
      <c r="D13829" s="2">
        <v>44099</v>
      </c>
      <c r="E13829">
        <v>2020</v>
      </c>
      <c r="F13829">
        <v>1</v>
      </c>
      <c r="G13829" t="s">
        <v>29</v>
      </c>
      <c r="H13829" t="s">
        <v>30</v>
      </c>
      <c r="I13829" t="s">
        <v>31</v>
      </c>
      <c r="J13829" t="s">
        <v>19792</v>
      </c>
      <c r="K13829">
        <v>6</v>
      </c>
      <c r="N13829">
        <v>0</v>
      </c>
      <c r="O13829">
        <v>60</v>
      </c>
      <c r="P13829" t="s">
        <v>32</v>
      </c>
      <c r="Q13829" t="s">
        <v>33</v>
      </c>
      <c r="R13829" t="s">
        <v>1145</v>
      </c>
      <c r="S13829" t="s">
        <v>1594</v>
      </c>
      <c r="U13829" t="s">
        <v>2584</v>
      </c>
      <c r="V13829">
        <v>40.987000000000002</v>
      </c>
      <c r="W13829">
        <v>-111.899</v>
      </c>
      <c r="X13829">
        <v>1</v>
      </c>
      <c r="Y13829" t="s">
        <v>11652</v>
      </c>
      <c r="Z13829" t="s">
        <v>38</v>
      </c>
      <c r="AA13829" t="s">
        <v>37902</v>
      </c>
      <c r="AB13829">
        <v>0</v>
      </c>
    </row>
    <row r="13830" spans="1:28">
      <c r="A13830">
        <v>840</v>
      </c>
      <c r="B13830" t="s">
        <v>37903</v>
      </c>
      <c r="C13830">
        <v>13478</v>
      </c>
      <c r="D13830" s="2">
        <v>44099</v>
      </c>
      <c r="E13830">
        <v>2020</v>
      </c>
      <c r="F13830">
        <v>1</v>
      </c>
      <c r="G13830" t="s">
        <v>29</v>
      </c>
      <c r="H13830" t="s">
        <v>30</v>
      </c>
      <c r="I13830" t="s">
        <v>31</v>
      </c>
      <c r="J13830" t="s">
        <v>145</v>
      </c>
      <c r="K13830">
        <v>6</v>
      </c>
      <c r="N13830">
        <v>0</v>
      </c>
      <c r="O13830">
        <v>60</v>
      </c>
      <c r="P13830" t="s">
        <v>32</v>
      </c>
      <c r="Q13830" t="s">
        <v>33</v>
      </c>
      <c r="R13830" t="s">
        <v>34</v>
      </c>
      <c r="S13830" t="s">
        <v>3619</v>
      </c>
      <c r="U13830" t="s">
        <v>3619</v>
      </c>
      <c r="V13830">
        <v>39.414000000000001</v>
      </c>
      <c r="W13830">
        <v>-77.41</v>
      </c>
      <c r="X13830">
        <v>1</v>
      </c>
      <c r="Y13830" t="s">
        <v>22319</v>
      </c>
      <c r="Z13830" t="s">
        <v>38</v>
      </c>
      <c r="AA13830" t="s">
        <v>37904</v>
      </c>
      <c r="AB13830">
        <v>0</v>
      </c>
    </row>
    <row r="13831" spans="1:28">
      <c r="A13831">
        <v>840</v>
      </c>
      <c r="B13831" t="s">
        <v>37905</v>
      </c>
      <c r="C13831">
        <v>13479</v>
      </c>
      <c r="D13831" s="2">
        <v>44099</v>
      </c>
      <c r="E13831">
        <v>2020</v>
      </c>
      <c r="F13831">
        <v>1</v>
      </c>
      <c r="G13831" t="s">
        <v>29</v>
      </c>
      <c r="H13831" t="s">
        <v>30</v>
      </c>
      <c r="I13831" t="s">
        <v>31</v>
      </c>
      <c r="J13831" t="s">
        <v>37906</v>
      </c>
      <c r="K13831">
        <v>6</v>
      </c>
      <c r="N13831">
        <v>0</v>
      </c>
      <c r="O13831">
        <v>60</v>
      </c>
      <c r="P13831" t="s">
        <v>32</v>
      </c>
      <c r="Q13831" t="s">
        <v>33</v>
      </c>
      <c r="R13831" t="s">
        <v>184</v>
      </c>
      <c r="S13831" t="s">
        <v>1288</v>
      </c>
      <c r="U13831" t="s">
        <v>1288</v>
      </c>
      <c r="V13831">
        <v>36.737000000000002</v>
      </c>
      <c r="W13831">
        <v>-119.786</v>
      </c>
      <c r="X13831">
        <v>1</v>
      </c>
      <c r="Y13831" t="s">
        <v>20571</v>
      </c>
      <c r="Z13831" t="s">
        <v>38</v>
      </c>
      <c r="AA13831" t="s">
        <v>37907</v>
      </c>
      <c r="AB13831">
        <v>0</v>
      </c>
    </row>
    <row r="13832" spans="1:28">
      <c r="A13832">
        <v>840</v>
      </c>
      <c r="B13832" t="s">
        <v>37908</v>
      </c>
      <c r="C13832">
        <v>13480</v>
      </c>
      <c r="D13832" s="2">
        <v>44099</v>
      </c>
      <c r="E13832">
        <v>2020</v>
      </c>
      <c r="F13832">
        <v>1</v>
      </c>
      <c r="G13832" t="s">
        <v>29</v>
      </c>
      <c r="H13832" t="s">
        <v>30</v>
      </c>
      <c r="I13832" t="s">
        <v>31</v>
      </c>
      <c r="K13832">
        <v>6</v>
      </c>
      <c r="N13832">
        <v>0</v>
      </c>
      <c r="O13832">
        <v>60</v>
      </c>
      <c r="P13832" t="s">
        <v>32</v>
      </c>
      <c r="Q13832" t="s">
        <v>33</v>
      </c>
      <c r="R13832" t="s">
        <v>41</v>
      </c>
      <c r="S13832" t="s">
        <v>2771</v>
      </c>
      <c r="U13832" t="s">
        <v>9225</v>
      </c>
      <c r="V13832">
        <v>41.801000000000002</v>
      </c>
      <c r="W13832">
        <v>-87.936999999999998</v>
      </c>
      <c r="X13832">
        <v>1</v>
      </c>
      <c r="Y13832" t="s">
        <v>14302</v>
      </c>
      <c r="Z13832" t="s">
        <v>38</v>
      </c>
      <c r="AA13832" t="s">
        <v>37909</v>
      </c>
      <c r="AB13832">
        <v>0</v>
      </c>
    </row>
    <row r="13833" spans="1:28">
      <c r="A13833">
        <v>840</v>
      </c>
      <c r="B13833" t="s">
        <v>37910</v>
      </c>
      <c r="C13833">
        <v>13481</v>
      </c>
      <c r="D13833" s="2">
        <v>44099</v>
      </c>
      <c r="E13833">
        <v>2020</v>
      </c>
      <c r="F13833">
        <v>1</v>
      </c>
      <c r="G13833" t="s">
        <v>29</v>
      </c>
      <c r="H13833" t="s">
        <v>30</v>
      </c>
      <c r="I13833" t="s">
        <v>31</v>
      </c>
      <c r="J13833" t="s">
        <v>4766</v>
      </c>
      <c r="K13833">
        <v>6</v>
      </c>
      <c r="N13833">
        <v>0</v>
      </c>
      <c r="O13833">
        <v>60</v>
      </c>
      <c r="P13833" t="s">
        <v>32</v>
      </c>
      <c r="Q13833" t="s">
        <v>33</v>
      </c>
      <c r="R13833" t="s">
        <v>173</v>
      </c>
      <c r="S13833" t="s">
        <v>43</v>
      </c>
      <c r="U13833" t="s">
        <v>691</v>
      </c>
      <c r="V13833">
        <v>39.768999999999998</v>
      </c>
      <c r="W13833">
        <v>-86.158000000000001</v>
      </c>
      <c r="X13833">
        <v>1</v>
      </c>
      <c r="Y13833" t="s">
        <v>11141</v>
      </c>
      <c r="Z13833" t="s">
        <v>38</v>
      </c>
      <c r="AA13833" t="s">
        <v>37911</v>
      </c>
      <c r="AB13833">
        <v>0</v>
      </c>
    </row>
    <row r="13834" spans="1:28">
      <c r="A13834">
        <v>840</v>
      </c>
      <c r="B13834" t="s">
        <v>37912</v>
      </c>
      <c r="C13834">
        <v>13482</v>
      </c>
      <c r="D13834" s="2">
        <v>44099</v>
      </c>
      <c r="E13834">
        <v>2020</v>
      </c>
      <c r="F13834">
        <v>1</v>
      </c>
      <c r="G13834" t="s">
        <v>29</v>
      </c>
      <c r="H13834" t="s">
        <v>30</v>
      </c>
      <c r="I13834" t="s">
        <v>31</v>
      </c>
      <c r="J13834" t="s">
        <v>15617</v>
      </c>
      <c r="K13834">
        <v>6</v>
      </c>
      <c r="L13834" t="s">
        <v>31</v>
      </c>
      <c r="M13834" t="s">
        <v>145</v>
      </c>
      <c r="N13834">
        <v>6</v>
      </c>
      <c r="O13834">
        <v>66</v>
      </c>
      <c r="P13834" t="s">
        <v>32</v>
      </c>
      <c r="Q13834" t="s">
        <v>33</v>
      </c>
      <c r="R13834" t="s">
        <v>386</v>
      </c>
      <c r="S13834" t="s">
        <v>1836</v>
      </c>
      <c r="U13834" t="s">
        <v>1837</v>
      </c>
      <c r="V13834">
        <v>41.661000000000001</v>
      </c>
      <c r="W13834">
        <v>-91.53</v>
      </c>
      <c r="X13834">
        <v>1</v>
      </c>
      <c r="Y13834" t="s">
        <v>30244</v>
      </c>
      <c r="Z13834" t="s">
        <v>86</v>
      </c>
      <c r="AA13834" t="s">
        <v>37913</v>
      </c>
      <c r="AB13834">
        <v>0</v>
      </c>
    </row>
    <row r="13835" spans="1:28">
      <c r="A13835">
        <v>840</v>
      </c>
      <c r="B13835" t="s">
        <v>37914</v>
      </c>
      <c r="C13835">
        <v>13483</v>
      </c>
      <c r="D13835" s="2">
        <v>44099</v>
      </c>
      <c r="E13835">
        <v>2020</v>
      </c>
      <c r="F13835">
        <v>1</v>
      </c>
      <c r="G13835" t="s">
        <v>29</v>
      </c>
      <c r="H13835" t="s">
        <v>30</v>
      </c>
      <c r="I13835" t="s">
        <v>31</v>
      </c>
      <c r="J13835" t="s">
        <v>37915</v>
      </c>
      <c r="K13835">
        <v>6</v>
      </c>
      <c r="N13835">
        <v>0</v>
      </c>
      <c r="O13835">
        <v>60</v>
      </c>
      <c r="P13835" t="s">
        <v>32</v>
      </c>
      <c r="Q13835" t="s">
        <v>33</v>
      </c>
      <c r="R13835" t="s">
        <v>113</v>
      </c>
      <c r="S13835" t="s">
        <v>1160</v>
      </c>
      <c r="U13835" t="s">
        <v>9637</v>
      </c>
      <c r="V13835">
        <v>40.290999999999997</v>
      </c>
      <c r="W13835">
        <v>-79.932000000000002</v>
      </c>
      <c r="X13835">
        <v>1</v>
      </c>
      <c r="Y13835" t="s">
        <v>37916</v>
      </c>
      <c r="Z13835" t="s">
        <v>38</v>
      </c>
      <c r="AA13835" t="s">
        <v>37917</v>
      </c>
      <c r="AB13835">
        <v>0</v>
      </c>
    </row>
    <row r="13836" spans="1:28">
      <c r="A13836">
        <v>840</v>
      </c>
      <c r="B13836" t="s">
        <v>37918</v>
      </c>
      <c r="C13836">
        <v>13484</v>
      </c>
      <c r="D13836" s="2">
        <v>44099</v>
      </c>
      <c r="E13836">
        <v>2020</v>
      </c>
      <c r="F13836">
        <v>1</v>
      </c>
      <c r="G13836" t="s">
        <v>29</v>
      </c>
      <c r="H13836" t="s">
        <v>30</v>
      </c>
      <c r="I13836" t="s">
        <v>31</v>
      </c>
      <c r="J13836" t="s">
        <v>4766</v>
      </c>
      <c r="K13836">
        <v>6</v>
      </c>
      <c r="N13836">
        <v>0</v>
      </c>
      <c r="O13836">
        <v>60</v>
      </c>
      <c r="P13836" t="s">
        <v>32</v>
      </c>
      <c r="Q13836" t="s">
        <v>33</v>
      </c>
      <c r="R13836" t="s">
        <v>47</v>
      </c>
      <c r="S13836" t="s">
        <v>2683</v>
      </c>
      <c r="U13836" t="s">
        <v>1825</v>
      </c>
      <c r="V13836">
        <v>41.154000000000003</v>
      </c>
      <c r="W13836">
        <v>-81.358000000000004</v>
      </c>
      <c r="X13836">
        <v>1</v>
      </c>
      <c r="Y13836" t="s">
        <v>4696</v>
      </c>
      <c r="Z13836" t="s">
        <v>38</v>
      </c>
      <c r="AA13836" t="s">
        <v>37919</v>
      </c>
      <c r="AB13836">
        <v>0</v>
      </c>
    </row>
    <row r="13837" spans="1:28">
      <c r="A13837">
        <v>840</v>
      </c>
      <c r="B13837" t="s">
        <v>37920</v>
      </c>
      <c r="C13837">
        <v>13485</v>
      </c>
      <c r="D13837" s="2">
        <v>44099</v>
      </c>
      <c r="E13837">
        <v>2020</v>
      </c>
      <c r="F13837">
        <v>1</v>
      </c>
      <c r="G13837" t="s">
        <v>29</v>
      </c>
      <c r="H13837" t="s">
        <v>30</v>
      </c>
      <c r="I13837" t="s">
        <v>31</v>
      </c>
      <c r="K13837">
        <v>6</v>
      </c>
      <c r="N13837">
        <v>0</v>
      </c>
      <c r="O13837">
        <v>60</v>
      </c>
      <c r="P13837" t="s">
        <v>32</v>
      </c>
      <c r="Q13837" t="s">
        <v>33</v>
      </c>
      <c r="R13837" t="s">
        <v>521</v>
      </c>
      <c r="S13837" t="s">
        <v>522</v>
      </c>
      <c r="U13837" t="s">
        <v>523</v>
      </c>
      <c r="V13837">
        <v>36.174999999999997</v>
      </c>
      <c r="W13837">
        <v>-115.137</v>
      </c>
      <c r="X13837">
        <v>1</v>
      </c>
      <c r="Y13837" t="s">
        <v>14153</v>
      </c>
      <c r="Z13837" t="s">
        <v>38</v>
      </c>
      <c r="AA13837" t="s">
        <v>37921</v>
      </c>
      <c r="AB13837">
        <v>0</v>
      </c>
    </row>
    <row r="13838" spans="1:28">
      <c r="A13838">
        <v>840</v>
      </c>
      <c r="B13838" t="s">
        <v>37922</v>
      </c>
      <c r="C13838">
        <v>13486</v>
      </c>
      <c r="D13838" s="2">
        <v>44099</v>
      </c>
      <c r="E13838">
        <v>2020</v>
      </c>
      <c r="F13838">
        <v>1</v>
      </c>
      <c r="G13838" t="s">
        <v>29</v>
      </c>
      <c r="H13838" t="s">
        <v>89</v>
      </c>
      <c r="I13838" t="s">
        <v>31</v>
      </c>
      <c r="J13838" t="s">
        <v>36385</v>
      </c>
      <c r="K13838">
        <v>6</v>
      </c>
      <c r="L13838" t="s">
        <v>79</v>
      </c>
      <c r="N13838">
        <v>1</v>
      </c>
      <c r="O13838">
        <v>16</v>
      </c>
      <c r="P13838" t="s">
        <v>32</v>
      </c>
      <c r="Q13838" t="s">
        <v>33</v>
      </c>
      <c r="R13838" t="s">
        <v>102</v>
      </c>
      <c r="S13838" t="s">
        <v>457</v>
      </c>
      <c r="U13838" t="s">
        <v>533</v>
      </c>
      <c r="V13838">
        <v>38.253999999999998</v>
      </c>
      <c r="W13838">
        <v>-85.759</v>
      </c>
      <c r="X13838">
        <v>1</v>
      </c>
      <c r="Y13838" t="s">
        <v>37923</v>
      </c>
      <c r="Z13838" t="s">
        <v>38</v>
      </c>
      <c r="AA13838" t="s">
        <v>37924</v>
      </c>
      <c r="AB13838">
        <v>0</v>
      </c>
    </row>
    <row r="13839" spans="1:28">
      <c r="A13839">
        <v>840</v>
      </c>
      <c r="B13839" t="s">
        <v>37925</v>
      </c>
      <c r="C13839">
        <v>13487</v>
      </c>
      <c r="D13839" s="2">
        <v>44099</v>
      </c>
      <c r="E13839">
        <v>2020</v>
      </c>
      <c r="F13839">
        <v>1</v>
      </c>
      <c r="G13839" t="s">
        <v>29</v>
      </c>
      <c r="H13839" t="s">
        <v>30</v>
      </c>
      <c r="I13839" t="s">
        <v>31</v>
      </c>
      <c r="J13839" t="s">
        <v>4766</v>
      </c>
      <c r="K13839">
        <v>6</v>
      </c>
      <c r="N13839">
        <v>0</v>
      </c>
      <c r="O13839">
        <v>60</v>
      </c>
      <c r="P13839" t="s">
        <v>32</v>
      </c>
      <c r="Q13839" t="s">
        <v>33</v>
      </c>
      <c r="R13839" t="s">
        <v>102</v>
      </c>
      <c r="S13839" t="s">
        <v>457</v>
      </c>
      <c r="U13839" t="s">
        <v>533</v>
      </c>
      <c r="V13839">
        <v>38.253999999999998</v>
      </c>
      <c r="W13839">
        <v>-85.759</v>
      </c>
      <c r="X13839">
        <v>1</v>
      </c>
      <c r="Y13839" t="s">
        <v>8690</v>
      </c>
      <c r="Z13839" t="s">
        <v>38</v>
      </c>
      <c r="AA13839" t="s">
        <v>37926</v>
      </c>
      <c r="AB13839">
        <v>0</v>
      </c>
    </row>
    <row r="13840" spans="1:28">
      <c r="A13840">
        <v>840</v>
      </c>
      <c r="B13840" t="s">
        <v>37927</v>
      </c>
      <c r="C13840">
        <v>13488</v>
      </c>
      <c r="D13840" s="2">
        <v>44099</v>
      </c>
      <c r="E13840">
        <v>2020</v>
      </c>
      <c r="F13840">
        <v>1</v>
      </c>
      <c r="G13840" t="s">
        <v>29</v>
      </c>
      <c r="H13840" t="s">
        <v>30</v>
      </c>
      <c r="I13840" t="s">
        <v>31</v>
      </c>
      <c r="J13840" t="s">
        <v>145</v>
      </c>
      <c r="K13840">
        <v>6</v>
      </c>
      <c r="N13840">
        <v>0</v>
      </c>
      <c r="O13840">
        <v>60</v>
      </c>
      <c r="P13840" t="s">
        <v>32</v>
      </c>
      <c r="Q13840" t="s">
        <v>33</v>
      </c>
      <c r="R13840" t="s">
        <v>285</v>
      </c>
      <c r="S13840" t="s">
        <v>286</v>
      </c>
      <c r="U13840" t="s">
        <v>287</v>
      </c>
      <c r="V13840">
        <v>35.15</v>
      </c>
      <c r="W13840">
        <v>-90.049000000000007</v>
      </c>
      <c r="X13840">
        <v>1</v>
      </c>
      <c r="Y13840" t="s">
        <v>25286</v>
      </c>
      <c r="Z13840" t="s">
        <v>74</v>
      </c>
      <c r="AA13840" t="s">
        <v>37928</v>
      </c>
      <c r="AB13840">
        <v>0</v>
      </c>
    </row>
    <row r="13841" spans="1:28">
      <c r="A13841">
        <v>840</v>
      </c>
      <c r="B13841" t="s">
        <v>37929</v>
      </c>
      <c r="C13841">
        <v>13489</v>
      </c>
      <c r="D13841" s="2">
        <v>44099</v>
      </c>
      <c r="E13841">
        <v>2020</v>
      </c>
      <c r="F13841">
        <v>1</v>
      </c>
      <c r="G13841" t="s">
        <v>29</v>
      </c>
      <c r="H13841" t="s">
        <v>30</v>
      </c>
      <c r="I13841" t="s">
        <v>31</v>
      </c>
      <c r="J13841" t="s">
        <v>145</v>
      </c>
      <c r="K13841">
        <v>6</v>
      </c>
      <c r="N13841">
        <v>0</v>
      </c>
      <c r="O13841">
        <v>60</v>
      </c>
      <c r="P13841" t="s">
        <v>32</v>
      </c>
      <c r="Q13841" t="s">
        <v>33</v>
      </c>
      <c r="R13841" t="s">
        <v>184</v>
      </c>
      <c r="S13841" t="s">
        <v>5407</v>
      </c>
      <c r="U13841" t="s">
        <v>5452</v>
      </c>
      <c r="V13841">
        <v>37.454000000000001</v>
      </c>
      <c r="W13841">
        <v>-122.182</v>
      </c>
      <c r="X13841">
        <v>1</v>
      </c>
      <c r="Y13841" t="s">
        <v>37930</v>
      </c>
      <c r="Z13841" t="s">
        <v>38</v>
      </c>
      <c r="AA13841" t="s">
        <v>37931</v>
      </c>
      <c r="AB13841">
        <v>0</v>
      </c>
    </row>
    <row r="13842" spans="1:28">
      <c r="A13842">
        <v>840</v>
      </c>
      <c r="B13842" t="s">
        <v>37932</v>
      </c>
      <c r="C13842">
        <v>13490</v>
      </c>
      <c r="D13842" s="2">
        <v>44099</v>
      </c>
      <c r="E13842">
        <v>2020</v>
      </c>
      <c r="F13842">
        <v>1</v>
      </c>
      <c r="G13842" t="s">
        <v>29</v>
      </c>
      <c r="H13842" t="s">
        <v>30</v>
      </c>
      <c r="I13842" t="s">
        <v>31</v>
      </c>
      <c r="J13842" t="s">
        <v>200</v>
      </c>
      <c r="K13842">
        <v>6</v>
      </c>
      <c r="N13842">
        <v>0</v>
      </c>
      <c r="O13842">
        <v>60</v>
      </c>
      <c r="P13842" t="s">
        <v>32</v>
      </c>
      <c r="Q13842" t="s">
        <v>33</v>
      </c>
      <c r="R13842" t="s">
        <v>34</v>
      </c>
      <c r="S13842" t="s">
        <v>36</v>
      </c>
      <c r="U13842" t="s">
        <v>14540</v>
      </c>
      <c r="V13842">
        <v>39.334000000000003</v>
      </c>
      <c r="W13842">
        <v>-76.438999999999993</v>
      </c>
      <c r="X13842">
        <v>1</v>
      </c>
      <c r="Y13842" t="s">
        <v>14259</v>
      </c>
      <c r="Z13842" t="s">
        <v>38</v>
      </c>
      <c r="AA13842" t="s">
        <v>37933</v>
      </c>
      <c r="AB13842">
        <v>0</v>
      </c>
    </row>
    <row r="13843" spans="1:28">
      <c r="A13843">
        <v>840</v>
      </c>
      <c r="B13843" t="s">
        <v>37934</v>
      </c>
      <c r="C13843">
        <v>13491</v>
      </c>
      <c r="D13843" s="2">
        <v>44099</v>
      </c>
      <c r="E13843">
        <v>2020</v>
      </c>
      <c r="F13843">
        <v>1</v>
      </c>
      <c r="G13843" t="s">
        <v>29</v>
      </c>
      <c r="H13843" t="s">
        <v>30</v>
      </c>
      <c r="I13843" t="s">
        <v>31</v>
      </c>
      <c r="J13843" t="s">
        <v>145</v>
      </c>
      <c r="K13843">
        <v>6</v>
      </c>
      <c r="N13843">
        <v>0</v>
      </c>
      <c r="O13843">
        <v>60</v>
      </c>
      <c r="P13843" t="s">
        <v>32</v>
      </c>
      <c r="Q13843" t="s">
        <v>33</v>
      </c>
      <c r="R13843" t="s">
        <v>1754</v>
      </c>
      <c r="S13843" t="s">
        <v>2754</v>
      </c>
      <c r="U13843" t="s">
        <v>2755</v>
      </c>
      <c r="V13843">
        <v>44.015999999999998</v>
      </c>
      <c r="W13843">
        <v>-73.168999999999997</v>
      </c>
      <c r="X13843">
        <v>1</v>
      </c>
      <c r="Y13843" t="s">
        <v>20953</v>
      </c>
      <c r="Z13843" t="s">
        <v>38</v>
      </c>
      <c r="AA13843" t="s">
        <v>37935</v>
      </c>
      <c r="AB13843">
        <v>0</v>
      </c>
    </row>
    <row r="13844" spans="1:28">
      <c r="A13844">
        <v>840</v>
      </c>
      <c r="B13844" t="s">
        <v>37936</v>
      </c>
      <c r="C13844">
        <v>13492</v>
      </c>
      <c r="D13844" s="2">
        <v>44099</v>
      </c>
      <c r="E13844">
        <v>2020</v>
      </c>
      <c r="F13844">
        <v>1</v>
      </c>
      <c r="G13844" t="s">
        <v>29</v>
      </c>
      <c r="H13844" t="s">
        <v>30</v>
      </c>
      <c r="I13844" t="s">
        <v>31</v>
      </c>
      <c r="J13844" t="s">
        <v>183</v>
      </c>
      <c r="K13844">
        <v>6</v>
      </c>
      <c r="N13844">
        <v>0</v>
      </c>
      <c r="O13844">
        <v>60</v>
      </c>
      <c r="P13844" t="s">
        <v>32</v>
      </c>
      <c r="Q13844" t="s">
        <v>33</v>
      </c>
      <c r="R13844" t="s">
        <v>1132</v>
      </c>
      <c r="S13844" t="s">
        <v>1133</v>
      </c>
      <c r="U13844" t="s">
        <v>1134</v>
      </c>
      <c r="V13844">
        <v>39.630000000000003</v>
      </c>
      <c r="W13844">
        <v>-79.956000000000003</v>
      </c>
      <c r="X13844">
        <v>1</v>
      </c>
      <c r="Y13844" t="s">
        <v>5074</v>
      </c>
      <c r="Z13844" t="s">
        <v>38</v>
      </c>
      <c r="AA13844" t="s">
        <v>37937</v>
      </c>
      <c r="AB13844">
        <v>0</v>
      </c>
    </row>
    <row r="13845" spans="1:28">
      <c r="A13845">
        <v>840</v>
      </c>
      <c r="B13845" t="s">
        <v>37938</v>
      </c>
      <c r="C13845">
        <v>13493</v>
      </c>
      <c r="D13845" s="2">
        <v>44099</v>
      </c>
      <c r="E13845">
        <v>2020</v>
      </c>
      <c r="F13845">
        <v>1</v>
      </c>
      <c r="G13845" t="s">
        <v>29</v>
      </c>
      <c r="H13845" t="s">
        <v>30</v>
      </c>
      <c r="I13845" t="s">
        <v>31</v>
      </c>
      <c r="J13845" t="s">
        <v>15617</v>
      </c>
      <c r="K13845">
        <v>6</v>
      </c>
      <c r="N13845">
        <v>0</v>
      </c>
      <c r="O13845">
        <v>60</v>
      </c>
      <c r="P13845" t="s">
        <v>32</v>
      </c>
      <c r="Q13845" t="s">
        <v>33</v>
      </c>
      <c r="R13845" t="s">
        <v>47</v>
      </c>
      <c r="S13845" t="s">
        <v>1348</v>
      </c>
      <c r="U13845" t="s">
        <v>15924</v>
      </c>
      <c r="V13845">
        <v>39.354999999999997</v>
      </c>
      <c r="W13845">
        <v>-84.126999999999995</v>
      </c>
      <c r="X13845">
        <v>1</v>
      </c>
      <c r="Y13845" t="s">
        <v>25448</v>
      </c>
      <c r="Z13845" t="s">
        <v>38</v>
      </c>
      <c r="AA13845" t="s">
        <v>37939</v>
      </c>
      <c r="AB13845">
        <v>0</v>
      </c>
    </row>
    <row r="13846" spans="1:28">
      <c r="A13846">
        <v>840</v>
      </c>
      <c r="B13846" t="s">
        <v>37940</v>
      </c>
      <c r="C13846">
        <v>13494</v>
      </c>
      <c r="D13846" s="2">
        <v>44099</v>
      </c>
      <c r="E13846">
        <v>2020</v>
      </c>
      <c r="F13846">
        <v>1</v>
      </c>
      <c r="G13846" t="s">
        <v>29</v>
      </c>
      <c r="H13846" t="s">
        <v>30</v>
      </c>
      <c r="I13846" t="s">
        <v>31</v>
      </c>
      <c r="J13846" t="s">
        <v>30283</v>
      </c>
      <c r="K13846">
        <v>6</v>
      </c>
      <c r="N13846">
        <v>0</v>
      </c>
      <c r="O13846">
        <v>60</v>
      </c>
      <c r="P13846" t="s">
        <v>32</v>
      </c>
      <c r="Q13846" t="s">
        <v>33</v>
      </c>
      <c r="R13846" t="s">
        <v>1078</v>
      </c>
      <c r="S13846" t="s">
        <v>4207</v>
      </c>
      <c r="U13846" t="s">
        <v>4208</v>
      </c>
      <c r="V13846">
        <v>46.731999999999999</v>
      </c>
      <c r="W13846">
        <v>-117</v>
      </c>
      <c r="X13846">
        <v>1</v>
      </c>
      <c r="Y13846" t="s">
        <v>4209</v>
      </c>
      <c r="Z13846" t="s">
        <v>38</v>
      </c>
      <c r="AA13846" t="s">
        <v>37941</v>
      </c>
      <c r="AB13846">
        <v>0</v>
      </c>
    </row>
    <row r="13847" spans="1:28">
      <c r="A13847">
        <v>840</v>
      </c>
      <c r="B13847" t="s">
        <v>37942</v>
      </c>
      <c r="C13847">
        <v>13495</v>
      </c>
      <c r="D13847" s="2">
        <v>44099</v>
      </c>
      <c r="E13847">
        <v>2020</v>
      </c>
      <c r="F13847">
        <v>1</v>
      </c>
      <c r="G13847" t="s">
        <v>29</v>
      </c>
      <c r="H13847" t="s">
        <v>30</v>
      </c>
      <c r="I13847" t="s">
        <v>31</v>
      </c>
      <c r="J13847" t="s">
        <v>183</v>
      </c>
      <c r="K13847">
        <v>6</v>
      </c>
      <c r="N13847">
        <v>0</v>
      </c>
      <c r="O13847">
        <v>60</v>
      </c>
      <c r="P13847" t="s">
        <v>32</v>
      </c>
      <c r="Q13847" t="s">
        <v>33</v>
      </c>
      <c r="R13847" t="s">
        <v>252</v>
      </c>
      <c r="S13847" t="s">
        <v>2397</v>
      </c>
      <c r="U13847" t="s">
        <v>5672</v>
      </c>
      <c r="V13847">
        <v>48.42</v>
      </c>
      <c r="W13847">
        <v>-122.32599999999999</v>
      </c>
      <c r="X13847">
        <v>1</v>
      </c>
      <c r="Y13847" t="s">
        <v>12805</v>
      </c>
      <c r="Z13847" t="s">
        <v>38</v>
      </c>
      <c r="AA13847" t="s">
        <v>37943</v>
      </c>
      <c r="AB13847">
        <v>0</v>
      </c>
    </row>
    <row r="13848" spans="1:28">
      <c r="A13848">
        <v>840</v>
      </c>
      <c r="B13848" t="s">
        <v>37944</v>
      </c>
      <c r="C13848">
        <v>13496</v>
      </c>
      <c r="D13848" s="2">
        <v>44099</v>
      </c>
      <c r="E13848">
        <v>2020</v>
      </c>
      <c r="F13848">
        <v>1</v>
      </c>
      <c r="G13848" t="s">
        <v>29</v>
      </c>
      <c r="H13848" t="s">
        <v>30</v>
      </c>
      <c r="I13848" t="s">
        <v>31</v>
      </c>
      <c r="J13848" t="s">
        <v>145</v>
      </c>
      <c r="K13848">
        <v>6</v>
      </c>
      <c r="N13848">
        <v>0</v>
      </c>
      <c r="O13848">
        <v>60</v>
      </c>
      <c r="P13848" t="s">
        <v>32</v>
      </c>
      <c r="Q13848" t="s">
        <v>33</v>
      </c>
      <c r="R13848" t="s">
        <v>765</v>
      </c>
      <c r="S13848" t="s">
        <v>766</v>
      </c>
      <c r="U13848" t="s">
        <v>766</v>
      </c>
      <c r="V13848">
        <v>41.308</v>
      </c>
      <c r="W13848">
        <v>-72.927999999999997</v>
      </c>
      <c r="X13848">
        <v>1</v>
      </c>
      <c r="Y13848" t="s">
        <v>5033</v>
      </c>
      <c r="Z13848" t="s">
        <v>38</v>
      </c>
      <c r="AA13848" t="s">
        <v>37945</v>
      </c>
      <c r="AB13848">
        <v>0</v>
      </c>
    </row>
    <row r="13849" spans="1:28">
      <c r="A13849">
        <v>840</v>
      </c>
      <c r="B13849" t="s">
        <v>37946</v>
      </c>
      <c r="C13849">
        <v>13497</v>
      </c>
      <c r="D13849" s="2">
        <v>44099</v>
      </c>
      <c r="E13849">
        <v>2020</v>
      </c>
      <c r="F13849">
        <v>1</v>
      </c>
      <c r="G13849" t="s">
        <v>29</v>
      </c>
      <c r="H13849" t="s">
        <v>30</v>
      </c>
      <c r="I13849" t="s">
        <v>31</v>
      </c>
      <c r="J13849" t="s">
        <v>4766</v>
      </c>
      <c r="K13849">
        <v>6</v>
      </c>
      <c r="N13849">
        <v>0</v>
      </c>
      <c r="O13849">
        <v>60</v>
      </c>
      <c r="P13849" t="s">
        <v>32</v>
      </c>
      <c r="Q13849" t="s">
        <v>33</v>
      </c>
      <c r="R13849" t="s">
        <v>205</v>
      </c>
      <c r="S13849" t="s">
        <v>4872</v>
      </c>
      <c r="U13849" t="s">
        <v>4872</v>
      </c>
      <c r="V13849">
        <v>37.082999999999998</v>
      </c>
      <c r="W13849">
        <v>-76.47</v>
      </c>
      <c r="X13849">
        <v>1</v>
      </c>
      <c r="Y13849" t="s">
        <v>3587</v>
      </c>
      <c r="Z13849" t="s">
        <v>38</v>
      </c>
      <c r="AA13849" t="s">
        <v>37947</v>
      </c>
      <c r="AB13849">
        <v>0</v>
      </c>
    </row>
    <row r="13850" spans="1:28">
      <c r="A13850">
        <v>840</v>
      </c>
      <c r="B13850" t="s">
        <v>37948</v>
      </c>
      <c r="C13850">
        <v>13498</v>
      </c>
      <c r="D13850" s="2">
        <v>44099</v>
      </c>
      <c r="E13850">
        <v>2020</v>
      </c>
      <c r="F13850">
        <v>1</v>
      </c>
      <c r="G13850" t="s">
        <v>29</v>
      </c>
      <c r="H13850" t="s">
        <v>30</v>
      </c>
      <c r="I13850" t="s">
        <v>31</v>
      </c>
      <c r="K13850">
        <v>6</v>
      </c>
      <c r="L13850" t="s">
        <v>31</v>
      </c>
      <c r="N13850">
        <v>6</v>
      </c>
      <c r="O13850">
        <v>66</v>
      </c>
      <c r="P13850" t="s">
        <v>32</v>
      </c>
      <c r="Q13850" t="s">
        <v>33</v>
      </c>
      <c r="R13850" t="s">
        <v>41</v>
      </c>
      <c r="S13850" t="s">
        <v>91</v>
      </c>
      <c r="U13850" t="s">
        <v>16410</v>
      </c>
      <c r="V13850">
        <v>42.128</v>
      </c>
      <c r="W13850">
        <v>-87.828999999999994</v>
      </c>
      <c r="X13850">
        <v>1</v>
      </c>
      <c r="Y13850" t="s">
        <v>8649</v>
      </c>
      <c r="Z13850" t="s">
        <v>38</v>
      </c>
      <c r="AA13850" t="s">
        <v>37949</v>
      </c>
      <c r="AB13850">
        <v>0</v>
      </c>
    </row>
    <row r="13851" spans="1:28">
      <c r="A13851">
        <v>840</v>
      </c>
      <c r="B13851" t="s">
        <v>37950</v>
      </c>
      <c r="C13851">
        <v>13499</v>
      </c>
      <c r="D13851" s="2">
        <v>44099</v>
      </c>
      <c r="E13851">
        <v>2020</v>
      </c>
      <c r="F13851">
        <v>1</v>
      </c>
      <c r="G13851" t="s">
        <v>151</v>
      </c>
      <c r="H13851" t="s">
        <v>152</v>
      </c>
      <c r="I13851" t="s">
        <v>153</v>
      </c>
      <c r="J13851" t="s">
        <v>145</v>
      </c>
      <c r="K13851">
        <v>5</v>
      </c>
      <c r="L13851" t="s">
        <v>79</v>
      </c>
      <c r="N13851">
        <v>1</v>
      </c>
      <c r="O13851">
        <v>15</v>
      </c>
      <c r="P13851" t="s">
        <v>32</v>
      </c>
      <c r="Q13851" t="s">
        <v>33</v>
      </c>
      <c r="R13851" t="s">
        <v>184</v>
      </c>
      <c r="S13851" t="s">
        <v>511</v>
      </c>
      <c r="U13851" t="s">
        <v>541</v>
      </c>
      <c r="V13851">
        <v>37.804000000000002</v>
      </c>
      <c r="W13851">
        <v>-122.271</v>
      </c>
      <c r="X13851">
        <v>1</v>
      </c>
      <c r="Y13851" t="s">
        <v>37951</v>
      </c>
      <c r="Z13851" t="s">
        <v>38</v>
      </c>
      <c r="AA13851" t="s">
        <v>37952</v>
      </c>
      <c r="AB13851">
        <v>0</v>
      </c>
    </row>
    <row r="13852" spans="1:28">
      <c r="A13852">
        <v>840</v>
      </c>
      <c r="B13852" t="s">
        <v>37953</v>
      </c>
      <c r="C13852">
        <v>13500</v>
      </c>
      <c r="D13852" s="2">
        <v>44099</v>
      </c>
      <c r="E13852">
        <v>2020</v>
      </c>
      <c r="F13852">
        <v>1</v>
      </c>
      <c r="G13852" t="s">
        <v>29</v>
      </c>
      <c r="H13852" t="s">
        <v>30</v>
      </c>
      <c r="I13852" t="s">
        <v>31</v>
      </c>
      <c r="J13852" t="s">
        <v>11555</v>
      </c>
      <c r="K13852">
        <v>6</v>
      </c>
      <c r="N13852">
        <v>0</v>
      </c>
      <c r="O13852">
        <v>60</v>
      </c>
      <c r="P13852" t="s">
        <v>32</v>
      </c>
      <c r="Q13852" t="s">
        <v>33</v>
      </c>
      <c r="R13852" t="s">
        <v>326</v>
      </c>
      <c r="S13852" t="s">
        <v>326</v>
      </c>
      <c r="U13852" t="s">
        <v>1151</v>
      </c>
      <c r="V13852">
        <v>35.466000000000001</v>
      </c>
      <c r="W13852">
        <v>-97.513000000000005</v>
      </c>
      <c r="X13852">
        <v>1</v>
      </c>
      <c r="Y13852" t="s">
        <v>5138</v>
      </c>
      <c r="Z13852" t="s">
        <v>38</v>
      </c>
      <c r="AA13852" t="s">
        <v>37954</v>
      </c>
      <c r="AB13852">
        <v>0</v>
      </c>
    </row>
    <row r="13853" spans="1:28">
      <c r="A13853">
        <v>840</v>
      </c>
      <c r="B13853" t="s">
        <v>37955</v>
      </c>
      <c r="C13853">
        <v>13501</v>
      </c>
      <c r="D13853" s="2">
        <v>44099</v>
      </c>
      <c r="E13853">
        <v>2020</v>
      </c>
      <c r="F13853">
        <v>1</v>
      </c>
      <c r="G13853" t="s">
        <v>29</v>
      </c>
      <c r="H13853" t="s">
        <v>30</v>
      </c>
      <c r="I13853" t="s">
        <v>31</v>
      </c>
      <c r="J13853" t="s">
        <v>145</v>
      </c>
      <c r="K13853">
        <v>6</v>
      </c>
      <c r="N13853">
        <v>0</v>
      </c>
      <c r="O13853">
        <v>60</v>
      </c>
      <c r="P13853" t="s">
        <v>32</v>
      </c>
      <c r="Q13853" t="s">
        <v>33</v>
      </c>
      <c r="R13853" t="s">
        <v>161</v>
      </c>
      <c r="S13853" t="s">
        <v>185</v>
      </c>
      <c r="U13853" t="s">
        <v>2803</v>
      </c>
      <c r="V13853">
        <v>28.535</v>
      </c>
      <c r="W13853">
        <v>-81.387</v>
      </c>
      <c r="X13853">
        <v>1</v>
      </c>
      <c r="Y13853" t="s">
        <v>12144</v>
      </c>
      <c r="Z13853" t="s">
        <v>38</v>
      </c>
      <c r="AA13853" t="s">
        <v>37956</v>
      </c>
      <c r="AB13853">
        <v>0</v>
      </c>
    </row>
    <row r="13854" spans="1:28">
      <c r="A13854">
        <v>840</v>
      </c>
      <c r="B13854" t="s">
        <v>37957</v>
      </c>
      <c r="C13854">
        <v>13502</v>
      </c>
      <c r="D13854" s="2">
        <v>44099</v>
      </c>
      <c r="E13854">
        <v>2020</v>
      </c>
      <c r="F13854">
        <v>1</v>
      </c>
      <c r="G13854" t="s">
        <v>29</v>
      </c>
      <c r="H13854" t="s">
        <v>30</v>
      </c>
      <c r="I13854" t="s">
        <v>31</v>
      </c>
      <c r="J13854" t="s">
        <v>4766</v>
      </c>
      <c r="K13854">
        <v>6</v>
      </c>
      <c r="N13854">
        <v>0</v>
      </c>
      <c r="O13854">
        <v>60</v>
      </c>
      <c r="P13854" t="s">
        <v>32</v>
      </c>
      <c r="Q13854" t="s">
        <v>33</v>
      </c>
      <c r="R13854" t="s">
        <v>113</v>
      </c>
      <c r="S13854" t="s">
        <v>201</v>
      </c>
      <c r="U13854" t="s">
        <v>201</v>
      </c>
      <c r="V13854">
        <v>39.951999999999998</v>
      </c>
      <c r="W13854">
        <v>-75.164000000000001</v>
      </c>
      <c r="X13854">
        <v>1</v>
      </c>
      <c r="Y13854" t="s">
        <v>5123</v>
      </c>
      <c r="Z13854" t="s">
        <v>38</v>
      </c>
      <c r="AA13854" t="s">
        <v>37958</v>
      </c>
      <c r="AB13854">
        <v>0</v>
      </c>
    </row>
    <row r="13855" spans="1:28">
      <c r="A13855">
        <v>840</v>
      </c>
      <c r="B13855" t="s">
        <v>37959</v>
      </c>
      <c r="C13855">
        <v>13503</v>
      </c>
      <c r="D13855" s="2">
        <v>44099</v>
      </c>
      <c r="E13855">
        <v>2020</v>
      </c>
      <c r="F13855">
        <v>1</v>
      </c>
      <c r="G13855" t="s">
        <v>29</v>
      </c>
      <c r="H13855" t="s">
        <v>30</v>
      </c>
      <c r="I13855" t="s">
        <v>31</v>
      </c>
      <c r="K13855">
        <v>6</v>
      </c>
      <c r="N13855">
        <v>0</v>
      </c>
      <c r="O13855">
        <v>60</v>
      </c>
      <c r="P13855" t="s">
        <v>32</v>
      </c>
      <c r="Q13855" t="s">
        <v>33</v>
      </c>
      <c r="R13855" t="s">
        <v>113</v>
      </c>
      <c r="S13855" t="s">
        <v>201</v>
      </c>
      <c r="U13855" t="s">
        <v>201</v>
      </c>
      <c r="V13855">
        <v>39.951999999999998</v>
      </c>
      <c r="W13855">
        <v>-75.164000000000001</v>
      </c>
      <c r="X13855">
        <v>1</v>
      </c>
      <c r="Y13855" t="s">
        <v>5123</v>
      </c>
      <c r="Z13855" t="s">
        <v>38</v>
      </c>
      <c r="AA13855" t="s">
        <v>37960</v>
      </c>
      <c r="AB13855">
        <v>0</v>
      </c>
    </row>
    <row r="13856" spans="1:28">
      <c r="A13856">
        <v>840</v>
      </c>
      <c r="B13856" t="s">
        <v>37961</v>
      </c>
      <c r="C13856">
        <v>13504</v>
      </c>
      <c r="D13856" s="2">
        <v>44099</v>
      </c>
      <c r="E13856">
        <v>2020</v>
      </c>
      <c r="F13856">
        <v>1</v>
      </c>
      <c r="G13856" t="s">
        <v>29</v>
      </c>
      <c r="H13856" t="s">
        <v>30</v>
      </c>
      <c r="I13856" t="s">
        <v>31</v>
      </c>
      <c r="J13856" t="s">
        <v>22342</v>
      </c>
      <c r="K13856">
        <v>6</v>
      </c>
      <c r="N13856">
        <v>0</v>
      </c>
      <c r="O13856">
        <v>60</v>
      </c>
      <c r="P13856" t="s">
        <v>32</v>
      </c>
      <c r="Q13856" t="s">
        <v>33</v>
      </c>
      <c r="R13856" t="s">
        <v>139</v>
      </c>
      <c r="S13856" t="s">
        <v>140</v>
      </c>
      <c r="U13856" t="s">
        <v>141</v>
      </c>
      <c r="V13856">
        <v>33.448999999999998</v>
      </c>
      <c r="W13856">
        <v>-112.074</v>
      </c>
      <c r="X13856">
        <v>1</v>
      </c>
      <c r="Y13856" t="s">
        <v>37962</v>
      </c>
      <c r="Z13856" t="s">
        <v>138</v>
      </c>
      <c r="AA13856" t="s">
        <v>37963</v>
      </c>
      <c r="AB13856">
        <v>0</v>
      </c>
    </row>
    <row r="13857" spans="1:28">
      <c r="A13857">
        <v>840</v>
      </c>
      <c r="B13857" t="s">
        <v>37964</v>
      </c>
      <c r="C13857">
        <v>13505</v>
      </c>
      <c r="D13857" s="2">
        <v>44099</v>
      </c>
      <c r="E13857">
        <v>2020</v>
      </c>
      <c r="F13857">
        <v>1</v>
      </c>
      <c r="G13857" t="s">
        <v>29</v>
      </c>
      <c r="H13857" t="s">
        <v>30</v>
      </c>
      <c r="I13857" t="s">
        <v>31</v>
      </c>
      <c r="J13857" t="s">
        <v>90</v>
      </c>
      <c r="K13857">
        <v>6</v>
      </c>
      <c r="N13857">
        <v>0</v>
      </c>
      <c r="O13857">
        <v>60</v>
      </c>
      <c r="P13857" t="s">
        <v>32</v>
      </c>
      <c r="Q13857" t="s">
        <v>33</v>
      </c>
      <c r="R13857" t="s">
        <v>139</v>
      </c>
      <c r="S13857" t="s">
        <v>140</v>
      </c>
      <c r="U13857" t="s">
        <v>141</v>
      </c>
      <c r="V13857">
        <v>33.448999999999998</v>
      </c>
      <c r="W13857">
        <v>-112.074</v>
      </c>
      <c r="X13857">
        <v>1</v>
      </c>
      <c r="Y13857" t="s">
        <v>14180</v>
      </c>
      <c r="Z13857" t="s">
        <v>38</v>
      </c>
      <c r="AA13857" t="s">
        <v>37965</v>
      </c>
      <c r="AB13857">
        <v>0</v>
      </c>
    </row>
    <row r="13858" spans="1:28">
      <c r="A13858">
        <v>840</v>
      </c>
      <c r="B13858" t="s">
        <v>37966</v>
      </c>
      <c r="C13858">
        <v>13506</v>
      </c>
      <c r="D13858" s="2">
        <v>44099</v>
      </c>
      <c r="E13858">
        <v>2020</v>
      </c>
      <c r="F13858">
        <v>1</v>
      </c>
      <c r="G13858" t="s">
        <v>29</v>
      </c>
      <c r="H13858" t="s">
        <v>30</v>
      </c>
      <c r="I13858" t="s">
        <v>31</v>
      </c>
      <c r="J13858" t="s">
        <v>37967</v>
      </c>
      <c r="K13858">
        <v>6</v>
      </c>
      <c r="N13858">
        <v>0</v>
      </c>
      <c r="O13858">
        <v>60</v>
      </c>
      <c r="P13858" t="s">
        <v>32</v>
      </c>
      <c r="Q13858" t="s">
        <v>33</v>
      </c>
      <c r="R13858" t="s">
        <v>113</v>
      </c>
      <c r="S13858" t="s">
        <v>1160</v>
      </c>
      <c r="U13858" t="s">
        <v>1161</v>
      </c>
      <c r="V13858">
        <v>40.441000000000003</v>
      </c>
      <c r="W13858">
        <v>-79.995999999999995</v>
      </c>
      <c r="X13858">
        <v>1</v>
      </c>
      <c r="Y13858" t="s">
        <v>37968</v>
      </c>
      <c r="Z13858" t="s">
        <v>38</v>
      </c>
      <c r="AA13858" t="s">
        <v>37969</v>
      </c>
      <c r="AB13858">
        <v>0</v>
      </c>
    </row>
    <row r="13859" spans="1:28">
      <c r="A13859">
        <v>840</v>
      </c>
      <c r="B13859" t="s">
        <v>37970</v>
      </c>
      <c r="C13859">
        <v>13507</v>
      </c>
      <c r="D13859" s="2">
        <v>44099</v>
      </c>
      <c r="E13859">
        <v>2020</v>
      </c>
      <c r="F13859">
        <v>1</v>
      </c>
      <c r="G13859" t="s">
        <v>29</v>
      </c>
      <c r="H13859" t="s">
        <v>30</v>
      </c>
      <c r="I13859" t="s">
        <v>31</v>
      </c>
      <c r="J13859" t="s">
        <v>18153</v>
      </c>
      <c r="K13859">
        <v>6</v>
      </c>
      <c r="N13859">
        <v>0</v>
      </c>
      <c r="O13859">
        <v>60</v>
      </c>
      <c r="P13859" t="s">
        <v>32</v>
      </c>
      <c r="Q13859" t="s">
        <v>33</v>
      </c>
      <c r="R13859" t="s">
        <v>113</v>
      </c>
      <c r="S13859" t="s">
        <v>1160</v>
      </c>
      <c r="U13859" t="s">
        <v>1161</v>
      </c>
      <c r="V13859">
        <v>40.441000000000003</v>
      </c>
      <c r="W13859">
        <v>-79.995999999999995</v>
      </c>
      <c r="X13859">
        <v>1</v>
      </c>
      <c r="Y13859" t="s">
        <v>5123</v>
      </c>
      <c r="Z13859" t="s">
        <v>38</v>
      </c>
      <c r="AA13859" t="s">
        <v>37971</v>
      </c>
      <c r="AB13859">
        <v>0</v>
      </c>
    </row>
    <row r="13860" spans="1:28">
      <c r="A13860">
        <v>840</v>
      </c>
      <c r="B13860" t="s">
        <v>37972</v>
      </c>
      <c r="C13860">
        <v>13508</v>
      </c>
      <c r="D13860" s="2">
        <v>44099</v>
      </c>
      <c r="E13860">
        <v>2020</v>
      </c>
      <c r="F13860">
        <v>1</v>
      </c>
      <c r="G13860" t="s">
        <v>29</v>
      </c>
      <c r="H13860" t="s">
        <v>30</v>
      </c>
      <c r="I13860" t="s">
        <v>31</v>
      </c>
      <c r="J13860" t="s">
        <v>319</v>
      </c>
      <c r="K13860">
        <v>6</v>
      </c>
      <c r="N13860">
        <v>0</v>
      </c>
      <c r="O13860">
        <v>60</v>
      </c>
      <c r="P13860" t="s">
        <v>32</v>
      </c>
      <c r="Q13860" t="s">
        <v>33</v>
      </c>
      <c r="R13860" t="s">
        <v>184</v>
      </c>
      <c r="S13860" t="s">
        <v>5680</v>
      </c>
      <c r="U13860" t="s">
        <v>5681</v>
      </c>
      <c r="V13860">
        <v>40.177999999999997</v>
      </c>
      <c r="W13860">
        <v>-122.236</v>
      </c>
      <c r="X13860">
        <v>1</v>
      </c>
      <c r="Y13860" t="s">
        <v>5677</v>
      </c>
      <c r="Z13860" t="s">
        <v>38</v>
      </c>
      <c r="AA13860" t="s">
        <v>37973</v>
      </c>
      <c r="AB13860">
        <v>0</v>
      </c>
    </row>
    <row r="13861" spans="1:28">
      <c r="A13861">
        <v>840</v>
      </c>
      <c r="B13861" t="s">
        <v>37974</v>
      </c>
      <c r="C13861">
        <v>13509</v>
      </c>
      <c r="D13861" s="2">
        <v>44099</v>
      </c>
      <c r="E13861">
        <v>2020</v>
      </c>
      <c r="F13861">
        <v>1</v>
      </c>
      <c r="G13861" t="s">
        <v>29</v>
      </c>
      <c r="H13861" t="s">
        <v>30</v>
      </c>
      <c r="I13861" t="s">
        <v>31</v>
      </c>
      <c r="J13861" t="s">
        <v>2846</v>
      </c>
      <c r="K13861">
        <v>6</v>
      </c>
      <c r="L13861" t="s">
        <v>31</v>
      </c>
      <c r="N13861">
        <v>6</v>
      </c>
      <c r="O13861">
        <v>66</v>
      </c>
      <c r="P13861" t="s">
        <v>32</v>
      </c>
      <c r="Q13861" t="s">
        <v>33</v>
      </c>
      <c r="R13861" t="s">
        <v>184</v>
      </c>
      <c r="S13861" t="s">
        <v>5407</v>
      </c>
      <c r="U13861" t="s">
        <v>7034</v>
      </c>
      <c r="V13861">
        <v>37.484999999999999</v>
      </c>
      <c r="W13861">
        <v>-122.236</v>
      </c>
      <c r="X13861">
        <v>1</v>
      </c>
      <c r="Y13861" t="s">
        <v>1470</v>
      </c>
      <c r="Z13861" t="s">
        <v>38</v>
      </c>
      <c r="AA13861" t="s">
        <v>37975</v>
      </c>
      <c r="AB13861">
        <v>0</v>
      </c>
    </row>
    <row r="13862" spans="1:28">
      <c r="A13862">
        <v>840</v>
      </c>
      <c r="B13862" t="s">
        <v>37976</v>
      </c>
      <c r="C13862">
        <v>13510</v>
      </c>
      <c r="D13862" s="2">
        <v>44099</v>
      </c>
      <c r="E13862">
        <v>2020</v>
      </c>
      <c r="F13862">
        <v>1</v>
      </c>
      <c r="G13862" t="s">
        <v>29</v>
      </c>
      <c r="H13862" t="s">
        <v>30</v>
      </c>
      <c r="I13862" t="s">
        <v>31</v>
      </c>
      <c r="J13862" t="s">
        <v>183</v>
      </c>
      <c r="K13862">
        <v>6</v>
      </c>
      <c r="N13862">
        <v>0</v>
      </c>
      <c r="O13862">
        <v>60</v>
      </c>
      <c r="P13862" t="s">
        <v>32</v>
      </c>
      <c r="Q13862" t="s">
        <v>33</v>
      </c>
      <c r="R13862" t="s">
        <v>184</v>
      </c>
      <c r="S13862" t="s">
        <v>1791</v>
      </c>
      <c r="U13862" t="s">
        <v>206</v>
      </c>
      <c r="V13862">
        <v>37.936</v>
      </c>
      <c r="W13862">
        <v>-122.348</v>
      </c>
      <c r="X13862">
        <v>1</v>
      </c>
      <c r="Y13862" t="s">
        <v>17139</v>
      </c>
      <c r="Z13862" t="s">
        <v>38</v>
      </c>
      <c r="AA13862" t="s">
        <v>37977</v>
      </c>
      <c r="AB13862">
        <v>0</v>
      </c>
    </row>
    <row r="13863" spans="1:28">
      <c r="A13863">
        <v>840</v>
      </c>
      <c r="B13863" t="s">
        <v>37978</v>
      </c>
      <c r="C13863">
        <v>13511</v>
      </c>
      <c r="D13863" s="2">
        <v>44099</v>
      </c>
      <c r="E13863">
        <v>2020</v>
      </c>
      <c r="F13863">
        <v>1</v>
      </c>
      <c r="G13863" t="s">
        <v>29</v>
      </c>
      <c r="H13863" t="s">
        <v>30</v>
      </c>
      <c r="I13863" t="s">
        <v>31</v>
      </c>
      <c r="J13863" t="s">
        <v>37784</v>
      </c>
      <c r="K13863">
        <v>6</v>
      </c>
      <c r="N13863">
        <v>0</v>
      </c>
      <c r="O13863">
        <v>60</v>
      </c>
      <c r="P13863" t="s">
        <v>32</v>
      </c>
      <c r="Q13863" t="s">
        <v>33</v>
      </c>
      <c r="R13863" t="s">
        <v>184</v>
      </c>
      <c r="S13863" t="s">
        <v>305</v>
      </c>
      <c r="U13863" t="s">
        <v>305</v>
      </c>
      <c r="V13863">
        <v>38.58</v>
      </c>
      <c r="W13863">
        <v>-121.496</v>
      </c>
      <c r="X13863">
        <v>1</v>
      </c>
      <c r="Y13863" t="s">
        <v>728</v>
      </c>
      <c r="Z13863" t="s">
        <v>38</v>
      </c>
      <c r="AA13863" t="s">
        <v>37979</v>
      </c>
      <c r="AB13863">
        <v>0</v>
      </c>
    </row>
    <row r="13864" spans="1:28">
      <c r="A13864">
        <v>840</v>
      </c>
      <c r="B13864" t="s">
        <v>37980</v>
      </c>
      <c r="C13864">
        <v>13512</v>
      </c>
      <c r="D13864" s="2">
        <v>44099</v>
      </c>
      <c r="E13864">
        <v>2020</v>
      </c>
      <c r="F13864">
        <v>1</v>
      </c>
      <c r="G13864" t="s">
        <v>29</v>
      </c>
      <c r="H13864" t="s">
        <v>89</v>
      </c>
      <c r="I13864" t="s">
        <v>31</v>
      </c>
      <c r="J13864" t="s">
        <v>145</v>
      </c>
      <c r="K13864">
        <v>6</v>
      </c>
      <c r="L13864" t="s">
        <v>79</v>
      </c>
      <c r="N13864">
        <v>1</v>
      </c>
      <c r="O13864">
        <v>16</v>
      </c>
      <c r="P13864" t="s">
        <v>32</v>
      </c>
      <c r="Q13864" t="s">
        <v>33</v>
      </c>
      <c r="R13864" t="s">
        <v>184</v>
      </c>
      <c r="S13864" t="s">
        <v>300</v>
      </c>
      <c r="U13864" t="s">
        <v>300</v>
      </c>
      <c r="V13864">
        <v>32.716999999999999</v>
      </c>
      <c r="W13864">
        <v>-117.166</v>
      </c>
      <c r="X13864">
        <v>1</v>
      </c>
      <c r="Y13864" t="s">
        <v>8895</v>
      </c>
      <c r="Z13864" t="s">
        <v>38</v>
      </c>
      <c r="AA13864" t="s">
        <v>37981</v>
      </c>
      <c r="AB13864">
        <v>0</v>
      </c>
    </row>
    <row r="13865" spans="1:28">
      <c r="A13865">
        <v>840</v>
      </c>
      <c r="B13865" t="s">
        <v>37982</v>
      </c>
      <c r="C13865">
        <v>13513</v>
      </c>
      <c r="D13865" s="2">
        <v>44099</v>
      </c>
      <c r="E13865">
        <v>2020</v>
      </c>
      <c r="F13865">
        <v>1</v>
      </c>
      <c r="G13865" t="s">
        <v>29</v>
      </c>
      <c r="H13865" t="s">
        <v>30</v>
      </c>
      <c r="I13865" t="s">
        <v>31</v>
      </c>
      <c r="J13865" t="s">
        <v>2333</v>
      </c>
      <c r="K13865">
        <v>6</v>
      </c>
      <c r="N13865">
        <v>0</v>
      </c>
      <c r="O13865">
        <v>60</v>
      </c>
      <c r="P13865" t="s">
        <v>32</v>
      </c>
      <c r="Q13865" t="s">
        <v>33</v>
      </c>
      <c r="R13865" t="s">
        <v>184</v>
      </c>
      <c r="S13865" t="s">
        <v>769</v>
      </c>
      <c r="U13865" t="s">
        <v>769</v>
      </c>
      <c r="V13865">
        <v>37.779000000000003</v>
      </c>
      <c r="W13865">
        <v>-122.419</v>
      </c>
      <c r="X13865">
        <v>1</v>
      </c>
      <c r="Y13865" t="s">
        <v>1470</v>
      </c>
      <c r="Z13865" t="s">
        <v>38</v>
      </c>
      <c r="AA13865" t="s">
        <v>37983</v>
      </c>
      <c r="AB13865">
        <v>0</v>
      </c>
    </row>
    <row r="13866" spans="1:28">
      <c r="A13866">
        <v>840</v>
      </c>
      <c r="B13866" t="s">
        <v>37984</v>
      </c>
      <c r="C13866">
        <v>13514</v>
      </c>
      <c r="D13866" s="2">
        <v>44099</v>
      </c>
      <c r="E13866">
        <v>2020</v>
      </c>
      <c r="F13866">
        <v>1</v>
      </c>
      <c r="G13866" t="s">
        <v>29</v>
      </c>
      <c r="H13866" t="s">
        <v>30</v>
      </c>
      <c r="I13866" t="s">
        <v>31</v>
      </c>
      <c r="J13866" t="s">
        <v>145</v>
      </c>
      <c r="K13866">
        <v>6</v>
      </c>
      <c r="L13866" t="s">
        <v>31</v>
      </c>
      <c r="M13866" t="s">
        <v>2846</v>
      </c>
      <c r="N13866">
        <v>6</v>
      </c>
      <c r="O13866">
        <v>66</v>
      </c>
      <c r="P13866" t="s">
        <v>32</v>
      </c>
      <c r="Q13866" t="s">
        <v>33</v>
      </c>
      <c r="R13866" t="s">
        <v>184</v>
      </c>
      <c r="S13866" t="s">
        <v>1194</v>
      </c>
      <c r="U13866" t="s">
        <v>1194</v>
      </c>
      <c r="V13866">
        <v>35.283000000000001</v>
      </c>
      <c r="W13866">
        <v>-120.65900000000001</v>
      </c>
      <c r="X13866">
        <v>1</v>
      </c>
      <c r="Y13866" t="s">
        <v>37985</v>
      </c>
      <c r="Z13866" t="s">
        <v>38</v>
      </c>
      <c r="AA13866" t="s">
        <v>37986</v>
      </c>
      <c r="AB13866">
        <v>0</v>
      </c>
    </row>
    <row r="13867" spans="1:28">
      <c r="A13867">
        <v>840</v>
      </c>
      <c r="B13867" t="s">
        <v>37987</v>
      </c>
      <c r="C13867">
        <v>13515</v>
      </c>
      <c r="D13867" s="2">
        <v>44099</v>
      </c>
      <c r="E13867">
        <v>2020</v>
      </c>
      <c r="F13867">
        <v>1</v>
      </c>
      <c r="G13867" t="s">
        <v>29</v>
      </c>
      <c r="H13867" t="s">
        <v>30</v>
      </c>
      <c r="I13867" t="s">
        <v>31</v>
      </c>
      <c r="K13867">
        <v>6</v>
      </c>
      <c r="N13867">
        <v>0</v>
      </c>
      <c r="O13867">
        <v>60</v>
      </c>
      <c r="P13867" t="s">
        <v>32</v>
      </c>
      <c r="Q13867" t="s">
        <v>33</v>
      </c>
      <c r="R13867" t="s">
        <v>161</v>
      </c>
      <c r="S13867" t="s">
        <v>923</v>
      </c>
      <c r="U13867" t="s">
        <v>13356</v>
      </c>
      <c r="V13867">
        <v>27.77</v>
      </c>
      <c r="W13867">
        <v>-82.67</v>
      </c>
      <c r="X13867">
        <v>1</v>
      </c>
      <c r="Y13867" t="s">
        <v>37988</v>
      </c>
      <c r="Z13867" t="s">
        <v>74</v>
      </c>
      <c r="AA13867" t="s">
        <v>37989</v>
      </c>
      <c r="AB13867">
        <v>0</v>
      </c>
    </row>
    <row r="13868" spans="1:28">
      <c r="A13868">
        <v>840</v>
      </c>
      <c r="B13868" t="s">
        <v>37990</v>
      </c>
      <c r="C13868">
        <v>13516</v>
      </c>
      <c r="D13868" s="2">
        <v>44099</v>
      </c>
      <c r="E13868">
        <v>2020</v>
      </c>
      <c r="F13868">
        <v>1</v>
      </c>
      <c r="G13868" t="s">
        <v>29</v>
      </c>
      <c r="H13868" t="s">
        <v>30</v>
      </c>
      <c r="I13868" t="s">
        <v>31</v>
      </c>
      <c r="J13868" t="s">
        <v>145</v>
      </c>
      <c r="K13868">
        <v>6</v>
      </c>
      <c r="N13868">
        <v>0</v>
      </c>
      <c r="O13868">
        <v>60</v>
      </c>
      <c r="P13868" t="s">
        <v>32</v>
      </c>
      <c r="Q13868" t="s">
        <v>33</v>
      </c>
      <c r="R13868" t="s">
        <v>60</v>
      </c>
      <c r="S13868" t="s">
        <v>1231</v>
      </c>
      <c r="U13868" t="s">
        <v>1232</v>
      </c>
      <c r="V13868">
        <v>43.048000000000002</v>
      </c>
      <c r="W13868">
        <v>-76.147000000000006</v>
      </c>
      <c r="X13868">
        <v>1</v>
      </c>
      <c r="Y13868" t="s">
        <v>36089</v>
      </c>
      <c r="Z13868" t="s">
        <v>38</v>
      </c>
      <c r="AA13868" t="s">
        <v>37991</v>
      </c>
      <c r="AB13868">
        <v>0</v>
      </c>
    </row>
    <row r="13869" spans="1:28">
      <c r="A13869">
        <v>840</v>
      </c>
      <c r="B13869" t="s">
        <v>37992</v>
      </c>
      <c r="C13869">
        <v>13517</v>
      </c>
      <c r="D13869" s="2">
        <v>44099</v>
      </c>
      <c r="E13869">
        <v>2020</v>
      </c>
      <c r="F13869">
        <v>1</v>
      </c>
      <c r="G13869" t="s">
        <v>29</v>
      </c>
      <c r="H13869" t="s">
        <v>30</v>
      </c>
      <c r="I13869" t="s">
        <v>31</v>
      </c>
      <c r="J13869" t="s">
        <v>145</v>
      </c>
      <c r="K13869">
        <v>6</v>
      </c>
      <c r="N13869">
        <v>0</v>
      </c>
      <c r="O13869">
        <v>60</v>
      </c>
      <c r="P13869" t="s">
        <v>32</v>
      </c>
      <c r="Q13869" t="s">
        <v>33</v>
      </c>
      <c r="R13869" t="s">
        <v>161</v>
      </c>
      <c r="S13869" t="s">
        <v>1581</v>
      </c>
      <c r="U13869" t="s">
        <v>1875</v>
      </c>
      <c r="V13869">
        <v>27.951000000000001</v>
      </c>
      <c r="W13869">
        <v>-82.456999999999994</v>
      </c>
      <c r="X13869">
        <v>1</v>
      </c>
      <c r="Y13869" t="s">
        <v>16333</v>
      </c>
      <c r="Z13869" t="s">
        <v>38</v>
      </c>
      <c r="AA13869" t="s">
        <v>37993</v>
      </c>
      <c r="AB13869">
        <v>0</v>
      </c>
    </row>
    <row r="13870" spans="1:28">
      <c r="A13870">
        <v>840</v>
      </c>
      <c r="B13870" t="s">
        <v>37994</v>
      </c>
      <c r="C13870">
        <v>13518</v>
      </c>
      <c r="D13870" s="2">
        <v>44099</v>
      </c>
      <c r="E13870">
        <v>2020</v>
      </c>
      <c r="F13870">
        <v>1</v>
      </c>
      <c r="G13870" t="s">
        <v>29</v>
      </c>
      <c r="H13870" t="s">
        <v>30</v>
      </c>
      <c r="I13870" t="s">
        <v>31</v>
      </c>
      <c r="K13870">
        <v>6</v>
      </c>
      <c r="N13870">
        <v>0</v>
      </c>
      <c r="O13870">
        <v>60</v>
      </c>
      <c r="P13870" t="s">
        <v>32</v>
      </c>
      <c r="Q13870" t="s">
        <v>33</v>
      </c>
      <c r="R13870" t="s">
        <v>184</v>
      </c>
      <c r="S13870" t="s">
        <v>782</v>
      </c>
      <c r="U13870" t="s">
        <v>7075</v>
      </c>
      <c r="V13870">
        <v>35.131999999999998</v>
      </c>
      <c r="W13870">
        <v>-118.449</v>
      </c>
      <c r="X13870">
        <v>1</v>
      </c>
      <c r="Y13870" t="s">
        <v>37065</v>
      </c>
      <c r="Z13870" t="s">
        <v>38</v>
      </c>
      <c r="AA13870" t="s">
        <v>37995</v>
      </c>
      <c r="AB13870">
        <v>0</v>
      </c>
    </row>
    <row r="13871" spans="1:28">
      <c r="A13871">
        <v>840</v>
      </c>
      <c r="B13871" t="s">
        <v>37996</v>
      </c>
      <c r="C13871">
        <v>13519</v>
      </c>
      <c r="D13871" s="2">
        <v>44099</v>
      </c>
      <c r="E13871">
        <v>2020</v>
      </c>
      <c r="F13871">
        <v>1</v>
      </c>
      <c r="G13871" t="s">
        <v>29</v>
      </c>
      <c r="H13871" t="s">
        <v>30</v>
      </c>
      <c r="I13871" t="s">
        <v>31</v>
      </c>
      <c r="K13871">
        <v>6</v>
      </c>
      <c r="N13871">
        <v>0</v>
      </c>
      <c r="O13871">
        <v>60</v>
      </c>
      <c r="P13871" t="s">
        <v>32</v>
      </c>
      <c r="Q13871" t="s">
        <v>33</v>
      </c>
      <c r="R13871" t="s">
        <v>190</v>
      </c>
      <c r="S13871" t="s">
        <v>4181</v>
      </c>
      <c r="U13871" t="s">
        <v>4182</v>
      </c>
      <c r="V13871">
        <v>31.548999999999999</v>
      </c>
      <c r="W13871">
        <v>-97.147000000000006</v>
      </c>
      <c r="X13871">
        <v>1</v>
      </c>
      <c r="Y13871" t="s">
        <v>37997</v>
      </c>
      <c r="Z13871" t="s">
        <v>38</v>
      </c>
      <c r="AA13871" t="s">
        <v>37998</v>
      </c>
      <c r="AB13871">
        <v>0</v>
      </c>
    </row>
    <row r="13872" spans="1:28">
      <c r="A13872">
        <v>840</v>
      </c>
      <c r="B13872" t="s">
        <v>37999</v>
      </c>
      <c r="C13872">
        <v>13520</v>
      </c>
      <c r="D13872" s="2">
        <v>44099</v>
      </c>
      <c r="E13872">
        <v>2020</v>
      </c>
      <c r="F13872">
        <v>1</v>
      </c>
      <c r="G13872" t="s">
        <v>29</v>
      </c>
      <c r="H13872" t="s">
        <v>30</v>
      </c>
      <c r="I13872" t="s">
        <v>31</v>
      </c>
      <c r="J13872" t="s">
        <v>145</v>
      </c>
      <c r="K13872">
        <v>6</v>
      </c>
      <c r="N13872">
        <v>0</v>
      </c>
      <c r="O13872">
        <v>60</v>
      </c>
      <c r="P13872" t="s">
        <v>32</v>
      </c>
      <c r="Q13872" t="s">
        <v>33</v>
      </c>
      <c r="R13872" t="s">
        <v>41</v>
      </c>
      <c r="S13872" t="s">
        <v>174</v>
      </c>
      <c r="U13872" t="s">
        <v>4906</v>
      </c>
      <c r="V13872">
        <v>42.363999999999997</v>
      </c>
      <c r="W13872">
        <v>-87.846999999999994</v>
      </c>
      <c r="X13872">
        <v>1</v>
      </c>
      <c r="Y13872" t="s">
        <v>3440</v>
      </c>
      <c r="Z13872" t="s">
        <v>38</v>
      </c>
      <c r="AA13872" t="s">
        <v>38000</v>
      </c>
      <c r="AB13872">
        <v>0</v>
      </c>
    </row>
    <row r="13873" spans="1:28">
      <c r="A13873">
        <v>840</v>
      </c>
      <c r="B13873" t="s">
        <v>38001</v>
      </c>
      <c r="C13873">
        <v>13521</v>
      </c>
      <c r="D13873" s="2">
        <v>44099</v>
      </c>
      <c r="E13873">
        <v>2020</v>
      </c>
      <c r="F13873">
        <v>1</v>
      </c>
      <c r="G13873" t="s">
        <v>29</v>
      </c>
      <c r="H13873" t="s">
        <v>30</v>
      </c>
      <c r="I13873" t="s">
        <v>31</v>
      </c>
      <c r="J13873" t="s">
        <v>145</v>
      </c>
      <c r="K13873">
        <v>6</v>
      </c>
      <c r="N13873">
        <v>0</v>
      </c>
      <c r="O13873">
        <v>60</v>
      </c>
      <c r="P13873" t="s">
        <v>32</v>
      </c>
      <c r="Q13873" t="s">
        <v>33</v>
      </c>
      <c r="R13873" t="s">
        <v>184</v>
      </c>
      <c r="S13873" t="s">
        <v>196</v>
      </c>
      <c r="U13873" t="s">
        <v>8640</v>
      </c>
      <c r="V13873">
        <v>34.090000000000003</v>
      </c>
      <c r="W13873">
        <v>-118.36199999999999</v>
      </c>
      <c r="X13873">
        <v>1</v>
      </c>
      <c r="Y13873" t="s">
        <v>38002</v>
      </c>
      <c r="Z13873" t="s">
        <v>693</v>
      </c>
      <c r="AA13873" t="s">
        <v>38003</v>
      </c>
      <c r="AB13873">
        <v>0</v>
      </c>
    </row>
    <row r="13874" spans="1:28">
      <c r="A13874">
        <v>840</v>
      </c>
      <c r="B13874" t="s">
        <v>38004</v>
      </c>
      <c r="C13874">
        <v>13522</v>
      </c>
      <c r="D13874" s="2">
        <v>44099</v>
      </c>
      <c r="E13874">
        <v>2020</v>
      </c>
      <c r="F13874">
        <v>1</v>
      </c>
      <c r="G13874" t="s">
        <v>29</v>
      </c>
      <c r="H13874" t="s">
        <v>781</v>
      </c>
      <c r="I13874" t="s">
        <v>31</v>
      </c>
      <c r="J13874" t="s">
        <v>145</v>
      </c>
      <c r="K13874">
        <v>6</v>
      </c>
      <c r="L13874" t="s">
        <v>79</v>
      </c>
      <c r="N13874">
        <v>1</v>
      </c>
      <c r="O13874">
        <v>16</v>
      </c>
      <c r="P13874" t="s">
        <v>32</v>
      </c>
      <c r="Q13874" t="s">
        <v>33</v>
      </c>
      <c r="R13874" t="s">
        <v>184</v>
      </c>
      <c r="S13874" t="s">
        <v>196</v>
      </c>
      <c r="U13874" t="s">
        <v>8640</v>
      </c>
      <c r="V13874">
        <v>34.090000000000003</v>
      </c>
      <c r="W13874">
        <v>-118.36199999999999</v>
      </c>
      <c r="X13874">
        <v>1</v>
      </c>
      <c r="Y13874" t="s">
        <v>38005</v>
      </c>
      <c r="Z13874" t="s">
        <v>693</v>
      </c>
      <c r="AA13874" t="s">
        <v>38006</v>
      </c>
      <c r="AB13874">
        <v>0</v>
      </c>
    </row>
    <row r="13875" spans="1:28">
      <c r="A13875">
        <v>840</v>
      </c>
      <c r="B13875" t="s">
        <v>38007</v>
      </c>
      <c r="C13875">
        <v>13523</v>
      </c>
      <c r="D13875" s="2">
        <v>44099</v>
      </c>
      <c r="E13875">
        <v>2020</v>
      </c>
      <c r="F13875">
        <v>1</v>
      </c>
      <c r="G13875" t="s">
        <v>29</v>
      </c>
      <c r="H13875" t="s">
        <v>30</v>
      </c>
      <c r="I13875" t="s">
        <v>31</v>
      </c>
      <c r="J13875" t="s">
        <v>145</v>
      </c>
      <c r="K13875">
        <v>6</v>
      </c>
      <c r="N13875">
        <v>0</v>
      </c>
      <c r="O13875">
        <v>60</v>
      </c>
      <c r="P13875" t="s">
        <v>32</v>
      </c>
      <c r="Q13875" t="s">
        <v>33</v>
      </c>
      <c r="R13875" t="s">
        <v>60</v>
      </c>
      <c r="S13875" t="s">
        <v>681</v>
      </c>
      <c r="U13875" t="s">
        <v>682</v>
      </c>
      <c r="V13875">
        <v>40.69</v>
      </c>
      <c r="W13875">
        <v>-73.986000000000004</v>
      </c>
      <c r="X13875">
        <v>1</v>
      </c>
      <c r="Y13875" t="s">
        <v>8643</v>
      </c>
      <c r="Z13875" t="s">
        <v>38</v>
      </c>
      <c r="AA13875" t="s">
        <v>38008</v>
      </c>
      <c r="AB13875">
        <v>0</v>
      </c>
    </row>
    <row r="13876" spans="1:28">
      <c r="A13876">
        <v>840</v>
      </c>
      <c r="B13876" t="s">
        <v>38009</v>
      </c>
      <c r="C13876">
        <v>13751</v>
      </c>
      <c r="D13876" s="2">
        <v>44099</v>
      </c>
      <c r="E13876">
        <v>2020</v>
      </c>
      <c r="F13876">
        <v>1</v>
      </c>
      <c r="G13876" t="s">
        <v>29</v>
      </c>
      <c r="H13876" t="s">
        <v>30</v>
      </c>
      <c r="I13876" t="s">
        <v>31</v>
      </c>
      <c r="K13876">
        <v>6</v>
      </c>
      <c r="N13876">
        <v>0</v>
      </c>
      <c r="O13876">
        <v>60</v>
      </c>
      <c r="P13876" t="s">
        <v>32</v>
      </c>
      <c r="Q13876" t="s">
        <v>33</v>
      </c>
      <c r="R13876" t="s">
        <v>696</v>
      </c>
      <c r="S13876" t="s">
        <v>697</v>
      </c>
      <c r="U13876" t="s">
        <v>103</v>
      </c>
      <c r="V13876">
        <v>42.889000000000003</v>
      </c>
      <c r="W13876">
        <v>-88.037999999999997</v>
      </c>
      <c r="X13876">
        <v>1</v>
      </c>
      <c r="Y13876" t="s">
        <v>14394</v>
      </c>
      <c r="Z13876" t="s">
        <v>38</v>
      </c>
      <c r="AA13876" t="s">
        <v>38010</v>
      </c>
      <c r="AB13876">
        <v>0</v>
      </c>
    </row>
    <row r="13877" spans="1:28">
      <c r="A13877">
        <v>840</v>
      </c>
      <c r="B13877" t="s">
        <v>38011</v>
      </c>
      <c r="C13877">
        <v>13752</v>
      </c>
      <c r="D13877" s="2">
        <v>44099</v>
      </c>
      <c r="E13877">
        <v>2020</v>
      </c>
      <c r="F13877">
        <v>1</v>
      </c>
      <c r="G13877" t="s">
        <v>29</v>
      </c>
      <c r="H13877" t="s">
        <v>30</v>
      </c>
      <c r="I13877" t="s">
        <v>31</v>
      </c>
      <c r="J13877" t="s">
        <v>26695</v>
      </c>
      <c r="K13877">
        <v>6</v>
      </c>
      <c r="N13877">
        <v>0</v>
      </c>
      <c r="O13877">
        <v>60</v>
      </c>
      <c r="P13877" t="s">
        <v>32</v>
      </c>
      <c r="Q13877" t="s">
        <v>33</v>
      </c>
      <c r="R13877" t="s">
        <v>184</v>
      </c>
      <c r="S13877" t="s">
        <v>1473</v>
      </c>
      <c r="U13877" t="s">
        <v>1474</v>
      </c>
      <c r="V13877">
        <v>38.441000000000003</v>
      </c>
      <c r="W13877">
        <v>-122.721</v>
      </c>
      <c r="X13877">
        <v>1</v>
      </c>
      <c r="Y13877" t="s">
        <v>8790</v>
      </c>
      <c r="Z13877" t="s">
        <v>38</v>
      </c>
      <c r="AA13877" t="s">
        <v>38012</v>
      </c>
      <c r="AB13877">
        <v>0</v>
      </c>
    </row>
    <row r="13878" spans="1:28">
      <c r="A13878">
        <v>840</v>
      </c>
      <c r="B13878" t="s">
        <v>38013</v>
      </c>
      <c r="C13878">
        <v>14220</v>
      </c>
      <c r="D13878" s="2">
        <v>44099</v>
      </c>
      <c r="E13878">
        <v>2020</v>
      </c>
      <c r="F13878">
        <v>1</v>
      </c>
      <c r="G13878" t="s">
        <v>29</v>
      </c>
      <c r="H13878" t="s">
        <v>30</v>
      </c>
      <c r="I13878" t="s">
        <v>31</v>
      </c>
      <c r="K13878">
        <v>6</v>
      </c>
      <c r="N13878">
        <v>0</v>
      </c>
      <c r="O13878">
        <v>60</v>
      </c>
      <c r="P13878" t="s">
        <v>32</v>
      </c>
      <c r="Q13878" t="s">
        <v>33</v>
      </c>
      <c r="R13878" t="s">
        <v>246</v>
      </c>
      <c r="S13878" t="s">
        <v>2445</v>
      </c>
      <c r="U13878" t="s">
        <v>2446</v>
      </c>
      <c r="V13878">
        <v>44.058</v>
      </c>
      <c r="W13878">
        <v>-121.315</v>
      </c>
      <c r="X13878">
        <v>1</v>
      </c>
      <c r="Y13878" t="s">
        <v>5153</v>
      </c>
      <c r="Z13878" t="s">
        <v>138</v>
      </c>
      <c r="AA13878" t="s">
        <v>38014</v>
      </c>
      <c r="AB13878">
        <v>0</v>
      </c>
    </row>
    <row r="13879" spans="1:28">
      <c r="A13879">
        <v>840</v>
      </c>
      <c r="B13879" t="s">
        <v>38015</v>
      </c>
      <c r="C13879">
        <v>14221</v>
      </c>
      <c r="D13879" s="2">
        <v>44099</v>
      </c>
      <c r="E13879">
        <v>2020</v>
      </c>
      <c r="F13879">
        <v>1</v>
      </c>
      <c r="G13879" t="s">
        <v>29</v>
      </c>
      <c r="H13879" t="s">
        <v>30</v>
      </c>
      <c r="I13879" t="s">
        <v>31</v>
      </c>
      <c r="J13879" t="s">
        <v>4766</v>
      </c>
      <c r="K13879">
        <v>6</v>
      </c>
      <c r="N13879">
        <v>0</v>
      </c>
      <c r="O13879">
        <v>60</v>
      </c>
      <c r="P13879" t="s">
        <v>32</v>
      </c>
      <c r="Q13879" t="s">
        <v>33</v>
      </c>
      <c r="R13879" t="s">
        <v>205</v>
      </c>
      <c r="S13879" t="s">
        <v>15503</v>
      </c>
      <c r="U13879" t="s">
        <v>1349</v>
      </c>
      <c r="V13879">
        <v>38.049999999999997</v>
      </c>
      <c r="W13879">
        <v>-77.346999999999994</v>
      </c>
      <c r="X13879">
        <v>1</v>
      </c>
      <c r="Y13879" t="s">
        <v>11063</v>
      </c>
      <c r="Z13879" t="s">
        <v>74</v>
      </c>
      <c r="AA13879" t="s">
        <v>38016</v>
      </c>
      <c r="AB13879">
        <v>0</v>
      </c>
    </row>
    <row r="13880" spans="1:28">
      <c r="A13880">
        <v>840</v>
      </c>
      <c r="B13880" t="s">
        <v>38017</v>
      </c>
      <c r="C13880">
        <v>14222</v>
      </c>
      <c r="D13880" s="2">
        <v>44099</v>
      </c>
      <c r="E13880">
        <v>2020</v>
      </c>
      <c r="F13880">
        <v>1</v>
      </c>
      <c r="G13880" t="s">
        <v>29</v>
      </c>
      <c r="H13880" t="s">
        <v>30</v>
      </c>
      <c r="I13880" t="s">
        <v>31</v>
      </c>
      <c r="K13880">
        <v>6</v>
      </c>
      <c r="N13880">
        <v>0</v>
      </c>
      <c r="O13880">
        <v>60</v>
      </c>
      <c r="P13880" t="s">
        <v>32</v>
      </c>
      <c r="Q13880" t="s">
        <v>33</v>
      </c>
      <c r="R13880" t="s">
        <v>113</v>
      </c>
      <c r="S13880" t="s">
        <v>2012</v>
      </c>
      <c r="U13880" t="s">
        <v>38018</v>
      </c>
      <c r="V13880">
        <v>41.295999999999999</v>
      </c>
      <c r="W13880">
        <v>-75.504000000000005</v>
      </c>
      <c r="X13880">
        <v>1</v>
      </c>
      <c r="Y13880" t="s">
        <v>18775</v>
      </c>
      <c r="Z13880" t="s">
        <v>74</v>
      </c>
      <c r="AA13880" t="s">
        <v>38019</v>
      </c>
      <c r="AB13880">
        <v>0</v>
      </c>
    </row>
    <row r="13881" spans="1:28">
      <c r="A13881">
        <v>840</v>
      </c>
      <c r="B13881" t="s">
        <v>38020</v>
      </c>
      <c r="C13881">
        <v>14223</v>
      </c>
      <c r="D13881" s="2">
        <v>44099</v>
      </c>
      <c r="E13881">
        <v>2020</v>
      </c>
      <c r="F13881">
        <v>1</v>
      </c>
      <c r="G13881" t="s">
        <v>29</v>
      </c>
      <c r="H13881" t="s">
        <v>30</v>
      </c>
      <c r="I13881" t="s">
        <v>31</v>
      </c>
      <c r="J13881" t="s">
        <v>38021</v>
      </c>
      <c r="K13881">
        <v>6</v>
      </c>
      <c r="N13881">
        <v>0</v>
      </c>
      <c r="O13881">
        <v>60</v>
      </c>
      <c r="P13881" t="s">
        <v>32</v>
      </c>
      <c r="Q13881" t="s">
        <v>33</v>
      </c>
      <c r="R13881" t="s">
        <v>139</v>
      </c>
      <c r="S13881" t="s">
        <v>2894</v>
      </c>
      <c r="U13881" t="s">
        <v>547</v>
      </c>
      <c r="V13881">
        <v>31.346</v>
      </c>
      <c r="W13881">
        <v>-109.545</v>
      </c>
      <c r="X13881">
        <v>1</v>
      </c>
      <c r="Y13881" t="s">
        <v>10241</v>
      </c>
      <c r="Z13881" t="s">
        <v>38</v>
      </c>
      <c r="AA13881" t="s">
        <v>38022</v>
      </c>
      <c r="AB13881">
        <v>0</v>
      </c>
    </row>
    <row r="13882" spans="1:28">
      <c r="A13882">
        <v>840</v>
      </c>
      <c r="B13882" t="s">
        <v>38023</v>
      </c>
      <c r="C13882">
        <v>14224</v>
      </c>
      <c r="D13882" s="2">
        <v>44099</v>
      </c>
      <c r="E13882">
        <v>2020</v>
      </c>
      <c r="F13882">
        <v>1</v>
      </c>
      <c r="G13882" t="s">
        <v>29</v>
      </c>
      <c r="H13882" t="s">
        <v>30</v>
      </c>
      <c r="I13882" t="s">
        <v>31</v>
      </c>
      <c r="J13882" t="s">
        <v>183</v>
      </c>
      <c r="K13882">
        <v>6</v>
      </c>
      <c r="N13882">
        <v>0</v>
      </c>
      <c r="O13882">
        <v>60</v>
      </c>
      <c r="P13882" t="s">
        <v>32</v>
      </c>
      <c r="Q13882" t="s">
        <v>33</v>
      </c>
      <c r="R13882" t="s">
        <v>113</v>
      </c>
      <c r="S13882" t="s">
        <v>5105</v>
      </c>
      <c r="U13882" t="s">
        <v>5106</v>
      </c>
      <c r="V13882">
        <v>40.155000000000001</v>
      </c>
      <c r="W13882">
        <v>-74.828999999999994</v>
      </c>
      <c r="X13882">
        <v>1</v>
      </c>
      <c r="Y13882" t="s">
        <v>5153</v>
      </c>
      <c r="Z13882" t="s">
        <v>138</v>
      </c>
      <c r="AA13882" t="s">
        <v>38024</v>
      </c>
      <c r="AB13882">
        <v>0</v>
      </c>
    </row>
    <row r="13883" spans="1:28">
      <c r="A13883">
        <v>840</v>
      </c>
      <c r="B13883" t="s">
        <v>38025</v>
      </c>
      <c r="C13883">
        <v>14225</v>
      </c>
      <c r="D13883" s="2">
        <v>44099</v>
      </c>
      <c r="E13883">
        <v>2020</v>
      </c>
      <c r="F13883">
        <v>1</v>
      </c>
      <c r="G13883" t="s">
        <v>29</v>
      </c>
      <c r="H13883" t="s">
        <v>30</v>
      </c>
      <c r="I13883" t="s">
        <v>31</v>
      </c>
      <c r="K13883">
        <v>6</v>
      </c>
      <c r="L13883" t="s">
        <v>31</v>
      </c>
      <c r="N13883">
        <v>6</v>
      </c>
      <c r="O13883">
        <v>66</v>
      </c>
      <c r="P13883" t="s">
        <v>32</v>
      </c>
      <c r="Q13883" t="s">
        <v>33</v>
      </c>
      <c r="R13883" t="s">
        <v>113</v>
      </c>
      <c r="S13883" t="s">
        <v>38026</v>
      </c>
      <c r="U13883" t="s">
        <v>38027</v>
      </c>
      <c r="V13883">
        <v>40.598999999999997</v>
      </c>
      <c r="W13883">
        <v>-77.570999999999998</v>
      </c>
      <c r="X13883">
        <v>1</v>
      </c>
      <c r="Y13883" t="s">
        <v>5153</v>
      </c>
      <c r="Z13883" t="s">
        <v>138</v>
      </c>
      <c r="AA13883" t="s">
        <v>38028</v>
      </c>
      <c r="AB13883">
        <v>0</v>
      </c>
    </row>
    <row r="13884" spans="1:28">
      <c r="A13884">
        <v>840</v>
      </c>
      <c r="B13884" t="s">
        <v>38029</v>
      </c>
      <c r="C13884">
        <v>14226</v>
      </c>
      <c r="D13884" s="2">
        <v>44099</v>
      </c>
      <c r="E13884">
        <v>2020</v>
      </c>
      <c r="F13884">
        <v>1</v>
      </c>
      <c r="G13884" t="s">
        <v>77</v>
      </c>
      <c r="H13884" t="s">
        <v>78</v>
      </c>
      <c r="I13884" t="s">
        <v>79</v>
      </c>
      <c r="K13884">
        <v>1</v>
      </c>
      <c r="L13884" t="s">
        <v>80</v>
      </c>
      <c r="M13884" t="s">
        <v>8461</v>
      </c>
      <c r="N13884">
        <v>7</v>
      </c>
      <c r="O13884">
        <v>17</v>
      </c>
      <c r="P13884" t="s">
        <v>32</v>
      </c>
      <c r="Q13884" t="s">
        <v>33</v>
      </c>
      <c r="R13884" t="s">
        <v>139</v>
      </c>
      <c r="S13884" t="s">
        <v>140</v>
      </c>
      <c r="U13884" t="s">
        <v>14893</v>
      </c>
      <c r="V13884">
        <v>33.414999999999999</v>
      </c>
      <c r="W13884">
        <v>-111.831</v>
      </c>
      <c r="X13884">
        <v>1</v>
      </c>
      <c r="Y13884" t="s">
        <v>14180</v>
      </c>
      <c r="Z13884" t="s">
        <v>38</v>
      </c>
      <c r="AA13884" t="s">
        <v>38030</v>
      </c>
      <c r="AB13884">
        <v>1</v>
      </c>
    </row>
    <row r="13885" spans="1:28">
      <c r="A13885">
        <v>840</v>
      </c>
      <c r="B13885" t="s">
        <v>38031</v>
      </c>
      <c r="C13885">
        <v>14227</v>
      </c>
      <c r="D13885" s="2">
        <v>44099</v>
      </c>
      <c r="E13885">
        <v>2020</v>
      </c>
      <c r="F13885">
        <v>1</v>
      </c>
      <c r="G13885" t="s">
        <v>29</v>
      </c>
      <c r="H13885" t="s">
        <v>89</v>
      </c>
      <c r="I13885" t="s">
        <v>31</v>
      </c>
      <c r="J13885" t="s">
        <v>145</v>
      </c>
      <c r="K13885">
        <v>6</v>
      </c>
      <c r="L13885" t="s">
        <v>79</v>
      </c>
      <c r="N13885">
        <v>1</v>
      </c>
      <c r="O13885">
        <v>16</v>
      </c>
      <c r="P13885" t="s">
        <v>32</v>
      </c>
      <c r="Q13885" t="s">
        <v>33</v>
      </c>
      <c r="R13885" t="s">
        <v>113</v>
      </c>
      <c r="S13885" t="s">
        <v>14471</v>
      </c>
      <c r="U13885" t="s">
        <v>14472</v>
      </c>
      <c r="V13885">
        <v>40.57</v>
      </c>
      <c r="W13885">
        <v>-77.397000000000006</v>
      </c>
      <c r="X13885">
        <v>1</v>
      </c>
      <c r="Y13885" t="s">
        <v>5153</v>
      </c>
      <c r="Z13885" t="s">
        <v>138</v>
      </c>
      <c r="AA13885" t="s">
        <v>38032</v>
      </c>
      <c r="AB13885">
        <v>0</v>
      </c>
    </row>
    <row r="13886" spans="1:28">
      <c r="A13886">
        <v>840</v>
      </c>
      <c r="B13886" t="s">
        <v>38033</v>
      </c>
      <c r="C13886">
        <v>14228</v>
      </c>
      <c r="D13886" s="2">
        <v>44099</v>
      </c>
      <c r="E13886">
        <v>2020</v>
      </c>
      <c r="F13886">
        <v>1</v>
      </c>
      <c r="G13886" t="s">
        <v>137</v>
      </c>
      <c r="H13886" t="s">
        <v>138</v>
      </c>
      <c r="I13886" t="s">
        <v>15827</v>
      </c>
      <c r="K13886">
        <v>4</v>
      </c>
      <c r="N13886">
        <v>0</v>
      </c>
      <c r="O13886">
        <v>40</v>
      </c>
      <c r="P13886" t="s">
        <v>32</v>
      </c>
      <c r="Q13886" t="s">
        <v>33</v>
      </c>
      <c r="R13886" t="s">
        <v>113</v>
      </c>
      <c r="S13886" t="s">
        <v>14471</v>
      </c>
      <c r="U13886" t="s">
        <v>14472</v>
      </c>
      <c r="V13886">
        <v>40.57</v>
      </c>
      <c r="W13886">
        <v>-77.397000000000006</v>
      </c>
      <c r="X13886">
        <v>1</v>
      </c>
      <c r="Y13886" t="s">
        <v>5153</v>
      </c>
      <c r="Z13886" t="s">
        <v>138</v>
      </c>
      <c r="AA13886" t="s">
        <v>38034</v>
      </c>
      <c r="AB13886">
        <v>0</v>
      </c>
    </row>
    <row r="13887" spans="1:28">
      <c r="A13887">
        <v>840</v>
      </c>
      <c r="B13887" t="s">
        <v>38035</v>
      </c>
      <c r="C13887">
        <v>14229</v>
      </c>
      <c r="D13887" s="2">
        <v>44099</v>
      </c>
      <c r="E13887">
        <v>2020</v>
      </c>
      <c r="F13887">
        <v>1</v>
      </c>
      <c r="G13887" t="s">
        <v>77</v>
      </c>
      <c r="H13887" t="s">
        <v>78</v>
      </c>
      <c r="I13887" t="s">
        <v>79</v>
      </c>
      <c r="K13887">
        <v>1</v>
      </c>
      <c r="L13887" t="s">
        <v>80</v>
      </c>
      <c r="M13887" t="s">
        <v>8461</v>
      </c>
      <c r="N13887">
        <v>7</v>
      </c>
      <c r="O13887">
        <v>17</v>
      </c>
      <c r="P13887" t="s">
        <v>32</v>
      </c>
      <c r="Q13887" t="s">
        <v>33</v>
      </c>
      <c r="R13887" t="s">
        <v>161</v>
      </c>
      <c r="S13887" t="s">
        <v>1846</v>
      </c>
      <c r="U13887" t="s">
        <v>38036</v>
      </c>
      <c r="V13887">
        <v>25.902000000000001</v>
      </c>
      <c r="W13887">
        <v>-80.25</v>
      </c>
      <c r="X13887">
        <v>1</v>
      </c>
      <c r="Y13887" t="s">
        <v>12618</v>
      </c>
      <c r="Z13887" t="s">
        <v>38</v>
      </c>
      <c r="AA13887" t="s">
        <v>38037</v>
      </c>
      <c r="AB13887">
        <v>0</v>
      </c>
    </row>
    <row r="13888" spans="1:28">
      <c r="A13888">
        <v>840</v>
      </c>
      <c r="B13888" t="s">
        <v>38038</v>
      </c>
      <c r="C13888">
        <v>14230</v>
      </c>
      <c r="D13888" s="2">
        <v>44099</v>
      </c>
      <c r="E13888">
        <v>2020</v>
      </c>
      <c r="F13888">
        <v>1</v>
      </c>
      <c r="G13888" t="s">
        <v>29</v>
      </c>
      <c r="H13888" t="s">
        <v>30</v>
      </c>
      <c r="I13888" t="s">
        <v>31</v>
      </c>
      <c r="J13888" t="s">
        <v>145</v>
      </c>
      <c r="K13888">
        <v>6</v>
      </c>
      <c r="N13888">
        <v>0</v>
      </c>
      <c r="O13888">
        <v>60</v>
      </c>
      <c r="P13888" t="s">
        <v>32</v>
      </c>
      <c r="Q13888" t="s">
        <v>33</v>
      </c>
      <c r="R13888" t="s">
        <v>1731</v>
      </c>
      <c r="S13888" t="s">
        <v>1732</v>
      </c>
      <c r="U13888" t="s">
        <v>1732</v>
      </c>
      <c r="V13888">
        <v>41.823999999999998</v>
      </c>
      <c r="W13888">
        <v>-71.412000000000006</v>
      </c>
      <c r="X13888">
        <v>1</v>
      </c>
      <c r="Y13888" t="s">
        <v>38039</v>
      </c>
      <c r="Z13888" t="s">
        <v>218</v>
      </c>
      <c r="AA13888" t="s">
        <v>38040</v>
      </c>
      <c r="AB13888">
        <v>0</v>
      </c>
    </row>
    <row r="13889" spans="1:28">
      <c r="A13889">
        <v>840</v>
      </c>
      <c r="B13889" t="s">
        <v>38041</v>
      </c>
      <c r="C13889">
        <v>14231</v>
      </c>
      <c r="D13889" s="2">
        <v>44099</v>
      </c>
      <c r="E13889">
        <v>2020</v>
      </c>
      <c r="F13889">
        <v>1</v>
      </c>
      <c r="G13889" t="s">
        <v>29</v>
      </c>
      <c r="H13889" t="s">
        <v>30</v>
      </c>
      <c r="I13889" t="s">
        <v>31</v>
      </c>
      <c r="J13889" t="s">
        <v>4766</v>
      </c>
      <c r="K13889">
        <v>6</v>
      </c>
      <c r="N13889">
        <v>0</v>
      </c>
      <c r="O13889">
        <v>60</v>
      </c>
      <c r="P13889" t="s">
        <v>32</v>
      </c>
      <c r="Q13889" t="s">
        <v>33</v>
      </c>
      <c r="R13889" t="s">
        <v>113</v>
      </c>
      <c r="S13889" t="s">
        <v>1365</v>
      </c>
      <c r="U13889" t="s">
        <v>1366</v>
      </c>
      <c r="V13889">
        <v>41.246000000000002</v>
      </c>
      <c r="W13889">
        <v>-75.881</v>
      </c>
      <c r="X13889">
        <v>1</v>
      </c>
      <c r="Y13889" t="s">
        <v>38042</v>
      </c>
      <c r="Z13889" t="s">
        <v>74</v>
      </c>
      <c r="AA13889" t="s">
        <v>38043</v>
      </c>
      <c r="AB13889">
        <v>0</v>
      </c>
    </row>
    <row r="13890" spans="1:28">
      <c r="A13890">
        <v>840</v>
      </c>
      <c r="B13890" t="s">
        <v>38044</v>
      </c>
      <c r="C13890">
        <v>14232</v>
      </c>
      <c r="D13890" s="2">
        <v>44099</v>
      </c>
      <c r="E13890">
        <v>2020</v>
      </c>
      <c r="F13890">
        <v>1</v>
      </c>
      <c r="G13890" t="s">
        <v>29</v>
      </c>
      <c r="H13890" t="s">
        <v>30</v>
      </c>
      <c r="I13890" t="s">
        <v>31</v>
      </c>
      <c r="K13890">
        <v>6</v>
      </c>
      <c r="N13890">
        <v>0</v>
      </c>
      <c r="O13890">
        <v>60</v>
      </c>
      <c r="P13890" t="s">
        <v>32</v>
      </c>
      <c r="Q13890" t="s">
        <v>33</v>
      </c>
      <c r="R13890" t="s">
        <v>113</v>
      </c>
      <c r="S13890" t="s">
        <v>12029</v>
      </c>
      <c r="U13890" t="s">
        <v>12030</v>
      </c>
      <c r="V13890">
        <v>41.241</v>
      </c>
      <c r="W13890">
        <v>-77.001000000000005</v>
      </c>
      <c r="X13890">
        <v>1</v>
      </c>
      <c r="Y13890" t="s">
        <v>22733</v>
      </c>
      <c r="Z13890" t="s">
        <v>74</v>
      </c>
      <c r="AA13890" t="s">
        <v>38045</v>
      </c>
      <c r="AB13890">
        <v>0</v>
      </c>
    </row>
    <row r="13891" spans="1:28">
      <c r="A13891">
        <v>840</v>
      </c>
      <c r="B13891" t="s">
        <v>38046</v>
      </c>
      <c r="C13891">
        <v>14890</v>
      </c>
      <c r="D13891" s="2">
        <v>44099</v>
      </c>
      <c r="E13891">
        <v>2020</v>
      </c>
      <c r="F13891">
        <v>1</v>
      </c>
      <c r="G13891" t="s">
        <v>29</v>
      </c>
      <c r="H13891" t="s">
        <v>30</v>
      </c>
      <c r="I13891" t="s">
        <v>31</v>
      </c>
      <c r="K13891">
        <v>6</v>
      </c>
      <c r="N13891">
        <v>0</v>
      </c>
      <c r="O13891">
        <v>60</v>
      </c>
      <c r="P13891" t="s">
        <v>32</v>
      </c>
      <c r="Q13891" t="s">
        <v>33</v>
      </c>
      <c r="R13891" t="s">
        <v>184</v>
      </c>
      <c r="S13891" t="s">
        <v>3742</v>
      </c>
      <c r="U13891" t="s">
        <v>38047</v>
      </c>
      <c r="V13891">
        <v>38.579000000000001</v>
      </c>
      <c r="W13891">
        <v>-122.58</v>
      </c>
      <c r="X13891">
        <v>1</v>
      </c>
      <c r="Y13891" t="s">
        <v>23355</v>
      </c>
      <c r="Z13891" t="s">
        <v>74</v>
      </c>
      <c r="AA13891" t="s">
        <v>38048</v>
      </c>
      <c r="AB13891">
        <v>0</v>
      </c>
    </row>
    <row r="13892" spans="1:28">
      <c r="A13892">
        <v>840</v>
      </c>
      <c r="B13892" t="s">
        <v>38049</v>
      </c>
      <c r="C13892">
        <v>14891</v>
      </c>
      <c r="D13892" s="2">
        <v>44099</v>
      </c>
      <c r="E13892">
        <v>2020</v>
      </c>
      <c r="F13892">
        <v>1</v>
      </c>
      <c r="G13892" t="s">
        <v>29</v>
      </c>
      <c r="H13892" t="s">
        <v>30</v>
      </c>
      <c r="I13892" t="s">
        <v>31</v>
      </c>
      <c r="J13892" t="s">
        <v>183</v>
      </c>
      <c r="K13892">
        <v>6</v>
      </c>
      <c r="N13892">
        <v>0</v>
      </c>
      <c r="O13892">
        <v>60</v>
      </c>
      <c r="P13892" t="s">
        <v>32</v>
      </c>
      <c r="Q13892" t="s">
        <v>33</v>
      </c>
      <c r="R13892" t="s">
        <v>41</v>
      </c>
      <c r="S13892" t="s">
        <v>91</v>
      </c>
      <c r="U13892" t="s">
        <v>10795</v>
      </c>
      <c r="V13892">
        <v>42.11</v>
      </c>
      <c r="W13892">
        <v>-88.034000000000006</v>
      </c>
      <c r="X13892">
        <v>1</v>
      </c>
      <c r="Y13892" t="s">
        <v>10595</v>
      </c>
      <c r="Z13892" t="s">
        <v>74</v>
      </c>
      <c r="AA13892" t="s">
        <v>38050</v>
      </c>
      <c r="AB13892">
        <v>0</v>
      </c>
    </row>
    <row r="13893" spans="1:28">
      <c r="A13893">
        <v>840</v>
      </c>
      <c r="B13893" t="s">
        <v>38051</v>
      </c>
      <c r="C13893">
        <v>14892</v>
      </c>
      <c r="D13893" s="2">
        <v>44099</v>
      </c>
      <c r="E13893">
        <v>2020</v>
      </c>
      <c r="F13893">
        <v>1</v>
      </c>
      <c r="G13893" t="s">
        <v>151</v>
      </c>
      <c r="H13893" t="s">
        <v>152</v>
      </c>
      <c r="I13893" t="s">
        <v>153</v>
      </c>
      <c r="J13893" t="s">
        <v>284</v>
      </c>
      <c r="K13893">
        <v>5</v>
      </c>
      <c r="L13893" t="s">
        <v>79</v>
      </c>
      <c r="N13893">
        <v>1</v>
      </c>
      <c r="O13893">
        <v>15</v>
      </c>
      <c r="P13893" t="s">
        <v>32</v>
      </c>
      <c r="Q13893" t="s">
        <v>33</v>
      </c>
      <c r="R13893" t="s">
        <v>41</v>
      </c>
      <c r="S13893" t="s">
        <v>1861</v>
      </c>
      <c r="U13893" t="s">
        <v>1862</v>
      </c>
      <c r="V13893">
        <v>42.259</v>
      </c>
      <c r="W13893">
        <v>-89.063999999999993</v>
      </c>
      <c r="X13893">
        <v>1</v>
      </c>
      <c r="Y13893" t="s">
        <v>38052</v>
      </c>
      <c r="Z13893" t="s">
        <v>74</v>
      </c>
      <c r="AA13893" t="s">
        <v>38053</v>
      </c>
      <c r="AB13893">
        <v>0</v>
      </c>
    </row>
    <row r="13894" spans="1:28">
      <c r="A13894">
        <v>840</v>
      </c>
      <c r="B13894" t="s">
        <v>38054</v>
      </c>
      <c r="C13894">
        <v>13524</v>
      </c>
      <c r="D13894" s="2">
        <v>44100</v>
      </c>
      <c r="E13894">
        <v>2020</v>
      </c>
      <c r="F13894">
        <v>1</v>
      </c>
      <c r="G13894" t="s">
        <v>151</v>
      </c>
      <c r="H13894" t="s">
        <v>152</v>
      </c>
      <c r="I13894" t="s">
        <v>153</v>
      </c>
      <c r="J13894" t="s">
        <v>38055</v>
      </c>
      <c r="K13894">
        <v>5</v>
      </c>
      <c r="L13894" t="s">
        <v>153</v>
      </c>
      <c r="N13894">
        <v>5</v>
      </c>
      <c r="O13894">
        <v>55</v>
      </c>
      <c r="P13894" t="s">
        <v>32</v>
      </c>
      <c r="Q13894" t="s">
        <v>33</v>
      </c>
      <c r="R13894" t="s">
        <v>184</v>
      </c>
      <c r="S13894" t="s">
        <v>185</v>
      </c>
      <c r="U13894" t="s">
        <v>7777</v>
      </c>
      <c r="V13894">
        <v>33.889000000000003</v>
      </c>
      <c r="W13894">
        <v>-117.815</v>
      </c>
      <c r="X13894">
        <v>1</v>
      </c>
      <c r="Y13894" t="s">
        <v>38056</v>
      </c>
      <c r="Z13894" t="s">
        <v>351</v>
      </c>
      <c r="AA13894" t="s">
        <v>38057</v>
      </c>
      <c r="AB13894">
        <v>0</v>
      </c>
    </row>
    <row r="13895" spans="1:28">
      <c r="A13895">
        <v>840</v>
      </c>
      <c r="B13895" t="s">
        <v>38058</v>
      </c>
      <c r="C13895">
        <v>13525</v>
      </c>
      <c r="D13895" s="2">
        <v>44100</v>
      </c>
      <c r="E13895">
        <v>2020</v>
      </c>
      <c r="F13895">
        <v>1</v>
      </c>
      <c r="G13895" t="s">
        <v>137</v>
      </c>
      <c r="H13895" t="s">
        <v>138</v>
      </c>
      <c r="I13895" t="s">
        <v>14543</v>
      </c>
      <c r="K13895">
        <v>4</v>
      </c>
      <c r="N13895">
        <v>0</v>
      </c>
      <c r="O13895">
        <v>40</v>
      </c>
      <c r="P13895" t="s">
        <v>32</v>
      </c>
      <c r="Q13895" t="s">
        <v>33</v>
      </c>
      <c r="R13895" t="s">
        <v>184</v>
      </c>
      <c r="S13895" t="s">
        <v>2749</v>
      </c>
      <c r="U13895" t="s">
        <v>38059</v>
      </c>
      <c r="V13895">
        <v>37.347999999999999</v>
      </c>
      <c r="W13895">
        <v>-120.60899999999999</v>
      </c>
      <c r="X13895">
        <v>1</v>
      </c>
      <c r="Y13895" t="s">
        <v>16448</v>
      </c>
      <c r="Z13895" t="s">
        <v>38</v>
      </c>
      <c r="AA13895" t="s">
        <v>38060</v>
      </c>
      <c r="AB13895">
        <v>0</v>
      </c>
    </row>
    <row r="13896" spans="1:28">
      <c r="A13896">
        <v>840</v>
      </c>
      <c r="B13896" t="s">
        <v>38061</v>
      </c>
      <c r="C13896">
        <v>13526</v>
      </c>
      <c r="D13896" s="2">
        <v>44100</v>
      </c>
      <c r="E13896">
        <v>2020</v>
      </c>
      <c r="F13896">
        <v>1</v>
      </c>
      <c r="G13896" t="s">
        <v>137</v>
      </c>
      <c r="H13896" t="s">
        <v>159</v>
      </c>
      <c r="I13896" t="s">
        <v>30223</v>
      </c>
      <c r="K13896">
        <v>4</v>
      </c>
      <c r="N13896">
        <v>0</v>
      </c>
      <c r="O13896">
        <v>40</v>
      </c>
      <c r="P13896" t="s">
        <v>32</v>
      </c>
      <c r="Q13896" t="s">
        <v>33</v>
      </c>
      <c r="R13896" t="s">
        <v>337</v>
      </c>
      <c r="S13896" t="s">
        <v>18616</v>
      </c>
      <c r="U13896" t="s">
        <v>30224</v>
      </c>
      <c r="V13896">
        <v>40.213999999999999</v>
      </c>
      <c r="W13896">
        <v>-104.824</v>
      </c>
      <c r="X13896">
        <v>1</v>
      </c>
      <c r="Y13896" t="s">
        <v>15925</v>
      </c>
      <c r="Z13896" t="s">
        <v>5464</v>
      </c>
      <c r="AA13896" t="s">
        <v>38062</v>
      </c>
      <c r="AB13896">
        <v>0</v>
      </c>
    </row>
    <row r="13897" spans="1:28">
      <c r="A13897">
        <v>840</v>
      </c>
      <c r="B13897" t="s">
        <v>38063</v>
      </c>
      <c r="C13897">
        <v>13527</v>
      </c>
      <c r="D13897" s="2">
        <v>44100</v>
      </c>
      <c r="E13897">
        <v>2020</v>
      </c>
      <c r="F13897">
        <v>1</v>
      </c>
      <c r="G13897" t="s">
        <v>137</v>
      </c>
      <c r="H13897" t="s">
        <v>138</v>
      </c>
      <c r="I13897" t="s">
        <v>37393</v>
      </c>
      <c r="K13897">
        <v>3</v>
      </c>
      <c r="N13897">
        <v>0</v>
      </c>
      <c r="O13897">
        <v>30</v>
      </c>
      <c r="P13897" t="s">
        <v>32</v>
      </c>
      <c r="Q13897" t="s">
        <v>33</v>
      </c>
      <c r="R13897" t="s">
        <v>102</v>
      </c>
      <c r="S13897" t="s">
        <v>457</v>
      </c>
      <c r="U13897" t="s">
        <v>533</v>
      </c>
      <c r="V13897">
        <v>38.253999999999998</v>
      </c>
      <c r="W13897">
        <v>-85.759</v>
      </c>
      <c r="X13897">
        <v>1</v>
      </c>
      <c r="Y13897" t="s">
        <v>15925</v>
      </c>
      <c r="Z13897" t="s">
        <v>5464</v>
      </c>
      <c r="AA13897" t="s">
        <v>38064</v>
      </c>
      <c r="AB13897">
        <v>0</v>
      </c>
    </row>
    <row r="13898" spans="1:28">
      <c r="A13898">
        <v>840</v>
      </c>
      <c r="B13898" t="s">
        <v>38065</v>
      </c>
      <c r="C13898">
        <v>13528</v>
      </c>
      <c r="D13898" s="2">
        <v>44100</v>
      </c>
      <c r="E13898">
        <v>2020</v>
      </c>
      <c r="F13898">
        <v>1</v>
      </c>
      <c r="G13898" t="s">
        <v>29</v>
      </c>
      <c r="H13898" t="s">
        <v>30</v>
      </c>
      <c r="I13898" t="s">
        <v>31</v>
      </c>
      <c r="K13898">
        <v>6</v>
      </c>
      <c r="N13898">
        <v>0</v>
      </c>
      <c r="O13898">
        <v>60</v>
      </c>
      <c r="P13898" t="s">
        <v>32</v>
      </c>
      <c r="Q13898" t="s">
        <v>33</v>
      </c>
      <c r="R13898" t="s">
        <v>47</v>
      </c>
      <c r="S13898" t="s">
        <v>1798</v>
      </c>
      <c r="U13898" t="s">
        <v>1799</v>
      </c>
      <c r="V13898">
        <v>41.081000000000003</v>
      </c>
      <c r="W13898">
        <v>-81.519000000000005</v>
      </c>
      <c r="X13898">
        <v>1</v>
      </c>
      <c r="Y13898" t="s">
        <v>4696</v>
      </c>
      <c r="Z13898" t="s">
        <v>38</v>
      </c>
      <c r="AA13898" t="s">
        <v>38066</v>
      </c>
      <c r="AB13898">
        <v>0</v>
      </c>
    </row>
    <row r="13899" spans="1:28">
      <c r="A13899">
        <v>840</v>
      </c>
      <c r="B13899" t="s">
        <v>38067</v>
      </c>
      <c r="C13899">
        <v>13529</v>
      </c>
      <c r="D13899" s="2">
        <v>44100</v>
      </c>
      <c r="E13899">
        <v>2020</v>
      </c>
      <c r="F13899">
        <v>1</v>
      </c>
      <c r="G13899" t="s">
        <v>29</v>
      </c>
      <c r="H13899" t="s">
        <v>30</v>
      </c>
      <c r="I13899" t="s">
        <v>31</v>
      </c>
      <c r="J13899" t="s">
        <v>896</v>
      </c>
      <c r="K13899">
        <v>6</v>
      </c>
      <c r="N13899">
        <v>0</v>
      </c>
      <c r="O13899">
        <v>60</v>
      </c>
      <c r="P13899" t="s">
        <v>32</v>
      </c>
      <c r="Q13899" t="s">
        <v>33</v>
      </c>
      <c r="R13899" t="s">
        <v>367</v>
      </c>
      <c r="S13899" t="s">
        <v>368</v>
      </c>
      <c r="U13899" t="s">
        <v>369</v>
      </c>
      <c r="V13899">
        <v>35.084000000000003</v>
      </c>
      <c r="W13899">
        <v>-106.651</v>
      </c>
      <c r="X13899">
        <v>1</v>
      </c>
      <c r="Y13899" t="s">
        <v>38068</v>
      </c>
      <c r="Z13899" t="s">
        <v>74</v>
      </c>
      <c r="AA13899" t="s">
        <v>38069</v>
      </c>
      <c r="AB13899">
        <v>0</v>
      </c>
    </row>
    <row r="13900" spans="1:28">
      <c r="A13900">
        <v>840</v>
      </c>
      <c r="B13900" t="s">
        <v>38070</v>
      </c>
      <c r="C13900">
        <v>13530</v>
      </c>
      <c r="D13900" s="2">
        <v>44100</v>
      </c>
      <c r="E13900">
        <v>2020</v>
      </c>
      <c r="F13900">
        <v>1</v>
      </c>
      <c r="G13900" t="s">
        <v>29</v>
      </c>
      <c r="H13900" t="s">
        <v>30</v>
      </c>
      <c r="I13900" t="s">
        <v>31</v>
      </c>
      <c r="J13900" t="s">
        <v>145</v>
      </c>
      <c r="K13900">
        <v>6</v>
      </c>
      <c r="N13900">
        <v>0</v>
      </c>
      <c r="O13900">
        <v>60</v>
      </c>
      <c r="P13900" t="s">
        <v>32</v>
      </c>
      <c r="Q13900" t="s">
        <v>33</v>
      </c>
      <c r="R13900" t="s">
        <v>167</v>
      </c>
      <c r="S13900" t="s">
        <v>168</v>
      </c>
      <c r="U13900" t="s">
        <v>169</v>
      </c>
      <c r="V13900">
        <v>42.28</v>
      </c>
      <c r="W13900">
        <v>-83.745999999999995</v>
      </c>
      <c r="X13900">
        <v>1</v>
      </c>
      <c r="Y13900" t="s">
        <v>1827</v>
      </c>
      <c r="Z13900" t="s">
        <v>38</v>
      </c>
      <c r="AA13900" t="s">
        <v>38071</v>
      </c>
      <c r="AB13900">
        <v>0</v>
      </c>
    </row>
    <row r="13901" spans="1:28">
      <c r="A13901">
        <v>840</v>
      </c>
      <c r="B13901" t="s">
        <v>38072</v>
      </c>
      <c r="C13901">
        <v>13531</v>
      </c>
      <c r="D13901" s="2">
        <v>44100</v>
      </c>
      <c r="E13901">
        <v>2020</v>
      </c>
      <c r="F13901">
        <v>1</v>
      </c>
      <c r="G13901" t="s">
        <v>29</v>
      </c>
      <c r="H13901" t="s">
        <v>30</v>
      </c>
      <c r="I13901" t="s">
        <v>31</v>
      </c>
      <c r="J13901" t="s">
        <v>183</v>
      </c>
      <c r="K13901">
        <v>6</v>
      </c>
      <c r="N13901">
        <v>0</v>
      </c>
      <c r="O13901">
        <v>60</v>
      </c>
      <c r="P13901" t="s">
        <v>32</v>
      </c>
      <c r="Q13901" t="s">
        <v>33</v>
      </c>
      <c r="R13901" t="s">
        <v>41</v>
      </c>
      <c r="S13901" t="s">
        <v>91</v>
      </c>
      <c r="U13901" t="s">
        <v>4703</v>
      </c>
      <c r="V13901">
        <v>42.094999999999999</v>
      </c>
      <c r="W13901">
        <v>-87.980999999999995</v>
      </c>
      <c r="X13901">
        <v>1</v>
      </c>
      <c r="Y13901" t="s">
        <v>4704</v>
      </c>
      <c r="Z13901" t="s">
        <v>38</v>
      </c>
      <c r="AA13901" t="s">
        <v>38073</v>
      </c>
      <c r="AB13901">
        <v>0</v>
      </c>
    </row>
    <row r="13902" spans="1:28">
      <c r="A13902">
        <v>840</v>
      </c>
      <c r="B13902" t="s">
        <v>38074</v>
      </c>
      <c r="C13902">
        <v>13532</v>
      </c>
      <c r="D13902" s="2">
        <v>44100</v>
      </c>
      <c r="E13902">
        <v>2020</v>
      </c>
      <c r="F13902">
        <v>1</v>
      </c>
      <c r="G13902" t="s">
        <v>29</v>
      </c>
      <c r="H13902" t="s">
        <v>30</v>
      </c>
      <c r="I13902" t="s">
        <v>31</v>
      </c>
      <c r="J13902" t="s">
        <v>18372</v>
      </c>
      <c r="K13902">
        <v>6</v>
      </c>
      <c r="N13902">
        <v>0</v>
      </c>
      <c r="O13902">
        <v>60</v>
      </c>
      <c r="P13902" t="s">
        <v>32</v>
      </c>
      <c r="Q13902" t="s">
        <v>33</v>
      </c>
      <c r="R13902" t="s">
        <v>96</v>
      </c>
      <c r="S13902" t="s">
        <v>1675</v>
      </c>
      <c r="U13902" t="s">
        <v>1676</v>
      </c>
      <c r="V13902">
        <v>35.600999999999999</v>
      </c>
      <c r="W13902">
        <v>-82.554000000000002</v>
      </c>
      <c r="X13902">
        <v>1</v>
      </c>
      <c r="Y13902" t="s">
        <v>8172</v>
      </c>
      <c r="Z13902" t="s">
        <v>38</v>
      </c>
      <c r="AA13902" t="s">
        <v>38075</v>
      </c>
      <c r="AB13902">
        <v>0</v>
      </c>
    </row>
    <row r="13903" spans="1:28">
      <c r="A13903">
        <v>840</v>
      </c>
      <c r="B13903" t="s">
        <v>38076</v>
      </c>
      <c r="C13903">
        <v>13533</v>
      </c>
      <c r="D13903" s="2">
        <v>44100</v>
      </c>
      <c r="E13903">
        <v>2020</v>
      </c>
      <c r="F13903">
        <v>1</v>
      </c>
      <c r="G13903" t="s">
        <v>29</v>
      </c>
      <c r="H13903" t="s">
        <v>30</v>
      </c>
      <c r="I13903" t="s">
        <v>31</v>
      </c>
      <c r="J13903" t="s">
        <v>145</v>
      </c>
      <c r="K13903">
        <v>6</v>
      </c>
      <c r="N13903">
        <v>0</v>
      </c>
      <c r="O13903">
        <v>60</v>
      </c>
      <c r="P13903" t="s">
        <v>32</v>
      </c>
      <c r="Q13903" t="s">
        <v>33</v>
      </c>
      <c r="R13903" t="s">
        <v>775</v>
      </c>
      <c r="S13903" t="s">
        <v>776</v>
      </c>
      <c r="U13903" t="s">
        <v>777</v>
      </c>
      <c r="V13903">
        <v>33.756</v>
      </c>
      <c r="W13903">
        <v>-84.39</v>
      </c>
      <c r="X13903">
        <v>1</v>
      </c>
      <c r="Y13903" t="s">
        <v>32140</v>
      </c>
      <c r="Z13903" t="s">
        <v>74</v>
      </c>
      <c r="AA13903" t="s">
        <v>38077</v>
      </c>
      <c r="AB13903">
        <v>0</v>
      </c>
    </row>
    <row r="13904" spans="1:28">
      <c r="A13904">
        <v>840</v>
      </c>
      <c r="B13904" t="s">
        <v>38078</v>
      </c>
      <c r="C13904">
        <v>13534</v>
      </c>
      <c r="D13904" s="2">
        <v>44100</v>
      </c>
      <c r="E13904">
        <v>2020</v>
      </c>
      <c r="F13904">
        <v>1</v>
      </c>
      <c r="G13904" t="s">
        <v>29</v>
      </c>
      <c r="H13904" t="s">
        <v>30</v>
      </c>
      <c r="I13904" t="s">
        <v>31</v>
      </c>
      <c r="J13904" t="s">
        <v>24121</v>
      </c>
      <c r="K13904">
        <v>6</v>
      </c>
      <c r="L13904" t="s">
        <v>31</v>
      </c>
      <c r="M13904" t="s">
        <v>145</v>
      </c>
      <c r="N13904">
        <v>6</v>
      </c>
      <c r="O13904">
        <v>66</v>
      </c>
      <c r="P13904" t="s">
        <v>32</v>
      </c>
      <c r="Q13904" t="s">
        <v>33</v>
      </c>
      <c r="R13904" t="s">
        <v>184</v>
      </c>
      <c r="S13904" t="s">
        <v>2749</v>
      </c>
      <c r="U13904" t="s">
        <v>38059</v>
      </c>
      <c r="V13904">
        <v>37.347999999999999</v>
      </c>
      <c r="W13904">
        <v>-120.60899999999999</v>
      </c>
      <c r="X13904">
        <v>1</v>
      </c>
      <c r="Y13904" t="s">
        <v>16448</v>
      </c>
      <c r="Z13904" t="s">
        <v>38</v>
      </c>
      <c r="AA13904" t="s">
        <v>38079</v>
      </c>
      <c r="AB13904">
        <v>0</v>
      </c>
    </row>
    <row r="13905" spans="1:28">
      <c r="A13905">
        <v>840</v>
      </c>
      <c r="B13905" t="s">
        <v>38080</v>
      </c>
      <c r="C13905">
        <v>13535</v>
      </c>
      <c r="D13905" s="2">
        <v>44100</v>
      </c>
      <c r="E13905">
        <v>2020</v>
      </c>
      <c r="F13905">
        <v>1</v>
      </c>
      <c r="G13905" t="s">
        <v>29</v>
      </c>
      <c r="H13905" t="s">
        <v>30</v>
      </c>
      <c r="I13905" t="s">
        <v>31</v>
      </c>
      <c r="J13905" t="s">
        <v>23246</v>
      </c>
      <c r="K13905">
        <v>6</v>
      </c>
      <c r="N13905">
        <v>0</v>
      </c>
      <c r="O13905">
        <v>60</v>
      </c>
      <c r="P13905" t="s">
        <v>32</v>
      </c>
      <c r="Q13905" t="s">
        <v>33</v>
      </c>
      <c r="R13905" t="s">
        <v>190</v>
      </c>
      <c r="S13905" t="s">
        <v>1356</v>
      </c>
      <c r="U13905" t="s">
        <v>1357</v>
      </c>
      <c r="V13905">
        <v>30.274999999999999</v>
      </c>
      <c r="W13905">
        <v>-97.74</v>
      </c>
      <c r="X13905">
        <v>1</v>
      </c>
      <c r="Y13905" t="s">
        <v>25333</v>
      </c>
      <c r="Z13905" t="s">
        <v>38</v>
      </c>
      <c r="AA13905" t="s">
        <v>38081</v>
      </c>
      <c r="AB13905">
        <v>0</v>
      </c>
    </row>
    <row r="13906" spans="1:28">
      <c r="A13906">
        <v>840</v>
      </c>
      <c r="B13906" t="s">
        <v>38082</v>
      </c>
      <c r="C13906">
        <v>13536</v>
      </c>
      <c r="D13906" s="2">
        <v>44100</v>
      </c>
      <c r="E13906">
        <v>2020</v>
      </c>
      <c r="F13906">
        <v>1</v>
      </c>
      <c r="G13906" t="s">
        <v>29</v>
      </c>
      <c r="H13906" t="s">
        <v>30</v>
      </c>
      <c r="I13906" t="s">
        <v>31</v>
      </c>
      <c r="J13906" t="s">
        <v>145</v>
      </c>
      <c r="K13906">
        <v>6</v>
      </c>
      <c r="N13906">
        <v>0</v>
      </c>
      <c r="O13906">
        <v>60</v>
      </c>
      <c r="P13906" t="s">
        <v>32</v>
      </c>
      <c r="Q13906" t="s">
        <v>33</v>
      </c>
      <c r="R13906" t="s">
        <v>34</v>
      </c>
      <c r="S13906" t="s">
        <v>35</v>
      </c>
      <c r="U13906" t="s">
        <v>36</v>
      </c>
      <c r="V13906">
        <v>39.29</v>
      </c>
      <c r="W13906">
        <v>-76.611999999999995</v>
      </c>
      <c r="X13906">
        <v>1</v>
      </c>
      <c r="Y13906" t="s">
        <v>14259</v>
      </c>
      <c r="Z13906" t="s">
        <v>38</v>
      </c>
      <c r="AA13906" t="s">
        <v>38083</v>
      </c>
      <c r="AB13906">
        <v>0</v>
      </c>
    </row>
    <row r="13907" spans="1:28">
      <c r="A13907">
        <v>840</v>
      </c>
      <c r="B13907" t="s">
        <v>38084</v>
      </c>
      <c r="C13907">
        <v>13537</v>
      </c>
      <c r="D13907" s="2">
        <v>44100</v>
      </c>
      <c r="E13907">
        <v>2020</v>
      </c>
      <c r="F13907">
        <v>1</v>
      </c>
      <c r="G13907" t="s">
        <v>29</v>
      </c>
      <c r="H13907" t="s">
        <v>30</v>
      </c>
      <c r="I13907" t="s">
        <v>31</v>
      </c>
      <c r="J13907" t="s">
        <v>145</v>
      </c>
      <c r="K13907">
        <v>6</v>
      </c>
      <c r="N13907">
        <v>0</v>
      </c>
      <c r="O13907">
        <v>60</v>
      </c>
      <c r="P13907" t="s">
        <v>32</v>
      </c>
      <c r="Q13907" t="s">
        <v>33</v>
      </c>
      <c r="R13907" t="s">
        <v>1731</v>
      </c>
      <c r="S13907" t="s">
        <v>2775</v>
      </c>
      <c r="U13907" t="s">
        <v>14124</v>
      </c>
      <c r="V13907">
        <v>41.741</v>
      </c>
      <c r="W13907">
        <v>-71.308000000000007</v>
      </c>
      <c r="X13907">
        <v>1</v>
      </c>
      <c r="Y13907" t="s">
        <v>17543</v>
      </c>
      <c r="Z13907" t="s">
        <v>86</v>
      </c>
      <c r="AA13907" t="s">
        <v>38085</v>
      </c>
      <c r="AB13907">
        <v>0</v>
      </c>
    </row>
    <row r="13908" spans="1:28">
      <c r="A13908">
        <v>840</v>
      </c>
      <c r="B13908" t="s">
        <v>38086</v>
      </c>
      <c r="C13908">
        <v>13538</v>
      </c>
      <c r="D13908" s="2">
        <v>44100</v>
      </c>
      <c r="E13908">
        <v>2020</v>
      </c>
      <c r="F13908">
        <v>1</v>
      </c>
      <c r="G13908" t="s">
        <v>29</v>
      </c>
      <c r="H13908" t="s">
        <v>30</v>
      </c>
      <c r="I13908" t="s">
        <v>31</v>
      </c>
      <c r="J13908" t="s">
        <v>145</v>
      </c>
      <c r="K13908">
        <v>6</v>
      </c>
      <c r="N13908">
        <v>0</v>
      </c>
      <c r="O13908">
        <v>60</v>
      </c>
      <c r="P13908" t="s">
        <v>32</v>
      </c>
      <c r="Q13908" t="s">
        <v>33</v>
      </c>
      <c r="R13908" t="s">
        <v>696</v>
      </c>
      <c r="S13908" t="s">
        <v>4455</v>
      </c>
      <c r="U13908" t="s">
        <v>4456</v>
      </c>
      <c r="V13908">
        <v>42.508000000000003</v>
      </c>
      <c r="W13908">
        <v>-89.031999999999996</v>
      </c>
      <c r="X13908">
        <v>1</v>
      </c>
      <c r="Y13908" t="s">
        <v>33536</v>
      </c>
      <c r="Z13908" t="s">
        <v>38</v>
      </c>
      <c r="AA13908" t="s">
        <v>38087</v>
      </c>
      <c r="AB13908">
        <v>0</v>
      </c>
    </row>
    <row r="13909" spans="1:28">
      <c r="A13909">
        <v>840</v>
      </c>
      <c r="B13909" t="s">
        <v>38088</v>
      </c>
      <c r="C13909">
        <v>13539</v>
      </c>
      <c r="D13909" s="2">
        <v>44100</v>
      </c>
      <c r="E13909">
        <v>2020</v>
      </c>
      <c r="F13909">
        <v>1</v>
      </c>
      <c r="G13909" t="s">
        <v>29</v>
      </c>
      <c r="H13909" t="s">
        <v>30</v>
      </c>
      <c r="I13909" t="s">
        <v>31</v>
      </c>
      <c r="J13909" t="s">
        <v>145</v>
      </c>
      <c r="K13909">
        <v>6</v>
      </c>
      <c r="N13909">
        <v>0</v>
      </c>
      <c r="O13909">
        <v>60</v>
      </c>
      <c r="P13909" t="s">
        <v>32</v>
      </c>
      <c r="Q13909" t="s">
        <v>33</v>
      </c>
      <c r="R13909" t="s">
        <v>393</v>
      </c>
      <c r="S13909" t="s">
        <v>457</v>
      </c>
      <c r="U13909" t="s">
        <v>462</v>
      </c>
      <c r="V13909">
        <v>33.521000000000001</v>
      </c>
      <c r="W13909">
        <v>-86.802000000000007</v>
      </c>
      <c r="X13909">
        <v>1</v>
      </c>
      <c r="Y13909" t="s">
        <v>38089</v>
      </c>
      <c r="Z13909" t="s">
        <v>38</v>
      </c>
      <c r="AA13909" t="s">
        <v>38090</v>
      </c>
      <c r="AB13909">
        <v>0</v>
      </c>
    </row>
    <row r="13910" spans="1:28">
      <c r="A13910">
        <v>840</v>
      </c>
      <c r="B13910" t="s">
        <v>38091</v>
      </c>
      <c r="C13910">
        <v>13540</v>
      </c>
      <c r="D13910" s="2">
        <v>44100</v>
      </c>
      <c r="E13910">
        <v>2020</v>
      </c>
      <c r="F13910">
        <v>1</v>
      </c>
      <c r="G13910" t="s">
        <v>29</v>
      </c>
      <c r="H13910" t="s">
        <v>30</v>
      </c>
      <c r="I13910" t="s">
        <v>31</v>
      </c>
      <c r="K13910">
        <v>6</v>
      </c>
      <c r="N13910">
        <v>0</v>
      </c>
      <c r="O13910">
        <v>60</v>
      </c>
      <c r="P13910" t="s">
        <v>32</v>
      </c>
      <c r="Q13910" t="s">
        <v>33</v>
      </c>
      <c r="R13910" t="s">
        <v>125</v>
      </c>
      <c r="S13910" t="s">
        <v>126</v>
      </c>
      <c r="U13910" t="s">
        <v>127</v>
      </c>
      <c r="V13910">
        <v>42.359000000000002</v>
      </c>
      <c r="W13910">
        <v>-71.063999999999993</v>
      </c>
      <c r="X13910">
        <v>1</v>
      </c>
      <c r="Y13910" t="s">
        <v>17556</v>
      </c>
      <c r="Z13910" t="s">
        <v>38</v>
      </c>
      <c r="AA13910" t="s">
        <v>38092</v>
      </c>
      <c r="AB13910">
        <v>0</v>
      </c>
    </row>
    <row r="13911" spans="1:28">
      <c r="A13911">
        <v>840</v>
      </c>
      <c r="B13911" t="s">
        <v>38093</v>
      </c>
      <c r="C13911">
        <v>13541</v>
      </c>
      <c r="D13911" s="2">
        <v>44100</v>
      </c>
      <c r="E13911">
        <v>2020</v>
      </c>
      <c r="F13911">
        <v>1</v>
      </c>
      <c r="G13911" t="s">
        <v>29</v>
      </c>
      <c r="H13911" t="s">
        <v>30</v>
      </c>
      <c r="I13911" t="s">
        <v>31</v>
      </c>
      <c r="J13911" t="s">
        <v>145</v>
      </c>
      <c r="K13911">
        <v>6</v>
      </c>
      <c r="N13911">
        <v>0</v>
      </c>
      <c r="O13911">
        <v>60</v>
      </c>
      <c r="P13911" t="s">
        <v>32</v>
      </c>
      <c r="Q13911" t="s">
        <v>33</v>
      </c>
      <c r="R13911" t="s">
        <v>125</v>
      </c>
      <c r="S13911" t="s">
        <v>126</v>
      </c>
      <c r="U13911" t="s">
        <v>127</v>
      </c>
      <c r="V13911">
        <v>42.359000000000002</v>
      </c>
      <c r="W13911">
        <v>-71.063999999999993</v>
      </c>
      <c r="X13911">
        <v>1</v>
      </c>
      <c r="Y13911" t="s">
        <v>17556</v>
      </c>
      <c r="Z13911" t="s">
        <v>38</v>
      </c>
      <c r="AA13911" t="s">
        <v>38094</v>
      </c>
      <c r="AB13911">
        <v>0</v>
      </c>
    </row>
    <row r="13912" spans="1:28">
      <c r="A13912">
        <v>840</v>
      </c>
      <c r="B13912" t="s">
        <v>38095</v>
      </c>
      <c r="C13912">
        <v>13542</v>
      </c>
      <c r="D13912" s="2">
        <v>44100</v>
      </c>
      <c r="E13912">
        <v>2020</v>
      </c>
      <c r="F13912">
        <v>1</v>
      </c>
      <c r="G13912" t="s">
        <v>29</v>
      </c>
      <c r="H13912" t="s">
        <v>30</v>
      </c>
      <c r="I13912" t="s">
        <v>31</v>
      </c>
      <c r="K13912">
        <v>6</v>
      </c>
      <c r="N13912">
        <v>0</v>
      </c>
      <c r="O13912">
        <v>60</v>
      </c>
      <c r="P13912" t="s">
        <v>32</v>
      </c>
      <c r="Q13912" t="s">
        <v>33</v>
      </c>
      <c r="R13912" t="s">
        <v>125</v>
      </c>
      <c r="S13912" t="s">
        <v>126</v>
      </c>
      <c r="U13912" t="s">
        <v>127</v>
      </c>
      <c r="V13912">
        <v>42.359000000000002</v>
      </c>
      <c r="W13912">
        <v>-71.063999999999993</v>
      </c>
      <c r="X13912">
        <v>1</v>
      </c>
      <c r="Y13912" t="s">
        <v>12049</v>
      </c>
      <c r="Z13912" t="s">
        <v>38</v>
      </c>
      <c r="AA13912" t="s">
        <v>38096</v>
      </c>
      <c r="AB13912">
        <v>0</v>
      </c>
    </row>
    <row r="13913" spans="1:28">
      <c r="A13913">
        <v>840</v>
      </c>
      <c r="B13913" t="s">
        <v>38097</v>
      </c>
      <c r="C13913">
        <v>13543</v>
      </c>
      <c r="D13913" s="2">
        <v>44100</v>
      </c>
      <c r="E13913">
        <v>2020</v>
      </c>
      <c r="F13913">
        <v>1</v>
      </c>
      <c r="G13913" t="s">
        <v>29</v>
      </c>
      <c r="H13913" t="s">
        <v>30</v>
      </c>
      <c r="I13913" t="s">
        <v>31</v>
      </c>
      <c r="J13913" t="s">
        <v>145</v>
      </c>
      <c r="K13913">
        <v>6</v>
      </c>
      <c r="N13913">
        <v>0</v>
      </c>
      <c r="O13913">
        <v>60</v>
      </c>
      <c r="P13913" t="s">
        <v>32</v>
      </c>
      <c r="Q13913" t="s">
        <v>33</v>
      </c>
      <c r="R13913" t="s">
        <v>102</v>
      </c>
      <c r="S13913" t="s">
        <v>1348</v>
      </c>
      <c r="U13913" t="s">
        <v>1349</v>
      </c>
      <c r="V13913">
        <v>36.99</v>
      </c>
      <c r="W13913">
        <v>-86.444000000000003</v>
      </c>
      <c r="X13913">
        <v>1</v>
      </c>
      <c r="Y13913" t="s">
        <v>37114</v>
      </c>
      <c r="Z13913" t="s">
        <v>38</v>
      </c>
      <c r="AA13913" t="s">
        <v>38098</v>
      </c>
      <c r="AB13913">
        <v>0</v>
      </c>
    </row>
    <row r="13914" spans="1:28">
      <c r="A13914">
        <v>840</v>
      </c>
      <c r="B13914" t="s">
        <v>38099</v>
      </c>
      <c r="C13914">
        <v>13544</v>
      </c>
      <c r="D13914" s="2">
        <v>44100</v>
      </c>
      <c r="E13914">
        <v>2020</v>
      </c>
      <c r="F13914">
        <v>1</v>
      </c>
      <c r="G13914" t="s">
        <v>29</v>
      </c>
      <c r="H13914" t="s">
        <v>30</v>
      </c>
      <c r="I13914" t="s">
        <v>31</v>
      </c>
      <c r="J13914" t="s">
        <v>11188</v>
      </c>
      <c r="K13914">
        <v>6</v>
      </c>
      <c r="N13914">
        <v>0</v>
      </c>
      <c r="O13914">
        <v>60</v>
      </c>
      <c r="P13914" t="s">
        <v>32</v>
      </c>
      <c r="Q13914" t="s">
        <v>33</v>
      </c>
      <c r="R13914" t="s">
        <v>102</v>
      </c>
      <c r="S13914" t="s">
        <v>1348</v>
      </c>
      <c r="U13914" t="s">
        <v>1349</v>
      </c>
      <c r="V13914">
        <v>36.99</v>
      </c>
      <c r="W13914">
        <v>-86.444000000000003</v>
      </c>
      <c r="X13914">
        <v>1</v>
      </c>
      <c r="Y13914" t="s">
        <v>9607</v>
      </c>
      <c r="Z13914" t="s">
        <v>38</v>
      </c>
      <c r="AA13914" t="s">
        <v>38100</v>
      </c>
      <c r="AB13914">
        <v>0</v>
      </c>
    </row>
    <row r="13915" spans="1:28">
      <c r="A13915">
        <v>840</v>
      </c>
      <c r="B13915" t="s">
        <v>38101</v>
      </c>
      <c r="C13915">
        <v>13545</v>
      </c>
      <c r="D13915" s="2">
        <v>44100</v>
      </c>
      <c r="E13915">
        <v>2020</v>
      </c>
      <c r="F13915">
        <v>1</v>
      </c>
      <c r="G13915" t="s">
        <v>29</v>
      </c>
      <c r="H13915" t="s">
        <v>30</v>
      </c>
      <c r="I13915" t="s">
        <v>31</v>
      </c>
      <c r="J13915" t="s">
        <v>622</v>
      </c>
      <c r="K13915">
        <v>6</v>
      </c>
      <c r="N13915">
        <v>0</v>
      </c>
      <c r="O13915">
        <v>60</v>
      </c>
      <c r="P13915" t="s">
        <v>32</v>
      </c>
      <c r="Q13915" t="s">
        <v>33</v>
      </c>
      <c r="R13915" t="s">
        <v>870</v>
      </c>
      <c r="S13915" t="s">
        <v>23890</v>
      </c>
      <c r="U13915" t="s">
        <v>15843</v>
      </c>
      <c r="V13915">
        <v>32.273000000000003</v>
      </c>
      <c r="W13915">
        <v>-89.986000000000004</v>
      </c>
      <c r="X13915">
        <v>1</v>
      </c>
      <c r="Y13915" t="s">
        <v>23571</v>
      </c>
      <c r="Z13915" t="s">
        <v>38</v>
      </c>
      <c r="AA13915" t="s">
        <v>38102</v>
      </c>
      <c r="AB13915">
        <v>0</v>
      </c>
    </row>
    <row r="13916" spans="1:28">
      <c r="A13916">
        <v>840</v>
      </c>
      <c r="B13916" t="s">
        <v>38103</v>
      </c>
      <c r="C13916">
        <v>13546</v>
      </c>
      <c r="D13916" s="2">
        <v>44100</v>
      </c>
      <c r="E13916">
        <v>2020</v>
      </c>
      <c r="F13916">
        <v>1</v>
      </c>
      <c r="G13916" t="s">
        <v>29</v>
      </c>
      <c r="H13916" t="s">
        <v>30</v>
      </c>
      <c r="I13916" t="s">
        <v>31</v>
      </c>
      <c r="J13916" t="s">
        <v>2846</v>
      </c>
      <c r="K13916">
        <v>6</v>
      </c>
      <c r="N13916">
        <v>0</v>
      </c>
      <c r="O13916">
        <v>60</v>
      </c>
      <c r="P13916" t="s">
        <v>32</v>
      </c>
      <c r="Q13916" t="s">
        <v>33</v>
      </c>
      <c r="R13916" t="s">
        <v>320</v>
      </c>
      <c r="S13916" t="s">
        <v>2476</v>
      </c>
      <c r="U13916" t="s">
        <v>2477</v>
      </c>
      <c r="V13916">
        <v>36.643999999999998</v>
      </c>
      <c r="W13916">
        <v>-93.218999999999994</v>
      </c>
      <c r="X13916">
        <v>1</v>
      </c>
      <c r="Y13916" t="s">
        <v>12812</v>
      </c>
      <c r="Z13916" t="s">
        <v>38</v>
      </c>
      <c r="AA13916" t="s">
        <v>38104</v>
      </c>
      <c r="AB13916">
        <v>0</v>
      </c>
    </row>
    <row r="13917" spans="1:28">
      <c r="A13917">
        <v>840</v>
      </c>
      <c r="B13917" t="s">
        <v>38105</v>
      </c>
      <c r="C13917">
        <v>13547</v>
      </c>
      <c r="D13917" s="2">
        <v>44100</v>
      </c>
      <c r="E13917">
        <v>2020</v>
      </c>
      <c r="F13917">
        <v>1</v>
      </c>
      <c r="G13917" t="s">
        <v>29</v>
      </c>
      <c r="H13917" t="s">
        <v>30</v>
      </c>
      <c r="I13917" t="s">
        <v>31</v>
      </c>
      <c r="J13917" t="s">
        <v>145</v>
      </c>
      <c r="K13917">
        <v>6</v>
      </c>
      <c r="N13917">
        <v>0</v>
      </c>
      <c r="O13917">
        <v>60</v>
      </c>
      <c r="P13917" t="s">
        <v>32</v>
      </c>
      <c r="Q13917" t="s">
        <v>33</v>
      </c>
      <c r="R13917" t="s">
        <v>113</v>
      </c>
      <c r="S13917" t="s">
        <v>5105</v>
      </c>
      <c r="U13917" t="s">
        <v>13888</v>
      </c>
      <c r="V13917">
        <v>40.116</v>
      </c>
      <c r="W13917">
        <v>-74.841999999999999</v>
      </c>
      <c r="X13917">
        <v>1</v>
      </c>
      <c r="Y13917" t="s">
        <v>5107</v>
      </c>
      <c r="Z13917" t="s">
        <v>38</v>
      </c>
      <c r="AA13917" t="s">
        <v>38106</v>
      </c>
      <c r="AB13917">
        <v>0</v>
      </c>
    </row>
    <row r="13918" spans="1:28">
      <c r="A13918">
        <v>840</v>
      </c>
      <c r="B13918" t="s">
        <v>38107</v>
      </c>
      <c r="C13918">
        <v>13548</v>
      </c>
      <c r="D13918" s="2">
        <v>44100</v>
      </c>
      <c r="E13918">
        <v>2020</v>
      </c>
      <c r="F13918">
        <v>1</v>
      </c>
      <c r="G13918" t="s">
        <v>29</v>
      </c>
      <c r="H13918" t="s">
        <v>30</v>
      </c>
      <c r="I13918" t="s">
        <v>31</v>
      </c>
      <c r="J13918" t="s">
        <v>38108</v>
      </c>
      <c r="K13918">
        <v>6</v>
      </c>
      <c r="L13918" t="s">
        <v>31</v>
      </c>
      <c r="M13918" t="s">
        <v>145</v>
      </c>
      <c r="N13918">
        <v>6</v>
      </c>
      <c r="O13918">
        <v>66</v>
      </c>
      <c r="P13918" t="s">
        <v>32</v>
      </c>
      <c r="Q13918" t="s">
        <v>33</v>
      </c>
      <c r="R13918" t="s">
        <v>113</v>
      </c>
      <c r="S13918" t="s">
        <v>637</v>
      </c>
      <c r="U13918" t="s">
        <v>2490</v>
      </c>
      <c r="V13918">
        <v>40.201000000000001</v>
      </c>
      <c r="W13918">
        <v>-77.188999999999993</v>
      </c>
      <c r="X13918">
        <v>1</v>
      </c>
      <c r="Y13918" t="s">
        <v>6600</v>
      </c>
      <c r="Z13918" t="s">
        <v>38</v>
      </c>
      <c r="AA13918" t="s">
        <v>38109</v>
      </c>
      <c r="AB13918">
        <v>0</v>
      </c>
    </row>
    <row r="13919" spans="1:28">
      <c r="A13919">
        <v>840</v>
      </c>
      <c r="B13919" t="s">
        <v>38110</v>
      </c>
      <c r="C13919">
        <v>13549</v>
      </c>
      <c r="D13919" s="2">
        <v>44100</v>
      </c>
      <c r="E13919">
        <v>2020</v>
      </c>
      <c r="F13919">
        <v>1</v>
      </c>
      <c r="G13919" t="s">
        <v>29</v>
      </c>
      <c r="H13919" t="s">
        <v>89</v>
      </c>
      <c r="I13919" t="s">
        <v>31</v>
      </c>
      <c r="J13919" t="s">
        <v>145</v>
      </c>
      <c r="K13919">
        <v>6</v>
      </c>
      <c r="L13919" t="s">
        <v>79</v>
      </c>
      <c r="N13919">
        <v>1</v>
      </c>
      <c r="O13919">
        <v>16</v>
      </c>
      <c r="P13919" t="s">
        <v>32</v>
      </c>
      <c r="Q13919" t="s">
        <v>33</v>
      </c>
      <c r="R13919" t="s">
        <v>267</v>
      </c>
      <c r="S13919" t="s">
        <v>1973</v>
      </c>
      <c r="U13919" t="s">
        <v>1973</v>
      </c>
      <c r="V13919">
        <v>32.777000000000001</v>
      </c>
      <c r="W13919">
        <v>-79.930999999999997</v>
      </c>
      <c r="X13919">
        <v>1</v>
      </c>
      <c r="Y13919" t="s">
        <v>5189</v>
      </c>
      <c r="Z13919" t="s">
        <v>38</v>
      </c>
      <c r="AA13919" t="s">
        <v>38111</v>
      </c>
      <c r="AB13919">
        <v>0</v>
      </c>
    </row>
    <row r="13920" spans="1:28">
      <c r="A13920">
        <v>840</v>
      </c>
      <c r="B13920" t="s">
        <v>38112</v>
      </c>
      <c r="C13920">
        <v>13550</v>
      </c>
      <c r="D13920" s="2">
        <v>44100</v>
      </c>
      <c r="E13920">
        <v>2020</v>
      </c>
      <c r="F13920">
        <v>1</v>
      </c>
      <c r="G13920" t="s">
        <v>29</v>
      </c>
      <c r="H13920" t="s">
        <v>30</v>
      </c>
      <c r="I13920" t="s">
        <v>31</v>
      </c>
      <c r="J13920" t="s">
        <v>145</v>
      </c>
      <c r="K13920">
        <v>6</v>
      </c>
      <c r="N13920">
        <v>0</v>
      </c>
      <c r="O13920">
        <v>60</v>
      </c>
      <c r="P13920" t="s">
        <v>32</v>
      </c>
      <c r="Q13920" t="s">
        <v>33</v>
      </c>
      <c r="R13920" t="s">
        <v>96</v>
      </c>
      <c r="S13920" t="s">
        <v>97</v>
      </c>
      <c r="U13920" t="s">
        <v>98</v>
      </c>
      <c r="V13920">
        <v>35.226999999999997</v>
      </c>
      <c r="W13920">
        <v>-80.843000000000004</v>
      </c>
      <c r="X13920">
        <v>1</v>
      </c>
      <c r="Y13920" t="s">
        <v>12309</v>
      </c>
      <c r="Z13920" t="s">
        <v>38</v>
      </c>
      <c r="AA13920" t="s">
        <v>38113</v>
      </c>
      <c r="AB13920">
        <v>0</v>
      </c>
    </row>
    <row r="13921" spans="1:28">
      <c r="A13921">
        <v>840</v>
      </c>
      <c r="B13921" t="s">
        <v>38114</v>
      </c>
      <c r="C13921">
        <v>13551</v>
      </c>
      <c r="D13921" s="2">
        <v>44100</v>
      </c>
      <c r="E13921">
        <v>2020</v>
      </c>
      <c r="F13921">
        <v>1</v>
      </c>
      <c r="G13921" t="s">
        <v>29</v>
      </c>
      <c r="H13921" t="s">
        <v>30</v>
      </c>
      <c r="I13921" t="s">
        <v>31</v>
      </c>
      <c r="J13921" t="s">
        <v>145</v>
      </c>
      <c r="K13921">
        <v>6</v>
      </c>
      <c r="N13921">
        <v>0</v>
      </c>
      <c r="O13921">
        <v>60</v>
      </c>
      <c r="P13921" t="s">
        <v>32</v>
      </c>
      <c r="Q13921" t="s">
        <v>33</v>
      </c>
      <c r="R13921" t="s">
        <v>41</v>
      </c>
      <c r="S13921" t="s">
        <v>91</v>
      </c>
      <c r="U13921" t="s">
        <v>92</v>
      </c>
      <c r="V13921">
        <v>41.85</v>
      </c>
      <c r="W13921">
        <v>-87.65</v>
      </c>
      <c r="X13921">
        <v>1</v>
      </c>
      <c r="Y13921" t="s">
        <v>38115</v>
      </c>
      <c r="Z13921" t="s">
        <v>38</v>
      </c>
      <c r="AA13921" t="s">
        <v>38116</v>
      </c>
      <c r="AB13921">
        <v>0</v>
      </c>
    </row>
    <row r="13922" spans="1:28">
      <c r="A13922">
        <v>840</v>
      </c>
      <c r="B13922" t="s">
        <v>38117</v>
      </c>
      <c r="C13922">
        <v>13552</v>
      </c>
      <c r="D13922" s="2">
        <v>44100</v>
      </c>
      <c r="E13922">
        <v>2020</v>
      </c>
      <c r="F13922">
        <v>1</v>
      </c>
      <c r="G13922" t="s">
        <v>29</v>
      </c>
      <c r="H13922" t="s">
        <v>30</v>
      </c>
      <c r="I13922" t="s">
        <v>31</v>
      </c>
      <c r="J13922" t="s">
        <v>145</v>
      </c>
      <c r="K13922">
        <v>6</v>
      </c>
      <c r="N13922">
        <v>0</v>
      </c>
      <c r="O13922">
        <v>60</v>
      </c>
      <c r="P13922" t="s">
        <v>32</v>
      </c>
      <c r="Q13922" t="s">
        <v>33</v>
      </c>
      <c r="R13922" t="s">
        <v>47</v>
      </c>
      <c r="S13922" t="s">
        <v>795</v>
      </c>
      <c r="U13922" t="s">
        <v>796</v>
      </c>
      <c r="V13922">
        <v>39.127000000000002</v>
      </c>
      <c r="W13922">
        <v>-84.513999999999996</v>
      </c>
      <c r="X13922">
        <v>1</v>
      </c>
      <c r="Y13922" t="s">
        <v>797</v>
      </c>
      <c r="Z13922" t="s">
        <v>38</v>
      </c>
      <c r="AA13922" t="s">
        <v>38118</v>
      </c>
      <c r="AB13922">
        <v>0</v>
      </c>
    </row>
    <row r="13923" spans="1:28">
      <c r="A13923">
        <v>840</v>
      </c>
      <c r="B13923" t="s">
        <v>38119</v>
      </c>
      <c r="C13923">
        <v>13553</v>
      </c>
      <c r="D13923" s="2">
        <v>44100</v>
      </c>
      <c r="E13923">
        <v>2020</v>
      </c>
      <c r="F13923">
        <v>1</v>
      </c>
      <c r="G13923" t="s">
        <v>29</v>
      </c>
      <c r="H13923" t="s">
        <v>30</v>
      </c>
      <c r="I13923" t="s">
        <v>31</v>
      </c>
      <c r="K13923">
        <v>6</v>
      </c>
      <c r="N13923">
        <v>0</v>
      </c>
      <c r="O13923">
        <v>60</v>
      </c>
      <c r="P13923" t="s">
        <v>32</v>
      </c>
      <c r="Q13923" t="s">
        <v>33</v>
      </c>
      <c r="R13923" t="s">
        <v>47</v>
      </c>
      <c r="S13923" t="s">
        <v>795</v>
      </c>
      <c r="U13923" t="s">
        <v>796</v>
      </c>
      <c r="V13923">
        <v>39.127000000000002</v>
      </c>
      <c r="W13923">
        <v>-84.513999999999996</v>
      </c>
      <c r="X13923">
        <v>1</v>
      </c>
      <c r="Y13923" t="s">
        <v>34665</v>
      </c>
      <c r="Z13923" t="s">
        <v>38</v>
      </c>
      <c r="AA13923" t="s">
        <v>38120</v>
      </c>
      <c r="AB13923">
        <v>0</v>
      </c>
    </row>
    <row r="13924" spans="1:28">
      <c r="A13924">
        <v>840</v>
      </c>
      <c r="B13924" t="s">
        <v>38121</v>
      </c>
      <c r="C13924">
        <v>13554</v>
      </c>
      <c r="D13924" s="2">
        <v>44100</v>
      </c>
      <c r="E13924">
        <v>2020</v>
      </c>
      <c r="F13924">
        <v>1</v>
      </c>
      <c r="G13924" t="s">
        <v>29</v>
      </c>
      <c r="H13924" t="s">
        <v>30</v>
      </c>
      <c r="I13924" t="s">
        <v>31</v>
      </c>
      <c r="K13924">
        <v>6</v>
      </c>
      <c r="N13924">
        <v>0</v>
      </c>
      <c r="O13924">
        <v>60</v>
      </c>
      <c r="P13924" t="s">
        <v>32</v>
      </c>
      <c r="Q13924" t="s">
        <v>33</v>
      </c>
      <c r="R13924" t="s">
        <v>47</v>
      </c>
      <c r="S13924" t="s">
        <v>1006</v>
      </c>
      <c r="U13924" t="s">
        <v>1007</v>
      </c>
      <c r="V13924">
        <v>41.481999999999999</v>
      </c>
      <c r="W13924">
        <v>-81.67</v>
      </c>
      <c r="X13924">
        <v>1</v>
      </c>
      <c r="Y13924" t="s">
        <v>20834</v>
      </c>
      <c r="Z13924" t="s">
        <v>38</v>
      </c>
      <c r="AA13924" t="s">
        <v>38122</v>
      </c>
      <c r="AB13924">
        <v>0</v>
      </c>
    </row>
    <row r="13925" spans="1:28">
      <c r="A13925">
        <v>840</v>
      </c>
      <c r="B13925" t="s">
        <v>38123</v>
      </c>
      <c r="C13925">
        <v>13555</v>
      </c>
      <c r="D13925" s="2">
        <v>44100</v>
      </c>
      <c r="E13925">
        <v>2020</v>
      </c>
      <c r="F13925">
        <v>1</v>
      </c>
      <c r="G13925" t="s">
        <v>29</v>
      </c>
      <c r="H13925" t="s">
        <v>30</v>
      </c>
      <c r="I13925" t="s">
        <v>31</v>
      </c>
      <c r="J13925" t="s">
        <v>19792</v>
      </c>
      <c r="K13925">
        <v>6</v>
      </c>
      <c r="N13925">
        <v>0</v>
      </c>
      <c r="O13925">
        <v>60</v>
      </c>
      <c r="P13925" t="s">
        <v>32</v>
      </c>
      <c r="Q13925" t="s">
        <v>33</v>
      </c>
      <c r="R13925" t="s">
        <v>184</v>
      </c>
      <c r="S13925" t="s">
        <v>196</v>
      </c>
      <c r="U13925" t="s">
        <v>15123</v>
      </c>
      <c r="V13925">
        <v>33.889000000000003</v>
      </c>
      <c r="W13925">
        <v>-118.224</v>
      </c>
      <c r="X13925">
        <v>1</v>
      </c>
      <c r="Y13925" t="s">
        <v>38124</v>
      </c>
      <c r="Z13925" t="s">
        <v>74</v>
      </c>
      <c r="AA13925" t="s">
        <v>38125</v>
      </c>
      <c r="AB13925">
        <v>0</v>
      </c>
    </row>
    <row r="13926" spans="1:28">
      <c r="A13926">
        <v>840</v>
      </c>
      <c r="B13926" t="s">
        <v>38126</v>
      </c>
      <c r="C13926">
        <v>13556</v>
      </c>
      <c r="D13926" s="2">
        <v>44100</v>
      </c>
      <c r="E13926">
        <v>2020</v>
      </c>
      <c r="F13926">
        <v>1</v>
      </c>
      <c r="G13926" t="s">
        <v>29</v>
      </c>
      <c r="H13926" t="s">
        <v>30</v>
      </c>
      <c r="I13926" t="s">
        <v>31</v>
      </c>
      <c r="J13926" t="s">
        <v>145</v>
      </c>
      <c r="K13926">
        <v>6</v>
      </c>
      <c r="N13926">
        <v>0</v>
      </c>
      <c r="O13926">
        <v>60</v>
      </c>
      <c r="P13926" t="s">
        <v>32</v>
      </c>
      <c r="Q13926" t="s">
        <v>33</v>
      </c>
      <c r="R13926" t="s">
        <v>386</v>
      </c>
      <c r="S13926" t="s">
        <v>1694</v>
      </c>
      <c r="U13926" t="s">
        <v>1695</v>
      </c>
      <c r="V13926">
        <v>41.523000000000003</v>
      </c>
      <c r="W13926">
        <v>-90.578000000000003</v>
      </c>
      <c r="X13926">
        <v>1</v>
      </c>
      <c r="Y13926" t="s">
        <v>9834</v>
      </c>
      <c r="Z13926" t="s">
        <v>86</v>
      </c>
      <c r="AA13926" t="s">
        <v>38127</v>
      </c>
      <c r="AB13926">
        <v>0</v>
      </c>
    </row>
    <row r="13927" spans="1:28">
      <c r="A13927">
        <v>840</v>
      </c>
      <c r="B13927" t="s">
        <v>38128</v>
      </c>
      <c r="C13927">
        <v>13557</v>
      </c>
      <c r="D13927" s="2">
        <v>44100</v>
      </c>
      <c r="E13927">
        <v>2020</v>
      </c>
      <c r="F13927">
        <v>1</v>
      </c>
      <c r="G13927" t="s">
        <v>29</v>
      </c>
      <c r="H13927" t="s">
        <v>30</v>
      </c>
      <c r="I13927" t="s">
        <v>31</v>
      </c>
      <c r="J13927" t="s">
        <v>145</v>
      </c>
      <c r="K13927">
        <v>6</v>
      </c>
      <c r="N13927">
        <v>0</v>
      </c>
      <c r="O13927">
        <v>60</v>
      </c>
      <c r="P13927" t="s">
        <v>32</v>
      </c>
      <c r="Q13927" t="s">
        <v>33</v>
      </c>
      <c r="R13927" t="s">
        <v>47</v>
      </c>
      <c r="S13927" t="s">
        <v>598</v>
      </c>
      <c r="U13927" t="s">
        <v>2542</v>
      </c>
      <c r="V13927">
        <v>39.759</v>
      </c>
      <c r="W13927">
        <v>-84.191999999999993</v>
      </c>
      <c r="X13927">
        <v>1</v>
      </c>
      <c r="Y13927" t="s">
        <v>8138</v>
      </c>
      <c r="Z13927" t="s">
        <v>86</v>
      </c>
      <c r="AA13927" t="s">
        <v>38129</v>
      </c>
      <c r="AB13927">
        <v>0</v>
      </c>
    </row>
    <row r="13928" spans="1:28">
      <c r="A13928">
        <v>840</v>
      </c>
      <c r="B13928" t="s">
        <v>38130</v>
      </c>
      <c r="C13928">
        <v>13558</v>
      </c>
      <c r="D13928" s="2">
        <v>44100</v>
      </c>
      <c r="E13928">
        <v>2020</v>
      </c>
      <c r="F13928">
        <v>1</v>
      </c>
      <c r="G13928" t="s">
        <v>29</v>
      </c>
      <c r="H13928" t="s">
        <v>30</v>
      </c>
      <c r="I13928" t="s">
        <v>31</v>
      </c>
      <c r="J13928" t="s">
        <v>145</v>
      </c>
      <c r="K13928">
        <v>6</v>
      </c>
      <c r="N13928">
        <v>0</v>
      </c>
      <c r="O13928">
        <v>60</v>
      </c>
      <c r="P13928" t="s">
        <v>32</v>
      </c>
      <c r="Q13928" t="s">
        <v>33</v>
      </c>
      <c r="R13928" t="s">
        <v>161</v>
      </c>
      <c r="S13928" t="s">
        <v>4085</v>
      </c>
      <c r="U13928" t="s">
        <v>5222</v>
      </c>
      <c r="V13928">
        <v>29.210999999999999</v>
      </c>
      <c r="W13928">
        <v>-81.022999999999996</v>
      </c>
      <c r="X13928">
        <v>1</v>
      </c>
      <c r="Y13928" t="s">
        <v>38131</v>
      </c>
      <c r="Z13928" t="s">
        <v>74</v>
      </c>
      <c r="AA13928" t="s">
        <v>38132</v>
      </c>
      <c r="AB13928">
        <v>0</v>
      </c>
    </row>
    <row r="13929" spans="1:28">
      <c r="A13929">
        <v>840</v>
      </c>
      <c r="B13929" t="s">
        <v>38133</v>
      </c>
      <c r="C13929">
        <v>13559</v>
      </c>
      <c r="D13929" s="2">
        <v>44100</v>
      </c>
      <c r="E13929">
        <v>2020</v>
      </c>
      <c r="F13929">
        <v>1</v>
      </c>
      <c r="G13929" t="s">
        <v>29</v>
      </c>
      <c r="H13929" t="s">
        <v>30</v>
      </c>
      <c r="I13929" t="s">
        <v>31</v>
      </c>
      <c r="K13929">
        <v>6</v>
      </c>
      <c r="N13929">
        <v>0</v>
      </c>
      <c r="O13929">
        <v>60</v>
      </c>
      <c r="P13929" t="s">
        <v>32</v>
      </c>
      <c r="Q13929" t="s">
        <v>33</v>
      </c>
      <c r="R13929" t="s">
        <v>386</v>
      </c>
      <c r="S13929" t="s">
        <v>803</v>
      </c>
      <c r="U13929" t="s">
        <v>804</v>
      </c>
      <c r="V13929">
        <v>41.585999999999999</v>
      </c>
      <c r="W13929">
        <v>-93.623000000000005</v>
      </c>
      <c r="X13929">
        <v>1</v>
      </c>
      <c r="Y13929" t="s">
        <v>805</v>
      </c>
      <c r="Z13929" t="s">
        <v>38</v>
      </c>
      <c r="AA13929" t="s">
        <v>38134</v>
      </c>
      <c r="AB13929">
        <v>0</v>
      </c>
    </row>
    <row r="13930" spans="1:28">
      <c r="A13930">
        <v>840</v>
      </c>
      <c r="B13930" t="s">
        <v>38135</v>
      </c>
      <c r="C13930">
        <v>13560</v>
      </c>
      <c r="D13930" s="2">
        <v>44100</v>
      </c>
      <c r="E13930">
        <v>2020</v>
      </c>
      <c r="F13930">
        <v>1</v>
      </c>
      <c r="G13930" t="s">
        <v>29</v>
      </c>
      <c r="H13930" t="s">
        <v>30</v>
      </c>
      <c r="I13930" t="s">
        <v>31</v>
      </c>
      <c r="J13930" t="s">
        <v>8461</v>
      </c>
      <c r="K13930">
        <v>6</v>
      </c>
      <c r="N13930">
        <v>0</v>
      </c>
      <c r="O13930">
        <v>60</v>
      </c>
      <c r="P13930" t="s">
        <v>32</v>
      </c>
      <c r="Q13930" t="s">
        <v>33</v>
      </c>
      <c r="R13930" t="s">
        <v>190</v>
      </c>
      <c r="S13930" t="s">
        <v>1399</v>
      </c>
      <c r="U13930" t="s">
        <v>1400</v>
      </c>
      <c r="V13930">
        <v>26.311</v>
      </c>
      <c r="W13930">
        <v>-98.162999999999997</v>
      </c>
      <c r="X13930">
        <v>1</v>
      </c>
      <c r="Y13930" t="s">
        <v>33764</v>
      </c>
      <c r="Z13930" t="s">
        <v>38</v>
      </c>
      <c r="AA13930" t="s">
        <v>38136</v>
      </c>
      <c r="AB13930">
        <v>0</v>
      </c>
    </row>
    <row r="13931" spans="1:28">
      <c r="A13931">
        <v>840</v>
      </c>
      <c r="B13931" t="s">
        <v>38137</v>
      </c>
      <c r="C13931">
        <v>13561</v>
      </c>
      <c r="D13931" s="2">
        <v>44100</v>
      </c>
      <c r="E13931">
        <v>2020</v>
      </c>
      <c r="F13931">
        <v>1</v>
      </c>
      <c r="G13931" t="s">
        <v>29</v>
      </c>
      <c r="H13931" t="s">
        <v>30</v>
      </c>
      <c r="I13931" t="s">
        <v>31</v>
      </c>
      <c r="J13931" t="s">
        <v>66</v>
      </c>
      <c r="K13931">
        <v>6</v>
      </c>
      <c r="N13931">
        <v>0</v>
      </c>
      <c r="O13931">
        <v>60</v>
      </c>
      <c r="P13931" t="s">
        <v>32</v>
      </c>
      <c r="Q13931" t="s">
        <v>33</v>
      </c>
      <c r="R13931" t="s">
        <v>113</v>
      </c>
      <c r="S13931" t="s">
        <v>1323</v>
      </c>
      <c r="U13931" t="s">
        <v>1323</v>
      </c>
      <c r="V13931">
        <v>42.128999999999998</v>
      </c>
      <c r="W13931">
        <v>-80.084999999999994</v>
      </c>
      <c r="X13931">
        <v>1</v>
      </c>
      <c r="Y13931" t="s">
        <v>9619</v>
      </c>
      <c r="Z13931" t="s">
        <v>38</v>
      </c>
      <c r="AA13931" t="s">
        <v>38138</v>
      </c>
      <c r="AB13931">
        <v>0</v>
      </c>
    </row>
    <row r="13932" spans="1:28">
      <c r="A13932">
        <v>840</v>
      </c>
      <c r="B13932" t="s">
        <v>38139</v>
      </c>
      <c r="C13932">
        <v>13562</v>
      </c>
      <c r="D13932" s="2">
        <v>44100</v>
      </c>
      <c r="E13932">
        <v>2020</v>
      </c>
      <c r="F13932">
        <v>1</v>
      </c>
      <c r="G13932" t="s">
        <v>29</v>
      </c>
      <c r="H13932" t="s">
        <v>30</v>
      </c>
      <c r="I13932" t="s">
        <v>31</v>
      </c>
      <c r="J13932" t="s">
        <v>145</v>
      </c>
      <c r="K13932">
        <v>6</v>
      </c>
      <c r="N13932">
        <v>0</v>
      </c>
      <c r="O13932">
        <v>60</v>
      </c>
      <c r="P13932" t="s">
        <v>32</v>
      </c>
      <c r="Q13932" t="s">
        <v>33</v>
      </c>
      <c r="R13932" t="s">
        <v>320</v>
      </c>
      <c r="S13932" t="s">
        <v>221</v>
      </c>
      <c r="U13932" t="s">
        <v>594</v>
      </c>
      <c r="V13932">
        <v>38.744</v>
      </c>
      <c r="W13932">
        <v>-90.305000000000007</v>
      </c>
      <c r="X13932">
        <v>1</v>
      </c>
      <c r="Y13932" t="s">
        <v>8471</v>
      </c>
      <c r="Z13932" t="s">
        <v>38</v>
      </c>
      <c r="AA13932" t="s">
        <v>38140</v>
      </c>
      <c r="AB13932">
        <v>0</v>
      </c>
    </row>
    <row r="13933" spans="1:28">
      <c r="A13933">
        <v>840</v>
      </c>
      <c r="B13933" t="s">
        <v>38141</v>
      </c>
      <c r="C13933">
        <v>13563</v>
      </c>
      <c r="D13933" s="2">
        <v>44100</v>
      </c>
      <c r="E13933">
        <v>2020</v>
      </c>
      <c r="F13933">
        <v>1</v>
      </c>
      <c r="G13933" t="s">
        <v>29</v>
      </c>
      <c r="H13933" t="s">
        <v>30</v>
      </c>
      <c r="I13933" t="s">
        <v>31</v>
      </c>
      <c r="K13933">
        <v>6</v>
      </c>
      <c r="N13933">
        <v>0</v>
      </c>
      <c r="O13933">
        <v>60</v>
      </c>
      <c r="P13933" t="s">
        <v>32</v>
      </c>
      <c r="Q13933" t="s">
        <v>33</v>
      </c>
      <c r="R13933" t="s">
        <v>161</v>
      </c>
      <c r="S13933" t="s">
        <v>4643</v>
      </c>
      <c r="U13933" t="s">
        <v>4644</v>
      </c>
      <c r="V13933">
        <v>26.122</v>
      </c>
      <c r="W13933">
        <v>-80.138000000000005</v>
      </c>
      <c r="X13933">
        <v>1</v>
      </c>
      <c r="Y13933" t="s">
        <v>15643</v>
      </c>
      <c r="Z13933" t="s">
        <v>38</v>
      </c>
      <c r="AA13933" t="s">
        <v>38142</v>
      </c>
      <c r="AB13933">
        <v>0</v>
      </c>
    </row>
    <row r="13934" spans="1:28">
      <c r="A13934">
        <v>840</v>
      </c>
      <c r="B13934" t="s">
        <v>38143</v>
      </c>
      <c r="C13934">
        <v>13564</v>
      </c>
      <c r="D13934" s="2">
        <v>44100</v>
      </c>
      <c r="E13934">
        <v>2020</v>
      </c>
      <c r="F13934">
        <v>1</v>
      </c>
      <c r="G13934" t="s">
        <v>29</v>
      </c>
      <c r="H13934" t="s">
        <v>30</v>
      </c>
      <c r="I13934" t="s">
        <v>31</v>
      </c>
      <c r="K13934">
        <v>6</v>
      </c>
      <c r="N13934">
        <v>0</v>
      </c>
      <c r="O13934">
        <v>60</v>
      </c>
      <c r="P13934" t="s">
        <v>32</v>
      </c>
      <c r="Q13934" t="s">
        <v>33</v>
      </c>
      <c r="R13934" t="s">
        <v>173</v>
      </c>
      <c r="S13934" t="s">
        <v>686</v>
      </c>
      <c r="U13934" t="s">
        <v>687</v>
      </c>
      <c r="V13934">
        <v>41.081000000000003</v>
      </c>
      <c r="W13934">
        <v>-85.138999999999996</v>
      </c>
      <c r="X13934">
        <v>1</v>
      </c>
      <c r="Y13934" t="s">
        <v>11100</v>
      </c>
      <c r="Z13934" t="s">
        <v>38</v>
      </c>
      <c r="AA13934" t="s">
        <v>38144</v>
      </c>
      <c r="AB13934">
        <v>0</v>
      </c>
    </row>
    <row r="13935" spans="1:28">
      <c r="A13935">
        <v>840</v>
      </c>
      <c r="B13935" t="s">
        <v>38145</v>
      </c>
      <c r="C13935">
        <v>13565</v>
      </c>
      <c r="D13935" s="2">
        <v>44100</v>
      </c>
      <c r="E13935">
        <v>2020</v>
      </c>
      <c r="F13935">
        <v>1</v>
      </c>
      <c r="G13935" t="s">
        <v>151</v>
      </c>
      <c r="H13935" t="s">
        <v>152</v>
      </c>
      <c r="I13935" t="s">
        <v>153</v>
      </c>
      <c r="J13935" t="s">
        <v>145</v>
      </c>
      <c r="K13935">
        <v>5</v>
      </c>
      <c r="L13935" t="s">
        <v>153</v>
      </c>
      <c r="N13935">
        <v>5</v>
      </c>
      <c r="O13935">
        <v>55</v>
      </c>
      <c r="P13935" t="s">
        <v>32</v>
      </c>
      <c r="Q13935" t="s">
        <v>33</v>
      </c>
      <c r="R13935" t="s">
        <v>125</v>
      </c>
      <c r="S13935" t="s">
        <v>55</v>
      </c>
      <c r="U13935" t="s">
        <v>38146</v>
      </c>
      <c r="V13935">
        <v>42.281999999999996</v>
      </c>
      <c r="W13935">
        <v>-71.346999999999994</v>
      </c>
      <c r="X13935">
        <v>1</v>
      </c>
      <c r="Y13935" t="s">
        <v>38147</v>
      </c>
      <c r="Z13935" t="s">
        <v>38</v>
      </c>
      <c r="AA13935" t="s">
        <v>38148</v>
      </c>
      <c r="AB13935">
        <v>0</v>
      </c>
    </row>
    <row r="13936" spans="1:28">
      <c r="A13936">
        <v>840</v>
      </c>
      <c r="B13936" t="s">
        <v>38149</v>
      </c>
      <c r="C13936">
        <v>13566</v>
      </c>
      <c r="D13936" s="2">
        <v>44100</v>
      </c>
      <c r="E13936">
        <v>2020</v>
      </c>
      <c r="F13936">
        <v>1</v>
      </c>
      <c r="G13936" t="s">
        <v>29</v>
      </c>
      <c r="H13936" t="s">
        <v>30</v>
      </c>
      <c r="I13936" t="s">
        <v>31</v>
      </c>
      <c r="J13936" t="s">
        <v>145</v>
      </c>
      <c r="K13936">
        <v>6</v>
      </c>
      <c r="N13936">
        <v>0</v>
      </c>
      <c r="O13936">
        <v>60</v>
      </c>
      <c r="P13936" t="s">
        <v>32</v>
      </c>
      <c r="Q13936" t="s">
        <v>33</v>
      </c>
      <c r="R13936" t="s">
        <v>161</v>
      </c>
      <c r="S13936" t="s">
        <v>2598</v>
      </c>
      <c r="U13936" t="s">
        <v>1564</v>
      </c>
      <c r="V13936">
        <v>29.652000000000001</v>
      </c>
      <c r="W13936">
        <v>-82.326999999999998</v>
      </c>
      <c r="X13936">
        <v>1</v>
      </c>
      <c r="Y13936" t="s">
        <v>18761</v>
      </c>
      <c r="Z13936" t="s">
        <v>74</v>
      </c>
      <c r="AA13936" t="s">
        <v>38150</v>
      </c>
      <c r="AB13936">
        <v>0</v>
      </c>
    </row>
    <row r="13937" spans="1:28">
      <c r="A13937">
        <v>840</v>
      </c>
      <c r="B13937" t="s">
        <v>38151</v>
      </c>
      <c r="C13937">
        <v>13567</v>
      </c>
      <c r="D13937" s="2">
        <v>44100</v>
      </c>
      <c r="E13937">
        <v>2020</v>
      </c>
      <c r="F13937">
        <v>1</v>
      </c>
      <c r="G13937" t="s">
        <v>29</v>
      </c>
      <c r="H13937" t="s">
        <v>89</v>
      </c>
      <c r="I13937" t="s">
        <v>31</v>
      </c>
      <c r="J13937" t="s">
        <v>145</v>
      </c>
      <c r="K13937">
        <v>6</v>
      </c>
      <c r="L13937" t="s">
        <v>79</v>
      </c>
      <c r="N13937">
        <v>1</v>
      </c>
      <c r="O13937">
        <v>16</v>
      </c>
      <c r="P13937" t="s">
        <v>32</v>
      </c>
      <c r="Q13937" t="s">
        <v>33</v>
      </c>
      <c r="R13937" t="s">
        <v>96</v>
      </c>
      <c r="S13937" t="s">
        <v>4351</v>
      </c>
      <c r="U13937" t="s">
        <v>4352</v>
      </c>
      <c r="V13937">
        <v>36.069000000000003</v>
      </c>
      <c r="W13937">
        <v>-79.400999999999996</v>
      </c>
      <c r="X13937">
        <v>1</v>
      </c>
      <c r="Y13937" t="s">
        <v>8114</v>
      </c>
      <c r="Z13937" t="s">
        <v>38</v>
      </c>
      <c r="AA13937" t="s">
        <v>38152</v>
      </c>
      <c r="AB13937">
        <v>0</v>
      </c>
    </row>
    <row r="13938" spans="1:28">
      <c r="A13938">
        <v>840</v>
      </c>
      <c r="B13938" t="s">
        <v>38153</v>
      </c>
      <c r="C13938">
        <v>13568</v>
      </c>
      <c r="D13938" s="2">
        <v>44100</v>
      </c>
      <c r="E13938">
        <v>2020</v>
      </c>
      <c r="F13938">
        <v>1</v>
      </c>
      <c r="G13938" t="s">
        <v>29</v>
      </c>
      <c r="H13938" t="s">
        <v>30</v>
      </c>
      <c r="I13938" t="s">
        <v>31</v>
      </c>
      <c r="K13938">
        <v>6</v>
      </c>
      <c r="N13938">
        <v>0</v>
      </c>
      <c r="O13938">
        <v>60</v>
      </c>
      <c r="P13938" t="s">
        <v>32</v>
      </c>
      <c r="Q13938" t="s">
        <v>33</v>
      </c>
      <c r="R13938" t="s">
        <v>60</v>
      </c>
      <c r="S13938" t="s">
        <v>1323</v>
      </c>
      <c r="U13938" t="s">
        <v>17988</v>
      </c>
      <c r="V13938">
        <v>42.728999999999999</v>
      </c>
      <c r="W13938">
        <v>-78.823999999999998</v>
      </c>
      <c r="X13938">
        <v>1</v>
      </c>
      <c r="Y13938" t="s">
        <v>4975</v>
      </c>
      <c r="Z13938" t="s">
        <v>38</v>
      </c>
      <c r="AA13938" t="s">
        <v>38154</v>
      </c>
      <c r="AB13938">
        <v>0</v>
      </c>
    </row>
    <row r="13939" spans="1:28">
      <c r="A13939">
        <v>840</v>
      </c>
      <c r="B13939" t="s">
        <v>38155</v>
      </c>
      <c r="C13939">
        <v>13569</v>
      </c>
      <c r="D13939" s="2">
        <v>44100</v>
      </c>
      <c r="E13939">
        <v>2020</v>
      </c>
      <c r="F13939">
        <v>1</v>
      </c>
      <c r="G13939" t="s">
        <v>29</v>
      </c>
      <c r="H13939" t="s">
        <v>30</v>
      </c>
      <c r="I13939" t="s">
        <v>31</v>
      </c>
      <c r="K13939">
        <v>6</v>
      </c>
      <c r="N13939">
        <v>0</v>
      </c>
      <c r="O13939">
        <v>60</v>
      </c>
      <c r="P13939" t="s">
        <v>32</v>
      </c>
      <c r="Q13939" t="s">
        <v>33</v>
      </c>
      <c r="R13939" t="s">
        <v>161</v>
      </c>
      <c r="S13939" t="s">
        <v>4090</v>
      </c>
      <c r="U13939" t="s">
        <v>17466</v>
      </c>
      <c r="V13939">
        <v>27.077999999999999</v>
      </c>
      <c r="W13939">
        <v>-80.137</v>
      </c>
      <c r="X13939">
        <v>2</v>
      </c>
      <c r="Y13939" t="s">
        <v>4092</v>
      </c>
      <c r="Z13939" t="s">
        <v>38</v>
      </c>
      <c r="AA13939" t="s">
        <v>38156</v>
      </c>
      <c r="AB13939">
        <v>0</v>
      </c>
    </row>
    <row r="13940" spans="1:28">
      <c r="A13940">
        <v>840</v>
      </c>
      <c r="B13940" t="s">
        <v>38157</v>
      </c>
      <c r="C13940">
        <v>13570</v>
      </c>
      <c r="D13940" s="2">
        <v>44100</v>
      </c>
      <c r="E13940">
        <v>2020</v>
      </c>
      <c r="F13940">
        <v>1</v>
      </c>
      <c r="G13940" t="s">
        <v>29</v>
      </c>
      <c r="H13940" t="s">
        <v>30</v>
      </c>
      <c r="I13940" t="s">
        <v>31</v>
      </c>
      <c r="J13940" t="s">
        <v>145</v>
      </c>
      <c r="K13940">
        <v>6</v>
      </c>
      <c r="N13940">
        <v>0</v>
      </c>
      <c r="O13940">
        <v>60</v>
      </c>
      <c r="P13940" t="s">
        <v>32</v>
      </c>
      <c r="Q13940" t="s">
        <v>33</v>
      </c>
      <c r="R13940" t="s">
        <v>190</v>
      </c>
      <c r="S13940" t="s">
        <v>191</v>
      </c>
      <c r="U13940" t="s">
        <v>192</v>
      </c>
      <c r="V13940">
        <v>29.76</v>
      </c>
      <c r="W13940">
        <v>-95.364000000000004</v>
      </c>
      <c r="X13940">
        <v>1</v>
      </c>
      <c r="Y13940" t="s">
        <v>23162</v>
      </c>
      <c r="Z13940" t="s">
        <v>74</v>
      </c>
      <c r="AA13940" t="s">
        <v>38158</v>
      </c>
      <c r="AB13940">
        <v>0</v>
      </c>
    </row>
    <row r="13941" spans="1:28">
      <c r="A13941">
        <v>840</v>
      </c>
      <c r="B13941" t="s">
        <v>38159</v>
      </c>
      <c r="C13941">
        <v>13571</v>
      </c>
      <c r="D13941" s="2">
        <v>44100</v>
      </c>
      <c r="E13941">
        <v>2020</v>
      </c>
      <c r="F13941">
        <v>1</v>
      </c>
      <c r="G13941" t="s">
        <v>29</v>
      </c>
      <c r="H13941" t="s">
        <v>30</v>
      </c>
      <c r="I13941" t="s">
        <v>31</v>
      </c>
      <c r="K13941">
        <v>6</v>
      </c>
      <c r="N13941">
        <v>0</v>
      </c>
      <c r="O13941">
        <v>60</v>
      </c>
      <c r="P13941" t="s">
        <v>32</v>
      </c>
      <c r="Q13941" t="s">
        <v>33</v>
      </c>
      <c r="R13941" t="s">
        <v>161</v>
      </c>
      <c r="S13941" t="s">
        <v>1568</v>
      </c>
      <c r="U13941" t="s">
        <v>1569</v>
      </c>
      <c r="V13941">
        <v>30.332000000000001</v>
      </c>
      <c r="W13941">
        <v>-81.656999999999996</v>
      </c>
      <c r="X13941">
        <v>1</v>
      </c>
      <c r="Y13941" t="s">
        <v>3626</v>
      </c>
      <c r="Z13941" t="s">
        <v>38</v>
      </c>
      <c r="AA13941" t="s">
        <v>38160</v>
      </c>
      <c r="AB13941">
        <v>0</v>
      </c>
    </row>
    <row r="13942" spans="1:28">
      <c r="A13942">
        <v>840</v>
      </c>
      <c r="B13942" t="s">
        <v>38161</v>
      </c>
      <c r="C13942">
        <v>13572</v>
      </c>
      <c r="D13942" s="2">
        <v>44100</v>
      </c>
      <c r="E13942">
        <v>2020</v>
      </c>
      <c r="F13942">
        <v>1</v>
      </c>
      <c r="G13942" t="s">
        <v>29</v>
      </c>
      <c r="H13942" t="s">
        <v>30</v>
      </c>
      <c r="I13942" t="s">
        <v>31</v>
      </c>
      <c r="K13942">
        <v>6</v>
      </c>
      <c r="N13942">
        <v>0</v>
      </c>
      <c r="O13942">
        <v>60</v>
      </c>
      <c r="P13942" t="s">
        <v>32</v>
      </c>
      <c r="Q13942" t="s">
        <v>33</v>
      </c>
      <c r="R13942" t="s">
        <v>173</v>
      </c>
      <c r="S13942" t="s">
        <v>2654</v>
      </c>
      <c r="U13942" t="s">
        <v>2655</v>
      </c>
      <c r="V13942">
        <v>38.390999999999998</v>
      </c>
      <c r="W13942">
        <v>-86.930999999999997</v>
      </c>
      <c r="X13942">
        <v>1</v>
      </c>
      <c r="Y13942" t="s">
        <v>11753</v>
      </c>
      <c r="Z13942" t="s">
        <v>38</v>
      </c>
      <c r="AA13942" t="s">
        <v>38162</v>
      </c>
      <c r="AB13942">
        <v>0</v>
      </c>
    </row>
    <row r="13943" spans="1:28">
      <c r="A13943">
        <v>840</v>
      </c>
      <c r="B13943" t="s">
        <v>38163</v>
      </c>
      <c r="C13943">
        <v>13573</v>
      </c>
      <c r="D13943" s="2">
        <v>44100</v>
      </c>
      <c r="E13943">
        <v>2020</v>
      </c>
      <c r="F13943">
        <v>1</v>
      </c>
      <c r="G13943" t="s">
        <v>29</v>
      </c>
      <c r="H13943" t="s">
        <v>30</v>
      </c>
      <c r="I13943" t="s">
        <v>31</v>
      </c>
      <c r="J13943" t="s">
        <v>622</v>
      </c>
      <c r="K13943">
        <v>6</v>
      </c>
      <c r="N13943">
        <v>0</v>
      </c>
      <c r="O13943">
        <v>60</v>
      </c>
      <c r="P13943" t="s">
        <v>32</v>
      </c>
      <c r="Q13943" t="s">
        <v>33</v>
      </c>
      <c r="R13943" t="s">
        <v>285</v>
      </c>
      <c r="S13943" t="s">
        <v>252</v>
      </c>
      <c r="U13943" t="s">
        <v>603</v>
      </c>
      <c r="V13943">
        <v>36.313000000000002</v>
      </c>
      <c r="W13943">
        <v>-82.352999999999994</v>
      </c>
      <c r="X13943">
        <v>1</v>
      </c>
      <c r="Y13943" t="s">
        <v>8134</v>
      </c>
      <c r="Z13943" t="s">
        <v>38</v>
      </c>
      <c r="AA13943" t="s">
        <v>38164</v>
      </c>
      <c r="AB13943">
        <v>0</v>
      </c>
    </row>
    <row r="13944" spans="1:28">
      <c r="A13944">
        <v>840</v>
      </c>
      <c r="B13944" t="s">
        <v>38165</v>
      </c>
      <c r="C13944">
        <v>13574</v>
      </c>
      <c r="D13944" s="2">
        <v>44100</v>
      </c>
      <c r="E13944">
        <v>2020</v>
      </c>
      <c r="F13944">
        <v>1</v>
      </c>
      <c r="G13944" t="s">
        <v>29</v>
      </c>
      <c r="H13944" t="s">
        <v>30</v>
      </c>
      <c r="I13944" t="s">
        <v>31</v>
      </c>
      <c r="J13944" t="s">
        <v>145</v>
      </c>
      <c r="K13944">
        <v>6</v>
      </c>
      <c r="N13944">
        <v>0</v>
      </c>
      <c r="O13944">
        <v>60</v>
      </c>
      <c r="P13944" t="s">
        <v>32</v>
      </c>
      <c r="Q13944" t="s">
        <v>33</v>
      </c>
      <c r="R13944" t="s">
        <v>167</v>
      </c>
      <c r="S13944" t="s">
        <v>1093</v>
      </c>
      <c r="U13944" t="s">
        <v>1093</v>
      </c>
      <c r="V13944">
        <v>42.29</v>
      </c>
      <c r="W13944">
        <v>-85.585999999999999</v>
      </c>
      <c r="X13944">
        <v>1</v>
      </c>
      <c r="Y13944" t="s">
        <v>9884</v>
      </c>
      <c r="Z13944" t="s">
        <v>38</v>
      </c>
      <c r="AA13944" t="s">
        <v>38166</v>
      </c>
      <c r="AB13944">
        <v>0</v>
      </c>
    </row>
    <row r="13945" spans="1:28">
      <c r="A13945">
        <v>840</v>
      </c>
      <c r="B13945" t="s">
        <v>38167</v>
      </c>
      <c r="C13945">
        <v>13575</v>
      </c>
      <c r="D13945" s="2">
        <v>44100</v>
      </c>
      <c r="E13945">
        <v>2020</v>
      </c>
      <c r="F13945">
        <v>1</v>
      </c>
      <c r="G13945" t="s">
        <v>29</v>
      </c>
      <c r="H13945" t="s">
        <v>89</v>
      </c>
      <c r="I13945" t="s">
        <v>31</v>
      </c>
      <c r="K13945">
        <v>6</v>
      </c>
      <c r="L13945" t="s">
        <v>79</v>
      </c>
      <c r="N13945">
        <v>1</v>
      </c>
      <c r="O13945">
        <v>16</v>
      </c>
      <c r="P13945" t="s">
        <v>32</v>
      </c>
      <c r="Q13945" t="s">
        <v>33</v>
      </c>
      <c r="R13945" t="s">
        <v>320</v>
      </c>
      <c r="S13945" t="s">
        <v>321</v>
      </c>
      <c r="U13945" t="s">
        <v>322</v>
      </c>
      <c r="V13945">
        <v>39.100999999999999</v>
      </c>
      <c r="W13945">
        <v>-94.578999999999994</v>
      </c>
      <c r="X13945">
        <v>1</v>
      </c>
      <c r="Y13945" t="s">
        <v>17214</v>
      </c>
      <c r="Z13945" t="s">
        <v>86</v>
      </c>
      <c r="AA13945" t="s">
        <v>38168</v>
      </c>
      <c r="AB13945">
        <v>0</v>
      </c>
    </row>
    <row r="13946" spans="1:28">
      <c r="A13946">
        <v>840</v>
      </c>
      <c r="B13946" t="s">
        <v>38169</v>
      </c>
      <c r="C13946">
        <v>13576</v>
      </c>
      <c r="D13946" s="2">
        <v>44100</v>
      </c>
      <c r="E13946">
        <v>2020</v>
      </c>
      <c r="F13946">
        <v>1</v>
      </c>
      <c r="G13946" t="s">
        <v>29</v>
      </c>
      <c r="H13946" t="s">
        <v>30</v>
      </c>
      <c r="I13946" t="s">
        <v>31</v>
      </c>
      <c r="K13946">
        <v>6</v>
      </c>
      <c r="N13946">
        <v>0</v>
      </c>
      <c r="O13946">
        <v>60</v>
      </c>
      <c r="P13946" t="s">
        <v>32</v>
      </c>
      <c r="Q13946" t="s">
        <v>33</v>
      </c>
      <c r="R13946" t="s">
        <v>60</v>
      </c>
      <c r="S13946" t="s">
        <v>487</v>
      </c>
      <c r="U13946" t="s">
        <v>20592</v>
      </c>
      <c r="V13946">
        <v>42.415999999999997</v>
      </c>
      <c r="W13946">
        <v>-73.677000000000007</v>
      </c>
      <c r="X13946">
        <v>1</v>
      </c>
      <c r="Y13946" t="s">
        <v>5042</v>
      </c>
      <c r="Z13946" t="s">
        <v>38</v>
      </c>
      <c r="AA13946" t="s">
        <v>38170</v>
      </c>
      <c r="AB13946">
        <v>0</v>
      </c>
    </row>
    <row r="13947" spans="1:28">
      <c r="A13947">
        <v>840</v>
      </c>
      <c r="B13947" t="s">
        <v>38171</v>
      </c>
      <c r="C13947">
        <v>13577</v>
      </c>
      <c r="D13947" s="2">
        <v>44100</v>
      </c>
      <c r="E13947">
        <v>2020</v>
      </c>
      <c r="F13947">
        <v>1</v>
      </c>
      <c r="G13947" t="s">
        <v>29</v>
      </c>
      <c r="H13947" t="s">
        <v>30</v>
      </c>
      <c r="I13947" t="s">
        <v>31</v>
      </c>
      <c r="K13947">
        <v>6</v>
      </c>
      <c r="N13947">
        <v>0</v>
      </c>
      <c r="O13947">
        <v>60</v>
      </c>
      <c r="P13947" t="s">
        <v>32</v>
      </c>
      <c r="Q13947" t="s">
        <v>33</v>
      </c>
      <c r="R13947" t="s">
        <v>521</v>
      </c>
      <c r="S13947" t="s">
        <v>522</v>
      </c>
      <c r="U13947" t="s">
        <v>523</v>
      </c>
      <c r="V13947">
        <v>36.174999999999997</v>
      </c>
      <c r="W13947">
        <v>-115.137</v>
      </c>
      <c r="X13947">
        <v>1</v>
      </c>
      <c r="Y13947" t="s">
        <v>31465</v>
      </c>
      <c r="Z13947" t="s">
        <v>38</v>
      </c>
      <c r="AA13947" t="s">
        <v>38172</v>
      </c>
      <c r="AB13947">
        <v>0</v>
      </c>
    </row>
    <row r="13948" spans="1:28">
      <c r="A13948">
        <v>840</v>
      </c>
      <c r="B13948" t="s">
        <v>38173</v>
      </c>
      <c r="C13948">
        <v>13578</v>
      </c>
      <c r="D13948" s="2">
        <v>44100</v>
      </c>
      <c r="E13948">
        <v>2020</v>
      </c>
      <c r="F13948">
        <v>1</v>
      </c>
      <c r="G13948" t="s">
        <v>29</v>
      </c>
      <c r="H13948" t="s">
        <v>30</v>
      </c>
      <c r="I13948" t="s">
        <v>31</v>
      </c>
      <c r="K13948">
        <v>6</v>
      </c>
      <c r="N13948">
        <v>0</v>
      </c>
      <c r="O13948">
        <v>60</v>
      </c>
      <c r="P13948" t="s">
        <v>32</v>
      </c>
      <c r="Q13948" t="s">
        <v>33</v>
      </c>
      <c r="R13948" t="s">
        <v>521</v>
      </c>
      <c r="S13948" t="s">
        <v>522</v>
      </c>
      <c r="U13948" t="s">
        <v>523</v>
      </c>
      <c r="V13948">
        <v>36.174999999999997</v>
      </c>
      <c r="W13948">
        <v>-115.137</v>
      </c>
      <c r="X13948">
        <v>1</v>
      </c>
      <c r="Y13948" t="s">
        <v>38174</v>
      </c>
      <c r="Z13948" t="s">
        <v>693</v>
      </c>
      <c r="AA13948" t="s">
        <v>38175</v>
      </c>
      <c r="AB13948">
        <v>0</v>
      </c>
    </row>
    <row r="13949" spans="1:28">
      <c r="A13949">
        <v>840</v>
      </c>
      <c r="B13949" t="s">
        <v>38176</v>
      </c>
      <c r="C13949">
        <v>13579</v>
      </c>
      <c r="D13949" s="2">
        <v>44100</v>
      </c>
      <c r="E13949">
        <v>2020</v>
      </c>
      <c r="F13949">
        <v>1</v>
      </c>
      <c r="G13949" t="s">
        <v>151</v>
      </c>
      <c r="H13949" t="s">
        <v>152</v>
      </c>
      <c r="I13949" t="s">
        <v>153</v>
      </c>
      <c r="J13949" t="s">
        <v>145</v>
      </c>
      <c r="K13949">
        <v>5</v>
      </c>
      <c r="L13949" t="s">
        <v>79</v>
      </c>
      <c r="N13949">
        <v>1</v>
      </c>
      <c r="O13949">
        <v>15</v>
      </c>
      <c r="P13949" t="s">
        <v>32</v>
      </c>
      <c r="Q13949" t="s">
        <v>33</v>
      </c>
      <c r="R13949" t="s">
        <v>102</v>
      </c>
      <c r="S13949" t="s">
        <v>457</v>
      </c>
      <c r="U13949" t="s">
        <v>533</v>
      </c>
      <c r="V13949">
        <v>38.253999999999998</v>
      </c>
      <c r="W13949">
        <v>-85.759</v>
      </c>
      <c r="X13949">
        <v>1</v>
      </c>
      <c r="Y13949" t="s">
        <v>38177</v>
      </c>
      <c r="Z13949" t="s">
        <v>38</v>
      </c>
      <c r="AA13949" t="s">
        <v>38178</v>
      </c>
      <c r="AB13949">
        <v>0</v>
      </c>
    </row>
    <row r="13950" spans="1:28">
      <c r="A13950">
        <v>840</v>
      </c>
      <c r="B13950" t="s">
        <v>38179</v>
      </c>
      <c r="C13950">
        <v>13580</v>
      </c>
      <c r="D13950" s="2">
        <v>44100</v>
      </c>
      <c r="E13950">
        <v>2020</v>
      </c>
      <c r="F13950">
        <v>1</v>
      </c>
      <c r="G13950" t="s">
        <v>29</v>
      </c>
      <c r="H13950" t="s">
        <v>30</v>
      </c>
      <c r="I13950" t="s">
        <v>31</v>
      </c>
      <c r="K13950">
        <v>6</v>
      </c>
      <c r="N13950">
        <v>0</v>
      </c>
      <c r="O13950">
        <v>60</v>
      </c>
      <c r="P13950" t="s">
        <v>32</v>
      </c>
      <c r="Q13950" t="s">
        <v>33</v>
      </c>
      <c r="R13950" t="s">
        <v>102</v>
      </c>
      <c r="S13950" t="s">
        <v>457</v>
      </c>
      <c r="U13950" t="s">
        <v>533</v>
      </c>
      <c r="V13950">
        <v>38.253999999999998</v>
      </c>
      <c r="W13950">
        <v>-85.759</v>
      </c>
      <c r="X13950">
        <v>1</v>
      </c>
      <c r="Y13950" t="s">
        <v>9668</v>
      </c>
      <c r="Z13950" t="s">
        <v>38</v>
      </c>
      <c r="AA13950" t="s">
        <v>38180</v>
      </c>
      <c r="AB13950">
        <v>0</v>
      </c>
    </row>
    <row r="13951" spans="1:28">
      <c r="A13951">
        <v>840</v>
      </c>
      <c r="B13951" t="s">
        <v>38181</v>
      </c>
      <c r="C13951">
        <v>13581</v>
      </c>
      <c r="D13951" s="2">
        <v>44100</v>
      </c>
      <c r="E13951">
        <v>2020</v>
      </c>
      <c r="F13951">
        <v>1</v>
      </c>
      <c r="G13951" t="s">
        <v>29</v>
      </c>
      <c r="H13951" t="s">
        <v>30</v>
      </c>
      <c r="I13951" t="s">
        <v>31</v>
      </c>
      <c r="K13951">
        <v>6</v>
      </c>
      <c r="N13951">
        <v>0</v>
      </c>
      <c r="O13951">
        <v>60</v>
      </c>
      <c r="P13951" t="s">
        <v>32</v>
      </c>
      <c r="Q13951" t="s">
        <v>33</v>
      </c>
      <c r="R13951" t="s">
        <v>161</v>
      </c>
      <c r="S13951" t="s">
        <v>2059</v>
      </c>
      <c r="U13951" t="s">
        <v>38182</v>
      </c>
      <c r="V13951">
        <v>26.684000000000001</v>
      </c>
      <c r="W13951">
        <v>-80.28</v>
      </c>
      <c r="X13951">
        <v>1</v>
      </c>
      <c r="Y13951" t="s">
        <v>34880</v>
      </c>
      <c r="Z13951" t="s">
        <v>38</v>
      </c>
      <c r="AA13951" t="s">
        <v>38183</v>
      </c>
      <c r="AB13951">
        <v>0</v>
      </c>
    </row>
    <row r="13952" spans="1:28">
      <c r="A13952">
        <v>840</v>
      </c>
      <c r="B13952" t="s">
        <v>38184</v>
      </c>
      <c r="C13952">
        <v>13582</v>
      </c>
      <c r="D13952" s="2">
        <v>44100</v>
      </c>
      <c r="E13952">
        <v>2020</v>
      </c>
      <c r="F13952">
        <v>1</v>
      </c>
      <c r="G13952" t="s">
        <v>29</v>
      </c>
      <c r="H13952" t="s">
        <v>30</v>
      </c>
      <c r="I13952" t="s">
        <v>31</v>
      </c>
      <c r="J13952" t="s">
        <v>145</v>
      </c>
      <c r="K13952">
        <v>6</v>
      </c>
      <c r="N13952">
        <v>0</v>
      </c>
      <c r="O13952">
        <v>60</v>
      </c>
      <c r="P13952" t="s">
        <v>32</v>
      </c>
      <c r="Q13952" t="s">
        <v>33</v>
      </c>
      <c r="R13952" t="s">
        <v>696</v>
      </c>
      <c r="S13952" t="s">
        <v>1840</v>
      </c>
      <c r="U13952" t="s">
        <v>394</v>
      </c>
      <c r="V13952">
        <v>43.075000000000003</v>
      </c>
      <c r="W13952">
        <v>-89.384</v>
      </c>
      <c r="X13952">
        <v>1</v>
      </c>
      <c r="Y13952" t="s">
        <v>18824</v>
      </c>
      <c r="Z13952" t="s">
        <v>38</v>
      </c>
      <c r="AA13952" t="s">
        <v>38185</v>
      </c>
      <c r="AB13952">
        <v>0</v>
      </c>
    </row>
    <row r="13953" spans="1:28">
      <c r="A13953">
        <v>840</v>
      </c>
      <c r="B13953" t="s">
        <v>38186</v>
      </c>
      <c r="C13953">
        <v>13583</v>
      </c>
      <c r="D13953" s="2">
        <v>44100</v>
      </c>
      <c r="E13953">
        <v>2020</v>
      </c>
      <c r="F13953">
        <v>1</v>
      </c>
      <c r="G13953" t="s">
        <v>29</v>
      </c>
      <c r="H13953" t="s">
        <v>30</v>
      </c>
      <c r="I13953" t="s">
        <v>31</v>
      </c>
      <c r="J13953" t="s">
        <v>15617</v>
      </c>
      <c r="K13953">
        <v>6</v>
      </c>
      <c r="N13953">
        <v>0</v>
      </c>
      <c r="O13953">
        <v>60</v>
      </c>
      <c r="P13953" t="s">
        <v>32</v>
      </c>
      <c r="Q13953" t="s">
        <v>33</v>
      </c>
      <c r="R13953" t="s">
        <v>47</v>
      </c>
      <c r="S13953" t="s">
        <v>1001</v>
      </c>
      <c r="U13953" t="s">
        <v>38187</v>
      </c>
      <c r="V13953">
        <v>40.796999999999997</v>
      </c>
      <c r="W13953">
        <v>-81.522000000000006</v>
      </c>
      <c r="X13953">
        <v>1</v>
      </c>
      <c r="Y13953" t="s">
        <v>9854</v>
      </c>
      <c r="Z13953" t="s">
        <v>38</v>
      </c>
      <c r="AA13953" t="s">
        <v>38188</v>
      </c>
      <c r="AB13953">
        <v>0</v>
      </c>
    </row>
    <row r="13954" spans="1:28">
      <c r="A13954">
        <v>840</v>
      </c>
      <c r="B13954" t="s">
        <v>38189</v>
      </c>
      <c r="C13954">
        <v>13584</v>
      </c>
      <c r="D13954" s="2">
        <v>44100</v>
      </c>
      <c r="E13954">
        <v>2020</v>
      </c>
      <c r="F13954">
        <v>1</v>
      </c>
      <c r="G13954" t="s">
        <v>29</v>
      </c>
      <c r="H13954" t="s">
        <v>30</v>
      </c>
      <c r="I13954" t="s">
        <v>31</v>
      </c>
      <c r="J13954" t="s">
        <v>145</v>
      </c>
      <c r="K13954">
        <v>6</v>
      </c>
      <c r="N13954">
        <v>0</v>
      </c>
      <c r="O13954">
        <v>60</v>
      </c>
      <c r="P13954" t="s">
        <v>32</v>
      </c>
      <c r="Q13954" t="s">
        <v>33</v>
      </c>
      <c r="R13954" t="s">
        <v>161</v>
      </c>
      <c r="S13954" t="s">
        <v>1846</v>
      </c>
      <c r="U13954" t="s">
        <v>1847</v>
      </c>
      <c r="V13954">
        <v>25.765000000000001</v>
      </c>
      <c r="W13954">
        <v>-80.194000000000003</v>
      </c>
      <c r="X13954">
        <v>1</v>
      </c>
      <c r="Y13954" t="s">
        <v>4784</v>
      </c>
      <c r="Z13954" t="s">
        <v>38</v>
      </c>
      <c r="AA13954" t="s">
        <v>38190</v>
      </c>
      <c r="AB13954">
        <v>0</v>
      </c>
    </row>
    <row r="13955" spans="1:28">
      <c r="A13955">
        <v>840</v>
      </c>
      <c r="B13955" t="s">
        <v>38191</v>
      </c>
      <c r="C13955">
        <v>13585</v>
      </c>
      <c r="D13955" s="2">
        <v>44100</v>
      </c>
      <c r="E13955">
        <v>2020</v>
      </c>
      <c r="F13955">
        <v>1</v>
      </c>
      <c r="G13955" t="s">
        <v>29</v>
      </c>
      <c r="H13955" t="s">
        <v>30</v>
      </c>
      <c r="I13955" t="s">
        <v>31</v>
      </c>
      <c r="J13955" t="s">
        <v>28904</v>
      </c>
      <c r="K13955">
        <v>6</v>
      </c>
      <c r="N13955">
        <v>0</v>
      </c>
      <c r="O13955">
        <v>60</v>
      </c>
      <c r="P13955" t="s">
        <v>32</v>
      </c>
      <c r="Q13955" t="s">
        <v>33</v>
      </c>
      <c r="R13955" t="s">
        <v>393</v>
      </c>
      <c r="S13955" t="s">
        <v>3361</v>
      </c>
      <c r="U13955" t="s">
        <v>3361</v>
      </c>
      <c r="V13955">
        <v>30.693999999999999</v>
      </c>
      <c r="W13955">
        <v>-88.043000000000006</v>
      </c>
      <c r="X13955">
        <v>1</v>
      </c>
      <c r="Y13955" t="s">
        <v>7008</v>
      </c>
      <c r="Z13955" t="s">
        <v>38</v>
      </c>
      <c r="AA13955" t="s">
        <v>38192</v>
      </c>
      <c r="AB13955">
        <v>0</v>
      </c>
    </row>
    <row r="13956" spans="1:28">
      <c r="A13956">
        <v>840</v>
      </c>
      <c r="B13956" t="s">
        <v>38193</v>
      </c>
      <c r="C13956">
        <v>13586</v>
      </c>
      <c r="D13956" s="2">
        <v>44100</v>
      </c>
      <c r="E13956">
        <v>2020</v>
      </c>
      <c r="F13956">
        <v>1</v>
      </c>
      <c r="G13956" t="s">
        <v>29</v>
      </c>
      <c r="H13956" t="s">
        <v>30</v>
      </c>
      <c r="I13956" t="s">
        <v>31</v>
      </c>
      <c r="J13956" t="s">
        <v>145</v>
      </c>
      <c r="K13956">
        <v>6</v>
      </c>
      <c r="N13956">
        <v>0</v>
      </c>
      <c r="O13956">
        <v>60</v>
      </c>
      <c r="P13956" t="s">
        <v>32</v>
      </c>
      <c r="Q13956" t="s">
        <v>33</v>
      </c>
      <c r="R13956" t="s">
        <v>184</v>
      </c>
      <c r="S13956" t="s">
        <v>1626</v>
      </c>
      <c r="U13956" t="s">
        <v>1626</v>
      </c>
      <c r="V13956">
        <v>36.603000000000002</v>
      </c>
      <c r="W13956">
        <v>-121.89400000000001</v>
      </c>
      <c r="X13956">
        <v>1</v>
      </c>
      <c r="Y13956" t="s">
        <v>35191</v>
      </c>
      <c r="Z13956" t="s">
        <v>74</v>
      </c>
      <c r="AA13956" t="s">
        <v>38194</v>
      </c>
      <c r="AB13956">
        <v>0</v>
      </c>
    </row>
    <row r="13957" spans="1:28">
      <c r="A13957">
        <v>840</v>
      </c>
      <c r="B13957" t="s">
        <v>38195</v>
      </c>
      <c r="C13957">
        <v>13587</v>
      </c>
      <c r="D13957" s="2">
        <v>44100</v>
      </c>
      <c r="E13957">
        <v>2020</v>
      </c>
      <c r="F13957">
        <v>1</v>
      </c>
      <c r="G13957" t="s">
        <v>29</v>
      </c>
      <c r="H13957" t="s">
        <v>30</v>
      </c>
      <c r="I13957" t="s">
        <v>31</v>
      </c>
      <c r="J13957" t="s">
        <v>4766</v>
      </c>
      <c r="K13957">
        <v>6</v>
      </c>
      <c r="N13957">
        <v>0</v>
      </c>
      <c r="O13957">
        <v>60</v>
      </c>
      <c r="P13957" t="s">
        <v>32</v>
      </c>
      <c r="Q13957" t="s">
        <v>33</v>
      </c>
      <c r="R13957" t="s">
        <v>1132</v>
      </c>
      <c r="S13957" t="s">
        <v>1133</v>
      </c>
      <c r="U13957" t="s">
        <v>1134</v>
      </c>
      <c r="V13957">
        <v>39.630000000000003</v>
      </c>
      <c r="W13957">
        <v>-79.956000000000003</v>
      </c>
      <c r="X13957">
        <v>1</v>
      </c>
      <c r="Y13957" t="s">
        <v>5074</v>
      </c>
      <c r="Z13957" t="s">
        <v>38</v>
      </c>
      <c r="AA13957" t="s">
        <v>38196</v>
      </c>
      <c r="AB13957">
        <v>0</v>
      </c>
    </row>
    <row r="13958" spans="1:28">
      <c r="A13958">
        <v>840</v>
      </c>
      <c r="B13958" t="s">
        <v>38197</v>
      </c>
      <c r="C13958">
        <v>13588</v>
      </c>
      <c r="D13958" s="2">
        <v>44100</v>
      </c>
      <c r="E13958">
        <v>2020</v>
      </c>
      <c r="F13958">
        <v>1</v>
      </c>
      <c r="G13958" t="s">
        <v>29</v>
      </c>
      <c r="H13958" t="s">
        <v>30</v>
      </c>
      <c r="I13958" t="s">
        <v>31</v>
      </c>
      <c r="K13958">
        <v>6</v>
      </c>
      <c r="L13958" t="s">
        <v>31</v>
      </c>
      <c r="N13958">
        <v>6</v>
      </c>
      <c r="O13958">
        <v>66</v>
      </c>
      <c r="P13958" t="s">
        <v>32</v>
      </c>
      <c r="Q13958" t="s">
        <v>33</v>
      </c>
      <c r="R13958" t="s">
        <v>1078</v>
      </c>
      <c r="S13958" t="s">
        <v>4207</v>
      </c>
      <c r="U13958" t="s">
        <v>4208</v>
      </c>
      <c r="V13958">
        <v>46.731999999999999</v>
      </c>
      <c r="W13958">
        <v>-117</v>
      </c>
      <c r="X13958">
        <v>1</v>
      </c>
      <c r="Y13958" t="s">
        <v>4209</v>
      </c>
      <c r="Z13958" t="s">
        <v>38</v>
      </c>
      <c r="AA13958" t="s">
        <v>38198</v>
      </c>
      <c r="AB13958">
        <v>0</v>
      </c>
    </row>
    <row r="13959" spans="1:28">
      <c r="A13959">
        <v>840</v>
      </c>
      <c r="B13959" t="s">
        <v>38199</v>
      </c>
      <c r="C13959">
        <v>13589</v>
      </c>
      <c r="D13959" s="2">
        <v>44100</v>
      </c>
      <c r="E13959">
        <v>2020</v>
      </c>
      <c r="F13959">
        <v>1</v>
      </c>
      <c r="G13959" t="s">
        <v>29</v>
      </c>
      <c r="H13959" t="s">
        <v>30</v>
      </c>
      <c r="I13959" t="s">
        <v>31</v>
      </c>
      <c r="J13959" t="s">
        <v>38200</v>
      </c>
      <c r="K13959">
        <v>6</v>
      </c>
      <c r="N13959">
        <v>0</v>
      </c>
      <c r="O13959">
        <v>60</v>
      </c>
      <c r="P13959" t="s">
        <v>32</v>
      </c>
      <c r="Q13959" t="s">
        <v>33</v>
      </c>
      <c r="R13959" t="s">
        <v>102</v>
      </c>
      <c r="S13959" t="s">
        <v>5981</v>
      </c>
      <c r="U13959" t="s">
        <v>5982</v>
      </c>
      <c r="V13959">
        <v>36.61</v>
      </c>
      <c r="W13959">
        <v>-88.314999999999998</v>
      </c>
      <c r="X13959">
        <v>1</v>
      </c>
      <c r="Y13959" t="s">
        <v>30244</v>
      </c>
      <c r="Z13959" t="s">
        <v>86</v>
      </c>
      <c r="AA13959" t="s">
        <v>38201</v>
      </c>
      <c r="AB13959">
        <v>0</v>
      </c>
    </row>
    <row r="13960" spans="1:28">
      <c r="A13960">
        <v>840</v>
      </c>
      <c r="B13960" t="s">
        <v>38202</v>
      </c>
      <c r="C13960">
        <v>13590</v>
      </c>
      <c r="D13960" s="2">
        <v>44100</v>
      </c>
      <c r="E13960">
        <v>2020</v>
      </c>
      <c r="F13960">
        <v>1</v>
      </c>
      <c r="G13960" t="s">
        <v>29</v>
      </c>
      <c r="H13960" t="s">
        <v>30</v>
      </c>
      <c r="I13960" t="s">
        <v>31</v>
      </c>
      <c r="J13960" t="s">
        <v>9066</v>
      </c>
      <c r="K13960">
        <v>6</v>
      </c>
      <c r="N13960">
        <v>0</v>
      </c>
      <c r="O13960">
        <v>60</v>
      </c>
      <c r="P13960" t="s">
        <v>32</v>
      </c>
      <c r="Q13960" t="s">
        <v>33</v>
      </c>
      <c r="R13960" t="s">
        <v>285</v>
      </c>
      <c r="S13960" t="s">
        <v>1913</v>
      </c>
      <c r="U13960" t="s">
        <v>1914</v>
      </c>
      <c r="V13960">
        <v>36.165999999999997</v>
      </c>
      <c r="W13960">
        <v>-86.784000000000006</v>
      </c>
      <c r="X13960">
        <v>1</v>
      </c>
      <c r="Y13960" t="s">
        <v>22587</v>
      </c>
      <c r="Z13960" t="s">
        <v>74</v>
      </c>
      <c r="AA13960" t="s">
        <v>38203</v>
      </c>
      <c r="AB13960">
        <v>0</v>
      </c>
    </row>
    <row r="13961" spans="1:28">
      <c r="A13961">
        <v>840</v>
      </c>
      <c r="B13961" t="s">
        <v>38204</v>
      </c>
      <c r="C13961">
        <v>13591</v>
      </c>
      <c r="D13961" s="2">
        <v>44100</v>
      </c>
      <c r="E13961">
        <v>2020</v>
      </c>
      <c r="F13961">
        <v>1</v>
      </c>
      <c r="G13961" t="s">
        <v>29</v>
      </c>
      <c r="H13961" t="s">
        <v>30</v>
      </c>
      <c r="I13961" t="s">
        <v>31</v>
      </c>
      <c r="K13961">
        <v>6</v>
      </c>
      <c r="N13961">
        <v>0</v>
      </c>
      <c r="O13961">
        <v>60</v>
      </c>
      <c r="P13961" t="s">
        <v>32</v>
      </c>
      <c r="Q13961" t="s">
        <v>33</v>
      </c>
      <c r="R13961" t="s">
        <v>765</v>
      </c>
      <c r="S13961" t="s">
        <v>766</v>
      </c>
      <c r="U13961" t="s">
        <v>766</v>
      </c>
      <c r="V13961">
        <v>41.308</v>
      </c>
      <c r="W13961">
        <v>-72.927999999999997</v>
      </c>
      <c r="X13961">
        <v>1</v>
      </c>
      <c r="Y13961" t="s">
        <v>11725</v>
      </c>
      <c r="Z13961" t="s">
        <v>38</v>
      </c>
      <c r="AA13961" t="s">
        <v>38205</v>
      </c>
      <c r="AB13961">
        <v>0</v>
      </c>
    </row>
    <row r="13962" spans="1:28">
      <c r="A13962">
        <v>840</v>
      </c>
      <c r="B13962" t="s">
        <v>38206</v>
      </c>
      <c r="C13962">
        <v>13592</v>
      </c>
      <c r="D13962" s="2">
        <v>44100</v>
      </c>
      <c r="E13962">
        <v>2020</v>
      </c>
      <c r="F13962">
        <v>1</v>
      </c>
      <c r="G13962" t="s">
        <v>29</v>
      </c>
      <c r="H13962" t="s">
        <v>30</v>
      </c>
      <c r="I13962" t="s">
        <v>31</v>
      </c>
      <c r="K13962">
        <v>6</v>
      </c>
      <c r="N13962">
        <v>0</v>
      </c>
      <c r="O13962">
        <v>60</v>
      </c>
      <c r="P13962" t="s">
        <v>32</v>
      </c>
      <c r="Q13962" t="s">
        <v>33</v>
      </c>
      <c r="R13962" t="s">
        <v>60</v>
      </c>
      <c r="S13962" t="s">
        <v>681</v>
      </c>
      <c r="U13962" t="s">
        <v>682</v>
      </c>
      <c r="V13962">
        <v>40.69</v>
      </c>
      <c r="W13962">
        <v>-73.986000000000004</v>
      </c>
      <c r="X13962">
        <v>1</v>
      </c>
      <c r="Y13962" t="s">
        <v>11594</v>
      </c>
      <c r="Z13962" t="s">
        <v>38</v>
      </c>
      <c r="AA13962" t="s">
        <v>38207</v>
      </c>
      <c r="AB13962">
        <v>0</v>
      </c>
    </row>
    <row r="13963" spans="1:28">
      <c r="A13963">
        <v>840</v>
      </c>
      <c r="B13963" t="s">
        <v>38208</v>
      </c>
      <c r="C13963">
        <v>13593</v>
      </c>
      <c r="D13963" s="2">
        <v>44100</v>
      </c>
      <c r="E13963">
        <v>2020</v>
      </c>
      <c r="F13963">
        <v>1</v>
      </c>
      <c r="G13963" t="s">
        <v>29</v>
      </c>
      <c r="H13963" t="s">
        <v>30</v>
      </c>
      <c r="I13963" t="s">
        <v>31</v>
      </c>
      <c r="K13963">
        <v>6</v>
      </c>
      <c r="N13963">
        <v>0</v>
      </c>
      <c r="O13963">
        <v>60</v>
      </c>
      <c r="P13963" t="s">
        <v>32</v>
      </c>
      <c r="Q13963" t="s">
        <v>33</v>
      </c>
      <c r="R13963" t="s">
        <v>60</v>
      </c>
      <c r="S13963" t="s">
        <v>60</v>
      </c>
      <c r="U13963" t="s">
        <v>291</v>
      </c>
      <c r="V13963">
        <v>40.783000000000001</v>
      </c>
      <c r="W13963">
        <v>-73.965999999999994</v>
      </c>
      <c r="X13963">
        <v>1</v>
      </c>
      <c r="Y13963" t="s">
        <v>8643</v>
      </c>
      <c r="Z13963" t="s">
        <v>38</v>
      </c>
      <c r="AA13963" t="s">
        <v>38209</v>
      </c>
      <c r="AB13963">
        <v>0</v>
      </c>
    </row>
    <row r="13964" spans="1:28">
      <c r="A13964">
        <v>840</v>
      </c>
      <c r="B13964" t="s">
        <v>38210</v>
      </c>
      <c r="C13964">
        <v>13594</v>
      </c>
      <c r="D13964" s="2">
        <v>44100</v>
      </c>
      <c r="E13964">
        <v>2020</v>
      </c>
      <c r="F13964">
        <v>1</v>
      </c>
      <c r="G13964" t="s">
        <v>29</v>
      </c>
      <c r="H13964" t="s">
        <v>30</v>
      </c>
      <c r="I13964" t="s">
        <v>31</v>
      </c>
      <c r="J13964" t="s">
        <v>145</v>
      </c>
      <c r="K13964">
        <v>6</v>
      </c>
      <c r="N13964">
        <v>0</v>
      </c>
      <c r="O13964">
        <v>60</v>
      </c>
      <c r="P13964" t="s">
        <v>32</v>
      </c>
      <c r="Q13964" t="s">
        <v>33</v>
      </c>
      <c r="R13964" t="s">
        <v>60</v>
      </c>
      <c r="S13964" t="s">
        <v>60</v>
      </c>
      <c r="U13964" t="s">
        <v>291</v>
      </c>
      <c r="V13964">
        <v>40.783000000000001</v>
      </c>
      <c r="W13964">
        <v>-73.965999999999994</v>
      </c>
      <c r="X13964">
        <v>1</v>
      </c>
      <c r="Y13964" t="s">
        <v>3629</v>
      </c>
      <c r="Z13964" t="s">
        <v>86</v>
      </c>
      <c r="AA13964" t="s">
        <v>38211</v>
      </c>
      <c r="AB13964">
        <v>0</v>
      </c>
    </row>
    <row r="13965" spans="1:28">
      <c r="A13965">
        <v>840</v>
      </c>
      <c r="B13965" t="s">
        <v>38212</v>
      </c>
      <c r="C13965">
        <v>13595</v>
      </c>
      <c r="D13965" s="2">
        <v>44100</v>
      </c>
      <c r="E13965">
        <v>2020</v>
      </c>
      <c r="F13965">
        <v>1</v>
      </c>
      <c r="G13965" t="s">
        <v>29</v>
      </c>
      <c r="H13965" t="s">
        <v>30</v>
      </c>
      <c r="I13965" t="s">
        <v>31</v>
      </c>
      <c r="J13965" t="s">
        <v>19792</v>
      </c>
      <c r="K13965">
        <v>6</v>
      </c>
      <c r="N13965">
        <v>0</v>
      </c>
      <c r="O13965">
        <v>60</v>
      </c>
      <c r="P13965" t="s">
        <v>32</v>
      </c>
      <c r="Q13965" t="s">
        <v>33</v>
      </c>
      <c r="R13965" t="s">
        <v>60</v>
      </c>
      <c r="S13965" t="s">
        <v>60</v>
      </c>
      <c r="U13965" t="s">
        <v>291</v>
      </c>
      <c r="V13965">
        <v>40.783000000000001</v>
      </c>
      <c r="W13965">
        <v>-73.965999999999994</v>
      </c>
      <c r="X13965">
        <v>1</v>
      </c>
      <c r="Y13965" t="s">
        <v>26337</v>
      </c>
      <c r="Z13965" t="s">
        <v>38</v>
      </c>
      <c r="AA13965" t="s">
        <v>38213</v>
      </c>
      <c r="AB13965">
        <v>0</v>
      </c>
    </row>
    <row r="13966" spans="1:28">
      <c r="A13966">
        <v>840</v>
      </c>
      <c r="B13966" t="s">
        <v>38214</v>
      </c>
      <c r="C13966">
        <v>13596</v>
      </c>
      <c r="D13966" s="2">
        <v>44100</v>
      </c>
      <c r="E13966">
        <v>2020</v>
      </c>
      <c r="F13966">
        <v>1</v>
      </c>
      <c r="G13966" t="s">
        <v>29</v>
      </c>
      <c r="H13966" t="s">
        <v>30</v>
      </c>
      <c r="I13966" t="s">
        <v>31</v>
      </c>
      <c r="K13966">
        <v>6</v>
      </c>
      <c r="N13966">
        <v>0</v>
      </c>
      <c r="O13966">
        <v>60</v>
      </c>
      <c r="P13966" t="s">
        <v>32</v>
      </c>
      <c r="Q13966" t="s">
        <v>33</v>
      </c>
      <c r="R13966" t="s">
        <v>1754</v>
      </c>
      <c r="S13966" t="s">
        <v>908</v>
      </c>
      <c r="U13966" t="s">
        <v>6467</v>
      </c>
      <c r="V13966">
        <v>44.944000000000003</v>
      </c>
      <c r="W13966">
        <v>-72.203999999999994</v>
      </c>
      <c r="X13966">
        <v>1</v>
      </c>
      <c r="Y13966" t="s">
        <v>21049</v>
      </c>
      <c r="Z13966" t="s">
        <v>38</v>
      </c>
      <c r="AA13966" t="s">
        <v>38215</v>
      </c>
      <c r="AB13966">
        <v>0</v>
      </c>
    </row>
    <row r="13967" spans="1:28">
      <c r="A13967">
        <v>840</v>
      </c>
      <c r="B13967" t="s">
        <v>38216</v>
      </c>
      <c r="C13967">
        <v>13597</v>
      </c>
      <c r="D13967" s="2">
        <v>44100</v>
      </c>
      <c r="E13967">
        <v>2020</v>
      </c>
      <c r="F13967">
        <v>1</v>
      </c>
      <c r="G13967" t="s">
        <v>29</v>
      </c>
      <c r="H13967" t="s">
        <v>30</v>
      </c>
      <c r="I13967" t="s">
        <v>31</v>
      </c>
      <c r="J13967" t="s">
        <v>2846</v>
      </c>
      <c r="K13967">
        <v>6</v>
      </c>
      <c r="N13967">
        <v>0</v>
      </c>
      <c r="O13967">
        <v>60</v>
      </c>
      <c r="P13967" t="s">
        <v>32</v>
      </c>
      <c r="Q13967" t="s">
        <v>33</v>
      </c>
      <c r="R13967" t="s">
        <v>267</v>
      </c>
      <c r="S13967" t="s">
        <v>3237</v>
      </c>
      <c r="U13967" t="s">
        <v>8171</v>
      </c>
      <c r="V13967">
        <v>33.825000000000003</v>
      </c>
      <c r="W13967">
        <v>-78.680999999999997</v>
      </c>
      <c r="X13967">
        <v>1</v>
      </c>
      <c r="Y13967" t="s">
        <v>5077</v>
      </c>
      <c r="Z13967" t="s">
        <v>86</v>
      </c>
      <c r="AA13967" t="s">
        <v>38217</v>
      </c>
      <c r="AB13967">
        <v>0</v>
      </c>
    </row>
    <row r="13968" spans="1:28">
      <c r="A13968">
        <v>840</v>
      </c>
      <c r="B13968" t="s">
        <v>38218</v>
      </c>
      <c r="C13968">
        <v>13598</v>
      </c>
      <c r="D13968" s="2">
        <v>44100</v>
      </c>
      <c r="E13968">
        <v>2020</v>
      </c>
      <c r="F13968">
        <v>1</v>
      </c>
      <c r="G13968" t="s">
        <v>29</v>
      </c>
      <c r="H13968" t="s">
        <v>30</v>
      </c>
      <c r="I13968" t="s">
        <v>31</v>
      </c>
      <c r="J13968" t="s">
        <v>38219</v>
      </c>
      <c r="K13968">
        <v>6</v>
      </c>
      <c r="N13968">
        <v>0</v>
      </c>
      <c r="O13968">
        <v>60</v>
      </c>
      <c r="P13968" t="s">
        <v>32</v>
      </c>
      <c r="Q13968" t="s">
        <v>33</v>
      </c>
      <c r="R13968" t="s">
        <v>775</v>
      </c>
      <c r="S13968" t="s">
        <v>14277</v>
      </c>
      <c r="U13968" t="s">
        <v>36822</v>
      </c>
      <c r="V13968">
        <v>31.594000000000001</v>
      </c>
      <c r="W13968">
        <v>-83.251000000000005</v>
      </c>
      <c r="X13968">
        <v>1</v>
      </c>
      <c r="Y13968" t="s">
        <v>38220</v>
      </c>
      <c r="Z13968" t="s">
        <v>74</v>
      </c>
      <c r="AA13968" t="s">
        <v>38221</v>
      </c>
      <c r="AB13968">
        <v>0</v>
      </c>
    </row>
    <row r="13969" spans="1:28">
      <c r="A13969">
        <v>840</v>
      </c>
      <c r="B13969" t="s">
        <v>38222</v>
      </c>
      <c r="C13969">
        <v>13599</v>
      </c>
      <c r="D13969" s="2">
        <v>44100</v>
      </c>
      <c r="E13969">
        <v>2020</v>
      </c>
      <c r="F13969">
        <v>1</v>
      </c>
      <c r="G13969" t="s">
        <v>137</v>
      </c>
      <c r="H13969" t="s">
        <v>138</v>
      </c>
      <c r="I13969" t="s">
        <v>33741</v>
      </c>
      <c r="K13969">
        <v>3</v>
      </c>
      <c r="N13969">
        <v>0</v>
      </c>
      <c r="O13969">
        <v>30</v>
      </c>
      <c r="P13969" t="s">
        <v>32</v>
      </c>
      <c r="Q13969" t="s">
        <v>33</v>
      </c>
      <c r="R13969" t="s">
        <v>161</v>
      </c>
      <c r="S13969" t="s">
        <v>30482</v>
      </c>
      <c r="U13969" t="s">
        <v>30482</v>
      </c>
      <c r="V13969">
        <v>27.244</v>
      </c>
      <c r="W13969">
        <v>-80.820999999999998</v>
      </c>
      <c r="X13969">
        <v>1</v>
      </c>
      <c r="Y13969" t="s">
        <v>15925</v>
      </c>
      <c r="Z13969" t="s">
        <v>5464</v>
      </c>
      <c r="AA13969" t="s">
        <v>38223</v>
      </c>
      <c r="AB13969">
        <v>0</v>
      </c>
    </row>
    <row r="13970" spans="1:28">
      <c r="A13970">
        <v>840</v>
      </c>
      <c r="B13970" t="s">
        <v>38224</v>
      </c>
      <c r="C13970">
        <v>13600</v>
      </c>
      <c r="D13970" s="2">
        <v>44100</v>
      </c>
      <c r="E13970">
        <v>2020</v>
      </c>
      <c r="F13970">
        <v>1</v>
      </c>
      <c r="G13970" t="s">
        <v>29</v>
      </c>
      <c r="H13970" t="s">
        <v>30</v>
      </c>
      <c r="I13970" t="s">
        <v>31</v>
      </c>
      <c r="J13970" t="s">
        <v>145</v>
      </c>
      <c r="K13970">
        <v>6</v>
      </c>
      <c r="N13970">
        <v>0</v>
      </c>
      <c r="O13970">
        <v>60</v>
      </c>
      <c r="P13970" t="s">
        <v>32</v>
      </c>
      <c r="Q13970" t="s">
        <v>33</v>
      </c>
      <c r="R13970" t="s">
        <v>161</v>
      </c>
      <c r="S13970" t="s">
        <v>185</v>
      </c>
      <c r="U13970" t="s">
        <v>2803</v>
      </c>
      <c r="V13970">
        <v>28.535</v>
      </c>
      <c r="W13970">
        <v>-81.387</v>
      </c>
      <c r="X13970">
        <v>1</v>
      </c>
      <c r="Y13970" t="s">
        <v>17162</v>
      </c>
      <c r="Z13970" t="s">
        <v>38</v>
      </c>
      <c r="AA13970" t="s">
        <v>38225</v>
      </c>
      <c r="AB13970">
        <v>0</v>
      </c>
    </row>
    <row r="13971" spans="1:28">
      <c r="A13971">
        <v>840</v>
      </c>
      <c r="B13971" t="s">
        <v>38226</v>
      </c>
      <c r="C13971">
        <v>13601</v>
      </c>
      <c r="D13971" s="2">
        <v>44100</v>
      </c>
      <c r="E13971">
        <v>2020</v>
      </c>
      <c r="F13971">
        <v>1</v>
      </c>
      <c r="G13971" t="s">
        <v>29</v>
      </c>
      <c r="H13971" t="s">
        <v>30</v>
      </c>
      <c r="I13971" t="s">
        <v>31</v>
      </c>
      <c r="J13971" t="s">
        <v>145</v>
      </c>
      <c r="K13971">
        <v>6</v>
      </c>
      <c r="N13971">
        <v>0</v>
      </c>
      <c r="O13971">
        <v>60</v>
      </c>
      <c r="P13971" t="s">
        <v>32</v>
      </c>
      <c r="Q13971" t="s">
        <v>33</v>
      </c>
      <c r="R13971" t="s">
        <v>102</v>
      </c>
      <c r="S13971" t="s">
        <v>3546</v>
      </c>
      <c r="U13971" t="s">
        <v>3547</v>
      </c>
      <c r="V13971">
        <v>37.082999999999998</v>
      </c>
      <c r="W13971">
        <v>-88.6</v>
      </c>
      <c r="X13971">
        <v>1</v>
      </c>
      <c r="Y13971" t="s">
        <v>30244</v>
      </c>
      <c r="Z13971" t="s">
        <v>86</v>
      </c>
      <c r="AA13971" t="s">
        <v>38227</v>
      </c>
      <c r="AB13971">
        <v>0</v>
      </c>
    </row>
    <row r="13972" spans="1:28">
      <c r="A13972">
        <v>840</v>
      </c>
      <c r="B13972" t="s">
        <v>38228</v>
      </c>
      <c r="C13972">
        <v>13602</v>
      </c>
      <c r="D13972" s="2">
        <v>44100</v>
      </c>
      <c r="E13972">
        <v>2020</v>
      </c>
      <c r="F13972">
        <v>1</v>
      </c>
      <c r="G13972" t="s">
        <v>29</v>
      </c>
      <c r="H13972" t="s">
        <v>30</v>
      </c>
      <c r="I13972" t="s">
        <v>31</v>
      </c>
      <c r="J13972" t="s">
        <v>38229</v>
      </c>
      <c r="K13972">
        <v>6</v>
      </c>
      <c r="N13972">
        <v>0</v>
      </c>
      <c r="O13972">
        <v>60</v>
      </c>
      <c r="P13972" t="s">
        <v>32</v>
      </c>
      <c r="Q13972" t="s">
        <v>33</v>
      </c>
      <c r="R13972" t="s">
        <v>113</v>
      </c>
      <c r="S13972" t="s">
        <v>201</v>
      </c>
      <c r="U13972" t="s">
        <v>201</v>
      </c>
      <c r="V13972">
        <v>39.951999999999998</v>
      </c>
      <c r="W13972">
        <v>-75.164000000000001</v>
      </c>
      <c r="X13972">
        <v>1</v>
      </c>
      <c r="Y13972" t="s">
        <v>6790</v>
      </c>
      <c r="Z13972" t="s">
        <v>38</v>
      </c>
      <c r="AA13972" t="s">
        <v>38230</v>
      </c>
      <c r="AB13972">
        <v>0</v>
      </c>
    </row>
    <row r="13973" spans="1:28">
      <c r="A13973">
        <v>840</v>
      </c>
      <c r="B13973" t="s">
        <v>38231</v>
      </c>
      <c r="C13973">
        <v>13603</v>
      </c>
      <c r="D13973" s="2">
        <v>44100</v>
      </c>
      <c r="E13973">
        <v>2020</v>
      </c>
      <c r="F13973">
        <v>1</v>
      </c>
      <c r="G13973" t="s">
        <v>29</v>
      </c>
      <c r="H13973" t="s">
        <v>30</v>
      </c>
      <c r="I13973" t="s">
        <v>31</v>
      </c>
      <c r="J13973" t="s">
        <v>145</v>
      </c>
      <c r="K13973">
        <v>6</v>
      </c>
      <c r="N13973">
        <v>0</v>
      </c>
      <c r="O13973">
        <v>60</v>
      </c>
      <c r="P13973" t="s">
        <v>32</v>
      </c>
      <c r="Q13973" t="s">
        <v>33</v>
      </c>
      <c r="R13973" t="s">
        <v>113</v>
      </c>
      <c r="S13973" t="s">
        <v>201</v>
      </c>
      <c r="U13973" t="s">
        <v>201</v>
      </c>
      <c r="V13973">
        <v>39.951999999999998</v>
      </c>
      <c r="W13973">
        <v>-75.164000000000001</v>
      </c>
      <c r="X13973">
        <v>1</v>
      </c>
      <c r="Y13973" t="s">
        <v>6790</v>
      </c>
      <c r="Z13973" t="s">
        <v>38</v>
      </c>
      <c r="AA13973" t="s">
        <v>38232</v>
      </c>
      <c r="AB13973">
        <v>0</v>
      </c>
    </row>
    <row r="13974" spans="1:28">
      <c r="A13974">
        <v>840</v>
      </c>
      <c r="B13974" t="s">
        <v>38233</v>
      </c>
      <c r="C13974">
        <v>13604</v>
      </c>
      <c r="D13974" s="2">
        <v>44100</v>
      </c>
      <c r="E13974">
        <v>2020</v>
      </c>
      <c r="F13974">
        <v>1</v>
      </c>
      <c r="G13974" t="s">
        <v>151</v>
      </c>
      <c r="H13974" t="s">
        <v>152</v>
      </c>
      <c r="I13974" t="s">
        <v>153</v>
      </c>
      <c r="J13974" t="s">
        <v>12765</v>
      </c>
      <c r="K13974">
        <v>5</v>
      </c>
      <c r="L13974" t="s">
        <v>80</v>
      </c>
      <c r="N13974">
        <v>7</v>
      </c>
      <c r="O13974">
        <v>57</v>
      </c>
      <c r="P13974" t="s">
        <v>32</v>
      </c>
      <c r="Q13974" t="s">
        <v>33</v>
      </c>
      <c r="R13974" t="s">
        <v>246</v>
      </c>
      <c r="S13974" t="s">
        <v>247</v>
      </c>
      <c r="U13974" t="s">
        <v>248</v>
      </c>
      <c r="V13974">
        <v>45.523000000000003</v>
      </c>
      <c r="W13974">
        <v>-122.676</v>
      </c>
      <c r="X13974">
        <v>1</v>
      </c>
      <c r="Y13974" t="s">
        <v>38234</v>
      </c>
      <c r="Z13974" t="s">
        <v>351</v>
      </c>
      <c r="AA13974" t="s">
        <v>38235</v>
      </c>
      <c r="AB13974">
        <v>0</v>
      </c>
    </row>
    <row r="13975" spans="1:28">
      <c r="A13975">
        <v>840</v>
      </c>
      <c r="B13975" t="s">
        <v>38236</v>
      </c>
      <c r="C13975">
        <v>13605</v>
      </c>
      <c r="D13975" s="2">
        <v>44100</v>
      </c>
      <c r="E13975">
        <v>2020</v>
      </c>
      <c r="F13975">
        <v>1</v>
      </c>
      <c r="G13975" t="s">
        <v>29</v>
      </c>
      <c r="H13975" t="s">
        <v>30</v>
      </c>
      <c r="I13975" t="s">
        <v>31</v>
      </c>
      <c r="J13975" t="s">
        <v>145</v>
      </c>
      <c r="K13975">
        <v>6</v>
      </c>
      <c r="N13975">
        <v>0</v>
      </c>
      <c r="O13975">
        <v>60</v>
      </c>
      <c r="P13975" t="s">
        <v>32</v>
      </c>
      <c r="Q13975" t="s">
        <v>33</v>
      </c>
      <c r="R13975" t="s">
        <v>450</v>
      </c>
      <c r="S13975" t="s">
        <v>637</v>
      </c>
      <c r="U13975" t="s">
        <v>248</v>
      </c>
      <c r="V13975">
        <v>43.656999999999996</v>
      </c>
      <c r="W13975">
        <v>-70.259</v>
      </c>
      <c r="X13975">
        <v>1</v>
      </c>
      <c r="Y13975" t="s">
        <v>4998</v>
      </c>
      <c r="Z13975" t="s">
        <v>38</v>
      </c>
      <c r="AA13975" t="s">
        <v>38237</v>
      </c>
      <c r="AB13975">
        <v>0</v>
      </c>
    </row>
    <row r="13976" spans="1:28">
      <c r="A13976">
        <v>840</v>
      </c>
      <c r="B13976" t="s">
        <v>38238</v>
      </c>
      <c r="C13976">
        <v>13606</v>
      </c>
      <c r="D13976" s="2">
        <v>44100</v>
      </c>
      <c r="E13976">
        <v>2020</v>
      </c>
      <c r="F13976">
        <v>1</v>
      </c>
      <c r="G13976" t="s">
        <v>29</v>
      </c>
      <c r="H13976" t="s">
        <v>89</v>
      </c>
      <c r="I13976" t="s">
        <v>31</v>
      </c>
      <c r="J13976" t="s">
        <v>145</v>
      </c>
      <c r="K13976">
        <v>6</v>
      </c>
      <c r="L13976" t="s">
        <v>79</v>
      </c>
      <c r="N13976">
        <v>1</v>
      </c>
      <c r="O13976">
        <v>16</v>
      </c>
      <c r="P13976" t="s">
        <v>32</v>
      </c>
      <c r="Q13976" t="s">
        <v>33</v>
      </c>
      <c r="R13976" t="s">
        <v>246</v>
      </c>
      <c r="S13976" t="s">
        <v>247</v>
      </c>
      <c r="U13976" t="s">
        <v>248</v>
      </c>
      <c r="V13976">
        <v>45.523000000000003</v>
      </c>
      <c r="W13976">
        <v>-122.676</v>
      </c>
      <c r="X13976">
        <v>1</v>
      </c>
      <c r="Y13976" t="s">
        <v>38239</v>
      </c>
      <c r="Z13976" t="s">
        <v>351</v>
      </c>
      <c r="AA13976" t="s">
        <v>38240</v>
      </c>
      <c r="AB13976">
        <v>0</v>
      </c>
    </row>
    <row r="13977" spans="1:28">
      <c r="A13977">
        <v>840</v>
      </c>
      <c r="B13977" t="s">
        <v>38241</v>
      </c>
      <c r="C13977">
        <v>13607</v>
      </c>
      <c r="D13977" s="2">
        <v>44100</v>
      </c>
      <c r="E13977">
        <v>2020</v>
      </c>
      <c r="F13977">
        <v>1</v>
      </c>
      <c r="G13977" t="s">
        <v>151</v>
      </c>
      <c r="H13977" t="s">
        <v>152</v>
      </c>
      <c r="I13977" t="s">
        <v>153</v>
      </c>
      <c r="J13977" t="s">
        <v>145</v>
      </c>
      <c r="K13977">
        <v>5</v>
      </c>
      <c r="L13977" t="s">
        <v>79</v>
      </c>
      <c r="N13977">
        <v>1</v>
      </c>
      <c r="O13977">
        <v>15</v>
      </c>
      <c r="P13977" t="s">
        <v>32</v>
      </c>
      <c r="Q13977" t="s">
        <v>33</v>
      </c>
      <c r="R13977" t="s">
        <v>246</v>
      </c>
      <c r="S13977" t="s">
        <v>247</v>
      </c>
      <c r="U13977" t="s">
        <v>248</v>
      </c>
      <c r="V13977">
        <v>45.523000000000003</v>
      </c>
      <c r="W13977">
        <v>-122.676</v>
      </c>
      <c r="X13977">
        <v>1</v>
      </c>
      <c r="Y13977" t="s">
        <v>38242</v>
      </c>
      <c r="Z13977" t="s">
        <v>38</v>
      </c>
      <c r="AA13977" t="s">
        <v>38243</v>
      </c>
      <c r="AB13977">
        <v>0</v>
      </c>
    </row>
    <row r="13978" spans="1:28">
      <c r="A13978">
        <v>840</v>
      </c>
      <c r="B13978" t="s">
        <v>38244</v>
      </c>
      <c r="C13978">
        <v>13608</v>
      </c>
      <c r="D13978" s="2">
        <v>44100</v>
      </c>
      <c r="E13978">
        <v>2020</v>
      </c>
      <c r="F13978">
        <v>1</v>
      </c>
      <c r="G13978" t="s">
        <v>29</v>
      </c>
      <c r="H13978" t="s">
        <v>30</v>
      </c>
      <c r="I13978" t="s">
        <v>31</v>
      </c>
      <c r="J13978" t="s">
        <v>145</v>
      </c>
      <c r="K13978">
        <v>6</v>
      </c>
      <c r="N13978">
        <v>0</v>
      </c>
      <c r="O13978">
        <v>60</v>
      </c>
      <c r="P13978" t="s">
        <v>32</v>
      </c>
      <c r="Q13978" t="s">
        <v>33</v>
      </c>
      <c r="R13978" t="s">
        <v>60</v>
      </c>
      <c r="S13978" t="s">
        <v>3635</v>
      </c>
      <c r="U13978" t="s">
        <v>3636</v>
      </c>
      <c r="V13978">
        <v>44.67</v>
      </c>
      <c r="W13978">
        <v>-74.980999999999995</v>
      </c>
      <c r="X13978">
        <v>1</v>
      </c>
      <c r="Y13978" t="s">
        <v>22264</v>
      </c>
      <c r="Z13978" t="s">
        <v>38</v>
      </c>
      <c r="AA13978" t="s">
        <v>38245</v>
      </c>
      <c r="AB13978">
        <v>0</v>
      </c>
    </row>
    <row r="13979" spans="1:28">
      <c r="A13979">
        <v>840</v>
      </c>
      <c r="B13979" t="s">
        <v>38246</v>
      </c>
      <c r="C13979">
        <v>13609</v>
      </c>
      <c r="D13979" s="2">
        <v>44100</v>
      </c>
      <c r="E13979">
        <v>2020</v>
      </c>
      <c r="F13979">
        <v>1</v>
      </c>
      <c r="G13979" t="s">
        <v>29</v>
      </c>
      <c r="H13979" t="s">
        <v>30</v>
      </c>
      <c r="I13979" t="s">
        <v>31</v>
      </c>
      <c r="K13979">
        <v>6</v>
      </c>
      <c r="N13979">
        <v>0</v>
      </c>
      <c r="O13979">
        <v>60</v>
      </c>
      <c r="P13979" t="s">
        <v>32</v>
      </c>
      <c r="Q13979" t="s">
        <v>33</v>
      </c>
      <c r="R13979" t="s">
        <v>1731</v>
      </c>
      <c r="S13979" t="s">
        <v>1732</v>
      </c>
      <c r="U13979" t="s">
        <v>1732</v>
      </c>
      <c r="V13979">
        <v>41.823999999999998</v>
      </c>
      <c r="W13979">
        <v>-71.412000000000006</v>
      </c>
      <c r="X13979">
        <v>1</v>
      </c>
      <c r="Y13979" t="s">
        <v>18100</v>
      </c>
      <c r="Z13979" t="s">
        <v>38</v>
      </c>
      <c r="AA13979" t="s">
        <v>38247</v>
      </c>
      <c r="AB13979">
        <v>0</v>
      </c>
    </row>
    <row r="13980" spans="1:28">
      <c r="A13980">
        <v>840</v>
      </c>
      <c r="B13980" t="s">
        <v>38248</v>
      </c>
      <c r="C13980">
        <v>13610</v>
      </c>
      <c r="D13980" s="2">
        <v>44100</v>
      </c>
      <c r="E13980">
        <v>2020</v>
      </c>
      <c r="F13980">
        <v>1</v>
      </c>
      <c r="G13980" t="s">
        <v>151</v>
      </c>
      <c r="H13980" t="s">
        <v>152</v>
      </c>
      <c r="I13980" t="s">
        <v>153</v>
      </c>
      <c r="J13980" t="s">
        <v>145</v>
      </c>
      <c r="K13980">
        <v>5</v>
      </c>
      <c r="L13980" t="s">
        <v>79</v>
      </c>
      <c r="N13980">
        <v>1</v>
      </c>
      <c r="O13980">
        <v>15</v>
      </c>
      <c r="P13980" t="s">
        <v>32</v>
      </c>
      <c r="Q13980" t="s">
        <v>33</v>
      </c>
      <c r="R13980" t="s">
        <v>96</v>
      </c>
      <c r="S13980" t="s">
        <v>295</v>
      </c>
      <c r="U13980" t="s">
        <v>296</v>
      </c>
      <c r="V13980">
        <v>35.780999999999999</v>
      </c>
      <c r="W13980">
        <v>-78.638999999999996</v>
      </c>
      <c r="X13980">
        <v>1</v>
      </c>
      <c r="Y13980" t="s">
        <v>3320</v>
      </c>
      <c r="Z13980" t="s">
        <v>38</v>
      </c>
      <c r="AA13980" t="s">
        <v>38249</v>
      </c>
      <c r="AB13980">
        <v>0</v>
      </c>
    </row>
    <row r="13981" spans="1:28">
      <c r="A13981">
        <v>840</v>
      </c>
      <c r="B13981" t="s">
        <v>38250</v>
      </c>
      <c r="C13981">
        <v>13611</v>
      </c>
      <c r="D13981" s="2">
        <v>44100</v>
      </c>
      <c r="E13981">
        <v>2020</v>
      </c>
      <c r="F13981">
        <v>1</v>
      </c>
      <c r="G13981" t="s">
        <v>137</v>
      </c>
      <c r="H13981" t="s">
        <v>159</v>
      </c>
      <c r="I13981" t="s">
        <v>160</v>
      </c>
      <c r="K13981">
        <v>1</v>
      </c>
      <c r="N13981">
        <v>0</v>
      </c>
      <c r="O13981">
        <v>10</v>
      </c>
      <c r="P13981" t="s">
        <v>32</v>
      </c>
      <c r="Q13981" t="s">
        <v>33</v>
      </c>
      <c r="R13981" t="s">
        <v>96</v>
      </c>
      <c r="S13981" t="s">
        <v>295</v>
      </c>
      <c r="U13981" t="s">
        <v>296</v>
      </c>
      <c r="V13981">
        <v>35.780999999999999</v>
      </c>
      <c r="W13981">
        <v>-78.638999999999996</v>
      </c>
      <c r="X13981">
        <v>1</v>
      </c>
      <c r="Y13981" t="s">
        <v>110</v>
      </c>
      <c r="Z13981" t="s">
        <v>38</v>
      </c>
      <c r="AA13981" t="s">
        <v>38251</v>
      </c>
      <c r="AB13981">
        <v>0</v>
      </c>
    </row>
    <row r="13982" spans="1:28">
      <c r="A13982">
        <v>840</v>
      </c>
      <c r="B13982" t="s">
        <v>38252</v>
      </c>
      <c r="C13982">
        <v>13612</v>
      </c>
      <c r="D13982" s="2">
        <v>44100</v>
      </c>
      <c r="E13982">
        <v>2020</v>
      </c>
      <c r="F13982">
        <v>1</v>
      </c>
      <c r="G13982" t="s">
        <v>29</v>
      </c>
      <c r="H13982" t="s">
        <v>30</v>
      </c>
      <c r="I13982" t="s">
        <v>31</v>
      </c>
      <c r="K13982">
        <v>6</v>
      </c>
      <c r="N13982">
        <v>0</v>
      </c>
      <c r="O13982">
        <v>60</v>
      </c>
      <c r="P13982" t="s">
        <v>32</v>
      </c>
      <c r="Q13982" t="s">
        <v>33</v>
      </c>
      <c r="R13982" t="s">
        <v>54</v>
      </c>
      <c r="S13982" t="s">
        <v>1702</v>
      </c>
      <c r="U13982" t="s">
        <v>8286</v>
      </c>
      <c r="V13982">
        <v>40.35</v>
      </c>
      <c r="W13982">
        <v>-74.069999999999993</v>
      </c>
      <c r="X13982">
        <v>1</v>
      </c>
      <c r="Y13982" t="s">
        <v>3096</v>
      </c>
      <c r="Z13982" t="s">
        <v>38</v>
      </c>
      <c r="AA13982" t="s">
        <v>38253</v>
      </c>
      <c r="AB13982">
        <v>0</v>
      </c>
    </row>
    <row r="13983" spans="1:28">
      <c r="A13983">
        <v>840</v>
      </c>
      <c r="B13983" t="s">
        <v>38254</v>
      </c>
      <c r="C13983">
        <v>13613</v>
      </c>
      <c r="D13983" s="2">
        <v>44100</v>
      </c>
      <c r="E13983">
        <v>2020</v>
      </c>
      <c r="F13983">
        <v>1</v>
      </c>
      <c r="G13983" t="s">
        <v>29</v>
      </c>
      <c r="H13983" t="s">
        <v>30</v>
      </c>
      <c r="I13983" t="s">
        <v>31</v>
      </c>
      <c r="J13983" t="s">
        <v>12479</v>
      </c>
      <c r="K13983">
        <v>6</v>
      </c>
      <c r="N13983">
        <v>0</v>
      </c>
      <c r="O13983">
        <v>60</v>
      </c>
      <c r="P13983" t="s">
        <v>32</v>
      </c>
      <c r="Q13983" t="s">
        <v>33</v>
      </c>
      <c r="R13983" t="s">
        <v>184</v>
      </c>
      <c r="S13983" t="s">
        <v>406</v>
      </c>
      <c r="U13983" t="s">
        <v>3982</v>
      </c>
      <c r="V13983">
        <v>34.055999999999997</v>
      </c>
      <c r="W13983">
        <v>-117.185</v>
      </c>
      <c r="X13983">
        <v>1</v>
      </c>
      <c r="Y13983" t="s">
        <v>10965</v>
      </c>
      <c r="Z13983" t="s">
        <v>38</v>
      </c>
      <c r="AA13983" t="s">
        <v>38255</v>
      </c>
      <c r="AB13983">
        <v>0</v>
      </c>
    </row>
    <row r="13984" spans="1:28">
      <c r="A13984">
        <v>840</v>
      </c>
      <c r="B13984" t="s">
        <v>38256</v>
      </c>
      <c r="C13984">
        <v>13614</v>
      </c>
      <c r="D13984" s="2">
        <v>44100</v>
      </c>
      <c r="E13984">
        <v>2020</v>
      </c>
      <c r="F13984">
        <v>1</v>
      </c>
      <c r="G13984" t="s">
        <v>29</v>
      </c>
      <c r="H13984" t="s">
        <v>30</v>
      </c>
      <c r="I13984" t="s">
        <v>31</v>
      </c>
      <c r="K13984">
        <v>6</v>
      </c>
      <c r="N13984">
        <v>0</v>
      </c>
      <c r="O13984">
        <v>60</v>
      </c>
      <c r="P13984" t="s">
        <v>32</v>
      </c>
      <c r="Q13984" t="s">
        <v>33</v>
      </c>
      <c r="R13984" t="s">
        <v>521</v>
      </c>
      <c r="S13984" t="s">
        <v>1450</v>
      </c>
      <c r="U13984" t="s">
        <v>1451</v>
      </c>
      <c r="V13984">
        <v>39.53</v>
      </c>
      <c r="W13984">
        <v>-119.81399999999999</v>
      </c>
      <c r="X13984">
        <v>3</v>
      </c>
      <c r="Y13984" t="s">
        <v>38257</v>
      </c>
      <c r="Z13984" t="s">
        <v>74</v>
      </c>
      <c r="AA13984" t="s">
        <v>38258</v>
      </c>
      <c r="AB13984">
        <v>0</v>
      </c>
    </row>
    <row r="13985" spans="1:28">
      <c r="A13985">
        <v>840</v>
      </c>
      <c r="B13985" t="s">
        <v>38259</v>
      </c>
      <c r="C13985">
        <v>13615</v>
      </c>
      <c r="D13985" s="2">
        <v>44100</v>
      </c>
      <c r="E13985">
        <v>2020</v>
      </c>
      <c r="F13985">
        <v>1</v>
      </c>
      <c r="G13985" t="s">
        <v>29</v>
      </c>
      <c r="H13985" t="s">
        <v>30</v>
      </c>
      <c r="I13985" t="s">
        <v>31</v>
      </c>
      <c r="J13985" t="s">
        <v>145</v>
      </c>
      <c r="K13985">
        <v>6</v>
      </c>
      <c r="N13985">
        <v>0</v>
      </c>
      <c r="O13985">
        <v>60</v>
      </c>
      <c r="P13985" t="s">
        <v>32</v>
      </c>
      <c r="Q13985" t="s">
        <v>33</v>
      </c>
      <c r="R13985" t="s">
        <v>184</v>
      </c>
      <c r="S13985" t="s">
        <v>305</v>
      </c>
      <c r="U13985" t="s">
        <v>305</v>
      </c>
      <c r="V13985">
        <v>38.58</v>
      </c>
      <c r="W13985">
        <v>-121.496</v>
      </c>
      <c r="X13985">
        <v>1</v>
      </c>
      <c r="Y13985" t="s">
        <v>38260</v>
      </c>
      <c r="Z13985" t="s">
        <v>74</v>
      </c>
      <c r="AA13985" t="s">
        <v>38261</v>
      </c>
      <c r="AB13985">
        <v>0</v>
      </c>
    </row>
    <row r="13986" spans="1:28">
      <c r="A13986">
        <v>840</v>
      </c>
      <c r="B13986" t="s">
        <v>38262</v>
      </c>
      <c r="C13986">
        <v>13616</v>
      </c>
      <c r="D13986" s="2">
        <v>44100</v>
      </c>
      <c r="E13986">
        <v>2020</v>
      </c>
      <c r="F13986">
        <v>1</v>
      </c>
      <c r="G13986" t="s">
        <v>29</v>
      </c>
      <c r="H13986" t="s">
        <v>30</v>
      </c>
      <c r="I13986" t="s">
        <v>31</v>
      </c>
      <c r="J13986" t="s">
        <v>20526</v>
      </c>
      <c r="K13986">
        <v>6</v>
      </c>
      <c r="N13986">
        <v>0</v>
      </c>
      <c r="O13986">
        <v>60</v>
      </c>
      <c r="P13986" t="s">
        <v>32</v>
      </c>
      <c r="Q13986" t="s">
        <v>33</v>
      </c>
      <c r="R13986" t="s">
        <v>184</v>
      </c>
      <c r="S13986" t="s">
        <v>564</v>
      </c>
      <c r="U13986" t="s">
        <v>565</v>
      </c>
      <c r="V13986">
        <v>37.334000000000003</v>
      </c>
      <c r="W13986">
        <v>-121.89100000000001</v>
      </c>
      <c r="X13986">
        <v>1</v>
      </c>
      <c r="Y13986" t="s">
        <v>32763</v>
      </c>
      <c r="Z13986" t="s">
        <v>138</v>
      </c>
      <c r="AA13986" t="s">
        <v>38263</v>
      </c>
      <c r="AB13986">
        <v>0</v>
      </c>
    </row>
    <row r="13987" spans="1:28">
      <c r="A13987">
        <v>840</v>
      </c>
      <c r="B13987" t="s">
        <v>38264</v>
      </c>
      <c r="C13987">
        <v>13617</v>
      </c>
      <c r="D13987" s="2">
        <v>44100</v>
      </c>
      <c r="E13987">
        <v>2020</v>
      </c>
      <c r="F13987">
        <v>1</v>
      </c>
      <c r="G13987" t="s">
        <v>29</v>
      </c>
      <c r="H13987" t="s">
        <v>30</v>
      </c>
      <c r="I13987" t="s">
        <v>31</v>
      </c>
      <c r="J13987" t="s">
        <v>66</v>
      </c>
      <c r="K13987">
        <v>6</v>
      </c>
      <c r="N13987">
        <v>0</v>
      </c>
      <c r="O13987">
        <v>60</v>
      </c>
      <c r="P13987" t="s">
        <v>32</v>
      </c>
      <c r="Q13987" t="s">
        <v>33</v>
      </c>
      <c r="R13987" t="s">
        <v>775</v>
      </c>
      <c r="S13987" t="s">
        <v>931</v>
      </c>
      <c r="U13987" t="s">
        <v>932</v>
      </c>
      <c r="V13987">
        <v>32.084000000000003</v>
      </c>
      <c r="W13987">
        <v>-81.099999999999994</v>
      </c>
      <c r="X13987">
        <v>1</v>
      </c>
      <c r="Y13987" t="s">
        <v>32310</v>
      </c>
      <c r="Z13987" t="s">
        <v>74</v>
      </c>
      <c r="AA13987" t="s">
        <v>38265</v>
      </c>
      <c r="AB13987">
        <v>0</v>
      </c>
    </row>
    <row r="13988" spans="1:28">
      <c r="A13988">
        <v>840</v>
      </c>
      <c r="B13988" t="s">
        <v>38266</v>
      </c>
      <c r="C13988">
        <v>13618</v>
      </c>
      <c r="D13988" s="2">
        <v>44100</v>
      </c>
      <c r="E13988">
        <v>2020</v>
      </c>
      <c r="F13988">
        <v>1</v>
      </c>
      <c r="G13988" t="s">
        <v>29</v>
      </c>
      <c r="H13988" t="s">
        <v>30</v>
      </c>
      <c r="I13988" t="s">
        <v>31</v>
      </c>
      <c r="J13988" t="s">
        <v>183</v>
      </c>
      <c r="K13988">
        <v>6</v>
      </c>
      <c r="N13988">
        <v>0</v>
      </c>
      <c r="O13988">
        <v>60</v>
      </c>
      <c r="P13988" t="s">
        <v>32</v>
      </c>
      <c r="Q13988" t="s">
        <v>33</v>
      </c>
      <c r="R13988" t="s">
        <v>41</v>
      </c>
      <c r="S13988" t="s">
        <v>91</v>
      </c>
      <c r="U13988" t="s">
        <v>1205</v>
      </c>
      <c r="V13988">
        <v>42.033000000000001</v>
      </c>
      <c r="W13988">
        <v>-88.084999999999994</v>
      </c>
      <c r="X13988">
        <v>1</v>
      </c>
      <c r="Y13988" t="s">
        <v>4704</v>
      </c>
      <c r="Z13988" t="s">
        <v>38</v>
      </c>
      <c r="AA13988" t="s">
        <v>38267</v>
      </c>
      <c r="AB13988">
        <v>0</v>
      </c>
    </row>
    <row r="13989" spans="1:28">
      <c r="A13989">
        <v>840</v>
      </c>
      <c r="B13989" t="s">
        <v>38268</v>
      </c>
      <c r="C13989">
        <v>13619</v>
      </c>
      <c r="D13989" s="2">
        <v>44100</v>
      </c>
      <c r="E13989">
        <v>2020</v>
      </c>
      <c r="F13989">
        <v>1</v>
      </c>
      <c r="G13989" t="s">
        <v>151</v>
      </c>
      <c r="H13989" t="s">
        <v>152</v>
      </c>
      <c r="I13989" t="s">
        <v>153</v>
      </c>
      <c r="J13989" t="s">
        <v>145</v>
      </c>
      <c r="K13989">
        <v>5</v>
      </c>
      <c r="L13989" t="s">
        <v>79</v>
      </c>
      <c r="N13989">
        <v>1</v>
      </c>
      <c r="O13989">
        <v>15</v>
      </c>
      <c r="P13989" t="s">
        <v>32</v>
      </c>
      <c r="Q13989" t="s">
        <v>33</v>
      </c>
      <c r="R13989" t="s">
        <v>252</v>
      </c>
      <c r="S13989" t="s">
        <v>738</v>
      </c>
      <c r="U13989" t="s">
        <v>739</v>
      </c>
      <c r="V13989">
        <v>47.606000000000002</v>
      </c>
      <c r="W13989">
        <v>-122.333</v>
      </c>
      <c r="X13989">
        <v>1</v>
      </c>
      <c r="Y13989" t="s">
        <v>1943</v>
      </c>
      <c r="Z13989" t="s">
        <v>38</v>
      </c>
      <c r="AA13989" t="s">
        <v>38269</v>
      </c>
      <c r="AB13989">
        <v>0</v>
      </c>
    </row>
    <row r="13990" spans="1:28">
      <c r="A13990">
        <v>840</v>
      </c>
      <c r="B13990" t="s">
        <v>38270</v>
      </c>
      <c r="C13990">
        <v>13620</v>
      </c>
      <c r="D13990" s="2">
        <v>44100</v>
      </c>
      <c r="E13990">
        <v>2020</v>
      </c>
      <c r="F13990">
        <v>1</v>
      </c>
      <c r="G13990" t="s">
        <v>29</v>
      </c>
      <c r="H13990" t="s">
        <v>30</v>
      </c>
      <c r="I13990" t="s">
        <v>31</v>
      </c>
      <c r="K13990">
        <v>6</v>
      </c>
      <c r="N13990">
        <v>0</v>
      </c>
      <c r="O13990">
        <v>60</v>
      </c>
      <c r="P13990" t="s">
        <v>32</v>
      </c>
      <c r="Q13990" t="s">
        <v>33</v>
      </c>
      <c r="R13990" t="s">
        <v>252</v>
      </c>
      <c r="S13990" t="s">
        <v>2903</v>
      </c>
      <c r="U13990" t="s">
        <v>2903</v>
      </c>
      <c r="V13990">
        <v>47.66</v>
      </c>
      <c r="W13990">
        <v>-117.429</v>
      </c>
      <c r="X13990">
        <v>1</v>
      </c>
      <c r="Y13990" t="s">
        <v>26503</v>
      </c>
      <c r="Z13990" t="s">
        <v>38</v>
      </c>
      <c r="AA13990" t="s">
        <v>38271</v>
      </c>
      <c r="AB13990">
        <v>0</v>
      </c>
    </row>
    <row r="13991" spans="1:28">
      <c r="A13991">
        <v>840</v>
      </c>
      <c r="B13991" t="s">
        <v>38272</v>
      </c>
      <c r="C13991">
        <v>13621</v>
      </c>
      <c r="D13991" s="2">
        <v>44100</v>
      </c>
      <c r="E13991">
        <v>2020</v>
      </c>
      <c r="F13991">
        <v>1</v>
      </c>
      <c r="G13991" t="s">
        <v>29</v>
      </c>
      <c r="H13991" t="s">
        <v>30</v>
      </c>
      <c r="I13991" t="s">
        <v>31</v>
      </c>
      <c r="J13991" t="s">
        <v>145</v>
      </c>
      <c r="K13991">
        <v>6</v>
      </c>
      <c r="N13991">
        <v>0</v>
      </c>
      <c r="O13991">
        <v>60</v>
      </c>
      <c r="P13991" t="s">
        <v>32</v>
      </c>
      <c r="Q13991" t="s">
        <v>33</v>
      </c>
      <c r="R13991" t="s">
        <v>252</v>
      </c>
      <c r="S13991" t="s">
        <v>2903</v>
      </c>
      <c r="U13991" t="s">
        <v>2903</v>
      </c>
      <c r="V13991">
        <v>47.66</v>
      </c>
      <c r="W13991">
        <v>-117.429</v>
      </c>
      <c r="X13991">
        <v>1</v>
      </c>
      <c r="Y13991" t="s">
        <v>26503</v>
      </c>
      <c r="Z13991" t="s">
        <v>38</v>
      </c>
      <c r="AA13991" t="s">
        <v>38273</v>
      </c>
      <c r="AB13991">
        <v>0</v>
      </c>
    </row>
    <row r="13992" spans="1:28">
      <c r="A13992">
        <v>840</v>
      </c>
      <c r="B13992" t="s">
        <v>38274</v>
      </c>
      <c r="C13992">
        <v>13622</v>
      </c>
      <c r="D13992" s="2">
        <v>44100</v>
      </c>
      <c r="E13992">
        <v>2020</v>
      </c>
      <c r="F13992">
        <v>1</v>
      </c>
      <c r="G13992" t="s">
        <v>29</v>
      </c>
      <c r="H13992" t="s">
        <v>30</v>
      </c>
      <c r="I13992" t="s">
        <v>31</v>
      </c>
      <c r="K13992">
        <v>6</v>
      </c>
      <c r="N13992">
        <v>0</v>
      </c>
      <c r="O13992">
        <v>60</v>
      </c>
      <c r="P13992" t="s">
        <v>32</v>
      </c>
      <c r="Q13992" t="s">
        <v>33</v>
      </c>
      <c r="R13992" t="s">
        <v>320</v>
      </c>
      <c r="S13992" t="s">
        <v>2298</v>
      </c>
      <c r="U13992" t="s">
        <v>400</v>
      </c>
      <c r="V13992">
        <v>37.207999999999998</v>
      </c>
      <c r="W13992">
        <v>-93.29</v>
      </c>
      <c r="X13992">
        <v>1</v>
      </c>
      <c r="Y13992" t="s">
        <v>12812</v>
      </c>
      <c r="Z13992" t="s">
        <v>38</v>
      </c>
      <c r="AA13992" t="s">
        <v>38275</v>
      </c>
      <c r="AB13992">
        <v>0</v>
      </c>
    </row>
    <row r="13993" spans="1:28">
      <c r="A13993">
        <v>840</v>
      </c>
      <c r="B13993" t="s">
        <v>38276</v>
      </c>
      <c r="C13993">
        <v>13623</v>
      </c>
      <c r="D13993" s="2">
        <v>44100</v>
      </c>
      <c r="E13993">
        <v>2020</v>
      </c>
      <c r="F13993">
        <v>1</v>
      </c>
      <c r="G13993" t="s">
        <v>29</v>
      </c>
      <c r="H13993" t="s">
        <v>30</v>
      </c>
      <c r="I13993" t="s">
        <v>31</v>
      </c>
      <c r="J13993" t="s">
        <v>145</v>
      </c>
      <c r="K13993">
        <v>6</v>
      </c>
      <c r="N13993">
        <v>0</v>
      </c>
      <c r="O13993">
        <v>60</v>
      </c>
      <c r="P13993" t="s">
        <v>32</v>
      </c>
      <c r="Q13993" t="s">
        <v>33</v>
      </c>
      <c r="R13993" t="s">
        <v>320</v>
      </c>
      <c r="S13993" t="s">
        <v>2298</v>
      </c>
      <c r="U13993" t="s">
        <v>400</v>
      </c>
      <c r="V13993">
        <v>37.207999999999998</v>
      </c>
      <c r="W13993">
        <v>-93.29</v>
      </c>
      <c r="X13993">
        <v>1</v>
      </c>
      <c r="Y13993" t="s">
        <v>12812</v>
      </c>
      <c r="Z13993" t="s">
        <v>38</v>
      </c>
      <c r="AA13993" t="s">
        <v>38277</v>
      </c>
      <c r="AB13993">
        <v>0</v>
      </c>
    </row>
    <row r="13994" spans="1:28">
      <c r="A13994">
        <v>840</v>
      </c>
      <c r="B13994" t="s">
        <v>38278</v>
      </c>
      <c r="C13994">
        <v>13624</v>
      </c>
      <c r="D13994" s="2">
        <v>44100</v>
      </c>
      <c r="E13994">
        <v>2020</v>
      </c>
      <c r="F13994">
        <v>1</v>
      </c>
      <c r="G13994" t="s">
        <v>29</v>
      </c>
      <c r="H13994" t="s">
        <v>30</v>
      </c>
      <c r="I13994" t="s">
        <v>31</v>
      </c>
      <c r="J13994" t="s">
        <v>145</v>
      </c>
      <c r="K13994">
        <v>6</v>
      </c>
      <c r="L13994" t="s">
        <v>31</v>
      </c>
      <c r="N13994">
        <v>6</v>
      </c>
      <c r="O13994">
        <v>66</v>
      </c>
      <c r="P13994" t="s">
        <v>32</v>
      </c>
      <c r="Q13994" t="s">
        <v>33</v>
      </c>
      <c r="R13994" t="s">
        <v>161</v>
      </c>
      <c r="S13994" t="s">
        <v>923</v>
      </c>
      <c r="U13994" t="s">
        <v>13356</v>
      </c>
      <c r="V13994">
        <v>27.77</v>
      </c>
      <c r="W13994">
        <v>-82.67</v>
      </c>
      <c r="X13994">
        <v>1</v>
      </c>
      <c r="Y13994" t="s">
        <v>16333</v>
      </c>
      <c r="Z13994" t="s">
        <v>38</v>
      </c>
      <c r="AA13994" t="s">
        <v>38279</v>
      </c>
      <c r="AB13994">
        <v>0</v>
      </c>
    </row>
    <row r="13995" spans="1:28">
      <c r="A13995">
        <v>840</v>
      </c>
      <c r="B13995" t="s">
        <v>38280</v>
      </c>
      <c r="C13995">
        <v>13625</v>
      </c>
      <c r="D13995" s="2">
        <v>44100</v>
      </c>
      <c r="E13995">
        <v>2020</v>
      </c>
      <c r="F13995">
        <v>1</v>
      </c>
      <c r="G13995" t="s">
        <v>29</v>
      </c>
      <c r="H13995" t="s">
        <v>30</v>
      </c>
      <c r="I13995" t="s">
        <v>31</v>
      </c>
      <c r="K13995">
        <v>6</v>
      </c>
      <c r="N13995">
        <v>0</v>
      </c>
      <c r="O13995">
        <v>60</v>
      </c>
      <c r="P13995" t="s">
        <v>32</v>
      </c>
      <c r="Q13995" t="s">
        <v>33</v>
      </c>
      <c r="R13995" t="s">
        <v>125</v>
      </c>
      <c r="S13995" t="s">
        <v>61</v>
      </c>
      <c r="U13995" t="s">
        <v>8298</v>
      </c>
      <c r="V13995">
        <v>42.473999999999997</v>
      </c>
      <c r="W13995">
        <v>-70.921999999999997</v>
      </c>
      <c r="X13995">
        <v>1</v>
      </c>
      <c r="Y13995" t="s">
        <v>34017</v>
      </c>
      <c r="Z13995" t="s">
        <v>38</v>
      </c>
      <c r="AA13995" t="s">
        <v>38281</v>
      </c>
      <c r="AB13995">
        <v>0</v>
      </c>
    </row>
    <row r="13996" spans="1:28">
      <c r="A13996">
        <v>840</v>
      </c>
      <c r="B13996" t="s">
        <v>38282</v>
      </c>
      <c r="C13996">
        <v>13626</v>
      </c>
      <c r="D13996" s="2">
        <v>44100</v>
      </c>
      <c r="E13996">
        <v>2020</v>
      </c>
      <c r="F13996">
        <v>1</v>
      </c>
      <c r="G13996" t="s">
        <v>29</v>
      </c>
      <c r="H13996" t="s">
        <v>30</v>
      </c>
      <c r="I13996" t="s">
        <v>31</v>
      </c>
      <c r="K13996">
        <v>6</v>
      </c>
      <c r="N13996">
        <v>0</v>
      </c>
      <c r="O13996">
        <v>60</v>
      </c>
      <c r="P13996" t="s">
        <v>32</v>
      </c>
      <c r="Q13996" t="s">
        <v>33</v>
      </c>
      <c r="R13996" t="s">
        <v>167</v>
      </c>
      <c r="S13996" t="s">
        <v>541</v>
      </c>
      <c r="U13996" t="s">
        <v>898</v>
      </c>
      <c r="V13996">
        <v>42.606000000000002</v>
      </c>
      <c r="W13996">
        <v>-83.15</v>
      </c>
      <c r="X13996">
        <v>1</v>
      </c>
      <c r="Y13996" t="s">
        <v>8449</v>
      </c>
      <c r="Z13996" t="s">
        <v>38</v>
      </c>
      <c r="AA13996" t="s">
        <v>38283</v>
      </c>
      <c r="AB13996">
        <v>0</v>
      </c>
    </row>
    <row r="13997" spans="1:28">
      <c r="A13997">
        <v>840</v>
      </c>
      <c r="B13997" t="s">
        <v>38284</v>
      </c>
      <c r="C13997">
        <v>13627</v>
      </c>
      <c r="D13997" s="2">
        <v>44100</v>
      </c>
      <c r="E13997">
        <v>2020</v>
      </c>
      <c r="F13997">
        <v>1</v>
      </c>
      <c r="G13997" t="s">
        <v>29</v>
      </c>
      <c r="H13997" t="s">
        <v>30</v>
      </c>
      <c r="I13997" t="s">
        <v>31</v>
      </c>
      <c r="J13997" t="s">
        <v>66</v>
      </c>
      <c r="K13997">
        <v>6</v>
      </c>
      <c r="N13997">
        <v>0</v>
      </c>
      <c r="O13997">
        <v>60</v>
      </c>
      <c r="P13997" t="s">
        <v>32</v>
      </c>
      <c r="Q13997" t="s">
        <v>33</v>
      </c>
      <c r="R13997" t="s">
        <v>190</v>
      </c>
      <c r="S13997" t="s">
        <v>743</v>
      </c>
      <c r="U13997" t="s">
        <v>744</v>
      </c>
      <c r="V13997">
        <v>32.350999999999999</v>
      </c>
      <c r="W13997">
        <v>-95.301000000000002</v>
      </c>
      <c r="X13997">
        <v>1</v>
      </c>
      <c r="Y13997" t="s">
        <v>38285</v>
      </c>
      <c r="Z13997" t="s">
        <v>74</v>
      </c>
      <c r="AA13997" t="s">
        <v>38286</v>
      </c>
      <c r="AB13997">
        <v>0</v>
      </c>
    </row>
    <row r="13998" spans="1:28">
      <c r="A13998">
        <v>840</v>
      </c>
      <c r="B13998" t="s">
        <v>38287</v>
      </c>
      <c r="C13998">
        <v>13628</v>
      </c>
      <c r="D13998" s="2">
        <v>44100</v>
      </c>
      <c r="E13998">
        <v>2020</v>
      </c>
      <c r="F13998">
        <v>1</v>
      </c>
      <c r="G13998" t="s">
        <v>29</v>
      </c>
      <c r="H13998" t="s">
        <v>30</v>
      </c>
      <c r="I13998" t="s">
        <v>31</v>
      </c>
      <c r="J13998" t="s">
        <v>896</v>
      </c>
      <c r="K13998">
        <v>6</v>
      </c>
      <c r="N13998">
        <v>0</v>
      </c>
      <c r="O13998">
        <v>60</v>
      </c>
      <c r="P13998" t="s">
        <v>32</v>
      </c>
      <c r="Q13998" t="s">
        <v>33</v>
      </c>
      <c r="R13998" t="s">
        <v>190</v>
      </c>
      <c r="S13998" t="s">
        <v>4181</v>
      </c>
      <c r="U13998" t="s">
        <v>4182</v>
      </c>
      <c r="V13998">
        <v>31.548999999999999</v>
      </c>
      <c r="W13998">
        <v>-97.147000000000006</v>
      </c>
      <c r="X13998">
        <v>1</v>
      </c>
      <c r="Y13998" t="s">
        <v>10679</v>
      </c>
      <c r="Z13998" t="s">
        <v>74</v>
      </c>
      <c r="AA13998" t="s">
        <v>38288</v>
      </c>
      <c r="AB13998">
        <v>0</v>
      </c>
    </row>
    <row r="13999" spans="1:28">
      <c r="A13999">
        <v>840</v>
      </c>
      <c r="B13999" t="s">
        <v>38289</v>
      </c>
      <c r="C13999">
        <v>13629</v>
      </c>
      <c r="D13999" s="2">
        <v>44100</v>
      </c>
      <c r="E13999">
        <v>2020</v>
      </c>
      <c r="F13999">
        <v>1</v>
      </c>
      <c r="G13999" t="s">
        <v>29</v>
      </c>
      <c r="H13999" t="s">
        <v>30</v>
      </c>
      <c r="I13999" t="s">
        <v>31</v>
      </c>
      <c r="J13999" t="s">
        <v>896</v>
      </c>
      <c r="K13999">
        <v>6</v>
      </c>
      <c r="L13999" t="s">
        <v>31</v>
      </c>
      <c r="M13999" t="s">
        <v>30713</v>
      </c>
      <c r="N13999">
        <v>6</v>
      </c>
      <c r="O13999">
        <v>66</v>
      </c>
      <c r="P13999" t="s">
        <v>32</v>
      </c>
      <c r="Q13999" t="s">
        <v>33</v>
      </c>
      <c r="R13999" t="s">
        <v>47</v>
      </c>
      <c r="S13999" t="s">
        <v>38290</v>
      </c>
      <c r="U13999" t="s">
        <v>38291</v>
      </c>
      <c r="V13999">
        <v>40.567999999999998</v>
      </c>
      <c r="W13999">
        <v>-84.194000000000003</v>
      </c>
      <c r="X13999">
        <v>1</v>
      </c>
      <c r="Y13999" t="s">
        <v>14367</v>
      </c>
      <c r="Z13999" t="s">
        <v>38</v>
      </c>
      <c r="AA13999" t="s">
        <v>38292</v>
      </c>
      <c r="AB13999">
        <v>0</v>
      </c>
    </row>
    <row r="14000" spans="1:28">
      <c r="A14000">
        <v>840</v>
      </c>
      <c r="B14000" t="s">
        <v>38293</v>
      </c>
      <c r="C14000">
        <v>13630</v>
      </c>
      <c r="D14000" s="2">
        <v>44100</v>
      </c>
      <c r="E14000">
        <v>2020</v>
      </c>
      <c r="F14000">
        <v>1</v>
      </c>
      <c r="G14000" t="s">
        <v>29</v>
      </c>
      <c r="H14000" t="s">
        <v>30</v>
      </c>
      <c r="I14000" t="s">
        <v>31</v>
      </c>
      <c r="J14000" t="s">
        <v>20799</v>
      </c>
      <c r="K14000">
        <v>6</v>
      </c>
      <c r="N14000">
        <v>0</v>
      </c>
      <c r="O14000">
        <v>60</v>
      </c>
      <c r="P14000" t="s">
        <v>32</v>
      </c>
      <c r="Q14000" t="s">
        <v>33</v>
      </c>
      <c r="R14000" t="s">
        <v>953</v>
      </c>
      <c r="S14000" t="s">
        <v>953</v>
      </c>
      <c r="U14000" t="s">
        <v>954</v>
      </c>
      <c r="V14000">
        <v>38.917000000000002</v>
      </c>
      <c r="W14000">
        <v>-77</v>
      </c>
      <c r="X14000">
        <v>1</v>
      </c>
      <c r="Y14000" t="s">
        <v>12672</v>
      </c>
      <c r="Z14000" t="s">
        <v>86</v>
      </c>
      <c r="AA14000" t="s">
        <v>38294</v>
      </c>
      <c r="AB14000">
        <v>0</v>
      </c>
    </row>
    <row r="14001" spans="1:28">
      <c r="A14001">
        <v>840</v>
      </c>
      <c r="B14001" t="s">
        <v>38295</v>
      </c>
      <c r="C14001">
        <v>13631</v>
      </c>
      <c r="D14001" s="2">
        <v>44100</v>
      </c>
      <c r="E14001">
        <v>2020</v>
      </c>
      <c r="F14001">
        <v>1</v>
      </c>
      <c r="G14001" t="s">
        <v>29</v>
      </c>
      <c r="H14001" t="s">
        <v>30</v>
      </c>
      <c r="I14001" t="s">
        <v>31</v>
      </c>
      <c r="K14001">
        <v>6</v>
      </c>
      <c r="L14001" t="s">
        <v>31</v>
      </c>
      <c r="N14001">
        <v>6</v>
      </c>
      <c r="O14001">
        <v>66</v>
      </c>
      <c r="P14001" t="s">
        <v>32</v>
      </c>
      <c r="Q14001" t="s">
        <v>33</v>
      </c>
      <c r="R14001" t="s">
        <v>953</v>
      </c>
      <c r="S14001" t="s">
        <v>953</v>
      </c>
      <c r="U14001" t="s">
        <v>954</v>
      </c>
      <c r="V14001">
        <v>38.917000000000002</v>
      </c>
      <c r="W14001">
        <v>-77</v>
      </c>
      <c r="X14001">
        <v>1</v>
      </c>
      <c r="Y14001" t="s">
        <v>29087</v>
      </c>
      <c r="Z14001" t="s">
        <v>86</v>
      </c>
      <c r="AA14001" t="s">
        <v>38296</v>
      </c>
      <c r="AB14001">
        <v>0</v>
      </c>
    </row>
    <row r="14002" spans="1:28">
      <c r="A14002">
        <v>840</v>
      </c>
      <c r="B14002" t="s">
        <v>38297</v>
      </c>
      <c r="C14002">
        <v>13632</v>
      </c>
      <c r="D14002" s="2">
        <v>44100</v>
      </c>
      <c r="E14002">
        <v>2020</v>
      </c>
      <c r="F14002">
        <v>1</v>
      </c>
      <c r="G14002" t="s">
        <v>29</v>
      </c>
      <c r="H14002" t="s">
        <v>30</v>
      </c>
      <c r="I14002" t="s">
        <v>31</v>
      </c>
      <c r="J14002" t="s">
        <v>32014</v>
      </c>
      <c r="K14002">
        <v>6</v>
      </c>
      <c r="N14002">
        <v>0</v>
      </c>
      <c r="O14002">
        <v>60</v>
      </c>
      <c r="P14002" t="s">
        <v>32</v>
      </c>
      <c r="Q14002" t="s">
        <v>33</v>
      </c>
      <c r="R14002" t="s">
        <v>161</v>
      </c>
      <c r="S14002" t="s">
        <v>2059</v>
      </c>
      <c r="U14002" t="s">
        <v>3132</v>
      </c>
      <c r="V14002">
        <v>26.71</v>
      </c>
      <c r="W14002">
        <v>-80.063999999999993</v>
      </c>
      <c r="X14002">
        <v>1</v>
      </c>
      <c r="Y14002" t="s">
        <v>4092</v>
      </c>
      <c r="Z14002" t="s">
        <v>38</v>
      </c>
      <c r="AA14002" t="s">
        <v>38298</v>
      </c>
      <c r="AB14002">
        <v>0</v>
      </c>
    </row>
    <row r="14003" spans="1:28">
      <c r="A14003">
        <v>840</v>
      </c>
      <c r="B14003" t="s">
        <v>38299</v>
      </c>
      <c r="C14003">
        <v>13633</v>
      </c>
      <c r="D14003" s="2">
        <v>44100</v>
      </c>
      <c r="E14003">
        <v>2020</v>
      </c>
      <c r="F14003">
        <v>1</v>
      </c>
      <c r="G14003" t="s">
        <v>29</v>
      </c>
      <c r="H14003" t="s">
        <v>30</v>
      </c>
      <c r="I14003" t="s">
        <v>31</v>
      </c>
      <c r="J14003" t="s">
        <v>11555</v>
      </c>
      <c r="K14003">
        <v>6</v>
      </c>
      <c r="N14003">
        <v>0</v>
      </c>
      <c r="O14003">
        <v>60</v>
      </c>
      <c r="P14003" t="s">
        <v>32</v>
      </c>
      <c r="Q14003" t="s">
        <v>33</v>
      </c>
      <c r="R14003" t="s">
        <v>184</v>
      </c>
      <c r="S14003" t="s">
        <v>196</v>
      </c>
      <c r="U14003" t="s">
        <v>3970</v>
      </c>
      <c r="V14003">
        <v>33.978999999999999</v>
      </c>
      <c r="W14003">
        <v>-118.03</v>
      </c>
      <c r="X14003">
        <v>1</v>
      </c>
      <c r="Y14003" t="s">
        <v>19940</v>
      </c>
      <c r="Z14003" t="s">
        <v>38</v>
      </c>
      <c r="AA14003" t="s">
        <v>38300</v>
      </c>
      <c r="AB14003">
        <v>0</v>
      </c>
    </row>
    <row r="14004" spans="1:28">
      <c r="A14004">
        <v>840</v>
      </c>
      <c r="B14004" t="s">
        <v>38301</v>
      </c>
      <c r="C14004">
        <v>13634</v>
      </c>
      <c r="D14004" s="2">
        <v>44100</v>
      </c>
      <c r="E14004">
        <v>2020</v>
      </c>
      <c r="F14004">
        <v>1</v>
      </c>
      <c r="G14004" t="s">
        <v>29</v>
      </c>
      <c r="H14004" t="s">
        <v>30</v>
      </c>
      <c r="I14004" t="s">
        <v>31</v>
      </c>
      <c r="J14004" t="s">
        <v>145</v>
      </c>
      <c r="K14004">
        <v>6</v>
      </c>
      <c r="N14004">
        <v>0</v>
      </c>
      <c r="O14004">
        <v>60</v>
      </c>
      <c r="P14004" t="s">
        <v>32</v>
      </c>
      <c r="Q14004" t="s">
        <v>33</v>
      </c>
      <c r="R14004" t="s">
        <v>823</v>
      </c>
      <c r="S14004" t="s">
        <v>2947</v>
      </c>
      <c r="U14004" t="s">
        <v>2948</v>
      </c>
      <c r="V14004">
        <v>37.686999999999998</v>
      </c>
      <c r="W14004">
        <v>-97.331000000000003</v>
      </c>
      <c r="X14004">
        <v>1</v>
      </c>
      <c r="Y14004" t="s">
        <v>4855</v>
      </c>
      <c r="Z14004" t="s">
        <v>38</v>
      </c>
      <c r="AA14004" t="s">
        <v>38302</v>
      </c>
      <c r="AB14004">
        <v>0</v>
      </c>
    </row>
    <row r="14005" spans="1:28">
      <c r="A14005">
        <v>840</v>
      </c>
      <c r="B14005" t="s">
        <v>38303</v>
      </c>
      <c r="C14005">
        <v>13635</v>
      </c>
      <c r="D14005" s="2">
        <v>44100</v>
      </c>
      <c r="E14005">
        <v>2020</v>
      </c>
      <c r="F14005">
        <v>1</v>
      </c>
      <c r="G14005" t="s">
        <v>29</v>
      </c>
      <c r="H14005" t="s">
        <v>30</v>
      </c>
      <c r="I14005" t="s">
        <v>31</v>
      </c>
      <c r="J14005" t="s">
        <v>145</v>
      </c>
      <c r="K14005">
        <v>6</v>
      </c>
      <c r="N14005">
        <v>0</v>
      </c>
      <c r="O14005">
        <v>60</v>
      </c>
      <c r="P14005" t="s">
        <v>32</v>
      </c>
      <c r="Q14005" t="s">
        <v>33</v>
      </c>
      <c r="R14005" t="s">
        <v>125</v>
      </c>
      <c r="S14005" t="s">
        <v>2961</v>
      </c>
      <c r="U14005" t="s">
        <v>2961</v>
      </c>
      <c r="V14005">
        <v>42.262999999999998</v>
      </c>
      <c r="W14005">
        <v>-71.802000000000007</v>
      </c>
      <c r="X14005">
        <v>1</v>
      </c>
      <c r="Y14005" t="s">
        <v>5016</v>
      </c>
      <c r="Z14005" t="s">
        <v>38</v>
      </c>
      <c r="AA14005" t="s">
        <v>38304</v>
      </c>
      <c r="AB14005">
        <v>0</v>
      </c>
    </row>
    <row r="14006" spans="1:28">
      <c r="A14006">
        <v>840</v>
      </c>
      <c r="B14006" t="s">
        <v>38305</v>
      </c>
      <c r="C14006">
        <v>13636</v>
      </c>
      <c r="D14006" s="2">
        <v>44100</v>
      </c>
      <c r="E14006">
        <v>2020</v>
      </c>
      <c r="F14006">
        <v>1</v>
      </c>
      <c r="G14006" t="s">
        <v>29</v>
      </c>
      <c r="H14006" t="s">
        <v>30</v>
      </c>
      <c r="I14006" t="s">
        <v>31</v>
      </c>
      <c r="J14006" t="s">
        <v>2846</v>
      </c>
      <c r="K14006">
        <v>6</v>
      </c>
      <c r="N14006">
        <v>0</v>
      </c>
      <c r="O14006">
        <v>60</v>
      </c>
      <c r="P14006" t="s">
        <v>32</v>
      </c>
      <c r="Q14006" t="s">
        <v>33</v>
      </c>
      <c r="R14006" t="s">
        <v>125</v>
      </c>
      <c r="S14006" t="s">
        <v>2286</v>
      </c>
      <c r="U14006" t="s">
        <v>38306</v>
      </c>
      <c r="V14006">
        <v>42.09</v>
      </c>
      <c r="W14006">
        <v>-71.358999999999995</v>
      </c>
      <c r="X14006">
        <v>1</v>
      </c>
      <c r="Y14006" t="s">
        <v>29855</v>
      </c>
      <c r="Z14006" t="s">
        <v>38</v>
      </c>
      <c r="AA14006" t="s">
        <v>38307</v>
      </c>
      <c r="AB14006">
        <v>0</v>
      </c>
    </row>
    <row r="14007" spans="1:28">
      <c r="A14007">
        <v>840</v>
      </c>
      <c r="B14007" t="s">
        <v>38308</v>
      </c>
      <c r="C14007">
        <v>13637</v>
      </c>
      <c r="D14007" s="2">
        <v>44100</v>
      </c>
      <c r="E14007">
        <v>2020</v>
      </c>
      <c r="F14007">
        <v>1</v>
      </c>
      <c r="G14007" t="s">
        <v>29</v>
      </c>
      <c r="H14007" t="s">
        <v>30</v>
      </c>
      <c r="I14007" t="s">
        <v>31</v>
      </c>
      <c r="J14007" t="s">
        <v>145</v>
      </c>
      <c r="K14007">
        <v>6</v>
      </c>
      <c r="N14007">
        <v>0</v>
      </c>
      <c r="O14007">
        <v>60</v>
      </c>
      <c r="P14007" t="s">
        <v>32</v>
      </c>
      <c r="Q14007" t="s">
        <v>33</v>
      </c>
      <c r="R14007" t="s">
        <v>47</v>
      </c>
      <c r="S14007" t="s">
        <v>2298</v>
      </c>
      <c r="U14007" t="s">
        <v>2965</v>
      </c>
      <c r="V14007">
        <v>39.805999999999997</v>
      </c>
      <c r="W14007">
        <v>-83.887</v>
      </c>
      <c r="X14007">
        <v>1</v>
      </c>
      <c r="Y14007" t="s">
        <v>7639</v>
      </c>
      <c r="Z14007" t="s">
        <v>38</v>
      </c>
      <c r="AA14007" t="s">
        <v>38309</v>
      </c>
      <c r="AB14007">
        <v>0</v>
      </c>
    </row>
    <row r="14008" spans="1:28">
      <c r="A14008">
        <v>840</v>
      </c>
      <c r="B14008" t="s">
        <v>38310</v>
      </c>
      <c r="C14008">
        <v>13638</v>
      </c>
      <c r="D14008" s="2">
        <v>44100</v>
      </c>
      <c r="E14008">
        <v>2020</v>
      </c>
      <c r="F14008">
        <v>1</v>
      </c>
      <c r="G14008" t="s">
        <v>29</v>
      </c>
      <c r="H14008" t="s">
        <v>89</v>
      </c>
      <c r="I14008" t="s">
        <v>31</v>
      </c>
      <c r="J14008" t="s">
        <v>145</v>
      </c>
      <c r="K14008">
        <v>6</v>
      </c>
      <c r="L14008" t="s">
        <v>79</v>
      </c>
      <c r="N14008">
        <v>1</v>
      </c>
      <c r="O14008">
        <v>16</v>
      </c>
      <c r="P14008" t="s">
        <v>32</v>
      </c>
      <c r="Q14008" t="s">
        <v>33</v>
      </c>
      <c r="R14008" t="s">
        <v>60</v>
      </c>
      <c r="S14008" t="s">
        <v>60</v>
      </c>
      <c r="U14008" t="s">
        <v>291</v>
      </c>
      <c r="V14008">
        <v>40.783000000000001</v>
      </c>
      <c r="W14008">
        <v>-73.965999999999994</v>
      </c>
      <c r="X14008">
        <v>1</v>
      </c>
      <c r="Y14008" t="s">
        <v>24404</v>
      </c>
      <c r="Z14008" t="s">
        <v>38</v>
      </c>
      <c r="AA14008" t="s">
        <v>38311</v>
      </c>
      <c r="AB14008">
        <v>0</v>
      </c>
    </row>
    <row r="14009" spans="1:28">
      <c r="A14009">
        <v>840</v>
      </c>
      <c r="B14009" t="s">
        <v>38312</v>
      </c>
      <c r="C14009">
        <v>13753</v>
      </c>
      <c r="D14009" s="2">
        <v>44100</v>
      </c>
      <c r="E14009">
        <v>2020</v>
      </c>
      <c r="F14009">
        <v>1</v>
      </c>
      <c r="G14009" t="s">
        <v>29</v>
      </c>
      <c r="H14009" t="s">
        <v>30</v>
      </c>
      <c r="I14009" t="s">
        <v>31</v>
      </c>
      <c r="K14009">
        <v>6</v>
      </c>
      <c r="N14009">
        <v>0</v>
      </c>
      <c r="O14009">
        <v>60</v>
      </c>
      <c r="P14009" t="s">
        <v>32</v>
      </c>
      <c r="Q14009" t="s">
        <v>33</v>
      </c>
      <c r="R14009" t="s">
        <v>246</v>
      </c>
      <c r="S14009" t="s">
        <v>321</v>
      </c>
      <c r="U14009" t="s">
        <v>2417</v>
      </c>
      <c r="V14009">
        <v>42.194000000000003</v>
      </c>
      <c r="W14009">
        <v>-122.709</v>
      </c>
      <c r="X14009">
        <v>1</v>
      </c>
      <c r="Y14009" t="s">
        <v>7301</v>
      </c>
      <c r="Z14009" t="s">
        <v>38</v>
      </c>
      <c r="AA14009" t="s">
        <v>38313</v>
      </c>
      <c r="AB14009">
        <v>0</v>
      </c>
    </row>
    <row r="14010" spans="1:28">
      <c r="A14010">
        <v>840</v>
      </c>
      <c r="B14010" t="s">
        <v>38314</v>
      </c>
      <c r="C14010">
        <v>13754</v>
      </c>
      <c r="D14010" s="2">
        <v>44100</v>
      </c>
      <c r="E14010">
        <v>2020</v>
      </c>
      <c r="F14010">
        <v>1</v>
      </c>
      <c r="G14010" t="s">
        <v>29</v>
      </c>
      <c r="H14010" t="s">
        <v>30</v>
      </c>
      <c r="I14010" t="s">
        <v>31</v>
      </c>
      <c r="J14010" t="s">
        <v>38315</v>
      </c>
      <c r="K14010">
        <v>6</v>
      </c>
      <c r="N14010">
        <v>0</v>
      </c>
      <c r="O14010">
        <v>60</v>
      </c>
      <c r="P14010" t="s">
        <v>32</v>
      </c>
      <c r="Q14010" t="s">
        <v>33</v>
      </c>
      <c r="R14010" t="s">
        <v>775</v>
      </c>
      <c r="S14010" t="s">
        <v>975</v>
      </c>
      <c r="U14010" t="s">
        <v>976</v>
      </c>
      <c r="V14010">
        <v>33.960999999999999</v>
      </c>
      <c r="W14010">
        <v>-83.378</v>
      </c>
      <c r="X14010">
        <v>1</v>
      </c>
      <c r="Y14010" t="s">
        <v>6548</v>
      </c>
      <c r="Z14010" t="s">
        <v>38</v>
      </c>
      <c r="AA14010" t="s">
        <v>38316</v>
      </c>
      <c r="AB14010">
        <v>0</v>
      </c>
    </row>
    <row r="14011" spans="1:28">
      <c r="A14011">
        <v>840</v>
      </c>
      <c r="B14011" t="s">
        <v>38317</v>
      </c>
      <c r="C14011">
        <v>13755</v>
      </c>
      <c r="D14011" s="2">
        <v>44100</v>
      </c>
      <c r="E14011">
        <v>2020</v>
      </c>
      <c r="F14011">
        <v>1</v>
      </c>
      <c r="G14011" t="s">
        <v>29</v>
      </c>
      <c r="H14011" t="s">
        <v>30</v>
      </c>
      <c r="I14011" t="s">
        <v>31</v>
      </c>
      <c r="J14011" t="s">
        <v>622</v>
      </c>
      <c r="K14011">
        <v>6</v>
      </c>
      <c r="N14011">
        <v>0</v>
      </c>
      <c r="O14011">
        <v>60</v>
      </c>
      <c r="P14011" t="s">
        <v>32</v>
      </c>
      <c r="Q14011" t="s">
        <v>33</v>
      </c>
      <c r="R14011" t="s">
        <v>102</v>
      </c>
      <c r="S14011" t="s">
        <v>836</v>
      </c>
      <c r="U14011" t="s">
        <v>11816</v>
      </c>
      <c r="V14011">
        <v>36.866999999999997</v>
      </c>
      <c r="W14011">
        <v>-83.888999999999996</v>
      </c>
      <c r="X14011">
        <v>1</v>
      </c>
      <c r="Y14011" t="s">
        <v>36879</v>
      </c>
      <c r="Z14011" t="s">
        <v>38</v>
      </c>
      <c r="AA14011" t="s">
        <v>38318</v>
      </c>
      <c r="AB14011">
        <v>0</v>
      </c>
    </row>
    <row r="14012" spans="1:28">
      <c r="A14012">
        <v>840</v>
      </c>
      <c r="B14012" t="s">
        <v>38319</v>
      </c>
      <c r="C14012">
        <v>13756</v>
      </c>
      <c r="D14012" s="2">
        <v>44100</v>
      </c>
      <c r="E14012">
        <v>2020</v>
      </c>
      <c r="F14012">
        <v>1</v>
      </c>
      <c r="G14012" t="s">
        <v>29</v>
      </c>
      <c r="H14012" t="s">
        <v>30</v>
      </c>
      <c r="I14012" t="s">
        <v>31</v>
      </c>
      <c r="K14012">
        <v>6</v>
      </c>
      <c r="L14012" t="s">
        <v>31</v>
      </c>
      <c r="M14012" t="s">
        <v>145</v>
      </c>
      <c r="N14012">
        <v>6</v>
      </c>
      <c r="O14012">
        <v>66</v>
      </c>
      <c r="P14012" t="s">
        <v>32</v>
      </c>
      <c r="Q14012" t="s">
        <v>33</v>
      </c>
      <c r="R14012" t="s">
        <v>1078</v>
      </c>
      <c r="S14012" t="s">
        <v>1681</v>
      </c>
      <c r="U14012" t="s">
        <v>1682</v>
      </c>
      <c r="V14012">
        <v>43.619</v>
      </c>
      <c r="W14012">
        <v>-116.2</v>
      </c>
      <c r="X14012">
        <v>1</v>
      </c>
      <c r="Y14012" t="s">
        <v>38320</v>
      </c>
      <c r="Z14012" t="s">
        <v>38</v>
      </c>
      <c r="AA14012" t="s">
        <v>38321</v>
      </c>
      <c r="AB14012">
        <v>0</v>
      </c>
    </row>
    <row r="14013" spans="1:28">
      <c r="A14013">
        <v>840</v>
      </c>
      <c r="B14013" t="s">
        <v>38322</v>
      </c>
      <c r="C14013">
        <v>13757</v>
      </c>
      <c r="D14013" s="2">
        <v>44100</v>
      </c>
      <c r="E14013">
        <v>2020</v>
      </c>
      <c r="F14013">
        <v>1</v>
      </c>
      <c r="G14013" t="s">
        <v>29</v>
      </c>
      <c r="H14013" t="s">
        <v>30</v>
      </c>
      <c r="I14013" t="s">
        <v>31</v>
      </c>
      <c r="J14013" t="s">
        <v>456</v>
      </c>
      <c r="K14013">
        <v>6</v>
      </c>
      <c r="N14013">
        <v>0</v>
      </c>
      <c r="O14013">
        <v>60</v>
      </c>
      <c r="P14013" t="s">
        <v>32</v>
      </c>
      <c r="Q14013" t="s">
        <v>33</v>
      </c>
      <c r="R14013" t="s">
        <v>337</v>
      </c>
      <c r="S14013" t="s">
        <v>751</v>
      </c>
      <c r="U14013" t="s">
        <v>751</v>
      </c>
      <c r="V14013">
        <v>40.015000000000001</v>
      </c>
      <c r="W14013">
        <v>-105.27</v>
      </c>
      <c r="X14013">
        <v>1</v>
      </c>
      <c r="Y14013" t="s">
        <v>1686</v>
      </c>
      <c r="Z14013" t="s">
        <v>38</v>
      </c>
      <c r="AA14013" t="s">
        <v>38323</v>
      </c>
      <c r="AB14013">
        <v>0</v>
      </c>
    </row>
    <row r="14014" spans="1:28">
      <c r="A14014">
        <v>840</v>
      </c>
      <c r="B14014" t="s">
        <v>38324</v>
      </c>
      <c r="C14014">
        <v>13758</v>
      </c>
      <c r="D14014" s="2">
        <v>44100</v>
      </c>
      <c r="E14014">
        <v>2020</v>
      </c>
      <c r="F14014">
        <v>1</v>
      </c>
      <c r="G14014" t="s">
        <v>29</v>
      </c>
      <c r="H14014" t="s">
        <v>30</v>
      </c>
      <c r="I14014" t="s">
        <v>31</v>
      </c>
      <c r="K14014">
        <v>6</v>
      </c>
      <c r="N14014">
        <v>0</v>
      </c>
      <c r="O14014">
        <v>60</v>
      </c>
      <c r="P14014" t="s">
        <v>32</v>
      </c>
      <c r="Q14014" t="s">
        <v>33</v>
      </c>
      <c r="R14014" t="s">
        <v>246</v>
      </c>
      <c r="S14014" t="s">
        <v>7281</v>
      </c>
      <c r="U14014" t="s">
        <v>7282</v>
      </c>
      <c r="V14014">
        <v>42.052999999999997</v>
      </c>
      <c r="W14014">
        <v>-124.28400000000001</v>
      </c>
      <c r="X14014">
        <v>1</v>
      </c>
      <c r="Y14014" t="s">
        <v>7283</v>
      </c>
      <c r="Z14014" t="s">
        <v>38</v>
      </c>
      <c r="AA14014" t="s">
        <v>38325</v>
      </c>
      <c r="AB14014">
        <v>0</v>
      </c>
    </row>
    <row r="14015" spans="1:28">
      <c r="A14015">
        <v>840</v>
      </c>
      <c r="B14015" t="s">
        <v>38326</v>
      </c>
      <c r="C14015">
        <v>13759</v>
      </c>
      <c r="D14015" s="2">
        <v>44100</v>
      </c>
      <c r="E14015">
        <v>2020</v>
      </c>
      <c r="F14015">
        <v>1</v>
      </c>
      <c r="G14015" t="s">
        <v>29</v>
      </c>
      <c r="H14015" t="s">
        <v>30</v>
      </c>
      <c r="I14015" t="s">
        <v>31</v>
      </c>
      <c r="K14015">
        <v>6</v>
      </c>
      <c r="N14015">
        <v>0</v>
      </c>
      <c r="O14015">
        <v>60</v>
      </c>
      <c r="P14015" t="s">
        <v>32</v>
      </c>
      <c r="Q14015" t="s">
        <v>33</v>
      </c>
      <c r="R14015" t="s">
        <v>102</v>
      </c>
      <c r="S14015" t="s">
        <v>10387</v>
      </c>
      <c r="U14015" t="s">
        <v>10388</v>
      </c>
      <c r="V14015">
        <v>36.948</v>
      </c>
      <c r="W14015">
        <v>-84.096000000000004</v>
      </c>
      <c r="X14015">
        <v>1</v>
      </c>
      <c r="Y14015" t="s">
        <v>36879</v>
      </c>
      <c r="Z14015" t="s">
        <v>38</v>
      </c>
      <c r="AA14015" t="s">
        <v>38327</v>
      </c>
      <c r="AB14015">
        <v>0</v>
      </c>
    </row>
    <row r="14016" spans="1:28">
      <c r="A14016">
        <v>840</v>
      </c>
      <c r="B14016" t="s">
        <v>38328</v>
      </c>
      <c r="C14016">
        <v>13760</v>
      </c>
      <c r="D14016" s="2">
        <v>44100</v>
      </c>
      <c r="E14016">
        <v>2020</v>
      </c>
      <c r="F14016">
        <v>1</v>
      </c>
      <c r="G14016" t="s">
        <v>29</v>
      </c>
      <c r="H14016" t="s">
        <v>30</v>
      </c>
      <c r="I14016" t="s">
        <v>31</v>
      </c>
      <c r="K14016">
        <v>6</v>
      </c>
      <c r="N14016">
        <v>0</v>
      </c>
      <c r="O14016">
        <v>60</v>
      </c>
      <c r="P14016" t="s">
        <v>32</v>
      </c>
      <c r="Q14016" t="s">
        <v>33</v>
      </c>
      <c r="R14016" t="s">
        <v>205</v>
      </c>
      <c r="S14016" t="s">
        <v>4387</v>
      </c>
      <c r="U14016" t="s">
        <v>4387</v>
      </c>
      <c r="V14016">
        <v>37.792999999999999</v>
      </c>
      <c r="W14016">
        <v>-79.994</v>
      </c>
      <c r="X14016">
        <v>1</v>
      </c>
      <c r="Y14016" t="s">
        <v>38329</v>
      </c>
      <c r="Z14016" t="s">
        <v>38</v>
      </c>
      <c r="AA14016" t="s">
        <v>38330</v>
      </c>
      <c r="AB14016">
        <v>0</v>
      </c>
    </row>
    <row r="14017" spans="1:28">
      <c r="A14017">
        <v>840</v>
      </c>
      <c r="B14017" t="s">
        <v>38331</v>
      </c>
      <c r="C14017">
        <v>13761</v>
      </c>
      <c r="D14017" s="2">
        <v>44100</v>
      </c>
      <c r="E14017">
        <v>2020</v>
      </c>
      <c r="F14017">
        <v>1</v>
      </c>
      <c r="G14017" t="s">
        <v>29</v>
      </c>
      <c r="H14017" t="s">
        <v>30</v>
      </c>
      <c r="I14017" t="s">
        <v>31</v>
      </c>
      <c r="J14017" t="s">
        <v>8461</v>
      </c>
      <c r="K14017">
        <v>6</v>
      </c>
      <c r="L14017" t="s">
        <v>31</v>
      </c>
      <c r="M14017" t="s">
        <v>8461</v>
      </c>
      <c r="N14017">
        <v>6</v>
      </c>
      <c r="O14017">
        <v>66</v>
      </c>
      <c r="P14017" t="s">
        <v>32</v>
      </c>
      <c r="Q14017" t="s">
        <v>33</v>
      </c>
      <c r="R14017" t="s">
        <v>161</v>
      </c>
      <c r="S14017" t="s">
        <v>1846</v>
      </c>
      <c r="U14017" t="s">
        <v>12621</v>
      </c>
      <c r="V14017">
        <v>25.82</v>
      </c>
      <c r="W14017">
        <v>-80.355000000000004</v>
      </c>
      <c r="X14017">
        <v>1</v>
      </c>
      <c r="Y14017" t="s">
        <v>30439</v>
      </c>
      <c r="Z14017" t="s">
        <v>38</v>
      </c>
      <c r="AA14017" t="s">
        <v>38332</v>
      </c>
      <c r="AB14017">
        <v>0</v>
      </c>
    </row>
    <row r="14018" spans="1:28">
      <c r="A14018">
        <v>840</v>
      </c>
      <c r="B14018" t="s">
        <v>38333</v>
      </c>
      <c r="C14018">
        <v>13762</v>
      </c>
      <c r="D14018" s="2">
        <v>44100</v>
      </c>
      <c r="E14018">
        <v>2020</v>
      </c>
      <c r="F14018">
        <v>1</v>
      </c>
      <c r="G14018" t="s">
        <v>29</v>
      </c>
      <c r="H14018" t="s">
        <v>30</v>
      </c>
      <c r="I14018" t="s">
        <v>31</v>
      </c>
      <c r="J14018" t="s">
        <v>24410</v>
      </c>
      <c r="K14018">
        <v>6</v>
      </c>
      <c r="N14018">
        <v>0</v>
      </c>
      <c r="O14018">
        <v>60</v>
      </c>
      <c r="P14018" t="s">
        <v>32</v>
      </c>
      <c r="Q14018" t="s">
        <v>33</v>
      </c>
      <c r="R14018" t="s">
        <v>184</v>
      </c>
      <c r="S14018" t="s">
        <v>300</v>
      </c>
      <c r="U14018" t="s">
        <v>24411</v>
      </c>
      <c r="V14018">
        <v>32.795000000000002</v>
      </c>
      <c r="W14018">
        <v>-116.96299999999999</v>
      </c>
      <c r="X14018">
        <v>1</v>
      </c>
      <c r="Y14018" t="s">
        <v>38334</v>
      </c>
      <c r="Z14018" t="s">
        <v>38</v>
      </c>
      <c r="AA14018" t="s">
        <v>38335</v>
      </c>
      <c r="AB14018">
        <v>0</v>
      </c>
    </row>
    <row r="14019" spans="1:28">
      <c r="A14019">
        <v>840</v>
      </c>
      <c r="B14019" t="s">
        <v>38336</v>
      </c>
      <c r="C14019">
        <v>13763</v>
      </c>
      <c r="D14019" s="2">
        <v>44100</v>
      </c>
      <c r="E14019">
        <v>2020</v>
      </c>
      <c r="F14019">
        <v>1</v>
      </c>
      <c r="G14019" t="s">
        <v>29</v>
      </c>
      <c r="H14019" t="s">
        <v>30</v>
      </c>
      <c r="I14019" t="s">
        <v>31</v>
      </c>
      <c r="K14019">
        <v>6</v>
      </c>
      <c r="N14019">
        <v>0</v>
      </c>
      <c r="O14019">
        <v>60</v>
      </c>
      <c r="P14019" t="s">
        <v>32</v>
      </c>
      <c r="Q14019" t="s">
        <v>33</v>
      </c>
      <c r="R14019" t="s">
        <v>190</v>
      </c>
      <c r="S14019" t="s">
        <v>494</v>
      </c>
      <c r="U14019" t="s">
        <v>494</v>
      </c>
      <c r="V14019">
        <v>31.762</v>
      </c>
      <c r="W14019">
        <v>-106.485</v>
      </c>
      <c r="X14019">
        <v>1</v>
      </c>
      <c r="Y14019" t="s">
        <v>16293</v>
      </c>
      <c r="Z14019" t="s">
        <v>38</v>
      </c>
      <c r="AA14019" t="s">
        <v>38337</v>
      </c>
      <c r="AB14019">
        <v>0</v>
      </c>
    </row>
    <row r="14020" spans="1:28">
      <c r="A14020">
        <v>840</v>
      </c>
      <c r="B14020" t="s">
        <v>38338</v>
      </c>
      <c r="C14020">
        <v>13764</v>
      </c>
      <c r="D14020" s="2">
        <v>44100</v>
      </c>
      <c r="E14020">
        <v>2020</v>
      </c>
      <c r="F14020">
        <v>1</v>
      </c>
      <c r="G14020" t="s">
        <v>29</v>
      </c>
      <c r="H14020" t="s">
        <v>30</v>
      </c>
      <c r="I14020" t="s">
        <v>31</v>
      </c>
      <c r="K14020">
        <v>6</v>
      </c>
      <c r="N14020">
        <v>0</v>
      </c>
      <c r="O14020">
        <v>60</v>
      </c>
      <c r="P14020" t="s">
        <v>32</v>
      </c>
      <c r="Q14020" t="s">
        <v>33</v>
      </c>
      <c r="R14020" t="s">
        <v>113</v>
      </c>
      <c r="S14020" t="s">
        <v>1323</v>
      </c>
      <c r="U14020" t="s">
        <v>1323</v>
      </c>
      <c r="V14020">
        <v>42.128999999999998</v>
      </c>
      <c r="W14020">
        <v>-80.084999999999994</v>
      </c>
      <c r="X14020">
        <v>1</v>
      </c>
      <c r="Y14020" t="s">
        <v>20032</v>
      </c>
      <c r="Z14020" t="s">
        <v>38</v>
      </c>
      <c r="AA14020" t="s">
        <v>38339</v>
      </c>
      <c r="AB14020">
        <v>0</v>
      </c>
    </row>
    <row r="14021" spans="1:28">
      <c r="A14021">
        <v>840</v>
      </c>
      <c r="B14021" t="s">
        <v>38340</v>
      </c>
      <c r="C14021">
        <v>13765</v>
      </c>
      <c r="D14021" s="2">
        <v>44100</v>
      </c>
      <c r="E14021">
        <v>2020</v>
      </c>
      <c r="F14021">
        <v>1</v>
      </c>
      <c r="G14021" t="s">
        <v>29</v>
      </c>
      <c r="H14021" t="s">
        <v>30</v>
      </c>
      <c r="I14021" t="s">
        <v>31</v>
      </c>
      <c r="K14021">
        <v>6</v>
      </c>
      <c r="N14021">
        <v>0</v>
      </c>
      <c r="O14021">
        <v>60</v>
      </c>
      <c r="P14021" t="s">
        <v>32</v>
      </c>
      <c r="Q14021" t="s">
        <v>33</v>
      </c>
      <c r="R14021" t="s">
        <v>252</v>
      </c>
      <c r="S14021" t="s">
        <v>435</v>
      </c>
      <c r="U14021" t="s">
        <v>6530</v>
      </c>
      <c r="V14021">
        <v>47.978999999999999</v>
      </c>
      <c r="W14021">
        <v>-122.202</v>
      </c>
      <c r="X14021">
        <v>1</v>
      </c>
      <c r="Y14021" t="s">
        <v>2199</v>
      </c>
      <c r="Z14021" t="s">
        <v>38</v>
      </c>
      <c r="AA14021" t="s">
        <v>38341</v>
      </c>
      <c r="AB14021">
        <v>0</v>
      </c>
    </row>
    <row r="14022" spans="1:28">
      <c r="A14022">
        <v>840</v>
      </c>
      <c r="B14022" t="s">
        <v>38342</v>
      </c>
      <c r="C14022">
        <v>13766</v>
      </c>
      <c r="D14022" s="2">
        <v>44100</v>
      </c>
      <c r="E14022">
        <v>2020</v>
      </c>
      <c r="F14022">
        <v>1</v>
      </c>
      <c r="G14022" t="s">
        <v>29</v>
      </c>
      <c r="H14022" t="s">
        <v>30</v>
      </c>
      <c r="I14022" t="s">
        <v>31</v>
      </c>
      <c r="J14022" t="s">
        <v>145</v>
      </c>
      <c r="K14022">
        <v>6</v>
      </c>
      <c r="N14022">
        <v>0</v>
      </c>
      <c r="O14022">
        <v>60</v>
      </c>
      <c r="P14022" t="s">
        <v>32</v>
      </c>
      <c r="Q14022" t="s">
        <v>33</v>
      </c>
      <c r="R14022" t="s">
        <v>1505</v>
      </c>
      <c r="S14022" t="s">
        <v>1506</v>
      </c>
      <c r="U14022" t="s">
        <v>1507</v>
      </c>
      <c r="V14022">
        <v>46.877000000000002</v>
      </c>
      <c r="W14022">
        <v>-96.79</v>
      </c>
      <c r="X14022">
        <v>1</v>
      </c>
      <c r="Y14022" t="s">
        <v>38343</v>
      </c>
      <c r="Z14022" t="s">
        <v>38</v>
      </c>
      <c r="AA14022" t="s">
        <v>38344</v>
      </c>
      <c r="AB14022">
        <v>0</v>
      </c>
    </row>
    <row r="14023" spans="1:28">
      <c r="A14023">
        <v>840</v>
      </c>
      <c r="B14023" t="s">
        <v>38345</v>
      </c>
      <c r="C14023">
        <v>13767</v>
      </c>
      <c r="D14023" s="2">
        <v>44100</v>
      </c>
      <c r="E14023">
        <v>2020</v>
      </c>
      <c r="F14023">
        <v>1</v>
      </c>
      <c r="G14023" t="s">
        <v>29</v>
      </c>
      <c r="H14023" t="s">
        <v>781</v>
      </c>
      <c r="I14023" t="s">
        <v>31</v>
      </c>
      <c r="K14023">
        <v>6</v>
      </c>
      <c r="L14023" t="s">
        <v>761</v>
      </c>
      <c r="N14023">
        <v>3</v>
      </c>
      <c r="O14023">
        <v>36</v>
      </c>
      <c r="P14023" t="s">
        <v>32</v>
      </c>
      <c r="Q14023" t="s">
        <v>33</v>
      </c>
      <c r="R14023" t="s">
        <v>190</v>
      </c>
      <c r="S14023" t="s">
        <v>2606</v>
      </c>
      <c r="U14023" t="s">
        <v>2606</v>
      </c>
      <c r="V14023">
        <v>29.300999999999998</v>
      </c>
      <c r="W14023">
        <v>-94.798000000000002</v>
      </c>
      <c r="X14023">
        <v>2</v>
      </c>
      <c r="Y14023" t="s">
        <v>1788</v>
      </c>
      <c r="Z14023" t="s">
        <v>38</v>
      </c>
      <c r="AA14023" t="s">
        <v>38346</v>
      </c>
      <c r="AB14023">
        <v>0</v>
      </c>
    </row>
    <row r="14024" spans="1:28">
      <c r="A14024">
        <v>840</v>
      </c>
      <c r="B14024" t="s">
        <v>38347</v>
      </c>
      <c r="C14024">
        <v>13768</v>
      </c>
      <c r="D14024" s="2">
        <v>44100</v>
      </c>
      <c r="E14024">
        <v>2020</v>
      </c>
      <c r="F14024">
        <v>1</v>
      </c>
      <c r="G14024" t="s">
        <v>29</v>
      </c>
      <c r="H14024" t="s">
        <v>30</v>
      </c>
      <c r="I14024" t="s">
        <v>31</v>
      </c>
      <c r="J14024" t="s">
        <v>15617</v>
      </c>
      <c r="K14024">
        <v>6</v>
      </c>
      <c r="N14024">
        <v>0</v>
      </c>
      <c r="O14024">
        <v>60</v>
      </c>
      <c r="P14024" t="s">
        <v>32</v>
      </c>
      <c r="Q14024" t="s">
        <v>33</v>
      </c>
      <c r="R14024" t="s">
        <v>96</v>
      </c>
      <c r="S14024" t="s">
        <v>8956</v>
      </c>
      <c r="U14024" t="s">
        <v>22143</v>
      </c>
      <c r="V14024">
        <v>35.262</v>
      </c>
      <c r="W14024">
        <v>-81.186999999999998</v>
      </c>
      <c r="X14024">
        <v>1</v>
      </c>
      <c r="Y14024" t="s">
        <v>12309</v>
      </c>
      <c r="Z14024" t="s">
        <v>38</v>
      </c>
      <c r="AA14024" t="s">
        <v>38348</v>
      </c>
      <c r="AB14024">
        <v>0</v>
      </c>
    </row>
    <row r="14025" spans="1:28">
      <c r="A14025">
        <v>840</v>
      </c>
      <c r="B14025" t="s">
        <v>38349</v>
      </c>
      <c r="C14025">
        <v>13769</v>
      </c>
      <c r="D14025" s="2">
        <v>44100</v>
      </c>
      <c r="E14025">
        <v>2020</v>
      </c>
      <c r="F14025">
        <v>1</v>
      </c>
      <c r="G14025" t="s">
        <v>29</v>
      </c>
      <c r="H14025" t="s">
        <v>30</v>
      </c>
      <c r="I14025" t="s">
        <v>31</v>
      </c>
      <c r="J14025" t="s">
        <v>79</v>
      </c>
      <c r="K14025">
        <v>6</v>
      </c>
      <c r="N14025">
        <v>0</v>
      </c>
      <c r="O14025">
        <v>60</v>
      </c>
      <c r="P14025" t="s">
        <v>32</v>
      </c>
      <c r="Q14025" t="s">
        <v>33</v>
      </c>
      <c r="R14025" t="s">
        <v>190</v>
      </c>
      <c r="S14025" t="s">
        <v>191</v>
      </c>
      <c r="U14025" t="s">
        <v>192</v>
      </c>
      <c r="V14025">
        <v>29.76</v>
      </c>
      <c r="W14025">
        <v>-95.364000000000004</v>
      </c>
      <c r="X14025">
        <v>1</v>
      </c>
      <c r="Y14025" t="s">
        <v>772</v>
      </c>
      <c r="Z14025" t="s">
        <v>38</v>
      </c>
      <c r="AA14025" t="s">
        <v>38350</v>
      </c>
      <c r="AB14025">
        <v>0</v>
      </c>
    </row>
    <row r="14026" spans="1:28">
      <c r="A14026">
        <v>840</v>
      </c>
      <c r="B14026" t="s">
        <v>38351</v>
      </c>
      <c r="C14026">
        <v>13770</v>
      </c>
      <c r="D14026" s="2">
        <v>44100</v>
      </c>
      <c r="E14026">
        <v>2020</v>
      </c>
      <c r="F14026">
        <v>1</v>
      </c>
      <c r="G14026" t="s">
        <v>29</v>
      </c>
      <c r="H14026" t="s">
        <v>30</v>
      </c>
      <c r="I14026" t="s">
        <v>31</v>
      </c>
      <c r="J14026" t="s">
        <v>145</v>
      </c>
      <c r="K14026">
        <v>6</v>
      </c>
      <c r="N14026">
        <v>0</v>
      </c>
      <c r="O14026">
        <v>60</v>
      </c>
      <c r="P14026" t="s">
        <v>32</v>
      </c>
      <c r="Q14026" t="s">
        <v>33</v>
      </c>
      <c r="R14026" t="s">
        <v>870</v>
      </c>
      <c r="S14026" t="s">
        <v>871</v>
      </c>
      <c r="U14026" t="s">
        <v>321</v>
      </c>
      <c r="V14026">
        <v>32.298999999999999</v>
      </c>
      <c r="W14026">
        <v>-90.186000000000007</v>
      </c>
      <c r="X14026">
        <v>1</v>
      </c>
      <c r="Y14026" t="s">
        <v>22664</v>
      </c>
      <c r="Z14026" t="s">
        <v>86</v>
      </c>
      <c r="AA14026" t="s">
        <v>38352</v>
      </c>
      <c r="AB14026">
        <v>0</v>
      </c>
    </row>
    <row r="14027" spans="1:28">
      <c r="A14027">
        <v>840</v>
      </c>
      <c r="B14027" t="s">
        <v>38353</v>
      </c>
      <c r="C14027">
        <v>13771</v>
      </c>
      <c r="D14027" s="2">
        <v>44100</v>
      </c>
      <c r="E14027">
        <v>2020</v>
      </c>
      <c r="F14027">
        <v>1</v>
      </c>
      <c r="G14027" t="s">
        <v>29</v>
      </c>
      <c r="H14027" t="s">
        <v>30</v>
      </c>
      <c r="I14027" t="s">
        <v>31</v>
      </c>
      <c r="K14027">
        <v>6</v>
      </c>
      <c r="N14027">
        <v>0</v>
      </c>
      <c r="O14027">
        <v>60</v>
      </c>
      <c r="P14027" t="s">
        <v>32</v>
      </c>
      <c r="Q14027" t="s">
        <v>33</v>
      </c>
      <c r="R14027" t="s">
        <v>252</v>
      </c>
      <c r="S14027" t="s">
        <v>1857</v>
      </c>
      <c r="U14027" t="s">
        <v>14052</v>
      </c>
      <c r="V14027">
        <v>46.210999999999999</v>
      </c>
      <c r="W14027">
        <v>-119.137</v>
      </c>
      <c r="X14027">
        <v>1</v>
      </c>
      <c r="Y14027" t="s">
        <v>3895</v>
      </c>
      <c r="Z14027" t="s">
        <v>38</v>
      </c>
      <c r="AA14027" t="s">
        <v>38354</v>
      </c>
      <c r="AB14027">
        <v>0</v>
      </c>
    </row>
    <row r="14028" spans="1:28">
      <c r="A14028">
        <v>840</v>
      </c>
      <c r="B14028" t="s">
        <v>38355</v>
      </c>
      <c r="C14028">
        <v>13772</v>
      </c>
      <c r="D14028" s="2">
        <v>44100</v>
      </c>
      <c r="E14028">
        <v>2020</v>
      </c>
      <c r="F14028">
        <v>1</v>
      </c>
      <c r="G14028" t="s">
        <v>29</v>
      </c>
      <c r="H14028" t="s">
        <v>30</v>
      </c>
      <c r="I14028" t="s">
        <v>31</v>
      </c>
      <c r="J14028" t="s">
        <v>66</v>
      </c>
      <c r="K14028">
        <v>6</v>
      </c>
      <c r="N14028">
        <v>0</v>
      </c>
      <c r="O14028">
        <v>60</v>
      </c>
      <c r="P14028" t="s">
        <v>32</v>
      </c>
      <c r="Q14028" t="s">
        <v>33</v>
      </c>
      <c r="R14028" t="s">
        <v>54</v>
      </c>
      <c r="S14028" t="s">
        <v>61</v>
      </c>
      <c r="U14028" t="s">
        <v>13685</v>
      </c>
      <c r="V14028">
        <v>40.826000000000001</v>
      </c>
      <c r="W14028">
        <v>-74.209999999999994</v>
      </c>
      <c r="X14028">
        <v>1</v>
      </c>
      <c r="Y14028" t="s">
        <v>10358</v>
      </c>
      <c r="Z14028" t="s">
        <v>38</v>
      </c>
      <c r="AA14028" t="s">
        <v>38356</v>
      </c>
      <c r="AB14028">
        <v>0</v>
      </c>
    </row>
    <row r="14029" spans="1:28">
      <c r="A14029">
        <v>840</v>
      </c>
      <c r="B14029" t="s">
        <v>38357</v>
      </c>
      <c r="C14029">
        <v>13773</v>
      </c>
      <c r="D14029" s="2">
        <v>44100</v>
      </c>
      <c r="E14029">
        <v>2020</v>
      </c>
      <c r="F14029">
        <v>1</v>
      </c>
      <c r="G14029" t="s">
        <v>29</v>
      </c>
      <c r="H14029" t="s">
        <v>30</v>
      </c>
      <c r="I14029" t="s">
        <v>31</v>
      </c>
      <c r="J14029" t="s">
        <v>28904</v>
      </c>
      <c r="K14029">
        <v>6</v>
      </c>
      <c r="N14029">
        <v>0</v>
      </c>
      <c r="O14029">
        <v>60</v>
      </c>
      <c r="P14029" t="s">
        <v>32</v>
      </c>
      <c r="Q14029" t="s">
        <v>33</v>
      </c>
      <c r="R14029" t="s">
        <v>41</v>
      </c>
      <c r="S14029" t="s">
        <v>9355</v>
      </c>
      <c r="U14029" t="s">
        <v>3073</v>
      </c>
      <c r="V14029">
        <v>41.356999999999999</v>
      </c>
      <c r="W14029">
        <v>-88.421000000000006</v>
      </c>
      <c r="X14029">
        <v>1</v>
      </c>
      <c r="Y14029" t="s">
        <v>38358</v>
      </c>
      <c r="Z14029" t="s">
        <v>38</v>
      </c>
      <c r="AA14029" t="s">
        <v>38359</v>
      </c>
      <c r="AB14029">
        <v>0</v>
      </c>
    </row>
    <row r="14030" spans="1:28">
      <c r="A14030">
        <v>840</v>
      </c>
      <c r="B14030" t="s">
        <v>38360</v>
      </c>
      <c r="C14030">
        <v>13774</v>
      </c>
      <c r="D14030" s="2">
        <v>44100</v>
      </c>
      <c r="E14030">
        <v>2020</v>
      </c>
      <c r="F14030">
        <v>1</v>
      </c>
      <c r="G14030" t="s">
        <v>29</v>
      </c>
      <c r="H14030" t="s">
        <v>30</v>
      </c>
      <c r="I14030" t="s">
        <v>31</v>
      </c>
      <c r="K14030">
        <v>6</v>
      </c>
      <c r="N14030">
        <v>0</v>
      </c>
      <c r="O14030">
        <v>60</v>
      </c>
      <c r="P14030" t="s">
        <v>32</v>
      </c>
      <c r="Q14030" t="s">
        <v>33</v>
      </c>
      <c r="R14030" t="s">
        <v>60</v>
      </c>
      <c r="S14030" t="s">
        <v>681</v>
      </c>
      <c r="U14030" t="s">
        <v>682</v>
      </c>
      <c r="V14030">
        <v>40.69</v>
      </c>
      <c r="W14030">
        <v>-73.986000000000004</v>
      </c>
      <c r="X14030">
        <v>1</v>
      </c>
      <c r="Y14030" t="s">
        <v>21977</v>
      </c>
      <c r="Z14030" t="s">
        <v>38</v>
      </c>
      <c r="AA14030" t="s">
        <v>38361</v>
      </c>
      <c r="AB14030">
        <v>0</v>
      </c>
    </row>
    <row r="14031" spans="1:28">
      <c r="A14031">
        <v>840</v>
      </c>
      <c r="B14031" t="s">
        <v>38362</v>
      </c>
      <c r="C14031">
        <v>13775</v>
      </c>
      <c r="D14031" s="2">
        <v>44100</v>
      </c>
      <c r="E14031">
        <v>2020</v>
      </c>
      <c r="F14031">
        <v>1</v>
      </c>
      <c r="G14031" t="s">
        <v>29</v>
      </c>
      <c r="H14031" t="s">
        <v>89</v>
      </c>
      <c r="I14031" t="s">
        <v>31</v>
      </c>
      <c r="K14031">
        <v>6</v>
      </c>
      <c r="L14031" t="s">
        <v>79</v>
      </c>
      <c r="N14031">
        <v>1</v>
      </c>
      <c r="O14031">
        <v>16</v>
      </c>
      <c r="P14031" t="s">
        <v>32</v>
      </c>
      <c r="Q14031" t="s">
        <v>33</v>
      </c>
      <c r="R14031" t="s">
        <v>60</v>
      </c>
      <c r="S14031" t="s">
        <v>60</v>
      </c>
      <c r="U14031" t="s">
        <v>291</v>
      </c>
      <c r="V14031">
        <v>40.783000000000001</v>
      </c>
      <c r="W14031">
        <v>-73.965999999999994</v>
      </c>
      <c r="X14031">
        <v>1</v>
      </c>
      <c r="Y14031" t="s">
        <v>12949</v>
      </c>
      <c r="Z14031" t="s">
        <v>38</v>
      </c>
      <c r="AA14031" t="s">
        <v>38363</v>
      </c>
      <c r="AB14031">
        <v>0</v>
      </c>
    </row>
    <row r="14032" spans="1:28">
      <c r="A14032">
        <v>840</v>
      </c>
      <c r="B14032" t="s">
        <v>38364</v>
      </c>
      <c r="C14032">
        <v>13776</v>
      </c>
      <c r="D14032" s="2">
        <v>44100</v>
      </c>
      <c r="E14032">
        <v>2020</v>
      </c>
      <c r="F14032">
        <v>1</v>
      </c>
      <c r="G14032" t="s">
        <v>29</v>
      </c>
      <c r="H14032" t="s">
        <v>30</v>
      </c>
      <c r="I14032" t="s">
        <v>31</v>
      </c>
      <c r="K14032">
        <v>6</v>
      </c>
      <c r="N14032">
        <v>0</v>
      </c>
      <c r="O14032">
        <v>60</v>
      </c>
      <c r="P14032" t="s">
        <v>32</v>
      </c>
      <c r="Q14032" t="s">
        <v>33</v>
      </c>
      <c r="R14032" t="s">
        <v>184</v>
      </c>
      <c r="S14032" t="s">
        <v>1123</v>
      </c>
      <c r="U14032" t="s">
        <v>9401</v>
      </c>
      <c r="V14032">
        <v>38.107999999999997</v>
      </c>
      <c r="W14032">
        <v>-122.57</v>
      </c>
      <c r="X14032">
        <v>1</v>
      </c>
      <c r="Y14032" t="s">
        <v>3997</v>
      </c>
      <c r="Z14032" t="s">
        <v>38</v>
      </c>
      <c r="AA14032" t="s">
        <v>38365</v>
      </c>
      <c r="AB14032">
        <v>0</v>
      </c>
    </row>
    <row r="14033" spans="1:28">
      <c r="A14033">
        <v>840</v>
      </c>
      <c r="B14033" t="s">
        <v>38366</v>
      </c>
      <c r="C14033">
        <v>13777</v>
      </c>
      <c r="D14033" s="2">
        <v>44100</v>
      </c>
      <c r="E14033">
        <v>2020</v>
      </c>
      <c r="F14033">
        <v>1</v>
      </c>
      <c r="G14033" t="s">
        <v>29</v>
      </c>
      <c r="H14033" t="s">
        <v>30</v>
      </c>
      <c r="I14033" t="s">
        <v>31</v>
      </c>
      <c r="J14033" t="s">
        <v>66</v>
      </c>
      <c r="K14033">
        <v>6</v>
      </c>
      <c r="N14033">
        <v>0</v>
      </c>
      <c r="O14033">
        <v>60</v>
      </c>
      <c r="P14033" t="s">
        <v>32</v>
      </c>
      <c r="Q14033" t="s">
        <v>33</v>
      </c>
      <c r="R14033" t="s">
        <v>246</v>
      </c>
      <c r="S14033" t="s">
        <v>247</v>
      </c>
      <c r="U14033" t="s">
        <v>248</v>
      </c>
      <c r="V14033">
        <v>45.523000000000003</v>
      </c>
      <c r="W14033">
        <v>-122.676</v>
      </c>
      <c r="X14033">
        <v>1</v>
      </c>
      <c r="Y14033" t="s">
        <v>11549</v>
      </c>
      <c r="Z14033" t="s">
        <v>38</v>
      </c>
      <c r="AA14033" t="s">
        <v>38367</v>
      </c>
      <c r="AB14033">
        <v>0</v>
      </c>
    </row>
    <row r="14034" spans="1:28">
      <c r="A14034">
        <v>840</v>
      </c>
      <c r="B14034" t="s">
        <v>38368</v>
      </c>
      <c r="C14034">
        <v>13778</v>
      </c>
      <c r="D14034" s="2">
        <v>44100</v>
      </c>
      <c r="E14034">
        <v>2020</v>
      </c>
      <c r="F14034">
        <v>1</v>
      </c>
      <c r="G14034" t="s">
        <v>137</v>
      </c>
      <c r="H14034" t="s">
        <v>159</v>
      </c>
      <c r="I14034" t="s">
        <v>79</v>
      </c>
      <c r="K14034">
        <v>1</v>
      </c>
      <c r="N14034">
        <v>0</v>
      </c>
      <c r="O14034">
        <v>10</v>
      </c>
      <c r="P14034" t="s">
        <v>32</v>
      </c>
      <c r="Q14034" t="s">
        <v>33</v>
      </c>
      <c r="R14034" t="s">
        <v>246</v>
      </c>
      <c r="S14034" t="s">
        <v>247</v>
      </c>
      <c r="U14034" t="s">
        <v>248</v>
      </c>
      <c r="V14034">
        <v>45.523000000000003</v>
      </c>
      <c r="W14034">
        <v>-122.676</v>
      </c>
      <c r="X14034">
        <v>1</v>
      </c>
      <c r="Y14034" t="s">
        <v>24923</v>
      </c>
      <c r="Z14034" t="s">
        <v>38</v>
      </c>
      <c r="AA14034" t="s">
        <v>38369</v>
      </c>
      <c r="AB14034">
        <v>0</v>
      </c>
    </row>
    <row r="14035" spans="1:28">
      <c r="A14035">
        <v>840</v>
      </c>
      <c r="B14035" t="s">
        <v>38370</v>
      </c>
      <c r="C14035">
        <v>13779</v>
      </c>
      <c r="D14035" s="2">
        <v>44100</v>
      </c>
      <c r="E14035">
        <v>2020</v>
      </c>
      <c r="F14035">
        <v>1</v>
      </c>
      <c r="G14035" t="s">
        <v>29</v>
      </c>
      <c r="H14035" t="s">
        <v>30</v>
      </c>
      <c r="I14035" t="s">
        <v>31</v>
      </c>
      <c r="K14035">
        <v>6</v>
      </c>
      <c r="N14035">
        <v>0</v>
      </c>
      <c r="O14035">
        <v>60</v>
      </c>
      <c r="P14035" t="s">
        <v>32</v>
      </c>
      <c r="Q14035" t="s">
        <v>33</v>
      </c>
      <c r="R14035" t="s">
        <v>34</v>
      </c>
      <c r="S14035" t="s">
        <v>1825</v>
      </c>
      <c r="U14035" t="s">
        <v>38371</v>
      </c>
      <c r="V14035">
        <v>39.137999999999998</v>
      </c>
      <c r="W14035">
        <v>-76.234999999999999</v>
      </c>
      <c r="X14035">
        <v>1</v>
      </c>
      <c r="Y14035" t="s">
        <v>30608</v>
      </c>
      <c r="Z14035" t="s">
        <v>38</v>
      </c>
      <c r="AA14035" t="s">
        <v>38372</v>
      </c>
      <c r="AB14035">
        <v>0</v>
      </c>
    </row>
    <row r="14036" spans="1:28">
      <c r="A14036">
        <v>840</v>
      </c>
      <c r="B14036" t="s">
        <v>38373</v>
      </c>
      <c r="C14036">
        <v>13780</v>
      </c>
      <c r="D14036" s="2">
        <v>44100</v>
      </c>
      <c r="E14036">
        <v>2020</v>
      </c>
      <c r="F14036">
        <v>1</v>
      </c>
      <c r="G14036" t="s">
        <v>29</v>
      </c>
      <c r="H14036" t="s">
        <v>30</v>
      </c>
      <c r="I14036" t="s">
        <v>31</v>
      </c>
      <c r="K14036">
        <v>6</v>
      </c>
      <c r="N14036">
        <v>0</v>
      </c>
      <c r="O14036">
        <v>60</v>
      </c>
      <c r="P14036" t="s">
        <v>32</v>
      </c>
      <c r="Q14036" t="s">
        <v>33</v>
      </c>
      <c r="R14036" t="s">
        <v>1145</v>
      </c>
      <c r="S14036" t="s">
        <v>1189</v>
      </c>
      <c r="U14036" t="s">
        <v>1190</v>
      </c>
      <c r="V14036">
        <v>40.777999999999999</v>
      </c>
      <c r="W14036">
        <v>-111.88800000000001</v>
      </c>
      <c r="X14036">
        <v>1</v>
      </c>
      <c r="Y14036" t="s">
        <v>11652</v>
      </c>
      <c r="Z14036" t="s">
        <v>38</v>
      </c>
      <c r="AA14036" t="s">
        <v>38374</v>
      </c>
      <c r="AB14036">
        <v>0</v>
      </c>
    </row>
    <row r="14037" spans="1:28">
      <c r="A14037">
        <v>840</v>
      </c>
      <c r="B14037" t="s">
        <v>38375</v>
      </c>
      <c r="C14037">
        <v>13781</v>
      </c>
      <c r="D14037" s="2">
        <v>44100</v>
      </c>
      <c r="E14037">
        <v>2020</v>
      </c>
      <c r="F14037">
        <v>1</v>
      </c>
      <c r="G14037" t="s">
        <v>29</v>
      </c>
      <c r="H14037" t="s">
        <v>30</v>
      </c>
      <c r="I14037" t="s">
        <v>31</v>
      </c>
      <c r="J14037" t="s">
        <v>2846</v>
      </c>
      <c r="K14037">
        <v>6</v>
      </c>
      <c r="N14037">
        <v>0</v>
      </c>
      <c r="O14037">
        <v>60</v>
      </c>
      <c r="P14037" t="s">
        <v>32</v>
      </c>
      <c r="Q14037" t="s">
        <v>33</v>
      </c>
      <c r="R14037" t="s">
        <v>184</v>
      </c>
      <c r="S14037" t="s">
        <v>196</v>
      </c>
      <c r="U14037" t="s">
        <v>3205</v>
      </c>
      <c r="V14037">
        <v>34.389000000000003</v>
      </c>
      <c r="W14037">
        <v>-118.548</v>
      </c>
      <c r="X14037">
        <v>1</v>
      </c>
      <c r="Y14037" t="s">
        <v>10329</v>
      </c>
      <c r="Z14037" t="s">
        <v>38</v>
      </c>
      <c r="AA14037" t="s">
        <v>38376</v>
      </c>
      <c r="AB14037">
        <v>0</v>
      </c>
    </row>
    <row r="14038" spans="1:28">
      <c r="A14038">
        <v>840</v>
      </c>
      <c r="B14038" t="s">
        <v>38377</v>
      </c>
      <c r="C14038">
        <v>13782</v>
      </c>
      <c r="D14038" s="2">
        <v>44100</v>
      </c>
      <c r="E14038">
        <v>2020</v>
      </c>
      <c r="F14038">
        <v>1</v>
      </c>
      <c r="G14038" t="s">
        <v>29</v>
      </c>
      <c r="H14038" t="s">
        <v>30</v>
      </c>
      <c r="I14038" t="s">
        <v>31</v>
      </c>
      <c r="K14038">
        <v>6</v>
      </c>
      <c r="N14038">
        <v>0</v>
      </c>
      <c r="O14038">
        <v>60</v>
      </c>
      <c r="P14038" t="s">
        <v>32</v>
      </c>
      <c r="Q14038" t="s">
        <v>33</v>
      </c>
      <c r="R14038" t="s">
        <v>161</v>
      </c>
      <c r="S14038" t="s">
        <v>572</v>
      </c>
      <c r="U14038" t="s">
        <v>572</v>
      </c>
      <c r="V14038">
        <v>27.335999999999999</v>
      </c>
      <c r="W14038">
        <v>-82.531000000000006</v>
      </c>
      <c r="X14038">
        <v>1</v>
      </c>
      <c r="Y14038" t="s">
        <v>38378</v>
      </c>
      <c r="Z14038" t="s">
        <v>74</v>
      </c>
      <c r="AA14038" t="s">
        <v>38379</v>
      </c>
      <c r="AB14038">
        <v>0</v>
      </c>
    </row>
    <row r="14039" spans="1:28">
      <c r="A14039">
        <v>840</v>
      </c>
      <c r="B14039" t="s">
        <v>38380</v>
      </c>
      <c r="C14039">
        <v>13783</v>
      </c>
      <c r="D14039" s="2">
        <v>44100</v>
      </c>
      <c r="E14039">
        <v>2020</v>
      </c>
      <c r="F14039">
        <v>1</v>
      </c>
      <c r="G14039" t="s">
        <v>29</v>
      </c>
      <c r="H14039" t="s">
        <v>30</v>
      </c>
      <c r="I14039" t="s">
        <v>31</v>
      </c>
      <c r="J14039" t="s">
        <v>622</v>
      </c>
      <c r="K14039">
        <v>6</v>
      </c>
      <c r="N14039">
        <v>0</v>
      </c>
      <c r="O14039">
        <v>60</v>
      </c>
      <c r="P14039" t="s">
        <v>32</v>
      </c>
      <c r="Q14039" t="s">
        <v>33</v>
      </c>
      <c r="R14039" t="s">
        <v>285</v>
      </c>
      <c r="S14039" t="s">
        <v>38381</v>
      </c>
      <c r="U14039" t="s">
        <v>400</v>
      </c>
      <c r="V14039">
        <v>36.509</v>
      </c>
      <c r="W14039">
        <v>-86.885000000000005</v>
      </c>
      <c r="X14039">
        <v>1</v>
      </c>
      <c r="Y14039" t="s">
        <v>6967</v>
      </c>
      <c r="Z14039" t="s">
        <v>38</v>
      </c>
      <c r="AA14039" t="s">
        <v>38382</v>
      </c>
      <c r="AB14039">
        <v>0</v>
      </c>
    </row>
    <row r="14040" spans="1:28">
      <c r="A14040">
        <v>840</v>
      </c>
      <c r="B14040" t="s">
        <v>38383</v>
      </c>
      <c r="C14040">
        <v>13784</v>
      </c>
      <c r="D14040" s="2">
        <v>44100</v>
      </c>
      <c r="E14040">
        <v>2020</v>
      </c>
      <c r="F14040">
        <v>1</v>
      </c>
      <c r="G14040" t="s">
        <v>29</v>
      </c>
      <c r="H14040" t="s">
        <v>30</v>
      </c>
      <c r="I14040" t="s">
        <v>31</v>
      </c>
      <c r="J14040" t="s">
        <v>145</v>
      </c>
      <c r="K14040">
        <v>6</v>
      </c>
      <c r="N14040">
        <v>0</v>
      </c>
      <c r="O14040">
        <v>60</v>
      </c>
      <c r="P14040" t="s">
        <v>32</v>
      </c>
      <c r="Q14040" t="s">
        <v>33</v>
      </c>
      <c r="R14040" t="s">
        <v>96</v>
      </c>
      <c r="S14040" t="s">
        <v>1923</v>
      </c>
      <c r="U14040" t="s">
        <v>1924</v>
      </c>
      <c r="V14040">
        <v>36.1</v>
      </c>
      <c r="W14040">
        <v>-80.244</v>
      </c>
      <c r="X14040">
        <v>1</v>
      </c>
      <c r="Y14040" t="s">
        <v>19734</v>
      </c>
      <c r="Z14040" t="s">
        <v>74</v>
      </c>
      <c r="AA14040" t="s">
        <v>38384</v>
      </c>
      <c r="AB14040">
        <v>0</v>
      </c>
    </row>
    <row r="14041" spans="1:28">
      <c r="A14041">
        <v>840</v>
      </c>
      <c r="B14041" t="s">
        <v>38385</v>
      </c>
      <c r="C14041">
        <v>14233</v>
      </c>
      <c r="D14041" s="2">
        <v>44100</v>
      </c>
      <c r="E14041">
        <v>2020</v>
      </c>
      <c r="F14041">
        <v>1</v>
      </c>
      <c r="G14041" t="s">
        <v>29</v>
      </c>
      <c r="H14041" t="s">
        <v>30</v>
      </c>
      <c r="I14041" t="s">
        <v>31</v>
      </c>
      <c r="J14041" t="s">
        <v>145</v>
      </c>
      <c r="K14041">
        <v>6</v>
      </c>
      <c r="N14041">
        <v>0</v>
      </c>
      <c r="O14041">
        <v>60</v>
      </c>
      <c r="P14041" t="s">
        <v>32</v>
      </c>
      <c r="Q14041" t="s">
        <v>33</v>
      </c>
      <c r="R14041" t="s">
        <v>113</v>
      </c>
      <c r="S14041" t="s">
        <v>2383</v>
      </c>
      <c r="U14041" t="s">
        <v>2384</v>
      </c>
      <c r="V14041">
        <v>40.607999999999997</v>
      </c>
      <c r="W14041">
        <v>-75.489999999999995</v>
      </c>
      <c r="X14041">
        <v>1</v>
      </c>
      <c r="Y14041" t="s">
        <v>10808</v>
      </c>
      <c r="Z14041" t="s">
        <v>74</v>
      </c>
      <c r="AA14041" t="s">
        <v>38386</v>
      </c>
      <c r="AB14041">
        <v>0</v>
      </c>
    </row>
    <row r="14042" spans="1:28">
      <c r="A14042">
        <v>840</v>
      </c>
      <c r="B14042" t="s">
        <v>38387</v>
      </c>
      <c r="C14042">
        <v>14234</v>
      </c>
      <c r="D14042" s="2">
        <v>44100</v>
      </c>
      <c r="E14042">
        <v>2020</v>
      </c>
      <c r="F14042">
        <v>1</v>
      </c>
      <c r="G14042" t="s">
        <v>29</v>
      </c>
      <c r="H14042" t="s">
        <v>30</v>
      </c>
      <c r="I14042" t="s">
        <v>31</v>
      </c>
      <c r="J14042" t="s">
        <v>38388</v>
      </c>
      <c r="K14042">
        <v>6</v>
      </c>
      <c r="N14042">
        <v>0</v>
      </c>
      <c r="O14042">
        <v>60</v>
      </c>
      <c r="P14042" t="s">
        <v>32</v>
      </c>
      <c r="Q14042" t="s">
        <v>33</v>
      </c>
      <c r="R14042" t="s">
        <v>96</v>
      </c>
      <c r="S14042" t="s">
        <v>4359</v>
      </c>
      <c r="U14042" t="s">
        <v>1016</v>
      </c>
      <c r="V14042">
        <v>36.216999999999999</v>
      </c>
      <c r="W14042">
        <v>-81.674999999999997</v>
      </c>
      <c r="X14042">
        <v>1</v>
      </c>
      <c r="Y14042" t="s">
        <v>38389</v>
      </c>
      <c r="Z14042" t="s">
        <v>38</v>
      </c>
      <c r="AA14042" t="s">
        <v>38390</v>
      </c>
      <c r="AB14042">
        <v>0</v>
      </c>
    </row>
    <row r="14043" spans="1:28">
      <c r="A14043">
        <v>840</v>
      </c>
      <c r="B14043" t="s">
        <v>38391</v>
      </c>
      <c r="C14043">
        <v>14235</v>
      </c>
      <c r="D14043" s="2">
        <v>44100</v>
      </c>
      <c r="E14043">
        <v>2020</v>
      </c>
      <c r="F14043">
        <v>1</v>
      </c>
      <c r="G14043" t="s">
        <v>29</v>
      </c>
      <c r="H14043" t="s">
        <v>30</v>
      </c>
      <c r="I14043" t="s">
        <v>31</v>
      </c>
      <c r="J14043" t="s">
        <v>145</v>
      </c>
      <c r="K14043">
        <v>6</v>
      </c>
      <c r="N14043">
        <v>0</v>
      </c>
      <c r="O14043">
        <v>60</v>
      </c>
      <c r="P14043" t="s">
        <v>32</v>
      </c>
      <c r="Q14043" t="s">
        <v>33</v>
      </c>
      <c r="R14043" t="s">
        <v>521</v>
      </c>
      <c r="S14043" t="s">
        <v>1902</v>
      </c>
      <c r="U14043" t="s">
        <v>1902</v>
      </c>
      <c r="V14043">
        <v>39.162999999999997</v>
      </c>
      <c r="W14043">
        <v>-119.765</v>
      </c>
      <c r="X14043">
        <v>1</v>
      </c>
      <c r="Y14043" t="s">
        <v>38257</v>
      </c>
      <c r="Z14043" t="s">
        <v>74</v>
      </c>
      <c r="AA14043" t="s">
        <v>38392</v>
      </c>
      <c r="AB14043">
        <v>0</v>
      </c>
    </row>
    <row r="14044" spans="1:28">
      <c r="A14044">
        <v>840</v>
      </c>
      <c r="B14044" t="s">
        <v>38393</v>
      </c>
      <c r="C14044">
        <v>14236</v>
      </c>
      <c r="D14044" s="2">
        <v>44100</v>
      </c>
      <c r="E14044">
        <v>2020</v>
      </c>
      <c r="F14044">
        <v>1</v>
      </c>
      <c r="G14044" t="s">
        <v>29</v>
      </c>
      <c r="H14044" t="s">
        <v>30</v>
      </c>
      <c r="I14044" t="s">
        <v>31</v>
      </c>
      <c r="J14044" t="s">
        <v>145</v>
      </c>
      <c r="K14044">
        <v>6</v>
      </c>
      <c r="L14044" t="s">
        <v>31</v>
      </c>
      <c r="M14044" t="s">
        <v>38394</v>
      </c>
      <c r="N14044">
        <v>6</v>
      </c>
      <c r="O14044">
        <v>66</v>
      </c>
      <c r="P14044" t="s">
        <v>32</v>
      </c>
      <c r="Q14044" t="s">
        <v>33</v>
      </c>
      <c r="R14044" t="s">
        <v>125</v>
      </c>
      <c r="S14044" t="s">
        <v>1214</v>
      </c>
      <c r="U14044" t="s">
        <v>13533</v>
      </c>
      <c r="V14044">
        <v>42.177</v>
      </c>
      <c r="W14044">
        <v>-72.572000000000003</v>
      </c>
      <c r="X14044">
        <v>1</v>
      </c>
      <c r="Y14044" t="s">
        <v>14640</v>
      </c>
      <c r="Z14044" t="s">
        <v>74</v>
      </c>
      <c r="AA14044" t="s">
        <v>38395</v>
      </c>
      <c r="AB14044">
        <v>0</v>
      </c>
    </row>
    <row r="14045" spans="1:28">
      <c r="A14045">
        <v>840</v>
      </c>
      <c r="B14045" t="s">
        <v>38396</v>
      </c>
      <c r="C14045">
        <v>14237</v>
      </c>
      <c r="D14045" s="2">
        <v>44100</v>
      </c>
      <c r="E14045">
        <v>2020</v>
      </c>
      <c r="F14045">
        <v>1</v>
      </c>
      <c r="G14045" t="s">
        <v>29</v>
      </c>
      <c r="H14045" t="s">
        <v>30</v>
      </c>
      <c r="I14045" t="s">
        <v>31</v>
      </c>
      <c r="J14045" t="s">
        <v>30283</v>
      </c>
      <c r="K14045">
        <v>6</v>
      </c>
      <c r="L14045" t="s">
        <v>31</v>
      </c>
      <c r="M14045" t="s">
        <v>38397</v>
      </c>
      <c r="N14045">
        <v>6</v>
      </c>
      <c r="O14045">
        <v>66</v>
      </c>
      <c r="P14045" t="s">
        <v>32</v>
      </c>
      <c r="Q14045" t="s">
        <v>33</v>
      </c>
      <c r="R14045" t="s">
        <v>936</v>
      </c>
      <c r="S14045" t="s">
        <v>4339</v>
      </c>
      <c r="U14045" t="s">
        <v>3827</v>
      </c>
      <c r="V14045">
        <v>35.088999999999999</v>
      </c>
      <c r="W14045">
        <v>-92.441999999999993</v>
      </c>
      <c r="X14045">
        <v>1</v>
      </c>
      <c r="Y14045" t="s">
        <v>38398</v>
      </c>
      <c r="Z14045" t="s">
        <v>74</v>
      </c>
      <c r="AA14045" t="s">
        <v>38399</v>
      </c>
      <c r="AB14045">
        <v>0</v>
      </c>
    </row>
    <row r="14046" spans="1:28">
      <c r="A14046">
        <v>840</v>
      </c>
      <c r="B14046" t="s">
        <v>38400</v>
      </c>
      <c r="C14046">
        <v>14238</v>
      </c>
      <c r="D14046" s="2">
        <v>44100</v>
      </c>
      <c r="E14046">
        <v>2020</v>
      </c>
      <c r="F14046">
        <v>1</v>
      </c>
      <c r="G14046" t="s">
        <v>29</v>
      </c>
      <c r="H14046" t="s">
        <v>30</v>
      </c>
      <c r="I14046" t="s">
        <v>31</v>
      </c>
      <c r="K14046">
        <v>6</v>
      </c>
      <c r="N14046">
        <v>0</v>
      </c>
      <c r="O14046">
        <v>60</v>
      </c>
      <c r="P14046" t="s">
        <v>32</v>
      </c>
      <c r="Q14046" t="s">
        <v>33</v>
      </c>
      <c r="R14046" t="s">
        <v>139</v>
      </c>
      <c r="S14046" t="s">
        <v>1052</v>
      </c>
      <c r="U14046" t="s">
        <v>1053</v>
      </c>
      <c r="V14046">
        <v>35.198</v>
      </c>
      <c r="W14046">
        <v>-111.651</v>
      </c>
      <c r="X14046">
        <v>1</v>
      </c>
      <c r="Y14046" t="s">
        <v>1054</v>
      </c>
      <c r="Z14046" t="s">
        <v>74</v>
      </c>
      <c r="AA14046" t="s">
        <v>38401</v>
      </c>
      <c r="AB14046">
        <v>0</v>
      </c>
    </row>
    <row r="14047" spans="1:28">
      <c r="A14047">
        <v>840</v>
      </c>
      <c r="B14047" t="s">
        <v>38402</v>
      </c>
      <c r="C14047">
        <v>14239</v>
      </c>
      <c r="D14047" s="2">
        <v>44100</v>
      </c>
      <c r="E14047">
        <v>2020</v>
      </c>
      <c r="F14047">
        <v>1</v>
      </c>
      <c r="G14047" t="s">
        <v>29</v>
      </c>
      <c r="H14047" t="s">
        <v>30</v>
      </c>
      <c r="I14047" t="s">
        <v>31</v>
      </c>
      <c r="J14047" t="s">
        <v>145</v>
      </c>
      <c r="K14047">
        <v>6</v>
      </c>
      <c r="N14047">
        <v>0</v>
      </c>
      <c r="O14047">
        <v>60</v>
      </c>
      <c r="P14047" t="s">
        <v>32</v>
      </c>
      <c r="Q14047" t="s">
        <v>33</v>
      </c>
      <c r="R14047" t="s">
        <v>267</v>
      </c>
      <c r="S14047" t="s">
        <v>3168</v>
      </c>
      <c r="U14047" t="s">
        <v>3168</v>
      </c>
      <c r="V14047">
        <v>34.853000000000002</v>
      </c>
      <c r="W14047">
        <v>-82.394000000000005</v>
      </c>
      <c r="X14047">
        <v>1</v>
      </c>
      <c r="Y14047" t="s">
        <v>6457</v>
      </c>
      <c r="Z14047" t="s">
        <v>74</v>
      </c>
      <c r="AA14047" t="s">
        <v>38403</v>
      </c>
      <c r="AB14047">
        <v>0</v>
      </c>
    </row>
    <row r="14048" spans="1:28">
      <c r="A14048">
        <v>840</v>
      </c>
      <c r="B14048" t="s">
        <v>38404</v>
      </c>
      <c r="C14048">
        <v>14240</v>
      </c>
      <c r="D14048" s="2">
        <v>44100</v>
      </c>
      <c r="E14048">
        <v>2020</v>
      </c>
      <c r="F14048">
        <v>1</v>
      </c>
      <c r="G14048" t="s">
        <v>29</v>
      </c>
      <c r="H14048" t="s">
        <v>30</v>
      </c>
      <c r="I14048" t="s">
        <v>31</v>
      </c>
      <c r="J14048" t="s">
        <v>12874</v>
      </c>
      <c r="K14048">
        <v>6</v>
      </c>
      <c r="N14048">
        <v>0</v>
      </c>
      <c r="O14048">
        <v>60</v>
      </c>
      <c r="P14048" t="s">
        <v>32</v>
      </c>
      <c r="Q14048" t="s">
        <v>33</v>
      </c>
      <c r="R14048" t="s">
        <v>96</v>
      </c>
      <c r="S14048" t="s">
        <v>5697</v>
      </c>
      <c r="U14048" t="s">
        <v>5698</v>
      </c>
      <c r="V14048">
        <v>35.262999999999998</v>
      </c>
      <c r="W14048">
        <v>-77.581999999999994</v>
      </c>
      <c r="X14048">
        <v>1</v>
      </c>
      <c r="Y14048" t="s">
        <v>5153</v>
      </c>
      <c r="Z14048" t="s">
        <v>138</v>
      </c>
      <c r="AA14048" t="s">
        <v>38405</v>
      </c>
      <c r="AB14048">
        <v>0</v>
      </c>
    </row>
    <row r="14049" spans="1:28">
      <c r="A14049">
        <v>840</v>
      </c>
      <c r="B14049" t="s">
        <v>38406</v>
      </c>
      <c r="C14049">
        <v>14241</v>
      </c>
      <c r="D14049" s="2">
        <v>44100</v>
      </c>
      <c r="E14049">
        <v>2020</v>
      </c>
      <c r="F14049">
        <v>1</v>
      </c>
      <c r="G14049" t="s">
        <v>29</v>
      </c>
      <c r="H14049" t="s">
        <v>30</v>
      </c>
      <c r="I14049" t="s">
        <v>31</v>
      </c>
      <c r="J14049" t="s">
        <v>38407</v>
      </c>
      <c r="K14049">
        <v>6</v>
      </c>
      <c r="N14049">
        <v>0</v>
      </c>
      <c r="O14049">
        <v>60</v>
      </c>
      <c r="P14049" t="s">
        <v>32</v>
      </c>
      <c r="Q14049" t="s">
        <v>33</v>
      </c>
      <c r="R14049" t="s">
        <v>450</v>
      </c>
      <c r="S14049" t="s">
        <v>2852</v>
      </c>
      <c r="U14049" t="s">
        <v>38408</v>
      </c>
      <c r="V14049">
        <v>47.286999999999999</v>
      </c>
      <c r="W14049">
        <v>-68.259</v>
      </c>
      <c r="X14049">
        <v>1</v>
      </c>
      <c r="Y14049" t="s">
        <v>38409</v>
      </c>
      <c r="Z14049" t="s">
        <v>74</v>
      </c>
      <c r="AA14049" t="s">
        <v>38410</v>
      </c>
      <c r="AB14049">
        <v>0</v>
      </c>
    </row>
    <row r="14050" spans="1:28">
      <c r="A14050">
        <v>840</v>
      </c>
      <c r="B14050" t="s">
        <v>38411</v>
      </c>
      <c r="C14050">
        <v>14242</v>
      </c>
      <c r="D14050" s="2">
        <v>44100</v>
      </c>
      <c r="E14050">
        <v>2020</v>
      </c>
      <c r="F14050">
        <v>1</v>
      </c>
      <c r="G14050" t="s">
        <v>29</v>
      </c>
      <c r="H14050" t="s">
        <v>30</v>
      </c>
      <c r="I14050" t="s">
        <v>31</v>
      </c>
      <c r="J14050" t="s">
        <v>145</v>
      </c>
      <c r="K14050">
        <v>6</v>
      </c>
      <c r="N14050">
        <v>0</v>
      </c>
      <c r="O14050">
        <v>60</v>
      </c>
      <c r="P14050" t="s">
        <v>32</v>
      </c>
      <c r="Q14050" t="s">
        <v>33</v>
      </c>
      <c r="R14050" t="s">
        <v>184</v>
      </c>
      <c r="S14050" t="s">
        <v>521</v>
      </c>
      <c r="U14050" t="s">
        <v>4000</v>
      </c>
      <c r="V14050">
        <v>39.262</v>
      </c>
      <c r="W14050">
        <v>-121.017</v>
      </c>
      <c r="X14050">
        <v>1</v>
      </c>
      <c r="Y14050" t="s">
        <v>38412</v>
      </c>
      <c r="Z14050" t="s">
        <v>74</v>
      </c>
      <c r="AA14050" t="s">
        <v>38413</v>
      </c>
      <c r="AB14050">
        <v>0</v>
      </c>
    </row>
    <row r="14051" spans="1:28">
      <c r="A14051">
        <v>840</v>
      </c>
      <c r="B14051" t="s">
        <v>38414</v>
      </c>
      <c r="C14051">
        <v>14243</v>
      </c>
      <c r="D14051" s="2">
        <v>44100</v>
      </c>
      <c r="E14051">
        <v>2020</v>
      </c>
      <c r="F14051">
        <v>1</v>
      </c>
      <c r="G14051" t="s">
        <v>29</v>
      </c>
      <c r="H14051" t="s">
        <v>30</v>
      </c>
      <c r="I14051" t="s">
        <v>31</v>
      </c>
      <c r="J14051" t="s">
        <v>38415</v>
      </c>
      <c r="K14051">
        <v>6</v>
      </c>
      <c r="N14051">
        <v>0</v>
      </c>
      <c r="O14051">
        <v>60</v>
      </c>
      <c r="P14051" t="s">
        <v>32</v>
      </c>
      <c r="Q14051" t="s">
        <v>33</v>
      </c>
      <c r="R14051" t="s">
        <v>54</v>
      </c>
      <c r="S14051" t="s">
        <v>5087</v>
      </c>
      <c r="U14051" t="s">
        <v>6167</v>
      </c>
      <c r="V14051">
        <v>41.058</v>
      </c>
      <c r="W14051">
        <v>-74.753</v>
      </c>
      <c r="X14051">
        <v>1</v>
      </c>
      <c r="Y14051" t="s">
        <v>38416</v>
      </c>
      <c r="Z14051" t="s">
        <v>74</v>
      </c>
      <c r="AA14051" t="s">
        <v>38417</v>
      </c>
      <c r="AB14051">
        <v>0</v>
      </c>
    </row>
    <row r="14052" spans="1:28">
      <c r="A14052">
        <v>840</v>
      </c>
      <c r="B14052" t="s">
        <v>38418</v>
      </c>
      <c r="C14052">
        <v>14244</v>
      </c>
      <c r="D14052" s="2">
        <v>44100</v>
      </c>
      <c r="E14052">
        <v>2020</v>
      </c>
      <c r="F14052">
        <v>1</v>
      </c>
      <c r="G14052" t="s">
        <v>29</v>
      </c>
      <c r="H14052" t="s">
        <v>30</v>
      </c>
      <c r="I14052" t="s">
        <v>31</v>
      </c>
      <c r="J14052" t="s">
        <v>145</v>
      </c>
      <c r="K14052">
        <v>6</v>
      </c>
      <c r="L14052" t="s">
        <v>31</v>
      </c>
      <c r="M14052" t="s">
        <v>18372</v>
      </c>
      <c r="N14052">
        <v>6</v>
      </c>
      <c r="O14052">
        <v>66</v>
      </c>
      <c r="P14052" t="s">
        <v>32</v>
      </c>
      <c r="Q14052" t="s">
        <v>33</v>
      </c>
      <c r="R14052" t="s">
        <v>765</v>
      </c>
      <c r="S14052" t="s">
        <v>1138</v>
      </c>
      <c r="U14052" t="s">
        <v>7823</v>
      </c>
      <c r="V14052">
        <v>41.524000000000001</v>
      </c>
      <c r="W14052">
        <v>-72.075999999999993</v>
      </c>
      <c r="X14052">
        <v>1</v>
      </c>
      <c r="Y14052" t="s">
        <v>38419</v>
      </c>
      <c r="Z14052" t="s">
        <v>218</v>
      </c>
      <c r="AA14052" t="s">
        <v>38420</v>
      </c>
      <c r="AB14052">
        <v>0</v>
      </c>
    </row>
    <row r="14053" spans="1:28">
      <c r="A14053">
        <v>840</v>
      </c>
      <c r="B14053" t="s">
        <v>38421</v>
      </c>
      <c r="C14053">
        <v>14245</v>
      </c>
      <c r="D14053" s="2">
        <v>44100</v>
      </c>
      <c r="E14053">
        <v>2020</v>
      </c>
      <c r="F14053">
        <v>1</v>
      </c>
      <c r="G14053" t="s">
        <v>29</v>
      </c>
      <c r="H14053" t="s">
        <v>781</v>
      </c>
      <c r="I14053" t="s">
        <v>31</v>
      </c>
      <c r="K14053">
        <v>6</v>
      </c>
      <c r="L14053" t="s">
        <v>761</v>
      </c>
      <c r="N14053">
        <v>3</v>
      </c>
      <c r="O14053">
        <v>36</v>
      </c>
      <c r="P14053" t="s">
        <v>32</v>
      </c>
      <c r="Q14053" t="s">
        <v>33</v>
      </c>
      <c r="R14053" t="s">
        <v>161</v>
      </c>
      <c r="S14053" t="s">
        <v>185</v>
      </c>
      <c r="U14053" t="s">
        <v>2803</v>
      </c>
      <c r="V14053">
        <v>28.535</v>
      </c>
      <c r="W14053">
        <v>-81.387</v>
      </c>
      <c r="X14053">
        <v>1</v>
      </c>
      <c r="Y14053" t="s">
        <v>38422</v>
      </c>
      <c r="Z14053" t="s">
        <v>74</v>
      </c>
      <c r="AA14053" t="s">
        <v>38423</v>
      </c>
      <c r="AB14053">
        <v>0</v>
      </c>
    </row>
    <row r="14054" spans="1:28">
      <c r="A14054">
        <v>840</v>
      </c>
      <c r="B14054" t="s">
        <v>38424</v>
      </c>
      <c r="C14054">
        <v>14246</v>
      </c>
      <c r="D14054" s="2">
        <v>44100</v>
      </c>
      <c r="E14054">
        <v>2020</v>
      </c>
      <c r="F14054">
        <v>1</v>
      </c>
      <c r="G14054" t="s">
        <v>29</v>
      </c>
      <c r="H14054" t="s">
        <v>30</v>
      </c>
      <c r="I14054" t="s">
        <v>31</v>
      </c>
      <c r="J14054" t="s">
        <v>145</v>
      </c>
      <c r="K14054">
        <v>6</v>
      </c>
      <c r="N14054">
        <v>0</v>
      </c>
      <c r="O14054">
        <v>60</v>
      </c>
      <c r="P14054" t="s">
        <v>32</v>
      </c>
      <c r="Q14054" t="s">
        <v>33</v>
      </c>
      <c r="R14054" t="s">
        <v>113</v>
      </c>
      <c r="S14054" t="s">
        <v>4815</v>
      </c>
      <c r="U14054" t="s">
        <v>4816</v>
      </c>
      <c r="V14054">
        <v>40.335999999999999</v>
      </c>
      <c r="W14054">
        <v>-75.927000000000007</v>
      </c>
      <c r="X14054">
        <v>1</v>
      </c>
      <c r="Y14054" t="s">
        <v>13911</v>
      </c>
      <c r="Z14054" t="s">
        <v>74</v>
      </c>
      <c r="AA14054" t="s">
        <v>38425</v>
      </c>
      <c r="AB14054">
        <v>0</v>
      </c>
    </row>
    <row r="14055" spans="1:28">
      <c r="A14055">
        <v>840</v>
      </c>
      <c r="B14055" t="s">
        <v>38426</v>
      </c>
      <c r="C14055">
        <v>14247</v>
      </c>
      <c r="D14055" s="2">
        <v>44100</v>
      </c>
      <c r="E14055">
        <v>2020</v>
      </c>
      <c r="F14055">
        <v>1</v>
      </c>
      <c r="G14055" t="s">
        <v>29</v>
      </c>
      <c r="H14055" t="s">
        <v>30</v>
      </c>
      <c r="I14055" t="s">
        <v>31</v>
      </c>
      <c r="J14055" t="s">
        <v>15617</v>
      </c>
      <c r="K14055">
        <v>6</v>
      </c>
      <c r="N14055">
        <v>0</v>
      </c>
      <c r="O14055">
        <v>60</v>
      </c>
      <c r="P14055" t="s">
        <v>32</v>
      </c>
      <c r="Q14055" t="s">
        <v>33</v>
      </c>
      <c r="R14055" t="s">
        <v>54</v>
      </c>
      <c r="S14055" t="s">
        <v>1698</v>
      </c>
      <c r="U14055" t="s">
        <v>17539</v>
      </c>
      <c r="V14055">
        <v>40.978999999999999</v>
      </c>
      <c r="W14055">
        <v>-74.116</v>
      </c>
      <c r="X14055">
        <v>1</v>
      </c>
      <c r="Y14055" t="s">
        <v>2414</v>
      </c>
      <c r="Z14055" t="s">
        <v>74</v>
      </c>
      <c r="AA14055" t="s">
        <v>38427</v>
      </c>
      <c r="AB14055">
        <v>0</v>
      </c>
    </row>
    <row r="14056" spans="1:28">
      <c r="A14056">
        <v>840</v>
      </c>
      <c r="B14056" t="s">
        <v>38428</v>
      </c>
      <c r="C14056">
        <v>14248</v>
      </c>
      <c r="D14056" s="2">
        <v>44100</v>
      </c>
      <c r="E14056">
        <v>2020</v>
      </c>
      <c r="F14056">
        <v>1</v>
      </c>
      <c r="G14056" t="s">
        <v>29</v>
      </c>
      <c r="H14056" t="s">
        <v>30</v>
      </c>
      <c r="I14056" t="s">
        <v>31</v>
      </c>
      <c r="J14056" t="s">
        <v>29122</v>
      </c>
      <c r="K14056">
        <v>6</v>
      </c>
      <c r="N14056">
        <v>0</v>
      </c>
      <c r="O14056">
        <v>60</v>
      </c>
      <c r="P14056" t="s">
        <v>32</v>
      </c>
      <c r="Q14056" t="s">
        <v>33</v>
      </c>
      <c r="R14056" t="s">
        <v>184</v>
      </c>
      <c r="S14056" t="s">
        <v>769</v>
      </c>
      <c r="U14056" t="s">
        <v>769</v>
      </c>
      <c r="V14056">
        <v>37.779000000000003</v>
      </c>
      <c r="W14056">
        <v>-122.419</v>
      </c>
      <c r="X14056">
        <v>1</v>
      </c>
      <c r="Y14056" t="s">
        <v>5153</v>
      </c>
      <c r="Z14056" t="s">
        <v>138</v>
      </c>
      <c r="AA14056" t="s">
        <v>38429</v>
      </c>
      <c r="AB14056">
        <v>0</v>
      </c>
    </row>
    <row r="14057" spans="1:28">
      <c r="A14057">
        <v>840</v>
      </c>
      <c r="B14057" t="s">
        <v>38430</v>
      </c>
      <c r="C14057">
        <v>14249</v>
      </c>
      <c r="D14057" s="2">
        <v>44100</v>
      </c>
      <c r="E14057">
        <v>2020</v>
      </c>
      <c r="F14057">
        <v>1</v>
      </c>
      <c r="G14057" t="s">
        <v>29</v>
      </c>
      <c r="H14057" t="s">
        <v>30</v>
      </c>
      <c r="I14057" t="s">
        <v>31</v>
      </c>
      <c r="J14057" t="s">
        <v>17716</v>
      </c>
      <c r="K14057">
        <v>6</v>
      </c>
      <c r="N14057">
        <v>0</v>
      </c>
      <c r="O14057">
        <v>60</v>
      </c>
      <c r="P14057" t="s">
        <v>32</v>
      </c>
      <c r="Q14057" t="s">
        <v>33</v>
      </c>
      <c r="R14057" t="s">
        <v>113</v>
      </c>
      <c r="S14057" t="s">
        <v>309</v>
      </c>
      <c r="U14057" t="s">
        <v>310</v>
      </c>
      <c r="V14057">
        <v>40.792999999999999</v>
      </c>
      <c r="W14057">
        <v>-77.86</v>
      </c>
      <c r="X14057">
        <v>1</v>
      </c>
      <c r="Y14057" t="s">
        <v>38431</v>
      </c>
      <c r="Z14057" t="s">
        <v>74</v>
      </c>
      <c r="AA14057" t="s">
        <v>38432</v>
      </c>
      <c r="AB14057">
        <v>0</v>
      </c>
    </row>
    <row r="14058" spans="1:28">
      <c r="A14058">
        <v>840</v>
      </c>
      <c r="B14058" t="s">
        <v>38433</v>
      </c>
      <c r="C14058">
        <v>14250</v>
      </c>
      <c r="D14058" s="2">
        <v>44100</v>
      </c>
      <c r="E14058">
        <v>2020</v>
      </c>
      <c r="F14058">
        <v>1</v>
      </c>
      <c r="G14058" t="s">
        <v>29</v>
      </c>
      <c r="H14058" t="s">
        <v>30</v>
      </c>
      <c r="I14058" t="s">
        <v>31</v>
      </c>
      <c r="K14058">
        <v>6</v>
      </c>
      <c r="N14058">
        <v>0</v>
      </c>
      <c r="O14058">
        <v>60</v>
      </c>
      <c r="P14058" t="s">
        <v>32</v>
      </c>
      <c r="Q14058" t="s">
        <v>33</v>
      </c>
      <c r="R14058" t="s">
        <v>205</v>
      </c>
      <c r="S14058" t="s">
        <v>13427</v>
      </c>
      <c r="U14058" t="s">
        <v>13427</v>
      </c>
      <c r="V14058">
        <v>37.115000000000002</v>
      </c>
      <c r="W14058">
        <v>-81.52</v>
      </c>
      <c r="X14058">
        <v>1</v>
      </c>
      <c r="Y14058" t="s">
        <v>4522</v>
      </c>
      <c r="Z14058" t="s">
        <v>218</v>
      </c>
      <c r="AA14058" t="s">
        <v>38434</v>
      </c>
      <c r="AB14058">
        <v>0</v>
      </c>
    </row>
    <row r="14059" spans="1:28">
      <c r="A14059">
        <v>840</v>
      </c>
      <c r="B14059" t="s">
        <v>38435</v>
      </c>
      <c r="C14059">
        <v>14894</v>
      </c>
      <c r="D14059" s="2">
        <v>44100</v>
      </c>
      <c r="E14059">
        <v>2020</v>
      </c>
      <c r="F14059">
        <v>1</v>
      </c>
      <c r="G14059" t="s">
        <v>29</v>
      </c>
      <c r="H14059" t="s">
        <v>30</v>
      </c>
      <c r="I14059" t="s">
        <v>31</v>
      </c>
      <c r="J14059" t="s">
        <v>2846</v>
      </c>
      <c r="K14059">
        <v>6</v>
      </c>
      <c r="N14059">
        <v>0</v>
      </c>
      <c r="O14059">
        <v>60</v>
      </c>
      <c r="P14059" t="s">
        <v>32</v>
      </c>
      <c r="Q14059" t="s">
        <v>33</v>
      </c>
      <c r="R14059" t="s">
        <v>34</v>
      </c>
      <c r="S14059" t="s">
        <v>9101</v>
      </c>
      <c r="U14059" t="s">
        <v>2263</v>
      </c>
      <c r="V14059">
        <v>38.942999999999998</v>
      </c>
      <c r="W14059">
        <v>-76.73</v>
      </c>
      <c r="X14059">
        <v>1</v>
      </c>
      <c r="Y14059" t="s">
        <v>15328</v>
      </c>
      <c r="Z14059" t="s">
        <v>74</v>
      </c>
      <c r="AA14059" t="s">
        <v>38436</v>
      </c>
      <c r="AB14059">
        <v>0</v>
      </c>
    </row>
    <row r="14060" spans="1:28">
      <c r="A14060">
        <v>840</v>
      </c>
      <c r="B14060" t="s">
        <v>38437</v>
      </c>
      <c r="C14060">
        <v>14895</v>
      </c>
      <c r="D14060" s="2">
        <v>44100</v>
      </c>
      <c r="E14060">
        <v>2020</v>
      </c>
      <c r="F14060">
        <v>1</v>
      </c>
      <c r="G14060" t="s">
        <v>29</v>
      </c>
      <c r="H14060" t="s">
        <v>30</v>
      </c>
      <c r="I14060" t="s">
        <v>31</v>
      </c>
      <c r="J14060" t="s">
        <v>18372</v>
      </c>
      <c r="K14060">
        <v>6</v>
      </c>
      <c r="N14060">
        <v>0</v>
      </c>
      <c r="O14060">
        <v>60</v>
      </c>
      <c r="P14060" t="s">
        <v>32</v>
      </c>
      <c r="Q14060" t="s">
        <v>33</v>
      </c>
      <c r="R14060" t="s">
        <v>765</v>
      </c>
      <c r="S14060" t="s">
        <v>766</v>
      </c>
      <c r="U14060" t="s">
        <v>14613</v>
      </c>
      <c r="V14060">
        <v>41.28</v>
      </c>
      <c r="W14060">
        <v>-72.813999999999993</v>
      </c>
      <c r="X14060">
        <v>1</v>
      </c>
      <c r="Y14060" t="s">
        <v>38438</v>
      </c>
      <c r="Z14060" t="s">
        <v>74</v>
      </c>
      <c r="AA14060" t="s">
        <v>38439</v>
      </c>
      <c r="AB14060">
        <v>0</v>
      </c>
    </row>
    <row r="14061" spans="1:28">
      <c r="A14061">
        <v>840</v>
      </c>
      <c r="B14061" t="s">
        <v>38440</v>
      </c>
      <c r="C14061">
        <v>14893</v>
      </c>
      <c r="D14061" s="2">
        <v>44100</v>
      </c>
      <c r="E14061">
        <v>2020</v>
      </c>
      <c r="F14061">
        <v>1</v>
      </c>
      <c r="G14061" t="s">
        <v>29</v>
      </c>
      <c r="H14061" t="s">
        <v>30</v>
      </c>
      <c r="I14061" t="s">
        <v>31</v>
      </c>
      <c r="J14061" t="s">
        <v>5810</v>
      </c>
      <c r="K14061">
        <v>6</v>
      </c>
      <c r="L14061" t="s">
        <v>31</v>
      </c>
      <c r="N14061">
        <v>6</v>
      </c>
      <c r="O14061">
        <v>66</v>
      </c>
      <c r="P14061" t="s">
        <v>32</v>
      </c>
      <c r="Q14061" t="s">
        <v>33</v>
      </c>
      <c r="R14061" t="s">
        <v>60</v>
      </c>
      <c r="S14061" t="s">
        <v>67</v>
      </c>
      <c r="U14061" t="s">
        <v>971</v>
      </c>
      <c r="V14061">
        <v>40.771999999999998</v>
      </c>
      <c r="W14061">
        <v>-73.930000000000007</v>
      </c>
      <c r="X14061">
        <v>1</v>
      </c>
      <c r="Y14061" t="s">
        <v>69</v>
      </c>
      <c r="Z14061" t="s">
        <v>38</v>
      </c>
      <c r="AA14061" t="s">
        <v>38441</v>
      </c>
      <c r="AB14061">
        <v>0</v>
      </c>
    </row>
    <row r="14062" spans="1:28">
      <c r="A14062">
        <v>840</v>
      </c>
      <c r="B14062" t="s">
        <v>38442</v>
      </c>
      <c r="C14062">
        <v>13785</v>
      </c>
      <c r="D14062" s="2">
        <v>44101</v>
      </c>
      <c r="E14062">
        <v>2020</v>
      </c>
      <c r="F14062">
        <v>1</v>
      </c>
      <c r="G14062" t="s">
        <v>29</v>
      </c>
      <c r="H14062" t="s">
        <v>30</v>
      </c>
      <c r="I14062" t="s">
        <v>31</v>
      </c>
      <c r="J14062" t="s">
        <v>10246</v>
      </c>
      <c r="K14062">
        <v>6</v>
      </c>
      <c r="N14062">
        <v>0</v>
      </c>
      <c r="O14062">
        <v>60</v>
      </c>
      <c r="P14062" t="s">
        <v>32</v>
      </c>
      <c r="Q14062" t="s">
        <v>33</v>
      </c>
      <c r="R14062" t="s">
        <v>47</v>
      </c>
      <c r="S14062" t="s">
        <v>1798</v>
      </c>
      <c r="U14062" t="s">
        <v>1799</v>
      </c>
      <c r="V14062">
        <v>41.081000000000003</v>
      </c>
      <c r="W14062">
        <v>-81.519000000000005</v>
      </c>
      <c r="X14062">
        <v>1</v>
      </c>
      <c r="Y14062" t="s">
        <v>4696</v>
      </c>
      <c r="Z14062" t="s">
        <v>38</v>
      </c>
      <c r="AA14062" t="s">
        <v>38443</v>
      </c>
      <c r="AB14062">
        <v>0</v>
      </c>
    </row>
    <row r="14063" spans="1:28">
      <c r="A14063">
        <v>840</v>
      </c>
      <c r="B14063" t="s">
        <v>38444</v>
      </c>
      <c r="C14063">
        <v>13786</v>
      </c>
      <c r="D14063" s="2">
        <v>44101</v>
      </c>
      <c r="E14063">
        <v>2020</v>
      </c>
      <c r="F14063">
        <v>1</v>
      </c>
      <c r="G14063" t="s">
        <v>29</v>
      </c>
      <c r="H14063" t="s">
        <v>30</v>
      </c>
      <c r="I14063" t="s">
        <v>31</v>
      </c>
      <c r="K14063">
        <v>6</v>
      </c>
      <c r="N14063">
        <v>0</v>
      </c>
      <c r="O14063">
        <v>60</v>
      </c>
      <c r="P14063" t="s">
        <v>32</v>
      </c>
      <c r="Q14063" t="s">
        <v>33</v>
      </c>
      <c r="R14063" t="s">
        <v>246</v>
      </c>
      <c r="S14063" t="s">
        <v>387</v>
      </c>
      <c r="U14063" t="s">
        <v>1657</v>
      </c>
      <c r="V14063">
        <v>44.636000000000003</v>
      </c>
      <c r="W14063">
        <v>-123.10599999999999</v>
      </c>
      <c r="X14063">
        <v>1</v>
      </c>
      <c r="Y14063" t="s">
        <v>3448</v>
      </c>
      <c r="Z14063" t="s">
        <v>38</v>
      </c>
      <c r="AA14063" t="s">
        <v>38445</v>
      </c>
      <c r="AB14063">
        <v>0</v>
      </c>
    </row>
    <row r="14064" spans="1:28">
      <c r="A14064">
        <v>840</v>
      </c>
      <c r="B14064" t="s">
        <v>38446</v>
      </c>
      <c r="C14064">
        <v>13787</v>
      </c>
      <c r="D14064" s="2">
        <v>44101</v>
      </c>
      <c r="E14064">
        <v>2020</v>
      </c>
      <c r="F14064">
        <v>1</v>
      </c>
      <c r="G14064" t="s">
        <v>29</v>
      </c>
      <c r="H14064" t="s">
        <v>30</v>
      </c>
      <c r="I14064" t="s">
        <v>31</v>
      </c>
      <c r="K14064">
        <v>6</v>
      </c>
      <c r="N14064">
        <v>0</v>
      </c>
      <c r="O14064">
        <v>60</v>
      </c>
      <c r="P14064" t="s">
        <v>32</v>
      </c>
      <c r="Q14064" t="s">
        <v>33</v>
      </c>
      <c r="R14064" t="s">
        <v>60</v>
      </c>
      <c r="S14064" t="s">
        <v>4460</v>
      </c>
      <c r="U14064" t="s">
        <v>4310</v>
      </c>
      <c r="V14064">
        <v>42.933</v>
      </c>
      <c r="W14064">
        <v>-76.566999999999993</v>
      </c>
      <c r="X14064">
        <v>1</v>
      </c>
      <c r="Y14064" t="s">
        <v>36744</v>
      </c>
      <c r="Z14064" t="s">
        <v>38</v>
      </c>
      <c r="AA14064" t="s">
        <v>38447</v>
      </c>
      <c r="AB14064">
        <v>0</v>
      </c>
    </row>
    <row r="14065" spans="1:28">
      <c r="A14065">
        <v>840</v>
      </c>
      <c r="B14065" t="s">
        <v>38448</v>
      </c>
      <c r="C14065">
        <v>13788</v>
      </c>
      <c r="D14065" s="2">
        <v>44101</v>
      </c>
      <c r="E14065">
        <v>2020</v>
      </c>
      <c r="F14065">
        <v>1</v>
      </c>
      <c r="G14065" t="s">
        <v>29</v>
      </c>
      <c r="H14065" t="s">
        <v>30</v>
      </c>
      <c r="I14065" t="s">
        <v>31</v>
      </c>
      <c r="J14065" t="s">
        <v>200</v>
      </c>
      <c r="K14065">
        <v>6</v>
      </c>
      <c r="N14065">
        <v>0</v>
      </c>
      <c r="O14065">
        <v>60</v>
      </c>
      <c r="P14065" t="s">
        <v>32</v>
      </c>
      <c r="Q14065" t="s">
        <v>33</v>
      </c>
      <c r="R14065" t="s">
        <v>190</v>
      </c>
      <c r="S14065" t="s">
        <v>1356</v>
      </c>
      <c r="U14065" t="s">
        <v>1357</v>
      </c>
      <c r="V14065">
        <v>30.274999999999999</v>
      </c>
      <c r="W14065">
        <v>-97.74</v>
      </c>
      <c r="X14065">
        <v>1</v>
      </c>
      <c r="Y14065" t="s">
        <v>21248</v>
      </c>
      <c r="Z14065" t="s">
        <v>74</v>
      </c>
      <c r="AA14065" t="s">
        <v>38449</v>
      </c>
      <c r="AB14065">
        <v>0</v>
      </c>
    </row>
    <row r="14066" spans="1:28">
      <c r="A14066">
        <v>840</v>
      </c>
      <c r="B14066" t="s">
        <v>38450</v>
      </c>
      <c r="C14066">
        <v>13789</v>
      </c>
      <c r="D14066" s="2">
        <v>44101</v>
      </c>
      <c r="E14066">
        <v>2020</v>
      </c>
      <c r="F14066">
        <v>1</v>
      </c>
      <c r="G14066" t="s">
        <v>29</v>
      </c>
      <c r="H14066" t="s">
        <v>89</v>
      </c>
      <c r="I14066" t="s">
        <v>31</v>
      </c>
      <c r="J14066" t="s">
        <v>145</v>
      </c>
      <c r="K14066">
        <v>6</v>
      </c>
      <c r="L14066" t="s">
        <v>79</v>
      </c>
      <c r="N14066">
        <v>1</v>
      </c>
      <c r="O14066">
        <v>16</v>
      </c>
      <c r="P14066" t="s">
        <v>32</v>
      </c>
      <c r="Q14066" t="s">
        <v>33</v>
      </c>
      <c r="R14066" t="s">
        <v>34</v>
      </c>
      <c r="S14066" t="s">
        <v>35</v>
      </c>
      <c r="U14066" t="s">
        <v>36</v>
      </c>
      <c r="V14066">
        <v>39.29</v>
      </c>
      <c r="W14066">
        <v>-76.611999999999995</v>
      </c>
      <c r="X14066">
        <v>1</v>
      </c>
      <c r="Y14066" t="s">
        <v>7185</v>
      </c>
      <c r="Z14066" t="s">
        <v>38</v>
      </c>
      <c r="AA14066" t="s">
        <v>38451</v>
      </c>
      <c r="AB14066">
        <v>0</v>
      </c>
    </row>
    <row r="14067" spans="1:28">
      <c r="A14067">
        <v>840</v>
      </c>
      <c r="B14067" t="s">
        <v>38452</v>
      </c>
      <c r="C14067">
        <v>13790</v>
      </c>
      <c r="D14067" s="2">
        <v>44101</v>
      </c>
      <c r="E14067">
        <v>2020</v>
      </c>
      <c r="F14067">
        <v>1</v>
      </c>
      <c r="G14067" t="s">
        <v>29</v>
      </c>
      <c r="H14067" t="s">
        <v>30</v>
      </c>
      <c r="I14067" t="s">
        <v>31</v>
      </c>
      <c r="J14067" t="s">
        <v>145</v>
      </c>
      <c r="K14067">
        <v>6</v>
      </c>
      <c r="N14067">
        <v>0</v>
      </c>
      <c r="O14067">
        <v>60</v>
      </c>
      <c r="P14067" t="s">
        <v>32</v>
      </c>
      <c r="Q14067" t="s">
        <v>33</v>
      </c>
      <c r="R14067" t="s">
        <v>167</v>
      </c>
      <c r="S14067" t="s">
        <v>4512</v>
      </c>
      <c r="U14067" t="s">
        <v>4513</v>
      </c>
      <c r="V14067">
        <v>42.116999999999997</v>
      </c>
      <c r="W14067">
        <v>-86.453000000000003</v>
      </c>
      <c r="X14067">
        <v>1</v>
      </c>
      <c r="Y14067" t="s">
        <v>38453</v>
      </c>
      <c r="Z14067" t="s">
        <v>38</v>
      </c>
      <c r="AA14067" t="s">
        <v>38454</v>
      </c>
      <c r="AB14067">
        <v>0</v>
      </c>
    </row>
    <row r="14068" spans="1:28">
      <c r="A14068">
        <v>840</v>
      </c>
      <c r="B14068" t="s">
        <v>38455</v>
      </c>
      <c r="C14068">
        <v>13791</v>
      </c>
      <c r="D14068" s="2">
        <v>44101</v>
      </c>
      <c r="E14068">
        <v>2020</v>
      </c>
      <c r="F14068">
        <v>1</v>
      </c>
      <c r="G14068" t="s">
        <v>29</v>
      </c>
      <c r="H14068" t="s">
        <v>30</v>
      </c>
      <c r="I14068" t="s">
        <v>31</v>
      </c>
      <c r="J14068" t="s">
        <v>38456</v>
      </c>
      <c r="K14068">
        <v>6</v>
      </c>
      <c r="N14068">
        <v>0</v>
      </c>
      <c r="O14068">
        <v>60</v>
      </c>
      <c r="P14068" t="s">
        <v>32</v>
      </c>
      <c r="Q14068" t="s">
        <v>33</v>
      </c>
      <c r="R14068" t="s">
        <v>393</v>
      </c>
      <c r="S14068" t="s">
        <v>457</v>
      </c>
      <c r="U14068" t="s">
        <v>462</v>
      </c>
      <c r="V14068">
        <v>33.521000000000001</v>
      </c>
      <c r="W14068">
        <v>-86.802000000000007</v>
      </c>
      <c r="X14068">
        <v>1</v>
      </c>
      <c r="Y14068" t="s">
        <v>1444</v>
      </c>
      <c r="Z14068" t="s">
        <v>38</v>
      </c>
      <c r="AA14068" t="s">
        <v>38457</v>
      </c>
      <c r="AB14068">
        <v>0</v>
      </c>
    </row>
    <row r="14069" spans="1:28">
      <c r="A14069">
        <v>840</v>
      </c>
      <c r="B14069" t="s">
        <v>38458</v>
      </c>
      <c r="C14069">
        <v>13792</v>
      </c>
      <c r="D14069" s="2">
        <v>44101</v>
      </c>
      <c r="E14069">
        <v>2020</v>
      </c>
      <c r="F14069">
        <v>1</v>
      </c>
      <c r="G14069" t="s">
        <v>29</v>
      </c>
      <c r="H14069" t="s">
        <v>30</v>
      </c>
      <c r="I14069" t="s">
        <v>31</v>
      </c>
      <c r="J14069" t="s">
        <v>11006</v>
      </c>
      <c r="K14069">
        <v>6</v>
      </c>
      <c r="N14069">
        <v>0</v>
      </c>
      <c r="O14069">
        <v>60</v>
      </c>
      <c r="P14069" t="s">
        <v>32</v>
      </c>
      <c r="Q14069" t="s">
        <v>33</v>
      </c>
      <c r="R14069" t="s">
        <v>125</v>
      </c>
      <c r="S14069" t="s">
        <v>126</v>
      </c>
      <c r="U14069" t="s">
        <v>127</v>
      </c>
      <c r="V14069">
        <v>42.359000000000002</v>
      </c>
      <c r="W14069">
        <v>-71.063999999999993</v>
      </c>
      <c r="X14069">
        <v>1</v>
      </c>
      <c r="Y14069" t="s">
        <v>9748</v>
      </c>
      <c r="Z14069" t="s">
        <v>38</v>
      </c>
      <c r="AA14069" t="s">
        <v>38459</v>
      </c>
      <c r="AB14069">
        <v>0</v>
      </c>
    </row>
    <row r="14070" spans="1:28">
      <c r="A14070">
        <v>840</v>
      </c>
      <c r="B14070" t="s">
        <v>38460</v>
      </c>
      <c r="C14070">
        <v>13793</v>
      </c>
      <c r="D14070" s="2">
        <v>44101</v>
      </c>
      <c r="E14070">
        <v>2020</v>
      </c>
      <c r="F14070">
        <v>1</v>
      </c>
      <c r="G14070" t="s">
        <v>29</v>
      </c>
      <c r="H14070" t="s">
        <v>30</v>
      </c>
      <c r="I14070" t="s">
        <v>31</v>
      </c>
      <c r="J14070" t="s">
        <v>38461</v>
      </c>
      <c r="K14070">
        <v>6</v>
      </c>
      <c r="N14070">
        <v>0</v>
      </c>
      <c r="O14070">
        <v>60</v>
      </c>
      <c r="P14070" t="s">
        <v>32</v>
      </c>
      <c r="Q14070" t="s">
        <v>33</v>
      </c>
      <c r="R14070" t="s">
        <v>102</v>
      </c>
      <c r="S14070" t="s">
        <v>1348</v>
      </c>
      <c r="U14070" t="s">
        <v>1349</v>
      </c>
      <c r="V14070">
        <v>36.99</v>
      </c>
      <c r="W14070">
        <v>-86.444000000000003</v>
      </c>
      <c r="X14070">
        <v>1</v>
      </c>
      <c r="Y14070" t="s">
        <v>23116</v>
      </c>
      <c r="Z14070" t="s">
        <v>38</v>
      </c>
      <c r="AA14070" t="s">
        <v>38462</v>
      </c>
      <c r="AB14070">
        <v>0</v>
      </c>
    </row>
    <row r="14071" spans="1:28">
      <c r="A14071">
        <v>840</v>
      </c>
      <c r="B14071" t="s">
        <v>38463</v>
      </c>
      <c r="C14071">
        <v>13794</v>
      </c>
      <c r="D14071" s="2">
        <v>44101</v>
      </c>
      <c r="E14071">
        <v>2020</v>
      </c>
      <c r="F14071">
        <v>1</v>
      </c>
      <c r="G14071" t="s">
        <v>29</v>
      </c>
      <c r="H14071" t="s">
        <v>30</v>
      </c>
      <c r="I14071" t="s">
        <v>31</v>
      </c>
      <c r="J14071" t="s">
        <v>896</v>
      </c>
      <c r="K14071">
        <v>6</v>
      </c>
      <c r="N14071">
        <v>0</v>
      </c>
      <c r="O14071">
        <v>60</v>
      </c>
      <c r="P14071" t="s">
        <v>32</v>
      </c>
      <c r="Q14071" t="s">
        <v>33</v>
      </c>
      <c r="R14071" t="s">
        <v>184</v>
      </c>
      <c r="S14071" t="s">
        <v>511</v>
      </c>
      <c r="U14071" t="s">
        <v>6832</v>
      </c>
      <c r="V14071">
        <v>37.694000000000003</v>
      </c>
      <c r="W14071">
        <v>-122.086</v>
      </c>
      <c r="X14071">
        <v>1</v>
      </c>
      <c r="Y14071" t="s">
        <v>16459</v>
      </c>
      <c r="Z14071" t="s">
        <v>74</v>
      </c>
      <c r="AA14071" t="s">
        <v>38464</v>
      </c>
      <c r="AB14071">
        <v>0</v>
      </c>
    </row>
    <row r="14072" spans="1:28">
      <c r="A14072">
        <v>840</v>
      </c>
      <c r="B14072" t="s">
        <v>38465</v>
      </c>
      <c r="C14072">
        <v>13795</v>
      </c>
      <c r="D14072" s="2">
        <v>44101</v>
      </c>
      <c r="E14072">
        <v>2020</v>
      </c>
      <c r="F14072">
        <v>1</v>
      </c>
      <c r="G14072" t="s">
        <v>29</v>
      </c>
      <c r="H14072" t="s">
        <v>30</v>
      </c>
      <c r="I14072" t="s">
        <v>31</v>
      </c>
      <c r="J14072" t="s">
        <v>145</v>
      </c>
      <c r="K14072">
        <v>6</v>
      </c>
      <c r="N14072">
        <v>0</v>
      </c>
      <c r="O14072">
        <v>60</v>
      </c>
      <c r="P14072" t="s">
        <v>32</v>
      </c>
      <c r="Q14072" t="s">
        <v>33</v>
      </c>
      <c r="R14072" t="s">
        <v>267</v>
      </c>
      <c r="S14072" t="s">
        <v>1973</v>
      </c>
      <c r="U14072" t="s">
        <v>1973</v>
      </c>
      <c r="V14072">
        <v>32.777000000000001</v>
      </c>
      <c r="W14072">
        <v>-79.930999999999997</v>
      </c>
      <c r="X14072">
        <v>1</v>
      </c>
      <c r="Y14072" t="s">
        <v>14271</v>
      </c>
      <c r="Z14072" t="s">
        <v>38</v>
      </c>
      <c r="AA14072" t="s">
        <v>38466</v>
      </c>
      <c r="AB14072">
        <v>0</v>
      </c>
    </row>
    <row r="14073" spans="1:28">
      <c r="A14073">
        <v>840</v>
      </c>
      <c r="B14073" t="s">
        <v>38467</v>
      </c>
      <c r="C14073">
        <v>13796</v>
      </c>
      <c r="D14073" s="2">
        <v>44101</v>
      </c>
      <c r="E14073">
        <v>2020</v>
      </c>
      <c r="F14073">
        <v>1</v>
      </c>
      <c r="G14073" t="s">
        <v>29</v>
      </c>
      <c r="H14073" t="s">
        <v>30</v>
      </c>
      <c r="I14073" t="s">
        <v>31</v>
      </c>
      <c r="J14073" t="s">
        <v>3077</v>
      </c>
      <c r="K14073">
        <v>6</v>
      </c>
      <c r="N14073">
        <v>0</v>
      </c>
      <c r="O14073">
        <v>60</v>
      </c>
      <c r="P14073" t="s">
        <v>32</v>
      </c>
      <c r="Q14073" t="s">
        <v>33</v>
      </c>
      <c r="R14073" t="s">
        <v>113</v>
      </c>
      <c r="S14073" t="s">
        <v>1160</v>
      </c>
      <c r="U14073" t="s">
        <v>16045</v>
      </c>
      <c r="V14073">
        <v>40.438000000000002</v>
      </c>
      <c r="W14073">
        <v>-79.843000000000004</v>
      </c>
      <c r="X14073">
        <v>1</v>
      </c>
      <c r="Y14073" t="s">
        <v>36693</v>
      </c>
      <c r="Z14073" t="s">
        <v>86</v>
      </c>
      <c r="AA14073" t="s">
        <v>38468</v>
      </c>
      <c r="AB14073">
        <v>0</v>
      </c>
    </row>
    <row r="14074" spans="1:28">
      <c r="A14074">
        <v>840</v>
      </c>
      <c r="B14074" t="s">
        <v>38469</v>
      </c>
      <c r="C14074">
        <v>13797</v>
      </c>
      <c r="D14074" s="2">
        <v>44101</v>
      </c>
      <c r="E14074">
        <v>2020</v>
      </c>
      <c r="F14074">
        <v>1</v>
      </c>
      <c r="G14074" t="s">
        <v>29</v>
      </c>
      <c r="H14074" t="s">
        <v>30</v>
      </c>
      <c r="I14074" t="s">
        <v>31</v>
      </c>
      <c r="J14074" t="s">
        <v>145</v>
      </c>
      <c r="K14074">
        <v>6</v>
      </c>
      <c r="N14074">
        <v>0</v>
      </c>
      <c r="O14074">
        <v>60</v>
      </c>
      <c r="P14074" t="s">
        <v>32</v>
      </c>
      <c r="Q14074" t="s">
        <v>33</v>
      </c>
      <c r="R14074" t="s">
        <v>337</v>
      </c>
      <c r="S14074" t="s">
        <v>494</v>
      </c>
      <c r="U14074" t="s">
        <v>607</v>
      </c>
      <c r="V14074">
        <v>38.834000000000003</v>
      </c>
      <c r="W14074">
        <v>-104.821</v>
      </c>
      <c r="X14074">
        <v>1</v>
      </c>
      <c r="Y14074" t="s">
        <v>3445</v>
      </c>
      <c r="Z14074" t="s">
        <v>38</v>
      </c>
      <c r="AA14074" t="s">
        <v>38470</v>
      </c>
      <c r="AB14074">
        <v>0</v>
      </c>
    </row>
    <row r="14075" spans="1:28">
      <c r="A14075">
        <v>840</v>
      </c>
      <c r="B14075" t="s">
        <v>38471</v>
      </c>
      <c r="C14075">
        <v>13798</v>
      </c>
      <c r="D14075" s="2">
        <v>44101</v>
      </c>
      <c r="E14075">
        <v>2020</v>
      </c>
      <c r="F14075">
        <v>1</v>
      </c>
      <c r="G14075" t="s">
        <v>29</v>
      </c>
      <c r="H14075" t="s">
        <v>30</v>
      </c>
      <c r="I14075" t="s">
        <v>31</v>
      </c>
      <c r="J14075" t="s">
        <v>14877</v>
      </c>
      <c r="K14075">
        <v>6</v>
      </c>
      <c r="N14075">
        <v>0</v>
      </c>
      <c r="O14075">
        <v>60</v>
      </c>
      <c r="P14075" t="s">
        <v>32</v>
      </c>
      <c r="Q14075" t="s">
        <v>33</v>
      </c>
      <c r="R14075" t="s">
        <v>337</v>
      </c>
      <c r="S14075" t="s">
        <v>338</v>
      </c>
      <c r="U14075" t="s">
        <v>338</v>
      </c>
      <c r="V14075">
        <v>39.738999999999997</v>
      </c>
      <c r="W14075">
        <v>-104.991</v>
      </c>
      <c r="X14075">
        <v>1</v>
      </c>
      <c r="Y14075" t="s">
        <v>752</v>
      </c>
      <c r="Z14075" t="s">
        <v>38</v>
      </c>
      <c r="AA14075" t="s">
        <v>38472</v>
      </c>
      <c r="AB14075">
        <v>0</v>
      </c>
    </row>
    <row r="14076" spans="1:28">
      <c r="A14076">
        <v>840</v>
      </c>
      <c r="B14076" t="s">
        <v>38473</v>
      </c>
      <c r="C14076">
        <v>13799</v>
      </c>
      <c r="D14076" s="2">
        <v>44101</v>
      </c>
      <c r="E14076">
        <v>2020</v>
      </c>
      <c r="F14076">
        <v>1</v>
      </c>
      <c r="G14076" t="s">
        <v>29</v>
      </c>
      <c r="H14076" t="s">
        <v>30</v>
      </c>
      <c r="I14076" t="s">
        <v>31</v>
      </c>
      <c r="J14076" t="s">
        <v>14877</v>
      </c>
      <c r="K14076">
        <v>6</v>
      </c>
      <c r="L14076" t="s">
        <v>31</v>
      </c>
      <c r="M14076" t="s">
        <v>2846</v>
      </c>
      <c r="N14076">
        <v>6</v>
      </c>
      <c r="O14076">
        <v>66</v>
      </c>
      <c r="P14076" t="s">
        <v>32</v>
      </c>
      <c r="Q14076" t="s">
        <v>33</v>
      </c>
      <c r="R14076" t="s">
        <v>184</v>
      </c>
      <c r="S14076" t="s">
        <v>300</v>
      </c>
      <c r="U14076" t="s">
        <v>24411</v>
      </c>
      <c r="V14076">
        <v>32.795000000000002</v>
      </c>
      <c r="W14076">
        <v>-116.96299999999999</v>
      </c>
      <c r="X14076">
        <v>1</v>
      </c>
      <c r="Y14076" t="s">
        <v>5892</v>
      </c>
      <c r="Z14076" t="s">
        <v>38</v>
      </c>
      <c r="AA14076" t="s">
        <v>38474</v>
      </c>
      <c r="AB14076">
        <v>0</v>
      </c>
    </row>
    <row r="14077" spans="1:28">
      <c r="A14077">
        <v>840</v>
      </c>
      <c r="B14077" t="s">
        <v>38475</v>
      </c>
      <c r="C14077">
        <v>13800</v>
      </c>
      <c r="D14077" s="2">
        <v>44101</v>
      </c>
      <c r="E14077">
        <v>2020</v>
      </c>
      <c r="F14077">
        <v>2</v>
      </c>
      <c r="G14077" t="s">
        <v>29</v>
      </c>
      <c r="H14077" t="s">
        <v>30</v>
      </c>
      <c r="I14077" t="s">
        <v>31</v>
      </c>
      <c r="K14077">
        <v>6</v>
      </c>
      <c r="N14077">
        <v>0</v>
      </c>
      <c r="O14077">
        <v>60</v>
      </c>
      <c r="P14077" t="s">
        <v>32</v>
      </c>
      <c r="Q14077" t="s">
        <v>33</v>
      </c>
      <c r="R14077" t="s">
        <v>113</v>
      </c>
      <c r="S14077" t="s">
        <v>1323</v>
      </c>
      <c r="U14077" t="s">
        <v>1323</v>
      </c>
      <c r="V14077">
        <v>42.128999999999998</v>
      </c>
      <c r="W14077">
        <v>-80.084999999999994</v>
      </c>
      <c r="X14077">
        <v>1</v>
      </c>
      <c r="Y14077" t="s">
        <v>116</v>
      </c>
      <c r="Z14077" t="s">
        <v>38</v>
      </c>
      <c r="AA14077" t="s">
        <v>38476</v>
      </c>
      <c r="AB14077">
        <v>0</v>
      </c>
    </row>
    <row r="14078" spans="1:28">
      <c r="A14078">
        <v>840</v>
      </c>
      <c r="B14078" t="s">
        <v>38477</v>
      </c>
      <c r="C14078">
        <v>13801</v>
      </c>
      <c r="D14078" s="2">
        <v>44101</v>
      </c>
      <c r="E14078">
        <v>2020</v>
      </c>
      <c r="F14078">
        <v>1</v>
      </c>
      <c r="G14078" t="s">
        <v>29</v>
      </c>
      <c r="H14078" t="s">
        <v>30</v>
      </c>
      <c r="I14078" t="s">
        <v>31</v>
      </c>
      <c r="J14078" t="s">
        <v>896</v>
      </c>
      <c r="K14078">
        <v>6</v>
      </c>
      <c r="L14078" t="s">
        <v>31</v>
      </c>
      <c r="N14078">
        <v>6</v>
      </c>
      <c r="O14078">
        <v>66</v>
      </c>
      <c r="P14078" t="s">
        <v>32</v>
      </c>
      <c r="Q14078" t="s">
        <v>33</v>
      </c>
      <c r="R14078" t="s">
        <v>173</v>
      </c>
      <c r="S14078" t="s">
        <v>1494</v>
      </c>
      <c r="U14078" t="s">
        <v>1495</v>
      </c>
      <c r="V14078">
        <v>37.975000000000001</v>
      </c>
      <c r="W14078">
        <v>-87.555999999999997</v>
      </c>
      <c r="X14078">
        <v>1</v>
      </c>
      <c r="Y14078" t="s">
        <v>26152</v>
      </c>
      <c r="Z14078" t="s">
        <v>38</v>
      </c>
      <c r="AA14078" t="s">
        <v>38478</v>
      </c>
      <c r="AB14078">
        <v>0</v>
      </c>
    </row>
    <row r="14079" spans="1:28">
      <c r="A14079">
        <v>840</v>
      </c>
      <c r="B14079" t="s">
        <v>38479</v>
      </c>
      <c r="C14079">
        <v>13802</v>
      </c>
      <c r="D14079" s="2">
        <v>44101</v>
      </c>
      <c r="E14079">
        <v>2020</v>
      </c>
      <c r="F14079">
        <v>1</v>
      </c>
      <c r="G14079" t="s">
        <v>29</v>
      </c>
      <c r="H14079" t="s">
        <v>30</v>
      </c>
      <c r="I14079" t="s">
        <v>31</v>
      </c>
      <c r="J14079" t="s">
        <v>145</v>
      </c>
      <c r="K14079">
        <v>6</v>
      </c>
      <c r="N14079">
        <v>0</v>
      </c>
      <c r="O14079">
        <v>60</v>
      </c>
      <c r="P14079" t="s">
        <v>32</v>
      </c>
      <c r="Q14079" t="s">
        <v>33</v>
      </c>
      <c r="R14079" t="s">
        <v>102</v>
      </c>
      <c r="S14079" t="s">
        <v>1016</v>
      </c>
      <c r="U14079" t="s">
        <v>2190</v>
      </c>
      <c r="V14079">
        <v>38.999000000000002</v>
      </c>
      <c r="W14079">
        <v>-84.626999999999995</v>
      </c>
      <c r="X14079">
        <v>1</v>
      </c>
      <c r="Y14079" t="s">
        <v>38480</v>
      </c>
      <c r="Z14079" t="s">
        <v>218</v>
      </c>
      <c r="AA14079" t="s">
        <v>38481</v>
      </c>
      <c r="AB14079">
        <v>0</v>
      </c>
    </row>
    <row r="14080" spans="1:28">
      <c r="A14080">
        <v>840</v>
      </c>
      <c r="B14080" t="s">
        <v>38482</v>
      </c>
      <c r="C14080">
        <v>13803</v>
      </c>
      <c r="D14080" s="2">
        <v>44101</v>
      </c>
      <c r="E14080">
        <v>2020</v>
      </c>
      <c r="F14080">
        <v>1</v>
      </c>
      <c r="G14080" t="s">
        <v>29</v>
      </c>
      <c r="H14080" t="s">
        <v>30</v>
      </c>
      <c r="I14080" t="s">
        <v>31</v>
      </c>
      <c r="J14080" t="s">
        <v>38483</v>
      </c>
      <c r="K14080">
        <v>6</v>
      </c>
      <c r="N14080">
        <v>0</v>
      </c>
      <c r="O14080">
        <v>60</v>
      </c>
      <c r="P14080" t="s">
        <v>32</v>
      </c>
      <c r="Q14080" t="s">
        <v>33</v>
      </c>
      <c r="R14080" t="s">
        <v>161</v>
      </c>
      <c r="S14080" t="s">
        <v>4643</v>
      </c>
      <c r="U14080" t="s">
        <v>4644</v>
      </c>
      <c r="V14080">
        <v>26.122</v>
      </c>
      <c r="W14080">
        <v>-80.138000000000005</v>
      </c>
      <c r="X14080">
        <v>1</v>
      </c>
      <c r="Y14080" t="s">
        <v>38484</v>
      </c>
      <c r="Z14080" t="s">
        <v>74</v>
      </c>
      <c r="AA14080" t="s">
        <v>38485</v>
      </c>
      <c r="AB14080">
        <v>0</v>
      </c>
    </row>
    <row r="14081" spans="1:28">
      <c r="A14081">
        <v>840</v>
      </c>
      <c r="B14081" t="s">
        <v>38486</v>
      </c>
      <c r="C14081">
        <v>13804</v>
      </c>
      <c r="D14081" s="2">
        <v>44101</v>
      </c>
      <c r="E14081">
        <v>2020</v>
      </c>
      <c r="F14081">
        <v>1</v>
      </c>
      <c r="G14081" t="s">
        <v>29</v>
      </c>
      <c r="H14081" t="s">
        <v>30</v>
      </c>
      <c r="I14081" t="s">
        <v>31</v>
      </c>
      <c r="J14081" t="s">
        <v>24387</v>
      </c>
      <c r="K14081">
        <v>6</v>
      </c>
      <c r="N14081">
        <v>0</v>
      </c>
      <c r="O14081">
        <v>60</v>
      </c>
      <c r="P14081" t="s">
        <v>32</v>
      </c>
      <c r="Q14081" t="s">
        <v>33</v>
      </c>
      <c r="R14081" t="s">
        <v>173</v>
      </c>
      <c r="S14081" t="s">
        <v>686</v>
      </c>
      <c r="U14081" t="s">
        <v>687</v>
      </c>
      <c r="V14081">
        <v>41.081000000000003</v>
      </c>
      <c r="W14081">
        <v>-85.138999999999996</v>
      </c>
      <c r="X14081">
        <v>1</v>
      </c>
      <c r="Y14081" t="s">
        <v>38487</v>
      </c>
      <c r="Z14081" t="s">
        <v>38</v>
      </c>
      <c r="AA14081" t="s">
        <v>38488</v>
      </c>
      <c r="AB14081">
        <v>0</v>
      </c>
    </row>
    <row r="14082" spans="1:28">
      <c r="A14082">
        <v>840</v>
      </c>
      <c r="B14082" t="s">
        <v>38489</v>
      </c>
      <c r="C14082">
        <v>13805</v>
      </c>
      <c r="D14082" s="2">
        <v>44101</v>
      </c>
      <c r="E14082">
        <v>2020</v>
      </c>
      <c r="F14082">
        <v>1</v>
      </c>
      <c r="G14082" t="s">
        <v>29</v>
      </c>
      <c r="H14082" t="s">
        <v>30</v>
      </c>
      <c r="I14082" t="s">
        <v>31</v>
      </c>
      <c r="J14082" t="s">
        <v>145</v>
      </c>
      <c r="K14082">
        <v>6</v>
      </c>
      <c r="N14082">
        <v>0</v>
      </c>
      <c r="O14082">
        <v>60</v>
      </c>
      <c r="P14082" t="s">
        <v>32</v>
      </c>
      <c r="Q14082" t="s">
        <v>33</v>
      </c>
      <c r="R14082" t="s">
        <v>184</v>
      </c>
      <c r="S14082" t="s">
        <v>1288</v>
      </c>
      <c r="U14082" t="s">
        <v>1288</v>
      </c>
      <c r="V14082">
        <v>36.737000000000002</v>
      </c>
      <c r="W14082">
        <v>-119.786</v>
      </c>
      <c r="X14082">
        <v>1</v>
      </c>
      <c r="Y14082" t="s">
        <v>17139</v>
      </c>
      <c r="Z14082" t="s">
        <v>38</v>
      </c>
      <c r="AA14082" t="s">
        <v>38490</v>
      </c>
      <c r="AB14082">
        <v>0</v>
      </c>
    </row>
    <row r="14083" spans="1:28">
      <c r="A14083">
        <v>840</v>
      </c>
      <c r="B14083" t="s">
        <v>38491</v>
      </c>
      <c r="C14083">
        <v>13806</v>
      </c>
      <c r="D14083" s="2">
        <v>44101</v>
      </c>
      <c r="E14083">
        <v>2020</v>
      </c>
      <c r="F14083">
        <v>1</v>
      </c>
      <c r="G14083" t="s">
        <v>29</v>
      </c>
      <c r="H14083" t="s">
        <v>30</v>
      </c>
      <c r="I14083" t="s">
        <v>31</v>
      </c>
      <c r="K14083">
        <v>6</v>
      </c>
      <c r="N14083">
        <v>0</v>
      </c>
      <c r="O14083">
        <v>60</v>
      </c>
      <c r="P14083" t="s">
        <v>32</v>
      </c>
      <c r="Q14083" t="s">
        <v>33</v>
      </c>
      <c r="R14083" t="s">
        <v>113</v>
      </c>
      <c r="S14083" t="s">
        <v>506</v>
      </c>
      <c r="U14083" t="s">
        <v>507</v>
      </c>
      <c r="V14083">
        <v>39.831000000000003</v>
      </c>
      <c r="W14083">
        <v>-77.230999999999995</v>
      </c>
      <c r="X14083">
        <v>1</v>
      </c>
      <c r="Y14083" t="s">
        <v>33885</v>
      </c>
      <c r="Z14083" t="s">
        <v>38</v>
      </c>
      <c r="AA14083" t="s">
        <v>38492</v>
      </c>
      <c r="AB14083">
        <v>0</v>
      </c>
    </row>
    <row r="14084" spans="1:28">
      <c r="A14084">
        <v>840</v>
      </c>
      <c r="B14084" t="s">
        <v>38493</v>
      </c>
      <c r="C14084">
        <v>13807</v>
      </c>
      <c r="D14084" s="2">
        <v>44101</v>
      </c>
      <c r="E14084">
        <v>2020</v>
      </c>
      <c r="F14084">
        <v>1</v>
      </c>
      <c r="G14084" t="s">
        <v>29</v>
      </c>
      <c r="H14084" t="s">
        <v>30</v>
      </c>
      <c r="I14084" t="s">
        <v>31</v>
      </c>
      <c r="J14084" t="s">
        <v>145</v>
      </c>
      <c r="K14084">
        <v>6</v>
      </c>
      <c r="N14084">
        <v>0</v>
      </c>
      <c r="O14084">
        <v>60</v>
      </c>
      <c r="P14084" t="s">
        <v>32</v>
      </c>
      <c r="Q14084" t="s">
        <v>33</v>
      </c>
      <c r="R14084" t="s">
        <v>267</v>
      </c>
      <c r="S14084" t="s">
        <v>3168</v>
      </c>
      <c r="U14084" t="s">
        <v>3168</v>
      </c>
      <c r="V14084">
        <v>34.853000000000002</v>
      </c>
      <c r="W14084">
        <v>-82.394000000000005</v>
      </c>
      <c r="X14084">
        <v>1</v>
      </c>
      <c r="Y14084" t="s">
        <v>3169</v>
      </c>
      <c r="Z14084" t="s">
        <v>38</v>
      </c>
      <c r="AA14084" t="s">
        <v>38494</v>
      </c>
      <c r="AB14084">
        <v>0</v>
      </c>
    </row>
    <row r="14085" spans="1:28">
      <c r="A14085">
        <v>840</v>
      </c>
      <c r="B14085" t="s">
        <v>38495</v>
      </c>
      <c r="C14085">
        <v>13808</v>
      </c>
      <c r="D14085" s="2">
        <v>44101</v>
      </c>
      <c r="E14085">
        <v>2020</v>
      </c>
      <c r="F14085">
        <v>1</v>
      </c>
      <c r="G14085" t="s">
        <v>29</v>
      </c>
      <c r="H14085" t="s">
        <v>30</v>
      </c>
      <c r="I14085" t="s">
        <v>31</v>
      </c>
      <c r="J14085" t="s">
        <v>38496</v>
      </c>
      <c r="K14085">
        <v>6</v>
      </c>
      <c r="N14085">
        <v>0</v>
      </c>
      <c r="O14085">
        <v>60</v>
      </c>
      <c r="P14085" t="s">
        <v>32</v>
      </c>
      <c r="Q14085" t="s">
        <v>33</v>
      </c>
      <c r="R14085" t="s">
        <v>190</v>
      </c>
      <c r="S14085" t="s">
        <v>191</v>
      </c>
      <c r="U14085" t="s">
        <v>192</v>
      </c>
      <c r="V14085">
        <v>29.76</v>
      </c>
      <c r="W14085">
        <v>-95.364000000000004</v>
      </c>
      <c r="X14085">
        <v>1</v>
      </c>
      <c r="Y14085" t="s">
        <v>28924</v>
      </c>
      <c r="Z14085" t="s">
        <v>38</v>
      </c>
      <c r="AA14085" t="s">
        <v>38497</v>
      </c>
      <c r="AB14085">
        <v>0</v>
      </c>
    </row>
    <row r="14086" spans="1:28">
      <c r="A14086">
        <v>840</v>
      </c>
      <c r="B14086" t="s">
        <v>38498</v>
      </c>
      <c r="C14086">
        <v>13809</v>
      </c>
      <c r="D14086" s="2">
        <v>44101</v>
      </c>
      <c r="E14086">
        <v>2020</v>
      </c>
      <c r="F14086">
        <v>1</v>
      </c>
      <c r="G14086" t="s">
        <v>29</v>
      </c>
      <c r="H14086" t="s">
        <v>30</v>
      </c>
      <c r="I14086" t="s">
        <v>31</v>
      </c>
      <c r="K14086">
        <v>6</v>
      </c>
      <c r="N14086">
        <v>0</v>
      </c>
      <c r="O14086">
        <v>60</v>
      </c>
      <c r="P14086" t="s">
        <v>32</v>
      </c>
      <c r="Q14086" t="s">
        <v>33</v>
      </c>
      <c r="R14086" t="s">
        <v>285</v>
      </c>
      <c r="S14086" t="s">
        <v>252</v>
      </c>
      <c r="U14086" t="s">
        <v>603</v>
      </c>
      <c r="V14086">
        <v>36.313000000000002</v>
      </c>
      <c r="W14086">
        <v>-82.352999999999994</v>
      </c>
      <c r="X14086">
        <v>1</v>
      </c>
      <c r="Y14086" t="s">
        <v>19944</v>
      </c>
      <c r="Z14086" t="s">
        <v>74</v>
      </c>
      <c r="AA14086" t="s">
        <v>38499</v>
      </c>
      <c r="AB14086">
        <v>0</v>
      </c>
    </row>
    <row r="14087" spans="1:28">
      <c r="A14087">
        <v>840</v>
      </c>
      <c r="B14087" t="s">
        <v>38500</v>
      </c>
      <c r="C14087">
        <v>13810</v>
      </c>
      <c r="D14087" s="2">
        <v>44101</v>
      </c>
      <c r="E14087">
        <v>2020</v>
      </c>
      <c r="F14087">
        <v>1</v>
      </c>
      <c r="G14087" t="s">
        <v>29</v>
      </c>
      <c r="H14087" t="s">
        <v>30</v>
      </c>
      <c r="I14087" t="s">
        <v>31</v>
      </c>
      <c r="J14087" t="s">
        <v>145</v>
      </c>
      <c r="K14087">
        <v>6</v>
      </c>
      <c r="N14087">
        <v>0</v>
      </c>
      <c r="O14087">
        <v>60</v>
      </c>
      <c r="P14087" t="s">
        <v>32</v>
      </c>
      <c r="Q14087" t="s">
        <v>33</v>
      </c>
      <c r="R14087" t="s">
        <v>696</v>
      </c>
      <c r="S14087" t="s">
        <v>832</v>
      </c>
      <c r="U14087" t="s">
        <v>832</v>
      </c>
      <c r="V14087">
        <v>42.585000000000001</v>
      </c>
      <c r="W14087">
        <v>-87.823999999999998</v>
      </c>
      <c r="X14087">
        <v>1</v>
      </c>
      <c r="Y14087" t="s">
        <v>4892</v>
      </c>
      <c r="Z14087" t="s">
        <v>38</v>
      </c>
      <c r="AA14087" t="s">
        <v>38501</v>
      </c>
      <c r="AB14087">
        <v>0</v>
      </c>
    </row>
    <row r="14088" spans="1:28">
      <c r="A14088">
        <v>840</v>
      </c>
      <c r="B14088" t="s">
        <v>38502</v>
      </c>
      <c r="C14088">
        <v>13811</v>
      </c>
      <c r="D14088" s="2">
        <v>44101</v>
      </c>
      <c r="E14088">
        <v>2020</v>
      </c>
      <c r="F14088">
        <v>1</v>
      </c>
      <c r="G14088" t="s">
        <v>29</v>
      </c>
      <c r="H14088" t="s">
        <v>30</v>
      </c>
      <c r="I14088" t="s">
        <v>31</v>
      </c>
      <c r="K14088">
        <v>6</v>
      </c>
      <c r="N14088">
        <v>0</v>
      </c>
      <c r="O14088">
        <v>60</v>
      </c>
      <c r="P14088" t="s">
        <v>32</v>
      </c>
      <c r="Q14088" t="s">
        <v>33</v>
      </c>
      <c r="R14088" t="s">
        <v>102</v>
      </c>
      <c r="S14088" t="s">
        <v>841</v>
      </c>
      <c r="U14088" t="s">
        <v>842</v>
      </c>
      <c r="V14088">
        <v>38.040999999999997</v>
      </c>
      <c r="W14088">
        <v>-84.504000000000005</v>
      </c>
      <c r="X14088">
        <v>1</v>
      </c>
      <c r="Y14088" t="s">
        <v>3496</v>
      </c>
      <c r="Z14088" t="s">
        <v>38</v>
      </c>
      <c r="AA14088" t="s">
        <v>38503</v>
      </c>
      <c r="AB14088">
        <v>0</v>
      </c>
    </row>
    <row r="14089" spans="1:28">
      <c r="A14089">
        <v>840</v>
      </c>
      <c r="B14089" t="s">
        <v>38504</v>
      </c>
      <c r="C14089">
        <v>13812</v>
      </c>
      <c r="D14089" s="2">
        <v>44101</v>
      </c>
      <c r="E14089">
        <v>2020</v>
      </c>
      <c r="F14089">
        <v>1</v>
      </c>
      <c r="G14089" t="s">
        <v>29</v>
      </c>
      <c r="H14089" t="s">
        <v>30</v>
      </c>
      <c r="I14089" t="s">
        <v>31</v>
      </c>
      <c r="J14089" t="s">
        <v>145</v>
      </c>
      <c r="K14089">
        <v>6</v>
      </c>
      <c r="N14089">
        <v>0</v>
      </c>
      <c r="O14089">
        <v>60</v>
      </c>
      <c r="P14089" t="s">
        <v>32</v>
      </c>
      <c r="Q14089" t="s">
        <v>33</v>
      </c>
      <c r="R14089" t="s">
        <v>102</v>
      </c>
      <c r="S14089" t="s">
        <v>457</v>
      </c>
      <c r="U14089" t="s">
        <v>533</v>
      </c>
      <c r="V14089">
        <v>38.253999999999998</v>
      </c>
      <c r="W14089">
        <v>-85.759</v>
      </c>
      <c r="X14089">
        <v>1</v>
      </c>
      <c r="Y14089" t="s">
        <v>36693</v>
      </c>
      <c r="Z14089" t="s">
        <v>38</v>
      </c>
      <c r="AA14089" t="s">
        <v>38505</v>
      </c>
      <c r="AB14089">
        <v>0</v>
      </c>
    </row>
    <row r="14090" spans="1:28">
      <c r="A14090">
        <v>840</v>
      </c>
      <c r="B14090" t="s">
        <v>38506</v>
      </c>
      <c r="C14090">
        <v>13813</v>
      </c>
      <c r="D14090" s="2">
        <v>44101</v>
      </c>
      <c r="E14090">
        <v>2020</v>
      </c>
      <c r="F14090">
        <v>1</v>
      </c>
      <c r="G14090" t="s">
        <v>29</v>
      </c>
      <c r="H14090" t="s">
        <v>30</v>
      </c>
      <c r="I14090" t="s">
        <v>31</v>
      </c>
      <c r="J14090" t="s">
        <v>15617</v>
      </c>
      <c r="K14090">
        <v>6</v>
      </c>
      <c r="L14090" t="s">
        <v>31</v>
      </c>
      <c r="M14090" t="s">
        <v>145</v>
      </c>
      <c r="N14090">
        <v>6</v>
      </c>
      <c r="O14090">
        <v>66</v>
      </c>
      <c r="P14090" t="s">
        <v>32</v>
      </c>
      <c r="Q14090" t="s">
        <v>33</v>
      </c>
      <c r="R14090" t="s">
        <v>125</v>
      </c>
      <c r="S14090" t="s">
        <v>2775</v>
      </c>
      <c r="U14090" t="s">
        <v>2735</v>
      </c>
      <c r="V14090">
        <v>42.031999999999996</v>
      </c>
      <c r="W14090">
        <v>-71.216999999999999</v>
      </c>
      <c r="X14090">
        <v>1</v>
      </c>
      <c r="Y14090" t="s">
        <v>12049</v>
      </c>
      <c r="Z14090" t="s">
        <v>38</v>
      </c>
      <c r="AA14090" t="s">
        <v>38507</v>
      </c>
      <c r="AB14090">
        <v>0</v>
      </c>
    </row>
    <row r="14091" spans="1:28">
      <c r="A14091">
        <v>840</v>
      </c>
      <c r="B14091" t="s">
        <v>38508</v>
      </c>
      <c r="C14091">
        <v>13814</v>
      </c>
      <c r="D14091" s="2">
        <v>44101</v>
      </c>
      <c r="E14091">
        <v>2020</v>
      </c>
      <c r="F14091">
        <v>1</v>
      </c>
      <c r="G14091" t="s">
        <v>29</v>
      </c>
      <c r="H14091" t="s">
        <v>30</v>
      </c>
      <c r="I14091" t="s">
        <v>31</v>
      </c>
      <c r="J14091" t="s">
        <v>145</v>
      </c>
      <c r="K14091">
        <v>6</v>
      </c>
      <c r="N14091">
        <v>0</v>
      </c>
      <c r="O14091">
        <v>60</v>
      </c>
      <c r="P14091" t="s">
        <v>32</v>
      </c>
      <c r="Q14091" t="s">
        <v>33</v>
      </c>
      <c r="R14091" t="s">
        <v>184</v>
      </c>
      <c r="S14091" t="s">
        <v>196</v>
      </c>
      <c r="U14091" t="s">
        <v>38509</v>
      </c>
      <c r="V14091">
        <v>33.979999999999997</v>
      </c>
      <c r="W14091">
        <v>-118.458</v>
      </c>
      <c r="X14091">
        <v>1</v>
      </c>
      <c r="Y14091" t="s">
        <v>6829</v>
      </c>
      <c r="Z14091" t="s">
        <v>38</v>
      </c>
      <c r="AA14091" t="s">
        <v>38510</v>
      </c>
      <c r="AB14091">
        <v>0</v>
      </c>
    </row>
    <row r="14092" spans="1:28">
      <c r="A14092">
        <v>840</v>
      </c>
      <c r="B14092" t="s">
        <v>38511</v>
      </c>
      <c r="C14092">
        <v>13815</v>
      </c>
      <c r="D14092" s="2">
        <v>44101</v>
      </c>
      <c r="E14092">
        <v>2020</v>
      </c>
      <c r="F14092">
        <v>1</v>
      </c>
      <c r="G14092" t="s">
        <v>29</v>
      </c>
      <c r="H14092" t="s">
        <v>30</v>
      </c>
      <c r="I14092" t="s">
        <v>31</v>
      </c>
      <c r="K14092">
        <v>6</v>
      </c>
      <c r="N14092">
        <v>0</v>
      </c>
      <c r="O14092">
        <v>60</v>
      </c>
      <c r="P14092" t="s">
        <v>32</v>
      </c>
      <c r="Q14092" t="s">
        <v>33</v>
      </c>
      <c r="R14092" t="s">
        <v>54</v>
      </c>
      <c r="S14092" t="s">
        <v>1702</v>
      </c>
      <c r="U14092" t="s">
        <v>2081</v>
      </c>
      <c r="V14092">
        <v>40.393999999999998</v>
      </c>
      <c r="W14092">
        <v>-74.117000000000004</v>
      </c>
      <c r="X14092">
        <v>1</v>
      </c>
      <c r="Y14092" t="s">
        <v>4967</v>
      </c>
      <c r="Z14092" t="s">
        <v>38</v>
      </c>
      <c r="AA14092" t="s">
        <v>38512</v>
      </c>
      <c r="AB14092">
        <v>0</v>
      </c>
    </row>
    <row r="14093" spans="1:28">
      <c r="A14093">
        <v>840</v>
      </c>
      <c r="B14093" t="s">
        <v>38513</v>
      </c>
      <c r="C14093">
        <v>13816</v>
      </c>
      <c r="D14093" s="2">
        <v>44101</v>
      </c>
      <c r="E14093">
        <v>2020</v>
      </c>
      <c r="F14093">
        <v>1</v>
      </c>
      <c r="G14093" t="s">
        <v>29</v>
      </c>
      <c r="H14093" t="s">
        <v>30</v>
      </c>
      <c r="I14093" t="s">
        <v>31</v>
      </c>
      <c r="J14093" t="s">
        <v>1299</v>
      </c>
      <c r="K14093">
        <v>6</v>
      </c>
      <c r="N14093">
        <v>0</v>
      </c>
      <c r="O14093">
        <v>60</v>
      </c>
      <c r="P14093" t="s">
        <v>32</v>
      </c>
      <c r="Q14093" t="s">
        <v>33</v>
      </c>
      <c r="R14093" t="s">
        <v>184</v>
      </c>
      <c r="S14093" t="s">
        <v>2206</v>
      </c>
      <c r="U14093" t="s">
        <v>15607</v>
      </c>
      <c r="V14093">
        <v>33.554000000000002</v>
      </c>
      <c r="W14093">
        <v>-117.214</v>
      </c>
      <c r="X14093">
        <v>1</v>
      </c>
      <c r="Y14093" t="s">
        <v>10965</v>
      </c>
      <c r="Z14093" t="s">
        <v>38</v>
      </c>
      <c r="AA14093" t="s">
        <v>38514</v>
      </c>
      <c r="AB14093">
        <v>0</v>
      </c>
    </row>
    <row r="14094" spans="1:28">
      <c r="A14094">
        <v>840</v>
      </c>
      <c r="B14094" t="s">
        <v>38515</v>
      </c>
      <c r="C14094">
        <v>13817</v>
      </c>
      <c r="D14094" s="2">
        <v>44101</v>
      </c>
      <c r="E14094">
        <v>2020</v>
      </c>
      <c r="F14094">
        <v>1</v>
      </c>
      <c r="G14094" t="s">
        <v>29</v>
      </c>
      <c r="H14094" t="s">
        <v>30</v>
      </c>
      <c r="I14094" t="s">
        <v>31</v>
      </c>
      <c r="K14094">
        <v>6</v>
      </c>
      <c r="N14094">
        <v>0</v>
      </c>
      <c r="O14094">
        <v>60</v>
      </c>
      <c r="P14094" t="s">
        <v>32</v>
      </c>
      <c r="Q14094" t="s">
        <v>33</v>
      </c>
      <c r="R14094" t="s">
        <v>285</v>
      </c>
      <c r="S14094" t="s">
        <v>1913</v>
      </c>
      <c r="U14094" t="s">
        <v>1914</v>
      </c>
      <c r="V14094">
        <v>36.165999999999997</v>
      </c>
      <c r="W14094">
        <v>-86.784000000000006</v>
      </c>
      <c r="X14094">
        <v>1</v>
      </c>
      <c r="Y14094" t="s">
        <v>5455</v>
      </c>
      <c r="Z14094" t="s">
        <v>38</v>
      </c>
      <c r="AA14094" t="s">
        <v>38516</v>
      </c>
      <c r="AB14094">
        <v>0</v>
      </c>
    </row>
    <row r="14095" spans="1:28">
      <c r="A14095">
        <v>840</v>
      </c>
      <c r="B14095" t="s">
        <v>38517</v>
      </c>
      <c r="C14095">
        <v>13818</v>
      </c>
      <c r="D14095" s="2">
        <v>44101</v>
      </c>
      <c r="E14095">
        <v>2020</v>
      </c>
      <c r="F14095">
        <v>1</v>
      </c>
      <c r="G14095" t="s">
        <v>29</v>
      </c>
      <c r="H14095" t="s">
        <v>30</v>
      </c>
      <c r="I14095" t="s">
        <v>31</v>
      </c>
      <c r="K14095">
        <v>6</v>
      </c>
      <c r="N14095">
        <v>0</v>
      </c>
      <c r="O14095">
        <v>60</v>
      </c>
      <c r="P14095" t="s">
        <v>32</v>
      </c>
      <c r="Q14095" t="s">
        <v>33</v>
      </c>
      <c r="R14095" t="s">
        <v>60</v>
      </c>
      <c r="S14095" t="s">
        <v>60</v>
      </c>
      <c r="U14095" t="s">
        <v>1257</v>
      </c>
      <c r="V14095">
        <v>40.713999999999999</v>
      </c>
      <c r="W14095">
        <v>-74.006</v>
      </c>
      <c r="X14095">
        <v>1</v>
      </c>
      <c r="Y14095" t="s">
        <v>21977</v>
      </c>
      <c r="Z14095" t="s">
        <v>38</v>
      </c>
      <c r="AA14095" t="s">
        <v>38518</v>
      </c>
      <c r="AB14095">
        <v>0</v>
      </c>
    </row>
    <row r="14096" spans="1:28">
      <c r="A14096">
        <v>840</v>
      </c>
      <c r="B14096" t="s">
        <v>38519</v>
      </c>
      <c r="C14096">
        <v>13819</v>
      </c>
      <c r="D14096" s="2">
        <v>44101</v>
      </c>
      <c r="E14096">
        <v>2020</v>
      </c>
      <c r="F14096">
        <v>1</v>
      </c>
      <c r="G14096" t="s">
        <v>137</v>
      </c>
      <c r="H14096" t="s">
        <v>138</v>
      </c>
      <c r="I14096" t="s">
        <v>33741</v>
      </c>
      <c r="K14096">
        <v>3</v>
      </c>
      <c r="N14096">
        <v>0</v>
      </c>
      <c r="O14096">
        <v>30</v>
      </c>
      <c r="P14096" t="s">
        <v>32</v>
      </c>
      <c r="Q14096" t="s">
        <v>33</v>
      </c>
      <c r="R14096" t="s">
        <v>161</v>
      </c>
      <c r="S14096" t="s">
        <v>30482</v>
      </c>
      <c r="U14096" t="s">
        <v>30482</v>
      </c>
      <c r="V14096">
        <v>27.244</v>
      </c>
      <c r="W14096">
        <v>-80.820999999999998</v>
      </c>
      <c r="X14096">
        <v>1</v>
      </c>
      <c r="Y14096" t="s">
        <v>15925</v>
      </c>
      <c r="Z14096" t="s">
        <v>5464</v>
      </c>
      <c r="AA14096" t="s">
        <v>38520</v>
      </c>
      <c r="AB14096">
        <v>0</v>
      </c>
    </row>
    <row r="14097" spans="1:28">
      <c r="A14097">
        <v>840</v>
      </c>
      <c r="B14097" t="s">
        <v>38521</v>
      </c>
      <c r="C14097">
        <v>13820</v>
      </c>
      <c r="D14097" s="2">
        <v>44101</v>
      </c>
      <c r="E14097">
        <v>2020</v>
      </c>
      <c r="F14097">
        <v>1</v>
      </c>
      <c r="G14097" t="s">
        <v>29</v>
      </c>
      <c r="H14097" t="s">
        <v>30</v>
      </c>
      <c r="I14097" t="s">
        <v>31</v>
      </c>
      <c r="J14097" t="s">
        <v>145</v>
      </c>
      <c r="K14097">
        <v>6</v>
      </c>
      <c r="N14097">
        <v>0</v>
      </c>
      <c r="O14097">
        <v>60</v>
      </c>
      <c r="P14097" t="s">
        <v>32</v>
      </c>
      <c r="Q14097" t="s">
        <v>33</v>
      </c>
      <c r="R14097" t="s">
        <v>161</v>
      </c>
      <c r="S14097" t="s">
        <v>185</v>
      </c>
      <c r="U14097" t="s">
        <v>2803</v>
      </c>
      <c r="V14097">
        <v>28.535</v>
      </c>
      <c r="W14097">
        <v>-81.387</v>
      </c>
      <c r="X14097">
        <v>1</v>
      </c>
      <c r="Y14097" t="s">
        <v>18602</v>
      </c>
      <c r="Z14097" t="s">
        <v>38</v>
      </c>
      <c r="AA14097" t="s">
        <v>38522</v>
      </c>
      <c r="AB14097">
        <v>0</v>
      </c>
    </row>
    <row r="14098" spans="1:28">
      <c r="A14098">
        <v>840</v>
      </c>
      <c r="B14098" t="s">
        <v>38523</v>
      </c>
      <c r="C14098">
        <v>13821</v>
      </c>
      <c r="D14098" s="2">
        <v>44101</v>
      </c>
      <c r="E14098">
        <v>2020</v>
      </c>
      <c r="F14098">
        <v>1</v>
      </c>
      <c r="G14098" t="s">
        <v>29</v>
      </c>
      <c r="H14098" t="s">
        <v>30</v>
      </c>
      <c r="I14098" t="s">
        <v>31</v>
      </c>
      <c r="K14098">
        <v>6</v>
      </c>
      <c r="N14098">
        <v>0</v>
      </c>
      <c r="O14098">
        <v>60</v>
      </c>
      <c r="P14098" t="s">
        <v>32</v>
      </c>
      <c r="Q14098" t="s">
        <v>33</v>
      </c>
      <c r="R14098" t="s">
        <v>102</v>
      </c>
      <c r="S14098" t="s">
        <v>2807</v>
      </c>
      <c r="U14098" t="s">
        <v>2808</v>
      </c>
      <c r="V14098">
        <v>37.774000000000001</v>
      </c>
      <c r="W14098">
        <v>-87.113</v>
      </c>
      <c r="X14098">
        <v>1</v>
      </c>
      <c r="Y14098" t="s">
        <v>29018</v>
      </c>
      <c r="Z14098" t="s">
        <v>38</v>
      </c>
      <c r="AA14098" t="s">
        <v>38524</v>
      </c>
      <c r="AB14098">
        <v>0</v>
      </c>
    </row>
    <row r="14099" spans="1:28">
      <c r="A14099">
        <v>840</v>
      </c>
      <c r="B14099" t="s">
        <v>38525</v>
      </c>
      <c r="C14099">
        <v>13822</v>
      </c>
      <c r="D14099" s="2">
        <v>44101</v>
      </c>
      <c r="E14099">
        <v>2020</v>
      </c>
      <c r="F14099">
        <v>1</v>
      </c>
      <c r="G14099" t="s">
        <v>29</v>
      </c>
      <c r="H14099" t="s">
        <v>30</v>
      </c>
      <c r="I14099" t="s">
        <v>31</v>
      </c>
      <c r="J14099" t="s">
        <v>2846</v>
      </c>
      <c r="K14099">
        <v>6</v>
      </c>
      <c r="N14099">
        <v>0</v>
      </c>
      <c r="O14099">
        <v>60</v>
      </c>
      <c r="P14099" t="s">
        <v>32</v>
      </c>
      <c r="Q14099" t="s">
        <v>33</v>
      </c>
      <c r="R14099" t="s">
        <v>205</v>
      </c>
      <c r="S14099" t="s">
        <v>2287</v>
      </c>
      <c r="U14099" t="s">
        <v>2287</v>
      </c>
      <c r="V14099">
        <v>36.835000000000001</v>
      </c>
      <c r="W14099">
        <v>-76.298000000000002</v>
      </c>
      <c r="X14099">
        <v>1</v>
      </c>
      <c r="Y14099" t="s">
        <v>5605</v>
      </c>
      <c r="Z14099" t="s">
        <v>38</v>
      </c>
      <c r="AA14099" t="s">
        <v>38526</v>
      </c>
      <c r="AB14099">
        <v>0</v>
      </c>
    </row>
    <row r="14100" spans="1:28">
      <c r="A14100">
        <v>840</v>
      </c>
      <c r="B14100" t="s">
        <v>38527</v>
      </c>
      <c r="C14100">
        <v>13823</v>
      </c>
      <c r="D14100" s="2">
        <v>44101</v>
      </c>
      <c r="E14100">
        <v>2020</v>
      </c>
      <c r="F14100">
        <v>1</v>
      </c>
      <c r="G14100" t="s">
        <v>29</v>
      </c>
      <c r="H14100" t="s">
        <v>30</v>
      </c>
      <c r="I14100" t="s">
        <v>31</v>
      </c>
      <c r="J14100" t="s">
        <v>145</v>
      </c>
      <c r="K14100">
        <v>6</v>
      </c>
      <c r="N14100">
        <v>0</v>
      </c>
      <c r="O14100">
        <v>60</v>
      </c>
      <c r="P14100" t="s">
        <v>32</v>
      </c>
      <c r="Q14100" t="s">
        <v>33</v>
      </c>
      <c r="R14100" t="s">
        <v>60</v>
      </c>
      <c r="S14100" t="s">
        <v>3635</v>
      </c>
      <c r="U14100" t="s">
        <v>3636</v>
      </c>
      <c r="V14100">
        <v>44.67</v>
      </c>
      <c r="W14100">
        <v>-74.980999999999995</v>
      </c>
      <c r="X14100">
        <v>1</v>
      </c>
      <c r="Y14100" t="s">
        <v>22264</v>
      </c>
      <c r="Z14100" t="s">
        <v>38</v>
      </c>
      <c r="AA14100" t="s">
        <v>38528</v>
      </c>
      <c r="AB14100">
        <v>0</v>
      </c>
    </row>
    <row r="14101" spans="1:28">
      <c r="A14101">
        <v>840</v>
      </c>
      <c r="B14101" t="s">
        <v>38529</v>
      </c>
      <c r="C14101">
        <v>13824</v>
      </c>
      <c r="D14101" s="2">
        <v>44101</v>
      </c>
      <c r="E14101">
        <v>2020</v>
      </c>
      <c r="F14101">
        <v>1</v>
      </c>
      <c r="G14101" t="s">
        <v>29</v>
      </c>
      <c r="H14101" t="s">
        <v>30</v>
      </c>
      <c r="I14101" t="s">
        <v>31</v>
      </c>
      <c r="J14101" t="s">
        <v>145</v>
      </c>
      <c r="K14101">
        <v>6</v>
      </c>
      <c r="L14101" t="s">
        <v>31</v>
      </c>
      <c r="N14101">
        <v>6</v>
      </c>
      <c r="O14101">
        <v>66</v>
      </c>
      <c r="P14101" t="s">
        <v>32</v>
      </c>
      <c r="Q14101" t="s">
        <v>33</v>
      </c>
      <c r="R14101" t="s">
        <v>184</v>
      </c>
      <c r="S14101" t="s">
        <v>300</v>
      </c>
      <c r="U14101" t="s">
        <v>10338</v>
      </c>
      <c r="V14101">
        <v>32.963000000000001</v>
      </c>
      <c r="W14101">
        <v>-117.036</v>
      </c>
      <c r="X14101">
        <v>1</v>
      </c>
      <c r="Y14101" t="s">
        <v>5892</v>
      </c>
      <c r="Z14101" t="s">
        <v>38</v>
      </c>
      <c r="AA14101" t="s">
        <v>38530</v>
      </c>
      <c r="AB14101">
        <v>0</v>
      </c>
    </row>
    <row r="14102" spans="1:28">
      <c r="A14102">
        <v>840</v>
      </c>
      <c r="B14102" t="s">
        <v>38531</v>
      </c>
      <c r="C14102">
        <v>13825</v>
      </c>
      <c r="D14102" s="2">
        <v>44101</v>
      </c>
      <c r="E14102">
        <v>2020</v>
      </c>
      <c r="F14102">
        <v>1</v>
      </c>
      <c r="G14102" t="s">
        <v>29</v>
      </c>
      <c r="H14102" t="s">
        <v>30</v>
      </c>
      <c r="I14102" t="s">
        <v>31</v>
      </c>
      <c r="K14102">
        <v>6</v>
      </c>
      <c r="N14102">
        <v>0</v>
      </c>
      <c r="O14102">
        <v>60</v>
      </c>
      <c r="P14102" t="s">
        <v>32</v>
      </c>
      <c r="Q14102" t="s">
        <v>33</v>
      </c>
      <c r="R14102" t="s">
        <v>1731</v>
      </c>
      <c r="S14102" t="s">
        <v>1732</v>
      </c>
      <c r="U14102" t="s">
        <v>1732</v>
      </c>
      <c r="V14102">
        <v>41.823999999999998</v>
      </c>
      <c r="W14102">
        <v>-71.412000000000006</v>
      </c>
      <c r="X14102">
        <v>1</v>
      </c>
      <c r="Y14102" t="s">
        <v>38532</v>
      </c>
      <c r="Z14102" t="s">
        <v>38</v>
      </c>
      <c r="AA14102" t="s">
        <v>38533</v>
      </c>
      <c r="AB14102">
        <v>0</v>
      </c>
    </row>
    <row r="14103" spans="1:28">
      <c r="A14103">
        <v>840</v>
      </c>
      <c r="B14103" t="s">
        <v>38534</v>
      </c>
      <c r="C14103">
        <v>13826</v>
      </c>
      <c r="D14103" s="2">
        <v>44101</v>
      </c>
      <c r="E14103">
        <v>2020</v>
      </c>
      <c r="F14103">
        <v>1</v>
      </c>
      <c r="G14103" t="s">
        <v>29</v>
      </c>
      <c r="H14103" t="s">
        <v>30</v>
      </c>
      <c r="I14103" t="s">
        <v>31</v>
      </c>
      <c r="J14103" t="s">
        <v>38535</v>
      </c>
      <c r="K14103">
        <v>6</v>
      </c>
      <c r="N14103">
        <v>0</v>
      </c>
      <c r="O14103">
        <v>60</v>
      </c>
      <c r="P14103" t="s">
        <v>32</v>
      </c>
      <c r="Q14103" t="s">
        <v>33</v>
      </c>
      <c r="R14103" t="s">
        <v>184</v>
      </c>
      <c r="S14103" t="s">
        <v>1791</v>
      </c>
      <c r="U14103" t="s">
        <v>206</v>
      </c>
      <c r="V14103">
        <v>37.936</v>
      </c>
      <c r="W14103">
        <v>-122.348</v>
      </c>
      <c r="X14103">
        <v>1</v>
      </c>
      <c r="Y14103" t="s">
        <v>31705</v>
      </c>
      <c r="Z14103" t="s">
        <v>138</v>
      </c>
      <c r="AA14103" t="s">
        <v>38536</v>
      </c>
      <c r="AB14103">
        <v>0</v>
      </c>
    </row>
    <row r="14104" spans="1:28">
      <c r="A14104">
        <v>840</v>
      </c>
      <c r="B14104" t="s">
        <v>38537</v>
      </c>
      <c r="C14104">
        <v>13827</v>
      </c>
      <c r="D14104" s="2">
        <v>44101</v>
      </c>
      <c r="E14104">
        <v>2020</v>
      </c>
      <c r="F14104">
        <v>1</v>
      </c>
      <c r="G14104" t="s">
        <v>29</v>
      </c>
      <c r="H14104" t="s">
        <v>30</v>
      </c>
      <c r="I14104" t="s">
        <v>31</v>
      </c>
      <c r="J14104" t="s">
        <v>896</v>
      </c>
      <c r="K14104">
        <v>6</v>
      </c>
      <c r="N14104">
        <v>0</v>
      </c>
      <c r="O14104">
        <v>60</v>
      </c>
      <c r="P14104" t="s">
        <v>32</v>
      </c>
      <c r="Q14104" t="s">
        <v>33</v>
      </c>
      <c r="R14104" t="s">
        <v>102</v>
      </c>
      <c r="S14104" t="s">
        <v>394</v>
      </c>
      <c r="U14104" t="s">
        <v>206</v>
      </c>
      <c r="V14104">
        <v>37.747999999999998</v>
      </c>
      <c r="W14104">
        <v>-84.295000000000002</v>
      </c>
      <c r="X14104">
        <v>1</v>
      </c>
      <c r="Y14104" t="s">
        <v>38538</v>
      </c>
      <c r="Z14104" t="s">
        <v>74</v>
      </c>
      <c r="AA14104" t="s">
        <v>38539</v>
      </c>
      <c r="AB14104">
        <v>0</v>
      </c>
    </row>
    <row r="14105" spans="1:28">
      <c r="A14105">
        <v>840</v>
      </c>
      <c r="B14105" t="s">
        <v>38540</v>
      </c>
      <c r="C14105">
        <v>13828</v>
      </c>
      <c r="D14105" s="2">
        <v>44101</v>
      </c>
      <c r="E14105">
        <v>2020</v>
      </c>
      <c r="F14105">
        <v>1</v>
      </c>
      <c r="G14105" t="s">
        <v>29</v>
      </c>
      <c r="H14105" t="s">
        <v>30</v>
      </c>
      <c r="I14105" t="s">
        <v>31</v>
      </c>
      <c r="J14105" t="s">
        <v>3002</v>
      </c>
      <c r="K14105">
        <v>6</v>
      </c>
      <c r="N14105">
        <v>0</v>
      </c>
      <c r="O14105">
        <v>60</v>
      </c>
      <c r="P14105" t="s">
        <v>32</v>
      </c>
      <c r="Q14105" t="s">
        <v>33</v>
      </c>
      <c r="R14105" t="s">
        <v>205</v>
      </c>
      <c r="S14105" t="s">
        <v>2866</v>
      </c>
      <c r="U14105" t="s">
        <v>2867</v>
      </c>
      <c r="V14105">
        <v>37.271000000000001</v>
      </c>
      <c r="W14105">
        <v>-79.941000000000003</v>
      </c>
      <c r="X14105">
        <v>1</v>
      </c>
      <c r="Y14105" t="s">
        <v>24497</v>
      </c>
      <c r="Z14105" t="s">
        <v>74</v>
      </c>
      <c r="AA14105" t="s">
        <v>38541</v>
      </c>
      <c r="AB14105">
        <v>0</v>
      </c>
    </row>
    <row r="14106" spans="1:28">
      <c r="A14106">
        <v>840</v>
      </c>
      <c r="B14106" t="s">
        <v>38542</v>
      </c>
      <c r="C14106">
        <v>13829</v>
      </c>
      <c r="D14106" s="2">
        <v>44101</v>
      </c>
      <c r="E14106">
        <v>2020</v>
      </c>
      <c r="F14106">
        <v>1</v>
      </c>
      <c r="G14106" t="s">
        <v>29</v>
      </c>
      <c r="H14106" t="s">
        <v>30</v>
      </c>
      <c r="I14106" t="s">
        <v>31</v>
      </c>
      <c r="J14106" t="s">
        <v>145</v>
      </c>
      <c r="K14106">
        <v>6</v>
      </c>
      <c r="N14106">
        <v>0</v>
      </c>
      <c r="O14106">
        <v>60</v>
      </c>
      <c r="P14106" t="s">
        <v>32</v>
      </c>
      <c r="Q14106" t="s">
        <v>33</v>
      </c>
      <c r="R14106" t="s">
        <v>60</v>
      </c>
      <c r="S14106" t="s">
        <v>1964</v>
      </c>
      <c r="U14106" t="s">
        <v>1185</v>
      </c>
      <c r="V14106">
        <v>43.155000000000001</v>
      </c>
      <c r="W14106">
        <v>-77.616</v>
      </c>
      <c r="X14106">
        <v>1</v>
      </c>
      <c r="Y14106" t="s">
        <v>18624</v>
      </c>
      <c r="Z14106" t="s">
        <v>38</v>
      </c>
      <c r="AA14106" t="s">
        <v>38543</v>
      </c>
      <c r="AB14106">
        <v>0</v>
      </c>
    </row>
    <row r="14107" spans="1:28">
      <c r="A14107">
        <v>840</v>
      </c>
      <c r="B14107" t="s">
        <v>38544</v>
      </c>
      <c r="C14107">
        <v>13830</v>
      </c>
      <c r="D14107" s="2">
        <v>44101</v>
      </c>
      <c r="E14107">
        <v>2020</v>
      </c>
      <c r="F14107">
        <v>1</v>
      </c>
      <c r="G14107" t="s">
        <v>29</v>
      </c>
      <c r="H14107" t="s">
        <v>30</v>
      </c>
      <c r="I14107" t="s">
        <v>31</v>
      </c>
      <c r="J14107" t="s">
        <v>145</v>
      </c>
      <c r="K14107">
        <v>6</v>
      </c>
      <c r="N14107">
        <v>0</v>
      </c>
      <c r="O14107">
        <v>60</v>
      </c>
      <c r="P14107" t="s">
        <v>32</v>
      </c>
      <c r="Q14107" t="s">
        <v>33</v>
      </c>
      <c r="R14107" t="s">
        <v>184</v>
      </c>
      <c r="S14107" t="s">
        <v>305</v>
      </c>
      <c r="U14107" t="s">
        <v>305</v>
      </c>
      <c r="V14107">
        <v>38.58</v>
      </c>
      <c r="W14107">
        <v>-121.496</v>
      </c>
      <c r="X14107">
        <v>1</v>
      </c>
      <c r="Y14107" t="s">
        <v>3948</v>
      </c>
      <c r="Z14107" t="s">
        <v>38</v>
      </c>
      <c r="AA14107" t="s">
        <v>38545</v>
      </c>
      <c r="AB14107">
        <v>0</v>
      </c>
    </row>
    <row r="14108" spans="1:28">
      <c r="A14108">
        <v>840</v>
      </c>
      <c r="B14108" t="s">
        <v>38546</v>
      </c>
      <c r="C14108">
        <v>13831</v>
      </c>
      <c r="D14108" s="2">
        <v>44101</v>
      </c>
      <c r="E14108">
        <v>2020</v>
      </c>
      <c r="F14108">
        <v>1</v>
      </c>
      <c r="G14108" t="s">
        <v>29</v>
      </c>
      <c r="H14108" t="s">
        <v>30</v>
      </c>
      <c r="I14108" t="s">
        <v>31</v>
      </c>
      <c r="J14108" t="s">
        <v>38547</v>
      </c>
      <c r="K14108">
        <v>6</v>
      </c>
      <c r="N14108">
        <v>0</v>
      </c>
      <c r="O14108">
        <v>60</v>
      </c>
      <c r="P14108" t="s">
        <v>32</v>
      </c>
      <c r="Q14108" t="s">
        <v>33</v>
      </c>
      <c r="R14108" t="s">
        <v>184</v>
      </c>
      <c r="S14108" t="s">
        <v>305</v>
      </c>
      <c r="U14108" t="s">
        <v>305</v>
      </c>
      <c r="V14108">
        <v>38.58</v>
      </c>
      <c r="W14108">
        <v>-121.496</v>
      </c>
      <c r="X14108">
        <v>1</v>
      </c>
      <c r="Y14108" t="s">
        <v>37581</v>
      </c>
      <c r="Z14108" t="s">
        <v>138</v>
      </c>
      <c r="AA14108" t="s">
        <v>38548</v>
      </c>
      <c r="AB14108">
        <v>0</v>
      </c>
    </row>
    <row r="14109" spans="1:28">
      <c r="A14109">
        <v>840</v>
      </c>
      <c r="B14109" t="s">
        <v>38549</v>
      </c>
      <c r="C14109">
        <v>13832</v>
      </c>
      <c r="D14109" s="2">
        <v>44101</v>
      </c>
      <c r="E14109">
        <v>2020</v>
      </c>
      <c r="F14109">
        <v>1</v>
      </c>
      <c r="G14109" t="s">
        <v>29</v>
      </c>
      <c r="H14109" t="s">
        <v>30</v>
      </c>
      <c r="I14109" t="s">
        <v>31</v>
      </c>
      <c r="J14109" t="s">
        <v>145</v>
      </c>
      <c r="K14109">
        <v>6</v>
      </c>
      <c r="N14109">
        <v>0</v>
      </c>
      <c r="O14109">
        <v>60</v>
      </c>
      <c r="P14109" t="s">
        <v>32</v>
      </c>
      <c r="Q14109" t="s">
        <v>33</v>
      </c>
      <c r="R14109" t="s">
        <v>184</v>
      </c>
      <c r="S14109" t="s">
        <v>300</v>
      </c>
      <c r="U14109" t="s">
        <v>300</v>
      </c>
      <c r="V14109">
        <v>32.716999999999999</v>
      </c>
      <c r="W14109">
        <v>-117.166</v>
      </c>
      <c r="X14109">
        <v>1</v>
      </c>
      <c r="Y14109" t="s">
        <v>5892</v>
      </c>
      <c r="Z14109" t="s">
        <v>38</v>
      </c>
      <c r="AA14109" t="s">
        <v>38550</v>
      </c>
      <c r="AB14109">
        <v>0</v>
      </c>
    </row>
    <row r="14110" spans="1:28">
      <c r="A14110">
        <v>840</v>
      </c>
      <c r="B14110" t="s">
        <v>38551</v>
      </c>
      <c r="C14110">
        <v>13833</v>
      </c>
      <c r="D14110" s="2">
        <v>44101</v>
      </c>
      <c r="E14110">
        <v>2020</v>
      </c>
      <c r="F14110">
        <v>1</v>
      </c>
      <c r="G14110" t="s">
        <v>29</v>
      </c>
      <c r="H14110" t="s">
        <v>30</v>
      </c>
      <c r="I14110" t="s">
        <v>31</v>
      </c>
      <c r="J14110" t="s">
        <v>38552</v>
      </c>
      <c r="K14110">
        <v>6</v>
      </c>
      <c r="N14110">
        <v>0</v>
      </c>
      <c r="O14110">
        <v>60</v>
      </c>
      <c r="P14110" t="s">
        <v>32</v>
      </c>
      <c r="Q14110" t="s">
        <v>33</v>
      </c>
      <c r="R14110" t="s">
        <v>184</v>
      </c>
      <c r="S14110" t="s">
        <v>1626</v>
      </c>
      <c r="U14110" t="s">
        <v>1648</v>
      </c>
      <c r="V14110">
        <v>36.613</v>
      </c>
      <c r="W14110">
        <v>-121.845</v>
      </c>
      <c r="X14110">
        <v>1</v>
      </c>
      <c r="Y14110" t="s">
        <v>23684</v>
      </c>
      <c r="Z14110" t="s">
        <v>38</v>
      </c>
      <c r="AA14110" t="s">
        <v>38553</v>
      </c>
      <c r="AB14110">
        <v>0</v>
      </c>
    </row>
    <row r="14111" spans="1:28">
      <c r="A14111">
        <v>840</v>
      </c>
      <c r="B14111" t="s">
        <v>38554</v>
      </c>
      <c r="C14111">
        <v>13834</v>
      </c>
      <c r="D14111" s="2">
        <v>44101</v>
      </c>
      <c r="E14111">
        <v>2020</v>
      </c>
      <c r="F14111">
        <v>1</v>
      </c>
      <c r="G14111" t="s">
        <v>29</v>
      </c>
      <c r="H14111" t="s">
        <v>30</v>
      </c>
      <c r="I14111" t="s">
        <v>31</v>
      </c>
      <c r="J14111" t="s">
        <v>145</v>
      </c>
      <c r="K14111">
        <v>6</v>
      </c>
      <c r="L14111" t="s">
        <v>31</v>
      </c>
      <c r="N14111">
        <v>6</v>
      </c>
      <c r="O14111">
        <v>66</v>
      </c>
      <c r="P14111" t="s">
        <v>32</v>
      </c>
      <c r="Q14111" t="s">
        <v>33</v>
      </c>
      <c r="R14111" t="s">
        <v>1735</v>
      </c>
      <c r="S14111" t="s">
        <v>3574</v>
      </c>
      <c r="U14111" t="s">
        <v>3575</v>
      </c>
      <c r="V14111">
        <v>43.55</v>
      </c>
      <c r="W14111">
        <v>-96.7</v>
      </c>
      <c r="X14111">
        <v>1</v>
      </c>
      <c r="Y14111" t="s">
        <v>5575</v>
      </c>
      <c r="Z14111" t="s">
        <v>38</v>
      </c>
      <c r="AA14111" t="s">
        <v>38555</v>
      </c>
      <c r="AB14111">
        <v>0</v>
      </c>
    </row>
    <row r="14112" spans="1:28">
      <c r="A14112">
        <v>840</v>
      </c>
      <c r="B14112" t="s">
        <v>38556</v>
      </c>
      <c r="C14112">
        <v>13835</v>
      </c>
      <c r="D14112" s="2">
        <v>44101</v>
      </c>
      <c r="E14112">
        <v>2020</v>
      </c>
      <c r="F14112">
        <v>1</v>
      </c>
      <c r="G14112" t="s">
        <v>29</v>
      </c>
      <c r="H14112" t="s">
        <v>30</v>
      </c>
      <c r="I14112" t="s">
        <v>31</v>
      </c>
      <c r="K14112">
        <v>6</v>
      </c>
      <c r="N14112">
        <v>0</v>
      </c>
      <c r="O14112">
        <v>60</v>
      </c>
      <c r="P14112" t="s">
        <v>32</v>
      </c>
      <c r="Q14112" t="s">
        <v>33</v>
      </c>
      <c r="R14112" t="s">
        <v>184</v>
      </c>
      <c r="S14112" t="s">
        <v>1977</v>
      </c>
      <c r="U14112" t="s">
        <v>1978</v>
      </c>
      <c r="V14112">
        <v>38.933</v>
      </c>
      <c r="W14112">
        <v>-119.98399999999999</v>
      </c>
      <c r="X14112">
        <v>1</v>
      </c>
      <c r="Y14112" t="s">
        <v>38557</v>
      </c>
      <c r="Z14112" t="s">
        <v>74</v>
      </c>
      <c r="AA14112" t="s">
        <v>38558</v>
      </c>
      <c r="AB14112">
        <v>0</v>
      </c>
    </row>
    <row r="14113" spans="1:28">
      <c r="A14113">
        <v>840</v>
      </c>
      <c r="B14113" t="s">
        <v>38559</v>
      </c>
      <c r="C14113">
        <v>13836</v>
      </c>
      <c r="D14113" s="2">
        <v>44101</v>
      </c>
      <c r="E14113">
        <v>2020</v>
      </c>
      <c r="F14113">
        <v>1</v>
      </c>
      <c r="G14113" t="s">
        <v>29</v>
      </c>
      <c r="H14113" t="s">
        <v>30</v>
      </c>
      <c r="I14113" t="s">
        <v>31</v>
      </c>
      <c r="K14113">
        <v>6</v>
      </c>
      <c r="N14113">
        <v>0</v>
      </c>
      <c r="O14113">
        <v>60</v>
      </c>
      <c r="P14113" t="s">
        <v>32</v>
      </c>
      <c r="Q14113" t="s">
        <v>33</v>
      </c>
      <c r="R14113" t="s">
        <v>41</v>
      </c>
      <c r="S14113" t="s">
        <v>1064</v>
      </c>
      <c r="U14113" t="s">
        <v>32844</v>
      </c>
      <c r="V14113">
        <v>41.929000000000002</v>
      </c>
      <c r="W14113">
        <v>-88.39</v>
      </c>
      <c r="X14113">
        <v>1</v>
      </c>
      <c r="Y14113" t="s">
        <v>38560</v>
      </c>
      <c r="Z14113" t="s">
        <v>38</v>
      </c>
      <c r="AA14113" t="s">
        <v>38561</v>
      </c>
      <c r="AB14113">
        <v>0</v>
      </c>
    </row>
    <row r="14114" spans="1:28">
      <c r="A14114">
        <v>840</v>
      </c>
      <c r="B14114" t="s">
        <v>38562</v>
      </c>
      <c r="C14114">
        <v>13837</v>
      </c>
      <c r="D14114" s="2">
        <v>44101</v>
      </c>
      <c r="E14114">
        <v>2020</v>
      </c>
      <c r="F14114">
        <v>1</v>
      </c>
      <c r="G14114" t="s">
        <v>29</v>
      </c>
      <c r="H14114" t="s">
        <v>30</v>
      </c>
      <c r="I14114" t="s">
        <v>31</v>
      </c>
      <c r="J14114" t="s">
        <v>38563</v>
      </c>
      <c r="K14114">
        <v>6</v>
      </c>
      <c r="N14114">
        <v>0</v>
      </c>
      <c r="O14114">
        <v>60</v>
      </c>
      <c r="P14114" t="s">
        <v>32</v>
      </c>
      <c r="Q14114" t="s">
        <v>33</v>
      </c>
      <c r="R14114" t="s">
        <v>96</v>
      </c>
      <c r="S14114" t="s">
        <v>3119</v>
      </c>
      <c r="U14114" t="s">
        <v>3120</v>
      </c>
      <c r="V14114">
        <v>35.783000000000001</v>
      </c>
      <c r="W14114">
        <v>-80.887</v>
      </c>
      <c r="X14114">
        <v>1</v>
      </c>
      <c r="Y14114" t="s">
        <v>30906</v>
      </c>
      <c r="Z14114" t="s">
        <v>38</v>
      </c>
      <c r="AA14114" t="s">
        <v>38564</v>
      </c>
      <c r="AB14114">
        <v>0</v>
      </c>
    </row>
    <row r="14115" spans="1:28">
      <c r="A14115">
        <v>840</v>
      </c>
      <c r="B14115" t="s">
        <v>38565</v>
      </c>
      <c r="C14115">
        <v>13838</v>
      </c>
      <c r="D14115" s="2">
        <v>44101</v>
      </c>
      <c r="E14115">
        <v>2020</v>
      </c>
      <c r="F14115">
        <v>1</v>
      </c>
      <c r="G14115" t="s">
        <v>29</v>
      </c>
      <c r="H14115" t="s">
        <v>30</v>
      </c>
      <c r="I14115" t="s">
        <v>31</v>
      </c>
      <c r="K14115">
        <v>6</v>
      </c>
      <c r="N14115">
        <v>0</v>
      </c>
      <c r="O14115">
        <v>60</v>
      </c>
      <c r="P14115" t="s">
        <v>32</v>
      </c>
      <c r="Q14115" t="s">
        <v>33</v>
      </c>
      <c r="R14115" t="s">
        <v>184</v>
      </c>
      <c r="S14115" t="s">
        <v>585</v>
      </c>
      <c r="U14115" t="s">
        <v>5340</v>
      </c>
      <c r="V14115">
        <v>38.353999999999999</v>
      </c>
      <c r="W14115">
        <v>-121.973</v>
      </c>
      <c r="X14115">
        <v>1</v>
      </c>
      <c r="Y14115" t="s">
        <v>19183</v>
      </c>
      <c r="Z14115" t="s">
        <v>5464</v>
      </c>
      <c r="AA14115" t="s">
        <v>38566</v>
      </c>
      <c r="AB14115">
        <v>0</v>
      </c>
    </row>
    <row r="14116" spans="1:28">
      <c r="A14116">
        <v>840</v>
      </c>
      <c r="B14116" t="s">
        <v>38567</v>
      </c>
      <c r="C14116">
        <v>13839</v>
      </c>
      <c r="D14116" s="2">
        <v>44101</v>
      </c>
      <c r="E14116">
        <v>2020</v>
      </c>
      <c r="F14116">
        <v>1</v>
      </c>
      <c r="G14116" t="s">
        <v>29</v>
      </c>
      <c r="H14116" t="s">
        <v>30</v>
      </c>
      <c r="I14116" t="s">
        <v>31</v>
      </c>
      <c r="K14116">
        <v>6</v>
      </c>
      <c r="N14116">
        <v>0</v>
      </c>
      <c r="O14116">
        <v>60</v>
      </c>
      <c r="P14116" t="s">
        <v>32</v>
      </c>
      <c r="Q14116" t="s">
        <v>33</v>
      </c>
      <c r="R14116" t="s">
        <v>184</v>
      </c>
      <c r="S14116" t="s">
        <v>196</v>
      </c>
      <c r="U14116" t="s">
        <v>6538</v>
      </c>
      <c r="V14116">
        <v>34.003999999999998</v>
      </c>
      <c r="W14116">
        <v>-118.23</v>
      </c>
      <c r="X14116">
        <v>1</v>
      </c>
      <c r="Y14116" t="s">
        <v>38568</v>
      </c>
      <c r="Z14116" t="s">
        <v>38</v>
      </c>
      <c r="AA14116" t="s">
        <v>38569</v>
      </c>
      <c r="AB14116">
        <v>0</v>
      </c>
    </row>
    <row r="14117" spans="1:28">
      <c r="A14117">
        <v>840</v>
      </c>
      <c r="B14117" t="s">
        <v>38570</v>
      </c>
      <c r="C14117">
        <v>13840</v>
      </c>
      <c r="D14117" s="2">
        <v>44101</v>
      </c>
      <c r="E14117">
        <v>2020</v>
      </c>
      <c r="F14117">
        <v>1</v>
      </c>
      <c r="G14117" t="s">
        <v>29</v>
      </c>
      <c r="H14117" t="s">
        <v>30</v>
      </c>
      <c r="I14117" t="s">
        <v>31</v>
      </c>
      <c r="J14117" t="s">
        <v>24387</v>
      </c>
      <c r="K14117">
        <v>6</v>
      </c>
      <c r="N14117">
        <v>0</v>
      </c>
      <c r="O14117">
        <v>60</v>
      </c>
      <c r="P14117" t="s">
        <v>32</v>
      </c>
      <c r="Q14117" t="s">
        <v>33</v>
      </c>
      <c r="R14117" t="s">
        <v>161</v>
      </c>
      <c r="S14117" t="s">
        <v>4941</v>
      </c>
      <c r="U14117" t="s">
        <v>4942</v>
      </c>
      <c r="V14117">
        <v>28.266999999999999</v>
      </c>
      <c r="W14117">
        <v>-80.728999999999999</v>
      </c>
      <c r="X14117">
        <v>2</v>
      </c>
      <c r="Y14117" t="s">
        <v>4943</v>
      </c>
      <c r="Z14117" t="s">
        <v>38</v>
      </c>
      <c r="AA14117" t="s">
        <v>38571</v>
      </c>
      <c r="AB14117">
        <v>0</v>
      </c>
    </row>
    <row r="14118" spans="1:28">
      <c r="A14118">
        <v>840</v>
      </c>
      <c r="B14118" t="s">
        <v>38572</v>
      </c>
      <c r="C14118">
        <v>13841</v>
      </c>
      <c r="D14118" s="2">
        <v>44101</v>
      </c>
      <c r="E14118">
        <v>2020</v>
      </c>
      <c r="F14118">
        <v>1</v>
      </c>
      <c r="G14118" t="s">
        <v>29</v>
      </c>
      <c r="H14118" t="s">
        <v>30</v>
      </c>
      <c r="I14118" t="s">
        <v>31</v>
      </c>
      <c r="J14118" t="s">
        <v>863</v>
      </c>
      <c r="K14118">
        <v>6</v>
      </c>
      <c r="N14118">
        <v>0</v>
      </c>
      <c r="O14118">
        <v>60</v>
      </c>
      <c r="P14118" t="s">
        <v>32</v>
      </c>
      <c r="Q14118" t="s">
        <v>33</v>
      </c>
      <c r="R14118" t="s">
        <v>252</v>
      </c>
      <c r="S14118" t="s">
        <v>4203</v>
      </c>
      <c r="U14118" t="s">
        <v>4203</v>
      </c>
      <c r="V14118">
        <v>46.064999999999998</v>
      </c>
      <c r="W14118">
        <v>-118.343</v>
      </c>
      <c r="X14118">
        <v>1</v>
      </c>
      <c r="Y14118" t="s">
        <v>4204</v>
      </c>
      <c r="Z14118" t="s">
        <v>38</v>
      </c>
      <c r="AA14118" t="s">
        <v>38573</v>
      </c>
      <c r="AB14118">
        <v>0</v>
      </c>
    </row>
    <row r="14119" spans="1:28">
      <c r="A14119">
        <v>840</v>
      </c>
      <c r="B14119" t="s">
        <v>38574</v>
      </c>
      <c r="C14119">
        <v>13842</v>
      </c>
      <c r="D14119" s="2">
        <v>44101</v>
      </c>
      <c r="E14119">
        <v>2020</v>
      </c>
      <c r="F14119">
        <v>1</v>
      </c>
      <c r="G14119" t="s">
        <v>29</v>
      </c>
      <c r="H14119" t="s">
        <v>30</v>
      </c>
      <c r="I14119" t="s">
        <v>31</v>
      </c>
      <c r="K14119">
        <v>6</v>
      </c>
      <c r="L14119" t="s">
        <v>31</v>
      </c>
      <c r="N14119">
        <v>6</v>
      </c>
      <c r="O14119">
        <v>66</v>
      </c>
      <c r="P14119" t="s">
        <v>32</v>
      </c>
      <c r="Q14119" t="s">
        <v>33</v>
      </c>
      <c r="R14119" t="s">
        <v>953</v>
      </c>
      <c r="S14119" t="s">
        <v>953</v>
      </c>
      <c r="U14119" t="s">
        <v>954</v>
      </c>
      <c r="V14119">
        <v>38.917000000000002</v>
      </c>
      <c r="W14119">
        <v>-77</v>
      </c>
      <c r="X14119">
        <v>1</v>
      </c>
      <c r="Y14119" t="s">
        <v>6813</v>
      </c>
      <c r="Z14119" t="s">
        <v>86</v>
      </c>
      <c r="AA14119" t="s">
        <v>38575</v>
      </c>
      <c r="AB14119">
        <v>0</v>
      </c>
    </row>
    <row r="14120" spans="1:28">
      <c r="A14120">
        <v>840</v>
      </c>
      <c r="B14120" t="s">
        <v>38576</v>
      </c>
      <c r="C14120">
        <v>13843</v>
      </c>
      <c r="D14120" s="2">
        <v>44101</v>
      </c>
      <c r="E14120">
        <v>2020</v>
      </c>
      <c r="F14120">
        <v>1</v>
      </c>
      <c r="G14120" t="s">
        <v>29</v>
      </c>
      <c r="H14120" t="s">
        <v>30</v>
      </c>
      <c r="I14120" t="s">
        <v>31</v>
      </c>
      <c r="J14120" t="s">
        <v>38577</v>
      </c>
      <c r="K14120">
        <v>6</v>
      </c>
      <c r="N14120">
        <v>0</v>
      </c>
      <c r="O14120">
        <v>60</v>
      </c>
      <c r="P14120" t="s">
        <v>32</v>
      </c>
      <c r="Q14120" t="s">
        <v>33</v>
      </c>
      <c r="R14120" t="s">
        <v>60</v>
      </c>
      <c r="S14120" t="s">
        <v>185</v>
      </c>
      <c r="U14120" t="s">
        <v>15140</v>
      </c>
      <c r="V14120">
        <v>41.427999999999997</v>
      </c>
      <c r="W14120">
        <v>-74.165999999999997</v>
      </c>
      <c r="X14120">
        <v>1</v>
      </c>
      <c r="Y14120" t="s">
        <v>3192</v>
      </c>
      <c r="Z14120" t="s">
        <v>38</v>
      </c>
      <c r="AA14120" t="s">
        <v>38578</v>
      </c>
      <c r="AB14120">
        <v>0</v>
      </c>
    </row>
    <row r="14121" spans="1:28">
      <c r="A14121">
        <v>840</v>
      </c>
      <c r="B14121" t="s">
        <v>38579</v>
      </c>
      <c r="C14121">
        <v>14138</v>
      </c>
      <c r="D14121" s="2">
        <v>44101</v>
      </c>
      <c r="E14121">
        <v>2020</v>
      </c>
      <c r="F14121">
        <v>1</v>
      </c>
      <c r="G14121" t="s">
        <v>77</v>
      </c>
      <c r="H14121" t="s">
        <v>78</v>
      </c>
      <c r="I14121" t="s">
        <v>761</v>
      </c>
      <c r="K14121">
        <v>3</v>
      </c>
      <c r="L14121" t="s">
        <v>80</v>
      </c>
      <c r="N14121">
        <v>7</v>
      </c>
      <c r="O14121">
        <v>37</v>
      </c>
      <c r="P14121" t="s">
        <v>32</v>
      </c>
      <c r="Q14121" t="s">
        <v>33</v>
      </c>
      <c r="R14121" t="s">
        <v>870</v>
      </c>
      <c r="S14121" t="s">
        <v>13631</v>
      </c>
      <c r="U14121" t="s">
        <v>13632</v>
      </c>
      <c r="V14121">
        <v>32.854999999999997</v>
      </c>
      <c r="W14121">
        <v>-90.406000000000006</v>
      </c>
      <c r="X14121">
        <v>1</v>
      </c>
      <c r="Y14121" t="s">
        <v>11559</v>
      </c>
      <c r="Z14121" t="s">
        <v>38</v>
      </c>
      <c r="AA14121" t="s">
        <v>38580</v>
      </c>
      <c r="AB14121">
        <v>0</v>
      </c>
    </row>
    <row r="14122" spans="1:28">
      <c r="A14122">
        <v>840</v>
      </c>
      <c r="B14122" t="s">
        <v>38581</v>
      </c>
      <c r="C14122">
        <v>14597</v>
      </c>
      <c r="D14122" s="2">
        <v>44101</v>
      </c>
      <c r="E14122">
        <v>2020</v>
      </c>
      <c r="F14122">
        <v>1</v>
      </c>
      <c r="G14122" t="s">
        <v>151</v>
      </c>
      <c r="H14122" t="s">
        <v>5268</v>
      </c>
      <c r="I14122" t="s">
        <v>153</v>
      </c>
      <c r="K14122">
        <v>5</v>
      </c>
      <c r="L14122" t="s">
        <v>38582</v>
      </c>
      <c r="N14122">
        <v>7</v>
      </c>
      <c r="O14122">
        <v>57</v>
      </c>
      <c r="P14122" t="s">
        <v>32</v>
      </c>
      <c r="Q14122" t="s">
        <v>33</v>
      </c>
      <c r="R14122" t="s">
        <v>60</v>
      </c>
      <c r="S14122" t="s">
        <v>60</v>
      </c>
      <c r="U14122" t="s">
        <v>291</v>
      </c>
      <c r="V14122">
        <v>40.783000000000001</v>
      </c>
      <c r="W14122">
        <v>-73.965999999999994</v>
      </c>
      <c r="X14122">
        <v>1</v>
      </c>
      <c r="Y14122" t="s">
        <v>3809</v>
      </c>
      <c r="Z14122" t="s">
        <v>86</v>
      </c>
      <c r="AA14122" t="s">
        <v>38583</v>
      </c>
      <c r="AB14122">
        <v>0</v>
      </c>
    </row>
    <row r="14123" spans="1:28">
      <c r="A14123">
        <v>840</v>
      </c>
      <c r="B14123" t="s">
        <v>38584</v>
      </c>
      <c r="C14123">
        <v>14896</v>
      </c>
      <c r="D14123" s="2">
        <v>44101</v>
      </c>
      <c r="E14123">
        <v>2020</v>
      </c>
      <c r="F14123">
        <v>1</v>
      </c>
      <c r="G14123" t="s">
        <v>29</v>
      </c>
      <c r="H14123" t="s">
        <v>30</v>
      </c>
      <c r="I14123" t="s">
        <v>31</v>
      </c>
      <c r="K14123">
        <v>6</v>
      </c>
      <c r="N14123">
        <v>0</v>
      </c>
      <c r="O14123">
        <v>60</v>
      </c>
      <c r="P14123" t="s">
        <v>32</v>
      </c>
      <c r="Q14123" t="s">
        <v>33</v>
      </c>
      <c r="R14123" t="s">
        <v>184</v>
      </c>
      <c r="S14123" t="s">
        <v>1123</v>
      </c>
      <c r="U14123" t="s">
        <v>38585</v>
      </c>
      <c r="V14123">
        <v>38.100999999999999</v>
      </c>
      <c r="W14123">
        <v>-122.857</v>
      </c>
      <c r="X14123">
        <v>1</v>
      </c>
      <c r="Y14123" t="s">
        <v>38586</v>
      </c>
      <c r="Z14123" t="s">
        <v>74</v>
      </c>
      <c r="AA14123" t="s">
        <v>38587</v>
      </c>
      <c r="AB14123">
        <v>0</v>
      </c>
    </row>
    <row r="14124" spans="1:28">
      <c r="A14124">
        <v>840</v>
      </c>
      <c r="B14124" t="s">
        <v>38588</v>
      </c>
      <c r="C14124">
        <v>14897</v>
      </c>
      <c r="D14124" s="2">
        <v>44101</v>
      </c>
      <c r="E14124">
        <v>2020</v>
      </c>
      <c r="F14124">
        <v>1</v>
      </c>
      <c r="G14124" t="s">
        <v>137</v>
      </c>
      <c r="H14124" t="s">
        <v>138</v>
      </c>
      <c r="I14124" t="s">
        <v>3172</v>
      </c>
      <c r="K14124">
        <v>1</v>
      </c>
      <c r="L14124" t="s">
        <v>80</v>
      </c>
      <c r="M14124" t="s">
        <v>34509</v>
      </c>
      <c r="N14124">
        <v>7</v>
      </c>
      <c r="O14124">
        <v>17</v>
      </c>
      <c r="P14124" t="s">
        <v>32</v>
      </c>
      <c r="Q14124" t="s">
        <v>33</v>
      </c>
      <c r="R14124" t="s">
        <v>161</v>
      </c>
      <c r="S14124" t="s">
        <v>4643</v>
      </c>
      <c r="U14124" t="s">
        <v>18363</v>
      </c>
      <c r="V14124">
        <v>26.239000000000001</v>
      </c>
      <c r="W14124">
        <v>-80.125</v>
      </c>
      <c r="X14124">
        <v>1</v>
      </c>
      <c r="Y14124" t="s">
        <v>38589</v>
      </c>
      <c r="Z14124" t="s">
        <v>38</v>
      </c>
      <c r="AA14124" t="s">
        <v>38590</v>
      </c>
      <c r="AB14124">
        <v>0</v>
      </c>
    </row>
    <row r="14125" spans="1:28">
      <c r="A14125">
        <v>840</v>
      </c>
      <c r="B14125" t="s">
        <v>38591</v>
      </c>
      <c r="C14125">
        <v>15345</v>
      </c>
      <c r="D14125" s="2">
        <v>44101</v>
      </c>
      <c r="E14125">
        <v>2020</v>
      </c>
      <c r="F14125">
        <v>1</v>
      </c>
      <c r="G14125" t="s">
        <v>29</v>
      </c>
      <c r="H14125" t="s">
        <v>89</v>
      </c>
      <c r="I14125" t="s">
        <v>31</v>
      </c>
      <c r="K14125">
        <v>6</v>
      </c>
      <c r="L14125" t="s">
        <v>79</v>
      </c>
      <c r="N14125">
        <v>1</v>
      </c>
      <c r="O14125">
        <v>16</v>
      </c>
      <c r="P14125" t="s">
        <v>32</v>
      </c>
      <c r="Q14125" t="s">
        <v>33</v>
      </c>
      <c r="R14125" t="s">
        <v>96</v>
      </c>
      <c r="S14125" t="s">
        <v>1913</v>
      </c>
      <c r="U14125" t="s">
        <v>842</v>
      </c>
      <c r="V14125">
        <v>35.823999999999998</v>
      </c>
      <c r="W14125">
        <v>-80.253</v>
      </c>
      <c r="X14125">
        <v>1</v>
      </c>
      <c r="Y14125" t="s">
        <v>36048</v>
      </c>
      <c r="Z14125" t="s">
        <v>38</v>
      </c>
      <c r="AA14125" t="s">
        <v>38592</v>
      </c>
      <c r="AB14125">
        <v>0</v>
      </c>
    </row>
    <row r="14126" spans="1:28">
      <c r="A14126">
        <v>840</v>
      </c>
      <c r="B14126" t="s">
        <v>38593</v>
      </c>
      <c r="C14126">
        <v>13844</v>
      </c>
      <c r="D14126" s="2">
        <v>44102</v>
      </c>
      <c r="E14126">
        <v>2020</v>
      </c>
      <c r="F14126">
        <v>1</v>
      </c>
      <c r="G14126" t="s">
        <v>29</v>
      </c>
      <c r="H14126" t="s">
        <v>30</v>
      </c>
      <c r="I14126" t="s">
        <v>31</v>
      </c>
      <c r="J14126" t="s">
        <v>183</v>
      </c>
      <c r="K14126">
        <v>6</v>
      </c>
      <c r="N14126">
        <v>0</v>
      </c>
      <c r="O14126">
        <v>60</v>
      </c>
      <c r="P14126" t="s">
        <v>32</v>
      </c>
      <c r="Q14126" t="s">
        <v>33</v>
      </c>
      <c r="R14126" t="s">
        <v>125</v>
      </c>
      <c r="S14126" t="s">
        <v>55</v>
      </c>
      <c r="U14126" t="s">
        <v>9576</v>
      </c>
      <c r="V14126">
        <v>42.396000000000001</v>
      </c>
      <c r="W14126">
        <v>-71.179000000000002</v>
      </c>
      <c r="X14126">
        <v>1</v>
      </c>
      <c r="Y14126" t="s">
        <v>29855</v>
      </c>
      <c r="Z14126" t="s">
        <v>38</v>
      </c>
      <c r="AA14126" t="s">
        <v>38594</v>
      </c>
      <c r="AB14126">
        <v>0</v>
      </c>
    </row>
    <row r="14127" spans="1:28">
      <c r="A14127">
        <v>840</v>
      </c>
      <c r="B14127" t="s">
        <v>38595</v>
      </c>
      <c r="C14127">
        <v>13845</v>
      </c>
      <c r="D14127" s="2">
        <v>44102</v>
      </c>
      <c r="E14127">
        <v>2020</v>
      </c>
      <c r="F14127">
        <v>1</v>
      </c>
      <c r="G14127" t="s">
        <v>29</v>
      </c>
      <c r="H14127" t="s">
        <v>30</v>
      </c>
      <c r="I14127" t="s">
        <v>31</v>
      </c>
      <c r="J14127" t="s">
        <v>23661</v>
      </c>
      <c r="K14127">
        <v>6</v>
      </c>
      <c r="N14127">
        <v>0</v>
      </c>
      <c r="O14127">
        <v>60</v>
      </c>
      <c r="P14127" t="s">
        <v>32</v>
      </c>
      <c r="Q14127" t="s">
        <v>33</v>
      </c>
      <c r="R14127" t="s">
        <v>41</v>
      </c>
      <c r="S14127" t="s">
        <v>987</v>
      </c>
      <c r="U14127" t="s">
        <v>988</v>
      </c>
      <c r="V14127">
        <v>40.484000000000002</v>
      </c>
      <c r="W14127">
        <v>-88.994</v>
      </c>
      <c r="X14127">
        <v>1</v>
      </c>
      <c r="Y14127" t="s">
        <v>34712</v>
      </c>
      <c r="Z14127" t="s">
        <v>38</v>
      </c>
      <c r="AA14127" t="s">
        <v>38596</v>
      </c>
      <c r="AB14127">
        <v>0</v>
      </c>
    </row>
    <row r="14128" spans="1:28">
      <c r="A14128">
        <v>840</v>
      </c>
      <c r="B14128" t="s">
        <v>38597</v>
      </c>
      <c r="C14128">
        <v>13846</v>
      </c>
      <c r="D14128" s="2">
        <v>44102</v>
      </c>
      <c r="E14128">
        <v>2020</v>
      </c>
      <c r="F14128">
        <v>1</v>
      </c>
      <c r="G14128" t="s">
        <v>29</v>
      </c>
      <c r="H14128" t="s">
        <v>30</v>
      </c>
      <c r="I14128" t="s">
        <v>31</v>
      </c>
      <c r="J14128" t="s">
        <v>145</v>
      </c>
      <c r="K14128">
        <v>6</v>
      </c>
      <c r="N14128">
        <v>0</v>
      </c>
      <c r="O14128">
        <v>60</v>
      </c>
      <c r="P14128" t="s">
        <v>32</v>
      </c>
      <c r="Q14128" t="s">
        <v>33</v>
      </c>
      <c r="R14128" t="s">
        <v>125</v>
      </c>
      <c r="S14128" t="s">
        <v>126</v>
      </c>
      <c r="U14128" t="s">
        <v>127</v>
      </c>
      <c r="V14128">
        <v>42.359000000000002</v>
      </c>
      <c r="W14128">
        <v>-71.063999999999993</v>
      </c>
      <c r="X14128">
        <v>1</v>
      </c>
      <c r="Y14128" t="s">
        <v>38598</v>
      </c>
      <c r="Z14128" t="s">
        <v>38</v>
      </c>
      <c r="AA14128" t="s">
        <v>38599</v>
      </c>
      <c r="AB14128">
        <v>0</v>
      </c>
    </row>
    <row r="14129" spans="1:28">
      <c r="A14129">
        <v>840</v>
      </c>
      <c r="B14129" t="s">
        <v>38600</v>
      </c>
      <c r="C14129">
        <v>13847</v>
      </c>
      <c r="D14129" s="2">
        <v>44102</v>
      </c>
      <c r="E14129">
        <v>2020</v>
      </c>
      <c r="F14129">
        <v>1</v>
      </c>
      <c r="G14129" t="s">
        <v>29</v>
      </c>
      <c r="H14129" t="s">
        <v>30</v>
      </c>
      <c r="I14129" t="s">
        <v>31</v>
      </c>
      <c r="K14129">
        <v>6</v>
      </c>
      <c r="N14129">
        <v>0</v>
      </c>
      <c r="O14129">
        <v>60</v>
      </c>
      <c r="P14129" t="s">
        <v>32</v>
      </c>
      <c r="Q14129" t="s">
        <v>33</v>
      </c>
      <c r="R14129" t="s">
        <v>47</v>
      </c>
      <c r="S14129" t="s">
        <v>3651</v>
      </c>
      <c r="U14129" t="s">
        <v>1349</v>
      </c>
      <c r="V14129">
        <v>41.375</v>
      </c>
      <c r="W14129">
        <v>-83.650999999999996</v>
      </c>
      <c r="X14129">
        <v>1</v>
      </c>
      <c r="Y14129" t="s">
        <v>6670</v>
      </c>
      <c r="Z14129" t="s">
        <v>38</v>
      </c>
      <c r="AA14129" t="s">
        <v>38601</v>
      </c>
      <c r="AB14129">
        <v>0</v>
      </c>
    </row>
    <row r="14130" spans="1:28">
      <c r="A14130">
        <v>840</v>
      </c>
      <c r="B14130" t="s">
        <v>38602</v>
      </c>
      <c r="C14130">
        <v>13848</v>
      </c>
      <c r="D14130" s="2">
        <v>44102</v>
      </c>
      <c r="E14130">
        <v>2020</v>
      </c>
      <c r="F14130">
        <v>1</v>
      </c>
      <c r="G14130" t="s">
        <v>29</v>
      </c>
      <c r="H14130" t="s">
        <v>30</v>
      </c>
      <c r="I14130" t="s">
        <v>31</v>
      </c>
      <c r="K14130">
        <v>6</v>
      </c>
      <c r="N14130">
        <v>0</v>
      </c>
      <c r="O14130">
        <v>60</v>
      </c>
      <c r="P14130" t="s">
        <v>32</v>
      </c>
      <c r="Q14130" t="s">
        <v>33</v>
      </c>
      <c r="R14130" t="s">
        <v>709</v>
      </c>
      <c r="S14130" t="s">
        <v>710</v>
      </c>
      <c r="U14130" t="s">
        <v>711</v>
      </c>
      <c r="V14130">
        <v>41.14</v>
      </c>
      <c r="W14130">
        <v>-104.82</v>
      </c>
      <c r="X14130">
        <v>1</v>
      </c>
      <c r="Y14130" t="s">
        <v>37633</v>
      </c>
      <c r="Z14130" t="s">
        <v>38</v>
      </c>
      <c r="AA14130" t="s">
        <v>38603</v>
      </c>
      <c r="AB14130">
        <v>0</v>
      </c>
    </row>
    <row r="14131" spans="1:28">
      <c r="A14131">
        <v>840</v>
      </c>
      <c r="B14131" t="s">
        <v>38604</v>
      </c>
      <c r="C14131">
        <v>13849</v>
      </c>
      <c r="D14131" s="2">
        <v>44102</v>
      </c>
      <c r="E14131">
        <v>2020</v>
      </c>
      <c r="F14131">
        <v>1</v>
      </c>
      <c r="G14131" t="s">
        <v>29</v>
      </c>
      <c r="H14131" t="s">
        <v>30</v>
      </c>
      <c r="I14131" t="s">
        <v>31</v>
      </c>
      <c r="J14131" t="s">
        <v>19792</v>
      </c>
      <c r="K14131">
        <v>6</v>
      </c>
      <c r="N14131">
        <v>0</v>
      </c>
      <c r="O14131">
        <v>60</v>
      </c>
      <c r="P14131" t="s">
        <v>32</v>
      </c>
      <c r="Q14131" t="s">
        <v>33</v>
      </c>
      <c r="R14131" t="s">
        <v>96</v>
      </c>
      <c r="S14131" t="s">
        <v>12875</v>
      </c>
      <c r="U14131" t="s">
        <v>12876</v>
      </c>
      <c r="V14131">
        <v>35.408999999999999</v>
      </c>
      <c r="W14131">
        <v>-80.581999999999994</v>
      </c>
      <c r="X14131">
        <v>1</v>
      </c>
      <c r="Y14131" t="s">
        <v>16792</v>
      </c>
      <c r="Z14131" t="s">
        <v>38</v>
      </c>
      <c r="AA14131" t="s">
        <v>38605</v>
      </c>
      <c r="AB14131">
        <v>0</v>
      </c>
    </row>
    <row r="14132" spans="1:28">
      <c r="A14132">
        <v>840</v>
      </c>
      <c r="B14132" t="s">
        <v>38606</v>
      </c>
      <c r="C14132">
        <v>13850</v>
      </c>
      <c r="D14132" s="2">
        <v>44102</v>
      </c>
      <c r="E14132">
        <v>2020</v>
      </c>
      <c r="F14132">
        <v>1</v>
      </c>
      <c r="G14132" t="s">
        <v>29</v>
      </c>
      <c r="H14132" t="s">
        <v>30</v>
      </c>
      <c r="I14132" t="s">
        <v>31</v>
      </c>
      <c r="J14132" t="s">
        <v>66</v>
      </c>
      <c r="K14132">
        <v>6</v>
      </c>
      <c r="N14132">
        <v>0</v>
      </c>
      <c r="O14132">
        <v>60</v>
      </c>
      <c r="P14132" t="s">
        <v>32</v>
      </c>
      <c r="Q14132" t="s">
        <v>33</v>
      </c>
      <c r="R14132" t="s">
        <v>190</v>
      </c>
      <c r="S14132" t="s">
        <v>612</v>
      </c>
      <c r="U14132" t="s">
        <v>612</v>
      </c>
      <c r="V14132">
        <v>32.779000000000003</v>
      </c>
      <c r="W14132">
        <v>-96.8</v>
      </c>
      <c r="X14132">
        <v>1</v>
      </c>
      <c r="Y14132" t="s">
        <v>31116</v>
      </c>
      <c r="Z14132" t="s">
        <v>38</v>
      </c>
      <c r="AA14132" t="s">
        <v>38607</v>
      </c>
      <c r="AB14132">
        <v>0</v>
      </c>
    </row>
    <row r="14133" spans="1:28">
      <c r="A14133">
        <v>840</v>
      </c>
      <c r="B14133" t="s">
        <v>38608</v>
      </c>
      <c r="C14133">
        <v>13851</v>
      </c>
      <c r="D14133" s="2">
        <v>44102</v>
      </c>
      <c r="E14133">
        <v>2020</v>
      </c>
      <c r="F14133">
        <v>1</v>
      </c>
      <c r="G14133" t="s">
        <v>29</v>
      </c>
      <c r="H14133" t="s">
        <v>30</v>
      </c>
      <c r="I14133" t="s">
        <v>31</v>
      </c>
      <c r="J14133" t="s">
        <v>24049</v>
      </c>
      <c r="K14133">
        <v>6</v>
      </c>
      <c r="N14133">
        <v>0</v>
      </c>
      <c r="O14133">
        <v>60</v>
      </c>
      <c r="P14133" t="s">
        <v>32</v>
      </c>
      <c r="Q14133" t="s">
        <v>33</v>
      </c>
      <c r="R14133" t="s">
        <v>246</v>
      </c>
      <c r="S14133" t="s">
        <v>399</v>
      </c>
      <c r="U14133" t="s">
        <v>498</v>
      </c>
      <c r="V14133">
        <v>44.052</v>
      </c>
      <c r="W14133">
        <v>-123.087</v>
      </c>
      <c r="X14133">
        <v>1</v>
      </c>
      <c r="Y14133" t="s">
        <v>31193</v>
      </c>
      <c r="Z14133" t="s">
        <v>38</v>
      </c>
      <c r="AA14133" t="s">
        <v>38609</v>
      </c>
      <c r="AB14133">
        <v>0</v>
      </c>
    </row>
    <row r="14134" spans="1:28">
      <c r="A14134">
        <v>840</v>
      </c>
      <c r="B14134" t="s">
        <v>38610</v>
      </c>
      <c r="C14134">
        <v>13852</v>
      </c>
      <c r="D14134" s="2">
        <v>44102</v>
      </c>
      <c r="E14134">
        <v>2020</v>
      </c>
      <c r="F14134">
        <v>1</v>
      </c>
      <c r="G14134" t="s">
        <v>29</v>
      </c>
      <c r="H14134" t="s">
        <v>30</v>
      </c>
      <c r="I14134" t="s">
        <v>31</v>
      </c>
      <c r="K14134">
        <v>6</v>
      </c>
      <c r="N14134">
        <v>0</v>
      </c>
      <c r="O14134">
        <v>60</v>
      </c>
      <c r="P14134" t="s">
        <v>32</v>
      </c>
      <c r="Q14134" t="s">
        <v>33</v>
      </c>
      <c r="R14134" t="s">
        <v>1505</v>
      </c>
      <c r="S14134" t="s">
        <v>1506</v>
      </c>
      <c r="U14134" t="s">
        <v>1507</v>
      </c>
      <c r="V14134">
        <v>46.877000000000002</v>
      </c>
      <c r="W14134">
        <v>-96.79</v>
      </c>
      <c r="X14134">
        <v>1</v>
      </c>
      <c r="Y14134" t="s">
        <v>38611</v>
      </c>
      <c r="Z14134" t="s">
        <v>351</v>
      </c>
      <c r="AA14134" t="s">
        <v>38612</v>
      </c>
      <c r="AB14134">
        <v>0</v>
      </c>
    </row>
    <row r="14135" spans="1:28">
      <c r="A14135">
        <v>840</v>
      </c>
      <c r="B14135" t="s">
        <v>38613</v>
      </c>
      <c r="C14135">
        <v>13853</v>
      </c>
      <c r="D14135" s="2">
        <v>44102</v>
      </c>
      <c r="E14135">
        <v>2020</v>
      </c>
      <c r="F14135">
        <v>1</v>
      </c>
      <c r="G14135" t="s">
        <v>29</v>
      </c>
      <c r="H14135" t="s">
        <v>30</v>
      </c>
      <c r="I14135" t="s">
        <v>31</v>
      </c>
      <c r="J14135" t="s">
        <v>26329</v>
      </c>
      <c r="K14135">
        <v>6</v>
      </c>
      <c r="N14135">
        <v>0</v>
      </c>
      <c r="O14135">
        <v>60</v>
      </c>
      <c r="P14135" t="s">
        <v>32</v>
      </c>
      <c r="Q14135" t="s">
        <v>33</v>
      </c>
      <c r="R14135" t="s">
        <v>161</v>
      </c>
      <c r="S14135" t="s">
        <v>1932</v>
      </c>
      <c r="U14135" t="s">
        <v>2050</v>
      </c>
      <c r="V14135">
        <v>26.622</v>
      </c>
      <c r="W14135">
        <v>-81.840999999999994</v>
      </c>
      <c r="X14135">
        <v>1</v>
      </c>
      <c r="Y14135" t="s">
        <v>38614</v>
      </c>
      <c r="Z14135" t="s">
        <v>74</v>
      </c>
      <c r="AA14135" t="s">
        <v>38615</v>
      </c>
      <c r="AB14135">
        <v>0</v>
      </c>
    </row>
    <row r="14136" spans="1:28">
      <c r="A14136">
        <v>840</v>
      </c>
      <c r="B14136" t="s">
        <v>38616</v>
      </c>
      <c r="C14136">
        <v>13854</v>
      </c>
      <c r="D14136" s="2">
        <v>44102</v>
      </c>
      <c r="E14136">
        <v>2020</v>
      </c>
      <c r="F14136">
        <v>1</v>
      </c>
      <c r="G14136" t="s">
        <v>29</v>
      </c>
      <c r="H14136" t="s">
        <v>30</v>
      </c>
      <c r="I14136" t="s">
        <v>31</v>
      </c>
      <c r="J14136" t="s">
        <v>183</v>
      </c>
      <c r="K14136">
        <v>6</v>
      </c>
      <c r="N14136">
        <v>0</v>
      </c>
      <c r="O14136">
        <v>60</v>
      </c>
      <c r="P14136" t="s">
        <v>32</v>
      </c>
      <c r="Q14136" t="s">
        <v>33</v>
      </c>
      <c r="R14136" t="s">
        <v>41</v>
      </c>
      <c r="S14136" t="s">
        <v>2771</v>
      </c>
      <c r="U14136" t="s">
        <v>6134</v>
      </c>
      <c r="V14136">
        <v>41.878</v>
      </c>
      <c r="W14136">
        <v>-88.066999999999993</v>
      </c>
      <c r="X14136">
        <v>1</v>
      </c>
      <c r="Y14136" t="s">
        <v>38617</v>
      </c>
      <c r="Z14136" t="s">
        <v>38</v>
      </c>
      <c r="AA14136" t="s">
        <v>38618</v>
      </c>
      <c r="AB14136">
        <v>0</v>
      </c>
    </row>
    <row r="14137" spans="1:28">
      <c r="A14137">
        <v>840</v>
      </c>
      <c r="B14137" t="s">
        <v>38619</v>
      </c>
      <c r="C14137">
        <v>13855</v>
      </c>
      <c r="D14137" s="2">
        <v>44102</v>
      </c>
      <c r="E14137">
        <v>2020</v>
      </c>
      <c r="F14137">
        <v>1</v>
      </c>
      <c r="G14137" t="s">
        <v>29</v>
      </c>
      <c r="H14137" t="s">
        <v>30</v>
      </c>
      <c r="I14137" t="s">
        <v>31</v>
      </c>
      <c r="J14137" t="s">
        <v>27116</v>
      </c>
      <c r="K14137">
        <v>6</v>
      </c>
      <c r="N14137">
        <v>0</v>
      </c>
      <c r="O14137">
        <v>60</v>
      </c>
      <c r="P14137" t="s">
        <v>32</v>
      </c>
      <c r="Q14137" t="s">
        <v>33</v>
      </c>
      <c r="R14137" t="s">
        <v>184</v>
      </c>
      <c r="S14137" t="s">
        <v>196</v>
      </c>
      <c r="U14137" t="s">
        <v>4933</v>
      </c>
      <c r="V14137">
        <v>34.142000000000003</v>
      </c>
      <c r="W14137">
        <v>-118.255</v>
      </c>
      <c r="X14137">
        <v>1</v>
      </c>
      <c r="Y14137" t="s">
        <v>3188</v>
      </c>
      <c r="Z14137" t="s">
        <v>38</v>
      </c>
      <c r="AA14137" t="s">
        <v>38620</v>
      </c>
      <c r="AB14137">
        <v>0</v>
      </c>
    </row>
    <row r="14138" spans="1:28">
      <c r="A14138">
        <v>840</v>
      </c>
      <c r="B14138" t="s">
        <v>38621</v>
      </c>
      <c r="C14138">
        <v>13856</v>
      </c>
      <c r="D14138" s="2">
        <v>44102</v>
      </c>
      <c r="E14138">
        <v>2020</v>
      </c>
      <c r="F14138">
        <v>1</v>
      </c>
      <c r="G14138" t="s">
        <v>29</v>
      </c>
      <c r="H14138" t="s">
        <v>30</v>
      </c>
      <c r="I14138" t="s">
        <v>31</v>
      </c>
      <c r="K14138">
        <v>6</v>
      </c>
      <c r="N14138">
        <v>0</v>
      </c>
      <c r="O14138">
        <v>60</v>
      </c>
      <c r="P14138" t="s">
        <v>32</v>
      </c>
      <c r="Q14138" t="s">
        <v>33</v>
      </c>
      <c r="R14138" t="s">
        <v>1087</v>
      </c>
      <c r="S14138" t="s">
        <v>1088</v>
      </c>
      <c r="U14138" t="s">
        <v>38622</v>
      </c>
      <c r="V14138">
        <v>20.917000000000002</v>
      </c>
      <c r="W14138">
        <v>-156.32599999999999</v>
      </c>
      <c r="X14138">
        <v>1</v>
      </c>
      <c r="Y14138" t="s">
        <v>8777</v>
      </c>
      <c r="Z14138" t="s">
        <v>38</v>
      </c>
      <c r="AA14138" t="s">
        <v>38623</v>
      </c>
      <c r="AB14138">
        <v>0</v>
      </c>
    </row>
    <row r="14139" spans="1:28">
      <c r="A14139">
        <v>840</v>
      </c>
      <c r="B14139" t="s">
        <v>38624</v>
      </c>
      <c r="C14139">
        <v>13857</v>
      </c>
      <c r="D14139" s="2">
        <v>44102</v>
      </c>
      <c r="E14139">
        <v>2020</v>
      </c>
      <c r="F14139">
        <v>1</v>
      </c>
      <c r="G14139" t="s">
        <v>29</v>
      </c>
      <c r="H14139" t="s">
        <v>30</v>
      </c>
      <c r="I14139" t="s">
        <v>31</v>
      </c>
      <c r="K14139">
        <v>6</v>
      </c>
      <c r="N14139">
        <v>0</v>
      </c>
      <c r="O14139">
        <v>60</v>
      </c>
      <c r="P14139" t="s">
        <v>32</v>
      </c>
      <c r="Q14139" t="s">
        <v>33</v>
      </c>
      <c r="R14139" t="s">
        <v>285</v>
      </c>
      <c r="S14139" t="s">
        <v>836</v>
      </c>
      <c r="U14139" t="s">
        <v>837</v>
      </c>
      <c r="V14139">
        <v>35.96</v>
      </c>
      <c r="W14139">
        <v>-83.921999999999997</v>
      </c>
      <c r="X14139">
        <v>1</v>
      </c>
      <c r="Y14139" t="s">
        <v>17298</v>
      </c>
      <c r="Z14139" t="s">
        <v>38</v>
      </c>
      <c r="AA14139" t="s">
        <v>38625</v>
      </c>
      <c r="AB14139">
        <v>0</v>
      </c>
    </row>
    <row r="14140" spans="1:28">
      <c r="A14140">
        <v>840</v>
      </c>
      <c r="B14140" t="s">
        <v>38626</v>
      </c>
      <c r="C14140">
        <v>13858</v>
      </c>
      <c r="D14140" s="2">
        <v>44102</v>
      </c>
      <c r="E14140">
        <v>2020</v>
      </c>
      <c r="F14140">
        <v>1</v>
      </c>
      <c r="G14140" t="s">
        <v>151</v>
      </c>
      <c r="H14140" t="s">
        <v>152</v>
      </c>
      <c r="I14140" t="s">
        <v>153</v>
      </c>
      <c r="K14140">
        <v>5</v>
      </c>
      <c r="L14140" t="s">
        <v>79</v>
      </c>
      <c r="N14140">
        <v>1</v>
      </c>
      <c r="O14140">
        <v>15</v>
      </c>
      <c r="P14140" t="s">
        <v>32</v>
      </c>
      <c r="Q14140" t="s">
        <v>33</v>
      </c>
      <c r="R14140" t="s">
        <v>102</v>
      </c>
      <c r="S14140" t="s">
        <v>457</v>
      </c>
      <c r="U14140" t="s">
        <v>533</v>
      </c>
      <c r="V14140">
        <v>38.253999999999998</v>
      </c>
      <c r="W14140">
        <v>-85.759</v>
      </c>
      <c r="X14140">
        <v>1</v>
      </c>
      <c r="Y14140" t="s">
        <v>20112</v>
      </c>
      <c r="Z14140" t="s">
        <v>38</v>
      </c>
      <c r="AA14140" t="s">
        <v>38627</v>
      </c>
      <c r="AB14140">
        <v>0</v>
      </c>
    </row>
    <row r="14141" spans="1:28">
      <c r="A14141">
        <v>840</v>
      </c>
      <c r="B14141" t="s">
        <v>38628</v>
      </c>
      <c r="C14141">
        <v>13859</v>
      </c>
      <c r="D14141" s="2">
        <v>44102</v>
      </c>
      <c r="E14141">
        <v>2020</v>
      </c>
      <c r="F14141">
        <v>1</v>
      </c>
      <c r="G14141" t="s">
        <v>29</v>
      </c>
      <c r="H14141" t="s">
        <v>30</v>
      </c>
      <c r="I14141" t="s">
        <v>31</v>
      </c>
      <c r="J14141" t="s">
        <v>19937</v>
      </c>
      <c r="K14141">
        <v>6</v>
      </c>
      <c r="N14141">
        <v>0</v>
      </c>
      <c r="O14141">
        <v>60</v>
      </c>
      <c r="P14141" t="s">
        <v>32</v>
      </c>
      <c r="Q14141" t="s">
        <v>33</v>
      </c>
      <c r="R14141" t="s">
        <v>41</v>
      </c>
      <c r="S14141" t="s">
        <v>42</v>
      </c>
      <c r="U14141" t="s">
        <v>43</v>
      </c>
      <c r="V14141">
        <v>37.731000000000002</v>
      </c>
      <c r="W14141">
        <v>-88.933000000000007</v>
      </c>
      <c r="X14141">
        <v>1</v>
      </c>
      <c r="Y14141" t="s">
        <v>31774</v>
      </c>
      <c r="Z14141" t="s">
        <v>38</v>
      </c>
      <c r="AA14141" t="s">
        <v>38629</v>
      </c>
      <c r="AB14141">
        <v>0</v>
      </c>
    </row>
    <row r="14142" spans="1:28">
      <c r="A14142">
        <v>840</v>
      </c>
      <c r="B14142" t="s">
        <v>38630</v>
      </c>
      <c r="C14142">
        <v>13860</v>
      </c>
      <c r="D14142" s="2">
        <v>44102</v>
      </c>
      <c r="E14142">
        <v>2020</v>
      </c>
      <c r="F14142">
        <v>1</v>
      </c>
      <c r="G14142" t="s">
        <v>29</v>
      </c>
      <c r="H14142" t="s">
        <v>30</v>
      </c>
      <c r="I14142" t="s">
        <v>31</v>
      </c>
      <c r="J14142" t="s">
        <v>200</v>
      </c>
      <c r="K14142">
        <v>6</v>
      </c>
      <c r="N14142">
        <v>0</v>
      </c>
      <c r="O14142">
        <v>60</v>
      </c>
      <c r="P14142" t="s">
        <v>32</v>
      </c>
      <c r="Q14142" t="s">
        <v>33</v>
      </c>
      <c r="R14142" t="s">
        <v>161</v>
      </c>
      <c r="S14142" t="s">
        <v>1846</v>
      </c>
      <c r="U14142" t="s">
        <v>1847</v>
      </c>
      <c r="V14142">
        <v>25.765000000000001</v>
      </c>
      <c r="W14142">
        <v>-80.194000000000003</v>
      </c>
      <c r="X14142">
        <v>1</v>
      </c>
      <c r="Y14142" t="s">
        <v>38631</v>
      </c>
      <c r="Z14142" t="s">
        <v>74</v>
      </c>
      <c r="AA14142" t="s">
        <v>38632</v>
      </c>
      <c r="AB14142">
        <v>0</v>
      </c>
    </row>
    <row r="14143" spans="1:28">
      <c r="A14143">
        <v>840</v>
      </c>
      <c r="B14143" t="s">
        <v>38633</v>
      </c>
      <c r="C14143">
        <v>13861</v>
      </c>
      <c r="D14143" s="2">
        <v>44102</v>
      </c>
      <c r="E14143">
        <v>2020</v>
      </c>
      <c r="F14143">
        <v>1</v>
      </c>
      <c r="G14143" t="s">
        <v>29</v>
      </c>
      <c r="H14143" t="s">
        <v>30</v>
      </c>
      <c r="I14143" t="s">
        <v>31</v>
      </c>
      <c r="J14143" t="s">
        <v>19792</v>
      </c>
      <c r="K14143">
        <v>6</v>
      </c>
      <c r="N14143">
        <v>0</v>
      </c>
      <c r="O14143">
        <v>60</v>
      </c>
      <c r="P14143" t="s">
        <v>32</v>
      </c>
      <c r="Q14143" t="s">
        <v>33</v>
      </c>
      <c r="R14143" t="s">
        <v>161</v>
      </c>
      <c r="S14143" t="s">
        <v>1846</v>
      </c>
      <c r="U14143" t="s">
        <v>1847</v>
      </c>
      <c r="V14143">
        <v>25.765000000000001</v>
      </c>
      <c r="W14143">
        <v>-80.194000000000003</v>
      </c>
      <c r="X14143">
        <v>1</v>
      </c>
      <c r="Y14143" t="s">
        <v>34330</v>
      </c>
      <c r="Z14143" t="s">
        <v>74</v>
      </c>
      <c r="AA14143" t="s">
        <v>38634</v>
      </c>
      <c r="AB14143">
        <v>0</v>
      </c>
    </row>
    <row r="14144" spans="1:28">
      <c r="A14144">
        <v>840</v>
      </c>
      <c r="B14144" t="s">
        <v>38635</v>
      </c>
      <c r="C14144">
        <v>13862</v>
      </c>
      <c r="D14144" s="2">
        <v>44102</v>
      </c>
      <c r="E14144">
        <v>2020</v>
      </c>
      <c r="F14144">
        <v>1</v>
      </c>
      <c r="G14144" t="s">
        <v>29</v>
      </c>
      <c r="H14144" t="s">
        <v>30</v>
      </c>
      <c r="I14144" t="s">
        <v>31</v>
      </c>
      <c r="J14144" t="s">
        <v>15617</v>
      </c>
      <c r="K14144">
        <v>6</v>
      </c>
      <c r="N14144">
        <v>0</v>
      </c>
      <c r="O14144">
        <v>60</v>
      </c>
      <c r="P14144" t="s">
        <v>32</v>
      </c>
      <c r="Q14144" t="s">
        <v>33</v>
      </c>
      <c r="R14144" t="s">
        <v>125</v>
      </c>
      <c r="S14144" t="s">
        <v>2485</v>
      </c>
      <c r="U14144" t="s">
        <v>38636</v>
      </c>
      <c r="V14144">
        <v>41.877000000000002</v>
      </c>
      <c r="W14144">
        <v>-70.843000000000004</v>
      </c>
      <c r="X14144">
        <v>1</v>
      </c>
      <c r="Y14144" t="s">
        <v>1595</v>
      </c>
      <c r="Z14144" t="s">
        <v>38</v>
      </c>
      <c r="AA14144" t="s">
        <v>38637</v>
      </c>
      <c r="AB14144">
        <v>0</v>
      </c>
    </row>
    <row r="14145" spans="1:28">
      <c r="A14145">
        <v>840</v>
      </c>
      <c r="B14145" t="s">
        <v>38638</v>
      </c>
      <c r="C14145">
        <v>13863</v>
      </c>
      <c r="D14145" s="2">
        <v>44102</v>
      </c>
      <c r="E14145">
        <v>2020</v>
      </c>
      <c r="F14145">
        <v>1</v>
      </c>
      <c r="G14145" t="s">
        <v>29</v>
      </c>
      <c r="H14145" t="s">
        <v>30</v>
      </c>
      <c r="I14145" t="s">
        <v>31</v>
      </c>
      <c r="K14145">
        <v>6</v>
      </c>
      <c r="N14145">
        <v>0</v>
      </c>
      <c r="O14145">
        <v>60</v>
      </c>
      <c r="P14145" t="s">
        <v>32</v>
      </c>
      <c r="Q14145" t="s">
        <v>33</v>
      </c>
      <c r="R14145" t="s">
        <v>696</v>
      </c>
      <c r="S14145" t="s">
        <v>697</v>
      </c>
      <c r="U14145" t="s">
        <v>697</v>
      </c>
      <c r="V14145">
        <v>43.037999999999997</v>
      </c>
      <c r="W14145">
        <v>-87.906000000000006</v>
      </c>
      <c r="X14145">
        <v>1</v>
      </c>
      <c r="Y14145" t="s">
        <v>11113</v>
      </c>
      <c r="Z14145" t="s">
        <v>38</v>
      </c>
      <c r="AA14145" t="s">
        <v>38639</v>
      </c>
      <c r="AB14145">
        <v>0</v>
      </c>
    </row>
    <row r="14146" spans="1:28">
      <c r="A14146">
        <v>840</v>
      </c>
      <c r="B14146" t="s">
        <v>38640</v>
      </c>
      <c r="C14146">
        <v>13864</v>
      </c>
      <c r="D14146" s="2">
        <v>44102</v>
      </c>
      <c r="E14146">
        <v>2020</v>
      </c>
      <c r="F14146">
        <v>1</v>
      </c>
      <c r="G14146" t="s">
        <v>29</v>
      </c>
      <c r="H14146" t="s">
        <v>30</v>
      </c>
      <c r="I14146" t="s">
        <v>31</v>
      </c>
      <c r="J14146" t="s">
        <v>2846</v>
      </c>
      <c r="K14146">
        <v>6</v>
      </c>
      <c r="N14146">
        <v>0</v>
      </c>
      <c r="O14146">
        <v>60</v>
      </c>
      <c r="P14146" t="s">
        <v>32</v>
      </c>
      <c r="Q14146" t="s">
        <v>33</v>
      </c>
      <c r="R14146" t="s">
        <v>190</v>
      </c>
      <c r="S14146" t="s">
        <v>38641</v>
      </c>
      <c r="U14146" t="s">
        <v>4921</v>
      </c>
      <c r="V14146">
        <v>33.156999999999996</v>
      </c>
      <c r="W14146">
        <v>-94.968000000000004</v>
      </c>
      <c r="X14146">
        <v>1</v>
      </c>
      <c r="Y14146" t="s">
        <v>38642</v>
      </c>
      <c r="Z14146" t="s">
        <v>38</v>
      </c>
      <c r="AA14146" t="s">
        <v>38643</v>
      </c>
      <c r="AB14146">
        <v>0</v>
      </c>
    </row>
    <row r="14147" spans="1:28">
      <c r="A14147">
        <v>840</v>
      </c>
      <c r="B14147" t="s">
        <v>38644</v>
      </c>
      <c r="C14147">
        <v>13865</v>
      </c>
      <c r="D14147" s="2">
        <v>44102</v>
      </c>
      <c r="E14147">
        <v>2020</v>
      </c>
      <c r="F14147">
        <v>1</v>
      </c>
      <c r="G14147" t="s">
        <v>29</v>
      </c>
      <c r="H14147" t="s">
        <v>30</v>
      </c>
      <c r="I14147" t="s">
        <v>31</v>
      </c>
      <c r="J14147" t="s">
        <v>19937</v>
      </c>
      <c r="K14147">
        <v>6</v>
      </c>
      <c r="N14147">
        <v>0</v>
      </c>
      <c r="O14147">
        <v>60</v>
      </c>
      <c r="P14147" t="s">
        <v>32</v>
      </c>
      <c r="Q14147" t="s">
        <v>33</v>
      </c>
      <c r="R14147" t="s">
        <v>41</v>
      </c>
      <c r="S14147" t="s">
        <v>321</v>
      </c>
      <c r="U14147" t="s">
        <v>38645</v>
      </c>
      <c r="V14147">
        <v>37.764000000000003</v>
      </c>
      <c r="W14147">
        <v>-89.334999999999994</v>
      </c>
      <c r="X14147">
        <v>1</v>
      </c>
      <c r="Y14147" t="s">
        <v>31774</v>
      </c>
      <c r="Z14147" t="s">
        <v>38</v>
      </c>
      <c r="AA14147" t="s">
        <v>38646</v>
      </c>
      <c r="AB14147">
        <v>0</v>
      </c>
    </row>
    <row r="14148" spans="1:28">
      <c r="A14148">
        <v>840</v>
      </c>
      <c r="B14148" t="s">
        <v>38647</v>
      </c>
      <c r="C14148">
        <v>13866</v>
      </c>
      <c r="D14148" s="2">
        <v>44102</v>
      </c>
      <c r="E14148">
        <v>2020</v>
      </c>
      <c r="F14148">
        <v>1</v>
      </c>
      <c r="G14148" t="s">
        <v>29</v>
      </c>
      <c r="H14148" t="s">
        <v>30</v>
      </c>
      <c r="I14148" t="s">
        <v>31</v>
      </c>
      <c r="K14148">
        <v>6</v>
      </c>
      <c r="N14148">
        <v>0</v>
      </c>
      <c r="O14148">
        <v>60</v>
      </c>
      <c r="P14148" t="s">
        <v>32</v>
      </c>
      <c r="Q14148" t="s">
        <v>33</v>
      </c>
      <c r="R14148" t="s">
        <v>60</v>
      </c>
      <c r="S14148" t="s">
        <v>681</v>
      </c>
      <c r="U14148" t="s">
        <v>682</v>
      </c>
      <c r="V14148">
        <v>40.69</v>
      </c>
      <c r="W14148">
        <v>-73.986000000000004</v>
      </c>
      <c r="X14148">
        <v>1</v>
      </c>
      <c r="Y14148" t="s">
        <v>26357</v>
      </c>
      <c r="Z14148" t="s">
        <v>38</v>
      </c>
      <c r="AA14148" t="s">
        <v>38648</v>
      </c>
      <c r="AB14148">
        <v>0</v>
      </c>
    </row>
    <row r="14149" spans="1:28">
      <c r="A14149">
        <v>840</v>
      </c>
      <c r="B14149" t="s">
        <v>38649</v>
      </c>
      <c r="C14149">
        <v>13867</v>
      </c>
      <c r="D14149" s="2">
        <v>44102</v>
      </c>
      <c r="E14149">
        <v>2020</v>
      </c>
      <c r="F14149">
        <v>1</v>
      </c>
      <c r="G14149" t="s">
        <v>29</v>
      </c>
      <c r="H14149" t="s">
        <v>30</v>
      </c>
      <c r="I14149" t="s">
        <v>31</v>
      </c>
      <c r="J14149" t="s">
        <v>200</v>
      </c>
      <c r="K14149">
        <v>6</v>
      </c>
      <c r="N14149">
        <v>0</v>
      </c>
      <c r="O14149">
        <v>60</v>
      </c>
      <c r="P14149" t="s">
        <v>32</v>
      </c>
      <c r="Q14149" t="s">
        <v>33</v>
      </c>
      <c r="R14149" t="s">
        <v>60</v>
      </c>
      <c r="S14149" t="s">
        <v>60</v>
      </c>
      <c r="U14149" t="s">
        <v>291</v>
      </c>
      <c r="V14149">
        <v>40.783000000000001</v>
      </c>
      <c r="W14149">
        <v>-73.965999999999994</v>
      </c>
      <c r="X14149">
        <v>1</v>
      </c>
      <c r="Y14149" t="s">
        <v>38650</v>
      </c>
      <c r="Z14149" t="s">
        <v>86</v>
      </c>
      <c r="AA14149" t="s">
        <v>38651</v>
      </c>
      <c r="AB14149">
        <v>0</v>
      </c>
    </row>
    <row r="14150" spans="1:28">
      <c r="A14150">
        <v>840</v>
      </c>
      <c r="B14150" t="s">
        <v>38652</v>
      </c>
      <c r="C14150">
        <v>13868</v>
      </c>
      <c r="D14150" s="2">
        <v>44102</v>
      </c>
      <c r="E14150">
        <v>2020</v>
      </c>
      <c r="F14150">
        <v>1</v>
      </c>
      <c r="G14150" t="s">
        <v>29</v>
      </c>
      <c r="H14150" t="s">
        <v>30</v>
      </c>
      <c r="I14150" t="s">
        <v>31</v>
      </c>
      <c r="J14150" t="s">
        <v>183</v>
      </c>
      <c r="K14150">
        <v>6</v>
      </c>
      <c r="N14150">
        <v>0</v>
      </c>
      <c r="O14150">
        <v>60</v>
      </c>
      <c r="P14150" t="s">
        <v>32</v>
      </c>
      <c r="Q14150" t="s">
        <v>33</v>
      </c>
      <c r="R14150" t="s">
        <v>326</v>
      </c>
      <c r="S14150" t="s">
        <v>326</v>
      </c>
      <c r="U14150" t="s">
        <v>1151</v>
      </c>
      <c r="V14150">
        <v>35.466000000000001</v>
      </c>
      <c r="W14150">
        <v>-97.513000000000005</v>
      </c>
      <c r="X14150">
        <v>1</v>
      </c>
      <c r="Y14150" t="s">
        <v>17204</v>
      </c>
      <c r="Z14150" t="s">
        <v>38</v>
      </c>
      <c r="AA14150" t="s">
        <v>38653</v>
      </c>
      <c r="AB14150">
        <v>0</v>
      </c>
    </row>
    <row r="14151" spans="1:28">
      <c r="A14151">
        <v>840</v>
      </c>
      <c r="B14151" t="s">
        <v>38654</v>
      </c>
      <c r="C14151">
        <v>13869</v>
      </c>
      <c r="D14151" s="2">
        <v>44102</v>
      </c>
      <c r="E14151">
        <v>2020</v>
      </c>
      <c r="F14151">
        <v>1</v>
      </c>
      <c r="G14151" t="s">
        <v>29</v>
      </c>
      <c r="H14151" t="s">
        <v>30</v>
      </c>
      <c r="I14151" t="s">
        <v>31</v>
      </c>
      <c r="J14151" t="s">
        <v>11188</v>
      </c>
      <c r="K14151">
        <v>6</v>
      </c>
      <c r="N14151">
        <v>0</v>
      </c>
      <c r="O14151">
        <v>60</v>
      </c>
      <c r="P14151" t="s">
        <v>32</v>
      </c>
      <c r="Q14151" t="s">
        <v>33</v>
      </c>
      <c r="R14151" t="s">
        <v>907</v>
      </c>
      <c r="S14151" t="s">
        <v>17489</v>
      </c>
      <c r="U14151" t="s">
        <v>17490</v>
      </c>
      <c r="V14151">
        <v>30.533999999999999</v>
      </c>
      <c r="W14151">
        <v>-92.081999999999994</v>
      </c>
      <c r="X14151">
        <v>1</v>
      </c>
      <c r="Y14151" t="s">
        <v>17625</v>
      </c>
      <c r="Z14151" t="s">
        <v>38</v>
      </c>
      <c r="AA14151" t="s">
        <v>38655</v>
      </c>
      <c r="AB14151">
        <v>0</v>
      </c>
    </row>
    <row r="14152" spans="1:28">
      <c r="A14152">
        <v>840</v>
      </c>
      <c r="B14152" t="s">
        <v>38656</v>
      </c>
      <c r="C14152">
        <v>13870</v>
      </c>
      <c r="D14152" s="2">
        <v>44102</v>
      </c>
      <c r="E14152">
        <v>2020</v>
      </c>
      <c r="F14152">
        <v>1</v>
      </c>
      <c r="G14152" t="s">
        <v>29</v>
      </c>
      <c r="H14152" t="s">
        <v>30</v>
      </c>
      <c r="I14152" t="s">
        <v>31</v>
      </c>
      <c r="J14152" t="s">
        <v>183</v>
      </c>
      <c r="K14152">
        <v>6</v>
      </c>
      <c r="N14152">
        <v>0</v>
      </c>
      <c r="O14152">
        <v>60</v>
      </c>
      <c r="P14152" t="s">
        <v>32</v>
      </c>
      <c r="Q14152" t="s">
        <v>33</v>
      </c>
      <c r="R14152" t="s">
        <v>167</v>
      </c>
      <c r="S14152" t="s">
        <v>808</v>
      </c>
      <c r="U14152" t="s">
        <v>2485</v>
      </c>
      <c r="V14152">
        <v>42.371000000000002</v>
      </c>
      <c r="W14152">
        <v>-83.471000000000004</v>
      </c>
      <c r="X14152">
        <v>1</v>
      </c>
      <c r="Y14152" t="s">
        <v>9830</v>
      </c>
      <c r="Z14152" t="s">
        <v>38</v>
      </c>
      <c r="AA14152" t="s">
        <v>38657</v>
      </c>
      <c r="AB14152">
        <v>0</v>
      </c>
    </row>
    <row r="14153" spans="1:28">
      <c r="A14153">
        <v>840</v>
      </c>
      <c r="B14153" t="s">
        <v>38658</v>
      </c>
      <c r="C14153">
        <v>13871</v>
      </c>
      <c r="D14153" s="2">
        <v>44102</v>
      </c>
      <c r="E14153">
        <v>2020</v>
      </c>
      <c r="F14153">
        <v>1</v>
      </c>
      <c r="G14153" t="s">
        <v>151</v>
      </c>
      <c r="H14153" t="s">
        <v>152</v>
      </c>
      <c r="I14153" t="s">
        <v>153</v>
      </c>
      <c r="J14153" t="s">
        <v>145</v>
      </c>
      <c r="K14153">
        <v>5</v>
      </c>
      <c r="L14153" t="s">
        <v>79</v>
      </c>
      <c r="N14153">
        <v>1</v>
      </c>
      <c r="O14153">
        <v>15</v>
      </c>
      <c r="P14153" t="s">
        <v>32</v>
      </c>
      <c r="Q14153" t="s">
        <v>33</v>
      </c>
      <c r="R14153" t="s">
        <v>246</v>
      </c>
      <c r="S14153" t="s">
        <v>247</v>
      </c>
      <c r="U14153" t="s">
        <v>248</v>
      </c>
      <c r="V14153">
        <v>45.523000000000003</v>
      </c>
      <c r="W14153">
        <v>-122.676</v>
      </c>
      <c r="X14153">
        <v>1</v>
      </c>
      <c r="Y14153" t="s">
        <v>38659</v>
      </c>
      <c r="Z14153" t="s">
        <v>38</v>
      </c>
      <c r="AA14153" t="s">
        <v>38660</v>
      </c>
      <c r="AB14153">
        <v>0</v>
      </c>
    </row>
    <row r="14154" spans="1:28">
      <c r="A14154">
        <v>840</v>
      </c>
      <c r="B14154" t="s">
        <v>38661</v>
      </c>
      <c r="C14154">
        <v>13872</v>
      </c>
      <c r="D14154" s="2">
        <v>44102</v>
      </c>
      <c r="E14154">
        <v>2020</v>
      </c>
      <c r="F14154">
        <v>1</v>
      </c>
      <c r="G14154" t="s">
        <v>29</v>
      </c>
      <c r="H14154" t="s">
        <v>89</v>
      </c>
      <c r="I14154" t="s">
        <v>31</v>
      </c>
      <c r="J14154" t="s">
        <v>145</v>
      </c>
      <c r="K14154">
        <v>6</v>
      </c>
      <c r="L14154" t="s">
        <v>79</v>
      </c>
      <c r="N14154">
        <v>1</v>
      </c>
      <c r="O14154">
        <v>16</v>
      </c>
      <c r="P14154" t="s">
        <v>32</v>
      </c>
      <c r="Q14154" t="s">
        <v>33</v>
      </c>
      <c r="R14154" t="s">
        <v>1731</v>
      </c>
      <c r="S14154" t="s">
        <v>1732</v>
      </c>
      <c r="U14154" t="s">
        <v>1732</v>
      </c>
      <c r="V14154">
        <v>41.823999999999998</v>
      </c>
      <c r="W14154">
        <v>-71.412000000000006</v>
      </c>
      <c r="X14154">
        <v>1</v>
      </c>
      <c r="Y14154" t="s">
        <v>18100</v>
      </c>
      <c r="Z14154" t="s">
        <v>38</v>
      </c>
      <c r="AA14154" t="s">
        <v>38662</v>
      </c>
      <c r="AB14154">
        <v>0</v>
      </c>
    </row>
    <row r="14155" spans="1:28">
      <c r="A14155">
        <v>840</v>
      </c>
      <c r="B14155" t="s">
        <v>38663</v>
      </c>
      <c r="C14155">
        <v>13873</v>
      </c>
      <c r="D14155" s="2">
        <v>44102</v>
      </c>
      <c r="E14155">
        <v>2020</v>
      </c>
      <c r="F14155">
        <v>1</v>
      </c>
      <c r="G14155" t="s">
        <v>29</v>
      </c>
      <c r="H14155" t="s">
        <v>30</v>
      </c>
      <c r="I14155" t="s">
        <v>31</v>
      </c>
      <c r="K14155">
        <v>6</v>
      </c>
      <c r="N14155">
        <v>0</v>
      </c>
      <c r="O14155">
        <v>60</v>
      </c>
      <c r="P14155" t="s">
        <v>32</v>
      </c>
      <c r="Q14155" t="s">
        <v>33</v>
      </c>
      <c r="R14155" t="s">
        <v>60</v>
      </c>
      <c r="S14155" t="s">
        <v>1964</v>
      </c>
      <c r="U14155" t="s">
        <v>1185</v>
      </c>
      <c r="V14155">
        <v>43.155000000000001</v>
      </c>
      <c r="W14155">
        <v>-77.616</v>
      </c>
      <c r="X14155">
        <v>1</v>
      </c>
      <c r="Y14155" t="s">
        <v>18624</v>
      </c>
      <c r="Z14155" t="s">
        <v>38</v>
      </c>
      <c r="AA14155" t="s">
        <v>38664</v>
      </c>
      <c r="AB14155">
        <v>0</v>
      </c>
    </row>
    <row r="14156" spans="1:28">
      <c r="A14156">
        <v>840</v>
      </c>
      <c r="B14156" t="s">
        <v>38665</v>
      </c>
      <c r="C14156">
        <v>13874</v>
      </c>
      <c r="D14156" s="2">
        <v>44102</v>
      </c>
      <c r="E14156">
        <v>2020</v>
      </c>
      <c r="F14156">
        <v>1</v>
      </c>
      <c r="G14156" t="s">
        <v>29</v>
      </c>
      <c r="H14156" t="s">
        <v>30</v>
      </c>
      <c r="I14156" t="s">
        <v>31</v>
      </c>
      <c r="K14156">
        <v>6</v>
      </c>
      <c r="N14156">
        <v>0</v>
      </c>
      <c r="O14156">
        <v>60</v>
      </c>
      <c r="P14156" t="s">
        <v>32</v>
      </c>
      <c r="Q14156" t="s">
        <v>33</v>
      </c>
      <c r="R14156" t="s">
        <v>113</v>
      </c>
      <c r="S14156" t="s">
        <v>598</v>
      </c>
      <c r="U14156" t="s">
        <v>12938</v>
      </c>
      <c r="V14156">
        <v>40.18</v>
      </c>
      <c r="W14156">
        <v>-75.540000000000006</v>
      </c>
      <c r="X14156">
        <v>1</v>
      </c>
      <c r="Y14156" t="s">
        <v>10196</v>
      </c>
      <c r="Z14156" t="s">
        <v>38</v>
      </c>
      <c r="AA14156" t="s">
        <v>38666</v>
      </c>
      <c r="AB14156">
        <v>0</v>
      </c>
    </row>
    <row r="14157" spans="1:28">
      <c r="A14157">
        <v>840</v>
      </c>
      <c r="B14157" t="s">
        <v>38667</v>
      </c>
      <c r="C14157">
        <v>13875</v>
      </c>
      <c r="D14157" s="2">
        <v>44102</v>
      </c>
      <c r="E14157">
        <v>2020</v>
      </c>
      <c r="F14157">
        <v>1</v>
      </c>
      <c r="G14157" t="s">
        <v>29</v>
      </c>
      <c r="H14157" t="s">
        <v>30</v>
      </c>
      <c r="I14157" t="s">
        <v>31</v>
      </c>
      <c r="J14157" t="s">
        <v>331</v>
      </c>
      <c r="K14157">
        <v>6</v>
      </c>
      <c r="N14157">
        <v>0</v>
      </c>
      <c r="O14157">
        <v>60</v>
      </c>
      <c r="P14157" t="s">
        <v>32</v>
      </c>
      <c r="Q14157" t="s">
        <v>33</v>
      </c>
      <c r="R14157" t="s">
        <v>184</v>
      </c>
      <c r="S14157" t="s">
        <v>300</v>
      </c>
      <c r="U14157" t="s">
        <v>300</v>
      </c>
      <c r="V14157">
        <v>32.716999999999999</v>
      </c>
      <c r="W14157">
        <v>-117.166</v>
      </c>
      <c r="X14157">
        <v>1</v>
      </c>
      <c r="Y14157" t="s">
        <v>38668</v>
      </c>
      <c r="Z14157" t="s">
        <v>693</v>
      </c>
      <c r="AA14157" t="s">
        <v>38669</v>
      </c>
      <c r="AB14157">
        <v>0</v>
      </c>
    </row>
    <row r="14158" spans="1:28">
      <c r="A14158">
        <v>840</v>
      </c>
      <c r="B14158" t="s">
        <v>38670</v>
      </c>
      <c r="C14158">
        <v>13876</v>
      </c>
      <c r="D14158" s="2">
        <v>44102</v>
      </c>
      <c r="E14158">
        <v>2020</v>
      </c>
      <c r="F14158">
        <v>1</v>
      </c>
      <c r="G14158" t="s">
        <v>29</v>
      </c>
      <c r="H14158" t="s">
        <v>30</v>
      </c>
      <c r="I14158" t="s">
        <v>31</v>
      </c>
      <c r="J14158" t="s">
        <v>38671</v>
      </c>
      <c r="K14158">
        <v>6</v>
      </c>
      <c r="N14158">
        <v>0</v>
      </c>
      <c r="O14158">
        <v>60</v>
      </c>
      <c r="P14158" t="s">
        <v>32</v>
      </c>
      <c r="Q14158" t="s">
        <v>33</v>
      </c>
      <c r="R14158" t="s">
        <v>184</v>
      </c>
      <c r="S14158" t="s">
        <v>769</v>
      </c>
      <c r="U14158" t="s">
        <v>769</v>
      </c>
      <c r="V14158">
        <v>37.779000000000003</v>
      </c>
      <c r="W14158">
        <v>-122.419</v>
      </c>
      <c r="X14158">
        <v>1</v>
      </c>
      <c r="Y14158" t="s">
        <v>38672</v>
      </c>
      <c r="Z14158" t="s">
        <v>38</v>
      </c>
      <c r="AA14158" t="s">
        <v>38673</v>
      </c>
      <c r="AB14158">
        <v>0</v>
      </c>
    </row>
    <row r="14159" spans="1:28">
      <c r="A14159">
        <v>840</v>
      </c>
      <c r="B14159" t="s">
        <v>38674</v>
      </c>
      <c r="C14159">
        <v>13877</v>
      </c>
      <c r="D14159" s="2">
        <v>44102</v>
      </c>
      <c r="E14159">
        <v>2020</v>
      </c>
      <c r="F14159">
        <v>1</v>
      </c>
      <c r="G14159" t="s">
        <v>29</v>
      </c>
      <c r="H14159" t="s">
        <v>30</v>
      </c>
      <c r="I14159" t="s">
        <v>31</v>
      </c>
      <c r="J14159" t="s">
        <v>20526</v>
      </c>
      <c r="K14159">
        <v>6</v>
      </c>
      <c r="N14159">
        <v>0</v>
      </c>
      <c r="O14159">
        <v>60</v>
      </c>
      <c r="P14159" t="s">
        <v>32</v>
      </c>
      <c r="Q14159" t="s">
        <v>33</v>
      </c>
      <c r="R14159" t="s">
        <v>184</v>
      </c>
      <c r="S14159" t="s">
        <v>564</v>
      </c>
      <c r="U14159" t="s">
        <v>565</v>
      </c>
      <c r="V14159">
        <v>37.334000000000003</v>
      </c>
      <c r="W14159">
        <v>-121.89100000000001</v>
      </c>
      <c r="X14159">
        <v>1</v>
      </c>
      <c r="Y14159" t="s">
        <v>32763</v>
      </c>
      <c r="Z14159" t="s">
        <v>138</v>
      </c>
      <c r="AA14159" t="s">
        <v>38675</v>
      </c>
      <c r="AB14159">
        <v>0</v>
      </c>
    </row>
    <row r="14160" spans="1:28">
      <c r="A14160">
        <v>840</v>
      </c>
      <c r="B14160" t="s">
        <v>38676</v>
      </c>
      <c r="C14160">
        <v>13878</v>
      </c>
      <c r="D14160" s="2">
        <v>44102</v>
      </c>
      <c r="E14160">
        <v>2020</v>
      </c>
      <c r="F14160">
        <v>1</v>
      </c>
      <c r="G14160" t="s">
        <v>29</v>
      </c>
      <c r="H14160" t="s">
        <v>30</v>
      </c>
      <c r="I14160" t="s">
        <v>31</v>
      </c>
      <c r="J14160" t="s">
        <v>622</v>
      </c>
      <c r="K14160">
        <v>6</v>
      </c>
      <c r="N14160">
        <v>0</v>
      </c>
      <c r="O14160">
        <v>60</v>
      </c>
      <c r="P14160" t="s">
        <v>32</v>
      </c>
      <c r="Q14160" t="s">
        <v>33</v>
      </c>
      <c r="R14160" t="s">
        <v>775</v>
      </c>
      <c r="S14160" t="s">
        <v>931</v>
      </c>
      <c r="U14160" t="s">
        <v>932</v>
      </c>
      <c r="V14160">
        <v>32.084000000000003</v>
      </c>
      <c r="W14160">
        <v>-81.099999999999994</v>
      </c>
      <c r="X14160">
        <v>1</v>
      </c>
      <c r="Y14160" t="s">
        <v>36110</v>
      </c>
      <c r="Z14160" t="s">
        <v>38</v>
      </c>
      <c r="AA14160" t="s">
        <v>38677</v>
      </c>
      <c r="AB14160">
        <v>0</v>
      </c>
    </row>
    <row r="14161" spans="1:28">
      <c r="A14161">
        <v>840</v>
      </c>
      <c r="B14161" t="s">
        <v>38678</v>
      </c>
      <c r="C14161">
        <v>13879</v>
      </c>
      <c r="D14161" s="2">
        <v>44102</v>
      </c>
      <c r="E14161">
        <v>2020</v>
      </c>
      <c r="F14161">
        <v>1</v>
      </c>
      <c r="G14161" t="s">
        <v>29</v>
      </c>
      <c r="H14161" t="s">
        <v>30</v>
      </c>
      <c r="I14161" t="s">
        <v>31</v>
      </c>
      <c r="J14161" t="s">
        <v>183</v>
      </c>
      <c r="K14161">
        <v>6</v>
      </c>
      <c r="N14161">
        <v>0</v>
      </c>
      <c r="O14161">
        <v>60</v>
      </c>
      <c r="P14161" t="s">
        <v>32</v>
      </c>
      <c r="Q14161" t="s">
        <v>33</v>
      </c>
      <c r="R14161" t="s">
        <v>450</v>
      </c>
      <c r="S14161" t="s">
        <v>1893</v>
      </c>
      <c r="U14161" t="s">
        <v>38679</v>
      </c>
      <c r="V14161">
        <v>44.223999999999997</v>
      </c>
      <c r="W14161">
        <v>-70.513000000000005</v>
      </c>
      <c r="X14161">
        <v>1</v>
      </c>
      <c r="Y14161" t="s">
        <v>31765</v>
      </c>
      <c r="Z14161" t="s">
        <v>38</v>
      </c>
      <c r="AA14161" t="s">
        <v>38680</v>
      </c>
      <c r="AB14161">
        <v>0</v>
      </c>
    </row>
    <row r="14162" spans="1:28">
      <c r="A14162">
        <v>840</v>
      </c>
      <c r="B14162" t="s">
        <v>38681</v>
      </c>
      <c r="C14162">
        <v>13880</v>
      </c>
      <c r="D14162" s="2">
        <v>44102</v>
      </c>
      <c r="E14162">
        <v>2020</v>
      </c>
      <c r="F14162">
        <v>1</v>
      </c>
      <c r="G14162" t="s">
        <v>29</v>
      </c>
      <c r="H14162" t="s">
        <v>30</v>
      </c>
      <c r="I14162" t="s">
        <v>31</v>
      </c>
      <c r="K14162">
        <v>6</v>
      </c>
      <c r="N14162">
        <v>0</v>
      </c>
      <c r="O14162">
        <v>60</v>
      </c>
      <c r="P14162" t="s">
        <v>32</v>
      </c>
      <c r="Q14162" t="s">
        <v>33</v>
      </c>
      <c r="R14162" t="s">
        <v>267</v>
      </c>
      <c r="S14162" t="s">
        <v>4378</v>
      </c>
      <c r="U14162" t="s">
        <v>5083</v>
      </c>
      <c r="V14162">
        <v>33.018999999999998</v>
      </c>
      <c r="W14162">
        <v>-80.176000000000002</v>
      </c>
      <c r="X14162">
        <v>1</v>
      </c>
      <c r="Y14162" t="s">
        <v>38682</v>
      </c>
      <c r="Z14162" t="s">
        <v>38</v>
      </c>
      <c r="AA14162" t="s">
        <v>38683</v>
      </c>
      <c r="AB14162">
        <v>0</v>
      </c>
    </row>
    <row r="14163" spans="1:28">
      <c r="A14163">
        <v>840</v>
      </c>
      <c r="B14163" t="s">
        <v>38684</v>
      </c>
      <c r="C14163">
        <v>13881</v>
      </c>
      <c r="D14163" s="2">
        <v>44102</v>
      </c>
      <c r="E14163">
        <v>2020</v>
      </c>
      <c r="F14163">
        <v>1</v>
      </c>
      <c r="G14163" t="s">
        <v>29</v>
      </c>
      <c r="H14163" t="s">
        <v>30</v>
      </c>
      <c r="I14163" t="s">
        <v>31</v>
      </c>
      <c r="J14163" t="s">
        <v>319</v>
      </c>
      <c r="K14163">
        <v>6</v>
      </c>
      <c r="N14163">
        <v>0</v>
      </c>
      <c r="O14163">
        <v>60</v>
      </c>
      <c r="P14163" t="s">
        <v>32</v>
      </c>
      <c r="Q14163" t="s">
        <v>33</v>
      </c>
      <c r="R14163" t="s">
        <v>184</v>
      </c>
      <c r="S14163" t="s">
        <v>585</v>
      </c>
      <c r="U14163" t="s">
        <v>586</v>
      </c>
      <c r="V14163">
        <v>38.103999999999999</v>
      </c>
      <c r="W14163">
        <v>-122.25700000000001</v>
      </c>
      <c r="X14163">
        <v>1</v>
      </c>
      <c r="Y14163" t="s">
        <v>16994</v>
      </c>
      <c r="Z14163" t="s">
        <v>138</v>
      </c>
      <c r="AA14163" t="s">
        <v>38685</v>
      </c>
      <c r="AB14163">
        <v>0</v>
      </c>
    </row>
    <row r="14164" spans="1:28">
      <c r="A14164">
        <v>840</v>
      </c>
      <c r="B14164" t="s">
        <v>38686</v>
      </c>
      <c r="C14164">
        <v>13882</v>
      </c>
      <c r="D14164" s="2">
        <v>44102</v>
      </c>
      <c r="E14164">
        <v>2020</v>
      </c>
      <c r="F14164">
        <v>1</v>
      </c>
      <c r="G14164" t="s">
        <v>29</v>
      </c>
      <c r="H14164" t="s">
        <v>89</v>
      </c>
      <c r="I14164" t="s">
        <v>31</v>
      </c>
      <c r="K14164">
        <v>6</v>
      </c>
      <c r="L14164" t="s">
        <v>79</v>
      </c>
      <c r="N14164">
        <v>1</v>
      </c>
      <c r="O14164">
        <v>16</v>
      </c>
      <c r="P14164" t="s">
        <v>32</v>
      </c>
      <c r="Q14164" t="s">
        <v>33</v>
      </c>
      <c r="R14164" t="s">
        <v>184</v>
      </c>
      <c r="S14164" t="s">
        <v>196</v>
      </c>
      <c r="U14164" t="s">
        <v>6538</v>
      </c>
      <c r="V14164">
        <v>34.003999999999998</v>
      </c>
      <c r="W14164">
        <v>-118.23</v>
      </c>
      <c r="X14164">
        <v>1</v>
      </c>
      <c r="Y14164" t="s">
        <v>38568</v>
      </c>
      <c r="Z14164" t="s">
        <v>38</v>
      </c>
      <c r="AA14164" t="s">
        <v>38687</v>
      </c>
      <c r="AB14164">
        <v>0</v>
      </c>
    </row>
    <row r="14165" spans="1:28">
      <c r="A14165">
        <v>840</v>
      </c>
      <c r="B14165" t="s">
        <v>38688</v>
      </c>
      <c r="C14165">
        <v>13883</v>
      </c>
      <c r="D14165" s="2">
        <v>44102</v>
      </c>
      <c r="E14165">
        <v>2020</v>
      </c>
      <c r="F14165">
        <v>1</v>
      </c>
      <c r="G14165" t="s">
        <v>29</v>
      </c>
      <c r="H14165" t="s">
        <v>30</v>
      </c>
      <c r="I14165" t="s">
        <v>31</v>
      </c>
      <c r="J14165" t="s">
        <v>38689</v>
      </c>
      <c r="K14165">
        <v>6</v>
      </c>
      <c r="N14165">
        <v>0</v>
      </c>
      <c r="O14165">
        <v>60</v>
      </c>
      <c r="P14165" t="s">
        <v>32</v>
      </c>
      <c r="Q14165" t="s">
        <v>33</v>
      </c>
      <c r="R14165" t="s">
        <v>1087</v>
      </c>
      <c r="S14165" t="s">
        <v>1088</v>
      </c>
      <c r="U14165" t="s">
        <v>26234</v>
      </c>
      <c r="V14165">
        <v>20.890999999999998</v>
      </c>
      <c r="W14165">
        <v>-156.506</v>
      </c>
      <c r="X14165">
        <v>1</v>
      </c>
      <c r="Y14165" t="s">
        <v>38690</v>
      </c>
      <c r="Z14165" t="s">
        <v>74</v>
      </c>
      <c r="AA14165" t="s">
        <v>38691</v>
      </c>
      <c r="AB14165">
        <v>0</v>
      </c>
    </row>
    <row r="14166" spans="1:28">
      <c r="A14166">
        <v>840</v>
      </c>
      <c r="B14166" t="s">
        <v>38692</v>
      </c>
      <c r="C14166">
        <v>13884</v>
      </c>
      <c r="D14166" s="2">
        <v>44102</v>
      </c>
      <c r="E14166">
        <v>2020</v>
      </c>
      <c r="F14166">
        <v>1</v>
      </c>
      <c r="G14166" t="s">
        <v>29</v>
      </c>
      <c r="H14166" t="s">
        <v>30</v>
      </c>
      <c r="I14166" t="s">
        <v>31</v>
      </c>
      <c r="J14166" t="s">
        <v>200</v>
      </c>
      <c r="K14166">
        <v>6</v>
      </c>
      <c r="N14166">
        <v>0</v>
      </c>
      <c r="O14166">
        <v>60</v>
      </c>
      <c r="P14166" t="s">
        <v>32</v>
      </c>
      <c r="Q14166" t="s">
        <v>33</v>
      </c>
      <c r="R14166" t="s">
        <v>113</v>
      </c>
      <c r="S14166" t="s">
        <v>12029</v>
      </c>
      <c r="U14166" t="s">
        <v>12030</v>
      </c>
      <c r="V14166">
        <v>41.241</v>
      </c>
      <c r="W14166">
        <v>-77.001000000000005</v>
      </c>
      <c r="X14166">
        <v>1</v>
      </c>
      <c r="Y14166" t="s">
        <v>38693</v>
      </c>
      <c r="Z14166" t="s">
        <v>38</v>
      </c>
      <c r="AA14166" t="s">
        <v>38694</v>
      </c>
      <c r="AB14166">
        <v>0</v>
      </c>
    </row>
    <row r="14167" spans="1:28">
      <c r="A14167">
        <v>840</v>
      </c>
      <c r="B14167" t="s">
        <v>38695</v>
      </c>
      <c r="C14167">
        <v>13885</v>
      </c>
      <c r="D14167" s="2">
        <v>44102</v>
      </c>
      <c r="E14167">
        <v>2020</v>
      </c>
      <c r="F14167">
        <v>1</v>
      </c>
      <c r="G14167" t="s">
        <v>29</v>
      </c>
      <c r="H14167" t="s">
        <v>30</v>
      </c>
      <c r="I14167" t="s">
        <v>31</v>
      </c>
      <c r="J14167" t="s">
        <v>896</v>
      </c>
      <c r="K14167">
        <v>6</v>
      </c>
      <c r="N14167">
        <v>0</v>
      </c>
      <c r="O14167">
        <v>60</v>
      </c>
      <c r="P14167" t="s">
        <v>32</v>
      </c>
      <c r="Q14167" t="s">
        <v>33</v>
      </c>
      <c r="R14167" t="s">
        <v>113</v>
      </c>
      <c r="S14167" t="s">
        <v>1253</v>
      </c>
      <c r="U14167" t="s">
        <v>1253</v>
      </c>
      <c r="V14167">
        <v>39.963000000000001</v>
      </c>
      <c r="W14167">
        <v>-76.727999999999994</v>
      </c>
      <c r="X14167">
        <v>1</v>
      </c>
      <c r="Y14167" t="s">
        <v>38696</v>
      </c>
      <c r="Z14167" t="s">
        <v>38</v>
      </c>
      <c r="AA14167" t="s">
        <v>38697</v>
      </c>
      <c r="AB14167">
        <v>0</v>
      </c>
    </row>
    <row r="14168" spans="1:28">
      <c r="A14168">
        <v>840</v>
      </c>
      <c r="B14168" t="s">
        <v>38698</v>
      </c>
      <c r="C14168">
        <v>14251</v>
      </c>
      <c r="D14168" s="2">
        <v>44102</v>
      </c>
      <c r="E14168">
        <v>2020</v>
      </c>
      <c r="F14168">
        <v>1</v>
      </c>
      <c r="G14168" t="s">
        <v>29</v>
      </c>
      <c r="H14168" t="s">
        <v>30</v>
      </c>
      <c r="I14168" t="s">
        <v>31</v>
      </c>
      <c r="J14168" t="s">
        <v>622</v>
      </c>
      <c r="K14168">
        <v>6</v>
      </c>
      <c r="N14168">
        <v>0</v>
      </c>
      <c r="O14168">
        <v>60</v>
      </c>
      <c r="P14168" t="s">
        <v>32</v>
      </c>
      <c r="Q14168" t="s">
        <v>33</v>
      </c>
      <c r="R14168" t="s">
        <v>1078</v>
      </c>
      <c r="S14168" t="s">
        <v>4207</v>
      </c>
      <c r="U14168" t="s">
        <v>4208</v>
      </c>
      <c r="V14168">
        <v>46.731999999999999</v>
      </c>
      <c r="W14168">
        <v>-117</v>
      </c>
      <c r="X14168">
        <v>1</v>
      </c>
      <c r="Y14168" t="s">
        <v>4209</v>
      </c>
      <c r="Z14168" t="s">
        <v>38</v>
      </c>
      <c r="AA14168" t="s">
        <v>38699</v>
      </c>
      <c r="AB14168">
        <v>0</v>
      </c>
    </row>
    <row r="14169" spans="1:28">
      <c r="A14169">
        <v>840</v>
      </c>
      <c r="B14169" t="s">
        <v>38700</v>
      </c>
      <c r="C14169">
        <v>14898</v>
      </c>
      <c r="D14169" s="2">
        <v>44102</v>
      </c>
      <c r="E14169">
        <v>2020</v>
      </c>
      <c r="F14169">
        <v>1</v>
      </c>
      <c r="G14169" t="s">
        <v>29</v>
      </c>
      <c r="H14169" t="s">
        <v>30</v>
      </c>
      <c r="I14169" t="s">
        <v>31</v>
      </c>
      <c r="J14169" t="s">
        <v>145</v>
      </c>
      <c r="K14169">
        <v>6</v>
      </c>
      <c r="N14169">
        <v>0</v>
      </c>
      <c r="O14169">
        <v>60</v>
      </c>
      <c r="P14169" t="s">
        <v>32</v>
      </c>
      <c r="Q14169" t="s">
        <v>33</v>
      </c>
      <c r="R14169" t="s">
        <v>60</v>
      </c>
      <c r="S14169" t="s">
        <v>185</v>
      </c>
      <c r="U14169" t="s">
        <v>12965</v>
      </c>
      <c r="V14169">
        <v>41.256</v>
      </c>
      <c r="W14169">
        <v>-74.36</v>
      </c>
      <c r="X14169">
        <v>1</v>
      </c>
      <c r="Y14169" t="s">
        <v>38701</v>
      </c>
      <c r="Z14169" t="s">
        <v>74</v>
      </c>
      <c r="AA14169" t="s">
        <v>38702</v>
      </c>
      <c r="AB14169">
        <v>0</v>
      </c>
    </row>
    <row r="14170" spans="1:28">
      <c r="A14170">
        <v>840</v>
      </c>
      <c r="B14170" t="s">
        <v>38703</v>
      </c>
      <c r="C14170">
        <v>13886</v>
      </c>
      <c r="D14170" s="2">
        <v>44103</v>
      </c>
      <c r="E14170">
        <v>2020</v>
      </c>
      <c r="F14170">
        <v>1</v>
      </c>
      <c r="G14170" t="s">
        <v>29</v>
      </c>
      <c r="H14170" t="s">
        <v>30</v>
      </c>
      <c r="I14170" t="s">
        <v>31</v>
      </c>
      <c r="K14170">
        <v>6</v>
      </c>
      <c r="N14170">
        <v>0</v>
      </c>
      <c r="O14170">
        <v>60</v>
      </c>
      <c r="P14170" t="s">
        <v>32</v>
      </c>
      <c r="Q14170" t="s">
        <v>33</v>
      </c>
      <c r="R14170" t="s">
        <v>184</v>
      </c>
      <c r="S14170" t="s">
        <v>782</v>
      </c>
      <c r="U14170" t="s">
        <v>783</v>
      </c>
      <c r="V14170">
        <v>35.372999999999998</v>
      </c>
      <c r="W14170">
        <v>-119.01900000000001</v>
      </c>
      <c r="X14170">
        <v>1</v>
      </c>
      <c r="Y14170" t="s">
        <v>3994</v>
      </c>
      <c r="Z14170" t="s">
        <v>38</v>
      </c>
      <c r="AA14170" t="s">
        <v>38704</v>
      </c>
      <c r="AB14170">
        <v>0</v>
      </c>
    </row>
    <row r="14171" spans="1:28">
      <c r="A14171">
        <v>840</v>
      </c>
      <c r="B14171" t="s">
        <v>38705</v>
      </c>
      <c r="C14171">
        <v>13887</v>
      </c>
      <c r="D14171" s="2">
        <v>44103</v>
      </c>
      <c r="E14171">
        <v>2020</v>
      </c>
      <c r="F14171">
        <v>1</v>
      </c>
      <c r="G14171" t="s">
        <v>29</v>
      </c>
      <c r="H14171" t="s">
        <v>30</v>
      </c>
      <c r="I14171" t="s">
        <v>31</v>
      </c>
      <c r="J14171" t="s">
        <v>622</v>
      </c>
      <c r="K14171">
        <v>6</v>
      </c>
      <c r="N14171">
        <v>0</v>
      </c>
      <c r="O14171">
        <v>60</v>
      </c>
      <c r="P14171" t="s">
        <v>32</v>
      </c>
      <c r="Q14171" t="s">
        <v>33</v>
      </c>
      <c r="R14171" t="s">
        <v>34</v>
      </c>
      <c r="S14171" t="s">
        <v>35</v>
      </c>
      <c r="U14171" t="s">
        <v>36</v>
      </c>
      <c r="V14171">
        <v>39.29</v>
      </c>
      <c r="W14171">
        <v>-76.611999999999995</v>
      </c>
      <c r="X14171">
        <v>1</v>
      </c>
      <c r="Y14171" t="s">
        <v>5528</v>
      </c>
      <c r="Z14171" t="s">
        <v>86</v>
      </c>
      <c r="AA14171" t="s">
        <v>38706</v>
      </c>
      <c r="AB14171">
        <v>0</v>
      </c>
    </row>
    <row r="14172" spans="1:28">
      <c r="A14172">
        <v>840</v>
      </c>
      <c r="B14172" t="s">
        <v>38707</v>
      </c>
      <c r="C14172">
        <v>13888</v>
      </c>
      <c r="D14172" s="2">
        <v>44103</v>
      </c>
      <c r="E14172">
        <v>2020</v>
      </c>
      <c r="F14172">
        <v>1</v>
      </c>
      <c r="G14172" t="s">
        <v>29</v>
      </c>
      <c r="H14172" t="s">
        <v>30</v>
      </c>
      <c r="I14172" t="s">
        <v>31</v>
      </c>
      <c r="J14172" t="s">
        <v>145</v>
      </c>
      <c r="K14172">
        <v>6</v>
      </c>
      <c r="N14172">
        <v>0</v>
      </c>
      <c r="O14172">
        <v>60</v>
      </c>
      <c r="P14172" t="s">
        <v>32</v>
      </c>
      <c r="Q14172" t="s">
        <v>33</v>
      </c>
      <c r="R14172" t="s">
        <v>34</v>
      </c>
      <c r="S14172" t="s">
        <v>35</v>
      </c>
      <c r="U14172" t="s">
        <v>36</v>
      </c>
      <c r="V14172">
        <v>39.29</v>
      </c>
      <c r="W14172">
        <v>-76.611999999999995</v>
      </c>
      <c r="X14172">
        <v>1</v>
      </c>
      <c r="Y14172" t="s">
        <v>7185</v>
      </c>
      <c r="Z14172" t="s">
        <v>38</v>
      </c>
      <c r="AA14172" t="s">
        <v>38708</v>
      </c>
      <c r="AB14172">
        <v>0</v>
      </c>
    </row>
    <row r="14173" spans="1:28">
      <c r="A14173">
        <v>840</v>
      </c>
      <c r="B14173" t="s">
        <v>38709</v>
      </c>
      <c r="C14173">
        <v>13889</v>
      </c>
      <c r="D14173" s="2">
        <v>44103</v>
      </c>
      <c r="E14173">
        <v>2020</v>
      </c>
      <c r="F14173">
        <v>1</v>
      </c>
      <c r="G14173" t="s">
        <v>29</v>
      </c>
      <c r="H14173" t="s">
        <v>30</v>
      </c>
      <c r="I14173" t="s">
        <v>31</v>
      </c>
      <c r="J14173" t="s">
        <v>15617</v>
      </c>
      <c r="K14173">
        <v>6</v>
      </c>
      <c r="N14173">
        <v>0</v>
      </c>
      <c r="O14173">
        <v>60</v>
      </c>
      <c r="P14173" t="s">
        <v>32</v>
      </c>
      <c r="Q14173" t="s">
        <v>33</v>
      </c>
      <c r="R14173" t="s">
        <v>125</v>
      </c>
      <c r="S14173" t="s">
        <v>2485</v>
      </c>
      <c r="U14173" t="s">
        <v>2486</v>
      </c>
      <c r="V14173">
        <v>41.99</v>
      </c>
      <c r="W14173">
        <v>-70.974999999999994</v>
      </c>
      <c r="X14173">
        <v>1</v>
      </c>
      <c r="Y14173" t="s">
        <v>1595</v>
      </c>
      <c r="Z14173" t="s">
        <v>38</v>
      </c>
      <c r="AA14173" t="s">
        <v>38710</v>
      </c>
      <c r="AB14173">
        <v>0</v>
      </c>
    </row>
    <row r="14174" spans="1:28">
      <c r="A14174">
        <v>840</v>
      </c>
      <c r="B14174" t="s">
        <v>38711</v>
      </c>
      <c r="C14174">
        <v>13890</v>
      </c>
      <c r="D14174" s="2">
        <v>44103</v>
      </c>
      <c r="E14174">
        <v>2020</v>
      </c>
      <c r="F14174">
        <v>1</v>
      </c>
      <c r="G14174" t="s">
        <v>29</v>
      </c>
      <c r="H14174" t="s">
        <v>30</v>
      </c>
      <c r="I14174" t="s">
        <v>31</v>
      </c>
      <c r="J14174" t="s">
        <v>27116</v>
      </c>
      <c r="K14174">
        <v>6</v>
      </c>
      <c r="N14174">
        <v>0</v>
      </c>
      <c r="O14174">
        <v>60</v>
      </c>
      <c r="P14174" t="s">
        <v>32</v>
      </c>
      <c r="Q14174" t="s">
        <v>33</v>
      </c>
      <c r="R14174" t="s">
        <v>184</v>
      </c>
      <c r="S14174" t="s">
        <v>196</v>
      </c>
      <c r="U14174" t="s">
        <v>10037</v>
      </c>
      <c r="V14174">
        <v>34.180999999999997</v>
      </c>
      <c r="W14174">
        <v>-118.313</v>
      </c>
      <c r="X14174">
        <v>1</v>
      </c>
      <c r="Y14174" t="s">
        <v>3188</v>
      </c>
      <c r="Z14174" t="s">
        <v>38</v>
      </c>
      <c r="AA14174" t="s">
        <v>38712</v>
      </c>
      <c r="AB14174">
        <v>0</v>
      </c>
    </row>
    <row r="14175" spans="1:28">
      <c r="A14175">
        <v>840</v>
      </c>
      <c r="B14175" t="s">
        <v>38713</v>
      </c>
      <c r="C14175">
        <v>13891</v>
      </c>
      <c r="D14175" s="2">
        <v>44103</v>
      </c>
      <c r="E14175">
        <v>2020</v>
      </c>
      <c r="F14175">
        <v>1</v>
      </c>
      <c r="G14175" t="s">
        <v>29</v>
      </c>
      <c r="H14175" t="s">
        <v>30</v>
      </c>
      <c r="I14175" t="s">
        <v>31</v>
      </c>
      <c r="J14175" t="s">
        <v>183</v>
      </c>
      <c r="K14175">
        <v>6</v>
      </c>
      <c r="N14175">
        <v>0</v>
      </c>
      <c r="O14175">
        <v>60</v>
      </c>
      <c r="P14175" t="s">
        <v>32</v>
      </c>
      <c r="Q14175" t="s">
        <v>33</v>
      </c>
      <c r="R14175" t="s">
        <v>184</v>
      </c>
      <c r="S14175" t="s">
        <v>300</v>
      </c>
      <c r="U14175" t="s">
        <v>1386</v>
      </c>
      <c r="V14175">
        <v>33.159999999999997</v>
      </c>
      <c r="W14175">
        <v>-117.339</v>
      </c>
      <c r="X14175">
        <v>1</v>
      </c>
      <c r="Y14175" t="s">
        <v>10339</v>
      </c>
      <c r="Z14175" t="s">
        <v>38</v>
      </c>
      <c r="AA14175" t="s">
        <v>38714</v>
      </c>
      <c r="AB14175">
        <v>0</v>
      </c>
    </row>
    <row r="14176" spans="1:28">
      <c r="A14176">
        <v>840</v>
      </c>
      <c r="B14176" t="s">
        <v>38715</v>
      </c>
      <c r="C14176">
        <v>13892</v>
      </c>
      <c r="D14176" s="2">
        <v>44103</v>
      </c>
      <c r="E14176">
        <v>2020</v>
      </c>
      <c r="F14176">
        <v>1</v>
      </c>
      <c r="G14176" t="s">
        <v>29</v>
      </c>
      <c r="H14176" t="s">
        <v>89</v>
      </c>
      <c r="I14176" t="s">
        <v>31</v>
      </c>
      <c r="J14176" t="s">
        <v>896</v>
      </c>
      <c r="K14176">
        <v>6</v>
      </c>
      <c r="L14176" t="s">
        <v>79</v>
      </c>
      <c r="N14176">
        <v>1</v>
      </c>
      <c r="O14176">
        <v>16</v>
      </c>
      <c r="P14176" t="s">
        <v>32</v>
      </c>
      <c r="Q14176" t="s">
        <v>33</v>
      </c>
      <c r="R14176" t="s">
        <v>47</v>
      </c>
      <c r="S14176" t="s">
        <v>1006</v>
      </c>
      <c r="U14176" t="s">
        <v>1007</v>
      </c>
      <c r="V14176">
        <v>41.481999999999999</v>
      </c>
      <c r="W14176">
        <v>-81.67</v>
      </c>
      <c r="X14176">
        <v>1</v>
      </c>
      <c r="Y14176" t="s">
        <v>23186</v>
      </c>
      <c r="Z14176" t="s">
        <v>38</v>
      </c>
      <c r="AA14176" t="s">
        <v>38716</v>
      </c>
      <c r="AB14176">
        <v>0</v>
      </c>
    </row>
    <row r="14177" spans="1:28">
      <c r="A14177">
        <v>840</v>
      </c>
      <c r="B14177" t="s">
        <v>38717</v>
      </c>
      <c r="C14177">
        <v>13893</v>
      </c>
      <c r="D14177" s="2">
        <v>44103</v>
      </c>
      <c r="E14177">
        <v>2020</v>
      </c>
      <c r="F14177">
        <v>1</v>
      </c>
      <c r="G14177" t="s">
        <v>29</v>
      </c>
      <c r="H14177" t="s">
        <v>30</v>
      </c>
      <c r="I14177" t="s">
        <v>31</v>
      </c>
      <c r="J14177" t="s">
        <v>24049</v>
      </c>
      <c r="K14177">
        <v>6</v>
      </c>
      <c r="N14177">
        <v>0</v>
      </c>
      <c r="O14177">
        <v>60</v>
      </c>
      <c r="P14177" t="s">
        <v>32</v>
      </c>
      <c r="Q14177" t="s">
        <v>33</v>
      </c>
      <c r="R14177" t="s">
        <v>246</v>
      </c>
      <c r="S14177" t="s">
        <v>399</v>
      </c>
      <c r="U14177" t="s">
        <v>498</v>
      </c>
      <c r="V14177">
        <v>44.052</v>
      </c>
      <c r="W14177">
        <v>-123.087</v>
      </c>
      <c r="X14177">
        <v>1</v>
      </c>
      <c r="Y14177" t="s">
        <v>31193</v>
      </c>
      <c r="Z14177" t="s">
        <v>38</v>
      </c>
      <c r="AA14177" t="s">
        <v>38718</v>
      </c>
      <c r="AB14177">
        <v>0</v>
      </c>
    </row>
    <row r="14178" spans="1:28">
      <c r="A14178">
        <v>840</v>
      </c>
      <c r="B14178" t="s">
        <v>38719</v>
      </c>
      <c r="C14178">
        <v>13894</v>
      </c>
      <c r="D14178" s="2">
        <v>44103</v>
      </c>
      <c r="E14178">
        <v>2020</v>
      </c>
      <c r="F14178">
        <v>1</v>
      </c>
      <c r="G14178" t="s">
        <v>29</v>
      </c>
      <c r="H14178" t="s">
        <v>30</v>
      </c>
      <c r="I14178" t="s">
        <v>31</v>
      </c>
      <c r="J14178" t="s">
        <v>24072</v>
      </c>
      <c r="K14178">
        <v>6</v>
      </c>
      <c r="N14178">
        <v>0</v>
      </c>
      <c r="O14178">
        <v>60</v>
      </c>
      <c r="P14178" t="s">
        <v>32</v>
      </c>
      <c r="Q14178" t="s">
        <v>33</v>
      </c>
      <c r="R14178" t="s">
        <v>936</v>
      </c>
      <c r="S14178" t="s">
        <v>252</v>
      </c>
      <c r="U14178" t="s">
        <v>1405</v>
      </c>
      <c r="V14178">
        <v>36.063000000000002</v>
      </c>
      <c r="W14178">
        <v>-94.156999999999996</v>
      </c>
      <c r="X14178">
        <v>1</v>
      </c>
      <c r="Y14178" t="s">
        <v>14221</v>
      </c>
      <c r="Z14178" t="s">
        <v>38</v>
      </c>
      <c r="AA14178" t="s">
        <v>38720</v>
      </c>
      <c r="AB14178">
        <v>0</v>
      </c>
    </row>
    <row r="14179" spans="1:28">
      <c r="A14179">
        <v>840</v>
      </c>
      <c r="B14179" t="s">
        <v>38721</v>
      </c>
      <c r="C14179">
        <v>13895</v>
      </c>
      <c r="D14179" s="2">
        <v>44103</v>
      </c>
      <c r="E14179">
        <v>2020</v>
      </c>
      <c r="F14179">
        <v>1</v>
      </c>
      <c r="G14179" t="s">
        <v>29</v>
      </c>
      <c r="H14179" t="s">
        <v>89</v>
      </c>
      <c r="I14179" t="s">
        <v>31</v>
      </c>
      <c r="K14179">
        <v>6</v>
      </c>
      <c r="L14179" t="s">
        <v>79</v>
      </c>
      <c r="N14179">
        <v>1</v>
      </c>
      <c r="O14179">
        <v>16</v>
      </c>
      <c r="P14179" t="s">
        <v>32</v>
      </c>
      <c r="Q14179" t="s">
        <v>33</v>
      </c>
      <c r="R14179" t="s">
        <v>113</v>
      </c>
      <c r="S14179" t="s">
        <v>1907</v>
      </c>
      <c r="U14179" t="s">
        <v>1908</v>
      </c>
      <c r="V14179">
        <v>40.273000000000003</v>
      </c>
      <c r="W14179">
        <v>-76.887</v>
      </c>
      <c r="X14179">
        <v>1</v>
      </c>
      <c r="Y14179" t="s">
        <v>6600</v>
      </c>
      <c r="Z14179" t="s">
        <v>38</v>
      </c>
      <c r="AA14179" t="s">
        <v>38722</v>
      </c>
      <c r="AB14179">
        <v>0</v>
      </c>
    </row>
    <row r="14180" spans="1:28">
      <c r="A14180">
        <v>840</v>
      </c>
      <c r="B14180" t="s">
        <v>38723</v>
      </c>
      <c r="C14180">
        <v>13896</v>
      </c>
      <c r="D14180" s="2">
        <v>44103</v>
      </c>
      <c r="E14180">
        <v>2020</v>
      </c>
      <c r="F14180">
        <v>1</v>
      </c>
      <c r="G14180" t="s">
        <v>29</v>
      </c>
      <c r="H14180" t="s">
        <v>30</v>
      </c>
      <c r="I14180" t="s">
        <v>31</v>
      </c>
      <c r="J14180" t="s">
        <v>35281</v>
      </c>
      <c r="K14180">
        <v>6</v>
      </c>
      <c r="N14180">
        <v>0</v>
      </c>
      <c r="O14180">
        <v>60</v>
      </c>
      <c r="P14180" t="s">
        <v>32</v>
      </c>
      <c r="Q14180" t="s">
        <v>33</v>
      </c>
      <c r="R14180" t="s">
        <v>113</v>
      </c>
      <c r="S14180" t="s">
        <v>1907</v>
      </c>
      <c r="U14180" t="s">
        <v>1908</v>
      </c>
      <c r="V14180">
        <v>40.273000000000003</v>
      </c>
      <c r="W14180">
        <v>-76.887</v>
      </c>
      <c r="X14180">
        <v>1</v>
      </c>
      <c r="Y14180" t="s">
        <v>12182</v>
      </c>
      <c r="Z14180" t="s">
        <v>38</v>
      </c>
      <c r="AA14180" t="s">
        <v>38724</v>
      </c>
      <c r="AB14180">
        <v>0</v>
      </c>
    </row>
    <row r="14181" spans="1:28">
      <c r="A14181">
        <v>840</v>
      </c>
      <c r="B14181" t="s">
        <v>38725</v>
      </c>
      <c r="C14181">
        <v>13897</v>
      </c>
      <c r="D14181" s="2">
        <v>44103</v>
      </c>
      <c r="E14181">
        <v>2020</v>
      </c>
      <c r="F14181">
        <v>1</v>
      </c>
      <c r="G14181" t="s">
        <v>29</v>
      </c>
      <c r="H14181" t="s">
        <v>30</v>
      </c>
      <c r="I14181" t="s">
        <v>31</v>
      </c>
      <c r="K14181">
        <v>6</v>
      </c>
      <c r="N14181">
        <v>0</v>
      </c>
      <c r="O14181">
        <v>60</v>
      </c>
      <c r="P14181" t="s">
        <v>32</v>
      </c>
      <c r="Q14181" t="s">
        <v>33</v>
      </c>
      <c r="R14181" t="s">
        <v>113</v>
      </c>
      <c r="S14181" t="s">
        <v>10825</v>
      </c>
      <c r="U14181" t="s">
        <v>13902</v>
      </c>
      <c r="V14181">
        <v>40.326999999999998</v>
      </c>
      <c r="W14181">
        <v>-78.921999999999997</v>
      </c>
      <c r="X14181">
        <v>1</v>
      </c>
      <c r="Y14181" t="s">
        <v>10826</v>
      </c>
      <c r="Z14181" t="s">
        <v>218</v>
      </c>
      <c r="AA14181" t="s">
        <v>38726</v>
      </c>
      <c r="AB14181">
        <v>0</v>
      </c>
    </row>
    <row r="14182" spans="1:28">
      <c r="A14182">
        <v>840</v>
      </c>
      <c r="B14182" t="s">
        <v>38727</v>
      </c>
      <c r="C14182">
        <v>13898</v>
      </c>
      <c r="D14182" s="2">
        <v>44103</v>
      </c>
      <c r="E14182">
        <v>2020</v>
      </c>
      <c r="F14182">
        <v>1</v>
      </c>
      <c r="G14182" t="s">
        <v>29</v>
      </c>
      <c r="H14182" t="s">
        <v>30</v>
      </c>
      <c r="I14182" t="s">
        <v>31</v>
      </c>
      <c r="J14182" t="s">
        <v>183</v>
      </c>
      <c r="K14182">
        <v>6</v>
      </c>
      <c r="N14182">
        <v>0</v>
      </c>
      <c r="O14182">
        <v>60</v>
      </c>
      <c r="P14182" t="s">
        <v>32</v>
      </c>
      <c r="Q14182" t="s">
        <v>33</v>
      </c>
      <c r="R14182" t="s">
        <v>320</v>
      </c>
      <c r="S14182" t="s">
        <v>221</v>
      </c>
      <c r="U14182" t="s">
        <v>14107</v>
      </c>
      <c r="V14182">
        <v>38.584000000000003</v>
      </c>
      <c r="W14182">
        <v>-90.408000000000001</v>
      </c>
      <c r="X14182">
        <v>1</v>
      </c>
      <c r="Y14182" t="s">
        <v>12258</v>
      </c>
      <c r="Z14182" t="s">
        <v>38</v>
      </c>
      <c r="AA14182" t="s">
        <v>38728</v>
      </c>
      <c r="AB14182">
        <v>0</v>
      </c>
    </row>
    <row r="14183" spans="1:28">
      <c r="A14183">
        <v>840</v>
      </c>
      <c r="B14183" t="s">
        <v>38729</v>
      </c>
      <c r="C14183">
        <v>13899</v>
      </c>
      <c r="D14183" s="2">
        <v>44103</v>
      </c>
      <c r="E14183">
        <v>2020</v>
      </c>
      <c r="F14183">
        <v>1</v>
      </c>
      <c r="G14183" t="s">
        <v>29</v>
      </c>
      <c r="H14183" t="s">
        <v>30</v>
      </c>
      <c r="I14183" t="s">
        <v>31</v>
      </c>
      <c r="J14183" t="s">
        <v>896</v>
      </c>
      <c r="K14183">
        <v>6</v>
      </c>
      <c r="N14183">
        <v>0</v>
      </c>
      <c r="O14183">
        <v>60</v>
      </c>
      <c r="P14183" t="s">
        <v>32</v>
      </c>
      <c r="Q14183" t="s">
        <v>33</v>
      </c>
      <c r="R14183" t="s">
        <v>870</v>
      </c>
      <c r="S14183" t="s">
        <v>26651</v>
      </c>
      <c r="U14183" t="s">
        <v>9641</v>
      </c>
      <c r="V14183">
        <v>31.693999999999999</v>
      </c>
      <c r="W14183">
        <v>-89.131</v>
      </c>
      <c r="X14183">
        <v>1</v>
      </c>
      <c r="Y14183" t="s">
        <v>26615</v>
      </c>
      <c r="Z14183" t="s">
        <v>38</v>
      </c>
      <c r="AA14183" t="s">
        <v>38730</v>
      </c>
      <c r="AB14183">
        <v>0</v>
      </c>
    </row>
    <row r="14184" spans="1:28">
      <c r="A14184">
        <v>840</v>
      </c>
      <c r="B14184" t="s">
        <v>38731</v>
      </c>
      <c r="C14184">
        <v>13900</v>
      </c>
      <c r="D14184" s="2">
        <v>44103</v>
      </c>
      <c r="E14184">
        <v>2020</v>
      </c>
      <c r="F14184">
        <v>1</v>
      </c>
      <c r="G14184" t="s">
        <v>137</v>
      </c>
      <c r="H14184" t="s">
        <v>159</v>
      </c>
      <c r="I14184" t="s">
        <v>38732</v>
      </c>
      <c r="K14184">
        <v>4</v>
      </c>
      <c r="N14184">
        <v>0</v>
      </c>
      <c r="O14184">
        <v>40</v>
      </c>
      <c r="P14184" t="s">
        <v>32</v>
      </c>
      <c r="Q14184" t="s">
        <v>33</v>
      </c>
      <c r="R14184" t="s">
        <v>113</v>
      </c>
      <c r="S14184" t="s">
        <v>1365</v>
      </c>
      <c r="U14184" t="s">
        <v>38733</v>
      </c>
      <c r="V14184">
        <v>41.134999999999998</v>
      </c>
      <c r="W14184">
        <v>-75.903999999999996</v>
      </c>
      <c r="X14184">
        <v>1</v>
      </c>
      <c r="Y14184" t="s">
        <v>15925</v>
      </c>
      <c r="Z14184" t="s">
        <v>5464</v>
      </c>
      <c r="AA14184" t="s">
        <v>38734</v>
      </c>
      <c r="AB14184">
        <v>0</v>
      </c>
    </row>
    <row r="14185" spans="1:28">
      <c r="A14185">
        <v>840</v>
      </c>
      <c r="B14185" t="s">
        <v>38735</v>
      </c>
      <c r="C14185">
        <v>13901</v>
      </c>
      <c r="D14185" s="2">
        <v>44103</v>
      </c>
      <c r="E14185">
        <v>2020</v>
      </c>
      <c r="F14185">
        <v>1</v>
      </c>
      <c r="G14185" t="s">
        <v>29</v>
      </c>
      <c r="H14185" t="s">
        <v>30</v>
      </c>
      <c r="I14185" t="s">
        <v>31</v>
      </c>
      <c r="J14185" t="s">
        <v>38736</v>
      </c>
      <c r="K14185">
        <v>6</v>
      </c>
      <c r="N14185">
        <v>0</v>
      </c>
      <c r="O14185">
        <v>60</v>
      </c>
      <c r="P14185" t="s">
        <v>32</v>
      </c>
      <c r="Q14185" t="s">
        <v>33</v>
      </c>
      <c r="R14185" t="s">
        <v>60</v>
      </c>
      <c r="S14185" t="s">
        <v>60</v>
      </c>
      <c r="U14185" t="s">
        <v>291</v>
      </c>
      <c r="V14185">
        <v>40.783000000000001</v>
      </c>
      <c r="W14185">
        <v>-73.965999999999994</v>
      </c>
      <c r="X14185">
        <v>1</v>
      </c>
      <c r="Y14185" t="s">
        <v>1534</v>
      </c>
      <c r="Z14185" t="s">
        <v>38</v>
      </c>
      <c r="AA14185" t="s">
        <v>38737</v>
      </c>
      <c r="AB14185">
        <v>0</v>
      </c>
    </row>
    <row r="14186" spans="1:28">
      <c r="A14186">
        <v>840</v>
      </c>
      <c r="B14186" t="s">
        <v>38738</v>
      </c>
      <c r="C14186">
        <v>13902</v>
      </c>
      <c r="D14186" s="2">
        <v>44103</v>
      </c>
      <c r="E14186">
        <v>2020</v>
      </c>
      <c r="F14186">
        <v>1</v>
      </c>
      <c r="G14186" t="s">
        <v>29</v>
      </c>
      <c r="H14186" t="s">
        <v>30</v>
      </c>
      <c r="I14186" t="s">
        <v>31</v>
      </c>
      <c r="K14186">
        <v>6</v>
      </c>
      <c r="N14186">
        <v>0</v>
      </c>
      <c r="O14186">
        <v>60</v>
      </c>
      <c r="P14186" t="s">
        <v>32</v>
      </c>
      <c r="Q14186" t="s">
        <v>33</v>
      </c>
      <c r="R14186" t="s">
        <v>450</v>
      </c>
      <c r="S14186" t="s">
        <v>628</v>
      </c>
      <c r="U14186" t="s">
        <v>38739</v>
      </c>
      <c r="V14186">
        <v>44.944000000000003</v>
      </c>
      <c r="W14186">
        <v>-68.742000000000004</v>
      </c>
      <c r="X14186">
        <v>1</v>
      </c>
      <c r="Y14186" t="s">
        <v>6748</v>
      </c>
      <c r="Z14186" t="s">
        <v>38</v>
      </c>
      <c r="AA14186" t="s">
        <v>38740</v>
      </c>
      <c r="AB14186">
        <v>0</v>
      </c>
    </row>
    <row r="14187" spans="1:28">
      <c r="A14187">
        <v>840</v>
      </c>
      <c r="B14187" t="s">
        <v>38741</v>
      </c>
      <c r="C14187">
        <v>13903</v>
      </c>
      <c r="D14187" s="2">
        <v>44103</v>
      </c>
      <c r="E14187">
        <v>2020</v>
      </c>
      <c r="F14187">
        <v>1</v>
      </c>
      <c r="G14187" t="s">
        <v>29</v>
      </c>
      <c r="H14187" t="s">
        <v>30</v>
      </c>
      <c r="I14187" t="s">
        <v>31</v>
      </c>
      <c r="J14187" t="s">
        <v>28682</v>
      </c>
      <c r="K14187">
        <v>6</v>
      </c>
      <c r="N14187">
        <v>0</v>
      </c>
      <c r="O14187">
        <v>60</v>
      </c>
      <c r="P14187" t="s">
        <v>32</v>
      </c>
      <c r="Q14187" t="s">
        <v>33</v>
      </c>
      <c r="R14187" t="s">
        <v>907</v>
      </c>
      <c r="S14187" t="s">
        <v>17489</v>
      </c>
      <c r="U14187" t="s">
        <v>17490</v>
      </c>
      <c r="V14187">
        <v>30.533999999999999</v>
      </c>
      <c r="W14187">
        <v>-92.081999999999994</v>
      </c>
      <c r="X14187">
        <v>1</v>
      </c>
      <c r="Y14187" t="s">
        <v>18807</v>
      </c>
      <c r="Z14187" t="s">
        <v>74</v>
      </c>
      <c r="AA14187" t="s">
        <v>38742</v>
      </c>
      <c r="AB14187">
        <v>0</v>
      </c>
    </row>
    <row r="14188" spans="1:28">
      <c r="A14188">
        <v>840</v>
      </c>
      <c r="B14188" t="s">
        <v>38743</v>
      </c>
      <c r="C14188">
        <v>13904</v>
      </c>
      <c r="D14188" s="2">
        <v>44103</v>
      </c>
      <c r="E14188">
        <v>2020</v>
      </c>
      <c r="F14188">
        <v>1</v>
      </c>
      <c r="G14188" t="s">
        <v>29</v>
      </c>
      <c r="H14188" t="s">
        <v>30</v>
      </c>
      <c r="I14188" t="s">
        <v>31</v>
      </c>
      <c r="J14188" t="s">
        <v>33153</v>
      </c>
      <c r="K14188">
        <v>6</v>
      </c>
      <c r="N14188">
        <v>0</v>
      </c>
      <c r="O14188">
        <v>60</v>
      </c>
      <c r="P14188" t="s">
        <v>32</v>
      </c>
      <c r="Q14188" t="s">
        <v>33</v>
      </c>
      <c r="R14188" t="s">
        <v>139</v>
      </c>
      <c r="S14188" t="s">
        <v>671</v>
      </c>
      <c r="U14188" t="s">
        <v>35538</v>
      </c>
      <c r="V14188">
        <v>32.081000000000003</v>
      </c>
      <c r="W14188">
        <v>-112.916</v>
      </c>
      <c r="X14188">
        <v>1</v>
      </c>
      <c r="Y14188" t="s">
        <v>11416</v>
      </c>
      <c r="Z14188" t="s">
        <v>38</v>
      </c>
      <c r="AA14188" t="s">
        <v>38744</v>
      </c>
      <c r="AB14188">
        <v>0</v>
      </c>
    </row>
    <row r="14189" spans="1:28">
      <c r="A14189">
        <v>840</v>
      </c>
      <c r="B14189" t="s">
        <v>38745</v>
      </c>
      <c r="C14189">
        <v>13905</v>
      </c>
      <c r="D14189" s="2">
        <v>44103</v>
      </c>
      <c r="E14189">
        <v>2020</v>
      </c>
      <c r="F14189">
        <v>1</v>
      </c>
      <c r="G14189" t="s">
        <v>29</v>
      </c>
      <c r="H14189" t="s">
        <v>30</v>
      </c>
      <c r="I14189" t="s">
        <v>31</v>
      </c>
      <c r="J14189" t="s">
        <v>10700</v>
      </c>
      <c r="K14189">
        <v>6</v>
      </c>
      <c r="N14189">
        <v>0</v>
      </c>
      <c r="O14189">
        <v>60</v>
      </c>
      <c r="P14189" t="s">
        <v>32</v>
      </c>
      <c r="Q14189" t="s">
        <v>33</v>
      </c>
      <c r="R14189" t="s">
        <v>161</v>
      </c>
      <c r="S14189" t="s">
        <v>185</v>
      </c>
      <c r="U14189" t="s">
        <v>2803</v>
      </c>
      <c r="V14189">
        <v>28.535</v>
      </c>
      <c r="W14189">
        <v>-81.387</v>
      </c>
      <c r="X14189">
        <v>1</v>
      </c>
      <c r="Y14189" t="s">
        <v>17162</v>
      </c>
      <c r="Z14189" t="s">
        <v>38</v>
      </c>
      <c r="AA14189" t="s">
        <v>38746</v>
      </c>
      <c r="AB14189">
        <v>0</v>
      </c>
    </row>
    <row r="14190" spans="1:28">
      <c r="A14190">
        <v>840</v>
      </c>
      <c r="B14190" t="s">
        <v>38747</v>
      </c>
      <c r="C14190">
        <v>13906</v>
      </c>
      <c r="D14190" s="2">
        <v>44103</v>
      </c>
      <c r="E14190">
        <v>2020</v>
      </c>
      <c r="F14190">
        <v>1</v>
      </c>
      <c r="G14190" t="s">
        <v>29</v>
      </c>
      <c r="H14190" t="s">
        <v>30</v>
      </c>
      <c r="I14190" t="s">
        <v>31</v>
      </c>
      <c r="J14190" t="s">
        <v>183</v>
      </c>
      <c r="K14190">
        <v>6</v>
      </c>
      <c r="N14190">
        <v>0</v>
      </c>
      <c r="O14190">
        <v>60</v>
      </c>
      <c r="P14190" t="s">
        <v>32</v>
      </c>
      <c r="Q14190" t="s">
        <v>33</v>
      </c>
      <c r="R14190" t="s">
        <v>823</v>
      </c>
      <c r="S14190" t="s">
        <v>1836</v>
      </c>
      <c r="U14190" t="s">
        <v>17894</v>
      </c>
      <c r="V14190">
        <v>38.982999999999997</v>
      </c>
      <c r="W14190">
        <v>-94.671000000000006</v>
      </c>
      <c r="X14190">
        <v>1</v>
      </c>
      <c r="Y14190" t="s">
        <v>16394</v>
      </c>
      <c r="Z14190" t="s">
        <v>86</v>
      </c>
      <c r="AA14190" t="s">
        <v>38748</v>
      </c>
      <c r="AB14190">
        <v>0</v>
      </c>
    </row>
    <row r="14191" spans="1:28">
      <c r="A14191">
        <v>840</v>
      </c>
      <c r="B14191" t="s">
        <v>38749</v>
      </c>
      <c r="C14191">
        <v>13907</v>
      </c>
      <c r="D14191" s="2">
        <v>44103</v>
      </c>
      <c r="E14191">
        <v>2020</v>
      </c>
      <c r="F14191">
        <v>1</v>
      </c>
      <c r="G14191" t="s">
        <v>29</v>
      </c>
      <c r="H14191" t="s">
        <v>30</v>
      </c>
      <c r="I14191" t="s">
        <v>31</v>
      </c>
      <c r="J14191" t="s">
        <v>200</v>
      </c>
      <c r="K14191">
        <v>6</v>
      </c>
      <c r="N14191">
        <v>0</v>
      </c>
      <c r="O14191">
        <v>60</v>
      </c>
      <c r="P14191" t="s">
        <v>32</v>
      </c>
      <c r="Q14191" t="s">
        <v>33</v>
      </c>
      <c r="R14191" t="s">
        <v>184</v>
      </c>
      <c r="S14191" t="s">
        <v>196</v>
      </c>
      <c r="U14191" t="s">
        <v>5218</v>
      </c>
      <c r="V14191">
        <v>34.142000000000003</v>
      </c>
      <c r="W14191">
        <v>-118.15</v>
      </c>
      <c r="X14191">
        <v>1</v>
      </c>
      <c r="Y14191" t="s">
        <v>10333</v>
      </c>
      <c r="Z14191" t="s">
        <v>38</v>
      </c>
      <c r="AA14191" t="s">
        <v>38750</v>
      </c>
      <c r="AB14191">
        <v>0</v>
      </c>
    </row>
    <row r="14192" spans="1:28">
      <c r="A14192">
        <v>840</v>
      </c>
      <c r="B14192" t="s">
        <v>38751</v>
      </c>
      <c r="C14192">
        <v>13908</v>
      </c>
      <c r="D14192" s="2">
        <v>44103</v>
      </c>
      <c r="E14192">
        <v>2020</v>
      </c>
      <c r="F14192">
        <v>1</v>
      </c>
      <c r="G14192" t="s">
        <v>29</v>
      </c>
      <c r="H14192" t="s">
        <v>30</v>
      </c>
      <c r="I14192" t="s">
        <v>31</v>
      </c>
      <c r="J14192" t="s">
        <v>200</v>
      </c>
      <c r="K14192">
        <v>6</v>
      </c>
      <c r="N14192">
        <v>0</v>
      </c>
      <c r="O14192">
        <v>60</v>
      </c>
      <c r="P14192" t="s">
        <v>32</v>
      </c>
      <c r="Q14192" t="s">
        <v>33</v>
      </c>
      <c r="R14192" t="s">
        <v>54</v>
      </c>
      <c r="S14192" t="s">
        <v>55</v>
      </c>
      <c r="U14192" t="s">
        <v>38752</v>
      </c>
      <c r="V14192">
        <v>40.521999999999998</v>
      </c>
      <c r="W14192">
        <v>-74.272000000000006</v>
      </c>
      <c r="X14192">
        <v>1</v>
      </c>
      <c r="Y14192" t="s">
        <v>57</v>
      </c>
      <c r="Z14192" t="s">
        <v>38</v>
      </c>
      <c r="AA14192" t="s">
        <v>38753</v>
      </c>
      <c r="AB14192">
        <v>0</v>
      </c>
    </row>
    <row r="14193" spans="1:28">
      <c r="A14193">
        <v>840</v>
      </c>
      <c r="B14193" t="s">
        <v>38754</v>
      </c>
      <c r="C14193">
        <v>13909</v>
      </c>
      <c r="D14193" s="2">
        <v>44103</v>
      </c>
      <c r="E14193">
        <v>2020</v>
      </c>
      <c r="F14193">
        <v>2</v>
      </c>
      <c r="G14193" t="s">
        <v>29</v>
      </c>
      <c r="H14193" t="s">
        <v>30</v>
      </c>
      <c r="I14193" t="s">
        <v>31</v>
      </c>
      <c r="K14193">
        <v>6</v>
      </c>
      <c r="N14193">
        <v>0</v>
      </c>
      <c r="O14193">
        <v>60</v>
      </c>
      <c r="P14193" t="s">
        <v>32</v>
      </c>
      <c r="Q14193" t="s">
        <v>33</v>
      </c>
      <c r="R14193" t="s">
        <v>113</v>
      </c>
      <c r="S14193" t="s">
        <v>201</v>
      </c>
      <c r="U14193" t="s">
        <v>201</v>
      </c>
      <c r="V14193">
        <v>39.951999999999998</v>
      </c>
      <c r="W14193">
        <v>-75.164000000000001</v>
      </c>
      <c r="X14193">
        <v>1</v>
      </c>
      <c r="Y14193" t="s">
        <v>5247</v>
      </c>
      <c r="Z14193" t="s">
        <v>38</v>
      </c>
      <c r="AA14193" t="s">
        <v>38755</v>
      </c>
      <c r="AB14193">
        <v>0</v>
      </c>
    </row>
    <row r="14194" spans="1:28">
      <c r="A14194">
        <v>840</v>
      </c>
      <c r="B14194" t="s">
        <v>38756</v>
      </c>
      <c r="C14194">
        <v>13910</v>
      </c>
      <c r="D14194" s="2">
        <v>44103</v>
      </c>
      <c r="E14194">
        <v>2020</v>
      </c>
      <c r="F14194">
        <v>1</v>
      </c>
      <c r="G14194" t="s">
        <v>29</v>
      </c>
      <c r="H14194" t="s">
        <v>30</v>
      </c>
      <c r="I14194" t="s">
        <v>31</v>
      </c>
      <c r="K14194">
        <v>6</v>
      </c>
      <c r="N14194">
        <v>0</v>
      </c>
      <c r="O14194">
        <v>60</v>
      </c>
      <c r="P14194" t="s">
        <v>32</v>
      </c>
      <c r="Q14194" t="s">
        <v>33</v>
      </c>
      <c r="R14194" t="s">
        <v>184</v>
      </c>
      <c r="S14194" t="s">
        <v>185</v>
      </c>
      <c r="U14194" t="s">
        <v>13226</v>
      </c>
      <c r="V14194">
        <v>33.878999999999998</v>
      </c>
      <c r="W14194">
        <v>-117.85899999999999</v>
      </c>
      <c r="X14194">
        <v>1</v>
      </c>
      <c r="Y14194" t="s">
        <v>5306</v>
      </c>
      <c r="Z14194" t="s">
        <v>74</v>
      </c>
      <c r="AA14194" t="s">
        <v>38757</v>
      </c>
      <c r="AB14194">
        <v>0</v>
      </c>
    </row>
    <row r="14195" spans="1:28">
      <c r="A14195">
        <v>840</v>
      </c>
      <c r="B14195" t="s">
        <v>38758</v>
      </c>
      <c r="C14195">
        <v>13911</v>
      </c>
      <c r="D14195" s="2">
        <v>44103</v>
      </c>
      <c r="E14195">
        <v>2020</v>
      </c>
      <c r="F14195">
        <v>1</v>
      </c>
      <c r="G14195" t="s">
        <v>29</v>
      </c>
      <c r="H14195" t="s">
        <v>89</v>
      </c>
      <c r="I14195" t="s">
        <v>31</v>
      </c>
      <c r="J14195" t="s">
        <v>145</v>
      </c>
      <c r="K14195">
        <v>6</v>
      </c>
      <c r="L14195" t="s">
        <v>79</v>
      </c>
      <c r="N14195">
        <v>1</v>
      </c>
      <c r="O14195">
        <v>16</v>
      </c>
      <c r="P14195" t="s">
        <v>32</v>
      </c>
      <c r="Q14195" t="s">
        <v>33</v>
      </c>
      <c r="R14195" t="s">
        <v>246</v>
      </c>
      <c r="S14195" t="s">
        <v>247</v>
      </c>
      <c r="U14195" t="s">
        <v>248</v>
      </c>
      <c r="V14195">
        <v>45.523000000000003</v>
      </c>
      <c r="W14195">
        <v>-122.676</v>
      </c>
      <c r="X14195">
        <v>1</v>
      </c>
      <c r="Y14195" t="s">
        <v>34363</v>
      </c>
      <c r="Z14195" t="s">
        <v>38</v>
      </c>
      <c r="AA14195" t="s">
        <v>38759</v>
      </c>
      <c r="AB14195">
        <v>0</v>
      </c>
    </row>
    <row r="14196" spans="1:28">
      <c r="A14196">
        <v>840</v>
      </c>
      <c r="B14196" t="s">
        <v>38760</v>
      </c>
      <c r="C14196">
        <v>13912</v>
      </c>
      <c r="D14196" s="2">
        <v>44103</v>
      </c>
      <c r="E14196">
        <v>2020</v>
      </c>
      <c r="F14196">
        <v>1</v>
      </c>
      <c r="G14196" t="s">
        <v>29</v>
      </c>
      <c r="H14196" t="s">
        <v>30</v>
      </c>
      <c r="I14196" t="s">
        <v>31</v>
      </c>
      <c r="K14196">
        <v>6</v>
      </c>
      <c r="N14196">
        <v>0</v>
      </c>
      <c r="O14196">
        <v>60</v>
      </c>
      <c r="P14196" t="s">
        <v>32</v>
      </c>
      <c r="Q14196" t="s">
        <v>33</v>
      </c>
      <c r="R14196" t="s">
        <v>102</v>
      </c>
      <c r="S14196" t="s">
        <v>2570</v>
      </c>
      <c r="U14196" t="s">
        <v>29032</v>
      </c>
      <c r="V14196">
        <v>37.840000000000003</v>
      </c>
      <c r="W14196">
        <v>-85.948999999999998</v>
      </c>
      <c r="X14196">
        <v>1</v>
      </c>
      <c r="Y14196" t="s">
        <v>17232</v>
      </c>
      <c r="Z14196" t="s">
        <v>38</v>
      </c>
      <c r="AA14196" t="s">
        <v>38761</v>
      </c>
      <c r="AB14196">
        <v>0</v>
      </c>
    </row>
    <row r="14197" spans="1:28">
      <c r="A14197">
        <v>840</v>
      </c>
      <c r="B14197" t="s">
        <v>38762</v>
      </c>
      <c r="C14197">
        <v>13913</v>
      </c>
      <c r="D14197" s="2">
        <v>44103</v>
      </c>
      <c r="E14197">
        <v>2020</v>
      </c>
      <c r="F14197">
        <v>1</v>
      </c>
      <c r="G14197" t="s">
        <v>29</v>
      </c>
      <c r="H14197" t="s">
        <v>30</v>
      </c>
      <c r="I14197" t="s">
        <v>31</v>
      </c>
      <c r="J14197" t="s">
        <v>183</v>
      </c>
      <c r="K14197">
        <v>6</v>
      </c>
      <c r="N14197">
        <v>0</v>
      </c>
      <c r="O14197">
        <v>60</v>
      </c>
      <c r="P14197" t="s">
        <v>32</v>
      </c>
      <c r="Q14197" t="s">
        <v>33</v>
      </c>
      <c r="R14197" t="s">
        <v>34</v>
      </c>
      <c r="S14197" t="s">
        <v>598</v>
      </c>
      <c r="U14197" t="s">
        <v>12058</v>
      </c>
      <c r="V14197">
        <v>39.084000000000003</v>
      </c>
      <c r="W14197">
        <v>-77.153000000000006</v>
      </c>
      <c r="X14197">
        <v>1</v>
      </c>
      <c r="Y14197" t="s">
        <v>5528</v>
      </c>
      <c r="Z14197" t="s">
        <v>86</v>
      </c>
      <c r="AA14197" t="s">
        <v>38763</v>
      </c>
      <c r="AB14197">
        <v>0</v>
      </c>
    </row>
    <row r="14198" spans="1:28">
      <c r="A14198">
        <v>840</v>
      </c>
      <c r="B14198" t="s">
        <v>38764</v>
      </c>
      <c r="C14198">
        <v>13914</v>
      </c>
      <c r="D14198" s="2">
        <v>44103</v>
      </c>
      <c r="E14198">
        <v>2020</v>
      </c>
      <c r="F14198">
        <v>1</v>
      </c>
      <c r="G14198" t="s">
        <v>29</v>
      </c>
      <c r="H14198" t="s">
        <v>30</v>
      </c>
      <c r="I14198" t="s">
        <v>31</v>
      </c>
      <c r="J14198" t="s">
        <v>22364</v>
      </c>
      <c r="K14198">
        <v>6</v>
      </c>
      <c r="N14198">
        <v>0</v>
      </c>
      <c r="O14198">
        <v>60</v>
      </c>
      <c r="P14198" t="s">
        <v>32</v>
      </c>
      <c r="Q14198" t="s">
        <v>33</v>
      </c>
      <c r="R14198" t="s">
        <v>184</v>
      </c>
      <c r="S14198" t="s">
        <v>406</v>
      </c>
      <c r="U14198" t="s">
        <v>406</v>
      </c>
      <c r="V14198">
        <v>34.107999999999997</v>
      </c>
      <c r="W14198">
        <v>-117.29</v>
      </c>
      <c r="X14198">
        <v>1</v>
      </c>
      <c r="Y14198" t="s">
        <v>10965</v>
      </c>
      <c r="Z14198" t="s">
        <v>38</v>
      </c>
      <c r="AA14198" t="s">
        <v>38765</v>
      </c>
      <c r="AB14198">
        <v>0</v>
      </c>
    </row>
    <row r="14199" spans="1:28">
      <c r="A14199">
        <v>840</v>
      </c>
      <c r="B14199" t="s">
        <v>38766</v>
      </c>
      <c r="C14199">
        <v>13915</v>
      </c>
      <c r="D14199" s="2">
        <v>44103</v>
      </c>
      <c r="E14199">
        <v>2020</v>
      </c>
      <c r="F14199">
        <v>1</v>
      </c>
      <c r="G14199" t="s">
        <v>29</v>
      </c>
      <c r="H14199" t="s">
        <v>30</v>
      </c>
      <c r="I14199" t="s">
        <v>31</v>
      </c>
      <c r="J14199" t="s">
        <v>145</v>
      </c>
      <c r="K14199">
        <v>6</v>
      </c>
      <c r="N14199">
        <v>0</v>
      </c>
      <c r="O14199">
        <v>60</v>
      </c>
      <c r="P14199" t="s">
        <v>32</v>
      </c>
      <c r="Q14199" t="s">
        <v>33</v>
      </c>
      <c r="R14199" t="s">
        <v>184</v>
      </c>
      <c r="S14199" t="s">
        <v>1469</v>
      </c>
      <c r="U14199" t="s">
        <v>1469</v>
      </c>
      <c r="V14199">
        <v>36.973999999999997</v>
      </c>
      <c r="W14199">
        <v>-122.03</v>
      </c>
      <c r="X14199">
        <v>1</v>
      </c>
      <c r="Y14199" t="s">
        <v>27106</v>
      </c>
      <c r="Z14199" t="s">
        <v>38</v>
      </c>
      <c r="AA14199" t="s">
        <v>38767</v>
      </c>
      <c r="AB14199">
        <v>0</v>
      </c>
    </row>
    <row r="14200" spans="1:28">
      <c r="A14200">
        <v>840</v>
      </c>
      <c r="B14200" t="s">
        <v>38768</v>
      </c>
      <c r="C14200">
        <v>13916</v>
      </c>
      <c r="D14200" s="2">
        <v>44103</v>
      </c>
      <c r="E14200">
        <v>2020</v>
      </c>
      <c r="F14200">
        <v>1</v>
      </c>
      <c r="G14200" t="s">
        <v>29</v>
      </c>
      <c r="H14200" t="s">
        <v>30</v>
      </c>
      <c r="I14200" t="s">
        <v>31</v>
      </c>
      <c r="J14200" t="s">
        <v>2846</v>
      </c>
      <c r="K14200">
        <v>6</v>
      </c>
      <c r="N14200">
        <v>0</v>
      </c>
      <c r="O14200">
        <v>60</v>
      </c>
      <c r="P14200" t="s">
        <v>32</v>
      </c>
      <c r="Q14200" t="s">
        <v>33</v>
      </c>
      <c r="R14200" t="s">
        <v>190</v>
      </c>
      <c r="S14200" t="s">
        <v>3142</v>
      </c>
      <c r="U14200" t="s">
        <v>13993</v>
      </c>
      <c r="V14200">
        <v>33.137999999999998</v>
      </c>
      <c r="W14200">
        <v>-95.600999999999999</v>
      </c>
      <c r="X14200">
        <v>2</v>
      </c>
      <c r="Y14200" t="s">
        <v>38642</v>
      </c>
      <c r="Z14200" t="s">
        <v>38</v>
      </c>
      <c r="AA14200" t="s">
        <v>38769</v>
      </c>
      <c r="AB14200">
        <v>0</v>
      </c>
    </row>
    <row r="14201" spans="1:28">
      <c r="A14201">
        <v>840</v>
      </c>
      <c r="B14201" t="s">
        <v>38770</v>
      </c>
      <c r="C14201">
        <v>13917</v>
      </c>
      <c r="D14201" s="2">
        <v>44103</v>
      </c>
      <c r="E14201">
        <v>2020</v>
      </c>
      <c r="F14201">
        <v>1</v>
      </c>
      <c r="G14201" t="s">
        <v>29</v>
      </c>
      <c r="H14201" t="s">
        <v>30</v>
      </c>
      <c r="I14201" t="s">
        <v>31</v>
      </c>
      <c r="J14201" t="s">
        <v>38771</v>
      </c>
      <c r="K14201">
        <v>6</v>
      </c>
      <c r="N14201">
        <v>0</v>
      </c>
      <c r="O14201">
        <v>60</v>
      </c>
      <c r="P14201" t="s">
        <v>32</v>
      </c>
      <c r="Q14201" t="s">
        <v>33</v>
      </c>
      <c r="R14201" t="s">
        <v>953</v>
      </c>
      <c r="S14201" t="s">
        <v>953</v>
      </c>
      <c r="U14201" t="s">
        <v>954</v>
      </c>
      <c r="V14201">
        <v>38.917000000000002</v>
      </c>
      <c r="W14201">
        <v>-77</v>
      </c>
      <c r="X14201">
        <v>1</v>
      </c>
      <c r="Y14201" t="s">
        <v>3629</v>
      </c>
      <c r="Z14201" t="s">
        <v>86</v>
      </c>
      <c r="AA14201" t="s">
        <v>38772</v>
      </c>
      <c r="AB14201">
        <v>0</v>
      </c>
    </row>
    <row r="14202" spans="1:28">
      <c r="A14202">
        <v>840</v>
      </c>
      <c r="B14202" t="s">
        <v>38773</v>
      </c>
      <c r="C14202">
        <v>14252</v>
      </c>
      <c r="D14202" s="2">
        <v>44103</v>
      </c>
      <c r="E14202">
        <v>2020</v>
      </c>
      <c r="F14202">
        <v>1</v>
      </c>
      <c r="G14202" t="s">
        <v>29</v>
      </c>
      <c r="H14202" t="s">
        <v>30</v>
      </c>
      <c r="I14202" t="s">
        <v>31</v>
      </c>
      <c r="J14202" t="s">
        <v>622</v>
      </c>
      <c r="K14202">
        <v>6</v>
      </c>
      <c r="N14202">
        <v>0</v>
      </c>
      <c r="O14202">
        <v>60</v>
      </c>
      <c r="P14202" t="s">
        <v>32</v>
      </c>
      <c r="Q14202" t="s">
        <v>33</v>
      </c>
      <c r="R14202" t="s">
        <v>1078</v>
      </c>
      <c r="S14202" t="s">
        <v>4207</v>
      </c>
      <c r="U14202" t="s">
        <v>4208</v>
      </c>
      <c r="V14202">
        <v>46.731999999999999</v>
      </c>
      <c r="W14202">
        <v>-117</v>
      </c>
      <c r="X14202">
        <v>1</v>
      </c>
      <c r="Y14202" t="s">
        <v>4209</v>
      </c>
      <c r="Z14202" t="s">
        <v>38</v>
      </c>
      <c r="AA14202" t="s">
        <v>38774</v>
      </c>
      <c r="AB14202">
        <v>0</v>
      </c>
    </row>
    <row r="14203" spans="1:28">
      <c r="A14203">
        <v>840</v>
      </c>
      <c r="B14203" t="s">
        <v>38775</v>
      </c>
      <c r="C14203">
        <v>14899</v>
      </c>
      <c r="D14203" s="2">
        <v>44103</v>
      </c>
      <c r="E14203">
        <v>2020</v>
      </c>
      <c r="F14203">
        <v>1</v>
      </c>
      <c r="G14203" t="s">
        <v>29</v>
      </c>
      <c r="H14203" t="s">
        <v>30</v>
      </c>
      <c r="I14203" t="s">
        <v>31</v>
      </c>
      <c r="J14203" t="s">
        <v>7213</v>
      </c>
      <c r="K14203">
        <v>6</v>
      </c>
      <c r="N14203">
        <v>0</v>
      </c>
      <c r="O14203">
        <v>60</v>
      </c>
      <c r="P14203" t="s">
        <v>32</v>
      </c>
      <c r="Q14203" t="s">
        <v>33</v>
      </c>
      <c r="R14203" t="s">
        <v>96</v>
      </c>
      <c r="S14203" t="s">
        <v>7290</v>
      </c>
      <c r="U14203" t="s">
        <v>14475</v>
      </c>
      <c r="V14203">
        <v>36.499000000000002</v>
      </c>
      <c r="W14203">
        <v>-80.605999999999995</v>
      </c>
      <c r="X14203">
        <v>1</v>
      </c>
      <c r="Y14203" t="s">
        <v>38776</v>
      </c>
      <c r="Z14203" t="s">
        <v>218</v>
      </c>
      <c r="AA14203" t="s">
        <v>38777</v>
      </c>
      <c r="AB14203">
        <v>0</v>
      </c>
    </row>
    <row r="14204" spans="1:28">
      <c r="A14204">
        <v>840</v>
      </c>
      <c r="B14204" t="s">
        <v>38778</v>
      </c>
      <c r="C14204">
        <v>14900</v>
      </c>
      <c r="D14204" s="2">
        <v>44103</v>
      </c>
      <c r="E14204">
        <v>2020</v>
      </c>
      <c r="F14204">
        <v>1</v>
      </c>
      <c r="G14204" t="s">
        <v>29</v>
      </c>
      <c r="H14204" t="s">
        <v>30</v>
      </c>
      <c r="I14204" t="s">
        <v>31</v>
      </c>
      <c r="J14204" t="s">
        <v>38779</v>
      </c>
      <c r="K14204">
        <v>6</v>
      </c>
      <c r="N14204">
        <v>0</v>
      </c>
      <c r="O14204">
        <v>60</v>
      </c>
      <c r="P14204" t="s">
        <v>32</v>
      </c>
      <c r="Q14204" t="s">
        <v>33</v>
      </c>
      <c r="R14204" t="s">
        <v>184</v>
      </c>
      <c r="S14204" t="s">
        <v>564</v>
      </c>
      <c r="U14204" t="s">
        <v>564</v>
      </c>
      <c r="V14204">
        <v>37.353999999999999</v>
      </c>
      <c r="W14204">
        <v>-121.956</v>
      </c>
      <c r="X14204">
        <v>1</v>
      </c>
      <c r="Y14204" t="s">
        <v>564</v>
      </c>
      <c r="Z14204" t="s">
        <v>38</v>
      </c>
      <c r="AA14204" t="s">
        <v>38780</v>
      </c>
      <c r="AB14204">
        <v>0</v>
      </c>
    </row>
    <row r="14205" spans="1:28">
      <c r="A14205">
        <v>840</v>
      </c>
      <c r="B14205" t="s">
        <v>38781</v>
      </c>
      <c r="C14205">
        <v>13918</v>
      </c>
      <c r="D14205" s="2">
        <v>44104</v>
      </c>
      <c r="E14205">
        <v>2020</v>
      </c>
      <c r="F14205">
        <v>1</v>
      </c>
      <c r="G14205" t="s">
        <v>29</v>
      </c>
      <c r="H14205" t="s">
        <v>30</v>
      </c>
      <c r="I14205" t="s">
        <v>31</v>
      </c>
      <c r="K14205">
        <v>6</v>
      </c>
      <c r="N14205">
        <v>0</v>
      </c>
      <c r="O14205">
        <v>60</v>
      </c>
      <c r="P14205" t="s">
        <v>32</v>
      </c>
      <c r="Q14205" t="s">
        <v>33</v>
      </c>
      <c r="R14205" t="s">
        <v>1735</v>
      </c>
      <c r="S14205" t="s">
        <v>2614</v>
      </c>
      <c r="U14205" t="s">
        <v>4344</v>
      </c>
      <c r="V14205">
        <v>45.465000000000003</v>
      </c>
      <c r="W14205">
        <v>-98.486000000000004</v>
      </c>
      <c r="X14205">
        <v>1</v>
      </c>
      <c r="Y14205" t="s">
        <v>7275</v>
      </c>
      <c r="Z14205" t="s">
        <v>38</v>
      </c>
      <c r="AA14205" t="s">
        <v>38782</v>
      </c>
      <c r="AB14205">
        <v>0</v>
      </c>
    </row>
    <row r="14206" spans="1:28">
      <c r="A14206">
        <v>840</v>
      </c>
      <c r="B14206" t="s">
        <v>38783</v>
      </c>
      <c r="C14206">
        <v>13919</v>
      </c>
      <c r="D14206" s="2">
        <v>44104</v>
      </c>
      <c r="E14206">
        <v>2020</v>
      </c>
      <c r="F14206">
        <v>1</v>
      </c>
      <c r="G14206" t="s">
        <v>29</v>
      </c>
      <c r="H14206" t="s">
        <v>30</v>
      </c>
      <c r="I14206" t="s">
        <v>31</v>
      </c>
      <c r="K14206">
        <v>6</v>
      </c>
      <c r="N14206">
        <v>0</v>
      </c>
      <c r="O14206">
        <v>60</v>
      </c>
      <c r="P14206" t="s">
        <v>32</v>
      </c>
      <c r="Q14206" t="s">
        <v>33</v>
      </c>
      <c r="R14206" t="s">
        <v>367</v>
      </c>
      <c r="S14206" t="s">
        <v>368</v>
      </c>
      <c r="U14206" t="s">
        <v>369</v>
      </c>
      <c r="V14206">
        <v>35.084000000000003</v>
      </c>
      <c r="W14206">
        <v>-106.651</v>
      </c>
      <c r="X14206">
        <v>1</v>
      </c>
      <c r="Y14206" t="s">
        <v>735</v>
      </c>
      <c r="Z14206" t="s">
        <v>38</v>
      </c>
      <c r="AA14206" t="s">
        <v>38784</v>
      </c>
      <c r="AB14206">
        <v>0</v>
      </c>
    </row>
    <row r="14207" spans="1:28">
      <c r="A14207">
        <v>840</v>
      </c>
      <c r="B14207" t="s">
        <v>38785</v>
      </c>
      <c r="C14207">
        <v>13920</v>
      </c>
      <c r="D14207" s="2">
        <v>44104</v>
      </c>
      <c r="E14207">
        <v>2020</v>
      </c>
      <c r="F14207">
        <v>1</v>
      </c>
      <c r="G14207" t="s">
        <v>29</v>
      </c>
      <c r="H14207" t="s">
        <v>30</v>
      </c>
      <c r="I14207" t="s">
        <v>31</v>
      </c>
      <c r="J14207" t="s">
        <v>183</v>
      </c>
      <c r="K14207">
        <v>6</v>
      </c>
      <c r="N14207">
        <v>0</v>
      </c>
      <c r="O14207">
        <v>60</v>
      </c>
      <c r="P14207" t="s">
        <v>32</v>
      </c>
      <c r="Q14207" t="s">
        <v>33</v>
      </c>
      <c r="R14207" t="s">
        <v>34</v>
      </c>
      <c r="S14207" t="s">
        <v>35</v>
      </c>
      <c r="U14207" t="s">
        <v>36</v>
      </c>
      <c r="V14207">
        <v>39.29</v>
      </c>
      <c r="W14207">
        <v>-76.611999999999995</v>
      </c>
      <c r="X14207">
        <v>1</v>
      </c>
      <c r="Y14207" t="s">
        <v>7185</v>
      </c>
      <c r="Z14207" t="s">
        <v>38</v>
      </c>
      <c r="AA14207" t="s">
        <v>38786</v>
      </c>
      <c r="AB14207">
        <v>0</v>
      </c>
    </row>
    <row r="14208" spans="1:28">
      <c r="A14208">
        <v>840</v>
      </c>
      <c r="B14208" t="s">
        <v>38787</v>
      </c>
      <c r="C14208">
        <v>13921</v>
      </c>
      <c r="D14208" s="2">
        <v>44104</v>
      </c>
      <c r="E14208">
        <v>2020</v>
      </c>
      <c r="F14208">
        <v>1</v>
      </c>
      <c r="G14208" t="s">
        <v>29</v>
      </c>
      <c r="H14208" t="s">
        <v>30</v>
      </c>
      <c r="I14208" t="s">
        <v>31</v>
      </c>
      <c r="J14208" t="s">
        <v>19792</v>
      </c>
      <c r="K14208">
        <v>6</v>
      </c>
      <c r="N14208">
        <v>0</v>
      </c>
      <c r="O14208">
        <v>60</v>
      </c>
      <c r="P14208" t="s">
        <v>32</v>
      </c>
      <c r="Q14208" t="s">
        <v>33</v>
      </c>
      <c r="R14208" t="s">
        <v>34</v>
      </c>
      <c r="S14208" t="s">
        <v>35</v>
      </c>
      <c r="U14208" t="s">
        <v>36</v>
      </c>
      <c r="V14208">
        <v>39.29</v>
      </c>
      <c r="W14208">
        <v>-76.611999999999995</v>
      </c>
      <c r="X14208">
        <v>1</v>
      </c>
      <c r="Y14208" t="s">
        <v>600</v>
      </c>
      <c r="Z14208" t="s">
        <v>38</v>
      </c>
      <c r="AA14208" t="s">
        <v>38788</v>
      </c>
      <c r="AB14208">
        <v>0</v>
      </c>
    </row>
    <row r="14209" spans="1:28">
      <c r="A14209">
        <v>840</v>
      </c>
      <c r="B14209" t="s">
        <v>38789</v>
      </c>
      <c r="C14209">
        <v>13922</v>
      </c>
      <c r="D14209" s="2">
        <v>44104</v>
      </c>
      <c r="E14209">
        <v>2020</v>
      </c>
      <c r="F14209">
        <v>1</v>
      </c>
      <c r="G14209" t="s">
        <v>29</v>
      </c>
      <c r="H14209" t="s">
        <v>30</v>
      </c>
      <c r="I14209" t="s">
        <v>31</v>
      </c>
      <c r="K14209">
        <v>6</v>
      </c>
      <c r="L14209" t="s">
        <v>31</v>
      </c>
      <c r="M14209" t="s">
        <v>145</v>
      </c>
      <c r="N14209">
        <v>6</v>
      </c>
      <c r="O14209">
        <v>66</v>
      </c>
      <c r="P14209" t="s">
        <v>32</v>
      </c>
      <c r="Q14209" t="s">
        <v>33</v>
      </c>
      <c r="R14209" t="s">
        <v>125</v>
      </c>
      <c r="S14209" t="s">
        <v>126</v>
      </c>
      <c r="U14209" t="s">
        <v>127</v>
      </c>
      <c r="V14209">
        <v>42.359000000000002</v>
      </c>
      <c r="W14209">
        <v>-71.063999999999993</v>
      </c>
      <c r="X14209">
        <v>1</v>
      </c>
      <c r="Y14209" t="s">
        <v>38598</v>
      </c>
      <c r="Z14209" t="s">
        <v>38</v>
      </c>
      <c r="AA14209" t="s">
        <v>38790</v>
      </c>
      <c r="AB14209">
        <v>0</v>
      </c>
    </row>
    <row r="14210" spans="1:28">
      <c r="A14210">
        <v>840</v>
      </c>
      <c r="B14210" t="s">
        <v>38791</v>
      </c>
      <c r="C14210">
        <v>13923</v>
      </c>
      <c r="D14210" s="2">
        <v>44104</v>
      </c>
      <c r="E14210">
        <v>2020</v>
      </c>
      <c r="F14210">
        <v>1</v>
      </c>
      <c r="G14210" t="s">
        <v>29</v>
      </c>
      <c r="H14210" t="s">
        <v>30</v>
      </c>
      <c r="I14210" t="s">
        <v>31</v>
      </c>
      <c r="K14210">
        <v>6</v>
      </c>
      <c r="N14210">
        <v>0</v>
      </c>
      <c r="O14210">
        <v>60</v>
      </c>
      <c r="P14210" t="s">
        <v>32</v>
      </c>
      <c r="Q14210" t="s">
        <v>33</v>
      </c>
      <c r="R14210" t="s">
        <v>125</v>
      </c>
      <c r="S14210" t="s">
        <v>126</v>
      </c>
      <c r="U14210" t="s">
        <v>127</v>
      </c>
      <c r="V14210">
        <v>42.359000000000002</v>
      </c>
      <c r="W14210">
        <v>-71.063999999999993</v>
      </c>
      <c r="X14210">
        <v>1</v>
      </c>
      <c r="Y14210" t="s">
        <v>17556</v>
      </c>
      <c r="Z14210" t="s">
        <v>38</v>
      </c>
      <c r="AA14210" t="s">
        <v>38792</v>
      </c>
      <c r="AB14210">
        <v>0</v>
      </c>
    </row>
    <row r="14211" spans="1:28">
      <c r="A14211">
        <v>840</v>
      </c>
      <c r="B14211" t="s">
        <v>38793</v>
      </c>
      <c r="C14211">
        <v>13924</v>
      </c>
      <c r="D14211" s="2">
        <v>44104</v>
      </c>
      <c r="E14211">
        <v>2020</v>
      </c>
      <c r="F14211">
        <v>1</v>
      </c>
      <c r="G14211" t="s">
        <v>29</v>
      </c>
      <c r="H14211" t="s">
        <v>30</v>
      </c>
      <c r="I14211" t="s">
        <v>31</v>
      </c>
      <c r="J14211" t="s">
        <v>896</v>
      </c>
      <c r="K14211">
        <v>6</v>
      </c>
      <c r="N14211">
        <v>0</v>
      </c>
      <c r="O14211">
        <v>60</v>
      </c>
      <c r="P14211" t="s">
        <v>32</v>
      </c>
      <c r="Q14211" t="s">
        <v>33</v>
      </c>
      <c r="R14211" t="s">
        <v>102</v>
      </c>
      <c r="S14211" t="s">
        <v>1348</v>
      </c>
      <c r="U14211" t="s">
        <v>1349</v>
      </c>
      <c r="V14211">
        <v>36.99</v>
      </c>
      <c r="W14211">
        <v>-86.444000000000003</v>
      </c>
      <c r="X14211">
        <v>1</v>
      </c>
      <c r="Y14211" t="s">
        <v>12185</v>
      </c>
      <c r="Z14211" t="s">
        <v>38</v>
      </c>
      <c r="AA14211" t="s">
        <v>38794</v>
      </c>
      <c r="AB14211">
        <v>0</v>
      </c>
    </row>
    <row r="14212" spans="1:28">
      <c r="A14212">
        <v>840</v>
      </c>
      <c r="B14212" t="s">
        <v>38795</v>
      </c>
      <c r="C14212">
        <v>13925</v>
      </c>
      <c r="D14212" s="2">
        <v>44104</v>
      </c>
      <c r="E14212">
        <v>2020</v>
      </c>
      <c r="F14212">
        <v>1</v>
      </c>
      <c r="G14212" t="s">
        <v>29</v>
      </c>
      <c r="H14212" t="s">
        <v>30</v>
      </c>
      <c r="I14212" t="s">
        <v>31</v>
      </c>
      <c r="J14212" t="s">
        <v>183</v>
      </c>
      <c r="K14212">
        <v>6</v>
      </c>
      <c r="N14212">
        <v>0</v>
      </c>
      <c r="O14212">
        <v>60</v>
      </c>
      <c r="P14212" t="s">
        <v>32</v>
      </c>
      <c r="Q14212" t="s">
        <v>33</v>
      </c>
      <c r="R14212" t="s">
        <v>184</v>
      </c>
      <c r="S14212" t="s">
        <v>300</v>
      </c>
      <c r="U14212" t="s">
        <v>1386</v>
      </c>
      <c r="V14212">
        <v>33.159999999999997</v>
      </c>
      <c r="W14212">
        <v>-117.339</v>
      </c>
      <c r="X14212">
        <v>1</v>
      </c>
      <c r="Y14212" t="s">
        <v>26351</v>
      </c>
      <c r="Z14212" t="s">
        <v>74</v>
      </c>
      <c r="AA14212" t="s">
        <v>38796</v>
      </c>
      <c r="AB14212">
        <v>0</v>
      </c>
    </row>
    <row r="14213" spans="1:28">
      <c r="A14213">
        <v>840</v>
      </c>
      <c r="B14213" t="s">
        <v>38797</v>
      </c>
      <c r="C14213">
        <v>13926</v>
      </c>
      <c r="D14213" s="2">
        <v>44104</v>
      </c>
      <c r="E14213">
        <v>2020</v>
      </c>
      <c r="F14213">
        <v>1</v>
      </c>
      <c r="G14213" t="s">
        <v>29</v>
      </c>
      <c r="H14213" t="s">
        <v>30</v>
      </c>
      <c r="I14213" t="s">
        <v>31</v>
      </c>
      <c r="K14213">
        <v>6</v>
      </c>
      <c r="N14213">
        <v>0</v>
      </c>
      <c r="O14213">
        <v>60</v>
      </c>
      <c r="P14213" t="s">
        <v>32</v>
      </c>
      <c r="Q14213" t="s">
        <v>33</v>
      </c>
      <c r="R14213" t="s">
        <v>47</v>
      </c>
      <c r="S14213" t="s">
        <v>795</v>
      </c>
      <c r="U14213" t="s">
        <v>796</v>
      </c>
      <c r="V14213">
        <v>39.127000000000002</v>
      </c>
      <c r="W14213">
        <v>-84.513999999999996</v>
      </c>
      <c r="X14213">
        <v>1</v>
      </c>
      <c r="Y14213" t="s">
        <v>15703</v>
      </c>
      <c r="Z14213" t="s">
        <v>38</v>
      </c>
      <c r="AA14213" t="s">
        <v>38798</v>
      </c>
      <c r="AB14213">
        <v>0</v>
      </c>
    </row>
    <row r="14214" spans="1:28">
      <c r="A14214">
        <v>840</v>
      </c>
      <c r="B14214" t="s">
        <v>38799</v>
      </c>
      <c r="C14214">
        <v>13927</v>
      </c>
      <c r="D14214" s="2">
        <v>44104</v>
      </c>
      <c r="E14214">
        <v>2020</v>
      </c>
      <c r="F14214">
        <v>1</v>
      </c>
      <c r="G14214" t="s">
        <v>29</v>
      </c>
      <c r="H14214" t="s">
        <v>30</v>
      </c>
      <c r="I14214" t="s">
        <v>31</v>
      </c>
      <c r="K14214">
        <v>6</v>
      </c>
      <c r="L14214" t="s">
        <v>31</v>
      </c>
      <c r="N14214">
        <v>6</v>
      </c>
      <c r="O14214">
        <v>66</v>
      </c>
      <c r="P14214" t="s">
        <v>32</v>
      </c>
      <c r="Q14214" t="s">
        <v>33</v>
      </c>
      <c r="R14214" t="s">
        <v>82</v>
      </c>
      <c r="S14214" t="s">
        <v>221</v>
      </c>
      <c r="U14214" t="s">
        <v>272</v>
      </c>
      <c r="V14214">
        <v>46.786999999999999</v>
      </c>
      <c r="W14214">
        <v>-92.097999999999999</v>
      </c>
      <c r="X14214">
        <v>1</v>
      </c>
      <c r="Y14214" t="s">
        <v>38800</v>
      </c>
      <c r="Z14214" t="s">
        <v>38</v>
      </c>
      <c r="AA14214" t="s">
        <v>38801</v>
      </c>
      <c r="AB14214">
        <v>0</v>
      </c>
    </row>
    <row r="14215" spans="1:28">
      <c r="A14215">
        <v>840</v>
      </c>
      <c r="B14215" t="s">
        <v>38802</v>
      </c>
      <c r="C14215">
        <v>13928</v>
      </c>
      <c r="D14215" s="2">
        <v>44104</v>
      </c>
      <c r="E14215">
        <v>2020</v>
      </c>
      <c r="F14215">
        <v>1</v>
      </c>
      <c r="G14215" t="s">
        <v>29</v>
      </c>
      <c r="H14215" t="s">
        <v>30</v>
      </c>
      <c r="I14215" t="s">
        <v>31</v>
      </c>
      <c r="J14215" t="s">
        <v>17909</v>
      </c>
      <c r="K14215">
        <v>6</v>
      </c>
      <c r="N14215">
        <v>0</v>
      </c>
      <c r="O14215">
        <v>60</v>
      </c>
      <c r="P14215" t="s">
        <v>32</v>
      </c>
      <c r="Q14215" t="s">
        <v>33</v>
      </c>
      <c r="R14215" t="s">
        <v>190</v>
      </c>
      <c r="S14215" t="s">
        <v>494</v>
      </c>
      <c r="U14215" t="s">
        <v>494</v>
      </c>
      <c r="V14215">
        <v>31.762</v>
      </c>
      <c r="W14215">
        <v>-106.485</v>
      </c>
      <c r="X14215">
        <v>1</v>
      </c>
      <c r="Y14215" t="s">
        <v>38803</v>
      </c>
      <c r="Z14215" t="s">
        <v>38</v>
      </c>
      <c r="AA14215" t="s">
        <v>38804</v>
      </c>
      <c r="AB14215">
        <v>0</v>
      </c>
    </row>
    <row r="14216" spans="1:28">
      <c r="A14216">
        <v>840</v>
      </c>
      <c r="B14216" t="s">
        <v>38805</v>
      </c>
      <c r="C14216">
        <v>13929</v>
      </c>
      <c r="D14216" s="2">
        <v>44104</v>
      </c>
      <c r="E14216">
        <v>2020</v>
      </c>
      <c r="F14216">
        <v>1</v>
      </c>
      <c r="G14216" t="s">
        <v>29</v>
      </c>
      <c r="H14216" t="s">
        <v>30</v>
      </c>
      <c r="I14216" t="s">
        <v>31</v>
      </c>
      <c r="J14216" t="s">
        <v>200</v>
      </c>
      <c r="K14216">
        <v>6</v>
      </c>
      <c r="N14216">
        <v>0</v>
      </c>
      <c r="O14216">
        <v>60</v>
      </c>
      <c r="P14216" t="s">
        <v>32</v>
      </c>
      <c r="Q14216" t="s">
        <v>33</v>
      </c>
      <c r="R14216" t="s">
        <v>41</v>
      </c>
      <c r="S14216" t="s">
        <v>91</v>
      </c>
      <c r="U14216" t="s">
        <v>4735</v>
      </c>
      <c r="V14216">
        <v>42.040999999999997</v>
      </c>
      <c r="W14216">
        <v>-87.69</v>
      </c>
      <c r="X14216">
        <v>1</v>
      </c>
      <c r="Y14216" t="s">
        <v>38806</v>
      </c>
      <c r="Z14216" t="s">
        <v>86</v>
      </c>
      <c r="AA14216" t="s">
        <v>38807</v>
      </c>
      <c r="AB14216">
        <v>0</v>
      </c>
    </row>
    <row r="14217" spans="1:28">
      <c r="A14217">
        <v>840</v>
      </c>
      <c r="B14217" t="s">
        <v>38808</v>
      </c>
      <c r="C14217">
        <v>13930</v>
      </c>
      <c r="D14217" s="2">
        <v>44104</v>
      </c>
      <c r="E14217">
        <v>2020</v>
      </c>
      <c r="F14217">
        <v>1</v>
      </c>
      <c r="G14217" t="s">
        <v>29</v>
      </c>
      <c r="H14217" t="s">
        <v>30</v>
      </c>
      <c r="I14217" t="s">
        <v>31</v>
      </c>
      <c r="J14217" t="s">
        <v>200</v>
      </c>
      <c r="K14217">
        <v>6</v>
      </c>
      <c r="N14217">
        <v>0</v>
      </c>
      <c r="O14217">
        <v>60</v>
      </c>
      <c r="P14217" t="s">
        <v>32</v>
      </c>
      <c r="Q14217" t="s">
        <v>33</v>
      </c>
      <c r="R14217" t="s">
        <v>184</v>
      </c>
      <c r="S14217" t="s">
        <v>1288</v>
      </c>
      <c r="U14217" t="s">
        <v>1288</v>
      </c>
      <c r="V14217">
        <v>36.737000000000002</v>
      </c>
      <c r="W14217">
        <v>-119.786</v>
      </c>
      <c r="X14217">
        <v>1</v>
      </c>
      <c r="Y14217" t="s">
        <v>28817</v>
      </c>
      <c r="Z14217" t="s">
        <v>74</v>
      </c>
      <c r="AA14217" t="s">
        <v>38809</v>
      </c>
      <c r="AB14217">
        <v>0</v>
      </c>
    </row>
    <row r="14218" spans="1:28">
      <c r="A14218">
        <v>840</v>
      </c>
      <c r="B14218" t="s">
        <v>38810</v>
      </c>
      <c r="C14218">
        <v>13931</v>
      </c>
      <c r="D14218" s="2">
        <v>44104</v>
      </c>
      <c r="E14218">
        <v>2020</v>
      </c>
      <c r="F14218">
        <v>1</v>
      </c>
      <c r="G14218" t="s">
        <v>29</v>
      </c>
      <c r="H14218" t="s">
        <v>30</v>
      </c>
      <c r="I14218" t="s">
        <v>31</v>
      </c>
      <c r="J14218" t="s">
        <v>2846</v>
      </c>
      <c r="K14218">
        <v>6</v>
      </c>
      <c r="N14218">
        <v>0</v>
      </c>
      <c r="O14218">
        <v>60</v>
      </c>
      <c r="P14218" t="s">
        <v>32</v>
      </c>
      <c r="Q14218" t="s">
        <v>33</v>
      </c>
      <c r="R14218" t="s">
        <v>190</v>
      </c>
      <c r="S14218" t="s">
        <v>9106</v>
      </c>
      <c r="U14218" t="s">
        <v>3168</v>
      </c>
      <c r="V14218">
        <v>33.137999999999998</v>
      </c>
      <c r="W14218">
        <v>-96.111000000000004</v>
      </c>
      <c r="X14218">
        <v>1</v>
      </c>
      <c r="Y14218" t="s">
        <v>38811</v>
      </c>
      <c r="Z14218" t="s">
        <v>38</v>
      </c>
      <c r="AA14218" t="s">
        <v>38812</v>
      </c>
      <c r="AB14218">
        <v>0</v>
      </c>
    </row>
    <row r="14219" spans="1:28">
      <c r="A14219">
        <v>840</v>
      </c>
      <c r="B14219" t="s">
        <v>38813</v>
      </c>
      <c r="C14219">
        <v>13932</v>
      </c>
      <c r="D14219" s="2">
        <v>44104</v>
      </c>
      <c r="E14219">
        <v>2020</v>
      </c>
      <c r="F14219">
        <v>1</v>
      </c>
      <c r="G14219" t="s">
        <v>29</v>
      </c>
      <c r="H14219" t="s">
        <v>30</v>
      </c>
      <c r="I14219" t="s">
        <v>31</v>
      </c>
      <c r="J14219" t="s">
        <v>81</v>
      </c>
      <c r="K14219">
        <v>6</v>
      </c>
      <c r="N14219">
        <v>0</v>
      </c>
      <c r="O14219">
        <v>60</v>
      </c>
      <c r="P14219" t="s">
        <v>32</v>
      </c>
      <c r="Q14219" t="s">
        <v>33</v>
      </c>
      <c r="R14219" t="s">
        <v>113</v>
      </c>
      <c r="S14219" t="s">
        <v>1907</v>
      </c>
      <c r="U14219" t="s">
        <v>1908</v>
      </c>
      <c r="V14219">
        <v>40.273000000000003</v>
      </c>
      <c r="W14219">
        <v>-76.887</v>
      </c>
      <c r="X14219">
        <v>1</v>
      </c>
      <c r="Y14219" t="s">
        <v>6600</v>
      </c>
      <c r="Z14219" t="s">
        <v>38</v>
      </c>
      <c r="AA14219" t="s">
        <v>38814</v>
      </c>
      <c r="AB14219">
        <v>0</v>
      </c>
    </row>
    <row r="14220" spans="1:28">
      <c r="A14220">
        <v>840</v>
      </c>
      <c r="B14220" t="s">
        <v>38815</v>
      </c>
      <c r="C14220">
        <v>13933</v>
      </c>
      <c r="D14220" s="2">
        <v>44104</v>
      </c>
      <c r="E14220">
        <v>2020</v>
      </c>
      <c r="F14220">
        <v>1</v>
      </c>
      <c r="G14220" t="s">
        <v>29</v>
      </c>
      <c r="H14220" t="s">
        <v>30</v>
      </c>
      <c r="I14220" t="s">
        <v>31</v>
      </c>
      <c r="K14220">
        <v>6</v>
      </c>
      <c r="N14220">
        <v>0</v>
      </c>
      <c r="O14220">
        <v>60</v>
      </c>
      <c r="P14220" t="s">
        <v>32</v>
      </c>
      <c r="Q14220" t="s">
        <v>33</v>
      </c>
      <c r="R14220" t="s">
        <v>267</v>
      </c>
      <c r="S14220" t="s">
        <v>1973</v>
      </c>
      <c r="U14220" t="s">
        <v>38816</v>
      </c>
      <c r="V14220">
        <v>32.786999999999999</v>
      </c>
      <c r="W14220">
        <v>-79.795000000000002</v>
      </c>
      <c r="X14220">
        <v>1</v>
      </c>
      <c r="Y14220" t="s">
        <v>3150</v>
      </c>
      <c r="Z14220" t="s">
        <v>38</v>
      </c>
      <c r="AA14220" t="s">
        <v>38817</v>
      </c>
      <c r="AB14220">
        <v>0</v>
      </c>
    </row>
    <row r="14221" spans="1:28">
      <c r="A14221">
        <v>840</v>
      </c>
      <c r="B14221" t="s">
        <v>38818</v>
      </c>
      <c r="C14221">
        <v>13934</v>
      </c>
      <c r="D14221" s="2">
        <v>44104</v>
      </c>
      <c r="E14221">
        <v>2020</v>
      </c>
      <c r="F14221">
        <v>1</v>
      </c>
      <c r="G14221" t="s">
        <v>29</v>
      </c>
      <c r="H14221" t="s">
        <v>30</v>
      </c>
      <c r="I14221" t="s">
        <v>31</v>
      </c>
      <c r="J14221" t="s">
        <v>16938</v>
      </c>
      <c r="K14221">
        <v>6</v>
      </c>
      <c r="N14221">
        <v>0</v>
      </c>
      <c r="O14221">
        <v>60</v>
      </c>
      <c r="P14221" t="s">
        <v>32</v>
      </c>
      <c r="Q14221" t="s">
        <v>33</v>
      </c>
      <c r="R14221" t="s">
        <v>285</v>
      </c>
      <c r="S14221" t="s">
        <v>252</v>
      </c>
      <c r="U14221" t="s">
        <v>603</v>
      </c>
      <c r="V14221">
        <v>36.313000000000002</v>
      </c>
      <c r="W14221">
        <v>-82.352999999999994</v>
      </c>
      <c r="X14221">
        <v>1</v>
      </c>
      <c r="Y14221" t="s">
        <v>38819</v>
      </c>
      <c r="Z14221" t="s">
        <v>74</v>
      </c>
      <c r="AA14221" t="s">
        <v>38820</v>
      </c>
      <c r="AB14221">
        <v>0</v>
      </c>
    </row>
    <row r="14222" spans="1:28">
      <c r="A14222">
        <v>840</v>
      </c>
      <c r="B14222" t="s">
        <v>38821</v>
      </c>
      <c r="C14222">
        <v>13935</v>
      </c>
      <c r="D14222" s="2">
        <v>44104</v>
      </c>
      <c r="E14222">
        <v>2020</v>
      </c>
      <c r="F14222">
        <v>1</v>
      </c>
      <c r="G14222" t="s">
        <v>29</v>
      </c>
      <c r="H14222" t="s">
        <v>30</v>
      </c>
      <c r="I14222" t="s">
        <v>31</v>
      </c>
      <c r="J14222" t="s">
        <v>145</v>
      </c>
      <c r="K14222">
        <v>6</v>
      </c>
      <c r="N14222">
        <v>0</v>
      </c>
      <c r="O14222">
        <v>60</v>
      </c>
      <c r="P14222" t="s">
        <v>32</v>
      </c>
      <c r="Q14222" t="s">
        <v>33</v>
      </c>
      <c r="R14222" t="s">
        <v>167</v>
      </c>
      <c r="S14222" t="s">
        <v>1093</v>
      </c>
      <c r="U14222" t="s">
        <v>1093</v>
      </c>
      <c r="V14222">
        <v>42.29</v>
      </c>
      <c r="W14222">
        <v>-85.585999999999999</v>
      </c>
      <c r="X14222">
        <v>1</v>
      </c>
      <c r="Y14222" t="s">
        <v>1827</v>
      </c>
      <c r="Z14222" t="s">
        <v>38</v>
      </c>
      <c r="AA14222" t="s">
        <v>38822</v>
      </c>
      <c r="AB14222">
        <v>0</v>
      </c>
    </row>
    <row r="14223" spans="1:28">
      <c r="A14223">
        <v>840</v>
      </c>
      <c r="B14223" t="s">
        <v>38823</v>
      </c>
      <c r="C14223">
        <v>13936</v>
      </c>
      <c r="D14223" s="2">
        <v>44104</v>
      </c>
      <c r="E14223">
        <v>2020</v>
      </c>
      <c r="F14223">
        <v>1</v>
      </c>
      <c r="G14223" t="s">
        <v>29</v>
      </c>
      <c r="H14223" t="s">
        <v>30</v>
      </c>
      <c r="I14223" t="s">
        <v>31</v>
      </c>
      <c r="J14223" t="s">
        <v>38824</v>
      </c>
      <c r="K14223">
        <v>6</v>
      </c>
      <c r="N14223">
        <v>0</v>
      </c>
      <c r="O14223">
        <v>60</v>
      </c>
      <c r="P14223" t="s">
        <v>32</v>
      </c>
      <c r="Q14223" t="s">
        <v>33</v>
      </c>
      <c r="R14223" t="s">
        <v>521</v>
      </c>
      <c r="S14223" t="s">
        <v>522</v>
      </c>
      <c r="U14223" t="s">
        <v>523</v>
      </c>
      <c r="V14223">
        <v>36.174999999999997</v>
      </c>
      <c r="W14223">
        <v>-115.137</v>
      </c>
      <c r="X14223">
        <v>1</v>
      </c>
      <c r="Y14223" t="s">
        <v>38825</v>
      </c>
      <c r="Z14223" t="s">
        <v>38</v>
      </c>
      <c r="AA14223" t="s">
        <v>38826</v>
      </c>
      <c r="AB14223">
        <v>0</v>
      </c>
    </row>
    <row r="14224" spans="1:28">
      <c r="A14224">
        <v>840</v>
      </c>
      <c r="B14224" t="s">
        <v>38827</v>
      </c>
      <c r="C14224">
        <v>13937</v>
      </c>
      <c r="D14224" s="2">
        <v>44104</v>
      </c>
      <c r="E14224">
        <v>2020</v>
      </c>
      <c r="F14224">
        <v>1</v>
      </c>
      <c r="G14224" t="s">
        <v>29</v>
      </c>
      <c r="H14224" t="s">
        <v>30</v>
      </c>
      <c r="I14224" t="s">
        <v>31</v>
      </c>
      <c r="J14224" t="s">
        <v>183</v>
      </c>
      <c r="K14224">
        <v>6</v>
      </c>
      <c r="N14224">
        <v>0</v>
      </c>
      <c r="O14224">
        <v>60</v>
      </c>
      <c r="P14224" t="s">
        <v>32</v>
      </c>
      <c r="Q14224" t="s">
        <v>33</v>
      </c>
      <c r="R14224" t="s">
        <v>41</v>
      </c>
      <c r="S14224" t="s">
        <v>174</v>
      </c>
      <c r="U14224" t="s">
        <v>37172</v>
      </c>
      <c r="V14224">
        <v>42.283000000000001</v>
      </c>
      <c r="W14224">
        <v>-87.953000000000003</v>
      </c>
      <c r="X14224">
        <v>1</v>
      </c>
      <c r="Y14224" t="s">
        <v>3440</v>
      </c>
      <c r="Z14224" t="s">
        <v>38</v>
      </c>
      <c r="AA14224" t="s">
        <v>38828</v>
      </c>
      <c r="AB14224">
        <v>0</v>
      </c>
    </row>
    <row r="14225" spans="1:28">
      <c r="A14225">
        <v>840</v>
      </c>
      <c r="B14225" t="s">
        <v>38829</v>
      </c>
      <c r="C14225">
        <v>13938</v>
      </c>
      <c r="D14225" s="2">
        <v>44104</v>
      </c>
      <c r="E14225">
        <v>2020</v>
      </c>
      <c r="F14225">
        <v>1</v>
      </c>
      <c r="G14225" t="s">
        <v>29</v>
      </c>
      <c r="H14225" t="s">
        <v>30</v>
      </c>
      <c r="I14225" t="s">
        <v>31</v>
      </c>
      <c r="J14225" t="s">
        <v>27116</v>
      </c>
      <c r="K14225">
        <v>6</v>
      </c>
      <c r="N14225">
        <v>0</v>
      </c>
      <c r="O14225">
        <v>60</v>
      </c>
      <c r="P14225" t="s">
        <v>32</v>
      </c>
      <c r="Q14225" t="s">
        <v>33</v>
      </c>
      <c r="R14225" t="s">
        <v>184</v>
      </c>
      <c r="S14225" t="s">
        <v>196</v>
      </c>
      <c r="U14225" t="s">
        <v>196</v>
      </c>
      <c r="V14225">
        <v>34.042999999999999</v>
      </c>
      <c r="W14225">
        <v>-118.25</v>
      </c>
      <c r="X14225">
        <v>1</v>
      </c>
      <c r="Y14225" t="s">
        <v>3188</v>
      </c>
      <c r="Z14225" t="s">
        <v>38</v>
      </c>
      <c r="AA14225" t="s">
        <v>38830</v>
      </c>
      <c r="AB14225">
        <v>0</v>
      </c>
    </row>
    <row r="14226" spans="1:28">
      <c r="A14226">
        <v>840</v>
      </c>
      <c r="B14226" t="s">
        <v>38831</v>
      </c>
      <c r="C14226">
        <v>13939</v>
      </c>
      <c r="D14226" s="2">
        <v>44104</v>
      </c>
      <c r="E14226">
        <v>2020</v>
      </c>
      <c r="F14226">
        <v>1</v>
      </c>
      <c r="G14226" t="s">
        <v>29</v>
      </c>
      <c r="H14226" t="s">
        <v>30</v>
      </c>
      <c r="I14226" t="s">
        <v>31</v>
      </c>
      <c r="J14226" t="s">
        <v>19792</v>
      </c>
      <c r="K14226">
        <v>6</v>
      </c>
      <c r="N14226">
        <v>0</v>
      </c>
      <c r="O14226">
        <v>60</v>
      </c>
      <c r="P14226" t="s">
        <v>32</v>
      </c>
      <c r="Q14226" t="s">
        <v>33</v>
      </c>
      <c r="R14226" t="s">
        <v>102</v>
      </c>
      <c r="S14226" t="s">
        <v>457</v>
      </c>
      <c r="U14226" t="s">
        <v>533</v>
      </c>
      <c r="V14226">
        <v>38.253999999999998</v>
      </c>
      <c r="W14226">
        <v>-85.759</v>
      </c>
      <c r="X14226">
        <v>1</v>
      </c>
      <c r="Y14226" t="s">
        <v>5629</v>
      </c>
      <c r="Z14226" t="s">
        <v>38</v>
      </c>
      <c r="AA14226" t="s">
        <v>38832</v>
      </c>
      <c r="AB14226">
        <v>0</v>
      </c>
    </row>
    <row r="14227" spans="1:28">
      <c r="A14227">
        <v>840</v>
      </c>
      <c r="B14227" t="s">
        <v>38833</v>
      </c>
      <c r="C14227">
        <v>13940</v>
      </c>
      <c r="D14227" s="2">
        <v>44104</v>
      </c>
      <c r="E14227">
        <v>2020</v>
      </c>
      <c r="F14227">
        <v>1</v>
      </c>
      <c r="G14227" t="s">
        <v>29</v>
      </c>
      <c r="H14227" t="s">
        <v>30</v>
      </c>
      <c r="I14227" t="s">
        <v>31</v>
      </c>
      <c r="J14227" t="s">
        <v>38834</v>
      </c>
      <c r="K14227">
        <v>6</v>
      </c>
      <c r="N14227">
        <v>0</v>
      </c>
      <c r="O14227">
        <v>60</v>
      </c>
      <c r="P14227" t="s">
        <v>32</v>
      </c>
      <c r="Q14227" t="s">
        <v>33</v>
      </c>
      <c r="R14227" t="s">
        <v>184</v>
      </c>
      <c r="S14227" t="s">
        <v>5866</v>
      </c>
      <c r="U14227" t="s">
        <v>28356</v>
      </c>
      <c r="V14227">
        <v>37.802999999999997</v>
      </c>
      <c r="W14227">
        <v>-121.221</v>
      </c>
      <c r="X14227">
        <v>1</v>
      </c>
      <c r="Y14227" t="s">
        <v>5153</v>
      </c>
      <c r="Z14227" t="s">
        <v>138</v>
      </c>
      <c r="AA14227" t="s">
        <v>38835</v>
      </c>
      <c r="AB14227">
        <v>0</v>
      </c>
    </row>
    <row r="14228" spans="1:28">
      <c r="A14228">
        <v>840</v>
      </c>
      <c r="B14228" t="s">
        <v>38836</v>
      </c>
      <c r="C14228">
        <v>13941</v>
      </c>
      <c r="D14228" s="2">
        <v>44104</v>
      </c>
      <c r="E14228">
        <v>2020</v>
      </c>
      <c r="F14228">
        <v>1</v>
      </c>
      <c r="G14228" t="s">
        <v>29</v>
      </c>
      <c r="H14228" t="s">
        <v>30</v>
      </c>
      <c r="I14228" t="s">
        <v>31</v>
      </c>
      <c r="J14228" t="s">
        <v>19792</v>
      </c>
      <c r="K14228">
        <v>6</v>
      </c>
      <c r="N14228">
        <v>0</v>
      </c>
      <c r="O14228">
        <v>60</v>
      </c>
      <c r="P14228" t="s">
        <v>32</v>
      </c>
      <c r="Q14228" t="s">
        <v>33</v>
      </c>
      <c r="R14228" t="s">
        <v>82</v>
      </c>
      <c r="S14228" t="s">
        <v>83</v>
      </c>
      <c r="U14228" t="s">
        <v>84</v>
      </c>
      <c r="V14228">
        <v>44.982999999999997</v>
      </c>
      <c r="W14228">
        <v>-93.266999999999996</v>
      </c>
      <c r="X14228">
        <v>1</v>
      </c>
      <c r="Y14228" t="s">
        <v>9824</v>
      </c>
      <c r="Z14228" t="s">
        <v>38</v>
      </c>
      <c r="AA14228" t="s">
        <v>38837</v>
      </c>
      <c r="AB14228">
        <v>0</v>
      </c>
    </row>
    <row r="14229" spans="1:28">
      <c r="A14229">
        <v>840</v>
      </c>
      <c r="B14229" t="s">
        <v>38838</v>
      </c>
      <c r="C14229">
        <v>13942</v>
      </c>
      <c r="D14229" s="2">
        <v>44104</v>
      </c>
      <c r="E14229">
        <v>2020</v>
      </c>
      <c r="F14229">
        <v>1</v>
      </c>
      <c r="G14229" t="s">
        <v>29</v>
      </c>
      <c r="H14229" t="s">
        <v>30</v>
      </c>
      <c r="I14229" t="s">
        <v>31</v>
      </c>
      <c r="J14229" t="s">
        <v>34287</v>
      </c>
      <c r="K14229">
        <v>6</v>
      </c>
      <c r="N14229">
        <v>0</v>
      </c>
      <c r="O14229">
        <v>60</v>
      </c>
      <c r="P14229" t="s">
        <v>32</v>
      </c>
      <c r="Q14229" t="s">
        <v>33</v>
      </c>
      <c r="R14229" t="s">
        <v>285</v>
      </c>
      <c r="S14229" t="s">
        <v>1913</v>
      </c>
      <c r="U14229" t="s">
        <v>1914</v>
      </c>
      <c r="V14229">
        <v>36.165999999999997</v>
      </c>
      <c r="W14229">
        <v>-86.784000000000006</v>
      </c>
      <c r="X14229">
        <v>1</v>
      </c>
      <c r="Y14229" t="s">
        <v>38839</v>
      </c>
      <c r="Z14229" t="s">
        <v>74</v>
      </c>
      <c r="AA14229" t="s">
        <v>38840</v>
      </c>
      <c r="AB14229">
        <v>0</v>
      </c>
    </row>
    <row r="14230" spans="1:28">
      <c r="A14230">
        <v>840</v>
      </c>
      <c r="B14230" t="s">
        <v>38841</v>
      </c>
      <c r="C14230">
        <v>13943</v>
      </c>
      <c r="D14230" s="2">
        <v>44104</v>
      </c>
      <c r="E14230">
        <v>2020</v>
      </c>
      <c r="F14230">
        <v>1</v>
      </c>
      <c r="G14230" t="s">
        <v>29</v>
      </c>
      <c r="H14230" t="s">
        <v>30</v>
      </c>
      <c r="I14230" t="s">
        <v>31</v>
      </c>
      <c r="J14230" t="s">
        <v>183</v>
      </c>
      <c r="K14230">
        <v>6</v>
      </c>
      <c r="N14230">
        <v>0</v>
      </c>
      <c r="O14230">
        <v>60</v>
      </c>
      <c r="P14230" t="s">
        <v>32</v>
      </c>
      <c r="Q14230" t="s">
        <v>33</v>
      </c>
      <c r="R14230" t="s">
        <v>765</v>
      </c>
      <c r="S14230" t="s">
        <v>766</v>
      </c>
      <c r="U14230" t="s">
        <v>766</v>
      </c>
      <c r="V14230">
        <v>41.308</v>
      </c>
      <c r="W14230">
        <v>-72.927999999999997</v>
      </c>
      <c r="X14230">
        <v>1</v>
      </c>
      <c r="Y14230" t="s">
        <v>31274</v>
      </c>
      <c r="Z14230" t="s">
        <v>38</v>
      </c>
      <c r="AA14230" t="s">
        <v>38842</v>
      </c>
      <c r="AB14230">
        <v>0</v>
      </c>
    </row>
    <row r="14231" spans="1:28">
      <c r="A14231">
        <v>840</v>
      </c>
      <c r="B14231" t="s">
        <v>38843</v>
      </c>
      <c r="C14231">
        <v>13944</v>
      </c>
      <c r="D14231" s="2">
        <v>44104</v>
      </c>
      <c r="E14231">
        <v>2020</v>
      </c>
      <c r="F14231">
        <v>1</v>
      </c>
      <c r="G14231" t="s">
        <v>29</v>
      </c>
      <c r="H14231" t="s">
        <v>30</v>
      </c>
      <c r="I14231" t="s">
        <v>31</v>
      </c>
      <c r="J14231" t="s">
        <v>319</v>
      </c>
      <c r="K14231">
        <v>6</v>
      </c>
      <c r="N14231">
        <v>0</v>
      </c>
      <c r="O14231">
        <v>60</v>
      </c>
      <c r="P14231" t="s">
        <v>32</v>
      </c>
      <c r="Q14231" t="s">
        <v>33</v>
      </c>
      <c r="R14231" t="s">
        <v>60</v>
      </c>
      <c r="S14231" t="s">
        <v>4973</v>
      </c>
      <c r="U14231" t="s">
        <v>4974</v>
      </c>
      <c r="V14231">
        <v>43.097999999999999</v>
      </c>
      <c r="W14231">
        <v>-79.037000000000006</v>
      </c>
      <c r="X14231">
        <v>1</v>
      </c>
      <c r="Y14231" t="s">
        <v>4989</v>
      </c>
      <c r="Z14231" t="s">
        <v>38</v>
      </c>
      <c r="AA14231" t="s">
        <v>38844</v>
      </c>
      <c r="AB14231">
        <v>0</v>
      </c>
    </row>
    <row r="14232" spans="1:28">
      <c r="A14232">
        <v>840</v>
      </c>
      <c r="B14232" t="s">
        <v>38845</v>
      </c>
      <c r="C14232">
        <v>13945</v>
      </c>
      <c r="D14232" s="2">
        <v>44104</v>
      </c>
      <c r="E14232">
        <v>2020</v>
      </c>
      <c r="F14232">
        <v>1</v>
      </c>
      <c r="G14232" t="s">
        <v>29</v>
      </c>
      <c r="H14232" t="s">
        <v>30</v>
      </c>
      <c r="I14232" t="s">
        <v>31</v>
      </c>
      <c r="J14232" t="s">
        <v>145</v>
      </c>
      <c r="K14232">
        <v>6</v>
      </c>
      <c r="N14232">
        <v>0</v>
      </c>
      <c r="O14232">
        <v>60</v>
      </c>
      <c r="P14232" t="s">
        <v>32</v>
      </c>
      <c r="Q14232" t="s">
        <v>33</v>
      </c>
      <c r="R14232" t="s">
        <v>246</v>
      </c>
      <c r="S14232" t="s">
        <v>247</v>
      </c>
      <c r="U14232" t="s">
        <v>248</v>
      </c>
      <c r="V14232">
        <v>45.523000000000003</v>
      </c>
      <c r="W14232">
        <v>-122.676</v>
      </c>
      <c r="X14232">
        <v>1</v>
      </c>
      <c r="Y14232" t="s">
        <v>38846</v>
      </c>
      <c r="Z14232" t="s">
        <v>693</v>
      </c>
      <c r="AA14232" t="s">
        <v>38847</v>
      </c>
      <c r="AB14232">
        <v>0</v>
      </c>
    </row>
    <row r="14233" spans="1:28">
      <c r="A14233">
        <v>840</v>
      </c>
      <c r="B14233" t="s">
        <v>38848</v>
      </c>
      <c r="C14233">
        <v>13946</v>
      </c>
      <c r="D14233" s="2">
        <v>44104</v>
      </c>
      <c r="E14233">
        <v>2020</v>
      </c>
      <c r="F14233">
        <v>1</v>
      </c>
      <c r="G14233" t="s">
        <v>137</v>
      </c>
      <c r="H14233" t="s">
        <v>34138</v>
      </c>
      <c r="I14233" t="s">
        <v>79</v>
      </c>
      <c r="K14233">
        <v>1</v>
      </c>
      <c r="L14233" t="s">
        <v>80</v>
      </c>
      <c r="M14233" t="s">
        <v>12765</v>
      </c>
      <c r="N14233">
        <v>7</v>
      </c>
      <c r="O14233">
        <v>17</v>
      </c>
      <c r="P14233" t="s">
        <v>32</v>
      </c>
      <c r="Q14233" t="s">
        <v>33</v>
      </c>
      <c r="R14233" t="s">
        <v>246</v>
      </c>
      <c r="S14233" t="s">
        <v>247</v>
      </c>
      <c r="U14233" t="s">
        <v>248</v>
      </c>
      <c r="V14233">
        <v>45.523000000000003</v>
      </c>
      <c r="W14233">
        <v>-122.676</v>
      </c>
      <c r="X14233">
        <v>1</v>
      </c>
      <c r="Y14233" t="s">
        <v>11549</v>
      </c>
      <c r="Z14233" t="s">
        <v>38</v>
      </c>
      <c r="AA14233" t="s">
        <v>38849</v>
      </c>
      <c r="AB14233">
        <v>0</v>
      </c>
    </row>
    <row r="14234" spans="1:28">
      <c r="A14234">
        <v>840</v>
      </c>
      <c r="B14234" t="s">
        <v>38850</v>
      </c>
      <c r="C14234">
        <v>13947</v>
      </c>
      <c r="D14234" s="2">
        <v>44104</v>
      </c>
      <c r="E14234">
        <v>2020</v>
      </c>
      <c r="F14234">
        <v>1</v>
      </c>
      <c r="G14234" t="s">
        <v>29</v>
      </c>
      <c r="H14234" t="s">
        <v>30</v>
      </c>
      <c r="I14234" t="s">
        <v>31</v>
      </c>
      <c r="J14234" t="s">
        <v>319</v>
      </c>
      <c r="K14234">
        <v>6</v>
      </c>
      <c r="N14234">
        <v>0</v>
      </c>
      <c r="O14234">
        <v>60</v>
      </c>
      <c r="P14234" t="s">
        <v>32</v>
      </c>
      <c r="Q14234" t="s">
        <v>33</v>
      </c>
      <c r="R14234" t="s">
        <v>184</v>
      </c>
      <c r="S14234" t="s">
        <v>5680</v>
      </c>
      <c r="U14234" t="s">
        <v>5681</v>
      </c>
      <c r="V14234">
        <v>40.177999999999997</v>
      </c>
      <c r="W14234">
        <v>-122.236</v>
      </c>
      <c r="X14234">
        <v>1</v>
      </c>
      <c r="Y14234" t="s">
        <v>38851</v>
      </c>
      <c r="Z14234" t="s">
        <v>74</v>
      </c>
      <c r="AA14234" t="s">
        <v>38852</v>
      </c>
      <c r="AB14234">
        <v>0</v>
      </c>
    </row>
    <row r="14235" spans="1:28">
      <c r="A14235">
        <v>840</v>
      </c>
      <c r="B14235" t="s">
        <v>38853</v>
      </c>
      <c r="C14235">
        <v>13948</v>
      </c>
      <c r="D14235" s="2">
        <v>44104</v>
      </c>
      <c r="E14235">
        <v>2020</v>
      </c>
      <c r="F14235">
        <v>1</v>
      </c>
      <c r="G14235" t="s">
        <v>29</v>
      </c>
      <c r="H14235" t="s">
        <v>30</v>
      </c>
      <c r="I14235" t="s">
        <v>31</v>
      </c>
      <c r="J14235" t="s">
        <v>145</v>
      </c>
      <c r="K14235">
        <v>6</v>
      </c>
      <c r="N14235">
        <v>0</v>
      </c>
      <c r="O14235">
        <v>60</v>
      </c>
      <c r="P14235" t="s">
        <v>32</v>
      </c>
      <c r="Q14235" t="s">
        <v>33</v>
      </c>
      <c r="R14235" t="s">
        <v>60</v>
      </c>
      <c r="S14235" t="s">
        <v>1964</v>
      </c>
      <c r="U14235" t="s">
        <v>1185</v>
      </c>
      <c r="V14235">
        <v>43.155000000000001</v>
      </c>
      <c r="W14235">
        <v>-77.616</v>
      </c>
      <c r="X14235">
        <v>1</v>
      </c>
      <c r="Y14235" t="s">
        <v>21977</v>
      </c>
      <c r="Z14235" t="s">
        <v>38</v>
      </c>
      <c r="AA14235" t="s">
        <v>38854</v>
      </c>
      <c r="AB14235">
        <v>0</v>
      </c>
    </row>
    <row r="14236" spans="1:28">
      <c r="A14236">
        <v>840</v>
      </c>
      <c r="B14236" t="s">
        <v>38855</v>
      </c>
      <c r="C14236">
        <v>13949</v>
      </c>
      <c r="D14236" s="2">
        <v>44104</v>
      </c>
      <c r="E14236">
        <v>2020</v>
      </c>
      <c r="F14236">
        <v>1</v>
      </c>
      <c r="G14236" t="s">
        <v>29</v>
      </c>
      <c r="H14236" t="s">
        <v>30</v>
      </c>
      <c r="I14236" t="s">
        <v>31</v>
      </c>
      <c r="J14236" t="s">
        <v>66</v>
      </c>
      <c r="K14236">
        <v>6</v>
      </c>
      <c r="N14236">
        <v>0</v>
      </c>
      <c r="O14236">
        <v>60</v>
      </c>
      <c r="P14236" t="s">
        <v>32</v>
      </c>
      <c r="Q14236" t="s">
        <v>33</v>
      </c>
      <c r="R14236" t="s">
        <v>190</v>
      </c>
      <c r="S14236" t="s">
        <v>1343</v>
      </c>
      <c r="U14236" t="s">
        <v>1344</v>
      </c>
      <c r="V14236">
        <v>29.428000000000001</v>
      </c>
      <c r="W14236">
        <v>-98.488</v>
      </c>
      <c r="X14236">
        <v>1</v>
      </c>
      <c r="Y14236" t="s">
        <v>31330</v>
      </c>
      <c r="Z14236" t="s">
        <v>86</v>
      </c>
      <c r="AA14236" t="s">
        <v>38856</v>
      </c>
      <c r="AB14236">
        <v>0</v>
      </c>
    </row>
    <row r="14237" spans="1:28">
      <c r="A14237">
        <v>840</v>
      </c>
      <c r="B14237" t="s">
        <v>38857</v>
      </c>
      <c r="C14237">
        <v>13950</v>
      </c>
      <c r="D14237" s="2">
        <v>44104</v>
      </c>
      <c r="E14237">
        <v>2020</v>
      </c>
      <c r="F14237">
        <v>1</v>
      </c>
      <c r="G14237" t="s">
        <v>29</v>
      </c>
      <c r="H14237" t="s">
        <v>30</v>
      </c>
      <c r="I14237" t="s">
        <v>31</v>
      </c>
      <c r="J14237" t="s">
        <v>200</v>
      </c>
      <c r="K14237">
        <v>6</v>
      </c>
      <c r="N14237">
        <v>0</v>
      </c>
      <c r="O14237">
        <v>60</v>
      </c>
      <c r="P14237" t="s">
        <v>32</v>
      </c>
      <c r="Q14237" t="s">
        <v>33</v>
      </c>
      <c r="R14237" t="s">
        <v>184</v>
      </c>
      <c r="S14237" t="s">
        <v>300</v>
      </c>
      <c r="U14237" t="s">
        <v>300</v>
      </c>
      <c r="V14237">
        <v>32.716999999999999</v>
      </c>
      <c r="W14237">
        <v>-117.166</v>
      </c>
      <c r="X14237">
        <v>1</v>
      </c>
      <c r="Y14237" t="s">
        <v>7486</v>
      </c>
      <c r="Z14237" t="s">
        <v>38</v>
      </c>
      <c r="AA14237" t="s">
        <v>38858</v>
      </c>
      <c r="AB14237">
        <v>0</v>
      </c>
    </row>
    <row r="14238" spans="1:28">
      <c r="A14238">
        <v>840</v>
      </c>
      <c r="B14238" t="s">
        <v>38859</v>
      </c>
      <c r="C14238">
        <v>13951</v>
      </c>
      <c r="D14238" s="2">
        <v>44104</v>
      </c>
      <c r="E14238">
        <v>2020</v>
      </c>
      <c r="F14238">
        <v>1</v>
      </c>
      <c r="G14238" t="s">
        <v>29</v>
      </c>
      <c r="H14238" t="s">
        <v>89</v>
      </c>
      <c r="I14238" t="s">
        <v>31</v>
      </c>
      <c r="J14238" t="s">
        <v>24049</v>
      </c>
      <c r="K14238">
        <v>6</v>
      </c>
      <c r="L14238" t="s">
        <v>153</v>
      </c>
      <c r="N14238">
        <v>5</v>
      </c>
      <c r="O14238">
        <v>56</v>
      </c>
      <c r="P14238" t="s">
        <v>32</v>
      </c>
      <c r="Q14238" t="s">
        <v>33</v>
      </c>
      <c r="R14238" t="s">
        <v>246</v>
      </c>
      <c r="S14238" t="s">
        <v>399</v>
      </c>
      <c r="U14238" t="s">
        <v>400</v>
      </c>
      <c r="V14238">
        <v>44.054000000000002</v>
      </c>
      <c r="W14238">
        <v>-122.98099999999999</v>
      </c>
      <c r="X14238">
        <v>1</v>
      </c>
      <c r="Y14238" t="s">
        <v>38860</v>
      </c>
      <c r="Z14238" t="s">
        <v>38</v>
      </c>
      <c r="AA14238" t="s">
        <v>38861</v>
      </c>
      <c r="AB14238">
        <v>0</v>
      </c>
    </row>
    <row r="14239" spans="1:28">
      <c r="A14239">
        <v>840</v>
      </c>
      <c r="B14239" t="s">
        <v>38862</v>
      </c>
      <c r="C14239">
        <v>13952</v>
      </c>
      <c r="D14239" s="2">
        <v>44104</v>
      </c>
      <c r="E14239">
        <v>2020</v>
      </c>
      <c r="F14239">
        <v>1</v>
      </c>
      <c r="G14239" t="s">
        <v>29</v>
      </c>
      <c r="H14239" t="s">
        <v>30</v>
      </c>
      <c r="I14239" t="s">
        <v>31</v>
      </c>
      <c r="J14239" t="s">
        <v>145</v>
      </c>
      <c r="K14239">
        <v>6</v>
      </c>
      <c r="N14239">
        <v>0</v>
      </c>
      <c r="O14239">
        <v>60</v>
      </c>
      <c r="P14239" t="s">
        <v>32</v>
      </c>
      <c r="Q14239" t="s">
        <v>33</v>
      </c>
      <c r="R14239" t="s">
        <v>60</v>
      </c>
      <c r="S14239" t="s">
        <v>4984</v>
      </c>
      <c r="U14239" t="s">
        <v>4985</v>
      </c>
      <c r="V14239">
        <v>43.094999999999999</v>
      </c>
      <c r="W14239">
        <v>-75.275999999999996</v>
      </c>
      <c r="X14239">
        <v>1</v>
      </c>
      <c r="Y14239" t="s">
        <v>21977</v>
      </c>
      <c r="Z14239" t="s">
        <v>38</v>
      </c>
      <c r="AA14239" t="s">
        <v>38863</v>
      </c>
      <c r="AB14239">
        <v>0</v>
      </c>
    </row>
    <row r="14240" spans="1:28">
      <c r="A14240">
        <v>840</v>
      </c>
      <c r="B14240" t="s">
        <v>38864</v>
      </c>
      <c r="C14240">
        <v>13953</v>
      </c>
      <c r="D14240" s="2">
        <v>44104</v>
      </c>
      <c r="E14240">
        <v>2020</v>
      </c>
      <c r="F14240">
        <v>1</v>
      </c>
      <c r="G14240" t="s">
        <v>29</v>
      </c>
      <c r="H14240" t="s">
        <v>30</v>
      </c>
      <c r="I14240" t="s">
        <v>31</v>
      </c>
      <c r="J14240" t="s">
        <v>200</v>
      </c>
      <c r="K14240">
        <v>6</v>
      </c>
      <c r="N14240">
        <v>0</v>
      </c>
      <c r="O14240">
        <v>60</v>
      </c>
      <c r="P14240" t="s">
        <v>32</v>
      </c>
      <c r="Q14240" t="s">
        <v>33</v>
      </c>
      <c r="R14240" t="s">
        <v>953</v>
      </c>
      <c r="S14240" t="s">
        <v>953</v>
      </c>
      <c r="U14240" t="s">
        <v>954</v>
      </c>
      <c r="V14240">
        <v>38.917000000000002</v>
      </c>
      <c r="W14240">
        <v>-77</v>
      </c>
      <c r="X14240">
        <v>1</v>
      </c>
      <c r="Y14240" t="s">
        <v>21097</v>
      </c>
      <c r="Z14240" t="s">
        <v>86</v>
      </c>
      <c r="AA14240" t="s">
        <v>38865</v>
      </c>
      <c r="AB14240">
        <v>0</v>
      </c>
    </row>
    <row r="14241" spans="1:28">
      <c r="A14241">
        <v>840</v>
      </c>
      <c r="B14241" t="s">
        <v>38866</v>
      </c>
      <c r="C14241">
        <v>13954</v>
      </c>
      <c r="D14241" s="2">
        <v>44104</v>
      </c>
      <c r="E14241">
        <v>2020</v>
      </c>
      <c r="F14241">
        <v>1</v>
      </c>
      <c r="G14241" t="s">
        <v>29</v>
      </c>
      <c r="H14241" t="s">
        <v>30</v>
      </c>
      <c r="I14241" t="s">
        <v>31</v>
      </c>
      <c r="K14241">
        <v>6</v>
      </c>
      <c r="N14241">
        <v>0</v>
      </c>
      <c r="O14241">
        <v>60</v>
      </c>
      <c r="P14241" t="s">
        <v>32</v>
      </c>
      <c r="Q14241" t="s">
        <v>33</v>
      </c>
      <c r="R14241" t="s">
        <v>113</v>
      </c>
      <c r="S14241" t="s">
        <v>1365</v>
      </c>
      <c r="U14241" t="s">
        <v>1366</v>
      </c>
      <c r="V14241">
        <v>41.246000000000002</v>
      </c>
      <c r="W14241">
        <v>-75.881</v>
      </c>
      <c r="X14241">
        <v>1</v>
      </c>
      <c r="Y14241" t="s">
        <v>38867</v>
      </c>
      <c r="Z14241" t="s">
        <v>74</v>
      </c>
      <c r="AA14241" t="s">
        <v>38868</v>
      </c>
      <c r="AB14241">
        <v>0</v>
      </c>
    </row>
    <row r="14242" spans="1:28">
      <c r="A14242">
        <v>840</v>
      </c>
      <c r="B14242" t="s">
        <v>38869</v>
      </c>
      <c r="C14242">
        <v>13955</v>
      </c>
      <c r="D14242" s="2">
        <v>44104</v>
      </c>
      <c r="E14242">
        <v>2020</v>
      </c>
      <c r="F14242">
        <v>1</v>
      </c>
      <c r="G14242" t="s">
        <v>29</v>
      </c>
      <c r="H14242" t="s">
        <v>30</v>
      </c>
      <c r="I14242" t="s">
        <v>31</v>
      </c>
      <c r="J14242" t="s">
        <v>160</v>
      </c>
      <c r="K14242">
        <v>6</v>
      </c>
      <c r="N14242">
        <v>0</v>
      </c>
      <c r="O14242">
        <v>60</v>
      </c>
      <c r="P14242" t="s">
        <v>32</v>
      </c>
      <c r="Q14242" t="s">
        <v>33</v>
      </c>
      <c r="R14242" t="s">
        <v>765</v>
      </c>
      <c r="S14242" t="s">
        <v>766</v>
      </c>
      <c r="U14242" t="s">
        <v>26085</v>
      </c>
      <c r="V14242">
        <v>41.354999999999997</v>
      </c>
      <c r="W14242">
        <v>-73.013999999999996</v>
      </c>
      <c r="X14242">
        <v>1</v>
      </c>
      <c r="Y14242" t="s">
        <v>37799</v>
      </c>
      <c r="Z14242" t="s">
        <v>86</v>
      </c>
      <c r="AA14242" t="s">
        <v>38870</v>
      </c>
      <c r="AB14242">
        <v>0</v>
      </c>
    </row>
    <row r="14243" spans="1:28">
      <c r="A14243">
        <v>840</v>
      </c>
      <c r="B14243" t="s">
        <v>38871</v>
      </c>
      <c r="C14243">
        <v>14253</v>
      </c>
      <c r="D14243" s="2">
        <v>44104</v>
      </c>
      <c r="E14243">
        <v>2020</v>
      </c>
      <c r="F14243">
        <v>1</v>
      </c>
      <c r="G14243" t="s">
        <v>29</v>
      </c>
      <c r="H14243" t="s">
        <v>30</v>
      </c>
      <c r="I14243" t="s">
        <v>31</v>
      </c>
      <c r="J14243" t="s">
        <v>622</v>
      </c>
      <c r="K14243">
        <v>6</v>
      </c>
      <c r="N14243">
        <v>0</v>
      </c>
      <c r="O14243">
        <v>60</v>
      </c>
      <c r="P14243" t="s">
        <v>32</v>
      </c>
      <c r="Q14243" t="s">
        <v>33</v>
      </c>
      <c r="R14243" t="s">
        <v>1078</v>
      </c>
      <c r="S14243" t="s">
        <v>4207</v>
      </c>
      <c r="U14243" t="s">
        <v>4208</v>
      </c>
      <c r="V14243">
        <v>46.731999999999999</v>
      </c>
      <c r="W14243">
        <v>-117</v>
      </c>
      <c r="X14243">
        <v>1</v>
      </c>
      <c r="Y14243" t="s">
        <v>4209</v>
      </c>
      <c r="Z14243" t="s">
        <v>38</v>
      </c>
      <c r="AA14243" t="s">
        <v>38872</v>
      </c>
      <c r="AB14243">
        <v>0</v>
      </c>
    </row>
    <row r="14244" spans="1:28">
      <c r="A14244">
        <v>840</v>
      </c>
      <c r="B14244" t="s">
        <v>38873</v>
      </c>
      <c r="C14244">
        <v>14254</v>
      </c>
      <c r="D14244" s="2">
        <v>44104</v>
      </c>
      <c r="E14244">
        <v>2020</v>
      </c>
      <c r="F14244">
        <v>1</v>
      </c>
      <c r="G14244" t="s">
        <v>29</v>
      </c>
      <c r="H14244" t="s">
        <v>30</v>
      </c>
      <c r="I14244" t="s">
        <v>31</v>
      </c>
      <c r="J14244" t="s">
        <v>200</v>
      </c>
      <c r="K14244">
        <v>6</v>
      </c>
      <c r="N14244">
        <v>0</v>
      </c>
      <c r="O14244">
        <v>60</v>
      </c>
      <c r="P14244" t="s">
        <v>32</v>
      </c>
      <c r="Q14244" t="s">
        <v>33</v>
      </c>
      <c r="R14244" t="s">
        <v>252</v>
      </c>
      <c r="S14244" t="s">
        <v>1661</v>
      </c>
      <c r="U14244" t="s">
        <v>1662</v>
      </c>
      <c r="V14244">
        <v>47.036000000000001</v>
      </c>
      <c r="W14244">
        <v>-122.905</v>
      </c>
      <c r="X14244">
        <v>1</v>
      </c>
      <c r="Y14244" t="s">
        <v>1851</v>
      </c>
      <c r="Z14244" t="s">
        <v>38</v>
      </c>
      <c r="AA14244" t="s">
        <v>38874</v>
      </c>
      <c r="AB14244">
        <v>0</v>
      </c>
    </row>
    <row r="14245" spans="1:28">
      <c r="A14245">
        <v>840</v>
      </c>
      <c r="B14245" t="s">
        <v>38875</v>
      </c>
      <c r="C14245">
        <v>14901</v>
      </c>
      <c r="D14245" s="2">
        <v>44104</v>
      </c>
      <c r="E14245">
        <v>2020</v>
      </c>
      <c r="F14245">
        <v>1</v>
      </c>
      <c r="G14245" t="s">
        <v>29</v>
      </c>
      <c r="H14245" t="s">
        <v>30</v>
      </c>
      <c r="I14245" t="s">
        <v>31</v>
      </c>
      <c r="J14245" t="s">
        <v>66</v>
      </c>
      <c r="K14245">
        <v>6</v>
      </c>
      <c r="N14245">
        <v>0</v>
      </c>
      <c r="O14245">
        <v>60</v>
      </c>
      <c r="P14245" t="s">
        <v>32</v>
      </c>
      <c r="Q14245" t="s">
        <v>33</v>
      </c>
      <c r="R14245" t="s">
        <v>173</v>
      </c>
      <c r="S14245" t="s">
        <v>1494</v>
      </c>
      <c r="U14245" t="s">
        <v>1495</v>
      </c>
      <c r="V14245">
        <v>37.975000000000001</v>
      </c>
      <c r="W14245">
        <v>-87.555999999999997</v>
      </c>
      <c r="X14245">
        <v>1</v>
      </c>
      <c r="Y14245" t="s">
        <v>38876</v>
      </c>
      <c r="Z14245" t="s">
        <v>218</v>
      </c>
      <c r="AA14245" t="s">
        <v>38877</v>
      </c>
      <c r="AB14245">
        <v>0</v>
      </c>
    </row>
    <row r="14246" spans="1:28">
      <c r="A14246">
        <v>840</v>
      </c>
      <c r="B14246" t="s">
        <v>38878</v>
      </c>
      <c r="C14246">
        <v>13956</v>
      </c>
      <c r="D14246" s="2">
        <v>44105</v>
      </c>
      <c r="E14246">
        <v>2020</v>
      </c>
      <c r="F14246">
        <v>1</v>
      </c>
      <c r="G14246" t="s">
        <v>29</v>
      </c>
      <c r="H14246" t="s">
        <v>30</v>
      </c>
      <c r="I14246" t="s">
        <v>31</v>
      </c>
      <c r="J14246" t="s">
        <v>38879</v>
      </c>
      <c r="K14246">
        <v>6</v>
      </c>
      <c r="N14246">
        <v>0</v>
      </c>
      <c r="O14246">
        <v>60</v>
      </c>
      <c r="P14246" t="s">
        <v>32</v>
      </c>
      <c r="Q14246" t="s">
        <v>33</v>
      </c>
      <c r="R14246" t="s">
        <v>167</v>
      </c>
      <c r="S14246" t="s">
        <v>168</v>
      </c>
      <c r="U14246" t="s">
        <v>169</v>
      </c>
      <c r="V14246">
        <v>42.28</v>
      </c>
      <c r="W14246">
        <v>-83.745999999999995</v>
      </c>
      <c r="X14246">
        <v>1</v>
      </c>
      <c r="Y14246" t="s">
        <v>1827</v>
      </c>
      <c r="Z14246" t="s">
        <v>38</v>
      </c>
      <c r="AA14246" t="s">
        <v>38880</v>
      </c>
      <c r="AB14246">
        <v>0</v>
      </c>
    </row>
    <row r="14247" spans="1:28">
      <c r="A14247">
        <v>840</v>
      </c>
      <c r="B14247" t="s">
        <v>38881</v>
      </c>
      <c r="C14247">
        <v>13957</v>
      </c>
      <c r="D14247" s="2">
        <v>44105</v>
      </c>
      <c r="E14247">
        <v>2020</v>
      </c>
      <c r="F14247">
        <v>1</v>
      </c>
      <c r="G14247" t="s">
        <v>29</v>
      </c>
      <c r="H14247" t="s">
        <v>30</v>
      </c>
      <c r="I14247" t="s">
        <v>31</v>
      </c>
      <c r="J14247" t="s">
        <v>22014</v>
      </c>
      <c r="K14247">
        <v>6</v>
      </c>
      <c r="N14247">
        <v>0</v>
      </c>
      <c r="O14247">
        <v>60</v>
      </c>
      <c r="P14247" t="s">
        <v>32</v>
      </c>
      <c r="Q14247" t="s">
        <v>33</v>
      </c>
      <c r="R14247" t="s">
        <v>205</v>
      </c>
      <c r="S14247" t="s">
        <v>9158</v>
      </c>
      <c r="U14247" t="s">
        <v>38882</v>
      </c>
      <c r="V14247">
        <v>38.83</v>
      </c>
      <c r="W14247">
        <v>-77.195999999999998</v>
      </c>
      <c r="X14247">
        <v>1</v>
      </c>
      <c r="Y14247" t="s">
        <v>38883</v>
      </c>
      <c r="Z14247" t="s">
        <v>138</v>
      </c>
      <c r="AA14247" t="s">
        <v>38884</v>
      </c>
      <c r="AB14247">
        <v>0</v>
      </c>
    </row>
    <row r="14248" spans="1:28">
      <c r="A14248">
        <v>840</v>
      </c>
      <c r="B14248" t="s">
        <v>38885</v>
      </c>
      <c r="C14248">
        <v>13958</v>
      </c>
      <c r="D14248" s="2">
        <v>44105</v>
      </c>
      <c r="E14248">
        <v>2020</v>
      </c>
      <c r="F14248">
        <v>1</v>
      </c>
      <c r="G14248" t="s">
        <v>29</v>
      </c>
      <c r="H14248" t="s">
        <v>30</v>
      </c>
      <c r="I14248" t="s">
        <v>31</v>
      </c>
      <c r="J14248" t="s">
        <v>29218</v>
      </c>
      <c r="K14248">
        <v>6</v>
      </c>
      <c r="N14248">
        <v>0</v>
      </c>
      <c r="O14248">
        <v>60</v>
      </c>
      <c r="P14248" t="s">
        <v>32</v>
      </c>
      <c r="Q14248" t="s">
        <v>33</v>
      </c>
      <c r="R14248" t="s">
        <v>907</v>
      </c>
      <c r="S14248" t="s">
        <v>3291</v>
      </c>
      <c r="U14248" t="s">
        <v>3292</v>
      </c>
      <c r="V14248">
        <v>30.446999999999999</v>
      </c>
      <c r="W14248">
        <v>-91.188999999999993</v>
      </c>
      <c r="X14248">
        <v>1</v>
      </c>
      <c r="Y14248" t="s">
        <v>38886</v>
      </c>
      <c r="Z14248" t="s">
        <v>74</v>
      </c>
      <c r="AA14248" t="s">
        <v>38887</v>
      </c>
      <c r="AB14248">
        <v>0</v>
      </c>
    </row>
    <row r="14249" spans="1:28">
      <c r="A14249">
        <v>840</v>
      </c>
      <c r="B14249" t="s">
        <v>38888</v>
      </c>
      <c r="C14249">
        <v>13959</v>
      </c>
      <c r="D14249" s="2">
        <v>44105</v>
      </c>
      <c r="E14249">
        <v>2020</v>
      </c>
      <c r="F14249">
        <v>1</v>
      </c>
      <c r="G14249" t="s">
        <v>29</v>
      </c>
      <c r="H14249" t="s">
        <v>30</v>
      </c>
      <c r="I14249" t="s">
        <v>31</v>
      </c>
      <c r="K14249">
        <v>6</v>
      </c>
      <c r="N14249">
        <v>0</v>
      </c>
      <c r="O14249">
        <v>60</v>
      </c>
      <c r="P14249" t="s">
        <v>32</v>
      </c>
      <c r="Q14249" t="s">
        <v>33</v>
      </c>
      <c r="R14249" t="s">
        <v>47</v>
      </c>
      <c r="S14249" t="s">
        <v>2298</v>
      </c>
      <c r="U14249" t="s">
        <v>6390</v>
      </c>
      <c r="V14249">
        <v>39.709000000000003</v>
      </c>
      <c r="W14249">
        <v>-84.063000000000002</v>
      </c>
      <c r="X14249">
        <v>1</v>
      </c>
      <c r="Y14249" t="s">
        <v>2996</v>
      </c>
      <c r="Z14249" t="s">
        <v>38</v>
      </c>
      <c r="AA14249" t="s">
        <v>38889</v>
      </c>
      <c r="AB14249">
        <v>0</v>
      </c>
    </row>
    <row r="14250" spans="1:28">
      <c r="A14250">
        <v>840</v>
      </c>
      <c r="B14250" t="s">
        <v>38890</v>
      </c>
      <c r="C14250">
        <v>13960</v>
      </c>
      <c r="D14250" s="2">
        <v>44105</v>
      </c>
      <c r="E14250">
        <v>2020</v>
      </c>
      <c r="F14250">
        <v>1</v>
      </c>
      <c r="G14250" t="s">
        <v>29</v>
      </c>
      <c r="H14250" t="s">
        <v>30</v>
      </c>
      <c r="I14250" t="s">
        <v>31</v>
      </c>
      <c r="J14250" t="s">
        <v>79</v>
      </c>
      <c r="K14250">
        <v>6</v>
      </c>
      <c r="N14250">
        <v>0</v>
      </c>
      <c r="O14250">
        <v>60</v>
      </c>
      <c r="P14250" t="s">
        <v>32</v>
      </c>
      <c r="Q14250" t="s">
        <v>33</v>
      </c>
      <c r="R14250" t="s">
        <v>818</v>
      </c>
      <c r="S14250" t="s">
        <v>2454</v>
      </c>
      <c r="U14250" t="s">
        <v>2455</v>
      </c>
      <c r="V14250">
        <v>45.783000000000001</v>
      </c>
      <c r="W14250">
        <v>-108.501</v>
      </c>
      <c r="X14250">
        <v>1</v>
      </c>
      <c r="Y14250" t="s">
        <v>38891</v>
      </c>
      <c r="Z14250" t="s">
        <v>38</v>
      </c>
      <c r="AA14250" t="s">
        <v>38892</v>
      </c>
      <c r="AB14250">
        <v>0</v>
      </c>
    </row>
    <row r="14251" spans="1:28">
      <c r="A14251">
        <v>840</v>
      </c>
      <c r="B14251" t="s">
        <v>38893</v>
      </c>
      <c r="C14251">
        <v>13961</v>
      </c>
      <c r="D14251" s="2">
        <v>44105</v>
      </c>
      <c r="E14251">
        <v>2020</v>
      </c>
      <c r="F14251">
        <v>1</v>
      </c>
      <c r="G14251" t="s">
        <v>29</v>
      </c>
      <c r="H14251" t="s">
        <v>30</v>
      </c>
      <c r="I14251" t="s">
        <v>31</v>
      </c>
      <c r="J14251" t="s">
        <v>183</v>
      </c>
      <c r="K14251">
        <v>6</v>
      </c>
      <c r="N14251">
        <v>0</v>
      </c>
      <c r="O14251">
        <v>60</v>
      </c>
      <c r="P14251" t="s">
        <v>32</v>
      </c>
      <c r="Q14251" t="s">
        <v>33</v>
      </c>
      <c r="R14251" t="s">
        <v>173</v>
      </c>
      <c r="S14251" t="s">
        <v>1964</v>
      </c>
      <c r="U14251" t="s">
        <v>988</v>
      </c>
      <c r="V14251">
        <v>39.164999999999999</v>
      </c>
      <c r="W14251">
        <v>-86.525999999999996</v>
      </c>
      <c r="X14251">
        <v>1</v>
      </c>
      <c r="Y14251" t="s">
        <v>38894</v>
      </c>
      <c r="Z14251" t="s">
        <v>86</v>
      </c>
      <c r="AA14251" t="s">
        <v>38895</v>
      </c>
      <c r="AB14251">
        <v>0</v>
      </c>
    </row>
    <row r="14252" spans="1:28">
      <c r="A14252">
        <v>840</v>
      </c>
      <c r="B14252" t="s">
        <v>38896</v>
      </c>
      <c r="C14252">
        <v>13962</v>
      </c>
      <c r="D14252" s="2">
        <v>44105</v>
      </c>
      <c r="E14252">
        <v>2020</v>
      </c>
      <c r="F14252">
        <v>1</v>
      </c>
      <c r="G14252" t="s">
        <v>29</v>
      </c>
      <c r="H14252" t="s">
        <v>30</v>
      </c>
      <c r="I14252" t="s">
        <v>31</v>
      </c>
      <c r="J14252" t="s">
        <v>145</v>
      </c>
      <c r="K14252">
        <v>6</v>
      </c>
      <c r="N14252">
        <v>0</v>
      </c>
      <c r="O14252">
        <v>60</v>
      </c>
      <c r="P14252" t="s">
        <v>32</v>
      </c>
      <c r="Q14252" t="s">
        <v>33</v>
      </c>
      <c r="R14252" t="s">
        <v>125</v>
      </c>
      <c r="S14252" t="s">
        <v>126</v>
      </c>
      <c r="U14252" t="s">
        <v>127</v>
      </c>
      <c r="V14252">
        <v>42.359000000000002</v>
      </c>
      <c r="W14252">
        <v>-71.063999999999993</v>
      </c>
      <c r="X14252">
        <v>1</v>
      </c>
      <c r="Y14252" t="s">
        <v>17556</v>
      </c>
      <c r="Z14252" t="s">
        <v>38</v>
      </c>
      <c r="AA14252" t="s">
        <v>38897</v>
      </c>
      <c r="AB14252">
        <v>0</v>
      </c>
    </row>
    <row r="14253" spans="1:28">
      <c r="A14253">
        <v>840</v>
      </c>
      <c r="B14253" t="s">
        <v>38898</v>
      </c>
      <c r="C14253">
        <v>13963</v>
      </c>
      <c r="D14253" s="2">
        <v>44105</v>
      </c>
      <c r="E14253">
        <v>2020</v>
      </c>
      <c r="F14253">
        <v>1</v>
      </c>
      <c r="G14253" t="s">
        <v>29</v>
      </c>
      <c r="H14253" t="s">
        <v>30</v>
      </c>
      <c r="I14253" t="s">
        <v>31</v>
      </c>
      <c r="J14253" t="s">
        <v>183</v>
      </c>
      <c r="K14253">
        <v>6</v>
      </c>
      <c r="N14253">
        <v>0</v>
      </c>
      <c r="O14253">
        <v>60</v>
      </c>
      <c r="P14253" t="s">
        <v>32</v>
      </c>
      <c r="Q14253" t="s">
        <v>33</v>
      </c>
      <c r="R14253" t="s">
        <v>125</v>
      </c>
      <c r="S14253" t="s">
        <v>126</v>
      </c>
      <c r="U14253" t="s">
        <v>127</v>
      </c>
      <c r="V14253">
        <v>42.359000000000002</v>
      </c>
      <c r="W14253">
        <v>-71.063999999999993</v>
      </c>
      <c r="X14253">
        <v>1</v>
      </c>
      <c r="Y14253" t="s">
        <v>38899</v>
      </c>
      <c r="Z14253" t="s">
        <v>38</v>
      </c>
      <c r="AA14253" t="s">
        <v>38900</v>
      </c>
      <c r="AB14253">
        <v>0</v>
      </c>
    </row>
    <row r="14254" spans="1:28">
      <c r="A14254">
        <v>840</v>
      </c>
      <c r="B14254" t="s">
        <v>38901</v>
      </c>
      <c r="C14254">
        <v>13964</v>
      </c>
      <c r="D14254" s="2">
        <v>44105</v>
      </c>
      <c r="E14254">
        <v>2020</v>
      </c>
      <c r="F14254">
        <v>1</v>
      </c>
      <c r="G14254" t="s">
        <v>29</v>
      </c>
      <c r="H14254" t="s">
        <v>30</v>
      </c>
      <c r="I14254" t="s">
        <v>15224</v>
      </c>
      <c r="K14254">
        <v>6</v>
      </c>
      <c r="N14254">
        <v>0</v>
      </c>
      <c r="O14254">
        <v>60</v>
      </c>
      <c r="P14254" t="s">
        <v>32</v>
      </c>
      <c r="Q14254" t="s">
        <v>33</v>
      </c>
      <c r="R14254" t="s">
        <v>125</v>
      </c>
      <c r="S14254" t="s">
        <v>126</v>
      </c>
      <c r="U14254" t="s">
        <v>127</v>
      </c>
      <c r="V14254">
        <v>42.359000000000002</v>
      </c>
      <c r="W14254">
        <v>-71.063999999999993</v>
      </c>
      <c r="X14254">
        <v>1</v>
      </c>
      <c r="Y14254" t="s">
        <v>7482</v>
      </c>
      <c r="Z14254" t="s">
        <v>86</v>
      </c>
      <c r="AA14254" t="s">
        <v>38902</v>
      </c>
      <c r="AB14254">
        <v>0</v>
      </c>
    </row>
    <row r="14255" spans="1:28">
      <c r="A14255">
        <v>840</v>
      </c>
      <c r="B14255" t="s">
        <v>38903</v>
      </c>
      <c r="C14255">
        <v>13965</v>
      </c>
      <c r="D14255" s="2">
        <v>44105</v>
      </c>
      <c r="E14255">
        <v>2020</v>
      </c>
      <c r="F14255">
        <v>1</v>
      </c>
      <c r="G14255" t="s">
        <v>29</v>
      </c>
      <c r="H14255" t="s">
        <v>30</v>
      </c>
      <c r="I14255" t="s">
        <v>31</v>
      </c>
      <c r="J14255" t="s">
        <v>38904</v>
      </c>
      <c r="K14255">
        <v>6</v>
      </c>
      <c r="N14255">
        <v>0</v>
      </c>
      <c r="O14255">
        <v>60</v>
      </c>
      <c r="P14255" t="s">
        <v>32</v>
      </c>
      <c r="Q14255" t="s">
        <v>33</v>
      </c>
      <c r="R14255" t="s">
        <v>47</v>
      </c>
      <c r="S14255" t="s">
        <v>3651</v>
      </c>
      <c r="U14255" t="s">
        <v>1349</v>
      </c>
      <c r="V14255">
        <v>41.375</v>
      </c>
      <c r="W14255">
        <v>-83.650999999999996</v>
      </c>
      <c r="X14255">
        <v>1</v>
      </c>
      <c r="Y14255" t="s">
        <v>3648</v>
      </c>
      <c r="Z14255" t="s">
        <v>38</v>
      </c>
      <c r="AA14255" t="s">
        <v>38905</v>
      </c>
      <c r="AB14255">
        <v>0</v>
      </c>
    </row>
    <row r="14256" spans="1:28">
      <c r="A14256">
        <v>840</v>
      </c>
      <c r="B14256" t="s">
        <v>38906</v>
      </c>
      <c r="C14256">
        <v>13966</v>
      </c>
      <c r="D14256" s="2">
        <v>44105</v>
      </c>
      <c r="E14256">
        <v>2020</v>
      </c>
      <c r="F14256">
        <v>1</v>
      </c>
      <c r="G14256" t="s">
        <v>29</v>
      </c>
      <c r="H14256" t="s">
        <v>30</v>
      </c>
      <c r="I14256" t="s">
        <v>31</v>
      </c>
      <c r="K14256">
        <v>6</v>
      </c>
      <c r="N14256">
        <v>0</v>
      </c>
      <c r="O14256">
        <v>60</v>
      </c>
      <c r="P14256" t="s">
        <v>32</v>
      </c>
      <c r="Q14256" t="s">
        <v>33</v>
      </c>
      <c r="R14256" t="s">
        <v>60</v>
      </c>
      <c r="S14256" t="s">
        <v>1323</v>
      </c>
      <c r="U14256" t="s">
        <v>1324</v>
      </c>
      <c r="V14256">
        <v>42.886000000000003</v>
      </c>
      <c r="W14256">
        <v>-78.878</v>
      </c>
      <c r="X14256">
        <v>1</v>
      </c>
      <c r="Y14256" t="s">
        <v>4975</v>
      </c>
      <c r="Z14256" t="s">
        <v>38</v>
      </c>
      <c r="AA14256" t="s">
        <v>38907</v>
      </c>
      <c r="AB14256">
        <v>0</v>
      </c>
    </row>
    <row r="14257" spans="1:28">
      <c r="A14257">
        <v>840</v>
      </c>
      <c r="B14257" t="s">
        <v>38908</v>
      </c>
      <c r="C14257">
        <v>13967</v>
      </c>
      <c r="D14257" s="2">
        <v>44105</v>
      </c>
      <c r="E14257">
        <v>2020</v>
      </c>
      <c r="F14257">
        <v>1</v>
      </c>
      <c r="G14257" t="s">
        <v>29</v>
      </c>
      <c r="H14257" t="s">
        <v>30</v>
      </c>
      <c r="I14257" t="s">
        <v>31</v>
      </c>
      <c r="K14257">
        <v>6</v>
      </c>
      <c r="N14257">
        <v>0</v>
      </c>
      <c r="O14257">
        <v>60</v>
      </c>
      <c r="P14257" t="s">
        <v>32</v>
      </c>
      <c r="Q14257" t="s">
        <v>33</v>
      </c>
      <c r="R14257" t="s">
        <v>386</v>
      </c>
      <c r="S14257" t="s">
        <v>4185</v>
      </c>
      <c r="U14257" t="s">
        <v>38909</v>
      </c>
      <c r="V14257">
        <v>41.290999999999997</v>
      </c>
      <c r="W14257">
        <v>-95.918000000000006</v>
      </c>
      <c r="X14257">
        <v>1</v>
      </c>
      <c r="Y14257" t="s">
        <v>3538</v>
      </c>
      <c r="Z14257" t="s">
        <v>38</v>
      </c>
      <c r="AA14257" t="s">
        <v>38910</v>
      </c>
      <c r="AB14257">
        <v>0</v>
      </c>
    </row>
    <row r="14258" spans="1:28">
      <c r="A14258">
        <v>840</v>
      </c>
      <c r="B14258" t="s">
        <v>38911</v>
      </c>
      <c r="C14258">
        <v>13968</v>
      </c>
      <c r="D14258" s="2">
        <v>44105</v>
      </c>
      <c r="E14258">
        <v>2020</v>
      </c>
      <c r="F14258">
        <v>1</v>
      </c>
      <c r="G14258" t="s">
        <v>29</v>
      </c>
      <c r="H14258" t="s">
        <v>30</v>
      </c>
      <c r="I14258" t="s">
        <v>31</v>
      </c>
      <c r="J14258" t="s">
        <v>183</v>
      </c>
      <c r="K14258">
        <v>6</v>
      </c>
      <c r="N14258">
        <v>0</v>
      </c>
      <c r="O14258">
        <v>60</v>
      </c>
      <c r="P14258" t="s">
        <v>32</v>
      </c>
      <c r="Q14258" t="s">
        <v>33</v>
      </c>
      <c r="R14258" t="s">
        <v>96</v>
      </c>
      <c r="S14258" t="s">
        <v>295</v>
      </c>
      <c r="U14258" t="s">
        <v>10547</v>
      </c>
      <c r="V14258">
        <v>35.792000000000002</v>
      </c>
      <c r="W14258">
        <v>-78.781000000000006</v>
      </c>
      <c r="X14258">
        <v>1</v>
      </c>
      <c r="Y14258" t="s">
        <v>38912</v>
      </c>
      <c r="Z14258" t="s">
        <v>38</v>
      </c>
      <c r="AA14258" t="s">
        <v>38913</v>
      </c>
      <c r="AB14258">
        <v>0</v>
      </c>
    </row>
    <row r="14259" spans="1:28">
      <c r="A14259">
        <v>840</v>
      </c>
      <c r="B14259" t="s">
        <v>38914</v>
      </c>
      <c r="C14259">
        <v>13969</v>
      </c>
      <c r="D14259" s="2">
        <v>44105</v>
      </c>
      <c r="E14259">
        <v>2020</v>
      </c>
      <c r="F14259">
        <v>1</v>
      </c>
      <c r="G14259" t="s">
        <v>29</v>
      </c>
      <c r="H14259" t="s">
        <v>30</v>
      </c>
      <c r="I14259" t="s">
        <v>31</v>
      </c>
      <c r="J14259" t="s">
        <v>160</v>
      </c>
      <c r="K14259">
        <v>6</v>
      </c>
      <c r="N14259">
        <v>0</v>
      </c>
      <c r="O14259">
        <v>60</v>
      </c>
      <c r="P14259" t="s">
        <v>32</v>
      </c>
      <c r="Q14259" t="s">
        <v>33</v>
      </c>
      <c r="R14259" t="s">
        <v>1132</v>
      </c>
      <c r="S14259" t="s">
        <v>2504</v>
      </c>
      <c r="U14259" t="s">
        <v>1973</v>
      </c>
      <c r="V14259">
        <v>38.348999999999997</v>
      </c>
      <c r="W14259">
        <v>-81.632000000000005</v>
      </c>
      <c r="X14259">
        <v>1</v>
      </c>
      <c r="Y14259" t="s">
        <v>5123</v>
      </c>
      <c r="Z14259" t="s">
        <v>86</v>
      </c>
      <c r="AA14259" t="s">
        <v>38915</v>
      </c>
      <c r="AB14259">
        <v>0</v>
      </c>
    </row>
    <row r="14260" spans="1:28">
      <c r="A14260">
        <v>840</v>
      </c>
      <c r="B14260" t="s">
        <v>38916</v>
      </c>
      <c r="C14260">
        <v>13970</v>
      </c>
      <c r="D14260" s="2">
        <v>44105</v>
      </c>
      <c r="E14260">
        <v>2020</v>
      </c>
      <c r="F14260">
        <v>1</v>
      </c>
      <c r="G14260" t="s">
        <v>29</v>
      </c>
      <c r="H14260" t="s">
        <v>30</v>
      </c>
      <c r="I14260" t="s">
        <v>31</v>
      </c>
      <c r="K14260">
        <v>6</v>
      </c>
      <c r="N14260">
        <v>0</v>
      </c>
      <c r="O14260">
        <v>60</v>
      </c>
      <c r="P14260" t="s">
        <v>32</v>
      </c>
      <c r="Q14260" t="s">
        <v>33</v>
      </c>
      <c r="R14260" t="s">
        <v>96</v>
      </c>
      <c r="S14260" t="s">
        <v>97</v>
      </c>
      <c r="U14260" t="s">
        <v>98</v>
      </c>
      <c r="V14260">
        <v>35.226999999999997</v>
      </c>
      <c r="W14260">
        <v>-80.843000000000004</v>
      </c>
      <c r="X14260">
        <v>1</v>
      </c>
      <c r="Y14260" t="s">
        <v>99</v>
      </c>
      <c r="Z14260" t="s">
        <v>38</v>
      </c>
      <c r="AA14260" t="s">
        <v>38917</v>
      </c>
      <c r="AB14260">
        <v>0</v>
      </c>
    </row>
    <row r="14261" spans="1:28">
      <c r="A14261">
        <v>840</v>
      </c>
      <c r="B14261" t="s">
        <v>38918</v>
      </c>
      <c r="C14261">
        <v>13971</v>
      </c>
      <c r="D14261" s="2">
        <v>44105</v>
      </c>
      <c r="E14261">
        <v>2020</v>
      </c>
      <c r="F14261">
        <v>1</v>
      </c>
      <c r="G14261" t="s">
        <v>29</v>
      </c>
      <c r="H14261" t="s">
        <v>30</v>
      </c>
      <c r="I14261" t="s">
        <v>31</v>
      </c>
      <c r="J14261" t="s">
        <v>200</v>
      </c>
      <c r="K14261">
        <v>6</v>
      </c>
      <c r="N14261">
        <v>0</v>
      </c>
      <c r="O14261">
        <v>60</v>
      </c>
      <c r="P14261" t="s">
        <v>32</v>
      </c>
      <c r="Q14261" t="s">
        <v>33</v>
      </c>
      <c r="R14261" t="s">
        <v>96</v>
      </c>
      <c r="S14261" t="s">
        <v>97</v>
      </c>
      <c r="U14261" t="s">
        <v>98</v>
      </c>
      <c r="V14261">
        <v>35.226999999999997</v>
      </c>
      <c r="W14261">
        <v>-80.843000000000004</v>
      </c>
      <c r="X14261">
        <v>1</v>
      </c>
      <c r="Y14261" t="s">
        <v>23942</v>
      </c>
      <c r="Z14261" t="s">
        <v>74</v>
      </c>
      <c r="AA14261" t="s">
        <v>38919</v>
      </c>
      <c r="AB14261">
        <v>0</v>
      </c>
    </row>
    <row r="14262" spans="1:28">
      <c r="A14262">
        <v>840</v>
      </c>
      <c r="B14262" t="s">
        <v>38920</v>
      </c>
      <c r="C14262">
        <v>13972</v>
      </c>
      <c r="D14262" s="2">
        <v>44105</v>
      </c>
      <c r="E14262">
        <v>2020</v>
      </c>
      <c r="F14262">
        <v>1</v>
      </c>
      <c r="G14262" t="s">
        <v>29</v>
      </c>
      <c r="H14262" t="s">
        <v>30</v>
      </c>
      <c r="I14262" t="s">
        <v>31</v>
      </c>
      <c r="J14262" t="s">
        <v>31471</v>
      </c>
      <c r="K14262">
        <v>6</v>
      </c>
      <c r="N14262">
        <v>0</v>
      </c>
      <c r="O14262">
        <v>60</v>
      </c>
      <c r="P14262" t="s">
        <v>32</v>
      </c>
      <c r="Q14262" t="s">
        <v>33</v>
      </c>
      <c r="R14262" t="s">
        <v>41</v>
      </c>
      <c r="S14262" t="s">
        <v>91</v>
      </c>
      <c r="U14262" t="s">
        <v>92</v>
      </c>
      <c r="V14262">
        <v>41.85</v>
      </c>
      <c r="W14262">
        <v>-87.65</v>
      </c>
      <c r="X14262">
        <v>1</v>
      </c>
      <c r="Y14262" t="s">
        <v>3440</v>
      </c>
      <c r="Z14262" t="s">
        <v>38</v>
      </c>
      <c r="AA14262" t="s">
        <v>38921</v>
      </c>
      <c r="AB14262">
        <v>0</v>
      </c>
    </row>
    <row r="14263" spans="1:28">
      <c r="A14263">
        <v>840</v>
      </c>
      <c r="B14263" t="s">
        <v>38922</v>
      </c>
      <c r="C14263">
        <v>13973</v>
      </c>
      <c r="D14263" s="2">
        <v>44105</v>
      </c>
      <c r="E14263">
        <v>2020</v>
      </c>
      <c r="F14263">
        <v>1</v>
      </c>
      <c r="G14263" t="s">
        <v>29</v>
      </c>
      <c r="H14263" t="s">
        <v>30</v>
      </c>
      <c r="I14263" t="s">
        <v>31</v>
      </c>
      <c r="K14263">
        <v>6</v>
      </c>
      <c r="N14263">
        <v>0</v>
      </c>
      <c r="O14263">
        <v>60</v>
      </c>
      <c r="P14263" t="s">
        <v>32</v>
      </c>
      <c r="Q14263" t="s">
        <v>33</v>
      </c>
      <c r="R14263" t="s">
        <v>184</v>
      </c>
      <c r="S14263" t="s">
        <v>3041</v>
      </c>
      <c r="U14263" t="s">
        <v>3042</v>
      </c>
      <c r="V14263">
        <v>39.728000000000002</v>
      </c>
      <c r="W14263">
        <v>-121.837</v>
      </c>
      <c r="X14263">
        <v>1</v>
      </c>
      <c r="Y14263" t="s">
        <v>7491</v>
      </c>
      <c r="Z14263" t="s">
        <v>38</v>
      </c>
      <c r="AA14263" t="s">
        <v>38923</v>
      </c>
      <c r="AB14263">
        <v>0</v>
      </c>
    </row>
    <row r="14264" spans="1:28">
      <c r="A14264">
        <v>840</v>
      </c>
      <c r="B14264" t="s">
        <v>38924</v>
      </c>
      <c r="C14264">
        <v>13974</v>
      </c>
      <c r="D14264" s="2">
        <v>44105</v>
      </c>
      <c r="E14264">
        <v>2020</v>
      </c>
      <c r="F14264">
        <v>1</v>
      </c>
      <c r="G14264" t="s">
        <v>29</v>
      </c>
      <c r="H14264" t="s">
        <v>30</v>
      </c>
      <c r="I14264" t="s">
        <v>31</v>
      </c>
      <c r="J14264" t="s">
        <v>896</v>
      </c>
      <c r="K14264">
        <v>6</v>
      </c>
      <c r="N14264">
        <v>0</v>
      </c>
      <c r="O14264">
        <v>60</v>
      </c>
      <c r="P14264" t="s">
        <v>32</v>
      </c>
      <c r="Q14264" t="s">
        <v>33</v>
      </c>
      <c r="R14264" t="s">
        <v>41</v>
      </c>
      <c r="S14264" t="s">
        <v>2550</v>
      </c>
      <c r="U14264" t="s">
        <v>2550</v>
      </c>
      <c r="V14264">
        <v>41.929000000000002</v>
      </c>
      <c r="W14264">
        <v>-88.75</v>
      </c>
      <c r="X14264">
        <v>1</v>
      </c>
      <c r="Y14264" t="s">
        <v>6571</v>
      </c>
      <c r="Z14264" t="s">
        <v>38</v>
      </c>
      <c r="AA14264" t="s">
        <v>38925</v>
      </c>
      <c r="AB14264">
        <v>0</v>
      </c>
    </row>
    <row r="14265" spans="1:28">
      <c r="A14265">
        <v>840</v>
      </c>
      <c r="B14265" t="s">
        <v>38926</v>
      </c>
      <c r="C14265">
        <v>13975</v>
      </c>
      <c r="D14265" s="2">
        <v>44105</v>
      </c>
      <c r="E14265">
        <v>2020</v>
      </c>
      <c r="F14265">
        <v>1</v>
      </c>
      <c r="G14265" t="s">
        <v>29</v>
      </c>
      <c r="H14265" t="s">
        <v>30</v>
      </c>
      <c r="I14265" t="s">
        <v>31</v>
      </c>
      <c r="K14265">
        <v>6</v>
      </c>
      <c r="N14265">
        <v>0</v>
      </c>
      <c r="O14265">
        <v>60</v>
      </c>
      <c r="P14265" t="s">
        <v>32</v>
      </c>
      <c r="Q14265" t="s">
        <v>33</v>
      </c>
      <c r="R14265" t="s">
        <v>167</v>
      </c>
      <c r="S14265" t="s">
        <v>808</v>
      </c>
      <c r="U14265" t="s">
        <v>809</v>
      </c>
      <c r="V14265">
        <v>42.335000000000001</v>
      </c>
      <c r="W14265">
        <v>-83.048000000000002</v>
      </c>
      <c r="X14265">
        <v>1</v>
      </c>
      <c r="Y14265" t="s">
        <v>5183</v>
      </c>
      <c r="Z14265" t="s">
        <v>38</v>
      </c>
      <c r="AA14265" t="s">
        <v>38927</v>
      </c>
      <c r="AB14265">
        <v>0</v>
      </c>
    </row>
    <row r="14266" spans="1:28">
      <c r="A14266">
        <v>840</v>
      </c>
      <c r="B14266" t="s">
        <v>38928</v>
      </c>
      <c r="C14266">
        <v>13976</v>
      </c>
      <c r="D14266" s="2">
        <v>44105</v>
      </c>
      <c r="E14266">
        <v>2020</v>
      </c>
      <c r="F14266">
        <v>1</v>
      </c>
      <c r="G14266" t="s">
        <v>29</v>
      </c>
      <c r="H14266" t="s">
        <v>30</v>
      </c>
      <c r="I14266" t="s">
        <v>31</v>
      </c>
      <c r="J14266" t="s">
        <v>160</v>
      </c>
      <c r="K14266">
        <v>6</v>
      </c>
      <c r="N14266">
        <v>0</v>
      </c>
      <c r="O14266">
        <v>60</v>
      </c>
      <c r="P14266" t="s">
        <v>32</v>
      </c>
      <c r="Q14266" t="s">
        <v>33</v>
      </c>
      <c r="R14266" t="s">
        <v>559</v>
      </c>
      <c r="S14266" t="s">
        <v>1825</v>
      </c>
      <c r="U14266" t="s">
        <v>3464</v>
      </c>
      <c r="V14266">
        <v>39.158000000000001</v>
      </c>
      <c r="W14266">
        <v>-75.524000000000001</v>
      </c>
      <c r="X14266">
        <v>1</v>
      </c>
      <c r="Y14266" t="s">
        <v>5089</v>
      </c>
      <c r="Z14266" t="s">
        <v>38</v>
      </c>
      <c r="AA14266" t="s">
        <v>38929</v>
      </c>
      <c r="AB14266">
        <v>0</v>
      </c>
    </row>
    <row r="14267" spans="1:28">
      <c r="A14267">
        <v>840</v>
      </c>
      <c r="B14267" t="s">
        <v>38930</v>
      </c>
      <c r="C14267">
        <v>13977</v>
      </c>
      <c r="D14267" s="2">
        <v>44105</v>
      </c>
      <c r="E14267">
        <v>2020</v>
      </c>
      <c r="F14267">
        <v>1</v>
      </c>
      <c r="G14267" t="s">
        <v>29</v>
      </c>
      <c r="H14267" t="s">
        <v>30</v>
      </c>
      <c r="I14267" t="s">
        <v>31</v>
      </c>
      <c r="J14267" t="s">
        <v>38931</v>
      </c>
      <c r="K14267">
        <v>6</v>
      </c>
      <c r="N14267">
        <v>0</v>
      </c>
      <c r="O14267">
        <v>60</v>
      </c>
      <c r="P14267" t="s">
        <v>32</v>
      </c>
      <c r="Q14267" t="s">
        <v>33</v>
      </c>
      <c r="R14267" t="s">
        <v>113</v>
      </c>
      <c r="S14267" t="s">
        <v>6420</v>
      </c>
      <c r="U14267" t="s">
        <v>38932</v>
      </c>
      <c r="V14267">
        <v>40.029000000000003</v>
      </c>
      <c r="W14267">
        <v>-75.620999999999995</v>
      </c>
      <c r="X14267">
        <v>1</v>
      </c>
      <c r="Y14267" t="s">
        <v>11059</v>
      </c>
      <c r="Z14267" t="s">
        <v>38</v>
      </c>
      <c r="AA14267" t="s">
        <v>38933</v>
      </c>
      <c r="AB14267">
        <v>0</v>
      </c>
    </row>
    <row r="14268" spans="1:28">
      <c r="A14268">
        <v>840</v>
      </c>
      <c r="B14268" t="s">
        <v>38934</v>
      </c>
      <c r="C14268">
        <v>13978</v>
      </c>
      <c r="D14268" s="2">
        <v>44105</v>
      </c>
      <c r="E14268">
        <v>2020</v>
      </c>
      <c r="F14268">
        <v>1</v>
      </c>
      <c r="G14268" t="s">
        <v>29</v>
      </c>
      <c r="H14268" t="s">
        <v>30</v>
      </c>
      <c r="I14268" t="s">
        <v>31</v>
      </c>
      <c r="J14268" t="s">
        <v>145</v>
      </c>
      <c r="K14268">
        <v>6</v>
      </c>
      <c r="N14268">
        <v>0</v>
      </c>
      <c r="O14268">
        <v>60</v>
      </c>
      <c r="P14268" t="s">
        <v>32</v>
      </c>
      <c r="Q14268" t="s">
        <v>33</v>
      </c>
      <c r="R14268" t="s">
        <v>870</v>
      </c>
      <c r="S14268" t="s">
        <v>2458</v>
      </c>
      <c r="U14268" t="s">
        <v>12502</v>
      </c>
      <c r="V14268">
        <v>30.367000000000001</v>
      </c>
      <c r="W14268">
        <v>-89.093000000000004</v>
      </c>
      <c r="X14268">
        <v>1</v>
      </c>
      <c r="Y14268" t="s">
        <v>9604</v>
      </c>
      <c r="Z14268" t="s">
        <v>38</v>
      </c>
      <c r="AA14268" t="s">
        <v>38935</v>
      </c>
      <c r="AB14268">
        <v>0</v>
      </c>
    </row>
    <row r="14269" spans="1:28">
      <c r="A14269">
        <v>840</v>
      </c>
      <c r="B14269" t="s">
        <v>38936</v>
      </c>
      <c r="C14269">
        <v>13979</v>
      </c>
      <c r="D14269" s="2">
        <v>44105</v>
      </c>
      <c r="E14269">
        <v>2020</v>
      </c>
      <c r="F14269">
        <v>1</v>
      </c>
      <c r="G14269" t="s">
        <v>29</v>
      </c>
      <c r="H14269" t="s">
        <v>30</v>
      </c>
      <c r="I14269" t="s">
        <v>31</v>
      </c>
      <c r="K14269">
        <v>6</v>
      </c>
      <c r="N14269">
        <v>0</v>
      </c>
      <c r="O14269">
        <v>60</v>
      </c>
      <c r="P14269" t="s">
        <v>32</v>
      </c>
      <c r="Q14269" t="s">
        <v>33</v>
      </c>
      <c r="R14269" t="s">
        <v>246</v>
      </c>
      <c r="S14269" t="s">
        <v>8674</v>
      </c>
      <c r="U14269" t="s">
        <v>8675</v>
      </c>
      <c r="V14269">
        <v>45.421999999999997</v>
      </c>
      <c r="W14269">
        <v>-122.515</v>
      </c>
      <c r="X14269">
        <v>1</v>
      </c>
      <c r="Y14269" t="s">
        <v>11549</v>
      </c>
      <c r="Z14269" t="s">
        <v>38</v>
      </c>
      <c r="AA14269" t="s">
        <v>38937</v>
      </c>
      <c r="AB14269">
        <v>0</v>
      </c>
    </row>
    <row r="14270" spans="1:28">
      <c r="A14270">
        <v>840</v>
      </c>
      <c r="B14270" t="s">
        <v>38938</v>
      </c>
      <c r="C14270">
        <v>13980</v>
      </c>
      <c r="D14270" s="2">
        <v>44105</v>
      </c>
      <c r="E14270">
        <v>2020</v>
      </c>
      <c r="F14270">
        <v>1</v>
      </c>
      <c r="G14270" t="s">
        <v>29</v>
      </c>
      <c r="H14270" t="s">
        <v>30</v>
      </c>
      <c r="I14270" t="s">
        <v>31</v>
      </c>
      <c r="K14270">
        <v>6</v>
      </c>
      <c r="N14270">
        <v>0</v>
      </c>
      <c r="O14270">
        <v>60</v>
      </c>
      <c r="P14270" t="s">
        <v>32</v>
      </c>
      <c r="Q14270" t="s">
        <v>33</v>
      </c>
      <c r="R14270" t="s">
        <v>113</v>
      </c>
      <c r="S14270" t="s">
        <v>1907</v>
      </c>
      <c r="U14270" t="s">
        <v>1908</v>
      </c>
      <c r="V14270">
        <v>40.273000000000003</v>
      </c>
      <c r="W14270">
        <v>-76.887</v>
      </c>
      <c r="X14270">
        <v>1</v>
      </c>
      <c r="Y14270" t="s">
        <v>15913</v>
      </c>
      <c r="Z14270" t="s">
        <v>74</v>
      </c>
      <c r="AA14270" t="s">
        <v>38939</v>
      </c>
      <c r="AB14270">
        <v>0</v>
      </c>
    </row>
    <row r="14271" spans="1:28">
      <c r="A14271">
        <v>840</v>
      </c>
      <c r="B14271" t="s">
        <v>38940</v>
      </c>
      <c r="C14271">
        <v>13981</v>
      </c>
      <c r="D14271" s="2">
        <v>44105</v>
      </c>
      <c r="E14271">
        <v>2020</v>
      </c>
      <c r="F14271">
        <v>1</v>
      </c>
      <c r="G14271" t="s">
        <v>29</v>
      </c>
      <c r="H14271" t="s">
        <v>30</v>
      </c>
      <c r="I14271" t="s">
        <v>31</v>
      </c>
      <c r="K14271">
        <v>6</v>
      </c>
      <c r="N14271">
        <v>0</v>
      </c>
      <c r="O14271">
        <v>60</v>
      </c>
      <c r="P14271" t="s">
        <v>32</v>
      </c>
      <c r="Q14271" t="s">
        <v>33</v>
      </c>
      <c r="R14271" t="s">
        <v>102</v>
      </c>
      <c r="S14271" t="s">
        <v>2554</v>
      </c>
      <c r="U14271" t="s">
        <v>13484</v>
      </c>
      <c r="V14271">
        <v>37.249000000000002</v>
      </c>
      <c r="W14271">
        <v>-83.192999999999998</v>
      </c>
      <c r="X14271">
        <v>1</v>
      </c>
      <c r="Y14271" t="s">
        <v>23116</v>
      </c>
      <c r="Z14271" t="s">
        <v>38</v>
      </c>
      <c r="AA14271" t="s">
        <v>38941</v>
      </c>
      <c r="AB14271">
        <v>0</v>
      </c>
    </row>
    <row r="14272" spans="1:28">
      <c r="A14272">
        <v>840</v>
      </c>
      <c r="B14272" t="s">
        <v>38942</v>
      </c>
      <c r="C14272">
        <v>13982</v>
      </c>
      <c r="D14272" s="2">
        <v>44105</v>
      </c>
      <c r="E14272">
        <v>2020</v>
      </c>
      <c r="F14272">
        <v>1</v>
      </c>
      <c r="G14272" t="s">
        <v>29</v>
      </c>
      <c r="H14272" t="s">
        <v>30</v>
      </c>
      <c r="I14272" t="s">
        <v>31</v>
      </c>
      <c r="K14272">
        <v>6</v>
      </c>
      <c r="N14272">
        <v>0</v>
      </c>
      <c r="O14272">
        <v>60</v>
      </c>
      <c r="P14272" t="s">
        <v>32</v>
      </c>
      <c r="Q14272" t="s">
        <v>33</v>
      </c>
      <c r="R14272" t="s">
        <v>246</v>
      </c>
      <c r="S14272" t="s">
        <v>1114</v>
      </c>
      <c r="U14272" t="s">
        <v>1522</v>
      </c>
      <c r="V14272">
        <v>42.225000000000001</v>
      </c>
      <c r="W14272">
        <v>-121.782</v>
      </c>
      <c r="X14272">
        <v>1</v>
      </c>
      <c r="Y14272" t="s">
        <v>1523</v>
      </c>
      <c r="Z14272" t="s">
        <v>38</v>
      </c>
      <c r="AA14272" t="s">
        <v>38943</v>
      </c>
      <c r="AB14272">
        <v>0</v>
      </c>
    </row>
    <row r="14273" spans="1:28">
      <c r="A14273">
        <v>840</v>
      </c>
      <c r="B14273" t="s">
        <v>38944</v>
      </c>
      <c r="C14273">
        <v>13983</v>
      </c>
      <c r="D14273" s="2">
        <v>44105</v>
      </c>
      <c r="E14273">
        <v>2020</v>
      </c>
      <c r="F14273">
        <v>1</v>
      </c>
      <c r="G14273" t="s">
        <v>29</v>
      </c>
      <c r="H14273" t="s">
        <v>30</v>
      </c>
      <c r="I14273" t="s">
        <v>31</v>
      </c>
      <c r="K14273">
        <v>6</v>
      </c>
      <c r="N14273">
        <v>0</v>
      </c>
      <c r="O14273">
        <v>60</v>
      </c>
      <c r="P14273" t="s">
        <v>32</v>
      </c>
      <c r="Q14273" t="s">
        <v>33</v>
      </c>
      <c r="R14273" t="s">
        <v>167</v>
      </c>
      <c r="S14273" t="s">
        <v>516</v>
      </c>
      <c r="U14273" t="s">
        <v>517</v>
      </c>
      <c r="V14273">
        <v>42.734000000000002</v>
      </c>
      <c r="W14273">
        <v>-84.555000000000007</v>
      </c>
      <c r="X14273">
        <v>1</v>
      </c>
      <c r="Y14273" t="s">
        <v>30964</v>
      </c>
      <c r="Z14273" t="s">
        <v>38</v>
      </c>
      <c r="AA14273" t="s">
        <v>38945</v>
      </c>
      <c r="AB14273">
        <v>0</v>
      </c>
    </row>
    <row r="14274" spans="1:28">
      <c r="A14274">
        <v>840</v>
      </c>
      <c r="B14274" t="s">
        <v>38946</v>
      </c>
      <c r="C14274">
        <v>13984</v>
      </c>
      <c r="D14274" s="2">
        <v>44105</v>
      </c>
      <c r="E14274">
        <v>2020</v>
      </c>
      <c r="F14274">
        <v>1</v>
      </c>
      <c r="G14274" t="s">
        <v>29</v>
      </c>
      <c r="H14274" t="s">
        <v>30</v>
      </c>
      <c r="I14274" t="s">
        <v>31</v>
      </c>
      <c r="J14274" t="s">
        <v>200</v>
      </c>
      <c r="K14274">
        <v>6</v>
      </c>
      <c r="N14274">
        <v>0</v>
      </c>
      <c r="O14274">
        <v>60</v>
      </c>
      <c r="P14274" t="s">
        <v>32</v>
      </c>
      <c r="Q14274" t="s">
        <v>33</v>
      </c>
      <c r="R14274" t="s">
        <v>936</v>
      </c>
      <c r="S14274" t="s">
        <v>2064</v>
      </c>
      <c r="U14274" t="s">
        <v>2065</v>
      </c>
      <c r="V14274">
        <v>34.746000000000002</v>
      </c>
      <c r="W14274">
        <v>-92.287999999999997</v>
      </c>
      <c r="X14274">
        <v>1</v>
      </c>
      <c r="Y14274" t="s">
        <v>6556</v>
      </c>
      <c r="Z14274" t="s">
        <v>38</v>
      </c>
      <c r="AA14274" t="s">
        <v>38947</v>
      </c>
      <c r="AB14274">
        <v>0</v>
      </c>
    </row>
    <row r="14275" spans="1:28">
      <c r="A14275">
        <v>840</v>
      </c>
      <c r="B14275" t="s">
        <v>38948</v>
      </c>
      <c r="C14275">
        <v>13985</v>
      </c>
      <c r="D14275" s="2">
        <v>44105</v>
      </c>
      <c r="E14275">
        <v>2020</v>
      </c>
      <c r="F14275">
        <v>1</v>
      </c>
      <c r="G14275" t="s">
        <v>29</v>
      </c>
      <c r="H14275" t="s">
        <v>30</v>
      </c>
      <c r="I14275" t="s">
        <v>31</v>
      </c>
      <c r="J14275" t="s">
        <v>38949</v>
      </c>
      <c r="K14275">
        <v>6</v>
      </c>
      <c r="N14275">
        <v>0</v>
      </c>
      <c r="O14275">
        <v>60</v>
      </c>
      <c r="P14275" t="s">
        <v>32</v>
      </c>
      <c r="Q14275" t="s">
        <v>33</v>
      </c>
      <c r="R14275" t="s">
        <v>184</v>
      </c>
      <c r="S14275" t="s">
        <v>196</v>
      </c>
      <c r="U14275" t="s">
        <v>196</v>
      </c>
      <c r="V14275">
        <v>34.042999999999999</v>
      </c>
      <c r="W14275">
        <v>-118.25</v>
      </c>
      <c r="X14275">
        <v>1</v>
      </c>
      <c r="Y14275" t="s">
        <v>3717</v>
      </c>
      <c r="Z14275" t="s">
        <v>3718</v>
      </c>
      <c r="AA14275" t="s">
        <v>38950</v>
      </c>
      <c r="AB14275">
        <v>0</v>
      </c>
    </row>
    <row r="14276" spans="1:28">
      <c r="A14276">
        <v>840</v>
      </c>
      <c r="B14276" t="s">
        <v>38951</v>
      </c>
      <c r="C14276">
        <v>13986</v>
      </c>
      <c r="D14276" s="2">
        <v>44105</v>
      </c>
      <c r="E14276">
        <v>2020</v>
      </c>
      <c r="F14276">
        <v>1</v>
      </c>
      <c r="G14276" t="s">
        <v>29</v>
      </c>
      <c r="H14276" t="s">
        <v>30</v>
      </c>
      <c r="I14276" t="s">
        <v>31</v>
      </c>
      <c r="K14276">
        <v>6</v>
      </c>
      <c r="N14276">
        <v>0</v>
      </c>
      <c r="O14276">
        <v>60</v>
      </c>
      <c r="P14276" t="s">
        <v>32</v>
      </c>
      <c r="Q14276" t="s">
        <v>33</v>
      </c>
      <c r="R14276" t="s">
        <v>60</v>
      </c>
      <c r="S14276" t="s">
        <v>67</v>
      </c>
      <c r="U14276" t="s">
        <v>38952</v>
      </c>
      <c r="V14276">
        <v>40.716999999999999</v>
      </c>
      <c r="W14276">
        <v>-73.873999999999995</v>
      </c>
      <c r="X14276">
        <v>1</v>
      </c>
      <c r="Y14276" t="s">
        <v>24754</v>
      </c>
      <c r="Z14276" t="s">
        <v>38</v>
      </c>
      <c r="AA14276" t="s">
        <v>38953</v>
      </c>
      <c r="AB14276">
        <v>0</v>
      </c>
    </row>
    <row r="14277" spans="1:28">
      <c r="A14277">
        <v>840</v>
      </c>
      <c r="B14277" t="s">
        <v>38954</v>
      </c>
      <c r="C14277">
        <v>13987</v>
      </c>
      <c r="D14277" s="2">
        <v>44105</v>
      </c>
      <c r="E14277">
        <v>2020</v>
      </c>
      <c r="F14277">
        <v>1</v>
      </c>
      <c r="G14277" t="s">
        <v>29</v>
      </c>
      <c r="H14277" t="s">
        <v>30</v>
      </c>
      <c r="I14277" t="s">
        <v>31</v>
      </c>
      <c r="J14277" t="s">
        <v>12479</v>
      </c>
      <c r="K14277">
        <v>6</v>
      </c>
      <c r="N14277">
        <v>0</v>
      </c>
      <c r="O14277">
        <v>60</v>
      </c>
      <c r="P14277" t="s">
        <v>32</v>
      </c>
      <c r="Q14277" t="s">
        <v>33</v>
      </c>
      <c r="R14277" t="s">
        <v>167</v>
      </c>
      <c r="S14277" t="s">
        <v>2144</v>
      </c>
      <c r="U14277" t="s">
        <v>2144</v>
      </c>
      <c r="V14277">
        <v>43.616</v>
      </c>
      <c r="W14277">
        <v>-84.247</v>
      </c>
      <c r="X14277">
        <v>1</v>
      </c>
      <c r="Y14277" t="s">
        <v>38955</v>
      </c>
      <c r="Z14277" t="s">
        <v>74</v>
      </c>
      <c r="AA14277" t="s">
        <v>38956</v>
      </c>
      <c r="AB14277">
        <v>0</v>
      </c>
    </row>
    <row r="14278" spans="1:28">
      <c r="A14278">
        <v>840</v>
      </c>
      <c r="B14278" t="s">
        <v>38957</v>
      </c>
      <c r="C14278">
        <v>13988</v>
      </c>
      <c r="D14278" s="2">
        <v>44105</v>
      </c>
      <c r="E14278">
        <v>2020</v>
      </c>
      <c r="F14278">
        <v>1</v>
      </c>
      <c r="G14278" t="s">
        <v>29</v>
      </c>
      <c r="H14278" t="s">
        <v>30</v>
      </c>
      <c r="I14278" t="s">
        <v>31</v>
      </c>
      <c r="J14278" t="s">
        <v>183</v>
      </c>
      <c r="K14278">
        <v>6</v>
      </c>
      <c r="N14278">
        <v>0</v>
      </c>
      <c r="O14278">
        <v>60</v>
      </c>
      <c r="P14278" t="s">
        <v>32</v>
      </c>
      <c r="Q14278" t="s">
        <v>33</v>
      </c>
      <c r="R14278" t="s">
        <v>82</v>
      </c>
      <c r="S14278" t="s">
        <v>83</v>
      </c>
      <c r="U14278" t="s">
        <v>26287</v>
      </c>
      <c r="V14278">
        <v>44.912999999999997</v>
      </c>
      <c r="W14278">
        <v>-93.503</v>
      </c>
      <c r="X14278">
        <v>1</v>
      </c>
      <c r="Y14278" t="s">
        <v>17891</v>
      </c>
      <c r="Z14278" t="s">
        <v>38</v>
      </c>
      <c r="AA14278" t="s">
        <v>38958</v>
      </c>
      <c r="AB14278">
        <v>0</v>
      </c>
    </row>
    <row r="14279" spans="1:28">
      <c r="A14279">
        <v>840</v>
      </c>
      <c r="B14279" t="s">
        <v>38959</v>
      </c>
      <c r="C14279">
        <v>13989</v>
      </c>
      <c r="D14279" s="2">
        <v>44105</v>
      </c>
      <c r="E14279">
        <v>2020</v>
      </c>
      <c r="F14279">
        <v>1</v>
      </c>
      <c r="G14279" t="s">
        <v>29</v>
      </c>
      <c r="H14279" t="s">
        <v>30</v>
      </c>
      <c r="I14279" t="s">
        <v>31</v>
      </c>
      <c r="J14279" t="s">
        <v>3077</v>
      </c>
      <c r="K14279">
        <v>6</v>
      </c>
      <c r="N14279">
        <v>0</v>
      </c>
      <c r="O14279">
        <v>60</v>
      </c>
      <c r="P14279" t="s">
        <v>32</v>
      </c>
      <c r="Q14279" t="s">
        <v>33</v>
      </c>
      <c r="R14279" t="s">
        <v>96</v>
      </c>
      <c r="S14279" t="s">
        <v>7290</v>
      </c>
      <c r="U14279" t="s">
        <v>14475</v>
      </c>
      <c r="V14279">
        <v>36.499000000000002</v>
      </c>
      <c r="W14279">
        <v>-80.605999999999995</v>
      </c>
      <c r="X14279">
        <v>1</v>
      </c>
      <c r="Y14279" t="s">
        <v>625</v>
      </c>
      <c r="Z14279" t="s">
        <v>218</v>
      </c>
      <c r="AA14279" t="s">
        <v>38960</v>
      </c>
      <c r="AB14279">
        <v>0</v>
      </c>
    </row>
    <row r="14280" spans="1:28">
      <c r="A14280">
        <v>840</v>
      </c>
      <c r="B14280" t="s">
        <v>38961</v>
      </c>
      <c r="C14280">
        <v>13990</v>
      </c>
      <c r="D14280" s="2">
        <v>44105</v>
      </c>
      <c r="E14280">
        <v>2020</v>
      </c>
      <c r="F14280">
        <v>1</v>
      </c>
      <c r="G14280" t="s">
        <v>29</v>
      </c>
      <c r="H14280" t="s">
        <v>30</v>
      </c>
      <c r="I14280" t="s">
        <v>31</v>
      </c>
      <c r="J14280" t="s">
        <v>27428</v>
      </c>
      <c r="K14280">
        <v>6</v>
      </c>
      <c r="N14280">
        <v>0</v>
      </c>
      <c r="O14280">
        <v>60</v>
      </c>
      <c r="P14280" t="s">
        <v>32</v>
      </c>
      <c r="Q14280" t="s">
        <v>33</v>
      </c>
      <c r="R14280" t="s">
        <v>267</v>
      </c>
      <c r="S14280" t="s">
        <v>1973</v>
      </c>
      <c r="U14280" t="s">
        <v>4921</v>
      </c>
      <c r="V14280">
        <v>32.832000000000001</v>
      </c>
      <c r="W14280">
        <v>-79.828000000000003</v>
      </c>
      <c r="X14280">
        <v>1</v>
      </c>
      <c r="Y14280" t="s">
        <v>9660</v>
      </c>
      <c r="Z14280" t="s">
        <v>86</v>
      </c>
      <c r="AA14280" t="s">
        <v>38962</v>
      </c>
      <c r="AB14280">
        <v>0</v>
      </c>
    </row>
    <row r="14281" spans="1:28">
      <c r="A14281">
        <v>840</v>
      </c>
      <c r="B14281" t="s">
        <v>38963</v>
      </c>
      <c r="C14281">
        <v>13991</v>
      </c>
      <c r="D14281" s="2">
        <v>44105</v>
      </c>
      <c r="E14281">
        <v>2020</v>
      </c>
      <c r="F14281">
        <v>1</v>
      </c>
      <c r="G14281" t="s">
        <v>29</v>
      </c>
      <c r="H14281" t="s">
        <v>30</v>
      </c>
      <c r="I14281" t="s">
        <v>31</v>
      </c>
      <c r="K14281">
        <v>6</v>
      </c>
      <c r="N14281">
        <v>0</v>
      </c>
      <c r="O14281">
        <v>60</v>
      </c>
      <c r="P14281" t="s">
        <v>32</v>
      </c>
      <c r="Q14281" t="s">
        <v>33</v>
      </c>
      <c r="R14281" t="s">
        <v>60</v>
      </c>
      <c r="S14281" t="s">
        <v>681</v>
      </c>
      <c r="U14281" t="s">
        <v>682</v>
      </c>
      <c r="V14281">
        <v>40.69</v>
      </c>
      <c r="W14281">
        <v>-73.986000000000004</v>
      </c>
      <c r="X14281">
        <v>1</v>
      </c>
      <c r="Y14281" t="s">
        <v>3717</v>
      </c>
      <c r="Z14281" t="s">
        <v>3718</v>
      </c>
      <c r="AA14281" t="s">
        <v>38964</v>
      </c>
      <c r="AB14281">
        <v>0</v>
      </c>
    </row>
    <row r="14282" spans="1:28">
      <c r="A14282">
        <v>840</v>
      </c>
      <c r="B14282" t="s">
        <v>38965</v>
      </c>
      <c r="C14282">
        <v>13992</v>
      </c>
      <c r="D14282" s="2">
        <v>44105</v>
      </c>
      <c r="E14282">
        <v>2020</v>
      </c>
      <c r="F14282">
        <v>1</v>
      </c>
      <c r="G14282" t="s">
        <v>29</v>
      </c>
      <c r="H14282" t="s">
        <v>89</v>
      </c>
      <c r="I14282" t="s">
        <v>31</v>
      </c>
      <c r="K14282">
        <v>6</v>
      </c>
      <c r="L14282" t="s">
        <v>79</v>
      </c>
      <c r="N14282">
        <v>1</v>
      </c>
      <c r="O14282">
        <v>16</v>
      </c>
      <c r="P14282" t="s">
        <v>32</v>
      </c>
      <c r="Q14282" t="s">
        <v>33</v>
      </c>
      <c r="R14282" t="s">
        <v>60</v>
      </c>
      <c r="S14282" t="s">
        <v>60</v>
      </c>
      <c r="U14282" t="s">
        <v>291</v>
      </c>
      <c r="V14282">
        <v>40.783000000000001</v>
      </c>
      <c r="W14282">
        <v>-73.965999999999994</v>
      </c>
      <c r="X14282">
        <v>1</v>
      </c>
      <c r="Y14282" t="s">
        <v>11594</v>
      </c>
      <c r="Z14282" t="s">
        <v>38</v>
      </c>
      <c r="AA14282" t="s">
        <v>38966</v>
      </c>
      <c r="AB14282">
        <v>0</v>
      </c>
    </row>
    <row r="14283" spans="1:28">
      <c r="A14283">
        <v>840</v>
      </c>
      <c r="B14283" t="s">
        <v>38967</v>
      </c>
      <c r="C14283">
        <v>13993</v>
      </c>
      <c r="D14283" s="2">
        <v>44105</v>
      </c>
      <c r="E14283">
        <v>2020</v>
      </c>
      <c r="F14283">
        <v>1</v>
      </c>
      <c r="G14283" t="s">
        <v>29</v>
      </c>
      <c r="H14283" t="s">
        <v>30</v>
      </c>
      <c r="I14283" t="s">
        <v>31</v>
      </c>
      <c r="K14283">
        <v>6</v>
      </c>
      <c r="N14283">
        <v>0</v>
      </c>
      <c r="O14283">
        <v>60</v>
      </c>
      <c r="P14283" t="s">
        <v>32</v>
      </c>
      <c r="Q14283" t="s">
        <v>33</v>
      </c>
      <c r="R14283" t="s">
        <v>60</v>
      </c>
      <c r="S14283" t="s">
        <v>206</v>
      </c>
      <c r="U14283" t="s">
        <v>537</v>
      </c>
      <c r="V14283">
        <v>40.606000000000002</v>
      </c>
      <c r="W14283">
        <v>-74.135000000000005</v>
      </c>
      <c r="X14283">
        <v>1</v>
      </c>
      <c r="Y14283" t="s">
        <v>6798</v>
      </c>
      <c r="Z14283" t="s">
        <v>38</v>
      </c>
      <c r="AA14283" t="s">
        <v>38968</v>
      </c>
      <c r="AB14283">
        <v>0</v>
      </c>
    </row>
    <row r="14284" spans="1:28">
      <c r="A14284">
        <v>840</v>
      </c>
      <c r="B14284" t="s">
        <v>38969</v>
      </c>
      <c r="C14284">
        <v>13994</v>
      </c>
      <c r="D14284" s="2">
        <v>44105</v>
      </c>
      <c r="E14284">
        <v>2020</v>
      </c>
      <c r="F14284">
        <v>1</v>
      </c>
      <c r="G14284" t="s">
        <v>29</v>
      </c>
      <c r="H14284" t="s">
        <v>30</v>
      </c>
      <c r="I14284" t="s">
        <v>31</v>
      </c>
      <c r="K14284">
        <v>6</v>
      </c>
      <c r="N14284">
        <v>0</v>
      </c>
      <c r="O14284">
        <v>60</v>
      </c>
      <c r="P14284" t="s">
        <v>32</v>
      </c>
      <c r="Q14284" t="s">
        <v>33</v>
      </c>
      <c r="R14284" t="s">
        <v>326</v>
      </c>
      <c r="S14284" t="s">
        <v>326</v>
      </c>
      <c r="U14284" t="s">
        <v>1151</v>
      </c>
      <c r="V14284">
        <v>35.466000000000001</v>
      </c>
      <c r="W14284">
        <v>-97.513000000000005</v>
      </c>
      <c r="X14284">
        <v>1</v>
      </c>
      <c r="Y14284" t="s">
        <v>8175</v>
      </c>
      <c r="Z14284" t="s">
        <v>38</v>
      </c>
      <c r="AA14284" t="s">
        <v>38970</v>
      </c>
      <c r="AB14284">
        <v>0</v>
      </c>
    </row>
    <row r="14285" spans="1:28">
      <c r="A14285">
        <v>840</v>
      </c>
      <c r="B14285" t="s">
        <v>38971</v>
      </c>
      <c r="C14285">
        <v>13995</v>
      </c>
      <c r="D14285" s="2">
        <v>44105</v>
      </c>
      <c r="E14285">
        <v>2020</v>
      </c>
      <c r="F14285">
        <v>1</v>
      </c>
      <c r="G14285" t="s">
        <v>29</v>
      </c>
      <c r="H14285" t="s">
        <v>30</v>
      </c>
      <c r="I14285" t="s">
        <v>31</v>
      </c>
      <c r="J14285" t="s">
        <v>183</v>
      </c>
      <c r="K14285">
        <v>6</v>
      </c>
      <c r="N14285">
        <v>0</v>
      </c>
      <c r="O14285">
        <v>60</v>
      </c>
      <c r="P14285" t="s">
        <v>32</v>
      </c>
      <c r="Q14285" t="s">
        <v>33</v>
      </c>
      <c r="R14285" t="s">
        <v>113</v>
      </c>
      <c r="S14285" t="s">
        <v>598</v>
      </c>
      <c r="U14285" t="s">
        <v>5923</v>
      </c>
      <c r="V14285">
        <v>40.244999999999997</v>
      </c>
      <c r="W14285">
        <v>-75.650000000000006</v>
      </c>
      <c r="X14285">
        <v>1</v>
      </c>
      <c r="Y14285" t="s">
        <v>4817</v>
      </c>
      <c r="Z14285" t="s">
        <v>38</v>
      </c>
      <c r="AA14285" t="s">
        <v>38972</v>
      </c>
      <c r="AB14285">
        <v>0</v>
      </c>
    </row>
    <row r="14286" spans="1:28">
      <c r="A14286">
        <v>840</v>
      </c>
      <c r="B14286" t="s">
        <v>38973</v>
      </c>
      <c r="C14286">
        <v>13996</v>
      </c>
      <c r="D14286" s="2">
        <v>44105</v>
      </c>
      <c r="E14286">
        <v>2020</v>
      </c>
      <c r="F14286">
        <v>1</v>
      </c>
      <c r="G14286" t="s">
        <v>29</v>
      </c>
      <c r="H14286" t="s">
        <v>30</v>
      </c>
      <c r="I14286" t="s">
        <v>31</v>
      </c>
      <c r="J14286" t="s">
        <v>81</v>
      </c>
      <c r="K14286">
        <v>6</v>
      </c>
      <c r="N14286">
        <v>0</v>
      </c>
      <c r="O14286">
        <v>60</v>
      </c>
      <c r="P14286" t="s">
        <v>32</v>
      </c>
      <c r="Q14286" t="s">
        <v>33</v>
      </c>
      <c r="R14286" t="s">
        <v>1731</v>
      </c>
      <c r="S14286" t="s">
        <v>1732</v>
      </c>
      <c r="U14286" t="s">
        <v>1732</v>
      </c>
      <c r="V14286">
        <v>41.823999999999998</v>
      </c>
      <c r="W14286">
        <v>-71.412000000000006</v>
      </c>
      <c r="X14286">
        <v>1</v>
      </c>
      <c r="Y14286" t="s">
        <v>18100</v>
      </c>
      <c r="Z14286" t="s">
        <v>38</v>
      </c>
      <c r="AA14286" t="s">
        <v>38974</v>
      </c>
      <c r="AB14286">
        <v>0</v>
      </c>
    </row>
    <row r="14287" spans="1:28">
      <c r="A14287">
        <v>840</v>
      </c>
      <c r="B14287" t="s">
        <v>38975</v>
      </c>
      <c r="C14287">
        <v>13997</v>
      </c>
      <c r="D14287" s="2">
        <v>44105</v>
      </c>
      <c r="E14287">
        <v>2020</v>
      </c>
      <c r="F14287">
        <v>1</v>
      </c>
      <c r="G14287" t="s">
        <v>29</v>
      </c>
      <c r="H14287" t="s">
        <v>30</v>
      </c>
      <c r="I14287" t="s">
        <v>31</v>
      </c>
      <c r="J14287" t="s">
        <v>200</v>
      </c>
      <c r="K14287">
        <v>6</v>
      </c>
      <c r="N14287">
        <v>0</v>
      </c>
      <c r="O14287">
        <v>60</v>
      </c>
      <c r="P14287" t="s">
        <v>32</v>
      </c>
      <c r="Q14287" t="s">
        <v>33</v>
      </c>
      <c r="R14287" t="s">
        <v>113</v>
      </c>
      <c r="S14287" t="s">
        <v>4815</v>
      </c>
      <c r="U14287" t="s">
        <v>4816</v>
      </c>
      <c r="V14287">
        <v>40.335999999999999</v>
      </c>
      <c r="W14287">
        <v>-75.927000000000007</v>
      </c>
      <c r="X14287">
        <v>1</v>
      </c>
      <c r="Y14287" t="s">
        <v>14600</v>
      </c>
      <c r="Z14287" t="s">
        <v>38</v>
      </c>
      <c r="AA14287" t="s">
        <v>38976</v>
      </c>
      <c r="AB14287">
        <v>0</v>
      </c>
    </row>
    <row r="14288" spans="1:28">
      <c r="A14288">
        <v>840</v>
      </c>
      <c r="B14288" t="s">
        <v>38977</v>
      </c>
      <c r="C14288">
        <v>13998</v>
      </c>
      <c r="D14288" s="2">
        <v>44105</v>
      </c>
      <c r="E14288">
        <v>2020</v>
      </c>
      <c r="F14288">
        <v>1</v>
      </c>
      <c r="G14288" t="s">
        <v>29</v>
      </c>
      <c r="H14288" t="s">
        <v>89</v>
      </c>
      <c r="I14288" t="s">
        <v>31</v>
      </c>
      <c r="J14288" t="s">
        <v>145</v>
      </c>
      <c r="K14288">
        <v>6</v>
      </c>
      <c r="L14288" t="s">
        <v>79</v>
      </c>
      <c r="N14288">
        <v>1</v>
      </c>
      <c r="O14288">
        <v>16</v>
      </c>
      <c r="P14288" t="s">
        <v>32</v>
      </c>
      <c r="Q14288" t="s">
        <v>33</v>
      </c>
      <c r="R14288" t="s">
        <v>60</v>
      </c>
      <c r="S14288" t="s">
        <v>1964</v>
      </c>
      <c r="U14288" t="s">
        <v>1185</v>
      </c>
      <c r="V14288">
        <v>43.155000000000001</v>
      </c>
      <c r="W14288">
        <v>-77.616</v>
      </c>
      <c r="X14288">
        <v>1</v>
      </c>
      <c r="Y14288" t="s">
        <v>1765</v>
      </c>
      <c r="Z14288" t="s">
        <v>86</v>
      </c>
      <c r="AA14288" t="s">
        <v>38978</v>
      </c>
      <c r="AB14288">
        <v>0</v>
      </c>
    </row>
    <row r="14289" spans="1:28">
      <c r="A14289">
        <v>840</v>
      </c>
      <c r="B14289" t="s">
        <v>38979</v>
      </c>
      <c r="C14289">
        <v>13999</v>
      </c>
      <c r="D14289" s="2">
        <v>44105</v>
      </c>
      <c r="E14289">
        <v>2020</v>
      </c>
      <c r="F14289">
        <v>1</v>
      </c>
      <c r="G14289" t="s">
        <v>29</v>
      </c>
      <c r="H14289" t="s">
        <v>30</v>
      </c>
      <c r="I14289" t="s">
        <v>31</v>
      </c>
      <c r="K14289">
        <v>6</v>
      </c>
      <c r="N14289">
        <v>0</v>
      </c>
      <c r="O14289">
        <v>60</v>
      </c>
      <c r="P14289" t="s">
        <v>32</v>
      </c>
      <c r="Q14289" t="s">
        <v>33</v>
      </c>
      <c r="R14289" t="s">
        <v>60</v>
      </c>
      <c r="S14289" t="s">
        <v>1964</v>
      </c>
      <c r="U14289" t="s">
        <v>1185</v>
      </c>
      <c r="V14289">
        <v>43.155000000000001</v>
      </c>
      <c r="W14289">
        <v>-77.616</v>
      </c>
      <c r="X14289">
        <v>1</v>
      </c>
      <c r="Y14289" t="s">
        <v>38980</v>
      </c>
      <c r="Z14289" t="s">
        <v>38</v>
      </c>
      <c r="AA14289" t="s">
        <v>38981</v>
      </c>
      <c r="AB14289">
        <v>0</v>
      </c>
    </row>
    <row r="14290" spans="1:28">
      <c r="A14290">
        <v>840</v>
      </c>
      <c r="B14290" t="s">
        <v>38982</v>
      </c>
      <c r="C14290">
        <v>14000</v>
      </c>
      <c r="D14290" s="2">
        <v>44105</v>
      </c>
      <c r="E14290">
        <v>2020</v>
      </c>
      <c r="F14290">
        <v>1</v>
      </c>
      <c r="G14290" t="s">
        <v>29</v>
      </c>
      <c r="H14290" t="s">
        <v>30</v>
      </c>
      <c r="I14290" t="s">
        <v>31</v>
      </c>
      <c r="J14290" t="s">
        <v>38983</v>
      </c>
      <c r="K14290">
        <v>6</v>
      </c>
      <c r="N14290">
        <v>0</v>
      </c>
      <c r="O14290">
        <v>60</v>
      </c>
      <c r="P14290" t="s">
        <v>32</v>
      </c>
      <c r="Q14290" t="s">
        <v>33</v>
      </c>
      <c r="R14290" t="s">
        <v>184</v>
      </c>
      <c r="S14290" t="s">
        <v>769</v>
      </c>
      <c r="U14290" t="s">
        <v>769</v>
      </c>
      <c r="V14290">
        <v>37.779000000000003</v>
      </c>
      <c r="W14290">
        <v>-122.419</v>
      </c>
      <c r="X14290">
        <v>1</v>
      </c>
      <c r="Y14290" t="s">
        <v>17139</v>
      </c>
      <c r="Z14290" t="s">
        <v>38</v>
      </c>
      <c r="AA14290" t="s">
        <v>38984</v>
      </c>
      <c r="AB14290">
        <v>0</v>
      </c>
    </row>
    <row r="14291" spans="1:28">
      <c r="A14291">
        <v>840</v>
      </c>
      <c r="B14291" t="s">
        <v>38985</v>
      </c>
      <c r="C14291">
        <v>14001</v>
      </c>
      <c r="D14291" s="2">
        <v>44105</v>
      </c>
      <c r="E14291">
        <v>2020</v>
      </c>
      <c r="F14291">
        <v>1</v>
      </c>
      <c r="G14291" t="s">
        <v>29</v>
      </c>
      <c r="H14291" t="s">
        <v>30</v>
      </c>
      <c r="I14291" t="s">
        <v>31</v>
      </c>
      <c r="J14291" t="s">
        <v>11188</v>
      </c>
      <c r="K14291">
        <v>6</v>
      </c>
      <c r="N14291">
        <v>0</v>
      </c>
      <c r="O14291">
        <v>60</v>
      </c>
      <c r="P14291" t="s">
        <v>32</v>
      </c>
      <c r="Q14291" t="s">
        <v>33</v>
      </c>
      <c r="R14291" t="s">
        <v>184</v>
      </c>
      <c r="S14291" t="s">
        <v>1194</v>
      </c>
      <c r="U14291" t="s">
        <v>1194</v>
      </c>
      <c r="V14291">
        <v>35.283000000000001</v>
      </c>
      <c r="W14291">
        <v>-120.65900000000001</v>
      </c>
      <c r="X14291">
        <v>1</v>
      </c>
      <c r="Y14291" t="s">
        <v>31302</v>
      </c>
      <c r="Z14291" t="s">
        <v>38</v>
      </c>
      <c r="AA14291" t="s">
        <v>38986</v>
      </c>
      <c r="AB14291">
        <v>0</v>
      </c>
    </row>
    <row r="14292" spans="1:28">
      <c r="A14292">
        <v>840</v>
      </c>
      <c r="B14292" t="s">
        <v>38987</v>
      </c>
      <c r="C14292">
        <v>14002</v>
      </c>
      <c r="D14292" s="2">
        <v>44105</v>
      </c>
      <c r="E14292">
        <v>2020</v>
      </c>
      <c r="F14292">
        <v>1</v>
      </c>
      <c r="G14292" t="s">
        <v>29</v>
      </c>
      <c r="H14292" t="s">
        <v>30</v>
      </c>
      <c r="I14292" t="s">
        <v>31</v>
      </c>
      <c r="K14292">
        <v>6</v>
      </c>
      <c r="N14292">
        <v>0</v>
      </c>
      <c r="O14292">
        <v>60</v>
      </c>
      <c r="P14292" t="s">
        <v>32</v>
      </c>
      <c r="Q14292" t="s">
        <v>33</v>
      </c>
      <c r="R14292" t="s">
        <v>161</v>
      </c>
      <c r="S14292" t="s">
        <v>927</v>
      </c>
      <c r="U14292" t="s">
        <v>928</v>
      </c>
      <c r="V14292">
        <v>28.803000000000001</v>
      </c>
      <c r="W14292">
        <v>-81.27</v>
      </c>
      <c r="X14292">
        <v>1</v>
      </c>
      <c r="Y14292" t="s">
        <v>12144</v>
      </c>
      <c r="Z14292" t="s">
        <v>38</v>
      </c>
      <c r="AA14292" t="s">
        <v>38988</v>
      </c>
      <c r="AB14292">
        <v>0</v>
      </c>
    </row>
    <row r="14293" spans="1:28">
      <c r="A14293">
        <v>840</v>
      </c>
      <c r="B14293" t="s">
        <v>38989</v>
      </c>
      <c r="C14293">
        <v>14003</v>
      </c>
      <c r="D14293" s="2">
        <v>44105</v>
      </c>
      <c r="E14293">
        <v>2020</v>
      </c>
      <c r="F14293">
        <v>1</v>
      </c>
      <c r="G14293" t="s">
        <v>29</v>
      </c>
      <c r="H14293" t="s">
        <v>30</v>
      </c>
      <c r="I14293" t="s">
        <v>31</v>
      </c>
      <c r="J14293" t="s">
        <v>38990</v>
      </c>
      <c r="K14293">
        <v>6</v>
      </c>
      <c r="N14293">
        <v>0</v>
      </c>
      <c r="O14293">
        <v>60</v>
      </c>
      <c r="P14293" t="s">
        <v>32</v>
      </c>
      <c r="Q14293" t="s">
        <v>33</v>
      </c>
      <c r="R14293" t="s">
        <v>161</v>
      </c>
      <c r="S14293" t="s">
        <v>927</v>
      </c>
      <c r="U14293" t="s">
        <v>928</v>
      </c>
      <c r="V14293">
        <v>28.803000000000001</v>
      </c>
      <c r="W14293">
        <v>-81.27</v>
      </c>
      <c r="X14293">
        <v>1</v>
      </c>
      <c r="Y14293" t="s">
        <v>12144</v>
      </c>
      <c r="Z14293" t="s">
        <v>38</v>
      </c>
      <c r="AA14293" t="s">
        <v>38991</v>
      </c>
      <c r="AB14293">
        <v>0</v>
      </c>
    </row>
    <row r="14294" spans="1:28">
      <c r="A14294">
        <v>840</v>
      </c>
      <c r="B14294" t="s">
        <v>38992</v>
      </c>
      <c r="C14294">
        <v>14004</v>
      </c>
      <c r="D14294" s="2">
        <v>44105</v>
      </c>
      <c r="E14294">
        <v>2020</v>
      </c>
      <c r="F14294">
        <v>1</v>
      </c>
      <c r="G14294" t="s">
        <v>29</v>
      </c>
      <c r="H14294" t="s">
        <v>30</v>
      </c>
      <c r="I14294" t="s">
        <v>31</v>
      </c>
      <c r="J14294" t="s">
        <v>14585</v>
      </c>
      <c r="K14294">
        <v>6</v>
      </c>
      <c r="N14294">
        <v>0</v>
      </c>
      <c r="O14294">
        <v>60</v>
      </c>
      <c r="P14294" t="s">
        <v>32</v>
      </c>
      <c r="Q14294" t="s">
        <v>33</v>
      </c>
      <c r="R14294" t="s">
        <v>267</v>
      </c>
      <c r="S14294" t="s">
        <v>4034</v>
      </c>
      <c r="U14294" t="s">
        <v>4034</v>
      </c>
      <c r="V14294">
        <v>34.950000000000003</v>
      </c>
      <c r="W14294">
        <v>-81.932000000000002</v>
      </c>
      <c r="X14294">
        <v>1</v>
      </c>
      <c r="Y14294" t="s">
        <v>4035</v>
      </c>
      <c r="Z14294" t="s">
        <v>38</v>
      </c>
      <c r="AA14294" t="s">
        <v>38993</v>
      </c>
      <c r="AB14294">
        <v>0</v>
      </c>
    </row>
    <row r="14295" spans="1:28">
      <c r="A14295">
        <v>840</v>
      </c>
      <c r="B14295" t="s">
        <v>38994</v>
      </c>
      <c r="C14295">
        <v>14005</v>
      </c>
      <c r="D14295" s="2">
        <v>44105</v>
      </c>
      <c r="E14295">
        <v>2020</v>
      </c>
      <c r="F14295">
        <v>1</v>
      </c>
      <c r="G14295" t="s">
        <v>29</v>
      </c>
      <c r="H14295" t="s">
        <v>30</v>
      </c>
      <c r="I14295" t="s">
        <v>31</v>
      </c>
      <c r="J14295" t="s">
        <v>183</v>
      </c>
      <c r="K14295">
        <v>6</v>
      </c>
      <c r="N14295">
        <v>0</v>
      </c>
      <c r="O14295">
        <v>60</v>
      </c>
      <c r="P14295" t="s">
        <v>32</v>
      </c>
      <c r="Q14295" t="s">
        <v>33</v>
      </c>
      <c r="R14295" t="s">
        <v>184</v>
      </c>
      <c r="S14295" t="s">
        <v>782</v>
      </c>
      <c r="U14295" t="s">
        <v>7075</v>
      </c>
      <c r="V14295">
        <v>35.131999999999998</v>
      </c>
      <c r="W14295">
        <v>-118.449</v>
      </c>
      <c r="X14295">
        <v>1</v>
      </c>
      <c r="Y14295" t="s">
        <v>783</v>
      </c>
      <c r="Z14295" t="s">
        <v>38</v>
      </c>
      <c r="AA14295" t="s">
        <v>38995</v>
      </c>
      <c r="AB14295">
        <v>0</v>
      </c>
    </row>
    <row r="14296" spans="1:28">
      <c r="A14296">
        <v>840</v>
      </c>
      <c r="B14296" t="s">
        <v>38996</v>
      </c>
      <c r="C14296">
        <v>14006</v>
      </c>
      <c r="D14296" s="2">
        <v>44105</v>
      </c>
      <c r="E14296">
        <v>2020</v>
      </c>
      <c r="F14296">
        <v>1</v>
      </c>
      <c r="G14296" t="s">
        <v>29</v>
      </c>
      <c r="H14296" t="s">
        <v>30</v>
      </c>
      <c r="I14296" t="s">
        <v>31</v>
      </c>
      <c r="K14296">
        <v>6</v>
      </c>
      <c r="N14296">
        <v>0</v>
      </c>
      <c r="O14296">
        <v>60</v>
      </c>
      <c r="P14296" t="s">
        <v>32</v>
      </c>
      <c r="Q14296" t="s">
        <v>33</v>
      </c>
      <c r="R14296" t="s">
        <v>559</v>
      </c>
      <c r="S14296" t="s">
        <v>1952</v>
      </c>
      <c r="U14296" t="s">
        <v>1953</v>
      </c>
      <c r="V14296">
        <v>39.744</v>
      </c>
      <c r="W14296">
        <v>-75.552000000000007</v>
      </c>
      <c r="X14296">
        <v>1</v>
      </c>
      <c r="Y14296" t="s">
        <v>10445</v>
      </c>
      <c r="Z14296" t="s">
        <v>38</v>
      </c>
      <c r="AA14296" t="s">
        <v>38997</v>
      </c>
      <c r="AB14296">
        <v>0</v>
      </c>
    </row>
    <row r="14297" spans="1:28">
      <c r="A14297">
        <v>840</v>
      </c>
      <c r="B14297" t="s">
        <v>38998</v>
      </c>
      <c r="C14297">
        <v>14136</v>
      </c>
      <c r="D14297" s="2">
        <v>44105</v>
      </c>
      <c r="E14297">
        <v>2020</v>
      </c>
      <c r="F14297">
        <v>1</v>
      </c>
      <c r="G14297" t="s">
        <v>29</v>
      </c>
      <c r="H14297" t="s">
        <v>30</v>
      </c>
      <c r="I14297" t="s">
        <v>31</v>
      </c>
      <c r="J14297" t="s">
        <v>66</v>
      </c>
      <c r="K14297">
        <v>6</v>
      </c>
      <c r="N14297">
        <v>0</v>
      </c>
      <c r="O14297">
        <v>60</v>
      </c>
      <c r="P14297" t="s">
        <v>32</v>
      </c>
      <c r="Q14297" t="s">
        <v>33</v>
      </c>
      <c r="R14297" t="s">
        <v>953</v>
      </c>
      <c r="S14297" t="s">
        <v>953</v>
      </c>
      <c r="U14297" t="s">
        <v>954</v>
      </c>
      <c r="V14297">
        <v>38.917000000000002</v>
      </c>
      <c r="W14297">
        <v>-77</v>
      </c>
      <c r="X14297">
        <v>1</v>
      </c>
      <c r="Y14297" t="s">
        <v>38999</v>
      </c>
      <c r="Z14297" t="s">
        <v>3503</v>
      </c>
      <c r="AA14297" t="s">
        <v>39000</v>
      </c>
      <c r="AB14297">
        <v>0</v>
      </c>
    </row>
    <row r="14298" spans="1:28">
      <c r="A14298">
        <v>840</v>
      </c>
      <c r="B14298" t="s">
        <v>39001</v>
      </c>
      <c r="C14298">
        <v>14255</v>
      </c>
      <c r="D14298" s="2">
        <v>44105</v>
      </c>
      <c r="E14298">
        <v>2020</v>
      </c>
      <c r="F14298">
        <v>1</v>
      </c>
      <c r="G14298" t="s">
        <v>29</v>
      </c>
      <c r="H14298" t="s">
        <v>30</v>
      </c>
      <c r="I14298" t="s">
        <v>31</v>
      </c>
      <c r="K14298">
        <v>6</v>
      </c>
      <c r="N14298">
        <v>0</v>
      </c>
      <c r="O14298">
        <v>60</v>
      </c>
      <c r="P14298" t="s">
        <v>32</v>
      </c>
      <c r="Q14298" t="s">
        <v>33</v>
      </c>
      <c r="R14298" t="s">
        <v>102</v>
      </c>
      <c r="S14298" t="s">
        <v>3242</v>
      </c>
      <c r="U14298" t="s">
        <v>3243</v>
      </c>
      <c r="V14298">
        <v>37.808999999999997</v>
      </c>
      <c r="W14298">
        <v>-85.466999999999999</v>
      </c>
      <c r="X14298">
        <v>1</v>
      </c>
      <c r="Y14298" t="s">
        <v>39002</v>
      </c>
      <c r="Z14298" t="s">
        <v>74</v>
      </c>
      <c r="AA14298" t="s">
        <v>39003</v>
      </c>
      <c r="AB14298">
        <v>0</v>
      </c>
    </row>
    <row r="14299" spans="1:28">
      <c r="A14299">
        <v>840</v>
      </c>
      <c r="B14299" t="s">
        <v>39004</v>
      </c>
      <c r="C14299">
        <v>14256</v>
      </c>
      <c r="D14299" s="2">
        <v>44105</v>
      </c>
      <c r="E14299">
        <v>2020</v>
      </c>
      <c r="F14299">
        <v>1</v>
      </c>
      <c r="G14299" t="s">
        <v>29</v>
      </c>
      <c r="H14299" t="s">
        <v>30</v>
      </c>
      <c r="I14299" t="s">
        <v>31</v>
      </c>
      <c r="K14299">
        <v>6</v>
      </c>
      <c r="N14299">
        <v>0</v>
      </c>
      <c r="O14299">
        <v>60</v>
      </c>
      <c r="P14299" t="s">
        <v>32</v>
      </c>
      <c r="Q14299" t="s">
        <v>33</v>
      </c>
      <c r="R14299" t="s">
        <v>60</v>
      </c>
      <c r="S14299" t="s">
        <v>1761</v>
      </c>
      <c r="U14299" t="s">
        <v>1762</v>
      </c>
      <c r="V14299">
        <v>42.444000000000003</v>
      </c>
      <c r="W14299">
        <v>-76.501999999999995</v>
      </c>
      <c r="X14299">
        <v>1</v>
      </c>
      <c r="Y14299" t="s">
        <v>34064</v>
      </c>
      <c r="Z14299" t="s">
        <v>38</v>
      </c>
      <c r="AA14299" t="s">
        <v>39005</v>
      </c>
      <c r="AB14299">
        <v>0</v>
      </c>
    </row>
    <row r="14300" spans="1:28">
      <c r="A14300">
        <v>840</v>
      </c>
      <c r="B14300" t="s">
        <v>39006</v>
      </c>
      <c r="C14300">
        <v>14257</v>
      </c>
      <c r="D14300" s="2">
        <v>44105</v>
      </c>
      <c r="E14300">
        <v>2020</v>
      </c>
      <c r="F14300">
        <v>1</v>
      </c>
      <c r="G14300" t="s">
        <v>29</v>
      </c>
      <c r="H14300" t="s">
        <v>30</v>
      </c>
      <c r="I14300" t="s">
        <v>31</v>
      </c>
      <c r="J14300" t="s">
        <v>622</v>
      </c>
      <c r="K14300">
        <v>6</v>
      </c>
      <c r="N14300">
        <v>0</v>
      </c>
      <c r="O14300">
        <v>60</v>
      </c>
      <c r="P14300" t="s">
        <v>32</v>
      </c>
      <c r="Q14300" t="s">
        <v>33</v>
      </c>
      <c r="R14300" t="s">
        <v>1078</v>
      </c>
      <c r="S14300" t="s">
        <v>4207</v>
      </c>
      <c r="U14300" t="s">
        <v>4208</v>
      </c>
      <c r="V14300">
        <v>46.731999999999999</v>
      </c>
      <c r="W14300">
        <v>-117</v>
      </c>
      <c r="X14300">
        <v>1</v>
      </c>
      <c r="Y14300" t="s">
        <v>4209</v>
      </c>
      <c r="Z14300" t="s">
        <v>38</v>
      </c>
      <c r="AA14300" t="s">
        <v>39007</v>
      </c>
      <c r="AB14300">
        <v>0</v>
      </c>
    </row>
    <row r="14301" spans="1:28">
      <c r="A14301">
        <v>840</v>
      </c>
      <c r="B14301" t="s">
        <v>39008</v>
      </c>
      <c r="C14301">
        <v>14902</v>
      </c>
      <c r="D14301" s="2">
        <v>44105</v>
      </c>
      <c r="E14301">
        <v>2020</v>
      </c>
      <c r="F14301">
        <v>1</v>
      </c>
      <c r="G14301" t="s">
        <v>29</v>
      </c>
      <c r="H14301" t="s">
        <v>30</v>
      </c>
      <c r="I14301" t="s">
        <v>31</v>
      </c>
      <c r="J14301" t="s">
        <v>145</v>
      </c>
      <c r="K14301">
        <v>6</v>
      </c>
      <c r="N14301">
        <v>0</v>
      </c>
      <c r="O14301">
        <v>60</v>
      </c>
      <c r="P14301" t="s">
        <v>32</v>
      </c>
      <c r="Q14301" t="s">
        <v>33</v>
      </c>
      <c r="R14301" t="s">
        <v>386</v>
      </c>
      <c r="S14301" t="s">
        <v>887</v>
      </c>
      <c r="U14301" t="s">
        <v>11238</v>
      </c>
      <c r="V14301">
        <v>42.518999999999998</v>
      </c>
      <c r="W14301">
        <v>-92.525000000000006</v>
      </c>
      <c r="X14301">
        <v>1</v>
      </c>
      <c r="Y14301" t="s">
        <v>39009</v>
      </c>
      <c r="Z14301" t="s">
        <v>74</v>
      </c>
      <c r="AA14301" t="s">
        <v>39010</v>
      </c>
      <c r="AB14301">
        <v>0</v>
      </c>
    </row>
    <row r="14302" spans="1:28">
      <c r="A14302">
        <v>840</v>
      </c>
      <c r="B14302" t="s">
        <v>39011</v>
      </c>
      <c r="C14302">
        <v>14903</v>
      </c>
      <c r="D14302" s="2">
        <v>44105</v>
      </c>
      <c r="E14302">
        <v>2020</v>
      </c>
      <c r="F14302">
        <v>1</v>
      </c>
      <c r="G14302" t="s">
        <v>29</v>
      </c>
      <c r="H14302" t="s">
        <v>30</v>
      </c>
      <c r="I14302" t="s">
        <v>31</v>
      </c>
      <c r="J14302" t="s">
        <v>22364</v>
      </c>
      <c r="K14302">
        <v>6</v>
      </c>
      <c r="N14302">
        <v>0</v>
      </c>
      <c r="O14302">
        <v>60</v>
      </c>
      <c r="P14302" t="s">
        <v>32</v>
      </c>
      <c r="Q14302" t="s">
        <v>33</v>
      </c>
      <c r="R14302" t="s">
        <v>393</v>
      </c>
      <c r="S14302" t="s">
        <v>3314</v>
      </c>
      <c r="U14302" t="s">
        <v>3315</v>
      </c>
      <c r="V14302">
        <v>34.014000000000003</v>
      </c>
      <c r="W14302">
        <v>-86.006</v>
      </c>
      <c r="X14302">
        <v>1</v>
      </c>
      <c r="Y14302" t="s">
        <v>39012</v>
      </c>
      <c r="Z14302" t="s">
        <v>38</v>
      </c>
      <c r="AA14302" t="s">
        <v>39013</v>
      </c>
      <c r="AB14302">
        <v>0</v>
      </c>
    </row>
    <row r="14303" spans="1:28">
      <c r="A14303">
        <v>840</v>
      </c>
      <c r="B14303" t="s">
        <v>39014</v>
      </c>
      <c r="C14303">
        <v>14904</v>
      </c>
      <c r="D14303" s="2">
        <v>44105</v>
      </c>
      <c r="E14303">
        <v>2020</v>
      </c>
      <c r="F14303">
        <v>1</v>
      </c>
      <c r="G14303" t="s">
        <v>29</v>
      </c>
      <c r="H14303" t="s">
        <v>30</v>
      </c>
      <c r="I14303" t="s">
        <v>31</v>
      </c>
      <c r="K14303">
        <v>6</v>
      </c>
      <c r="N14303">
        <v>0</v>
      </c>
      <c r="O14303">
        <v>60</v>
      </c>
      <c r="P14303" t="s">
        <v>32</v>
      </c>
      <c r="Q14303" t="s">
        <v>33</v>
      </c>
      <c r="R14303" t="s">
        <v>113</v>
      </c>
      <c r="S14303" t="s">
        <v>2008</v>
      </c>
      <c r="U14303" t="s">
        <v>2008</v>
      </c>
      <c r="V14303">
        <v>40.341000000000001</v>
      </c>
      <c r="W14303">
        <v>-76.411000000000001</v>
      </c>
      <c r="X14303">
        <v>1</v>
      </c>
      <c r="Y14303" t="s">
        <v>39015</v>
      </c>
      <c r="Z14303" t="s">
        <v>74</v>
      </c>
      <c r="AA14303" t="s">
        <v>39016</v>
      </c>
      <c r="AB14303">
        <v>0</v>
      </c>
    </row>
    <row r="14304" spans="1:28">
      <c r="A14304">
        <v>840</v>
      </c>
      <c r="B14304" t="s">
        <v>39017</v>
      </c>
      <c r="C14304">
        <v>14905</v>
      </c>
      <c r="D14304" s="2">
        <v>44105</v>
      </c>
      <c r="E14304">
        <v>2020</v>
      </c>
      <c r="F14304">
        <v>1</v>
      </c>
      <c r="G14304" t="s">
        <v>29</v>
      </c>
      <c r="H14304" t="s">
        <v>30</v>
      </c>
      <c r="I14304" t="s">
        <v>31</v>
      </c>
      <c r="J14304" t="s">
        <v>19792</v>
      </c>
      <c r="K14304">
        <v>6</v>
      </c>
      <c r="N14304">
        <v>0</v>
      </c>
      <c r="O14304">
        <v>60</v>
      </c>
      <c r="P14304" t="s">
        <v>32</v>
      </c>
      <c r="Q14304" t="s">
        <v>33</v>
      </c>
      <c r="R14304" t="s">
        <v>190</v>
      </c>
      <c r="S14304" t="s">
        <v>1356</v>
      </c>
      <c r="U14304" t="s">
        <v>39018</v>
      </c>
      <c r="V14304">
        <v>30.439</v>
      </c>
      <c r="W14304">
        <v>-97.62</v>
      </c>
      <c r="X14304">
        <v>1</v>
      </c>
      <c r="Y14304" t="s">
        <v>4472</v>
      </c>
      <c r="Z14304" t="s">
        <v>74</v>
      </c>
      <c r="AA14304" t="s">
        <v>39019</v>
      </c>
      <c r="AB14304">
        <v>0</v>
      </c>
    </row>
    <row r="14305" spans="1:28">
      <c r="A14305">
        <v>840</v>
      </c>
      <c r="B14305" t="s">
        <v>39020</v>
      </c>
      <c r="C14305">
        <v>14907</v>
      </c>
      <c r="D14305" s="2">
        <v>44105</v>
      </c>
      <c r="E14305">
        <v>2020</v>
      </c>
      <c r="F14305">
        <v>1</v>
      </c>
      <c r="G14305" t="s">
        <v>29</v>
      </c>
      <c r="H14305" t="s">
        <v>30</v>
      </c>
      <c r="I14305" t="s">
        <v>31</v>
      </c>
      <c r="J14305" t="s">
        <v>896</v>
      </c>
      <c r="K14305">
        <v>6</v>
      </c>
      <c r="N14305">
        <v>0</v>
      </c>
      <c r="O14305">
        <v>60</v>
      </c>
      <c r="P14305" t="s">
        <v>32</v>
      </c>
      <c r="Q14305" t="s">
        <v>33</v>
      </c>
      <c r="R14305" t="s">
        <v>190</v>
      </c>
      <c r="S14305" t="s">
        <v>1198</v>
      </c>
      <c r="U14305" t="s">
        <v>1199</v>
      </c>
      <c r="V14305">
        <v>29.882999999999999</v>
      </c>
      <c r="W14305">
        <v>-97.941000000000003</v>
      </c>
      <c r="X14305">
        <v>1</v>
      </c>
      <c r="Y14305" t="s">
        <v>39021</v>
      </c>
      <c r="Z14305" t="s">
        <v>74</v>
      </c>
      <c r="AA14305" t="s">
        <v>39022</v>
      </c>
      <c r="AB14305">
        <v>0</v>
      </c>
    </row>
    <row r="14306" spans="1:28">
      <c r="A14306">
        <v>840</v>
      </c>
      <c r="B14306" t="s">
        <v>39023</v>
      </c>
      <c r="C14306">
        <v>14906</v>
      </c>
      <c r="D14306" s="2">
        <v>44105</v>
      </c>
      <c r="E14306">
        <v>2020</v>
      </c>
      <c r="F14306">
        <v>1</v>
      </c>
      <c r="G14306" t="s">
        <v>29</v>
      </c>
      <c r="H14306" t="s">
        <v>30</v>
      </c>
      <c r="I14306" t="s">
        <v>31</v>
      </c>
      <c r="K14306">
        <v>6</v>
      </c>
      <c r="N14306">
        <v>0</v>
      </c>
      <c r="O14306">
        <v>60</v>
      </c>
      <c r="P14306" t="s">
        <v>32</v>
      </c>
      <c r="Q14306" t="s">
        <v>33</v>
      </c>
      <c r="R14306" t="s">
        <v>113</v>
      </c>
      <c r="S14306" t="s">
        <v>1160</v>
      </c>
      <c r="U14306" t="s">
        <v>1161</v>
      </c>
      <c r="V14306">
        <v>40.441000000000003</v>
      </c>
      <c r="W14306">
        <v>-79.995999999999995</v>
      </c>
      <c r="X14306">
        <v>1</v>
      </c>
      <c r="Y14306" t="s">
        <v>5153</v>
      </c>
      <c r="Z14306" t="s">
        <v>138</v>
      </c>
      <c r="AA14306" t="s">
        <v>39024</v>
      </c>
      <c r="AB14306">
        <v>0</v>
      </c>
    </row>
    <row r="14307" spans="1:28">
      <c r="A14307">
        <v>840</v>
      </c>
      <c r="B14307" t="s">
        <v>39025</v>
      </c>
      <c r="C14307">
        <v>14908</v>
      </c>
      <c r="D14307" s="2">
        <v>44105</v>
      </c>
      <c r="E14307">
        <v>2020</v>
      </c>
      <c r="F14307">
        <v>1</v>
      </c>
      <c r="G14307" t="s">
        <v>29</v>
      </c>
      <c r="H14307" t="s">
        <v>30</v>
      </c>
      <c r="I14307" t="s">
        <v>31</v>
      </c>
      <c r="J14307" t="s">
        <v>200</v>
      </c>
      <c r="K14307">
        <v>6</v>
      </c>
      <c r="N14307">
        <v>0</v>
      </c>
      <c r="O14307">
        <v>60</v>
      </c>
      <c r="P14307" t="s">
        <v>32</v>
      </c>
      <c r="Q14307" t="s">
        <v>33</v>
      </c>
      <c r="R14307" t="s">
        <v>82</v>
      </c>
      <c r="S14307" t="s">
        <v>1694</v>
      </c>
      <c r="U14307" t="s">
        <v>39026</v>
      </c>
      <c r="V14307">
        <v>44.798000000000002</v>
      </c>
      <c r="W14307">
        <v>-93.527000000000001</v>
      </c>
      <c r="X14307">
        <v>1</v>
      </c>
      <c r="Y14307" t="s">
        <v>1340</v>
      </c>
      <c r="Z14307" t="s">
        <v>86</v>
      </c>
      <c r="AA14307" t="s">
        <v>39027</v>
      </c>
      <c r="AB14307">
        <v>0</v>
      </c>
    </row>
    <row r="14308" spans="1:28">
      <c r="A14308">
        <v>840</v>
      </c>
      <c r="B14308" t="s">
        <v>39028</v>
      </c>
      <c r="C14308">
        <v>14007</v>
      </c>
      <c r="D14308" s="2">
        <v>44106</v>
      </c>
      <c r="E14308">
        <v>2020</v>
      </c>
      <c r="F14308">
        <v>1</v>
      </c>
      <c r="G14308" t="s">
        <v>29</v>
      </c>
      <c r="H14308" t="s">
        <v>30</v>
      </c>
      <c r="I14308" t="s">
        <v>31</v>
      </c>
      <c r="J14308" t="s">
        <v>2833</v>
      </c>
      <c r="K14308">
        <v>6</v>
      </c>
      <c r="N14308">
        <v>0</v>
      </c>
      <c r="O14308">
        <v>60</v>
      </c>
      <c r="P14308" t="s">
        <v>32</v>
      </c>
      <c r="Q14308" t="s">
        <v>33</v>
      </c>
      <c r="R14308" t="s">
        <v>775</v>
      </c>
      <c r="S14308" t="s">
        <v>975</v>
      </c>
      <c r="U14308" t="s">
        <v>976</v>
      </c>
      <c r="V14308">
        <v>33.960999999999999</v>
      </c>
      <c r="W14308">
        <v>-83.378</v>
      </c>
      <c r="X14308">
        <v>1</v>
      </c>
      <c r="Y14308" t="s">
        <v>6548</v>
      </c>
      <c r="Z14308" t="s">
        <v>38</v>
      </c>
      <c r="AA14308" t="s">
        <v>39029</v>
      </c>
      <c r="AB14308">
        <v>0</v>
      </c>
    </row>
    <row r="14309" spans="1:28">
      <c r="A14309">
        <v>840</v>
      </c>
      <c r="B14309" t="s">
        <v>39030</v>
      </c>
      <c r="C14309">
        <v>14008</v>
      </c>
      <c r="D14309" s="2">
        <v>44106</v>
      </c>
      <c r="E14309">
        <v>2020</v>
      </c>
      <c r="F14309">
        <v>1</v>
      </c>
      <c r="G14309" t="s">
        <v>29</v>
      </c>
      <c r="H14309" t="s">
        <v>30</v>
      </c>
      <c r="I14309" t="s">
        <v>31</v>
      </c>
      <c r="J14309" t="s">
        <v>145</v>
      </c>
      <c r="K14309">
        <v>6</v>
      </c>
      <c r="N14309">
        <v>0</v>
      </c>
      <c r="O14309">
        <v>60</v>
      </c>
      <c r="P14309" t="s">
        <v>32</v>
      </c>
      <c r="Q14309" t="s">
        <v>33</v>
      </c>
      <c r="R14309" t="s">
        <v>775</v>
      </c>
      <c r="S14309" t="s">
        <v>776</v>
      </c>
      <c r="U14309" t="s">
        <v>777</v>
      </c>
      <c r="V14309">
        <v>33.756</v>
      </c>
      <c r="W14309">
        <v>-84.39</v>
      </c>
      <c r="X14309">
        <v>1</v>
      </c>
      <c r="Y14309" t="s">
        <v>39031</v>
      </c>
      <c r="Z14309" t="s">
        <v>38</v>
      </c>
      <c r="AA14309" t="s">
        <v>39032</v>
      </c>
      <c r="AB14309">
        <v>0</v>
      </c>
    </row>
    <row r="14310" spans="1:28">
      <c r="A14310">
        <v>840</v>
      </c>
      <c r="B14310" t="s">
        <v>39033</v>
      </c>
      <c r="C14310">
        <v>14009</v>
      </c>
      <c r="D14310" s="2">
        <v>44106</v>
      </c>
      <c r="E14310">
        <v>2020</v>
      </c>
      <c r="F14310">
        <v>1</v>
      </c>
      <c r="G14310" t="s">
        <v>29</v>
      </c>
      <c r="H14310" t="s">
        <v>30</v>
      </c>
      <c r="I14310" t="s">
        <v>31</v>
      </c>
      <c r="J14310" t="s">
        <v>183</v>
      </c>
      <c r="K14310">
        <v>6</v>
      </c>
      <c r="N14310">
        <v>0</v>
      </c>
      <c r="O14310">
        <v>60</v>
      </c>
      <c r="P14310" t="s">
        <v>32</v>
      </c>
      <c r="Q14310" t="s">
        <v>33</v>
      </c>
      <c r="R14310" t="s">
        <v>450</v>
      </c>
      <c r="S14310" t="s">
        <v>628</v>
      </c>
      <c r="U14310" t="s">
        <v>629</v>
      </c>
      <c r="V14310">
        <v>44.802</v>
      </c>
      <c r="W14310">
        <v>-68.771000000000001</v>
      </c>
      <c r="X14310">
        <v>1</v>
      </c>
      <c r="Y14310" t="s">
        <v>35149</v>
      </c>
      <c r="Z14310" t="s">
        <v>38</v>
      </c>
      <c r="AA14310" t="s">
        <v>39034</v>
      </c>
      <c r="AB14310">
        <v>0</v>
      </c>
    </row>
    <row r="14311" spans="1:28">
      <c r="A14311">
        <v>840</v>
      </c>
      <c r="B14311" t="s">
        <v>39035</v>
      </c>
      <c r="C14311">
        <v>14010</v>
      </c>
      <c r="D14311" s="2">
        <v>44106</v>
      </c>
      <c r="E14311">
        <v>2020</v>
      </c>
      <c r="F14311">
        <v>1</v>
      </c>
      <c r="G14311" t="s">
        <v>29</v>
      </c>
      <c r="H14311" t="s">
        <v>30</v>
      </c>
      <c r="I14311" t="s">
        <v>31</v>
      </c>
      <c r="J14311" t="s">
        <v>39036</v>
      </c>
      <c r="K14311">
        <v>6</v>
      </c>
      <c r="N14311">
        <v>0</v>
      </c>
      <c r="O14311">
        <v>60</v>
      </c>
      <c r="P14311" t="s">
        <v>32</v>
      </c>
      <c r="Q14311" t="s">
        <v>33</v>
      </c>
      <c r="R14311" t="s">
        <v>125</v>
      </c>
      <c r="S14311" t="s">
        <v>126</v>
      </c>
      <c r="U14311" t="s">
        <v>127</v>
      </c>
      <c r="V14311">
        <v>42.359000000000002</v>
      </c>
      <c r="W14311">
        <v>-71.063999999999993</v>
      </c>
      <c r="X14311">
        <v>1</v>
      </c>
      <c r="Y14311" t="s">
        <v>17556</v>
      </c>
      <c r="Z14311" t="s">
        <v>38</v>
      </c>
      <c r="AA14311" t="s">
        <v>39037</v>
      </c>
      <c r="AB14311">
        <v>0</v>
      </c>
    </row>
    <row r="14312" spans="1:28">
      <c r="A14312">
        <v>840</v>
      </c>
      <c r="B14312" t="s">
        <v>39038</v>
      </c>
      <c r="C14312">
        <v>14011</v>
      </c>
      <c r="D14312" s="2">
        <v>44106</v>
      </c>
      <c r="E14312">
        <v>2020</v>
      </c>
      <c r="F14312">
        <v>1</v>
      </c>
      <c r="G14312" t="s">
        <v>29</v>
      </c>
      <c r="H14312" t="s">
        <v>30</v>
      </c>
      <c r="I14312" t="s">
        <v>31</v>
      </c>
      <c r="J14312" t="s">
        <v>200</v>
      </c>
      <c r="K14312">
        <v>6</v>
      </c>
      <c r="N14312">
        <v>0</v>
      </c>
      <c r="O14312">
        <v>60</v>
      </c>
      <c r="P14312" t="s">
        <v>32</v>
      </c>
      <c r="Q14312" t="s">
        <v>33</v>
      </c>
      <c r="R14312" t="s">
        <v>125</v>
      </c>
      <c r="S14312" t="s">
        <v>126</v>
      </c>
      <c r="U14312" t="s">
        <v>127</v>
      </c>
      <c r="V14312">
        <v>42.359000000000002</v>
      </c>
      <c r="W14312">
        <v>-71.063999999999993</v>
      </c>
      <c r="X14312">
        <v>1</v>
      </c>
      <c r="Y14312" t="s">
        <v>17556</v>
      </c>
      <c r="Z14312" t="s">
        <v>38</v>
      </c>
      <c r="AA14312" t="s">
        <v>39039</v>
      </c>
      <c r="AB14312">
        <v>0</v>
      </c>
    </row>
    <row r="14313" spans="1:28">
      <c r="A14313">
        <v>840</v>
      </c>
      <c r="B14313" t="s">
        <v>39040</v>
      </c>
      <c r="C14313">
        <v>14012</v>
      </c>
      <c r="D14313" s="2">
        <v>44106</v>
      </c>
      <c r="E14313">
        <v>2020</v>
      </c>
      <c r="F14313">
        <v>1</v>
      </c>
      <c r="G14313" t="s">
        <v>29</v>
      </c>
      <c r="H14313" t="s">
        <v>30</v>
      </c>
      <c r="I14313" t="s">
        <v>31</v>
      </c>
      <c r="J14313" t="s">
        <v>27116</v>
      </c>
      <c r="K14313">
        <v>6</v>
      </c>
      <c r="N14313">
        <v>0</v>
      </c>
      <c r="O14313">
        <v>60</v>
      </c>
      <c r="P14313" t="s">
        <v>32</v>
      </c>
      <c r="Q14313" t="s">
        <v>33</v>
      </c>
      <c r="R14313" t="s">
        <v>125</v>
      </c>
      <c r="S14313" t="s">
        <v>126</v>
      </c>
      <c r="U14313" t="s">
        <v>127</v>
      </c>
      <c r="V14313">
        <v>42.359000000000002</v>
      </c>
      <c r="W14313">
        <v>-71.063999999999993</v>
      </c>
      <c r="X14313">
        <v>1</v>
      </c>
      <c r="Y14313" t="s">
        <v>39041</v>
      </c>
      <c r="Z14313" t="s">
        <v>38</v>
      </c>
      <c r="AA14313" t="s">
        <v>39042</v>
      </c>
      <c r="AB14313">
        <v>0</v>
      </c>
    </row>
    <row r="14314" spans="1:28">
      <c r="A14314">
        <v>840</v>
      </c>
      <c r="B14314" t="s">
        <v>39043</v>
      </c>
      <c r="C14314">
        <v>14013</v>
      </c>
      <c r="D14314" s="2">
        <v>44106</v>
      </c>
      <c r="E14314">
        <v>2020</v>
      </c>
      <c r="F14314">
        <v>1</v>
      </c>
      <c r="G14314" t="s">
        <v>29</v>
      </c>
      <c r="H14314" t="s">
        <v>30</v>
      </c>
      <c r="I14314" t="s">
        <v>31</v>
      </c>
      <c r="J14314" t="s">
        <v>19888</v>
      </c>
      <c r="K14314">
        <v>6</v>
      </c>
      <c r="N14314">
        <v>0</v>
      </c>
      <c r="O14314">
        <v>60</v>
      </c>
      <c r="P14314" t="s">
        <v>32</v>
      </c>
      <c r="Q14314" t="s">
        <v>33</v>
      </c>
      <c r="R14314" t="s">
        <v>125</v>
      </c>
      <c r="S14314" t="s">
        <v>2646</v>
      </c>
      <c r="U14314" t="s">
        <v>10149</v>
      </c>
      <c r="V14314">
        <v>41.747999999999998</v>
      </c>
      <c r="W14314">
        <v>-70.602000000000004</v>
      </c>
      <c r="X14314">
        <v>1</v>
      </c>
      <c r="Y14314" t="s">
        <v>39044</v>
      </c>
      <c r="Z14314" t="s">
        <v>38</v>
      </c>
      <c r="AA14314" t="s">
        <v>39045</v>
      </c>
      <c r="AB14314">
        <v>0</v>
      </c>
    </row>
    <row r="14315" spans="1:28">
      <c r="A14315">
        <v>840</v>
      </c>
      <c r="B14315" t="s">
        <v>39046</v>
      </c>
      <c r="C14315">
        <v>14014</v>
      </c>
      <c r="D14315" s="2">
        <v>44106</v>
      </c>
      <c r="E14315">
        <v>2020</v>
      </c>
      <c r="F14315">
        <v>1</v>
      </c>
      <c r="G14315" t="s">
        <v>29</v>
      </c>
      <c r="H14315" t="s">
        <v>30</v>
      </c>
      <c r="I14315" t="s">
        <v>31</v>
      </c>
      <c r="K14315">
        <v>6</v>
      </c>
      <c r="N14315">
        <v>0</v>
      </c>
      <c r="O14315">
        <v>60</v>
      </c>
      <c r="P14315" t="s">
        <v>32</v>
      </c>
      <c r="Q14315" t="s">
        <v>33</v>
      </c>
      <c r="R14315" t="s">
        <v>818</v>
      </c>
      <c r="S14315" t="s">
        <v>3655</v>
      </c>
      <c r="U14315" t="s">
        <v>3656</v>
      </c>
      <c r="V14315">
        <v>45.68</v>
      </c>
      <c r="W14315">
        <v>-111.038</v>
      </c>
      <c r="X14315">
        <v>1</v>
      </c>
      <c r="Y14315" t="s">
        <v>19657</v>
      </c>
      <c r="Z14315" t="s">
        <v>38</v>
      </c>
      <c r="AA14315" t="s">
        <v>39047</v>
      </c>
      <c r="AB14315">
        <v>0</v>
      </c>
    </row>
    <row r="14316" spans="1:28">
      <c r="A14316">
        <v>840</v>
      </c>
      <c r="B14316" t="s">
        <v>39048</v>
      </c>
      <c r="C14316">
        <v>14015</v>
      </c>
      <c r="D14316" s="2">
        <v>44106</v>
      </c>
      <c r="E14316">
        <v>2020</v>
      </c>
      <c r="F14316">
        <v>1</v>
      </c>
      <c r="G14316" t="s">
        <v>29</v>
      </c>
      <c r="H14316" t="s">
        <v>30</v>
      </c>
      <c r="I14316" t="s">
        <v>31</v>
      </c>
      <c r="K14316">
        <v>6</v>
      </c>
      <c r="N14316">
        <v>0</v>
      </c>
      <c r="O14316">
        <v>60</v>
      </c>
      <c r="P14316" t="s">
        <v>32</v>
      </c>
      <c r="Q14316" t="s">
        <v>33</v>
      </c>
      <c r="R14316" t="s">
        <v>60</v>
      </c>
      <c r="S14316" t="s">
        <v>1323</v>
      </c>
      <c r="U14316" t="s">
        <v>1324</v>
      </c>
      <c r="V14316">
        <v>42.886000000000003</v>
      </c>
      <c r="W14316">
        <v>-78.878</v>
      </c>
      <c r="X14316">
        <v>1</v>
      </c>
      <c r="Y14316" t="s">
        <v>4975</v>
      </c>
      <c r="Z14316" t="s">
        <v>38</v>
      </c>
      <c r="AA14316" t="s">
        <v>39049</v>
      </c>
      <c r="AB14316">
        <v>0</v>
      </c>
    </row>
    <row r="14317" spans="1:28">
      <c r="A14317">
        <v>840</v>
      </c>
      <c r="B14317" t="s">
        <v>39050</v>
      </c>
      <c r="C14317">
        <v>14016</v>
      </c>
      <c r="D14317" s="2">
        <v>44106</v>
      </c>
      <c r="E14317">
        <v>2020</v>
      </c>
      <c r="F14317">
        <v>1</v>
      </c>
      <c r="G14317" t="s">
        <v>29</v>
      </c>
      <c r="H14317" t="s">
        <v>30</v>
      </c>
      <c r="I14317" t="s">
        <v>31</v>
      </c>
      <c r="K14317">
        <v>6</v>
      </c>
      <c r="N14317">
        <v>0</v>
      </c>
      <c r="O14317">
        <v>60</v>
      </c>
      <c r="P14317" t="s">
        <v>32</v>
      </c>
      <c r="Q14317" t="s">
        <v>33</v>
      </c>
      <c r="R14317" t="s">
        <v>96</v>
      </c>
      <c r="S14317" t="s">
        <v>97</v>
      </c>
      <c r="U14317" t="s">
        <v>98</v>
      </c>
      <c r="V14317">
        <v>35.226999999999997</v>
      </c>
      <c r="W14317">
        <v>-80.843000000000004</v>
      </c>
      <c r="X14317">
        <v>1</v>
      </c>
      <c r="Y14317" t="s">
        <v>99</v>
      </c>
      <c r="Z14317" t="s">
        <v>38</v>
      </c>
      <c r="AA14317" t="s">
        <v>39051</v>
      </c>
      <c r="AB14317">
        <v>0</v>
      </c>
    </row>
    <row r="14318" spans="1:28">
      <c r="A14318">
        <v>840</v>
      </c>
      <c r="B14318" t="s">
        <v>39052</v>
      </c>
      <c r="C14318">
        <v>14017</v>
      </c>
      <c r="D14318" s="2">
        <v>44106</v>
      </c>
      <c r="E14318">
        <v>2020</v>
      </c>
      <c r="F14318">
        <v>1</v>
      </c>
      <c r="G14318" t="s">
        <v>29</v>
      </c>
      <c r="H14318" t="s">
        <v>30</v>
      </c>
      <c r="I14318" t="s">
        <v>31</v>
      </c>
      <c r="J14318" t="s">
        <v>12479</v>
      </c>
      <c r="K14318">
        <v>6</v>
      </c>
      <c r="N14318">
        <v>0</v>
      </c>
      <c r="O14318">
        <v>60</v>
      </c>
      <c r="P14318" t="s">
        <v>32</v>
      </c>
      <c r="Q14318" t="s">
        <v>33</v>
      </c>
      <c r="R14318" t="s">
        <v>320</v>
      </c>
      <c r="S14318" t="s">
        <v>1016</v>
      </c>
      <c r="U14318" t="s">
        <v>487</v>
      </c>
      <c r="V14318">
        <v>38.951999999999998</v>
      </c>
      <c r="W14318">
        <v>-92.334000000000003</v>
      </c>
      <c r="X14318">
        <v>1</v>
      </c>
      <c r="Y14318" t="s">
        <v>39053</v>
      </c>
      <c r="Z14318" t="s">
        <v>74</v>
      </c>
      <c r="AA14318" t="s">
        <v>39054</v>
      </c>
      <c r="AB14318">
        <v>0</v>
      </c>
    </row>
    <row r="14319" spans="1:28">
      <c r="A14319">
        <v>840</v>
      </c>
      <c r="B14319" t="s">
        <v>39055</v>
      </c>
      <c r="C14319">
        <v>14018</v>
      </c>
      <c r="D14319" s="2">
        <v>44106</v>
      </c>
      <c r="E14319">
        <v>2020</v>
      </c>
      <c r="F14319">
        <v>1</v>
      </c>
      <c r="G14319" t="s">
        <v>29</v>
      </c>
      <c r="H14319" t="s">
        <v>30</v>
      </c>
      <c r="I14319" t="s">
        <v>31</v>
      </c>
      <c r="J14319" t="s">
        <v>19937</v>
      </c>
      <c r="K14319">
        <v>6</v>
      </c>
      <c r="N14319">
        <v>0</v>
      </c>
      <c r="O14319">
        <v>60</v>
      </c>
      <c r="P14319" t="s">
        <v>32</v>
      </c>
      <c r="Q14319" t="s">
        <v>33</v>
      </c>
      <c r="R14319" t="s">
        <v>41</v>
      </c>
      <c r="S14319" t="s">
        <v>2546</v>
      </c>
      <c r="U14319" t="s">
        <v>2547</v>
      </c>
      <c r="V14319">
        <v>39.840000000000003</v>
      </c>
      <c r="W14319">
        <v>-88.954999999999998</v>
      </c>
      <c r="X14319">
        <v>1</v>
      </c>
      <c r="Y14319" t="s">
        <v>39056</v>
      </c>
      <c r="Z14319" t="s">
        <v>74</v>
      </c>
      <c r="AA14319" t="s">
        <v>39057</v>
      </c>
      <c r="AB14319">
        <v>0</v>
      </c>
    </row>
    <row r="14320" spans="1:28">
      <c r="A14320">
        <v>840</v>
      </c>
      <c r="B14320" t="s">
        <v>39058</v>
      </c>
      <c r="C14320">
        <v>14019</v>
      </c>
      <c r="D14320" s="2">
        <v>44106</v>
      </c>
      <c r="E14320">
        <v>2020</v>
      </c>
      <c r="F14320">
        <v>1</v>
      </c>
      <c r="G14320" t="s">
        <v>29</v>
      </c>
      <c r="H14320" t="s">
        <v>30</v>
      </c>
      <c r="I14320" t="s">
        <v>31</v>
      </c>
      <c r="J14320" t="s">
        <v>66</v>
      </c>
      <c r="K14320">
        <v>6</v>
      </c>
      <c r="N14320">
        <v>0</v>
      </c>
      <c r="O14320">
        <v>60</v>
      </c>
      <c r="P14320" t="s">
        <v>32</v>
      </c>
      <c r="Q14320" t="s">
        <v>33</v>
      </c>
      <c r="R14320" t="s">
        <v>337</v>
      </c>
      <c r="S14320" t="s">
        <v>338</v>
      </c>
      <c r="U14320" t="s">
        <v>338</v>
      </c>
      <c r="V14320">
        <v>39.738999999999997</v>
      </c>
      <c r="W14320">
        <v>-104.991</v>
      </c>
      <c r="X14320">
        <v>1</v>
      </c>
      <c r="Y14320" t="s">
        <v>39059</v>
      </c>
      <c r="Z14320" t="s">
        <v>693</v>
      </c>
      <c r="AA14320" t="s">
        <v>39060</v>
      </c>
      <c r="AB14320">
        <v>0</v>
      </c>
    </row>
    <row r="14321" spans="1:28">
      <c r="A14321">
        <v>840</v>
      </c>
      <c r="B14321" t="s">
        <v>39061</v>
      </c>
      <c r="C14321">
        <v>14020</v>
      </c>
      <c r="D14321" s="2">
        <v>44106</v>
      </c>
      <c r="E14321">
        <v>2020</v>
      </c>
      <c r="F14321">
        <v>1</v>
      </c>
      <c r="G14321" t="s">
        <v>29</v>
      </c>
      <c r="H14321" t="s">
        <v>30</v>
      </c>
      <c r="I14321" t="s">
        <v>31</v>
      </c>
      <c r="J14321" t="s">
        <v>145</v>
      </c>
      <c r="K14321">
        <v>6</v>
      </c>
      <c r="N14321">
        <v>0</v>
      </c>
      <c r="O14321">
        <v>60</v>
      </c>
      <c r="P14321" t="s">
        <v>32</v>
      </c>
      <c r="Q14321" t="s">
        <v>33</v>
      </c>
      <c r="R14321" t="s">
        <v>386</v>
      </c>
      <c r="S14321" t="s">
        <v>5846</v>
      </c>
      <c r="U14321" t="s">
        <v>5846</v>
      </c>
      <c r="V14321">
        <v>42.5</v>
      </c>
      <c r="W14321">
        <v>-90.665000000000006</v>
      </c>
      <c r="X14321">
        <v>1</v>
      </c>
      <c r="Y14321" t="s">
        <v>389</v>
      </c>
      <c r="Z14321" t="s">
        <v>38</v>
      </c>
      <c r="AA14321" t="s">
        <v>39062</v>
      </c>
      <c r="AB14321">
        <v>0</v>
      </c>
    </row>
    <row r="14322" spans="1:28">
      <c r="A14322">
        <v>840</v>
      </c>
      <c r="B14322" t="s">
        <v>39063</v>
      </c>
      <c r="C14322">
        <v>14021</v>
      </c>
      <c r="D14322" s="2">
        <v>44106</v>
      </c>
      <c r="E14322">
        <v>2020</v>
      </c>
      <c r="F14322">
        <v>1</v>
      </c>
      <c r="G14322" t="s">
        <v>29</v>
      </c>
      <c r="H14322" t="s">
        <v>30</v>
      </c>
      <c r="I14322" t="s">
        <v>31</v>
      </c>
      <c r="K14322">
        <v>6</v>
      </c>
      <c r="N14322">
        <v>0</v>
      </c>
      <c r="O14322">
        <v>60</v>
      </c>
      <c r="P14322" t="s">
        <v>32</v>
      </c>
      <c r="Q14322" t="s">
        <v>33</v>
      </c>
      <c r="R14322" t="s">
        <v>41</v>
      </c>
      <c r="S14322" t="s">
        <v>1064</v>
      </c>
      <c r="U14322" t="s">
        <v>6697</v>
      </c>
      <c r="V14322">
        <v>42.036999999999999</v>
      </c>
      <c r="W14322">
        <v>-88.281000000000006</v>
      </c>
      <c r="X14322">
        <v>1</v>
      </c>
      <c r="Y14322" t="s">
        <v>3440</v>
      </c>
      <c r="Z14322" t="s">
        <v>38</v>
      </c>
      <c r="AA14322" t="s">
        <v>39064</v>
      </c>
      <c r="AB14322">
        <v>0</v>
      </c>
    </row>
    <row r="14323" spans="1:28">
      <c r="A14323">
        <v>840</v>
      </c>
      <c r="B14323" t="s">
        <v>39065</v>
      </c>
      <c r="C14323">
        <v>14022</v>
      </c>
      <c r="D14323" s="2">
        <v>44106</v>
      </c>
      <c r="E14323">
        <v>2020</v>
      </c>
      <c r="F14323">
        <v>1</v>
      </c>
      <c r="G14323" t="s">
        <v>29</v>
      </c>
      <c r="H14323" t="s">
        <v>30</v>
      </c>
      <c r="I14323" t="s">
        <v>31</v>
      </c>
      <c r="J14323" t="s">
        <v>183</v>
      </c>
      <c r="K14323">
        <v>6</v>
      </c>
      <c r="N14323">
        <v>0</v>
      </c>
      <c r="O14323">
        <v>60</v>
      </c>
      <c r="P14323" t="s">
        <v>32</v>
      </c>
      <c r="Q14323" t="s">
        <v>33</v>
      </c>
      <c r="R14323" t="s">
        <v>96</v>
      </c>
      <c r="S14323" t="s">
        <v>4351</v>
      </c>
      <c r="U14323" t="s">
        <v>36929</v>
      </c>
      <c r="V14323">
        <v>36.097999999999999</v>
      </c>
      <c r="W14323">
        <v>-79.512</v>
      </c>
      <c r="X14323">
        <v>1</v>
      </c>
      <c r="Y14323" t="s">
        <v>39066</v>
      </c>
      <c r="Z14323" t="s">
        <v>74</v>
      </c>
      <c r="AA14323" t="s">
        <v>39067</v>
      </c>
      <c r="AB14323">
        <v>0</v>
      </c>
    </row>
    <row r="14324" spans="1:28">
      <c r="A14324">
        <v>840</v>
      </c>
      <c r="B14324" t="s">
        <v>39068</v>
      </c>
      <c r="C14324">
        <v>14023</v>
      </c>
      <c r="D14324" s="2">
        <v>44106</v>
      </c>
      <c r="E14324">
        <v>2020</v>
      </c>
      <c r="F14324">
        <v>1</v>
      </c>
      <c r="G14324" t="s">
        <v>29</v>
      </c>
      <c r="H14324" t="s">
        <v>30</v>
      </c>
      <c r="I14324" t="s">
        <v>31</v>
      </c>
      <c r="K14324">
        <v>6</v>
      </c>
      <c r="N14324">
        <v>0</v>
      </c>
      <c r="O14324">
        <v>60</v>
      </c>
      <c r="P14324" t="s">
        <v>32</v>
      </c>
      <c r="Q14324" t="s">
        <v>33</v>
      </c>
      <c r="R14324" t="s">
        <v>765</v>
      </c>
      <c r="S14324" t="s">
        <v>1069</v>
      </c>
      <c r="U14324" t="s">
        <v>1069</v>
      </c>
      <c r="V14324">
        <v>41.767000000000003</v>
      </c>
      <c r="W14324">
        <v>-72.676000000000002</v>
      </c>
      <c r="X14324">
        <v>1</v>
      </c>
      <c r="Y14324" t="s">
        <v>27684</v>
      </c>
      <c r="Z14324" t="s">
        <v>38</v>
      </c>
      <c r="AA14324" t="s">
        <v>39069</v>
      </c>
      <c r="AB14324">
        <v>0</v>
      </c>
    </row>
    <row r="14325" spans="1:28">
      <c r="A14325">
        <v>840</v>
      </c>
      <c r="B14325" t="s">
        <v>39070</v>
      </c>
      <c r="C14325">
        <v>14024</v>
      </c>
      <c r="D14325" s="2">
        <v>44106</v>
      </c>
      <c r="E14325">
        <v>2020</v>
      </c>
      <c r="F14325">
        <v>1</v>
      </c>
      <c r="G14325" t="s">
        <v>29</v>
      </c>
      <c r="H14325" t="s">
        <v>30</v>
      </c>
      <c r="I14325" t="s">
        <v>31</v>
      </c>
      <c r="J14325" t="s">
        <v>145</v>
      </c>
      <c r="K14325">
        <v>6</v>
      </c>
      <c r="N14325">
        <v>0</v>
      </c>
      <c r="O14325">
        <v>60</v>
      </c>
      <c r="P14325" t="s">
        <v>32</v>
      </c>
      <c r="Q14325" t="s">
        <v>33</v>
      </c>
      <c r="R14325" t="s">
        <v>393</v>
      </c>
      <c r="S14325" t="s">
        <v>394</v>
      </c>
      <c r="U14325" t="s">
        <v>395</v>
      </c>
      <c r="V14325">
        <v>34.728999999999999</v>
      </c>
      <c r="W14325">
        <v>-86.584999999999994</v>
      </c>
      <c r="X14325">
        <v>1</v>
      </c>
      <c r="Y14325" t="s">
        <v>396</v>
      </c>
      <c r="Z14325" t="s">
        <v>38</v>
      </c>
      <c r="AA14325" t="s">
        <v>39071</v>
      </c>
      <c r="AB14325">
        <v>0</v>
      </c>
    </row>
    <row r="14326" spans="1:28">
      <c r="A14326">
        <v>840</v>
      </c>
      <c r="B14326" t="s">
        <v>39072</v>
      </c>
      <c r="C14326">
        <v>14025</v>
      </c>
      <c r="D14326" s="2">
        <v>44106</v>
      </c>
      <c r="E14326">
        <v>2020</v>
      </c>
      <c r="F14326">
        <v>1</v>
      </c>
      <c r="G14326" t="s">
        <v>29</v>
      </c>
      <c r="H14326" t="s">
        <v>30</v>
      </c>
      <c r="I14326" t="s">
        <v>31</v>
      </c>
      <c r="J14326" t="s">
        <v>145</v>
      </c>
      <c r="K14326">
        <v>6</v>
      </c>
      <c r="N14326">
        <v>0</v>
      </c>
      <c r="O14326">
        <v>60</v>
      </c>
      <c r="P14326" t="s">
        <v>32</v>
      </c>
      <c r="Q14326" t="s">
        <v>33</v>
      </c>
      <c r="R14326" t="s">
        <v>320</v>
      </c>
      <c r="S14326" t="s">
        <v>321</v>
      </c>
      <c r="U14326" t="s">
        <v>322</v>
      </c>
      <c r="V14326">
        <v>39.100999999999999</v>
      </c>
      <c r="W14326">
        <v>-94.578999999999994</v>
      </c>
      <c r="X14326">
        <v>1</v>
      </c>
      <c r="Y14326" t="s">
        <v>39073</v>
      </c>
      <c r="Z14326" t="s">
        <v>351</v>
      </c>
      <c r="AA14326" t="s">
        <v>39074</v>
      </c>
      <c r="AB14326">
        <v>0</v>
      </c>
    </row>
    <row r="14327" spans="1:28">
      <c r="A14327">
        <v>840</v>
      </c>
      <c r="B14327" t="s">
        <v>39075</v>
      </c>
      <c r="C14327">
        <v>14026</v>
      </c>
      <c r="D14327" s="2">
        <v>44106</v>
      </c>
      <c r="E14327">
        <v>2020</v>
      </c>
      <c r="F14327">
        <v>1</v>
      </c>
      <c r="G14327" t="s">
        <v>29</v>
      </c>
      <c r="H14327" t="s">
        <v>30</v>
      </c>
      <c r="I14327" t="s">
        <v>31</v>
      </c>
      <c r="J14327" t="s">
        <v>66</v>
      </c>
      <c r="K14327">
        <v>6</v>
      </c>
      <c r="N14327">
        <v>0</v>
      </c>
      <c r="O14327">
        <v>60</v>
      </c>
      <c r="P14327" t="s">
        <v>32</v>
      </c>
      <c r="Q14327" t="s">
        <v>33</v>
      </c>
      <c r="R14327" t="s">
        <v>190</v>
      </c>
      <c r="S14327" t="s">
        <v>2687</v>
      </c>
      <c r="U14327" t="s">
        <v>2688</v>
      </c>
      <c r="V14327">
        <v>31.117000000000001</v>
      </c>
      <c r="W14327">
        <v>-97.727999999999994</v>
      </c>
      <c r="X14327">
        <v>1</v>
      </c>
      <c r="Y14327" t="s">
        <v>39076</v>
      </c>
      <c r="Z14327" t="s">
        <v>74</v>
      </c>
      <c r="AA14327" t="s">
        <v>39077</v>
      </c>
      <c r="AB14327">
        <v>0</v>
      </c>
    </row>
    <row r="14328" spans="1:28">
      <c r="A14328">
        <v>840</v>
      </c>
      <c r="B14328" t="s">
        <v>39078</v>
      </c>
      <c r="C14328">
        <v>14027</v>
      </c>
      <c r="D14328" s="2">
        <v>44106</v>
      </c>
      <c r="E14328">
        <v>2020</v>
      </c>
      <c r="F14328">
        <v>1</v>
      </c>
      <c r="G14328" t="s">
        <v>29</v>
      </c>
      <c r="H14328" t="s">
        <v>30</v>
      </c>
      <c r="I14328" t="s">
        <v>31</v>
      </c>
      <c r="K14328">
        <v>6</v>
      </c>
      <c r="N14328">
        <v>0</v>
      </c>
      <c r="O14328">
        <v>60</v>
      </c>
      <c r="P14328" t="s">
        <v>32</v>
      </c>
      <c r="Q14328" t="s">
        <v>33</v>
      </c>
      <c r="R14328" t="s">
        <v>184</v>
      </c>
      <c r="S14328" t="s">
        <v>185</v>
      </c>
      <c r="U14328" t="s">
        <v>5305</v>
      </c>
      <c r="V14328">
        <v>33.530999999999999</v>
      </c>
      <c r="W14328">
        <v>-117.76900000000001</v>
      </c>
      <c r="X14328">
        <v>1</v>
      </c>
      <c r="Y14328" t="s">
        <v>5255</v>
      </c>
      <c r="Z14328" t="s">
        <v>38</v>
      </c>
      <c r="AA14328" t="s">
        <v>39079</v>
      </c>
      <c r="AB14328">
        <v>0</v>
      </c>
    </row>
    <row r="14329" spans="1:28">
      <c r="A14329">
        <v>840</v>
      </c>
      <c r="B14329" t="s">
        <v>39080</v>
      </c>
      <c r="C14329">
        <v>14028</v>
      </c>
      <c r="D14329" s="2">
        <v>44106</v>
      </c>
      <c r="E14329">
        <v>2020</v>
      </c>
      <c r="F14329">
        <v>1</v>
      </c>
      <c r="G14329" t="s">
        <v>29</v>
      </c>
      <c r="H14329" t="s">
        <v>30</v>
      </c>
      <c r="I14329" t="s">
        <v>31</v>
      </c>
      <c r="K14329">
        <v>6</v>
      </c>
      <c r="N14329">
        <v>0</v>
      </c>
      <c r="O14329">
        <v>60</v>
      </c>
      <c r="P14329" t="s">
        <v>32</v>
      </c>
      <c r="Q14329" t="s">
        <v>33</v>
      </c>
      <c r="R14329" t="s">
        <v>167</v>
      </c>
      <c r="S14329" t="s">
        <v>516</v>
      </c>
      <c r="U14329" t="s">
        <v>517</v>
      </c>
      <c r="V14329">
        <v>42.734000000000002</v>
      </c>
      <c r="W14329">
        <v>-84.555000000000007</v>
      </c>
      <c r="X14329">
        <v>1</v>
      </c>
      <c r="Y14329" t="s">
        <v>39081</v>
      </c>
      <c r="Z14329" t="s">
        <v>38</v>
      </c>
      <c r="AA14329" t="s">
        <v>39082</v>
      </c>
      <c r="AB14329">
        <v>0</v>
      </c>
    </row>
    <row r="14330" spans="1:28">
      <c r="A14330">
        <v>840</v>
      </c>
      <c r="B14330" t="s">
        <v>39083</v>
      </c>
      <c r="C14330">
        <v>14029</v>
      </c>
      <c r="D14330" s="2">
        <v>44106</v>
      </c>
      <c r="E14330">
        <v>2020</v>
      </c>
      <c r="F14330">
        <v>1</v>
      </c>
      <c r="G14330" t="s">
        <v>29</v>
      </c>
      <c r="H14330" t="s">
        <v>30</v>
      </c>
      <c r="I14330" t="s">
        <v>31</v>
      </c>
      <c r="K14330">
        <v>6</v>
      </c>
      <c r="N14330">
        <v>0</v>
      </c>
      <c r="O14330">
        <v>60</v>
      </c>
      <c r="P14330" t="s">
        <v>32</v>
      </c>
      <c r="Q14330" t="s">
        <v>33</v>
      </c>
      <c r="R14330" t="s">
        <v>113</v>
      </c>
      <c r="S14330" t="s">
        <v>4413</v>
      </c>
      <c r="U14330" t="s">
        <v>6446</v>
      </c>
      <c r="V14330">
        <v>40.320999999999998</v>
      </c>
      <c r="W14330">
        <v>-79.379000000000005</v>
      </c>
      <c r="X14330">
        <v>1</v>
      </c>
      <c r="Y14330" t="s">
        <v>9638</v>
      </c>
      <c r="Z14330" t="s">
        <v>38</v>
      </c>
      <c r="AA14330" t="s">
        <v>39084</v>
      </c>
      <c r="AB14330">
        <v>0</v>
      </c>
    </row>
    <row r="14331" spans="1:28">
      <c r="A14331">
        <v>840</v>
      </c>
      <c r="B14331" t="s">
        <v>39085</v>
      </c>
      <c r="C14331">
        <v>14030</v>
      </c>
      <c r="D14331" s="2">
        <v>44106</v>
      </c>
      <c r="E14331">
        <v>2020</v>
      </c>
      <c r="F14331">
        <v>1</v>
      </c>
      <c r="G14331" t="s">
        <v>29</v>
      </c>
      <c r="H14331" t="s">
        <v>30</v>
      </c>
      <c r="I14331" t="s">
        <v>31</v>
      </c>
      <c r="K14331">
        <v>6</v>
      </c>
      <c r="N14331">
        <v>0</v>
      </c>
      <c r="O14331">
        <v>60</v>
      </c>
      <c r="P14331" t="s">
        <v>32</v>
      </c>
      <c r="Q14331" t="s">
        <v>33</v>
      </c>
      <c r="R14331" t="s">
        <v>936</v>
      </c>
      <c r="S14331" t="s">
        <v>2064</v>
      </c>
      <c r="U14331" t="s">
        <v>2065</v>
      </c>
      <c r="V14331">
        <v>34.746000000000002</v>
      </c>
      <c r="W14331">
        <v>-92.287999999999997</v>
      </c>
      <c r="X14331">
        <v>1</v>
      </c>
      <c r="Y14331" t="s">
        <v>39086</v>
      </c>
      <c r="Z14331" t="s">
        <v>38</v>
      </c>
      <c r="AA14331" t="s">
        <v>39087</v>
      </c>
      <c r="AB14331">
        <v>0</v>
      </c>
    </row>
    <row r="14332" spans="1:28">
      <c r="A14332">
        <v>840</v>
      </c>
      <c r="B14332" t="s">
        <v>39088</v>
      </c>
      <c r="C14332">
        <v>14031</v>
      </c>
      <c r="D14332" s="2">
        <v>44106</v>
      </c>
      <c r="E14332">
        <v>2020</v>
      </c>
      <c r="F14332">
        <v>1</v>
      </c>
      <c r="G14332" t="s">
        <v>29</v>
      </c>
      <c r="H14332" t="s">
        <v>30</v>
      </c>
      <c r="I14332" t="s">
        <v>31</v>
      </c>
      <c r="J14332" t="s">
        <v>896</v>
      </c>
      <c r="K14332">
        <v>6</v>
      </c>
      <c r="N14332">
        <v>0</v>
      </c>
      <c r="O14332">
        <v>60</v>
      </c>
      <c r="P14332" t="s">
        <v>32</v>
      </c>
      <c r="Q14332" t="s">
        <v>33</v>
      </c>
      <c r="R14332" t="s">
        <v>102</v>
      </c>
      <c r="S14332" t="s">
        <v>457</v>
      </c>
      <c r="U14332" t="s">
        <v>533</v>
      </c>
      <c r="V14332">
        <v>38.253999999999998</v>
      </c>
      <c r="W14332">
        <v>-85.759</v>
      </c>
      <c r="X14332">
        <v>1</v>
      </c>
      <c r="Y14332" t="s">
        <v>5629</v>
      </c>
      <c r="Z14332" t="s">
        <v>38</v>
      </c>
      <c r="AA14332" t="s">
        <v>39089</v>
      </c>
      <c r="AB14332">
        <v>0</v>
      </c>
    </row>
    <row r="14333" spans="1:28">
      <c r="A14333">
        <v>840</v>
      </c>
      <c r="B14333" t="s">
        <v>39090</v>
      </c>
      <c r="C14333">
        <v>14032</v>
      </c>
      <c r="D14333" s="2">
        <v>44106</v>
      </c>
      <c r="E14333">
        <v>2020</v>
      </c>
      <c r="F14333">
        <v>1</v>
      </c>
      <c r="G14333" t="s">
        <v>29</v>
      </c>
      <c r="H14333" t="s">
        <v>30</v>
      </c>
      <c r="I14333" t="s">
        <v>31</v>
      </c>
      <c r="J14333" t="s">
        <v>145</v>
      </c>
      <c r="K14333">
        <v>6</v>
      </c>
      <c r="N14333">
        <v>0</v>
      </c>
      <c r="O14333">
        <v>60</v>
      </c>
      <c r="P14333" t="s">
        <v>32</v>
      </c>
      <c r="Q14333" t="s">
        <v>33</v>
      </c>
      <c r="R14333" t="s">
        <v>696</v>
      </c>
      <c r="S14333" t="s">
        <v>1840</v>
      </c>
      <c r="U14333" t="s">
        <v>394</v>
      </c>
      <c r="V14333">
        <v>43.075000000000003</v>
      </c>
      <c r="W14333">
        <v>-89.384</v>
      </c>
      <c r="X14333">
        <v>1</v>
      </c>
      <c r="Y14333" t="s">
        <v>33536</v>
      </c>
      <c r="Z14333" t="s">
        <v>38</v>
      </c>
      <c r="AA14333" t="s">
        <v>39091</v>
      </c>
      <c r="AB14333">
        <v>0</v>
      </c>
    </row>
    <row r="14334" spans="1:28">
      <c r="A14334">
        <v>840</v>
      </c>
      <c r="B14334" t="s">
        <v>39092</v>
      </c>
      <c r="C14334">
        <v>14033</v>
      </c>
      <c r="D14334" s="2">
        <v>44106</v>
      </c>
      <c r="E14334">
        <v>2020</v>
      </c>
      <c r="F14334">
        <v>1</v>
      </c>
      <c r="G14334" t="s">
        <v>29</v>
      </c>
      <c r="H14334" t="s">
        <v>30</v>
      </c>
      <c r="I14334" t="s">
        <v>31</v>
      </c>
      <c r="J14334" t="s">
        <v>12479</v>
      </c>
      <c r="K14334">
        <v>6</v>
      </c>
      <c r="N14334">
        <v>0</v>
      </c>
      <c r="O14334">
        <v>60</v>
      </c>
      <c r="P14334" t="s">
        <v>32</v>
      </c>
      <c r="Q14334" t="s">
        <v>33</v>
      </c>
      <c r="R14334" t="s">
        <v>167</v>
      </c>
      <c r="S14334" t="s">
        <v>2144</v>
      </c>
      <c r="U14334" t="s">
        <v>2144</v>
      </c>
      <c r="V14334">
        <v>43.616</v>
      </c>
      <c r="W14334">
        <v>-84.247</v>
      </c>
      <c r="X14334">
        <v>1</v>
      </c>
      <c r="Y14334" t="s">
        <v>38955</v>
      </c>
      <c r="Z14334" t="s">
        <v>74</v>
      </c>
      <c r="AA14334" t="s">
        <v>39093</v>
      </c>
      <c r="AB14334">
        <v>0</v>
      </c>
    </row>
    <row r="14335" spans="1:28">
      <c r="A14335">
        <v>840</v>
      </c>
      <c r="B14335" t="s">
        <v>39094</v>
      </c>
      <c r="C14335">
        <v>14034</v>
      </c>
      <c r="D14335" s="2">
        <v>44106</v>
      </c>
      <c r="E14335">
        <v>2020</v>
      </c>
      <c r="F14335">
        <v>1</v>
      </c>
      <c r="G14335" t="s">
        <v>29</v>
      </c>
      <c r="H14335" t="s">
        <v>30</v>
      </c>
      <c r="I14335" t="s">
        <v>31</v>
      </c>
      <c r="J14335" t="s">
        <v>19792</v>
      </c>
      <c r="K14335">
        <v>6</v>
      </c>
      <c r="N14335">
        <v>0</v>
      </c>
      <c r="O14335">
        <v>60</v>
      </c>
      <c r="P14335" t="s">
        <v>32</v>
      </c>
      <c r="Q14335" t="s">
        <v>33</v>
      </c>
      <c r="R14335" t="s">
        <v>184</v>
      </c>
      <c r="S14335" t="s">
        <v>300</v>
      </c>
      <c r="U14335" t="s">
        <v>28132</v>
      </c>
      <c r="V14335">
        <v>32.677999999999997</v>
      </c>
      <c r="W14335">
        <v>-117.099</v>
      </c>
      <c r="X14335">
        <v>1</v>
      </c>
      <c r="Y14335" t="s">
        <v>17106</v>
      </c>
      <c r="Z14335" t="s">
        <v>74</v>
      </c>
      <c r="AA14335" t="s">
        <v>39095</v>
      </c>
      <c r="AB14335">
        <v>0</v>
      </c>
    </row>
    <row r="14336" spans="1:28">
      <c r="A14336">
        <v>840</v>
      </c>
      <c r="B14336" t="s">
        <v>39096</v>
      </c>
      <c r="C14336">
        <v>14035</v>
      </c>
      <c r="D14336" s="2">
        <v>44106</v>
      </c>
      <c r="E14336">
        <v>2020</v>
      </c>
      <c r="F14336">
        <v>1</v>
      </c>
      <c r="G14336" t="s">
        <v>29</v>
      </c>
      <c r="H14336" t="s">
        <v>30</v>
      </c>
      <c r="I14336" t="s">
        <v>31</v>
      </c>
      <c r="J14336" t="s">
        <v>19792</v>
      </c>
      <c r="K14336">
        <v>6</v>
      </c>
      <c r="N14336">
        <v>0</v>
      </c>
      <c r="O14336">
        <v>60</v>
      </c>
      <c r="P14336" t="s">
        <v>32</v>
      </c>
      <c r="Q14336" t="s">
        <v>33</v>
      </c>
      <c r="R14336" t="s">
        <v>60</v>
      </c>
      <c r="S14336" t="s">
        <v>681</v>
      </c>
      <c r="U14336" t="s">
        <v>682</v>
      </c>
      <c r="V14336">
        <v>40.69</v>
      </c>
      <c r="W14336">
        <v>-73.986000000000004</v>
      </c>
      <c r="X14336">
        <v>1</v>
      </c>
      <c r="Y14336" t="s">
        <v>24754</v>
      </c>
      <c r="Z14336" t="s">
        <v>38</v>
      </c>
      <c r="AA14336" t="s">
        <v>39097</v>
      </c>
      <c r="AB14336">
        <v>0</v>
      </c>
    </row>
    <row r="14337" spans="1:28">
      <c r="A14337">
        <v>840</v>
      </c>
      <c r="B14337" t="s">
        <v>39098</v>
      </c>
      <c r="C14337">
        <v>14036</v>
      </c>
      <c r="D14337" s="2">
        <v>44106</v>
      </c>
      <c r="E14337">
        <v>2020</v>
      </c>
      <c r="F14337">
        <v>1</v>
      </c>
      <c r="G14337" t="s">
        <v>29</v>
      </c>
      <c r="H14337" t="s">
        <v>30</v>
      </c>
      <c r="I14337" t="s">
        <v>31</v>
      </c>
      <c r="J14337" t="s">
        <v>200</v>
      </c>
      <c r="K14337">
        <v>6</v>
      </c>
      <c r="N14337">
        <v>0</v>
      </c>
      <c r="O14337">
        <v>60</v>
      </c>
      <c r="P14337" t="s">
        <v>32</v>
      </c>
      <c r="Q14337" t="s">
        <v>33</v>
      </c>
      <c r="R14337" t="s">
        <v>113</v>
      </c>
      <c r="S14337" t="s">
        <v>201</v>
      </c>
      <c r="U14337" t="s">
        <v>201</v>
      </c>
      <c r="V14337">
        <v>39.951999999999998</v>
      </c>
      <c r="W14337">
        <v>-75.164000000000001</v>
      </c>
      <c r="X14337">
        <v>1</v>
      </c>
      <c r="Y14337" t="s">
        <v>39099</v>
      </c>
      <c r="Z14337" t="s">
        <v>74</v>
      </c>
      <c r="AA14337" t="s">
        <v>39100</v>
      </c>
      <c r="AB14337">
        <v>0</v>
      </c>
    </row>
    <row r="14338" spans="1:28">
      <c r="A14338">
        <v>840</v>
      </c>
      <c r="B14338" t="s">
        <v>39101</v>
      </c>
      <c r="C14338">
        <v>14037</v>
      </c>
      <c r="D14338" s="2">
        <v>44106</v>
      </c>
      <c r="E14338">
        <v>2020</v>
      </c>
      <c r="F14338">
        <v>1</v>
      </c>
      <c r="G14338" t="s">
        <v>29</v>
      </c>
      <c r="H14338" t="s">
        <v>781</v>
      </c>
      <c r="I14338" t="s">
        <v>31</v>
      </c>
      <c r="J14338" t="s">
        <v>145</v>
      </c>
      <c r="K14338">
        <v>6</v>
      </c>
      <c r="L14338" t="s">
        <v>79</v>
      </c>
      <c r="N14338">
        <v>1</v>
      </c>
      <c r="O14338">
        <v>16</v>
      </c>
      <c r="P14338" t="s">
        <v>32</v>
      </c>
      <c r="Q14338" t="s">
        <v>33</v>
      </c>
      <c r="R14338" t="s">
        <v>246</v>
      </c>
      <c r="S14338" t="s">
        <v>247</v>
      </c>
      <c r="U14338" t="s">
        <v>248</v>
      </c>
      <c r="V14338">
        <v>45.523000000000003</v>
      </c>
      <c r="W14338">
        <v>-122.676</v>
      </c>
      <c r="X14338">
        <v>1</v>
      </c>
      <c r="Y14338" t="s">
        <v>39102</v>
      </c>
      <c r="Z14338" t="s">
        <v>38</v>
      </c>
      <c r="AA14338" t="s">
        <v>39103</v>
      </c>
      <c r="AB14338">
        <v>0</v>
      </c>
    </row>
    <row r="14339" spans="1:28">
      <c r="A14339">
        <v>840</v>
      </c>
      <c r="B14339" t="s">
        <v>39104</v>
      </c>
      <c r="C14339">
        <v>14038</v>
      </c>
      <c r="D14339" s="2">
        <v>44106</v>
      </c>
      <c r="E14339">
        <v>2020</v>
      </c>
      <c r="F14339">
        <v>1</v>
      </c>
      <c r="G14339" t="s">
        <v>29</v>
      </c>
      <c r="H14339" t="s">
        <v>30</v>
      </c>
      <c r="I14339" t="s">
        <v>31</v>
      </c>
      <c r="J14339" t="s">
        <v>319</v>
      </c>
      <c r="K14339">
        <v>6</v>
      </c>
      <c r="N14339">
        <v>0</v>
      </c>
      <c r="O14339">
        <v>60</v>
      </c>
      <c r="P14339" t="s">
        <v>32</v>
      </c>
      <c r="Q14339" t="s">
        <v>33</v>
      </c>
      <c r="R14339" t="s">
        <v>1731</v>
      </c>
      <c r="S14339" t="s">
        <v>1732</v>
      </c>
      <c r="U14339" t="s">
        <v>1732</v>
      </c>
      <c r="V14339">
        <v>41.823999999999998</v>
      </c>
      <c r="W14339">
        <v>-71.412000000000006</v>
      </c>
      <c r="X14339">
        <v>1</v>
      </c>
      <c r="Y14339" t="s">
        <v>27419</v>
      </c>
      <c r="Z14339" t="s">
        <v>38</v>
      </c>
      <c r="AA14339" t="s">
        <v>39105</v>
      </c>
      <c r="AB14339">
        <v>0</v>
      </c>
    </row>
    <row r="14340" spans="1:28">
      <c r="A14340">
        <v>840</v>
      </c>
      <c r="B14340" t="s">
        <v>39106</v>
      </c>
      <c r="C14340">
        <v>14039</v>
      </c>
      <c r="D14340" s="2">
        <v>44106</v>
      </c>
      <c r="E14340">
        <v>2020</v>
      </c>
      <c r="F14340">
        <v>1</v>
      </c>
      <c r="G14340" t="s">
        <v>29</v>
      </c>
      <c r="H14340" t="s">
        <v>30</v>
      </c>
      <c r="I14340" t="s">
        <v>31</v>
      </c>
      <c r="J14340" t="s">
        <v>39107</v>
      </c>
      <c r="K14340">
        <v>6</v>
      </c>
      <c r="N14340">
        <v>0</v>
      </c>
      <c r="O14340">
        <v>60</v>
      </c>
      <c r="P14340" t="s">
        <v>32</v>
      </c>
      <c r="Q14340" t="s">
        <v>33</v>
      </c>
      <c r="R14340" t="s">
        <v>1731</v>
      </c>
      <c r="S14340" t="s">
        <v>1732</v>
      </c>
      <c r="U14340" t="s">
        <v>1732</v>
      </c>
      <c r="V14340">
        <v>41.823999999999998</v>
      </c>
      <c r="W14340">
        <v>-71.412000000000006</v>
      </c>
      <c r="X14340">
        <v>1</v>
      </c>
      <c r="Y14340" t="s">
        <v>29219</v>
      </c>
      <c r="Z14340" t="s">
        <v>38</v>
      </c>
      <c r="AA14340" t="s">
        <v>39108</v>
      </c>
      <c r="AB14340">
        <v>0</v>
      </c>
    </row>
    <row r="14341" spans="1:28">
      <c r="A14341">
        <v>840</v>
      </c>
      <c r="B14341" t="s">
        <v>39109</v>
      </c>
      <c r="C14341">
        <v>14040</v>
      </c>
      <c r="D14341" s="2">
        <v>44106</v>
      </c>
      <c r="E14341">
        <v>2020</v>
      </c>
      <c r="F14341">
        <v>1</v>
      </c>
      <c r="G14341" t="s">
        <v>29</v>
      </c>
      <c r="H14341" t="s">
        <v>89</v>
      </c>
      <c r="I14341" t="s">
        <v>31</v>
      </c>
      <c r="K14341">
        <v>6</v>
      </c>
      <c r="L14341" t="s">
        <v>79</v>
      </c>
      <c r="N14341">
        <v>1</v>
      </c>
      <c r="O14341">
        <v>16</v>
      </c>
      <c r="P14341" t="s">
        <v>32</v>
      </c>
      <c r="Q14341" t="s">
        <v>33</v>
      </c>
      <c r="R14341" t="s">
        <v>184</v>
      </c>
      <c r="S14341" t="s">
        <v>305</v>
      </c>
      <c r="U14341" t="s">
        <v>305</v>
      </c>
      <c r="V14341">
        <v>38.58</v>
      </c>
      <c r="W14341">
        <v>-121.496</v>
      </c>
      <c r="X14341">
        <v>1</v>
      </c>
      <c r="Y14341" t="s">
        <v>728</v>
      </c>
      <c r="Z14341" t="s">
        <v>38</v>
      </c>
      <c r="AA14341" t="s">
        <v>39110</v>
      </c>
      <c r="AB14341">
        <v>0</v>
      </c>
    </row>
    <row r="14342" spans="1:28">
      <c r="A14342">
        <v>840</v>
      </c>
      <c r="B14342" t="s">
        <v>39111</v>
      </c>
      <c r="C14342">
        <v>14041</v>
      </c>
      <c r="D14342" s="2">
        <v>44106</v>
      </c>
      <c r="E14342">
        <v>2020</v>
      </c>
      <c r="F14342">
        <v>1</v>
      </c>
      <c r="G14342" t="s">
        <v>29</v>
      </c>
      <c r="H14342" t="s">
        <v>30</v>
      </c>
      <c r="I14342" t="s">
        <v>31</v>
      </c>
      <c r="J14342" t="s">
        <v>2846</v>
      </c>
      <c r="K14342">
        <v>6</v>
      </c>
      <c r="N14342">
        <v>0</v>
      </c>
      <c r="O14342">
        <v>60</v>
      </c>
      <c r="P14342" t="s">
        <v>32</v>
      </c>
      <c r="Q14342" t="s">
        <v>33</v>
      </c>
      <c r="R14342" t="s">
        <v>60</v>
      </c>
      <c r="S14342" t="s">
        <v>103</v>
      </c>
      <c r="U14342" t="s">
        <v>8360</v>
      </c>
      <c r="V14342">
        <v>44.33</v>
      </c>
      <c r="W14342">
        <v>-74.131</v>
      </c>
      <c r="X14342">
        <v>1</v>
      </c>
      <c r="Y14342" t="s">
        <v>34071</v>
      </c>
      <c r="Z14342" t="s">
        <v>38</v>
      </c>
      <c r="AA14342" t="s">
        <v>39112</v>
      </c>
      <c r="AB14342">
        <v>0</v>
      </c>
    </row>
    <row r="14343" spans="1:28">
      <c r="A14343">
        <v>840</v>
      </c>
      <c r="B14343" t="s">
        <v>39113</v>
      </c>
      <c r="C14343">
        <v>14042</v>
      </c>
      <c r="D14343" s="2">
        <v>44106</v>
      </c>
      <c r="E14343">
        <v>2020</v>
      </c>
      <c r="F14343">
        <v>1</v>
      </c>
      <c r="G14343" t="s">
        <v>29</v>
      </c>
      <c r="H14343" t="s">
        <v>30</v>
      </c>
      <c r="I14343" t="s">
        <v>31</v>
      </c>
      <c r="J14343" t="s">
        <v>200</v>
      </c>
      <c r="K14343">
        <v>6</v>
      </c>
      <c r="N14343">
        <v>0</v>
      </c>
      <c r="O14343">
        <v>60</v>
      </c>
      <c r="P14343" t="s">
        <v>32</v>
      </c>
      <c r="Q14343" t="s">
        <v>33</v>
      </c>
      <c r="R14343" t="s">
        <v>113</v>
      </c>
      <c r="S14343" t="s">
        <v>2012</v>
      </c>
      <c r="U14343" t="s">
        <v>2013</v>
      </c>
      <c r="V14343">
        <v>41.408999999999999</v>
      </c>
      <c r="W14343">
        <v>-75.665000000000006</v>
      </c>
      <c r="X14343">
        <v>1</v>
      </c>
      <c r="Y14343" t="s">
        <v>39114</v>
      </c>
      <c r="Z14343" t="s">
        <v>218</v>
      </c>
      <c r="AA14343" t="s">
        <v>39115</v>
      </c>
      <c r="AB14343">
        <v>0</v>
      </c>
    </row>
    <row r="14344" spans="1:28">
      <c r="A14344">
        <v>840</v>
      </c>
      <c r="B14344" t="s">
        <v>39116</v>
      </c>
      <c r="C14344">
        <v>14043</v>
      </c>
      <c r="D14344" s="2">
        <v>44106</v>
      </c>
      <c r="E14344">
        <v>2020</v>
      </c>
      <c r="F14344">
        <v>1</v>
      </c>
      <c r="G14344" t="s">
        <v>29</v>
      </c>
      <c r="H14344" t="s">
        <v>30</v>
      </c>
      <c r="I14344" t="s">
        <v>31</v>
      </c>
      <c r="J14344" t="s">
        <v>6707</v>
      </c>
      <c r="K14344">
        <v>6</v>
      </c>
      <c r="N14344">
        <v>0</v>
      </c>
      <c r="O14344">
        <v>60</v>
      </c>
      <c r="P14344" t="s">
        <v>32</v>
      </c>
      <c r="Q14344" t="s">
        <v>33</v>
      </c>
      <c r="R14344" t="s">
        <v>823</v>
      </c>
      <c r="S14344" t="s">
        <v>2233</v>
      </c>
      <c r="U14344" t="s">
        <v>2234</v>
      </c>
      <c r="V14344">
        <v>39.048000000000002</v>
      </c>
      <c r="W14344">
        <v>-95.677999999999997</v>
      </c>
      <c r="X14344">
        <v>1</v>
      </c>
      <c r="Y14344" t="s">
        <v>5686</v>
      </c>
      <c r="Z14344" t="s">
        <v>38</v>
      </c>
      <c r="AA14344" t="s">
        <v>39117</v>
      </c>
      <c r="AB14344">
        <v>0</v>
      </c>
    </row>
    <row r="14345" spans="1:28">
      <c r="A14345">
        <v>840</v>
      </c>
      <c r="B14345" t="s">
        <v>39118</v>
      </c>
      <c r="C14345">
        <v>14044</v>
      </c>
      <c r="D14345" s="2">
        <v>44106</v>
      </c>
      <c r="E14345">
        <v>2020</v>
      </c>
      <c r="F14345">
        <v>1</v>
      </c>
      <c r="G14345" t="s">
        <v>29</v>
      </c>
      <c r="H14345" t="s">
        <v>30</v>
      </c>
      <c r="I14345" t="s">
        <v>31</v>
      </c>
      <c r="K14345">
        <v>6</v>
      </c>
      <c r="N14345">
        <v>0</v>
      </c>
      <c r="O14345">
        <v>60</v>
      </c>
      <c r="P14345" t="s">
        <v>32</v>
      </c>
      <c r="Q14345" t="s">
        <v>33</v>
      </c>
      <c r="R14345" t="s">
        <v>167</v>
      </c>
      <c r="S14345" t="s">
        <v>8223</v>
      </c>
      <c r="U14345" t="s">
        <v>8224</v>
      </c>
      <c r="V14345">
        <v>44.762999999999998</v>
      </c>
      <c r="W14345">
        <v>-85.620999999999995</v>
      </c>
      <c r="X14345">
        <v>1</v>
      </c>
      <c r="Y14345" t="s">
        <v>8181</v>
      </c>
      <c r="Z14345" t="s">
        <v>38</v>
      </c>
      <c r="AA14345" t="s">
        <v>39119</v>
      </c>
      <c r="AB14345">
        <v>0</v>
      </c>
    </row>
    <row r="14346" spans="1:28">
      <c r="A14346">
        <v>840</v>
      </c>
      <c r="B14346" t="s">
        <v>39120</v>
      </c>
      <c r="C14346">
        <v>14137</v>
      </c>
      <c r="D14346" s="2">
        <v>44106</v>
      </c>
      <c r="E14346">
        <v>2020</v>
      </c>
      <c r="F14346">
        <v>1</v>
      </c>
      <c r="G14346" t="s">
        <v>137</v>
      </c>
      <c r="H14346" t="s">
        <v>138</v>
      </c>
      <c r="I14346" t="s">
        <v>160</v>
      </c>
      <c r="K14346">
        <v>1</v>
      </c>
      <c r="N14346">
        <v>0</v>
      </c>
      <c r="O14346">
        <v>10</v>
      </c>
      <c r="P14346" t="s">
        <v>32</v>
      </c>
      <c r="Q14346" t="s">
        <v>33</v>
      </c>
      <c r="R14346" t="s">
        <v>953</v>
      </c>
      <c r="S14346" t="s">
        <v>953</v>
      </c>
      <c r="U14346" t="s">
        <v>954</v>
      </c>
      <c r="V14346">
        <v>38.917000000000002</v>
      </c>
      <c r="W14346">
        <v>-77</v>
      </c>
      <c r="X14346">
        <v>1</v>
      </c>
      <c r="Y14346" t="s">
        <v>85</v>
      </c>
      <c r="Z14346" t="s">
        <v>86</v>
      </c>
      <c r="AA14346" t="s">
        <v>39121</v>
      </c>
      <c r="AB14346">
        <v>0</v>
      </c>
    </row>
    <row r="14347" spans="1:28">
      <c r="A14347">
        <v>840</v>
      </c>
      <c r="B14347" t="s">
        <v>39122</v>
      </c>
      <c r="C14347">
        <v>14258</v>
      </c>
      <c r="D14347" s="2">
        <v>44106</v>
      </c>
      <c r="E14347">
        <v>2020</v>
      </c>
      <c r="F14347">
        <v>1</v>
      </c>
      <c r="G14347" t="s">
        <v>137</v>
      </c>
      <c r="H14347" t="s">
        <v>138</v>
      </c>
      <c r="I14347" t="s">
        <v>79</v>
      </c>
      <c r="K14347">
        <v>1</v>
      </c>
      <c r="L14347" t="s">
        <v>80</v>
      </c>
      <c r="M14347" t="s">
        <v>21970</v>
      </c>
      <c r="N14347">
        <v>7</v>
      </c>
      <c r="O14347">
        <v>17</v>
      </c>
      <c r="P14347" t="s">
        <v>32</v>
      </c>
      <c r="Q14347" t="s">
        <v>33</v>
      </c>
      <c r="R14347" t="s">
        <v>184</v>
      </c>
      <c r="S14347" t="s">
        <v>782</v>
      </c>
      <c r="U14347" t="s">
        <v>39123</v>
      </c>
      <c r="V14347">
        <v>35.054000000000002</v>
      </c>
      <c r="W14347">
        <v>-118.178</v>
      </c>
      <c r="X14347">
        <v>1</v>
      </c>
      <c r="Y14347" t="s">
        <v>783</v>
      </c>
      <c r="Z14347" t="s">
        <v>38</v>
      </c>
      <c r="AA14347" t="s">
        <v>39124</v>
      </c>
      <c r="AB14347">
        <v>1</v>
      </c>
    </row>
    <row r="14348" spans="1:28">
      <c r="A14348">
        <v>840</v>
      </c>
      <c r="B14348" t="s">
        <v>39125</v>
      </c>
      <c r="C14348">
        <v>14259</v>
      </c>
      <c r="D14348" s="2">
        <v>44106</v>
      </c>
      <c r="E14348">
        <v>2020</v>
      </c>
      <c r="F14348">
        <v>1</v>
      </c>
      <c r="G14348" t="s">
        <v>29</v>
      </c>
      <c r="H14348" t="s">
        <v>30</v>
      </c>
      <c r="I14348" t="s">
        <v>31</v>
      </c>
      <c r="J14348" t="s">
        <v>622</v>
      </c>
      <c r="K14348">
        <v>6</v>
      </c>
      <c r="N14348">
        <v>0</v>
      </c>
      <c r="O14348">
        <v>60</v>
      </c>
      <c r="P14348" t="s">
        <v>32</v>
      </c>
      <c r="Q14348" t="s">
        <v>33</v>
      </c>
      <c r="R14348" t="s">
        <v>1078</v>
      </c>
      <c r="S14348" t="s">
        <v>4207</v>
      </c>
      <c r="U14348" t="s">
        <v>4208</v>
      </c>
      <c r="V14348">
        <v>46.731999999999999</v>
      </c>
      <c r="W14348">
        <v>-117</v>
      </c>
      <c r="X14348">
        <v>1</v>
      </c>
      <c r="Y14348" t="s">
        <v>4209</v>
      </c>
      <c r="Z14348" t="s">
        <v>38</v>
      </c>
      <c r="AA14348" t="s">
        <v>39126</v>
      </c>
      <c r="AB14348">
        <v>0</v>
      </c>
    </row>
    <row r="14349" spans="1:28">
      <c r="A14349">
        <v>840</v>
      </c>
      <c r="B14349" t="s">
        <v>39127</v>
      </c>
      <c r="C14349">
        <v>14260</v>
      </c>
      <c r="D14349" s="2">
        <v>44106</v>
      </c>
      <c r="E14349">
        <v>2020</v>
      </c>
      <c r="F14349">
        <v>1</v>
      </c>
      <c r="G14349" t="s">
        <v>29</v>
      </c>
      <c r="H14349" t="s">
        <v>89</v>
      </c>
      <c r="I14349" t="s">
        <v>31</v>
      </c>
      <c r="J14349" t="s">
        <v>8461</v>
      </c>
      <c r="K14349">
        <v>6</v>
      </c>
      <c r="L14349" t="s">
        <v>79</v>
      </c>
      <c r="N14349">
        <v>1</v>
      </c>
      <c r="O14349">
        <v>16</v>
      </c>
      <c r="P14349" t="s">
        <v>32</v>
      </c>
      <c r="Q14349" t="s">
        <v>33</v>
      </c>
      <c r="R14349" t="s">
        <v>184</v>
      </c>
      <c r="S14349" t="s">
        <v>305</v>
      </c>
      <c r="U14349" t="s">
        <v>305</v>
      </c>
      <c r="V14349">
        <v>38.58</v>
      </c>
      <c r="W14349">
        <v>-121.496</v>
      </c>
      <c r="X14349">
        <v>1</v>
      </c>
      <c r="Y14349" t="s">
        <v>39128</v>
      </c>
      <c r="Z14349" t="s">
        <v>86</v>
      </c>
      <c r="AA14349" t="s">
        <v>39129</v>
      </c>
      <c r="AB14349">
        <v>0</v>
      </c>
    </row>
    <row r="14350" spans="1:28">
      <c r="A14350">
        <v>840</v>
      </c>
      <c r="B14350" t="s">
        <v>39130</v>
      </c>
      <c r="C14350">
        <v>14909</v>
      </c>
      <c r="D14350" s="2">
        <v>44106</v>
      </c>
      <c r="E14350">
        <v>2020</v>
      </c>
      <c r="F14350">
        <v>1</v>
      </c>
      <c r="G14350" t="s">
        <v>29</v>
      </c>
      <c r="H14350" t="s">
        <v>30</v>
      </c>
      <c r="I14350" t="s">
        <v>31</v>
      </c>
      <c r="J14350" t="s">
        <v>24387</v>
      </c>
      <c r="K14350">
        <v>6</v>
      </c>
      <c r="N14350">
        <v>0</v>
      </c>
      <c r="O14350">
        <v>60</v>
      </c>
      <c r="P14350" t="s">
        <v>32</v>
      </c>
      <c r="Q14350" t="s">
        <v>33</v>
      </c>
      <c r="R14350" t="s">
        <v>190</v>
      </c>
      <c r="S14350" t="s">
        <v>21851</v>
      </c>
      <c r="U14350" t="s">
        <v>6697</v>
      </c>
      <c r="V14350">
        <v>30.35</v>
      </c>
      <c r="W14350">
        <v>-97.37</v>
      </c>
      <c r="X14350">
        <v>1</v>
      </c>
      <c r="Y14350" t="s">
        <v>39131</v>
      </c>
      <c r="Z14350" t="s">
        <v>74</v>
      </c>
      <c r="AA14350" t="s">
        <v>39132</v>
      </c>
      <c r="AB14350">
        <v>0</v>
      </c>
    </row>
    <row r="14351" spans="1:28">
      <c r="A14351">
        <v>840</v>
      </c>
      <c r="B14351" t="s">
        <v>39133</v>
      </c>
      <c r="C14351">
        <v>14910</v>
      </c>
      <c r="D14351" s="2">
        <v>44106</v>
      </c>
      <c r="E14351">
        <v>2020</v>
      </c>
      <c r="F14351">
        <v>1</v>
      </c>
      <c r="G14351" t="s">
        <v>29</v>
      </c>
      <c r="H14351" t="s">
        <v>30</v>
      </c>
      <c r="I14351" t="s">
        <v>31</v>
      </c>
      <c r="K14351">
        <v>6</v>
      </c>
      <c r="N14351">
        <v>0</v>
      </c>
      <c r="O14351">
        <v>60</v>
      </c>
      <c r="P14351" t="s">
        <v>32</v>
      </c>
      <c r="Q14351" t="s">
        <v>33</v>
      </c>
      <c r="R14351" t="s">
        <v>167</v>
      </c>
      <c r="S14351" t="s">
        <v>2363</v>
      </c>
      <c r="U14351" t="s">
        <v>1713</v>
      </c>
      <c r="V14351">
        <v>41.854999999999997</v>
      </c>
      <c r="W14351">
        <v>-84.353999999999999</v>
      </c>
      <c r="X14351">
        <v>1</v>
      </c>
      <c r="Y14351" t="s">
        <v>2904</v>
      </c>
      <c r="Z14351" t="s">
        <v>218</v>
      </c>
      <c r="AA14351" t="s">
        <v>39134</v>
      </c>
      <c r="AB14351">
        <v>0</v>
      </c>
    </row>
    <row r="14352" spans="1:28">
      <c r="A14352">
        <v>840</v>
      </c>
      <c r="B14352" t="s">
        <v>39135</v>
      </c>
      <c r="C14352">
        <v>14911</v>
      </c>
      <c r="D14352" s="2">
        <v>44106</v>
      </c>
      <c r="E14352">
        <v>2020</v>
      </c>
      <c r="F14352">
        <v>1</v>
      </c>
      <c r="G14352" t="s">
        <v>29</v>
      </c>
      <c r="H14352" t="s">
        <v>30</v>
      </c>
      <c r="I14352" t="s">
        <v>31</v>
      </c>
      <c r="K14352">
        <v>6</v>
      </c>
      <c r="L14352" t="s">
        <v>31</v>
      </c>
      <c r="M14352" t="s">
        <v>145</v>
      </c>
      <c r="N14352">
        <v>6</v>
      </c>
      <c r="O14352">
        <v>66</v>
      </c>
      <c r="P14352" t="s">
        <v>32</v>
      </c>
      <c r="Q14352" t="s">
        <v>33</v>
      </c>
      <c r="R14352" t="s">
        <v>1087</v>
      </c>
      <c r="S14352" t="s">
        <v>8973</v>
      </c>
      <c r="U14352" t="s">
        <v>39136</v>
      </c>
      <c r="V14352">
        <v>22.074999999999999</v>
      </c>
      <c r="W14352">
        <v>-159.31899999999999</v>
      </c>
      <c r="X14352">
        <v>1</v>
      </c>
      <c r="Y14352" t="s">
        <v>22754</v>
      </c>
      <c r="Z14352" t="s">
        <v>74</v>
      </c>
      <c r="AA14352" t="s">
        <v>39137</v>
      </c>
      <c r="AB14352">
        <v>0</v>
      </c>
    </row>
    <row r="14353" spans="1:28">
      <c r="A14353">
        <v>840</v>
      </c>
      <c r="B14353" t="s">
        <v>39138</v>
      </c>
      <c r="C14353">
        <v>14912</v>
      </c>
      <c r="D14353" s="2">
        <v>44106</v>
      </c>
      <c r="E14353">
        <v>2020</v>
      </c>
      <c r="F14353">
        <v>1</v>
      </c>
      <c r="G14353" t="s">
        <v>29</v>
      </c>
      <c r="H14353" t="s">
        <v>30</v>
      </c>
      <c r="I14353" t="s">
        <v>31</v>
      </c>
      <c r="J14353" t="s">
        <v>145</v>
      </c>
      <c r="K14353">
        <v>6</v>
      </c>
      <c r="N14353">
        <v>0</v>
      </c>
      <c r="O14353">
        <v>60</v>
      </c>
      <c r="P14353" t="s">
        <v>32</v>
      </c>
      <c r="Q14353" t="s">
        <v>33</v>
      </c>
      <c r="R14353" t="s">
        <v>521</v>
      </c>
      <c r="S14353" t="s">
        <v>522</v>
      </c>
      <c r="U14353" t="s">
        <v>523</v>
      </c>
      <c r="V14353">
        <v>36.174999999999997</v>
      </c>
      <c r="W14353">
        <v>-115.137</v>
      </c>
      <c r="X14353">
        <v>1</v>
      </c>
      <c r="Y14353" t="s">
        <v>39139</v>
      </c>
      <c r="Z14353" t="s">
        <v>74</v>
      </c>
      <c r="AA14353" t="s">
        <v>39140</v>
      </c>
      <c r="AB14353">
        <v>0</v>
      </c>
    </row>
    <row r="14354" spans="1:28">
      <c r="A14354">
        <v>840</v>
      </c>
      <c r="B14354" t="s">
        <v>39141</v>
      </c>
      <c r="C14354">
        <v>14913</v>
      </c>
      <c r="D14354" s="2">
        <v>44106</v>
      </c>
      <c r="E14354">
        <v>2020</v>
      </c>
      <c r="F14354">
        <v>1</v>
      </c>
      <c r="G14354" t="s">
        <v>29</v>
      </c>
      <c r="H14354" t="s">
        <v>30</v>
      </c>
      <c r="I14354" t="s">
        <v>31</v>
      </c>
      <c r="J14354" t="s">
        <v>17909</v>
      </c>
      <c r="K14354">
        <v>6</v>
      </c>
      <c r="N14354">
        <v>0</v>
      </c>
      <c r="O14354">
        <v>60</v>
      </c>
      <c r="P14354" t="s">
        <v>32</v>
      </c>
      <c r="Q14354" t="s">
        <v>33</v>
      </c>
      <c r="R14354" t="s">
        <v>184</v>
      </c>
      <c r="S14354" t="s">
        <v>2206</v>
      </c>
      <c r="U14354" t="s">
        <v>5470</v>
      </c>
      <c r="V14354">
        <v>33.720999999999997</v>
      </c>
      <c r="W14354">
        <v>-116.374</v>
      </c>
      <c r="X14354">
        <v>1</v>
      </c>
      <c r="Y14354" t="s">
        <v>5467</v>
      </c>
      <c r="Z14354" t="s">
        <v>74</v>
      </c>
      <c r="AA14354" t="s">
        <v>39142</v>
      </c>
      <c r="AB14354">
        <v>0</v>
      </c>
    </row>
    <row r="14355" spans="1:28">
      <c r="A14355">
        <v>840</v>
      </c>
      <c r="B14355" t="s">
        <v>39143</v>
      </c>
      <c r="C14355">
        <v>14914</v>
      </c>
      <c r="D14355" s="2">
        <v>44106</v>
      </c>
      <c r="E14355">
        <v>2020</v>
      </c>
      <c r="F14355">
        <v>1</v>
      </c>
      <c r="G14355" t="s">
        <v>29</v>
      </c>
      <c r="H14355" t="s">
        <v>30</v>
      </c>
      <c r="I14355" t="s">
        <v>31</v>
      </c>
      <c r="K14355">
        <v>6</v>
      </c>
      <c r="N14355">
        <v>0</v>
      </c>
      <c r="O14355">
        <v>60</v>
      </c>
      <c r="P14355" t="s">
        <v>32</v>
      </c>
      <c r="Q14355" t="s">
        <v>33</v>
      </c>
      <c r="R14355" t="s">
        <v>113</v>
      </c>
      <c r="S14355" t="s">
        <v>1365</v>
      </c>
      <c r="U14355" t="s">
        <v>1366</v>
      </c>
      <c r="V14355">
        <v>41.246000000000002</v>
      </c>
      <c r="W14355">
        <v>-75.881</v>
      </c>
      <c r="X14355">
        <v>1</v>
      </c>
      <c r="Y14355" t="s">
        <v>39144</v>
      </c>
      <c r="Z14355" t="s">
        <v>74</v>
      </c>
      <c r="AA14355" t="s">
        <v>39145</v>
      </c>
      <c r="AB14355">
        <v>0</v>
      </c>
    </row>
    <row r="14356" spans="1:28">
      <c r="A14356">
        <v>840</v>
      </c>
      <c r="B14356" t="s">
        <v>39146</v>
      </c>
      <c r="C14356">
        <v>14045</v>
      </c>
      <c r="D14356" s="2">
        <v>44107</v>
      </c>
      <c r="E14356">
        <v>2020</v>
      </c>
      <c r="F14356">
        <v>1</v>
      </c>
      <c r="G14356" t="s">
        <v>29</v>
      </c>
      <c r="H14356" t="s">
        <v>30</v>
      </c>
      <c r="I14356" t="s">
        <v>31</v>
      </c>
      <c r="J14356" t="s">
        <v>24387</v>
      </c>
      <c r="K14356">
        <v>6</v>
      </c>
      <c r="L14356" t="s">
        <v>31</v>
      </c>
      <c r="N14356">
        <v>6</v>
      </c>
      <c r="O14356">
        <v>66</v>
      </c>
      <c r="P14356" t="s">
        <v>32</v>
      </c>
      <c r="Q14356" t="s">
        <v>33</v>
      </c>
      <c r="R14356" t="s">
        <v>267</v>
      </c>
      <c r="S14356" t="s">
        <v>268</v>
      </c>
      <c r="U14356" t="s">
        <v>268</v>
      </c>
      <c r="V14356">
        <v>33.56</v>
      </c>
      <c r="W14356">
        <v>-81.72</v>
      </c>
      <c r="X14356">
        <v>1</v>
      </c>
      <c r="Y14356" t="s">
        <v>5189</v>
      </c>
      <c r="Z14356" t="s">
        <v>38</v>
      </c>
      <c r="AA14356" t="s">
        <v>39147</v>
      </c>
      <c r="AB14356">
        <v>0</v>
      </c>
    </row>
    <row r="14357" spans="1:28">
      <c r="A14357">
        <v>840</v>
      </c>
      <c r="B14357" t="s">
        <v>39148</v>
      </c>
      <c r="C14357">
        <v>14046</v>
      </c>
      <c r="D14357" s="2">
        <v>44107</v>
      </c>
      <c r="E14357">
        <v>2020</v>
      </c>
      <c r="F14357">
        <v>1</v>
      </c>
      <c r="G14357" t="s">
        <v>29</v>
      </c>
      <c r="H14357" t="s">
        <v>30</v>
      </c>
      <c r="I14357" t="s">
        <v>31</v>
      </c>
      <c r="J14357" t="s">
        <v>27151</v>
      </c>
      <c r="K14357">
        <v>6</v>
      </c>
      <c r="N14357">
        <v>0</v>
      </c>
      <c r="O14357">
        <v>60</v>
      </c>
      <c r="P14357" t="s">
        <v>32</v>
      </c>
      <c r="Q14357" t="s">
        <v>33</v>
      </c>
      <c r="R14357" t="s">
        <v>367</v>
      </c>
      <c r="S14357" t="s">
        <v>368</v>
      </c>
      <c r="U14357" t="s">
        <v>369</v>
      </c>
      <c r="V14357">
        <v>35.084000000000003</v>
      </c>
      <c r="W14357">
        <v>-106.651</v>
      </c>
      <c r="X14357">
        <v>1</v>
      </c>
      <c r="Y14357" t="s">
        <v>15594</v>
      </c>
      <c r="Z14357" t="s">
        <v>38</v>
      </c>
      <c r="AA14357" t="s">
        <v>39149</v>
      </c>
      <c r="AB14357">
        <v>0</v>
      </c>
    </row>
    <row r="14358" spans="1:28">
      <c r="A14358">
        <v>840</v>
      </c>
      <c r="B14358" t="s">
        <v>39150</v>
      </c>
      <c r="C14358">
        <v>14047</v>
      </c>
      <c r="D14358" s="2">
        <v>44107</v>
      </c>
      <c r="E14358">
        <v>2020</v>
      </c>
      <c r="F14358">
        <v>1</v>
      </c>
      <c r="G14358" t="s">
        <v>29</v>
      </c>
      <c r="H14358" t="s">
        <v>30</v>
      </c>
      <c r="I14358" t="s">
        <v>31</v>
      </c>
      <c r="K14358">
        <v>6</v>
      </c>
      <c r="N14358">
        <v>0</v>
      </c>
      <c r="O14358">
        <v>60</v>
      </c>
      <c r="P14358" t="s">
        <v>32</v>
      </c>
      <c r="Q14358" t="s">
        <v>33</v>
      </c>
      <c r="R14358" t="s">
        <v>704</v>
      </c>
      <c r="S14358" t="s">
        <v>705</v>
      </c>
      <c r="U14358" t="s">
        <v>705</v>
      </c>
      <c r="V14358">
        <v>61.218000000000004</v>
      </c>
      <c r="W14358">
        <v>-149.9</v>
      </c>
      <c r="X14358">
        <v>1</v>
      </c>
      <c r="Y14358" t="s">
        <v>12766</v>
      </c>
      <c r="Z14358" t="s">
        <v>38</v>
      </c>
      <c r="AA14358" t="s">
        <v>39151</v>
      </c>
      <c r="AB14358">
        <v>0</v>
      </c>
    </row>
    <row r="14359" spans="1:28">
      <c r="A14359">
        <v>840</v>
      </c>
      <c r="B14359" t="s">
        <v>39152</v>
      </c>
      <c r="C14359">
        <v>14048</v>
      </c>
      <c r="D14359" s="2">
        <v>44107</v>
      </c>
      <c r="E14359">
        <v>2020</v>
      </c>
      <c r="F14359">
        <v>1</v>
      </c>
      <c r="G14359" t="s">
        <v>137</v>
      </c>
      <c r="H14359" t="s">
        <v>138</v>
      </c>
      <c r="I14359" t="s">
        <v>39153</v>
      </c>
      <c r="K14359">
        <v>4</v>
      </c>
      <c r="N14359">
        <v>0</v>
      </c>
      <c r="O14359">
        <v>40</v>
      </c>
      <c r="P14359" t="s">
        <v>32</v>
      </c>
      <c r="Q14359" t="s">
        <v>33</v>
      </c>
      <c r="R14359" t="s">
        <v>34</v>
      </c>
      <c r="S14359" t="s">
        <v>2408</v>
      </c>
      <c r="U14359" t="s">
        <v>2409</v>
      </c>
      <c r="V14359">
        <v>38.978999999999999</v>
      </c>
      <c r="W14359">
        <v>-76.491</v>
      </c>
      <c r="X14359">
        <v>3</v>
      </c>
      <c r="Y14359" t="s">
        <v>15925</v>
      </c>
      <c r="Z14359" t="s">
        <v>5464</v>
      </c>
      <c r="AA14359" t="s">
        <v>39154</v>
      </c>
      <c r="AB14359">
        <v>0</v>
      </c>
    </row>
    <row r="14360" spans="1:28">
      <c r="A14360">
        <v>840</v>
      </c>
      <c r="B14360" t="s">
        <v>39155</v>
      </c>
      <c r="C14360">
        <v>14049</v>
      </c>
      <c r="D14360" s="2">
        <v>44107</v>
      </c>
      <c r="E14360">
        <v>2020</v>
      </c>
      <c r="F14360">
        <v>1</v>
      </c>
      <c r="G14360" t="s">
        <v>29</v>
      </c>
      <c r="H14360" t="s">
        <v>30</v>
      </c>
      <c r="I14360" t="s">
        <v>31</v>
      </c>
      <c r="J14360" t="s">
        <v>34720</v>
      </c>
      <c r="K14360">
        <v>6</v>
      </c>
      <c r="N14360">
        <v>0</v>
      </c>
      <c r="O14360">
        <v>60</v>
      </c>
      <c r="P14360" t="s">
        <v>32</v>
      </c>
      <c r="Q14360" t="s">
        <v>33</v>
      </c>
      <c r="R14360" t="s">
        <v>775</v>
      </c>
      <c r="S14360" t="s">
        <v>776</v>
      </c>
      <c r="U14360" t="s">
        <v>777</v>
      </c>
      <c r="V14360">
        <v>33.756</v>
      </c>
      <c r="W14360">
        <v>-84.39</v>
      </c>
      <c r="X14360">
        <v>1</v>
      </c>
      <c r="Y14360" t="s">
        <v>39156</v>
      </c>
      <c r="Z14360" t="s">
        <v>138</v>
      </c>
      <c r="AA14360" t="s">
        <v>39157</v>
      </c>
      <c r="AB14360">
        <v>0</v>
      </c>
    </row>
    <row r="14361" spans="1:28">
      <c r="A14361">
        <v>840</v>
      </c>
      <c r="B14361" t="s">
        <v>39158</v>
      </c>
      <c r="C14361">
        <v>14050</v>
      </c>
      <c r="D14361" s="2">
        <v>44107</v>
      </c>
      <c r="E14361">
        <v>2020</v>
      </c>
      <c r="F14361">
        <v>1</v>
      </c>
      <c r="G14361" t="s">
        <v>151</v>
      </c>
      <c r="H14361" t="s">
        <v>152</v>
      </c>
      <c r="I14361" t="s">
        <v>153</v>
      </c>
      <c r="K14361">
        <v>5</v>
      </c>
      <c r="L14361" t="s">
        <v>153</v>
      </c>
      <c r="M14361" t="s">
        <v>145</v>
      </c>
      <c r="N14361">
        <v>5</v>
      </c>
      <c r="O14361">
        <v>55</v>
      </c>
      <c r="P14361" t="s">
        <v>32</v>
      </c>
      <c r="Q14361" t="s">
        <v>33</v>
      </c>
      <c r="R14361" t="s">
        <v>246</v>
      </c>
      <c r="S14361" t="s">
        <v>2445</v>
      </c>
      <c r="U14361" t="s">
        <v>2446</v>
      </c>
      <c r="V14361">
        <v>44.058</v>
      </c>
      <c r="W14361">
        <v>-121.315</v>
      </c>
      <c r="X14361">
        <v>1</v>
      </c>
      <c r="Y14361" t="s">
        <v>39159</v>
      </c>
      <c r="Z14361" t="s">
        <v>38</v>
      </c>
      <c r="AA14361" t="s">
        <v>39160</v>
      </c>
      <c r="AB14361">
        <v>0</v>
      </c>
    </row>
    <row r="14362" spans="1:28">
      <c r="A14362">
        <v>840</v>
      </c>
      <c r="B14362" t="s">
        <v>39161</v>
      </c>
      <c r="C14362">
        <v>14051</v>
      </c>
      <c r="D14362" s="2">
        <v>44107</v>
      </c>
      <c r="E14362">
        <v>2020</v>
      </c>
      <c r="F14362">
        <v>1</v>
      </c>
      <c r="G14362" t="s">
        <v>29</v>
      </c>
      <c r="H14362" t="s">
        <v>30</v>
      </c>
      <c r="I14362" t="s">
        <v>31</v>
      </c>
      <c r="K14362">
        <v>6</v>
      </c>
      <c r="L14362" t="s">
        <v>31</v>
      </c>
      <c r="M14362" t="s">
        <v>145</v>
      </c>
      <c r="N14362">
        <v>6</v>
      </c>
      <c r="O14362">
        <v>66</v>
      </c>
      <c r="P14362" t="s">
        <v>32</v>
      </c>
      <c r="Q14362" t="s">
        <v>33</v>
      </c>
      <c r="R14362" t="s">
        <v>34</v>
      </c>
      <c r="S14362" t="s">
        <v>598</v>
      </c>
      <c r="U14362" t="s">
        <v>7097</v>
      </c>
      <c r="V14362">
        <v>38.981000000000002</v>
      </c>
      <c r="W14362">
        <v>-77.099999999999994</v>
      </c>
      <c r="X14362">
        <v>1</v>
      </c>
      <c r="Y14362" t="s">
        <v>31155</v>
      </c>
      <c r="Z14362" t="s">
        <v>86</v>
      </c>
      <c r="AA14362" t="s">
        <v>39162</v>
      </c>
      <c r="AB14362">
        <v>0</v>
      </c>
    </row>
    <row r="14363" spans="1:28">
      <c r="A14363">
        <v>840</v>
      </c>
      <c r="B14363" t="s">
        <v>39163</v>
      </c>
      <c r="C14363">
        <v>14052</v>
      </c>
      <c r="D14363" s="2">
        <v>44107</v>
      </c>
      <c r="E14363">
        <v>2020</v>
      </c>
      <c r="F14363">
        <v>1</v>
      </c>
      <c r="G14363" t="s">
        <v>29</v>
      </c>
      <c r="H14363" t="s">
        <v>89</v>
      </c>
      <c r="I14363" t="s">
        <v>31</v>
      </c>
      <c r="K14363">
        <v>6</v>
      </c>
      <c r="L14363" t="s">
        <v>79</v>
      </c>
      <c r="N14363">
        <v>1</v>
      </c>
      <c r="O14363">
        <v>16</v>
      </c>
      <c r="P14363" t="s">
        <v>32</v>
      </c>
      <c r="Q14363" t="s">
        <v>33</v>
      </c>
      <c r="R14363" t="s">
        <v>184</v>
      </c>
      <c r="S14363" t="s">
        <v>196</v>
      </c>
      <c r="U14363" t="s">
        <v>2450</v>
      </c>
      <c r="V14363">
        <v>34.073999999999998</v>
      </c>
      <c r="W14363">
        <v>-118.398</v>
      </c>
      <c r="X14363">
        <v>1</v>
      </c>
      <c r="Y14363" t="s">
        <v>39164</v>
      </c>
      <c r="Z14363" t="s">
        <v>693</v>
      </c>
      <c r="AA14363" t="s">
        <v>39165</v>
      </c>
      <c r="AB14363">
        <v>0</v>
      </c>
    </row>
    <row r="14364" spans="1:28">
      <c r="A14364">
        <v>840</v>
      </c>
      <c r="B14364" t="s">
        <v>39166</v>
      </c>
      <c r="C14364">
        <v>14053</v>
      </c>
      <c r="D14364" s="2">
        <v>44107</v>
      </c>
      <c r="E14364">
        <v>2020</v>
      </c>
      <c r="F14364">
        <v>1</v>
      </c>
      <c r="G14364" t="s">
        <v>29</v>
      </c>
      <c r="H14364" t="s">
        <v>30</v>
      </c>
      <c r="I14364" t="s">
        <v>31</v>
      </c>
      <c r="K14364">
        <v>6</v>
      </c>
      <c r="N14364">
        <v>0</v>
      </c>
      <c r="O14364">
        <v>60</v>
      </c>
      <c r="P14364" t="s">
        <v>32</v>
      </c>
      <c r="Q14364" t="s">
        <v>33</v>
      </c>
      <c r="R14364" t="s">
        <v>1505</v>
      </c>
      <c r="S14364" t="s">
        <v>2463</v>
      </c>
      <c r="U14364" t="s">
        <v>2464</v>
      </c>
      <c r="V14364">
        <v>46.808999999999997</v>
      </c>
      <c r="W14364">
        <v>-100.783</v>
      </c>
      <c r="X14364">
        <v>1</v>
      </c>
      <c r="Y14364" t="s">
        <v>14986</v>
      </c>
      <c r="Z14364" t="s">
        <v>38</v>
      </c>
      <c r="AA14364" t="s">
        <v>39167</v>
      </c>
      <c r="AB14364">
        <v>0</v>
      </c>
    </row>
    <row r="14365" spans="1:28">
      <c r="A14365">
        <v>840</v>
      </c>
      <c r="B14365" t="s">
        <v>39168</v>
      </c>
      <c r="C14365">
        <v>14054</v>
      </c>
      <c r="D14365" s="2">
        <v>44107</v>
      </c>
      <c r="E14365">
        <v>2020</v>
      </c>
      <c r="F14365">
        <v>1</v>
      </c>
      <c r="G14365" t="s">
        <v>29</v>
      </c>
      <c r="H14365" t="s">
        <v>30</v>
      </c>
      <c r="I14365" t="s">
        <v>31</v>
      </c>
      <c r="J14365" t="s">
        <v>1549</v>
      </c>
      <c r="K14365">
        <v>6</v>
      </c>
      <c r="N14365">
        <v>0</v>
      </c>
      <c r="O14365">
        <v>60</v>
      </c>
      <c r="P14365" t="s">
        <v>32</v>
      </c>
      <c r="Q14365" t="s">
        <v>33</v>
      </c>
      <c r="R14365" t="s">
        <v>386</v>
      </c>
      <c r="S14365" t="s">
        <v>387</v>
      </c>
      <c r="U14365" t="s">
        <v>388</v>
      </c>
      <c r="V14365">
        <v>41.973999999999997</v>
      </c>
      <c r="W14365">
        <v>-91.677000000000007</v>
      </c>
      <c r="X14365">
        <v>1</v>
      </c>
      <c r="Y14365" t="s">
        <v>389</v>
      </c>
      <c r="Z14365" t="s">
        <v>38</v>
      </c>
      <c r="AA14365" t="s">
        <v>39169</v>
      </c>
      <c r="AB14365">
        <v>0</v>
      </c>
    </row>
    <row r="14366" spans="1:28">
      <c r="A14366">
        <v>840</v>
      </c>
      <c r="B14366" t="s">
        <v>39170</v>
      </c>
      <c r="C14366">
        <v>14055</v>
      </c>
      <c r="D14366" s="2">
        <v>44107</v>
      </c>
      <c r="E14366">
        <v>2020</v>
      </c>
      <c r="F14366">
        <v>1</v>
      </c>
      <c r="G14366" t="s">
        <v>29</v>
      </c>
      <c r="H14366" t="s">
        <v>30</v>
      </c>
      <c r="I14366" t="s">
        <v>31</v>
      </c>
      <c r="J14366" t="s">
        <v>145</v>
      </c>
      <c r="K14366">
        <v>6</v>
      </c>
      <c r="N14366">
        <v>0</v>
      </c>
      <c r="O14366">
        <v>60</v>
      </c>
      <c r="P14366" t="s">
        <v>32</v>
      </c>
      <c r="Q14366" t="s">
        <v>33</v>
      </c>
      <c r="R14366" t="s">
        <v>125</v>
      </c>
      <c r="S14366" t="s">
        <v>126</v>
      </c>
      <c r="U14366" t="s">
        <v>10551</v>
      </c>
      <c r="V14366">
        <v>42.395000000000003</v>
      </c>
      <c r="W14366">
        <v>-71.03</v>
      </c>
      <c r="X14366">
        <v>1</v>
      </c>
      <c r="Y14366" t="s">
        <v>17556</v>
      </c>
      <c r="Z14366" t="s">
        <v>38</v>
      </c>
      <c r="AA14366" t="s">
        <v>39171</v>
      </c>
      <c r="AB14366">
        <v>0</v>
      </c>
    </row>
    <row r="14367" spans="1:28">
      <c r="A14367">
        <v>840</v>
      </c>
      <c r="B14367" t="s">
        <v>39172</v>
      </c>
      <c r="C14367">
        <v>14056</v>
      </c>
      <c r="D14367" s="2">
        <v>44107</v>
      </c>
      <c r="E14367">
        <v>2020</v>
      </c>
      <c r="F14367">
        <v>1</v>
      </c>
      <c r="G14367" t="s">
        <v>29</v>
      </c>
      <c r="H14367" t="s">
        <v>30</v>
      </c>
      <c r="I14367" t="s">
        <v>31</v>
      </c>
      <c r="K14367">
        <v>6</v>
      </c>
      <c r="N14367">
        <v>0</v>
      </c>
      <c r="O14367">
        <v>60</v>
      </c>
      <c r="P14367" t="s">
        <v>32</v>
      </c>
      <c r="Q14367" t="s">
        <v>33</v>
      </c>
      <c r="R14367" t="s">
        <v>41</v>
      </c>
      <c r="S14367" t="s">
        <v>91</v>
      </c>
      <c r="U14367" t="s">
        <v>92</v>
      </c>
      <c r="V14367">
        <v>41.85</v>
      </c>
      <c r="W14367">
        <v>-87.65</v>
      </c>
      <c r="X14367">
        <v>1</v>
      </c>
      <c r="Y14367" t="s">
        <v>16819</v>
      </c>
      <c r="Z14367" t="s">
        <v>86</v>
      </c>
      <c r="AA14367" t="s">
        <v>39173</v>
      </c>
      <c r="AB14367">
        <v>0</v>
      </c>
    </row>
    <row r="14368" spans="1:28">
      <c r="A14368">
        <v>840</v>
      </c>
      <c r="B14368" t="s">
        <v>39174</v>
      </c>
      <c r="C14368">
        <v>14057</v>
      </c>
      <c r="D14368" s="2">
        <v>44107</v>
      </c>
      <c r="E14368">
        <v>2020</v>
      </c>
      <c r="F14368">
        <v>1</v>
      </c>
      <c r="G14368" t="s">
        <v>29</v>
      </c>
      <c r="H14368" t="s">
        <v>30</v>
      </c>
      <c r="I14368" t="s">
        <v>31</v>
      </c>
      <c r="J14368" t="s">
        <v>39175</v>
      </c>
      <c r="K14368">
        <v>6</v>
      </c>
      <c r="N14368">
        <v>0</v>
      </c>
      <c r="O14368">
        <v>60</v>
      </c>
      <c r="P14368" t="s">
        <v>32</v>
      </c>
      <c r="Q14368" t="s">
        <v>33</v>
      </c>
      <c r="R14368" t="s">
        <v>41</v>
      </c>
      <c r="S14368" t="s">
        <v>91</v>
      </c>
      <c r="U14368" t="s">
        <v>92</v>
      </c>
      <c r="V14368">
        <v>41.85</v>
      </c>
      <c r="W14368">
        <v>-87.65</v>
      </c>
      <c r="X14368">
        <v>1</v>
      </c>
      <c r="Y14368" t="s">
        <v>16819</v>
      </c>
      <c r="Z14368" t="s">
        <v>86</v>
      </c>
      <c r="AA14368" t="s">
        <v>39176</v>
      </c>
      <c r="AB14368">
        <v>0</v>
      </c>
    </row>
    <row r="14369" spans="1:28">
      <c r="A14369">
        <v>840</v>
      </c>
      <c r="B14369" t="s">
        <v>39177</v>
      </c>
      <c r="C14369">
        <v>14058</v>
      </c>
      <c r="D14369" s="2">
        <v>44107</v>
      </c>
      <c r="E14369">
        <v>2020</v>
      </c>
      <c r="F14369">
        <v>1</v>
      </c>
      <c r="G14369" t="s">
        <v>29</v>
      </c>
      <c r="H14369" t="s">
        <v>30</v>
      </c>
      <c r="I14369" t="s">
        <v>31</v>
      </c>
      <c r="J14369" t="s">
        <v>145</v>
      </c>
      <c r="K14369">
        <v>6</v>
      </c>
      <c r="N14369">
        <v>0</v>
      </c>
      <c r="O14369">
        <v>60</v>
      </c>
      <c r="P14369" t="s">
        <v>32</v>
      </c>
      <c r="Q14369" t="s">
        <v>33</v>
      </c>
      <c r="R14369" t="s">
        <v>47</v>
      </c>
      <c r="S14369" t="s">
        <v>795</v>
      </c>
      <c r="U14369" t="s">
        <v>796</v>
      </c>
      <c r="V14369">
        <v>39.127000000000002</v>
      </c>
      <c r="W14369">
        <v>-84.513999999999996</v>
      </c>
      <c r="X14369">
        <v>1</v>
      </c>
      <c r="Y14369" t="s">
        <v>15703</v>
      </c>
      <c r="Z14369" t="s">
        <v>38</v>
      </c>
      <c r="AA14369" t="s">
        <v>39178</v>
      </c>
      <c r="AB14369">
        <v>0</v>
      </c>
    </row>
    <row r="14370" spans="1:28">
      <c r="A14370">
        <v>840</v>
      </c>
      <c r="B14370" t="s">
        <v>39179</v>
      </c>
      <c r="C14370">
        <v>14059</v>
      </c>
      <c r="D14370" s="2">
        <v>44107</v>
      </c>
      <c r="E14370">
        <v>2020</v>
      </c>
      <c r="F14370">
        <v>1</v>
      </c>
      <c r="G14370" t="s">
        <v>29</v>
      </c>
      <c r="H14370" t="s">
        <v>30</v>
      </c>
      <c r="I14370" t="s">
        <v>31</v>
      </c>
      <c r="J14370" t="s">
        <v>145</v>
      </c>
      <c r="K14370">
        <v>6</v>
      </c>
      <c r="N14370">
        <v>0</v>
      </c>
      <c r="O14370">
        <v>60</v>
      </c>
      <c r="P14370" t="s">
        <v>32</v>
      </c>
      <c r="Q14370" t="s">
        <v>33</v>
      </c>
      <c r="R14370" t="s">
        <v>337</v>
      </c>
      <c r="S14370" t="s">
        <v>494</v>
      </c>
      <c r="U14370" t="s">
        <v>607</v>
      </c>
      <c r="V14370">
        <v>38.834000000000003</v>
      </c>
      <c r="W14370">
        <v>-104.821</v>
      </c>
      <c r="X14370">
        <v>1</v>
      </c>
      <c r="Y14370" t="s">
        <v>20827</v>
      </c>
      <c r="Z14370" t="s">
        <v>38</v>
      </c>
      <c r="AA14370" t="s">
        <v>39180</v>
      </c>
      <c r="AB14370">
        <v>0</v>
      </c>
    </row>
    <row r="14371" spans="1:28">
      <c r="A14371">
        <v>840</v>
      </c>
      <c r="B14371" t="s">
        <v>39181</v>
      </c>
      <c r="C14371">
        <v>14060</v>
      </c>
      <c r="D14371" s="2">
        <v>44107</v>
      </c>
      <c r="E14371">
        <v>2020</v>
      </c>
      <c r="F14371">
        <v>1</v>
      </c>
      <c r="G14371" t="s">
        <v>151</v>
      </c>
      <c r="H14371" t="s">
        <v>152</v>
      </c>
      <c r="I14371" t="s">
        <v>153</v>
      </c>
      <c r="K14371">
        <v>5</v>
      </c>
      <c r="L14371" t="s">
        <v>80</v>
      </c>
      <c r="N14371">
        <v>7</v>
      </c>
      <c r="O14371">
        <v>57</v>
      </c>
      <c r="P14371" t="s">
        <v>32</v>
      </c>
      <c r="Q14371" t="s">
        <v>33</v>
      </c>
      <c r="R14371" t="s">
        <v>47</v>
      </c>
      <c r="S14371" t="s">
        <v>103</v>
      </c>
      <c r="U14371" t="s">
        <v>373</v>
      </c>
      <c r="V14371">
        <v>39.960999999999999</v>
      </c>
      <c r="W14371">
        <v>-82.998999999999995</v>
      </c>
      <c r="X14371">
        <v>1</v>
      </c>
      <c r="Y14371" t="s">
        <v>5518</v>
      </c>
      <c r="Z14371" t="s">
        <v>38</v>
      </c>
      <c r="AA14371" t="s">
        <v>39182</v>
      </c>
      <c r="AB14371">
        <v>0</v>
      </c>
    </row>
    <row r="14372" spans="1:28">
      <c r="A14372">
        <v>840</v>
      </c>
      <c r="B14372" t="s">
        <v>39183</v>
      </c>
      <c r="C14372">
        <v>14061</v>
      </c>
      <c r="D14372" s="2">
        <v>44107</v>
      </c>
      <c r="E14372">
        <v>2020</v>
      </c>
      <c r="F14372">
        <v>1</v>
      </c>
      <c r="G14372" t="s">
        <v>29</v>
      </c>
      <c r="H14372" t="s">
        <v>30</v>
      </c>
      <c r="I14372" t="s">
        <v>31</v>
      </c>
      <c r="K14372">
        <v>6</v>
      </c>
      <c r="N14372">
        <v>0</v>
      </c>
      <c r="O14372">
        <v>60</v>
      </c>
      <c r="P14372" t="s">
        <v>32</v>
      </c>
      <c r="Q14372" t="s">
        <v>33</v>
      </c>
      <c r="R14372" t="s">
        <v>907</v>
      </c>
      <c r="S14372" t="s">
        <v>3416</v>
      </c>
      <c r="U14372" t="s">
        <v>39184</v>
      </c>
      <c r="V14372">
        <v>32.512</v>
      </c>
      <c r="W14372">
        <v>-93.858999999999995</v>
      </c>
      <c r="X14372">
        <v>1</v>
      </c>
      <c r="Y14372" t="s">
        <v>23936</v>
      </c>
      <c r="Z14372" t="s">
        <v>74</v>
      </c>
      <c r="AA14372" t="s">
        <v>39185</v>
      </c>
      <c r="AB14372">
        <v>0</v>
      </c>
    </row>
    <row r="14373" spans="1:28">
      <c r="A14373">
        <v>840</v>
      </c>
      <c r="B14373" t="s">
        <v>39186</v>
      </c>
      <c r="C14373">
        <v>14062</v>
      </c>
      <c r="D14373" s="2">
        <v>44107</v>
      </c>
      <c r="E14373">
        <v>2020</v>
      </c>
      <c r="F14373">
        <v>1</v>
      </c>
      <c r="G14373" t="s">
        <v>29</v>
      </c>
      <c r="H14373" t="s">
        <v>30</v>
      </c>
      <c r="I14373" t="s">
        <v>31</v>
      </c>
      <c r="J14373" t="s">
        <v>145</v>
      </c>
      <c r="K14373">
        <v>6</v>
      </c>
      <c r="N14373">
        <v>0</v>
      </c>
      <c r="O14373">
        <v>60</v>
      </c>
      <c r="P14373" t="s">
        <v>32</v>
      </c>
      <c r="Q14373" t="s">
        <v>33</v>
      </c>
      <c r="R14373" t="s">
        <v>113</v>
      </c>
      <c r="S14373" t="s">
        <v>15453</v>
      </c>
      <c r="U14373" t="s">
        <v>3454</v>
      </c>
      <c r="V14373">
        <v>40.963000000000001</v>
      </c>
      <c r="W14373">
        <v>-76.613</v>
      </c>
      <c r="X14373">
        <v>1</v>
      </c>
      <c r="Y14373" t="s">
        <v>12660</v>
      </c>
      <c r="Z14373" t="s">
        <v>138</v>
      </c>
      <c r="AA14373" t="s">
        <v>39187</v>
      </c>
      <c r="AB14373">
        <v>0</v>
      </c>
    </row>
    <row r="14374" spans="1:28">
      <c r="A14374">
        <v>840</v>
      </c>
      <c r="B14374" t="s">
        <v>39188</v>
      </c>
      <c r="C14374">
        <v>14063</v>
      </c>
      <c r="D14374" s="2">
        <v>44107</v>
      </c>
      <c r="E14374">
        <v>2020</v>
      </c>
      <c r="F14374">
        <v>1</v>
      </c>
      <c r="G14374" t="s">
        <v>29</v>
      </c>
      <c r="H14374" t="s">
        <v>30</v>
      </c>
      <c r="I14374" t="s">
        <v>31</v>
      </c>
      <c r="K14374">
        <v>6</v>
      </c>
      <c r="N14374">
        <v>0</v>
      </c>
      <c r="O14374">
        <v>60</v>
      </c>
      <c r="P14374" t="s">
        <v>32</v>
      </c>
      <c r="Q14374" t="s">
        <v>33</v>
      </c>
      <c r="R14374" t="s">
        <v>386</v>
      </c>
      <c r="S14374" t="s">
        <v>1694</v>
      </c>
      <c r="U14374" t="s">
        <v>1695</v>
      </c>
      <c r="V14374">
        <v>41.523000000000003</v>
      </c>
      <c r="W14374">
        <v>-90.578000000000003</v>
      </c>
      <c r="X14374">
        <v>1</v>
      </c>
      <c r="Y14374" t="s">
        <v>25445</v>
      </c>
      <c r="Z14374" t="s">
        <v>86</v>
      </c>
      <c r="AA14374" t="s">
        <v>39189</v>
      </c>
      <c r="AB14374">
        <v>0</v>
      </c>
    </row>
    <row r="14375" spans="1:28">
      <c r="A14375">
        <v>840</v>
      </c>
      <c r="B14375" t="s">
        <v>39190</v>
      </c>
      <c r="C14375">
        <v>14064</v>
      </c>
      <c r="D14375" s="2">
        <v>44107</v>
      </c>
      <c r="E14375">
        <v>2020</v>
      </c>
      <c r="F14375">
        <v>1</v>
      </c>
      <c r="G14375" t="s">
        <v>29</v>
      </c>
      <c r="H14375" t="s">
        <v>30</v>
      </c>
      <c r="I14375" t="s">
        <v>31</v>
      </c>
      <c r="J14375" t="s">
        <v>8461</v>
      </c>
      <c r="K14375">
        <v>6</v>
      </c>
      <c r="N14375">
        <v>0</v>
      </c>
      <c r="O14375">
        <v>60</v>
      </c>
      <c r="P14375" t="s">
        <v>32</v>
      </c>
      <c r="Q14375" t="s">
        <v>33</v>
      </c>
      <c r="R14375" t="s">
        <v>161</v>
      </c>
      <c r="S14375" t="s">
        <v>1846</v>
      </c>
      <c r="U14375" t="s">
        <v>12621</v>
      </c>
      <c r="V14375">
        <v>25.82</v>
      </c>
      <c r="W14375">
        <v>-80.355000000000004</v>
      </c>
      <c r="X14375">
        <v>1</v>
      </c>
      <c r="Y14375" t="s">
        <v>6630</v>
      </c>
      <c r="Z14375" t="s">
        <v>38</v>
      </c>
      <c r="AA14375" t="s">
        <v>39191</v>
      </c>
      <c r="AB14375">
        <v>0</v>
      </c>
    </row>
    <row r="14376" spans="1:28">
      <c r="A14376">
        <v>840</v>
      </c>
      <c r="B14376" t="s">
        <v>39192</v>
      </c>
      <c r="C14376">
        <v>14065</v>
      </c>
      <c r="D14376" s="2">
        <v>44107</v>
      </c>
      <c r="E14376">
        <v>2020</v>
      </c>
      <c r="F14376">
        <v>1</v>
      </c>
      <c r="G14376" t="s">
        <v>29</v>
      </c>
      <c r="H14376" t="s">
        <v>30</v>
      </c>
      <c r="I14376" t="s">
        <v>31</v>
      </c>
      <c r="J14376" t="s">
        <v>1299</v>
      </c>
      <c r="K14376">
        <v>6</v>
      </c>
      <c r="N14376">
        <v>0</v>
      </c>
      <c r="O14376">
        <v>60</v>
      </c>
      <c r="P14376" t="s">
        <v>32</v>
      </c>
      <c r="Q14376" t="s">
        <v>33</v>
      </c>
      <c r="R14376" t="s">
        <v>41</v>
      </c>
      <c r="S14376" t="s">
        <v>91</v>
      </c>
      <c r="U14376" t="s">
        <v>4735</v>
      </c>
      <c r="V14376">
        <v>42.040999999999997</v>
      </c>
      <c r="W14376">
        <v>-87.69</v>
      </c>
      <c r="X14376">
        <v>1</v>
      </c>
      <c r="Y14376" t="s">
        <v>10150</v>
      </c>
      <c r="Z14376" t="s">
        <v>38</v>
      </c>
      <c r="AA14376" t="s">
        <v>39193</v>
      </c>
      <c r="AB14376">
        <v>0</v>
      </c>
    </row>
    <row r="14377" spans="1:28">
      <c r="A14377">
        <v>840</v>
      </c>
      <c r="B14377" t="s">
        <v>39194</v>
      </c>
      <c r="C14377">
        <v>14066</v>
      </c>
      <c r="D14377" s="2">
        <v>44107</v>
      </c>
      <c r="E14377">
        <v>2020</v>
      </c>
      <c r="F14377">
        <v>1</v>
      </c>
      <c r="G14377" t="s">
        <v>29</v>
      </c>
      <c r="H14377" t="s">
        <v>30</v>
      </c>
      <c r="I14377" t="s">
        <v>31</v>
      </c>
      <c r="K14377">
        <v>6</v>
      </c>
      <c r="N14377">
        <v>0</v>
      </c>
      <c r="O14377">
        <v>60</v>
      </c>
      <c r="P14377" t="s">
        <v>32</v>
      </c>
      <c r="Q14377" t="s">
        <v>33</v>
      </c>
      <c r="R14377" t="s">
        <v>161</v>
      </c>
      <c r="S14377" t="s">
        <v>4643</v>
      </c>
      <c r="U14377" t="s">
        <v>4644</v>
      </c>
      <c r="V14377">
        <v>26.122</v>
      </c>
      <c r="W14377">
        <v>-80.138000000000005</v>
      </c>
      <c r="X14377">
        <v>2</v>
      </c>
      <c r="Y14377" t="s">
        <v>6630</v>
      </c>
      <c r="Z14377" t="s">
        <v>38</v>
      </c>
      <c r="AA14377" t="s">
        <v>39195</v>
      </c>
      <c r="AB14377">
        <v>0</v>
      </c>
    </row>
    <row r="14378" spans="1:28">
      <c r="A14378">
        <v>840</v>
      </c>
      <c r="B14378" t="s">
        <v>39196</v>
      </c>
      <c r="C14378">
        <v>14067</v>
      </c>
      <c r="D14378" s="2">
        <v>44107</v>
      </c>
      <c r="E14378">
        <v>2020</v>
      </c>
      <c r="F14378">
        <v>1</v>
      </c>
      <c r="G14378" t="s">
        <v>29</v>
      </c>
      <c r="H14378" t="s">
        <v>30</v>
      </c>
      <c r="I14378" t="s">
        <v>31</v>
      </c>
      <c r="J14378" t="s">
        <v>2846</v>
      </c>
      <c r="K14378">
        <v>6</v>
      </c>
      <c r="N14378">
        <v>0</v>
      </c>
      <c r="O14378">
        <v>60</v>
      </c>
      <c r="P14378" t="s">
        <v>32</v>
      </c>
      <c r="Q14378" t="s">
        <v>33</v>
      </c>
      <c r="R14378" t="s">
        <v>60</v>
      </c>
      <c r="S14378" t="s">
        <v>4081</v>
      </c>
      <c r="U14378" t="s">
        <v>39197</v>
      </c>
      <c r="V14378">
        <v>40.703000000000003</v>
      </c>
      <c r="W14378">
        <v>-73.677999999999997</v>
      </c>
      <c r="X14378">
        <v>1</v>
      </c>
      <c r="Y14378" t="s">
        <v>19669</v>
      </c>
      <c r="Z14378" t="s">
        <v>38</v>
      </c>
      <c r="AA14378" t="s">
        <v>39198</v>
      </c>
      <c r="AB14378">
        <v>0</v>
      </c>
    </row>
    <row r="14379" spans="1:28">
      <c r="A14379">
        <v>840</v>
      </c>
      <c r="B14379" t="s">
        <v>39199</v>
      </c>
      <c r="C14379">
        <v>14068</v>
      </c>
      <c r="D14379" s="2">
        <v>44107</v>
      </c>
      <c r="E14379">
        <v>2020</v>
      </c>
      <c r="F14379">
        <v>1</v>
      </c>
      <c r="G14379" t="s">
        <v>29</v>
      </c>
      <c r="H14379" t="s">
        <v>30</v>
      </c>
      <c r="I14379" t="s">
        <v>31</v>
      </c>
      <c r="K14379">
        <v>6</v>
      </c>
      <c r="N14379">
        <v>0</v>
      </c>
      <c r="O14379">
        <v>60</v>
      </c>
      <c r="P14379" t="s">
        <v>32</v>
      </c>
      <c r="Q14379" t="s">
        <v>33</v>
      </c>
      <c r="R14379" t="s">
        <v>34</v>
      </c>
      <c r="S14379" t="s">
        <v>3619</v>
      </c>
      <c r="U14379" t="s">
        <v>3619</v>
      </c>
      <c r="V14379">
        <v>39.414000000000001</v>
      </c>
      <c r="W14379">
        <v>-77.41</v>
      </c>
      <c r="X14379">
        <v>1</v>
      </c>
      <c r="Y14379" t="s">
        <v>7115</v>
      </c>
      <c r="Z14379" t="s">
        <v>38</v>
      </c>
      <c r="AA14379" t="s">
        <v>39200</v>
      </c>
      <c r="AB14379">
        <v>0</v>
      </c>
    </row>
    <row r="14380" spans="1:28">
      <c r="A14380">
        <v>840</v>
      </c>
      <c r="B14380" t="s">
        <v>39201</v>
      </c>
      <c r="C14380">
        <v>14069</v>
      </c>
      <c r="D14380" s="2">
        <v>44107</v>
      </c>
      <c r="E14380">
        <v>2020</v>
      </c>
      <c r="F14380">
        <v>1</v>
      </c>
      <c r="G14380" t="s">
        <v>29</v>
      </c>
      <c r="H14380" t="s">
        <v>30</v>
      </c>
      <c r="I14380" t="s">
        <v>31</v>
      </c>
      <c r="J14380" t="s">
        <v>11006</v>
      </c>
      <c r="K14380">
        <v>6</v>
      </c>
      <c r="N14380">
        <v>0</v>
      </c>
      <c r="O14380">
        <v>60</v>
      </c>
      <c r="P14380" t="s">
        <v>32</v>
      </c>
      <c r="Q14380" t="s">
        <v>33</v>
      </c>
      <c r="R14380" t="s">
        <v>205</v>
      </c>
      <c r="S14380" t="s">
        <v>2122</v>
      </c>
      <c r="U14380" t="s">
        <v>2122</v>
      </c>
      <c r="V14380">
        <v>38.302999999999997</v>
      </c>
      <c r="W14380">
        <v>-77.460999999999999</v>
      </c>
      <c r="X14380">
        <v>1</v>
      </c>
      <c r="Y14380" t="s">
        <v>2123</v>
      </c>
      <c r="Z14380" t="s">
        <v>38</v>
      </c>
      <c r="AA14380" t="s">
        <v>39202</v>
      </c>
      <c r="AB14380">
        <v>0</v>
      </c>
    </row>
    <row r="14381" spans="1:28">
      <c r="A14381">
        <v>840</v>
      </c>
      <c r="B14381" t="s">
        <v>39203</v>
      </c>
      <c r="C14381">
        <v>14070</v>
      </c>
      <c r="D14381" s="2">
        <v>44107</v>
      </c>
      <c r="E14381">
        <v>2020</v>
      </c>
      <c r="F14381">
        <v>1</v>
      </c>
      <c r="G14381" t="s">
        <v>29</v>
      </c>
      <c r="H14381" t="s">
        <v>30</v>
      </c>
      <c r="I14381" t="s">
        <v>31</v>
      </c>
      <c r="K14381">
        <v>6</v>
      </c>
      <c r="N14381">
        <v>0</v>
      </c>
      <c r="O14381">
        <v>60</v>
      </c>
      <c r="P14381" t="s">
        <v>32</v>
      </c>
      <c r="Q14381" t="s">
        <v>33</v>
      </c>
      <c r="R14381" t="s">
        <v>184</v>
      </c>
      <c r="S14381" t="s">
        <v>1288</v>
      </c>
      <c r="U14381" t="s">
        <v>1288</v>
      </c>
      <c r="V14381">
        <v>36.737000000000002</v>
      </c>
      <c r="W14381">
        <v>-119.786</v>
      </c>
      <c r="X14381">
        <v>2</v>
      </c>
      <c r="Y14381" t="s">
        <v>3165</v>
      </c>
      <c r="Z14381" t="s">
        <v>38</v>
      </c>
      <c r="AA14381" t="s">
        <v>39204</v>
      </c>
      <c r="AB14381">
        <v>0</v>
      </c>
    </row>
    <row r="14382" spans="1:28">
      <c r="A14382">
        <v>840</v>
      </c>
      <c r="B14382" t="s">
        <v>39205</v>
      </c>
      <c r="C14382">
        <v>14071</v>
      </c>
      <c r="D14382" s="2">
        <v>44107</v>
      </c>
      <c r="E14382">
        <v>2020</v>
      </c>
      <c r="F14382">
        <v>1</v>
      </c>
      <c r="G14382" t="s">
        <v>29</v>
      </c>
      <c r="H14382" t="s">
        <v>30</v>
      </c>
      <c r="I14382" t="s">
        <v>31</v>
      </c>
      <c r="K14382">
        <v>6</v>
      </c>
      <c r="N14382">
        <v>0</v>
      </c>
      <c r="O14382">
        <v>60</v>
      </c>
      <c r="P14382" t="s">
        <v>32</v>
      </c>
      <c r="Q14382" t="s">
        <v>33</v>
      </c>
      <c r="R14382" t="s">
        <v>161</v>
      </c>
      <c r="S14382" t="s">
        <v>2598</v>
      </c>
      <c r="U14382" t="s">
        <v>1564</v>
      </c>
      <c r="V14382">
        <v>29.652000000000001</v>
      </c>
      <c r="W14382">
        <v>-82.326999999999998</v>
      </c>
      <c r="X14382">
        <v>2</v>
      </c>
      <c r="Y14382" t="s">
        <v>4800</v>
      </c>
      <c r="Z14382" t="s">
        <v>38</v>
      </c>
      <c r="AA14382" t="s">
        <v>39206</v>
      </c>
      <c r="AB14382">
        <v>0</v>
      </c>
    </row>
    <row r="14383" spans="1:28">
      <c r="A14383">
        <v>840</v>
      </c>
      <c r="B14383" t="s">
        <v>39207</v>
      </c>
      <c r="C14383">
        <v>14072</v>
      </c>
      <c r="D14383" s="2">
        <v>44107</v>
      </c>
      <c r="E14383">
        <v>2020</v>
      </c>
      <c r="F14383">
        <v>1</v>
      </c>
      <c r="G14383" t="s">
        <v>29</v>
      </c>
      <c r="H14383" t="s">
        <v>30</v>
      </c>
      <c r="I14383" t="s">
        <v>31</v>
      </c>
      <c r="K14383">
        <v>6</v>
      </c>
      <c r="N14383">
        <v>0</v>
      </c>
      <c r="O14383">
        <v>60</v>
      </c>
      <c r="P14383" t="s">
        <v>32</v>
      </c>
      <c r="Q14383" t="s">
        <v>33</v>
      </c>
      <c r="R14383" t="s">
        <v>190</v>
      </c>
      <c r="S14383" t="s">
        <v>2606</v>
      </c>
      <c r="U14383" t="s">
        <v>2606</v>
      </c>
      <c r="V14383">
        <v>29.300999999999998</v>
      </c>
      <c r="W14383">
        <v>-94.798000000000002</v>
      </c>
      <c r="X14383">
        <v>1</v>
      </c>
      <c r="Y14383" t="s">
        <v>15604</v>
      </c>
      <c r="Z14383" t="s">
        <v>38</v>
      </c>
      <c r="AA14383" t="s">
        <v>39208</v>
      </c>
      <c r="AB14383">
        <v>0</v>
      </c>
    </row>
    <row r="14384" spans="1:28">
      <c r="A14384">
        <v>840</v>
      </c>
      <c r="B14384" t="s">
        <v>39209</v>
      </c>
      <c r="C14384">
        <v>14073</v>
      </c>
      <c r="D14384" s="2">
        <v>44107</v>
      </c>
      <c r="E14384">
        <v>2020</v>
      </c>
      <c r="F14384">
        <v>1</v>
      </c>
      <c r="G14384" t="s">
        <v>29</v>
      </c>
      <c r="H14384" t="s">
        <v>30</v>
      </c>
      <c r="I14384" t="s">
        <v>31</v>
      </c>
      <c r="J14384" t="s">
        <v>145</v>
      </c>
      <c r="K14384">
        <v>6</v>
      </c>
      <c r="N14384">
        <v>0</v>
      </c>
      <c r="O14384">
        <v>60</v>
      </c>
      <c r="P14384" t="s">
        <v>32</v>
      </c>
      <c r="Q14384" t="s">
        <v>33</v>
      </c>
      <c r="R14384" t="s">
        <v>167</v>
      </c>
      <c r="S14384" t="s">
        <v>1825</v>
      </c>
      <c r="U14384" t="s">
        <v>1826</v>
      </c>
      <c r="V14384">
        <v>42.963000000000001</v>
      </c>
      <c r="W14384">
        <v>-85.668000000000006</v>
      </c>
      <c r="X14384">
        <v>1</v>
      </c>
      <c r="Y14384" t="s">
        <v>9884</v>
      </c>
      <c r="Z14384" t="s">
        <v>38</v>
      </c>
      <c r="AA14384" t="s">
        <v>39210</v>
      </c>
      <c r="AB14384">
        <v>0</v>
      </c>
    </row>
    <row r="14385" spans="1:28">
      <c r="A14385">
        <v>840</v>
      </c>
      <c r="B14385" t="s">
        <v>39211</v>
      </c>
      <c r="C14385">
        <v>14074</v>
      </c>
      <c r="D14385" s="2">
        <v>44107</v>
      </c>
      <c r="E14385">
        <v>2020</v>
      </c>
      <c r="F14385">
        <v>1</v>
      </c>
      <c r="G14385" t="s">
        <v>29</v>
      </c>
      <c r="H14385" t="s">
        <v>30</v>
      </c>
      <c r="I14385" t="s">
        <v>31</v>
      </c>
      <c r="J14385" t="s">
        <v>19871</v>
      </c>
      <c r="K14385">
        <v>6</v>
      </c>
      <c r="N14385">
        <v>0</v>
      </c>
      <c r="O14385">
        <v>60</v>
      </c>
      <c r="P14385" t="s">
        <v>32</v>
      </c>
      <c r="Q14385" t="s">
        <v>33</v>
      </c>
      <c r="R14385" t="s">
        <v>818</v>
      </c>
      <c r="S14385" t="s">
        <v>1607</v>
      </c>
      <c r="U14385" t="s">
        <v>1608</v>
      </c>
      <c r="V14385">
        <v>47.5</v>
      </c>
      <c r="W14385">
        <v>-111.301</v>
      </c>
      <c r="X14385">
        <v>1</v>
      </c>
      <c r="Y14385" t="s">
        <v>3480</v>
      </c>
      <c r="Z14385" t="s">
        <v>38</v>
      </c>
      <c r="AA14385" t="s">
        <v>39212</v>
      </c>
      <c r="AB14385">
        <v>0</v>
      </c>
    </row>
    <row r="14386" spans="1:28">
      <c r="A14386">
        <v>840</v>
      </c>
      <c r="B14386" t="s">
        <v>39213</v>
      </c>
      <c r="C14386">
        <v>14075</v>
      </c>
      <c r="D14386" s="2">
        <v>44107</v>
      </c>
      <c r="E14386">
        <v>2020</v>
      </c>
      <c r="F14386">
        <v>1</v>
      </c>
      <c r="G14386" t="s">
        <v>29</v>
      </c>
      <c r="H14386" t="s">
        <v>30</v>
      </c>
      <c r="I14386" t="s">
        <v>31</v>
      </c>
      <c r="J14386" t="s">
        <v>622</v>
      </c>
      <c r="K14386">
        <v>6</v>
      </c>
      <c r="N14386">
        <v>0</v>
      </c>
      <c r="O14386">
        <v>60</v>
      </c>
      <c r="P14386" t="s">
        <v>32</v>
      </c>
      <c r="Q14386" t="s">
        <v>33</v>
      </c>
      <c r="R14386" t="s">
        <v>96</v>
      </c>
      <c r="S14386" t="s">
        <v>2619</v>
      </c>
      <c r="U14386" t="s">
        <v>2620</v>
      </c>
      <c r="V14386">
        <v>36.073</v>
      </c>
      <c r="W14386">
        <v>-79.792000000000002</v>
      </c>
      <c r="X14386">
        <v>1</v>
      </c>
      <c r="Y14386" t="s">
        <v>6595</v>
      </c>
      <c r="Z14386" t="s">
        <v>38</v>
      </c>
      <c r="AA14386" t="s">
        <v>39214</v>
      </c>
      <c r="AB14386">
        <v>0</v>
      </c>
    </row>
    <row r="14387" spans="1:28">
      <c r="A14387">
        <v>840</v>
      </c>
      <c r="B14387" t="s">
        <v>39215</v>
      </c>
      <c r="C14387">
        <v>14076</v>
      </c>
      <c r="D14387" s="2">
        <v>44107</v>
      </c>
      <c r="E14387">
        <v>2020</v>
      </c>
      <c r="F14387">
        <v>1</v>
      </c>
      <c r="G14387" t="s">
        <v>29</v>
      </c>
      <c r="H14387" t="s">
        <v>30</v>
      </c>
      <c r="I14387" t="s">
        <v>31</v>
      </c>
      <c r="K14387">
        <v>6</v>
      </c>
      <c r="N14387">
        <v>0</v>
      </c>
      <c r="O14387">
        <v>60</v>
      </c>
      <c r="P14387" t="s">
        <v>32</v>
      </c>
      <c r="Q14387" t="s">
        <v>33</v>
      </c>
      <c r="R14387" t="s">
        <v>161</v>
      </c>
      <c r="S14387" t="s">
        <v>1474</v>
      </c>
      <c r="U14387" t="s">
        <v>39216</v>
      </c>
      <c r="V14387">
        <v>30.356999999999999</v>
      </c>
      <c r="W14387">
        <v>-87.164000000000001</v>
      </c>
      <c r="X14387">
        <v>1</v>
      </c>
      <c r="Y14387" t="s">
        <v>39217</v>
      </c>
      <c r="Z14387" t="s">
        <v>38</v>
      </c>
      <c r="AA14387" t="s">
        <v>39218</v>
      </c>
      <c r="AB14387">
        <v>0</v>
      </c>
    </row>
    <row r="14388" spans="1:28">
      <c r="A14388">
        <v>840</v>
      </c>
      <c r="B14388" t="s">
        <v>39219</v>
      </c>
      <c r="C14388">
        <v>14077</v>
      </c>
      <c r="D14388" s="2">
        <v>44107</v>
      </c>
      <c r="E14388">
        <v>2020</v>
      </c>
      <c r="F14388">
        <v>1</v>
      </c>
      <c r="G14388" t="s">
        <v>29</v>
      </c>
      <c r="H14388" t="s">
        <v>30</v>
      </c>
      <c r="I14388" t="s">
        <v>31</v>
      </c>
      <c r="J14388" t="s">
        <v>81</v>
      </c>
      <c r="K14388">
        <v>6</v>
      </c>
      <c r="N14388">
        <v>0</v>
      </c>
      <c r="O14388">
        <v>60</v>
      </c>
      <c r="P14388" t="s">
        <v>32</v>
      </c>
      <c r="Q14388" t="s">
        <v>33</v>
      </c>
      <c r="R14388" t="s">
        <v>765</v>
      </c>
      <c r="S14388" t="s">
        <v>1069</v>
      </c>
      <c r="U14388" t="s">
        <v>1069</v>
      </c>
      <c r="V14388">
        <v>41.767000000000003</v>
      </c>
      <c r="W14388">
        <v>-72.676000000000002</v>
      </c>
      <c r="X14388">
        <v>1</v>
      </c>
      <c r="Y14388" t="s">
        <v>11051</v>
      </c>
      <c r="Z14388" t="s">
        <v>38</v>
      </c>
      <c r="AA14388" t="s">
        <v>39220</v>
      </c>
      <c r="AB14388">
        <v>0</v>
      </c>
    </row>
    <row r="14389" spans="1:28">
      <c r="A14389">
        <v>840</v>
      </c>
      <c r="B14389" t="s">
        <v>39221</v>
      </c>
      <c r="C14389">
        <v>14078</v>
      </c>
      <c r="D14389" s="2">
        <v>44107</v>
      </c>
      <c r="E14389">
        <v>2020</v>
      </c>
      <c r="F14389">
        <v>1</v>
      </c>
      <c r="G14389" t="s">
        <v>29</v>
      </c>
      <c r="H14389" t="s">
        <v>30</v>
      </c>
      <c r="I14389" t="s">
        <v>31</v>
      </c>
      <c r="J14389" t="s">
        <v>27151</v>
      </c>
      <c r="K14389">
        <v>6</v>
      </c>
      <c r="N14389">
        <v>0</v>
      </c>
      <c r="O14389">
        <v>60</v>
      </c>
      <c r="P14389" t="s">
        <v>32</v>
      </c>
      <c r="Q14389" t="s">
        <v>33</v>
      </c>
      <c r="R14389" t="s">
        <v>190</v>
      </c>
      <c r="S14389" t="s">
        <v>191</v>
      </c>
      <c r="U14389" t="s">
        <v>192</v>
      </c>
      <c r="V14389">
        <v>29.76</v>
      </c>
      <c r="W14389">
        <v>-95.364000000000004</v>
      </c>
      <c r="X14389">
        <v>1</v>
      </c>
      <c r="Y14389" t="s">
        <v>22661</v>
      </c>
      <c r="Z14389" t="s">
        <v>38</v>
      </c>
      <c r="AA14389" t="s">
        <v>39222</v>
      </c>
      <c r="AB14389">
        <v>0</v>
      </c>
    </row>
    <row r="14390" spans="1:28">
      <c r="A14390">
        <v>840</v>
      </c>
      <c r="B14390" t="s">
        <v>39223</v>
      </c>
      <c r="C14390">
        <v>14079</v>
      </c>
      <c r="D14390" s="2">
        <v>44107</v>
      </c>
      <c r="E14390">
        <v>2020</v>
      </c>
      <c r="F14390">
        <v>1</v>
      </c>
      <c r="G14390" t="s">
        <v>29</v>
      </c>
      <c r="H14390" t="s">
        <v>30</v>
      </c>
      <c r="I14390" t="s">
        <v>31</v>
      </c>
      <c r="K14390">
        <v>6</v>
      </c>
      <c r="N14390">
        <v>0</v>
      </c>
      <c r="O14390">
        <v>60</v>
      </c>
      <c r="P14390" t="s">
        <v>32</v>
      </c>
      <c r="Q14390" t="s">
        <v>33</v>
      </c>
      <c r="R14390" t="s">
        <v>60</v>
      </c>
      <c r="S14390" t="s">
        <v>67</v>
      </c>
      <c r="U14390" t="s">
        <v>39224</v>
      </c>
      <c r="V14390">
        <v>40.756</v>
      </c>
      <c r="W14390">
        <v>-73.882999999999996</v>
      </c>
      <c r="X14390">
        <v>1</v>
      </c>
      <c r="Y14390" t="s">
        <v>21977</v>
      </c>
      <c r="Z14390" t="s">
        <v>38</v>
      </c>
      <c r="AA14390" t="s">
        <v>39225</v>
      </c>
      <c r="AB14390">
        <v>0</v>
      </c>
    </row>
    <row r="14391" spans="1:28">
      <c r="A14391">
        <v>840</v>
      </c>
      <c r="B14391" t="s">
        <v>39226</v>
      </c>
      <c r="C14391">
        <v>14080</v>
      </c>
      <c r="D14391" s="2">
        <v>44107</v>
      </c>
      <c r="E14391">
        <v>2020</v>
      </c>
      <c r="F14391">
        <v>1</v>
      </c>
      <c r="G14391" t="s">
        <v>29</v>
      </c>
      <c r="H14391" t="s">
        <v>30</v>
      </c>
      <c r="I14391" t="s">
        <v>31</v>
      </c>
      <c r="J14391" t="s">
        <v>39227</v>
      </c>
      <c r="K14391">
        <v>6</v>
      </c>
      <c r="N14391">
        <v>0</v>
      </c>
      <c r="O14391">
        <v>60</v>
      </c>
      <c r="P14391" t="s">
        <v>32</v>
      </c>
      <c r="Q14391" t="s">
        <v>33</v>
      </c>
      <c r="R14391" t="s">
        <v>161</v>
      </c>
      <c r="S14391" t="s">
        <v>1568</v>
      </c>
      <c r="U14391" t="s">
        <v>1569</v>
      </c>
      <c r="V14391">
        <v>30.332000000000001</v>
      </c>
      <c r="W14391">
        <v>-81.656999999999996</v>
      </c>
      <c r="X14391">
        <v>1</v>
      </c>
      <c r="Y14391" t="s">
        <v>3626</v>
      </c>
      <c r="Z14391" t="s">
        <v>38</v>
      </c>
      <c r="AA14391" t="s">
        <v>39228</v>
      </c>
      <c r="AB14391">
        <v>0</v>
      </c>
    </row>
    <row r="14392" spans="1:28">
      <c r="A14392">
        <v>840</v>
      </c>
      <c r="B14392" t="s">
        <v>39229</v>
      </c>
      <c r="C14392">
        <v>14081</v>
      </c>
      <c r="D14392" s="2">
        <v>44107</v>
      </c>
      <c r="E14392">
        <v>2020</v>
      </c>
      <c r="F14392">
        <v>1</v>
      </c>
      <c r="G14392" t="s">
        <v>29</v>
      </c>
      <c r="H14392" t="s">
        <v>30</v>
      </c>
      <c r="I14392" t="s">
        <v>31</v>
      </c>
      <c r="K14392">
        <v>6</v>
      </c>
      <c r="N14392">
        <v>0</v>
      </c>
      <c r="O14392">
        <v>60</v>
      </c>
      <c r="P14392" t="s">
        <v>32</v>
      </c>
      <c r="Q14392" t="s">
        <v>33</v>
      </c>
      <c r="R14392" t="s">
        <v>320</v>
      </c>
      <c r="S14392" t="s">
        <v>3916</v>
      </c>
      <c r="U14392" t="s">
        <v>3917</v>
      </c>
      <c r="V14392">
        <v>38.579000000000001</v>
      </c>
      <c r="W14392">
        <v>-92.173000000000002</v>
      </c>
      <c r="X14392">
        <v>1</v>
      </c>
      <c r="Y14392" t="s">
        <v>19843</v>
      </c>
      <c r="Z14392" t="s">
        <v>38</v>
      </c>
      <c r="AA14392" t="s">
        <v>39230</v>
      </c>
      <c r="AB14392">
        <v>0</v>
      </c>
    </row>
    <row r="14393" spans="1:28">
      <c r="A14393">
        <v>840</v>
      </c>
      <c r="B14393" t="s">
        <v>39231</v>
      </c>
      <c r="C14393">
        <v>14082</v>
      </c>
      <c r="D14393" s="2">
        <v>44107</v>
      </c>
      <c r="E14393">
        <v>2020</v>
      </c>
      <c r="F14393">
        <v>1</v>
      </c>
      <c r="G14393" t="s">
        <v>29</v>
      </c>
      <c r="H14393" t="s">
        <v>30</v>
      </c>
      <c r="I14393" t="s">
        <v>31</v>
      </c>
      <c r="J14393" t="s">
        <v>145</v>
      </c>
      <c r="K14393">
        <v>6</v>
      </c>
      <c r="N14393">
        <v>0</v>
      </c>
      <c r="O14393">
        <v>60</v>
      </c>
      <c r="P14393" t="s">
        <v>32</v>
      </c>
      <c r="Q14393" t="s">
        <v>33</v>
      </c>
      <c r="R14393" t="s">
        <v>320</v>
      </c>
      <c r="S14393" t="s">
        <v>321</v>
      </c>
      <c r="U14393" t="s">
        <v>322</v>
      </c>
      <c r="V14393">
        <v>39.100999999999999</v>
      </c>
      <c r="W14393">
        <v>-94.578999999999994</v>
      </c>
      <c r="X14393">
        <v>1</v>
      </c>
      <c r="Y14393" t="s">
        <v>3030</v>
      </c>
      <c r="Z14393" t="s">
        <v>38</v>
      </c>
      <c r="AA14393" t="s">
        <v>39232</v>
      </c>
      <c r="AB14393">
        <v>0</v>
      </c>
    </row>
    <row r="14394" spans="1:28">
      <c r="A14394">
        <v>840</v>
      </c>
      <c r="B14394" t="s">
        <v>39233</v>
      </c>
      <c r="C14394">
        <v>14083</v>
      </c>
      <c r="D14394" s="2">
        <v>44107</v>
      </c>
      <c r="E14394">
        <v>2020</v>
      </c>
      <c r="F14394">
        <v>1</v>
      </c>
      <c r="G14394" t="s">
        <v>29</v>
      </c>
      <c r="H14394" t="s">
        <v>30</v>
      </c>
      <c r="I14394" t="s">
        <v>31</v>
      </c>
      <c r="J14394" t="s">
        <v>39234</v>
      </c>
      <c r="K14394">
        <v>6</v>
      </c>
      <c r="N14394">
        <v>0</v>
      </c>
      <c r="O14394">
        <v>60</v>
      </c>
      <c r="P14394" t="s">
        <v>32</v>
      </c>
      <c r="Q14394" t="s">
        <v>33</v>
      </c>
      <c r="R14394" t="s">
        <v>775</v>
      </c>
      <c r="S14394" t="s">
        <v>4767</v>
      </c>
      <c r="U14394" t="s">
        <v>4768</v>
      </c>
      <c r="V14394">
        <v>34.023000000000003</v>
      </c>
      <c r="W14394">
        <v>-84.616</v>
      </c>
      <c r="X14394">
        <v>1</v>
      </c>
      <c r="Y14394" t="s">
        <v>32140</v>
      </c>
      <c r="Z14394" t="s">
        <v>74</v>
      </c>
      <c r="AA14394" t="s">
        <v>39235</v>
      </c>
      <c r="AB14394">
        <v>0</v>
      </c>
    </row>
    <row r="14395" spans="1:28">
      <c r="A14395">
        <v>840</v>
      </c>
      <c r="B14395" t="s">
        <v>39236</v>
      </c>
      <c r="C14395">
        <v>14084</v>
      </c>
      <c r="D14395" s="2">
        <v>44107</v>
      </c>
      <c r="E14395">
        <v>2020</v>
      </c>
      <c r="F14395">
        <v>1</v>
      </c>
      <c r="G14395" t="s">
        <v>29</v>
      </c>
      <c r="H14395" t="s">
        <v>30</v>
      </c>
      <c r="I14395" t="s">
        <v>31</v>
      </c>
      <c r="J14395" t="s">
        <v>39237</v>
      </c>
      <c r="K14395">
        <v>6</v>
      </c>
      <c r="N14395">
        <v>0</v>
      </c>
      <c r="O14395">
        <v>60</v>
      </c>
      <c r="P14395" t="s">
        <v>32</v>
      </c>
      <c r="Q14395" t="s">
        <v>33</v>
      </c>
      <c r="R14395" t="s">
        <v>907</v>
      </c>
      <c r="S14395" t="s">
        <v>1892</v>
      </c>
      <c r="U14395" t="s">
        <v>2695</v>
      </c>
      <c r="V14395">
        <v>30.224</v>
      </c>
      <c r="W14395">
        <v>-92.02</v>
      </c>
      <c r="X14395">
        <v>1</v>
      </c>
      <c r="Y14395" t="s">
        <v>39238</v>
      </c>
      <c r="Z14395" t="s">
        <v>5464</v>
      </c>
      <c r="AA14395" t="s">
        <v>39239</v>
      </c>
      <c r="AB14395">
        <v>0</v>
      </c>
    </row>
    <row r="14396" spans="1:28">
      <c r="A14396">
        <v>840</v>
      </c>
      <c r="B14396" t="s">
        <v>39240</v>
      </c>
      <c r="C14396">
        <v>14085</v>
      </c>
      <c r="D14396" s="2">
        <v>44107</v>
      </c>
      <c r="E14396">
        <v>2020</v>
      </c>
      <c r="F14396">
        <v>1</v>
      </c>
      <c r="G14396" t="s">
        <v>137</v>
      </c>
      <c r="H14396" t="s">
        <v>138</v>
      </c>
      <c r="I14396" t="s">
        <v>3231</v>
      </c>
      <c r="K14396">
        <v>3</v>
      </c>
      <c r="N14396">
        <v>0</v>
      </c>
      <c r="O14396">
        <v>30</v>
      </c>
      <c r="P14396" t="s">
        <v>32</v>
      </c>
      <c r="Q14396" t="s">
        <v>33</v>
      </c>
      <c r="R14396" t="s">
        <v>907</v>
      </c>
      <c r="S14396" t="s">
        <v>1892</v>
      </c>
      <c r="U14396" t="s">
        <v>2695</v>
      </c>
      <c r="V14396">
        <v>30.224</v>
      </c>
      <c r="W14396">
        <v>-92.02</v>
      </c>
      <c r="X14396">
        <v>1</v>
      </c>
      <c r="Y14396" t="s">
        <v>39241</v>
      </c>
      <c r="Z14396" t="s">
        <v>5464</v>
      </c>
      <c r="AA14396" t="s">
        <v>39242</v>
      </c>
      <c r="AB14396">
        <v>0</v>
      </c>
    </row>
    <row r="14397" spans="1:28">
      <c r="A14397">
        <v>840</v>
      </c>
      <c r="B14397" t="s">
        <v>39243</v>
      </c>
      <c r="C14397">
        <v>14086</v>
      </c>
      <c r="D14397" s="2">
        <v>44107</v>
      </c>
      <c r="E14397">
        <v>2020</v>
      </c>
      <c r="F14397">
        <v>1</v>
      </c>
      <c r="G14397" t="s">
        <v>29</v>
      </c>
      <c r="H14397" t="s">
        <v>30</v>
      </c>
      <c r="I14397" t="s">
        <v>31</v>
      </c>
      <c r="J14397" t="s">
        <v>145</v>
      </c>
      <c r="K14397">
        <v>6</v>
      </c>
      <c r="N14397">
        <v>0</v>
      </c>
      <c r="O14397">
        <v>60</v>
      </c>
      <c r="P14397" t="s">
        <v>32</v>
      </c>
      <c r="Q14397" t="s">
        <v>33</v>
      </c>
      <c r="R14397" t="s">
        <v>246</v>
      </c>
      <c r="S14397" t="s">
        <v>8674</v>
      </c>
      <c r="U14397" t="s">
        <v>37164</v>
      </c>
      <c r="V14397">
        <v>45.415999999999997</v>
      </c>
      <c r="W14397">
        <v>-122.71599999999999</v>
      </c>
      <c r="X14397">
        <v>1</v>
      </c>
      <c r="Y14397" t="s">
        <v>39244</v>
      </c>
      <c r="Z14397" t="s">
        <v>693</v>
      </c>
      <c r="AA14397" t="s">
        <v>39245</v>
      </c>
      <c r="AB14397">
        <v>0</v>
      </c>
    </row>
    <row r="14398" spans="1:28">
      <c r="A14398">
        <v>840</v>
      </c>
      <c r="B14398" t="s">
        <v>39246</v>
      </c>
      <c r="C14398">
        <v>14087</v>
      </c>
      <c r="D14398" s="2">
        <v>44107</v>
      </c>
      <c r="E14398">
        <v>2020</v>
      </c>
      <c r="F14398">
        <v>1</v>
      </c>
      <c r="G14398" t="s">
        <v>29</v>
      </c>
      <c r="H14398" t="s">
        <v>30</v>
      </c>
      <c r="I14398" t="s">
        <v>31</v>
      </c>
      <c r="J14398" t="s">
        <v>200</v>
      </c>
      <c r="K14398">
        <v>6</v>
      </c>
      <c r="N14398">
        <v>0</v>
      </c>
      <c r="O14398">
        <v>60</v>
      </c>
      <c r="P14398" t="s">
        <v>32</v>
      </c>
      <c r="Q14398" t="s">
        <v>33</v>
      </c>
      <c r="R14398" t="s">
        <v>521</v>
      </c>
      <c r="S14398" t="s">
        <v>522</v>
      </c>
      <c r="U14398" t="s">
        <v>523</v>
      </c>
      <c r="V14398">
        <v>36.174999999999997</v>
      </c>
      <c r="W14398">
        <v>-115.137</v>
      </c>
      <c r="X14398">
        <v>1</v>
      </c>
      <c r="Y14398" t="s">
        <v>39247</v>
      </c>
      <c r="Z14398" t="s">
        <v>74</v>
      </c>
      <c r="AA14398" t="s">
        <v>39248</v>
      </c>
      <c r="AB14398">
        <v>0</v>
      </c>
    </row>
    <row r="14399" spans="1:28">
      <c r="A14399">
        <v>840</v>
      </c>
      <c r="B14399" t="s">
        <v>39249</v>
      </c>
      <c r="C14399">
        <v>14088</v>
      </c>
      <c r="D14399" s="2">
        <v>44107</v>
      </c>
      <c r="E14399">
        <v>2020</v>
      </c>
      <c r="F14399">
        <v>1</v>
      </c>
      <c r="G14399" t="s">
        <v>29</v>
      </c>
      <c r="H14399" t="s">
        <v>30</v>
      </c>
      <c r="I14399" t="s">
        <v>31</v>
      </c>
      <c r="J14399" t="s">
        <v>15617</v>
      </c>
      <c r="K14399">
        <v>6</v>
      </c>
      <c r="N14399">
        <v>0</v>
      </c>
      <c r="O14399">
        <v>60</v>
      </c>
      <c r="P14399" t="s">
        <v>32</v>
      </c>
      <c r="Q14399" t="s">
        <v>33</v>
      </c>
      <c r="R14399" t="s">
        <v>184</v>
      </c>
      <c r="S14399" t="s">
        <v>196</v>
      </c>
      <c r="U14399" t="s">
        <v>196</v>
      </c>
      <c r="V14399">
        <v>34.042999999999999</v>
      </c>
      <c r="W14399">
        <v>-118.25</v>
      </c>
      <c r="X14399">
        <v>1</v>
      </c>
      <c r="Y14399" t="s">
        <v>39250</v>
      </c>
      <c r="Z14399" t="s">
        <v>38</v>
      </c>
      <c r="AA14399" t="s">
        <v>39251</v>
      </c>
      <c r="AB14399">
        <v>0</v>
      </c>
    </row>
    <row r="14400" spans="1:28">
      <c r="A14400">
        <v>840</v>
      </c>
      <c r="B14400" t="s">
        <v>39252</v>
      </c>
      <c r="C14400">
        <v>14089</v>
      </c>
      <c r="D14400" s="2">
        <v>44107</v>
      </c>
      <c r="E14400">
        <v>2020</v>
      </c>
      <c r="F14400">
        <v>1</v>
      </c>
      <c r="G14400" t="s">
        <v>29</v>
      </c>
      <c r="H14400" t="s">
        <v>30</v>
      </c>
      <c r="I14400" t="s">
        <v>31</v>
      </c>
      <c r="J14400" t="s">
        <v>27116</v>
      </c>
      <c r="K14400">
        <v>6</v>
      </c>
      <c r="N14400">
        <v>0</v>
      </c>
      <c r="O14400">
        <v>60</v>
      </c>
      <c r="P14400" t="s">
        <v>32</v>
      </c>
      <c r="Q14400" t="s">
        <v>33</v>
      </c>
      <c r="R14400" t="s">
        <v>184</v>
      </c>
      <c r="S14400" t="s">
        <v>196</v>
      </c>
      <c r="U14400" t="s">
        <v>196</v>
      </c>
      <c r="V14400">
        <v>34.042999999999999</v>
      </c>
      <c r="W14400">
        <v>-118.25</v>
      </c>
      <c r="X14400">
        <v>1</v>
      </c>
      <c r="Y14400" t="s">
        <v>3188</v>
      </c>
      <c r="Z14400" t="s">
        <v>38</v>
      </c>
      <c r="AA14400" t="s">
        <v>39253</v>
      </c>
      <c r="AB14400">
        <v>0</v>
      </c>
    </row>
    <row r="14401" spans="1:28">
      <c r="A14401">
        <v>840</v>
      </c>
      <c r="B14401" t="s">
        <v>39254</v>
      </c>
      <c r="C14401">
        <v>14090</v>
      </c>
      <c r="D14401" s="2">
        <v>44107</v>
      </c>
      <c r="E14401">
        <v>2020</v>
      </c>
      <c r="F14401">
        <v>1</v>
      </c>
      <c r="G14401" t="s">
        <v>29</v>
      </c>
      <c r="H14401" t="s">
        <v>30</v>
      </c>
      <c r="I14401" t="s">
        <v>31</v>
      </c>
      <c r="K14401">
        <v>6</v>
      </c>
      <c r="N14401">
        <v>0</v>
      </c>
      <c r="O14401">
        <v>60</v>
      </c>
      <c r="P14401" t="s">
        <v>32</v>
      </c>
      <c r="Q14401" t="s">
        <v>33</v>
      </c>
      <c r="R14401" t="s">
        <v>184</v>
      </c>
      <c r="S14401" t="s">
        <v>196</v>
      </c>
      <c r="U14401" t="s">
        <v>196</v>
      </c>
      <c r="V14401">
        <v>34.042999999999999</v>
      </c>
      <c r="W14401">
        <v>-118.25</v>
      </c>
      <c r="X14401">
        <v>1</v>
      </c>
      <c r="Y14401" t="s">
        <v>18741</v>
      </c>
      <c r="Z14401" t="s">
        <v>74</v>
      </c>
      <c r="AA14401" t="s">
        <v>39255</v>
      </c>
      <c r="AB14401">
        <v>0</v>
      </c>
    </row>
    <row r="14402" spans="1:28">
      <c r="A14402">
        <v>840</v>
      </c>
      <c r="B14402" t="s">
        <v>39256</v>
      </c>
      <c r="C14402">
        <v>14091</v>
      </c>
      <c r="D14402" s="2">
        <v>44107</v>
      </c>
      <c r="E14402">
        <v>2020</v>
      </c>
      <c r="F14402">
        <v>1</v>
      </c>
      <c r="G14402" t="s">
        <v>29</v>
      </c>
      <c r="H14402" t="s">
        <v>30</v>
      </c>
      <c r="I14402" t="s">
        <v>31</v>
      </c>
      <c r="J14402" t="s">
        <v>79</v>
      </c>
      <c r="K14402">
        <v>6</v>
      </c>
      <c r="N14402">
        <v>0</v>
      </c>
      <c r="O14402">
        <v>60</v>
      </c>
      <c r="P14402" t="s">
        <v>32</v>
      </c>
      <c r="Q14402" t="s">
        <v>33</v>
      </c>
      <c r="R14402" t="s">
        <v>102</v>
      </c>
      <c r="S14402" t="s">
        <v>457</v>
      </c>
      <c r="U14402" t="s">
        <v>533</v>
      </c>
      <c r="V14402">
        <v>38.253999999999998</v>
      </c>
      <c r="W14402">
        <v>-85.759</v>
      </c>
      <c r="X14402">
        <v>1</v>
      </c>
      <c r="Y14402" t="s">
        <v>5629</v>
      </c>
      <c r="Z14402" t="s">
        <v>38</v>
      </c>
      <c r="AA14402" t="s">
        <v>39257</v>
      </c>
      <c r="AB14402">
        <v>0</v>
      </c>
    </row>
    <row r="14403" spans="1:28">
      <c r="A14403">
        <v>840</v>
      </c>
      <c r="B14403" t="s">
        <v>39258</v>
      </c>
      <c r="C14403">
        <v>14092</v>
      </c>
      <c r="D14403" s="2">
        <v>44107</v>
      </c>
      <c r="E14403">
        <v>2020</v>
      </c>
      <c r="F14403">
        <v>1</v>
      </c>
      <c r="G14403" t="s">
        <v>29</v>
      </c>
      <c r="H14403" t="s">
        <v>30</v>
      </c>
      <c r="I14403" t="s">
        <v>31</v>
      </c>
      <c r="J14403" t="s">
        <v>17167</v>
      </c>
      <c r="K14403">
        <v>6</v>
      </c>
      <c r="N14403">
        <v>0</v>
      </c>
      <c r="O14403">
        <v>60</v>
      </c>
      <c r="P14403" t="s">
        <v>32</v>
      </c>
      <c r="Q14403" t="s">
        <v>33</v>
      </c>
      <c r="R14403" t="s">
        <v>102</v>
      </c>
      <c r="S14403" t="s">
        <v>457</v>
      </c>
      <c r="U14403" t="s">
        <v>533</v>
      </c>
      <c r="V14403">
        <v>38.253999999999998</v>
      </c>
      <c r="W14403">
        <v>-85.759</v>
      </c>
      <c r="X14403">
        <v>1</v>
      </c>
      <c r="Y14403" t="s">
        <v>5629</v>
      </c>
      <c r="Z14403" t="s">
        <v>38</v>
      </c>
      <c r="AA14403" t="s">
        <v>39259</v>
      </c>
      <c r="AB14403">
        <v>0</v>
      </c>
    </row>
    <row r="14404" spans="1:28">
      <c r="A14404">
        <v>840</v>
      </c>
      <c r="B14404" t="s">
        <v>39260</v>
      </c>
      <c r="C14404">
        <v>14093</v>
      </c>
      <c r="D14404" s="2">
        <v>44107</v>
      </c>
      <c r="E14404">
        <v>2020</v>
      </c>
      <c r="F14404">
        <v>1</v>
      </c>
      <c r="G14404" t="s">
        <v>29</v>
      </c>
      <c r="H14404" t="s">
        <v>30</v>
      </c>
      <c r="I14404" t="s">
        <v>31</v>
      </c>
      <c r="K14404">
        <v>6</v>
      </c>
      <c r="N14404">
        <v>0</v>
      </c>
      <c r="O14404">
        <v>60</v>
      </c>
      <c r="P14404" t="s">
        <v>32</v>
      </c>
      <c r="Q14404" t="s">
        <v>33</v>
      </c>
      <c r="R14404" t="s">
        <v>696</v>
      </c>
      <c r="S14404" t="s">
        <v>1840</v>
      </c>
      <c r="U14404" t="s">
        <v>394</v>
      </c>
      <c r="V14404">
        <v>43.075000000000003</v>
      </c>
      <c r="W14404">
        <v>-89.384</v>
      </c>
      <c r="X14404">
        <v>1</v>
      </c>
      <c r="Y14404" t="s">
        <v>10150</v>
      </c>
      <c r="Z14404" t="s">
        <v>86</v>
      </c>
      <c r="AA14404" t="s">
        <v>39261</v>
      </c>
      <c r="AB14404">
        <v>0</v>
      </c>
    </row>
    <row r="14405" spans="1:28">
      <c r="A14405">
        <v>840</v>
      </c>
      <c r="B14405" t="s">
        <v>39262</v>
      </c>
      <c r="C14405">
        <v>14094</v>
      </c>
      <c r="D14405" s="2">
        <v>44107</v>
      </c>
      <c r="E14405">
        <v>2020</v>
      </c>
      <c r="F14405">
        <v>1</v>
      </c>
      <c r="G14405" t="s">
        <v>29</v>
      </c>
      <c r="H14405" t="s">
        <v>30</v>
      </c>
      <c r="I14405" t="s">
        <v>31</v>
      </c>
      <c r="K14405">
        <v>6</v>
      </c>
      <c r="N14405">
        <v>0</v>
      </c>
      <c r="O14405">
        <v>60</v>
      </c>
      <c r="P14405" t="s">
        <v>32</v>
      </c>
      <c r="Q14405" t="s">
        <v>33</v>
      </c>
      <c r="R14405" t="s">
        <v>696</v>
      </c>
      <c r="S14405" t="s">
        <v>1840</v>
      </c>
      <c r="U14405" t="s">
        <v>394</v>
      </c>
      <c r="V14405">
        <v>43.075000000000003</v>
      </c>
      <c r="W14405">
        <v>-89.384</v>
      </c>
      <c r="X14405">
        <v>1</v>
      </c>
      <c r="Y14405" t="s">
        <v>10150</v>
      </c>
      <c r="Z14405" t="s">
        <v>86</v>
      </c>
      <c r="AA14405" t="s">
        <v>39263</v>
      </c>
      <c r="AB14405">
        <v>0</v>
      </c>
    </row>
    <row r="14406" spans="1:28">
      <c r="A14406">
        <v>840</v>
      </c>
      <c r="B14406" t="s">
        <v>39264</v>
      </c>
      <c r="C14406">
        <v>14095</v>
      </c>
      <c r="D14406" s="2">
        <v>44107</v>
      </c>
      <c r="E14406">
        <v>2020</v>
      </c>
      <c r="F14406">
        <v>1</v>
      </c>
      <c r="G14406" t="s">
        <v>29</v>
      </c>
      <c r="H14406" t="s">
        <v>30</v>
      </c>
      <c r="I14406" t="s">
        <v>31</v>
      </c>
      <c r="J14406" t="s">
        <v>66</v>
      </c>
      <c r="K14406">
        <v>6</v>
      </c>
      <c r="N14406">
        <v>0</v>
      </c>
      <c r="O14406">
        <v>60</v>
      </c>
      <c r="P14406" t="s">
        <v>32</v>
      </c>
      <c r="Q14406" t="s">
        <v>33</v>
      </c>
      <c r="R14406" t="s">
        <v>823</v>
      </c>
      <c r="S14406" t="s">
        <v>852</v>
      </c>
      <c r="U14406" t="s">
        <v>853</v>
      </c>
      <c r="V14406">
        <v>39.183</v>
      </c>
      <c r="W14406">
        <v>-96.570999999999998</v>
      </c>
      <c r="X14406">
        <v>1</v>
      </c>
      <c r="Y14406" t="s">
        <v>9887</v>
      </c>
      <c r="Z14406" t="s">
        <v>38</v>
      </c>
      <c r="AA14406" t="s">
        <v>39265</v>
      </c>
      <c r="AB14406">
        <v>0</v>
      </c>
    </row>
    <row r="14407" spans="1:28">
      <c r="A14407">
        <v>840</v>
      </c>
      <c r="B14407" t="s">
        <v>39266</v>
      </c>
      <c r="C14407">
        <v>14096</v>
      </c>
      <c r="D14407" s="2">
        <v>44107</v>
      </c>
      <c r="E14407">
        <v>2020</v>
      </c>
      <c r="F14407">
        <v>1</v>
      </c>
      <c r="G14407" t="s">
        <v>29</v>
      </c>
      <c r="H14407" t="s">
        <v>30</v>
      </c>
      <c r="I14407" t="s">
        <v>31</v>
      </c>
      <c r="J14407" t="s">
        <v>39267</v>
      </c>
      <c r="K14407">
        <v>6</v>
      </c>
      <c r="N14407">
        <v>0</v>
      </c>
      <c r="O14407">
        <v>60</v>
      </c>
      <c r="P14407" t="s">
        <v>32</v>
      </c>
      <c r="Q14407" t="s">
        <v>33</v>
      </c>
      <c r="R14407" t="s">
        <v>775</v>
      </c>
      <c r="S14407" t="s">
        <v>4767</v>
      </c>
      <c r="U14407" t="s">
        <v>4780</v>
      </c>
      <c r="V14407">
        <v>33.953000000000003</v>
      </c>
      <c r="W14407">
        <v>-84.55</v>
      </c>
      <c r="X14407">
        <v>1</v>
      </c>
      <c r="Y14407" t="s">
        <v>39268</v>
      </c>
      <c r="Z14407" t="s">
        <v>38</v>
      </c>
      <c r="AA14407" t="s">
        <v>39269</v>
      </c>
      <c r="AB14407">
        <v>0</v>
      </c>
    </row>
    <row r="14408" spans="1:28">
      <c r="A14408">
        <v>840</v>
      </c>
      <c r="B14408" t="s">
        <v>39270</v>
      </c>
      <c r="C14408">
        <v>14097</v>
      </c>
      <c r="D14408" s="2">
        <v>44107</v>
      </c>
      <c r="E14408">
        <v>2020</v>
      </c>
      <c r="F14408">
        <v>1</v>
      </c>
      <c r="G14408" t="s">
        <v>29</v>
      </c>
      <c r="H14408" t="s">
        <v>30</v>
      </c>
      <c r="I14408" t="s">
        <v>31</v>
      </c>
      <c r="K14408">
        <v>6</v>
      </c>
      <c r="N14408">
        <v>0</v>
      </c>
      <c r="O14408">
        <v>60</v>
      </c>
      <c r="P14408" t="s">
        <v>32</v>
      </c>
      <c r="Q14408" t="s">
        <v>33</v>
      </c>
      <c r="R14408" t="s">
        <v>285</v>
      </c>
      <c r="S14408" t="s">
        <v>286</v>
      </c>
      <c r="U14408" t="s">
        <v>287</v>
      </c>
      <c r="V14408">
        <v>35.15</v>
      </c>
      <c r="W14408">
        <v>-90.049000000000007</v>
      </c>
      <c r="X14408">
        <v>1</v>
      </c>
      <c r="Y14408" t="s">
        <v>20926</v>
      </c>
      <c r="Z14408" t="s">
        <v>38</v>
      </c>
      <c r="AA14408" t="s">
        <v>39271</v>
      </c>
      <c r="AB14408">
        <v>0</v>
      </c>
    </row>
    <row r="14409" spans="1:28">
      <c r="A14409">
        <v>840</v>
      </c>
      <c r="B14409" t="s">
        <v>39272</v>
      </c>
      <c r="C14409">
        <v>14098</v>
      </c>
      <c r="D14409" s="2">
        <v>44107</v>
      </c>
      <c r="E14409">
        <v>2020</v>
      </c>
      <c r="F14409">
        <v>1</v>
      </c>
      <c r="G14409" t="s">
        <v>29</v>
      </c>
      <c r="H14409" t="s">
        <v>30</v>
      </c>
      <c r="I14409" t="s">
        <v>31</v>
      </c>
      <c r="K14409">
        <v>6</v>
      </c>
      <c r="N14409">
        <v>0</v>
      </c>
      <c r="O14409">
        <v>60</v>
      </c>
      <c r="P14409" t="s">
        <v>32</v>
      </c>
      <c r="Q14409" t="s">
        <v>33</v>
      </c>
      <c r="R14409" t="s">
        <v>285</v>
      </c>
      <c r="S14409" t="s">
        <v>286</v>
      </c>
      <c r="U14409" t="s">
        <v>12650</v>
      </c>
      <c r="V14409">
        <v>35.341999999999999</v>
      </c>
      <c r="W14409">
        <v>-89.897000000000006</v>
      </c>
      <c r="X14409">
        <v>1</v>
      </c>
      <c r="Y14409" t="s">
        <v>20926</v>
      </c>
      <c r="Z14409" t="s">
        <v>38</v>
      </c>
      <c r="AA14409" t="s">
        <v>39273</v>
      </c>
      <c r="AB14409">
        <v>0</v>
      </c>
    </row>
    <row r="14410" spans="1:28">
      <c r="A14410">
        <v>840</v>
      </c>
      <c r="B14410" t="s">
        <v>39274</v>
      </c>
      <c r="C14410">
        <v>14099</v>
      </c>
      <c r="D14410" s="2">
        <v>44107</v>
      </c>
      <c r="E14410">
        <v>2020</v>
      </c>
      <c r="F14410">
        <v>1</v>
      </c>
      <c r="G14410" t="s">
        <v>29</v>
      </c>
      <c r="H14410" t="s">
        <v>30</v>
      </c>
      <c r="I14410" t="s">
        <v>31</v>
      </c>
      <c r="K14410">
        <v>6</v>
      </c>
      <c r="N14410">
        <v>0</v>
      </c>
      <c r="O14410">
        <v>60</v>
      </c>
      <c r="P14410" t="s">
        <v>32</v>
      </c>
      <c r="Q14410" t="s">
        <v>33</v>
      </c>
      <c r="R14410" t="s">
        <v>870</v>
      </c>
      <c r="S14410" t="s">
        <v>321</v>
      </c>
      <c r="U14410" t="s">
        <v>21826</v>
      </c>
      <c r="V14410">
        <v>30.411999999999999</v>
      </c>
      <c r="W14410">
        <v>-88.534000000000006</v>
      </c>
      <c r="X14410">
        <v>1</v>
      </c>
      <c r="Y14410" t="s">
        <v>4808</v>
      </c>
      <c r="Z14410" t="s">
        <v>38</v>
      </c>
      <c r="AA14410" t="s">
        <v>39275</v>
      </c>
      <c r="AB14410">
        <v>0</v>
      </c>
    </row>
    <row r="14411" spans="1:28">
      <c r="A14411">
        <v>840</v>
      </c>
      <c r="B14411" t="s">
        <v>39276</v>
      </c>
      <c r="C14411">
        <v>14100</v>
      </c>
      <c r="D14411" s="2">
        <v>44107</v>
      </c>
      <c r="E14411">
        <v>2020</v>
      </c>
      <c r="F14411">
        <v>1</v>
      </c>
      <c r="G14411" t="s">
        <v>29</v>
      </c>
      <c r="H14411" t="s">
        <v>30</v>
      </c>
      <c r="I14411" t="s">
        <v>31</v>
      </c>
      <c r="J14411" t="s">
        <v>145</v>
      </c>
      <c r="K14411">
        <v>6</v>
      </c>
      <c r="N14411">
        <v>0</v>
      </c>
      <c r="O14411">
        <v>60</v>
      </c>
      <c r="P14411" t="s">
        <v>32</v>
      </c>
      <c r="Q14411" t="s">
        <v>33</v>
      </c>
      <c r="R14411" t="s">
        <v>41</v>
      </c>
      <c r="S14411" t="s">
        <v>2771</v>
      </c>
      <c r="U14411" t="s">
        <v>2772</v>
      </c>
      <c r="V14411">
        <v>41.747999999999998</v>
      </c>
      <c r="W14411">
        <v>-88.165999999999997</v>
      </c>
      <c r="X14411">
        <v>1</v>
      </c>
      <c r="Y14411" t="s">
        <v>4704</v>
      </c>
      <c r="Z14411" t="s">
        <v>38</v>
      </c>
      <c r="AA14411" t="s">
        <v>39277</v>
      </c>
      <c r="AB14411">
        <v>0</v>
      </c>
    </row>
    <row r="14412" spans="1:28">
      <c r="A14412">
        <v>840</v>
      </c>
      <c r="B14412" t="s">
        <v>39278</v>
      </c>
      <c r="C14412">
        <v>14101</v>
      </c>
      <c r="D14412" s="2">
        <v>44107</v>
      </c>
      <c r="E14412">
        <v>2020</v>
      </c>
      <c r="F14412">
        <v>1</v>
      </c>
      <c r="G14412" t="s">
        <v>29</v>
      </c>
      <c r="H14412" t="s">
        <v>30</v>
      </c>
      <c r="I14412" t="s">
        <v>31</v>
      </c>
      <c r="K14412">
        <v>6</v>
      </c>
      <c r="N14412">
        <v>0</v>
      </c>
      <c r="O14412">
        <v>60</v>
      </c>
      <c r="P14412" t="s">
        <v>32</v>
      </c>
      <c r="Q14412" t="s">
        <v>33</v>
      </c>
      <c r="R14412" t="s">
        <v>47</v>
      </c>
      <c r="S14412" t="s">
        <v>103</v>
      </c>
      <c r="U14412" t="s">
        <v>15795</v>
      </c>
      <c r="V14412">
        <v>40.081000000000003</v>
      </c>
      <c r="W14412">
        <v>-82.808999999999997</v>
      </c>
      <c r="X14412">
        <v>1</v>
      </c>
      <c r="Y14412" t="s">
        <v>8163</v>
      </c>
      <c r="Z14412" t="s">
        <v>38</v>
      </c>
      <c r="AA14412" t="s">
        <v>39279</v>
      </c>
      <c r="AB14412">
        <v>0</v>
      </c>
    </row>
    <row r="14413" spans="1:28">
      <c r="A14413">
        <v>840</v>
      </c>
      <c r="B14413" t="s">
        <v>39280</v>
      </c>
      <c r="C14413">
        <v>14102</v>
      </c>
      <c r="D14413" s="2">
        <v>44107</v>
      </c>
      <c r="E14413">
        <v>2020</v>
      </c>
      <c r="F14413">
        <v>1</v>
      </c>
      <c r="G14413" t="s">
        <v>29</v>
      </c>
      <c r="H14413" t="s">
        <v>30</v>
      </c>
      <c r="I14413" t="s">
        <v>31</v>
      </c>
      <c r="J14413" t="s">
        <v>12765</v>
      </c>
      <c r="K14413">
        <v>6</v>
      </c>
      <c r="N14413">
        <v>0</v>
      </c>
      <c r="O14413">
        <v>60</v>
      </c>
      <c r="P14413" t="s">
        <v>32</v>
      </c>
      <c r="Q14413" t="s">
        <v>33</v>
      </c>
      <c r="R14413" t="s">
        <v>47</v>
      </c>
      <c r="S14413" t="s">
        <v>103</v>
      </c>
      <c r="U14413" t="s">
        <v>15795</v>
      </c>
      <c r="V14413">
        <v>40.081000000000003</v>
      </c>
      <c r="W14413">
        <v>-82.808999999999997</v>
      </c>
      <c r="X14413">
        <v>1</v>
      </c>
      <c r="Y14413" t="s">
        <v>8163</v>
      </c>
      <c r="Z14413" t="s">
        <v>38</v>
      </c>
      <c r="AA14413" t="s">
        <v>39281</v>
      </c>
      <c r="AB14413">
        <v>0</v>
      </c>
    </row>
    <row r="14414" spans="1:28">
      <c r="A14414">
        <v>840</v>
      </c>
      <c r="B14414" t="s">
        <v>39282</v>
      </c>
      <c r="C14414">
        <v>14103</v>
      </c>
      <c r="D14414" s="2">
        <v>44107</v>
      </c>
      <c r="E14414">
        <v>2020</v>
      </c>
      <c r="F14414">
        <v>1</v>
      </c>
      <c r="G14414" t="s">
        <v>29</v>
      </c>
      <c r="H14414" t="s">
        <v>781</v>
      </c>
      <c r="I14414" t="s">
        <v>31</v>
      </c>
      <c r="J14414" t="s">
        <v>145</v>
      </c>
      <c r="K14414">
        <v>6</v>
      </c>
      <c r="L14414" t="s">
        <v>761</v>
      </c>
      <c r="N14414">
        <v>3</v>
      </c>
      <c r="O14414">
        <v>36</v>
      </c>
      <c r="P14414" t="s">
        <v>32</v>
      </c>
      <c r="Q14414" t="s">
        <v>33</v>
      </c>
      <c r="R14414" t="s">
        <v>60</v>
      </c>
      <c r="S14414" t="s">
        <v>60</v>
      </c>
      <c r="U14414" t="s">
        <v>291</v>
      </c>
      <c r="V14414">
        <v>40.783000000000001</v>
      </c>
      <c r="W14414">
        <v>-73.965999999999994</v>
      </c>
      <c r="X14414">
        <v>1</v>
      </c>
      <c r="Y14414" t="s">
        <v>39283</v>
      </c>
      <c r="Z14414" t="s">
        <v>38</v>
      </c>
      <c r="AA14414" t="s">
        <v>39284</v>
      </c>
      <c r="AB14414">
        <v>0</v>
      </c>
    </row>
    <row r="14415" spans="1:28">
      <c r="A14415">
        <v>840</v>
      </c>
      <c r="B14415" t="s">
        <v>39285</v>
      </c>
      <c r="C14415">
        <v>14104</v>
      </c>
      <c r="D14415" s="2">
        <v>44107</v>
      </c>
      <c r="E14415">
        <v>2020</v>
      </c>
      <c r="F14415">
        <v>1</v>
      </c>
      <c r="G14415" t="s">
        <v>29</v>
      </c>
      <c r="H14415" t="s">
        <v>30</v>
      </c>
      <c r="I14415" t="s">
        <v>31</v>
      </c>
      <c r="K14415">
        <v>6</v>
      </c>
      <c r="N14415">
        <v>0</v>
      </c>
      <c r="O14415">
        <v>60</v>
      </c>
      <c r="P14415" t="s">
        <v>32</v>
      </c>
      <c r="Q14415" t="s">
        <v>33</v>
      </c>
      <c r="R14415" t="s">
        <v>60</v>
      </c>
      <c r="S14415" t="s">
        <v>206</v>
      </c>
      <c r="U14415" t="s">
        <v>537</v>
      </c>
      <c r="V14415">
        <v>40.606000000000002</v>
      </c>
      <c r="W14415">
        <v>-74.135000000000005</v>
      </c>
      <c r="X14415">
        <v>1</v>
      </c>
      <c r="Y14415" t="s">
        <v>39286</v>
      </c>
      <c r="Z14415" t="s">
        <v>351</v>
      </c>
      <c r="AA14415" t="s">
        <v>39287</v>
      </c>
      <c r="AB14415">
        <v>0</v>
      </c>
    </row>
    <row r="14416" spans="1:28">
      <c r="A14416">
        <v>840</v>
      </c>
      <c r="B14416" t="s">
        <v>39288</v>
      </c>
      <c r="C14416">
        <v>14105</v>
      </c>
      <c r="D14416" s="2">
        <v>44107</v>
      </c>
      <c r="E14416">
        <v>2020</v>
      </c>
      <c r="F14416">
        <v>1</v>
      </c>
      <c r="G14416" t="s">
        <v>29</v>
      </c>
      <c r="H14416" t="s">
        <v>30</v>
      </c>
      <c r="I14416" t="s">
        <v>31</v>
      </c>
      <c r="J14416" t="s">
        <v>622</v>
      </c>
      <c r="K14416">
        <v>6</v>
      </c>
      <c r="N14416">
        <v>0</v>
      </c>
      <c r="O14416">
        <v>60</v>
      </c>
      <c r="P14416" t="s">
        <v>32</v>
      </c>
      <c r="Q14416" t="s">
        <v>33</v>
      </c>
      <c r="R14416" t="s">
        <v>161</v>
      </c>
      <c r="S14416" t="s">
        <v>43</v>
      </c>
      <c r="U14416" t="s">
        <v>4799</v>
      </c>
      <c r="V14416">
        <v>29.187999999999999</v>
      </c>
      <c r="W14416">
        <v>-82.131</v>
      </c>
      <c r="X14416">
        <v>1</v>
      </c>
      <c r="Y14416" t="s">
        <v>39289</v>
      </c>
      <c r="Z14416" t="s">
        <v>38</v>
      </c>
      <c r="AA14416" t="s">
        <v>39290</v>
      </c>
      <c r="AB14416">
        <v>0</v>
      </c>
    </row>
    <row r="14417" spans="1:28">
      <c r="A14417">
        <v>840</v>
      </c>
      <c r="B14417" t="s">
        <v>39291</v>
      </c>
      <c r="C14417">
        <v>14106</v>
      </c>
      <c r="D14417" s="2">
        <v>44107</v>
      </c>
      <c r="E14417">
        <v>2020</v>
      </c>
      <c r="F14417">
        <v>1</v>
      </c>
      <c r="G14417" t="s">
        <v>29</v>
      </c>
      <c r="H14417" t="s">
        <v>30</v>
      </c>
      <c r="I14417" t="s">
        <v>31</v>
      </c>
      <c r="K14417">
        <v>6</v>
      </c>
      <c r="N14417">
        <v>0</v>
      </c>
      <c r="O14417">
        <v>60</v>
      </c>
      <c r="P14417" t="s">
        <v>32</v>
      </c>
      <c r="Q14417" t="s">
        <v>33</v>
      </c>
      <c r="R14417" t="s">
        <v>326</v>
      </c>
      <c r="S14417" t="s">
        <v>326</v>
      </c>
      <c r="U14417" t="s">
        <v>1151</v>
      </c>
      <c r="V14417">
        <v>35.466000000000001</v>
      </c>
      <c r="W14417">
        <v>-97.513000000000005</v>
      </c>
      <c r="X14417">
        <v>1</v>
      </c>
      <c r="Y14417" t="s">
        <v>17204</v>
      </c>
      <c r="Z14417" t="s">
        <v>38</v>
      </c>
      <c r="AA14417" t="s">
        <v>39292</v>
      </c>
      <c r="AB14417">
        <v>0</v>
      </c>
    </row>
    <row r="14418" spans="1:28">
      <c r="A14418">
        <v>840</v>
      </c>
      <c r="B14418" t="s">
        <v>39293</v>
      </c>
      <c r="C14418">
        <v>14107</v>
      </c>
      <c r="D14418" s="2">
        <v>44107</v>
      </c>
      <c r="E14418">
        <v>2020</v>
      </c>
      <c r="F14418">
        <v>1</v>
      </c>
      <c r="G14418" t="s">
        <v>29</v>
      </c>
      <c r="H14418" t="s">
        <v>30</v>
      </c>
      <c r="I14418" t="s">
        <v>31</v>
      </c>
      <c r="K14418">
        <v>6</v>
      </c>
      <c r="N14418">
        <v>0</v>
      </c>
      <c r="O14418">
        <v>60</v>
      </c>
      <c r="P14418" t="s">
        <v>32</v>
      </c>
      <c r="Q14418" t="s">
        <v>33</v>
      </c>
      <c r="R14418" t="s">
        <v>252</v>
      </c>
      <c r="S14418" t="s">
        <v>103</v>
      </c>
      <c r="U14418" t="s">
        <v>3871</v>
      </c>
      <c r="V14418">
        <v>46.238999999999997</v>
      </c>
      <c r="W14418">
        <v>-119.10899999999999</v>
      </c>
      <c r="X14418">
        <v>1</v>
      </c>
      <c r="Y14418" t="s">
        <v>39294</v>
      </c>
      <c r="Z14418" t="s">
        <v>38</v>
      </c>
      <c r="AA14418" t="s">
        <v>39295</v>
      </c>
      <c r="AB14418">
        <v>0</v>
      </c>
    </row>
    <row r="14419" spans="1:28">
      <c r="A14419">
        <v>840</v>
      </c>
      <c r="B14419" t="s">
        <v>39296</v>
      </c>
      <c r="C14419">
        <v>14108</v>
      </c>
      <c r="D14419" s="2">
        <v>44107</v>
      </c>
      <c r="E14419">
        <v>2020</v>
      </c>
      <c r="F14419">
        <v>1</v>
      </c>
      <c r="G14419" t="s">
        <v>29</v>
      </c>
      <c r="H14419" t="s">
        <v>89</v>
      </c>
      <c r="I14419" t="s">
        <v>31</v>
      </c>
      <c r="J14419" t="s">
        <v>145</v>
      </c>
      <c r="K14419">
        <v>6</v>
      </c>
      <c r="L14419" t="s">
        <v>79</v>
      </c>
      <c r="N14419">
        <v>1</v>
      </c>
      <c r="O14419">
        <v>16</v>
      </c>
      <c r="P14419" t="s">
        <v>32</v>
      </c>
      <c r="Q14419" t="s">
        <v>33</v>
      </c>
      <c r="R14419" t="s">
        <v>139</v>
      </c>
      <c r="S14419" t="s">
        <v>140</v>
      </c>
      <c r="U14419" t="s">
        <v>141</v>
      </c>
      <c r="V14419">
        <v>33.448999999999998</v>
      </c>
      <c r="W14419">
        <v>-112.074</v>
      </c>
      <c r="X14419">
        <v>1</v>
      </c>
      <c r="Y14419" t="s">
        <v>39297</v>
      </c>
      <c r="Z14419" t="s">
        <v>693</v>
      </c>
      <c r="AA14419" t="s">
        <v>39298</v>
      </c>
      <c r="AB14419">
        <v>0</v>
      </c>
    </row>
    <row r="14420" spans="1:28">
      <c r="A14420">
        <v>840</v>
      </c>
      <c r="B14420" t="s">
        <v>39299</v>
      </c>
      <c r="C14420">
        <v>14109</v>
      </c>
      <c r="D14420" s="2">
        <v>44107</v>
      </c>
      <c r="E14420">
        <v>2020</v>
      </c>
      <c r="F14420">
        <v>1</v>
      </c>
      <c r="G14420" t="s">
        <v>29</v>
      </c>
      <c r="H14420" t="s">
        <v>30</v>
      </c>
      <c r="I14420" t="s">
        <v>31</v>
      </c>
      <c r="K14420">
        <v>6</v>
      </c>
      <c r="N14420">
        <v>0</v>
      </c>
      <c r="O14420">
        <v>60</v>
      </c>
      <c r="P14420" t="s">
        <v>32</v>
      </c>
      <c r="Q14420" t="s">
        <v>33</v>
      </c>
      <c r="R14420" t="s">
        <v>139</v>
      </c>
      <c r="S14420" t="s">
        <v>140</v>
      </c>
      <c r="U14420" t="s">
        <v>141</v>
      </c>
      <c r="V14420">
        <v>33.448999999999998</v>
      </c>
      <c r="W14420">
        <v>-112.074</v>
      </c>
      <c r="X14420">
        <v>1</v>
      </c>
      <c r="Y14420" t="s">
        <v>495</v>
      </c>
      <c r="Z14420" t="s">
        <v>218</v>
      </c>
      <c r="AA14420" t="s">
        <v>39300</v>
      </c>
      <c r="AB14420">
        <v>0</v>
      </c>
    </row>
    <row r="14421" spans="1:28">
      <c r="A14421">
        <v>840</v>
      </c>
      <c r="B14421" t="s">
        <v>39301</v>
      </c>
      <c r="C14421">
        <v>14110</v>
      </c>
      <c r="D14421" s="2">
        <v>44107</v>
      </c>
      <c r="E14421">
        <v>2020</v>
      </c>
      <c r="F14421">
        <v>1</v>
      </c>
      <c r="G14421" t="s">
        <v>29</v>
      </c>
      <c r="H14421" t="s">
        <v>30</v>
      </c>
      <c r="I14421" t="s">
        <v>31</v>
      </c>
      <c r="J14421" t="s">
        <v>200</v>
      </c>
      <c r="K14421">
        <v>6</v>
      </c>
      <c r="N14421">
        <v>0</v>
      </c>
      <c r="O14421">
        <v>60</v>
      </c>
      <c r="P14421" t="s">
        <v>32</v>
      </c>
      <c r="Q14421" t="s">
        <v>33</v>
      </c>
      <c r="R14421" t="s">
        <v>113</v>
      </c>
      <c r="S14421" t="s">
        <v>1160</v>
      </c>
      <c r="U14421" t="s">
        <v>1161</v>
      </c>
      <c r="V14421">
        <v>40.441000000000003</v>
      </c>
      <c r="W14421">
        <v>-79.995999999999995</v>
      </c>
      <c r="X14421">
        <v>1</v>
      </c>
      <c r="Y14421" t="s">
        <v>18215</v>
      </c>
      <c r="Z14421" t="s">
        <v>38</v>
      </c>
      <c r="AA14421" t="s">
        <v>39302</v>
      </c>
      <c r="AB14421">
        <v>0</v>
      </c>
    </row>
    <row r="14422" spans="1:28">
      <c r="A14422">
        <v>840</v>
      </c>
      <c r="B14422" t="s">
        <v>39303</v>
      </c>
      <c r="C14422">
        <v>14111</v>
      </c>
      <c r="D14422" s="2">
        <v>44107</v>
      </c>
      <c r="E14422">
        <v>2020</v>
      </c>
      <c r="F14422">
        <v>1</v>
      </c>
      <c r="G14422" t="s">
        <v>29</v>
      </c>
      <c r="H14422" t="s">
        <v>30</v>
      </c>
      <c r="I14422" t="s">
        <v>31</v>
      </c>
      <c r="J14422" t="s">
        <v>3412</v>
      </c>
      <c r="K14422">
        <v>6</v>
      </c>
      <c r="N14422">
        <v>0</v>
      </c>
      <c r="O14422">
        <v>60</v>
      </c>
      <c r="P14422" t="s">
        <v>32</v>
      </c>
      <c r="Q14422" t="s">
        <v>33</v>
      </c>
      <c r="R14422" t="s">
        <v>246</v>
      </c>
      <c r="S14422" t="s">
        <v>247</v>
      </c>
      <c r="U14422" t="s">
        <v>248</v>
      </c>
      <c r="V14422">
        <v>45.523000000000003</v>
      </c>
      <c r="W14422">
        <v>-122.676</v>
      </c>
      <c r="X14422">
        <v>1</v>
      </c>
      <c r="Y14422" t="s">
        <v>11549</v>
      </c>
      <c r="Z14422" t="s">
        <v>38</v>
      </c>
      <c r="AA14422" t="s">
        <v>39304</v>
      </c>
      <c r="AB14422">
        <v>0</v>
      </c>
    </row>
    <row r="14423" spans="1:28">
      <c r="A14423">
        <v>840</v>
      </c>
      <c r="B14423" t="s">
        <v>39305</v>
      </c>
      <c r="C14423">
        <v>14112</v>
      </c>
      <c r="D14423" s="2">
        <v>44107</v>
      </c>
      <c r="E14423">
        <v>2020</v>
      </c>
      <c r="F14423">
        <v>1</v>
      </c>
      <c r="G14423" t="s">
        <v>29</v>
      </c>
      <c r="H14423" t="s">
        <v>30</v>
      </c>
      <c r="I14423" t="s">
        <v>31</v>
      </c>
      <c r="J14423" t="s">
        <v>1549</v>
      </c>
      <c r="K14423">
        <v>6</v>
      </c>
      <c r="N14423">
        <v>0</v>
      </c>
      <c r="O14423">
        <v>60</v>
      </c>
      <c r="P14423" t="s">
        <v>32</v>
      </c>
      <c r="Q14423" t="s">
        <v>33</v>
      </c>
      <c r="R14423" t="s">
        <v>450</v>
      </c>
      <c r="S14423" t="s">
        <v>637</v>
      </c>
      <c r="U14423" t="s">
        <v>248</v>
      </c>
      <c r="V14423">
        <v>43.656999999999996</v>
      </c>
      <c r="W14423">
        <v>-70.259</v>
      </c>
      <c r="X14423">
        <v>1</v>
      </c>
      <c r="Y14423" t="s">
        <v>9745</v>
      </c>
      <c r="Z14423" t="s">
        <v>38</v>
      </c>
      <c r="AA14423" t="s">
        <v>39306</v>
      </c>
      <c r="AB14423">
        <v>0</v>
      </c>
    </row>
    <row r="14424" spans="1:28">
      <c r="A14424">
        <v>840</v>
      </c>
      <c r="B14424" t="s">
        <v>39307</v>
      </c>
      <c r="C14424">
        <v>14113</v>
      </c>
      <c r="D14424" s="2">
        <v>44107</v>
      </c>
      <c r="E14424">
        <v>2020</v>
      </c>
      <c r="F14424">
        <v>1</v>
      </c>
      <c r="G14424" t="s">
        <v>29</v>
      </c>
      <c r="H14424" t="s">
        <v>30</v>
      </c>
      <c r="I14424" t="s">
        <v>31</v>
      </c>
      <c r="J14424" t="s">
        <v>23070</v>
      </c>
      <c r="K14424">
        <v>6</v>
      </c>
      <c r="N14424">
        <v>0</v>
      </c>
      <c r="O14424">
        <v>60</v>
      </c>
      <c r="P14424" t="s">
        <v>32</v>
      </c>
      <c r="Q14424" t="s">
        <v>33</v>
      </c>
      <c r="R14424" t="s">
        <v>246</v>
      </c>
      <c r="S14424" t="s">
        <v>247</v>
      </c>
      <c r="U14424" t="s">
        <v>248</v>
      </c>
      <c r="V14424">
        <v>45.523000000000003</v>
      </c>
      <c r="W14424">
        <v>-122.676</v>
      </c>
      <c r="X14424">
        <v>1</v>
      </c>
      <c r="Y14424" t="s">
        <v>11549</v>
      </c>
      <c r="Z14424" t="s">
        <v>38</v>
      </c>
      <c r="AA14424" t="s">
        <v>39308</v>
      </c>
      <c r="AB14424">
        <v>0</v>
      </c>
    </row>
    <row r="14425" spans="1:28">
      <c r="A14425">
        <v>840</v>
      </c>
      <c r="B14425" t="s">
        <v>39309</v>
      </c>
      <c r="C14425">
        <v>14114</v>
      </c>
      <c r="D14425" s="2">
        <v>44107</v>
      </c>
      <c r="E14425">
        <v>2020</v>
      </c>
      <c r="F14425">
        <v>1</v>
      </c>
      <c r="G14425" t="s">
        <v>29</v>
      </c>
      <c r="H14425" t="s">
        <v>30</v>
      </c>
      <c r="I14425" t="s">
        <v>31</v>
      </c>
      <c r="K14425">
        <v>6</v>
      </c>
      <c r="N14425">
        <v>0</v>
      </c>
      <c r="O14425">
        <v>60</v>
      </c>
      <c r="P14425" t="s">
        <v>32</v>
      </c>
      <c r="Q14425" t="s">
        <v>33</v>
      </c>
      <c r="R14425" t="s">
        <v>205</v>
      </c>
      <c r="S14425" t="s">
        <v>2287</v>
      </c>
      <c r="U14425" t="s">
        <v>2287</v>
      </c>
      <c r="V14425">
        <v>36.835000000000001</v>
      </c>
      <c r="W14425">
        <v>-76.298000000000002</v>
      </c>
      <c r="X14425">
        <v>1</v>
      </c>
      <c r="Y14425" t="s">
        <v>3587</v>
      </c>
      <c r="Z14425" t="s">
        <v>38</v>
      </c>
      <c r="AA14425" t="s">
        <v>39310</v>
      </c>
      <c r="AB14425">
        <v>0</v>
      </c>
    </row>
    <row r="14426" spans="1:28">
      <c r="A14426">
        <v>840</v>
      </c>
      <c r="B14426" t="s">
        <v>39311</v>
      </c>
      <c r="C14426">
        <v>14115</v>
      </c>
      <c r="D14426" s="2">
        <v>44107</v>
      </c>
      <c r="E14426">
        <v>2020</v>
      </c>
      <c r="F14426">
        <v>1</v>
      </c>
      <c r="G14426" t="s">
        <v>137</v>
      </c>
      <c r="H14426" t="s">
        <v>159</v>
      </c>
      <c r="I14426" t="s">
        <v>34908</v>
      </c>
      <c r="K14426">
        <v>4</v>
      </c>
      <c r="N14426">
        <v>0</v>
      </c>
      <c r="O14426">
        <v>40</v>
      </c>
      <c r="P14426" t="s">
        <v>32</v>
      </c>
      <c r="Q14426" t="s">
        <v>33</v>
      </c>
      <c r="R14426" t="s">
        <v>252</v>
      </c>
      <c r="S14426" t="s">
        <v>1776</v>
      </c>
      <c r="U14426" t="s">
        <v>30186</v>
      </c>
      <c r="V14426">
        <v>47.185000000000002</v>
      </c>
      <c r="W14426">
        <v>-122.29300000000001</v>
      </c>
      <c r="X14426">
        <v>1</v>
      </c>
      <c r="Y14426" t="s">
        <v>15925</v>
      </c>
      <c r="Z14426" t="s">
        <v>5464</v>
      </c>
      <c r="AA14426" t="s">
        <v>39312</v>
      </c>
      <c r="AB14426">
        <v>0</v>
      </c>
    </row>
    <row r="14427" spans="1:28">
      <c r="A14427">
        <v>840</v>
      </c>
      <c r="B14427" t="s">
        <v>39313</v>
      </c>
      <c r="C14427">
        <v>14116</v>
      </c>
      <c r="D14427" s="2">
        <v>44107</v>
      </c>
      <c r="E14427">
        <v>2020</v>
      </c>
      <c r="F14427">
        <v>1</v>
      </c>
      <c r="G14427" t="s">
        <v>29</v>
      </c>
      <c r="H14427" t="s">
        <v>30</v>
      </c>
      <c r="I14427" t="s">
        <v>31</v>
      </c>
      <c r="K14427">
        <v>6</v>
      </c>
      <c r="N14427">
        <v>0</v>
      </c>
      <c r="O14427">
        <v>60</v>
      </c>
      <c r="P14427" t="s">
        <v>32</v>
      </c>
      <c r="Q14427" t="s">
        <v>33</v>
      </c>
      <c r="R14427" t="s">
        <v>41</v>
      </c>
      <c r="S14427" t="s">
        <v>506</v>
      </c>
      <c r="U14427" t="s">
        <v>2225</v>
      </c>
      <c r="V14427">
        <v>39.936</v>
      </c>
      <c r="W14427">
        <v>-91.41</v>
      </c>
      <c r="X14427">
        <v>1</v>
      </c>
      <c r="Y14427" t="s">
        <v>39314</v>
      </c>
      <c r="Z14427" t="s">
        <v>38</v>
      </c>
      <c r="AA14427" t="s">
        <v>39315</v>
      </c>
      <c r="AB14427">
        <v>0</v>
      </c>
    </row>
    <row r="14428" spans="1:28">
      <c r="A14428">
        <v>840</v>
      </c>
      <c r="B14428" t="s">
        <v>39316</v>
      </c>
      <c r="C14428">
        <v>14117</v>
      </c>
      <c r="D14428" s="2">
        <v>44107</v>
      </c>
      <c r="E14428">
        <v>2020</v>
      </c>
      <c r="F14428">
        <v>1</v>
      </c>
      <c r="G14428" t="s">
        <v>29</v>
      </c>
      <c r="H14428" t="s">
        <v>30</v>
      </c>
      <c r="I14428" t="s">
        <v>31</v>
      </c>
      <c r="J14428" t="s">
        <v>145</v>
      </c>
      <c r="K14428">
        <v>6</v>
      </c>
      <c r="N14428">
        <v>0</v>
      </c>
      <c r="O14428">
        <v>60</v>
      </c>
      <c r="P14428" t="s">
        <v>32</v>
      </c>
      <c r="Q14428" t="s">
        <v>33</v>
      </c>
      <c r="R14428" t="s">
        <v>96</v>
      </c>
      <c r="S14428" t="s">
        <v>295</v>
      </c>
      <c r="U14428" t="s">
        <v>296</v>
      </c>
      <c r="V14428">
        <v>35.780999999999999</v>
      </c>
      <c r="W14428">
        <v>-78.638999999999996</v>
      </c>
      <c r="X14428">
        <v>1</v>
      </c>
      <c r="Y14428" t="s">
        <v>3320</v>
      </c>
      <c r="Z14428" t="s">
        <v>38</v>
      </c>
      <c r="AA14428" t="s">
        <v>39317</v>
      </c>
      <c r="AB14428">
        <v>0</v>
      </c>
    </row>
    <row r="14429" spans="1:28">
      <c r="A14429">
        <v>840</v>
      </c>
      <c r="B14429" t="s">
        <v>39318</v>
      </c>
      <c r="C14429">
        <v>14118</v>
      </c>
      <c r="D14429" s="2">
        <v>44107</v>
      </c>
      <c r="E14429">
        <v>2020</v>
      </c>
      <c r="F14429">
        <v>1</v>
      </c>
      <c r="G14429" t="s">
        <v>29</v>
      </c>
      <c r="H14429" t="s">
        <v>30</v>
      </c>
      <c r="I14429" t="s">
        <v>31</v>
      </c>
      <c r="K14429">
        <v>6</v>
      </c>
      <c r="N14429">
        <v>0</v>
      </c>
      <c r="O14429">
        <v>60</v>
      </c>
      <c r="P14429" t="s">
        <v>32</v>
      </c>
      <c r="Q14429" t="s">
        <v>33</v>
      </c>
      <c r="R14429" t="s">
        <v>205</v>
      </c>
      <c r="S14429" t="s">
        <v>206</v>
      </c>
      <c r="U14429" t="s">
        <v>206</v>
      </c>
      <c r="V14429">
        <v>37.539000000000001</v>
      </c>
      <c r="W14429">
        <v>-77.433999999999997</v>
      </c>
      <c r="X14429">
        <v>1</v>
      </c>
      <c r="Y14429" t="s">
        <v>3013</v>
      </c>
      <c r="Z14429" t="s">
        <v>38</v>
      </c>
      <c r="AA14429" t="s">
        <v>39319</v>
      </c>
      <c r="AB14429">
        <v>0</v>
      </c>
    </row>
    <row r="14430" spans="1:28">
      <c r="A14430">
        <v>840</v>
      </c>
      <c r="B14430" t="s">
        <v>39320</v>
      </c>
      <c r="C14430">
        <v>14119</v>
      </c>
      <c r="D14430" s="2">
        <v>44107</v>
      </c>
      <c r="E14430">
        <v>2020</v>
      </c>
      <c r="F14430">
        <v>1</v>
      </c>
      <c r="G14430" t="s">
        <v>29</v>
      </c>
      <c r="H14430" t="s">
        <v>89</v>
      </c>
      <c r="I14430" t="s">
        <v>31</v>
      </c>
      <c r="K14430">
        <v>6</v>
      </c>
      <c r="L14430" t="s">
        <v>79</v>
      </c>
      <c r="N14430">
        <v>1</v>
      </c>
      <c r="O14430">
        <v>16</v>
      </c>
      <c r="P14430" t="s">
        <v>32</v>
      </c>
      <c r="Q14430" t="s">
        <v>33</v>
      </c>
      <c r="R14430" t="s">
        <v>161</v>
      </c>
      <c r="S14430" t="s">
        <v>2089</v>
      </c>
      <c r="U14430" t="s">
        <v>2090</v>
      </c>
      <c r="V14430">
        <v>29.895</v>
      </c>
      <c r="W14430">
        <v>-81.313999999999993</v>
      </c>
      <c r="X14430">
        <v>1</v>
      </c>
      <c r="Y14430" t="s">
        <v>28233</v>
      </c>
      <c r="Z14430" t="s">
        <v>74</v>
      </c>
      <c r="AA14430" t="s">
        <v>39321</v>
      </c>
      <c r="AB14430">
        <v>0</v>
      </c>
    </row>
    <row r="14431" spans="1:28">
      <c r="A14431">
        <v>840</v>
      </c>
      <c r="B14431" t="s">
        <v>39322</v>
      </c>
      <c r="C14431">
        <v>14120</v>
      </c>
      <c r="D14431" s="2">
        <v>44107</v>
      </c>
      <c r="E14431">
        <v>2020</v>
      </c>
      <c r="F14431">
        <v>1</v>
      </c>
      <c r="G14431" t="s">
        <v>29</v>
      </c>
      <c r="H14431" t="s">
        <v>30</v>
      </c>
      <c r="I14431" t="s">
        <v>31</v>
      </c>
      <c r="K14431">
        <v>6</v>
      </c>
      <c r="N14431">
        <v>0</v>
      </c>
      <c r="O14431">
        <v>60</v>
      </c>
      <c r="P14431" t="s">
        <v>32</v>
      </c>
      <c r="Q14431" t="s">
        <v>33</v>
      </c>
      <c r="R14431" t="s">
        <v>320</v>
      </c>
      <c r="S14431" t="s">
        <v>5849</v>
      </c>
      <c r="U14431" t="s">
        <v>5849</v>
      </c>
      <c r="V14431">
        <v>38.781999999999996</v>
      </c>
      <c r="W14431">
        <v>-90.488</v>
      </c>
      <c r="X14431">
        <v>1</v>
      </c>
      <c r="Y14431" t="s">
        <v>595</v>
      </c>
      <c r="Z14431" t="s">
        <v>38</v>
      </c>
      <c r="AA14431" t="s">
        <v>39323</v>
      </c>
      <c r="AB14431">
        <v>0</v>
      </c>
    </row>
    <row r="14432" spans="1:28">
      <c r="A14432">
        <v>840</v>
      </c>
      <c r="B14432" t="s">
        <v>39324</v>
      </c>
      <c r="C14432">
        <v>14121</v>
      </c>
      <c r="D14432" s="2">
        <v>44107</v>
      </c>
      <c r="E14432">
        <v>2020</v>
      </c>
      <c r="F14432">
        <v>1</v>
      </c>
      <c r="G14432" t="s">
        <v>151</v>
      </c>
      <c r="H14432" t="s">
        <v>152</v>
      </c>
      <c r="I14432" t="s">
        <v>153</v>
      </c>
      <c r="J14432" t="s">
        <v>145</v>
      </c>
      <c r="K14432">
        <v>5</v>
      </c>
      <c r="L14432" t="s">
        <v>79</v>
      </c>
      <c r="N14432">
        <v>1</v>
      </c>
      <c r="O14432">
        <v>15</v>
      </c>
      <c r="P14432" t="s">
        <v>32</v>
      </c>
      <c r="Q14432" t="s">
        <v>33</v>
      </c>
      <c r="R14432" t="s">
        <v>252</v>
      </c>
      <c r="S14432" t="s">
        <v>738</v>
      </c>
      <c r="U14432" t="s">
        <v>739</v>
      </c>
      <c r="V14432">
        <v>47.606000000000002</v>
      </c>
      <c r="W14432">
        <v>-122.333</v>
      </c>
      <c r="X14432">
        <v>1</v>
      </c>
      <c r="Y14432" t="s">
        <v>39325</v>
      </c>
      <c r="Z14432" t="s">
        <v>351</v>
      </c>
      <c r="AA14432" t="s">
        <v>39326</v>
      </c>
      <c r="AB14432">
        <v>0</v>
      </c>
    </row>
    <row r="14433" spans="1:28">
      <c r="A14433">
        <v>840</v>
      </c>
      <c r="B14433" t="s">
        <v>39327</v>
      </c>
      <c r="C14433">
        <v>14122</v>
      </c>
      <c r="D14433" s="2">
        <v>44107</v>
      </c>
      <c r="E14433">
        <v>2020</v>
      </c>
      <c r="F14433">
        <v>1</v>
      </c>
      <c r="G14433" t="s">
        <v>29</v>
      </c>
      <c r="H14433" t="s">
        <v>30</v>
      </c>
      <c r="I14433" t="s">
        <v>31</v>
      </c>
      <c r="J14433" t="s">
        <v>145</v>
      </c>
      <c r="K14433">
        <v>6</v>
      </c>
      <c r="L14433" t="s">
        <v>31</v>
      </c>
      <c r="M14433" t="s">
        <v>2846</v>
      </c>
      <c r="N14433">
        <v>6</v>
      </c>
      <c r="O14433">
        <v>66</v>
      </c>
      <c r="P14433" t="s">
        <v>32</v>
      </c>
      <c r="Q14433" t="s">
        <v>33</v>
      </c>
      <c r="R14433" t="s">
        <v>161</v>
      </c>
      <c r="S14433" t="s">
        <v>923</v>
      </c>
      <c r="U14433" t="s">
        <v>13356</v>
      </c>
      <c r="V14433">
        <v>27.77</v>
      </c>
      <c r="W14433">
        <v>-82.67</v>
      </c>
      <c r="X14433">
        <v>1</v>
      </c>
      <c r="Y14433" t="s">
        <v>39328</v>
      </c>
      <c r="Z14433" t="s">
        <v>38</v>
      </c>
      <c r="AA14433" t="s">
        <v>39329</v>
      </c>
      <c r="AB14433">
        <v>0</v>
      </c>
    </row>
    <row r="14434" spans="1:28">
      <c r="A14434">
        <v>840</v>
      </c>
      <c r="B14434" t="s">
        <v>39330</v>
      </c>
      <c r="C14434">
        <v>14123</v>
      </c>
      <c r="D14434" s="2">
        <v>44107</v>
      </c>
      <c r="E14434">
        <v>2020</v>
      </c>
      <c r="F14434">
        <v>1</v>
      </c>
      <c r="G14434" t="s">
        <v>29</v>
      </c>
      <c r="H14434" t="s">
        <v>30</v>
      </c>
      <c r="I14434" t="s">
        <v>31</v>
      </c>
      <c r="K14434">
        <v>6</v>
      </c>
      <c r="N14434">
        <v>0</v>
      </c>
      <c r="O14434">
        <v>60</v>
      </c>
      <c r="P14434" t="s">
        <v>32</v>
      </c>
      <c r="Q14434" t="s">
        <v>33</v>
      </c>
      <c r="R14434" t="s">
        <v>907</v>
      </c>
      <c r="S14434" t="s">
        <v>394</v>
      </c>
      <c r="U14434" t="s">
        <v>39331</v>
      </c>
      <c r="V14434">
        <v>32.408000000000001</v>
      </c>
      <c r="W14434">
        <v>-91.186999999999998</v>
      </c>
      <c r="X14434">
        <v>1</v>
      </c>
      <c r="Y14434" t="s">
        <v>39332</v>
      </c>
      <c r="Z14434" t="s">
        <v>38</v>
      </c>
      <c r="AA14434" t="s">
        <v>39333</v>
      </c>
      <c r="AB14434">
        <v>0</v>
      </c>
    </row>
    <row r="14435" spans="1:28">
      <c r="A14435">
        <v>840</v>
      </c>
      <c r="B14435" t="s">
        <v>39334</v>
      </c>
      <c r="C14435">
        <v>14124</v>
      </c>
      <c r="D14435" s="2">
        <v>44107</v>
      </c>
      <c r="E14435">
        <v>2020</v>
      </c>
      <c r="F14435">
        <v>1</v>
      </c>
      <c r="G14435" t="s">
        <v>29</v>
      </c>
      <c r="H14435" t="s">
        <v>30</v>
      </c>
      <c r="I14435" t="s">
        <v>31</v>
      </c>
      <c r="K14435">
        <v>6</v>
      </c>
      <c r="N14435">
        <v>0</v>
      </c>
      <c r="O14435">
        <v>60</v>
      </c>
      <c r="P14435" t="s">
        <v>32</v>
      </c>
      <c r="Q14435" t="s">
        <v>33</v>
      </c>
      <c r="R14435" t="s">
        <v>823</v>
      </c>
      <c r="S14435" t="s">
        <v>2233</v>
      </c>
      <c r="U14435" t="s">
        <v>2234</v>
      </c>
      <c r="V14435">
        <v>39.048000000000002</v>
      </c>
      <c r="W14435">
        <v>-95.677999999999997</v>
      </c>
      <c r="X14435">
        <v>1</v>
      </c>
      <c r="Y14435" t="s">
        <v>826</v>
      </c>
      <c r="Z14435" t="s">
        <v>38</v>
      </c>
      <c r="AA14435" t="s">
        <v>39335</v>
      </c>
      <c r="AB14435">
        <v>0</v>
      </c>
    </row>
    <row r="14436" spans="1:28">
      <c r="A14436">
        <v>840</v>
      </c>
      <c r="B14436" t="s">
        <v>39336</v>
      </c>
      <c r="C14436">
        <v>14125</v>
      </c>
      <c r="D14436" s="2">
        <v>44107</v>
      </c>
      <c r="E14436">
        <v>2020</v>
      </c>
      <c r="F14436">
        <v>1</v>
      </c>
      <c r="G14436" t="s">
        <v>29</v>
      </c>
      <c r="H14436" t="s">
        <v>30</v>
      </c>
      <c r="I14436" t="s">
        <v>31</v>
      </c>
      <c r="K14436">
        <v>6</v>
      </c>
      <c r="N14436">
        <v>0</v>
      </c>
      <c r="O14436">
        <v>60</v>
      </c>
      <c r="P14436" t="s">
        <v>32</v>
      </c>
      <c r="Q14436" t="s">
        <v>33</v>
      </c>
      <c r="R14436" t="s">
        <v>326</v>
      </c>
      <c r="S14436" t="s">
        <v>327</v>
      </c>
      <c r="U14436" t="s">
        <v>327</v>
      </c>
      <c r="V14436">
        <v>36.154000000000003</v>
      </c>
      <c r="W14436">
        <v>-95.992999999999995</v>
      </c>
      <c r="X14436">
        <v>1</v>
      </c>
      <c r="Y14436" t="s">
        <v>1879</v>
      </c>
      <c r="Z14436" t="s">
        <v>38</v>
      </c>
      <c r="AA14436" t="s">
        <v>39337</v>
      </c>
      <c r="AB14436">
        <v>0</v>
      </c>
    </row>
    <row r="14437" spans="1:28">
      <c r="A14437">
        <v>840</v>
      </c>
      <c r="B14437" t="s">
        <v>39338</v>
      </c>
      <c r="C14437">
        <v>14126</v>
      </c>
      <c r="D14437" s="2">
        <v>44107</v>
      </c>
      <c r="E14437">
        <v>2020</v>
      </c>
      <c r="F14437">
        <v>1</v>
      </c>
      <c r="G14437" t="s">
        <v>29</v>
      </c>
      <c r="H14437" t="s">
        <v>30</v>
      </c>
      <c r="I14437" t="s">
        <v>31</v>
      </c>
      <c r="J14437" t="s">
        <v>15617</v>
      </c>
      <c r="K14437">
        <v>6</v>
      </c>
      <c r="N14437">
        <v>0</v>
      </c>
      <c r="O14437">
        <v>60</v>
      </c>
      <c r="P14437" t="s">
        <v>32</v>
      </c>
      <c r="Q14437" t="s">
        <v>33</v>
      </c>
      <c r="R14437" t="s">
        <v>60</v>
      </c>
      <c r="S14437" t="s">
        <v>4984</v>
      </c>
      <c r="U14437" t="s">
        <v>4985</v>
      </c>
      <c r="V14437">
        <v>43.094999999999999</v>
      </c>
      <c r="W14437">
        <v>-75.275999999999996</v>
      </c>
      <c r="X14437">
        <v>1</v>
      </c>
      <c r="Y14437" t="s">
        <v>4986</v>
      </c>
      <c r="Z14437" t="s">
        <v>38</v>
      </c>
      <c r="AA14437" t="s">
        <v>39339</v>
      </c>
      <c r="AB14437">
        <v>0</v>
      </c>
    </row>
    <row r="14438" spans="1:28">
      <c r="A14438">
        <v>840</v>
      </c>
      <c r="B14438" t="s">
        <v>39340</v>
      </c>
      <c r="C14438">
        <v>14127</v>
      </c>
      <c r="D14438" s="2">
        <v>44107</v>
      </c>
      <c r="E14438">
        <v>2020</v>
      </c>
      <c r="F14438">
        <v>1</v>
      </c>
      <c r="G14438" t="s">
        <v>29</v>
      </c>
      <c r="H14438" t="s">
        <v>30</v>
      </c>
      <c r="I14438" t="s">
        <v>31</v>
      </c>
      <c r="K14438">
        <v>6</v>
      </c>
      <c r="N14438">
        <v>0</v>
      </c>
      <c r="O14438">
        <v>60</v>
      </c>
      <c r="P14438" t="s">
        <v>32</v>
      </c>
      <c r="Q14438" t="s">
        <v>33</v>
      </c>
      <c r="R14438" t="s">
        <v>190</v>
      </c>
      <c r="S14438" t="s">
        <v>4181</v>
      </c>
      <c r="U14438" t="s">
        <v>4182</v>
      </c>
      <c r="V14438">
        <v>31.548999999999999</v>
      </c>
      <c r="W14438">
        <v>-97.147000000000006</v>
      </c>
      <c r="X14438">
        <v>1</v>
      </c>
      <c r="Y14438" t="s">
        <v>39341</v>
      </c>
      <c r="Z14438" t="s">
        <v>74</v>
      </c>
      <c r="AA14438" t="s">
        <v>39342</v>
      </c>
      <c r="AB14438">
        <v>0</v>
      </c>
    </row>
    <row r="14439" spans="1:28">
      <c r="A14439">
        <v>840</v>
      </c>
      <c r="B14439" t="s">
        <v>39343</v>
      </c>
      <c r="C14439">
        <v>14128</v>
      </c>
      <c r="D14439" s="2">
        <v>44107</v>
      </c>
      <c r="E14439">
        <v>2020</v>
      </c>
      <c r="F14439">
        <v>1</v>
      </c>
      <c r="G14439" t="s">
        <v>29</v>
      </c>
      <c r="H14439" t="s">
        <v>30</v>
      </c>
      <c r="I14439" t="s">
        <v>31</v>
      </c>
      <c r="K14439">
        <v>6</v>
      </c>
      <c r="N14439">
        <v>0</v>
      </c>
      <c r="O14439">
        <v>60</v>
      </c>
      <c r="P14439" t="s">
        <v>32</v>
      </c>
      <c r="Q14439" t="s">
        <v>33</v>
      </c>
      <c r="R14439" t="s">
        <v>190</v>
      </c>
      <c r="S14439" t="s">
        <v>4181</v>
      </c>
      <c r="U14439" t="s">
        <v>4182</v>
      </c>
      <c r="V14439">
        <v>31.548999999999999</v>
      </c>
      <c r="W14439">
        <v>-97.147000000000006</v>
      </c>
      <c r="X14439">
        <v>1</v>
      </c>
      <c r="Y14439" t="s">
        <v>10679</v>
      </c>
      <c r="Z14439" t="s">
        <v>74</v>
      </c>
      <c r="AA14439" t="s">
        <v>39344</v>
      </c>
      <c r="AB14439">
        <v>0</v>
      </c>
    </row>
    <row r="14440" spans="1:28">
      <c r="A14440">
        <v>840</v>
      </c>
      <c r="B14440" t="s">
        <v>39345</v>
      </c>
      <c r="C14440">
        <v>14129</v>
      </c>
      <c r="D14440" s="2">
        <v>44107</v>
      </c>
      <c r="E14440">
        <v>2020</v>
      </c>
      <c r="F14440">
        <v>1</v>
      </c>
      <c r="G14440" t="s">
        <v>29</v>
      </c>
      <c r="H14440" t="s">
        <v>30</v>
      </c>
      <c r="I14440" t="s">
        <v>31</v>
      </c>
      <c r="K14440">
        <v>6</v>
      </c>
      <c r="N14440">
        <v>0</v>
      </c>
      <c r="O14440">
        <v>60</v>
      </c>
      <c r="P14440" t="s">
        <v>32</v>
      </c>
      <c r="Q14440" t="s">
        <v>33</v>
      </c>
      <c r="R14440" t="s">
        <v>953</v>
      </c>
      <c r="S14440" t="s">
        <v>953</v>
      </c>
      <c r="U14440" t="s">
        <v>954</v>
      </c>
      <c r="V14440">
        <v>38.917000000000002</v>
      </c>
      <c r="W14440">
        <v>-77</v>
      </c>
      <c r="X14440">
        <v>1</v>
      </c>
      <c r="Y14440" t="s">
        <v>26648</v>
      </c>
      <c r="Z14440" t="s">
        <v>86</v>
      </c>
      <c r="AA14440" t="s">
        <v>39346</v>
      </c>
      <c r="AB14440">
        <v>0</v>
      </c>
    </row>
    <row r="14441" spans="1:28">
      <c r="A14441">
        <v>840</v>
      </c>
      <c r="B14441" t="s">
        <v>39347</v>
      </c>
      <c r="C14441">
        <v>14130</v>
      </c>
      <c r="D14441" s="2">
        <v>44107</v>
      </c>
      <c r="E14441">
        <v>2020</v>
      </c>
      <c r="F14441">
        <v>1</v>
      </c>
      <c r="G14441" t="s">
        <v>29</v>
      </c>
      <c r="H14441" t="s">
        <v>30</v>
      </c>
      <c r="I14441" t="s">
        <v>31</v>
      </c>
      <c r="K14441">
        <v>6</v>
      </c>
      <c r="N14441">
        <v>0</v>
      </c>
      <c r="O14441">
        <v>60</v>
      </c>
      <c r="P14441" t="s">
        <v>32</v>
      </c>
      <c r="Q14441" t="s">
        <v>33</v>
      </c>
      <c r="R14441" t="s">
        <v>953</v>
      </c>
      <c r="S14441" t="s">
        <v>953</v>
      </c>
      <c r="U14441" t="s">
        <v>954</v>
      </c>
      <c r="V14441">
        <v>38.917000000000002</v>
      </c>
      <c r="W14441">
        <v>-77</v>
      </c>
      <c r="X14441">
        <v>1</v>
      </c>
      <c r="Y14441" t="s">
        <v>39348</v>
      </c>
      <c r="Z14441" t="s">
        <v>218</v>
      </c>
      <c r="AA14441" t="s">
        <v>39349</v>
      </c>
      <c r="AB14441">
        <v>0</v>
      </c>
    </row>
    <row r="14442" spans="1:28">
      <c r="A14442">
        <v>840</v>
      </c>
      <c r="B14442" t="s">
        <v>39350</v>
      </c>
      <c r="C14442">
        <v>14131</v>
      </c>
      <c r="D14442" s="2">
        <v>44107</v>
      </c>
      <c r="E14442">
        <v>2020</v>
      </c>
      <c r="F14442">
        <v>1</v>
      </c>
      <c r="G14442" t="s">
        <v>29</v>
      </c>
      <c r="H14442" t="s">
        <v>30</v>
      </c>
      <c r="I14442" t="s">
        <v>31</v>
      </c>
      <c r="J14442" t="s">
        <v>19792</v>
      </c>
      <c r="K14442">
        <v>6</v>
      </c>
      <c r="N14442">
        <v>0</v>
      </c>
      <c r="O14442">
        <v>60</v>
      </c>
      <c r="P14442" t="s">
        <v>32</v>
      </c>
      <c r="Q14442" t="s">
        <v>33</v>
      </c>
      <c r="R14442" t="s">
        <v>953</v>
      </c>
      <c r="S14442" t="s">
        <v>953</v>
      </c>
      <c r="U14442" t="s">
        <v>954</v>
      </c>
      <c r="V14442">
        <v>38.917000000000002</v>
      </c>
      <c r="W14442">
        <v>-77</v>
      </c>
      <c r="X14442">
        <v>1</v>
      </c>
      <c r="Y14442" t="s">
        <v>6813</v>
      </c>
      <c r="Z14442" t="s">
        <v>86</v>
      </c>
      <c r="AA14442" t="s">
        <v>39351</v>
      </c>
      <c r="AB14442">
        <v>0</v>
      </c>
    </row>
    <row r="14443" spans="1:28">
      <c r="A14443">
        <v>840</v>
      </c>
      <c r="B14443" t="s">
        <v>39352</v>
      </c>
      <c r="C14443">
        <v>14132</v>
      </c>
      <c r="D14443" s="2">
        <v>44107</v>
      </c>
      <c r="E14443">
        <v>2020</v>
      </c>
      <c r="F14443">
        <v>1</v>
      </c>
      <c r="G14443" t="s">
        <v>29</v>
      </c>
      <c r="H14443" t="s">
        <v>30</v>
      </c>
      <c r="I14443" t="s">
        <v>31</v>
      </c>
      <c r="K14443">
        <v>6</v>
      </c>
      <c r="N14443">
        <v>0</v>
      </c>
      <c r="O14443">
        <v>60</v>
      </c>
      <c r="P14443" t="s">
        <v>32</v>
      </c>
      <c r="Q14443" t="s">
        <v>33</v>
      </c>
      <c r="R14443" t="s">
        <v>205</v>
      </c>
      <c r="S14443" t="s">
        <v>8232</v>
      </c>
      <c r="U14443" t="s">
        <v>8232</v>
      </c>
      <c r="V14443">
        <v>38.067999999999998</v>
      </c>
      <c r="W14443">
        <v>-78.888999999999996</v>
      </c>
      <c r="X14443">
        <v>1</v>
      </c>
      <c r="Y14443" t="s">
        <v>32372</v>
      </c>
      <c r="Z14443" t="s">
        <v>38</v>
      </c>
      <c r="AA14443" t="s">
        <v>39353</v>
      </c>
      <c r="AB14443">
        <v>0</v>
      </c>
    </row>
    <row r="14444" spans="1:28">
      <c r="A14444">
        <v>840</v>
      </c>
      <c r="B14444" t="s">
        <v>39354</v>
      </c>
      <c r="C14444">
        <v>14133</v>
      </c>
      <c r="D14444" s="2">
        <v>44107</v>
      </c>
      <c r="E14444">
        <v>2020</v>
      </c>
      <c r="F14444">
        <v>1</v>
      </c>
      <c r="G14444" t="s">
        <v>29</v>
      </c>
      <c r="H14444" t="s">
        <v>30</v>
      </c>
      <c r="I14444" t="s">
        <v>31</v>
      </c>
      <c r="J14444" t="s">
        <v>29122</v>
      </c>
      <c r="K14444">
        <v>6</v>
      </c>
      <c r="N14444">
        <v>0</v>
      </c>
      <c r="O14444">
        <v>60</v>
      </c>
      <c r="P14444" t="s">
        <v>32</v>
      </c>
      <c r="Q14444" t="s">
        <v>33</v>
      </c>
      <c r="R14444" t="s">
        <v>184</v>
      </c>
      <c r="S14444" t="s">
        <v>185</v>
      </c>
      <c r="U14444" t="s">
        <v>7201</v>
      </c>
      <c r="V14444">
        <v>33.759</v>
      </c>
      <c r="W14444">
        <v>-118.00700000000001</v>
      </c>
      <c r="X14444">
        <v>1</v>
      </c>
      <c r="Y14444" t="s">
        <v>14147</v>
      </c>
      <c r="Z14444" t="s">
        <v>38</v>
      </c>
      <c r="AA14444" t="s">
        <v>39355</v>
      </c>
      <c r="AB14444">
        <v>0</v>
      </c>
    </row>
    <row r="14445" spans="1:28">
      <c r="A14445">
        <v>840</v>
      </c>
      <c r="B14445" t="s">
        <v>39356</v>
      </c>
      <c r="C14445">
        <v>14134</v>
      </c>
      <c r="D14445" s="2">
        <v>44107</v>
      </c>
      <c r="E14445">
        <v>2020</v>
      </c>
      <c r="F14445">
        <v>1</v>
      </c>
      <c r="G14445" t="s">
        <v>29</v>
      </c>
      <c r="H14445" t="s">
        <v>30</v>
      </c>
      <c r="I14445" t="s">
        <v>31</v>
      </c>
      <c r="K14445">
        <v>6</v>
      </c>
      <c r="N14445">
        <v>0</v>
      </c>
      <c r="O14445">
        <v>60</v>
      </c>
      <c r="P14445" t="s">
        <v>32</v>
      </c>
      <c r="Q14445" t="s">
        <v>33</v>
      </c>
      <c r="R14445" t="s">
        <v>205</v>
      </c>
      <c r="S14445" t="s">
        <v>3604</v>
      </c>
      <c r="U14445" t="s">
        <v>3604</v>
      </c>
      <c r="V14445">
        <v>37.271000000000001</v>
      </c>
      <c r="W14445">
        <v>-76.706999999999994</v>
      </c>
      <c r="X14445">
        <v>1</v>
      </c>
      <c r="Y14445" t="s">
        <v>5605</v>
      </c>
      <c r="Z14445" t="s">
        <v>38</v>
      </c>
      <c r="AA14445" t="s">
        <v>39357</v>
      </c>
      <c r="AB14445">
        <v>0</v>
      </c>
    </row>
    <row r="14446" spans="1:28">
      <c r="A14446">
        <v>840</v>
      </c>
      <c r="B14446" t="s">
        <v>39358</v>
      </c>
      <c r="C14446">
        <v>14135</v>
      </c>
      <c r="D14446" s="2">
        <v>44107</v>
      </c>
      <c r="E14446">
        <v>2020</v>
      </c>
      <c r="F14446">
        <v>1</v>
      </c>
      <c r="G14446" t="s">
        <v>77</v>
      </c>
      <c r="H14446" t="s">
        <v>78</v>
      </c>
      <c r="I14446" t="s">
        <v>79</v>
      </c>
      <c r="K14446">
        <v>1</v>
      </c>
      <c r="L14446" t="s">
        <v>80</v>
      </c>
      <c r="M14446" t="s">
        <v>81</v>
      </c>
      <c r="N14446">
        <v>7</v>
      </c>
      <c r="O14446">
        <v>17</v>
      </c>
      <c r="P14446" t="s">
        <v>32</v>
      </c>
      <c r="Q14446" t="s">
        <v>33</v>
      </c>
      <c r="R14446" t="s">
        <v>190</v>
      </c>
      <c r="S14446" t="s">
        <v>9106</v>
      </c>
      <c r="U14446" t="s">
        <v>39359</v>
      </c>
      <c r="V14446">
        <v>33.371000000000002</v>
      </c>
      <c r="W14446">
        <v>-96.07</v>
      </c>
      <c r="X14446">
        <v>1</v>
      </c>
      <c r="Y14446" t="s">
        <v>39360</v>
      </c>
      <c r="Z14446" t="s">
        <v>3185</v>
      </c>
      <c r="AA14446" t="s">
        <v>39361</v>
      </c>
      <c r="AB14446">
        <v>1</v>
      </c>
    </row>
    <row r="14447" spans="1:28">
      <c r="A14447">
        <v>840</v>
      </c>
      <c r="B14447" t="s">
        <v>39362</v>
      </c>
      <c r="C14447">
        <v>14261</v>
      </c>
      <c r="D14447" s="2">
        <v>44107</v>
      </c>
      <c r="E14447">
        <v>2020</v>
      </c>
      <c r="F14447">
        <v>1</v>
      </c>
      <c r="G14447" t="s">
        <v>29</v>
      </c>
      <c r="H14447" t="s">
        <v>30</v>
      </c>
      <c r="I14447" t="s">
        <v>31</v>
      </c>
      <c r="J14447" t="s">
        <v>66</v>
      </c>
      <c r="K14447">
        <v>6</v>
      </c>
      <c r="N14447">
        <v>0</v>
      </c>
      <c r="O14447">
        <v>60</v>
      </c>
      <c r="P14447" t="s">
        <v>32</v>
      </c>
      <c r="Q14447" t="s">
        <v>33</v>
      </c>
      <c r="R14447" t="s">
        <v>190</v>
      </c>
      <c r="S14447" t="s">
        <v>1356</v>
      </c>
      <c r="U14447" t="s">
        <v>1357</v>
      </c>
      <c r="V14447">
        <v>30.274999999999999</v>
      </c>
      <c r="W14447">
        <v>-97.74</v>
      </c>
      <c r="X14447">
        <v>1</v>
      </c>
      <c r="Y14447" t="s">
        <v>28924</v>
      </c>
      <c r="Z14447" t="s">
        <v>38</v>
      </c>
      <c r="AA14447" t="s">
        <v>39363</v>
      </c>
      <c r="AB14447">
        <v>0</v>
      </c>
    </row>
    <row r="14448" spans="1:28">
      <c r="A14448">
        <v>840</v>
      </c>
      <c r="B14448" t="s">
        <v>39364</v>
      </c>
      <c r="C14448">
        <v>14262</v>
      </c>
      <c r="D14448" s="2">
        <v>44107</v>
      </c>
      <c r="E14448">
        <v>2020</v>
      </c>
      <c r="F14448">
        <v>1</v>
      </c>
      <c r="G14448" t="s">
        <v>29</v>
      </c>
      <c r="H14448" t="s">
        <v>30</v>
      </c>
      <c r="I14448" t="s">
        <v>31</v>
      </c>
      <c r="J14448" t="s">
        <v>39365</v>
      </c>
      <c r="K14448">
        <v>6</v>
      </c>
      <c r="N14448">
        <v>0</v>
      </c>
      <c r="O14448">
        <v>60</v>
      </c>
      <c r="P14448" t="s">
        <v>32</v>
      </c>
      <c r="Q14448" t="s">
        <v>33</v>
      </c>
      <c r="R14448" t="s">
        <v>246</v>
      </c>
      <c r="S14448" t="s">
        <v>3221</v>
      </c>
      <c r="U14448" t="s">
        <v>3222</v>
      </c>
      <c r="V14448">
        <v>43.366999999999997</v>
      </c>
      <c r="W14448">
        <v>-124.218</v>
      </c>
      <c r="X14448">
        <v>1</v>
      </c>
      <c r="Y14448" t="s">
        <v>3223</v>
      </c>
      <c r="Z14448" t="s">
        <v>38</v>
      </c>
      <c r="AA14448" t="s">
        <v>39366</v>
      </c>
      <c r="AB14448">
        <v>0</v>
      </c>
    </row>
    <row r="14449" spans="1:28">
      <c r="A14449">
        <v>840</v>
      </c>
      <c r="B14449" t="s">
        <v>39367</v>
      </c>
      <c r="C14449">
        <v>14263</v>
      </c>
      <c r="D14449" s="2">
        <v>44107</v>
      </c>
      <c r="E14449">
        <v>2020</v>
      </c>
      <c r="F14449">
        <v>1</v>
      </c>
      <c r="G14449" t="s">
        <v>137</v>
      </c>
      <c r="H14449" t="s">
        <v>138</v>
      </c>
      <c r="I14449" t="s">
        <v>8485</v>
      </c>
      <c r="K14449">
        <v>3</v>
      </c>
      <c r="N14449">
        <v>0</v>
      </c>
      <c r="O14449">
        <v>30</v>
      </c>
      <c r="P14449" t="s">
        <v>32</v>
      </c>
      <c r="Q14449" t="s">
        <v>33</v>
      </c>
      <c r="R14449" t="s">
        <v>246</v>
      </c>
      <c r="S14449" t="s">
        <v>3221</v>
      </c>
      <c r="U14449" t="s">
        <v>3222</v>
      </c>
      <c r="V14449">
        <v>43.366999999999997</v>
      </c>
      <c r="W14449">
        <v>-124.218</v>
      </c>
      <c r="X14449">
        <v>1</v>
      </c>
      <c r="Y14449" t="s">
        <v>3223</v>
      </c>
      <c r="Z14449" t="s">
        <v>38</v>
      </c>
      <c r="AA14449" t="s">
        <v>39368</v>
      </c>
      <c r="AB14449">
        <v>0</v>
      </c>
    </row>
    <row r="14450" spans="1:28">
      <c r="A14450">
        <v>840</v>
      </c>
      <c r="B14450" t="s">
        <v>39369</v>
      </c>
      <c r="C14450">
        <v>14264</v>
      </c>
      <c r="D14450" s="2">
        <v>44107</v>
      </c>
      <c r="E14450">
        <v>2020</v>
      </c>
      <c r="F14450">
        <v>1</v>
      </c>
      <c r="G14450" t="s">
        <v>29</v>
      </c>
      <c r="H14450" t="s">
        <v>30</v>
      </c>
      <c r="I14450" t="s">
        <v>31</v>
      </c>
      <c r="J14450" t="s">
        <v>145</v>
      </c>
      <c r="K14450">
        <v>6</v>
      </c>
      <c r="L14450" t="s">
        <v>31</v>
      </c>
      <c r="M14450" t="s">
        <v>2846</v>
      </c>
      <c r="N14450">
        <v>6</v>
      </c>
      <c r="O14450">
        <v>66</v>
      </c>
      <c r="P14450" t="s">
        <v>32</v>
      </c>
      <c r="Q14450" t="s">
        <v>33</v>
      </c>
      <c r="R14450" t="s">
        <v>337</v>
      </c>
      <c r="S14450" t="s">
        <v>12929</v>
      </c>
      <c r="U14450" t="s">
        <v>20811</v>
      </c>
      <c r="V14450">
        <v>37.348999999999997</v>
      </c>
      <c r="W14450">
        <v>-108.586</v>
      </c>
      <c r="X14450">
        <v>1</v>
      </c>
      <c r="Y14450" t="s">
        <v>12931</v>
      </c>
      <c r="Z14450" t="s">
        <v>38</v>
      </c>
      <c r="AA14450" t="s">
        <v>39370</v>
      </c>
      <c r="AB14450">
        <v>0</v>
      </c>
    </row>
    <row r="14451" spans="1:28">
      <c r="A14451">
        <v>840</v>
      </c>
      <c r="B14451" t="s">
        <v>39371</v>
      </c>
      <c r="C14451">
        <v>14265</v>
      </c>
      <c r="D14451" s="2">
        <v>44107</v>
      </c>
      <c r="E14451">
        <v>2020</v>
      </c>
      <c r="F14451">
        <v>1</v>
      </c>
      <c r="G14451" t="s">
        <v>29</v>
      </c>
      <c r="H14451" t="s">
        <v>30</v>
      </c>
      <c r="I14451" t="s">
        <v>31</v>
      </c>
      <c r="J14451" t="s">
        <v>456</v>
      </c>
      <c r="K14451">
        <v>6</v>
      </c>
      <c r="N14451">
        <v>0</v>
      </c>
      <c r="O14451">
        <v>60</v>
      </c>
      <c r="P14451" t="s">
        <v>32</v>
      </c>
      <c r="Q14451" t="s">
        <v>33</v>
      </c>
      <c r="R14451" t="s">
        <v>34</v>
      </c>
      <c r="S14451" t="s">
        <v>3090</v>
      </c>
      <c r="U14451" t="s">
        <v>637</v>
      </c>
      <c r="V14451">
        <v>39.648000000000003</v>
      </c>
      <c r="W14451">
        <v>-78.763000000000005</v>
      </c>
      <c r="X14451">
        <v>1</v>
      </c>
      <c r="Y14451" t="s">
        <v>8272</v>
      </c>
      <c r="Z14451" t="s">
        <v>38</v>
      </c>
      <c r="AA14451" t="s">
        <v>39372</v>
      </c>
      <c r="AB14451">
        <v>0</v>
      </c>
    </row>
    <row r="14452" spans="1:28">
      <c r="A14452">
        <v>840</v>
      </c>
      <c r="B14452" t="s">
        <v>39373</v>
      </c>
      <c r="C14452">
        <v>14266</v>
      </c>
      <c r="D14452" s="2">
        <v>44107</v>
      </c>
      <c r="E14452">
        <v>2020</v>
      </c>
      <c r="F14452">
        <v>1</v>
      </c>
      <c r="G14452" t="s">
        <v>151</v>
      </c>
      <c r="H14452" t="s">
        <v>152</v>
      </c>
      <c r="I14452" t="s">
        <v>153</v>
      </c>
      <c r="K14452">
        <v>5</v>
      </c>
      <c r="L14452" t="s">
        <v>80</v>
      </c>
      <c r="N14452">
        <v>7</v>
      </c>
      <c r="O14452">
        <v>57</v>
      </c>
      <c r="P14452" t="s">
        <v>32</v>
      </c>
      <c r="Q14452" t="s">
        <v>33</v>
      </c>
      <c r="R14452" t="s">
        <v>190</v>
      </c>
      <c r="S14452" t="s">
        <v>3050</v>
      </c>
      <c r="U14452" t="s">
        <v>3050</v>
      </c>
      <c r="V14452">
        <v>33.215000000000003</v>
      </c>
      <c r="W14452">
        <v>-97.132999999999996</v>
      </c>
      <c r="X14452">
        <v>1</v>
      </c>
      <c r="Y14452" t="s">
        <v>39374</v>
      </c>
      <c r="Z14452" t="s">
        <v>86</v>
      </c>
      <c r="AA14452" t="s">
        <v>39375</v>
      </c>
      <c r="AB14452">
        <v>0</v>
      </c>
    </row>
    <row r="14453" spans="1:28">
      <c r="A14453">
        <v>840</v>
      </c>
      <c r="B14453" t="s">
        <v>39376</v>
      </c>
      <c r="C14453">
        <v>14267</v>
      </c>
      <c r="D14453" s="2">
        <v>44107</v>
      </c>
      <c r="E14453">
        <v>2020</v>
      </c>
      <c r="F14453">
        <v>1</v>
      </c>
      <c r="G14453" t="s">
        <v>29</v>
      </c>
      <c r="H14453" t="s">
        <v>89</v>
      </c>
      <c r="I14453" t="s">
        <v>31</v>
      </c>
      <c r="K14453">
        <v>6</v>
      </c>
      <c r="L14453" t="s">
        <v>79</v>
      </c>
      <c r="N14453">
        <v>1</v>
      </c>
      <c r="O14453">
        <v>16</v>
      </c>
      <c r="P14453" t="s">
        <v>32</v>
      </c>
      <c r="Q14453" t="s">
        <v>33</v>
      </c>
      <c r="R14453" t="s">
        <v>113</v>
      </c>
      <c r="S14453" t="s">
        <v>506</v>
      </c>
      <c r="U14453" t="s">
        <v>507</v>
      </c>
      <c r="V14453">
        <v>39.831000000000003</v>
      </c>
      <c r="W14453">
        <v>-77.230999999999995</v>
      </c>
      <c r="X14453">
        <v>1</v>
      </c>
      <c r="Y14453" t="s">
        <v>33885</v>
      </c>
      <c r="Z14453" t="s">
        <v>38</v>
      </c>
      <c r="AA14453" t="s">
        <v>39377</v>
      </c>
      <c r="AB14453">
        <v>0</v>
      </c>
    </row>
    <row r="14454" spans="1:28">
      <c r="A14454">
        <v>840</v>
      </c>
      <c r="B14454" t="s">
        <v>39378</v>
      </c>
      <c r="C14454">
        <v>14268</v>
      </c>
      <c r="D14454" s="2">
        <v>44107</v>
      </c>
      <c r="E14454">
        <v>2020</v>
      </c>
      <c r="F14454">
        <v>1</v>
      </c>
      <c r="G14454" t="s">
        <v>29</v>
      </c>
      <c r="H14454" t="s">
        <v>30</v>
      </c>
      <c r="I14454" t="s">
        <v>31</v>
      </c>
      <c r="K14454">
        <v>6</v>
      </c>
      <c r="N14454">
        <v>0</v>
      </c>
      <c r="O14454">
        <v>60</v>
      </c>
      <c r="P14454" t="s">
        <v>32</v>
      </c>
      <c r="Q14454" t="s">
        <v>33</v>
      </c>
      <c r="R14454" t="s">
        <v>246</v>
      </c>
      <c r="S14454" t="s">
        <v>7299</v>
      </c>
      <c r="U14454" t="s">
        <v>7300</v>
      </c>
      <c r="V14454">
        <v>42.439</v>
      </c>
      <c r="W14454">
        <v>-123.331</v>
      </c>
      <c r="X14454">
        <v>1</v>
      </c>
      <c r="Y14454" t="s">
        <v>7301</v>
      </c>
      <c r="Z14454" t="s">
        <v>38</v>
      </c>
      <c r="AA14454" t="s">
        <v>39379</v>
      </c>
      <c r="AB14454">
        <v>0</v>
      </c>
    </row>
    <row r="14455" spans="1:28">
      <c r="A14455">
        <v>840</v>
      </c>
      <c r="B14455" t="s">
        <v>39380</v>
      </c>
      <c r="C14455">
        <v>14269</v>
      </c>
      <c r="D14455" s="2">
        <v>44107</v>
      </c>
      <c r="E14455">
        <v>2020</v>
      </c>
      <c r="F14455">
        <v>1</v>
      </c>
      <c r="G14455" t="s">
        <v>29</v>
      </c>
      <c r="H14455" t="s">
        <v>30</v>
      </c>
      <c r="I14455" t="s">
        <v>31</v>
      </c>
      <c r="K14455">
        <v>6</v>
      </c>
      <c r="N14455">
        <v>0</v>
      </c>
      <c r="O14455">
        <v>60</v>
      </c>
      <c r="P14455" t="s">
        <v>32</v>
      </c>
      <c r="Q14455" t="s">
        <v>33</v>
      </c>
      <c r="R14455" t="s">
        <v>60</v>
      </c>
      <c r="S14455" t="s">
        <v>1761</v>
      </c>
      <c r="U14455" t="s">
        <v>1762</v>
      </c>
      <c r="V14455">
        <v>42.444000000000003</v>
      </c>
      <c r="W14455">
        <v>-76.501999999999995</v>
      </c>
      <c r="X14455">
        <v>1</v>
      </c>
      <c r="Y14455" t="s">
        <v>34064</v>
      </c>
      <c r="Z14455" t="s">
        <v>38</v>
      </c>
      <c r="AA14455" t="s">
        <v>39381</v>
      </c>
      <c r="AB14455">
        <v>0</v>
      </c>
    </row>
    <row r="14456" spans="1:28">
      <c r="A14456">
        <v>840</v>
      </c>
      <c r="B14456" t="s">
        <v>39382</v>
      </c>
      <c r="C14456">
        <v>14270</v>
      </c>
      <c r="D14456" s="2">
        <v>44107</v>
      </c>
      <c r="E14456">
        <v>2020</v>
      </c>
      <c r="F14456">
        <v>1</v>
      </c>
      <c r="G14456" t="s">
        <v>29</v>
      </c>
      <c r="H14456" t="s">
        <v>30</v>
      </c>
      <c r="I14456" t="s">
        <v>31</v>
      </c>
      <c r="J14456" t="s">
        <v>66</v>
      </c>
      <c r="K14456">
        <v>6</v>
      </c>
      <c r="N14456">
        <v>0</v>
      </c>
      <c r="O14456">
        <v>60</v>
      </c>
      <c r="P14456" t="s">
        <v>32</v>
      </c>
      <c r="Q14456" t="s">
        <v>33</v>
      </c>
      <c r="R14456" t="s">
        <v>184</v>
      </c>
      <c r="S14456" t="s">
        <v>1306</v>
      </c>
      <c r="U14456" t="s">
        <v>1986</v>
      </c>
      <c r="V14456">
        <v>34.639000000000003</v>
      </c>
      <c r="W14456">
        <v>-120.458</v>
      </c>
      <c r="X14456">
        <v>1</v>
      </c>
      <c r="Y14456" t="s">
        <v>10342</v>
      </c>
      <c r="Z14456" t="s">
        <v>38</v>
      </c>
      <c r="AA14456" t="s">
        <v>39383</v>
      </c>
      <c r="AB14456">
        <v>0</v>
      </c>
    </row>
    <row r="14457" spans="1:28">
      <c r="A14457">
        <v>840</v>
      </c>
      <c r="B14457" t="s">
        <v>39384</v>
      </c>
      <c r="C14457">
        <v>14271</v>
      </c>
      <c r="D14457" s="2">
        <v>44107</v>
      </c>
      <c r="E14457">
        <v>2020</v>
      </c>
      <c r="F14457">
        <v>1</v>
      </c>
      <c r="G14457" t="s">
        <v>29</v>
      </c>
      <c r="H14457" t="s">
        <v>30</v>
      </c>
      <c r="I14457" t="s">
        <v>31</v>
      </c>
      <c r="J14457" t="s">
        <v>456</v>
      </c>
      <c r="K14457">
        <v>6</v>
      </c>
      <c r="N14457">
        <v>0</v>
      </c>
      <c r="O14457">
        <v>60</v>
      </c>
      <c r="P14457" t="s">
        <v>32</v>
      </c>
      <c r="Q14457" t="s">
        <v>33</v>
      </c>
      <c r="R14457" t="s">
        <v>205</v>
      </c>
      <c r="S14457" t="s">
        <v>3491</v>
      </c>
      <c r="U14457" t="s">
        <v>26662</v>
      </c>
      <c r="V14457">
        <v>38.969000000000001</v>
      </c>
      <c r="W14457">
        <v>-77.736000000000004</v>
      </c>
      <c r="X14457">
        <v>1</v>
      </c>
      <c r="Y14457" t="s">
        <v>5153</v>
      </c>
      <c r="Z14457" t="s">
        <v>138</v>
      </c>
      <c r="AA14457" t="s">
        <v>39385</v>
      </c>
      <c r="AB14457">
        <v>0</v>
      </c>
    </row>
    <row r="14458" spans="1:28">
      <c r="A14458">
        <v>840</v>
      </c>
      <c r="B14458" t="s">
        <v>39386</v>
      </c>
      <c r="C14458">
        <v>14272</v>
      </c>
      <c r="D14458" s="2">
        <v>44107</v>
      </c>
      <c r="E14458">
        <v>2020</v>
      </c>
      <c r="F14458">
        <v>1</v>
      </c>
      <c r="G14458" t="s">
        <v>29</v>
      </c>
      <c r="H14458" t="s">
        <v>30</v>
      </c>
      <c r="I14458" t="s">
        <v>31</v>
      </c>
      <c r="J14458" t="s">
        <v>15617</v>
      </c>
      <c r="K14458">
        <v>6</v>
      </c>
      <c r="N14458">
        <v>0</v>
      </c>
      <c r="O14458">
        <v>60</v>
      </c>
      <c r="P14458" t="s">
        <v>32</v>
      </c>
      <c r="Q14458" t="s">
        <v>33</v>
      </c>
      <c r="R14458" t="s">
        <v>60</v>
      </c>
      <c r="S14458" t="s">
        <v>185</v>
      </c>
      <c r="U14458" t="s">
        <v>1964</v>
      </c>
      <c r="V14458">
        <v>41.33</v>
      </c>
      <c r="W14458">
        <v>-74.188000000000002</v>
      </c>
      <c r="X14458">
        <v>1</v>
      </c>
      <c r="Y14458" t="s">
        <v>3192</v>
      </c>
      <c r="Z14458" t="s">
        <v>38</v>
      </c>
      <c r="AA14458" t="s">
        <v>39387</v>
      </c>
      <c r="AB14458">
        <v>0</v>
      </c>
    </row>
    <row r="14459" spans="1:28">
      <c r="A14459">
        <v>840</v>
      </c>
      <c r="B14459" t="s">
        <v>39388</v>
      </c>
      <c r="C14459">
        <v>14273</v>
      </c>
      <c r="D14459" s="2">
        <v>44107</v>
      </c>
      <c r="E14459">
        <v>2020</v>
      </c>
      <c r="F14459">
        <v>1</v>
      </c>
      <c r="G14459" t="s">
        <v>29</v>
      </c>
      <c r="H14459" t="s">
        <v>30</v>
      </c>
      <c r="I14459" t="s">
        <v>31</v>
      </c>
      <c r="J14459" t="s">
        <v>200</v>
      </c>
      <c r="K14459">
        <v>6</v>
      </c>
      <c r="N14459">
        <v>0</v>
      </c>
      <c r="O14459">
        <v>60</v>
      </c>
      <c r="P14459" t="s">
        <v>32</v>
      </c>
      <c r="Q14459" t="s">
        <v>33</v>
      </c>
      <c r="R14459" t="s">
        <v>1132</v>
      </c>
      <c r="S14459" t="s">
        <v>1133</v>
      </c>
      <c r="U14459" t="s">
        <v>1134</v>
      </c>
      <c r="V14459">
        <v>39.630000000000003</v>
      </c>
      <c r="W14459">
        <v>-79.956000000000003</v>
      </c>
      <c r="X14459">
        <v>1</v>
      </c>
      <c r="Y14459" t="s">
        <v>7482</v>
      </c>
      <c r="Z14459" t="s">
        <v>86</v>
      </c>
      <c r="AA14459" t="s">
        <v>39389</v>
      </c>
      <c r="AB14459">
        <v>0</v>
      </c>
    </row>
    <row r="14460" spans="1:28">
      <c r="A14460">
        <v>840</v>
      </c>
      <c r="B14460" t="s">
        <v>39390</v>
      </c>
      <c r="C14460">
        <v>14274</v>
      </c>
      <c r="D14460" s="2">
        <v>44107</v>
      </c>
      <c r="E14460">
        <v>2020</v>
      </c>
      <c r="F14460">
        <v>1</v>
      </c>
      <c r="G14460" t="s">
        <v>29</v>
      </c>
      <c r="H14460" t="s">
        <v>30</v>
      </c>
      <c r="I14460" t="s">
        <v>31</v>
      </c>
      <c r="J14460" t="s">
        <v>622</v>
      </c>
      <c r="K14460">
        <v>6</v>
      </c>
      <c r="N14460">
        <v>0</v>
      </c>
      <c r="O14460">
        <v>60</v>
      </c>
      <c r="P14460" t="s">
        <v>32</v>
      </c>
      <c r="Q14460" t="s">
        <v>33</v>
      </c>
      <c r="R14460" t="s">
        <v>1078</v>
      </c>
      <c r="S14460" t="s">
        <v>4207</v>
      </c>
      <c r="U14460" t="s">
        <v>4208</v>
      </c>
      <c r="V14460">
        <v>46.731999999999999</v>
      </c>
      <c r="W14460">
        <v>-117</v>
      </c>
      <c r="X14460">
        <v>1</v>
      </c>
      <c r="Y14460" t="s">
        <v>4209</v>
      </c>
      <c r="Z14460" t="s">
        <v>38</v>
      </c>
      <c r="AA14460" t="s">
        <v>39391</v>
      </c>
      <c r="AB14460">
        <v>0</v>
      </c>
    </row>
    <row r="14461" spans="1:28">
      <c r="A14461">
        <v>840</v>
      </c>
      <c r="B14461" t="s">
        <v>39392</v>
      </c>
      <c r="C14461">
        <v>14275</v>
      </c>
      <c r="D14461" s="2">
        <v>44107</v>
      </c>
      <c r="E14461">
        <v>2020</v>
      </c>
      <c r="F14461">
        <v>1</v>
      </c>
      <c r="G14461" t="s">
        <v>29</v>
      </c>
      <c r="H14461" t="s">
        <v>30</v>
      </c>
      <c r="I14461" t="s">
        <v>31</v>
      </c>
      <c r="J14461" t="s">
        <v>81</v>
      </c>
      <c r="K14461">
        <v>6</v>
      </c>
      <c r="L14461" t="s">
        <v>31</v>
      </c>
      <c r="M14461" t="s">
        <v>2846</v>
      </c>
      <c r="N14461">
        <v>6</v>
      </c>
      <c r="O14461">
        <v>66</v>
      </c>
      <c r="P14461" t="s">
        <v>32</v>
      </c>
      <c r="Q14461" t="s">
        <v>33</v>
      </c>
      <c r="R14461" t="s">
        <v>367</v>
      </c>
      <c r="S14461" t="s">
        <v>13712</v>
      </c>
      <c r="U14461" t="s">
        <v>13713</v>
      </c>
      <c r="V14461">
        <v>35.232999999999997</v>
      </c>
      <c r="W14461">
        <v>-106.664</v>
      </c>
      <c r="X14461">
        <v>1</v>
      </c>
      <c r="Y14461" t="s">
        <v>11402</v>
      </c>
      <c r="Z14461" t="s">
        <v>38</v>
      </c>
      <c r="AA14461" t="s">
        <v>39393</v>
      </c>
      <c r="AB14461">
        <v>0</v>
      </c>
    </row>
    <row r="14462" spans="1:28">
      <c r="A14462">
        <v>840</v>
      </c>
      <c r="B14462" t="s">
        <v>39394</v>
      </c>
      <c r="C14462">
        <v>14276</v>
      </c>
      <c r="D14462" s="2">
        <v>44107</v>
      </c>
      <c r="E14462">
        <v>2020</v>
      </c>
      <c r="F14462">
        <v>1</v>
      </c>
      <c r="G14462" t="s">
        <v>29</v>
      </c>
      <c r="H14462" t="s">
        <v>30</v>
      </c>
      <c r="I14462" t="s">
        <v>31</v>
      </c>
      <c r="J14462" t="s">
        <v>145</v>
      </c>
      <c r="K14462">
        <v>6</v>
      </c>
      <c r="N14462">
        <v>0</v>
      </c>
      <c r="O14462">
        <v>60</v>
      </c>
      <c r="P14462" t="s">
        <v>32</v>
      </c>
      <c r="Q14462" t="s">
        <v>33</v>
      </c>
      <c r="R14462" t="s">
        <v>184</v>
      </c>
      <c r="S14462" t="s">
        <v>5407</v>
      </c>
      <c r="U14462" t="s">
        <v>39395</v>
      </c>
      <c r="V14462">
        <v>37.326999999999998</v>
      </c>
      <c r="W14462">
        <v>-122.387</v>
      </c>
      <c r="X14462">
        <v>1</v>
      </c>
      <c r="Y14462" t="s">
        <v>12076</v>
      </c>
      <c r="Z14462" t="s">
        <v>38</v>
      </c>
      <c r="AA14462" t="s">
        <v>39396</v>
      </c>
      <c r="AB14462">
        <v>0</v>
      </c>
    </row>
    <row r="14463" spans="1:28">
      <c r="A14463">
        <v>840</v>
      </c>
      <c r="B14463" t="s">
        <v>39397</v>
      </c>
      <c r="C14463">
        <v>14277</v>
      </c>
      <c r="D14463" s="2">
        <v>44107</v>
      </c>
      <c r="E14463">
        <v>2020</v>
      </c>
      <c r="F14463">
        <v>1</v>
      </c>
      <c r="G14463" t="s">
        <v>29</v>
      </c>
      <c r="H14463" t="s">
        <v>30</v>
      </c>
      <c r="I14463" t="s">
        <v>31</v>
      </c>
      <c r="J14463" t="s">
        <v>2846</v>
      </c>
      <c r="K14463">
        <v>6</v>
      </c>
      <c r="N14463">
        <v>0</v>
      </c>
      <c r="O14463">
        <v>60</v>
      </c>
      <c r="P14463" t="s">
        <v>32</v>
      </c>
      <c r="Q14463" t="s">
        <v>33</v>
      </c>
      <c r="R14463" t="s">
        <v>184</v>
      </c>
      <c r="S14463" t="s">
        <v>8869</v>
      </c>
      <c r="U14463" t="s">
        <v>8870</v>
      </c>
      <c r="V14463">
        <v>37.981999999999999</v>
      </c>
      <c r="W14463">
        <v>-120.38200000000001</v>
      </c>
      <c r="X14463">
        <v>1</v>
      </c>
      <c r="Y14463" t="s">
        <v>12064</v>
      </c>
      <c r="Z14463" t="s">
        <v>38</v>
      </c>
      <c r="AA14463" t="s">
        <v>39398</v>
      </c>
      <c r="AB14463">
        <v>0</v>
      </c>
    </row>
    <row r="14464" spans="1:28">
      <c r="A14464">
        <v>840</v>
      </c>
      <c r="B14464" t="s">
        <v>39399</v>
      </c>
      <c r="C14464">
        <v>14278</v>
      </c>
      <c r="D14464" s="2">
        <v>44107</v>
      </c>
      <c r="E14464">
        <v>2020</v>
      </c>
      <c r="F14464">
        <v>1</v>
      </c>
      <c r="G14464" t="s">
        <v>29</v>
      </c>
      <c r="H14464" t="s">
        <v>30</v>
      </c>
      <c r="I14464" t="s">
        <v>31</v>
      </c>
      <c r="J14464" t="s">
        <v>145</v>
      </c>
      <c r="K14464">
        <v>6</v>
      </c>
      <c r="N14464">
        <v>0</v>
      </c>
      <c r="O14464">
        <v>60</v>
      </c>
      <c r="P14464" t="s">
        <v>32</v>
      </c>
      <c r="Q14464" t="s">
        <v>33</v>
      </c>
      <c r="R14464" t="s">
        <v>559</v>
      </c>
      <c r="S14464" t="s">
        <v>1952</v>
      </c>
      <c r="U14464" t="s">
        <v>1953</v>
      </c>
      <c r="V14464">
        <v>39.744</v>
      </c>
      <c r="W14464">
        <v>-75.552000000000007</v>
      </c>
      <c r="X14464">
        <v>1</v>
      </c>
      <c r="Y14464" t="s">
        <v>10445</v>
      </c>
      <c r="Z14464" t="s">
        <v>38</v>
      </c>
      <c r="AA14464" t="s">
        <v>39400</v>
      </c>
      <c r="AB14464">
        <v>0</v>
      </c>
    </row>
    <row r="14465" spans="1:28">
      <c r="A14465">
        <v>840</v>
      </c>
      <c r="B14465" t="s">
        <v>39401</v>
      </c>
      <c r="C14465">
        <v>14916</v>
      </c>
      <c r="D14465" s="2">
        <v>44107</v>
      </c>
      <c r="E14465">
        <v>2020</v>
      </c>
      <c r="F14465">
        <v>1</v>
      </c>
      <c r="G14465" t="s">
        <v>29</v>
      </c>
      <c r="H14465" t="s">
        <v>30</v>
      </c>
      <c r="I14465" t="s">
        <v>31</v>
      </c>
      <c r="K14465">
        <v>6</v>
      </c>
      <c r="L14465" t="s">
        <v>31</v>
      </c>
      <c r="M14465" t="s">
        <v>145</v>
      </c>
      <c r="N14465">
        <v>6</v>
      </c>
      <c r="O14465">
        <v>66</v>
      </c>
      <c r="P14465" t="s">
        <v>32</v>
      </c>
      <c r="Q14465" t="s">
        <v>33</v>
      </c>
      <c r="R14465" t="s">
        <v>184</v>
      </c>
      <c r="S14465" t="s">
        <v>196</v>
      </c>
      <c r="U14465" t="s">
        <v>5391</v>
      </c>
      <c r="V14465">
        <v>34.095999999999997</v>
      </c>
      <c r="W14465">
        <v>-117.72</v>
      </c>
      <c r="X14465">
        <v>1</v>
      </c>
      <c r="Y14465" t="s">
        <v>2322</v>
      </c>
      <c r="Z14465" t="s">
        <v>218</v>
      </c>
      <c r="AA14465" t="s">
        <v>39402</v>
      </c>
      <c r="AB14465">
        <v>0</v>
      </c>
    </row>
    <row r="14466" spans="1:28">
      <c r="A14466">
        <v>840</v>
      </c>
      <c r="B14466" t="s">
        <v>39403</v>
      </c>
      <c r="C14466">
        <v>14917</v>
      </c>
      <c r="D14466" s="2">
        <v>44107</v>
      </c>
      <c r="E14466">
        <v>2020</v>
      </c>
      <c r="F14466">
        <v>1</v>
      </c>
      <c r="G14466" t="s">
        <v>29</v>
      </c>
      <c r="H14466" t="s">
        <v>30</v>
      </c>
      <c r="I14466" t="s">
        <v>31</v>
      </c>
      <c r="K14466">
        <v>6</v>
      </c>
      <c r="N14466">
        <v>0</v>
      </c>
      <c r="O14466">
        <v>60</v>
      </c>
      <c r="P14466" t="s">
        <v>32</v>
      </c>
      <c r="Q14466" t="s">
        <v>33</v>
      </c>
      <c r="R14466" t="s">
        <v>47</v>
      </c>
      <c r="S14466" t="s">
        <v>1006</v>
      </c>
      <c r="U14466" t="s">
        <v>1007</v>
      </c>
      <c r="V14466">
        <v>41.481999999999999</v>
      </c>
      <c r="W14466">
        <v>-81.67</v>
      </c>
      <c r="X14466">
        <v>1</v>
      </c>
      <c r="Y14466" t="s">
        <v>1181</v>
      </c>
      <c r="Z14466" t="s">
        <v>74</v>
      </c>
      <c r="AA14466" t="s">
        <v>39404</v>
      </c>
      <c r="AB14466">
        <v>0</v>
      </c>
    </row>
    <row r="14467" spans="1:28">
      <c r="A14467">
        <v>840</v>
      </c>
      <c r="B14467" t="s">
        <v>39405</v>
      </c>
      <c r="C14467">
        <v>14918</v>
      </c>
      <c r="D14467" s="2">
        <v>44107</v>
      </c>
      <c r="E14467">
        <v>2020</v>
      </c>
      <c r="F14467">
        <v>1</v>
      </c>
      <c r="G14467" t="s">
        <v>29</v>
      </c>
      <c r="H14467" t="s">
        <v>30</v>
      </c>
      <c r="I14467" t="s">
        <v>31</v>
      </c>
      <c r="K14467">
        <v>6</v>
      </c>
      <c r="N14467">
        <v>0</v>
      </c>
      <c r="O14467">
        <v>60</v>
      </c>
      <c r="P14467" t="s">
        <v>32</v>
      </c>
      <c r="Q14467" t="s">
        <v>33</v>
      </c>
      <c r="R14467" t="s">
        <v>96</v>
      </c>
      <c r="S14467" t="s">
        <v>637</v>
      </c>
      <c r="U14467" t="s">
        <v>1405</v>
      </c>
      <c r="V14467">
        <v>35.052999999999997</v>
      </c>
      <c r="W14467">
        <v>-78.878</v>
      </c>
      <c r="X14467">
        <v>1</v>
      </c>
      <c r="Y14467" t="s">
        <v>39406</v>
      </c>
      <c r="Z14467" t="s">
        <v>74</v>
      </c>
      <c r="AA14467" t="s">
        <v>39407</v>
      </c>
      <c r="AB14467">
        <v>0</v>
      </c>
    </row>
    <row r="14468" spans="1:28">
      <c r="A14468">
        <v>840</v>
      </c>
      <c r="B14468" t="s">
        <v>39408</v>
      </c>
      <c r="C14468">
        <v>14919</v>
      </c>
      <c r="D14468" s="2">
        <v>44107</v>
      </c>
      <c r="E14468">
        <v>2020</v>
      </c>
      <c r="F14468">
        <v>1</v>
      </c>
      <c r="G14468" t="s">
        <v>29</v>
      </c>
      <c r="H14468" t="s">
        <v>30</v>
      </c>
      <c r="I14468" t="s">
        <v>31</v>
      </c>
      <c r="J14468" t="s">
        <v>39409</v>
      </c>
      <c r="K14468">
        <v>6</v>
      </c>
      <c r="N14468">
        <v>0</v>
      </c>
      <c r="O14468">
        <v>60</v>
      </c>
      <c r="P14468" t="s">
        <v>32</v>
      </c>
      <c r="Q14468" t="s">
        <v>33</v>
      </c>
      <c r="R14468" t="s">
        <v>161</v>
      </c>
      <c r="S14468" t="s">
        <v>803</v>
      </c>
      <c r="U14468" t="s">
        <v>3790</v>
      </c>
      <c r="V14468">
        <v>28.041</v>
      </c>
      <c r="W14468">
        <v>-81.947999999999993</v>
      </c>
      <c r="X14468">
        <v>1</v>
      </c>
      <c r="Y14468" t="s">
        <v>39410</v>
      </c>
      <c r="Z14468" t="s">
        <v>74</v>
      </c>
      <c r="AA14468" t="s">
        <v>39411</v>
      </c>
      <c r="AB14468">
        <v>0</v>
      </c>
    </row>
    <row r="14469" spans="1:28">
      <c r="A14469">
        <v>840</v>
      </c>
      <c r="B14469" t="s">
        <v>39412</v>
      </c>
      <c r="C14469">
        <v>14920</v>
      </c>
      <c r="D14469" s="2">
        <v>44107</v>
      </c>
      <c r="E14469">
        <v>2020</v>
      </c>
      <c r="F14469">
        <v>1</v>
      </c>
      <c r="G14469" t="s">
        <v>29</v>
      </c>
      <c r="H14469" t="s">
        <v>30</v>
      </c>
      <c r="I14469" t="s">
        <v>31</v>
      </c>
      <c r="J14469" t="s">
        <v>8461</v>
      </c>
      <c r="K14469">
        <v>6</v>
      </c>
      <c r="N14469">
        <v>0</v>
      </c>
      <c r="O14469">
        <v>60</v>
      </c>
      <c r="P14469" t="s">
        <v>32</v>
      </c>
      <c r="Q14469" t="s">
        <v>33</v>
      </c>
      <c r="R14469" t="s">
        <v>184</v>
      </c>
      <c r="S14469" t="s">
        <v>196</v>
      </c>
      <c r="U14469" t="s">
        <v>5218</v>
      </c>
      <c r="V14469">
        <v>34.142000000000003</v>
      </c>
      <c r="W14469">
        <v>-118.15</v>
      </c>
      <c r="X14469">
        <v>1</v>
      </c>
      <c r="Y14469" t="s">
        <v>39413</v>
      </c>
      <c r="Z14469" t="s">
        <v>74</v>
      </c>
      <c r="AA14469" t="s">
        <v>39414</v>
      </c>
      <c r="AB14469">
        <v>0</v>
      </c>
    </row>
    <row r="14470" spans="1:28">
      <c r="A14470">
        <v>840</v>
      </c>
      <c r="B14470" t="s">
        <v>39415</v>
      </c>
      <c r="C14470">
        <v>14921</v>
      </c>
      <c r="D14470" s="2">
        <v>44107</v>
      </c>
      <c r="E14470">
        <v>2020</v>
      </c>
      <c r="F14470">
        <v>1</v>
      </c>
      <c r="G14470" t="s">
        <v>29</v>
      </c>
      <c r="H14470" t="s">
        <v>30</v>
      </c>
      <c r="I14470" t="s">
        <v>31</v>
      </c>
      <c r="J14470" t="s">
        <v>145</v>
      </c>
      <c r="K14470">
        <v>6</v>
      </c>
      <c r="N14470">
        <v>0</v>
      </c>
      <c r="O14470">
        <v>60</v>
      </c>
      <c r="P14470" t="s">
        <v>32</v>
      </c>
      <c r="Q14470" t="s">
        <v>33</v>
      </c>
      <c r="R14470" t="s">
        <v>113</v>
      </c>
      <c r="S14470" t="s">
        <v>201</v>
      </c>
      <c r="U14470" t="s">
        <v>201</v>
      </c>
      <c r="V14470">
        <v>39.951999999999998</v>
      </c>
      <c r="W14470">
        <v>-75.164000000000001</v>
      </c>
      <c r="X14470">
        <v>1</v>
      </c>
      <c r="Y14470" t="s">
        <v>39416</v>
      </c>
      <c r="Z14470" t="s">
        <v>74</v>
      </c>
      <c r="AA14470" t="s">
        <v>39417</v>
      </c>
      <c r="AB14470">
        <v>0</v>
      </c>
    </row>
    <row r="14471" spans="1:28">
      <c r="A14471">
        <v>840</v>
      </c>
      <c r="B14471" t="s">
        <v>39418</v>
      </c>
      <c r="C14471">
        <v>14922</v>
      </c>
      <c r="D14471" s="2">
        <v>44107</v>
      </c>
      <c r="E14471">
        <v>2020</v>
      </c>
      <c r="F14471">
        <v>1</v>
      </c>
      <c r="G14471" t="s">
        <v>29</v>
      </c>
      <c r="H14471" t="s">
        <v>30</v>
      </c>
      <c r="I14471" t="s">
        <v>31</v>
      </c>
      <c r="J14471" t="s">
        <v>200</v>
      </c>
      <c r="K14471">
        <v>6</v>
      </c>
      <c r="N14471">
        <v>0</v>
      </c>
      <c r="O14471">
        <v>60</v>
      </c>
      <c r="P14471" t="s">
        <v>32</v>
      </c>
      <c r="Q14471" t="s">
        <v>33</v>
      </c>
      <c r="R14471" t="s">
        <v>823</v>
      </c>
      <c r="S14471" t="s">
        <v>114</v>
      </c>
      <c r="U14471" t="s">
        <v>9312</v>
      </c>
      <c r="V14471">
        <v>37.411000000000001</v>
      </c>
      <c r="W14471">
        <v>-94.704999999999998</v>
      </c>
      <c r="X14471">
        <v>1</v>
      </c>
      <c r="Y14471" t="s">
        <v>16226</v>
      </c>
      <c r="Z14471" t="s">
        <v>74</v>
      </c>
      <c r="AA14471" t="s">
        <v>39419</v>
      </c>
      <c r="AB14471">
        <v>0</v>
      </c>
    </row>
    <row r="14472" spans="1:28">
      <c r="A14472">
        <v>840</v>
      </c>
      <c r="B14472" t="s">
        <v>39420</v>
      </c>
      <c r="C14472">
        <v>14923</v>
      </c>
      <c r="D14472" s="2">
        <v>44107</v>
      </c>
      <c r="E14472">
        <v>2020</v>
      </c>
      <c r="F14472">
        <v>1</v>
      </c>
      <c r="G14472" t="s">
        <v>29</v>
      </c>
      <c r="H14472" t="s">
        <v>30</v>
      </c>
      <c r="I14472" t="s">
        <v>31</v>
      </c>
      <c r="J14472" t="s">
        <v>145</v>
      </c>
      <c r="K14472">
        <v>6</v>
      </c>
      <c r="N14472">
        <v>0</v>
      </c>
      <c r="O14472">
        <v>60</v>
      </c>
      <c r="P14472" t="s">
        <v>32</v>
      </c>
      <c r="Q14472" t="s">
        <v>33</v>
      </c>
      <c r="R14472" t="s">
        <v>60</v>
      </c>
      <c r="S14472" t="s">
        <v>1964</v>
      </c>
      <c r="U14472" t="s">
        <v>1185</v>
      </c>
      <c r="V14472">
        <v>43.155000000000001</v>
      </c>
      <c r="W14472">
        <v>-77.616</v>
      </c>
      <c r="X14472">
        <v>1</v>
      </c>
      <c r="Y14472" t="s">
        <v>39421</v>
      </c>
      <c r="Z14472" t="s">
        <v>218</v>
      </c>
      <c r="AA14472" t="s">
        <v>39422</v>
      </c>
      <c r="AB14472">
        <v>0</v>
      </c>
    </row>
    <row r="14473" spans="1:28">
      <c r="A14473">
        <v>840</v>
      </c>
      <c r="B14473" t="s">
        <v>39423</v>
      </c>
      <c r="C14473">
        <v>14924</v>
      </c>
      <c r="D14473" s="2">
        <v>44107</v>
      </c>
      <c r="E14473">
        <v>2020</v>
      </c>
      <c r="F14473">
        <v>1</v>
      </c>
      <c r="G14473" t="s">
        <v>29</v>
      </c>
      <c r="H14473" t="s">
        <v>30</v>
      </c>
      <c r="I14473" t="s">
        <v>31</v>
      </c>
      <c r="K14473">
        <v>6</v>
      </c>
      <c r="N14473">
        <v>0</v>
      </c>
      <c r="O14473">
        <v>60</v>
      </c>
      <c r="P14473" t="s">
        <v>32</v>
      </c>
      <c r="Q14473" t="s">
        <v>33</v>
      </c>
      <c r="R14473" t="s">
        <v>190</v>
      </c>
      <c r="S14473" t="s">
        <v>4171</v>
      </c>
      <c r="U14473" t="s">
        <v>4172</v>
      </c>
      <c r="V14473">
        <v>31.463999999999999</v>
      </c>
      <c r="W14473">
        <v>-100.437</v>
      </c>
      <c r="X14473">
        <v>1</v>
      </c>
      <c r="Y14473" t="s">
        <v>39424</v>
      </c>
      <c r="Z14473" t="s">
        <v>74</v>
      </c>
      <c r="AA14473" t="s">
        <v>39425</v>
      </c>
      <c r="AB14473">
        <v>0</v>
      </c>
    </row>
    <row r="14474" spans="1:28">
      <c r="A14474">
        <v>840</v>
      </c>
      <c r="B14474" t="s">
        <v>39426</v>
      </c>
      <c r="C14474">
        <v>14925</v>
      </c>
      <c r="D14474" s="2">
        <v>44107</v>
      </c>
      <c r="E14474">
        <v>2020</v>
      </c>
      <c r="F14474">
        <v>1</v>
      </c>
      <c r="G14474" t="s">
        <v>29</v>
      </c>
      <c r="H14474" t="s">
        <v>30</v>
      </c>
      <c r="I14474" t="s">
        <v>31</v>
      </c>
      <c r="K14474">
        <v>6</v>
      </c>
      <c r="N14474">
        <v>0</v>
      </c>
      <c r="O14474">
        <v>60</v>
      </c>
      <c r="P14474" t="s">
        <v>32</v>
      </c>
      <c r="Q14474" t="s">
        <v>33</v>
      </c>
      <c r="R14474" t="s">
        <v>450</v>
      </c>
      <c r="S14474" t="s">
        <v>1893</v>
      </c>
      <c r="U14474" t="s">
        <v>38679</v>
      </c>
      <c r="V14474">
        <v>44.223999999999997</v>
      </c>
      <c r="W14474">
        <v>-70.513000000000005</v>
      </c>
      <c r="X14474">
        <v>1</v>
      </c>
      <c r="Y14474" t="s">
        <v>39427</v>
      </c>
      <c r="Z14474" t="s">
        <v>74</v>
      </c>
      <c r="AA14474" t="s">
        <v>39428</v>
      </c>
      <c r="AB14474">
        <v>0</v>
      </c>
    </row>
    <row r="14475" spans="1:28">
      <c r="A14475">
        <v>840</v>
      </c>
      <c r="B14475" t="s">
        <v>39429</v>
      </c>
      <c r="C14475">
        <v>14926</v>
      </c>
      <c r="D14475" s="2">
        <v>44107</v>
      </c>
      <c r="E14475">
        <v>2020</v>
      </c>
      <c r="F14475">
        <v>1</v>
      </c>
      <c r="G14475" t="s">
        <v>29</v>
      </c>
      <c r="H14475" t="s">
        <v>30</v>
      </c>
      <c r="I14475" t="s">
        <v>31</v>
      </c>
      <c r="K14475">
        <v>6</v>
      </c>
      <c r="L14475" t="s">
        <v>31</v>
      </c>
      <c r="M14475" t="s">
        <v>145</v>
      </c>
      <c r="N14475">
        <v>6</v>
      </c>
      <c r="O14475">
        <v>66</v>
      </c>
      <c r="P14475" t="s">
        <v>32</v>
      </c>
      <c r="Q14475" t="s">
        <v>33</v>
      </c>
      <c r="R14475" t="s">
        <v>173</v>
      </c>
      <c r="S14475" t="s">
        <v>1555</v>
      </c>
      <c r="U14475" t="s">
        <v>1556</v>
      </c>
      <c r="V14475">
        <v>39.466999999999999</v>
      </c>
      <c r="W14475">
        <v>-87.414000000000001</v>
      </c>
      <c r="X14475">
        <v>1</v>
      </c>
      <c r="Y14475" t="s">
        <v>39430</v>
      </c>
      <c r="Z14475" t="s">
        <v>74</v>
      </c>
      <c r="AA14475" t="s">
        <v>39431</v>
      </c>
      <c r="AB14475">
        <v>0</v>
      </c>
    </row>
    <row r="14476" spans="1:28">
      <c r="A14476">
        <v>840</v>
      </c>
      <c r="B14476" t="s">
        <v>39432</v>
      </c>
      <c r="C14476">
        <v>14927</v>
      </c>
      <c r="D14476" s="2">
        <v>44107</v>
      </c>
      <c r="E14476">
        <v>2020</v>
      </c>
      <c r="F14476">
        <v>1</v>
      </c>
      <c r="G14476" t="s">
        <v>29</v>
      </c>
      <c r="H14476" t="s">
        <v>30</v>
      </c>
      <c r="I14476" t="s">
        <v>31</v>
      </c>
      <c r="J14476" t="s">
        <v>39433</v>
      </c>
      <c r="K14476">
        <v>6</v>
      </c>
      <c r="N14476">
        <v>0</v>
      </c>
      <c r="O14476">
        <v>60</v>
      </c>
      <c r="P14476" t="s">
        <v>32</v>
      </c>
      <c r="Q14476" t="s">
        <v>33</v>
      </c>
      <c r="R14476" t="s">
        <v>41</v>
      </c>
      <c r="S14476" t="s">
        <v>2064</v>
      </c>
      <c r="U14476" t="s">
        <v>39434</v>
      </c>
      <c r="V14476">
        <v>37.277000000000001</v>
      </c>
      <c r="W14476">
        <v>-89.183000000000007</v>
      </c>
      <c r="X14476">
        <v>1</v>
      </c>
      <c r="Y14476" t="s">
        <v>17497</v>
      </c>
      <c r="Z14476" t="s">
        <v>74</v>
      </c>
      <c r="AA14476" t="s">
        <v>39435</v>
      </c>
      <c r="AB14476">
        <v>0</v>
      </c>
    </row>
    <row r="14477" spans="1:28">
      <c r="A14477">
        <v>840</v>
      </c>
      <c r="B14477" t="s">
        <v>39436</v>
      </c>
      <c r="C14477">
        <v>14928</v>
      </c>
      <c r="D14477" s="2">
        <v>44107</v>
      </c>
      <c r="E14477">
        <v>2020</v>
      </c>
      <c r="F14477">
        <v>1</v>
      </c>
      <c r="G14477" t="s">
        <v>29</v>
      </c>
      <c r="H14477" t="s">
        <v>30</v>
      </c>
      <c r="I14477" t="s">
        <v>31</v>
      </c>
      <c r="J14477" t="s">
        <v>145</v>
      </c>
      <c r="K14477">
        <v>6</v>
      </c>
      <c r="N14477">
        <v>0</v>
      </c>
      <c r="O14477">
        <v>60</v>
      </c>
      <c r="P14477" t="s">
        <v>32</v>
      </c>
      <c r="Q14477" t="s">
        <v>33</v>
      </c>
      <c r="R14477" t="s">
        <v>60</v>
      </c>
      <c r="S14477" t="s">
        <v>2783</v>
      </c>
      <c r="U14477" t="s">
        <v>15542</v>
      </c>
      <c r="V14477">
        <v>41.604999999999997</v>
      </c>
      <c r="W14477">
        <v>-74.180999999999997</v>
      </c>
      <c r="X14477">
        <v>1</v>
      </c>
      <c r="Y14477" t="s">
        <v>39437</v>
      </c>
      <c r="Z14477" t="s">
        <v>74</v>
      </c>
      <c r="AA14477" t="s">
        <v>39438</v>
      </c>
      <c r="AB14477">
        <v>0</v>
      </c>
    </row>
    <row r="14478" spans="1:28">
      <c r="A14478">
        <v>840</v>
      </c>
      <c r="B14478" t="s">
        <v>39439</v>
      </c>
      <c r="C14478">
        <v>14929</v>
      </c>
      <c r="D14478" s="2">
        <v>44107</v>
      </c>
      <c r="E14478">
        <v>2020</v>
      </c>
      <c r="F14478">
        <v>1</v>
      </c>
      <c r="G14478" t="s">
        <v>29</v>
      </c>
      <c r="H14478" t="s">
        <v>30</v>
      </c>
      <c r="I14478" t="s">
        <v>31</v>
      </c>
      <c r="J14478" t="s">
        <v>145</v>
      </c>
      <c r="K14478">
        <v>6</v>
      </c>
      <c r="N14478">
        <v>0</v>
      </c>
      <c r="O14478">
        <v>60</v>
      </c>
      <c r="P14478" t="s">
        <v>32</v>
      </c>
      <c r="Q14478" t="s">
        <v>33</v>
      </c>
      <c r="R14478" t="s">
        <v>167</v>
      </c>
      <c r="S14478" t="s">
        <v>4609</v>
      </c>
      <c r="U14478" t="s">
        <v>1348</v>
      </c>
      <c r="V14478">
        <v>42.49</v>
      </c>
      <c r="W14478">
        <v>-83.013000000000005</v>
      </c>
      <c r="X14478">
        <v>1</v>
      </c>
      <c r="Y14478" t="s">
        <v>17093</v>
      </c>
      <c r="Z14478" t="s">
        <v>74</v>
      </c>
      <c r="AA14478" t="s">
        <v>39440</v>
      </c>
      <c r="AB14478">
        <v>0</v>
      </c>
    </row>
    <row r="14479" spans="1:28">
      <c r="A14479">
        <v>840</v>
      </c>
      <c r="B14479" t="s">
        <v>39441</v>
      </c>
      <c r="C14479">
        <v>14915</v>
      </c>
      <c r="D14479" s="2">
        <v>44107</v>
      </c>
      <c r="E14479">
        <v>2020</v>
      </c>
      <c r="F14479">
        <v>1</v>
      </c>
      <c r="G14479" t="s">
        <v>29</v>
      </c>
      <c r="H14479" t="s">
        <v>30</v>
      </c>
      <c r="I14479" t="s">
        <v>31</v>
      </c>
      <c r="J14479" t="s">
        <v>145</v>
      </c>
      <c r="K14479">
        <v>6</v>
      </c>
      <c r="N14479">
        <v>0</v>
      </c>
      <c r="O14479">
        <v>60</v>
      </c>
      <c r="P14479" t="s">
        <v>32</v>
      </c>
      <c r="Q14479" t="s">
        <v>33</v>
      </c>
      <c r="R14479" t="s">
        <v>696</v>
      </c>
      <c r="S14479" t="s">
        <v>4455</v>
      </c>
      <c r="U14479" t="s">
        <v>4456</v>
      </c>
      <c r="V14479">
        <v>42.508000000000003</v>
      </c>
      <c r="W14479">
        <v>-89.031999999999996</v>
      </c>
      <c r="X14479">
        <v>1</v>
      </c>
      <c r="Y14479" t="s">
        <v>9802</v>
      </c>
      <c r="Z14479" t="s">
        <v>86</v>
      </c>
      <c r="AA14479" t="s">
        <v>39442</v>
      </c>
      <c r="AB14479">
        <v>0</v>
      </c>
    </row>
    <row r="14480" spans="1:28">
      <c r="A14480">
        <v>840</v>
      </c>
      <c r="B14480" t="s">
        <v>39443</v>
      </c>
      <c r="C14480">
        <v>14930</v>
      </c>
      <c r="D14480" s="2">
        <v>44107</v>
      </c>
      <c r="E14480">
        <v>2020</v>
      </c>
      <c r="F14480">
        <v>1</v>
      </c>
      <c r="G14480" t="s">
        <v>29</v>
      </c>
      <c r="H14480" t="s">
        <v>30</v>
      </c>
      <c r="I14480" t="s">
        <v>31</v>
      </c>
      <c r="J14480" t="s">
        <v>145</v>
      </c>
      <c r="K14480">
        <v>6</v>
      </c>
      <c r="N14480">
        <v>0</v>
      </c>
      <c r="O14480">
        <v>60</v>
      </c>
      <c r="P14480" t="s">
        <v>32</v>
      </c>
      <c r="Q14480" t="s">
        <v>33</v>
      </c>
      <c r="R14480" t="s">
        <v>696</v>
      </c>
      <c r="S14480" t="s">
        <v>697</v>
      </c>
      <c r="U14480" t="s">
        <v>9525</v>
      </c>
      <c r="V14480">
        <v>43.048999999999999</v>
      </c>
      <c r="W14480">
        <v>-88.007999999999996</v>
      </c>
      <c r="X14480">
        <v>1</v>
      </c>
      <c r="Y14480" t="s">
        <v>5153</v>
      </c>
      <c r="Z14480" t="s">
        <v>138</v>
      </c>
      <c r="AA14480" t="s">
        <v>39444</v>
      </c>
      <c r="AB14480">
        <v>0</v>
      </c>
    </row>
    <row r="14481" spans="1:28">
      <c r="A14481">
        <v>840</v>
      </c>
      <c r="B14481" t="s">
        <v>39445</v>
      </c>
      <c r="C14481">
        <v>14279</v>
      </c>
      <c r="D14481" s="2">
        <v>44108</v>
      </c>
      <c r="E14481">
        <v>2020</v>
      </c>
      <c r="F14481">
        <v>1</v>
      </c>
      <c r="G14481" t="s">
        <v>29</v>
      </c>
      <c r="H14481" t="s">
        <v>30</v>
      </c>
      <c r="I14481" t="s">
        <v>31</v>
      </c>
      <c r="J14481" t="s">
        <v>183</v>
      </c>
      <c r="K14481">
        <v>6</v>
      </c>
      <c r="N14481">
        <v>0</v>
      </c>
      <c r="O14481">
        <v>60</v>
      </c>
      <c r="P14481" t="s">
        <v>32</v>
      </c>
      <c r="Q14481" t="s">
        <v>33</v>
      </c>
      <c r="R14481" t="s">
        <v>205</v>
      </c>
      <c r="S14481" t="s">
        <v>4306</v>
      </c>
      <c r="U14481" t="s">
        <v>4306</v>
      </c>
      <c r="V14481">
        <v>38.805</v>
      </c>
      <c r="W14481">
        <v>-77.046999999999997</v>
      </c>
      <c r="X14481">
        <v>1</v>
      </c>
      <c r="Y14481" t="s">
        <v>21097</v>
      </c>
      <c r="Z14481" t="s">
        <v>86</v>
      </c>
      <c r="AA14481" t="s">
        <v>39446</v>
      </c>
      <c r="AB14481">
        <v>0</v>
      </c>
    </row>
    <row r="14482" spans="1:28">
      <c r="A14482">
        <v>840</v>
      </c>
      <c r="B14482" t="s">
        <v>39447</v>
      </c>
      <c r="C14482">
        <v>14280</v>
      </c>
      <c r="D14482" s="2">
        <v>44108</v>
      </c>
      <c r="E14482">
        <v>2020</v>
      </c>
      <c r="F14482">
        <v>1</v>
      </c>
      <c r="G14482" t="s">
        <v>29</v>
      </c>
      <c r="H14482" t="s">
        <v>30</v>
      </c>
      <c r="I14482" t="s">
        <v>31</v>
      </c>
      <c r="J14482" t="s">
        <v>39448</v>
      </c>
      <c r="K14482">
        <v>6</v>
      </c>
      <c r="N14482">
        <v>0</v>
      </c>
      <c r="O14482">
        <v>60</v>
      </c>
      <c r="P14482" t="s">
        <v>32</v>
      </c>
      <c r="Q14482" t="s">
        <v>33</v>
      </c>
      <c r="R14482" t="s">
        <v>775</v>
      </c>
      <c r="S14482" t="s">
        <v>206</v>
      </c>
      <c r="U14482" t="s">
        <v>452</v>
      </c>
      <c r="V14482">
        <v>33.470999999999997</v>
      </c>
      <c r="W14482">
        <v>-81.974999999999994</v>
      </c>
      <c r="X14482">
        <v>1</v>
      </c>
      <c r="Y14482" t="s">
        <v>29986</v>
      </c>
      <c r="Z14482" t="s">
        <v>38</v>
      </c>
      <c r="AA14482" t="s">
        <v>39449</v>
      </c>
      <c r="AB14482">
        <v>0</v>
      </c>
    </row>
    <row r="14483" spans="1:28">
      <c r="A14483">
        <v>840</v>
      </c>
      <c r="B14483" t="s">
        <v>39450</v>
      </c>
      <c r="C14483">
        <v>14281</v>
      </c>
      <c r="D14483" s="2">
        <v>44108</v>
      </c>
      <c r="E14483">
        <v>2020</v>
      </c>
      <c r="F14483">
        <v>1</v>
      </c>
      <c r="G14483" t="s">
        <v>29</v>
      </c>
      <c r="H14483" t="s">
        <v>30</v>
      </c>
      <c r="I14483" t="s">
        <v>31</v>
      </c>
      <c r="J14483" t="s">
        <v>183</v>
      </c>
      <c r="K14483">
        <v>6</v>
      </c>
      <c r="N14483">
        <v>0</v>
      </c>
      <c r="O14483">
        <v>60</v>
      </c>
      <c r="P14483" t="s">
        <v>32</v>
      </c>
      <c r="Q14483" t="s">
        <v>33</v>
      </c>
      <c r="R14483" t="s">
        <v>190</v>
      </c>
      <c r="S14483" t="s">
        <v>1356</v>
      </c>
      <c r="U14483" t="s">
        <v>1357</v>
      </c>
      <c r="V14483">
        <v>30.274999999999999</v>
      </c>
      <c r="W14483">
        <v>-97.74</v>
      </c>
      <c r="X14483">
        <v>1</v>
      </c>
      <c r="Y14483" t="s">
        <v>25534</v>
      </c>
      <c r="Z14483" t="s">
        <v>38</v>
      </c>
      <c r="AA14483" t="s">
        <v>39451</v>
      </c>
      <c r="AB14483">
        <v>0</v>
      </c>
    </row>
    <row r="14484" spans="1:28">
      <c r="A14484">
        <v>840</v>
      </c>
      <c r="B14484" t="s">
        <v>39452</v>
      </c>
      <c r="C14484">
        <v>14282</v>
      </c>
      <c r="D14484" s="2">
        <v>44108</v>
      </c>
      <c r="E14484">
        <v>2020</v>
      </c>
      <c r="F14484">
        <v>1</v>
      </c>
      <c r="G14484" t="s">
        <v>29</v>
      </c>
      <c r="H14484" t="s">
        <v>30</v>
      </c>
      <c r="I14484" t="s">
        <v>31</v>
      </c>
      <c r="J14484" t="s">
        <v>145</v>
      </c>
      <c r="K14484">
        <v>6</v>
      </c>
      <c r="N14484">
        <v>0</v>
      </c>
      <c r="O14484">
        <v>60</v>
      </c>
      <c r="P14484" t="s">
        <v>32</v>
      </c>
      <c r="Q14484" t="s">
        <v>33</v>
      </c>
      <c r="R14484" t="s">
        <v>34</v>
      </c>
      <c r="S14484" t="s">
        <v>35</v>
      </c>
      <c r="U14484" t="s">
        <v>36</v>
      </c>
      <c r="V14484">
        <v>39.29</v>
      </c>
      <c r="W14484">
        <v>-76.611999999999995</v>
      </c>
      <c r="X14484">
        <v>1</v>
      </c>
      <c r="Y14484" t="s">
        <v>37</v>
      </c>
      <c r="Z14484" t="s">
        <v>38</v>
      </c>
      <c r="AA14484" t="s">
        <v>39453</v>
      </c>
      <c r="AB14484">
        <v>0</v>
      </c>
    </row>
    <row r="14485" spans="1:28">
      <c r="A14485">
        <v>840</v>
      </c>
      <c r="B14485" t="s">
        <v>39454</v>
      </c>
      <c r="C14485">
        <v>14283</v>
      </c>
      <c r="D14485" s="2">
        <v>44108</v>
      </c>
      <c r="E14485">
        <v>2020</v>
      </c>
      <c r="F14485">
        <v>1</v>
      </c>
      <c r="G14485" t="s">
        <v>29</v>
      </c>
      <c r="H14485" t="s">
        <v>30</v>
      </c>
      <c r="I14485" t="s">
        <v>31</v>
      </c>
      <c r="K14485">
        <v>6</v>
      </c>
      <c r="N14485">
        <v>0</v>
      </c>
      <c r="O14485">
        <v>60</v>
      </c>
      <c r="P14485" t="s">
        <v>32</v>
      </c>
      <c r="Q14485" t="s">
        <v>33</v>
      </c>
      <c r="R14485" t="s">
        <v>34</v>
      </c>
      <c r="S14485" t="s">
        <v>598</v>
      </c>
      <c r="U14485" t="s">
        <v>7097</v>
      </c>
      <c r="V14485">
        <v>38.981000000000002</v>
      </c>
      <c r="W14485">
        <v>-77.099999999999994</v>
      </c>
      <c r="X14485">
        <v>1</v>
      </c>
      <c r="Y14485" t="s">
        <v>39455</v>
      </c>
      <c r="Z14485" t="s">
        <v>218</v>
      </c>
      <c r="AA14485" t="s">
        <v>39456</v>
      </c>
      <c r="AB14485">
        <v>0</v>
      </c>
    </row>
    <row r="14486" spans="1:28">
      <c r="A14486">
        <v>840</v>
      </c>
      <c r="B14486" t="s">
        <v>39457</v>
      </c>
      <c r="C14486">
        <v>14284</v>
      </c>
      <c r="D14486" s="2">
        <v>44108</v>
      </c>
      <c r="E14486">
        <v>2020</v>
      </c>
      <c r="F14486">
        <v>1</v>
      </c>
      <c r="G14486" t="s">
        <v>29</v>
      </c>
      <c r="H14486" t="s">
        <v>30</v>
      </c>
      <c r="I14486" t="s">
        <v>31</v>
      </c>
      <c r="J14486" t="s">
        <v>200</v>
      </c>
      <c r="K14486">
        <v>6</v>
      </c>
      <c r="N14486">
        <v>0</v>
      </c>
      <c r="O14486">
        <v>60</v>
      </c>
      <c r="P14486" t="s">
        <v>32</v>
      </c>
      <c r="Q14486" t="s">
        <v>33</v>
      </c>
      <c r="R14486" t="s">
        <v>184</v>
      </c>
      <c r="S14486" t="s">
        <v>196</v>
      </c>
      <c r="U14486" t="s">
        <v>2450</v>
      </c>
      <c r="V14486">
        <v>34.073999999999998</v>
      </c>
      <c r="W14486">
        <v>-118.398</v>
      </c>
      <c r="X14486">
        <v>1</v>
      </c>
      <c r="Y14486" t="s">
        <v>39458</v>
      </c>
      <c r="Z14486" t="s">
        <v>74</v>
      </c>
      <c r="AA14486" t="s">
        <v>39459</v>
      </c>
      <c r="AB14486">
        <v>0</v>
      </c>
    </row>
    <row r="14487" spans="1:28">
      <c r="A14487">
        <v>840</v>
      </c>
      <c r="B14487" t="s">
        <v>39460</v>
      </c>
      <c r="C14487">
        <v>14285</v>
      </c>
      <c r="D14487" s="2">
        <v>44108</v>
      </c>
      <c r="E14487">
        <v>2020</v>
      </c>
      <c r="F14487">
        <v>1</v>
      </c>
      <c r="G14487" t="s">
        <v>29</v>
      </c>
      <c r="H14487" t="s">
        <v>30</v>
      </c>
      <c r="I14487" t="s">
        <v>31</v>
      </c>
      <c r="J14487" t="s">
        <v>2846</v>
      </c>
      <c r="K14487">
        <v>6</v>
      </c>
      <c r="N14487">
        <v>0</v>
      </c>
      <c r="O14487">
        <v>60</v>
      </c>
      <c r="P14487" t="s">
        <v>32</v>
      </c>
      <c r="Q14487" t="s">
        <v>33</v>
      </c>
      <c r="R14487" t="s">
        <v>60</v>
      </c>
      <c r="S14487" t="s">
        <v>6310</v>
      </c>
      <c r="U14487" t="s">
        <v>9470</v>
      </c>
      <c r="V14487">
        <v>42.976999999999997</v>
      </c>
      <c r="W14487">
        <v>-77.86</v>
      </c>
      <c r="X14487">
        <v>1</v>
      </c>
      <c r="Y14487" t="s">
        <v>29829</v>
      </c>
      <c r="Z14487" t="s">
        <v>38</v>
      </c>
      <c r="AA14487" t="s">
        <v>39461</v>
      </c>
      <c r="AB14487">
        <v>0</v>
      </c>
    </row>
    <row r="14488" spans="1:28">
      <c r="A14488">
        <v>840</v>
      </c>
      <c r="B14488" t="s">
        <v>39462</v>
      </c>
      <c r="C14488">
        <v>14286</v>
      </c>
      <c r="D14488" s="2">
        <v>44108</v>
      </c>
      <c r="E14488">
        <v>2020</v>
      </c>
      <c r="F14488">
        <v>1</v>
      </c>
      <c r="G14488" t="s">
        <v>29</v>
      </c>
      <c r="H14488" t="s">
        <v>30</v>
      </c>
      <c r="I14488" t="s">
        <v>31</v>
      </c>
      <c r="J14488" t="s">
        <v>27116</v>
      </c>
      <c r="K14488">
        <v>6</v>
      </c>
      <c r="N14488">
        <v>0</v>
      </c>
      <c r="O14488">
        <v>60</v>
      </c>
      <c r="P14488" t="s">
        <v>32</v>
      </c>
      <c r="Q14488" t="s">
        <v>33</v>
      </c>
      <c r="R14488" t="s">
        <v>47</v>
      </c>
      <c r="S14488" t="s">
        <v>1006</v>
      </c>
      <c r="U14488" t="s">
        <v>1007</v>
      </c>
      <c r="V14488">
        <v>41.481999999999999</v>
      </c>
      <c r="W14488">
        <v>-81.67</v>
      </c>
      <c r="X14488">
        <v>1</v>
      </c>
      <c r="Y14488" t="s">
        <v>9851</v>
      </c>
      <c r="Z14488" t="s">
        <v>38</v>
      </c>
      <c r="AA14488" t="s">
        <v>39463</v>
      </c>
      <c r="AB14488">
        <v>0</v>
      </c>
    </row>
    <row r="14489" spans="1:28">
      <c r="A14489">
        <v>840</v>
      </c>
      <c r="B14489" t="s">
        <v>39464</v>
      </c>
      <c r="C14489">
        <v>14287</v>
      </c>
      <c r="D14489" s="2">
        <v>44108</v>
      </c>
      <c r="E14489">
        <v>2020</v>
      </c>
      <c r="F14489">
        <v>1</v>
      </c>
      <c r="G14489" t="s">
        <v>29</v>
      </c>
      <c r="H14489" t="s">
        <v>30</v>
      </c>
      <c r="I14489" t="s">
        <v>31</v>
      </c>
      <c r="J14489" t="s">
        <v>183</v>
      </c>
      <c r="K14489">
        <v>6</v>
      </c>
      <c r="N14489">
        <v>0</v>
      </c>
      <c r="O14489">
        <v>60</v>
      </c>
      <c r="P14489" t="s">
        <v>32</v>
      </c>
      <c r="Q14489" t="s">
        <v>33</v>
      </c>
      <c r="R14489" t="s">
        <v>246</v>
      </c>
      <c r="S14489" t="s">
        <v>399</v>
      </c>
      <c r="U14489" t="s">
        <v>498</v>
      </c>
      <c r="V14489">
        <v>44.052</v>
      </c>
      <c r="W14489">
        <v>-123.087</v>
      </c>
      <c r="X14489">
        <v>1</v>
      </c>
      <c r="Y14489" t="s">
        <v>14978</v>
      </c>
      <c r="Z14489" t="s">
        <v>38</v>
      </c>
      <c r="AA14489" t="s">
        <v>39465</v>
      </c>
      <c r="AB14489">
        <v>0</v>
      </c>
    </row>
    <row r="14490" spans="1:28">
      <c r="A14490">
        <v>840</v>
      </c>
      <c r="B14490" t="s">
        <v>39466</v>
      </c>
      <c r="C14490">
        <v>14288</v>
      </c>
      <c r="D14490" s="2">
        <v>44108</v>
      </c>
      <c r="E14490">
        <v>2020</v>
      </c>
      <c r="F14490">
        <v>1</v>
      </c>
      <c r="G14490" t="s">
        <v>29</v>
      </c>
      <c r="H14490" t="s">
        <v>30</v>
      </c>
      <c r="I14490" t="s">
        <v>31</v>
      </c>
      <c r="K14490">
        <v>6</v>
      </c>
      <c r="N14490">
        <v>0</v>
      </c>
      <c r="O14490">
        <v>60</v>
      </c>
      <c r="P14490" t="s">
        <v>32</v>
      </c>
      <c r="Q14490" t="s">
        <v>33</v>
      </c>
      <c r="R14490" t="s">
        <v>246</v>
      </c>
      <c r="S14490" t="s">
        <v>399</v>
      </c>
      <c r="U14490" t="s">
        <v>2190</v>
      </c>
      <c r="V14490">
        <v>43.98</v>
      </c>
      <c r="W14490">
        <v>-124.101</v>
      </c>
      <c r="X14490">
        <v>1</v>
      </c>
      <c r="Y14490" t="s">
        <v>12660</v>
      </c>
      <c r="Z14490" t="s">
        <v>138</v>
      </c>
      <c r="AA14490" t="s">
        <v>39467</v>
      </c>
      <c r="AB14490">
        <v>0</v>
      </c>
    </row>
    <row r="14491" spans="1:28">
      <c r="A14491">
        <v>840</v>
      </c>
      <c r="B14491" t="s">
        <v>39468</v>
      </c>
      <c r="C14491">
        <v>14289</v>
      </c>
      <c r="D14491" s="2">
        <v>44108</v>
      </c>
      <c r="E14491">
        <v>2020</v>
      </c>
      <c r="F14491">
        <v>1</v>
      </c>
      <c r="G14491" t="s">
        <v>29</v>
      </c>
      <c r="H14491" t="s">
        <v>30</v>
      </c>
      <c r="I14491" t="s">
        <v>31</v>
      </c>
      <c r="K14491">
        <v>6</v>
      </c>
      <c r="N14491">
        <v>0</v>
      </c>
      <c r="O14491">
        <v>60</v>
      </c>
      <c r="P14491" t="s">
        <v>32</v>
      </c>
      <c r="Q14491" t="s">
        <v>33</v>
      </c>
      <c r="R14491" t="s">
        <v>161</v>
      </c>
      <c r="S14491" t="s">
        <v>1932</v>
      </c>
      <c r="U14491" t="s">
        <v>2050</v>
      </c>
      <c r="V14491">
        <v>26.622</v>
      </c>
      <c r="W14491">
        <v>-81.840999999999994</v>
      </c>
      <c r="X14491">
        <v>1</v>
      </c>
      <c r="Y14491" t="s">
        <v>39469</v>
      </c>
      <c r="Z14491" t="s">
        <v>74</v>
      </c>
      <c r="AA14491" t="s">
        <v>39470</v>
      </c>
      <c r="AB14491">
        <v>0</v>
      </c>
    </row>
    <row r="14492" spans="1:28">
      <c r="A14492">
        <v>840</v>
      </c>
      <c r="B14492" t="s">
        <v>39471</v>
      </c>
      <c r="C14492">
        <v>14290</v>
      </c>
      <c r="D14492" s="2">
        <v>44108</v>
      </c>
      <c r="E14492">
        <v>2020</v>
      </c>
      <c r="F14492">
        <v>1</v>
      </c>
      <c r="G14492" t="s">
        <v>151</v>
      </c>
      <c r="H14492" t="s">
        <v>5268</v>
      </c>
      <c r="I14492" t="s">
        <v>153</v>
      </c>
      <c r="K14492">
        <v>5</v>
      </c>
      <c r="L14492" t="s">
        <v>80</v>
      </c>
      <c r="M14492" t="s">
        <v>8461</v>
      </c>
      <c r="N14492">
        <v>7</v>
      </c>
      <c r="O14492">
        <v>57</v>
      </c>
      <c r="P14492" t="s">
        <v>32</v>
      </c>
      <c r="Q14492" t="s">
        <v>33</v>
      </c>
      <c r="R14492" t="s">
        <v>285</v>
      </c>
      <c r="S14492" t="s">
        <v>42</v>
      </c>
      <c r="U14492" t="s">
        <v>103</v>
      </c>
      <c r="V14492">
        <v>35.924999999999997</v>
      </c>
      <c r="W14492">
        <v>-86.869</v>
      </c>
      <c r="X14492">
        <v>1</v>
      </c>
      <c r="Y14492" t="s">
        <v>39472</v>
      </c>
      <c r="Z14492" t="s">
        <v>351</v>
      </c>
      <c r="AA14492" t="s">
        <v>39473</v>
      </c>
      <c r="AB14492">
        <v>0</v>
      </c>
    </row>
    <row r="14493" spans="1:28">
      <c r="A14493">
        <v>840</v>
      </c>
      <c r="B14493" t="s">
        <v>39474</v>
      </c>
      <c r="C14493">
        <v>14291</v>
      </c>
      <c r="D14493" s="2">
        <v>44108</v>
      </c>
      <c r="E14493">
        <v>2020</v>
      </c>
      <c r="F14493">
        <v>1</v>
      </c>
      <c r="G14493" t="s">
        <v>29</v>
      </c>
      <c r="H14493" t="s">
        <v>30</v>
      </c>
      <c r="I14493" t="s">
        <v>31</v>
      </c>
      <c r="J14493" t="s">
        <v>27116</v>
      </c>
      <c r="K14493">
        <v>6</v>
      </c>
      <c r="N14493">
        <v>0</v>
      </c>
      <c r="O14493">
        <v>60</v>
      </c>
      <c r="P14493" t="s">
        <v>32</v>
      </c>
      <c r="Q14493" t="s">
        <v>33</v>
      </c>
      <c r="R14493" t="s">
        <v>184</v>
      </c>
      <c r="S14493" t="s">
        <v>1288</v>
      </c>
      <c r="U14493" t="s">
        <v>1288</v>
      </c>
      <c r="V14493">
        <v>36.737000000000002</v>
      </c>
      <c r="W14493">
        <v>-119.786</v>
      </c>
      <c r="X14493">
        <v>1</v>
      </c>
      <c r="Y14493" t="s">
        <v>20571</v>
      </c>
      <c r="Z14493" t="s">
        <v>38</v>
      </c>
      <c r="AA14493" t="s">
        <v>39475</v>
      </c>
      <c r="AB14493">
        <v>0</v>
      </c>
    </row>
    <row r="14494" spans="1:28">
      <c r="A14494">
        <v>840</v>
      </c>
      <c r="B14494" t="s">
        <v>39476</v>
      </c>
      <c r="C14494">
        <v>14292</v>
      </c>
      <c r="D14494" s="2">
        <v>44108</v>
      </c>
      <c r="E14494">
        <v>2020</v>
      </c>
      <c r="F14494">
        <v>1</v>
      </c>
      <c r="G14494" t="s">
        <v>29</v>
      </c>
      <c r="H14494" t="s">
        <v>30</v>
      </c>
      <c r="I14494" t="s">
        <v>31</v>
      </c>
      <c r="J14494" t="s">
        <v>27116</v>
      </c>
      <c r="K14494">
        <v>6</v>
      </c>
      <c r="N14494">
        <v>0</v>
      </c>
      <c r="O14494">
        <v>60</v>
      </c>
      <c r="P14494" t="s">
        <v>32</v>
      </c>
      <c r="Q14494" t="s">
        <v>33</v>
      </c>
      <c r="R14494" t="s">
        <v>184</v>
      </c>
      <c r="S14494" t="s">
        <v>196</v>
      </c>
      <c r="U14494" t="s">
        <v>4933</v>
      </c>
      <c r="V14494">
        <v>34.142000000000003</v>
      </c>
      <c r="W14494">
        <v>-118.255</v>
      </c>
      <c r="X14494">
        <v>1</v>
      </c>
      <c r="Y14494" t="s">
        <v>39477</v>
      </c>
      <c r="Z14494" t="s">
        <v>74</v>
      </c>
      <c r="AA14494" t="s">
        <v>39478</v>
      </c>
      <c r="AB14494">
        <v>0</v>
      </c>
    </row>
    <row r="14495" spans="1:28">
      <c r="A14495">
        <v>840</v>
      </c>
      <c r="B14495" t="s">
        <v>39479</v>
      </c>
      <c r="C14495">
        <v>14293</v>
      </c>
      <c r="D14495" s="2">
        <v>44108</v>
      </c>
      <c r="E14495">
        <v>2020</v>
      </c>
      <c r="F14495">
        <v>1</v>
      </c>
      <c r="G14495" t="s">
        <v>29</v>
      </c>
      <c r="H14495" t="s">
        <v>30</v>
      </c>
      <c r="I14495" t="s">
        <v>31</v>
      </c>
      <c r="K14495">
        <v>6</v>
      </c>
      <c r="N14495">
        <v>0</v>
      </c>
      <c r="O14495">
        <v>60</v>
      </c>
      <c r="P14495" t="s">
        <v>32</v>
      </c>
      <c r="Q14495" t="s">
        <v>33</v>
      </c>
      <c r="R14495" t="s">
        <v>184</v>
      </c>
      <c r="S14495" t="s">
        <v>196</v>
      </c>
      <c r="U14495" t="s">
        <v>4933</v>
      </c>
      <c r="V14495">
        <v>34.142000000000003</v>
      </c>
      <c r="W14495">
        <v>-118.255</v>
      </c>
      <c r="X14495">
        <v>1</v>
      </c>
      <c r="Y14495" t="s">
        <v>3188</v>
      </c>
      <c r="Z14495" t="s">
        <v>38</v>
      </c>
      <c r="AA14495" t="s">
        <v>39480</v>
      </c>
      <c r="AB14495">
        <v>0</v>
      </c>
    </row>
    <row r="14496" spans="1:28">
      <c r="A14496">
        <v>840</v>
      </c>
      <c r="B14496" t="s">
        <v>39481</v>
      </c>
      <c r="C14496">
        <v>14294</v>
      </c>
      <c r="D14496" s="2">
        <v>44108</v>
      </c>
      <c r="E14496">
        <v>2020</v>
      </c>
      <c r="F14496">
        <v>1</v>
      </c>
      <c r="G14496" t="s">
        <v>137</v>
      </c>
      <c r="H14496" t="s">
        <v>159</v>
      </c>
      <c r="I14496" t="s">
        <v>3195</v>
      </c>
      <c r="K14496">
        <v>4</v>
      </c>
      <c r="N14496">
        <v>0</v>
      </c>
      <c r="O14496">
        <v>40</v>
      </c>
      <c r="P14496" t="s">
        <v>32</v>
      </c>
      <c r="Q14496" t="s">
        <v>33</v>
      </c>
      <c r="R14496" t="s">
        <v>246</v>
      </c>
      <c r="S14496" t="s">
        <v>7299</v>
      </c>
      <c r="U14496" t="s">
        <v>7300</v>
      </c>
      <c r="V14496">
        <v>42.439</v>
      </c>
      <c r="W14496">
        <v>-123.331</v>
      </c>
      <c r="X14496">
        <v>1</v>
      </c>
      <c r="Y14496" t="s">
        <v>39482</v>
      </c>
      <c r="Z14496" t="s">
        <v>5464</v>
      </c>
      <c r="AA14496" t="s">
        <v>39483</v>
      </c>
      <c r="AB14496">
        <v>0</v>
      </c>
    </row>
    <row r="14497" spans="1:28">
      <c r="A14497">
        <v>840</v>
      </c>
      <c r="B14497" t="s">
        <v>39484</v>
      </c>
      <c r="C14497">
        <v>14295</v>
      </c>
      <c r="D14497" s="2">
        <v>44108</v>
      </c>
      <c r="E14497">
        <v>2020</v>
      </c>
      <c r="F14497">
        <v>1</v>
      </c>
      <c r="G14497" t="s">
        <v>29</v>
      </c>
      <c r="H14497" t="s">
        <v>30</v>
      </c>
      <c r="I14497" t="s">
        <v>31</v>
      </c>
      <c r="J14497" t="s">
        <v>39485</v>
      </c>
      <c r="K14497">
        <v>6</v>
      </c>
      <c r="N14497">
        <v>0</v>
      </c>
      <c r="O14497">
        <v>60</v>
      </c>
      <c r="P14497" t="s">
        <v>32</v>
      </c>
      <c r="Q14497" t="s">
        <v>33</v>
      </c>
      <c r="R14497" t="s">
        <v>267</v>
      </c>
      <c r="S14497" t="s">
        <v>9208</v>
      </c>
      <c r="U14497" t="s">
        <v>9208</v>
      </c>
      <c r="V14497">
        <v>34.195</v>
      </c>
      <c r="W14497">
        <v>-82.162000000000006</v>
      </c>
      <c r="X14497">
        <v>1</v>
      </c>
      <c r="Y14497" t="s">
        <v>5153</v>
      </c>
      <c r="Z14497" t="s">
        <v>138</v>
      </c>
      <c r="AA14497" t="s">
        <v>39486</v>
      </c>
      <c r="AB14497">
        <v>0</v>
      </c>
    </row>
    <row r="14498" spans="1:28">
      <c r="A14498">
        <v>840</v>
      </c>
      <c r="B14498" t="s">
        <v>39487</v>
      </c>
      <c r="C14498">
        <v>14296</v>
      </c>
      <c r="D14498" s="2">
        <v>44108</v>
      </c>
      <c r="E14498">
        <v>2020</v>
      </c>
      <c r="F14498">
        <v>1</v>
      </c>
      <c r="G14498" t="s">
        <v>29</v>
      </c>
      <c r="H14498" t="s">
        <v>30</v>
      </c>
      <c r="I14498" t="s">
        <v>31</v>
      </c>
      <c r="K14498">
        <v>6</v>
      </c>
      <c r="N14498">
        <v>0</v>
      </c>
      <c r="O14498">
        <v>60</v>
      </c>
      <c r="P14498" t="s">
        <v>32</v>
      </c>
      <c r="Q14498" t="s">
        <v>33</v>
      </c>
      <c r="R14498" t="s">
        <v>113</v>
      </c>
      <c r="S14498" t="s">
        <v>1365</v>
      </c>
      <c r="U14498" t="s">
        <v>39488</v>
      </c>
      <c r="V14498">
        <v>41.366999999999997</v>
      </c>
      <c r="W14498">
        <v>-76.033000000000001</v>
      </c>
      <c r="X14498">
        <v>1</v>
      </c>
      <c r="Y14498" t="s">
        <v>25397</v>
      </c>
      <c r="Z14498" t="s">
        <v>38</v>
      </c>
      <c r="AA14498" t="s">
        <v>39489</v>
      </c>
      <c r="AB14498">
        <v>0</v>
      </c>
    </row>
    <row r="14499" spans="1:28">
      <c r="A14499">
        <v>840</v>
      </c>
      <c r="B14499" t="s">
        <v>39490</v>
      </c>
      <c r="C14499">
        <v>14297</v>
      </c>
      <c r="D14499" s="2">
        <v>44108</v>
      </c>
      <c r="E14499">
        <v>2020</v>
      </c>
      <c r="F14499">
        <v>1</v>
      </c>
      <c r="G14499" t="s">
        <v>29</v>
      </c>
      <c r="H14499" t="s">
        <v>30</v>
      </c>
      <c r="I14499" t="s">
        <v>31</v>
      </c>
      <c r="J14499" t="s">
        <v>19871</v>
      </c>
      <c r="K14499">
        <v>6</v>
      </c>
      <c r="N14499">
        <v>0</v>
      </c>
      <c r="O14499">
        <v>60</v>
      </c>
      <c r="P14499" t="s">
        <v>32</v>
      </c>
      <c r="Q14499" t="s">
        <v>33</v>
      </c>
      <c r="R14499" t="s">
        <v>60</v>
      </c>
      <c r="S14499" t="s">
        <v>126</v>
      </c>
      <c r="U14499" t="s">
        <v>34057</v>
      </c>
      <c r="V14499">
        <v>40.826000000000001</v>
      </c>
      <c r="W14499">
        <v>-73.203000000000003</v>
      </c>
      <c r="X14499">
        <v>1</v>
      </c>
      <c r="Y14499" t="s">
        <v>24404</v>
      </c>
      <c r="Z14499" t="s">
        <v>38</v>
      </c>
      <c r="AA14499" t="s">
        <v>39491</v>
      </c>
      <c r="AB14499">
        <v>0</v>
      </c>
    </row>
    <row r="14500" spans="1:28">
      <c r="A14500">
        <v>840</v>
      </c>
      <c r="B14500" t="s">
        <v>39492</v>
      </c>
      <c r="C14500">
        <v>14298</v>
      </c>
      <c r="D14500" s="2">
        <v>44108</v>
      </c>
      <c r="E14500">
        <v>2020</v>
      </c>
      <c r="F14500">
        <v>1</v>
      </c>
      <c r="G14500" t="s">
        <v>29</v>
      </c>
      <c r="H14500" t="s">
        <v>30</v>
      </c>
      <c r="I14500" t="s">
        <v>31</v>
      </c>
      <c r="K14500">
        <v>6</v>
      </c>
      <c r="N14500">
        <v>0</v>
      </c>
      <c r="O14500">
        <v>60</v>
      </c>
      <c r="P14500" t="s">
        <v>32</v>
      </c>
      <c r="Q14500" t="s">
        <v>33</v>
      </c>
      <c r="R14500" t="s">
        <v>823</v>
      </c>
      <c r="S14500" t="s">
        <v>3840</v>
      </c>
      <c r="U14500" t="s">
        <v>1198</v>
      </c>
      <c r="V14500">
        <v>38.878999999999998</v>
      </c>
      <c r="W14500">
        <v>-99.326999999999998</v>
      </c>
      <c r="X14500">
        <v>1</v>
      </c>
      <c r="Y14500" t="s">
        <v>15733</v>
      </c>
      <c r="Z14500" t="s">
        <v>38</v>
      </c>
      <c r="AA14500" t="s">
        <v>39493</v>
      </c>
      <c r="AB14500">
        <v>0</v>
      </c>
    </row>
    <row r="14501" spans="1:28">
      <c r="A14501">
        <v>840</v>
      </c>
      <c r="B14501" t="s">
        <v>39494</v>
      </c>
      <c r="C14501">
        <v>14299</v>
      </c>
      <c r="D14501" s="2">
        <v>44108</v>
      </c>
      <c r="E14501">
        <v>2020</v>
      </c>
      <c r="F14501">
        <v>1</v>
      </c>
      <c r="G14501" t="s">
        <v>29</v>
      </c>
      <c r="H14501" t="s">
        <v>30</v>
      </c>
      <c r="I14501" t="s">
        <v>31</v>
      </c>
      <c r="J14501" t="s">
        <v>66</v>
      </c>
      <c r="K14501">
        <v>6</v>
      </c>
      <c r="N14501">
        <v>0</v>
      </c>
      <c r="O14501">
        <v>60</v>
      </c>
      <c r="P14501" t="s">
        <v>32</v>
      </c>
      <c r="Q14501" t="s">
        <v>33</v>
      </c>
      <c r="R14501" t="s">
        <v>246</v>
      </c>
      <c r="S14501" t="s">
        <v>252</v>
      </c>
      <c r="U14501" t="s">
        <v>11552</v>
      </c>
      <c r="V14501">
        <v>45.523000000000003</v>
      </c>
      <c r="W14501">
        <v>-122.99</v>
      </c>
      <c r="X14501">
        <v>1</v>
      </c>
      <c r="Y14501" t="s">
        <v>39495</v>
      </c>
      <c r="Z14501" t="s">
        <v>38</v>
      </c>
      <c r="AA14501" t="s">
        <v>39496</v>
      </c>
      <c r="AB14501">
        <v>0</v>
      </c>
    </row>
    <row r="14502" spans="1:28">
      <c r="A14502">
        <v>840</v>
      </c>
      <c r="B14502" t="s">
        <v>39497</v>
      </c>
      <c r="C14502">
        <v>14300</v>
      </c>
      <c r="D14502" s="2">
        <v>44108</v>
      </c>
      <c r="E14502">
        <v>2020</v>
      </c>
      <c r="F14502">
        <v>1</v>
      </c>
      <c r="G14502" t="s">
        <v>29</v>
      </c>
      <c r="H14502" t="s">
        <v>30</v>
      </c>
      <c r="I14502" t="s">
        <v>31</v>
      </c>
      <c r="K14502">
        <v>6</v>
      </c>
      <c r="N14502">
        <v>0</v>
      </c>
      <c r="O14502">
        <v>60</v>
      </c>
      <c r="P14502" t="s">
        <v>32</v>
      </c>
      <c r="Q14502" t="s">
        <v>33</v>
      </c>
      <c r="R14502" t="s">
        <v>870</v>
      </c>
      <c r="S14502" t="s">
        <v>871</v>
      </c>
      <c r="U14502" t="s">
        <v>321</v>
      </c>
      <c r="V14502">
        <v>32.298999999999999</v>
      </c>
      <c r="W14502">
        <v>-90.186000000000007</v>
      </c>
      <c r="X14502">
        <v>1</v>
      </c>
      <c r="Y14502" t="s">
        <v>11335</v>
      </c>
      <c r="Z14502" t="s">
        <v>38</v>
      </c>
      <c r="AA14502" t="s">
        <v>39498</v>
      </c>
      <c r="AB14502">
        <v>0</v>
      </c>
    </row>
    <row r="14503" spans="1:28">
      <c r="A14503">
        <v>840</v>
      </c>
      <c r="B14503" t="s">
        <v>39499</v>
      </c>
      <c r="C14503">
        <v>14301</v>
      </c>
      <c r="D14503" s="2">
        <v>44108</v>
      </c>
      <c r="E14503">
        <v>2020</v>
      </c>
      <c r="F14503">
        <v>1</v>
      </c>
      <c r="G14503" t="s">
        <v>29</v>
      </c>
      <c r="H14503" t="s">
        <v>30</v>
      </c>
      <c r="I14503" t="s">
        <v>31</v>
      </c>
      <c r="J14503" t="s">
        <v>145</v>
      </c>
      <c r="K14503">
        <v>6</v>
      </c>
      <c r="N14503">
        <v>0</v>
      </c>
      <c r="O14503">
        <v>60</v>
      </c>
      <c r="P14503" t="s">
        <v>32</v>
      </c>
      <c r="Q14503" t="s">
        <v>33</v>
      </c>
      <c r="R14503" t="s">
        <v>320</v>
      </c>
      <c r="S14503" t="s">
        <v>321</v>
      </c>
      <c r="U14503" t="s">
        <v>322</v>
      </c>
      <c r="V14503">
        <v>39.100999999999999</v>
      </c>
      <c r="W14503">
        <v>-94.578999999999994</v>
      </c>
      <c r="X14503">
        <v>1</v>
      </c>
      <c r="Y14503" t="s">
        <v>39500</v>
      </c>
      <c r="Z14503" t="s">
        <v>351</v>
      </c>
      <c r="AA14503" t="s">
        <v>39501</v>
      </c>
      <c r="AB14503">
        <v>0</v>
      </c>
    </row>
    <row r="14504" spans="1:28">
      <c r="A14504">
        <v>840</v>
      </c>
      <c r="B14504" t="s">
        <v>39502</v>
      </c>
      <c r="C14504">
        <v>14302</v>
      </c>
      <c r="D14504" s="2">
        <v>44108</v>
      </c>
      <c r="E14504">
        <v>2020</v>
      </c>
      <c r="F14504">
        <v>1</v>
      </c>
      <c r="G14504" t="s">
        <v>29</v>
      </c>
      <c r="H14504" t="s">
        <v>30</v>
      </c>
      <c r="I14504" t="s">
        <v>31</v>
      </c>
      <c r="J14504" t="s">
        <v>9872</v>
      </c>
      <c r="K14504">
        <v>6</v>
      </c>
      <c r="N14504">
        <v>0</v>
      </c>
      <c r="O14504">
        <v>60</v>
      </c>
      <c r="P14504" t="s">
        <v>32</v>
      </c>
      <c r="Q14504" t="s">
        <v>33</v>
      </c>
      <c r="R14504" t="s">
        <v>696</v>
      </c>
      <c r="S14504" t="s">
        <v>832</v>
      </c>
      <c r="U14504" t="s">
        <v>832</v>
      </c>
      <c r="V14504">
        <v>42.585000000000001</v>
      </c>
      <c r="W14504">
        <v>-87.823999999999998</v>
      </c>
      <c r="X14504">
        <v>1</v>
      </c>
      <c r="Y14504" t="s">
        <v>4892</v>
      </c>
      <c r="Z14504" t="s">
        <v>38</v>
      </c>
      <c r="AA14504" t="s">
        <v>39503</v>
      </c>
      <c r="AB14504">
        <v>0</v>
      </c>
    </row>
    <row r="14505" spans="1:28">
      <c r="A14505">
        <v>840</v>
      </c>
      <c r="B14505" t="s">
        <v>39504</v>
      </c>
      <c r="C14505">
        <v>14303</v>
      </c>
      <c r="D14505" s="2">
        <v>44108</v>
      </c>
      <c r="E14505">
        <v>2020</v>
      </c>
      <c r="F14505">
        <v>1</v>
      </c>
      <c r="G14505" t="s">
        <v>29</v>
      </c>
      <c r="H14505" t="s">
        <v>30</v>
      </c>
      <c r="I14505" t="s">
        <v>31</v>
      </c>
      <c r="J14505" t="s">
        <v>183</v>
      </c>
      <c r="K14505">
        <v>6</v>
      </c>
      <c r="N14505">
        <v>0</v>
      </c>
      <c r="O14505">
        <v>60</v>
      </c>
      <c r="P14505" t="s">
        <v>32</v>
      </c>
      <c r="Q14505" t="s">
        <v>33</v>
      </c>
      <c r="R14505" t="s">
        <v>60</v>
      </c>
      <c r="S14505" t="s">
        <v>2431</v>
      </c>
      <c r="U14505" t="s">
        <v>5301</v>
      </c>
      <c r="V14505">
        <v>41.649000000000001</v>
      </c>
      <c r="W14505">
        <v>-73.763999999999996</v>
      </c>
      <c r="X14505">
        <v>1</v>
      </c>
      <c r="Y14505" t="s">
        <v>3192</v>
      </c>
      <c r="Z14505" t="s">
        <v>38</v>
      </c>
      <c r="AA14505" t="s">
        <v>39505</v>
      </c>
      <c r="AB14505">
        <v>0</v>
      </c>
    </row>
    <row r="14506" spans="1:28">
      <c r="A14506">
        <v>840</v>
      </c>
      <c r="B14506" t="s">
        <v>39506</v>
      </c>
      <c r="C14506">
        <v>14304</v>
      </c>
      <c r="D14506" s="2">
        <v>44108</v>
      </c>
      <c r="E14506">
        <v>2020</v>
      </c>
      <c r="F14506">
        <v>1</v>
      </c>
      <c r="G14506" t="s">
        <v>29</v>
      </c>
      <c r="H14506" t="s">
        <v>30</v>
      </c>
      <c r="I14506" t="s">
        <v>31</v>
      </c>
      <c r="J14506" t="s">
        <v>145</v>
      </c>
      <c r="K14506">
        <v>6</v>
      </c>
      <c r="L14506" t="s">
        <v>31</v>
      </c>
      <c r="N14506">
        <v>6</v>
      </c>
      <c r="O14506">
        <v>66</v>
      </c>
      <c r="P14506" t="s">
        <v>32</v>
      </c>
      <c r="Q14506" t="s">
        <v>33</v>
      </c>
      <c r="R14506" t="s">
        <v>184</v>
      </c>
      <c r="S14506" t="s">
        <v>300</v>
      </c>
      <c r="U14506" t="s">
        <v>32060</v>
      </c>
      <c r="V14506">
        <v>32.856999999999999</v>
      </c>
      <c r="W14506">
        <v>-116.922</v>
      </c>
      <c r="X14506">
        <v>1</v>
      </c>
      <c r="Y14506" t="s">
        <v>39507</v>
      </c>
      <c r="Z14506" t="s">
        <v>38</v>
      </c>
      <c r="AA14506" t="s">
        <v>39508</v>
      </c>
      <c r="AB14506">
        <v>0</v>
      </c>
    </row>
    <row r="14507" spans="1:28">
      <c r="A14507">
        <v>840</v>
      </c>
      <c r="B14507" t="s">
        <v>39509</v>
      </c>
      <c r="C14507">
        <v>14305</v>
      </c>
      <c r="D14507" s="2">
        <v>44108</v>
      </c>
      <c r="E14507">
        <v>2020</v>
      </c>
      <c r="F14507">
        <v>1</v>
      </c>
      <c r="G14507" t="s">
        <v>29</v>
      </c>
      <c r="H14507" t="s">
        <v>30</v>
      </c>
      <c r="I14507" t="s">
        <v>31</v>
      </c>
      <c r="J14507" t="s">
        <v>81</v>
      </c>
      <c r="K14507">
        <v>6</v>
      </c>
      <c r="N14507">
        <v>0</v>
      </c>
      <c r="O14507">
        <v>60</v>
      </c>
      <c r="P14507" t="s">
        <v>32</v>
      </c>
      <c r="Q14507" t="s">
        <v>33</v>
      </c>
      <c r="R14507" t="s">
        <v>696</v>
      </c>
      <c r="S14507" t="s">
        <v>1840</v>
      </c>
      <c r="U14507" t="s">
        <v>394</v>
      </c>
      <c r="V14507">
        <v>43.075000000000003</v>
      </c>
      <c r="W14507">
        <v>-89.384</v>
      </c>
      <c r="X14507">
        <v>1</v>
      </c>
      <c r="Y14507" t="s">
        <v>39510</v>
      </c>
      <c r="Z14507" t="s">
        <v>351</v>
      </c>
      <c r="AA14507" t="s">
        <v>39511</v>
      </c>
      <c r="AB14507">
        <v>0</v>
      </c>
    </row>
    <row r="14508" spans="1:28">
      <c r="A14508">
        <v>840</v>
      </c>
      <c r="B14508" t="s">
        <v>39512</v>
      </c>
      <c r="C14508">
        <v>14306</v>
      </c>
      <c r="D14508" s="2">
        <v>44108</v>
      </c>
      <c r="E14508">
        <v>2020</v>
      </c>
      <c r="F14508">
        <v>1</v>
      </c>
      <c r="G14508" t="s">
        <v>29</v>
      </c>
      <c r="H14508" t="s">
        <v>30</v>
      </c>
      <c r="I14508" t="s">
        <v>31</v>
      </c>
      <c r="J14508" t="s">
        <v>145</v>
      </c>
      <c r="K14508">
        <v>6</v>
      </c>
      <c r="N14508">
        <v>0</v>
      </c>
      <c r="O14508">
        <v>60</v>
      </c>
      <c r="P14508" t="s">
        <v>32</v>
      </c>
      <c r="Q14508" t="s">
        <v>33</v>
      </c>
      <c r="R14508" t="s">
        <v>184</v>
      </c>
      <c r="S14508" t="s">
        <v>196</v>
      </c>
      <c r="U14508" t="s">
        <v>7732</v>
      </c>
      <c r="V14508">
        <v>33.889000000000003</v>
      </c>
      <c r="W14508">
        <v>-118.405</v>
      </c>
      <c r="X14508">
        <v>1</v>
      </c>
      <c r="Y14508" t="s">
        <v>39513</v>
      </c>
      <c r="Z14508" t="s">
        <v>74</v>
      </c>
      <c r="AA14508" t="s">
        <v>39514</v>
      </c>
      <c r="AB14508">
        <v>0</v>
      </c>
    </row>
    <row r="14509" spans="1:28">
      <c r="A14509">
        <v>840</v>
      </c>
      <c r="B14509" t="s">
        <v>39515</v>
      </c>
      <c r="C14509">
        <v>14307</v>
      </c>
      <c r="D14509" s="2">
        <v>44108</v>
      </c>
      <c r="E14509">
        <v>2020</v>
      </c>
      <c r="F14509">
        <v>1</v>
      </c>
      <c r="G14509" t="s">
        <v>29</v>
      </c>
      <c r="H14509" t="s">
        <v>30</v>
      </c>
      <c r="I14509" t="s">
        <v>31</v>
      </c>
      <c r="J14509" t="s">
        <v>145</v>
      </c>
      <c r="K14509">
        <v>6</v>
      </c>
      <c r="N14509">
        <v>0</v>
      </c>
      <c r="O14509">
        <v>60</v>
      </c>
      <c r="P14509" t="s">
        <v>32</v>
      </c>
      <c r="Q14509" t="s">
        <v>33</v>
      </c>
      <c r="R14509" t="s">
        <v>82</v>
      </c>
      <c r="S14509" t="s">
        <v>83</v>
      </c>
      <c r="U14509" t="s">
        <v>84</v>
      </c>
      <c r="V14509">
        <v>44.982999999999997</v>
      </c>
      <c r="W14509">
        <v>-93.266999999999996</v>
      </c>
      <c r="X14509">
        <v>1</v>
      </c>
      <c r="Y14509" t="s">
        <v>22670</v>
      </c>
      <c r="Z14509" t="s">
        <v>86</v>
      </c>
      <c r="AA14509" t="s">
        <v>39516</v>
      </c>
      <c r="AB14509">
        <v>0</v>
      </c>
    </row>
    <row r="14510" spans="1:28">
      <c r="A14510">
        <v>840</v>
      </c>
      <c r="B14510" t="s">
        <v>39517</v>
      </c>
      <c r="C14510">
        <v>14308</v>
      </c>
      <c r="D14510" s="2">
        <v>44108</v>
      </c>
      <c r="E14510">
        <v>2020</v>
      </c>
      <c r="F14510">
        <v>1</v>
      </c>
      <c r="G14510" t="s">
        <v>29</v>
      </c>
      <c r="H14510" t="s">
        <v>30</v>
      </c>
      <c r="I14510" t="s">
        <v>31</v>
      </c>
      <c r="K14510">
        <v>6</v>
      </c>
      <c r="N14510">
        <v>0</v>
      </c>
      <c r="O14510">
        <v>60</v>
      </c>
      <c r="P14510" t="s">
        <v>32</v>
      </c>
      <c r="Q14510" t="s">
        <v>33</v>
      </c>
      <c r="R14510" t="s">
        <v>393</v>
      </c>
      <c r="S14510" t="s">
        <v>3361</v>
      </c>
      <c r="U14510" t="s">
        <v>3361</v>
      </c>
      <c r="V14510">
        <v>30.693999999999999</v>
      </c>
      <c r="W14510">
        <v>-88.043000000000006</v>
      </c>
      <c r="X14510">
        <v>1</v>
      </c>
      <c r="Y14510" t="s">
        <v>39518</v>
      </c>
      <c r="Z14510" t="s">
        <v>218</v>
      </c>
      <c r="AA14510" t="s">
        <v>39519</v>
      </c>
      <c r="AB14510">
        <v>0</v>
      </c>
    </row>
    <row r="14511" spans="1:28">
      <c r="A14511">
        <v>840</v>
      </c>
      <c r="B14511" t="s">
        <v>39520</v>
      </c>
      <c r="C14511">
        <v>14309</v>
      </c>
      <c r="D14511" s="2">
        <v>44108</v>
      </c>
      <c r="E14511">
        <v>2020</v>
      </c>
      <c r="F14511">
        <v>1</v>
      </c>
      <c r="G14511" t="s">
        <v>29</v>
      </c>
      <c r="H14511" t="s">
        <v>30</v>
      </c>
      <c r="I14511" t="s">
        <v>31</v>
      </c>
      <c r="K14511">
        <v>6</v>
      </c>
      <c r="N14511">
        <v>0</v>
      </c>
      <c r="O14511">
        <v>60</v>
      </c>
      <c r="P14511" t="s">
        <v>32</v>
      </c>
      <c r="Q14511" t="s">
        <v>33</v>
      </c>
      <c r="R14511" t="s">
        <v>167</v>
      </c>
      <c r="S14511" t="s">
        <v>1964</v>
      </c>
      <c r="U14511" t="s">
        <v>1964</v>
      </c>
      <c r="V14511">
        <v>41.915999999999997</v>
      </c>
      <c r="W14511">
        <v>-83.397999999999996</v>
      </c>
      <c r="X14511">
        <v>1</v>
      </c>
      <c r="Y14511" t="s">
        <v>2999</v>
      </c>
      <c r="Z14511" t="s">
        <v>38</v>
      </c>
      <c r="AA14511" t="s">
        <v>39521</v>
      </c>
      <c r="AB14511">
        <v>0</v>
      </c>
    </row>
    <row r="14512" spans="1:28">
      <c r="A14512">
        <v>840</v>
      </c>
      <c r="B14512" t="s">
        <v>39522</v>
      </c>
      <c r="C14512">
        <v>14310</v>
      </c>
      <c r="D14512" s="2">
        <v>44108</v>
      </c>
      <c r="E14512">
        <v>2020</v>
      </c>
      <c r="F14512">
        <v>1</v>
      </c>
      <c r="G14512" t="s">
        <v>29</v>
      </c>
      <c r="H14512" t="s">
        <v>30</v>
      </c>
      <c r="I14512" t="s">
        <v>31</v>
      </c>
      <c r="J14512" t="s">
        <v>21506</v>
      </c>
      <c r="K14512">
        <v>6</v>
      </c>
      <c r="N14512">
        <v>0</v>
      </c>
      <c r="O14512">
        <v>60</v>
      </c>
      <c r="P14512" t="s">
        <v>32</v>
      </c>
      <c r="Q14512" t="s">
        <v>33</v>
      </c>
      <c r="R14512" t="s">
        <v>393</v>
      </c>
      <c r="S14512" t="s">
        <v>598</v>
      </c>
      <c r="U14512" t="s">
        <v>598</v>
      </c>
      <c r="V14512">
        <v>32.375999999999998</v>
      </c>
      <c r="W14512">
        <v>-86.31</v>
      </c>
      <c r="X14512">
        <v>1</v>
      </c>
      <c r="Y14512" t="s">
        <v>39523</v>
      </c>
      <c r="Z14512" t="s">
        <v>74</v>
      </c>
      <c r="AA14512" t="s">
        <v>39524</v>
      </c>
      <c r="AB14512">
        <v>0</v>
      </c>
    </row>
    <row r="14513" spans="1:28">
      <c r="A14513">
        <v>840</v>
      </c>
      <c r="B14513" t="s">
        <v>39525</v>
      </c>
      <c r="C14513">
        <v>14311</v>
      </c>
      <c r="D14513" s="2">
        <v>44108</v>
      </c>
      <c r="E14513">
        <v>2020</v>
      </c>
      <c r="F14513">
        <v>1</v>
      </c>
      <c r="G14513" t="s">
        <v>29</v>
      </c>
      <c r="H14513" t="s">
        <v>30</v>
      </c>
      <c r="I14513" t="s">
        <v>31</v>
      </c>
      <c r="K14513">
        <v>6</v>
      </c>
      <c r="N14513">
        <v>0</v>
      </c>
      <c r="O14513">
        <v>60</v>
      </c>
      <c r="P14513" t="s">
        <v>32</v>
      </c>
      <c r="Q14513" t="s">
        <v>33</v>
      </c>
      <c r="R14513" t="s">
        <v>1754</v>
      </c>
      <c r="S14513" t="s">
        <v>252</v>
      </c>
      <c r="U14513" t="s">
        <v>2767</v>
      </c>
      <c r="V14513">
        <v>44.262999999999998</v>
      </c>
      <c r="W14513">
        <v>-72.581000000000003</v>
      </c>
      <c r="X14513">
        <v>1</v>
      </c>
      <c r="Y14513" t="s">
        <v>20953</v>
      </c>
      <c r="Z14513" t="s">
        <v>38</v>
      </c>
      <c r="AA14513" t="s">
        <v>39526</v>
      </c>
      <c r="AB14513">
        <v>0</v>
      </c>
    </row>
    <row r="14514" spans="1:28">
      <c r="A14514">
        <v>840</v>
      </c>
      <c r="B14514" t="s">
        <v>39527</v>
      </c>
      <c r="C14514">
        <v>14312</v>
      </c>
      <c r="D14514" s="2">
        <v>44108</v>
      </c>
      <c r="E14514">
        <v>2020</v>
      </c>
      <c r="F14514">
        <v>1</v>
      </c>
      <c r="G14514" t="s">
        <v>29</v>
      </c>
      <c r="H14514" t="s">
        <v>30</v>
      </c>
      <c r="I14514" t="s">
        <v>31</v>
      </c>
      <c r="J14514" t="s">
        <v>622</v>
      </c>
      <c r="K14514">
        <v>6</v>
      </c>
      <c r="N14514">
        <v>0</v>
      </c>
      <c r="O14514">
        <v>60</v>
      </c>
      <c r="P14514" t="s">
        <v>32</v>
      </c>
      <c r="Q14514" t="s">
        <v>33</v>
      </c>
      <c r="R14514" t="s">
        <v>1078</v>
      </c>
      <c r="S14514" t="s">
        <v>4207</v>
      </c>
      <c r="U14514" t="s">
        <v>4208</v>
      </c>
      <c r="V14514">
        <v>46.731999999999999</v>
      </c>
      <c r="W14514">
        <v>-117</v>
      </c>
      <c r="X14514">
        <v>1</v>
      </c>
      <c r="Y14514" t="s">
        <v>4209</v>
      </c>
      <c r="Z14514" t="s">
        <v>38</v>
      </c>
      <c r="AA14514" t="s">
        <v>39528</v>
      </c>
      <c r="AB14514">
        <v>0</v>
      </c>
    </row>
    <row r="14515" spans="1:28">
      <c r="A14515">
        <v>840</v>
      </c>
      <c r="B14515" t="s">
        <v>39529</v>
      </c>
      <c r="C14515">
        <v>14313</v>
      </c>
      <c r="D14515" s="2">
        <v>44108</v>
      </c>
      <c r="E14515">
        <v>2020</v>
      </c>
      <c r="F14515">
        <v>1</v>
      </c>
      <c r="G14515" t="s">
        <v>29</v>
      </c>
      <c r="H14515" t="s">
        <v>30</v>
      </c>
      <c r="I14515" t="s">
        <v>31</v>
      </c>
      <c r="J14515" t="s">
        <v>145</v>
      </c>
      <c r="K14515">
        <v>6</v>
      </c>
      <c r="N14515">
        <v>0</v>
      </c>
      <c r="O14515">
        <v>60</v>
      </c>
      <c r="P14515" t="s">
        <v>32</v>
      </c>
      <c r="Q14515" t="s">
        <v>33</v>
      </c>
      <c r="R14515" t="s">
        <v>184</v>
      </c>
      <c r="S14515" t="s">
        <v>521</v>
      </c>
      <c r="U14515" t="s">
        <v>4000</v>
      </c>
      <c r="V14515">
        <v>39.262</v>
      </c>
      <c r="W14515">
        <v>-121.017</v>
      </c>
      <c r="X14515">
        <v>1</v>
      </c>
      <c r="Y14515" t="s">
        <v>36946</v>
      </c>
      <c r="Z14515" t="s">
        <v>74</v>
      </c>
      <c r="AA14515" t="s">
        <v>39530</v>
      </c>
      <c r="AB14515">
        <v>0</v>
      </c>
    </row>
    <row r="14516" spans="1:28">
      <c r="A14516">
        <v>840</v>
      </c>
      <c r="B14516" t="s">
        <v>39531</v>
      </c>
      <c r="C14516">
        <v>14314</v>
      </c>
      <c r="D14516" s="2">
        <v>44108</v>
      </c>
      <c r="E14516">
        <v>2020</v>
      </c>
      <c r="F14516">
        <v>1</v>
      </c>
      <c r="G14516" t="s">
        <v>29</v>
      </c>
      <c r="H14516" t="s">
        <v>30</v>
      </c>
      <c r="I14516" t="s">
        <v>31</v>
      </c>
      <c r="J14516" t="s">
        <v>15617</v>
      </c>
      <c r="K14516">
        <v>6</v>
      </c>
      <c r="N14516">
        <v>0</v>
      </c>
      <c r="O14516">
        <v>60</v>
      </c>
      <c r="P14516" t="s">
        <v>32</v>
      </c>
      <c r="Q14516" t="s">
        <v>33</v>
      </c>
      <c r="R14516" t="s">
        <v>60</v>
      </c>
      <c r="S14516" t="s">
        <v>60</v>
      </c>
      <c r="U14516" t="s">
        <v>291</v>
      </c>
      <c r="V14516">
        <v>40.783000000000001</v>
      </c>
      <c r="W14516">
        <v>-73.965999999999994</v>
      </c>
      <c r="X14516">
        <v>1</v>
      </c>
      <c r="Y14516" t="s">
        <v>21977</v>
      </c>
      <c r="Z14516" t="s">
        <v>38</v>
      </c>
      <c r="AA14516" t="s">
        <v>39532</v>
      </c>
      <c r="AB14516">
        <v>0</v>
      </c>
    </row>
    <row r="14517" spans="1:28">
      <c r="A14517">
        <v>840</v>
      </c>
      <c r="B14517" t="s">
        <v>39533</v>
      </c>
      <c r="C14517">
        <v>14315</v>
      </c>
      <c r="D14517" s="2">
        <v>44108</v>
      </c>
      <c r="E14517">
        <v>2020</v>
      </c>
      <c r="F14517">
        <v>1</v>
      </c>
      <c r="G14517" t="s">
        <v>29</v>
      </c>
      <c r="H14517" t="s">
        <v>30</v>
      </c>
      <c r="I14517" t="s">
        <v>31</v>
      </c>
      <c r="K14517">
        <v>6</v>
      </c>
      <c r="N14517">
        <v>0</v>
      </c>
      <c r="O14517">
        <v>60</v>
      </c>
      <c r="P14517" t="s">
        <v>32</v>
      </c>
      <c r="Q14517" t="s">
        <v>33</v>
      </c>
      <c r="R14517" t="s">
        <v>546</v>
      </c>
      <c r="S14517" t="s">
        <v>547</v>
      </c>
      <c r="U14517" t="s">
        <v>548</v>
      </c>
      <c r="V14517">
        <v>41.256999999999998</v>
      </c>
      <c r="W14517">
        <v>-95.933999999999997</v>
      </c>
      <c r="X14517">
        <v>1</v>
      </c>
      <c r="Y14517" t="s">
        <v>39534</v>
      </c>
      <c r="Z14517" t="s">
        <v>351</v>
      </c>
      <c r="AA14517" t="s">
        <v>39535</v>
      </c>
      <c r="AB14517">
        <v>0</v>
      </c>
    </row>
    <row r="14518" spans="1:28">
      <c r="A14518">
        <v>840</v>
      </c>
      <c r="B14518" t="s">
        <v>39536</v>
      </c>
      <c r="C14518">
        <v>14316</v>
      </c>
      <c r="D14518" s="2">
        <v>44108</v>
      </c>
      <c r="E14518">
        <v>2020</v>
      </c>
      <c r="F14518">
        <v>1</v>
      </c>
      <c r="G14518" t="s">
        <v>137</v>
      </c>
      <c r="H14518" t="s">
        <v>138</v>
      </c>
      <c r="I14518" t="s">
        <v>80</v>
      </c>
      <c r="J14518" t="s">
        <v>81</v>
      </c>
      <c r="K14518">
        <v>7</v>
      </c>
      <c r="N14518">
        <v>0</v>
      </c>
      <c r="O14518">
        <v>70</v>
      </c>
      <c r="P14518" t="s">
        <v>32</v>
      </c>
      <c r="Q14518" t="s">
        <v>33</v>
      </c>
      <c r="R14518" t="s">
        <v>161</v>
      </c>
      <c r="S14518" t="s">
        <v>185</v>
      </c>
      <c r="U14518" t="s">
        <v>2803</v>
      </c>
      <c r="V14518">
        <v>28.535</v>
      </c>
      <c r="W14518">
        <v>-81.387</v>
      </c>
      <c r="X14518">
        <v>1</v>
      </c>
      <c r="Y14518" t="s">
        <v>23351</v>
      </c>
      <c r="Z14518" t="s">
        <v>86</v>
      </c>
      <c r="AA14518" t="s">
        <v>39537</v>
      </c>
      <c r="AB14518">
        <v>1</v>
      </c>
    </row>
    <row r="14519" spans="1:28">
      <c r="A14519">
        <v>840</v>
      </c>
      <c r="B14519" t="s">
        <v>39538</v>
      </c>
      <c r="C14519">
        <v>14317</v>
      </c>
      <c r="D14519" s="2">
        <v>44108</v>
      </c>
      <c r="E14519">
        <v>2020</v>
      </c>
      <c r="F14519">
        <v>1</v>
      </c>
      <c r="G14519" t="s">
        <v>29</v>
      </c>
      <c r="H14519" t="s">
        <v>30</v>
      </c>
      <c r="I14519" t="s">
        <v>31</v>
      </c>
      <c r="J14519" t="s">
        <v>9872</v>
      </c>
      <c r="K14519">
        <v>6</v>
      </c>
      <c r="N14519">
        <v>0</v>
      </c>
      <c r="O14519">
        <v>60</v>
      </c>
      <c r="P14519" t="s">
        <v>32</v>
      </c>
      <c r="Q14519" t="s">
        <v>33</v>
      </c>
      <c r="R14519" t="s">
        <v>113</v>
      </c>
      <c r="S14519" t="s">
        <v>201</v>
      </c>
      <c r="U14519" t="s">
        <v>201</v>
      </c>
      <c r="V14519">
        <v>39.951999999999998</v>
      </c>
      <c r="W14519">
        <v>-75.164000000000001</v>
      </c>
      <c r="X14519">
        <v>1</v>
      </c>
      <c r="Y14519" t="s">
        <v>6790</v>
      </c>
      <c r="Z14519" t="s">
        <v>38</v>
      </c>
      <c r="AA14519" t="s">
        <v>39539</v>
      </c>
      <c r="AB14519">
        <v>0</v>
      </c>
    </row>
    <row r="14520" spans="1:28">
      <c r="A14520">
        <v>840</v>
      </c>
      <c r="B14520" t="s">
        <v>39540</v>
      </c>
      <c r="C14520">
        <v>14318</v>
      </c>
      <c r="D14520" s="2">
        <v>44108</v>
      </c>
      <c r="E14520">
        <v>2020</v>
      </c>
      <c r="F14520">
        <v>1</v>
      </c>
      <c r="G14520" t="s">
        <v>29</v>
      </c>
      <c r="H14520" t="s">
        <v>781</v>
      </c>
      <c r="I14520" t="s">
        <v>31</v>
      </c>
      <c r="J14520" t="s">
        <v>145</v>
      </c>
      <c r="K14520">
        <v>6</v>
      </c>
      <c r="L14520" t="s">
        <v>79</v>
      </c>
      <c r="N14520">
        <v>1</v>
      </c>
      <c r="O14520">
        <v>16</v>
      </c>
      <c r="P14520" t="s">
        <v>32</v>
      </c>
      <c r="Q14520" t="s">
        <v>33</v>
      </c>
      <c r="R14520" t="s">
        <v>246</v>
      </c>
      <c r="S14520" t="s">
        <v>247</v>
      </c>
      <c r="U14520" t="s">
        <v>248</v>
      </c>
      <c r="V14520">
        <v>45.523000000000003</v>
      </c>
      <c r="W14520">
        <v>-122.676</v>
      </c>
      <c r="X14520">
        <v>1</v>
      </c>
      <c r="Y14520" t="s">
        <v>39541</v>
      </c>
      <c r="Z14520" t="s">
        <v>693</v>
      </c>
      <c r="AA14520" t="s">
        <v>39542</v>
      </c>
      <c r="AB14520">
        <v>0</v>
      </c>
    </row>
    <row r="14521" spans="1:28">
      <c r="A14521">
        <v>840</v>
      </c>
      <c r="B14521" t="s">
        <v>39543</v>
      </c>
      <c r="C14521">
        <v>14319</v>
      </c>
      <c r="D14521" s="2">
        <v>44108</v>
      </c>
      <c r="E14521">
        <v>2020</v>
      </c>
      <c r="F14521">
        <v>1</v>
      </c>
      <c r="G14521" t="s">
        <v>137</v>
      </c>
      <c r="H14521" t="s">
        <v>34138</v>
      </c>
      <c r="I14521" t="s">
        <v>79</v>
      </c>
      <c r="K14521">
        <v>1</v>
      </c>
      <c r="L14521" t="s">
        <v>80</v>
      </c>
      <c r="M14521" t="s">
        <v>145</v>
      </c>
      <c r="N14521">
        <v>7</v>
      </c>
      <c r="O14521">
        <v>17</v>
      </c>
      <c r="P14521" t="s">
        <v>32</v>
      </c>
      <c r="Q14521" t="s">
        <v>33</v>
      </c>
      <c r="R14521" t="s">
        <v>246</v>
      </c>
      <c r="S14521" t="s">
        <v>247</v>
      </c>
      <c r="U14521" t="s">
        <v>248</v>
      </c>
      <c r="V14521">
        <v>45.523000000000003</v>
      </c>
      <c r="W14521">
        <v>-122.676</v>
      </c>
      <c r="X14521">
        <v>1</v>
      </c>
      <c r="Y14521" t="s">
        <v>3717</v>
      </c>
      <c r="Z14521" t="s">
        <v>3718</v>
      </c>
      <c r="AA14521" t="s">
        <v>39544</v>
      </c>
      <c r="AB14521">
        <v>0</v>
      </c>
    </row>
    <row r="14522" spans="1:28">
      <c r="A14522">
        <v>840</v>
      </c>
      <c r="B14522" t="s">
        <v>39545</v>
      </c>
      <c r="C14522">
        <v>14320</v>
      </c>
      <c r="D14522" s="2">
        <v>44108</v>
      </c>
      <c r="E14522">
        <v>2020</v>
      </c>
      <c r="F14522">
        <v>1</v>
      </c>
      <c r="G14522" t="s">
        <v>29</v>
      </c>
      <c r="H14522" t="s">
        <v>30</v>
      </c>
      <c r="I14522" t="s">
        <v>31</v>
      </c>
      <c r="J14522" t="s">
        <v>622</v>
      </c>
      <c r="K14522">
        <v>6</v>
      </c>
      <c r="N14522">
        <v>0</v>
      </c>
      <c r="O14522">
        <v>60</v>
      </c>
      <c r="P14522" t="s">
        <v>32</v>
      </c>
      <c r="Q14522" t="s">
        <v>33</v>
      </c>
      <c r="R14522" t="s">
        <v>246</v>
      </c>
      <c r="S14522" t="s">
        <v>247</v>
      </c>
      <c r="U14522" t="s">
        <v>248</v>
      </c>
      <c r="V14522">
        <v>45.523000000000003</v>
      </c>
      <c r="W14522">
        <v>-122.676</v>
      </c>
      <c r="X14522">
        <v>1</v>
      </c>
      <c r="Y14522" t="s">
        <v>11469</v>
      </c>
      <c r="Z14522" t="s">
        <v>38</v>
      </c>
      <c r="AA14522" t="s">
        <v>39546</v>
      </c>
      <c r="AB14522">
        <v>0</v>
      </c>
    </row>
    <row r="14523" spans="1:28">
      <c r="A14523">
        <v>840</v>
      </c>
      <c r="B14523" t="s">
        <v>39547</v>
      </c>
      <c r="C14523">
        <v>14321</v>
      </c>
      <c r="D14523" s="2">
        <v>44108</v>
      </c>
      <c r="E14523">
        <v>2020</v>
      </c>
      <c r="F14523">
        <v>1</v>
      </c>
      <c r="G14523" t="s">
        <v>29</v>
      </c>
      <c r="H14523" t="s">
        <v>30</v>
      </c>
      <c r="I14523" t="s">
        <v>31</v>
      </c>
      <c r="K14523">
        <v>6</v>
      </c>
      <c r="N14523">
        <v>0</v>
      </c>
      <c r="O14523">
        <v>60</v>
      </c>
      <c r="P14523" t="s">
        <v>32</v>
      </c>
      <c r="Q14523" t="s">
        <v>33</v>
      </c>
      <c r="R14523" t="s">
        <v>1731</v>
      </c>
      <c r="S14523" t="s">
        <v>1732</v>
      </c>
      <c r="U14523" t="s">
        <v>1732</v>
      </c>
      <c r="V14523">
        <v>41.823999999999998</v>
      </c>
      <c r="W14523">
        <v>-71.412000000000006</v>
      </c>
      <c r="X14523">
        <v>1</v>
      </c>
      <c r="Y14523" t="s">
        <v>38532</v>
      </c>
      <c r="Z14523" t="s">
        <v>38</v>
      </c>
      <c r="AA14523" t="s">
        <v>39548</v>
      </c>
      <c r="AB14523">
        <v>0</v>
      </c>
    </row>
    <row r="14524" spans="1:28">
      <c r="A14524">
        <v>840</v>
      </c>
      <c r="B14524" t="s">
        <v>39549</v>
      </c>
      <c r="C14524">
        <v>14322</v>
      </c>
      <c r="D14524" s="2">
        <v>44108</v>
      </c>
      <c r="E14524">
        <v>2020</v>
      </c>
      <c r="F14524">
        <v>1</v>
      </c>
      <c r="G14524" t="s">
        <v>29</v>
      </c>
      <c r="H14524" t="s">
        <v>30</v>
      </c>
      <c r="I14524" t="s">
        <v>31</v>
      </c>
      <c r="K14524">
        <v>6</v>
      </c>
      <c r="N14524">
        <v>0</v>
      </c>
      <c r="O14524">
        <v>60</v>
      </c>
      <c r="P14524" t="s">
        <v>32</v>
      </c>
      <c r="Q14524" t="s">
        <v>33</v>
      </c>
      <c r="R14524" t="s">
        <v>205</v>
      </c>
      <c r="S14524" t="s">
        <v>2866</v>
      </c>
      <c r="U14524" t="s">
        <v>2867</v>
      </c>
      <c r="V14524">
        <v>37.271000000000001</v>
      </c>
      <c r="W14524">
        <v>-79.941000000000003</v>
      </c>
      <c r="X14524">
        <v>1</v>
      </c>
      <c r="Y14524" t="s">
        <v>39550</v>
      </c>
      <c r="Z14524" t="s">
        <v>38</v>
      </c>
      <c r="AA14524" t="s">
        <v>39551</v>
      </c>
      <c r="AB14524">
        <v>0</v>
      </c>
    </row>
    <row r="14525" spans="1:28">
      <c r="A14525">
        <v>840</v>
      </c>
      <c r="B14525" t="s">
        <v>39552</v>
      </c>
      <c r="C14525">
        <v>14323</v>
      </c>
      <c r="D14525" s="2">
        <v>44108</v>
      </c>
      <c r="E14525">
        <v>2020</v>
      </c>
      <c r="F14525">
        <v>1</v>
      </c>
      <c r="G14525" t="s">
        <v>29</v>
      </c>
      <c r="H14525" t="s">
        <v>30</v>
      </c>
      <c r="I14525" t="s">
        <v>31</v>
      </c>
      <c r="K14525">
        <v>6</v>
      </c>
      <c r="N14525">
        <v>0</v>
      </c>
      <c r="O14525">
        <v>60</v>
      </c>
      <c r="P14525" t="s">
        <v>32</v>
      </c>
      <c r="Q14525" t="s">
        <v>33</v>
      </c>
      <c r="R14525" t="s">
        <v>41</v>
      </c>
      <c r="S14525" t="s">
        <v>1861</v>
      </c>
      <c r="U14525" t="s">
        <v>1862</v>
      </c>
      <c r="V14525">
        <v>42.259</v>
      </c>
      <c r="W14525">
        <v>-89.063999999999993</v>
      </c>
      <c r="X14525">
        <v>1</v>
      </c>
      <c r="Y14525" t="s">
        <v>9802</v>
      </c>
      <c r="Z14525" t="s">
        <v>38</v>
      </c>
      <c r="AA14525" t="s">
        <v>39553</v>
      </c>
      <c r="AB14525">
        <v>0</v>
      </c>
    </row>
    <row r="14526" spans="1:28">
      <c r="A14526">
        <v>840</v>
      </c>
      <c r="B14526" t="s">
        <v>39554</v>
      </c>
      <c r="C14526">
        <v>14324</v>
      </c>
      <c r="D14526" s="2">
        <v>44108</v>
      </c>
      <c r="E14526">
        <v>2020</v>
      </c>
      <c r="F14526">
        <v>1</v>
      </c>
      <c r="G14526" t="s">
        <v>29</v>
      </c>
      <c r="H14526" t="s">
        <v>30</v>
      </c>
      <c r="I14526" t="s">
        <v>31</v>
      </c>
      <c r="K14526">
        <v>6</v>
      </c>
      <c r="N14526">
        <v>0</v>
      </c>
      <c r="O14526">
        <v>60</v>
      </c>
      <c r="P14526" t="s">
        <v>32</v>
      </c>
      <c r="Q14526" t="s">
        <v>33</v>
      </c>
      <c r="R14526" t="s">
        <v>205</v>
      </c>
      <c r="S14526" t="s">
        <v>1741</v>
      </c>
      <c r="U14526" t="s">
        <v>1741</v>
      </c>
      <c r="V14526">
        <v>37.292999999999999</v>
      </c>
      <c r="W14526">
        <v>-80.055000000000007</v>
      </c>
      <c r="X14526">
        <v>1</v>
      </c>
      <c r="Y14526" t="s">
        <v>14249</v>
      </c>
      <c r="Z14526" t="s">
        <v>38</v>
      </c>
      <c r="AA14526" t="s">
        <v>39555</v>
      </c>
      <c r="AB14526">
        <v>0</v>
      </c>
    </row>
    <row r="14527" spans="1:28">
      <c r="A14527">
        <v>840</v>
      </c>
      <c r="B14527" t="s">
        <v>39556</v>
      </c>
      <c r="C14527">
        <v>14325</v>
      </c>
      <c r="D14527" s="2">
        <v>44108</v>
      </c>
      <c r="E14527">
        <v>2020</v>
      </c>
      <c r="F14527">
        <v>1</v>
      </c>
      <c r="G14527" t="s">
        <v>29</v>
      </c>
      <c r="H14527" t="s">
        <v>89</v>
      </c>
      <c r="I14527" t="s">
        <v>31</v>
      </c>
      <c r="J14527" t="s">
        <v>145</v>
      </c>
      <c r="K14527">
        <v>6</v>
      </c>
      <c r="L14527" t="s">
        <v>761</v>
      </c>
      <c r="N14527">
        <v>3</v>
      </c>
      <c r="O14527">
        <v>36</v>
      </c>
      <c r="P14527" t="s">
        <v>32</v>
      </c>
      <c r="Q14527" t="s">
        <v>33</v>
      </c>
      <c r="R14527" t="s">
        <v>775</v>
      </c>
      <c r="S14527" t="s">
        <v>931</v>
      </c>
      <c r="U14527" t="s">
        <v>932</v>
      </c>
      <c r="V14527">
        <v>32.084000000000003</v>
      </c>
      <c r="W14527">
        <v>-81.099999999999994</v>
      </c>
      <c r="X14527">
        <v>1</v>
      </c>
      <c r="Y14527" t="s">
        <v>39557</v>
      </c>
      <c r="Z14527" t="s">
        <v>74</v>
      </c>
      <c r="AA14527" t="s">
        <v>39558</v>
      </c>
      <c r="AB14527">
        <v>0</v>
      </c>
    </row>
    <row r="14528" spans="1:28">
      <c r="A14528">
        <v>840</v>
      </c>
      <c r="B14528" t="s">
        <v>39559</v>
      </c>
      <c r="C14528">
        <v>14326</v>
      </c>
      <c r="D14528" s="2">
        <v>44108</v>
      </c>
      <c r="E14528">
        <v>2020</v>
      </c>
      <c r="F14528">
        <v>1</v>
      </c>
      <c r="G14528" t="s">
        <v>29</v>
      </c>
      <c r="H14528" t="s">
        <v>30</v>
      </c>
      <c r="I14528" t="s">
        <v>31</v>
      </c>
      <c r="J14528" t="s">
        <v>2846</v>
      </c>
      <c r="K14528">
        <v>6</v>
      </c>
      <c r="N14528">
        <v>0</v>
      </c>
      <c r="O14528">
        <v>60</v>
      </c>
      <c r="P14528" t="s">
        <v>32</v>
      </c>
      <c r="Q14528" t="s">
        <v>33</v>
      </c>
      <c r="R14528" t="s">
        <v>113</v>
      </c>
      <c r="S14528" t="s">
        <v>39560</v>
      </c>
      <c r="U14528" t="s">
        <v>39561</v>
      </c>
      <c r="V14528">
        <v>41.427</v>
      </c>
      <c r="W14528">
        <v>-78.561000000000007</v>
      </c>
      <c r="X14528">
        <v>1</v>
      </c>
      <c r="Y14528" t="s">
        <v>39562</v>
      </c>
      <c r="Z14528" t="s">
        <v>86</v>
      </c>
      <c r="AA14528" t="s">
        <v>39563</v>
      </c>
      <c r="AB14528">
        <v>0</v>
      </c>
    </row>
    <row r="14529" spans="1:28">
      <c r="A14529">
        <v>840</v>
      </c>
      <c r="B14529" t="s">
        <v>39564</v>
      </c>
      <c r="C14529">
        <v>14327</v>
      </c>
      <c r="D14529" s="2">
        <v>44108</v>
      </c>
      <c r="E14529">
        <v>2020</v>
      </c>
      <c r="F14529">
        <v>1</v>
      </c>
      <c r="G14529" t="s">
        <v>29</v>
      </c>
      <c r="H14529" t="s">
        <v>30</v>
      </c>
      <c r="I14529" t="s">
        <v>31</v>
      </c>
      <c r="J14529" t="s">
        <v>15617</v>
      </c>
      <c r="K14529">
        <v>6</v>
      </c>
      <c r="N14529">
        <v>0</v>
      </c>
      <c r="O14529">
        <v>60</v>
      </c>
      <c r="P14529" t="s">
        <v>32</v>
      </c>
      <c r="Q14529" t="s">
        <v>33</v>
      </c>
      <c r="R14529" t="s">
        <v>823</v>
      </c>
      <c r="S14529" t="s">
        <v>2233</v>
      </c>
      <c r="U14529" t="s">
        <v>2234</v>
      </c>
      <c r="V14529">
        <v>39.048000000000002</v>
      </c>
      <c r="W14529">
        <v>-95.677999999999997</v>
      </c>
      <c r="X14529">
        <v>1</v>
      </c>
      <c r="Y14529" t="s">
        <v>826</v>
      </c>
      <c r="Z14529" t="s">
        <v>38</v>
      </c>
      <c r="AA14529" t="s">
        <v>39565</v>
      </c>
      <c r="AB14529">
        <v>0</v>
      </c>
    </row>
    <row r="14530" spans="1:28">
      <c r="A14530">
        <v>840</v>
      </c>
      <c r="B14530" t="s">
        <v>39566</v>
      </c>
      <c r="C14530">
        <v>14328</v>
      </c>
      <c r="D14530" s="2">
        <v>44108</v>
      </c>
      <c r="E14530">
        <v>2020</v>
      </c>
      <c r="F14530">
        <v>1</v>
      </c>
      <c r="G14530" t="s">
        <v>29</v>
      </c>
      <c r="H14530" t="s">
        <v>30</v>
      </c>
      <c r="I14530" t="s">
        <v>31</v>
      </c>
      <c r="K14530">
        <v>6</v>
      </c>
      <c r="N14530">
        <v>0</v>
      </c>
      <c r="O14530">
        <v>60</v>
      </c>
      <c r="P14530" t="s">
        <v>32</v>
      </c>
      <c r="Q14530" t="s">
        <v>33</v>
      </c>
      <c r="R14530" t="s">
        <v>953</v>
      </c>
      <c r="S14530" t="s">
        <v>953</v>
      </c>
      <c r="U14530" t="s">
        <v>954</v>
      </c>
      <c r="V14530">
        <v>38.917000000000002</v>
      </c>
      <c r="W14530">
        <v>-77</v>
      </c>
      <c r="X14530">
        <v>1</v>
      </c>
      <c r="Y14530" t="s">
        <v>3477</v>
      </c>
      <c r="Z14530" t="s">
        <v>86</v>
      </c>
      <c r="AA14530" t="s">
        <v>39567</v>
      </c>
      <c r="AB14530">
        <v>0</v>
      </c>
    </row>
    <row r="14531" spans="1:28">
      <c r="A14531">
        <v>840</v>
      </c>
      <c r="B14531" t="s">
        <v>39568</v>
      </c>
      <c r="C14531">
        <v>14329</v>
      </c>
      <c r="D14531" s="2">
        <v>44108</v>
      </c>
      <c r="E14531">
        <v>2020</v>
      </c>
      <c r="F14531">
        <v>1</v>
      </c>
      <c r="G14531" t="s">
        <v>29</v>
      </c>
      <c r="H14531" t="s">
        <v>30</v>
      </c>
      <c r="I14531" t="s">
        <v>31</v>
      </c>
      <c r="J14531" t="s">
        <v>27116</v>
      </c>
      <c r="K14531">
        <v>6</v>
      </c>
      <c r="N14531">
        <v>0</v>
      </c>
      <c r="O14531">
        <v>60</v>
      </c>
      <c r="P14531" t="s">
        <v>32</v>
      </c>
      <c r="Q14531" t="s">
        <v>33</v>
      </c>
      <c r="R14531" t="s">
        <v>184</v>
      </c>
      <c r="S14531" t="s">
        <v>196</v>
      </c>
      <c r="U14531" t="s">
        <v>8640</v>
      </c>
      <c r="V14531">
        <v>34.090000000000003</v>
      </c>
      <c r="W14531">
        <v>-118.36199999999999</v>
      </c>
      <c r="X14531">
        <v>1</v>
      </c>
      <c r="Y14531" t="s">
        <v>39477</v>
      </c>
      <c r="Z14531" t="s">
        <v>74</v>
      </c>
      <c r="AA14531" t="s">
        <v>39569</v>
      </c>
      <c r="AB14531">
        <v>0</v>
      </c>
    </row>
    <row r="14532" spans="1:28">
      <c r="A14532">
        <v>840</v>
      </c>
      <c r="B14532" t="s">
        <v>39570</v>
      </c>
      <c r="C14532">
        <v>14330</v>
      </c>
      <c r="D14532" s="2">
        <v>44109</v>
      </c>
      <c r="E14532">
        <v>2020</v>
      </c>
      <c r="F14532">
        <v>1</v>
      </c>
      <c r="G14532" t="s">
        <v>29</v>
      </c>
      <c r="H14532" t="s">
        <v>30</v>
      </c>
      <c r="I14532" t="s">
        <v>31</v>
      </c>
      <c r="J14532" t="s">
        <v>145</v>
      </c>
      <c r="K14532">
        <v>6</v>
      </c>
      <c r="N14532">
        <v>0</v>
      </c>
      <c r="O14532">
        <v>60</v>
      </c>
      <c r="P14532" t="s">
        <v>32</v>
      </c>
      <c r="Q14532" t="s">
        <v>33</v>
      </c>
      <c r="R14532" t="s">
        <v>47</v>
      </c>
      <c r="S14532" t="s">
        <v>976</v>
      </c>
      <c r="U14532" t="s">
        <v>976</v>
      </c>
      <c r="V14532">
        <v>39.329000000000001</v>
      </c>
      <c r="W14532">
        <v>-82.100999999999999</v>
      </c>
      <c r="X14532">
        <v>1</v>
      </c>
      <c r="Y14532" t="s">
        <v>15760</v>
      </c>
      <c r="Z14532" t="s">
        <v>38</v>
      </c>
      <c r="AA14532" t="s">
        <v>39571</v>
      </c>
      <c r="AB14532">
        <v>0</v>
      </c>
    </row>
    <row r="14533" spans="1:28">
      <c r="A14533">
        <v>840</v>
      </c>
      <c r="B14533" t="s">
        <v>39572</v>
      </c>
      <c r="C14533">
        <v>14331</v>
      </c>
      <c r="D14533" s="2">
        <v>44109</v>
      </c>
      <c r="E14533">
        <v>2020</v>
      </c>
      <c r="F14533">
        <v>1</v>
      </c>
      <c r="G14533" t="s">
        <v>29</v>
      </c>
      <c r="H14533" t="s">
        <v>30</v>
      </c>
      <c r="I14533" t="s">
        <v>31</v>
      </c>
      <c r="K14533">
        <v>6</v>
      </c>
      <c r="N14533">
        <v>0</v>
      </c>
      <c r="O14533">
        <v>60</v>
      </c>
      <c r="P14533" t="s">
        <v>32</v>
      </c>
      <c r="Q14533" t="s">
        <v>33</v>
      </c>
      <c r="R14533" t="s">
        <v>184</v>
      </c>
      <c r="S14533" t="s">
        <v>782</v>
      </c>
      <c r="U14533" t="s">
        <v>783</v>
      </c>
      <c r="V14533">
        <v>35.372999999999998</v>
      </c>
      <c r="W14533">
        <v>-119.01900000000001</v>
      </c>
      <c r="X14533">
        <v>1</v>
      </c>
      <c r="Y14533" t="s">
        <v>3994</v>
      </c>
      <c r="Z14533" t="s">
        <v>38</v>
      </c>
      <c r="AA14533" t="s">
        <v>39573</v>
      </c>
      <c r="AB14533">
        <v>0</v>
      </c>
    </row>
    <row r="14534" spans="1:28">
      <c r="A14534">
        <v>840</v>
      </c>
      <c r="B14534" t="s">
        <v>39574</v>
      </c>
      <c r="C14534">
        <v>14332</v>
      </c>
      <c r="D14534" s="2">
        <v>44109</v>
      </c>
      <c r="E14534">
        <v>2020</v>
      </c>
      <c r="F14534">
        <v>1</v>
      </c>
      <c r="G14534" t="s">
        <v>29</v>
      </c>
      <c r="H14534" t="s">
        <v>30</v>
      </c>
      <c r="I14534" t="s">
        <v>31</v>
      </c>
      <c r="J14534" t="s">
        <v>183</v>
      </c>
      <c r="K14534">
        <v>6</v>
      </c>
      <c r="N14534">
        <v>0</v>
      </c>
      <c r="O14534">
        <v>60</v>
      </c>
      <c r="P14534" t="s">
        <v>32</v>
      </c>
      <c r="Q14534" t="s">
        <v>33</v>
      </c>
      <c r="R14534" t="s">
        <v>246</v>
      </c>
      <c r="S14534" t="s">
        <v>2445</v>
      </c>
      <c r="U14534" t="s">
        <v>2446</v>
      </c>
      <c r="V14534">
        <v>44.058</v>
      </c>
      <c r="W14534">
        <v>-121.315</v>
      </c>
      <c r="X14534">
        <v>1</v>
      </c>
      <c r="Y14534" t="s">
        <v>3796</v>
      </c>
      <c r="Z14534" t="s">
        <v>38</v>
      </c>
      <c r="AA14534" t="s">
        <v>39575</v>
      </c>
      <c r="AB14534">
        <v>0</v>
      </c>
    </row>
    <row r="14535" spans="1:28">
      <c r="A14535">
        <v>840</v>
      </c>
      <c r="B14535" t="s">
        <v>39576</v>
      </c>
      <c r="C14535">
        <v>14333</v>
      </c>
      <c r="D14535" s="2">
        <v>44109</v>
      </c>
      <c r="E14535">
        <v>2020</v>
      </c>
      <c r="F14535">
        <v>1</v>
      </c>
      <c r="G14535" t="s">
        <v>29</v>
      </c>
      <c r="H14535" t="s">
        <v>30</v>
      </c>
      <c r="I14535" t="s">
        <v>31</v>
      </c>
      <c r="K14535">
        <v>6</v>
      </c>
      <c r="N14535">
        <v>0</v>
      </c>
      <c r="O14535">
        <v>60</v>
      </c>
      <c r="P14535" t="s">
        <v>32</v>
      </c>
      <c r="Q14535" t="s">
        <v>33</v>
      </c>
      <c r="R14535" t="s">
        <v>125</v>
      </c>
      <c r="S14535" t="s">
        <v>126</v>
      </c>
      <c r="U14535" t="s">
        <v>127</v>
      </c>
      <c r="V14535">
        <v>42.359000000000002</v>
      </c>
      <c r="W14535">
        <v>-71.063999999999993</v>
      </c>
      <c r="X14535">
        <v>1</v>
      </c>
      <c r="Y14535" t="s">
        <v>6764</v>
      </c>
      <c r="Z14535" t="s">
        <v>38</v>
      </c>
      <c r="AA14535" t="s">
        <v>39577</v>
      </c>
      <c r="AB14535">
        <v>0</v>
      </c>
    </row>
    <row r="14536" spans="1:28">
      <c r="A14536">
        <v>840</v>
      </c>
      <c r="B14536" t="s">
        <v>39578</v>
      </c>
      <c r="C14536">
        <v>14334</v>
      </c>
      <c r="D14536" s="2">
        <v>44109</v>
      </c>
      <c r="E14536">
        <v>2020</v>
      </c>
      <c r="F14536">
        <v>1</v>
      </c>
      <c r="G14536" t="s">
        <v>29</v>
      </c>
      <c r="H14536" t="s">
        <v>30</v>
      </c>
      <c r="I14536" t="s">
        <v>31</v>
      </c>
      <c r="K14536">
        <v>6</v>
      </c>
      <c r="N14536">
        <v>0</v>
      </c>
      <c r="O14536">
        <v>60</v>
      </c>
      <c r="P14536" t="s">
        <v>32</v>
      </c>
      <c r="Q14536" t="s">
        <v>33</v>
      </c>
      <c r="R14536" t="s">
        <v>125</v>
      </c>
      <c r="S14536" t="s">
        <v>126</v>
      </c>
      <c r="U14536" t="s">
        <v>127</v>
      </c>
      <c r="V14536">
        <v>42.359000000000002</v>
      </c>
      <c r="W14536">
        <v>-71.063999999999993</v>
      </c>
      <c r="X14536">
        <v>1</v>
      </c>
      <c r="Y14536" t="s">
        <v>128</v>
      </c>
      <c r="Z14536" t="s">
        <v>38</v>
      </c>
      <c r="AA14536" t="s">
        <v>39579</v>
      </c>
      <c r="AB14536">
        <v>0</v>
      </c>
    </row>
    <row r="14537" spans="1:28">
      <c r="A14537">
        <v>840</v>
      </c>
      <c r="B14537" t="s">
        <v>39580</v>
      </c>
      <c r="C14537">
        <v>14335</v>
      </c>
      <c r="D14537" s="2">
        <v>44109</v>
      </c>
      <c r="E14537">
        <v>2020</v>
      </c>
      <c r="F14537">
        <v>1</v>
      </c>
      <c r="G14537" t="s">
        <v>29</v>
      </c>
      <c r="H14537" t="s">
        <v>30</v>
      </c>
      <c r="I14537" t="s">
        <v>31</v>
      </c>
      <c r="J14537" t="s">
        <v>183</v>
      </c>
      <c r="K14537">
        <v>6</v>
      </c>
      <c r="N14537">
        <v>0</v>
      </c>
      <c r="O14537">
        <v>60</v>
      </c>
      <c r="P14537" t="s">
        <v>32</v>
      </c>
      <c r="Q14537" t="s">
        <v>33</v>
      </c>
      <c r="R14537" t="s">
        <v>41</v>
      </c>
      <c r="S14537" t="s">
        <v>91</v>
      </c>
      <c r="U14537" t="s">
        <v>92</v>
      </c>
      <c r="V14537">
        <v>41.85</v>
      </c>
      <c r="W14537">
        <v>-87.65</v>
      </c>
      <c r="X14537">
        <v>1</v>
      </c>
      <c r="Y14537" t="s">
        <v>3030</v>
      </c>
      <c r="Z14537" t="s">
        <v>86</v>
      </c>
      <c r="AA14537" t="s">
        <v>39581</v>
      </c>
      <c r="AB14537">
        <v>0</v>
      </c>
    </row>
    <row r="14538" spans="1:28">
      <c r="A14538">
        <v>840</v>
      </c>
      <c r="B14538" t="s">
        <v>39582</v>
      </c>
      <c r="C14538">
        <v>14336</v>
      </c>
      <c r="D14538" s="2">
        <v>44109</v>
      </c>
      <c r="E14538">
        <v>2020</v>
      </c>
      <c r="F14538">
        <v>1</v>
      </c>
      <c r="G14538" t="s">
        <v>29</v>
      </c>
      <c r="H14538" t="s">
        <v>30</v>
      </c>
      <c r="I14538" t="s">
        <v>31</v>
      </c>
      <c r="K14538">
        <v>6</v>
      </c>
      <c r="N14538">
        <v>0</v>
      </c>
      <c r="O14538">
        <v>60</v>
      </c>
      <c r="P14538" t="s">
        <v>32</v>
      </c>
      <c r="Q14538" t="s">
        <v>33</v>
      </c>
      <c r="R14538" t="s">
        <v>386</v>
      </c>
      <c r="S14538" t="s">
        <v>803</v>
      </c>
      <c r="U14538" t="s">
        <v>804</v>
      </c>
      <c r="V14538">
        <v>41.585999999999999</v>
      </c>
      <c r="W14538">
        <v>-93.623000000000005</v>
      </c>
      <c r="X14538">
        <v>1</v>
      </c>
      <c r="Y14538" t="s">
        <v>19478</v>
      </c>
      <c r="Z14538" t="s">
        <v>38</v>
      </c>
      <c r="AA14538" t="s">
        <v>39583</v>
      </c>
      <c r="AB14538">
        <v>0</v>
      </c>
    </row>
    <row r="14539" spans="1:28">
      <c r="A14539">
        <v>840</v>
      </c>
      <c r="B14539" t="s">
        <v>39584</v>
      </c>
      <c r="C14539">
        <v>14337</v>
      </c>
      <c r="D14539" s="2">
        <v>44109</v>
      </c>
      <c r="E14539">
        <v>2020</v>
      </c>
      <c r="F14539">
        <v>1</v>
      </c>
      <c r="G14539" t="s">
        <v>29</v>
      </c>
      <c r="H14539" t="s">
        <v>30</v>
      </c>
      <c r="I14539" t="s">
        <v>31</v>
      </c>
      <c r="K14539">
        <v>6</v>
      </c>
      <c r="N14539">
        <v>0</v>
      </c>
      <c r="O14539">
        <v>60</v>
      </c>
      <c r="P14539" t="s">
        <v>32</v>
      </c>
      <c r="Q14539" t="s">
        <v>33</v>
      </c>
      <c r="R14539" t="s">
        <v>34</v>
      </c>
      <c r="S14539" t="s">
        <v>234</v>
      </c>
      <c r="U14539" t="s">
        <v>235</v>
      </c>
      <c r="V14539">
        <v>39.268000000000001</v>
      </c>
      <c r="W14539">
        <v>-76.799000000000007</v>
      </c>
      <c r="X14539">
        <v>1</v>
      </c>
      <c r="Y14539" t="s">
        <v>7185</v>
      </c>
      <c r="Z14539" t="s">
        <v>38</v>
      </c>
      <c r="AA14539" t="s">
        <v>39585</v>
      </c>
      <c r="AB14539">
        <v>0</v>
      </c>
    </row>
    <row r="14540" spans="1:28">
      <c r="A14540">
        <v>840</v>
      </c>
      <c r="B14540" t="s">
        <v>39586</v>
      </c>
      <c r="C14540">
        <v>14338</v>
      </c>
      <c r="D14540" s="2">
        <v>44109</v>
      </c>
      <c r="E14540">
        <v>2020</v>
      </c>
      <c r="F14540">
        <v>1</v>
      </c>
      <c r="G14540" t="s">
        <v>29</v>
      </c>
      <c r="H14540" t="s">
        <v>30</v>
      </c>
      <c r="I14540" t="s">
        <v>31</v>
      </c>
      <c r="J14540" t="s">
        <v>183</v>
      </c>
      <c r="K14540">
        <v>6</v>
      </c>
      <c r="N14540">
        <v>0</v>
      </c>
      <c r="O14540">
        <v>60</v>
      </c>
      <c r="P14540" t="s">
        <v>32</v>
      </c>
      <c r="Q14540" t="s">
        <v>33</v>
      </c>
      <c r="R14540" t="s">
        <v>246</v>
      </c>
      <c r="S14540" t="s">
        <v>399</v>
      </c>
      <c r="U14540" t="s">
        <v>498</v>
      </c>
      <c r="V14540">
        <v>44.052</v>
      </c>
      <c r="W14540">
        <v>-123.087</v>
      </c>
      <c r="X14540">
        <v>1</v>
      </c>
      <c r="Y14540" t="s">
        <v>39587</v>
      </c>
      <c r="Z14540" t="s">
        <v>38</v>
      </c>
      <c r="AA14540" t="s">
        <v>39588</v>
      </c>
      <c r="AB14540">
        <v>0</v>
      </c>
    </row>
    <row r="14541" spans="1:28">
      <c r="A14541">
        <v>840</v>
      </c>
      <c r="B14541" t="s">
        <v>39589</v>
      </c>
      <c r="C14541">
        <v>14339</v>
      </c>
      <c r="D14541" s="2">
        <v>44109</v>
      </c>
      <c r="E14541">
        <v>2020</v>
      </c>
      <c r="F14541">
        <v>1</v>
      </c>
      <c r="G14541" t="s">
        <v>29</v>
      </c>
      <c r="H14541" t="s">
        <v>30</v>
      </c>
      <c r="I14541" t="s">
        <v>31</v>
      </c>
      <c r="J14541" t="s">
        <v>319</v>
      </c>
      <c r="K14541">
        <v>6</v>
      </c>
      <c r="N14541">
        <v>0</v>
      </c>
      <c r="O14541">
        <v>60</v>
      </c>
      <c r="P14541" t="s">
        <v>32</v>
      </c>
      <c r="Q14541" t="s">
        <v>33</v>
      </c>
      <c r="R14541" t="s">
        <v>184</v>
      </c>
      <c r="S14541" t="s">
        <v>1598</v>
      </c>
      <c r="U14541" t="s">
        <v>1599</v>
      </c>
      <c r="V14541">
        <v>40.804000000000002</v>
      </c>
      <c r="W14541">
        <v>-124.16500000000001</v>
      </c>
      <c r="X14541">
        <v>1</v>
      </c>
      <c r="Y14541" t="s">
        <v>39590</v>
      </c>
      <c r="Z14541" t="s">
        <v>218</v>
      </c>
      <c r="AA14541" t="s">
        <v>39591</v>
      </c>
      <c r="AB14541">
        <v>0</v>
      </c>
    </row>
    <row r="14542" spans="1:28">
      <c r="A14542">
        <v>840</v>
      </c>
      <c r="B14542" t="s">
        <v>39592</v>
      </c>
      <c r="C14542">
        <v>14340</v>
      </c>
      <c r="D14542" s="2">
        <v>44109</v>
      </c>
      <c r="E14542">
        <v>2020</v>
      </c>
      <c r="F14542">
        <v>1</v>
      </c>
      <c r="G14542" t="s">
        <v>29</v>
      </c>
      <c r="H14542" t="s">
        <v>30</v>
      </c>
      <c r="I14542" t="s">
        <v>31</v>
      </c>
      <c r="J14542" t="s">
        <v>27116</v>
      </c>
      <c r="K14542">
        <v>6</v>
      </c>
      <c r="N14542">
        <v>0</v>
      </c>
      <c r="O14542">
        <v>60</v>
      </c>
      <c r="P14542" t="s">
        <v>32</v>
      </c>
      <c r="Q14542" t="s">
        <v>33</v>
      </c>
      <c r="R14542" t="s">
        <v>184</v>
      </c>
      <c r="S14542" t="s">
        <v>1288</v>
      </c>
      <c r="U14542" t="s">
        <v>1288</v>
      </c>
      <c r="V14542">
        <v>36.737000000000002</v>
      </c>
      <c r="W14542">
        <v>-119.786</v>
      </c>
      <c r="X14542">
        <v>1</v>
      </c>
      <c r="Y14542" t="s">
        <v>25539</v>
      </c>
      <c r="Z14542" t="s">
        <v>38</v>
      </c>
      <c r="AA14542" t="s">
        <v>39593</v>
      </c>
      <c r="AB14542">
        <v>0</v>
      </c>
    </row>
    <row r="14543" spans="1:28">
      <c r="A14543">
        <v>840</v>
      </c>
      <c r="B14543" t="s">
        <v>39594</v>
      </c>
      <c r="C14543">
        <v>14341</v>
      </c>
      <c r="D14543" s="2">
        <v>44109</v>
      </c>
      <c r="E14543">
        <v>2020</v>
      </c>
      <c r="F14543">
        <v>1</v>
      </c>
      <c r="G14543" t="s">
        <v>29</v>
      </c>
      <c r="H14543" t="s">
        <v>30</v>
      </c>
      <c r="I14543" t="s">
        <v>31</v>
      </c>
      <c r="J14543" t="s">
        <v>27116</v>
      </c>
      <c r="K14543">
        <v>6</v>
      </c>
      <c r="N14543">
        <v>0</v>
      </c>
      <c r="O14543">
        <v>60</v>
      </c>
      <c r="P14543" t="s">
        <v>32</v>
      </c>
      <c r="Q14543" t="s">
        <v>33</v>
      </c>
      <c r="R14543" t="s">
        <v>184</v>
      </c>
      <c r="S14543" t="s">
        <v>196</v>
      </c>
      <c r="U14543" t="s">
        <v>4933</v>
      </c>
      <c r="V14543">
        <v>34.142000000000003</v>
      </c>
      <c r="W14543">
        <v>-118.255</v>
      </c>
      <c r="X14543">
        <v>1</v>
      </c>
      <c r="Y14543" t="s">
        <v>14138</v>
      </c>
      <c r="Z14543" t="s">
        <v>38</v>
      </c>
      <c r="AA14543" t="s">
        <v>39595</v>
      </c>
      <c r="AB14543">
        <v>0</v>
      </c>
    </row>
    <row r="14544" spans="1:28">
      <c r="A14544">
        <v>840</v>
      </c>
      <c r="B14544" t="s">
        <v>39596</v>
      </c>
      <c r="C14544">
        <v>14342</v>
      </c>
      <c r="D14544" s="2">
        <v>44109</v>
      </c>
      <c r="E14544">
        <v>2020</v>
      </c>
      <c r="F14544">
        <v>1</v>
      </c>
      <c r="G14544" t="s">
        <v>29</v>
      </c>
      <c r="H14544" t="s">
        <v>30</v>
      </c>
      <c r="I14544" t="s">
        <v>31</v>
      </c>
      <c r="J14544" t="s">
        <v>19792</v>
      </c>
      <c r="K14544">
        <v>6</v>
      </c>
      <c r="N14544">
        <v>0</v>
      </c>
      <c r="O14544">
        <v>60</v>
      </c>
      <c r="P14544" t="s">
        <v>32</v>
      </c>
      <c r="Q14544" t="s">
        <v>33</v>
      </c>
      <c r="R14544" t="s">
        <v>113</v>
      </c>
      <c r="S14544" t="s">
        <v>1907</v>
      </c>
      <c r="U14544" t="s">
        <v>1908</v>
      </c>
      <c r="V14544">
        <v>40.273000000000003</v>
      </c>
      <c r="W14544">
        <v>-76.887</v>
      </c>
      <c r="X14544">
        <v>1</v>
      </c>
      <c r="Y14544" t="s">
        <v>6600</v>
      </c>
      <c r="Z14544" t="s">
        <v>38</v>
      </c>
      <c r="AA14544" t="s">
        <v>39597</v>
      </c>
      <c r="AB14544">
        <v>0</v>
      </c>
    </row>
    <row r="14545" spans="1:28">
      <c r="A14545">
        <v>840</v>
      </c>
      <c r="B14545" t="s">
        <v>39598</v>
      </c>
      <c r="C14545">
        <v>14343</v>
      </c>
      <c r="D14545" s="2">
        <v>44109</v>
      </c>
      <c r="E14545">
        <v>2020</v>
      </c>
      <c r="F14545">
        <v>1</v>
      </c>
      <c r="G14545" t="s">
        <v>29</v>
      </c>
      <c r="H14545" t="s">
        <v>30</v>
      </c>
      <c r="I14545" t="s">
        <v>31</v>
      </c>
      <c r="K14545">
        <v>6</v>
      </c>
      <c r="N14545">
        <v>0</v>
      </c>
      <c r="O14545">
        <v>60</v>
      </c>
      <c r="P14545" t="s">
        <v>32</v>
      </c>
      <c r="Q14545" t="s">
        <v>33</v>
      </c>
      <c r="R14545" t="s">
        <v>96</v>
      </c>
      <c r="S14545" t="s">
        <v>6365</v>
      </c>
      <c r="U14545" t="s">
        <v>6366</v>
      </c>
      <c r="V14545">
        <v>35.319000000000003</v>
      </c>
      <c r="W14545">
        <v>-82.460999999999999</v>
      </c>
      <c r="X14545">
        <v>1</v>
      </c>
      <c r="Y14545" t="s">
        <v>8172</v>
      </c>
      <c r="Z14545" t="s">
        <v>38</v>
      </c>
      <c r="AA14545" t="s">
        <v>39599</v>
      </c>
      <c r="AB14545">
        <v>0</v>
      </c>
    </row>
    <row r="14546" spans="1:28">
      <c r="A14546">
        <v>840</v>
      </c>
      <c r="B14546" t="s">
        <v>39600</v>
      </c>
      <c r="C14546">
        <v>14344</v>
      </c>
      <c r="D14546" s="2">
        <v>44109</v>
      </c>
      <c r="E14546">
        <v>2020</v>
      </c>
      <c r="F14546">
        <v>1</v>
      </c>
      <c r="G14546" t="s">
        <v>29</v>
      </c>
      <c r="H14546" t="s">
        <v>30</v>
      </c>
      <c r="I14546" t="s">
        <v>31</v>
      </c>
      <c r="J14546" t="s">
        <v>183</v>
      </c>
      <c r="K14546">
        <v>6</v>
      </c>
      <c r="N14546">
        <v>0</v>
      </c>
      <c r="O14546">
        <v>60</v>
      </c>
      <c r="P14546" t="s">
        <v>32</v>
      </c>
      <c r="Q14546" t="s">
        <v>33</v>
      </c>
      <c r="R14546" t="s">
        <v>190</v>
      </c>
      <c r="S14546" t="s">
        <v>191</v>
      </c>
      <c r="U14546" t="s">
        <v>192</v>
      </c>
      <c r="V14546">
        <v>29.76</v>
      </c>
      <c r="W14546">
        <v>-95.364000000000004</v>
      </c>
      <c r="X14546">
        <v>1</v>
      </c>
      <c r="Y14546" t="s">
        <v>22661</v>
      </c>
      <c r="Z14546" t="s">
        <v>38</v>
      </c>
      <c r="AA14546" t="s">
        <v>39601</v>
      </c>
      <c r="AB14546">
        <v>0</v>
      </c>
    </row>
    <row r="14547" spans="1:28">
      <c r="A14547">
        <v>840</v>
      </c>
      <c r="B14547" t="s">
        <v>39602</v>
      </c>
      <c r="C14547">
        <v>14345</v>
      </c>
      <c r="D14547" s="2">
        <v>44109</v>
      </c>
      <c r="E14547">
        <v>2020</v>
      </c>
      <c r="F14547">
        <v>1</v>
      </c>
      <c r="G14547" t="s">
        <v>29</v>
      </c>
      <c r="H14547" t="s">
        <v>30</v>
      </c>
      <c r="I14547" t="s">
        <v>31</v>
      </c>
      <c r="J14547" t="s">
        <v>200</v>
      </c>
      <c r="K14547">
        <v>6</v>
      </c>
      <c r="N14547">
        <v>0</v>
      </c>
      <c r="O14547">
        <v>60</v>
      </c>
      <c r="P14547" t="s">
        <v>32</v>
      </c>
      <c r="Q14547" t="s">
        <v>33</v>
      </c>
      <c r="R14547" t="s">
        <v>173</v>
      </c>
      <c r="S14547" t="s">
        <v>43</v>
      </c>
      <c r="U14547" t="s">
        <v>691</v>
      </c>
      <c r="V14547">
        <v>39.768999999999998</v>
      </c>
      <c r="W14547">
        <v>-86.158000000000001</v>
      </c>
      <c r="X14547">
        <v>1</v>
      </c>
      <c r="Y14547" t="s">
        <v>39603</v>
      </c>
      <c r="Z14547" t="s">
        <v>38</v>
      </c>
      <c r="AA14547" t="s">
        <v>39604</v>
      </c>
      <c r="AB14547">
        <v>0</v>
      </c>
    </row>
    <row r="14548" spans="1:28">
      <c r="A14548">
        <v>840</v>
      </c>
      <c r="B14548" t="s">
        <v>39605</v>
      </c>
      <c r="C14548">
        <v>14346</v>
      </c>
      <c r="D14548" s="2">
        <v>44109</v>
      </c>
      <c r="E14548">
        <v>2020</v>
      </c>
      <c r="F14548">
        <v>1</v>
      </c>
      <c r="G14548" t="s">
        <v>29</v>
      </c>
      <c r="H14548" t="s">
        <v>30</v>
      </c>
      <c r="I14548" t="s">
        <v>31</v>
      </c>
      <c r="J14548" t="s">
        <v>145</v>
      </c>
      <c r="K14548">
        <v>6</v>
      </c>
      <c r="N14548">
        <v>0</v>
      </c>
      <c r="O14548">
        <v>60</v>
      </c>
      <c r="P14548" t="s">
        <v>32</v>
      </c>
      <c r="Q14548" t="s">
        <v>33</v>
      </c>
      <c r="R14548" t="s">
        <v>320</v>
      </c>
      <c r="S14548" t="s">
        <v>321</v>
      </c>
      <c r="U14548" t="s">
        <v>322</v>
      </c>
      <c r="V14548">
        <v>39.100999999999999</v>
      </c>
      <c r="W14548">
        <v>-94.578999999999994</v>
      </c>
      <c r="X14548">
        <v>1</v>
      </c>
      <c r="Y14548" t="s">
        <v>39606</v>
      </c>
      <c r="Z14548" t="s">
        <v>351</v>
      </c>
      <c r="AA14548" t="s">
        <v>39607</v>
      </c>
      <c r="AB14548">
        <v>0</v>
      </c>
    </row>
    <row r="14549" spans="1:28">
      <c r="A14549">
        <v>840</v>
      </c>
      <c r="B14549" t="s">
        <v>39608</v>
      </c>
      <c r="C14549">
        <v>14347</v>
      </c>
      <c r="D14549" s="2">
        <v>44109</v>
      </c>
      <c r="E14549">
        <v>2020</v>
      </c>
      <c r="F14549">
        <v>1</v>
      </c>
      <c r="G14549" t="s">
        <v>29</v>
      </c>
      <c r="H14549" t="s">
        <v>30</v>
      </c>
      <c r="I14549" t="s">
        <v>31</v>
      </c>
      <c r="J14549" t="s">
        <v>183</v>
      </c>
      <c r="K14549">
        <v>6</v>
      </c>
      <c r="N14549">
        <v>0</v>
      </c>
      <c r="O14549">
        <v>60</v>
      </c>
      <c r="P14549" t="s">
        <v>32</v>
      </c>
      <c r="Q14549" t="s">
        <v>33</v>
      </c>
      <c r="R14549" t="s">
        <v>326</v>
      </c>
      <c r="S14549" t="s">
        <v>39609</v>
      </c>
      <c r="U14549" t="s">
        <v>39610</v>
      </c>
      <c r="V14549">
        <v>35.945</v>
      </c>
      <c r="W14549">
        <v>-96.064999999999998</v>
      </c>
      <c r="X14549">
        <v>1</v>
      </c>
      <c r="Y14549" t="s">
        <v>328</v>
      </c>
      <c r="Z14549" t="s">
        <v>38</v>
      </c>
      <c r="AA14549" t="s">
        <v>39611</v>
      </c>
      <c r="AB14549">
        <v>0</v>
      </c>
    </row>
    <row r="14550" spans="1:28">
      <c r="A14550">
        <v>840</v>
      </c>
      <c r="B14550" t="s">
        <v>39612</v>
      </c>
      <c r="C14550">
        <v>14348</v>
      </c>
      <c r="D14550" s="2">
        <v>44109</v>
      </c>
      <c r="E14550">
        <v>2020</v>
      </c>
      <c r="F14550">
        <v>1</v>
      </c>
      <c r="G14550" t="s">
        <v>29</v>
      </c>
      <c r="H14550" t="s">
        <v>30</v>
      </c>
      <c r="I14550" t="s">
        <v>31</v>
      </c>
      <c r="J14550" t="s">
        <v>19792</v>
      </c>
      <c r="K14550">
        <v>6</v>
      </c>
      <c r="N14550">
        <v>0</v>
      </c>
      <c r="O14550">
        <v>60</v>
      </c>
      <c r="P14550" t="s">
        <v>32</v>
      </c>
      <c r="Q14550" t="s">
        <v>33</v>
      </c>
      <c r="R14550" t="s">
        <v>823</v>
      </c>
      <c r="S14550" t="s">
        <v>547</v>
      </c>
      <c r="U14550" t="s">
        <v>3524</v>
      </c>
      <c r="V14550">
        <v>38.972000000000001</v>
      </c>
      <c r="W14550">
        <v>-95.236000000000004</v>
      </c>
      <c r="X14550">
        <v>1</v>
      </c>
      <c r="Y14550" t="s">
        <v>715</v>
      </c>
      <c r="Z14550" t="s">
        <v>86</v>
      </c>
      <c r="AA14550" t="s">
        <v>39613</v>
      </c>
      <c r="AB14550">
        <v>0</v>
      </c>
    </row>
    <row r="14551" spans="1:28">
      <c r="A14551">
        <v>840</v>
      </c>
      <c r="B14551" t="s">
        <v>39614</v>
      </c>
      <c r="C14551">
        <v>14349</v>
      </c>
      <c r="D14551" s="2">
        <v>44109</v>
      </c>
      <c r="E14551">
        <v>2020</v>
      </c>
      <c r="F14551">
        <v>1</v>
      </c>
      <c r="G14551" t="s">
        <v>151</v>
      </c>
      <c r="H14551" t="s">
        <v>152</v>
      </c>
      <c r="I14551" t="s">
        <v>153</v>
      </c>
      <c r="K14551">
        <v>5</v>
      </c>
      <c r="L14551" t="s">
        <v>79</v>
      </c>
      <c r="N14551">
        <v>1</v>
      </c>
      <c r="O14551">
        <v>15</v>
      </c>
      <c r="P14551" t="s">
        <v>32</v>
      </c>
      <c r="Q14551" t="s">
        <v>33</v>
      </c>
      <c r="R14551" t="s">
        <v>184</v>
      </c>
      <c r="S14551" t="s">
        <v>196</v>
      </c>
      <c r="U14551" t="s">
        <v>196</v>
      </c>
      <c r="V14551">
        <v>34.042999999999999</v>
      </c>
      <c r="W14551">
        <v>-118.25</v>
      </c>
      <c r="X14551">
        <v>1</v>
      </c>
      <c r="Y14551" t="s">
        <v>39615</v>
      </c>
      <c r="Z14551" t="s">
        <v>38</v>
      </c>
      <c r="AA14551" t="s">
        <v>39616</v>
      </c>
      <c r="AB14551">
        <v>0</v>
      </c>
    </row>
    <row r="14552" spans="1:28">
      <c r="A14552">
        <v>840</v>
      </c>
      <c r="B14552" t="s">
        <v>39617</v>
      </c>
      <c r="C14552">
        <v>14350</v>
      </c>
      <c r="D14552" s="2">
        <v>44109</v>
      </c>
      <c r="E14552">
        <v>2020</v>
      </c>
      <c r="F14552">
        <v>1</v>
      </c>
      <c r="G14552" t="s">
        <v>29</v>
      </c>
      <c r="H14552" t="s">
        <v>30</v>
      </c>
      <c r="I14552" t="s">
        <v>31</v>
      </c>
      <c r="J14552" t="s">
        <v>200</v>
      </c>
      <c r="K14552">
        <v>6</v>
      </c>
      <c r="N14552">
        <v>0</v>
      </c>
      <c r="O14552">
        <v>60</v>
      </c>
      <c r="P14552" t="s">
        <v>32</v>
      </c>
      <c r="Q14552" t="s">
        <v>33</v>
      </c>
      <c r="R14552" t="s">
        <v>184</v>
      </c>
      <c r="S14552" t="s">
        <v>196</v>
      </c>
      <c r="U14552" t="s">
        <v>196</v>
      </c>
      <c r="V14552">
        <v>34.042999999999999</v>
      </c>
      <c r="W14552">
        <v>-118.25</v>
      </c>
      <c r="X14552">
        <v>1</v>
      </c>
      <c r="Y14552" t="s">
        <v>3997</v>
      </c>
      <c r="Z14552" t="s">
        <v>38</v>
      </c>
      <c r="AA14552" t="s">
        <v>39618</v>
      </c>
      <c r="AB14552">
        <v>0</v>
      </c>
    </row>
    <row r="14553" spans="1:28">
      <c r="A14553">
        <v>840</v>
      </c>
      <c r="B14553" t="s">
        <v>39619</v>
      </c>
      <c r="C14553">
        <v>14351</v>
      </c>
      <c r="D14553" s="2">
        <v>44109</v>
      </c>
      <c r="E14553">
        <v>2020</v>
      </c>
      <c r="F14553">
        <v>1</v>
      </c>
      <c r="G14553" t="s">
        <v>29</v>
      </c>
      <c r="H14553" t="s">
        <v>781</v>
      </c>
      <c r="I14553" t="s">
        <v>31</v>
      </c>
      <c r="J14553" t="s">
        <v>33153</v>
      </c>
      <c r="K14553">
        <v>6</v>
      </c>
      <c r="L14553" t="s">
        <v>761</v>
      </c>
      <c r="N14553">
        <v>3</v>
      </c>
      <c r="O14553">
        <v>36</v>
      </c>
      <c r="P14553" t="s">
        <v>32</v>
      </c>
      <c r="Q14553" t="s">
        <v>33</v>
      </c>
      <c r="R14553" t="s">
        <v>139</v>
      </c>
      <c r="S14553" t="s">
        <v>671</v>
      </c>
      <c r="U14553" t="s">
        <v>39620</v>
      </c>
      <c r="V14553">
        <v>31.882999999999999</v>
      </c>
      <c r="W14553">
        <v>-112.816</v>
      </c>
      <c r="X14553">
        <v>1</v>
      </c>
      <c r="Y14553" t="s">
        <v>14180</v>
      </c>
      <c r="Z14553" t="s">
        <v>38</v>
      </c>
      <c r="AA14553" t="s">
        <v>39621</v>
      </c>
      <c r="AB14553">
        <v>0</v>
      </c>
    </row>
    <row r="14554" spans="1:28">
      <c r="A14554">
        <v>840</v>
      </c>
      <c r="B14554" t="s">
        <v>39622</v>
      </c>
      <c r="C14554">
        <v>14352</v>
      </c>
      <c r="D14554" s="2">
        <v>44109</v>
      </c>
      <c r="E14554">
        <v>2020</v>
      </c>
      <c r="F14554">
        <v>1</v>
      </c>
      <c r="G14554" t="s">
        <v>29</v>
      </c>
      <c r="H14554" t="s">
        <v>30</v>
      </c>
      <c r="I14554" t="s">
        <v>31</v>
      </c>
      <c r="K14554">
        <v>6</v>
      </c>
      <c r="N14554">
        <v>0</v>
      </c>
      <c r="O14554">
        <v>60</v>
      </c>
      <c r="P14554" t="s">
        <v>32</v>
      </c>
      <c r="Q14554" t="s">
        <v>33</v>
      </c>
      <c r="R14554" t="s">
        <v>246</v>
      </c>
      <c r="S14554" t="s">
        <v>321</v>
      </c>
      <c r="U14554" t="s">
        <v>5553</v>
      </c>
      <c r="V14554">
        <v>42.326999999999998</v>
      </c>
      <c r="W14554">
        <v>-122.876</v>
      </c>
      <c r="X14554">
        <v>1</v>
      </c>
      <c r="Y14554" t="s">
        <v>7301</v>
      </c>
      <c r="Z14554" t="s">
        <v>38</v>
      </c>
      <c r="AA14554" t="s">
        <v>39623</v>
      </c>
      <c r="AB14554">
        <v>0</v>
      </c>
    </row>
    <row r="14555" spans="1:28">
      <c r="A14555">
        <v>840</v>
      </c>
      <c r="B14555" t="s">
        <v>39624</v>
      </c>
      <c r="C14555">
        <v>14353</v>
      </c>
      <c r="D14555" s="2">
        <v>44109</v>
      </c>
      <c r="E14555">
        <v>2020</v>
      </c>
      <c r="F14555">
        <v>1</v>
      </c>
      <c r="G14555" t="s">
        <v>29</v>
      </c>
      <c r="H14555" t="s">
        <v>30</v>
      </c>
      <c r="I14555" t="s">
        <v>31</v>
      </c>
      <c r="K14555">
        <v>6</v>
      </c>
      <c r="N14555">
        <v>0</v>
      </c>
      <c r="O14555">
        <v>60</v>
      </c>
      <c r="P14555" t="s">
        <v>32</v>
      </c>
      <c r="Q14555" t="s">
        <v>33</v>
      </c>
      <c r="R14555" t="s">
        <v>190</v>
      </c>
      <c r="S14555" t="s">
        <v>2144</v>
      </c>
      <c r="U14555" t="s">
        <v>2144</v>
      </c>
      <c r="V14555">
        <v>31.997</v>
      </c>
      <c r="W14555">
        <v>-102.078</v>
      </c>
      <c r="X14555">
        <v>1</v>
      </c>
      <c r="Y14555" t="s">
        <v>39625</v>
      </c>
      <c r="Z14555" t="s">
        <v>38</v>
      </c>
      <c r="AA14555" t="s">
        <v>39626</v>
      </c>
      <c r="AB14555">
        <v>0</v>
      </c>
    </row>
    <row r="14556" spans="1:28">
      <c r="A14556">
        <v>840</v>
      </c>
      <c r="B14556" t="s">
        <v>39627</v>
      </c>
      <c r="C14556">
        <v>14354</v>
      </c>
      <c r="D14556" s="2">
        <v>44109</v>
      </c>
      <c r="E14556">
        <v>2020</v>
      </c>
      <c r="F14556">
        <v>1</v>
      </c>
      <c r="G14556" t="s">
        <v>29</v>
      </c>
      <c r="H14556" t="s">
        <v>30</v>
      </c>
      <c r="I14556" t="s">
        <v>31</v>
      </c>
      <c r="J14556" t="s">
        <v>39628</v>
      </c>
      <c r="K14556">
        <v>6</v>
      </c>
      <c r="N14556">
        <v>0</v>
      </c>
      <c r="O14556">
        <v>60</v>
      </c>
      <c r="P14556" t="s">
        <v>32</v>
      </c>
      <c r="Q14556" t="s">
        <v>33</v>
      </c>
      <c r="R14556" t="s">
        <v>393</v>
      </c>
      <c r="S14556" t="s">
        <v>3361</v>
      </c>
      <c r="U14556" t="s">
        <v>3361</v>
      </c>
      <c r="V14556">
        <v>30.693999999999999</v>
      </c>
      <c r="W14556">
        <v>-88.043000000000006</v>
      </c>
      <c r="X14556">
        <v>1</v>
      </c>
      <c r="Y14556" t="s">
        <v>4808</v>
      </c>
      <c r="Z14556" t="s">
        <v>86</v>
      </c>
      <c r="AA14556" t="s">
        <v>39629</v>
      </c>
      <c r="AB14556">
        <v>0</v>
      </c>
    </row>
    <row r="14557" spans="1:28">
      <c r="A14557">
        <v>840</v>
      </c>
      <c r="B14557" t="s">
        <v>39630</v>
      </c>
      <c r="C14557">
        <v>14355</v>
      </c>
      <c r="D14557" s="2">
        <v>44109</v>
      </c>
      <c r="E14557">
        <v>2020</v>
      </c>
      <c r="F14557">
        <v>1</v>
      </c>
      <c r="G14557" t="s">
        <v>29</v>
      </c>
      <c r="H14557" t="s">
        <v>30</v>
      </c>
      <c r="I14557" t="s">
        <v>31</v>
      </c>
      <c r="J14557" t="s">
        <v>2846</v>
      </c>
      <c r="K14557">
        <v>6</v>
      </c>
      <c r="N14557">
        <v>0</v>
      </c>
      <c r="O14557">
        <v>60</v>
      </c>
      <c r="P14557" t="s">
        <v>32</v>
      </c>
      <c r="Q14557" t="s">
        <v>33</v>
      </c>
      <c r="R14557" t="s">
        <v>267</v>
      </c>
      <c r="S14557" t="s">
        <v>3237</v>
      </c>
      <c r="U14557" t="s">
        <v>3238</v>
      </c>
      <c r="V14557">
        <v>33.689</v>
      </c>
      <c r="W14557">
        <v>-78.887</v>
      </c>
      <c r="X14557">
        <v>1</v>
      </c>
      <c r="Y14557" t="s">
        <v>15819</v>
      </c>
      <c r="Z14557" t="s">
        <v>38</v>
      </c>
      <c r="AA14557" t="s">
        <v>39631</v>
      </c>
      <c r="AB14557">
        <v>0</v>
      </c>
    </row>
    <row r="14558" spans="1:28">
      <c r="A14558">
        <v>840</v>
      </c>
      <c r="B14558" t="s">
        <v>39632</v>
      </c>
      <c r="C14558">
        <v>14356</v>
      </c>
      <c r="D14558" s="2">
        <v>44109</v>
      </c>
      <c r="E14558">
        <v>2020</v>
      </c>
      <c r="F14558">
        <v>1</v>
      </c>
      <c r="G14558" t="s">
        <v>29</v>
      </c>
      <c r="H14558" t="s">
        <v>30</v>
      </c>
      <c r="I14558" t="s">
        <v>31</v>
      </c>
      <c r="K14558">
        <v>6</v>
      </c>
      <c r="N14558">
        <v>0</v>
      </c>
      <c r="O14558">
        <v>60</v>
      </c>
      <c r="P14558" t="s">
        <v>32</v>
      </c>
      <c r="Q14558" t="s">
        <v>33</v>
      </c>
      <c r="R14558" t="s">
        <v>131</v>
      </c>
      <c r="S14558" t="s">
        <v>1581</v>
      </c>
      <c r="U14558" t="s">
        <v>15383</v>
      </c>
      <c r="V14558">
        <v>42.762999999999998</v>
      </c>
      <c r="W14558">
        <v>-71.474000000000004</v>
      </c>
      <c r="X14558">
        <v>1</v>
      </c>
      <c r="Y14558" t="s">
        <v>39633</v>
      </c>
      <c r="Z14558" t="s">
        <v>38</v>
      </c>
      <c r="AA14558" t="s">
        <v>39634</v>
      </c>
      <c r="AB14558">
        <v>0</v>
      </c>
    </row>
    <row r="14559" spans="1:28">
      <c r="A14559">
        <v>840</v>
      </c>
      <c r="B14559" t="s">
        <v>39635</v>
      </c>
      <c r="C14559">
        <v>14357</v>
      </c>
      <c r="D14559" s="2">
        <v>44109</v>
      </c>
      <c r="E14559">
        <v>2020</v>
      </c>
      <c r="F14559">
        <v>1</v>
      </c>
      <c r="G14559" t="s">
        <v>29</v>
      </c>
      <c r="H14559" t="s">
        <v>89</v>
      </c>
      <c r="I14559" t="s">
        <v>31</v>
      </c>
      <c r="J14559" t="s">
        <v>145</v>
      </c>
      <c r="K14559">
        <v>6</v>
      </c>
      <c r="L14559" t="s">
        <v>79</v>
      </c>
      <c r="N14559">
        <v>1</v>
      </c>
      <c r="O14559">
        <v>16</v>
      </c>
      <c r="P14559" t="s">
        <v>32</v>
      </c>
      <c r="Q14559" t="s">
        <v>33</v>
      </c>
      <c r="R14559" t="s">
        <v>60</v>
      </c>
      <c r="S14559" t="s">
        <v>60</v>
      </c>
      <c r="U14559" t="s">
        <v>291</v>
      </c>
      <c r="V14559">
        <v>40.783000000000001</v>
      </c>
      <c r="W14559">
        <v>-73.965999999999994</v>
      </c>
      <c r="X14559">
        <v>1</v>
      </c>
      <c r="Y14559" t="s">
        <v>26337</v>
      </c>
      <c r="Z14559" t="s">
        <v>38</v>
      </c>
      <c r="AA14559" t="s">
        <v>39636</v>
      </c>
      <c r="AB14559">
        <v>0</v>
      </c>
    </row>
    <row r="14560" spans="1:28">
      <c r="A14560">
        <v>840</v>
      </c>
      <c r="B14560" t="s">
        <v>39637</v>
      </c>
      <c r="C14560">
        <v>14358</v>
      </c>
      <c r="D14560" s="2">
        <v>44109</v>
      </c>
      <c r="E14560">
        <v>2020</v>
      </c>
      <c r="F14560">
        <v>1</v>
      </c>
      <c r="G14560" t="s">
        <v>29</v>
      </c>
      <c r="H14560" t="s">
        <v>30</v>
      </c>
      <c r="I14560" t="s">
        <v>31</v>
      </c>
      <c r="K14560">
        <v>6</v>
      </c>
      <c r="N14560">
        <v>0</v>
      </c>
      <c r="O14560">
        <v>60</v>
      </c>
      <c r="P14560" t="s">
        <v>32</v>
      </c>
      <c r="Q14560" t="s">
        <v>33</v>
      </c>
      <c r="R14560" t="s">
        <v>326</v>
      </c>
      <c r="S14560" t="s">
        <v>326</v>
      </c>
      <c r="U14560" t="s">
        <v>1151</v>
      </c>
      <c r="V14560">
        <v>35.466000000000001</v>
      </c>
      <c r="W14560">
        <v>-97.513000000000005</v>
      </c>
      <c r="X14560">
        <v>1</v>
      </c>
      <c r="Y14560" t="s">
        <v>5138</v>
      </c>
      <c r="Z14560" t="s">
        <v>38</v>
      </c>
      <c r="AA14560" t="s">
        <v>39638</v>
      </c>
      <c r="AB14560">
        <v>0</v>
      </c>
    </row>
    <row r="14561" spans="1:28">
      <c r="A14561">
        <v>840</v>
      </c>
      <c r="B14561" t="s">
        <v>39639</v>
      </c>
      <c r="C14561">
        <v>14359</v>
      </c>
      <c r="D14561" s="2">
        <v>44109</v>
      </c>
      <c r="E14561">
        <v>2020</v>
      </c>
      <c r="F14561">
        <v>1</v>
      </c>
      <c r="G14561" t="s">
        <v>29</v>
      </c>
      <c r="H14561" t="s">
        <v>30</v>
      </c>
      <c r="I14561" t="s">
        <v>31</v>
      </c>
      <c r="K14561">
        <v>6</v>
      </c>
      <c r="N14561">
        <v>0</v>
      </c>
      <c r="O14561">
        <v>60</v>
      </c>
      <c r="P14561" t="s">
        <v>32</v>
      </c>
      <c r="Q14561" t="s">
        <v>33</v>
      </c>
      <c r="R14561" t="s">
        <v>1132</v>
      </c>
      <c r="S14561" t="s">
        <v>3651</v>
      </c>
      <c r="U14561" t="s">
        <v>5061</v>
      </c>
      <c r="V14561">
        <v>39.267000000000003</v>
      </c>
      <c r="W14561">
        <v>-81.561999999999998</v>
      </c>
      <c r="X14561">
        <v>1</v>
      </c>
      <c r="Y14561" t="s">
        <v>22158</v>
      </c>
      <c r="Z14561" t="s">
        <v>38</v>
      </c>
      <c r="AA14561" t="s">
        <v>39640</v>
      </c>
      <c r="AB14561">
        <v>0</v>
      </c>
    </row>
    <row r="14562" spans="1:28">
      <c r="A14562">
        <v>840</v>
      </c>
      <c r="B14562" t="s">
        <v>39641</v>
      </c>
      <c r="C14562">
        <v>14360</v>
      </c>
      <c r="D14562" s="2">
        <v>44109</v>
      </c>
      <c r="E14562">
        <v>2020</v>
      </c>
      <c r="F14562">
        <v>1</v>
      </c>
      <c r="G14562" t="s">
        <v>29</v>
      </c>
      <c r="H14562" t="s">
        <v>30</v>
      </c>
      <c r="I14562" t="s">
        <v>31</v>
      </c>
      <c r="K14562">
        <v>6</v>
      </c>
      <c r="N14562">
        <v>0</v>
      </c>
      <c r="O14562">
        <v>60</v>
      </c>
      <c r="P14562" t="s">
        <v>32</v>
      </c>
      <c r="Q14562" t="s">
        <v>33</v>
      </c>
      <c r="R14562" t="s">
        <v>450</v>
      </c>
      <c r="S14562" t="s">
        <v>637</v>
      </c>
      <c r="U14562" t="s">
        <v>248</v>
      </c>
      <c r="V14562">
        <v>43.656999999999996</v>
      </c>
      <c r="W14562">
        <v>-70.259</v>
      </c>
      <c r="X14562">
        <v>1</v>
      </c>
      <c r="Y14562" t="s">
        <v>31765</v>
      </c>
      <c r="Z14562" t="s">
        <v>38</v>
      </c>
      <c r="AA14562" t="s">
        <v>39642</v>
      </c>
      <c r="AB14562">
        <v>0</v>
      </c>
    </row>
    <row r="14563" spans="1:28">
      <c r="A14563">
        <v>840</v>
      </c>
      <c r="B14563" t="s">
        <v>39643</v>
      </c>
      <c r="C14563">
        <v>14361</v>
      </c>
      <c r="D14563" s="2">
        <v>44109</v>
      </c>
      <c r="E14563">
        <v>2020</v>
      </c>
      <c r="F14563">
        <v>1</v>
      </c>
      <c r="G14563" t="s">
        <v>29</v>
      </c>
      <c r="H14563" t="s">
        <v>30</v>
      </c>
      <c r="I14563" t="s">
        <v>31</v>
      </c>
      <c r="J14563" t="s">
        <v>145</v>
      </c>
      <c r="K14563">
        <v>6</v>
      </c>
      <c r="N14563">
        <v>0</v>
      </c>
      <c r="O14563">
        <v>60</v>
      </c>
      <c r="P14563" t="s">
        <v>32</v>
      </c>
      <c r="Q14563" t="s">
        <v>33</v>
      </c>
      <c r="R14563" t="s">
        <v>246</v>
      </c>
      <c r="S14563" t="s">
        <v>247</v>
      </c>
      <c r="U14563" t="s">
        <v>248</v>
      </c>
      <c r="V14563">
        <v>45.523000000000003</v>
      </c>
      <c r="W14563">
        <v>-122.676</v>
      </c>
      <c r="X14563">
        <v>1</v>
      </c>
      <c r="Y14563" t="s">
        <v>11549</v>
      </c>
      <c r="Z14563" t="s">
        <v>38</v>
      </c>
      <c r="AA14563" t="s">
        <v>39644</v>
      </c>
      <c r="AB14563">
        <v>0</v>
      </c>
    </row>
    <row r="14564" spans="1:28">
      <c r="A14564">
        <v>840</v>
      </c>
      <c r="B14564" t="s">
        <v>39645</v>
      </c>
      <c r="C14564">
        <v>14362</v>
      </c>
      <c r="D14564" s="2">
        <v>44109</v>
      </c>
      <c r="E14564">
        <v>2020</v>
      </c>
      <c r="F14564">
        <v>1</v>
      </c>
      <c r="G14564" t="s">
        <v>29</v>
      </c>
      <c r="H14564" t="s">
        <v>89</v>
      </c>
      <c r="I14564" t="s">
        <v>31</v>
      </c>
      <c r="J14564" t="s">
        <v>145</v>
      </c>
      <c r="K14564">
        <v>6</v>
      </c>
      <c r="L14564" t="s">
        <v>79</v>
      </c>
      <c r="N14564">
        <v>1</v>
      </c>
      <c r="O14564">
        <v>16</v>
      </c>
      <c r="P14564" t="s">
        <v>32</v>
      </c>
      <c r="Q14564" t="s">
        <v>33</v>
      </c>
      <c r="R14564" t="s">
        <v>41</v>
      </c>
      <c r="S14564" t="s">
        <v>1861</v>
      </c>
      <c r="U14564" t="s">
        <v>1862</v>
      </c>
      <c r="V14564">
        <v>42.259</v>
      </c>
      <c r="W14564">
        <v>-89.063999999999993</v>
      </c>
      <c r="X14564">
        <v>1</v>
      </c>
      <c r="Y14564" t="s">
        <v>39646</v>
      </c>
      <c r="Z14564" t="s">
        <v>38</v>
      </c>
      <c r="AA14564" t="s">
        <v>39647</v>
      </c>
      <c r="AB14564">
        <v>0</v>
      </c>
    </row>
    <row r="14565" spans="1:28">
      <c r="A14565">
        <v>840</v>
      </c>
      <c r="B14565" t="s">
        <v>39648</v>
      </c>
      <c r="C14565">
        <v>14363</v>
      </c>
      <c r="D14565" s="2">
        <v>44109</v>
      </c>
      <c r="E14565">
        <v>2020</v>
      </c>
      <c r="F14565">
        <v>1</v>
      </c>
      <c r="G14565" t="s">
        <v>29</v>
      </c>
      <c r="H14565" t="s">
        <v>30</v>
      </c>
      <c r="I14565" t="s">
        <v>31</v>
      </c>
      <c r="J14565" t="s">
        <v>17909</v>
      </c>
      <c r="K14565">
        <v>6</v>
      </c>
      <c r="N14565">
        <v>0</v>
      </c>
      <c r="O14565">
        <v>60</v>
      </c>
      <c r="P14565" t="s">
        <v>32</v>
      </c>
      <c r="Q14565" t="s">
        <v>33</v>
      </c>
      <c r="R14565" t="s">
        <v>246</v>
      </c>
      <c r="S14565" t="s">
        <v>43</v>
      </c>
      <c r="U14565" t="s">
        <v>1741</v>
      </c>
      <c r="V14565">
        <v>44.938000000000002</v>
      </c>
      <c r="W14565">
        <v>-123.03</v>
      </c>
      <c r="X14565">
        <v>1</v>
      </c>
      <c r="Y14565" t="s">
        <v>11549</v>
      </c>
      <c r="Z14565" t="s">
        <v>38</v>
      </c>
      <c r="AA14565" t="s">
        <v>39649</v>
      </c>
      <c r="AB14565">
        <v>0</v>
      </c>
    </row>
    <row r="14566" spans="1:28">
      <c r="A14566">
        <v>840</v>
      </c>
      <c r="B14566" t="s">
        <v>39650</v>
      </c>
      <c r="C14566">
        <v>14364</v>
      </c>
      <c r="D14566" s="2">
        <v>44109</v>
      </c>
      <c r="E14566">
        <v>2020</v>
      </c>
      <c r="F14566">
        <v>1</v>
      </c>
      <c r="G14566" t="s">
        <v>29</v>
      </c>
      <c r="H14566" t="s">
        <v>30</v>
      </c>
      <c r="I14566" t="s">
        <v>31</v>
      </c>
      <c r="K14566">
        <v>6</v>
      </c>
      <c r="N14566">
        <v>0</v>
      </c>
      <c r="O14566">
        <v>60</v>
      </c>
      <c r="P14566" t="s">
        <v>32</v>
      </c>
      <c r="Q14566" t="s">
        <v>33</v>
      </c>
      <c r="R14566" t="s">
        <v>113</v>
      </c>
      <c r="S14566" t="s">
        <v>2012</v>
      </c>
      <c r="U14566" t="s">
        <v>2013</v>
      </c>
      <c r="V14566">
        <v>41.408999999999999</v>
      </c>
      <c r="W14566">
        <v>-75.665000000000006</v>
      </c>
      <c r="X14566">
        <v>1</v>
      </c>
      <c r="Y14566" t="s">
        <v>5114</v>
      </c>
      <c r="Z14566" t="s">
        <v>38</v>
      </c>
      <c r="AA14566" t="s">
        <v>39651</v>
      </c>
      <c r="AB14566">
        <v>0</v>
      </c>
    </row>
    <row r="14567" spans="1:28">
      <c r="A14567">
        <v>840</v>
      </c>
      <c r="B14567" t="s">
        <v>39652</v>
      </c>
      <c r="C14567">
        <v>14365</v>
      </c>
      <c r="D14567" s="2">
        <v>44109</v>
      </c>
      <c r="E14567">
        <v>2020</v>
      </c>
      <c r="F14567">
        <v>1</v>
      </c>
      <c r="G14567" t="s">
        <v>29</v>
      </c>
      <c r="H14567" t="s">
        <v>30</v>
      </c>
      <c r="I14567" t="s">
        <v>31</v>
      </c>
      <c r="J14567" t="s">
        <v>22429</v>
      </c>
      <c r="K14567">
        <v>6</v>
      </c>
      <c r="N14567">
        <v>0</v>
      </c>
      <c r="O14567">
        <v>60</v>
      </c>
      <c r="P14567" t="s">
        <v>32</v>
      </c>
      <c r="Q14567" t="s">
        <v>33</v>
      </c>
      <c r="R14567" t="s">
        <v>34</v>
      </c>
      <c r="S14567" t="s">
        <v>2408</v>
      </c>
      <c r="U14567" t="s">
        <v>30334</v>
      </c>
      <c r="V14567">
        <v>39.07</v>
      </c>
      <c r="W14567">
        <v>-76.545000000000002</v>
      </c>
      <c r="X14567">
        <v>1</v>
      </c>
      <c r="Y14567" t="s">
        <v>9601</v>
      </c>
      <c r="Z14567" t="s">
        <v>38</v>
      </c>
      <c r="AA14567" t="s">
        <v>39653</v>
      </c>
      <c r="AB14567">
        <v>0</v>
      </c>
    </row>
    <row r="14568" spans="1:28">
      <c r="A14568">
        <v>840</v>
      </c>
      <c r="B14568" t="s">
        <v>39654</v>
      </c>
      <c r="C14568">
        <v>14366</v>
      </c>
      <c r="D14568" s="2">
        <v>44109</v>
      </c>
      <c r="E14568">
        <v>2020</v>
      </c>
      <c r="F14568">
        <v>1</v>
      </c>
      <c r="G14568" t="s">
        <v>29</v>
      </c>
      <c r="H14568" t="s">
        <v>30</v>
      </c>
      <c r="I14568" t="s">
        <v>31</v>
      </c>
      <c r="J14568" t="s">
        <v>183</v>
      </c>
      <c r="K14568">
        <v>6</v>
      </c>
      <c r="N14568">
        <v>0</v>
      </c>
      <c r="O14568">
        <v>60</v>
      </c>
      <c r="P14568" t="s">
        <v>32</v>
      </c>
      <c r="Q14568" t="s">
        <v>33</v>
      </c>
      <c r="R14568" t="s">
        <v>161</v>
      </c>
      <c r="S14568" t="s">
        <v>1581</v>
      </c>
      <c r="U14568" t="s">
        <v>1875</v>
      </c>
      <c r="V14568">
        <v>27.951000000000001</v>
      </c>
      <c r="W14568">
        <v>-82.456999999999994</v>
      </c>
      <c r="X14568">
        <v>1</v>
      </c>
      <c r="Y14568" t="s">
        <v>39655</v>
      </c>
      <c r="Z14568" t="s">
        <v>74</v>
      </c>
      <c r="AA14568" t="s">
        <v>39656</v>
      </c>
      <c r="AB14568">
        <v>0</v>
      </c>
    </row>
    <row r="14569" spans="1:28">
      <c r="A14569">
        <v>840</v>
      </c>
      <c r="B14569" t="s">
        <v>39657</v>
      </c>
      <c r="C14569">
        <v>14367</v>
      </c>
      <c r="D14569" s="2">
        <v>44109</v>
      </c>
      <c r="E14569">
        <v>2020</v>
      </c>
      <c r="F14569">
        <v>1</v>
      </c>
      <c r="G14569" t="s">
        <v>29</v>
      </c>
      <c r="H14569" t="s">
        <v>30</v>
      </c>
      <c r="I14569" t="s">
        <v>31</v>
      </c>
      <c r="J14569" t="s">
        <v>183</v>
      </c>
      <c r="K14569">
        <v>6</v>
      </c>
      <c r="N14569">
        <v>0</v>
      </c>
      <c r="O14569">
        <v>60</v>
      </c>
      <c r="P14569" t="s">
        <v>32</v>
      </c>
      <c r="Q14569" t="s">
        <v>33</v>
      </c>
      <c r="R14569" t="s">
        <v>326</v>
      </c>
      <c r="S14569" t="s">
        <v>327</v>
      </c>
      <c r="U14569" t="s">
        <v>327</v>
      </c>
      <c r="V14569">
        <v>36.154000000000003</v>
      </c>
      <c r="W14569">
        <v>-95.992999999999995</v>
      </c>
      <c r="X14569">
        <v>1</v>
      </c>
      <c r="Y14569" t="s">
        <v>328</v>
      </c>
      <c r="Z14569" t="s">
        <v>38</v>
      </c>
      <c r="AA14569" t="s">
        <v>39658</v>
      </c>
      <c r="AB14569">
        <v>0</v>
      </c>
    </row>
    <row r="14570" spans="1:28">
      <c r="A14570">
        <v>840</v>
      </c>
      <c r="B14570" t="s">
        <v>39659</v>
      </c>
      <c r="C14570">
        <v>14368</v>
      </c>
      <c r="D14570" s="2">
        <v>44109</v>
      </c>
      <c r="E14570">
        <v>2020</v>
      </c>
      <c r="F14570">
        <v>1</v>
      </c>
      <c r="G14570" t="s">
        <v>29</v>
      </c>
      <c r="H14570" t="s">
        <v>30</v>
      </c>
      <c r="I14570" t="s">
        <v>31</v>
      </c>
      <c r="J14570" t="s">
        <v>200</v>
      </c>
      <c r="K14570">
        <v>6</v>
      </c>
      <c r="N14570">
        <v>0</v>
      </c>
      <c r="O14570">
        <v>60</v>
      </c>
      <c r="P14570" t="s">
        <v>32</v>
      </c>
      <c r="Q14570" t="s">
        <v>33</v>
      </c>
      <c r="R14570" t="s">
        <v>953</v>
      </c>
      <c r="S14570" t="s">
        <v>953</v>
      </c>
      <c r="U14570" t="s">
        <v>954</v>
      </c>
      <c r="V14570">
        <v>38.917000000000002</v>
      </c>
      <c r="W14570">
        <v>-77</v>
      </c>
      <c r="X14570">
        <v>1</v>
      </c>
      <c r="Y14570" t="s">
        <v>36521</v>
      </c>
      <c r="Z14570" t="s">
        <v>138</v>
      </c>
      <c r="AA14570" t="s">
        <v>39660</v>
      </c>
      <c r="AB14570">
        <v>0</v>
      </c>
    </row>
    <row r="14571" spans="1:28">
      <c r="A14571">
        <v>840</v>
      </c>
      <c r="B14571" t="s">
        <v>39661</v>
      </c>
      <c r="C14571">
        <v>14369</v>
      </c>
      <c r="D14571" s="2">
        <v>44109</v>
      </c>
      <c r="E14571">
        <v>2020</v>
      </c>
      <c r="F14571">
        <v>1</v>
      </c>
      <c r="G14571" t="s">
        <v>29</v>
      </c>
      <c r="H14571" t="s">
        <v>30</v>
      </c>
      <c r="I14571" t="s">
        <v>31</v>
      </c>
      <c r="J14571" t="s">
        <v>145</v>
      </c>
      <c r="K14571">
        <v>6</v>
      </c>
      <c r="N14571">
        <v>0</v>
      </c>
      <c r="O14571">
        <v>60</v>
      </c>
      <c r="P14571" t="s">
        <v>32</v>
      </c>
      <c r="Q14571" t="s">
        <v>33</v>
      </c>
      <c r="R14571" t="s">
        <v>190</v>
      </c>
      <c r="S14571" t="s">
        <v>9106</v>
      </c>
      <c r="U14571" t="s">
        <v>39359</v>
      </c>
      <c r="V14571">
        <v>33.371000000000002</v>
      </c>
      <c r="W14571">
        <v>-96.07</v>
      </c>
      <c r="X14571">
        <v>1</v>
      </c>
      <c r="Y14571" t="s">
        <v>39662</v>
      </c>
      <c r="Z14571" t="s">
        <v>351</v>
      </c>
      <c r="AA14571" t="s">
        <v>39663</v>
      </c>
      <c r="AB14571">
        <v>0</v>
      </c>
    </row>
    <row r="14572" spans="1:28">
      <c r="A14572">
        <v>840</v>
      </c>
      <c r="B14572" t="s">
        <v>39664</v>
      </c>
      <c r="C14572">
        <v>14931</v>
      </c>
      <c r="D14572" s="2">
        <v>44109</v>
      </c>
      <c r="E14572">
        <v>2020</v>
      </c>
      <c r="F14572">
        <v>1</v>
      </c>
      <c r="G14572" t="s">
        <v>29</v>
      </c>
      <c r="H14572" t="s">
        <v>30</v>
      </c>
      <c r="I14572" t="s">
        <v>31</v>
      </c>
      <c r="K14572">
        <v>6</v>
      </c>
      <c r="N14572">
        <v>0</v>
      </c>
      <c r="O14572">
        <v>60</v>
      </c>
      <c r="P14572" t="s">
        <v>32</v>
      </c>
      <c r="Q14572" t="s">
        <v>33</v>
      </c>
      <c r="R14572" t="s">
        <v>704</v>
      </c>
      <c r="S14572" t="s">
        <v>705</v>
      </c>
      <c r="U14572" t="s">
        <v>705</v>
      </c>
      <c r="V14572">
        <v>61.218000000000004</v>
      </c>
      <c r="W14572">
        <v>-149.9</v>
      </c>
      <c r="X14572">
        <v>1</v>
      </c>
      <c r="Y14572" t="s">
        <v>22901</v>
      </c>
      <c r="Z14572" t="s">
        <v>38</v>
      </c>
      <c r="AA14572" t="s">
        <v>39665</v>
      </c>
      <c r="AB14572">
        <v>0</v>
      </c>
    </row>
    <row r="14573" spans="1:28">
      <c r="A14573">
        <v>840</v>
      </c>
      <c r="B14573" t="s">
        <v>39666</v>
      </c>
      <c r="C14573">
        <v>14370</v>
      </c>
      <c r="D14573" s="2">
        <v>44110</v>
      </c>
      <c r="E14573">
        <v>2020</v>
      </c>
      <c r="F14573">
        <v>1</v>
      </c>
      <c r="G14573" t="s">
        <v>29</v>
      </c>
      <c r="H14573" t="s">
        <v>30</v>
      </c>
      <c r="I14573" t="s">
        <v>31</v>
      </c>
      <c r="K14573">
        <v>6</v>
      </c>
      <c r="N14573">
        <v>0</v>
      </c>
      <c r="O14573">
        <v>60</v>
      </c>
      <c r="P14573" t="s">
        <v>32</v>
      </c>
      <c r="Q14573" t="s">
        <v>33</v>
      </c>
      <c r="R14573" t="s">
        <v>184</v>
      </c>
      <c r="S14573" t="s">
        <v>782</v>
      </c>
      <c r="U14573" t="s">
        <v>783</v>
      </c>
      <c r="V14573">
        <v>35.372999999999998</v>
      </c>
      <c r="W14573">
        <v>-119.01900000000001</v>
      </c>
      <c r="X14573">
        <v>1</v>
      </c>
      <c r="Y14573" t="s">
        <v>783</v>
      </c>
      <c r="Z14573" t="s">
        <v>38</v>
      </c>
      <c r="AA14573" t="s">
        <v>39667</v>
      </c>
      <c r="AB14573">
        <v>0</v>
      </c>
    </row>
    <row r="14574" spans="1:28">
      <c r="A14574">
        <v>840</v>
      </c>
      <c r="B14574" t="s">
        <v>39668</v>
      </c>
      <c r="C14574">
        <v>14371</v>
      </c>
      <c r="D14574" s="2">
        <v>44110</v>
      </c>
      <c r="E14574">
        <v>2020</v>
      </c>
      <c r="F14574">
        <v>1</v>
      </c>
      <c r="G14574" t="s">
        <v>29</v>
      </c>
      <c r="H14574" t="s">
        <v>30</v>
      </c>
      <c r="I14574" t="s">
        <v>31</v>
      </c>
      <c r="J14574" t="s">
        <v>200</v>
      </c>
      <c r="K14574">
        <v>6</v>
      </c>
      <c r="N14574">
        <v>0</v>
      </c>
      <c r="O14574">
        <v>60</v>
      </c>
      <c r="P14574" t="s">
        <v>32</v>
      </c>
      <c r="Q14574" t="s">
        <v>33</v>
      </c>
      <c r="R14574" t="s">
        <v>34</v>
      </c>
      <c r="S14574" t="s">
        <v>35</v>
      </c>
      <c r="U14574" t="s">
        <v>36</v>
      </c>
      <c r="V14574">
        <v>39.29</v>
      </c>
      <c r="W14574">
        <v>-76.611999999999995</v>
      </c>
      <c r="X14574">
        <v>1</v>
      </c>
      <c r="Y14574" t="s">
        <v>39669</v>
      </c>
      <c r="Z14574" t="s">
        <v>38</v>
      </c>
      <c r="AA14574" t="s">
        <v>39670</v>
      </c>
      <c r="AB14574">
        <v>0</v>
      </c>
    </row>
    <row r="14575" spans="1:28">
      <c r="A14575">
        <v>840</v>
      </c>
      <c r="B14575" t="s">
        <v>39671</v>
      </c>
      <c r="C14575">
        <v>14372</v>
      </c>
      <c r="D14575" s="2">
        <v>44110</v>
      </c>
      <c r="E14575">
        <v>2020</v>
      </c>
      <c r="F14575">
        <v>1</v>
      </c>
      <c r="G14575" t="s">
        <v>29</v>
      </c>
      <c r="H14575" t="s">
        <v>30</v>
      </c>
      <c r="I14575" t="s">
        <v>31</v>
      </c>
      <c r="J14575" t="s">
        <v>19792</v>
      </c>
      <c r="K14575">
        <v>6</v>
      </c>
      <c r="N14575">
        <v>0</v>
      </c>
      <c r="O14575">
        <v>60</v>
      </c>
      <c r="P14575" t="s">
        <v>32</v>
      </c>
      <c r="Q14575" t="s">
        <v>33</v>
      </c>
      <c r="R14575" t="s">
        <v>96</v>
      </c>
      <c r="S14575" t="s">
        <v>295</v>
      </c>
      <c r="U14575" t="s">
        <v>10547</v>
      </c>
      <c r="V14575">
        <v>35.792000000000002</v>
      </c>
      <c r="W14575">
        <v>-78.781000000000006</v>
      </c>
      <c r="X14575">
        <v>1</v>
      </c>
      <c r="Y14575" t="s">
        <v>33309</v>
      </c>
      <c r="Z14575" t="s">
        <v>38</v>
      </c>
      <c r="AA14575" t="s">
        <v>39672</v>
      </c>
      <c r="AB14575">
        <v>0</v>
      </c>
    </row>
    <row r="14576" spans="1:28">
      <c r="A14576">
        <v>840</v>
      </c>
      <c r="B14576" t="s">
        <v>39673</v>
      </c>
      <c r="C14576">
        <v>14373</v>
      </c>
      <c r="D14576" s="2">
        <v>44110</v>
      </c>
      <c r="E14576">
        <v>2020</v>
      </c>
      <c r="F14576">
        <v>1</v>
      </c>
      <c r="G14576" t="s">
        <v>29</v>
      </c>
      <c r="H14576" t="s">
        <v>30</v>
      </c>
      <c r="I14576" t="s">
        <v>31</v>
      </c>
      <c r="K14576">
        <v>6</v>
      </c>
      <c r="N14576">
        <v>0</v>
      </c>
      <c r="O14576">
        <v>60</v>
      </c>
      <c r="P14576" t="s">
        <v>32</v>
      </c>
      <c r="Q14576" t="s">
        <v>33</v>
      </c>
      <c r="R14576" t="s">
        <v>337</v>
      </c>
      <c r="S14576" t="s">
        <v>338</v>
      </c>
      <c r="U14576" t="s">
        <v>338</v>
      </c>
      <c r="V14576">
        <v>39.738999999999997</v>
      </c>
      <c r="W14576">
        <v>-104.991</v>
      </c>
      <c r="X14576">
        <v>1</v>
      </c>
      <c r="Y14576" t="s">
        <v>26756</v>
      </c>
      <c r="Z14576" t="s">
        <v>38</v>
      </c>
      <c r="AA14576" t="s">
        <v>39674</v>
      </c>
      <c r="AB14576">
        <v>0</v>
      </c>
    </row>
    <row r="14577" spans="1:28">
      <c r="A14577">
        <v>840</v>
      </c>
      <c r="B14577" t="s">
        <v>39675</v>
      </c>
      <c r="C14577">
        <v>14374</v>
      </c>
      <c r="D14577" s="2">
        <v>44110</v>
      </c>
      <c r="E14577">
        <v>2020</v>
      </c>
      <c r="F14577">
        <v>1</v>
      </c>
      <c r="G14577" t="s">
        <v>29</v>
      </c>
      <c r="H14577" t="s">
        <v>30</v>
      </c>
      <c r="I14577" t="s">
        <v>31</v>
      </c>
      <c r="J14577" t="s">
        <v>27116</v>
      </c>
      <c r="K14577">
        <v>6</v>
      </c>
      <c r="N14577">
        <v>0</v>
      </c>
      <c r="O14577">
        <v>60</v>
      </c>
      <c r="P14577" t="s">
        <v>32</v>
      </c>
      <c r="Q14577" t="s">
        <v>33</v>
      </c>
      <c r="R14577" t="s">
        <v>184</v>
      </c>
      <c r="S14577" t="s">
        <v>196</v>
      </c>
      <c r="U14577" t="s">
        <v>18740</v>
      </c>
      <c r="V14577">
        <v>33.917999999999999</v>
      </c>
      <c r="W14577">
        <v>-118.402</v>
      </c>
      <c r="X14577">
        <v>1</v>
      </c>
      <c r="Y14577" t="s">
        <v>1765</v>
      </c>
      <c r="Z14577" t="s">
        <v>86</v>
      </c>
      <c r="AA14577" t="s">
        <v>39676</v>
      </c>
      <c r="AB14577">
        <v>0</v>
      </c>
    </row>
    <row r="14578" spans="1:28">
      <c r="A14578">
        <v>840</v>
      </c>
      <c r="B14578" t="s">
        <v>39677</v>
      </c>
      <c r="C14578">
        <v>14375</v>
      </c>
      <c r="D14578" s="2">
        <v>44110</v>
      </c>
      <c r="E14578">
        <v>2020</v>
      </c>
      <c r="F14578">
        <v>1</v>
      </c>
      <c r="G14578" t="s">
        <v>29</v>
      </c>
      <c r="H14578" t="s">
        <v>30</v>
      </c>
      <c r="I14578" t="s">
        <v>31</v>
      </c>
      <c r="J14578" t="s">
        <v>183</v>
      </c>
      <c r="K14578">
        <v>6</v>
      </c>
      <c r="N14578">
        <v>0</v>
      </c>
      <c r="O14578">
        <v>60</v>
      </c>
      <c r="P14578" t="s">
        <v>32</v>
      </c>
      <c r="Q14578" t="s">
        <v>33</v>
      </c>
      <c r="R14578" t="s">
        <v>167</v>
      </c>
      <c r="S14578" t="s">
        <v>541</v>
      </c>
      <c r="U14578" t="s">
        <v>39678</v>
      </c>
      <c r="V14578">
        <v>42.484999999999999</v>
      </c>
      <c r="W14578">
        <v>-83.376999999999995</v>
      </c>
      <c r="X14578">
        <v>1</v>
      </c>
      <c r="Y14578" t="s">
        <v>9830</v>
      </c>
      <c r="Z14578" t="s">
        <v>38</v>
      </c>
      <c r="AA14578" t="s">
        <v>39679</v>
      </c>
      <c r="AB14578">
        <v>0</v>
      </c>
    </row>
    <row r="14579" spans="1:28">
      <c r="A14579">
        <v>840</v>
      </c>
      <c r="B14579" t="s">
        <v>39680</v>
      </c>
      <c r="C14579">
        <v>14376</v>
      </c>
      <c r="D14579" s="2">
        <v>44110</v>
      </c>
      <c r="E14579">
        <v>2020</v>
      </c>
      <c r="F14579">
        <v>1</v>
      </c>
      <c r="G14579" t="s">
        <v>29</v>
      </c>
      <c r="H14579" t="s">
        <v>30</v>
      </c>
      <c r="I14579" t="s">
        <v>31</v>
      </c>
      <c r="J14579" t="s">
        <v>22474</v>
      </c>
      <c r="K14579">
        <v>6</v>
      </c>
      <c r="N14579">
        <v>0</v>
      </c>
      <c r="O14579">
        <v>60</v>
      </c>
      <c r="P14579" t="s">
        <v>32</v>
      </c>
      <c r="Q14579" t="s">
        <v>33</v>
      </c>
      <c r="R14579" t="s">
        <v>161</v>
      </c>
      <c r="S14579" t="s">
        <v>2598</v>
      </c>
      <c r="U14579" t="s">
        <v>1564</v>
      </c>
      <c r="V14579">
        <v>29.652000000000001</v>
      </c>
      <c r="W14579">
        <v>-82.326999999999998</v>
      </c>
      <c r="X14579">
        <v>1</v>
      </c>
      <c r="Y14579" t="s">
        <v>39681</v>
      </c>
      <c r="Z14579" t="s">
        <v>74</v>
      </c>
      <c r="AA14579" t="s">
        <v>39682</v>
      </c>
      <c r="AB14579">
        <v>0</v>
      </c>
    </row>
    <row r="14580" spans="1:28">
      <c r="A14580">
        <v>840</v>
      </c>
      <c r="B14580" t="s">
        <v>39683</v>
      </c>
      <c r="C14580">
        <v>14377</v>
      </c>
      <c r="D14580" s="2">
        <v>44110</v>
      </c>
      <c r="E14580">
        <v>2020</v>
      </c>
      <c r="F14580">
        <v>1</v>
      </c>
      <c r="G14580" t="s">
        <v>29</v>
      </c>
      <c r="H14580" t="s">
        <v>30</v>
      </c>
      <c r="I14580" t="s">
        <v>31</v>
      </c>
      <c r="K14580">
        <v>6</v>
      </c>
      <c r="N14580">
        <v>0</v>
      </c>
      <c r="O14580">
        <v>60</v>
      </c>
      <c r="P14580" t="s">
        <v>32</v>
      </c>
      <c r="Q14580" t="s">
        <v>33</v>
      </c>
      <c r="R14580" t="s">
        <v>96</v>
      </c>
      <c r="S14580" t="s">
        <v>2619</v>
      </c>
      <c r="U14580" t="s">
        <v>2620</v>
      </c>
      <c r="V14580">
        <v>36.073</v>
      </c>
      <c r="W14580">
        <v>-79.792000000000002</v>
      </c>
      <c r="X14580">
        <v>1</v>
      </c>
      <c r="Y14580" t="s">
        <v>24776</v>
      </c>
      <c r="Z14580" t="s">
        <v>38</v>
      </c>
      <c r="AA14580" t="s">
        <v>39684</v>
      </c>
      <c r="AB14580">
        <v>0</v>
      </c>
    </row>
    <row r="14581" spans="1:28">
      <c r="A14581">
        <v>840</v>
      </c>
      <c r="B14581" t="s">
        <v>39685</v>
      </c>
      <c r="C14581">
        <v>14378</v>
      </c>
      <c r="D14581" s="2">
        <v>44110</v>
      </c>
      <c r="E14581">
        <v>2020</v>
      </c>
      <c r="F14581">
        <v>1</v>
      </c>
      <c r="G14581" t="s">
        <v>29</v>
      </c>
      <c r="H14581" t="s">
        <v>30</v>
      </c>
      <c r="I14581" t="s">
        <v>31</v>
      </c>
      <c r="K14581">
        <v>6</v>
      </c>
      <c r="N14581">
        <v>0</v>
      </c>
      <c r="O14581">
        <v>60</v>
      </c>
      <c r="P14581" t="s">
        <v>32</v>
      </c>
      <c r="Q14581" t="s">
        <v>33</v>
      </c>
      <c r="R14581" t="s">
        <v>267</v>
      </c>
      <c r="S14581" t="s">
        <v>3168</v>
      </c>
      <c r="U14581" t="s">
        <v>3168</v>
      </c>
      <c r="V14581">
        <v>34.853000000000002</v>
      </c>
      <c r="W14581">
        <v>-82.394000000000005</v>
      </c>
      <c r="X14581">
        <v>1</v>
      </c>
      <c r="Y14581" t="s">
        <v>3169</v>
      </c>
      <c r="Z14581" t="s">
        <v>38</v>
      </c>
      <c r="AA14581" t="s">
        <v>39686</v>
      </c>
      <c r="AB14581">
        <v>0</v>
      </c>
    </row>
    <row r="14582" spans="1:28">
      <c r="A14582">
        <v>840</v>
      </c>
      <c r="B14582" t="s">
        <v>39687</v>
      </c>
      <c r="C14582">
        <v>14379</v>
      </c>
      <c r="D14582" s="2">
        <v>44110</v>
      </c>
      <c r="E14582">
        <v>2020</v>
      </c>
      <c r="F14582">
        <v>1</v>
      </c>
      <c r="G14582" t="s">
        <v>29</v>
      </c>
      <c r="H14582" t="s">
        <v>30</v>
      </c>
      <c r="I14582" t="s">
        <v>31</v>
      </c>
      <c r="J14582" t="s">
        <v>145</v>
      </c>
      <c r="K14582">
        <v>6</v>
      </c>
      <c r="N14582">
        <v>0</v>
      </c>
      <c r="O14582">
        <v>60</v>
      </c>
      <c r="P14582" t="s">
        <v>32</v>
      </c>
      <c r="Q14582" t="s">
        <v>33</v>
      </c>
      <c r="R14582" t="s">
        <v>320</v>
      </c>
      <c r="S14582" t="s">
        <v>321</v>
      </c>
      <c r="U14582" t="s">
        <v>322</v>
      </c>
      <c r="V14582">
        <v>39.100999999999999</v>
      </c>
      <c r="W14582">
        <v>-94.578999999999994</v>
      </c>
      <c r="X14582">
        <v>1</v>
      </c>
      <c r="Y14582" t="s">
        <v>3841</v>
      </c>
      <c r="Z14582" t="s">
        <v>86</v>
      </c>
      <c r="AA14582" t="s">
        <v>39688</v>
      </c>
      <c r="AB14582">
        <v>0</v>
      </c>
    </row>
    <row r="14583" spans="1:28">
      <c r="A14583">
        <v>840</v>
      </c>
      <c r="B14583" t="s">
        <v>39689</v>
      </c>
      <c r="C14583">
        <v>14380</v>
      </c>
      <c r="D14583" s="2">
        <v>44110</v>
      </c>
      <c r="E14583">
        <v>2020</v>
      </c>
      <c r="F14583">
        <v>1</v>
      </c>
      <c r="G14583" t="s">
        <v>29</v>
      </c>
      <c r="H14583" t="s">
        <v>30</v>
      </c>
      <c r="I14583" t="s">
        <v>31</v>
      </c>
      <c r="J14583" t="s">
        <v>26895</v>
      </c>
      <c r="K14583">
        <v>6</v>
      </c>
      <c r="N14583">
        <v>0</v>
      </c>
      <c r="O14583">
        <v>60</v>
      </c>
      <c r="P14583" t="s">
        <v>32</v>
      </c>
      <c r="Q14583" t="s">
        <v>33</v>
      </c>
      <c r="R14583" t="s">
        <v>161</v>
      </c>
      <c r="S14583" t="s">
        <v>902</v>
      </c>
      <c r="U14583" t="s">
        <v>903</v>
      </c>
      <c r="V14583">
        <v>28.303999999999998</v>
      </c>
      <c r="W14583">
        <v>-81.412999999999997</v>
      </c>
      <c r="X14583">
        <v>1</v>
      </c>
      <c r="Y14583" t="s">
        <v>17162</v>
      </c>
      <c r="Z14583" t="s">
        <v>38</v>
      </c>
      <c r="AA14583" t="s">
        <v>39690</v>
      </c>
      <c r="AB14583">
        <v>0</v>
      </c>
    </row>
    <row r="14584" spans="1:28">
      <c r="A14584">
        <v>840</v>
      </c>
      <c r="B14584" t="s">
        <v>39691</v>
      </c>
      <c r="C14584">
        <v>14381</v>
      </c>
      <c r="D14584" s="2">
        <v>44110</v>
      </c>
      <c r="E14584">
        <v>2020</v>
      </c>
      <c r="F14584">
        <v>1</v>
      </c>
      <c r="G14584" t="s">
        <v>29</v>
      </c>
      <c r="H14584" t="s">
        <v>30</v>
      </c>
      <c r="I14584" t="s">
        <v>31</v>
      </c>
      <c r="J14584" t="s">
        <v>200</v>
      </c>
      <c r="K14584">
        <v>6</v>
      </c>
      <c r="N14584">
        <v>0</v>
      </c>
      <c r="O14584">
        <v>60</v>
      </c>
      <c r="P14584" t="s">
        <v>32</v>
      </c>
      <c r="Q14584" t="s">
        <v>33</v>
      </c>
      <c r="R14584" t="s">
        <v>285</v>
      </c>
      <c r="S14584" t="s">
        <v>836</v>
      </c>
      <c r="U14584" t="s">
        <v>837</v>
      </c>
      <c r="V14584">
        <v>35.96</v>
      </c>
      <c r="W14584">
        <v>-83.921999999999997</v>
      </c>
      <c r="X14584">
        <v>1</v>
      </c>
      <c r="Y14584" t="s">
        <v>22403</v>
      </c>
      <c r="Z14584" t="s">
        <v>74</v>
      </c>
      <c r="AA14584" t="s">
        <v>39692</v>
      </c>
      <c r="AB14584">
        <v>0</v>
      </c>
    </row>
    <row r="14585" spans="1:28">
      <c r="A14585">
        <v>840</v>
      </c>
      <c r="B14585" t="s">
        <v>39693</v>
      </c>
      <c r="C14585">
        <v>14382</v>
      </c>
      <c r="D14585" s="2">
        <v>44110</v>
      </c>
      <c r="E14585">
        <v>2020</v>
      </c>
      <c r="F14585">
        <v>1</v>
      </c>
      <c r="G14585" t="s">
        <v>29</v>
      </c>
      <c r="H14585" t="s">
        <v>30</v>
      </c>
      <c r="I14585" t="s">
        <v>31</v>
      </c>
      <c r="J14585" t="s">
        <v>145</v>
      </c>
      <c r="K14585">
        <v>6</v>
      </c>
      <c r="N14585">
        <v>0</v>
      </c>
      <c r="O14585">
        <v>60</v>
      </c>
      <c r="P14585" t="s">
        <v>32</v>
      </c>
      <c r="Q14585" t="s">
        <v>33</v>
      </c>
      <c r="R14585" t="s">
        <v>907</v>
      </c>
      <c r="S14585" t="s">
        <v>1892</v>
      </c>
      <c r="U14585" t="s">
        <v>2695</v>
      </c>
      <c r="V14585">
        <v>30.224</v>
      </c>
      <c r="W14585">
        <v>-92.02</v>
      </c>
      <c r="X14585">
        <v>1</v>
      </c>
      <c r="Y14585" t="s">
        <v>17491</v>
      </c>
      <c r="Z14585" t="s">
        <v>74</v>
      </c>
      <c r="AA14585" t="s">
        <v>39694</v>
      </c>
      <c r="AB14585">
        <v>0</v>
      </c>
    </row>
    <row r="14586" spans="1:28">
      <c r="A14586">
        <v>840</v>
      </c>
      <c r="B14586" t="s">
        <v>39695</v>
      </c>
      <c r="C14586">
        <v>14383</v>
      </c>
      <c r="D14586" s="2">
        <v>44110</v>
      </c>
      <c r="E14586">
        <v>2020</v>
      </c>
      <c r="F14586">
        <v>1</v>
      </c>
      <c r="G14586" t="s">
        <v>29</v>
      </c>
      <c r="H14586" t="s">
        <v>30</v>
      </c>
      <c r="I14586" t="s">
        <v>31</v>
      </c>
      <c r="J14586" t="s">
        <v>200</v>
      </c>
      <c r="K14586">
        <v>6</v>
      </c>
      <c r="N14586">
        <v>0</v>
      </c>
      <c r="O14586">
        <v>60</v>
      </c>
      <c r="P14586" t="s">
        <v>32</v>
      </c>
      <c r="Q14586" t="s">
        <v>33</v>
      </c>
      <c r="R14586" t="s">
        <v>521</v>
      </c>
      <c r="S14586" t="s">
        <v>522</v>
      </c>
      <c r="U14586" t="s">
        <v>523</v>
      </c>
      <c r="V14586">
        <v>36.174999999999997</v>
      </c>
      <c r="W14586">
        <v>-115.137</v>
      </c>
      <c r="X14586">
        <v>1</v>
      </c>
      <c r="Y14586" t="s">
        <v>31465</v>
      </c>
      <c r="Z14586" t="s">
        <v>38</v>
      </c>
      <c r="AA14586" t="s">
        <v>39696</v>
      </c>
      <c r="AB14586">
        <v>0</v>
      </c>
    </row>
    <row r="14587" spans="1:28">
      <c r="A14587">
        <v>840</v>
      </c>
      <c r="B14587" t="s">
        <v>39697</v>
      </c>
      <c r="C14587">
        <v>14384</v>
      </c>
      <c r="D14587" s="2">
        <v>44110</v>
      </c>
      <c r="E14587">
        <v>2020</v>
      </c>
      <c r="F14587">
        <v>1</v>
      </c>
      <c r="G14587" t="s">
        <v>29</v>
      </c>
      <c r="H14587" t="s">
        <v>30</v>
      </c>
      <c r="I14587" t="s">
        <v>31</v>
      </c>
      <c r="J14587" t="s">
        <v>145</v>
      </c>
      <c r="K14587">
        <v>6</v>
      </c>
      <c r="N14587">
        <v>0</v>
      </c>
      <c r="O14587">
        <v>60</v>
      </c>
      <c r="P14587" t="s">
        <v>32</v>
      </c>
      <c r="Q14587" t="s">
        <v>33</v>
      </c>
      <c r="R14587" t="s">
        <v>102</v>
      </c>
      <c r="S14587" t="s">
        <v>457</v>
      </c>
      <c r="U14587" t="s">
        <v>533</v>
      </c>
      <c r="V14587">
        <v>38.253999999999998</v>
      </c>
      <c r="W14587">
        <v>-85.759</v>
      </c>
      <c r="X14587">
        <v>1</v>
      </c>
      <c r="Y14587" t="s">
        <v>2240</v>
      </c>
      <c r="Z14587" t="s">
        <v>156</v>
      </c>
      <c r="AA14587" t="s">
        <v>39698</v>
      </c>
      <c r="AB14587">
        <v>0</v>
      </c>
    </row>
    <row r="14588" spans="1:28">
      <c r="A14588">
        <v>840</v>
      </c>
      <c r="B14588" t="s">
        <v>39699</v>
      </c>
      <c r="C14588">
        <v>14385</v>
      </c>
      <c r="D14588" s="2">
        <v>44110</v>
      </c>
      <c r="E14588">
        <v>2020</v>
      </c>
      <c r="F14588">
        <v>1</v>
      </c>
      <c r="G14588" t="s">
        <v>29</v>
      </c>
      <c r="H14588" t="s">
        <v>30</v>
      </c>
      <c r="I14588" t="s">
        <v>31</v>
      </c>
      <c r="K14588">
        <v>6</v>
      </c>
      <c r="N14588">
        <v>0</v>
      </c>
      <c r="O14588">
        <v>60</v>
      </c>
      <c r="P14588" t="s">
        <v>32</v>
      </c>
      <c r="Q14588" t="s">
        <v>33</v>
      </c>
      <c r="R14588" t="s">
        <v>131</v>
      </c>
      <c r="S14588" t="s">
        <v>1581</v>
      </c>
      <c r="U14588" t="s">
        <v>1671</v>
      </c>
      <c r="V14588">
        <v>42.991</v>
      </c>
      <c r="W14588">
        <v>-71.45</v>
      </c>
      <c r="X14588">
        <v>1</v>
      </c>
      <c r="Y14588" t="s">
        <v>134</v>
      </c>
      <c r="Z14588" t="s">
        <v>38</v>
      </c>
      <c r="AA14588" t="s">
        <v>39700</v>
      </c>
      <c r="AB14588">
        <v>0</v>
      </c>
    </row>
    <row r="14589" spans="1:28">
      <c r="A14589">
        <v>840</v>
      </c>
      <c r="B14589" t="s">
        <v>39701</v>
      </c>
      <c r="C14589">
        <v>14386</v>
      </c>
      <c r="D14589" s="2">
        <v>44110</v>
      </c>
      <c r="E14589">
        <v>2020</v>
      </c>
      <c r="F14589">
        <v>1</v>
      </c>
      <c r="G14589" t="s">
        <v>29</v>
      </c>
      <c r="H14589" t="s">
        <v>30</v>
      </c>
      <c r="I14589" t="s">
        <v>31</v>
      </c>
      <c r="K14589">
        <v>6</v>
      </c>
      <c r="N14589">
        <v>0</v>
      </c>
      <c r="O14589">
        <v>60</v>
      </c>
      <c r="P14589" t="s">
        <v>32</v>
      </c>
      <c r="Q14589" t="s">
        <v>33</v>
      </c>
      <c r="R14589" t="s">
        <v>190</v>
      </c>
      <c r="S14589" t="s">
        <v>2144</v>
      </c>
      <c r="U14589" t="s">
        <v>2144</v>
      </c>
      <c r="V14589">
        <v>31.997</v>
      </c>
      <c r="W14589">
        <v>-102.078</v>
      </c>
      <c r="X14589">
        <v>1</v>
      </c>
      <c r="Y14589" t="s">
        <v>39702</v>
      </c>
      <c r="Z14589" t="s">
        <v>86</v>
      </c>
      <c r="AA14589" t="s">
        <v>39703</v>
      </c>
      <c r="AB14589">
        <v>0</v>
      </c>
    </row>
    <row r="14590" spans="1:28">
      <c r="A14590">
        <v>840</v>
      </c>
      <c r="B14590" t="s">
        <v>39704</v>
      </c>
      <c r="C14590">
        <v>14387</v>
      </c>
      <c r="D14590" s="2">
        <v>44110</v>
      </c>
      <c r="E14590">
        <v>2020</v>
      </c>
      <c r="F14590">
        <v>1</v>
      </c>
      <c r="G14590" t="s">
        <v>29</v>
      </c>
      <c r="H14590" t="s">
        <v>30</v>
      </c>
      <c r="I14590" t="s">
        <v>31</v>
      </c>
      <c r="K14590">
        <v>6</v>
      </c>
      <c r="N14590">
        <v>0</v>
      </c>
      <c r="O14590">
        <v>60</v>
      </c>
      <c r="P14590" t="s">
        <v>32</v>
      </c>
      <c r="Q14590" t="s">
        <v>33</v>
      </c>
      <c r="R14590" t="s">
        <v>82</v>
      </c>
      <c r="S14590" t="s">
        <v>83</v>
      </c>
      <c r="U14590" t="s">
        <v>84</v>
      </c>
      <c r="V14590">
        <v>44.982999999999997</v>
      </c>
      <c r="W14590">
        <v>-93.266999999999996</v>
      </c>
      <c r="X14590">
        <v>1</v>
      </c>
      <c r="Y14590" t="s">
        <v>9824</v>
      </c>
      <c r="Z14590" t="s">
        <v>38</v>
      </c>
      <c r="AA14590" t="s">
        <v>39705</v>
      </c>
      <c r="AB14590">
        <v>0</v>
      </c>
    </row>
    <row r="14591" spans="1:28">
      <c r="A14591">
        <v>840</v>
      </c>
      <c r="B14591" t="s">
        <v>39706</v>
      </c>
      <c r="C14591">
        <v>14388</v>
      </c>
      <c r="D14591" s="2">
        <v>44110</v>
      </c>
      <c r="E14591">
        <v>2020</v>
      </c>
      <c r="F14591">
        <v>1</v>
      </c>
      <c r="G14591" t="s">
        <v>29</v>
      </c>
      <c r="H14591" t="s">
        <v>30</v>
      </c>
      <c r="I14591" t="s">
        <v>31</v>
      </c>
      <c r="J14591" t="s">
        <v>183</v>
      </c>
      <c r="K14591">
        <v>6</v>
      </c>
      <c r="N14591">
        <v>0</v>
      </c>
      <c r="O14591">
        <v>60</v>
      </c>
      <c r="P14591" t="s">
        <v>32</v>
      </c>
      <c r="Q14591" t="s">
        <v>33</v>
      </c>
      <c r="R14591" t="s">
        <v>41</v>
      </c>
      <c r="S14591" t="s">
        <v>174</v>
      </c>
      <c r="U14591" t="s">
        <v>26568</v>
      </c>
      <c r="V14591">
        <v>42.262999999999998</v>
      </c>
      <c r="W14591">
        <v>-88.004000000000005</v>
      </c>
      <c r="X14591">
        <v>1</v>
      </c>
      <c r="Y14591" t="s">
        <v>4704</v>
      </c>
      <c r="Z14591" t="s">
        <v>38</v>
      </c>
      <c r="AA14591" t="s">
        <v>39707</v>
      </c>
      <c r="AB14591">
        <v>0</v>
      </c>
    </row>
    <row r="14592" spans="1:28">
      <c r="A14592">
        <v>840</v>
      </c>
      <c r="B14592" t="s">
        <v>39708</v>
      </c>
      <c r="C14592">
        <v>14389</v>
      </c>
      <c r="D14592" s="2">
        <v>44110</v>
      </c>
      <c r="E14592">
        <v>2020</v>
      </c>
      <c r="F14592">
        <v>1</v>
      </c>
      <c r="G14592" t="s">
        <v>29</v>
      </c>
      <c r="H14592" t="s">
        <v>30</v>
      </c>
      <c r="I14592" t="s">
        <v>31</v>
      </c>
      <c r="J14592" t="s">
        <v>22447</v>
      </c>
      <c r="K14592">
        <v>6</v>
      </c>
      <c r="N14592">
        <v>0</v>
      </c>
      <c r="O14592">
        <v>60</v>
      </c>
      <c r="P14592" t="s">
        <v>32</v>
      </c>
      <c r="Q14592" t="s">
        <v>33</v>
      </c>
      <c r="R14592" t="s">
        <v>60</v>
      </c>
      <c r="S14592" t="s">
        <v>681</v>
      </c>
      <c r="U14592" t="s">
        <v>682</v>
      </c>
      <c r="V14592">
        <v>40.69</v>
      </c>
      <c r="W14592">
        <v>-73.986000000000004</v>
      </c>
      <c r="X14592">
        <v>1</v>
      </c>
      <c r="Y14592" t="s">
        <v>6798</v>
      </c>
      <c r="Z14592" t="s">
        <v>38</v>
      </c>
      <c r="AA14592" t="s">
        <v>39709</v>
      </c>
      <c r="AB14592">
        <v>0</v>
      </c>
    </row>
    <row r="14593" spans="1:28">
      <c r="A14593">
        <v>840</v>
      </c>
      <c r="B14593" t="s">
        <v>39710</v>
      </c>
      <c r="C14593">
        <v>14390</v>
      </c>
      <c r="D14593" s="2">
        <v>44110</v>
      </c>
      <c r="E14593">
        <v>2020</v>
      </c>
      <c r="F14593">
        <v>1</v>
      </c>
      <c r="G14593" t="s">
        <v>151</v>
      </c>
      <c r="H14593" t="s">
        <v>152</v>
      </c>
      <c r="I14593" t="s">
        <v>153</v>
      </c>
      <c r="J14593" t="s">
        <v>20027</v>
      </c>
      <c r="K14593">
        <v>5</v>
      </c>
      <c r="L14593" t="s">
        <v>79</v>
      </c>
      <c r="N14593">
        <v>1</v>
      </c>
      <c r="O14593">
        <v>15</v>
      </c>
      <c r="P14593" t="s">
        <v>32</v>
      </c>
      <c r="Q14593" t="s">
        <v>33</v>
      </c>
      <c r="R14593" t="s">
        <v>60</v>
      </c>
      <c r="S14593" t="s">
        <v>681</v>
      </c>
      <c r="U14593" t="s">
        <v>682</v>
      </c>
      <c r="V14593">
        <v>40.69</v>
      </c>
      <c r="W14593">
        <v>-73.986000000000004</v>
      </c>
      <c r="X14593">
        <v>1</v>
      </c>
      <c r="Y14593" t="s">
        <v>6798</v>
      </c>
      <c r="Z14593" t="s">
        <v>38</v>
      </c>
      <c r="AA14593" t="s">
        <v>39711</v>
      </c>
      <c r="AB14593">
        <v>0</v>
      </c>
    </row>
    <row r="14594" spans="1:28">
      <c r="A14594">
        <v>840</v>
      </c>
      <c r="B14594" t="s">
        <v>39712</v>
      </c>
      <c r="C14594">
        <v>14391</v>
      </c>
      <c r="D14594" s="2">
        <v>44110</v>
      </c>
      <c r="E14594">
        <v>2020</v>
      </c>
      <c r="F14594">
        <v>1</v>
      </c>
      <c r="G14594" t="s">
        <v>29</v>
      </c>
      <c r="H14594" t="s">
        <v>30</v>
      </c>
      <c r="I14594" t="s">
        <v>31</v>
      </c>
      <c r="J14594" t="s">
        <v>200</v>
      </c>
      <c r="K14594">
        <v>6</v>
      </c>
      <c r="N14594">
        <v>0</v>
      </c>
      <c r="O14594">
        <v>60</v>
      </c>
      <c r="P14594" t="s">
        <v>32</v>
      </c>
      <c r="Q14594" t="s">
        <v>33</v>
      </c>
      <c r="R14594" t="s">
        <v>60</v>
      </c>
      <c r="S14594" t="s">
        <v>60</v>
      </c>
      <c r="U14594" t="s">
        <v>291</v>
      </c>
      <c r="V14594">
        <v>40.783000000000001</v>
      </c>
      <c r="W14594">
        <v>-73.965999999999994</v>
      </c>
      <c r="X14594">
        <v>1</v>
      </c>
      <c r="Y14594" t="s">
        <v>8796</v>
      </c>
      <c r="Z14594" t="s">
        <v>38</v>
      </c>
      <c r="AA14594" t="s">
        <v>39713</v>
      </c>
      <c r="AB14594">
        <v>0</v>
      </c>
    </row>
    <row r="14595" spans="1:28">
      <c r="A14595">
        <v>840</v>
      </c>
      <c r="B14595" t="s">
        <v>39714</v>
      </c>
      <c r="C14595">
        <v>14392</v>
      </c>
      <c r="D14595" s="2">
        <v>44110</v>
      </c>
      <c r="E14595">
        <v>2020</v>
      </c>
      <c r="F14595">
        <v>1</v>
      </c>
      <c r="G14595" t="s">
        <v>29</v>
      </c>
      <c r="H14595" t="s">
        <v>30</v>
      </c>
      <c r="I14595" t="s">
        <v>31</v>
      </c>
      <c r="J14595" t="s">
        <v>145</v>
      </c>
      <c r="K14595">
        <v>6</v>
      </c>
      <c r="N14595">
        <v>0</v>
      </c>
      <c r="O14595">
        <v>60</v>
      </c>
      <c r="P14595" t="s">
        <v>32</v>
      </c>
      <c r="Q14595" t="s">
        <v>33</v>
      </c>
      <c r="R14595" t="s">
        <v>60</v>
      </c>
      <c r="S14595" t="s">
        <v>67</v>
      </c>
      <c r="U14595" t="s">
        <v>68</v>
      </c>
      <c r="V14595">
        <v>40.731000000000002</v>
      </c>
      <c r="W14595">
        <v>-73.796000000000006</v>
      </c>
      <c r="X14595">
        <v>1</v>
      </c>
      <c r="Y14595" t="s">
        <v>21974</v>
      </c>
      <c r="Z14595" t="s">
        <v>38</v>
      </c>
      <c r="AA14595" t="s">
        <v>39715</v>
      </c>
      <c r="AB14595">
        <v>0</v>
      </c>
    </row>
    <row r="14596" spans="1:28">
      <c r="A14596">
        <v>840</v>
      </c>
      <c r="B14596" t="s">
        <v>39716</v>
      </c>
      <c r="C14596">
        <v>14393</v>
      </c>
      <c r="D14596" s="2">
        <v>44110</v>
      </c>
      <c r="E14596">
        <v>2020</v>
      </c>
      <c r="F14596">
        <v>1</v>
      </c>
      <c r="G14596" t="s">
        <v>29</v>
      </c>
      <c r="H14596" t="s">
        <v>30</v>
      </c>
      <c r="I14596" t="s">
        <v>31</v>
      </c>
      <c r="K14596">
        <v>6</v>
      </c>
      <c r="N14596">
        <v>0</v>
      </c>
      <c r="O14596">
        <v>60</v>
      </c>
      <c r="P14596" t="s">
        <v>32</v>
      </c>
      <c r="Q14596" t="s">
        <v>33</v>
      </c>
      <c r="R14596" t="s">
        <v>184</v>
      </c>
      <c r="S14596" t="s">
        <v>300</v>
      </c>
      <c r="U14596" t="s">
        <v>32073</v>
      </c>
      <c r="V14596">
        <v>32.564999999999998</v>
      </c>
      <c r="W14596">
        <v>-116.991</v>
      </c>
      <c r="X14596">
        <v>1</v>
      </c>
      <c r="Y14596" t="s">
        <v>8895</v>
      </c>
      <c r="Z14596" t="s">
        <v>38</v>
      </c>
      <c r="AA14596" t="s">
        <v>39717</v>
      </c>
      <c r="AB14596">
        <v>0</v>
      </c>
    </row>
    <row r="14597" spans="1:28">
      <c r="A14597">
        <v>840</v>
      </c>
      <c r="B14597" t="s">
        <v>39718</v>
      </c>
      <c r="C14597">
        <v>14394</v>
      </c>
      <c r="D14597" s="2">
        <v>44110</v>
      </c>
      <c r="E14597">
        <v>2020</v>
      </c>
      <c r="F14597">
        <v>1</v>
      </c>
      <c r="G14597" t="s">
        <v>29</v>
      </c>
      <c r="H14597" t="s">
        <v>30</v>
      </c>
      <c r="I14597" t="s">
        <v>31</v>
      </c>
      <c r="J14597" t="s">
        <v>200</v>
      </c>
      <c r="K14597">
        <v>6</v>
      </c>
      <c r="N14597">
        <v>0</v>
      </c>
      <c r="O14597">
        <v>60</v>
      </c>
      <c r="P14597" t="s">
        <v>32</v>
      </c>
      <c r="Q14597" t="s">
        <v>33</v>
      </c>
      <c r="R14597" t="s">
        <v>113</v>
      </c>
      <c r="S14597" t="s">
        <v>201</v>
      </c>
      <c r="U14597" t="s">
        <v>201</v>
      </c>
      <c r="V14597">
        <v>39.951999999999998</v>
      </c>
      <c r="W14597">
        <v>-75.164000000000001</v>
      </c>
      <c r="X14597">
        <v>1</v>
      </c>
      <c r="Y14597" t="s">
        <v>10196</v>
      </c>
      <c r="Z14597" t="s">
        <v>38</v>
      </c>
      <c r="AA14597" t="s">
        <v>39719</v>
      </c>
      <c r="AB14597">
        <v>0</v>
      </c>
    </row>
    <row r="14598" spans="1:28">
      <c r="A14598">
        <v>840</v>
      </c>
      <c r="B14598" t="s">
        <v>39720</v>
      </c>
      <c r="C14598">
        <v>14395</v>
      </c>
      <c r="D14598" s="2">
        <v>44110</v>
      </c>
      <c r="E14598">
        <v>2020</v>
      </c>
      <c r="F14598">
        <v>1</v>
      </c>
      <c r="G14598" t="s">
        <v>29</v>
      </c>
      <c r="H14598" t="s">
        <v>30</v>
      </c>
      <c r="I14598" t="s">
        <v>31</v>
      </c>
      <c r="J14598" t="s">
        <v>34720</v>
      </c>
      <c r="K14598">
        <v>6</v>
      </c>
      <c r="N14598">
        <v>0</v>
      </c>
      <c r="O14598">
        <v>60</v>
      </c>
      <c r="P14598" t="s">
        <v>32</v>
      </c>
      <c r="Q14598" t="s">
        <v>33</v>
      </c>
      <c r="R14598" t="s">
        <v>113</v>
      </c>
      <c r="S14598" t="s">
        <v>201</v>
      </c>
      <c r="U14598" t="s">
        <v>201</v>
      </c>
      <c r="V14598">
        <v>39.951999999999998</v>
      </c>
      <c r="W14598">
        <v>-75.164000000000001</v>
      </c>
      <c r="X14598">
        <v>1</v>
      </c>
      <c r="Y14598" t="s">
        <v>34720</v>
      </c>
      <c r="Z14598" t="s">
        <v>138</v>
      </c>
      <c r="AA14598" t="s">
        <v>39721</v>
      </c>
      <c r="AB14598">
        <v>0</v>
      </c>
    </row>
    <row r="14599" spans="1:28">
      <c r="A14599">
        <v>840</v>
      </c>
      <c r="B14599" t="s">
        <v>39722</v>
      </c>
      <c r="C14599">
        <v>14396</v>
      </c>
      <c r="D14599" s="2">
        <v>44110</v>
      </c>
      <c r="E14599">
        <v>2020</v>
      </c>
      <c r="F14599">
        <v>1</v>
      </c>
      <c r="G14599" t="s">
        <v>29</v>
      </c>
      <c r="H14599" t="s">
        <v>30</v>
      </c>
      <c r="I14599" t="s">
        <v>31</v>
      </c>
      <c r="K14599">
        <v>6</v>
      </c>
      <c r="N14599">
        <v>0</v>
      </c>
      <c r="O14599">
        <v>60</v>
      </c>
      <c r="P14599" t="s">
        <v>32</v>
      </c>
      <c r="Q14599" t="s">
        <v>33</v>
      </c>
      <c r="R14599" t="s">
        <v>60</v>
      </c>
      <c r="S14599" t="s">
        <v>1168</v>
      </c>
      <c r="U14599" t="s">
        <v>1169</v>
      </c>
      <c r="V14599">
        <v>44.7</v>
      </c>
      <c r="W14599">
        <v>-73.453000000000003</v>
      </c>
      <c r="X14599">
        <v>1</v>
      </c>
      <c r="Y14599" t="s">
        <v>4061</v>
      </c>
      <c r="Z14599" t="s">
        <v>38</v>
      </c>
      <c r="AA14599" t="s">
        <v>39723</v>
      </c>
      <c r="AB14599">
        <v>0</v>
      </c>
    </row>
    <row r="14600" spans="1:28">
      <c r="A14600">
        <v>840</v>
      </c>
      <c r="B14600" t="s">
        <v>39724</v>
      </c>
      <c r="C14600">
        <v>14397</v>
      </c>
      <c r="D14600" s="2">
        <v>44110</v>
      </c>
      <c r="E14600">
        <v>2020</v>
      </c>
      <c r="F14600">
        <v>1</v>
      </c>
      <c r="G14600" t="s">
        <v>29</v>
      </c>
      <c r="H14600" t="s">
        <v>89</v>
      </c>
      <c r="I14600" t="s">
        <v>31</v>
      </c>
      <c r="K14600">
        <v>6</v>
      </c>
      <c r="L14600" t="s">
        <v>17950</v>
      </c>
      <c r="M14600" t="s">
        <v>79</v>
      </c>
      <c r="N14600">
        <v>1</v>
      </c>
      <c r="O14600">
        <v>16</v>
      </c>
      <c r="P14600" t="s">
        <v>32</v>
      </c>
      <c r="Q14600" t="s">
        <v>33</v>
      </c>
      <c r="R14600" t="s">
        <v>246</v>
      </c>
      <c r="S14600" t="s">
        <v>247</v>
      </c>
      <c r="U14600" t="s">
        <v>248</v>
      </c>
      <c r="V14600">
        <v>45.523000000000003</v>
      </c>
      <c r="W14600">
        <v>-122.676</v>
      </c>
      <c r="X14600">
        <v>1</v>
      </c>
      <c r="Y14600" t="s">
        <v>39725</v>
      </c>
      <c r="Z14600" t="s">
        <v>693</v>
      </c>
      <c r="AA14600" t="s">
        <v>39726</v>
      </c>
      <c r="AB14600">
        <v>0</v>
      </c>
    </row>
    <row r="14601" spans="1:28">
      <c r="A14601">
        <v>840</v>
      </c>
      <c r="B14601" t="s">
        <v>39727</v>
      </c>
      <c r="C14601">
        <v>14398</v>
      </c>
      <c r="D14601" s="2">
        <v>44110</v>
      </c>
      <c r="E14601">
        <v>2020</v>
      </c>
      <c r="F14601">
        <v>1</v>
      </c>
      <c r="G14601" t="s">
        <v>29</v>
      </c>
      <c r="H14601" t="s">
        <v>30</v>
      </c>
      <c r="I14601" t="s">
        <v>31</v>
      </c>
      <c r="K14601">
        <v>6</v>
      </c>
      <c r="N14601">
        <v>0</v>
      </c>
      <c r="O14601">
        <v>60</v>
      </c>
      <c r="P14601" t="s">
        <v>32</v>
      </c>
      <c r="Q14601" t="s">
        <v>33</v>
      </c>
      <c r="R14601" t="s">
        <v>337</v>
      </c>
      <c r="S14601" t="s">
        <v>7515</v>
      </c>
      <c r="U14601" t="s">
        <v>7516</v>
      </c>
      <c r="V14601">
        <v>38.534999999999997</v>
      </c>
      <c r="W14601">
        <v>-105.999</v>
      </c>
      <c r="X14601">
        <v>1</v>
      </c>
      <c r="Y14601" t="s">
        <v>39728</v>
      </c>
      <c r="Z14601" t="s">
        <v>38</v>
      </c>
      <c r="AA14601" t="s">
        <v>39729</v>
      </c>
      <c r="AB14601">
        <v>0</v>
      </c>
    </row>
    <row r="14602" spans="1:28">
      <c r="A14602">
        <v>840</v>
      </c>
      <c r="B14602" t="s">
        <v>39730</v>
      </c>
      <c r="C14602">
        <v>14399</v>
      </c>
      <c r="D14602" s="2">
        <v>44110</v>
      </c>
      <c r="E14602">
        <v>2020</v>
      </c>
      <c r="F14602">
        <v>1</v>
      </c>
      <c r="G14602" t="s">
        <v>29</v>
      </c>
      <c r="H14602" t="s">
        <v>30</v>
      </c>
      <c r="I14602" t="s">
        <v>31</v>
      </c>
      <c r="J14602" t="s">
        <v>27116</v>
      </c>
      <c r="K14602">
        <v>6</v>
      </c>
      <c r="N14602">
        <v>0</v>
      </c>
      <c r="O14602">
        <v>60</v>
      </c>
      <c r="P14602" t="s">
        <v>32</v>
      </c>
      <c r="Q14602" t="s">
        <v>33</v>
      </c>
      <c r="R14602" t="s">
        <v>184</v>
      </c>
      <c r="S14602" t="s">
        <v>300</v>
      </c>
      <c r="U14602" t="s">
        <v>300</v>
      </c>
      <c r="V14602">
        <v>32.716999999999999</v>
      </c>
      <c r="W14602">
        <v>-117.166</v>
      </c>
      <c r="X14602">
        <v>1</v>
      </c>
      <c r="Y14602" t="s">
        <v>7486</v>
      </c>
      <c r="Z14602" t="s">
        <v>38</v>
      </c>
      <c r="AA14602" t="s">
        <v>39731</v>
      </c>
      <c r="AB14602">
        <v>0</v>
      </c>
    </row>
    <row r="14603" spans="1:28">
      <c r="A14603">
        <v>840</v>
      </c>
      <c r="B14603" t="s">
        <v>39732</v>
      </c>
      <c r="C14603">
        <v>14400</v>
      </c>
      <c r="D14603" s="2">
        <v>44110</v>
      </c>
      <c r="E14603">
        <v>2020</v>
      </c>
      <c r="F14603">
        <v>1</v>
      </c>
      <c r="G14603" t="s">
        <v>29</v>
      </c>
      <c r="H14603" t="s">
        <v>30</v>
      </c>
      <c r="I14603" t="s">
        <v>31</v>
      </c>
      <c r="J14603" t="s">
        <v>66</v>
      </c>
      <c r="K14603">
        <v>6</v>
      </c>
      <c r="L14603" t="s">
        <v>31</v>
      </c>
      <c r="M14603" t="s">
        <v>145</v>
      </c>
      <c r="N14603">
        <v>6</v>
      </c>
      <c r="O14603">
        <v>66</v>
      </c>
      <c r="P14603" t="s">
        <v>32</v>
      </c>
      <c r="Q14603" t="s">
        <v>33</v>
      </c>
      <c r="R14603" t="s">
        <v>161</v>
      </c>
      <c r="S14603" t="s">
        <v>572</v>
      </c>
      <c r="U14603" t="s">
        <v>572</v>
      </c>
      <c r="V14603">
        <v>27.335999999999999</v>
      </c>
      <c r="W14603">
        <v>-82.531000000000006</v>
      </c>
      <c r="X14603">
        <v>1</v>
      </c>
      <c r="Y14603" t="s">
        <v>9687</v>
      </c>
      <c r="Z14603" t="s">
        <v>38</v>
      </c>
      <c r="AA14603" t="s">
        <v>39733</v>
      </c>
      <c r="AB14603">
        <v>0</v>
      </c>
    </row>
    <row r="14604" spans="1:28">
      <c r="A14604">
        <v>840</v>
      </c>
      <c r="B14604" t="s">
        <v>39734</v>
      </c>
      <c r="C14604">
        <v>14401</v>
      </c>
      <c r="D14604" s="2">
        <v>44110</v>
      </c>
      <c r="E14604">
        <v>2020</v>
      </c>
      <c r="F14604">
        <v>1</v>
      </c>
      <c r="G14604" t="s">
        <v>29</v>
      </c>
      <c r="H14604" t="s">
        <v>30</v>
      </c>
      <c r="I14604" t="s">
        <v>31</v>
      </c>
      <c r="J14604" t="s">
        <v>200</v>
      </c>
      <c r="K14604">
        <v>6</v>
      </c>
      <c r="N14604">
        <v>0</v>
      </c>
      <c r="O14604">
        <v>60</v>
      </c>
      <c r="P14604" t="s">
        <v>32</v>
      </c>
      <c r="Q14604" t="s">
        <v>33</v>
      </c>
      <c r="R14604" t="s">
        <v>252</v>
      </c>
      <c r="S14604" t="s">
        <v>738</v>
      </c>
      <c r="U14604" t="s">
        <v>739</v>
      </c>
      <c r="V14604">
        <v>47.606000000000002</v>
      </c>
      <c r="W14604">
        <v>-122.333</v>
      </c>
      <c r="X14604">
        <v>1</v>
      </c>
      <c r="Y14604" t="s">
        <v>24291</v>
      </c>
      <c r="Z14604" t="s">
        <v>38</v>
      </c>
      <c r="AA14604" t="s">
        <v>39735</v>
      </c>
      <c r="AB14604">
        <v>0</v>
      </c>
    </row>
    <row r="14605" spans="1:28">
      <c r="A14605">
        <v>840</v>
      </c>
      <c r="B14605" t="s">
        <v>39736</v>
      </c>
      <c r="C14605">
        <v>14402</v>
      </c>
      <c r="D14605" s="2">
        <v>44110</v>
      </c>
      <c r="E14605">
        <v>2020</v>
      </c>
      <c r="F14605">
        <v>1</v>
      </c>
      <c r="G14605" t="s">
        <v>29</v>
      </c>
      <c r="H14605" t="s">
        <v>30</v>
      </c>
      <c r="I14605" t="s">
        <v>31</v>
      </c>
      <c r="J14605" t="s">
        <v>17909</v>
      </c>
      <c r="K14605">
        <v>6</v>
      </c>
      <c r="N14605">
        <v>0</v>
      </c>
      <c r="O14605">
        <v>60</v>
      </c>
      <c r="P14605" t="s">
        <v>32</v>
      </c>
      <c r="Q14605" t="s">
        <v>33</v>
      </c>
      <c r="R14605" t="s">
        <v>252</v>
      </c>
      <c r="S14605" t="s">
        <v>5161</v>
      </c>
      <c r="U14605" t="s">
        <v>13080</v>
      </c>
      <c r="V14605">
        <v>47.643999999999998</v>
      </c>
      <c r="W14605">
        <v>-122.69499999999999</v>
      </c>
      <c r="X14605">
        <v>1</v>
      </c>
      <c r="Y14605" t="s">
        <v>13081</v>
      </c>
      <c r="Z14605" t="s">
        <v>38</v>
      </c>
      <c r="AA14605" t="s">
        <v>39737</v>
      </c>
      <c r="AB14605">
        <v>0</v>
      </c>
    </row>
    <row r="14606" spans="1:28">
      <c r="A14606">
        <v>840</v>
      </c>
      <c r="B14606" t="s">
        <v>39738</v>
      </c>
      <c r="C14606">
        <v>14403</v>
      </c>
      <c r="D14606" s="2">
        <v>44110</v>
      </c>
      <c r="E14606">
        <v>2020</v>
      </c>
      <c r="F14606">
        <v>1</v>
      </c>
      <c r="G14606" t="s">
        <v>29</v>
      </c>
      <c r="H14606" t="s">
        <v>30</v>
      </c>
      <c r="I14606" t="s">
        <v>31</v>
      </c>
      <c r="J14606" t="s">
        <v>39485</v>
      </c>
      <c r="K14606">
        <v>6</v>
      </c>
      <c r="N14606">
        <v>0</v>
      </c>
      <c r="O14606">
        <v>60</v>
      </c>
      <c r="P14606" t="s">
        <v>32</v>
      </c>
      <c r="Q14606" t="s">
        <v>33</v>
      </c>
      <c r="R14606" t="s">
        <v>267</v>
      </c>
      <c r="S14606" t="s">
        <v>4034</v>
      </c>
      <c r="U14606" t="s">
        <v>4034</v>
      </c>
      <c r="V14606">
        <v>34.950000000000003</v>
      </c>
      <c r="W14606">
        <v>-81.932000000000002</v>
      </c>
      <c r="X14606">
        <v>1</v>
      </c>
      <c r="Y14606" t="s">
        <v>39739</v>
      </c>
      <c r="Z14606" t="s">
        <v>74</v>
      </c>
      <c r="AA14606" t="s">
        <v>39740</v>
      </c>
      <c r="AB14606">
        <v>0</v>
      </c>
    </row>
    <row r="14607" spans="1:28">
      <c r="A14607">
        <v>840</v>
      </c>
      <c r="B14607" t="s">
        <v>39741</v>
      </c>
      <c r="C14607">
        <v>14404</v>
      </c>
      <c r="D14607" s="2">
        <v>44110</v>
      </c>
      <c r="E14607">
        <v>2020</v>
      </c>
      <c r="F14607">
        <v>1</v>
      </c>
      <c r="G14607" t="s">
        <v>29</v>
      </c>
      <c r="H14607" t="s">
        <v>30</v>
      </c>
      <c r="I14607" t="s">
        <v>31</v>
      </c>
      <c r="K14607">
        <v>6</v>
      </c>
      <c r="N14607">
        <v>0</v>
      </c>
      <c r="O14607">
        <v>60</v>
      </c>
      <c r="P14607" t="s">
        <v>32</v>
      </c>
      <c r="Q14607" t="s">
        <v>33</v>
      </c>
      <c r="R14607" t="s">
        <v>775</v>
      </c>
      <c r="S14607" t="s">
        <v>2550</v>
      </c>
      <c r="U14607" t="s">
        <v>11281</v>
      </c>
      <c r="V14607">
        <v>33.808</v>
      </c>
      <c r="W14607">
        <v>-84.17</v>
      </c>
      <c r="X14607">
        <v>1</v>
      </c>
      <c r="Y14607" t="s">
        <v>39742</v>
      </c>
      <c r="Z14607" t="s">
        <v>38</v>
      </c>
      <c r="AA14607" t="s">
        <v>39743</v>
      </c>
      <c r="AB14607">
        <v>0</v>
      </c>
    </row>
    <row r="14608" spans="1:28">
      <c r="A14608">
        <v>840</v>
      </c>
      <c r="B14608" t="s">
        <v>39744</v>
      </c>
      <c r="C14608">
        <v>14405</v>
      </c>
      <c r="D14608" s="2">
        <v>44110</v>
      </c>
      <c r="E14608">
        <v>2020</v>
      </c>
      <c r="F14608">
        <v>1</v>
      </c>
      <c r="G14608" t="s">
        <v>29</v>
      </c>
      <c r="H14608" t="s">
        <v>30</v>
      </c>
      <c r="I14608" t="s">
        <v>31</v>
      </c>
      <c r="J14608" t="s">
        <v>145</v>
      </c>
      <c r="K14608">
        <v>6</v>
      </c>
      <c r="N14608">
        <v>0</v>
      </c>
      <c r="O14608">
        <v>60</v>
      </c>
      <c r="P14608" t="s">
        <v>32</v>
      </c>
      <c r="Q14608" t="s">
        <v>33</v>
      </c>
      <c r="R14608" t="s">
        <v>823</v>
      </c>
      <c r="S14608" t="s">
        <v>2233</v>
      </c>
      <c r="U14608" t="s">
        <v>2234</v>
      </c>
      <c r="V14608">
        <v>39.048000000000002</v>
      </c>
      <c r="W14608">
        <v>-95.677999999999997</v>
      </c>
      <c r="X14608">
        <v>1</v>
      </c>
      <c r="Y14608" t="s">
        <v>826</v>
      </c>
      <c r="Z14608" t="s">
        <v>38</v>
      </c>
      <c r="AA14608" t="s">
        <v>39745</v>
      </c>
      <c r="AB14608">
        <v>0</v>
      </c>
    </row>
    <row r="14609" spans="1:28">
      <c r="A14609">
        <v>840</v>
      </c>
      <c r="B14609" t="s">
        <v>39746</v>
      </c>
      <c r="C14609">
        <v>14406</v>
      </c>
      <c r="D14609" s="2">
        <v>44110</v>
      </c>
      <c r="E14609">
        <v>2020</v>
      </c>
      <c r="F14609">
        <v>1</v>
      </c>
      <c r="G14609" t="s">
        <v>29</v>
      </c>
      <c r="H14609" t="s">
        <v>30</v>
      </c>
      <c r="I14609" t="s">
        <v>31</v>
      </c>
      <c r="J14609" t="s">
        <v>15617</v>
      </c>
      <c r="K14609">
        <v>6</v>
      </c>
      <c r="N14609">
        <v>0</v>
      </c>
      <c r="O14609">
        <v>60</v>
      </c>
      <c r="P14609" t="s">
        <v>32</v>
      </c>
      <c r="Q14609" t="s">
        <v>33</v>
      </c>
      <c r="R14609" t="s">
        <v>823</v>
      </c>
      <c r="S14609" t="s">
        <v>2233</v>
      </c>
      <c r="U14609" t="s">
        <v>2234</v>
      </c>
      <c r="V14609">
        <v>39.048000000000002</v>
      </c>
      <c r="W14609">
        <v>-95.677999999999997</v>
      </c>
      <c r="X14609">
        <v>1</v>
      </c>
      <c r="Y14609" t="s">
        <v>826</v>
      </c>
      <c r="Z14609" t="s">
        <v>38</v>
      </c>
      <c r="AA14609" t="s">
        <v>39747</v>
      </c>
      <c r="AB14609">
        <v>0</v>
      </c>
    </row>
    <row r="14610" spans="1:28">
      <c r="A14610">
        <v>840</v>
      </c>
      <c r="B14610" t="s">
        <v>39748</v>
      </c>
      <c r="C14610">
        <v>14407</v>
      </c>
      <c r="D14610" s="2">
        <v>44110</v>
      </c>
      <c r="E14610">
        <v>2020</v>
      </c>
      <c r="F14610">
        <v>1</v>
      </c>
      <c r="G14610" t="s">
        <v>29</v>
      </c>
      <c r="H14610" t="s">
        <v>30</v>
      </c>
      <c r="I14610" t="s">
        <v>31</v>
      </c>
      <c r="J14610" t="s">
        <v>19792</v>
      </c>
      <c r="K14610">
        <v>6</v>
      </c>
      <c r="N14610">
        <v>0</v>
      </c>
      <c r="O14610">
        <v>60</v>
      </c>
      <c r="P14610" t="s">
        <v>32</v>
      </c>
      <c r="Q14610" t="s">
        <v>33</v>
      </c>
      <c r="R14610" t="s">
        <v>559</v>
      </c>
      <c r="S14610" t="s">
        <v>1952</v>
      </c>
      <c r="U14610" t="s">
        <v>1953</v>
      </c>
      <c r="V14610">
        <v>39.744</v>
      </c>
      <c r="W14610">
        <v>-75.552000000000007</v>
      </c>
      <c r="X14610">
        <v>1</v>
      </c>
      <c r="Y14610" t="s">
        <v>10445</v>
      </c>
      <c r="Z14610" t="s">
        <v>38</v>
      </c>
      <c r="AA14610" t="s">
        <v>39749</v>
      </c>
      <c r="AB14610">
        <v>0</v>
      </c>
    </row>
    <row r="14611" spans="1:28">
      <c r="A14611">
        <v>840</v>
      </c>
      <c r="B14611" t="s">
        <v>39750</v>
      </c>
      <c r="C14611">
        <v>14932</v>
      </c>
      <c r="D14611" s="2">
        <v>44110</v>
      </c>
      <c r="E14611">
        <v>2020</v>
      </c>
      <c r="F14611">
        <v>1</v>
      </c>
      <c r="G14611" t="s">
        <v>29</v>
      </c>
      <c r="H14611" t="s">
        <v>30</v>
      </c>
      <c r="I14611" t="s">
        <v>31</v>
      </c>
      <c r="J14611" t="s">
        <v>183</v>
      </c>
      <c r="K14611">
        <v>6</v>
      </c>
      <c r="N14611">
        <v>0</v>
      </c>
      <c r="O14611">
        <v>60</v>
      </c>
      <c r="P14611" t="s">
        <v>32</v>
      </c>
      <c r="Q14611" t="s">
        <v>33</v>
      </c>
      <c r="R14611" t="s">
        <v>704</v>
      </c>
      <c r="S14611" t="s">
        <v>705</v>
      </c>
      <c r="U14611" t="s">
        <v>705</v>
      </c>
      <c r="V14611">
        <v>61.218000000000004</v>
      </c>
      <c r="W14611">
        <v>-149.9</v>
      </c>
      <c r="X14611">
        <v>1</v>
      </c>
      <c r="Y14611" t="s">
        <v>22901</v>
      </c>
      <c r="Z14611" t="s">
        <v>38</v>
      </c>
      <c r="AA14611" t="s">
        <v>39751</v>
      </c>
      <c r="AB14611">
        <v>0</v>
      </c>
    </row>
    <row r="14612" spans="1:28">
      <c r="A14612">
        <v>840</v>
      </c>
      <c r="B14612" t="s">
        <v>39752</v>
      </c>
      <c r="C14612">
        <v>14408</v>
      </c>
      <c r="D14612" s="2">
        <v>44111</v>
      </c>
      <c r="E14612">
        <v>2020</v>
      </c>
      <c r="F14612">
        <v>1</v>
      </c>
      <c r="G14612" t="s">
        <v>29</v>
      </c>
      <c r="H14612" t="s">
        <v>30</v>
      </c>
      <c r="I14612" t="s">
        <v>31</v>
      </c>
      <c r="J14612" t="s">
        <v>20595</v>
      </c>
      <c r="K14612">
        <v>6</v>
      </c>
      <c r="N14612">
        <v>0</v>
      </c>
      <c r="O14612">
        <v>60</v>
      </c>
      <c r="P14612" t="s">
        <v>32</v>
      </c>
      <c r="Q14612" t="s">
        <v>33</v>
      </c>
      <c r="R14612" t="s">
        <v>184</v>
      </c>
      <c r="S14612" t="s">
        <v>511</v>
      </c>
      <c r="U14612" t="s">
        <v>511</v>
      </c>
      <c r="V14612">
        <v>37.765000000000001</v>
      </c>
      <c r="W14612">
        <v>-122.242</v>
      </c>
      <c r="X14612">
        <v>1</v>
      </c>
      <c r="Y14612" t="s">
        <v>1475</v>
      </c>
      <c r="Z14612" t="s">
        <v>38</v>
      </c>
      <c r="AA14612" t="s">
        <v>39753</v>
      </c>
      <c r="AB14612">
        <v>0</v>
      </c>
    </row>
    <row r="14613" spans="1:28">
      <c r="A14613">
        <v>840</v>
      </c>
      <c r="B14613" t="s">
        <v>39754</v>
      </c>
      <c r="C14613">
        <v>14409</v>
      </c>
      <c r="D14613" s="2">
        <v>44111</v>
      </c>
      <c r="E14613">
        <v>2020</v>
      </c>
      <c r="F14613">
        <v>1</v>
      </c>
      <c r="G14613" t="s">
        <v>29</v>
      </c>
      <c r="H14613" t="s">
        <v>30</v>
      </c>
      <c r="I14613" t="s">
        <v>31</v>
      </c>
      <c r="J14613" t="s">
        <v>19792</v>
      </c>
      <c r="K14613">
        <v>6</v>
      </c>
      <c r="N14613">
        <v>0</v>
      </c>
      <c r="O14613">
        <v>60</v>
      </c>
      <c r="P14613" t="s">
        <v>32</v>
      </c>
      <c r="Q14613" t="s">
        <v>33</v>
      </c>
      <c r="R14613" t="s">
        <v>34</v>
      </c>
      <c r="S14613" t="s">
        <v>2408</v>
      </c>
      <c r="U14613" t="s">
        <v>2409</v>
      </c>
      <c r="V14613">
        <v>38.978999999999999</v>
      </c>
      <c r="W14613">
        <v>-76.491</v>
      </c>
      <c r="X14613">
        <v>1</v>
      </c>
      <c r="Y14613" t="s">
        <v>21097</v>
      </c>
      <c r="Z14613" t="s">
        <v>86</v>
      </c>
      <c r="AA14613" t="s">
        <v>39755</v>
      </c>
      <c r="AB14613">
        <v>0</v>
      </c>
    </row>
    <row r="14614" spans="1:28">
      <c r="A14614">
        <v>840</v>
      </c>
      <c r="B14614" t="s">
        <v>39756</v>
      </c>
      <c r="C14614">
        <v>14410</v>
      </c>
      <c r="D14614" s="2">
        <v>44111</v>
      </c>
      <c r="E14614">
        <v>2020</v>
      </c>
      <c r="F14614">
        <v>1</v>
      </c>
      <c r="G14614" t="s">
        <v>29</v>
      </c>
      <c r="H14614" t="s">
        <v>30</v>
      </c>
      <c r="I14614" t="s">
        <v>31</v>
      </c>
      <c r="J14614" t="s">
        <v>39757</v>
      </c>
      <c r="K14614">
        <v>6</v>
      </c>
      <c r="N14614">
        <v>0</v>
      </c>
      <c r="O14614">
        <v>60</v>
      </c>
      <c r="P14614" t="s">
        <v>32</v>
      </c>
      <c r="Q14614" t="s">
        <v>33</v>
      </c>
      <c r="R14614" t="s">
        <v>907</v>
      </c>
      <c r="S14614" t="s">
        <v>3291</v>
      </c>
      <c r="U14614" t="s">
        <v>3292</v>
      </c>
      <c r="V14614">
        <v>30.446999999999999</v>
      </c>
      <c r="W14614">
        <v>-91.188999999999993</v>
      </c>
      <c r="X14614">
        <v>1</v>
      </c>
      <c r="Y14614" t="s">
        <v>8740</v>
      </c>
      <c r="Z14614" t="s">
        <v>38</v>
      </c>
      <c r="AA14614" t="s">
        <v>39758</v>
      </c>
      <c r="AB14614">
        <v>0</v>
      </c>
    </row>
    <row r="14615" spans="1:28">
      <c r="A14615">
        <v>840</v>
      </c>
      <c r="B14615" t="s">
        <v>39759</v>
      </c>
      <c r="C14615">
        <v>14411</v>
      </c>
      <c r="D14615" s="2">
        <v>44111</v>
      </c>
      <c r="E14615">
        <v>2020</v>
      </c>
      <c r="F14615">
        <v>1</v>
      </c>
      <c r="G14615" t="s">
        <v>29</v>
      </c>
      <c r="H14615" t="s">
        <v>30</v>
      </c>
      <c r="I14615" t="s">
        <v>31</v>
      </c>
      <c r="J14615" t="s">
        <v>29122</v>
      </c>
      <c r="K14615">
        <v>6</v>
      </c>
      <c r="N14615">
        <v>0</v>
      </c>
      <c r="O14615">
        <v>60</v>
      </c>
      <c r="P14615" t="s">
        <v>32</v>
      </c>
      <c r="Q14615" t="s">
        <v>33</v>
      </c>
      <c r="R14615" t="s">
        <v>870</v>
      </c>
      <c r="S14615" t="s">
        <v>2458</v>
      </c>
      <c r="U14615" t="s">
        <v>2459</v>
      </c>
      <c r="V14615">
        <v>30.396000000000001</v>
      </c>
      <c r="W14615">
        <v>-88.885000000000005</v>
      </c>
      <c r="X14615">
        <v>1</v>
      </c>
      <c r="Y14615" t="s">
        <v>29413</v>
      </c>
      <c r="Z14615" t="s">
        <v>74</v>
      </c>
      <c r="AA14615" t="s">
        <v>39760</v>
      </c>
      <c r="AB14615">
        <v>0</v>
      </c>
    </row>
    <row r="14616" spans="1:28">
      <c r="A14616">
        <v>840</v>
      </c>
      <c r="B14616" t="s">
        <v>39761</v>
      </c>
      <c r="C14616">
        <v>14412</v>
      </c>
      <c r="D14616" s="2">
        <v>44111</v>
      </c>
      <c r="E14616">
        <v>2020</v>
      </c>
      <c r="F14616">
        <v>1</v>
      </c>
      <c r="G14616" t="s">
        <v>29</v>
      </c>
      <c r="H14616" t="s">
        <v>30</v>
      </c>
      <c r="I14616" t="s">
        <v>31</v>
      </c>
      <c r="J14616" t="s">
        <v>145</v>
      </c>
      <c r="K14616">
        <v>6</v>
      </c>
      <c r="N14616">
        <v>0</v>
      </c>
      <c r="O14616">
        <v>60</v>
      </c>
      <c r="P14616" t="s">
        <v>32</v>
      </c>
      <c r="Q14616" t="s">
        <v>33</v>
      </c>
      <c r="R14616" t="s">
        <v>41</v>
      </c>
      <c r="S14616" t="s">
        <v>6624</v>
      </c>
      <c r="U14616" t="s">
        <v>39762</v>
      </c>
      <c r="V14616">
        <v>40.552999999999997</v>
      </c>
      <c r="W14616">
        <v>-90.506</v>
      </c>
      <c r="X14616">
        <v>1</v>
      </c>
      <c r="Y14616" t="s">
        <v>39763</v>
      </c>
      <c r="Z14616" t="s">
        <v>38</v>
      </c>
      <c r="AA14616" t="s">
        <v>39764</v>
      </c>
      <c r="AB14616">
        <v>0</v>
      </c>
    </row>
    <row r="14617" spans="1:28">
      <c r="A14617">
        <v>840</v>
      </c>
      <c r="B14617" t="s">
        <v>39765</v>
      </c>
      <c r="C14617">
        <v>14413</v>
      </c>
      <c r="D14617" s="2">
        <v>44111</v>
      </c>
      <c r="E14617">
        <v>2020</v>
      </c>
      <c r="F14617">
        <v>1</v>
      </c>
      <c r="G14617" t="s">
        <v>29</v>
      </c>
      <c r="H14617" t="s">
        <v>30</v>
      </c>
      <c r="I14617" t="s">
        <v>31</v>
      </c>
      <c r="K14617">
        <v>6</v>
      </c>
      <c r="L14617" t="s">
        <v>31</v>
      </c>
      <c r="N14617">
        <v>6</v>
      </c>
      <c r="O14617">
        <v>66</v>
      </c>
      <c r="P14617" t="s">
        <v>32</v>
      </c>
      <c r="Q14617" t="s">
        <v>33</v>
      </c>
      <c r="R14617" t="s">
        <v>337</v>
      </c>
      <c r="S14617" t="s">
        <v>2003</v>
      </c>
      <c r="U14617" t="s">
        <v>2002</v>
      </c>
      <c r="V14617">
        <v>39.402000000000001</v>
      </c>
      <c r="W14617">
        <v>-107.211</v>
      </c>
      <c r="X14617">
        <v>1</v>
      </c>
      <c r="Y14617" t="s">
        <v>39766</v>
      </c>
      <c r="Z14617" t="s">
        <v>38</v>
      </c>
      <c r="AA14617" t="s">
        <v>39767</v>
      </c>
      <c r="AB14617">
        <v>0</v>
      </c>
    </row>
    <row r="14618" spans="1:28">
      <c r="A14618">
        <v>840</v>
      </c>
      <c r="B14618" t="s">
        <v>39768</v>
      </c>
      <c r="C14618">
        <v>14414</v>
      </c>
      <c r="D14618" s="2">
        <v>44111</v>
      </c>
      <c r="E14618">
        <v>2020</v>
      </c>
      <c r="F14618">
        <v>1</v>
      </c>
      <c r="G14618" t="s">
        <v>29</v>
      </c>
      <c r="H14618" t="s">
        <v>30</v>
      </c>
      <c r="I14618" t="s">
        <v>31</v>
      </c>
      <c r="K14618">
        <v>6</v>
      </c>
      <c r="N14618">
        <v>0</v>
      </c>
      <c r="O14618">
        <v>60</v>
      </c>
      <c r="P14618" t="s">
        <v>32</v>
      </c>
      <c r="Q14618" t="s">
        <v>33</v>
      </c>
      <c r="R14618" t="s">
        <v>125</v>
      </c>
      <c r="S14618" t="s">
        <v>126</v>
      </c>
      <c r="U14618" t="s">
        <v>10551</v>
      </c>
      <c r="V14618">
        <v>42.395000000000003</v>
      </c>
      <c r="W14618">
        <v>-71.03</v>
      </c>
      <c r="X14618">
        <v>1</v>
      </c>
      <c r="Y14618" t="s">
        <v>17556</v>
      </c>
      <c r="Z14618" t="s">
        <v>38</v>
      </c>
      <c r="AA14618" t="s">
        <v>39769</v>
      </c>
      <c r="AB14618">
        <v>0</v>
      </c>
    </row>
    <row r="14619" spans="1:28">
      <c r="A14619">
        <v>840</v>
      </c>
      <c r="B14619" t="s">
        <v>39770</v>
      </c>
      <c r="C14619">
        <v>14415</v>
      </c>
      <c r="D14619" s="2">
        <v>44111</v>
      </c>
      <c r="E14619">
        <v>2020</v>
      </c>
      <c r="F14619">
        <v>1</v>
      </c>
      <c r="G14619" t="s">
        <v>29</v>
      </c>
      <c r="H14619" t="s">
        <v>30</v>
      </c>
      <c r="I14619" t="s">
        <v>31</v>
      </c>
      <c r="J14619" t="s">
        <v>145</v>
      </c>
      <c r="K14619">
        <v>6</v>
      </c>
      <c r="N14619">
        <v>0</v>
      </c>
      <c r="O14619">
        <v>60</v>
      </c>
      <c r="P14619" t="s">
        <v>32</v>
      </c>
      <c r="Q14619" t="s">
        <v>33</v>
      </c>
      <c r="R14619" t="s">
        <v>41</v>
      </c>
      <c r="S14619" t="s">
        <v>91</v>
      </c>
      <c r="U14619" t="s">
        <v>92</v>
      </c>
      <c r="V14619">
        <v>41.85</v>
      </c>
      <c r="W14619">
        <v>-87.65</v>
      </c>
      <c r="X14619">
        <v>1</v>
      </c>
      <c r="Y14619" t="s">
        <v>2056</v>
      </c>
      <c r="Z14619" t="s">
        <v>86</v>
      </c>
      <c r="AA14619" t="s">
        <v>39771</v>
      </c>
      <c r="AB14619">
        <v>0</v>
      </c>
    </row>
    <row r="14620" spans="1:28">
      <c r="A14620">
        <v>840</v>
      </c>
      <c r="B14620" t="s">
        <v>39772</v>
      </c>
      <c r="C14620">
        <v>14416</v>
      </c>
      <c r="D14620" s="2">
        <v>44111</v>
      </c>
      <c r="E14620">
        <v>2020</v>
      </c>
      <c r="F14620">
        <v>1</v>
      </c>
      <c r="G14620" t="s">
        <v>29</v>
      </c>
      <c r="H14620" t="s">
        <v>30</v>
      </c>
      <c r="I14620" t="s">
        <v>31</v>
      </c>
      <c r="J14620" t="s">
        <v>200</v>
      </c>
      <c r="K14620">
        <v>6</v>
      </c>
      <c r="N14620">
        <v>0</v>
      </c>
      <c r="O14620">
        <v>60</v>
      </c>
      <c r="P14620" t="s">
        <v>32</v>
      </c>
      <c r="Q14620" t="s">
        <v>33</v>
      </c>
      <c r="R14620" t="s">
        <v>41</v>
      </c>
      <c r="S14620" t="s">
        <v>91</v>
      </c>
      <c r="U14620" t="s">
        <v>92</v>
      </c>
      <c r="V14620">
        <v>41.85</v>
      </c>
      <c r="W14620">
        <v>-87.65</v>
      </c>
      <c r="X14620">
        <v>1</v>
      </c>
      <c r="Y14620" t="s">
        <v>3440</v>
      </c>
      <c r="Z14620" t="s">
        <v>38</v>
      </c>
      <c r="AA14620" t="s">
        <v>39773</v>
      </c>
      <c r="AB14620">
        <v>0</v>
      </c>
    </row>
    <row r="14621" spans="1:28">
      <c r="A14621">
        <v>840</v>
      </c>
      <c r="B14621" t="s">
        <v>39774</v>
      </c>
      <c r="C14621">
        <v>14417</v>
      </c>
      <c r="D14621" s="2">
        <v>44111</v>
      </c>
      <c r="E14621">
        <v>2020</v>
      </c>
      <c r="F14621">
        <v>1</v>
      </c>
      <c r="G14621" t="s">
        <v>29</v>
      </c>
      <c r="H14621" t="s">
        <v>30</v>
      </c>
      <c r="I14621" t="s">
        <v>31</v>
      </c>
      <c r="K14621">
        <v>6</v>
      </c>
      <c r="N14621">
        <v>0</v>
      </c>
      <c r="O14621">
        <v>60</v>
      </c>
      <c r="P14621" t="s">
        <v>32</v>
      </c>
      <c r="Q14621" t="s">
        <v>33</v>
      </c>
      <c r="R14621" t="s">
        <v>102</v>
      </c>
      <c r="S14621" t="s">
        <v>10387</v>
      </c>
      <c r="U14621" t="s">
        <v>10388</v>
      </c>
      <c r="V14621">
        <v>36.948</v>
      </c>
      <c r="W14621">
        <v>-84.096000000000004</v>
      </c>
      <c r="X14621">
        <v>1</v>
      </c>
      <c r="Y14621" t="s">
        <v>36879</v>
      </c>
      <c r="Z14621" t="s">
        <v>38</v>
      </c>
      <c r="AA14621" t="s">
        <v>39775</v>
      </c>
      <c r="AB14621">
        <v>0</v>
      </c>
    </row>
    <row r="14622" spans="1:28">
      <c r="A14622">
        <v>840</v>
      </c>
      <c r="B14622" t="s">
        <v>39776</v>
      </c>
      <c r="C14622">
        <v>14418</v>
      </c>
      <c r="D14622" s="2">
        <v>44111</v>
      </c>
      <c r="E14622">
        <v>2020</v>
      </c>
      <c r="F14622">
        <v>1</v>
      </c>
      <c r="G14622" t="s">
        <v>29</v>
      </c>
      <c r="H14622" t="s">
        <v>30</v>
      </c>
      <c r="I14622" t="s">
        <v>31</v>
      </c>
      <c r="K14622">
        <v>6</v>
      </c>
      <c r="N14622">
        <v>0</v>
      </c>
      <c r="O14622">
        <v>60</v>
      </c>
      <c r="P14622" t="s">
        <v>32</v>
      </c>
      <c r="Q14622" t="s">
        <v>33</v>
      </c>
      <c r="R14622" t="s">
        <v>775</v>
      </c>
      <c r="S14622" t="s">
        <v>2550</v>
      </c>
      <c r="U14622" t="s">
        <v>2547</v>
      </c>
      <c r="V14622">
        <v>33.774999999999999</v>
      </c>
      <c r="W14622">
        <v>-84.296000000000006</v>
      </c>
      <c r="X14622">
        <v>1</v>
      </c>
      <c r="Y14622" t="s">
        <v>39777</v>
      </c>
      <c r="Z14622" t="s">
        <v>74</v>
      </c>
      <c r="AA14622" t="s">
        <v>39778</v>
      </c>
      <c r="AB14622">
        <v>0</v>
      </c>
    </row>
    <row r="14623" spans="1:28">
      <c r="A14623">
        <v>840</v>
      </c>
      <c r="B14623" t="s">
        <v>39779</v>
      </c>
      <c r="C14623">
        <v>14419</v>
      </c>
      <c r="D14623" s="2">
        <v>44111</v>
      </c>
      <c r="E14623">
        <v>2020</v>
      </c>
      <c r="F14623">
        <v>1</v>
      </c>
      <c r="G14623" t="s">
        <v>137</v>
      </c>
      <c r="H14623" t="s">
        <v>138</v>
      </c>
      <c r="I14623" t="s">
        <v>79</v>
      </c>
      <c r="K14623">
        <v>1</v>
      </c>
      <c r="L14623" t="s">
        <v>80</v>
      </c>
      <c r="N14623">
        <v>7</v>
      </c>
      <c r="O14623">
        <v>17</v>
      </c>
      <c r="P14623" t="s">
        <v>32</v>
      </c>
      <c r="Q14623" t="s">
        <v>33</v>
      </c>
      <c r="R14623" t="s">
        <v>775</v>
      </c>
      <c r="S14623" t="s">
        <v>2550</v>
      </c>
      <c r="U14623" t="s">
        <v>2547</v>
      </c>
      <c r="V14623">
        <v>33.774999999999999</v>
      </c>
      <c r="W14623">
        <v>-84.296000000000006</v>
      </c>
      <c r="X14623">
        <v>1</v>
      </c>
      <c r="Y14623" t="s">
        <v>39780</v>
      </c>
      <c r="Z14623" t="s">
        <v>74</v>
      </c>
      <c r="AA14623" t="s">
        <v>39781</v>
      </c>
      <c r="AB14623">
        <v>1</v>
      </c>
    </row>
    <row r="14624" spans="1:28">
      <c r="A14624">
        <v>840</v>
      </c>
      <c r="B14624" t="s">
        <v>39782</v>
      </c>
      <c r="C14624">
        <v>14420</v>
      </c>
      <c r="D14624" s="2">
        <v>44111</v>
      </c>
      <c r="E14624">
        <v>2020</v>
      </c>
      <c r="F14624">
        <v>1</v>
      </c>
      <c r="G14624" t="s">
        <v>29</v>
      </c>
      <c r="H14624" t="s">
        <v>30</v>
      </c>
      <c r="I14624" t="s">
        <v>31</v>
      </c>
      <c r="J14624" t="s">
        <v>19792</v>
      </c>
      <c r="K14624">
        <v>6</v>
      </c>
      <c r="N14624">
        <v>0</v>
      </c>
      <c r="O14624">
        <v>60</v>
      </c>
      <c r="P14624" t="s">
        <v>32</v>
      </c>
      <c r="Q14624" t="s">
        <v>33</v>
      </c>
      <c r="R14624" t="s">
        <v>47</v>
      </c>
      <c r="S14624" t="s">
        <v>103</v>
      </c>
      <c r="U14624" t="s">
        <v>16709</v>
      </c>
      <c r="V14624">
        <v>40.030999999999999</v>
      </c>
      <c r="W14624">
        <v>-82.876000000000005</v>
      </c>
      <c r="X14624">
        <v>1</v>
      </c>
      <c r="Y14624" t="s">
        <v>5859</v>
      </c>
      <c r="Z14624" t="s">
        <v>38</v>
      </c>
      <c r="AA14624" t="s">
        <v>39783</v>
      </c>
      <c r="AB14624">
        <v>0</v>
      </c>
    </row>
    <row r="14625" spans="1:28">
      <c r="A14625">
        <v>840</v>
      </c>
      <c r="B14625" t="s">
        <v>39784</v>
      </c>
      <c r="C14625">
        <v>14421</v>
      </c>
      <c r="D14625" s="2">
        <v>44111</v>
      </c>
      <c r="E14625">
        <v>2020</v>
      </c>
      <c r="F14625">
        <v>1</v>
      </c>
      <c r="G14625" t="s">
        <v>137</v>
      </c>
      <c r="H14625" t="s">
        <v>159</v>
      </c>
      <c r="I14625" t="s">
        <v>37393</v>
      </c>
      <c r="K14625">
        <v>3</v>
      </c>
      <c r="N14625">
        <v>0</v>
      </c>
      <c r="O14625">
        <v>30</v>
      </c>
      <c r="P14625" t="s">
        <v>32</v>
      </c>
      <c r="Q14625" t="s">
        <v>33</v>
      </c>
      <c r="R14625" t="s">
        <v>190</v>
      </c>
      <c r="S14625" t="s">
        <v>191</v>
      </c>
      <c r="U14625" t="s">
        <v>192</v>
      </c>
      <c r="V14625">
        <v>29.76</v>
      </c>
      <c r="W14625">
        <v>-95.364000000000004</v>
      </c>
      <c r="X14625">
        <v>1</v>
      </c>
      <c r="Y14625" t="s">
        <v>15925</v>
      </c>
      <c r="Z14625" t="s">
        <v>5464</v>
      </c>
      <c r="AA14625" t="s">
        <v>39785</v>
      </c>
      <c r="AB14625">
        <v>0</v>
      </c>
    </row>
    <row r="14626" spans="1:28">
      <c r="A14626">
        <v>840</v>
      </c>
      <c r="B14626" t="s">
        <v>39786</v>
      </c>
      <c r="C14626">
        <v>14422</v>
      </c>
      <c r="D14626" s="2">
        <v>44111</v>
      </c>
      <c r="E14626">
        <v>2020</v>
      </c>
      <c r="F14626">
        <v>1</v>
      </c>
      <c r="G14626" t="s">
        <v>29</v>
      </c>
      <c r="H14626" t="s">
        <v>30</v>
      </c>
      <c r="I14626" t="s">
        <v>31</v>
      </c>
      <c r="K14626">
        <v>6</v>
      </c>
      <c r="N14626">
        <v>0</v>
      </c>
      <c r="O14626">
        <v>60</v>
      </c>
      <c r="P14626" t="s">
        <v>32</v>
      </c>
      <c r="Q14626" t="s">
        <v>33</v>
      </c>
      <c r="R14626" t="s">
        <v>818</v>
      </c>
      <c r="S14626" t="s">
        <v>8775</v>
      </c>
      <c r="U14626" t="s">
        <v>12795</v>
      </c>
      <c r="V14626">
        <v>48.195999999999998</v>
      </c>
      <c r="W14626">
        <v>-114.313</v>
      </c>
      <c r="X14626">
        <v>1</v>
      </c>
      <c r="Y14626" t="s">
        <v>19657</v>
      </c>
      <c r="Z14626" t="s">
        <v>38</v>
      </c>
      <c r="AA14626" t="s">
        <v>39787</v>
      </c>
      <c r="AB14626">
        <v>0</v>
      </c>
    </row>
    <row r="14627" spans="1:28">
      <c r="A14627">
        <v>840</v>
      </c>
      <c r="B14627" t="s">
        <v>39788</v>
      </c>
      <c r="C14627">
        <v>14423</v>
      </c>
      <c r="D14627" s="2">
        <v>44111</v>
      </c>
      <c r="E14627">
        <v>2020</v>
      </c>
      <c r="F14627">
        <v>1</v>
      </c>
      <c r="G14627" t="s">
        <v>29</v>
      </c>
      <c r="H14627" t="s">
        <v>30</v>
      </c>
      <c r="I14627" t="s">
        <v>31</v>
      </c>
      <c r="J14627" t="s">
        <v>145</v>
      </c>
      <c r="K14627">
        <v>6</v>
      </c>
      <c r="N14627">
        <v>0</v>
      </c>
      <c r="O14627">
        <v>60</v>
      </c>
      <c r="P14627" t="s">
        <v>32</v>
      </c>
      <c r="Q14627" t="s">
        <v>33</v>
      </c>
      <c r="R14627" t="s">
        <v>320</v>
      </c>
      <c r="S14627" t="s">
        <v>321</v>
      </c>
      <c r="U14627" t="s">
        <v>322</v>
      </c>
      <c r="V14627">
        <v>39.100999999999999</v>
      </c>
      <c r="W14627">
        <v>-94.578999999999994</v>
      </c>
      <c r="X14627">
        <v>1</v>
      </c>
      <c r="Y14627" t="s">
        <v>3809</v>
      </c>
      <c r="Z14627" t="s">
        <v>86</v>
      </c>
      <c r="AA14627" t="s">
        <v>39789</v>
      </c>
      <c r="AB14627">
        <v>0</v>
      </c>
    </row>
    <row r="14628" spans="1:28">
      <c r="A14628">
        <v>840</v>
      </c>
      <c r="B14628" t="s">
        <v>39790</v>
      </c>
      <c r="C14628">
        <v>14424</v>
      </c>
      <c r="D14628" s="2">
        <v>44111</v>
      </c>
      <c r="E14628">
        <v>2020</v>
      </c>
      <c r="F14628">
        <v>1</v>
      </c>
      <c r="G14628" t="s">
        <v>29</v>
      </c>
      <c r="H14628" t="s">
        <v>30</v>
      </c>
      <c r="I14628" t="s">
        <v>31</v>
      </c>
      <c r="K14628">
        <v>6</v>
      </c>
      <c r="N14628">
        <v>0</v>
      </c>
      <c r="O14628">
        <v>60</v>
      </c>
      <c r="P14628" t="s">
        <v>32</v>
      </c>
      <c r="Q14628" t="s">
        <v>33</v>
      </c>
      <c r="R14628" t="s">
        <v>167</v>
      </c>
      <c r="S14628" t="s">
        <v>516</v>
      </c>
      <c r="U14628" t="s">
        <v>517</v>
      </c>
      <c r="V14628">
        <v>42.734000000000002</v>
      </c>
      <c r="W14628">
        <v>-84.555000000000007</v>
      </c>
      <c r="X14628">
        <v>1</v>
      </c>
      <c r="Y14628" t="s">
        <v>6592</v>
      </c>
      <c r="Z14628" t="s">
        <v>38</v>
      </c>
      <c r="AA14628" t="s">
        <v>39791</v>
      </c>
      <c r="AB14628">
        <v>0</v>
      </c>
    </row>
    <row r="14629" spans="1:28">
      <c r="A14629">
        <v>840</v>
      </c>
      <c r="B14629" t="s">
        <v>39792</v>
      </c>
      <c r="C14629">
        <v>14425</v>
      </c>
      <c r="D14629" s="2">
        <v>44111</v>
      </c>
      <c r="E14629">
        <v>2020</v>
      </c>
      <c r="F14629">
        <v>1</v>
      </c>
      <c r="G14629" t="s">
        <v>29</v>
      </c>
      <c r="H14629" t="s">
        <v>30</v>
      </c>
      <c r="I14629" t="s">
        <v>31</v>
      </c>
      <c r="J14629" t="s">
        <v>27116</v>
      </c>
      <c r="K14629">
        <v>6</v>
      </c>
      <c r="N14629">
        <v>0</v>
      </c>
      <c r="O14629">
        <v>60</v>
      </c>
      <c r="P14629" t="s">
        <v>32</v>
      </c>
      <c r="Q14629" t="s">
        <v>33</v>
      </c>
      <c r="R14629" t="s">
        <v>184</v>
      </c>
      <c r="S14629" t="s">
        <v>196</v>
      </c>
      <c r="U14629" t="s">
        <v>196</v>
      </c>
      <c r="V14629">
        <v>34.042999999999999</v>
      </c>
      <c r="W14629">
        <v>-118.25</v>
      </c>
      <c r="X14629">
        <v>1</v>
      </c>
      <c r="Y14629" t="s">
        <v>14147</v>
      </c>
      <c r="Z14629" t="s">
        <v>38</v>
      </c>
      <c r="AA14629" t="s">
        <v>39793</v>
      </c>
      <c r="AB14629">
        <v>0</v>
      </c>
    </row>
    <row r="14630" spans="1:28">
      <c r="A14630">
        <v>840</v>
      </c>
      <c r="B14630" t="s">
        <v>39794</v>
      </c>
      <c r="C14630">
        <v>14426</v>
      </c>
      <c r="D14630" s="2">
        <v>44111</v>
      </c>
      <c r="E14630">
        <v>2020</v>
      </c>
      <c r="F14630">
        <v>1</v>
      </c>
      <c r="G14630" t="s">
        <v>29</v>
      </c>
      <c r="H14630" t="s">
        <v>30</v>
      </c>
      <c r="I14630" t="s">
        <v>31</v>
      </c>
      <c r="J14630" t="s">
        <v>19792</v>
      </c>
      <c r="K14630">
        <v>6</v>
      </c>
      <c r="L14630" t="s">
        <v>31</v>
      </c>
      <c r="N14630">
        <v>6</v>
      </c>
      <c r="O14630">
        <v>66</v>
      </c>
      <c r="P14630" t="s">
        <v>32</v>
      </c>
      <c r="Q14630" t="s">
        <v>33</v>
      </c>
      <c r="R14630" t="s">
        <v>205</v>
      </c>
      <c r="S14630" t="s">
        <v>2155</v>
      </c>
      <c r="U14630" t="s">
        <v>2155</v>
      </c>
      <c r="V14630">
        <v>38.750999999999998</v>
      </c>
      <c r="W14630">
        <v>-77.474999999999994</v>
      </c>
      <c r="X14630">
        <v>1</v>
      </c>
      <c r="Y14630" t="s">
        <v>39795</v>
      </c>
      <c r="Z14630" t="s">
        <v>218</v>
      </c>
      <c r="AA14630" t="s">
        <v>39796</v>
      </c>
      <c r="AB14630">
        <v>0</v>
      </c>
    </row>
    <row r="14631" spans="1:28">
      <c r="A14631">
        <v>840</v>
      </c>
      <c r="B14631" t="s">
        <v>39797</v>
      </c>
      <c r="C14631">
        <v>14427</v>
      </c>
      <c r="D14631" s="2">
        <v>44111</v>
      </c>
      <c r="E14631">
        <v>2020</v>
      </c>
      <c r="F14631">
        <v>1</v>
      </c>
      <c r="G14631" t="s">
        <v>29</v>
      </c>
      <c r="H14631" t="s">
        <v>30</v>
      </c>
      <c r="I14631" t="s">
        <v>31</v>
      </c>
      <c r="J14631" t="s">
        <v>39798</v>
      </c>
      <c r="K14631">
        <v>6</v>
      </c>
      <c r="N14631">
        <v>0</v>
      </c>
      <c r="O14631">
        <v>60</v>
      </c>
      <c r="P14631" t="s">
        <v>32</v>
      </c>
      <c r="Q14631" t="s">
        <v>33</v>
      </c>
      <c r="R14631" t="s">
        <v>775</v>
      </c>
      <c r="S14631" t="s">
        <v>4767</v>
      </c>
      <c r="U14631" t="s">
        <v>4780</v>
      </c>
      <c r="V14631">
        <v>33.953000000000003</v>
      </c>
      <c r="W14631">
        <v>-84.55</v>
      </c>
      <c r="X14631">
        <v>1</v>
      </c>
      <c r="Y14631" t="s">
        <v>2992</v>
      </c>
      <c r="Z14631" t="s">
        <v>38</v>
      </c>
      <c r="AA14631" t="s">
        <v>39799</v>
      </c>
      <c r="AB14631">
        <v>0</v>
      </c>
    </row>
    <row r="14632" spans="1:28">
      <c r="A14632">
        <v>840</v>
      </c>
      <c r="B14632" t="s">
        <v>39800</v>
      </c>
      <c r="C14632">
        <v>14428</v>
      </c>
      <c r="D14632" s="2">
        <v>44111</v>
      </c>
      <c r="E14632">
        <v>2020</v>
      </c>
      <c r="F14632">
        <v>1</v>
      </c>
      <c r="G14632" t="s">
        <v>29</v>
      </c>
      <c r="H14632" t="s">
        <v>30</v>
      </c>
      <c r="I14632" t="s">
        <v>31</v>
      </c>
      <c r="J14632" t="s">
        <v>26099</v>
      </c>
      <c r="K14632">
        <v>6</v>
      </c>
      <c r="N14632">
        <v>0</v>
      </c>
      <c r="O14632">
        <v>60</v>
      </c>
      <c r="P14632" t="s">
        <v>32</v>
      </c>
      <c r="Q14632" t="s">
        <v>33</v>
      </c>
      <c r="R14632" t="s">
        <v>161</v>
      </c>
      <c r="S14632" t="s">
        <v>1846</v>
      </c>
      <c r="U14632" t="s">
        <v>1847</v>
      </c>
      <c r="V14632">
        <v>25.765000000000001</v>
      </c>
      <c r="W14632">
        <v>-80.194000000000003</v>
      </c>
      <c r="X14632">
        <v>1</v>
      </c>
      <c r="Y14632" t="s">
        <v>15638</v>
      </c>
      <c r="Z14632" t="s">
        <v>38</v>
      </c>
      <c r="AA14632" t="s">
        <v>39801</v>
      </c>
      <c r="AB14632">
        <v>0</v>
      </c>
    </row>
    <row r="14633" spans="1:28">
      <c r="A14633">
        <v>840</v>
      </c>
      <c r="B14633" t="s">
        <v>39802</v>
      </c>
      <c r="C14633">
        <v>14429</v>
      </c>
      <c r="D14633" s="2">
        <v>44111</v>
      </c>
      <c r="E14633">
        <v>2020</v>
      </c>
      <c r="F14633">
        <v>1</v>
      </c>
      <c r="G14633" t="s">
        <v>29</v>
      </c>
      <c r="H14633" t="s">
        <v>30</v>
      </c>
      <c r="I14633" t="s">
        <v>31</v>
      </c>
      <c r="K14633">
        <v>6</v>
      </c>
      <c r="N14633">
        <v>0</v>
      </c>
      <c r="O14633">
        <v>60</v>
      </c>
      <c r="P14633" t="s">
        <v>32</v>
      </c>
      <c r="Q14633" t="s">
        <v>33</v>
      </c>
      <c r="R14633" t="s">
        <v>190</v>
      </c>
      <c r="S14633" t="s">
        <v>2144</v>
      </c>
      <c r="U14633" t="s">
        <v>2144</v>
      </c>
      <c r="V14633">
        <v>31.997</v>
      </c>
      <c r="W14633">
        <v>-102.078</v>
      </c>
      <c r="X14633">
        <v>1</v>
      </c>
      <c r="Y14633" t="s">
        <v>39702</v>
      </c>
      <c r="Z14633" t="s">
        <v>86</v>
      </c>
      <c r="AA14633" t="s">
        <v>39803</v>
      </c>
      <c r="AB14633">
        <v>0</v>
      </c>
    </row>
    <row r="14634" spans="1:28">
      <c r="A14634">
        <v>840</v>
      </c>
      <c r="B14634" t="s">
        <v>39804</v>
      </c>
      <c r="C14634">
        <v>14430</v>
      </c>
      <c r="D14634" s="2">
        <v>44111</v>
      </c>
      <c r="E14634">
        <v>2020</v>
      </c>
      <c r="F14634">
        <v>1</v>
      </c>
      <c r="G14634" t="s">
        <v>137</v>
      </c>
      <c r="H14634" t="s">
        <v>138</v>
      </c>
      <c r="I14634" t="s">
        <v>3195</v>
      </c>
      <c r="K14634">
        <v>4</v>
      </c>
      <c r="N14634">
        <v>0</v>
      </c>
      <c r="O14634">
        <v>40</v>
      </c>
      <c r="P14634" t="s">
        <v>32</v>
      </c>
      <c r="Q14634" t="s">
        <v>33</v>
      </c>
      <c r="R14634" t="s">
        <v>696</v>
      </c>
      <c r="S14634" t="s">
        <v>697</v>
      </c>
      <c r="U14634" t="s">
        <v>697</v>
      </c>
      <c r="V14634">
        <v>43.037999999999997</v>
      </c>
      <c r="W14634">
        <v>-87.906000000000006</v>
      </c>
      <c r="X14634">
        <v>1</v>
      </c>
      <c r="Y14634" t="s">
        <v>39805</v>
      </c>
      <c r="Z14634" t="s">
        <v>5464</v>
      </c>
      <c r="AA14634" t="s">
        <v>39806</v>
      </c>
      <c r="AB14634">
        <v>0</v>
      </c>
    </row>
    <row r="14635" spans="1:28">
      <c r="A14635">
        <v>840</v>
      </c>
      <c r="B14635" t="s">
        <v>39807</v>
      </c>
      <c r="C14635">
        <v>14431</v>
      </c>
      <c r="D14635" s="2">
        <v>44111</v>
      </c>
      <c r="E14635">
        <v>2020</v>
      </c>
      <c r="F14635">
        <v>1</v>
      </c>
      <c r="G14635" t="s">
        <v>29</v>
      </c>
      <c r="H14635" t="s">
        <v>89</v>
      </c>
      <c r="I14635" t="s">
        <v>31</v>
      </c>
      <c r="J14635" t="s">
        <v>145</v>
      </c>
      <c r="K14635">
        <v>6</v>
      </c>
      <c r="L14635" t="s">
        <v>79</v>
      </c>
      <c r="M14635" t="s">
        <v>640</v>
      </c>
      <c r="N14635">
        <v>1</v>
      </c>
      <c r="O14635">
        <v>16</v>
      </c>
      <c r="P14635" t="s">
        <v>32</v>
      </c>
      <c r="Q14635" t="s">
        <v>33</v>
      </c>
      <c r="R14635" t="s">
        <v>82</v>
      </c>
      <c r="S14635" t="s">
        <v>83</v>
      </c>
      <c r="U14635" t="s">
        <v>84</v>
      </c>
      <c r="V14635">
        <v>44.982999999999997</v>
      </c>
      <c r="W14635">
        <v>-93.266999999999996</v>
      </c>
      <c r="X14635">
        <v>1</v>
      </c>
      <c r="Y14635" t="s">
        <v>39808</v>
      </c>
      <c r="Z14635" t="s">
        <v>38</v>
      </c>
      <c r="AA14635" t="s">
        <v>39809</v>
      </c>
      <c r="AB14635">
        <v>0</v>
      </c>
    </row>
    <row r="14636" spans="1:28">
      <c r="A14636">
        <v>840</v>
      </c>
      <c r="B14636" t="s">
        <v>39810</v>
      </c>
      <c r="C14636">
        <v>14432</v>
      </c>
      <c r="D14636" s="2">
        <v>44111</v>
      </c>
      <c r="E14636">
        <v>2020</v>
      </c>
      <c r="F14636">
        <v>1</v>
      </c>
      <c r="G14636" t="s">
        <v>29</v>
      </c>
      <c r="H14636" t="s">
        <v>30</v>
      </c>
      <c r="I14636" t="s">
        <v>31</v>
      </c>
      <c r="J14636" t="s">
        <v>319</v>
      </c>
      <c r="K14636">
        <v>6</v>
      </c>
      <c r="N14636">
        <v>0</v>
      </c>
      <c r="O14636">
        <v>60</v>
      </c>
      <c r="P14636" t="s">
        <v>32</v>
      </c>
      <c r="Q14636" t="s">
        <v>33</v>
      </c>
      <c r="R14636" t="s">
        <v>82</v>
      </c>
      <c r="S14636" t="s">
        <v>83</v>
      </c>
      <c r="U14636" t="s">
        <v>84</v>
      </c>
      <c r="V14636">
        <v>44.982999999999997</v>
      </c>
      <c r="W14636">
        <v>-93.266999999999996</v>
      </c>
      <c r="X14636">
        <v>1</v>
      </c>
      <c r="Y14636" t="s">
        <v>39811</v>
      </c>
      <c r="Z14636" t="s">
        <v>38</v>
      </c>
      <c r="AA14636" t="s">
        <v>39812</v>
      </c>
      <c r="AB14636">
        <v>0</v>
      </c>
    </row>
    <row r="14637" spans="1:28">
      <c r="A14637">
        <v>840</v>
      </c>
      <c r="B14637" t="s">
        <v>39813</v>
      </c>
      <c r="C14637">
        <v>14433</v>
      </c>
      <c r="D14637" s="2">
        <v>44111</v>
      </c>
      <c r="E14637">
        <v>2020</v>
      </c>
      <c r="F14637">
        <v>1</v>
      </c>
      <c r="G14637" t="s">
        <v>29</v>
      </c>
      <c r="H14637" t="s">
        <v>30</v>
      </c>
      <c r="I14637" t="s">
        <v>31</v>
      </c>
      <c r="J14637" t="s">
        <v>1305</v>
      </c>
      <c r="K14637">
        <v>6</v>
      </c>
      <c r="N14637">
        <v>0</v>
      </c>
      <c r="O14637">
        <v>60</v>
      </c>
      <c r="P14637" t="s">
        <v>32</v>
      </c>
      <c r="Q14637" t="s">
        <v>33</v>
      </c>
      <c r="R14637" t="s">
        <v>1132</v>
      </c>
      <c r="S14637" t="s">
        <v>1133</v>
      </c>
      <c r="U14637" t="s">
        <v>1134</v>
      </c>
      <c r="V14637">
        <v>39.630000000000003</v>
      </c>
      <c r="W14637">
        <v>-79.956000000000003</v>
      </c>
      <c r="X14637">
        <v>1</v>
      </c>
      <c r="Y14637" t="s">
        <v>5153</v>
      </c>
      <c r="Z14637" t="s">
        <v>138</v>
      </c>
      <c r="AA14637" t="s">
        <v>39814</v>
      </c>
      <c r="AB14637">
        <v>0</v>
      </c>
    </row>
    <row r="14638" spans="1:28">
      <c r="A14638">
        <v>840</v>
      </c>
      <c r="B14638" t="s">
        <v>39815</v>
      </c>
      <c r="C14638">
        <v>14434</v>
      </c>
      <c r="D14638" s="2">
        <v>44111</v>
      </c>
      <c r="E14638">
        <v>2020</v>
      </c>
      <c r="F14638">
        <v>1</v>
      </c>
      <c r="G14638" t="s">
        <v>29</v>
      </c>
      <c r="H14638" t="s">
        <v>30</v>
      </c>
      <c r="I14638" t="s">
        <v>31</v>
      </c>
      <c r="K14638">
        <v>6</v>
      </c>
      <c r="L14638" t="s">
        <v>31</v>
      </c>
      <c r="M14638" t="s">
        <v>145</v>
      </c>
      <c r="N14638">
        <v>6</v>
      </c>
      <c r="O14638">
        <v>66</v>
      </c>
      <c r="P14638" t="s">
        <v>32</v>
      </c>
      <c r="Q14638" t="s">
        <v>33</v>
      </c>
      <c r="R14638" t="s">
        <v>1078</v>
      </c>
      <c r="S14638" t="s">
        <v>4207</v>
      </c>
      <c r="U14638" t="s">
        <v>4208</v>
      </c>
      <c r="V14638">
        <v>46.731999999999999</v>
      </c>
      <c r="W14638">
        <v>-117</v>
      </c>
      <c r="X14638">
        <v>1</v>
      </c>
      <c r="Y14638" t="s">
        <v>4209</v>
      </c>
      <c r="Z14638" t="s">
        <v>38</v>
      </c>
      <c r="AA14638" t="s">
        <v>39816</v>
      </c>
      <c r="AB14638">
        <v>0</v>
      </c>
    </row>
    <row r="14639" spans="1:28">
      <c r="A14639">
        <v>840</v>
      </c>
      <c r="B14639" t="s">
        <v>39817</v>
      </c>
      <c r="C14639">
        <v>14435</v>
      </c>
      <c r="D14639" s="2">
        <v>44111</v>
      </c>
      <c r="E14639">
        <v>2020</v>
      </c>
      <c r="F14639">
        <v>1</v>
      </c>
      <c r="G14639" t="s">
        <v>151</v>
      </c>
      <c r="H14639" t="s">
        <v>152</v>
      </c>
      <c r="I14639" t="s">
        <v>153</v>
      </c>
      <c r="J14639" t="s">
        <v>20027</v>
      </c>
      <c r="K14639">
        <v>5</v>
      </c>
      <c r="L14639" t="s">
        <v>79</v>
      </c>
      <c r="M14639" t="s">
        <v>656</v>
      </c>
      <c r="N14639">
        <v>1</v>
      </c>
      <c r="O14639">
        <v>15</v>
      </c>
      <c r="P14639" t="s">
        <v>32</v>
      </c>
      <c r="Q14639" t="s">
        <v>33</v>
      </c>
      <c r="R14639" t="s">
        <v>60</v>
      </c>
      <c r="S14639" t="s">
        <v>681</v>
      </c>
      <c r="U14639" t="s">
        <v>682</v>
      </c>
      <c r="V14639">
        <v>40.69</v>
      </c>
      <c r="W14639">
        <v>-73.986000000000004</v>
      </c>
      <c r="X14639">
        <v>1</v>
      </c>
      <c r="Y14639" t="s">
        <v>6798</v>
      </c>
      <c r="Z14639" t="s">
        <v>38</v>
      </c>
      <c r="AA14639" t="s">
        <v>39818</v>
      </c>
      <c r="AB14639">
        <v>0</v>
      </c>
    </row>
    <row r="14640" spans="1:28">
      <c r="A14640">
        <v>840</v>
      </c>
      <c r="B14640" t="s">
        <v>39819</v>
      </c>
      <c r="C14640">
        <v>14436</v>
      </c>
      <c r="D14640" s="2">
        <v>44111</v>
      </c>
      <c r="E14640">
        <v>2020</v>
      </c>
      <c r="F14640">
        <v>1</v>
      </c>
      <c r="G14640" t="s">
        <v>29</v>
      </c>
      <c r="H14640" t="s">
        <v>30</v>
      </c>
      <c r="I14640" t="s">
        <v>31</v>
      </c>
      <c r="J14640" t="s">
        <v>200</v>
      </c>
      <c r="K14640">
        <v>6</v>
      </c>
      <c r="N14640">
        <v>0</v>
      </c>
      <c r="O14640">
        <v>60</v>
      </c>
      <c r="P14640" t="s">
        <v>32</v>
      </c>
      <c r="Q14640" t="s">
        <v>33</v>
      </c>
      <c r="R14640" t="s">
        <v>60</v>
      </c>
      <c r="S14640" t="s">
        <v>60</v>
      </c>
      <c r="U14640" t="s">
        <v>291</v>
      </c>
      <c r="V14640">
        <v>40.783000000000001</v>
      </c>
      <c r="W14640">
        <v>-73.965999999999994</v>
      </c>
      <c r="X14640">
        <v>1</v>
      </c>
      <c r="Y14640" t="s">
        <v>26337</v>
      </c>
      <c r="Z14640" t="s">
        <v>38</v>
      </c>
      <c r="AA14640" t="s">
        <v>39820</v>
      </c>
      <c r="AB14640">
        <v>0</v>
      </c>
    </row>
    <row r="14641" spans="1:28">
      <c r="A14641">
        <v>840</v>
      </c>
      <c r="B14641" t="s">
        <v>39821</v>
      </c>
      <c r="C14641">
        <v>14437</v>
      </c>
      <c r="D14641" s="2">
        <v>44111</v>
      </c>
      <c r="E14641">
        <v>2020</v>
      </c>
      <c r="F14641">
        <v>1</v>
      </c>
      <c r="G14641" t="s">
        <v>29</v>
      </c>
      <c r="H14641" t="s">
        <v>30</v>
      </c>
      <c r="I14641" t="s">
        <v>31</v>
      </c>
      <c r="K14641">
        <v>6</v>
      </c>
      <c r="N14641">
        <v>0</v>
      </c>
      <c r="O14641">
        <v>60</v>
      </c>
      <c r="P14641" t="s">
        <v>32</v>
      </c>
      <c r="Q14641" t="s">
        <v>33</v>
      </c>
      <c r="R14641" t="s">
        <v>60</v>
      </c>
      <c r="S14641" t="s">
        <v>67</v>
      </c>
      <c r="U14641" t="s">
        <v>68</v>
      </c>
      <c r="V14641">
        <v>40.731000000000002</v>
      </c>
      <c r="W14641">
        <v>-73.796000000000006</v>
      </c>
      <c r="X14641">
        <v>1</v>
      </c>
      <c r="Y14641" t="s">
        <v>1285</v>
      </c>
      <c r="Z14641" t="s">
        <v>38</v>
      </c>
      <c r="AA14641" t="s">
        <v>39822</v>
      </c>
      <c r="AB14641">
        <v>0</v>
      </c>
    </row>
    <row r="14642" spans="1:28">
      <c r="A14642">
        <v>840</v>
      </c>
      <c r="B14642" t="s">
        <v>39823</v>
      </c>
      <c r="C14642">
        <v>14438</v>
      </c>
      <c r="D14642" s="2">
        <v>44111</v>
      </c>
      <c r="E14642">
        <v>2020</v>
      </c>
      <c r="F14642">
        <v>1</v>
      </c>
      <c r="G14642" t="s">
        <v>29</v>
      </c>
      <c r="H14642" t="s">
        <v>30</v>
      </c>
      <c r="I14642" t="s">
        <v>31</v>
      </c>
      <c r="J14642" t="s">
        <v>20595</v>
      </c>
      <c r="K14642">
        <v>6</v>
      </c>
      <c r="N14642">
        <v>0</v>
      </c>
      <c r="O14642">
        <v>60</v>
      </c>
      <c r="P14642" t="s">
        <v>32</v>
      </c>
      <c r="Q14642" t="s">
        <v>33</v>
      </c>
      <c r="R14642" t="s">
        <v>184</v>
      </c>
      <c r="S14642" t="s">
        <v>511</v>
      </c>
      <c r="U14642" t="s">
        <v>541</v>
      </c>
      <c r="V14642">
        <v>37.804000000000002</v>
      </c>
      <c r="W14642">
        <v>-122.271</v>
      </c>
      <c r="X14642">
        <v>1</v>
      </c>
      <c r="Y14642" t="s">
        <v>32837</v>
      </c>
      <c r="Z14642" t="s">
        <v>138</v>
      </c>
      <c r="AA14642" t="s">
        <v>39824</v>
      </c>
      <c r="AB14642">
        <v>0</v>
      </c>
    </row>
    <row r="14643" spans="1:28">
      <c r="A14643">
        <v>840</v>
      </c>
      <c r="B14643" t="s">
        <v>39825</v>
      </c>
      <c r="C14643">
        <v>14439</v>
      </c>
      <c r="D14643" s="2">
        <v>44111</v>
      </c>
      <c r="E14643">
        <v>2020</v>
      </c>
      <c r="F14643">
        <v>1</v>
      </c>
      <c r="G14643" t="s">
        <v>29</v>
      </c>
      <c r="H14643" t="s">
        <v>30</v>
      </c>
      <c r="I14643" t="s">
        <v>31</v>
      </c>
      <c r="K14643">
        <v>6</v>
      </c>
      <c r="N14643">
        <v>0</v>
      </c>
      <c r="O14643">
        <v>60</v>
      </c>
      <c r="P14643" t="s">
        <v>32</v>
      </c>
      <c r="Q14643" t="s">
        <v>33</v>
      </c>
      <c r="R14643" t="s">
        <v>246</v>
      </c>
      <c r="S14643" t="s">
        <v>247</v>
      </c>
      <c r="U14643" t="s">
        <v>248</v>
      </c>
      <c r="V14643">
        <v>45.523000000000003</v>
      </c>
      <c r="W14643">
        <v>-122.676</v>
      </c>
      <c r="X14643">
        <v>1</v>
      </c>
      <c r="Y14643" t="s">
        <v>11549</v>
      </c>
      <c r="Z14643" t="s">
        <v>38</v>
      </c>
      <c r="AA14643" t="s">
        <v>39826</v>
      </c>
      <c r="AB14643">
        <v>0</v>
      </c>
    </row>
    <row r="14644" spans="1:28">
      <c r="A14644">
        <v>840</v>
      </c>
      <c r="B14644" t="s">
        <v>39827</v>
      </c>
      <c r="C14644">
        <v>14440</v>
      </c>
      <c r="D14644" s="2">
        <v>44111</v>
      </c>
      <c r="E14644">
        <v>2020</v>
      </c>
      <c r="F14644">
        <v>1</v>
      </c>
      <c r="G14644" t="s">
        <v>29</v>
      </c>
      <c r="H14644" t="s">
        <v>30</v>
      </c>
      <c r="I14644" t="s">
        <v>31</v>
      </c>
      <c r="J14644" t="s">
        <v>17716</v>
      </c>
      <c r="K14644">
        <v>6</v>
      </c>
      <c r="N14644">
        <v>0</v>
      </c>
      <c r="O14644">
        <v>60</v>
      </c>
      <c r="P14644" t="s">
        <v>32</v>
      </c>
      <c r="Q14644" t="s">
        <v>33</v>
      </c>
      <c r="R14644" t="s">
        <v>102</v>
      </c>
      <c r="S14644" t="s">
        <v>394</v>
      </c>
      <c r="U14644" t="s">
        <v>206</v>
      </c>
      <c r="V14644">
        <v>37.747999999999998</v>
      </c>
      <c r="W14644">
        <v>-84.295000000000002</v>
      </c>
      <c r="X14644">
        <v>1</v>
      </c>
      <c r="Y14644" t="s">
        <v>24505</v>
      </c>
      <c r="Z14644" t="s">
        <v>38</v>
      </c>
      <c r="AA14644" t="s">
        <v>39828</v>
      </c>
      <c r="AB14644">
        <v>0</v>
      </c>
    </row>
    <row r="14645" spans="1:28">
      <c r="A14645">
        <v>840</v>
      </c>
      <c r="B14645" t="s">
        <v>39829</v>
      </c>
      <c r="C14645">
        <v>14441</v>
      </c>
      <c r="D14645" s="2">
        <v>44111</v>
      </c>
      <c r="E14645">
        <v>2020</v>
      </c>
      <c r="F14645">
        <v>1</v>
      </c>
      <c r="G14645" t="s">
        <v>29</v>
      </c>
      <c r="H14645" t="s">
        <v>30</v>
      </c>
      <c r="I14645" t="s">
        <v>31</v>
      </c>
      <c r="K14645">
        <v>6</v>
      </c>
      <c r="L14645" t="s">
        <v>31</v>
      </c>
      <c r="N14645">
        <v>6</v>
      </c>
      <c r="O14645">
        <v>66</v>
      </c>
      <c r="P14645" t="s">
        <v>32</v>
      </c>
      <c r="Q14645" t="s">
        <v>33</v>
      </c>
      <c r="R14645" t="s">
        <v>1145</v>
      </c>
      <c r="S14645" t="s">
        <v>1189</v>
      </c>
      <c r="U14645" t="s">
        <v>1190</v>
      </c>
      <c r="V14645">
        <v>40.777999999999999</v>
      </c>
      <c r="W14645">
        <v>-111.88800000000001</v>
      </c>
      <c r="X14645">
        <v>1</v>
      </c>
      <c r="Y14645" t="s">
        <v>39830</v>
      </c>
      <c r="Z14645" t="s">
        <v>38</v>
      </c>
      <c r="AA14645" t="s">
        <v>39831</v>
      </c>
      <c r="AB14645">
        <v>0</v>
      </c>
    </row>
    <row r="14646" spans="1:28">
      <c r="A14646">
        <v>840</v>
      </c>
      <c r="B14646" t="s">
        <v>39832</v>
      </c>
      <c r="C14646">
        <v>14442</v>
      </c>
      <c r="D14646" s="2">
        <v>44111</v>
      </c>
      <c r="E14646">
        <v>2020</v>
      </c>
      <c r="F14646">
        <v>1</v>
      </c>
      <c r="G14646" t="s">
        <v>29</v>
      </c>
      <c r="H14646" t="s">
        <v>30</v>
      </c>
      <c r="I14646" t="s">
        <v>31</v>
      </c>
      <c r="J14646" t="s">
        <v>27116</v>
      </c>
      <c r="K14646">
        <v>6</v>
      </c>
      <c r="N14646">
        <v>0</v>
      </c>
      <c r="O14646">
        <v>60</v>
      </c>
      <c r="P14646" t="s">
        <v>32</v>
      </c>
      <c r="Q14646" t="s">
        <v>33</v>
      </c>
      <c r="R14646" t="s">
        <v>1145</v>
      </c>
      <c r="S14646" t="s">
        <v>1189</v>
      </c>
      <c r="U14646" t="s">
        <v>1190</v>
      </c>
      <c r="V14646">
        <v>40.777999999999999</v>
      </c>
      <c r="W14646">
        <v>-111.88800000000001</v>
      </c>
      <c r="X14646">
        <v>1</v>
      </c>
      <c r="Y14646" t="s">
        <v>24479</v>
      </c>
      <c r="Z14646" t="s">
        <v>38</v>
      </c>
      <c r="AA14646" t="s">
        <v>39833</v>
      </c>
      <c r="AB14646">
        <v>0</v>
      </c>
    </row>
    <row r="14647" spans="1:28">
      <c r="A14647">
        <v>840</v>
      </c>
      <c r="B14647" t="s">
        <v>39834</v>
      </c>
      <c r="C14647">
        <v>14443</v>
      </c>
      <c r="D14647" s="2">
        <v>44111</v>
      </c>
      <c r="E14647">
        <v>2020</v>
      </c>
      <c r="F14647">
        <v>1</v>
      </c>
      <c r="G14647" t="s">
        <v>29</v>
      </c>
      <c r="H14647" t="s">
        <v>30</v>
      </c>
      <c r="I14647" t="s">
        <v>31</v>
      </c>
      <c r="J14647" t="s">
        <v>20595</v>
      </c>
      <c r="K14647">
        <v>6</v>
      </c>
      <c r="N14647">
        <v>0</v>
      </c>
      <c r="O14647">
        <v>60</v>
      </c>
      <c r="P14647" t="s">
        <v>32</v>
      </c>
      <c r="Q14647" t="s">
        <v>33</v>
      </c>
      <c r="R14647" t="s">
        <v>184</v>
      </c>
      <c r="S14647" t="s">
        <v>511</v>
      </c>
      <c r="U14647" t="s">
        <v>11226</v>
      </c>
      <c r="V14647">
        <v>37.725999999999999</v>
      </c>
      <c r="W14647">
        <v>-122.154</v>
      </c>
      <c r="X14647">
        <v>1</v>
      </c>
      <c r="Y14647" t="s">
        <v>32837</v>
      </c>
      <c r="Z14647" t="s">
        <v>138</v>
      </c>
      <c r="AA14647" t="s">
        <v>39835</v>
      </c>
      <c r="AB14647">
        <v>0</v>
      </c>
    </row>
    <row r="14648" spans="1:28">
      <c r="A14648">
        <v>840</v>
      </c>
      <c r="B14648" t="s">
        <v>39836</v>
      </c>
      <c r="C14648">
        <v>14444</v>
      </c>
      <c r="D14648" s="2">
        <v>44111</v>
      </c>
      <c r="E14648">
        <v>2020</v>
      </c>
      <c r="F14648">
        <v>1</v>
      </c>
      <c r="G14648" t="s">
        <v>29</v>
      </c>
      <c r="H14648" t="s">
        <v>30</v>
      </c>
      <c r="I14648" t="s">
        <v>31</v>
      </c>
      <c r="K14648">
        <v>6</v>
      </c>
      <c r="N14648">
        <v>0</v>
      </c>
      <c r="O14648">
        <v>60</v>
      </c>
      <c r="P14648" t="s">
        <v>32</v>
      </c>
      <c r="Q14648" t="s">
        <v>33</v>
      </c>
      <c r="R14648" t="s">
        <v>936</v>
      </c>
      <c r="S14648" t="s">
        <v>252</v>
      </c>
      <c r="U14648" t="s">
        <v>937</v>
      </c>
      <c r="V14648">
        <v>36.186999999999998</v>
      </c>
      <c r="W14648">
        <v>-94.129000000000005</v>
      </c>
      <c r="X14648">
        <v>1</v>
      </c>
      <c r="Y14648" t="s">
        <v>16749</v>
      </c>
      <c r="Z14648" t="s">
        <v>38</v>
      </c>
      <c r="AA14648" t="s">
        <v>39837</v>
      </c>
      <c r="AB14648">
        <v>0</v>
      </c>
    </row>
    <row r="14649" spans="1:28">
      <c r="A14649">
        <v>840</v>
      </c>
      <c r="B14649" t="s">
        <v>39838</v>
      </c>
      <c r="C14649">
        <v>14445</v>
      </c>
      <c r="D14649" s="2">
        <v>44111</v>
      </c>
      <c r="E14649">
        <v>2020</v>
      </c>
      <c r="F14649">
        <v>1</v>
      </c>
      <c r="G14649" t="s">
        <v>29</v>
      </c>
      <c r="H14649" t="s">
        <v>30</v>
      </c>
      <c r="I14649" t="s">
        <v>31</v>
      </c>
      <c r="J14649" t="s">
        <v>4766</v>
      </c>
      <c r="K14649">
        <v>6</v>
      </c>
      <c r="N14649">
        <v>0</v>
      </c>
      <c r="O14649">
        <v>60</v>
      </c>
      <c r="P14649" t="s">
        <v>32</v>
      </c>
      <c r="Q14649" t="s">
        <v>33</v>
      </c>
      <c r="R14649" t="s">
        <v>161</v>
      </c>
      <c r="S14649" t="s">
        <v>1581</v>
      </c>
      <c r="U14649" t="s">
        <v>1875</v>
      </c>
      <c r="V14649">
        <v>27.951000000000001</v>
      </c>
      <c r="W14649">
        <v>-82.456999999999994</v>
      </c>
      <c r="X14649">
        <v>1</v>
      </c>
      <c r="Y14649" t="s">
        <v>12154</v>
      </c>
      <c r="Z14649" t="s">
        <v>86</v>
      </c>
      <c r="AA14649" t="s">
        <v>39839</v>
      </c>
      <c r="AB14649">
        <v>0</v>
      </c>
    </row>
    <row r="14650" spans="1:28">
      <c r="A14650">
        <v>840</v>
      </c>
      <c r="B14650" t="s">
        <v>39840</v>
      </c>
      <c r="C14650">
        <v>14446</v>
      </c>
      <c r="D14650" s="2">
        <v>44111</v>
      </c>
      <c r="E14650">
        <v>2020</v>
      </c>
      <c r="F14650">
        <v>1</v>
      </c>
      <c r="G14650" t="s">
        <v>29</v>
      </c>
      <c r="H14650" t="s">
        <v>30</v>
      </c>
      <c r="I14650" t="s">
        <v>31</v>
      </c>
      <c r="K14650">
        <v>6</v>
      </c>
      <c r="N14650">
        <v>0</v>
      </c>
      <c r="O14650">
        <v>60</v>
      </c>
      <c r="P14650" t="s">
        <v>32</v>
      </c>
      <c r="Q14650" t="s">
        <v>33</v>
      </c>
      <c r="R14650" t="s">
        <v>161</v>
      </c>
      <c r="S14650" t="s">
        <v>2910</v>
      </c>
      <c r="U14650" t="s">
        <v>19259</v>
      </c>
      <c r="V14650">
        <v>28.934000000000001</v>
      </c>
      <c r="W14650">
        <v>-81.96</v>
      </c>
      <c r="X14650">
        <v>1</v>
      </c>
      <c r="Y14650" t="s">
        <v>39841</v>
      </c>
      <c r="Z14650" t="s">
        <v>375</v>
      </c>
      <c r="AA14650" t="s">
        <v>39842</v>
      </c>
      <c r="AB14650">
        <v>0</v>
      </c>
    </row>
    <row r="14651" spans="1:28">
      <c r="A14651">
        <v>840</v>
      </c>
      <c r="B14651" t="s">
        <v>39843</v>
      </c>
      <c r="C14651">
        <v>14447</v>
      </c>
      <c r="D14651" s="2">
        <v>44111</v>
      </c>
      <c r="E14651">
        <v>2020</v>
      </c>
      <c r="F14651">
        <v>1</v>
      </c>
      <c r="G14651" t="s">
        <v>29</v>
      </c>
      <c r="H14651" t="s">
        <v>30</v>
      </c>
      <c r="I14651" t="s">
        <v>31</v>
      </c>
      <c r="J14651" t="s">
        <v>183</v>
      </c>
      <c r="K14651">
        <v>6</v>
      </c>
      <c r="N14651">
        <v>0</v>
      </c>
      <c r="O14651">
        <v>60</v>
      </c>
      <c r="P14651" t="s">
        <v>32</v>
      </c>
      <c r="Q14651" t="s">
        <v>33</v>
      </c>
      <c r="R14651" t="s">
        <v>47</v>
      </c>
      <c r="S14651" t="s">
        <v>1847</v>
      </c>
      <c r="U14651" t="s">
        <v>22291</v>
      </c>
      <c r="V14651">
        <v>39.957999999999998</v>
      </c>
      <c r="W14651">
        <v>-84.171999999999997</v>
      </c>
      <c r="X14651">
        <v>1</v>
      </c>
      <c r="Y14651" t="s">
        <v>2996</v>
      </c>
      <c r="Z14651" t="s">
        <v>38</v>
      </c>
      <c r="AA14651" t="s">
        <v>39844</v>
      </c>
      <c r="AB14651">
        <v>0</v>
      </c>
    </row>
    <row r="14652" spans="1:28">
      <c r="A14652">
        <v>840</v>
      </c>
      <c r="B14652" t="s">
        <v>39845</v>
      </c>
      <c r="C14652">
        <v>14448</v>
      </c>
      <c r="D14652" s="2">
        <v>44111</v>
      </c>
      <c r="E14652">
        <v>2020</v>
      </c>
      <c r="F14652">
        <v>1</v>
      </c>
      <c r="G14652" t="s">
        <v>151</v>
      </c>
      <c r="H14652" t="s">
        <v>152</v>
      </c>
      <c r="I14652" t="s">
        <v>153</v>
      </c>
      <c r="K14652">
        <v>5</v>
      </c>
      <c r="L14652" t="s">
        <v>79</v>
      </c>
      <c r="N14652">
        <v>1</v>
      </c>
      <c r="O14652">
        <v>15</v>
      </c>
      <c r="P14652" t="s">
        <v>32</v>
      </c>
      <c r="Q14652" t="s">
        <v>33</v>
      </c>
      <c r="R14652" t="s">
        <v>696</v>
      </c>
      <c r="S14652" t="s">
        <v>697</v>
      </c>
      <c r="U14652" t="s">
        <v>9525</v>
      </c>
      <c r="V14652">
        <v>43.048999999999999</v>
      </c>
      <c r="W14652">
        <v>-88.007999999999996</v>
      </c>
      <c r="X14652">
        <v>1</v>
      </c>
      <c r="Y14652" t="s">
        <v>39846</v>
      </c>
      <c r="Z14652" t="s">
        <v>38</v>
      </c>
      <c r="AA14652" t="s">
        <v>39847</v>
      </c>
      <c r="AB14652">
        <v>0</v>
      </c>
    </row>
    <row r="14653" spans="1:28">
      <c r="A14653">
        <v>840</v>
      </c>
      <c r="B14653" t="s">
        <v>39848</v>
      </c>
      <c r="C14653">
        <v>14600</v>
      </c>
      <c r="D14653" s="2">
        <v>44111</v>
      </c>
      <c r="E14653">
        <v>2020</v>
      </c>
      <c r="F14653">
        <v>1</v>
      </c>
      <c r="G14653" t="s">
        <v>137</v>
      </c>
      <c r="H14653" t="s">
        <v>138</v>
      </c>
      <c r="I14653" t="s">
        <v>761</v>
      </c>
      <c r="K14653">
        <v>3</v>
      </c>
      <c r="L14653" t="s">
        <v>80</v>
      </c>
      <c r="N14653">
        <v>7</v>
      </c>
      <c r="O14653">
        <v>37</v>
      </c>
      <c r="P14653" t="s">
        <v>32</v>
      </c>
      <c r="Q14653" t="s">
        <v>33</v>
      </c>
      <c r="R14653" t="s">
        <v>167</v>
      </c>
      <c r="S14653" t="s">
        <v>541</v>
      </c>
      <c r="U14653" t="s">
        <v>39849</v>
      </c>
      <c r="V14653">
        <v>42.575000000000003</v>
      </c>
      <c r="W14653">
        <v>-83.488</v>
      </c>
      <c r="X14653">
        <v>1</v>
      </c>
      <c r="Y14653" t="s">
        <v>3809</v>
      </c>
      <c r="Z14653" t="s">
        <v>86</v>
      </c>
      <c r="AA14653" t="s">
        <v>39850</v>
      </c>
      <c r="AB14653">
        <v>0</v>
      </c>
    </row>
    <row r="14654" spans="1:28">
      <c r="A14654">
        <v>840</v>
      </c>
      <c r="B14654" t="s">
        <v>39851</v>
      </c>
      <c r="C14654">
        <v>14449</v>
      </c>
      <c r="D14654" s="2">
        <v>44112</v>
      </c>
      <c r="E14654">
        <v>2020</v>
      </c>
      <c r="F14654">
        <v>1</v>
      </c>
      <c r="G14654" t="s">
        <v>29</v>
      </c>
      <c r="H14654" t="s">
        <v>30</v>
      </c>
      <c r="I14654" t="s">
        <v>31</v>
      </c>
      <c r="J14654" t="s">
        <v>20595</v>
      </c>
      <c r="K14654">
        <v>6</v>
      </c>
      <c r="N14654">
        <v>0</v>
      </c>
      <c r="O14654">
        <v>60</v>
      </c>
      <c r="P14654" t="s">
        <v>32</v>
      </c>
      <c r="Q14654" t="s">
        <v>33</v>
      </c>
      <c r="R14654" t="s">
        <v>184</v>
      </c>
      <c r="S14654" t="s">
        <v>511</v>
      </c>
      <c r="U14654" t="s">
        <v>511</v>
      </c>
      <c r="V14654">
        <v>37.765000000000001</v>
      </c>
      <c r="W14654">
        <v>-122.242</v>
      </c>
      <c r="X14654">
        <v>1</v>
      </c>
      <c r="Y14654" t="s">
        <v>32837</v>
      </c>
      <c r="Z14654" t="s">
        <v>138</v>
      </c>
      <c r="AA14654" t="s">
        <v>39852</v>
      </c>
      <c r="AB14654">
        <v>0</v>
      </c>
    </row>
    <row r="14655" spans="1:28">
      <c r="A14655">
        <v>840</v>
      </c>
      <c r="B14655" t="s">
        <v>39853</v>
      </c>
      <c r="C14655">
        <v>14450</v>
      </c>
      <c r="D14655" s="2">
        <v>44112</v>
      </c>
      <c r="E14655">
        <v>2020</v>
      </c>
      <c r="F14655">
        <v>1</v>
      </c>
      <c r="G14655" t="s">
        <v>29</v>
      </c>
      <c r="H14655" t="s">
        <v>30</v>
      </c>
      <c r="I14655" t="s">
        <v>31</v>
      </c>
      <c r="J14655" t="s">
        <v>27116</v>
      </c>
      <c r="K14655">
        <v>6</v>
      </c>
      <c r="N14655">
        <v>0</v>
      </c>
      <c r="O14655">
        <v>60</v>
      </c>
      <c r="P14655" t="s">
        <v>32</v>
      </c>
      <c r="Q14655" t="s">
        <v>33</v>
      </c>
      <c r="R14655" t="s">
        <v>205</v>
      </c>
      <c r="S14655" t="s">
        <v>4306</v>
      </c>
      <c r="U14655" t="s">
        <v>4306</v>
      </c>
      <c r="V14655">
        <v>38.805</v>
      </c>
      <c r="W14655">
        <v>-77.046999999999997</v>
      </c>
      <c r="X14655">
        <v>1</v>
      </c>
      <c r="Y14655" t="s">
        <v>5528</v>
      </c>
      <c r="Z14655" t="s">
        <v>86</v>
      </c>
      <c r="AA14655" t="s">
        <v>39854</v>
      </c>
      <c r="AB14655">
        <v>0</v>
      </c>
    </row>
    <row r="14656" spans="1:28">
      <c r="A14656">
        <v>840</v>
      </c>
      <c r="B14656" t="s">
        <v>39855</v>
      </c>
      <c r="C14656">
        <v>14451</v>
      </c>
      <c r="D14656" s="2">
        <v>44112</v>
      </c>
      <c r="E14656">
        <v>2020</v>
      </c>
      <c r="F14656">
        <v>1</v>
      </c>
      <c r="G14656" t="s">
        <v>29</v>
      </c>
      <c r="H14656" t="s">
        <v>89</v>
      </c>
      <c r="I14656" t="s">
        <v>31</v>
      </c>
      <c r="K14656">
        <v>6</v>
      </c>
      <c r="L14656" t="s">
        <v>79</v>
      </c>
      <c r="N14656">
        <v>1</v>
      </c>
      <c r="O14656">
        <v>16</v>
      </c>
      <c r="P14656" t="s">
        <v>32</v>
      </c>
      <c r="Q14656" t="s">
        <v>33</v>
      </c>
      <c r="R14656" t="s">
        <v>60</v>
      </c>
      <c r="S14656" t="s">
        <v>1323</v>
      </c>
      <c r="U14656" t="s">
        <v>2393</v>
      </c>
      <c r="V14656">
        <v>42.978999999999999</v>
      </c>
      <c r="W14656">
        <v>-78.792000000000002</v>
      </c>
      <c r="X14656">
        <v>1</v>
      </c>
      <c r="Y14656" t="s">
        <v>4975</v>
      </c>
      <c r="Z14656" t="s">
        <v>38</v>
      </c>
      <c r="AA14656" t="s">
        <v>39856</v>
      </c>
      <c r="AB14656">
        <v>0</v>
      </c>
    </row>
    <row r="14657" spans="1:28">
      <c r="A14657">
        <v>840</v>
      </c>
      <c r="B14657" t="s">
        <v>39857</v>
      </c>
      <c r="C14657">
        <v>14452</v>
      </c>
      <c r="D14657" s="2">
        <v>44112</v>
      </c>
      <c r="E14657">
        <v>2020</v>
      </c>
      <c r="F14657">
        <v>1</v>
      </c>
      <c r="G14657" t="s">
        <v>29</v>
      </c>
      <c r="H14657" t="s">
        <v>30</v>
      </c>
      <c r="I14657" t="s">
        <v>31</v>
      </c>
      <c r="J14657" t="s">
        <v>28533</v>
      </c>
      <c r="K14657">
        <v>6</v>
      </c>
      <c r="N14657">
        <v>0</v>
      </c>
      <c r="O14657">
        <v>60</v>
      </c>
      <c r="P14657" t="s">
        <v>32</v>
      </c>
      <c r="Q14657" t="s">
        <v>33</v>
      </c>
      <c r="R14657" t="s">
        <v>1132</v>
      </c>
      <c r="S14657" t="s">
        <v>296</v>
      </c>
      <c r="U14657" t="s">
        <v>4504</v>
      </c>
      <c r="V14657">
        <v>37.777999999999999</v>
      </c>
      <c r="W14657">
        <v>-81.188000000000002</v>
      </c>
      <c r="X14657">
        <v>1</v>
      </c>
      <c r="Y14657" t="s">
        <v>8646</v>
      </c>
      <c r="Z14657" t="s">
        <v>38</v>
      </c>
      <c r="AA14657" t="s">
        <v>39858</v>
      </c>
      <c r="AB14657">
        <v>0</v>
      </c>
    </row>
    <row r="14658" spans="1:28">
      <c r="A14658">
        <v>840</v>
      </c>
      <c r="B14658" t="s">
        <v>39859</v>
      </c>
      <c r="C14658">
        <v>14453</v>
      </c>
      <c r="D14658" s="2">
        <v>44112</v>
      </c>
      <c r="E14658">
        <v>2020</v>
      </c>
      <c r="F14658">
        <v>1</v>
      </c>
      <c r="G14658" t="s">
        <v>29</v>
      </c>
      <c r="H14658" t="s">
        <v>30</v>
      </c>
      <c r="I14658" t="s">
        <v>31</v>
      </c>
      <c r="K14658">
        <v>6</v>
      </c>
      <c r="N14658">
        <v>0</v>
      </c>
      <c r="O14658">
        <v>60</v>
      </c>
      <c r="P14658" t="s">
        <v>32</v>
      </c>
      <c r="Q14658" t="s">
        <v>33</v>
      </c>
      <c r="R14658" t="s">
        <v>60</v>
      </c>
      <c r="S14658" t="s">
        <v>4081</v>
      </c>
      <c r="U14658" t="s">
        <v>8510</v>
      </c>
      <c r="V14658">
        <v>40.668999999999997</v>
      </c>
      <c r="W14658">
        <v>-73.528000000000006</v>
      </c>
      <c r="X14658">
        <v>1</v>
      </c>
      <c r="Y14658" t="s">
        <v>39860</v>
      </c>
      <c r="Z14658" t="s">
        <v>38</v>
      </c>
      <c r="AA14658" t="s">
        <v>39861</v>
      </c>
      <c r="AB14658">
        <v>0</v>
      </c>
    </row>
    <row r="14659" spans="1:28">
      <c r="A14659">
        <v>840</v>
      </c>
      <c r="B14659" t="s">
        <v>39862</v>
      </c>
      <c r="C14659">
        <v>14454</v>
      </c>
      <c r="D14659" s="2">
        <v>44112</v>
      </c>
      <c r="E14659">
        <v>2020</v>
      </c>
      <c r="F14659">
        <v>1</v>
      </c>
      <c r="G14659" t="s">
        <v>29</v>
      </c>
      <c r="H14659" t="s">
        <v>30</v>
      </c>
      <c r="I14659" t="s">
        <v>31</v>
      </c>
      <c r="J14659" t="s">
        <v>66</v>
      </c>
      <c r="K14659">
        <v>6</v>
      </c>
      <c r="N14659">
        <v>0</v>
      </c>
      <c r="O14659">
        <v>60</v>
      </c>
      <c r="P14659" t="s">
        <v>32</v>
      </c>
      <c r="Q14659" t="s">
        <v>33</v>
      </c>
      <c r="R14659" t="s">
        <v>870</v>
      </c>
      <c r="S14659" t="s">
        <v>2458</v>
      </c>
      <c r="U14659" t="s">
        <v>2459</v>
      </c>
      <c r="V14659">
        <v>30.396000000000001</v>
      </c>
      <c r="W14659">
        <v>-88.885000000000005</v>
      </c>
      <c r="X14659">
        <v>1</v>
      </c>
      <c r="Y14659" t="s">
        <v>4808</v>
      </c>
      <c r="Z14659" t="s">
        <v>38</v>
      </c>
      <c r="AA14659" t="s">
        <v>39863</v>
      </c>
      <c r="AB14659">
        <v>0</v>
      </c>
    </row>
    <row r="14660" spans="1:28">
      <c r="A14660">
        <v>840</v>
      </c>
      <c r="B14660" t="s">
        <v>39864</v>
      </c>
      <c r="C14660">
        <v>14455</v>
      </c>
      <c r="D14660" s="2">
        <v>44112</v>
      </c>
      <c r="E14660">
        <v>2020</v>
      </c>
      <c r="F14660">
        <v>1</v>
      </c>
      <c r="G14660" t="s">
        <v>29</v>
      </c>
      <c r="H14660" t="s">
        <v>30</v>
      </c>
      <c r="I14660" t="s">
        <v>31</v>
      </c>
      <c r="K14660">
        <v>6</v>
      </c>
      <c r="N14660">
        <v>0</v>
      </c>
      <c r="O14660">
        <v>60</v>
      </c>
      <c r="P14660" t="s">
        <v>32</v>
      </c>
      <c r="Q14660" t="s">
        <v>33</v>
      </c>
      <c r="R14660" t="s">
        <v>1754</v>
      </c>
      <c r="S14660" t="s">
        <v>1755</v>
      </c>
      <c r="U14660" t="s">
        <v>1756</v>
      </c>
      <c r="V14660">
        <v>44.475999999999999</v>
      </c>
      <c r="W14660">
        <v>-73.212000000000003</v>
      </c>
      <c r="X14660">
        <v>1</v>
      </c>
      <c r="Y14660" t="s">
        <v>12603</v>
      </c>
      <c r="Z14660" t="s">
        <v>38</v>
      </c>
      <c r="AA14660" t="s">
        <v>39865</v>
      </c>
      <c r="AB14660">
        <v>0</v>
      </c>
    </row>
    <row r="14661" spans="1:28">
      <c r="A14661">
        <v>840</v>
      </c>
      <c r="B14661" t="s">
        <v>39866</v>
      </c>
      <c r="C14661">
        <v>14456</v>
      </c>
      <c r="D14661" s="2">
        <v>44112</v>
      </c>
      <c r="E14661">
        <v>2020</v>
      </c>
      <c r="F14661">
        <v>1</v>
      </c>
      <c r="G14661" t="s">
        <v>29</v>
      </c>
      <c r="H14661" t="s">
        <v>30</v>
      </c>
      <c r="I14661" t="s">
        <v>31</v>
      </c>
      <c r="K14661">
        <v>6</v>
      </c>
      <c r="L14661" t="s">
        <v>31</v>
      </c>
      <c r="N14661">
        <v>6</v>
      </c>
      <c r="O14661">
        <v>66</v>
      </c>
      <c r="P14661" t="s">
        <v>32</v>
      </c>
      <c r="Q14661" t="s">
        <v>33</v>
      </c>
      <c r="R14661" t="s">
        <v>320</v>
      </c>
      <c r="S14661" t="s">
        <v>2655</v>
      </c>
      <c r="U14661" t="s">
        <v>18704</v>
      </c>
      <c r="V14661">
        <v>37.176000000000002</v>
      </c>
      <c r="W14661">
        <v>-94.31</v>
      </c>
      <c r="X14661">
        <v>1</v>
      </c>
      <c r="Y14661" t="s">
        <v>11612</v>
      </c>
      <c r="Z14661" t="s">
        <v>38</v>
      </c>
      <c r="AA14661" t="s">
        <v>39867</v>
      </c>
      <c r="AB14661">
        <v>0</v>
      </c>
    </row>
    <row r="14662" spans="1:28">
      <c r="A14662">
        <v>840</v>
      </c>
      <c r="B14662" t="s">
        <v>39868</v>
      </c>
      <c r="C14662">
        <v>14457</v>
      </c>
      <c r="D14662" s="2">
        <v>44112</v>
      </c>
      <c r="E14662">
        <v>2020</v>
      </c>
      <c r="F14662">
        <v>1</v>
      </c>
      <c r="G14662" t="s">
        <v>29</v>
      </c>
      <c r="H14662" t="s">
        <v>30</v>
      </c>
      <c r="I14662" t="s">
        <v>31</v>
      </c>
      <c r="J14662" t="s">
        <v>28533</v>
      </c>
      <c r="K14662">
        <v>6</v>
      </c>
      <c r="N14662">
        <v>0</v>
      </c>
      <c r="O14662">
        <v>60</v>
      </c>
      <c r="P14662" t="s">
        <v>32</v>
      </c>
      <c r="Q14662" t="s">
        <v>33</v>
      </c>
      <c r="R14662" t="s">
        <v>1132</v>
      </c>
      <c r="S14662" t="s">
        <v>2504</v>
      </c>
      <c r="U14662" t="s">
        <v>1973</v>
      </c>
      <c r="V14662">
        <v>38.348999999999997</v>
      </c>
      <c r="W14662">
        <v>-81.632000000000005</v>
      </c>
      <c r="X14662">
        <v>1</v>
      </c>
      <c r="Y14662" t="s">
        <v>8646</v>
      </c>
      <c r="Z14662" t="s">
        <v>38</v>
      </c>
      <c r="AA14662" t="s">
        <v>39869</v>
      </c>
      <c r="AB14662">
        <v>0</v>
      </c>
    </row>
    <row r="14663" spans="1:28">
      <c r="A14663">
        <v>840</v>
      </c>
      <c r="B14663" t="s">
        <v>39870</v>
      </c>
      <c r="C14663">
        <v>14458</v>
      </c>
      <c r="D14663" s="2">
        <v>44112</v>
      </c>
      <c r="E14663">
        <v>2020</v>
      </c>
      <c r="F14663">
        <v>1</v>
      </c>
      <c r="G14663" t="s">
        <v>29</v>
      </c>
      <c r="H14663" t="s">
        <v>30</v>
      </c>
      <c r="I14663" t="s">
        <v>31</v>
      </c>
      <c r="J14663" t="s">
        <v>319</v>
      </c>
      <c r="K14663">
        <v>6</v>
      </c>
      <c r="N14663">
        <v>0</v>
      </c>
      <c r="O14663">
        <v>60</v>
      </c>
      <c r="P14663" t="s">
        <v>32</v>
      </c>
      <c r="Q14663" t="s">
        <v>33</v>
      </c>
      <c r="R14663" t="s">
        <v>184</v>
      </c>
      <c r="S14663" t="s">
        <v>5866</v>
      </c>
      <c r="U14663" t="s">
        <v>39871</v>
      </c>
      <c r="V14663">
        <v>37.884</v>
      </c>
      <c r="W14663">
        <v>-121.271</v>
      </c>
      <c r="X14663">
        <v>1</v>
      </c>
      <c r="Y14663" t="s">
        <v>16448</v>
      </c>
      <c r="Z14663" t="s">
        <v>38</v>
      </c>
      <c r="AA14663" t="s">
        <v>39872</v>
      </c>
      <c r="AB14663">
        <v>0</v>
      </c>
    </row>
    <row r="14664" spans="1:28">
      <c r="A14664">
        <v>840</v>
      </c>
      <c r="B14664" t="s">
        <v>39873</v>
      </c>
      <c r="C14664">
        <v>14459</v>
      </c>
      <c r="D14664" s="2">
        <v>44112</v>
      </c>
      <c r="E14664">
        <v>2020</v>
      </c>
      <c r="F14664">
        <v>1</v>
      </c>
      <c r="G14664" t="s">
        <v>29</v>
      </c>
      <c r="H14664" t="s">
        <v>30</v>
      </c>
      <c r="I14664" t="s">
        <v>31</v>
      </c>
      <c r="K14664">
        <v>6</v>
      </c>
      <c r="N14664">
        <v>0</v>
      </c>
      <c r="O14664">
        <v>60</v>
      </c>
      <c r="P14664" t="s">
        <v>32</v>
      </c>
      <c r="Q14664" t="s">
        <v>33</v>
      </c>
      <c r="R14664" t="s">
        <v>337</v>
      </c>
      <c r="S14664" t="s">
        <v>18616</v>
      </c>
      <c r="U14664" t="s">
        <v>18617</v>
      </c>
      <c r="V14664">
        <v>40.423000000000002</v>
      </c>
      <c r="W14664">
        <v>-104.709</v>
      </c>
      <c r="X14664">
        <v>1</v>
      </c>
      <c r="Y14664" t="s">
        <v>752</v>
      </c>
      <c r="Z14664" t="s">
        <v>38</v>
      </c>
      <c r="AA14664" t="s">
        <v>39874</v>
      </c>
      <c r="AB14664">
        <v>0</v>
      </c>
    </row>
    <row r="14665" spans="1:28">
      <c r="A14665">
        <v>840</v>
      </c>
      <c r="B14665" t="s">
        <v>39875</v>
      </c>
      <c r="C14665">
        <v>14460</v>
      </c>
      <c r="D14665" s="2">
        <v>44112</v>
      </c>
      <c r="E14665">
        <v>2020</v>
      </c>
      <c r="F14665">
        <v>1</v>
      </c>
      <c r="G14665" t="s">
        <v>29</v>
      </c>
      <c r="H14665" t="s">
        <v>30</v>
      </c>
      <c r="I14665" t="s">
        <v>31</v>
      </c>
      <c r="J14665" t="s">
        <v>145</v>
      </c>
      <c r="K14665">
        <v>6</v>
      </c>
      <c r="N14665">
        <v>0</v>
      </c>
      <c r="O14665">
        <v>60</v>
      </c>
      <c r="P14665" t="s">
        <v>32</v>
      </c>
      <c r="Q14665" t="s">
        <v>33</v>
      </c>
      <c r="R14665" t="s">
        <v>320</v>
      </c>
      <c r="S14665" t="s">
        <v>321</v>
      </c>
      <c r="U14665" t="s">
        <v>322</v>
      </c>
      <c r="V14665">
        <v>39.100999999999999</v>
      </c>
      <c r="W14665">
        <v>-94.578999999999994</v>
      </c>
      <c r="X14665">
        <v>1</v>
      </c>
      <c r="Y14665" t="s">
        <v>3729</v>
      </c>
      <c r="Z14665" t="s">
        <v>86</v>
      </c>
      <c r="AA14665" t="s">
        <v>39876</v>
      </c>
      <c r="AB14665">
        <v>0</v>
      </c>
    </row>
    <row r="14666" spans="1:28">
      <c r="A14666">
        <v>840</v>
      </c>
      <c r="B14666" t="s">
        <v>39877</v>
      </c>
      <c r="C14666">
        <v>14461</v>
      </c>
      <c r="D14666" s="2">
        <v>44112</v>
      </c>
      <c r="E14666">
        <v>2020</v>
      </c>
      <c r="F14666">
        <v>1</v>
      </c>
      <c r="G14666" t="s">
        <v>29</v>
      </c>
      <c r="H14666" t="s">
        <v>30</v>
      </c>
      <c r="I14666" t="s">
        <v>31</v>
      </c>
      <c r="K14666">
        <v>6</v>
      </c>
      <c r="N14666">
        <v>0</v>
      </c>
      <c r="O14666">
        <v>60</v>
      </c>
      <c r="P14666" t="s">
        <v>32</v>
      </c>
      <c r="Q14666" t="s">
        <v>33</v>
      </c>
      <c r="R14666" t="s">
        <v>167</v>
      </c>
      <c r="S14666" t="s">
        <v>516</v>
      </c>
      <c r="U14666" t="s">
        <v>517</v>
      </c>
      <c r="V14666">
        <v>42.734000000000002</v>
      </c>
      <c r="W14666">
        <v>-84.555000000000007</v>
      </c>
      <c r="X14666">
        <v>1</v>
      </c>
      <c r="Y14666" t="s">
        <v>35196</v>
      </c>
      <c r="Z14666" t="s">
        <v>38</v>
      </c>
      <c r="AA14666" t="s">
        <v>39878</v>
      </c>
      <c r="AB14666">
        <v>0</v>
      </c>
    </row>
    <row r="14667" spans="1:28">
      <c r="A14667">
        <v>840</v>
      </c>
      <c r="B14667" t="s">
        <v>39879</v>
      </c>
      <c r="C14667">
        <v>14462</v>
      </c>
      <c r="D14667" s="2">
        <v>44112</v>
      </c>
      <c r="E14667">
        <v>2020</v>
      </c>
      <c r="F14667">
        <v>1</v>
      </c>
      <c r="G14667" t="s">
        <v>29</v>
      </c>
      <c r="H14667" t="s">
        <v>30</v>
      </c>
      <c r="I14667" t="s">
        <v>31</v>
      </c>
      <c r="J14667" t="s">
        <v>23160</v>
      </c>
      <c r="K14667">
        <v>6</v>
      </c>
      <c r="L14667" t="s">
        <v>31</v>
      </c>
      <c r="M14667" t="s">
        <v>145</v>
      </c>
      <c r="N14667">
        <v>6</v>
      </c>
      <c r="O14667">
        <v>66</v>
      </c>
      <c r="P14667" t="s">
        <v>32</v>
      </c>
      <c r="Q14667" t="s">
        <v>33</v>
      </c>
      <c r="R14667" t="s">
        <v>167</v>
      </c>
      <c r="S14667" t="s">
        <v>516</v>
      </c>
      <c r="U14667" t="s">
        <v>517</v>
      </c>
      <c r="V14667">
        <v>42.734000000000002</v>
      </c>
      <c r="W14667">
        <v>-84.555000000000007</v>
      </c>
      <c r="X14667">
        <v>1</v>
      </c>
      <c r="Y14667" t="s">
        <v>39880</v>
      </c>
      <c r="Z14667" t="s">
        <v>38</v>
      </c>
      <c r="AA14667" t="s">
        <v>39881</v>
      </c>
      <c r="AB14667">
        <v>0</v>
      </c>
    </row>
    <row r="14668" spans="1:28">
      <c r="A14668">
        <v>840</v>
      </c>
      <c r="B14668" t="s">
        <v>39882</v>
      </c>
      <c r="C14668">
        <v>14463</v>
      </c>
      <c r="D14668" s="2">
        <v>44112</v>
      </c>
      <c r="E14668">
        <v>2020</v>
      </c>
      <c r="F14668">
        <v>1</v>
      </c>
      <c r="G14668" t="s">
        <v>29</v>
      </c>
      <c r="H14668" t="s">
        <v>30</v>
      </c>
      <c r="I14668" t="s">
        <v>31</v>
      </c>
      <c r="J14668" t="s">
        <v>39883</v>
      </c>
      <c r="K14668">
        <v>6</v>
      </c>
      <c r="N14668">
        <v>0</v>
      </c>
      <c r="O14668">
        <v>60</v>
      </c>
      <c r="P14668" t="s">
        <v>32</v>
      </c>
      <c r="Q14668" t="s">
        <v>33</v>
      </c>
      <c r="R14668" t="s">
        <v>60</v>
      </c>
      <c r="S14668" t="s">
        <v>681</v>
      </c>
      <c r="U14668" t="s">
        <v>682</v>
      </c>
      <c r="V14668">
        <v>40.69</v>
      </c>
      <c r="W14668">
        <v>-73.986000000000004</v>
      </c>
      <c r="X14668">
        <v>1</v>
      </c>
      <c r="Y14668" t="s">
        <v>26357</v>
      </c>
      <c r="Z14668" t="s">
        <v>38</v>
      </c>
      <c r="AA14668" t="s">
        <v>39884</v>
      </c>
      <c r="AB14668">
        <v>0</v>
      </c>
    </row>
    <row r="14669" spans="1:28">
      <c r="A14669">
        <v>840</v>
      </c>
      <c r="B14669" t="s">
        <v>39885</v>
      </c>
      <c r="C14669">
        <v>14464</v>
      </c>
      <c r="D14669" s="2">
        <v>44112</v>
      </c>
      <c r="E14669">
        <v>2020</v>
      </c>
      <c r="F14669">
        <v>1</v>
      </c>
      <c r="G14669" t="s">
        <v>29</v>
      </c>
      <c r="H14669" t="s">
        <v>30</v>
      </c>
      <c r="I14669" t="s">
        <v>31</v>
      </c>
      <c r="J14669" t="s">
        <v>39886</v>
      </c>
      <c r="K14669">
        <v>6</v>
      </c>
      <c r="N14669">
        <v>0</v>
      </c>
      <c r="O14669">
        <v>60</v>
      </c>
      <c r="P14669" t="s">
        <v>32</v>
      </c>
      <c r="Q14669" t="s">
        <v>33</v>
      </c>
      <c r="R14669" t="s">
        <v>267</v>
      </c>
      <c r="S14669" t="s">
        <v>1973</v>
      </c>
      <c r="U14669" t="s">
        <v>6450</v>
      </c>
      <c r="V14669">
        <v>32.854999999999997</v>
      </c>
      <c r="W14669">
        <v>-79.974999999999994</v>
      </c>
      <c r="X14669">
        <v>1</v>
      </c>
      <c r="Y14669" t="s">
        <v>5189</v>
      </c>
      <c r="Z14669" t="s">
        <v>38</v>
      </c>
      <c r="AA14669" t="s">
        <v>39887</v>
      </c>
      <c r="AB14669">
        <v>0</v>
      </c>
    </row>
    <row r="14670" spans="1:28">
      <c r="A14670">
        <v>840</v>
      </c>
      <c r="B14670" t="s">
        <v>39888</v>
      </c>
      <c r="C14670">
        <v>14465</v>
      </c>
      <c r="D14670" s="2">
        <v>44112</v>
      </c>
      <c r="E14670">
        <v>2020</v>
      </c>
      <c r="F14670">
        <v>1</v>
      </c>
      <c r="G14670" t="s">
        <v>29</v>
      </c>
      <c r="H14670" t="s">
        <v>30</v>
      </c>
      <c r="I14670" t="s">
        <v>31</v>
      </c>
      <c r="J14670" t="s">
        <v>20595</v>
      </c>
      <c r="K14670">
        <v>6</v>
      </c>
      <c r="N14670">
        <v>0</v>
      </c>
      <c r="O14670">
        <v>60</v>
      </c>
      <c r="P14670" t="s">
        <v>32</v>
      </c>
      <c r="Q14670" t="s">
        <v>33</v>
      </c>
      <c r="R14670" t="s">
        <v>184</v>
      </c>
      <c r="S14670" t="s">
        <v>511</v>
      </c>
      <c r="U14670" t="s">
        <v>541</v>
      </c>
      <c r="V14670">
        <v>37.804000000000002</v>
      </c>
      <c r="W14670">
        <v>-122.271</v>
      </c>
      <c r="X14670">
        <v>1</v>
      </c>
      <c r="Y14670" t="s">
        <v>32837</v>
      </c>
      <c r="Z14670" t="s">
        <v>138</v>
      </c>
      <c r="AA14670" t="s">
        <v>39889</v>
      </c>
      <c r="AB14670">
        <v>0</v>
      </c>
    </row>
    <row r="14671" spans="1:28">
      <c r="A14671">
        <v>840</v>
      </c>
      <c r="B14671" t="s">
        <v>39890</v>
      </c>
      <c r="C14671">
        <v>14466</v>
      </c>
      <c r="D14671" s="2">
        <v>44112</v>
      </c>
      <c r="E14671">
        <v>2020</v>
      </c>
      <c r="F14671">
        <v>1</v>
      </c>
      <c r="G14671" t="s">
        <v>29</v>
      </c>
      <c r="H14671" t="s">
        <v>30</v>
      </c>
      <c r="I14671" t="s">
        <v>31</v>
      </c>
      <c r="J14671" t="s">
        <v>28533</v>
      </c>
      <c r="K14671">
        <v>6</v>
      </c>
      <c r="N14671">
        <v>0</v>
      </c>
      <c r="O14671">
        <v>60</v>
      </c>
      <c r="P14671" t="s">
        <v>32</v>
      </c>
      <c r="Q14671" t="s">
        <v>33</v>
      </c>
      <c r="R14671" t="s">
        <v>1132</v>
      </c>
      <c r="S14671" t="s">
        <v>3651</v>
      </c>
      <c r="U14671" t="s">
        <v>5061</v>
      </c>
      <c r="V14671">
        <v>39.267000000000003</v>
      </c>
      <c r="W14671">
        <v>-81.561999999999998</v>
      </c>
      <c r="X14671">
        <v>1</v>
      </c>
      <c r="Y14671" t="s">
        <v>8646</v>
      </c>
      <c r="Z14671" t="s">
        <v>38</v>
      </c>
      <c r="AA14671" t="s">
        <v>39891</v>
      </c>
      <c r="AB14671">
        <v>0</v>
      </c>
    </row>
    <row r="14672" spans="1:28">
      <c r="A14672">
        <v>840</v>
      </c>
      <c r="B14672" t="s">
        <v>39892</v>
      </c>
      <c r="C14672">
        <v>14467</v>
      </c>
      <c r="D14672" s="2">
        <v>44112</v>
      </c>
      <c r="E14672">
        <v>2020</v>
      </c>
      <c r="F14672">
        <v>1</v>
      </c>
      <c r="G14672" t="s">
        <v>29</v>
      </c>
      <c r="H14672" t="s">
        <v>30</v>
      </c>
      <c r="I14672" t="s">
        <v>31</v>
      </c>
      <c r="J14672" t="s">
        <v>39893</v>
      </c>
      <c r="K14672">
        <v>6</v>
      </c>
      <c r="N14672">
        <v>0</v>
      </c>
      <c r="O14672">
        <v>60</v>
      </c>
      <c r="P14672" t="s">
        <v>32</v>
      </c>
      <c r="Q14672" t="s">
        <v>33</v>
      </c>
      <c r="R14672" t="s">
        <v>113</v>
      </c>
      <c r="S14672" t="s">
        <v>201</v>
      </c>
      <c r="U14672" t="s">
        <v>201</v>
      </c>
      <c r="V14672">
        <v>39.951999999999998</v>
      </c>
      <c r="W14672">
        <v>-75.164000000000001</v>
      </c>
      <c r="X14672">
        <v>1</v>
      </c>
      <c r="Y14672" t="s">
        <v>5247</v>
      </c>
      <c r="Z14672" t="s">
        <v>38</v>
      </c>
      <c r="AA14672" t="s">
        <v>39894</v>
      </c>
      <c r="AB14672">
        <v>0</v>
      </c>
    </row>
    <row r="14673" spans="1:28">
      <c r="A14673">
        <v>840</v>
      </c>
      <c r="B14673" t="s">
        <v>39895</v>
      </c>
      <c r="C14673">
        <v>14468</v>
      </c>
      <c r="D14673" s="2">
        <v>44112</v>
      </c>
      <c r="E14673">
        <v>2020</v>
      </c>
      <c r="F14673">
        <v>1</v>
      </c>
      <c r="G14673" t="s">
        <v>29</v>
      </c>
      <c r="H14673" t="s">
        <v>30</v>
      </c>
      <c r="I14673" t="s">
        <v>31</v>
      </c>
      <c r="J14673" t="s">
        <v>22386</v>
      </c>
      <c r="K14673">
        <v>6</v>
      </c>
      <c r="N14673">
        <v>0</v>
      </c>
      <c r="O14673">
        <v>60</v>
      </c>
      <c r="P14673" t="s">
        <v>32</v>
      </c>
      <c r="Q14673" t="s">
        <v>33</v>
      </c>
      <c r="R14673" t="s">
        <v>113</v>
      </c>
      <c r="S14673" t="s">
        <v>201</v>
      </c>
      <c r="U14673" t="s">
        <v>201</v>
      </c>
      <c r="V14673">
        <v>39.951999999999998</v>
      </c>
      <c r="W14673">
        <v>-75.164000000000001</v>
      </c>
      <c r="X14673">
        <v>1</v>
      </c>
      <c r="Y14673" t="s">
        <v>12179</v>
      </c>
      <c r="Z14673" t="s">
        <v>38</v>
      </c>
      <c r="AA14673" t="s">
        <v>39896</v>
      </c>
      <c r="AB14673">
        <v>0</v>
      </c>
    </row>
    <row r="14674" spans="1:28">
      <c r="A14674">
        <v>840</v>
      </c>
      <c r="B14674" t="s">
        <v>39897</v>
      </c>
      <c r="C14674">
        <v>14469</v>
      </c>
      <c r="D14674" s="2">
        <v>44112</v>
      </c>
      <c r="E14674">
        <v>2020</v>
      </c>
      <c r="F14674">
        <v>1</v>
      </c>
      <c r="G14674" t="s">
        <v>29</v>
      </c>
      <c r="H14674" t="s">
        <v>30</v>
      </c>
      <c r="I14674" t="s">
        <v>31</v>
      </c>
      <c r="J14674" t="s">
        <v>27116</v>
      </c>
      <c r="K14674">
        <v>6</v>
      </c>
      <c r="N14674">
        <v>0</v>
      </c>
      <c r="O14674">
        <v>60</v>
      </c>
      <c r="P14674" t="s">
        <v>32</v>
      </c>
      <c r="Q14674" t="s">
        <v>33</v>
      </c>
      <c r="R14674" t="s">
        <v>139</v>
      </c>
      <c r="S14674" t="s">
        <v>140</v>
      </c>
      <c r="U14674" t="s">
        <v>141</v>
      </c>
      <c r="V14674">
        <v>33.448999999999998</v>
      </c>
      <c r="W14674">
        <v>-112.074</v>
      </c>
      <c r="X14674">
        <v>1</v>
      </c>
      <c r="Y14674" t="s">
        <v>37562</v>
      </c>
      <c r="Z14674" t="s">
        <v>38</v>
      </c>
      <c r="AA14674" t="s">
        <v>39898</v>
      </c>
      <c r="AB14674">
        <v>0</v>
      </c>
    </row>
    <row r="14675" spans="1:28">
      <c r="A14675">
        <v>840</v>
      </c>
      <c r="B14675" t="s">
        <v>39899</v>
      </c>
      <c r="C14675">
        <v>14470</v>
      </c>
      <c r="D14675" s="2">
        <v>44112</v>
      </c>
      <c r="E14675">
        <v>2020</v>
      </c>
      <c r="F14675">
        <v>1</v>
      </c>
      <c r="G14675" t="s">
        <v>29</v>
      </c>
      <c r="H14675" t="s">
        <v>30</v>
      </c>
      <c r="I14675" t="s">
        <v>31</v>
      </c>
      <c r="J14675" t="s">
        <v>145</v>
      </c>
      <c r="K14675">
        <v>6</v>
      </c>
      <c r="N14675">
        <v>0</v>
      </c>
      <c r="O14675">
        <v>60</v>
      </c>
      <c r="P14675" t="s">
        <v>32</v>
      </c>
      <c r="Q14675" t="s">
        <v>33</v>
      </c>
      <c r="R14675" t="s">
        <v>246</v>
      </c>
      <c r="S14675" t="s">
        <v>247</v>
      </c>
      <c r="U14675" t="s">
        <v>248</v>
      </c>
      <c r="V14675">
        <v>45.523000000000003</v>
      </c>
      <c r="W14675">
        <v>-122.676</v>
      </c>
      <c r="X14675">
        <v>1</v>
      </c>
      <c r="Y14675" t="s">
        <v>3717</v>
      </c>
      <c r="Z14675" t="s">
        <v>3718</v>
      </c>
      <c r="AA14675" t="s">
        <v>39900</v>
      </c>
      <c r="AB14675">
        <v>0</v>
      </c>
    </row>
    <row r="14676" spans="1:28">
      <c r="A14676">
        <v>840</v>
      </c>
      <c r="B14676" t="s">
        <v>39901</v>
      </c>
      <c r="C14676">
        <v>14471</v>
      </c>
      <c r="D14676" s="2">
        <v>44112</v>
      </c>
      <c r="E14676">
        <v>2020</v>
      </c>
      <c r="F14676">
        <v>1</v>
      </c>
      <c r="G14676" t="s">
        <v>29</v>
      </c>
      <c r="H14676" t="s">
        <v>30</v>
      </c>
      <c r="I14676" t="s">
        <v>31</v>
      </c>
      <c r="J14676" t="s">
        <v>20595</v>
      </c>
      <c r="K14676">
        <v>6</v>
      </c>
      <c r="N14676">
        <v>0</v>
      </c>
      <c r="O14676">
        <v>60</v>
      </c>
      <c r="P14676" t="s">
        <v>32</v>
      </c>
      <c r="Q14676" t="s">
        <v>33</v>
      </c>
      <c r="R14676" t="s">
        <v>184</v>
      </c>
      <c r="S14676" t="s">
        <v>511</v>
      </c>
      <c r="U14676" t="s">
        <v>11226</v>
      </c>
      <c r="V14676">
        <v>37.725999999999999</v>
      </c>
      <c r="W14676">
        <v>-122.154</v>
      </c>
      <c r="X14676">
        <v>1</v>
      </c>
      <c r="Y14676" t="s">
        <v>32837</v>
      </c>
      <c r="Z14676" t="s">
        <v>138</v>
      </c>
      <c r="AA14676" t="s">
        <v>39902</v>
      </c>
      <c r="AB14676">
        <v>0</v>
      </c>
    </row>
    <row r="14677" spans="1:28">
      <c r="A14677">
        <v>840</v>
      </c>
      <c r="B14677" t="s">
        <v>39903</v>
      </c>
      <c r="C14677">
        <v>14472</v>
      </c>
      <c r="D14677" s="2">
        <v>44112</v>
      </c>
      <c r="E14677">
        <v>2020</v>
      </c>
      <c r="F14677">
        <v>1</v>
      </c>
      <c r="G14677" t="s">
        <v>29</v>
      </c>
      <c r="H14677" t="s">
        <v>30</v>
      </c>
      <c r="I14677" t="s">
        <v>31</v>
      </c>
      <c r="J14677" t="s">
        <v>145</v>
      </c>
      <c r="K14677">
        <v>6</v>
      </c>
      <c r="N14677">
        <v>0</v>
      </c>
      <c r="O14677">
        <v>60</v>
      </c>
      <c r="P14677" t="s">
        <v>32</v>
      </c>
      <c r="Q14677" t="s">
        <v>33</v>
      </c>
      <c r="R14677" t="s">
        <v>252</v>
      </c>
      <c r="S14677" t="s">
        <v>1776</v>
      </c>
      <c r="U14677" t="s">
        <v>1777</v>
      </c>
      <c r="V14677">
        <v>47.253</v>
      </c>
      <c r="W14677">
        <v>-122.444</v>
      </c>
      <c r="X14677">
        <v>1</v>
      </c>
      <c r="Y14677" t="s">
        <v>20505</v>
      </c>
      <c r="Z14677" t="s">
        <v>38</v>
      </c>
      <c r="AA14677" t="s">
        <v>39904</v>
      </c>
      <c r="AB14677">
        <v>0</v>
      </c>
    </row>
    <row r="14678" spans="1:28">
      <c r="A14678">
        <v>840</v>
      </c>
      <c r="B14678" t="s">
        <v>39905</v>
      </c>
      <c r="C14678">
        <v>14473</v>
      </c>
      <c r="D14678" s="2">
        <v>44112</v>
      </c>
      <c r="E14678">
        <v>2020</v>
      </c>
      <c r="F14678">
        <v>1</v>
      </c>
      <c r="G14678" t="s">
        <v>29</v>
      </c>
      <c r="H14678" t="s">
        <v>30</v>
      </c>
      <c r="I14678" t="s">
        <v>31</v>
      </c>
      <c r="J14678" t="s">
        <v>20461</v>
      </c>
      <c r="K14678">
        <v>6</v>
      </c>
      <c r="N14678">
        <v>0</v>
      </c>
      <c r="O14678">
        <v>60</v>
      </c>
      <c r="P14678" t="s">
        <v>32</v>
      </c>
      <c r="Q14678" t="s">
        <v>33</v>
      </c>
      <c r="R14678" t="s">
        <v>953</v>
      </c>
      <c r="S14678" t="s">
        <v>953</v>
      </c>
      <c r="U14678" t="s">
        <v>954</v>
      </c>
      <c r="V14678">
        <v>38.917000000000002</v>
      </c>
      <c r="W14678">
        <v>-77</v>
      </c>
      <c r="X14678">
        <v>1</v>
      </c>
      <c r="Y14678" t="s">
        <v>31155</v>
      </c>
      <c r="Z14678" t="s">
        <v>86</v>
      </c>
      <c r="AA14678" t="s">
        <v>39906</v>
      </c>
      <c r="AB14678">
        <v>0</v>
      </c>
    </row>
    <row r="14679" spans="1:28">
      <c r="A14679">
        <v>840</v>
      </c>
      <c r="B14679" t="s">
        <v>39907</v>
      </c>
      <c r="C14679">
        <v>14474</v>
      </c>
      <c r="D14679" s="2">
        <v>44112</v>
      </c>
      <c r="E14679">
        <v>2020</v>
      </c>
      <c r="F14679">
        <v>1</v>
      </c>
      <c r="G14679" t="s">
        <v>29</v>
      </c>
      <c r="H14679" t="s">
        <v>89</v>
      </c>
      <c r="I14679" t="s">
        <v>31</v>
      </c>
      <c r="J14679" t="s">
        <v>145</v>
      </c>
      <c r="K14679">
        <v>6</v>
      </c>
      <c r="L14679" t="s">
        <v>79</v>
      </c>
      <c r="N14679">
        <v>1</v>
      </c>
      <c r="O14679">
        <v>16</v>
      </c>
      <c r="P14679" t="s">
        <v>32</v>
      </c>
      <c r="Q14679" t="s">
        <v>33</v>
      </c>
      <c r="R14679" t="s">
        <v>696</v>
      </c>
      <c r="S14679" t="s">
        <v>697</v>
      </c>
      <c r="U14679" t="s">
        <v>9525</v>
      </c>
      <c r="V14679">
        <v>43.048999999999999</v>
      </c>
      <c r="W14679">
        <v>-88.007999999999996</v>
      </c>
      <c r="X14679">
        <v>1</v>
      </c>
      <c r="Y14679" t="s">
        <v>14394</v>
      </c>
      <c r="Z14679" t="s">
        <v>38</v>
      </c>
      <c r="AA14679" t="s">
        <v>39908</v>
      </c>
      <c r="AB14679">
        <v>0</v>
      </c>
    </row>
    <row r="14680" spans="1:28">
      <c r="A14680">
        <v>840</v>
      </c>
      <c r="B14680" t="s">
        <v>39909</v>
      </c>
      <c r="C14680">
        <v>14475</v>
      </c>
      <c r="D14680" s="2">
        <v>44112</v>
      </c>
      <c r="E14680">
        <v>2020</v>
      </c>
      <c r="F14680">
        <v>1</v>
      </c>
      <c r="G14680" t="s">
        <v>137</v>
      </c>
      <c r="H14680" t="s">
        <v>34138</v>
      </c>
      <c r="I14680" t="s">
        <v>1810</v>
      </c>
      <c r="K14680">
        <v>1</v>
      </c>
      <c r="L14680" t="s">
        <v>39910</v>
      </c>
      <c r="N14680">
        <v>4</v>
      </c>
      <c r="O14680">
        <v>14</v>
      </c>
      <c r="P14680" t="s">
        <v>32</v>
      </c>
      <c r="Q14680" t="s">
        <v>33</v>
      </c>
      <c r="R14680" t="s">
        <v>167</v>
      </c>
      <c r="S14680" t="s">
        <v>168</v>
      </c>
      <c r="U14680" t="s">
        <v>179</v>
      </c>
      <c r="V14680">
        <v>42.243000000000002</v>
      </c>
      <c r="W14680">
        <v>-83.617999999999995</v>
      </c>
      <c r="X14680">
        <v>3</v>
      </c>
      <c r="Y14680" t="s">
        <v>39911</v>
      </c>
      <c r="Z14680" t="s">
        <v>5464</v>
      </c>
      <c r="AA14680" t="s">
        <v>39912</v>
      </c>
      <c r="AB14680">
        <v>0</v>
      </c>
    </row>
    <row r="14681" spans="1:28">
      <c r="A14681">
        <v>840</v>
      </c>
      <c r="B14681" t="s">
        <v>39913</v>
      </c>
      <c r="C14681">
        <v>14933</v>
      </c>
      <c r="D14681" s="2">
        <v>44112</v>
      </c>
      <c r="E14681">
        <v>2020</v>
      </c>
      <c r="F14681">
        <v>1</v>
      </c>
      <c r="G14681" t="s">
        <v>137</v>
      </c>
      <c r="H14681" t="s">
        <v>138</v>
      </c>
      <c r="I14681" t="s">
        <v>761</v>
      </c>
      <c r="K14681">
        <v>3</v>
      </c>
      <c r="N14681">
        <v>0</v>
      </c>
      <c r="O14681">
        <v>30</v>
      </c>
      <c r="P14681" t="s">
        <v>32</v>
      </c>
      <c r="Q14681" t="s">
        <v>33</v>
      </c>
      <c r="R14681" t="s">
        <v>184</v>
      </c>
      <c r="S14681" t="s">
        <v>511</v>
      </c>
      <c r="U14681" t="s">
        <v>3508</v>
      </c>
      <c r="V14681">
        <v>37.871000000000002</v>
      </c>
      <c r="W14681">
        <v>-122.273</v>
      </c>
      <c r="X14681">
        <v>1</v>
      </c>
      <c r="Y14681" t="s">
        <v>3188</v>
      </c>
      <c r="Z14681" t="s">
        <v>38</v>
      </c>
      <c r="AA14681" t="s">
        <v>39914</v>
      </c>
      <c r="AB14681">
        <v>0</v>
      </c>
    </row>
    <row r="14682" spans="1:28">
      <c r="A14682">
        <v>840</v>
      </c>
      <c r="B14682" t="s">
        <v>39915</v>
      </c>
      <c r="C14682">
        <v>14476</v>
      </c>
      <c r="D14682" s="2">
        <v>44113</v>
      </c>
      <c r="E14682">
        <v>2020</v>
      </c>
      <c r="F14682">
        <v>1</v>
      </c>
      <c r="G14682" t="s">
        <v>29</v>
      </c>
      <c r="H14682" t="s">
        <v>30</v>
      </c>
      <c r="I14682" t="s">
        <v>31</v>
      </c>
      <c r="J14682" t="s">
        <v>20461</v>
      </c>
      <c r="K14682">
        <v>6</v>
      </c>
      <c r="N14682">
        <v>0</v>
      </c>
      <c r="O14682">
        <v>60</v>
      </c>
      <c r="P14682" t="s">
        <v>32</v>
      </c>
      <c r="Q14682" t="s">
        <v>33</v>
      </c>
      <c r="R14682" t="s">
        <v>267</v>
      </c>
      <c r="S14682" t="s">
        <v>268</v>
      </c>
      <c r="U14682" t="s">
        <v>268</v>
      </c>
      <c r="V14682">
        <v>33.56</v>
      </c>
      <c r="W14682">
        <v>-81.72</v>
      </c>
      <c r="X14682">
        <v>1</v>
      </c>
      <c r="Y14682" t="s">
        <v>5189</v>
      </c>
      <c r="Z14682" t="s">
        <v>38</v>
      </c>
      <c r="AA14682" t="s">
        <v>39916</v>
      </c>
      <c r="AB14682">
        <v>0</v>
      </c>
    </row>
    <row r="14683" spans="1:28">
      <c r="A14683">
        <v>840</v>
      </c>
      <c r="B14683" t="s">
        <v>39917</v>
      </c>
      <c r="C14683">
        <v>14477</v>
      </c>
      <c r="D14683" s="2">
        <v>44113</v>
      </c>
      <c r="E14683">
        <v>2020</v>
      </c>
      <c r="F14683">
        <v>1</v>
      </c>
      <c r="G14683" t="s">
        <v>29</v>
      </c>
      <c r="H14683" t="s">
        <v>30</v>
      </c>
      <c r="I14683" t="s">
        <v>31</v>
      </c>
      <c r="J14683" t="s">
        <v>183</v>
      </c>
      <c r="K14683">
        <v>6</v>
      </c>
      <c r="N14683">
        <v>0</v>
      </c>
      <c r="O14683">
        <v>60</v>
      </c>
      <c r="P14683" t="s">
        <v>32</v>
      </c>
      <c r="Q14683" t="s">
        <v>33</v>
      </c>
      <c r="R14683" t="s">
        <v>367</v>
      </c>
      <c r="S14683" t="s">
        <v>368</v>
      </c>
      <c r="U14683" t="s">
        <v>369</v>
      </c>
      <c r="V14683">
        <v>35.084000000000003</v>
      </c>
      <c r="W14683">
        <v>-106.651</v>
      </c>
      <c r="X14683">
        <v>1</v>
      </c>
      <c r="Y14683" t="s">
        <v>3717</v>
      </c>
      <c r="Z14683" t="s">
        <v>3718</v>
      </c>
      <c r="AA14683" t="s">
        <v>39918</v>
      </c>
      <c r="AB14683">
        <v>0</v>
      </c>
    </row>
    <row r="14684" spans="1:28">
      <c r="A14684">
        <v>840</v>
      </c>
      <c r="B14684" t="s">
        <v>39919</v>
      </c>
      <c r="C14684">
        <v>14478</v>
      </c>
      <c r="D14684" s="2">
        <v>44113</v>
      </c>
      <c r="E14684">
        <v>2020</v>
      </c>
      <c r="F14684">
        <v>1</v>
      </c>
      <c r="G14684" t="s">
        <v>29</v>
      </c>
      <c r="H14684" t="s">
        <v>30</v>
      </c>
      <c r="I14684" t="s">
        <v>31</v>
      </c>
      <c r="J14684" t="s">
        <v>145</v>
      </c>
      <c r="K14684">
        <v>6</v>
      </c>
      <c r="N14684">
        <v>0</v>
      </c>
      <c r="O14684">
        <v>60</v>
      </c>
      <c r="P14684" t="s">
        <v>32</v>
      </c>
      <c r="Q14684" t="s">
        <v>33</v>
      </c>
      <c r="R14684" t="s">
        <v>167</v>
      </c>
      <c r="S14684" t="s">
        <v>3054</v>
      </c>
      <c r="U14684" t="s">
        <v>22992</v>
      </c>
      <c r="V14684">
        <v>42.972000000000001</v>
      </c>
      <c r="W14684">
        <v>-85.953999999999994</v>
      </c>
      <c r="X14684">
        <v>1</v>
      </c>
      <c r="Y14684" t="s">
        <v>9884</v>
      </c>
      <c r="Z14684" t="s">
        <v>38</v>
      </c>
      <c r="AA14684" t="s">
        <v>39920</v>
      </c>
      <c r="AB14684">
        <v>0</v>
      </c>
    </row>
    <row r="14685" spans="1:28">
      <c r="A14685">
        <v>840</v>
      </c>
      <c r="B14685" t="s">
        <v>39921</v>
      </c>
      <c r="C14685">
        <v>14479</v>
      </c>
      <c r="D14685" s="2">
        <v>44113</v>
      </c>
      <c r="E14685">
        <v>2020</v>
      </c>
      <c r="F14685">
        <v>1</v>
      </c>
      <c r="G14685" t="s">
        <v>29</v>
      </c>
      <c r="H14685" t="s">
        <v>30</v>
      </c>
      <c r="I14685" t="s">
        <v>31</v>
      </c>
      <c r="J14685" t="s">
        <v>33542</v>
      </c>
      <c r="K14685">
        <v>6</v>
      </c>
      <c r="N14685">
        <v>0</v>
      </c>
      <c r="O14685">
        <v>60</v>
      </c>
      <c r="P14685" t="s">
        <v>32</v>
      </c>
      <c r="Q14685" t="s">
        <v>33</v>
      </c>
      <c r="R14685" t="s">
        <v>775</v>
      </c>
      <c r="S14685" t="s">
        <v>975</v>
      </c>
      <c r="U14685" t="s">
        <v>976</v>
      </c>
      <c r="V14685">
        <v>33.960999999999999</v>
      </c>
      <c r="W14685">
        <v>-83.378</v>
      </c>
      <c r="X14685">
        <v>1</v>
      </c>
      <c r="Y14685" t="s">
        <v>6548</v>
      </c>
      <c r="Z14685" t="s">
        <v>38</v>
      </c>
      <c r="AA14685" t="s">
        <v>39922</v>
      </c>
      <c r="AB14685">
        <v>0</v>
      </c>
    </row>
    <row r="14686" spans="1:28">
      <c r="A14686">
        <v>840</v>
      </c>
      <c r="B14686" t="s">
        <v>39923</v>
      </c>
      <c r="C14686">
        <v>14480</v>
      </c>
      <c r="D14686" s="2">
        <v>44113</v>
      </c>
      <c r="E14686">
        <v>2020</v>
      </c>
      <c r="F14686">
        <v>1</v>
      </c>
      <c r="G14686" t="s">
        <v>29</v>
      </c>
      <c r="H14686" t="s">
        <v>30</v>
      </c>
      <c r="I14686" t="s">
        <v>31</v>
      </c>
      <c r="J14686" t="s">
        <v>145</v>
      </c>
      <c r="K14686">
        <v>6</v>
      </c>
      <c r="N14686">
        <v>0</v>
      </c>
      <c r="O14686">
        <v>60</v>
      </c>
      <c r="P14686" t="s">
        <v>32</v>
      </c>
      <c r="Q14686" t="s">
        <v>33</v>
      </c>
      <c r="R14686" t="s">
        <v>246</v>
      </c>
      <c r="S14686" t="s">
        <v>2445</v>
      </c>
      <c r="U14686" t="s">
        <v>2446</v>
      </c>
      <c r="V14686">
        <v>44.058</v>
      </c>
      <c r="W14686">
        <v>-121.315</v>
      </c>
      <c r="X14686">
        <v>1</v>
      </c>
      <c r="Y14686" t="s">
        <v>3796</v>
      </c>
      <c r="Z14686" t="s">
        <v>38</v>
      </c>
      <c r="AA14686" t="s">
        <v>39924</v>
      </c>
      <c r="AB14686">
        <v>0</v>
      </c>
    </row>
    <row r="14687" spans="1:28">
      <c r="A14687">
        <v>840</v>
      </c>
      <c r="B14687" t="s">
        <v>39925</v>
      </c>
      <c r="C14687">
        <v>14481</v>
      </c>
      <c r="D14687" s="2">
        <v>44113</v>
      </c>
      <c r="E14687">
        <v>2020</v>
      </c>
      <c r="F14687">
        <v>1</v>
      </c>
      <c r="G14687" t="s">
        <v>29</v>
      </c>
      <c r="H14687" t="s">
        <v>30</v>
      </c>
      <c r="I14687" t="s">
        <v>31</v>
      </c>
      <c r="J14687" t="s">
        <v>183</v>
      </c>
      <c r="K14687">
        <v>6</v>
      </c>
      <c r="N14687">
        <v>0</v>
      </c>
      <c r="O14687">
        <v>60</v>
      </c>
      <c r="P14687" t="s">
        <v>32</v>
      </c>
      <c r="Q14687" t="s">
        <v>33</v>
      </c>
      <c r="R14687" t="s">
        <v>252</v>
      </c>
      <c r="S14687" t="s">
        <v>738</v>
      </c>
      <c r="U14687" t="s">
        <v>7674</v>
      </c>
      <c r="V14687">
        <v>47.762</v>
      </c>
      <c r="W14687">
        <v>-122.205</v>
      </c>
      <c r="X14687">
        <v>1</v>
      </c>
      <c r="Y14687" t="s">
        <v>21790</v>
      </c>
      <c r="Z14687" t="s">
        <v>38</v>
      </c>
      <c r="AA14687" t="s">
        <v>39926</v>
      </c>
      <c r="AB14687">
        <v>0</v>
      </c>
    </row>
    <row r="14688" spans="1:28">
      <c r="A14688">
        <v>840</v>
      </c>
      <c r="B14688" t="s">
        <v>39927</v>
      </c>
      <c r="C14688">
        <v>14482</v>
      </c>
      <c r="D14688" s="2">
        <v>44113</v>
      </c>
      <c r="E14688">
        <v>2020</v>
      </c>
      <c r="F14688">
        <v>1</v>
      </c>
      <c r="G14688" t="s">
        <v>29</v>
      </c>
      <c r="H14688" t="s">
        <v>30</v>
      </c>
      <c r="I14688" t="s">
        <v>31</v>
      </c>
      <c r="J14688" t="s">
        <v>896</v>
      </c>
      <c r="K14688">
        <v>6</v>
      </c>
      <c r="N14688">
        <v>0</v>
      </c>
      <c r="O14688">
        <v>60</v>
      </c>
      <c r="P14688" t="s">
        <v>32</v>
      </c>
      <c r="Q14688" t="s">
        <v>33</v>
      </c>
      <c r="R14688" t="s">
        <v>386</v>
      </c>
      <c r="S14688" t="s">
        <v>887</v>
      </c>
      <c r="U14688" t="s">
        <v>11238</v>
      </c>
      <c r="V14688">
        <v>42.518999999999998</v>
      </c>
      <c r="W14688">
        <v>-92.525000000000006</v>
      </c>
      <c r="X14688">
        <v>1</v>
      </c>
      <c r="Y14688" t="s">
        <v>6680</v>
      </c>
      <c r="Z14688" t="s">
        <v>38</v>
      </c>
      <c r="AA14688" t="s">
        <v>39928</v>
      </c>
      <c r="AB14688">
        <v>0</v>
      </c>
    </row>
    <row r="14689" spans="1:28">
      <c r="A14689">
        <v>840</v>
      </c>
      <c r="B14689" t="s">
        <v>39929</v>
      </c>
      <c r="C14689">
        <v>14483</v>
      </c>
      <c r="D14689" s="2">
        <v>44113</v>
      </c>
      <c r="E14689">
        <v>2020</v>
      </c>
      <c r="F14689">
        <v>1</v>
      </c>
      <c r="G14689" t="s">
        <v>29</v>
      </c>
      <c r="H14689" t="s">
        <v>30</v>
      </c>
      <c r="I14689" t="s">
        <v>31</v>
      </c>
      <c r="J14689" t="s">
        <v>200</v>
      </c>
      <c r="K14689">
        <v>6</v>
      </c>
      <c r="N14689">
        <v>0</v>
      </c>
      <c r="O14689">
        <v>60</v>
      </c>
      <c r="P14689" t="s">
        <v>32</v>
      </c>
      <c r="Q14689" t="s">
        <v>33</v>
      </c>
      <c r="R14689" t="s">
        <v>775</v>
      </c>
      <c r="S14689" t="s">
        <v>2977</v>
      </c>
      <c r="U14689" t="s">
        <v>373</v>
      </c>
      <c r="V14689">
        <v>32.460999999999999</v>
      </c>
      <c r="W14689">
        <v>-84.988</v>
      </c>
      <c r="X14689">
        <v>1</v>
      </c>
      <c r="Y14689" t="s">
        <v>21834</v>
      </c>
      <c r="Z14689" t="s">
        <v>38</v>
      </c>
      <c r="AA14689" t="s">
        <v>39930</v>
      </c>
      <c r="AB14689">
        <v>0</v>
      </c>
    </row>
    <row r="14690" spans="1:28">
      <c r="A14690">
        <v>840</v>
      </c>
      <c r="B14690" t="s">
        <v>39931</v>
      </c>
      <c r="C14690">
        <v>14484</v>
      </c>
      <c r="D14690" s="2">
        <v>44113</v>
      </c>
      <c r="E14690">
        <v>2020</v>
      </c>
      <c r="F14690">
        <v>1</v>
      </c>
      <c r="G14690" t="s">
        <v>29</v>
      </c>
      <c r="H14690" t="s">
        <v>30</v>
      </c>
      <c r="I14690" t="s">
        <v>31</v>
      </c>
      <c r="J14690" t="s">
        <v>20461</v>
      </c>
      <c r="K14690">
        <v>6</v>
      </c>
      <c r="N14690">
        <v>0</v>
      </c>
      <c r="O14690">
        <v>60</v>
      </c>
      <c r="P14690" t="s">
        <v>32</v>
      </c>
      <c r="Q14690" t="s">
        <v>33</v>
      </c>
      <c r="R14690" t="s">
        <v>775</v>
      </c>
      <c r="S14690" t="s">
        <v>2550</v>
      </c>
      <c r="U14690" t="s">
        <v>2547</v>
      </c>
      <c r="V14690">
        <v>33.774999999999999</v>
      </c>
      <c r="W14690">
        <v>-84.296000000000006</v>
      </c>
      <c r="X14690">
        <v>1</v>
      </c>
      <c r="Y14690" t="s">
        <v>39932</v>
      </c>
      <c r="Z14690" t="s">
        <v>74</v>
      </c>
      <c r="AA14690" t="s">
        <v>39933</v>
      </c>
      <c r="AB14690">
        <v>0</v>
      </c>
    </row>
    <row r="14691" spans="1:28">
      <c r="A14691">
        <v>840</v>
      </c>
      <c r="B14691" t="s">
        <v>39934</v>
      </c>
      <c r="C14691">
        <v>14485</v>
      </c>
      <c r="D14691" s="2">
        <v>44113</v>
      </c>
      <c r="E14691">
        <v>2020</v>
      </c>
      <c r="F14691">
        <v>1</v>
      </c>
      <c r="G14691" t="s">
        <v>29</v>
      </c>
      <c r="H14691" t="s">
        <v>30</v>
      </c>
      <c r="I14691" t="s">
        <v>31</v>
      </c>
      <c r="J14691" t="s">
        <v>1549</v>
      </c>
      <c r="K14691">
        <v>6</v>
      </c>
      <c r="N14691">
        <v>0</v>
      </c>
      <c r="O14691">
        <v>60</v>
      </c>
      <c r="P14691" t="s">
        <v>32</v>
      </c>
      <c r="Q14691" t="s">
        <v>33</v>
      </c>
      <c r="R14691" t="s">
        <v>386</v>
      </c>
      <c r="S14691" t="s">
        <v>803</v>
      </c>
      <c r="U14691" t="s">
        <v>804</v>
      </c>
      <c r="V14691">
        <v>41.585999999999999</v>
      </c>
      <c r="W14691">
        <v>-93.623000000000005</v>
      </c>
      <c r="X14691">
        <v>1</v>
      </c>
      <c r="Y14691" t="s">
        <v>805</v>
      </c>
      <c r="Z14691" t="s">
        <v>38</v>
      </c>
      <c r="AA14691" t="s">
        <v>39935</v>
      </c>
      <c r="AB14691">
        <v>0</v>
      </c>
    </row>
    <row r="14692" spans="1:28">
      <c r="A14692">
        <v>840</v>
      </c>
      <c r="B14692" t="s">
        <v>39936</v>
      </c>
      <c r="C14692">
        <v>14486</v>
      </c>
      <c r="D14692" s="2">
        <v>44113</v>
      </c>
      <c r="E14692">
        <v>2020</v>
      </c>
      <c r="F14692">
        <v>1</v>
      </c>
      <c r="G14692" t="s">
        <v>29</v>
      </c>
      <c r="H14692" t="s">
        <v>30</v>
      </c>
      <c r="I14692" t="s">
        <v>31</v>
      </c>
      <c r="J14692" t="s">
        <v>145</v>
      </c>
      <c r="K14692">
        <v>6</v>
      </c>
      <c r="N14692">
        <v>0</v>
      </c>
      <c r="O14692">
        <v>60</v>
      </c>
      <c r="P14692" t="s">
        <v>32</v>
      </c>
      <c r="Q14692" t="s">
        <v>33</v>
      </c>
      <c r="R14692" t="s">
        <v>167</v>
      </c>
      <c r="S14692" t="s">
        <v>808</v>
      </c>
      <c r="U14692" t="s">
        <v>809</v>
      </c>
      <c r="V14692">
        <v>42.335000000000001</v>
      </c>
      <c r="W14692">
        <v>-83.048000000000002</v>
      </c>
      <c r="X14692">
        <v>1</v>
      </c>
      <c r="Y14692" t="s">
        <v>29881</v>
      </c>
      <c r="Z14692" t="s">
        <v>38</v>
      </c>
      <c r="AA14692" t="s">
        <v>39937</v>
      </c>
      <c r="AB14692">
        <v>0</v>
      </c>
    </row>
    <row r="14693" spans="1:28">
      <c r="A14693">
        <v>840</v>
      </c>
      <c r="B14693" t="s">
        <v>39938</v>
      </c>
      <c r="C14693">
        <v>14487</v>
      </c>
      <c r="D14693" s="2">
        <v>44113</v>
      </c>
      <c r="E14693">
        <v>2020</v>
      </c>
      <c r="F14693">
        <v>1</v>
      </c>
      <c r="G14693" t="s">
        <v>29</v>
      </c>
      <c r="H14693" t="s">
        <v>30</v>
      </c>
      <c r="I14693" t="s">
        <v>31</v>
      </c>
      <c r="K14693">
        <v>6</v>
      </c>
      <c r="N14693">
        <v>0</v>
      </c>
      <c r="O14693">
        <v>60</v>
      </c>
      <c r="P14693" t="s">
        <v>32</v>
      </c>
      <c r="Q14693" t="s">
        <v>33</v>
      </c>
      <c r="R14693" t="s">
        <v>765</v>
      </c>
      <c r="S14693" t="s">
        <v>766</v>
      </c>
      <c r="U14693" t="s">
        <v>11441</v>
      </c>
      <c r="V14693">
        <v>41.277999999999999</v>
      </c>
      <c r="W14693">
        <v>-72.872</v>
      </c>
      <c r="X14693">
        <v>1</v>
      </c>
      <c r="Y14693" t="s">
        <v>27143</v>
      </c>
      <c r="Z14693" t="s">
        <v>38</v>
      </c>
      <c r="AA14693" t="s">
        <v>39939</v>
      </c>
      <c r="AB14693">
        <v>0</v>
      </c>
    </row>
    <row r="14694" spans="1:28">
      <c r="A14694">
        <v>840</v>
      </c>
      <c r="B14694" t="s">
        <v>39940</v>
      </c>
      <c r="C14694">
        <v>14488</v>
      </c>
      <c r="D14694" s="2">
        <v>44113</v>
      </c>
      <c r="E14694">
        <v>2020</v>
      </c>
      <c r="F14694">
        <v>1</v>
      </c>
      <c r="G14694" t="s">
        <v>29</v>
      </c>
      <c r="H14694" t="s">
        <v>30</v>
      </c>
      <c r="I14694" t="s">
        <v>31</v>
      </c>
      <c r="J14694" t="s">
        <v>145</v>
      </c>
      <c r="K14694">
        <v>6</v>
      </c>
      <c r="N14694">
        <v>0</v>
      </c>
      <c r="O14694">
        <v>60</v>
      </c>
      <c r="P14694" t="s">
        <v>32</v>
      </c>
      <c r="Q14694" t="s">
        <v>33</v>
      </c>
      <c r="R14694" t="s">
        <v>246</v>
      </c>
      <c r="S14694" t="s">
        <v>399</v>
      </c>
      <c r="U14694" t="s">
        <v>498</v>
      </c>
      <c r="V14694">
        <v>44.052</v>
      </c>
      <c r="W14694">
        <v>-123.087</v>
      </c>
      <c r="X14694">
        <v>1</v>
      </c>
      <c r="Y14694" t="s">
        <v>3717</v>
      </c>
      <c r="Z14694" t="s">
        <v>3718</v>
      </c>
      <c r="AA14694" t="s">
        <v>39941</v>
      </c>
      <c r="AB14694">
        <v>0</v>
      </c>
    </row>
    <row r="14695" spans="1:28">
      <c r="A14695">
        <v>840</v>
      </c>
      <c r="B14695" t="s">
        <v>39942</v>
      </c>
      <c r="C14695">
        <v>14489</v>
      </c>
      <c r="D14695" s="2">
        <v>44113</v>
      </c>
      <c r="E14695">
        <v>2020</v>
      </c>
      <c r="F14695">
        <v>1</v>
      </c>
      <c r="G14695" t="s">
        <v>29</v>
      </c>
      <c r="H14695" t="s">
        <v>30</v>
      </c>
      <c r="I14695" t="s">
        <v>31</v>
      </c>
      <c r="K14695">
        <v>6</v>
      </c>
      <c r="N14695">
        <v>0</v>
      </c>
      <c r="O14695">
        <v>60</v>
      </c>
      <c r="P14695" t="s">
        <v>32</v>
      </c>
      <c r="Q14695" t="s">
        <v>33</v>
      </c>
      <c r="R14695" t="s">
        <v>125</v>
      </c>
      <c r="S14695" t="s">
        <v>103</v>
      </c>
      <c r="U14695" t="s">
        <v>2356</v>
      </c>
      <c r="V14695">
        <v>42.588000000000001</v>
      </c>
      <c r="W14695">
        <v>-72.599000000000004</v>
      </c>
      <c r="X14695">
        <v>1</v>
      </c>
      <c r="Y14695" t="s">
        <v>3866</v>
      </c>
      <c r="Z14695" t="s">
        <v>38</v>
      </c>
      <c r="AA14695" t="s">
        <v>39943</v>
      </c>
      <c r="AB14695">
        <v>0</v>
      </c>
    </row>
    <row r="14696" spans="1:28">
      <c r="A14696">
        <v>840</v>
      </c>
      <c r="B14696" t="s">
        <v>39944</v>
      </c>
      <c r="C14696">
        <v>14490</v>
      </c>
      <c r="D14696" s="2">
        <v>44113</v>
      </c>
      <c r="E14696">
        <v>2020</v>
      </c>
      <c r="F14696">
        <v>1</v>
      </c>
      <c r="G14696" t="s">
        <v>29</v>
      </c>
      <c r="H14696" t="s">
        <v>30</v>
      </c>
      <c r="I14696" t="s">
        <v>31</v>
      </c>
      <c r="J14696" t="s">
        <v>145</v>
      </c>
      <c r="K14696">
        <v>6</v>
      </c>
      <c r="N14696">
        <v>0</v>
      </c>
      <c r="O14696">
        <v>60</v>
      </c>
      <c r="P14696" t="s">
        <v>32</v>
      </c>
      <c r="Q14696" t="s">
        <v>33</v>
      </c>
      <c r="R14696" t="s">
        <v>393</v>
      </c>
      <c r="S14696" t="s">
        <v>394</v>
      </c>
      <c r="U14696" t="s">
        <v>395</v>
      </c>
      <c r="V14696">
        <v>34.728999999999999</v>
      </c>
      <c r="W14696">
        <v>-86.584999999999994</v>
      </c>
      <c r="X14696">
        <v>1</v>
      </c>
      <c r="Y14696" t="s">
        <v>13107</v>
      </c>
      <c r="Z14696" t="s">
        <v>74</v>
      </c>
      <c r="AA14696" t="s">
        <v>39945</v>
      </c>
      <c r="AB14696">
        <v>0</v>
      </c>
    </row>
    <row r="14697" spans="1:28">
      <c r="A14697">
        <v>840</v>
      </c>
      <c r="B14697" t="s">
        <v>39946</v>
      </c>
      <c r="C14697">
        <v>14491</v>
      </c>
      <c r="D14697" s="2">
        <v>44113</v>
      </c>
      <c r="E14697">
        <v>2020</v>
      </c>
      <c r="F14697">
        <v>1</v>
      </c>
      <c r="G14697" t="s">
        <v>29</v>
      </c>
      <c r="H14697" t="s">
        <v>30</v>
      </c>
      <c r="I14697" t="s">
        <v>31</v>
      </c>
      <c r="J14697" t="s">
        <v>183</v>
      </c>
      <c r="K14697">
        <v>6</v>
      </c>
      <c r="N14697">
        <v>0</v>
      </c>
      <c r="O14697">
        <v>60</v>
      </c>
      <c r="P14697" t="s">
        <v>32</v>
      </c>
      <c r="Q14697" t="s">
        <v>33</v>
      </c>
      <c r="R14697" t="s">
        <v>1078</v>
      </c>
      <c r="S14697" t="s">
        <v>1079</v>
      </c>
      <c r="U14697" t="s">
        <v>1080</v>
      </c>
      <c r="V14697">
        <v>43.466999999999999</v>
      </c>
      <c r="W14697">
        <v>-112.03400000000001</v>
      </c>
      <c r="X14697">
        <v>1</v>
      </c>
      <c r="Y14697" t="s">
        <v>12805</v>
      </c>
      <c r="Z14697" t="s">
        <v>86</v>
      </c>
      <c r="AA14697" t="s">
        <v>39947</v>
      </c>
      <c r="AB14697">
        <v>0</v>
      </c>
    </row>
    <row r="14698" spans="1:28">
      <c r="A14698">
        <v>840</v>
      </c>
      <c r="B14698" t="s">
        <v>39948</v>
      </c>
      <c r="C14698">
        <v>14492</v>
      </c>
      <c r="D14698" s="2">
        <v>44113</v>
      </c>
      <c r="E14698">
        <v>2020</v>
      </c>
      <c r="F14698">
        <v>1</v>
      </c>
      <c r="G14698" t="s">
        <v>29</v>
      </c>
      <c r="H14698" t="s">
        <v>30</v>
      </c>
      <c r="I14698" t="s">
        <v>31</v>
      </c>
      <c r="K14698">
        <v>6</v>
      </c>
      <c r="N14698">
        <v>0</v>
      </c>
      <c r="O14698">
        <v>60</v>
      </c>
      <c r="P14698" t="s">
        <v>32</v>
      </c>
      <c r="Q14698" t="s">
        <v>33</v>
      </c>
      <c r="R14698" t="s">
        <v>521</v>
      </c>
      <c r="S14698" t="s">
        <v>522</v>
      </c>
      <c r="U14698" t="s">
        <v>523</v>
      </c>
      <c r="V14698">
        <v>36.174999999999997</v>
      </c>
      <c r="W14698">
        <v>-115.137</v>
      </c>
      <c r="X14698">
        <v>1</v>
      </c>
      <c r="Y14698" t="s">
        <v>31465</v>
      </c>
      <c r="Z14698" t="s">
        <v>38</v>
      </c>
      <c r="AA14698" t="s">
        <v>39949</v>
      </c>
      <c r="AB14698">
        <v>0</v>
      </c>
    </row>
    <row r="14699" spans="1:28">
      <c r="A14699">
        <v>840</v>
      </c>
      <c r="B14699" t="s">
        <v>39950</v>
      </c>
      <c r="C14699">
        <v>14493</v>
      </c>
      <c r="D14699" s="2">
        <v>44113</v>
      </c>
      <c r="E14699">
        <v>2020</v>
      </c>
      <c r="F14699">
        <v>1</v>
      </c>
      <c r="G14699" t="s">
        <v>29</v>
      </c>
      <c r="H14699" t="s">
        <v>30</v>
      </c>
      <c r="I14699" t="s">
        <v>31</v>
      </c>
      <c r="J14699" t="s">
        <v>24387</v>
      </c>
      <c r="K14699">
        <v>6</v>
      </c>
      <c r="L14699" t="s">
        <v>31</v>
      </c>
      <c r="N14699">
        <v>6</v>
      </c>
      <c r="O14699">
        <v>66</v>
      </c>
      <c r="P14699" t="s">
        <v>32</v>
      </c>
      <c r="Q14699" t="s">
        <v>33</v>
      </c>
      <c r="R14699" t="s">
        <v>102</v>
      </c>
      <c r="S14699" t="s">
        <v>841</v>
      </c>
      <c r="U14699" t="s">
        <v>842</v>
      </c>
      <c r="V14699">
        <v>38.040999999999997</v>
      </c>
      <c r="W14699">
        <v>-84.504000000000005</v>
      </c>
      <c r="X14699">
        <v>1</v>
      </c>
      <c r="Y14699" t="s">
        <v>105</v>
      </c>
      <c r="Z14699" t="s">
        <v>38</v>
      </c>
      <c r="AA14699" t="s">
        <v>39951</v>
      </c>
      <c r="AB14699">
        <v>0</v>
      </c>
    </row>
    <row r="14700" spans="1:28">
      <c r="A14700">
        <v>840</v>
      </c>
      <c r="B14700" t="s">
        <v>39952</v>
      </c>
      <c r="C14700">
        <v>14494</v>
      </c>
      <c r="D14700" s="2">
        <v>44113</v>
      </c>
      <c r="E14700">
        <v>2020</v>
      </c>
      <c r="F14700">
        <v>1</v>
      </c>
      <c r="G14700" t="s">
        <v>29</v>
      </c>
      <c r="H14700" t="s">
        <v>30</v>
      </c>
      <c r="I14700" t="s">
        <v>31</v>
      </c>
      <c r="J14700" t="s">
        <v>39953</v>
      </c>
      <c r="K14700">
        <v>6</v>
      </c>
      <c r="N14700">
        <v>0</v>
      </c>
      <c r="O14700">
        <v>60</v>
      </c>
      <c r="P14700" t="s">
        <v>32</v>
      </c>
      <c r="Q14700" t="s">
        <v>33</v>
      </c>
      <c r="R14700" t="s">
        <v>184</v>
      </c>
      <c r="S14700" t="s">
        <v>196</v>
      </c>
      <c r="U14700" t="s">
        <v>196</v>
      </c>
      <c r="V14700">
        <v>34.042999999999999</v>
      </c>
      <c r="W14700">
        <v>-118.25</v>
      </c>
      <c r="X14700">
        <v>1</v>
      </c>
      <c r="Y14700" t="s">
        <v>8879</v>
      </c>
      <c r="Z14700" t="s">
        <v>38</v>
      </c>
      <c r="AA14700" t="s">
        <v>39954</v>
      </c>
      <c r="AB14700">
        <v>0</v>
      </c>
    </row>
    <row r="14701" spans="1:28">
      <c r="A14701">
        <v>840</v>
      </c>
      <c r="B14701" t="s">
        <v>39955</v>
      </c>
      <c r="C14701">
        <v>14495</v>
      </c>
      <c r="D14701" s="2">
        <v>44113</v>
      </c>
      <c r="E14701">
        <v>2020</v>
      </c>
      <c r="F14701">
        <v>1</v>
      </c>
      <c r="G14701" t="s">
        <v>29</v>
      </c>
      <c r="H14701" t="s">
        <v>30</v>
      </c>
      <c r="I14701" t="s">
        <v>31</v>
      </c>
      <c r="J14701" t="s">
        <v>39956</v>
      </c>
      <c r="K14701">
        <v>6</v>
      </c>
      <c r="N14701">
        <v>0</v>
      </c>
      <c r="O14701">
        <v>60</v>
      </c>
      <c r="P14701" t="s">
        <v>32</v>
      </c>
      <c r="Q14701" t="s">
        <v>33</v>
      </c>
      <c r="R14701" t="s">
        <v>696</v>
      </c>
      <c r="S14701" t="s">
        <v>1840</v>
      </c>
      <c r="U14701" t="s">
        <v>394</v>
      </c>
      <c r="V14701">
        <v>43.075000000000003</v>
      </c>
      <c r="W14701">
        <v>-89.384</v>
      </c>
      <c r="X14701">
        <v>1</v>
      </c>
      <c r="Y14701" t="s">
        <v>21757</v>
      </c>
      <c r="Z14701" t="s">
        <v>38</v>
      </c>
      <c r="AA14701" t="s">
        <v>39957</v>
      </c>
      <c r="AB14701">
        <v>0</v>
      </c>
    </row>
    <row r="14702" spans="1:28">
      <c r="A14702">
        <v>840</v>
      </c>
      <c r="B14702" t="s">
        <v>39958</v>
      </c>
      <c r="C14702">
        <v>14496</v>
      </c>
      <c r="D14702" s="2">
        <v>44113</v>
      </c>
      <c r="E14702">
        <v>2020</v>
      </c>
      <c r="F14702">
        <v>1</v>
      </c>
      <c r="G14702" t="s">
        <v>29</v>
      </c>
      <c r="H14702" t="s">
        <v>30</v>
      </c>
      <c r="I14702" t="s">
        <v>31</v>
      </c>
      <c r="J14702" t="s">
        <v>27979</v>
      </c>
      <c r="K14702">
        <v>6</v>
      </c>
      <c r="N14702">
        <v>0</v>
      </c>
      <c r="O14702">
        <v>60</v>
      </c>
      <c r="P14702" t="s">
        <v>32</v>
      </c>
      <c r="Q14702" t="s">
        <v>33</v>
      </c>
      <c r="R14702" t="s">
        <v>161</v>
      </c>
      <c r="S14702" t="s">
        <v>1846</v>
      </c>
      <c r="U14702" t="s">
        <v>1847</v>
      </c>
      <c r="V14702">
        <v>25.765000000000001</v>
      </c>
      <c r="W14702">
        <v>-80.194000000000003</v>
      </c>
      <c r="X14702">
        <v>2</v>
      </c>
      <c r="Y14702" t="s">
        <v>27974</v>
      </c>
      <c r="Z14702" t="s">
        <v>38</v>
      </c>
      <c r="AA14702" t="s">
        <v>39959</v>
      </c>
      <c r="AB14702">
        <v>0</v>
      </c>
    </row>
    <row r="14703" spans="1:28">
      <c r="A14703">
        <v>840</v>
      </c>
      <c r="B14703" t="s">
        <v>39960</v>
      </c>
      <c r="C14703">
        <v>14497</v>
      </c>
      <c r="D14703" s="2">
        <v>44113</v>
      </c>
      <c r="E14703">
        <v>2020</v>
      </c>
      <c r="F14703">
        <v>1</v>
      </c>
      <c r="G14703" t="s">
        <v>29</v>
      </c>
      <c r="H14703" t="s">
        <v>30</v>
      </c>
      <c r="I14703" t="s">
        <v>31</v>
      </c>
      <c r="J14703" t="s">
        <v>319</v>
      </c>
      <c r="K14703">
        <v>6</v>
      </c>
      <c r="N14703">
        <v>0</v>
      </c>
      <c r="O14703">
        <v>60</v>
      </c>
      <c r="P14703" t="s">
        <v>32</v>
      </c>
      <c r="Q14703" t="s">
        <v>33</v>
      </c>
      <c r="R14703" t="s">
        <v>82</v>
      </c>
      <c r="S14703" t="s">
        <v>83</v>
      </c>
      <c r="U14703" t="s">
        <v>84</v>
      </c>
      <c r="V14703">
        <v>44.982999999999997</v>
      </c>
      <c r="W14703">
        <v>-93.266999999999996</v>
      </c>
      <c r="X14703">
        <v>1</v>
      </c>
      <c r="Y14703" t="s">
        <v>9824</v>
      </c>
      <c r="Z14703" t="s">
        <v>38</v>
      </c>
      <c r="AA14703" t="s">
        <v>39961</v>
      </c>
      <c r="AB14703">
        <v>0</v>
      </c>
    </row>
    <row r="14704" spans="1:28">
      <c r="A14704">
        <v>840</v>
      </c>
      <c r="B14704" t="s">
        <v>39962</v>
      </c>
      <c r="C14704">
        <v>14498</v>
      </c>
      <c r="D14704" s="2">
        <v>44113</v>
      </c>
      <c r="E14704">
        <v>2020</v>
      </c>
      <c r="F14704">
        <v>1</v>
      </c>
      <c r="G14704" t="s">
        <v>29</v>
      </c>
      <c r="H14704" t="s">
        <v>30</v>
      </c>
      <c r="I14704" t="s">
        <v>31</v>
      </c>
      <c r="J14704" t="s">
        <v>145</v>
      </c>
      <c r="K14704">
        <v>6</v>
      </c>
      <c r="N14704">
        <v>0</v>
      </c>
      <c r="O14704">
        <v>60</v>
      </c>
      <c r="P14704" t="s">
        <v>32</v>
      </c>
      <c r="Q14704" t="s">
        <v>33</v>
      </c>
      <c r="R14704" t="s">
        <v>246</v>
      </c>
      <c r="S14704" t="s">
        <v>2632</v>
      </c>
      <c r="U14704" t="s">
        <v>5723</v>
      </c>
      <c r="V14704">
        <v>45.671999999999997</v>
      </c>
      <c r="W14704">
        <v>-118.789</v>
      </c>
      <c r="X14704">
        <v>1</v>
      </c>
      <c r="Y14704" t="s">
        <v>5153</v>
      </c>
      <c r="Z14704" t="s">
        <v>138</v>
      </c>
      <c r="AA14704" t="s">
        <v>39963</v>
      </c>
      <c r="AB14704">
        <v>0</v>
      </c>
    </row>
    <row r="14705" spans="1:28">
      <c r="A14705">
        <v>840</v>
      </c>
      <c r="B14705" t="s">
        <v>39964</v>
      </c>
      <c r="C14705">
        <v>14499</v>
      </c>
      <c r="D14705" s="2">
        <v>44113</v>
      </c>
      <c r="E14705">
        <v>2020</v>
      </c>
      <c r="F14705">
        <v>1</v>
      </c>
      <c r="G14705" t="s">
        <v>29</v>
      </c>
      <c r="H14705" t="s">
        <v>781</v>
      </c>
      <c r="I14705" t="s">
        <v>31</v>
      </c>
      <c r="K14705">
        <v>6</v>
      </c>
      <c r="L14705" t="s">
        <v>761</v>
      </c>
      <c r="N14705">
        <v>3</v>
      </c>
      <c r="O14705">
        <v>36</v>
      </c>
      <c r="P14705" t="s">
        <v>32</v>
      </c>
      <c r="Q14705" t="s">
        <v>33</v>
      </c>
      <c r="R14705" t="s">
        <v>113</v>
      </c>
      <c r="S14705" t="s">
        <v>201</v>
      </c>
      <c r="U14705" t="s">
        <v>201</v>
      </c>
      <c r="V14705">
        <v>39.951999999999998</v>
      </c>
      <c r="W14705">
        <v>-75.164000000000001</v>
      </c>
      <c r="X14705">
        <v>1</v>
      </c>
      <c r="Y14705" t="s">
        <v>12179</v>
      </c>
      <c r="Z14705" t="s">
        <v>38</v>
      </c>
      <c r="AA14705" t="s">
        <v>39965</v>
      </c>
      <c r="AB14705">
        <v>0</v>
      </c>
    </row>
    <row r="14706" spans="1:28">
      <c r="A14706">
        <v>840</v>
      </c>
      <c r="B14706" t="s">
        <v>39966</v>
      </c>
      <c r="C14706">
        <v>14500</v>
      </c>
      <c r="D14706" s="2">
        <v>44113</v>
      </c>
      <c r="E14706">
        <v>2020</v>
      </c>
      <c r="F14706">
        <v>1</v>
      </c>
      <c r="G14706" t="s">
        <v>29</v>
      </c>
      <c r="H14706" t="s">
        <v>30</v>
      </c>
      <c r="I14706" t="s">
        <v>31</v>
      </c>
      <c r="J14706" t="s">
        <v>34720</v>
      </c>
      <c r="K14706">
        <v>6</v>
      </c>
      <c r="N14706">
        <v>0</v>
      </c>
      <c r="O14706">
        <v>60</v>
      </c>
      <c r="P14706" t="s">
        <v>32</v>
      </c>
      <c r="Q14706" t="s">
        <v>33</v>
      </c>
      <c r="R14706" t="s">
        <v>113</v>
      </c>
      <c r="S14706" t="s">
        <v>201</v>
      </c>
      <c r="U14706" t="s">
        <v>201</v>
      </c>
      <c r="V14706">
        <v>39.951999999999998</v>
      </c>
      <c r="W14706">
        <v>-75.164000000000001</v>
      </c>
      <c r="X14706">
        <v>1</v>
      </c>
      <c r="Y14706" t="s">
        <v>34720</v>
      </c>
      <c r="Z14706" t="s">
        <v>138</v>
      </c>
      <c r="AA14706" t="s">
        <v>39967</v>
      </c>
      <c r="AB14706">
        <v>0</v>
      </c>
    </row>
    <row r="14707" spans="1:28">
      <c r="A14707">
        <v>840</v>
      </c>
      <c r="B14707" t="s">
        <v>39968</v>
      </c>
      <c r="C14707">
        <v>14501</v>
      </c>
      <c r="D14707" s="2">
        <v>44113</v>
      </c>
      <c r="E14707">
        <v>2020</v>
      </c>
      <c r="F14707">
        <v>1</v>
      </c>
      <c r="G14707" t="s">
        <v>137</v>
      </c>
      <c r="H14707" t="s">
        <v>138</v>
      </c>
      <c r="I14707" t="s">
        <v>12765</v>
      </c>
      <c r="K14707">
        <v>3</v>
      </c>
      <c r="N14707">
        <v>0</v>
      </c>
      <c r="O14707">
        <v>30</v>
      </c>
      <c r="P14707" t="s">
        <v>32</v>
      </c>
      <c r="Q14707" t="s">
        <v>33</v>
      </c>
      <c r="R14707" t="s">
        <v>113</v>
      </c>
      <c r="S14707" t="s">
        <v>201</v>
      </c>
      <c r="U14707" t="s">
        <v>201</v>
      </c>
      <c r="V14707">
        <v>39.951999999999998</v>
      </c>
      <c r="W14707">
        <v>-75.164000000000001</v>
      </c>
      <c r="X14707">
        <v>1</v>
      </c>
      <c r="Y14707" t="s">
        <v>34720</v>
      </c>
      <c r="Z14707" t="s">
        <v>138</v>
      </c>
      <c r="AA14707" t="s">
        <v>39969</v>
      </c>
      <c r="AB14707">
        <v>0</v>
      </c>
    </row>
    <row r="14708" spans="1:28">
      <c r="A14708">
        <v>840</v>
      </c>
      <c r="B14708" t="s">
        <v>39970</v>
      </c>
      <c r="C14708">
        <v>14502</v>
      </c>
      <c r="D14708" s="2">
        <v>44113</v>
      </c>
      <c r="E14708">
        <v>2020</v>
      </c>
      <c r="F14708">
        <v>1</v>
      </c>
      <c r="G14708" t="s">
        <v>29</v>
      </c>
      <c r="H14708" t="s">
        <v>30</v>
      </c>
      <c r="I14708" t="s">
        <v>31</v>
      </c>
      <c r="J14708" t="s">
        <v>145</v>
      </c>
      <c r="K14708">
        <v>6</v>
      </c>
      <c r="N14708">
        <v>0</v>
      </c>
      <c r="O14708">
        <v>60</v>
      </c>
      <c r="P14708" t="s">
        <v>32</v>
      </c>
      <c r="Q14708" t="s">
        <v>33</v>
      </c>
      <c r="R14708" t="s">
        <v>246</v>
      </c>
      <c r="S14708" t="s">
        <v>247</v>
      </c>
      <c r="U14708" t="s">
        <v>248</v>
      </c>
      <c r="V14708">
        <v>45.523000000000003</v>
      </c>
      <c r="W14708">
        <v>-122.676</v>
      </c>
      <c r="X14708">
        <v>1</v>
      </c>
      <c r="Y14708" t="s">
        <v>249</v>
      </c>
      <c r="Z14708" t="s">
        <v>38</v>
      </c>
      <c r="AA14708" t="s">
        <v>39971</v>
      </c>
      <c r="AB14708">
        <v>0</v>
      </c>
    </row>
    <row r="14709" spans="1:28">
      <c r="A14709">
        <v>840</v>
      </c>
      <c r="B14709" t="s">
        <v>39972</v>
      </c>
      <c r="C14709">
        <v>14503</v>
      </c>
      <c r="D14709" s="2">
        <v>44113</v>
      </c>
      <c r="E14709">
        <v>2020</v>
      </c>
      <c r="F14709">
        <v>1</v>
      </c>
      <c r="G14709" t="s">
        <v>29</v>
      </c>
      <c r="H14709" t="s">
        <v>30</v>
      </c>
      <c r="I14709" t="s">
        <v>31</v>
      </c>
      <c r="K14709">
        <v>6</v>
      </c>
      <c r="N14709">
        <v>0</v>
      </c>
      <c r="O14709">
        <v>60</v>
      </c>
      <c r="P14709" t="s">
        <v>32</v>
      </c>
      <c r="Q14709" t="s">
        <v>33</v>
      </c>
      <c r="R14709" t="s">
        <v>246</v>
      </c>
      <c r="S14709" t="s">
        <v>247</v>
      </c>
      <c r="U14709" t="s">
        <v>248</v>
      </c>
      <c r="V14709">
        <v>45.523000000000003</v>
      </c>
      <c r="W14709">
        <v>-122.676</v>
      </c>
      <c r="X14709">
        <v>1</v>
      </c>
      <c r="Y14709" t="s">
        <v>39244</v>
      </c>
      <c r="Z14709" t="s">
        <v>693</v>
      </c>
      <c r="AA14709" t="s">
        <v>39973</v>
      </c>
      <c r="AB14709">
        <v>0</v>
      </c>
    </row>
    <row r="14710" spans="1:28">
      <c r="A14710">
        <v>840</v>
      </c>
      <c r="B14710" t="s">
        <v>39974</v>
      </c>
      <c r="C14710">
        <v>14504</v>
      </c>
      <c r="D14710" s="2">
        <v>44113</v>
      </c>
      <c r="E14710">
        <v>2020</v>
      </c>
      <c r="F14710">
        <v>1</v>
      </c>
      <c r="G14710" t="s">
        <v>29</v>
      </c>
      <c r="H14710" t="s">
        <v>30</v>
      </c>
      <c r="I14710" t="s">
        <v>31</v>
      </c>
      <c r="J14710" t="s">
        <v>27116</v>
      </c>
      <c r="K14710">
        <v>6</v>
      </c>
      <c r="N14710">
        <v>0</v>
      </c>
      <c r="O14710">
        <v>60</v>
      </c>
      <c r="P14710" t="s">
        <v>32</v>
      </c>
      <c r="Q14710" t="s">
        <v>33</v>
      </c>
      <c r="R14710" t="s">
        <v>1731</v>
      </c>
      <c r="S14710" t="s">
        <v>1732</v>
      </c>
      <c r="U14710" t="s">
        <v>1732</v>
      </c>
      <c r="V14710">
        <v>41.823999999999998</v>
      </c>
      <c r="W14710">
        <v>-71.412000000000006</v>
      </c>
      <c r="X14710">
        <v>1</v>
      </c>
      <c r="Y14710" t="s">
        <v>32625</v>
      </c>
      <c r="Z14710" t="s">
        <v>38</v>
      </c>
      <c r="AA14710" t="s">
        <v>39975</v>
      </c>
      <c r="AB14710">
        <v>0</v>
      </c>
    </row>
    <row r="14711" spans="1:28">
      <c r="A14711">
        <v>840</v>
      </c>
      <c r="B14711" t="s">
        <v>39976</v>
      </c>
      <c r="C14711">
        <v>14505</v>
      </c>
      <c r="D14711" s="2">
        <v>44113</v>
      </c>
      <c r="E14711">
        <v>2020</v>
      </c>
      <c r="F14711">
        <v>1</v>
      </c>
      <c r="G14711" t="s">
        <v>29</v>
      </c>
      <c r="H14711" t="s">
        <v>30</v>
      </c>
      <c r="I14711" t="s">
        <v>31</v>
      </c>
      <c r="J14711" t="s">
        <v>66</v>
      </c>
      <c r="K14711">
        <v>6</v>
      </c>
      <c r="N14711">
        <v>0</v>
      </c>
      <c r="O14711">
        <v>60</v>
      </c>
      <c r="P14711" t="s">
        <v>32</v>
      </c>
      <c r="Q14711" t="s">
        <v>33</v>
      </c>
      <c r="R14711" t="s">
        <v>1145</v>
      </c>
      <c r="S14711" t="s">
        <v>1145</v>
      </c>
      <c r="U14711" t="s">
        <v>1638</v>
      </c>
      <c r="V14711">
        <v>40.234000000000002</v>
      </c>
      <c r="W14711">
        <v>-111.658</v>
      </c>
      <c r="X14711">
        <v>1</v>
      </c>
      <c r="Y14711" t="s">
        <v>10274</v>
      </c>
      <c r="Z14711" t="s">
        <v>38</v>
      </c>
      <c r="AA14711" t="s">
        <v>39977</v>
      </c>
      <c r="AB14711">
        <v>0</v>
      </c>
    </row>
    <row r="14712" spans="1:28">
      <c r="A14712">
        <v>840</v>
      </c>
      <c r="B14712" t="s">
        <v>39978</v>
      </c>
      <c r="C14712">
        <v>14506</v>
      </c>
      <c r="D14712" s="2">
        <v>44113</v>
      </c>
      <c r="E14712">
        <v>2020</v>
      </c>
      <c r="F14712">
        <v>1</v>
      </c>
      <c r="G14712" t="s">
        <v>29</v>
      </c>
      <c r="H14712" t="s">
        <v>30</v>
      </c>
      <c r="I14712" t="s">
        <v>31</v>
      </c>
      <c r="J14712" t="s">
        <v>66</v>
      </c>
      <c r="K14712">
        <v>6</v>
      </c>
      <c r="N14712">
        <v>0</v>
      </c>
      <c r="O14712">
        <v>60</v>
      </c>
      <c r="P14712" t="s">
        <v>32</v>
      </c>
      <c r="Q14712" t="s">
        <v>33</v>
      </c>
      <c r="R14712" t="s">
        <v>113</v>
      </c>
      <c r="S14712" t="s">
        <v>4815</v>
      </c>
      <c r="U14712" t="s">
        <v>4816</v>
      </c>
      <c r="V14712">
        <v>40.335999999999999</v>
      </c>
      <c r="W14712">
        <v>-75.927000000000007</v>
      </c>
      <c r="X14712">
        <v>1</v>
      </c>
      <c r="Y14712" t="s">
        <v>4817</v>
      </c>
      <c r="Z14712" t="s">
        <v>38</v>
      </c>
      <c r="AA14712" t="s">
        <v>39979</v>
      </c>
      <c r="AB14712">
        <v>0</v>
      </c>
    </row>
    <row r="14713" spans="1:28">
      <c r="A14713">
        <v>840</v>
      </c>
      <c r="B14713" t="s">
        <v>39980</v>
      </c>
      <c r="C14713">
        <v>14507</v>
      </c>
      <c r="D14713" s="2">
        <v>44113</v>
      </c>
      <c r="E14713">
        <v>2020</v>
      </c>
      <c r="F14713">
        <v>1</v>
      </c>
      <c r="G14713" t="s">
        <v>29</v>
      </c>
      <c r="H14713" t="s">
        <v>30</v>
      </c>
      <c r="I14713" t="s">
        <v>31</v>
      </c>
      <c r="K14713">
        <v>6</v>
      </c>
      <c r="N14713">
        <v>0</v>
      </c>
      <c r="O14713">
        <v>60</v>
      </c>
      <c r="P14713" t="s">
        <v>32</v>
      </c>
      <c r="Q14713" t="s">
        <v>33</v>
      </c>
      <c r="R14713" t="s">
        <v>60</v>
      </c>
      <c r="S14713" t="s">
        <v>1964</v>
      </c>
      <c r="U14713" t="s">
        <v>1185</v>
      </c>
      <c r="V14713">
        <v>43.155000000000001</v>
      </c>
      <c r="W14713">
        <v>-77.616</v>
      </c>
      <c r="X14713">
        <v>1</v>
      </c>
      <c r="Y14713" t="s">
        <v>21977</v>
      </c>
      <c r="Z14713" t="s">
        <v>38</v>
      </c>
      <c r="AA14713" t="s">
        <v>39981</v>
      </c>
      <c r="AB14713">
        <v>0</v>
      </c>
    </row>
    <row r="14714" spans="1:28">
      <c r="A14714">
        <v>840</v>
      </c>
      <c r="B14714" t="s">
        <v>39982</v>
      </c>
      <c r="C14714">
        <v>14508</v>
      </c>
      <c r="D14714" s="2">
        <v>44113</v>
      </c>
      <c r="E14714">
        <v>2020</v>
      </c>
      <c r="F14714">
        <v>1</v>
      </c>
      <c r="G14714" t="s">
        <v>29</v>
      </c>
      <c r="H14714" t="s">
        <v>89</v>
      </c>
      <c r="I14714" t="s">
        <v>31</v>
      </c>
      <c r="J14714" t="s">
        <v>145</v>
      </c>
      <c r="K14714">
        <v>6</v>
      </c>
      <c r="L14714" t="s">
        <v>79</v>
      </c>
      <c r="N14714">
        <v>1</v>
      </c>
      <c r="O14714">
        <v>16</v>
      </c>
      <c r="P14714" t="s">
        <v>32</v>
      </c>
      <c r="Q14714" t="s">
        <v>33</v>
      </c>
      <c r="R14714" t="s">
        <v>41</v>
      </c>
      <c r="S14714" t="s">
        <v>1861</v>
      </c>
      <c r="U14714" t="s">
        <v>1862</v>
      </c>
      <c r="V14714">
        <v>42.259</v>
      </c>
      <c r="W14714">
        <v>-89.063999999999993</v>
      </c>
      <c r="X14714">
        <v>1</v>
      </c>
      <c r="Y14714" t="s">
        <v>11144</v>
      </c>
      <c r="Z14714" t="s">
        <v>38</v>
      </c>
      <c r="AA14714" t="s">
        <v>39983</v>
      </c>
      <c r="AB14714">
        <v>0</v>
      </c>
    </row>
    <row r="14715" spans="1:28">
      <c r="A14715">
        <v>840</v>
      </c>
      <c r="B14715" t="s">
        <v>39984</v>
      </c>
      <c r="C14715">
        <v>14509</v>
      </c>
      <c r="D14715" s="2">
        <v>44113</v>
      </c>
      <c r="E14715">
        <v>2020</v>
      </c>
      <c r="F14715">
        <v>1</v>
      </c>
      <c r="G14715" t="s">
        <v>137</v>
      </c>
      <c r="H14715" t="s">
        <v>138</v>
      </c>
      <c r="I14715" t="s">
        <v>39985</v>
      </c>
      <c r="K14715">
        <v>8</v>
      </c>
      <c r="N14715">
        <v>0</v>
      </c>
      <c r="O14715">
        <v>80</v>
      </c>
      <c r="P14715" t="s">
        <v>32</v>
      </c>
      <c r="Q14715" t="s">
        <v>33</v>
      </c>
      <c r="R14715" t="s">
        <v>82</v>
      </c>
      <c r="S14715" t="s">
        <v>215</v>
      </c>
      <c r="U14715" t="s">
        <v>216</v>
      </c>
      <c r="V14715">
        <v>44.951000000000001</v>
      </c>
      <c r="W14715">
        <v>-93.094999999999999</v>
      </c>
      <c r="X14715">
        <v>3</v>
      </c>
      <c r="Y14715" t="s">
        <v>3477</v>
      </c>
      <c r="Z14715" t="s">
        <v>86</v>
      </c>
      <c r="AA14715" t="s">
        <v>39986</v>
      </c>
      <c r="AB14715">
        <v>0</v>
      </c>
    </row>
    <row r="14716" spans="1:28">
      <c r="A14716">
        <v>840</v>
      </c>
      <c r="B14716" t="s">
        <v>39987</v>
      </c>
      <c r="C14716">
        <v>14510</v>
      </c>
      <c r="D14716" s="2">
        <v>44113</v>
      </c>
      <c r="E14716">
        <v>2020</v>
      </c>
      <c r="F14716">
        <v>1</v>
      </c>
      <c r="G14716" t="s">
        <v>29</v>
      </c>
      <c r="H14716" t="s">
        <v>30</v>
      </c>
      <c r="I14716" t="s">
        <v>31</v>
      </c>
      <c r="J14716" t="s">
        <v>20595</v>
      </c>
      <c r="K14716">
        <v>6</v>
      </c>
      <c r="N14716">
        <v>0</v>
      </c>
      <c r="O14716">
        <v>60</v>
      </c>
      <c r="P14716" t="s">
        <v>32</v>
      </c>
      <c r="Q14716" t="s">
        <v>33</v>
      </c>
      <c r="R14716" t="s">
        <v>184</v>
      </c>
      <c r="S14716" t="s">
        <v>511</v>
      </c>
      <c r="U14716" t="s">
        <v>11226</v>
      </c>
      <c r="V14716">
        <v>37.725999999999999</v>
      </c>
      <c r="W14716">
        <v>-122.154</v>
      </c>
      <c r="X14716">
        <v>1</v>
      </c>
      <c r="Y14716" t="s">
        <v>32837</v>
      </c>
      <c r="Z14716" t="s">
        <v>138</v>
      </c>
      <c r="AA14716" t="s">
        <v>39988</v>
      </c>
      <c r="AB14716">
        <v>0</v>
      </c>
    </row>
    <row r="14717" spans="1:28">
      <c r="A14717">
        <v>840</v>
      </c>
      <c r="B14717" t="s">
        <v>39989</v>
      </c>
      <c r="C14717">
        <v>14511</v>
      </c>
      <c r="D14717" s="2">
        <v>44113</v>
      </c>
      <c r="E14717">
        <v>2020</v>
      </c>
      <c r="F14717">
        <v>1</v>
      </c>
      <c r="G14717" t="s">
        <v>29</v>
      </c>
      <c r="H14717" t="s">
        <v>30</v>
      </c>
      <c r="I14717" t="s">
        <v>31</v>
      </c>
      <c r="J14717" t="s">
        <v>200</v>
      </c>
      <c r="K14717">
        <v>6</v>
      </c>
      <c r="N14717">
        <v>0</v>
      </c>
      <c r="O14717">
        <v>60</v>
      </c>
      <c r="P14717" t="s">
        <v>32</v>
      </c>
      <c r="Q14717" t="s">
        <v>33</v>
      </c>
      <c r="R14717" t="s">
        <v>161</v>
      </c>
      <c r="S14717" t="s">
        <v>572</v>
      </c>
      <c r="U14717" t="s">
        <v>572</v>
      </c>
      <c r="V14717">
        <v>27.335999999999999</v>
      </c>
      <c r="W14717">
        <v>-82.531000000000006</v>
      </c>
      <c r="X14717">
        <v>1</v>
      </c>
      <c r="Y14717" t="s">
        <v>1264</v>
      </c>
      <c r="Z14717" t="s">
        <v>38</v>
      </c>
      <c r="AA14717" t="s">
        <v>39990</v>
      </c>
      <c r="AB14717">
        <v>0</v>
      </c>
    </row>
    <row r="14718" spans="1:28">
      <c r="A14718">
        <v>840</v>
      </c>
      <c r="B14718" t="s">
        <v>39991</v>
      </c>
      <c r="C14718">
        <v>14512</v>
      </c>
      <c r="D14718" s="2">
        <v>44113</v>
      </c>
      <c r="E14718">
        <v>2020</v>
      </c>
      <c r="F14718">
        <v>1</v>
      </c>
      <c r="G14718" t="s">
        <v>29</v>
      </c>
      <c r="H14718" t="s">
        <v>30</v>
      </c>
      <c r="I14718" t="s">
        <v>31</v>
      </c>
      <c r="J14718" t="s">
        <v>3232</v>
      </c>
      <c r="K14718">
        <v>6</v>
      </c>
      <c r="N14718">
        <v>0</v>
      </c>
      <c r="O14718">
        <v>60</v>
      </c>
      <c r="P14718" t="s">
        <v>32</v>
      </c>
      <c r="Q14718" t="s">
        <v>33</v>
      </c>
      <c r="R14718" t="s">
        <v>775</v>
      </c>
      <c r="S14718" t="s">
        <v>931</v>
      </c>
      <c r="U14718" t="s">
        <v>932</v>
      </c>
      <c r="V14718">
        <v>32.084000000000003</v>
      </c>
      <c r="W14718">
        <v>-81.099999999999994</v>
      </c>
      <c r="X14718">
        <v>1</v>
      </c>
      <c r="Y14718" t="s">
        <v>933</v>
      </c>
      <c r="Z14718" t="s">
        <v>38</v>
      </c>
      <c r="AA14718" t="s">
        <v>39992</v>
      </c>
      <c r="AB14718">
        <v>0</v>
      </c>
    </row>
    <row r="14719" spans="1:28">
      <c r="A14719">
        <v>840</v>
      </c>
      <c r="B14719" t="s">
        <v>39993</v>
      </c>
      <c r="C14719">
        <v>14513</v>
      </c>
      <c r="D14719" s="2">
        <v>44113</v>
      </c>
      <c r="E14719">
        <v>2020</v>
      </c>
      <c r="F14719">
        <v>1</v>
      </c>
      <c r="G14719" t="s">
        <v>29</v>
      </c>
      <c r="H14719" t="s">
        <v>30</v>
      </c>
      <c r="I14719" t="s">
        <v>31</v>
      </c>
      <c r="J14719" t="s">
        <v>39994</v>
      </c>
      <c r="K14719">
        <v>6</v>
      </c>
      <c r="N14719">
        <v>0</v>
      </c>
      <c r="O14719">
        <v>60</v>
      </c>
      <c r="P14719" t="s">
        <v>32</v>
      </c>
      <c r="Q14719" t="s">
        <v>33</v>
      </c>
      <c r="R14719" t="s">
        <v>41</v>
      </c>
      <c r="S14719" t="s">
        <v>174</v>
      </c>
      <c r="U14719" t="s">
        <v>4906</v>
      </c>
      <c r="V14719">
        <v>42.363999999999997</v>
      </c>
      <c r="W14719">
        <v>-87.846999999999994</v>
      </c>
      <c r="X14719">
        <v>1</v>
      </c>
      <c r="Y14719" t="s">
        <v>15925</v>
      </c>
      <c r="Z14719" t="s">
        <v>5464</v>
      </c>
      <c r="AA14719" t="s">
        <v>39995</v>
      </c>
      <c r="AB14719">
        <v>0</v>
      </c>
    </row>
    <row r="14720" spans="1:28">
      <c r="A14720">
        <v>840</v>
      </c>
      <c r="B14720" t="s">
        <v>39996</v>
      </c>
      <c r="C14720">
        <v>14514</v>
      </c>
      <c r="D14720" s="2">
        <v>44113</v>
      </c>
      <c r="E14720">
        <v>2020</v>
      </c>
      <c r="F14720">
        <v>1</v>
      </c>
      <c r="G14720" t="s">
        <v>29</v>
      </c>
      <c r="H14720" t="s">
        <v>89</v>
      </c>
      <c r="I14720" t="s">
        <v>31</v>
      </c>
      <c r="J14720" t="s">
        <v>145</v>
      </c>
      <c r="K14720">
        <v>6</v>
      </c>
      <c r="L14720" t="s">
        <v>1810</v>
      </c>
      <c r="N14720">
        <v>1</v>
      </c>
      <c r="O14720">
        <v>16</v>
      </c>
      <c r="P14720" t="s">
        <v>32</v>
      </c>
      <c r="Q14720" t="s">
        <v>33</v>
      </c>
      <c r="R14720" t="s">
        <v>696</v>
      </c>
      <c r="S14720" t="s">
        <v>697</v>
      </c>
      <c r="U14720" t="s">
        <v>9525</v>
      </c>
      <c r="V14720">
        <v>43.048999999999999</v>
      </c>
      <c r="W14720">
        <v>-88.007999999999996</v>
      </c>
      <c r="X14720">
        <v>1</v>
      </c>
      <c r="Y14720" t="s">
        <v>39997</v>
      </c>
      <c r="Z14720" t="s">
        <v>38</v>
      </c>
      <c r="AA14720" t="s">
        <v>39998</v>
      </c>
      <c r="AB14720">
        <v>0</v>
      </c>
    </row>
    <row r="14721" spans="1:28">
      <c r="A14721">
        <v>840</v>
      </c>
      <c r="B14721" t="s">
        <v>39999</v>
      </c>
      <c r="C14721">
        <v>14515</v>
      </c>
      <c r="D14721" s="2">
        <v>44113</v>
      </c>
      <c r="E14721">
        <v>2020</v>
      </c>
      <c r="F14721">
        <v>1</v>
      </c>
      <c r="G14721" t="s">
        <v>29</v>
      </c>
      <c r="H14721" t="s">
        <v>30</v>
      </c>
      <c r="I14721" t="s">
        <v>31</v>
      </c>
      <c r="J14721" t="s">
        <v>145</v>
      </c>
      <c r="K14721">
        <v>6</v>
      </c>
      <c r="N14721">
        <v>0</v>
      </c>
      <c r="O14721">
        <v>60</v>
      </c>
      <c r="P14721" t="s">
        <v>32</v>
      </c>
      <c r="Q14721" t="s">
        <v>33</v>
      </c>
      <c r="R14721" t="s">
        <v>125</v>
      </c>
      <c r="S14721" t="s">
        <v>2961</v>
      </c>
      <c r="U14721" t="s">
        <v>4638</v>
      </c>
      <c r="V14721">
        <v>42.054000000000002</v>
      </c>
      <c r="W14721">
        <v>-71.849999999999994</v>
      </c>
      <c r="X14721">
        <v>1</v>
      </c>
      <c r="Y14721" t="s">
        <v>12046</v>
      </c>
      <c r="Z14721" t="s">
        <v>86</v>
      </c>
      <c r="AA14721" t="s">
        <v>40000</v>
      </c>
      <c r="AB14721">
        <v>0</v>
      </c>
    </row>
    <row r="14722" spans="1:28">
      <c r="A14722">
        <v>840</v>
      </c>
      <c r="B14722" t="s">
        <v>40001</v>
      </c>
      <c r="C14722">
        <v>14516</v>
      </c>
      <c r="D14722" s="2">
        <v>44113</v>
      </c>
      <c r="E14722">
        <v>2020</v>
      </c>
      <c r="F14722">
        <v>1</v>
      </c>
      <c r="G14722" t="s">
        <v>29</v>
      </c>
      <c r="H14722" t="s">
        <v>30</v>
      </c>
      <c r="I14722" t="s">
        <v>31</v>
      </c>
      <c r="K14722">
        <v>6</v>
      </c>
      <c r="N14722">
        <v>0</v>
      </c>
      <c r="O14722">
        <v>60</v>
      </c>
      <c r="P14722" t="s">
        <v>32</v>
      </c>
      <c r="Q14722" t="s">
        <v>33</v>
      </c>
      <c r="R14722" t="s">
        <v>96</v>
      </c>
      <c r="S14722" t="s">
        <v>1923</v>
      </c>
      <c r="U14722" t="s">
        <v>1924</v>
      </c>
      <c r="V14722">
        <v>36.1</v>
      </c>
      <c r="W14722">
        <v>-80.244</v>
      </c>
      <c r="X14722">
        <v>1</v>
      </c>
      <c r="Y14722" t="s">
        <v>4826</v>
      </c>
      <c r="Z14722" t="s">
        <v>38</v>
      </c>
      <c r="AA14722" t="s">
        <v>40002</v>
      </c>
      <c r="AB14722">
        <v>0</v>
      </c>
    </row>
    <row r="14723" spans="1:28">
      <c r="A14723">
        <v>840</v>
      </c>
      <c r="B14723" t="s">
        <v>40003</v>
      </c>
      <c r="C14723">
        <v>14598</v>
      </c>
      <c r="D14723" s="2">
        <v>44113</v>
      </c>
      <c r="E14723">
        <v>2020</v>
      </c>
      <c r="F14723">
        <v>1</v>
      </c>
      <c r="G14723" t="s">
        <v>137</v>
      </c>
      <c r="H14723" t="s">
        <v>3230</v>
      </c>
      <c r="I14723" t="s">
        <v>761</v>
      </c>
      <c r="K14723">
        <v>3</v>
      </c>
      <c r="L14723" t="s">
        <v>80</v>
      </c>
      <c r="N14723">
        <v>7</v>
      </c>
      <c r="O14723">
        <v>37</v>
      </c>
      <c r="P14723" t="s">
        <v>32</v>
      </c>
      <c r="Q14723" t="s">
        <v>33</v>
      </c>
      <c r="R14723" t="s">
        <v>125</v>
      </c>
      <c r="S14723" t="s">
        <v>2349</v>
      </c>
      <c r="U14723" t="s">
        <v>5842</v>
      </c>
      <c r="V14723">
        <v>42.473999999999997</v>
      </c>
      <c r="W14723">
        <v>-73.167000000000002</v>
      </c>
      <c r="X14723">
        <v>1</v>
      </c>
      <c r="Y14723" t="s">
        <v>40004</v>
      </c>
      <c r="Z14723" t="s">
        <v>86</v>
      </c>
      <c r="AA14723" t="s">
        <v>40005</v>
      </c>
      <c r="AB14723">
        <v>0</v>
      </c>
    </row>
    <row r="14724" spans="1:28">
      <c r="A14724">
        <v>840</v>
      </c>
      <c r="B14724" t="s">
        <v>40006</v>
      </c>
      <c r="C14724">
        <v>14599</v>
      </c>
      <c r="D14724" s="2">
        <v>44113</v>
      </c>
      <c r="E14724">
        <v>2020</v>
      </c>
      <c r="F14724">
        <v>1</v>
      </c>
      <c r="G14724" t="s">
        <v>137</v>
      </c>
      <c r="H14724" t="s">
        <v>138</v>
      </c>
      <c r="I14724" t="s">
        <v>80</v>
      </c>
      <c r="K14724">
        <v>7</v>
      </c>
      <c r="N14724">
        <v>0</v>
      </c>
      <c r="O14724">
        <v>70</v>
      </c>
      <c r="P14724" t="s">
        <v>32</v>
      </c>
      <c r="Q14724" t="s">
        <v>33</v>
      </c>
      <c r="R14724" t="s">
        <v>96</v>
      </c>
      <c r="S14724" t="s">
        <v>1675</v>
      </c>
      <c r="U14724" t="s">
        <v>1676</v>
      </c>
      <c r="V14724">
        <v>35.600999999999999</v>
      </c>
      <c r="W14724">
        <v>-82.554000000000002</v>
      </c>
      <c r="X14724">
        <v>1</v>
      </c>
      <c r="Y14724" t="s">
        <v>3809</v>
      </c>
      <c r="Z14724" t="s">
        <v>86</v>
      </c>
      <c r="AA14724" t="s">
        <v>40007</v>
      </c>
      <c r="AB14724">
        <v>0</v>
      </c>
    </row>
    <row r="14725" spans="1:28">
      <c r="A14725">
        <v>840</v>
      </c>
      <c r="B14725" t="s">
        <v>40008</v>
      </c>
      <c r="C14725">
        <v>14935</v>
      </c>
      <c r="D14725" s="2">
        <v>44113</v>
      </c>
      <c r="E14725">
        <v>2020</v>
      </c>
      <c r="F14725">
        <v>1</v>
      </c>
      <c r="G14725" t="s">
        <v>29</v>
      </c>
      <c r="H14725" t="s">
        <v>30</v>
      </c>
      <c r="I14725" t="s">
        <v>31</v>
      </c>
      <c r="K14725">
        <v>6</v>
      </c>
      <c r="N14725">
        <v>0</v>
      </c>
      <c r="O14725">
        <v>60</v>
      </c>
      <c r="P14725" t="s">
        <v>32</v>
      </c>
      <c r="Q14725" t="s">
        <v>33</v>
      </c>
      <c r="R14725" t="s">
        <v>320</v>
      </c>
      <c r="S14725" t="s">
        <v>321</v>
      </c>
      <c r="U14725" t="s">
        <v>322</v>
      </c>
      <c r="V14725">
        <v>39.100999999999999</v>
      </c>
      <c r="W14725">
        <v>-94.578999999999994</v>
      </c>
      <c r="X14725">
        <v>1</v>
      </c>
      <c r="Y14725" t="s">
        <v>715</v>
      </c>
      <c r="Z14725" t="s">
        <v>38</v>
      </c>
      <c r="AA14725" t="s">
        <v>40009</v>
      </c>
      <c r="AB14725">
        <v>0</v>
      </c>
    </row>
    <row r="14726" spans="1:28">
      <c r="A14726">
        <v>840</v>
      </c>
      <c r="B14726" t="s">
        <v>40010</v>
      </c>
      <c r="C14726">
        <v>14936</v>
      </c>
      <c r="D14726" s="2">
        <v>44113</v>
      </c>
      <c r="E14726">
        <v>2020</v>
      </c>
      <c r="F14726">
        <v>1</v>
      </c>
      <c r="G14726" t="s">
        <v>29</v>
      </c>
      <c r="H14726" t="s">
        <v>30</v>
      </c>
      <c r="I14726" t="s">
        <v>31</v>
      </c>
      <c r="J14726" t="s">
        <v>145</v>
      </c>
      <c r="K14726">
        <v>6</v>
      </c>
      <c r="N14726">
        <v>0</v>
      </c>
      <c r="O14726">
        <v>60</v>
      </c>
      <c r="P14726" t="s">
        <v>32</v>
      </c>
      <c r="Q14726" t="s">
        <v>33</v>
      </c>
      <c r="R14726" t="s">
        <v>320</v>
      </c>
      <c r="S14726" t="s">
        <v>321</v>
      </c>
      <c r="U14726" t="s">
        <v>322</v>
      </c>
      <c r="V14726">
        <v>39.100999999999999</v>
      </c>
      <c r="W14726">
        <v>-94.578999999999994</v>
      </c>
      <c r="X14726">
        <v>1</v>
      </c>
      <c r="Y14726" t="s">
        <v>16394</v>
      </c>
      <c r="Z14726" t="s">
        <v>38</v>
      </c>
      <c r="AA14726" t="s">
        <v>40011</v>
      </c>
      <c r="AB14726">
        <v>0</v>
      </c>
    </row>
    <row r="14727" spans="1:28">
      <c r="A14727">
        <v>840</v>
      </c>
      <c r="B14727" t="s">
        <v>40012</v>
      </c>
      <c r="C14727">
        <v>14934</v>
      </c>
      <c r="D14727" s="2">
        <v>44113</v>
      </c>
      <c r="E14727">
        <v>2020</v>
      </c>
      <c r="F14727">
        <v>1</v>
      </c>
      <c r="G14727" t="s">
        <v>29</v>
      </c>
      <c r="H14727" t="s">
        <v>30</v>
      </c>
      <c r="I14727" t="s">
        <v>31</v>
      </c>
      <c r="K14727">
        <v>6</v>
      </c>
      <c r="N14727">
        <v>0</v>
      </c>
      <c r="O14727">
        <v>60</v>
      </c>
      <c r="P14727" t="s">
        <v>32</v>
      </c>
      <c r="Q14727" t="s">
        <v>33</v>
      </c>
      <c r="R14727" t="s">
        <v>252</v>
      </c>
      <c r="S14727" t="s">
        <v>2397</v>
      </c>
      <c r="U14727" t="s">
        <v>2398</v>
      </c>
      <c r="V14727">
        <v>48.512999999999998</v>
      </c>
      <c r="W14727">
        <v>-122.613</v>
      </c>
      <c r="X14727">
        <v>1</v>
      </c>
      <c r="Y14727" t="s">
        <v>12805</v>
      </c>
      <c r="Z14727" t="s">
        <v>38</v>
      </c>
      <c r="AA14727" t="s">
        <v>40013</v>
      </c>
      <c r="AB14727">
        <v>0</v>
      </c>
    </row>
    <row r="14728" spans="1:28">
      <c r="A14728">
        <v>840</v>
      </c>
      <c r="B14728" t="s">
        <v>40014</v>
      </c>
      <c r="C14728">
        <v>14937</v>
      </c>
      <c r="D14728" s="2">
        <v>44113</v>
      </c>
      <c r="E14728">
        <v>2020</v>
      </c>
      <c r="F14728">
        <v>1</v>
      </c>
      <c r="G14728" t="s">
        <v>29</v>
      </c>
      <c r="H14728" t="s">
        <v>30</v>
      </c>
      <c r="I14728" t="s">
        <v>31</v>
      </c>
      <c r="J14728" t="s">
        <v>37048</v>
      </c>
      <c r="K14728">
        <v>6</v>
      </c>
      <c r="N14728">
        <v>0</v>
      </c>
      <c r="O14728">
        <v>60</v>
      </c>
      <c r="P14728" t="s">
        <v>32</v>
      </c>
      <c r="Q14728" t="s">
        <v>33</v>
      </c>
      <c r="R14728" t="s">
        <v>953</v>
      </c>
      <c r="S14728" t="s">
        <v>953</v>
      </c>
      <c r="U14728" t="s">
        <v>954</v>
      </c>
      <c r="V14728">
        <v>38.917000000000002</v>
      </c>
      <c r="W14728">
        <v>-77</v>
      </c>
      <c r="X14728">
        <v>1</v>
      </c>
      <c r="Y14728" t="s">
        <v>6813</v>
      </c>
      <c r="Z14728" t="s">
        <v>86</v>
      </c>
      <c r="AA14728" t="s">
        <v>40015</v>
      </c>
      <c r="AB14728">
        <v>0</v>
      </c>
    </row>
    <row r="14729" spans="1:28">
      <c r="A14729">
        <v>840</v>
      </c>
      <c r="B14729" t="s">
        <v>40016</v>
      </c>
      <c r="C14729">
        <v>14517</v>
      </c>
      <c r="D14729" s="2">
        <v>44114</v>
      </c>
      <c r="E14729">
        <v>2020</v>
      </c>
      <c r="F14729">
        <v>1</v>
      </c>
      <c r="G14729" t="s">
        <v>29</v>
      </c>
      <c r="H14729" t="s">
        <v>30</v>
      </c>
      <c r="I14729" t="s">
        <v>31</v>
      </c>
      <c r="J14729" t="s">
        <v>19792</v>
      </c>
      <c r="K14729">
        <v>6</v>
      </c>
      <c r="N14729">
        <v>0</v>
      </c>
      <c r="O14729">
        <v>60</v>
      </c>
      <c r="P14729" t="s">
        <v>32</v>
      </c>
      <c r="Q14729" t="s">
        <v>33</v>
      </c>
      <c r="R14729" t="s">
        <v>267</v>
      </c>
      <c r="S14729" t="s">
        <v>268</v>
      </c>
      <c r="U14729" t="s">
        <v>268</v>
      </c>
      <c r="V14729">
        <v>33.56</v>
      </c>
      <c r="W14729">
        <v>-81.72</v>
      </c>
      <c r="X14729">
        <v>1</v>
      </c>
      <c r="Y14729" t="s">
        <v>40017</v>
      </c>
      <c r="Z14729" t="s">
        <v>31262</v>
      </c>
      <c r="AA14729" t="s">
        <v>40018</v>
      </c>
      <c r="AB14729">
        <v>0</v>
      </c>
    </row>
    <row r="14730" spans="1:28">
      <c r="A14730">
        <v>840</v>
      </c>
      <c r="B14730" t="s">
        <v>40019</v>
      </c>
      <c r="C14730">
        <v>14518</v>
      </c>
      <c r="D14730" s="2">
        <v>44114</v>
      </c>
      <c r="E14730">
        <v>2020</v>
      </c>
      <c r="F14730">
        <v>1</v>
      </c>
      <c r="G14730" t="s">
        <v>29</v>
      </c>
      <c r="H14730" t="s">
        <v>30</v>
      </c>
      <c r="I14730" t="s">
        <v>31</v>
      </c>
      <c r="K14730">
        <v>6</v>
      </c>
      <c r="N14730">
        <v>0</v>
      </c>
      <c r="O14730">
        <v>60</v>
      </c>
      <c r="P14730" t="s">
        <v>32</v>
      </c>
      <c r="Q14730" t="s">
        <v>33</v>
      </c>
      <c r="R14730" t="s">
        <v>41</v>
      </c>
      <c r="S14730" t="s">
        <v>1027</v>
      </c>
      <c r="U14730" t="s">
        <v>37261</v>
      </c>
      <c r="V14730">
        <v>42.165999999999997</v>
      </c>
      <c r="W14730">
        <v>-88.293999999999997</v>
      </c>
      <c r="X14730">
        <v>1</v>
      </c>
      <c r="Y14730" t="s">
        <v>4753</v>
      </c>
      <c r="Z14730" t="s">
        <v>38</v>
      </c>
      <c r="AA14730" t="s">
        <v>40020</v>
      </c>
      <c r="AB14730">
        <v>0</v>
      </c>
    </row>
    <row r="14731" spans="1:28">
      <c r="A14731">
        <v>840</v>
      </c>
      <c r="B14731" t="s">
        <v>40021</v>
      </c>
      <c r="C14731">
        <v>14519</v>
      </c>
      <c r="D14731" s="2">
        <v>44114</v>
      </c>
      <c r="E14731">
        <v>2020</v>
      </c>
      <c r="F14731">
        <v>1</v>
      </c>
      <c r="G14731" t="s">
        <v>29</v>
      </c>
      <c r="H14731" t="s">
        <v>30</v>
      </c>
      <c r="I14731" t="s">
        <v>31</v>
      </c>
      <c r="J14731" t="s">
        <v>34720</v>
      </c>
      <c r="K14731">
        <v>6</v>
      </c>
      <c r="N14731">
        <v>0</v>
      </c>
      <c r="O14731">
        <v>60</v>
      </c>
      <c r="P14731" t="s">
        <v>32</v>
      </c>
      <c r="Q14731" t="s">
        <v>33</v>
      </c>
      <c r="R14731" t="s">
        <v>775</v>
      </c>
      <c r="S14731" t="s">
        <v>776</v>
      </c>
      <c r="U14731" t="s">
        <v>777</v>
      </c>
      <c r="V14731">
        <v>33.756</v>
      </c>
      <c r="W14731">
        <v>-84.39</v>
      </c>
      <c r="X14731">
        <v>1</v>
      </c>
      <c r="Y14731" t="s">
        <v>40022</v>
      </c>
      <c r="Z14731" t="s">
        <v>138</v>
      </c>
      <c r="AA14731" t="s">
        <v>40023</v>
      </c>
      <c r="AB14731">
        <v>0</v>
      </c>
    </row>
    <row r="14732" spans="1:28">
      <c r="A14732">
        <v>840</v>
      </c>
      <c r="B14732" t="s">
        <v>40024</v>
      </c>
      <c r="C14732">
        <v>14520</v>
      </c>
      <c r="D14732" s="2">
        <v>44114</v>
      </c>
      <c r="E14732">
        <v>2020</v>
      </c>
      <c r="F14732">
        <v>1</v>
      </c>
      <c r="G14732" t="s">
        <v>29</v>
      </c>
      <c r="H14732" t="s">
        <v>30</v>
      </c>
      <c r="I14732" t="s">
        <v>31</v>
      </c>
      <c r="K14732">
        <v>6</v>
      </c>
      <c r="N14732">
        <v>0</v>
      </c>
      <c r="O14732">
        <v>60</v>
      </c>
      <c r="P14732" t="s">
        <v>32</v>
      </c>
      <c r="Q14732" t="s">
        <v>33</v>
      </c>
      <c r="R14732" t="s">
        <v>190</v>
      </c>
      <c r="S14732" t="s">
        <v>1356</v>
      </c>
      <c r="U14732" t="s">
        <v>1357</v>
      </c>
      <c r="V14732">
        <v>30.274999999999999</v>
      </c>
      <c r="W14732">
        <v>-97.74</v>
      </c>
      <c r="X14732">
        <v>1</v>
      </c>
      <c r="Y14732" t="s">
        <v>26692</v>
      </c>
      <c r="Z14732" t="s">
        <v>38</v>
      </c>
      <c r="AA14732" t="s">
        <v>40025</v>
      </c>
      <c r="AB14732">
        <v>0</v>
      </c>
    </row>
    <row r="14733" spans="1:28">
      <c r="A14733">
        <v>840</v>
      </c>
      <c r="B14733" t="s">
        <v>40026</v>
      </c>
      <c r="C14733">
        <v>14521</v>
      </c>
      <c r="D14733" s="2">
        <v>44114</v>
      </c>
      <c r="E14733">
        <v>2020</v>
      </c>
      <c r="F14733">
        <v>1</v>
      </c>
      <c r="G14733" t="s">
        <v>29</v>
      </c>
      <c r="H14733" t="s">
        <v>30</v>
      </c>
      <c r="I14733" t="s">
        <v>31</v>
      </c>
      <c r="J14733" t="s">
        <v>145</v>
      </c>
      <c r="K14733">
        <v>6</v>
      </c>
      <c r="L14733" t="s">
        <v>31</v>
      </c>
      <c r="N14733">
        <v>6</v>
      </c>
      <c r="O14733">
        <v>66</v>
      </c>
      <c r="P14733" t="s">
        <v>32</v>
      </c>
      <c r="Q14733" t="s">
        <v>33</v>
      </c>
      <c r="R14733" t="s">
        <v>184</v>
      </c>
      <c r="S14733" t="s">
        <v>782</v>
      </c>
      <c r="U14733" t="s">
        <v>783</v>
      </c>
      <c r="V14733">
        <v>35.372999999999998</v>
      </c>
      <c r="W14733">
        <v>-119.01900000000001</v>
      </c>
      <c r="X14733">
        <v>1</v>
      </c>
      <c r="Y14733" t="s">
        <v>783</v>
      </c>
      <c r="Z14733" t="s">
        <v>38</v>
      </c>
      <c r="AA14733" t="s">
        <v>40027</v>
      </c>
      <c r="AB14733">
        <v>0</v>
      </c>
    </row>
    <row r="14734" spans="1:28">
      <c r="A14734">
        <v>840</v>
      </c>
      <c r="B14734" t="s">
        <v>40028</v>
      </c>
      <c r="C14734">
        <v>14522</v>
      </c>
      <c r="D14734" s="2">
        <v>44114</v>
      </c>
      <c r="E14734">
        <v>2020</v>
      </c>
      <c r="F14734">
        <v>1</v>
      </c>
      <c r="G14734" t="s">
        <v>29</v>
      </c>
      <c r="H14734" t="s">
        <v>89</v>
      </c>
      <c r="I14734" t="s">
        <v>31</v>
      </c>
      <c r="J14734" t="s">
        <v>145</v>
      </c>
      <c r="K14734">
        <v>6</v>
      </c>
      <c r="L14734" t="s">
        <v>153</v>
      </c>
      <c r="N14734">
        <v>5</v>
      </c>
      <c r="O14734">
        <v>56</v>
      </c>
      <c r="P14734" t="s">
        <v>32</v>
      </c>
      <c r="Q14734" t="s">
        <v>33</v>
      </c>
      <c r="R14734" t="s">
        <v>184</v>
      </c>
      <c r="S14734" t="s">
        <v>782</v>
      </c>
      <c r="U14734" t="s">
        <v>783</v>
      </c>
      <c r="V14734">
        <v>35.372999999999998</v>
      </c>
      <c r="W14734">
        <v>-119.01900000000001</v>
      </c>
      <c r="X14734">
        <v>1</v>
      </c>
      <c r="Y14734" t="s">
        <v>3994</v>
      </c>
      <c r="Z14734" t="s">
        <v>38</v>
      </c>
      <c r="AA14734" t="s">
        <v>40029</v>
      </c>
      <c r="AB14734">
        <v>0</v>
      </c>
    </row>
    <row r="14735" spans="1:28">
      <c r="A14735">
        <v>840</v>
      </c>
      <c r="B14735" t="s">
        <v>40030</v>
      </c>
      <c r="C14735">
        <v>14523</v>
      </c>
      <c r="D14735" s="2">
        <v>44114</v>
      </c>
      <c r="E14735">
        <v>2020</v>
      </c>
      <c r="F14735">
        <v>1</v>
      </c>
      <c r="G14735" t="s">
        <v>29</v>
      </c>
      <c r="H14735" t="s">
        <v>30</v>
      </c>
      <c r="I14735" t="s">
        <v>31</v>
      </c>
      <c r="K14735">
        <v>6</v>
      </c>
      <c r="N14735">
        <v>0</v>
      </c>
      <c r="O14735">
        <v>60</v>
      </c>
      <c r="P14735" t="s">
        <v>32</v>
      </c>
      <c r="Q14735" t="s">
        <v>33</v>
      </c>
      <c r="R14735" t="s">
        <v>34</v>
      </c>
      <c r="S14735" t="s">
        <v>35</v>
      </c>
      <c r="U14735" t="s">
        <v>36</v>
      </c>
      <c r="V14735">
        <v>39.29</v>
      </c>
      <c r="W14735">
        <v>-76.611999999999995</v>
      </c>
      <c r="X14735">
        <v>1</v>
      </c>
      <c r="Y14735" t="s">
        <v>600</v>
      </c>
      <c r="Z14735" t="s">
        <v>38</v>
      </c>
      <c r="AA14735" t="s">
        <v>40031</v>
      </c>
      <c r="AB14735">
        <v>0</v>
      </c>
    </row>
    <row r="14736" spans="1:28">
      <c r="A14736">
        <v>840</v>
      </c>
      <c r="B14736" t="s">
        <v>40032</v>
      </c>
      <c r="C14736">
        <v>14524</v>
      </c>
      <c r="D14736" s="2">
        <v>44114</v>
      </c>
      <c r="E14736">
        <v>2020</v>
      </c>
      <c r="F14736">
        <v>1</v>
      </c>
      <c r="G14736" t="s">
        <v>29</v>
      </c>
      <c r="H14736" t="s">
        <v>30</v>
      </c>
      <c r="I14736" t="s">
        <v>31</v>
      </c>
      <c r="K14736">
        <v>6</v>
      </c>
      <c r="N14736">
        <v>0</v>
      </c>
      <c r="O14736">
        <v>60</v>
      </c>
      <c r="P14736" t="s">
        <v>32</v>
      </c>
      <c r="Q14736" t="s">
        <v>33</v>
      </c>
      <c r="R14736" t="s">
        <v>34</v>
      </c>
      <c r="S14736" t="s">
        <v>35</v>
      </c>
      <c r="U14736" t="s">
        <v>36</v>
      </c>
      <c r="V14736">
        <v>39.29</v>
      </c>
      <c r="W14736">
        <v>-76.611999999999995</v>
      </c>
      <c r="X14736">
        <v>1</v>
      </c>
      <c r="Y14736" t="s">
        <v>7185</v>
      </c>
      <c r="Z14736" t="s">
        <v>38</v>
      </c>
      <c r="AA14736" t="s">
        <v>40033</v>
      </c>
      <c r="AB14736">
        <v>0</v>
      </c>
    </row>
    <row r="14737" spans="1:28">
      <c r="A14737">
        <v>840</v>
      </c>
      <c r="B14737" t="s">
        <v>40034</v>
      </c>
      <c r="C14737">
        <v>14525</v>
      </c>
      <c r="D14737" s="2">
        <v>44114</v>
      </c>
      <c r="E14737">
        <v>2020</v>
      </c>
      <c r="F14737">
        <v>1</v>
      </c>
      <c r="G14737" t="s">
        <v>29</v>
      </c>
      <c r="H14737" t="s">
        <v>30</v>
      </c>
      <c r="I14737" t="s">
        <v>31</v>
      </c>
      <c r="K14737">
        <v>6</v>
      </c>
      <c r="N14737">
        <v>0</v>
      </c>
      <c r="O14737">
        <v>60</v>
      </c>
      <c r="P14737" t="s">
        <v>32</v>
      </c>
      <c r="Q14737" t="s">
        <v>33</v>
      </c>
      <c r="R14737" t="s">
        <v>450</v>
      </c>
      <c r="S14737" t="s">
        <v>628</v>
      </c>
      <c r="U14737" t="s">
        <v>629</v>
      </c>
      <c r="V14737">
        <v>44.802</v>
      </c>
      <c r="W14737">
        <v>-68.771000000000001</v>
      </c>
      <c r="X14737">
        <v>1</v>
      </c>
      <c r="Y14737" t="s">
        <v>6748</v>
      </c>
      <c r="Z14737" t="s">
        <v>38</v>
      </c>
      <c r="AA14737" t="s">
        <v>40035</v>
      </c>
      <c r="AB14737">
        <v>0</v>
      </c>
    </row>
    <row r="14738" spans="1:28">
      <c r="A14738">
        <v>840</v>
      </c>
      <c r="B14738" t="s">
        <v>40036</v>
      </c>
      <c r="C14738">
        <v>14526</v>
      </c>
      <c r="D14738" s="2">
        <v>44114</v>
      </c>
      <c r="E14738">
        <v>2020</v>
      </c>
      <c r="F14738">
        <v>1</v>
      </c>
      <c r="G14738" t="s">
        <v>29</v>
      </c>
      <c r="H14738" t="s">
        <v>30</v>
      </c>
      <c r="I14738" t="s">
        <v>31</v>
      </c>
      <c r="K14738">
        <v>6</v>
      </c>
      <c r="N14738">
        <v>0</v>
      </c>
      <c r="O14738">
        <v>60</v>
      </c>
      <c r="P14738" t="s">
        <v>32</v>
      </c>
      <c r="Q14738" t="s">
        <v>33</v>
      </c>
      <c r="R14738" t="s">
        <v>184</v>
      </c>
      <c r="S14738" t="s">
        <v>196</v>
      </c>
      <c r="U14738" t="s">
        <v>2450</v>
      </c>
      <c r="V14738">
        <v>34.073999999999998</v>
      </c>
      <c r="W14738">
        <v>-118.398</v>
      </c>
      <c r="X14738">
        <v>1</v>
      </c>
      <c r="Y14738" t="s">
        <v>3717</v>
      </c>
      <c r="Z14738" t="s">
        <v>3718</v>
      </c>
      <c r="AA14738" t="s">
        <v>40037</v>
      </c>
      <c r="AB14738">
        <v>0</v>
      </c>
    </row>
    <row r="14739" spans="1:28">
      <c r="A14739">
        <v>840</v>
      </c>
      <c r="B14739" t="s">
        <v>40038</v>
      </c>
      <c r="C14739">
        <v>14527</v>
      </c>
      <c r="D14739" s="2">
        <v>44114</v>
      </c>
      <c r="E14739">
        <v>2020</v>
      </c>
      <c r="F14739">
        <v>1</v>
      </c>
      <c r="G14739" t="s">
        <v>29</v>
      </c>
      <c r="H14739" t="s">
        <v>30</v>
      </c>
      <c r="I14739" t="s">
        <v>31</v>
      </c>
      <c r="J14739" t="s">
        <v>19792</v>
      </c>
      <c r="K14739">
        <v>6</v>
      </c>
      <c r="N14739">
        <v>0</v>
      </c>
      <c r="O14739">
        <v>60</v>
      </c>
      <c r="P14739" t="s">
        <v>32</v>
      </c>
      <c r="Q14739" t="s">
        <v>33</v>
      </c>
      <c r="R14739" t="s">
        <v>125</v>
      </c>
      <c r="S14739" t="s">
        <v>126</v>
      </c>
      <c r="U14739" t="s">
        <v>127</v>
      </c>
      <c r="V14739">
        <v>42.359000000000002</v>
      </c>
      <c r="W14739">
        <v>-71.063999999999993</v>
      </c>
      <c r="X14739">
        <v>1</v>
      </c>
      <c r="Y14739" t="s">
        <v>16282</v>
      </c>
      <c r="Z14739" t="s">
        <v>38</v>
      </c>
      <c r="AA14739" t="s">
        <v>40039</v>
      </c>
      <c r="AB14739">
        <v>0</v>
      </c>
    </row>
    <row r="14740" spans="1:28">
      <c r="A14740">
        <v>840</v>
      </c>
      <c r="B14740" t="s">
        <v>40040</v>
      </c>
      <c r="C14740">
        <v>14528</v>
      </c>
      <c r="D14740" s="2">
        <v>44114</v>
      </c>
      <c r="E14740">
        <v>2020</v>
      </c>
      <c r="F14740">
        <v>1</v>
      </c>
      <c r="G14740" t="s">
        <v>29</v>
      </c>
      <c r="H14740" t="s">
        <v>30</v>
      </c>
      <c r="I14740" t="s">
        <v>31</v>
      </c>
      <c r="K14740">
        <v>6</v>
      </c>
      <c r="N14740">
        <v>0</v>
      </c>
      <c r="O14740">
        <v>60</v>
      </c>
      <c r="P14740" t="s">
        <v>32</v>
      </c>
      <c r="Q14740" t="s">
        <v>33</v>
      </c>
      <c r="R14740" t="s">
        <v>125</v>
      </c>
      <c r="S14740" t="s">
        <v>126</v>
      </c>
      <c r="U14740" t="s">
        <v>127</v>
      </c>
      <c r="V14740">
        <v>42.359000000000002</v>
      </c>
      <c r="W14740">
        <v>-71.063999999999993</v>
      </c>
      <c r="X14740">
        <v>1</v>
      </c>
      <c r="Y14740" t="s">
        <v>9767</v>
      </c>
      <c r="Z14740" t="s">
        <v>38</v>
      </c>
      <c r="AA14740" t="s">
        <v>40041</v>
      </c>
      <c r="AB14740">
        <v>0</v>
      </c>
    </row>
    <row r="14741" spans="1:28">
      <c r="A14741">
        <v>840</v>
      </c>
      <c r="B14741" t="s">
        <v>40042</v>
      </c>
      <c r="C14741">
        <v>14529</v>
      </c>
      <c r="D14741" s="2">
        <v>44114</v>
      </c>
      <c r="E14741">
        <v>2020</v>
      </c>
      <c r="F14741">
        <v>1</v>
      </c>
      <c r="G14741" t="s">
        <v>29</v>
      </c>
      <c r="H14741" t="s">
        <v>30</v>
      </c>
      <c r="I14741" t="s">
        <v>31</v>
      </c>
      <c r="J14741" t="s">
        <v>145</v>
      </c>
      <c r="K14741">
        <v>6</v>
      </c>
      <c r="N14741">
        <v>0</v>
      </c>
      <c r="O14741">
        <v>60</v>
      </c>
      <c r="P14741" t="s">
        <v>32</v>
      </c>
      <c r="Q14741" t="s">
        <v>33</v>
      </c>
      <c r="R14741" t="s">
        <v>285</v>
      </c>
      <c r="S14741" t="s">
        <v>2340</v>
      </c>
      <c r="U14741" t="s">
        <v>2775</v>
      </c>
      <c r="V14741">
        <v>36.588000000000001</v>
      </c>
      <c r="W14741">
        <v>-82.183000000000007</v>
      </c>
      <c r="X14741">
        <v>1</v>
      </c>
      <c r="Y14741" t="s">
        <v>40043</v>
      </c>
      <c r="Z14741" t="s">
        <v>74</v>
      </c>
      <c r="AA14741" t="s">
        <v>40044</v>
      </c>
      <c r="AB14741">
        <v>0</v>
      </c>
    </row>
    <row r="14742" spans="1:28">
      <c r="A14742">
        <v>840</v>
      </c>
      <c r="B14742" t="s">
        <v>40045</v>
      </c>
      <c r="C14742">
        <v>14530</v>
      </c>
      <c r="D14742" s="2">
        <v>44114</v>
      </c>
      <c r="E14742">
        <v>2020</v>
      </c>
      <c r="F14742">
        <v>1</v>
      </c>
      <c r="G14742" t="s">
        <v>29</v>
      </c>
      <c r="H14742" t="s">
        <v>30</v>
      </c>
      <c r="I14742" t="s">
        <v>31</v>
      </c>
      <c r="J14742" t="s">
        <v>15617</v>
      </c>
      <c r="K14742">
        <v>6</v>
      </c>
      <c r="N14742">
        <v>0</v>
      </c>
      <c r="O14742">
        <v>60</v>
      </c>
      <c r="P14742" t="s">
        <v>32</v>
      </c>
      <c r="Q14742" t="s">
        <v>33</v>
      </c>
      <c r="R14742" t="s">
        <v>47</v>
      </c>
      <c r="S14742" t="s">
        <v>48</v>
      </c>
      <c r="U14742" t="s">
        <v>21815</v>
      </c>
      <c r="V14742">
        <v>41.024999999999999</v>
      </c>
      <c r="W14742">
        <v>-80.760999999999996</v>
      </c>
      <c r="X14742">
        <v>1</v>
      </c>
      <c r="Y14742" t="s">
        <v>15710</v>
      </c>
      <c r="Z14742" t="s">
        <v>38</v>
      </c>
      <c r="AA14742" t="s">
        <v>40046</v>
      </c>
      <c r="AB14742">
        <v>0</v>
      </c>
    </row>
    <row r="14743" spans="1:28">
      <c r="A14743">
        <v>840</v>
      </c>
      <c r="B14743" t="s">
        <v>40047</v>
      </c>
      <c r="C14743">
        <v>14531</v>
      </c>
      <c r="D14743" s="2">
        <v>44114</v>
      </c>
      <c r="E14743">
        <v>2020</v>
      </c>
      <c r="F14743">
        <v>1</v>
      </c>
      <c r="G14743" t="s">
        <v>29</v>
      </c>
      <c r="H14743" t="s">
        <v>30</v>
      </c>
      <c r="I14743" t="s">
        <v>31</v>
      </c>
      <c r="K14743">
        <v>6</v>
      </c>
      <c r="N14743">
        <v>0</v>
      </c>
      <c r="O14743">
        <v>60</v>
      </c>
      <c r="P14743" t="s">
        <v>32</v>
      </c>
      <c r="Q14743" t="s">
        <v>33</v>
      </c>
      <c r="R14743" t="s">
        <v>386</v>
      </c>
      <c r="S14743" t="s">
        <v>3826</v>
      </c>
      <c r="U14743" t="s">
        <v>3826</v>
      </c>
      <c r="V14743">
        <v>42.066000000000003</v>
      </c>
      <c r="W14743">
        <v>-94.869</v>
      </c>
      <c r="X14743">
        <v>1</v>
      </c>
      <c r="Y14743" t="s">
        <v>19478</v>
      </c>
      <c r="Z14743" t="s">
        <v>38</v>
      </c>
      <c r="AA14743" t="s">
        <v>40048</v>
      </c>
      <c r="AB14743">
        <v>0</v>
      </c>
    </row>
    <row r="14744" spans="1:28">
      <c r="A14744">
        <v>840</v>
      </c>
      <c r="B14744" t="s">
        <v>40049</v>
      </c>
      <c r="C14744">
        <v>14532</v>
      </c>
      <c r="D14744" s="2">
        <v>44114</v>
      </c>
      <c r="E14744">
        <v>2020</v>
      </c>
      <c r="F14744">
        <v>1</v>
      </c>
      <c r="G14744" t="s">
        <v>29</v>
      </c>
      <c r="H14744" t="s">
        <v>30</v>
      </c>
      <c r="I14744" t="s">
        <v>31</v>
      </c>
      <c r="K14744">
        <v>6</v>
      </c>
      <c r="N14744">
        <v>0</v>
      </c>
      <c r="O14744">
        <v>60</v>
      </c>
      <c r="P14744" t="s">
        <v>32</v>
      </c>
      <c r="Q14744" t="s">
        <v>33</v>
      </c>
      <c r="R14744" t="s">
        <v>47</v>
      </c>
      <c r="S14744" t="s">
        <v>598</v>
      </c>
      <c r="U14744" t="s">
        <v>2542</v>
      </c>
      <c r="V14744">
        <v>39.759</v>
      </c>
      <c r="W14744">
        <v>-84.191999999999993</v>
      </c>
      <c r="X14744">
        <v>1</v>
      </c>
      <c r="Y14744" t="s">
        <v>40050</v>
      </c>
      <c r="Z14744" t="s">
        <v>38</v>
      </c>
      <c r="AA14744" t="s">
        <v>40051</v>
      </c>
      <c r="AB14744">
        <v>0</v>
      </c>
    </row>
    <row r="14745" spans="1:28">
      <c r="A14745">
        <v>840</v>
      </c>
      <c r="B14745" t="s">
        <v>40052</v>
      </c>
      <c r="C14745">
        <v>14533</v>
      </c>
      <c r="D14745" s="2">
        <v>44114</v>
      </c>
      <c r="E14745">
        <v>2020</v>
      </c>
      <c r="F14745">
        <v>1</v>
      </c>
      <c r="G14745" t="s">
        <v>29</v>
      </c>
      <c r="H14745" t="s">
        <v>30</v>
      </c>
      <c r="I14745" t="s">
        <v>31</v>
      </c>
      <c r="K14745">
        <v>6</v>
      </c>
      <c r="N14745">
        <v>0</v>
      </c>
      <c r="O14745">
        <v>60</v>
      </c>
      <c r="P14745" t="s">
        <v>32</v>
      </c>
      <c r="Q14745" t="s">
        <v>33</v>
      </c>
      <c r="R14745" t="s">
        <v>54</v>
      </c>
      <c r="S14745" t="s">
        <v>1698</v>
      </c>
      <c r="U14745" t="s">
        <v>40053</v>
      </c>
      <c r="V14745">
        <v>40.959000000000003</v>
      </c>
      <c r="W14745">
        <v>-73.963999999999999</v>
      </c>
      <c r="X14745">
        <v>1</v>
      </c>
      <c r="Y14745" t="s">
        <v>40054</v>
      </c>
      <c r="Z14745" t="s">
        <v>38</v>
      </c>
      <c r="AA14745" t="s">
        <v>40055</v>
      </c>
      <c r="AB14745">
        <v>0</v>
      </c>
    </row>
    <row r="14746" spans="1:28">
      <c r="A14746">
        <v>840</v>
      </c>
      <c r="B14746" t="s">
        <v>40056</v>
      </c>
      <c r="C14746">
        <v>14534</v>
      </c>
      <c r="D14746" s="2">
        <v>44114</v>
      </c>
      <c r="E14746">
        <v>2020</v>
      </c>
      <c r="F14746">
        <v>1</v>
      </c>
      <c r="G14746" t="s">
        <v>151</v>
      </c>
      <c r="H14746" t="s">
        <v>152</v>
      </c>
      <c r="I14746" t="s">
        <v>153</v>
      </c>
      <c r="K14746">
        <v>5</v>
      </c>
      <c r="L14746" t="s">
        <v>5583</v>
      </c>
      <c r="M14746" t="s">
        <v>656</v>
      </c>
      <c r="N14746">
        <v>8</v>
      </c>
      <c r="O14746">
        <v>58</v>
      </c>
      <c r="P14746" t="s">
        <v>32</v>
      </c>
      <c r="Q14746" t="s">
        <v>33</v>
      </c>
      <c r="R14746" t="s">
        <v>337</v>
      </c>
      <c r="S14746" t="s">
        <v>338</v>
      </c>
      <c r="U14746" t="s">
        <v>338</v>
      </c>
      <c r="V14746">
        <v>39.738999999999997</v>
      </c>
      <c r="W14746">
        <v>-104.991</v>
      </c>
      <c r="X14746">
        <v>1</v>
      </c>
      <c r="Y14746" t="s">
        <v>40057</v>
      </c>
      <c r="Z14746" t="s">
        <v>351</v>
      </c>
      <c r="AA14746" t="s">
        <v>40058</v>
      </c>
      <c r="AB14746">
        <v>1</v>
      </c>
    </row>
    <row r="14747" spans="1:28">
      <c r="A14747">
        <v>840</v>
      </c>
      <c r="B14747" t="s">
        <v>40059</v>
      </c>
      <c r="C14747">
        <v>14535</v>
      </c>
      <c r="D14747" s="2">
        <v>44114</v>
      </c>
      <c r="E14747">
        <v>2020</v>
      </c>
      <c r="F14747">
        <v>1</v>
      </c>
      <c r="G14747" t="s">
        <v>29</v>
      </c>
      <c r="H14747" t="s">
        <v>89</v>
      </c>
      <c r="I14747" t="s">
        <v>31</v>
      </c>
      <c r="J14747" t="s">
        <v>1963</v>
      </c>
      <c r="K14747">
        <v>6</v>
      </c>
      <c r="L14747" t="s">
        <v>79</v>
      </c>
      <c r="N14747">
        <v>1</v>
      </c>
      <c r="O14747">
        <v>16</v>
      </c>
      <c r="P14747" t="s">
        <v>32</v>
      </c>
      <c r="Q14747" t="s">
        <v>33</v>
      </c>
      <c r="R14747" t="s">
        <v>337</v>
      </c>
      <c r="S14747" t="s">
        <v>338</v>
      </c>
      <c r="U14747" t="s">
        <v>338</v>
      </c>
      <c r="V14747">
        <v>39.738999999999997</v>
      </c>
      <c r="W14747">
        <v>-104.991</v>
      </c>
      <c r="X14747">
        <v>1</v>
      </c>
      <c r="Y14747" t="s">
        <v>40060</v>
      </c>
      <c r="Z14747" t="s">
        <v>351</v>
      </c>
      <c r="AA14747" t="s">
        <v>40061</v>
      </c>
      <c r="AB14747">
        <v>0</v>
      </c>
    </row>
    <row r="14748" spans="1:28">
      <c r="A14748">
        <v>840</v>
      </c>
      <c r="B14748" t="s">
        <v>40062</v>
      </c>
      <c r="C14748">
        <v>14536</v>
      </c>
      <c r="D14748" s="2">
        <v>44114</v>
      </c>
      <c r="E14748">
        <v>2020</v>
      </c>
      <c r="F14748">
        <v>1</v>
      </c>
      <c r="G14748" t="s">
        <v>29</v>
      </c>
      <c r="H14748" t="s">
        <v>30</v>
      </c>
      <c r="I14748" t="s">
        <v>31</v>
      </c>
      <c r="J14748" t="s">
        <v>145</v>
      </c>
      <c r="K14748">
        <v>6</v>
      </c>
      <c r="N14748">
        <v>0</v>
      </c>
      <c r="O14748">
        <v>60</v>
      </c>
      <c r="P14748" t="s">
        <v>32</v>
      </c>
      <c r="Q14748" t="s">
        <v>33</v>
      </c>
      <c r="R14748" t="s">
        <v>184</v>
      </c>
      <c r="S14748" t="s">
        <v>305</v>
      </c>
      <c r="U14748" t="s">
        <v>16973</v>
      </c>
      <c r="V14748">
        <v>38.408000000000001</v>
      </c>
      <c r="W14748">
        <v>-121.374</v>
      </c>
      <c r="X14748">
        <v>1</v>
      </c>
      <c r="Y14748" t="s">
        <v>3394</v>
      </c>
      <c r="Z14748" t="s">
        <v>38</v>
      </c>
      <c r="AA14748" t="s">
        <v>40063</v>
      </c>
      <c r="AB14748">
        <v>0</v>
      </c>
    </row>
    <row r="14749" spans="1:28">
      <c r="A14749">
        <v>840</v>
      </c>
      <c r="B14749" t="s">
        <v>40064</v>
      </c>
      <c r="C14749">
        <v>14537</v>
      </c>
      <c r="D14749" s="2">
        <v>44114</v>
      </c>
      <c r="E14749">
        <v>2020</v>
      </c>
      <c r="F14749">
        <v>1</v>
      </c>
      <c r="G14749" t="s">
        <v>29</v>
      </c>
      <c r="H14749" t="s">
        <v>30</v>
      </c>
      <c r="I14749" t="s">
        <v>31</v>
      </c>
      <c r="K14749">
        <v>6</v>
      </c>
      <c r="N14749">
        <v>0</v>
      </c>
      <c r="O14749">
        <v>60</v>
      </c>
      <c r="P14749" t="s">
        <v>32</v>
      </c>
      <c r="Q14749" t="s">
        <v>33</v>
      </c>
      <c r="R14749" t="s">
        <v>47</v>
      </c>
      <c r="S14749" t="s">
        <v>5768</v>
      </c>
      <c r="U14749" t="s">
        <v>6577</v>
      </c>
      <c r="V14749">
        <v>41.368000000000002</v>
      </c>
      <c r="W14749">
        <v>-82.108000000000004</v>
      </c>
      <c r="X14749">
        <v>1</v>
      </c>
      <c r="Y14749" t="s">
        <v>6578</v>
      </c>
      <c r="Z14749" t="s">
        <v>38</v>
      </c>
      <c r="AA14749" t="s">
        <v>40065</v>
      </c>
      <c r="AB14749">
        <v>0</v>
      </c>
    </row>
    <row r="14750" spans="1:28">
      <c r="A14750">
        <v>840</v>
      </c>
      <c r="B14750" t="s">
        <v>40066</v>
      </c>
      <c r="C14750">
        <v>14538</v>
      </c>
      <c r="D14750" s="2">
        <v>44114</v>
      </c>
      <c r="E14750">
        <v>2020</v>
      </c>
      <c r="F14750">
        <v>1</v>
      </c>
      <c r="G14750" t="s">
        <v>29</v>
      </c>
      <c r="H14750" t="s">
        <v>30</v>
      </c>
      <c r="I14750" t="s">
        <v>31</v>
      </c>
      <c r="J14750" t="s">
        <v>27116</v>
      </c>
      <c r="K14750">
        <v>6</v>
      </c>
      <c r="N14750">
        <v>0</v>
      </c>
      <c r="O14750">
        <v>60</v>
      </c>
      <c r="P14750" t="s">
        <v>32</v>
      </c>
      <c r="Q14750" t="s">
        <v>33</v>
      </c>
      <c r="R14750" t="s">
        <v>113</v>
      </c>
      <c r="S14750" t="s">
        <v>1323</v>
      </c>
      <c r="U14750" t="s">
        <v>1323</v>
      </c>
      <c r="V14750">
        <v>42.128999999999998</v>
      </c>
      <c r="W14750">
        <v>-80.084999999999994</v>
      </c>
      <c r="X14750">
        <v>1</v>
      </c>
      <c r="Y14750" t="s">
        <v>116</v>
      </c>
      <c r="Z14750" t="s">
        <v>38</v>
      </c>
      <c r="AA14750" t="s">
        <v>40067</v>
      </c>
      <c r="AB14750">
        <v>0</v>
      </c>
    </row>
    <row r="14751" spans="1:28">
      <c r="A14751">
        <v>840</v>
      </c>
      <c r="B14751" t="s">
        <v>40068</v>
      </c>
      <c r="C14751">
        <v>14539</v>
      </c>
      <c r="D14751" s="2">
        <v>44114</v>
      </c>
      <c r="E14751">
        <v>2020</v>
      </c>
      <c r="F14751">
        <v>1</v>
      </c>
      <c r="G14751" t="s">
        <v>137</v>
      </c>
      <c r="H14751" t="s">
        <v>138</v>
      </c>
      <c r="I14751" t="s">
        <v>33741</v>
      </c>
      <c r="K14751">
        <v>3</v>
      </c>
      <c r="N14751">
        <v>0</v>
      </c>
      <c r="O14751">
        <v>30</v>
      </c>
      <c r="P14751" t="s">
        <v>32</v>
      </c>
      <c r="Q14751" t="s">
        <v>33</v>
      </c>
      <c r="R14751" t="s">
        <v>190</v>
      </c>
      <c r="S14751" t="s">
        <v>1059</v>
      </c>
      <c r="U14751" t="s">
        <v>1060</v>
      </c>
      <c r="V14751">
        <v>32.725000000000001</v>
      </c>
      <c r="W14751">
        <v>-97.320999999999998</v>
      </c>
      <c r="X14751">
        <v>1</v>
      </c>
      <c r="Y14751" t="s">
        <v>15925</v>
      </c>
      <c r="Z14751" t="s">
        <v>5464</v>
      </c>
      <c r="AA14751" t="s">
        <v>40069</v>
      </c>
      <c r="AB14751">
        <v>0</v>
      </c>
    </row>
    <row r="14752" spans="1:28">
      <c r="A14752">
        <v>840</v>
      </c>
      <c r="B14752" t="s">
        <v>40070</v>
      </c>
      <c r="C14752">
        <v>14540</v>
      </c>
      <c r="D14752" s="2">
        <v>44114</v>
      </c>
      <c r="E14752">
        <v>2020</v>
      </c>
      <c r="F14752">
        <v>1</v>
      </c>
      <c r="G14752" t="s">
        <v>29</v>
      </c>
      <c r="H14752" t="s">
        <v>30</v>
      </c>
      <c r="I14752" t="s">
        <v>31</v>
      </c>
      <c r="J14752" t="s">
        <v>24387</v>
      </c>
      <c r="K14752">
        <v>6</v>
      </c>
      <c r="N14752">
        <v>0</v>
      </c>
      <c r="O14752">
        <v>60</v>
      </c>
      <c r="P14752" t="s">
        <v>32</v>
      </c>
      <c r="Q14752" t="s">
        <v>33</v>
      </c>
      <c r="R14752" t="s">
        <v>173</v>
      </c>
      <c r="S14752" t="s">
        <v>1043</v>
      </c>
      <c r="U14752" t="s">
        <v>2610</v>
      </c>
      <c r="V14752">
        <v>41.582000000000001</v>
      </c>
      <c r="W14752">
        <v>-85.834000000000003</v>
      </c>
      <c r="X14752">
        <v>1</v>
      </c>
      <c r="Y14752" t="s">
        <v>17430</v>
      </c>
      <c r="Z14752" t="s">
        <v>38</v>
      </c>
      <c r="AA14752" t="s">
        <v>40071</v>
      </c>
      <c r="AB14752">
        <v>0</v>
      </c>
    </row>
    <row r="14753" spans="1:28">
      <c r="A14753">
        <v>840</v>
      </c>
      <c r="B14753" t="s">
        <v>40072</v>
      </c>
      <c r="C14753">
        <v>14541</v>
      </c>
      <c r="D14753" s="2">
        <v>44114</v>
      </c>
      <c r="E14753">
        <v>2020</v>
      </c>
      <c r="F14753">
        <v>1</v>
      </c>
      <c r="G14753" t="s">
        <v>29</v>
      </c>
      <c r="H14753" t="s">
        <v>30</v>
      </c>
      <c r="I14753" t="s">
        <v>31</v>
      </c>
      <c r="K14753">
        <v>6</v>
      </c>
      <c r="N14753">
        <v>0</v>
      </c>
      <c r="O14753">
        <v>60</v>
      </c>
      <c r="P14753" t="s">
        <v>32</v>
      </c>
      <c r="Q14753" t="s">
        <v>33</v>
      </c>
      <c r="R14753" t="s">
        <v>246</v>
      </c>
      <c r="S14753" t="s">
        <v>7299</v>
      </c>
      <c r="U14753" t="s">
        <v>7300</v>
      </c>
      <c r="V14753">
        <v>42.439</v>
      </c>
      <c r="W14753">
        <v>-123.331</v>
      </c>
      <c r="X14753">
        <v>1</v>
      </c>
      <c r="Y14753" t="s">
        <v>7301</v>
      </c>
      <c r="Z14753" t="s">
        <v>38</v>
      </c>
      <c r="AA14753" t="s">
        <v>40073</v>
      </c>
      <c r="AB14753">
        <v>0</v>
      </c>
    </row>
    <row r="14754" spans="1:28">
      <c r="A14754">
        <v>840</v>
      </c>
      <c r="B14754" t="s">
        <v>40074</v>
      </c>
      <c r="C14754">
        <v>14542</v>
      </c>
      <c r="D14754" s="2">
        <v>44114</v>
      </c>
      <c r="E14754">
        <v>2020</v>
      </c>
      <c r="F14754">
        <v>1</v>
      </c>
      <c r="G14754" t="s">
        <v>29</v>
      </c>
      <c r="H14754" t="s">
        <v>30</v>
      </c>
      <c r="I14754" t="s">
        <v>31</v>
      </c>
      <c r="J14754" t="s">
        <v>25470</v>
      </c>
      <c r="K14754">
        <v>6</v>
      </c>
      <c r="N14754">
        <v>0</v>
      </c>
      <c r="O14754">
        <v>60</v>
      </c>
      <c r="P14754" t="s">
        <v>32</v>
      </c>
      <c r="Q14754" t="s">
        <v>33</v>
      </c>
      <c r="R14754" t="s">
        <v>96</v>
      </c>
      <c r="S14754" t="s">
        <v>3323</v>
      </c>
      <c r="U14754" t="s">
        <v>3168</v>
      </c>
      <c r="V14754">
        <v>35.613</v>
      </c>
      <c r="W14754">
        <v>-77.366</v>
      </c>
      <c r="X14754">
        <v>1</v>
      </c>
      <c r="Y14754" t="s">
        <v>30773</v>
      </c>
      <c r="Z14754" t="s">
        <v>38</v>
      </c>
      <c r="AA14754" t="s">
        <v>40075</v>
      </c>
      <c r="AB14754">
        <v>0</v>
      </c>
    </row>
    <row r="14755" spans="1:28">
      <c r="A14755">
        <v>840</v>
      </c>
      <c r="B14755" t="s">
        <v>40076</v>
      </c>
      <c r="C14755">
        <v>14543</v>
      </c>
      <c r="D14755" s="2">
        <v>44114</v>
      </c>
      <c r="E14755">
        <v>2020</v>
      </c>
      <c r="F14755">
        <v>1</v>
      </c>
      <c r="G14755" t="s">
        <v>29</v>
      </c>
      <c r="H14755" t="s">
        <v>30</v>
      </c>
      <c r="I14755" t="s">
        <v>31</v>
      </c>
      <c r="K14755">
        <v>6</v>
      </c>
      <c r="N14755">
        <v>0</v>
      </c>
      <c r="O14755">
        <v>60</v>
      </c>
      <c r="P14755" t="s">
        <v>32</v>
      </c>
      <c r="Q14755" t="s">
        <v>33</v>
      </c>
      <c r="R14755" t="s">
        <v>184</v>
      </c>
      <c r="S14755" t="s">
        <v>1194</v>
      </c>
      <c r="U14755" t="s">
        <v>12407</v>
      </c>
      <c r="V14755">
        <v>35.122</v>
      </c>
      <c r="W14755">
        <v>-120.621</v>
      </c>
      <c r="X14755">
        <v>1</v>
      </c>
      <c r="Y14755" t="s">
        <v>25539</v>
      </c>
      <c r="Z14755" t="s">
        <v>38</v>
      </c>
      <c r="AA14755" t="s">
        <v>40077</v>
      </c>
      <c r="AB14755">
        <v>0</v>
      </c>
    </row>
    <row r="14756" spans="1:28">
      <c r="A14756">
        <v>840</v>
      </c>
      <c r="B14756" t="s">
        <v>40078</v>
      </c>
      <c r="C14756">
        <v>14544</v>
      </c>
      <c r="D14756" s="2">
        <v>44114</v>
      </c>
      <c r="E14756">
        <v>2020</v>
      </c>
      <c r="F14756">
        <v>1</v>
      </c>
      <c r="G14756" t="s">
        <v>29</v>
      </c>
      <c r="H14756" t="s">
        <v>30</v>
      </c>
      <c r="I14756" t="s">
        <v>31</v>
      </c>
      <c r="K14756">
        <v>6</v>
      </c>
      <c r="N14756">
        <v>0</v>
      </c>
      <c r="O14756">
        <v>60</v>
      </c>
      <c r="P14756" t="s">
        <v>32</v>
      </c>
      <c r="Q14756" t="s">
        <v>33</v>
      </c>
      <c r="R14756" t="s">
        <v>47</v>
      </c>
      <c r="S14756" t="s">
        <v>8120</v>
      </c>
      <c r="U14756" t="s">
        <v>11552</v>
      </c>
      <c r="V14756">
        <v>39.201999999999998</v>
      </c>
      <c r="W14756">
        <v>-83.611999999999995</v>
      </c>
      <c r="X14756">
        <v>1</v>
      </c>
      <c r="Y14756" t="s">
        <v>15703</v>
      </c>
      <c r="Z14756" t="s">
        <v>38</v>
      </c>
      <c r="AA14756" t="s">
        <v>40079</v>
      </c>
      <c r="AB14756">
        <v>0</v>
      </c>
    </row>
    <row r="14757" spans="1:28">
      <c r="A14757">
        <v>840</v>
      </c>
      <c r="B14757" t="s">
        <v>40080</v>
      </c>
      <c r="C14757">
        <v>14545</v>
      </c>
      <c r="D14757" s="2">
        <v>44114</v>
      </c>
      <c r="E14757">
        <v>2020</v>
      </c>
      <c r="F14757">
        <v>1</v>
      </c>
      <c r="G14757" t="s">
        <v>29</v>
      </c>
      <c r="H14757" t="s">
        <v>30</v>
      </c>
      <c r="I14757" t="s">
        <v>31</v>
      </c>
      <c r="J14757" t="s">
        <v>145</v>
      </c>
      <c r="K14757">
        <v>6</v>
      </c>
      <c r="N14757">
        <v>0</v>
      </c>
      <c r="O14757">
        <v>60</v>
      </c>
      <c r="P14757" t="s">
        <v>32</v>
      </c>
      <c r="Q14757" t="s">
        <v>33</v>
      </c>
      <c r="R14757" t="s">
        <v>173</v>
      </c>
      <c r="S14757" t="s">
        <v>174</v>
      </c>
      <c r="U14757" t="s">
        <v>4748</v>
      </c>
      <c r="V14757">
        <v>41.531999999999996</v>
      </c>
      <c r="W14757">
        <v>-87.254999999999995</v>
      </c>
      <c r="X14757">
        <v>1</v>
      </c>
      <c r="Y14757" t="s">
        <v>8117</v>
      </c>
      <c r="Z14757" t="s">
        <v>38</v>
      </c>
      <c r="AA14757" t="s">
        <v>40081</v>
      </c>
      <c r="AB14757">
        <v>0</v>
      </c>
    </row>
    <row r="14758" spans="1:28">
      <c r="A14758">
        <v>840</v>
      </c>
      <c r="B14758" t="s">
        <v>40082</v>
      </c>
      <c r="C14758">
        <v>14546</v>
      </c>
      <c r="D14758" s="2">
        <v>44114</v>
      </c>
      <c r="E14758">
        <v>2020</v>
      </c>
      <c r="F14758">
        <v>1</v>
      </c>
      <c r="G14758" t="s">
        <v>29</v>
      </c>
      <c r="H14758" t="s">
        <v>30</v>
      </c>
      <c r="I14758" t="s">
        <v>31</v>
      </c>
      <c r="J14758" t="s">
        <v>160</v>
      </c>
      <c r="K14758">
        <v>6</v>
      </c>
      <c r="N14758">
        <v>0</v>
      </c>
      <c r="O14758">
        <v>60</v>
      </c>
      <c r="P14758" t="s">
        <v>32</v>
      </c>
      <c r="Q14758" t="s">
        <v>33</v>
      </c>
      <c r="R14758" t="s">
        <v>60</v>
      </c>
      <c r="S14758" t="s">
        <v>252</v>
      </c>
      <c r="U14758" t="s">
        <v>30888</v>
      </c>
      <c r="V14758">
        <v>43.301000000000002</v>
      </c>
      <c r="W14758">
        <v>-73.585999999999999</v>
      </c>
      <c r="X14758">
        <v>1</v>
      </c>
      <c r="Y14758" t="s">
        <v>63</v>
      </c>
      <c r="Z14758" t="s">
        <v>38</v>
      </c>
      <c r="AA14758" t="s">
        <v>40083</v>
      </c>
      <c r="AB14758">
        <v>0</v>
      </c>
    </row>
    <row r="14759" spans="1:28">
      <c r="A14759">
        <v>840</v>
      </c>
      <c r="B14759" t="s">
        <v>40084</v>
      </c>
      <c r="C14759">
        <v>14547</v>
      </c>
      <c r="D14759" s="2">
        <v>44114</v>
      </c>
      <c r="E14759">
        <v>2020</v>
      </c>
      <c r="F14759">
        <v>1</v>
      </c>
      <c r="G14759" t="s">
        <v>29</v>
      </c>
      <c r="H14759" t="s">
        <v>30</v>
      </c>
      <c r="I14759" t="s">
        <v>31</v>
      </c>
      <c r="J14759" t="s">
        <v>3232</v>
      </c>
      <c r="K14759">
        <v>6</v>
      </c>
      <c r="N14759">
        <v>0</v>
      </c>
      <c r="O14759">
        <v>60</v>
      </c>
      <c r="P14759" t="s">
        <v>32</v>
      </c>
      <c r="Q14759" t="s">
        <v>33</v>
      </c>
      <c r="R14759" t="s">
        <v>47</v>
      </c>
      <c r="S14759" t="s">
        <v>598</v>
      </c>
      <c r="U14759" t="s">
        <v>8137</v>
      </c>
      <c r="V14759">
        <v>39.69</v>
      </c>
      <c r="W14759">
        <v>-84.168999999999997</v>
      </c>
      <c r="X14759">
        <v>1</v>
      </c>
      <c r="Y14759" t="s">
        <v>40050</v>
      </c>
      <c r="Z14759" t="s">
        <v>38</v>
      </c>
      <c r="AA14759" t="s">
        <v>40085</v>
      </c>
      <c r="AB14759">
        <v>0</v>
      </c>
    </row>
    <row r="14760" spans="1:28">
      <c r="A14760">
        <v>840</v>
      </c>
      <c r="B14760" t="s">
        <v>40086</v>
      </c>
      <c r="C14760">
        <v>14548</v>
      </c>
      <c r="D14760" s="2">
        <v>44114</v>
      </c>
      <c r="E14760">
        <v>2020</v>
      </c>
      <c r="F14760">
        <v>1</v>
      </c>
      <c r="G14760" t="s">
        <v>29</v>
      </c>
      <c r="H14760" t="s">
        <v>30</v>
      </c>
      <c r="I14760" t="s">
        <v>31</v>
      </c>
      <c r="K14760">
        <v>6</v>
      </c>
      <c r="N14760">
        <v>0</v>
      </c>
      <c r="O14760">
        <v>60</v>
      </c>
      <c r="P14760" t="s">
        <v>32</v>
      </c>
      <c r="Q14760" t="s">
        <v>33</v>
      </c>
      <c r="R14760" t="s">
        <v>696</v>
      </c>
      <c r="S14760" t="s">
        <v>1861</v>
      </c>
      <c r="U14760" t="s">
        <v>40087</v>
      </c>
      <c r="V14760">
        <v>44.192</v>
      </c>
      <c r="W14760">
        <v>-88.623999999999995</v>
      </c>
      <c r="X14760">
        <v>1</v>
      </c>
      <c r="Y14760" t="s">
        <v>14895</v>
      </c>
      <c r="Z14760" t="s">
        <v>86</v>
      </c>
      <c r="AA14760" t="s">
        <v>40088</v>
      </c>
      <c r="AB14760">
        <v>0</v>
      </c>
    </row>
    <row r="14761" spans="1:28">
      <c r="A14761">
        <v>840</v>
      </c>
      <c r="B14761" t="s">
        <v>40089</v>
      </c>
      <c r="C14761">
        <v>14549</v>
      </c>
      <c r="D14761" s="2">
        <v>44114</v>
      </c>
      <c r="E14761">
        <v>2020</v>
      </c>
      <c r="F14761">
        <v>1</v>
      </c>
      <c r="G14761" t="s">
        <v>29</v>
      </c>
      <c r="H14761" t="s">
        <v>30</v>
      </c>
      <c r="I14761" t="s">
        <v>31</v>
      </c>
      <c r="J14761" t="s">
        <v>34720</v>
      </c>
      <c r="K14761">
        <v>6</v>
      </c>
      <c r="N14761">
        <v>0</v>
      </c>
      <c r="O14761">
        <v>60</v>
      </c>
      <c r="P14761" t="s">
        <v>32</v>
      </c>
      <c r="Q14761" t="s">
        <v>33</v>
      </c>
      <c r="R14761" t="s">
        <v>184</v>
      </c>
      <c r="S14761" t="s">
        <v>196</v>
      </c>
      <c r="U14761" t="s">
        <v>196</v>
      </c>
      <c r="V14761">
        <v>34.042999999999999</v>
      </c>
      <c r="W14761">
        <v>-118.25</v>
      </c>
      <c r="X14761">
        <v>1</v>
      </c>
      <c r="Y14761" t="s">
        <v>14147</v>
      </c>
      <c r="Z14761" t="s">
        <v>38</v>
      </c>
      <c r="AA14761" t="s">
        <v>40090</v>
      </c>
      <c r="AB14761">
        <v>0</v>
      </c>
    </row>
    <row r="14762" spans="1:28">
      <c r="A14762">
        <v>840</v>
      </c>
      <c r="B14762" t="s">
        <v>40091</v>
      </c>
      <c r="C14762">
        <v>14550</v>
      </c>
      <c r="D14762" s="2">
        <v>44114</v>
      </c>
      <c r="E14762">
        <v>2020</v>
      </c>
      <c r="F14762">
        <v>1</v>
      </c>
      <c r="G14762" t="s">
        <v>29</v>
      </c>
      <c r="H14762" t="s">
        <v>30</v>
      </c>
      <c r="I14762" t="s">
        <v>31</v>
      </c>
      <c r="J14762" t="s">
        <v>145</v>
      </c>
      <c r="K14762">
        <v>6</v>
      </c>
      <c r="N14762">
        <v>0</v>
      </c>
      <c r="O14762">
        <v>60</v>
      </c>
      <c r="P14762" t="s">
        <v>32</v>
      </c>
      <c r="Q14762" t="s">
        <v>33</v>
      </c>
      <c r="R14762" t="s">
        <v>184</v>
      </c>
      <c r="S14762" t="s">
        <v>196</v>
      </c>
      <c r="U14762" t="s">
        <v>196</v>
      </c>
      <c r="V14762">
        <v>34.042999999999999</v>
      </c>
      <c r="W14762">
        <v>-118.25</v>
      </c>
      <c r="X14762">
        <v>1</v>
      </c>
      <c r="Y14762" t="s">
        <v>3717</v>
      </c>
      <c r="Z14762" t="s">
        <v>3718</v>
      </c>
      <c r="AA14762" t="s">
        <v>40092</v>
      </c>
      <c r="AB14762">
        <v>0</v>
      </c>
    </row>
    <row r="14763" spans="1:28">
      <c r="A14763">
        <v>840</v>
      </c>
      <c r="B14763" t="s">
        <v>40093</v>
      </c>
      <c r="C14763">
        <v>14551</v>
      </c>
      <c r="D14763" s="2">
        <v>44114</v>
      </c>
      <c r="E14763">
        <v>2020</v>
      </c>
      <c r="F14763">
        <v>1</v>
      </c>
      <c r="G14763" t="s">
        <v>29</v>
      </c>
      <c r="H14763" t="s">
        <v>30</v>
      </c>
      <c r="I14763" t="s">
        <v>31</v>
      </c>
      <c r="J14763" t="s">
        <v>23160</v>
      </c>
      <c r="K14763">
        <v>6</v>
      </c>
      <c r="N14763">
        <v>0</v>
      </c>
      <c r="O14763">
        <v>60</v>
      </c>
      <c r="P14763" t="s">
        <v>32</v>
      </c>
      <c r="Q14763" t="s">
        <v>33</v>
      </c>
      <c r="R14763" t="s">
        <v>184</v>
      </c>
      <c r="S14763" t="s">
        <v>196</v>
      </c>
      <c r="U14763" t="s">
        <v>196</v>
      </c>
      <c r="V14763">
        <v>34.042999999999999</v>
      </c>
      <c r="W14763">
        <v>-118.25</v>
      </c>
      <c r="X14763">
        <v>1</v>
      </c>
      <c r="Y14763" t="s">
        <v>3717</v>
      </c>
      <c r="Z14763" t="s">
        <v>3718</v>
      </c>
      <c r="AA14763" t="s">
        <v>40094</v>
      </c>
      <c r="AB14763">
        <v>0</v>
      </c>
    </row>
    <row r="14764" spans="1:28">
      <c r="A14764">
        <v>840</v>
      </c>
      <c r="B14764" t="s">
        <v>40095</v>
      </c>
      <c r="C14764">
        <v>14552</v>
      </c>
      <c r="D14764" s="2">
        <v>44114</v>
      </c>
      <c r="E14764">
        <v>2020</v>
      </c>
      <c r="F14764">
        <v>1</v>
      </c>
      <c r="G14764" t="s">
        <v>29</v>
      </c>
      <c r="H14764" t="s">
        <v>30</v>
      </c>
      <c r="I14764" t="s">
        <v>31</v>
      </c>
      <c r="J14764" t="s">
        <v>145</v>
      </c>
      <c r="K14764">
        <v>6</v>
      </c>
      <c r="N14764">
        <v>0</v>
      </c>
      <c r="O14764">
        <v>60</v>
      </c>
      <c r="P14764" t="s">
        <v>32</v>
      </c>
      <c r="Q14764" t="s">
        <v>33</v>
      </c>
      <c r="R14764" t="s">
        <v>102</v>
      </c>
      <c r="S14764" t="s">
        <v>457</v>
      </c>
      <c r="U14764" t="s">
        <v>533</v>
      </c>
      <c r="V14764">
        <v>38.253999999999998</v>
      </c>
      <c r="W14764">
        <v>-85.759</v>
      </c>
      <c r="X14764">
        <v>1</v>
      </c>
      <c r="Y14764" t="s">
        <v>36693</v>
      </c>
      <c r="Z14764" t="s">
        <v>38</v>
      </c>
      <c r="AA14764" t="s">
        <v>40096</v>
      </c>
      <c r="AB14764">
        <v>0</v>
      </c>
    </row>
    <row r="14765" spans="1:28">
      <c r="A14765">
        <v>840</v>
      </c>
      <c r="B14765" t="s">
        <v>40097</v>
      </c>
      <c r="C14765">
        <v>14553</v>
      </c>
      <c r="D14765" s="2">
        <v>44114</v>
      </c>
      <c r="E14765">
        <v>2020</v>
      </c>
      <c r="F14765">
        <v>1</v>
      </c>
      <c r="G14765" t="s">
        <v>29</v>
      </c>
      <c r="H14765" t="s">
        <v>30</v>
      </c>
      <c r="I14765" t="s">
        <v>31</v>
      </c>
      <c r="J14765" t="s">
        <v>40098</v>
      </c>
      <c r="K14765">
        <v>6</v>
      </c>
      <c r="N14765">
        <v>0</v>
      </c>
      <c r="O14765">
        <v>60</v>
      </c>
      <c r="P14765" t="s">
        <v>32</v>
      </c>
      <c r="Q14765" t="s">
        <v>33</v>
      </c>
      <c r="R14765" t="s">
        <v>775</v>
      </c>
      <c r="S14765" t="s">
        <v>4767</v>
      </c>
      <c r="U14765" t="s">
        <v>40099</v>
      </c>
      <c r="V14765">
        <v>33.819000000000003</v>
      </c>
      <c r="W14765">
        <v>-84.581999999999994</v>
      </c>
      <c r="X14765">
        <v>1</v>
      </c>
      <c r="Y14765" t="s">
        <v>40100</v>
      </c>
      <c r="Z14765" t="s">
        <v>74</v>
      </c>
      <c r="AA14765" t="s">
        <v>40101</v>
      </c>
      <c r="AB14765">
        <v>0</v>
      </c>
    </row>
    <row r="14766" spans="1:28">
      <c r="A14766">
        <v>840</v>
      </c>
      <c r="B14766" t="s">
        <v>40102</v>
      </c>
      <c r="C14766">
        <v>14554</v>
      </c>
      <c r="D14766" s="2">
        <v>44114</v>
      </c>
      <c r="E14766">
        <v>2020</v>
      </c>
      <c r="F14766">
        <v>1</v>
      </c>
      <c r="G14766" t="s">
        <v>29</v>
      </c>
      <c r="H14766" t="s">
        <v>30</v>
      </c>
      <c r="I14766" t="s">
        <v>31</v>
      </c>
      <c r="J14766" t="s">
        <v>145</v>
      </c>
      <c r="K14766">
        <v>6</v>
      </c>
      <c r="N14766">
        <v>0</v>
      </c>
      <c r="O14766">
        <v>60</v>
      </c>
      <c r="P14766" t="s">
        <v>32</v>
      </c>
      <c r="Q14766" t="s">
        <v>33</v>
      </c>
      <c r="R14766" t="s">
        <v>696</v>
      </c>
      <c r="S14766" t="s">
        <v>1840</v>
      </c>
      <c r="U14766" t="s">
        <v>394</v>
      </c>
      <c r="V14766">
        <v>43.075000000000003</v>
      </c>
      <c r="W14766">
        <v>-89.384</v>
      </c>
      <c r="X14766">
        <v>1</v>
      </c>
      <c r="Y14766" t="s">
        <v>33536</v>
      </c>
      <c r="Z14766" t="s">
        <v>38</v>
      </c>
      <c r="AA14766" t="s">
        <v>40103</v>
      </c>
      <c r="AB14766">
        <v>0</v>
      </c>
    </row>
    <row r="14767" spans="1:28">
      <c r="A14767">
        <v>840</v>
      </c>
      <c r="B14767" t="s">
        <v>40104</v>
      </c>
      <c r="C14767">
        <v>14555</v>
      </c>
      <c r="D14767" s="2">
        <v>44114</v>
      </c>
      <c r="E14767">
        <v>2020</v>
      </c>
      <c r="F14767">
        <v>1</v>
      </c>
      <c r="G14767" t="s">
        <v>29</v>
      </c>
      <c r="H14767" t="s">
        <v>30</v>
      </c>
      <c r="I14767" t="s">
        <v>31</v>
      </c>
      <c r="K14767">
        <v>6</v>
      </c>
      <c r="N14767">
        <v>0</v>
      </c>
      <c r="O14767">
        <v>60</v>
      </c>
      <c r="P14767" t="s">
        <v>32</v>
      </c>
      <c r="Q14767" t="s">
        <v>33</v>
      </c>
      <c r="R14767" t="s">
        <v>190</v>
      </c>
      <c r="S14767" t="s">
        <v>394</v>
      </c>
      <c r="U14767" t="s">
        <v>3143</v>
      </c>
      <c r="V14767">
        <v>30.95</v>
      </c>
      <c r="W14767">
        <v>-95.912000000000006</v>
      </c>
      <c r="X14767">
        <v>1</v>
      </c>
      <c r="Y14767" t="s">
        <v>19533</v>
      </c>
      <c r="Z14767" t="s">
        <v>38</v>
      </c>
      <c r="AA14767" t="s">
        <v>40105</v>
      </c>
      <c r="AB14767">
        <v>0</v>
      </c>
    </row>
    <row r="14768" spans="1:28">
      <c r="A14768">
        <v>840</v>
      </c>
      <c r="B14768" t="s">
        <v>40106</v>
      </c>
      <c r="C14768">
        <v>14556</v>
      </c>
      <c r="D14768" s="2">
        <v>44114</v>
      </c>
      <c r="E14768">
        <v>2020</v>
      </c>
      <c r="F14768">
        <v>1</v>
      </c>
      <c r="G14768" t="s">
        <v>29</v>
      </c>
      <c r="H14768" t="s">
        <v>30</v>
      </c>
      <c r="I14768" t="s">
        <v>31</v>
      </c>
      <c r="J14768" t="s">
        <v>2846</v>
      </c>
      <c r="K14768">
        <v>6</v>
      </c>
      <c r="N14768">
        <v>0</v>
      </c>
      <c r="O14768">
        <v>60</v>
      </c>
      <c r="P14768" t="s">
        <v>32</v>
      </c>
      <c r="Q14768" t="s">
        <v>33</v>
      </c>
      <c r="R14768" t="s">
        <v>131</v>
      </c>
      <c r="S14768" t="s">
        <v>1581</v>
      </c>
      <c r="U14768" t="s">
        <v>1671</v>
      </c>
      <c r="V14768">
        <v>42.991</v>
      </c>
      <c r="W14768">
        <v>-71.45</v>
      </c>
      <c r="X14768">
        <v>1</v>
      </c>
      <c r="Y14768" t="s">
        <v>134</v>
      </c>
      <c r="Z14768" t="s">
        <v>38</v>
      </c>
      <c r="AA14768" t="s">
        <v>40107</v>
      </c>
      <c r="AB14768">
        <v>0</v>
      </c>
    </row>
    <row r="14769" spans="1:28">
      <c r="A14769">
        <v>840</v>
      </c>
      <c r="B14769" t="s">
        <v>40108</v>
      </c>
      <c r="C14769">
        <v>14557</v>
      </c>
      <c r="D14769" s="2">
        <v>44114</v>
      </c>
      <c r="E14769">
        <v>2020</v>
      </c>
      <c r="F14769">
        <v>1</v>
      </c>
      <c r="G14769" t="s">
        <v>29</v>
      </c>
      <c r="H14769" t="s">
        <v>30</v>
      </c>
      <c r="I14769" t="s">
        <v>31</v>
      </c>
      <c r="K14769">
        <v>6</v>
      </c>
      <c r="N14769">
        <v>0</v>
      </c>
      <c r="O14769">
        <v>60</v>
      </c>
      <c r="P14769" t="s">
        <v>32</v>
      </c>
      <c r="Q14769" t="s">
        <v>33</v>
      </c>
      <c r="R14769" t="s">
        <v>139</v>
      </c>
      <c r="S14769" t="s">
        <v>140</v>
      </c>
      <c r="U14769" t="s">
        <v>14893</v>
      </c>
      <c r="V14769">
        <v>33.414999999999999</v>
      </c>
      <c r="W14769">
        <v>-111.831</v>
      </c>
      <c r="X14769">
        <v>1</v>
      </c>
      <c r="Y14769" t="s">
        <v>14180</v>
      </c>
      <c r="Z14769" t="s">
        <v>38</v>
      </c>
      <c r="AA14769" t="s">
        <v>40109</v>
      </c>
      <c r="AB14769">
        <v>0</v>
      </c>
    </row>
    <row r="14770" spans="1:28">
      <c r="A14770">
        <v>840</v>
      </c>
      <c r="B14770" t="s">
        <v>40110</v>
      </c>
      <c r="C14770">
        <v>14558</v>
      </c>
      <c r="D14770" s="2">
        <v>44114</v>
      </c>
      <c r="E14770">
        <v>2020</v>
      </c>
      <c r="F14770">
        <v>1</v>
      </c>
      <c r="G14770" t="s">
        <v>29</v>
      </c>
      <c r="H14770" t="s">
        <v>30</v>
      </c>
      <c r="I14770" t="s">
        <v>31</v>
      </c>
      <c r="J14770" t="s">
        <v>8461</v>
      </c>
      <c r="K14770">
        <v>6</v>
      </c>
      <c r="N14770">
        <v>0</v>
      </c>
      <c r="O14770">
        <v>60</v>
      </c>
      <c r="P14770" t="s">
        <v>32</v>
      </c>
      <c r="Q14770" t="s">
        <v>33</v>
      </c>
      <c r="R14770" t="s">
        <v>161</v>
      </c>
      <c r="S14770" t="s">
        <v>1846</v>
      </c>
      <c r="U14770" t="s">
        <v>1847</v>
      </c>
      <c r="V14770">
        <v>25.765000000000001</v>
      </c>
      <c r="W14770">
        <v>-80.194000000000003</v>
      </c>
      <c r="X14770">
        <v>1</v>
      </c>
      <c r="Y14770" t="s">
        <v>31007</v>
      </c>
      <c r="Z14770" t="s">
        <v>38</v>
      </c>
      <c r="AA14770" t="s">
        <v>40111</v>
      </c>
      <c r="AB14770">
        <v>0</v>
      </c>
    </row>
    <row r="14771" spans="1:28">
      <c r="A14771">
        <v>840</v>
      </c>
      <c r="B14771" t="s">
        <v>40112</v>
      </c>
      <c r="C14771">
        <v>14559</v>
      </c>
      <c r="D14771" s="2">
        <v>44114</v>
      </c>
      <c r="E14771">
        <v>2020</v>
      </c>
      <c r="F14771">
        <v>1</v>
      </c>
      <c r="G14771" t="s">
        <v>29</v>
      </c>
      <c r="H14771" t="s">
        <v>30</v>
      </c>
      <c r="I14771" t="s">
        <v>31</v>
      </c>
      <c r="J14771" t="s">
        <v>15617</v>
      </c>
      <c r="K14771">
        <v>6</v>
      </c>
      <c r="N14771">
        <v>0</v>
      </c>
      <c r="O14771">
        <v>60</v>
      </c>
      <c r="P14771" t="s">
        <v>32</v>
      </c>
      <c r="Q14771" t="s">
        <v>33</v>
      </c>
      <c r="R14771" t="s">
        <v>1132</v>
      </c>
      <c r="S14771" t="s">
        <v>1133</v>
      </c>
      <c r="U14771" t="s">
        <v>1134</v>
      </c>
      <c r="V14771">
        <v>39.630000000000003</v>
      </c>
      <c r="W14771">
        <v>-79.956000000000003</v>
      </c>
      <c r="X14771">
        <v>1</v>
      </c>
      <c r="Y14771" t="s">
        <v>40113</v>
      </c>
      <c r="Z14771" t="s">
        <v>351</v>
      </c>
      <c r="AA14771" t="s">
        <v>40114</v>
      </c>
      <c r="AB14771">
        <v>0</v>
      </c>
    </row>
    <row r="14772" spans="1:28">
      <c r="A14772">
        <v>840</v>
      </c>
      <c r="B14772" t="s">
        <v>40115</v>
      </c>
      <c r="C14772">
        <v>14560</v>
      </c>
      <c r="D14772" s="2">
        <v>44114</v>
      </c>
      <c r="E14772">
        <v>2020</v>
      </c>
      <c r="F14772">
        <v>1</v>
      </c>
      <c r="G14772" t="s">
        <v>29</v>
      </c>
      <c r="H14772" t="s">
        <v>30</v>
      </c>
      <c r="I14772" t="s">
        <v>31</v>
      </c>
      <c r="J14772" t="s">
        <v>27116</v>
      </c>
      <c r="K14772">
        <v>6</v>
      </c>
      <c r="N14772">
        <v>0</v>
      </c>
      <c r="O14772">
        <v>60</v>
      </c>
      <c r="P14772" t="s">
        <v>32</v>
      </c>
      <c r="Q14772" t="s">
        <v>33</v>
      </c>
      <c r="R14772" t="s">
        <v>60</v>
      </c>
      <c r="S14772" t="s">
        <v>681</v>
      </c>
      <c r="U14772" t="s">
        <v>682</v>
      </c>
      <c r="V14772">
        <v>40.69</v>
      </c>
      <c r="W14772">
        <v>-73.986000000000004</v>
      </c>
      <c r="X14772">
        <v>1</v>
      </c>
      <c r="Y14772" t="s">
        <v>24404</v>
      </c>
      <c r="Z14772" t="s">
        <v>38</v>
      </c>
      <c r="AA14772" t="s">
        <v>40116</v>
      </c>
      <c r="AB14772">
        <v>0</v>
      </c>
    </row>
    <row r="14773" spans="1:28">
      <c r="A14773">
        <v>840</v>
      </c>
      <c r="B14773" t="s">
        <v>40117</v>
      </c>
      <c r="C14773">
        <v>14561</v>
      </c>
      <c r="D14773" s="2">
        <v>44114</v>
      </c>
      <c r="E14773">
        <v>2020</v>
      </c>
      <c r="F14773">
        <v>1</v>
      </c>
      <c r="G14773" t="s">
        <v>29</v>
      </c>
      <c r="H14773" t="s">
        <v>30</v>
      </c>
      <c r="I14773" t="s">
        <v>31</v>
      </c>
      <c r="J14773" t="s">
        <v>27116</v>
      </c>
      <c r="K14773">
        <v>6</v>
      </c>
      <c r="N14773">
        <v>0</v>
      </c>
      <c r="O14773">
        <v>60</v>
      </c>
      <c r="P14773" t="s">
        <v>32</v>
      </c>
      <c r="Q14773" t="s">
        <v>33</v>
      </c>
      <c r="R14773" t="s">
        <v>60</v>
      </c>
      <c r="S14773" t="s">
        <v>60</v>
      </c>
      <c r="U14773" t="s">
        <v>291</v>
      </c>
      <c r="V14773">
        <v>40.783000000000001</v>
      </c>
      <c r="W14773">
        <v>-73.965999999999994</v>
      </c>
      <c r="X14773">
        <v>1</v>
      </c>
      <c r="Y14773" t="s">
        <v>8643</v>
      </c>
      <c r="Z14773" t="s">
        <v>38</v>
      </c>
      <c r="AA14773" t="s">
        <v>40118</v>
      </c>
      <c r="AB14773">
        <v>0</v>
      </c>
    </row>
    <row r="14774" spans="1:28">
      <c r="A14774">
        <v>840</v>
      </c>
      <c r="B14774" t="s">
        <v>40119</v>
      </c>
      <c r="C14774">
        <v>14562</v>
      </c>
      <c r="D14774" s="2">
        <v>44114</v>
      </c>
      <c r="E14774">
        <v>2020</v>
      </c>
      <c r="F14774">
        <v>1</v>
      </c>
      <c r="G14774" t="s">
        <v>29</v>
      </c>
      <c r="H14774" t="s">
        <v>30</v>
      </c>
      <c r="I14774" t="s">
        <v>31</v>
      </c>
      <c r="J14774" t="s">
        <v>160</v>
      </c>
      <c r="K14774">
        <v>6</v>
      </c>
      <c r="N14774">
        <v>0</v>
      </c>
      <c r="O14774">
        <v>60</v>
      </c>
      <c r="P14774" t="s">
        <v>32</v>
      </c>
      <c r="Q14774" t="s">
        <v>33</v>
      </c>
      <c r="R14774" t="s">
        <v>60</v>
      </c>
      <c r="S14774" t="s">
        <v>60</v>
      </c>
      <c r="U14774" t="s">
        <v>291</v>
      </c>
      <c r="V14774">
        <v>40.783000000000001</v>
      </c>
      <c r="W14774">
        <v>-73.965999999999994</v>
      </c>
      <c r="X14774">
        <v>1</v>
      </c>
      <c r="Y14774" t="s">
        <v>21977</v>
      </c>
      <c r="Z14774" t="s">
        <v>38</v>
      </c>
      <c r="AA14774" t="s">
        <v>40120</v>
      </c>
      <c r="AB14774">
        <v>0</v>
      </c>
    </row>
    <row r="14775" spans="1:28">
      <c r="A14775">
        <v>840</v>
      </c>
      <c r="B14775" t="s">
        <v>40121</v>
      </c>
      <c r="C14775">
        <v>14563</v>
      </c>
      <c r="D14775" s="2">
        <v>44114</v>
      </c>
      <c r="E14775">
        <v>2020</v>
      </c>
      <c r="F14775">
        <v>1</v>
      </c>
      <c r="G14775" t="s">
        <v>29</v>
      </c>
      <c r="H14775" t="s">
        <v>30</v>
      </c>
      <c r="I14775" t="s">
        <v>31</v>
      </c>
      <c r="K14775">
        <v>6</v>
      </c>
      <c r="N14775">
        <v>0</v>
      </c>
      <c r="O14775">
        <v>60</v>
      </c>
      <c r="P14775" t="s">
        <v>32</v>
      </c>
      <c r="Q14775" t="s">
        <v>33</v>
      </c>
      <c r="R14775" t="s">
        <v>47</v>
      </c>
      <c r="S14775" t="s">
        <v>1006</v>
      </c>
      <c r="U14775" t="s">
        <v>29431</v>
      </c>
      <c r="V14775">
        <v>41.314</v>
      </c>
      <c r="W14775">
        <v>-81.724999999999994</v>
      </c>
      <c r="X14775">
        <v>1</v>
      </c>
      <c r="Y14775" t="s">
        <v>9851</v>
      </c>
      <c r="Z14775" t="s">
        <v>38</v>
      </c>
      <c r="AA14775" t="s">
        <v>40122</v>
      </c>
      <c r="AB14775">
        <v>0</v>
      </c>
    </row>
    <row r="14776" spans="1:28">
      <c r="A14776">
        <v>840</v>
      </c>
      <c r="B14776" t="s">
        <v>40123</v>
      </c>
      <c r="C14776">
        <v>14564</v>
      </c>
      <c r="D14776" s="2">
        <v>44114</v>
      </c>
      <c r="E14776">
        <v>2020</v>
      </c>
      <c r="F14776">
        <v>1</v>
      </c>
      <c r="G14776" t="s">
        <v>29</v>
      </c>
      <c r="H14776" t="s">
        <v>30</v>
      </c>
      <c r="I14776" t="s">
        <v>31</v>
      </c>
      <c r="J14776" t="s">
        <v>20595</v>
      </c>
      <c r="K14776">
        <v>6</v>
      </c>
      <c r="N14776">
        <v>0</v>
      </c>
      <c r="O14776">
        <v>60</v>
      </c>
      <c r="P14776" t="s">
        <v>32</v>
      </c>
      <c r="Q14776" t="s">
        <v>33</v>
      </c>
      <c r="R14776" t="s">
        <v>184</v>
      </c>
      <c r="S14776" t="s">
        <v>511</v>
      </c>
      <c r="U14776" t="s">
        <v>541</v>
      </c>
      <c r="V14776">
        <v>37.804000000000002</v>
      </c>
      <c r="W14776">
        <v>-122.271</v>
      </c>
      <c r="X14776">
        <v>1</v>
      </c>
      <c r="Y14776" t="s">
        <v>3717</v>
      </c>
      <c r="Z14776" t="s">
        <v>3718</v>
      </c>
      <c r="AA14776" t="s">
        <v>40124</v>
      </c>
      <c r="AB14776">
        <v>0</v>
      </c>
    </row>
    <row r="14777" spans="1:28">
      <c r="A14777">
        <v>840</v>
      </c>
      <c r="B14777" t="s">
        <v>40125</v>
      </c>
      <c r="C14777">
        <v>14565</v>
      </c>
      <c r="D14777" s="2">
        <v>44114</v>
      </c>
      <c r="E14777">
        <v>2020</v>
      </c>
      <c r="F14777">
        <v>1</v>
      </c>
      <c r="G14777" t="s">
        <v>29</v>
      </c>
      <c r="H14777" t="s">
        <v>30</v>
      </c>
      <c r="I14777" t="s">
        <v>31</v>
      </c>
      <c r="J14777" t="s">
        <v>145</v>
      </c>
      <c r="K14777">
        <v>6</v>
      </c>
      <c r="N14777">
        <v>0</v>
      </c>
      <c r="O14777">
        <v>60</v>
      </c>
      <c r="P14777" t="s">
        <v>32</v>
      </c>
      <c r="Q14777" t="s">
        <v>33</v>
      </c>
      <c r="R14777" t="s">
        <v>60</v>
      </c>
      <c r="S14777" t="s">
        <v>3635</v>
      </c>
      <c r="U14777" t="s">
        <v>5641</v>
      </c>
      <c r="V14777">
        <v>44.698</v>
      </c>
      <c r="W14777">
        <v>-75.492000000000004</v>
      </c>
      <c r="X14777">
        <v>1</v>
      </c>
      <c r="Y14777" t="s">
        <v>8138</v>
      </c>
      <c r="Z14777" t="s">
        <v>38</v>
      </c>
      <c r="AA14777" t="s">
        <v>40126</v>
      </c>
      <c r="AB14777">
        <v>0</v>
      </c>
    </row>
    <row r="14778" spans="1:28">
      <c r="A14778">
        <v>840</v>
      </c>
      <c r="B14778" t="s">
        <v>40127</v>
      </c>
      <c r="C14778">
        <v>14566</v>
      </c>
      <c r="D14778" s="2">
        <v>44114</v>
      </c>
      <c r="E14778">
        <v>2020</v>
      </c>
      <c r="F14778">
        <v>1</v>
      </c>
      <c r="G14778" t="s">
        <v>29</v>
      </c>
      <c r="H14778" t="s">
        <v>30</v>
      </c>
      <c r="I14778" t="s">
        <v>31</v>
      </c>
      <c r="J14778" t="s">
        <v>27116</v>
      </c>
      <c r="K14778">
        <v>6</v>
      </c>
      <c r="N14778">
        <v>0</v>
      </c>
      <c r="O14778">
        <v>60</v>
      </c>
      <c r="P14778" t="s">
        <v>32</v>
      </c>
      <c r="Q14778" t="s">
        <v>33</v>
      </c>
      <c r="R14778" t="s">
        <v>161</v>
      </c>
      <c r="S14778" t="s">
        <v>185</v>
      </c>
      <c r="U14778" t="s">
        <v>2803</v>
      </c>
      <c r="V14778">
        <v>28.535</v>
      </c>
      <c r="W14778">
        <v>-81.387</v>
      </c>
      <c r="X14778">
        <v>1</v>
      </c>
      <c r="Y14778" t="s">
        <v>3717</v>
      </c>
      <c r="Z14778" t="s">
        <v>3718</v>
      </c>
      <c r="AA14778" t="s">
        <v>40128</v>
      </c>
      <c r="AB14778">
        <v>0</v>
      </c>
    </row>
    <row r="14779" spans="1:28">
      <c r="A14779">
        <v>840</v>
      </c>
      <c r="B14779" t="s">
        <v>40129</v>
      </c>
      <c r="C14779">
        <v>14567</v>
      </c>
      <c r="D14779" s="2">
        <v>44114</v>
      </c>
      <c r="E14779">
        <v>2020</v>
      </c>
      <c r="F14779">
        <v>1</v>
      </c>
      <c r="G14779" t="s">
        <v>29</v>
      </c>
      <c r="H14779" t="s">
        <v>30</v>
      </c>
      <c r="I14779" t="s">
        <v>31</v>
      </c>
      <c r="J14779" t="s">
        <v>15617</v>
      </c>
      <c r="K14779">
        <v>6</v>
      </c>
      <c r="L14779" t="s">
        <v>31</v>
      </c>
      <c r="N14779">
        <v>6</v>
      </c>
      <c r="O14779">
        <v>66</v>
      </c>
      <c r="P14779" t="s">
        <v>32</v>
      </c>
      <c r="Q14779" t="s">
        <v>33</v>
      </c>
      <c r="R14779" t="s">
        <v>823</v>
      </c>
      <c r="S14779" t="s">
        <v>1836</v>
      </c>
      <c r="U14779" t="s">
        <v>17894</v>
      </c>
      <c r="V14779">
        <v>38.982999999999997</v>
      </c>
      <c r="W14779">
        <v>-94.671000000000006</v>
      </c>
      <c r="X14779">
        <v>1</v>
      </c>
      <c r="Y14779" t="s">
        <v>40130</v>
      </c>
      <c r="Z14779" t="s">
        <v>38</v>
      </c>
      <c r="AA14779" t="s">
        <v>40131</v>
      </c>
      <c r="AB14779">
        <v>0</v>
      </c>
    </row>
    <row r="14780" spans="1:28">
      <c r="A14780">
        <v>840</v>
      </c>
      <c r="B14780" t="s">
        <v>40132</v>
      </c>
      <c r="C14780">
        <v>14568</v>
      </c>
      <c r="D14780" s="2">
        <v>44114</v>
      </c>
      <c r="E14780">
        <v>2020</v>
      </c>
      <c r="F14780">
        <v>1</v>
      </c>
      <c r="G14780" t="s">
        <v>29</v>
      </c>
      <c r="H14780" t="s">
        <v>30</v>
      </c>
      <c r="I14780" t="s">
        <v>31</v>
      </c>
      <c r="J14780" t="s">
        <v>11188</v>
      </c>
      <c r="K14780">
        <v>6</v>
      </c>
      <c r="N14780">
        <v>0</v>
      </c>
      <c r="O14780">
        <v>60</v>
      </c>
      <c r="P14780" t="s">
        <v>32</v>
      </c>
      <c r="Q14780" t="s">
        <v>33</v>
      </c>
      <c r="R14780" t="s">
        <v>267</v>
      </c>
      <c r="S14780" t="s">
        <v>4374</v>
      </c>
      <c r="U14780" t="s">
        <v>5475</v>
      </c>
      <c r="V14780">
        <v>33.433</v>
      </c>
      <c r="W14780">
        <v>-79.120999999999995</v>
      </c>
      <c r="X14780">
        <v>1</v>
      </c>
      <c r="Y14780" t="s">
        <v>5084</v>
      </c>
      <c r="Z14780" t="s">
        <v>38</v>
      </c>
      <c r="AA14780" t="s">
        <v>40133</v>
      </c>
      <c r="AB14780">
        <v>0</v>
      </c>
    </row>
    <row r="14781" spans="1:28">
      <c r="A14781">
        <v>840</v>
      </c>
      <c r="B14781" t="s">
        <v>40134</v>
      </c>
      <c r="C14781">
        <v>14569</v>
      </c>
      <c r="D14781" s="2">
        <v>44114</v>
      </c>
      <c r="E14781">
        <v>2020</v>
      </c>
      <c r="F14781">
        <v>1</v>
      </c>
      <c r="G14781" t="s">
        <v>29</v>
      </c>
      <c r="H14781" t="s">
        <v>30</v>
      </c>
      <c r="I14781" t="s">
        <v>31</v>
      </c>
      <c r="J14781" t="s">
        <v>24387</v>
      </c>
      <c r="K14781">
        <v>6</v>
      </c>
      <c r="N14781">
        <v>0</v>
      </c>
      <c r="O14781">
        <v>60</v>
      </c>
      <c r="P14781" t="s">
        <v>32</v>
      </c>
      <c r="Q14781" t="s">
        <v>33</v>
      </c>
      <c r="R14781" t="s">
        <v>936</v>
      </c>
      <c r="S14781" t="s">
        <v>1857</v>
      </c>
      <c r="U14781" t="s">
        <v>40135</v>
      </c>
      <c r="V14781">
        <v>36.454000000000001</v>
      </c>
      <c r="W14781">
        <v>-94.114999999999995</v>
      </c>
      <c r="X14781">
        <v>1</v>
      </c>
      <c r="Y14781" t="s">
        <v>16749</v>
      </c>
      <c r="Z14781" t="s">
        <v>38</v>
      </c>
      <c r="AA14781" t="s">
        <v>40136</v>
      </c>
      <c r="AB14781">
        <v>0</v>
      </c>
    </row>
    <row r="14782" spans="1:28">
      <c r="A14782">
        <v>840</v>
      </c>
      <c r="B14782" t="s">
        <v>40137</v>
      </c>
      <c r="C14782">
        <v>14570</v>
      </c>
      <c r="D14782" s="2">
        <v>44114</v>
      </c>
      <c r="E14782">
        <v>2020</v>
      </c>
      <c r="F14782">
        <v>1</v>
      </c>
      <c r="G14782" t="s">
        <v>29</v>
      </c>
      <c r="H14782" t="s">
        <v>30</v>
      </c>
      <c r="I14782" t="s">
        <v>31</v>
      </c>
      <c r="K14782">
        <v>6</v>
      </c>
      <c r="N14782">
        <v>0</v>
      </c>
      <c r="O14782">
        <v>60</v>
      </c>
      <c r="P14782" t="s">
        <v>32</v>
      </c>
      <c r="Q14782" t="s">
        <v>33</v>
      </c>
      <c r="R14782" t="s">
        <v>41</v>
      </c>
      <c r="S14782" t="s">
        <v>2316</v>
      </c>
      <c r="U14782" t="s">
        <v>2316</v>
      </c>
      <c r="V14782">
        <v>40.694000000000003</v>
      </c>
      <c r="W14782">
        <v>-89.588999999999999</v>
      </c>
      <c r="X14782">
        <v>1</v>
      </c>
      <c r="Y14782" t="s">
        <v>34712</v>
      </c>
      <c r="Z14782" t="s">
        <v>38</v>
      </c>
      <c r="AA14782" t="s">
        <v>40138</v>
      </c>
      <c r="AB14782">
        <v>0</v>
      </c>
    </row>
    <row r="14783" spans="1:28">
      <c r="A14783">
        <v>840</v>
      </c>
      <c r="B14783" t="s">
        <v>40139</v>
      </c>
      <c r="C14783">
        <v>14571</v>
      </c>
      <c r="D14783" s="2">
        <v>44114</v>
      </c>
      <c r="E14783">
        <v>2020</v>
      </c>
      <c r="F14783">
        <v>2</v>
      </c>
      <c r="G14783" t="s">
        <v>29</v>
      </c>
      <c r="H14783" t="s">
        <v>30</v>
      </c>
      <c r="I14783" t="s">
        <v>31</v>
      </c>
      <c r="K14783">
        <v>6</v>
      </c>
      <c r="N14783">
        <v>0</v>
      </c>
      <c r="O14783">
        <v>60</v>
      </c>
      <c r="P14783" t="s">
        <v>32</v>
      </c>
      <c r="Q14783" t="s">
        <v>33</v>
      </c>
      <c r="R14783" t="s">
        <v>450</v>
      </c>
      <c r="S14783" t="s">
        <v>637</v>
      </c>
      <c r="U14783" t="s">
        <v>248</v>
      </c>
      <c r="V14783">
        <v>43.656999999999996</v>
      </c>
      <c r="W14783">
        <v>-70.259</v>
      </c>
      <c r="X14783">
        <v>1</v>
      </c>
      <c r="Y14783" t="s">
        <v>14468</v>
      </c>
      <c r="Z14783" t="s">
        <v>38</v>
      </c>
      <c r="AA14783" t="s">
        <v>40140</v>
      </c>
      <c r="AB14783">
        <v>0</v>
      </c>
    </row>
    <row r="14784" spans="1:28">
      <c r="A14784">
        <v>840</v>
      </c>
      <c r="B14784" t="s">
        <v>40141</v>
      </c>
      <c r="C14784">
        <v>14572</v>
      </c>
      <c r="D14784" s="2">
        <v>44114</v>
      </c>
      <c r="E14784">
        <v>2020</v>
      </c>
      <c r="F14784">
        <v>1</v>
      </c>
      <c r="G14784" t="s">
        <v>29</v>
      </c>
      <c r="H14784" t="s">
        <v>30</v>
      </c>
      <c r="I14784" t="s">
        <v>31</v>
      </c>
      <c r="K14784">
        <v>6</v>
      </c>
      <c r="N14784">
        <v>0</v>
      </c>
      <c r="O14784">
        <v>60</v>
      </c>
      <c r="P14784" t="s">
        <v>32</v>
      </c>
      <c r="Q14784" t="s">
        <v>33</v>
      </c>
      <c r="R14784" t="s">
        <v>246</v>
      </c>
      <c r="S14784" t="s">
        <v>247</v>
      </c>
      <c r="U14784" t="s">
        <v>248</v>
      </c>
      <c r="V14784">
        <v>45.523000000000003</v>
      </c>
      <c r="W14784">
        <v>-122.676</v>
      </c>
      <c r="X14784">
        <v>1</v>
      </c>
      <c r="Y14784" t="s">
        <v>3927</v>
      </c>
      <c r="Z14784" t="s">
        <v>38</v>
      </c>
      <c r="AA14784" t="s">
        <v>40142</v>
      </c>
      <c r="AB14784">
        <v>0</v>
      </c>
    </row>
    <row r="14785" spans="1:28">
      <c r="A14785">
        <v>840</v>
      </c>
      <c r="B14785" t="s">
        <v>40143</v>
      </c>
      <c r="C14785">
        <v>14573</v>
      </c>
      <c r="D14785" s="2">
        <v>44114</v>
      </c>
      <c r="E14785">
        <v>2020</v>
      </c>
      <c r="F14785">
        <v>1</v>
      </c>
      <c r="G14785" t="s">
        <v>29</v>
      </c>
      <c r="H14785" t="s">
        <v>89</v>
      </c>
      <c r="I14785" t="s">
        <v>31</v>
      </c>
      <c r="J14785" t="s">
        <v>145</v>
      </c>
      <c r="K14785">
        <v>6</v>
      </c>
      <c r="L14785" t="s">
        <v>79</v>
      </c>
      <c r="N14785">
        <v>1</v>
      </c>
      <c r="O14785">
        <v>16</v>
      </c>
      <c r="P14785" t="s">
        <v>32</v>
      </c>
      <c r="Q14785" t="s">
        <v>33</v>
      </c>
      <c r="R14785" t="s">
        <v>246</v>
      </c>
      <c r="S14785" t="s">
        <v>247</v>
      </c>
      <c r="U14785" t="s">
        <v>248</v>
      </c>
      <c r="V14785">
        <v>45.523000000000003</v>
      </c>
      <c r="W14785">
        <v>-122.676</v>
      </c>
      <c r="X14785">
        <v>1</v>
      </c>
      <c r="Y14785" t="s">
        <v>40144</v>
      </c>
      <c r="Z14785" t="s">
        <v>38</v>
      </c>
      <c r="AA14785" t="s">
        <v>40145</v>
      </c>
      <c r="AB14785">
        <v>0</v>
      </c>
    </row>
    <row r="14786" spans="1:28">
      <c r="A14786">
        <v>840</v>
      </c>
      <c r="B14786" t="s">
        <v>40146</v>
      </c>
      <c r="C14786">
        <v>14574</v>
      </c>
      <c r="D14786" s="2">
        <v>44114</v>
      </c>
      <c r="E14786">
        <v>2020</v>
      </c>
      <c r="F14786">
        <v>1</v>
      </c>
      <c r="G14786" t="s">
        <v>29</v>
      </c>
      <c r="H14786" t="s">
        <v>30</v>
      </c>
      <c r="I14786" t="s">
        <v>31</v>
      </c>
      <c r="J14786" t="s">
        <v>200</v>
      </c>
      <c r="K14786">
        <v>6</v>
      </c>
      <c r="N14786">
        <v>0</v>
      </c>
      <c r="O14786">
        <v>60</v>
      </c>
      <c r="P14786" t="s">
        <v>32</v>
      </c>
      <c r="Q14786" t="s">
        <v>33</v>
      </c>
      <c r="R14786" t="s">
        <v>246</v>
      </c>
      <c r="S14786" t="s">
        <v>247</v>
      </c>
      <c r="U14786" t="s">
        <v>248</v>
      </c>
      <c r="V14786">
        <v>45.523000000000003</v>
      </c>
      <c r="W14786">
        <v>-122.676</v>
      </c>
      <c r="X14786">
        <v>1</v>
      </c>
      <c r="Y14786" t="s">
        <v>249</v>
      </c>
      <c r="Z14786" t="s">
        <v>38</v>
      </c>
      <c r="AA14786" t="s">
        <v>40147</v>
      </c>
      <c r="AB14786">
        <v>0</v>
      </c>
    </row>
    <row r="14787" spans="1:28">
      <c r="A14787">
        <v>840</v>
      </c>
      <c r="B14787" t="s">
        <v>40148</v>
      </c>
      <c r="C14787">
        <v>14575</v>
      </c>
      <c r="D14787" s="2">
        <v>44114</v>
      </c>
      <c r="E14787">
        <v>2020</v>
      </c>
      <c r="F14787">
        <v>1</v>
      </c>
      <c r="G14787" t="s">
        <v>29</v>
      </c>
      <c r="H14787" t="s">
        <v>30</v>
      </c>
      <c r="I14787" t="s">
        <v>31</v>
      </c>
      <c r="J14787" t="s">
        <v>183</v>
      </c>
      <c r="K14787">
        <v>6</v>
      </c>
      <c r="N14787">
        <v>0</v>
      </c>
      <c r="O14787">
        <v>60</v>
      </c>
      <c r="P14787" t="s">
        <v>32</v>
      </c>
      <c r="Q14787" t="s">
        <v>33</v>
      </c>
      <c r="R14787" t="s">
        <v>184</v>
      </c>
      <c r="S14787" t="s">
        <v>300</v>
      </c>
      <c r="U14787" t="s">
        <v>300</v>
      </c>
      <c r="V14787">
        <v>32.716999999999999</v>
      </c>
      <c r="W14787">
        <v>-117.166</v>
      </c>
      <c r="X14787">
        <v>1</v>
      </c>
      <c r="Y14787" t="s">
        <v>7486</v>
      </c>
      <c r="Z14787" t="s">
        <v>38</v>
      </c>
      <c r="AA14787" t="s">
        <v>40149</v>
      </c>
      <c r="AB14787">
        <v>0</v>
      </c>
    </row>
    <row r="14788" spans="1:28">
      <c r="A14788">
        <v>840</v>
      </c>
      <c r="B14788" t="s">
        <v>40150</v>
      </c>
      <c r="C14788">
        <v>14576</v>
      </c>
      <c r="D14788" s="2">
        <v>44114</v>
      </c>
      <c r="E14788">
        <v>2020</v>
      </c>
      <c r="F14788">
        <v>1</v>
      </c>
      <c r="G14788" t="s">
        <v>29</v>
      </c>
      <c r="H14788" t="s">
        <v>30</v>
      </c>
      <c r="I14788" t="s">
        <v>31</v>
      </c>
      <c r="J14788" t="s">
        <v>27116</v>
      </c>
      <c r="K14788">
        <v>6</v>
      </c>
      <c r="N14788">
        <v>0</v>
      </c>
      <c r="O14788">
        <v>60</v>
      </c>
      <c r="P14788" t="s">
        <v>32</v>
      </c>
      <c r="Q14788" t="s">
        <v>33</v>
      </c>
      <c r="R14788" t="s">
        <v>184</v>
      </c>
      <c r="S14788" t="s">
        <v>769</v>
      </c>
      <c r="U14788" t="s">
        <v>769</v>
      </c>
      <c r="V14788">
        <v>37.779000000000003</v>
      </c>
      <c r="W14788">
        <v>-122.419</v>
      </c>
      <c r="X14788">
        <v>1</v>
      </c>
      <c r="Y14788" t="s">
        <v>1475</v>
      </c>
      <c r="Z14788" t="s">
        <v>38</v>
      </c>
      <c r="AA14788" t="s">
        <v>40151</v>
      </c>
      <c r="AB14788">
        <v>0</v>
      </c>
    </row>
    <row r="14789" spans="1:28">
      <c r="A14789">
        <v>840</v>
      </c>
      <c r="B14789" t="s">
        <v>40152</v>
      </c>
      <c r="C14789">
        <v>14577</v>
      </c>
      <c r="D14789" s="2">
        <v>44114</v>
      </c>
      <c r="E14789">
        <v>2020</v>
      </c>
      <c r="F14789">
        <v>1</v>
      </c>
      <c r="G14789" t="s">
        <v>29</v>
      </c>
      <c r="H14789" t="s">
        <v>30</v>
      </c>
      <c r="I14789" t="s">
        <v>31</v>
      </c>
      <c r="J14789" t="s">
        <v>81</v>
      </c>
      <c r="K14789">
        <v>6</v>
      </c>
      <c r="N14789">
        <v>0</v>
      </c>
      <c r="O14789">
        <v>60</v>
      </c>
      <c r="P14789" t="s">
        <v>32</v>
      </c>
      <c r="Q14789" t="s">
        <v>33</v>
      </c>
      <c r="R14789" t="s">
        <v>184</v>
      </c>
      <c r="S14789" t="s">
        <v>564</v>
      </c>
      <c r="U14789" t="s">
        <v>565</v>
      </c>
      <c r="V14789">
        <v>37.334000000000003</v>
      </c>
      <c r="W14789">
        <v>-121.89100000000001</v>
      </c>
      <c r="X14789">
        <v>1</v>
      </c>
      <c r="Y14789" t="s">
        <v>40153</v>
      </c>
      <c r="Z14789" t="s">
        <v>38</v>
      </c>
      <c r="AA14789" t="s">
        <v>40154</v>
      </c>
      <c r="AB14789">
        <v>0</v>
      </c>
    </row>
    <row r="14790" spans="1:28">
      <c r="A14790">
        <v>840</v>
      </c>
      <c r="B14790" t="s">
        <v>40155</v>
      </c>
      <c r="C14790">
        <v>14578</v>
      </c>
      <c r="D14790" s="2">
        <v>44114</v>
      </c>
      <c r="E14790">
        <v>2020</v>
      </c>
      <c r="F14790">
        <v>1</v>
      </c>
      <c r="G14790" t="s">
        <v>29</v>
      </c>
      <c r="H14790" t="s">
        <v>30</v>
      </c>
      <c r="I14790" t="s">
        <v>31</v>
      </c>
      <c r="K14790">
        <v>6</v>
      </c>
      <c r="N14790">
        <v>0</v>
      </c>
      <c r="O14790">
        <v>60</v>
      </c>
      <c r="P14790" t="s">
        <v>32</v>
      </c>
      <c r="Q14790" t="s">
        <v>33</v>
      </c>
      <c r="R14790" t="s">
        <v>184</v>
      </c>
      <c r="S14790" t="s">
        <v>1123</v>
      </c>
      <c r="U14790" t="s">
        <v>23161</v>
      </c>
      <c r="V14790">
        <v>37.941000000000003</v>
      </c>
      <c r="W14790">
        <v>-122.485</v>
      </c>
      <c r="X14790">
        <v>1</v>
      </c>
      <c r="Y14790" t="s">
        <v>17139</v>
      </c>
      <c r="Z14790" t="s">
        <v>38</v>
      </c>
      <c r="AA14790" t="s">
        <v>40156</v>
      </c>
      <c r="AB14790">
        <v>0</v>
      </c>
    </row>
    <row r="14791" spans="1:28">
      <c r="A14791">
        <v>840</v>
      </c>
      <c r="B14791" t="s">
        <v>40157</v>
      </c>
      <c r="C14791">
        <v>14579</v>
      </c>
      <c r="D14791" s="2">
        <v>44114</v>
      </c>
      <c r="E14791">
        <v>2020</v>
      </c>
      <c r="F14791">
        <v>1</v>
      </c>
      <c r="G14791" t="s">
        <v>29</v>
      </c>
      <c r="H14791" t="s">
        <v>30</v>
      </c>
      <c r="I14791" t="s">
        <v>31</v>
      </c>
      <c r="K14791">
        <v>6</v>
      </c>
      <c r="N14791">
        <v>0</v>
      </c>
      <c r="O14791">
        <v>60</v>
      </c>
      <c r="P14791" t="s">
        <v>32</v>
      </c>
      <c r="Q14791" t="s">
        <v>33</v>
      </c>
      <c r="R14791" t="s">
        <v>184</v>
      </c>
      <c r="S14791" t="s">
        <v>300</v>
      </c>
      <c r="U14791" t="s">
        <v>32076</v>
      </c>
      <c r="V14791">
        <v>32.552</v>
      </c>
      <c r="W14791">
        <v>-117.04300000000001</v>
      </c>
      <c r="X14791">
        <v>1</v>
      </c>
      <c r="Y14791" t="s">
        <v>5892</v>
      </c>
      <c r="Z14791" t="s">
        <v>38</v>
      </c>
      <c r="AA14791" t="s">
        <v>40158</v>
      </c>
      <c r="AB14791">
        <v>0</v>
      </c>
    </row>
    <row r="14792" spans="1:28">
      <c r="A14792">
        <v>840</v>
      </c>
      <c r="B14792" t="s">
        <v>40159</v>
      </c>
      <c r="C14792">
        <v>14580</v>
      </c>
      <c r="D14792" s="2">
        <v>44114</v>
      </c>
      <c r="E14792">
        <v>2020</v>
      </c>
      <c r="F14792">
        <v>1</v>
      </c>
      <c r="G14792" t="s">
        <v>29</v>
      </c>
      <c r="H14792" t="s">
        <v>30</v>
      </c>
      <c r="I14792" t="s">
        <v>31</v>
      </c>
      <c r="J14792" t="s">
        <v>21970</v>
      </c>
      <c r="K14792">
        <v>6</v>
      </c>
      <c r="N14792">
        <v>0</v>
      </c>
      <c r="O14792">
        <v>60</v>
      </c>
      <c r="P14792" t="s">
        <v>32</v>
      </c>
      <c r="Q14792" t="s">
        <v>33</v>
      </c>
      <c r="R14792" t="s">
        <v>367</v>
      </c>
      <c r="S14792" t="s">
        <v>734</v>
      </c>
      <c r="U14792" t="s">
        <v>734</v>
      </c>
      <c r="V14792">
        <v>35.686999999999998</v>
      </c>
      <c r="W14792">
        <v>-105.93899999999999</v>
      </c>
      <c r="X14792">
        <v>1</v>
      </c>
      <c r="Y14792" t="s">
        <v>40160</v>
      </c>
      <c r="Z14792" t="s">
        <v>693</v>
      </c>
      <c r="AA14792" t="s">
        <v>40161</v>
      </c>
      <c r="AB14792">
        <v>0</v>
      </c>
    </row>
    <row r="14793" spans="1:28">
      <c r="A14793">
        <v>840</v>
      </c>
      <c r="B14793" t="s">
        <v>40162</v>
      </c>
      <c r="C14793">
        <v>14581</v>
      </c>
      <c r="D14793" s="2">
        <v>44114</v>
      </c>
      <c r="E14793">
        <v>2020</v>
      </c>
      <c r="F14793">
        <v>1</v>
      </c>
      <c r="G14793" t="s">
        <v>29</v>
      </c>
      <c r="H14793" t="s">
        <v>30</v>
      </c>
      <c r="I14793" t="s">
        <v>31</v>
      </c>
      <c r="K14793">
        <v>6</v>
      </c>
      <c r="N14793">
        <v>0</v>
      </c>
      <c r="O14793">
        <v>60</v>
      </c>
      <c r="P14793" t="s">
        <v>32</v>
      </c>
      <c r="Q14793" t="s">
        <v>33</v>
      </c>
      <c r="R14793" t="s">
        <v>246</v>
      </c>
      <c r="S14793" t="s">
        <v>321</v>
      </c>
      <c r="U14793" t="s">
        <v>40163</v>
      </c>
      <c r="V14793">
        <v>42.610999999999997</v>
      </c>
      <c r="W14793">
        <v>-122.813</v>
      </c>
      <c r="X14793">
        <v>1</v>
      </c>
      <c r="Y14793" t="s">
        <v>3927</v>
      </c>
      <c r="Z14793" t="s">
        <v>38</v>
      </c>
      <c r="AA14793" t="s">
        <v>40164</v>
      </c>
      <c r="AB14793">
        <v>0</v>
      </c>
    </row>
    <row r="14794" spans="1:28">
      <c r="A14794">
        <v>840</v>
      </c>
      <c r="B14794" t="s">
        <v>40165</v>
      </c>
      <c r="C14794">
        <v>14582</v>
      </c>
      <c r="D14794" s="2">
        <v>44114</v>
      </c>
      <c r="E14794">
        <v>2020</v>
      </c>
      <c r="F14794">
        <v>1</v>
      </c>
      <c r="G14794" t="s">
        <v>29</v>
      </c>
      <c r="H14794" t="s">
        <v>30</v>
      </c>
      <c r="I14794" t="s">
        <v>31</v>
      </c>
      <c r="K14794">
        <v>6</v>
      </c>
      <c r="N14794">
        <v>0</v>
      </c>
      <c r="O14794">
        <v>60</v>
      </c>
      <c r="P14794" t="s">
        <v>32</v>
      </c>
      <c r="Q14794" t="s">
        <v>33</v>
      </c>
      <c r="R14794" t="s">
        <v>47</v>
      </c>
      <c r="S14794" t="s">
        <v>1348</v>
      </c>
      <c r="U14794" t="s">
        <v>7638</v>
      </c>
      <c r="V14794">
        <v>39.552</v>
      </c>
      <c r="W14794">
        <v>-84.233000000000004</v>
      </c>
      <c r="X14794">
        <v>1</v>
      </c>
      <c r="Y14794" t="s">
        <v>40166</v>
      </c>
      <c r="Z14794" t="s">
        <v>38</v>
      </c>
      <c r="AA14794" t="s">
        <v>40167</v>
      </c>
      <c r="AB14794">
        <v>0</v>
      </c>
    </row>
    <row r="14795" spans="1:28">
      <c r="A14795">
        <v>840</v>
      </c>
      <c r="B14795" t="s">
        <v>40168</v>
      </c>
      <c r="C14795">
        <v>14583</v>
      </c>
      <c r="D14795" s="2">
        <v>44114</v>
      </c>
      <c r="E14795">
        <v>2020</v>
      </c>
      <c r="F14795">
        <v>1</v>
      </c>
      <c r="G14795" t="s">
        <v>29</v>
      </c>
      <c r="H14795" t="s">
        <v>30</v>
      </c>
      <c r="I14795" t="s">
        <v>31</v>
      </c>
      <c r="J14795" t="s">
        <v>12874</v>
      </c>
      <c r="K14795">
        <v>6</v>
      </c>
      <c r="N14795">
        <v>0</v>
      </c>
      <c r="O14795">
        <v>60</v>
      </c>
      <c r="P14795" t="s">
        <v>32</v>
      </c>
      <c r="Q14795" t="s">
        <v>33</v>
      </c>
      <c r="R14795" t="s">
        <v>82</v>
      </c>
      <c r="S14795" t="s">
        <v>215</v>
      </c>
      <c r="U14795" t="s">
        <v>13623</v>
      </c>
      <c r="V14795">
        <v>44.954000000000001</v>
      </c>
      <c r="W14795">
        <v>-93.091999999999999</v>
      </c>
      <c r="X14795">
        <v>1</v>
      </c>
      <c r="Y14795" t="s">
        <v>17891</v>
      </c>
      <c r="Z14795" t="s">
        <v>38</v>
      </c>
      <c r="AA14795" t="s">
        <v>40169</v>
      </c>
      <c r="AB14795">
        <v>0</v>
      </c>
    </row>
    <row r="14796" spans="1:28">
      <c r="A14796">
        <v>840</v>
      </c>
      <c r="B14796" t="s">
        <v>40170</v>
      </c>
      <c r="C14796">
        <v>14584</v>
      </c>
      <c r="D14796" s="2">
        <v>44114</v>
      </c>
      <c r="E14796">
        <v>2020</v>
      </c>
      <c r="F14796">
        <v>1</v>
      </c>
      <c r="G14796" t="s">
        <v>29</v>
      </c>
      <c r="H14796" t="s">
        <v>30</v>
      </c>
      <c r="I14796" t="s">
        <v>31</v>
      </c>
      <c r="J14796" t="s">
        <v>145</v>
      </c>
      <c r="K14796">
        <v>6</v>
      </c>
      <c r="N14796">
        <v>0</v>
      </c>
      <c r="O14796">
        <v>60</v>
      </c>
      <c r="P14796" t="s">
        <v>32</v>
      </c>
      <c r="Q14796" t="s">
        <v>33</v>
      </c>
      <c r="R14796" t="s">
        <v>765</v>
      </c>
      <c r="S14796" t="s">
        <v>1327</v>
      </c>
      <c r="U14796" t="s">
        <v>3778</v>
      </c>
      <c r="V14796">
        <v>41.052999999999997</v>
      </c>
      <c r="W14796">
        <v>-73.539000000000001</v>
      </c>
      <c r="X14796">
        <v>1</v>
      </c>
      <c r="Y14796" t="s">
        <v>25609</v>
      </c>
      <c r="Z14796" t="s">
        <v>38</v>
      </c>
      <c r="AA14796" t="s">
        <v>40171</v>
      </c>
      <c r="AB14796">
        <v>0</v>
      </c>
    </row>
    <row r="14797" spans="1:28">
      <c r="A14797">
        <v>840</v>
      </c>
      <c r="B14797" t="s">
        <v>40172</v>
      </c>
      <c r="C14797">
        <v>14585</v>
      </c>
      <c r="D14797" s="2">
        <v>44114</v>
      </c>
      <c r="E14797">
        <v>2020</v>
      </c>
      <c r="F14797">
        <v>1</v>
      </c>
      <c r="G14797" t="s">
        <v>29</v>
      </c>
      <c r="H14797" t="s">
        <v>30</v>
      </c>
      <c r="I14797" t="s">
        <v>31</v>
      </c>
      <c r="J14797" t="s">
        <v>40173</v>
      </c>
      <c r="K14797">
        <v>6</v>
      </c>
      <c r="L14797" t="s">
        <v>31</v>
      </c>
      <c r="N14797">
        <v>6</v>
      </c>
      <c r="O14797">
        <v>66</v>
      </c>
      <c r="P14797" t="s">
        <v>32</v>
      </c>
      <c r="Q14797" t="s">
        <v>33</v>
      </c>
      <c r="R14797" t="s">
        <v>367</v>
      </c>
      <c r="S14797" t="s">
        <v>2106</v>
      </c>
      <c r="U14797" t="s">
        <v>2106</v>
      </c>
      <c r="V14797">
        <v>36.406999999999996</v>
      </c>
      <c r="W14797">
        <v>-105.57299999999999</v>
      </c>
      <c r="X14797">
        <v>1</v>
      </c>
      <c r="Y14797" t="s">
        <v>40174</v>
      </c>
      <c r="Z14797" t="s">
        <v>38</v>
      </c>
      <c r="AA14797" t="s">
        <v>40175</v>
      </c>
      <c r="AB14797">
        <v>0</v>
      </c>
    </row>
    <row r="14798" spans="1:28">
      <c r="A14798">
        <v>840</v>
      </c>
      <c r="B14798" t="s">
        <v>40176</v>
      </c>
      <c r="C14798">
        <v>14586</v>
      </c>
      <c r="D14798" s="2">
        <v>44114</v>
      </c>
      <c r="E14798">
        <v>2020</v>
      </c>
      <c r="F14798">
        <v>1</v>
      </c>
      <c r="G14798" t="s">
        <v>29</v>
      </c>
      <c r="H14798" t="s">
        <v>30</v>
      </c>
      <c r="I14798" t="s">
        <v>31</v>
      </c>
      <c r="K14798">
        <v>6</v>
      </c>
      <c r="N14798">
        <v>0</v>
      </c>
      <c r="O14798">
        <v>60</v>
      </c>
      <c r="P14798" t="s">
        <v>32</v>
      </c>
      <c r="Q14798" t="s">
        <v>33</v>
      </c>
      <c r="R14798" t="s">
        <v>47</v>
      </c>
      <c r="S14798" t="s">
        <v>1968</v>
      </c>
      <c r="U14798" t="s">
        <v>1969</v>
      </c>
      <c r="V14798">
        <v>41.664000000000001</v>
      </c>
      <c r="W14798">
        <v>-83.555000000000007</v>
      </c>
      <c r="X14798">
        <v>1</v>
      </c>
      <c r="Y14798" t="s">
        <v>4134</v>
      </c>
      <c r="Z14798" t="s">
        <v>38</v>
      </c>
      <c r="AA14798" t="s">
        <v>40177</v>
      </c>
      <c r="AB14798">
        <v>0</v>
      </c>
    </row>
    <row r="14799" spans="1:28">
      <c r="A14799">
        <v>840</v>
      </c>
      <c r="B14799" t="s">
        <v>40178</v>
      </c>
      <c r="C14799">
        <v>14587</v>
      </c>
      <c r="D14799" s="2">
        <v>44114</v>
      </c>
      <c r="E14799">
        <v>2020</v>
      </c>
      <c r="F14799">
        <v>1</v>
      </c>
      <c r="G14799" t="s">
        <v>29</v>
      </c>
      <c r="H14799" t="s">
        <v>30</v>
      </c>
      <c r="I14799" t="s">
        <v>31</v>
      </c>
      <c r="J14799" t="s">
        <v>15617</v>
      </c>
      <c r="K14799">
        <v>6</v>
      </c>
      <c r="N14799">
        <v>0</v>
      </c>
      <c r="O14799">
        <v>60</v>
      </c>
      <c r="P14799" t="s">
        <v>32</v>
      </c>
      <c r="Q14799" t="s">
        <v>33</v>
      </c>
      <c r="R14799" t="s">
        <v>326</v>
      </c>
      <c r="S14799" t="s">
        <v>327</v>
      </c>
      <c r="U14799" t="s">
        <v>327</v>
      </c>
      <c r="V14799">
        <v>36.154000000000003</v>
      </c>
      <c r="W14799">
        <v>-95.992999999999995</v>
      </c>
      <c r="X14799">
        <v>1</v>
      </c>
      <c r="Y14799" t="s">
        <v>1879</v>
      </c>
      <c r="Z14799" t="s">
        <v>38</v>
      </c>
      <c r="AA14799" t="s">
        <v>40179</v>
      </c>
      <c r="AB14799">
        <v>0</v>
      </c>
    </row>
    <row r="14800" spans="1:28">
      <c r="A14800">
        <v>840</v>
      </c>
      <c r="B14800" t="s">
        <v>40180</v>
      </c>
      <c r="C14800">
        <v>14588</v>
      </c>
      <c r="D14800" s="2">
        <v>44114</v>
      </c>
      <c r="E14800">
        <v>2020</v>
      </c>
      <c r="F14800">
        <v>1</v>
      </c>
      <c r="G14800" t="s">
        <v>29</v>
      </c>
      <c r="H14800" t="s">
        <v>89</v>
      </c>
      <c r="I14800" t="s">
        <v>31</v>
      </c>
      <c r="J14800" t="s">
        <v>145</v>
      </c>
      <c r="K14800">
        <v>6</v>
      </c>
      <c r="L14800" t="s">
        <v>79</v>
      </c>
      <c r="N14800">
        <v>1</v>
      </c>
      <c r="O14800">
        <v>16</v>
      </c>
      <c r="P14800" t="s">
        <v>32</v>
      </c>
      <c r="Q14800" t="s">
        <v>33</v>
      </c>
      <c r="R14800" t="s">
        <v>326</v>
      </c>
      <c r="S14800" t="s">
        <v>327</v>
      </c>
      <c r="U14800" t="s">
        <v>327</v>
      </c>
      <c r="V14800">
        <v>36.154000000000003</v>
      </c>
      <c r="W14800">
        <v>-95.992999999999995</v>
      </c>
      <c r="X14800">
        <v>1</v>
      </c>
      <c r="Y14800" t="s">
        <v>1879</v>
      </c>
      <c r="Z14800" t="s">
        <v>38</v>
      </c>
      <c r="AA14800" t="s">
        <v>40181</v>
      </c>
      <c r="AB14800">
        <v>0</v>
      </c>
    </row>
    <row r="14801" spans="1:28">
      <c r="A14801">
        <v>840</v>
      </c>
      <c r="B14801" t="s">
        <v>40182</v>
      </c>
      <c r="C14801">
        <v>14589</v>
      </c>
      <c r="D14801" s="2">
        <v>44114</v>
      </c>
      <c r="E14801">
        <v>2020</v>
      </c>
      <c r="F14801">
        <v>1</v>
      </c>
      <c r="G14801" t="s">
        <v>29</v>
      </c>
      <c r="H14801" t="s">
        <v>30</v>
      </c>
      <c r="I14801" t="s">
        <v>31</v>
      </c>
      <c r="J14801" t="s">
        <v>145</v>
      </c>
      <c r="K14801">
        <v>6</v>
      </c>
      <c r="N14801">
        <v>0</v>
      </c>
      <c r="O14801">
        <v>60</v>
      </c>
      <c r="P14801" t="s">
        <v>32</v>
      </c>
      <c r="Q14801" t="s">
        <v>33</v>
      </c>
      <c r="R14801" t="s">
        <v>167</v>
      </c>
      <c r="S14801" t="s">
        <v>4609</v>
      </c>
      <c r="U14801" t="s">
        <v>1348</v>
      </c>
      <c r="V14801">
        <v>42.49</v>
      </c>
      <c r="W14801">
        <v>-83.013000000000005</v>
      </c>
      <c r="X14801">
        <v>1</v>
      </c>
      <c r="Y14801" t="s">
        <v>14322</v>
      </c>
      <c r="Z14801" t="s">
        <v>38</v>
      </c>
      <c r="AA14801" t="s">
        <v>40183</v>
      </c>
      <c r="AB14801">
        <v>0</v>
      </c>
    </row>
    <row r="14802" spans="1:28">
      <c r="A14802">
        <v>840</v>
      </c>
      <c r="B14802" t="s">
        <v>40184</v>
      </c>
      <c r="C14802">
        <v>14590</v>
      </c>
      <c r="D14802" s="2">
        <v>44114</v>
      </c>
      <c r="E14802">
        <v>2020</v>
      </c>
      <c r="F14802">
        <v>1</v>
      </c>
      <c r="G14802" t="s">
        <v>29</v>
      </c>
      <c r="H14802" t="s">
        <v>30</v>
      </c>
      <c r="I14802" t="s">
        <v>31</v>
      </c>
      <c r="J14802" t="s">
        <v>145</v>
      </c>
      <c r="K14802">
        <v>6</v>
      </c>
      <c r="N14802">
        <v>0</v>
      </c>
      <c r="O14802">
        <v>60</v>
      </c>
      <c r="P14802" t="s">
        <v>32</v>
      </c>
      <c r="Q14802" t="s">
        <v>33</v>
      </c>
      <c r="R14802" t="s">
        <v>696</v>
      </c>
      <c r="S14802" t="s">
        <v>697</v>
      </c>
      <c r="U14802" t="s">
        <v>9525</v>
      </c>
      <c r="V14802">
        <v>43.048999999999999</v>
      </c>
      <c r="W14802">
        <v>-88.007999999999996</v>
      </c>
      <c r="X14802">
        <v>1</v>
      </c>
      <c r="Y14802" t="s">
        <v>5775</v>
      </c>
      <c r="Z14802" t="s">
        <v>38</v>
      </c>
      <c r="AA14802" t="s">
        <v>40185</v>
      </c>
      <c r="AB14802">
        <v>0</v>
      </c>
    </row>
    <row r="14803" spans="1:28">
      <c r="A14803">
        <v>840</v>
      </c>
      <c r="B14803" t="s">
        <v>40186</v>
      </c>
      <c r="C14803">
        <v>14591</v>
      </c>
      <c r="D14803" s="2">
        <v>44114</v>
      </c>
      <c r="E14803">
        <v>2020</v>
      </c>
      <c r="F14803">
        <v>1</v>
      </c>
      <c r="G14803" t="s">
        <v>29</v>
      </c>
      <c r="H14803" t="s">
        <v>30</v>
      </c>
      <c r="I14803" t="s">
        <v>31</v>
      </c>
      <c r="J14803" t="s">
        <v>27116</v>
      </c>
      <c r="K14803">
        <v>6</v>
      </c>
      <c r="N14803">
        <v>0</v>
      </c>
      <c r="O14803">
        <v>60</v>
      </c>
      <c r="P14803" t="s">
        <v>32</v>
      </c>
      <c r="Q14803" t="s">
        <v>33</v>
      </c>
      <c r="R14803" t="s">
        <v>161</v>
      </c>
      <c r="S14803" t="s">
        <v>2059</v>
      </c>
      <c r="U14803" t="s">
        <v>3132</v>
      </c>
      <c r="V14803">
        <v>26.71</v>
      </c>
      <c r="W14803">
        <v>-80.063999999999993</v>
      </c>
      <c r="X14803">
        <v>1</v>
      </c>
      <c r="Y14803" t="s">
        <v>4092</v>
      </c>
      <c r="Z14803" t="s">
        <v>38</v>
      </c>
      <c r="AA14803" t="s">
        <v>40187</v>
      </c>
      <c r="AB14803">
        <v>0</v>
      </c>
    </row>
    <row r="14804" spans="1:28">
      <c r="A14804">
        <v>840</v>
      </c>
      <c r="B14804" t="s">
        <v>40188</v>
      </c>
      <c r="C14804">
        <v>14592</v>
      </c>
      <c r="D14804" s="2">
        <v>44114</v>
      </c>
      <c r="E14804">
        <v>2020</v>
      </c>
      <c r="F14804">
        <v>1</v>
      </c>
      <c r="G14804" t="s">
        <v>29</v>
      </c>
      <c r="H14804" t="s">
        <v>30</v>
      </c>
      <c r="I14804" t="s">
        <v>31</v>
      </c>
      <c r="K14804">
        <v>6</v>
      </c>
      <c r="N14804">
        <v>0</v>
      </c>
      <c r="O14804">
        <v>60</v>
      </c>
      <c r="P14804" t="s">
        <v>32</v>
      </c>
      <c r="Q14804" t="s">
        <v>33</v>
      </c>
      <c r="R14804" t="s">
        <v>1505</v>
      </c>
      <c r="S14804" t="s">
        <v>7988</v>
      </c>
      <c r="U14804" t="s">
        <v>7989</v>
      </c>
      <c r="V14804">
        <v>48.146999999999998</v>
      </c>
      <c r="W14804">
        <v>-103.61799999999999</v>
      </c>
      <c r="X14804">
        <v>1</v>
      </c>
      <c r="Y14804" t="s">
        <v>7287</v>
      </c>
      <c r="Z14804" t="s">
        <v>38</v>
      </c>
      <c r="AA14804" t="s">
        <v>40189</v>
      </c>
      <c r="AB14804">
        <v>0</v>
      </c>
    </row>
    <row r="14805" spans="1:28">
      <c r="A14805">
        <v>840</v>
      </c>
      <c r="B14805" t="s">
        <v>40190</v>
      </c>
      <c r="C14805">
        <v>14593</v>
      </c>
      <c r="D14805" s="2">
        <v>44114</v>
      </c>
      <c r="E14805">
        <v>2020</v>
      </c>
      <c r="F14805">
        <v>1</v>
      </c>
      <c r="G14805" t="s">
        <v>29</v>
      </c>
      <c r="H14805" t="s">
        <v>30</v>
      </c>
      <c r="I14805" t="s">
        <v>31</v>
      </c>
      <c r="K14805">
        <v>6</v>
      </c>
      <c r="N14805">
        <v>0</v>
      </c>
      <c r="O14805">
        <v>60</v>
      </c>
      <c r="P14805" t="s">
        <v>32</v>
      </c>
      <c r="Q14805" t="s">
        <v>33</v>
      </c>
      <c r="R14805" t="s">
        <v>47</v>
      </c>
      <c r="S14805" t="s">
        <v>808</v>
      </c>
      <c r="U14805" t="s">
        <v>6408</v>
      </c>
      <c r="V14805">
        <v>40.805</v>
      </c>
      <c r="W14805">
        <v>-81.936000000000007</v>
      </c>
      <c r="X14805">
        <v>1</v>
      </c>
      <c r="Y14805" t="s">
        <v>20834</v>
      </c>
      <c r="Z14805" t="s">
        <v>38</v>
      </c>
      <c r="AA14805" t="s">
        <v>40191</v>
      </c>
      <c r="AB14805">
        <v>0</v>
      </c>
    </row>
    <row r="14806" spans="1:28">
      <c r="A14806">
        <v>840</v>
      </c>
      <c r="B14806" t="s">
        <v>40192</v>
      </c>
      <c r="C14806">
        <v>14594</v>
      </c>
      <c r="D14806" s="2">
        <v>44114</v>
      </c>
      <c r="E14806">
        <v>2020</v>
      </c>
      <c r="F14806">
        <v>1</v>
      </c>
      <c r="G14806" t="s">
        <v>29</v>
      </c>
      <c r="H14806" t="s">
        <v>30</v>
      </c>
      <c r="I14806" t="s">
        <v>31</v>
      </c>
      <c r="K14806">
        <v>6</v>
      </c>
      <c r="N14806">
        <v>0</v>
      </c>
      <c r="O14806">
        <v>60</v>
      </c>
      <c r="P14806" t="s">
        <v>32</v>
      </c>
      <c r="Q14806" t="s">
        <v>33</v>
      </c>
      <c r="R14806" t="s">
        <v>125</v>
      </c>
      <c r="S14806" t="s">
        <v>2961</v>
      </c>
      <c r="U14806" t="s">
        <v>2961</v>
      </c>
      <c r="V14806">
        <v>42.262999999999998</v>
      </c>
      <c r="W14806">
        <v>-71.802000000000007</v>
      </c>
      <c r="X14806">
        <v>1</v>
      </c>
      <c r="Y14806" t="s">
        <v>12049</v>
      </c>
      <c r="Z14806" t="s">
        <v>38</v>
      </c>
      <c r="AA14806" t="s">
        <v>40193</v>
      </c>
      <c r="AB14806">
        <v>0</v>
      </c>
    </row>
    <row r="14807" spans="1:28">
      <c r="A14807">
        <v>840</v>
      </c>
      <c r="B14807" t="s">
        <v>40194</v>
      </c>
      <c r="C14807">
        <v>14595</v>
      </c>
      <c r="D14807" s="2">
        <v>44114</v>
      </c>
      <c r="E14807">
        <v>2020</v>
      </c>
      <c r="F14807">
        <v>1</v>
      </c>
      <c r="G14807" t="s">
        <v>29</v>
      </c>
      <c r="H14807" t="s">
        <v>30</v>
      </c>
      <c r="I14807" t="s">
        <v>31</v>
      </c>
      <c r="K14807">
        <v>6</v>
      </c>
      <c r="N14807">
        <v>0</v>
      </c>
      <c r="O14807">
        <v>60</v>
      </c>
      <c r="P14807" t="s">
        <v>32</v>
      </c>
      <c r="Q14807" t="s">
        <v>33</v>
      </c>
      <c r="R14807" t="s">
        <v>47</v>
      </c>
      <c r="S14807" t="s">
        <v>48</v>
      </c>
      <c r="U14807" t="s">
        <v>49</v>
      </c>
      <c r="V14807">
        <v>41.1</v>
      </c>
      <c r="W14807">
        <v>-80.650000000000006</v>
      </c>
      <c r="X14807">
        <v>1</v>
      </c>
      <c r="Y14807" t="s">
        <v>40195</v>
      </c>
      <c r="Z14807" t="s">
        <v>38</v>
      </c>
      <c r="AA14807" t="s">
        <v>40196</v>
      </c>
      <c r="AB14807">
        <v>0</v>
      </c>
    </row>
    <row r="14808" spans="1:28">
      <c r="A14808">
        <v>840</v>
      </c>
      <c r="B14808" t="s">
        <v>40197</v>
      </c>
      <c r="C14808">
        <v>14944</v>
      </c>
      <c r="D14808" s="2">
        <v>44114</v>
      </c>
      <c r="E14808">
        <v>2020</v>
      </c>
      <c r="F14808">
        <v>1</v>
      </c>
      <c r="G14808" t="s">
        <v>29</v>
      </c>
      <c r="H14808" t="s">
        <v>30</v>
      </c>
      <c r="I14808" t="s">
        <v>31</v>
      </c>
      <c r="K14808">
        <v>6</v>
      </c>
      <c r="N14808">
        <v>0</v>
      </c>
      <c r="O14808">
        <v>60</v>
      </c>
      <c r="P14808" t="s">
        <v>32</v>
      </c>
      <c r="Q14808" t="s">
        <v>33</v>
      </c>
      <c r="R14808" t="s">
        <v>1145</v>
      </c>
      <c r="S14808" t="s">
        <v>1064</v>
      </c>
      <c r="U14808" t="s">
        <v>10273</v>
      </c>
      <c r="V14808">
        <v>37.036000000000001</v>
      </c>
      <c r="W14808">
        <v>-112.53100000000001</v>
      </c>
      <c r="X14808">
        <v>1</v>
      </c>
      <c r="Y14808" t="s">
        <v>40198</v>
      </c>
      <c r="Z14808" t="s">
        <v>86</v>
      </c>
      <c r="AA14808" t="s">
        <v>40199</v>
      </c>
      <c r="AB14808">
        <v>0</v>
      </c>
    </row>
    <row r="14809" spans="1:28">
      <c r="A14809">
        <v>840</v>
      </c>
      <c r="B14809" t="s">
        <v>40200</v>
      </c>
      <c r="C14809">
        <v>14947</v>
      </c>
      <c r="D14809" s="2">
        <v>44114</v>
      </c>
      <c r="E14809">
        <v>2020</v>
      </c>
      <c r="F14809">
        <v>1</v>
      </c>
      <c r="G14809" t="s">
        <v>29</v>
      </c>
      <c r="H14809" t="s">
        <v>30</v>
      </c>
      <c r="I14809" t="s">
        <v>31</v>
      </c>
      <c r="J14809" t="s">
        <v>2846</v>
      </c>
      <c r="K14809">
        <v>6</v>
      </c>
      <c r="N14809">
        <v>0</v>
      </c>
      <c r="O14809">
        <v>60</v>
      </c>
      <c r="P14809" t="s">
        <v>32</v>
      </c>
      <c r="Q14809" t="s">
        <v>33</v>
      </c>
      <c r="R14809" t="s">
        <v>775</v>
      </c>
      <c r="S14809" t="s">
        <v>841</v>
      </c>
      <c r="U14809" t="s">
        <v>7694</v>
      </c>
      <c r="V14809">
        <v>33.398000000000003</v>
      </c>
      <c r="W14809">
        <v>-84.594999999999999</v>
      </c>
      <c r="X14809">
        <v>1</v>
      </c>
      <c r="Y14809" t="s">
        <v>40201</v>
      </c>
      <c r="Z14809" t="s">
        <v>74</v>
      </c>
      <c r="AA14809" t="s">
        <v>40202</v>
      </c>
      <c r="AB14809">
        <v>0</v>
      </c>
    </row>
    <row r="14810" spans="1:28">
      <c r="A14810">
        <v>840</v>
      </c>
      <c r="B14810" t="s">
        <v>40203</v>
      </c>
      <c r="C14810">
        <v>14959</v>
      </c>
      <c r="D14810" s="2">
        <v>44114</v>
      </c>
      <c r="E14810">
        <v>2020</v>
      </c>
      <c r="F14810">
        <v>1</v>
      </c>
      <c r="G14810" t="s">
        <v>29</v>
      </c>
      <c r="H14810" t="s">
        <v>30</v>
      </c>
      <c r="I14810" t="s">
        <v>31</v>
      </c>
      <c r="J14810" t="s">
        <v>145</v>
      </c>
      <c r="K14810">
        <v>6</v>
      </c>
      <c r="N14810">
        <v>0</v>
      </c>
      <c r="O14810">
        <v>60</v>
      </c>
      <c r="P14810" t="s">
        <v>32</v>
      </c>
      <c r="Q14810" t="s">
        <v>33</v>
      </c>
      <c r="R14810" t="s">
        <v>190</v>
      </c>
      <c r="S14810" t="s">
        <v>2687</v>
      </c>
      <c r="U14810" t="s">
        <v>898</v>
      </c>
      <c r="V14810">
        <v>31.207000000000001</v>
      </c>
      <c r="W14810">
        <v>-97.302999999999997</v>
      </c>
      <c r="X14810">
        <v>1</v>
      </c>
      <c r="Y14810" t="s">
        <v>39341</v>
      </c>
      <c r="Z14810" t="s">
        <v>74</v>
      </c>
      <c r="AA14810" t="s">
        <v>40204</v>
      </c>
      <c r="AB14810">
        <v>0</v>
      </c>
    </row>
    <row r="14811" spans="1:28">
      <c r="A14811">
        <v>840</v>
      </c>
      <c r="B14811" t="s">
        <v>40205</v>
      </c>
      <c r="C14811">
        <v>14949</v>
      </c>
      <c r="D14811" s="2">
        <v>44114</v>
      </c>
      <c r="E14811">
        <v>2020</v>
      </c>
      <c r="F14811">
        <v>1</v>
      </c>
      <c r="G14811" t="s">
        <v>29</v>
      </c>
      <c r="H14811" t="s">
        <v>30</v>
      </c>
      <c r="I14811" t="s">
        <v>31</v>
      </c>
      <c r="J14811" t="s">
        <v>27979</v>
      </c>
      <c r="K14811">
        <v>6</v>
      </c>
      <c r="N14811">
        <v>0</v>
      </c>
      <c r="O14811">
        <v>60</v>
      </c>
      <c r="P14811" t="s">
        <v>32</v>
      </c>
      <c r="Q14811" t="s">
        <v>33</v>
      </c>
      <c r="R14811" t="s">
        <v>113</v>
      </c>
      <c r="S14811" t="s">
        <v>201</v>
      </c>
      <c r="U14811" t="s">
        <v>201</v>
      </c>
      <c r="V14811">
        <v>39.951999999999998</v>
      </c>
      <c r="W14811">
        <v>-75.164000000000001</v>
      </c>
      <c r="X14811">
        <v>1</v>
      </c>
      <c r="Y14811" t="s">
        <v>12179</v>
      </c>
      <c r="Z14811" t="s">
        <v>38</v>
      </c>
      <c r="AA14811" t="s">
        <v>40206</v>
      </c>
      <c r="AB14811">
        <v>0</v>
      </c>
    </row>
    <row r="14812" spans="1:28">
      <c r="A14812">
        <v>840</v>
      </c>
      <c r="B14812" t="s">
        <v>40207</v>
      </c>
      <c r="C14812">
        <v>14945</v>
      </c>
      <c r="D14812" s="2">
        <v>44114</v>
      </c>
      <c r="E14812">
        <v>2020</v>
      </c>
      <c r="F14812">
        <v>1</v>
      </c>
      <c r="G14812" t="s">
        <v>29</v>
      </c>
      <c r="H14812" t="s">
        <v>30</v>
      </c>
      <c r="I14812" t="s">
        <v>31</v>
      </c>
      <c r="J14812" t="s">
        <v>2846</v>
      </c>
      <c r="K14812">
        <v>6</v>
      </c>
      <c r="N14812">
        <v>0</v>
      </c>
      <c r="O14812">
        <v>60</v>
      </c>
      <c r="P14812" t="s">
        <v>32</v>
      </c>
      <c r="Q14812" t="s">
        <v>33</v>
      </c>
      <c r="R14812" t="s">
        <v>267</v>
      </c>
      <c r="S14812" t="s">
        <v>3237</v>
      </c>
      <c r="U14812" t="s">
        <v>3238</v>
      </c>
      <c r="V14812">
        <v>33.689</v>
      </c>
      <c r="W14812">
        <v>-78.887</v>
      </c>
      <c r="X14812">
        <v>1</v>
      </c>
      <c r="Y14812" t="s">
        <v>28343</v>
      </c>
      <c r="Z14812" t="s">
        <v>38</v>
      </c>
      <c r="AA14812" t="s">
        <v>40208</v>
      </c>
      <c r="AB14812">
        <v>0</v>
      </c>
    </row>
    <row r="14813" spans="1:28">
      <c r="A14813">
        <v>840</v>
      </c>
      <c r="B14813" t="s">
        <v>40209</v>
      </c>
      <c r="C14813">
        <v>14948</v>
      </c>
      <c r="D14813" s="2">
        <v>44114</v>
      </c>
      <c r="E14813">
        <v>2020</v>
      </c>
      <c r="F14813">
        <v>1</v>
      </c>
      <c r="G14813" t="s">
        <v>29</v>
      </c>
      <c r="H14813" t="s">
        <v>30</v>
      </c>
      <c r="I14813" t="s">
        <v>31</v>
      </c>
      <c r="J14813" t="s">
        <v>319</v>
      </c>
      <c r="K14813">
        <v>6</v>
      </c>
      <c r="N14813">
        <v>0</v>
      </c>
      <c r="O14813">
        <v>60</v>
      </c>
      <c r="P14813" t="s">
        <v>32</v>
      </c>
      <c r="Q14813" t="s">
        <v>33</v>
      </c>
      <c r="R14813" t="s">
        <v>184</v>
      </c>
      <c r="S14813" t="s">
        <v>1473</v>
      </c>
      <c r="U14813" t="s">
        <v>3762</v>
      </c>
      <c r="V14813">
        <v>38.246000000000002</v>
      </c>
      <c r="W14813">
        <v>-122.631</v>
      </c>
      <c r="X14813">
        <v>1</v>
      </c>
      <c r="Y14813" t="s">
        <v>3763</v>
      </c>
      <c r="Z14813" t="s">
        <v>38</v>
      </c>
      <c r="AA14813" t="s">
        <v>40210</v>
      </c>
      <c r="AB14813">
        <v>0</v>
      </c>
    </row>
    <row r="14814" spans="1:28">
      <c r="A14814">
        <v>840</v>
      </c>
      <c r="B14814" t="s">
        <v>40211</v>
      </c>
      <c r="C14814">
        <v>14950</v>
      </c>
      <c r="D14814" s="2">
        <v>44114</v>
      </c>
      <c r="E14814">
        <v>2020</v>
      </c>
      <c r="F14814">
        <v>1</v>
      </c>
      <c r="G14814" t="s">
        <v>29</v>
      </c>
      <c r="H14814" t="s">
        <v>30</v>
      </c>
      <c r="I14814" t="s">
        <v>31</v>
      </c>
      <c r="K14814">
        <v>6</v>
      </c>
      <c r="N14814">
        <v>0</v>
      </c>
      <c r="O14814">
        <v>60</v>
      </c>
      <c r="P14814" t="s">
        <v>32</v>
      </c>
      <c r="Q14814" t="s">
        <v>33</v>
      </c>
      <c r="R14814" t="s">
        <v>113</v>
      </c>
      <c r="S14814" t="s">
        <v>201</v>
      </c>
      <c r="U14814" t="s">
        <v>201</v>
      </c>
      <c r="V14814">
        <v>39.951999999999998</v>
      </c>
      <c r="W14814">
        <v>-75.164000000000001</v>
      </c>
      <c r="X14814">
        <v>1</v>
      </c>
      <c r="Y14814" t="s">
        <v>37033</v>
      </c>
      <c r="Z14814" t="s">
        <v>38</v>
      </c>
      <c r="AA14814" t="s">
        <v>40212</v>
      </c>
      <c r="AB14814">
        <v>0</v>
      </c>
    </row>
    <row r="14815" spans="1:28">
      <c r="A14815">
        <v>840</v>
      </c>
      <c r="B14815" t="s">
        <v>40213</v>
      </c>
      <c r="C14815">
        <v>14953</v>
      </c>
      <c r="D14815" s="2">
        <v>44114</v>
      </c>
      <c r="E14815">
        <v>2020</v>
      </c>
      <c r="F14815">
        <v>1</v>
      </c>
      <c r="G14815" t="s">
        <v>29</v>
      </c>
      <c r="H14815" t="s">
        <v>30</v>
      </c>
      <c r="I14815" t="s">
        <v>31</v>
      </c>
      <c r="K14815">
        <v>6</v>
      </c>
      <c r="N14815">
        <v>0</v>
      </c>
      <c r="O14815">
        <v>60</v>
      </c>
      <c r="P14815" t="s">
        <v>32</v>
      </c>
      <c r="Q14815" t="s">
        <v>33</v>
      </c>
      <c r="R14815" t="s">
        <v>184</v>
      </c>
      <c r="S14815" t="s">
        <v>1306</v>
      </c>
      <c r="U14815" t="s">
        <v>1306</v>
      </c>
      <c r="V14815">
        <v>34.420999999999999</v>
      </c>
      <c r="W14815">
        <v>-119.70099999999999</v>
      </c>
      <c r="X14815">
        <v>1</v>
      </c>
      <c r="Y14815" t="s">
        <v>31302</v>
      </c>
      <c r="Z14815" t="s">
        <v>38</v>
      </c>
      <c r="AA14815" t="s">
        <v>40214</v>
      </c>
      <c r="AB14815">
        <v>0</v>
      </c>
    </row>
    <row r="14816" spans="1:28">
      <c r="A14816">
        <v>840</v>
      </c>
      <c r="B14816" t="s">
        <v>40215</v>
      </c>
      <c r="C14816">
        <v>14939</v>
      </c>
      <c r="D14816" s="2">
        <v>44114</v>
      </c>
      <c r="E14816">
        <v>2020</v>
      </c>
      <c r="F14816">
        <v>1</v>
      </c>
      <c r="G14816" t="s">
        <v>29</v>
      </c>
      <c r="H14816" t="s">
        <v>30</v>
      </c>
      <c r="I14816" t="s">
        <v>31</v>
      </c>
      <c r="J14816" t="s">
        <v>8461</v>
      </c>
      <c r="K14816">
        <v>6</v>
      </c>
      <c r="N14816">
        <v>0</v>
      </c>
      <c r="O14816">
        <v>60</v>
      </c>
      <c r="P14816" t="s">
        <v>32</v>
      </c>
      <c r="Q14816" t="s">
        <v>33</v>
      </c>
      <c r="R14816" t="s">
        <v>205</v>
      </c>
      <c r="S14816" t="s">
        <v>14019</v>
      </c>
      <c r="U14816" t="s">
        <v>14019</v>
      </c>
      <c r="V14816">
        <v>38.472999999999999</v>
      </c>
      <c r="W14816">
        <v>-77.997</v>
      </c>
      <c r="X14816">
        <v>1</v>
      </c>
      <c r="Y14816" t="s">
        <v>29441</v>
      </c>
      <c r="Z14816" t="s">
        <v>38</v>
      </c>
      <c r="AA14816" t="s">
        <v>40216</v>
      </c>
      <c r="AB14816">
        <v>0</v>
      </c>
    </row>
    <row r="14817" spans="1:28">
      <c r="A14817">
        <v>840</v>
      </c>
      <c r="B14817" t="s">
        <v>40217</v>
      </c>
      <c r="C14817">
        <v>14957</v>
      </c>
      <c r="D14817" s="2">
        <v>44114</v>
      </c>
      <c r="E14817">
        <v>2020</v>
      </c>
      <c r="F14817">
        <v>1</v>
      </c>
      <c r="G14817" t="s">
        <v>29</v>
      </c>
      <c r="H14817" t="s">
        <v>30</v>
      </c>
      <c r="I14817" t="s">
        <v>31</v>
      </c>
      <c r="J14817" t="s">
        <v>4766</v>
      </c>
      <c r="K14817">
        <v>6</v>
      </c>
      <c r="N14817">
        <v>0</v>
      </c>
      <c r="O14817">
        <v>60</v>
      </c>
      <c r="P14817" t="s">
        <v>32</v>
      </c>
      <c r="Q14817" t="s">
        <v>33</v>
      </c>
      <c r="R14817" t="s">
        <v>775</v>
      </c>
      <c r="S14817" t="s">
        <v>14559</v>
      </c>
      <c r="U14817" t="s">
        <v>14560</v>
      </c>
      <c r="V14817">
        <v>32.448999999999998</v>
      </c>
      <c r="W14817">
        <v>-81.783000000000001</v>
      </c>
      <c r="X14817">
        <v>1</v>
      </c>
      <c r="Y14817" t="s">
        <v>40218</v>
      </c>
      <c r="Z14817" t="s">
        <v>38</v>
      </c>
      <c r="AA14817" t="s">
        <v>40219</v>
      </c>
      <c r="AB14817">
        <v>0</v>
      </c>
    </row>
    <row r="14818" spans="1:28">
      <c r="A14818">
        <v>840</v>
      </c>
      <c r="B14818" t="s">
        <v>40220</v>
      </c>
      <c r="C14818">
        <v>14940</v>
      </c>
      <c r="D14818" s="2">
        <v>44114</v>
      </c>
      <c r="E14818">
        <v>2020</v>
      </c>
      <c r="F14818">
        <v>1</v>
      </c>
      <c r="G14818" t="s">
        <v>29</v>
      </c>
      <c r="H14818" t="s">
        <v>30</v>
      </c>
      <c r="I14818" t="s">
        <v>31</v>
      </c>
      <c r="K14818">
        <v>6</v>
      </c>
      <c r="N14818">
        <v>0</v>
      </c>
      <c r="O14818">
        <v>60</v>
      </c>
      <c r="P14818" t="s">
        <v>32</v>
      </c>
      <c r="Q14818" t="s">
        <v>33</v>
      </c>
      <c r="R14818" t="s">
        <v>41</v>
      </c>
      <c r="S14818" t="s">
        <v>2546</v>
      </c>
      <c r="U14818" t="s">
        <v>2547</v>
      </c>
      <c r="V14818">
        <v>39.840000000000003</v>
      </c>
      <c r="W14818">
        <v>-88.954999999999998</v>
      </c>
      <c r="X14818">
        <v>1</v>
      </c>
      <c r="Y14818" t="s">
        <v>6771</v>
      </c>
      <c r="Z14818" t="s">
        <v>38</v>
      </c>
      <c r="AA14818" t="s">
        <v>40221</v>
      </c>
      <c r="AB14818">
        <v>0</v>
      </c>
    </row>
    <row r="14819" spans="1:28">
      <c r="A14819">
        <v>840</v>
      </c>
      <c r="B14819" t="s">
        <v>40222</v>
      </c>
      <c r="C14819">
        <v>14954</v>
      </c>
      <c r="D14819" s="2">
        <v>44114</v>
      </c>
      <c r="E14819">
        <v>2020</v>
      </c>
      <c r="F14819">
        <v>1</v>
      </c>
      <c r="G14819" t="s">
        <v>29</v>
      </c>
      <c r="H14819" t="s">
        <v>30</v>
      </c>
      <c r="I14819" t="s">
        <v>31</v>
      </c>
      <c r="J14819" t="s">
        <v>2846</v>
      </c>
      <c r="K14819">
        <v>6</v>
      </c>
      <c r="L14819" t="s">
        <v>31</v>
      </c>
      <c r="N14819">
        <v>6</v>
      </c>
      <c r="O14819">
        <v>66</v>
      </c>
      <c r="P14819" t="s">
        <v>32</v>
      </c>
      <c r="Q14819" t="s">
        <v>33</v>
      </c>
      <c r="R14819" t="s">
        <v>252</v>
      </c>
      <c r="S14819" t="s">
        <v>738</v>
      </c>
      <c r="U14819" t="s">
        <v>739</v>
      </c>
      <c r="V14819">
        <v>47.606000000000002</v>
      </c>
      <c r="W14819">
        <v>-122.333</v>
      </c>
      <c r="X14819">
        <v>1</v>
      </c>
      <c r="Y14819" t="s">
        <v>21790</v>
      </c>
      <c r="Z14819" t="s">
        <v>38</v>
      </c>
      <c r="AA14819" t="s">
        <v>40223</v>
      </c>
      <c r="AB14819">
        <v>0</v>
      </c>
    </row>
    <row r="14820" spans="1:28">
      <c r="A14820">
        <v>840</v>
      </c>
      <c r="B14820" t="s">
        <v>40224</v>
      </c>
      <c r="C14820">
        <v>14942</v>
      </c>
      <c r="D14820" s="2">
        <v>44114</v>
      </c>
      <c r="E14820">
        <v>2020</v>
      </c>
      <c r="F14820">
        <v>1</v>
      </c>
      <c r="G14820" t="s">
        <v>29</v>
      </c>
      <c r="H14820" t="s">
        <v>30</v>
      </c>
      <c r="I14820" t="s">
        <v>31</v>
      </c>
      <c r="J14820" t="s">
        <v>27116</v>
      </c>
      <c r="K14820">
        <v>6</v>
      </c>
      <c r="N14820">
        <v>0</v>
      </c>
      <c r="O14820">
        <v>60</v>
      </c>
      <c r="P14820" t="s">
        <v>32</v>
      </c>
      <c r="Q14820" t="s">
        <v>33</v>
      </c>
      <c r="R14820" t="s">
        <v>184</v>
      </c>
      <c r="S14820" t="s">
        <v>196</v>
      </c>
      <c r="U14820" t="s">
        <v>4933</v>
      </c>
      <c r="V14820">
        <v>34.142000000000003</v>
      </c>
      <c r="W14820">
        <v>-118.255</v>
      </c>
      <c r="X14820">
        <v>1</v>
      </c>
      <c r="Y14820" t="s">
        <v>3188</v>
      </c>
      <c r="Z14820" t="s">
        <v>38</v>
      </c>
      <c r="AA14820" t="s">
        <v>40225</v>
      </c>
      <c r="AB14820">
        <v>0</v>
      </c>
    </row>
    <row r="14821" spans="1:28">
      <c r="A14821">
        <v>840</v>
      </c>
      <c r="B14821" t="s">
        <v>40226</v>
      </c>
      <c r="C14821">
        <v>14955</v>
      </c>
      <c r="D14821" s="2">
        <v>44114</v>
      </c>
      <c r="E14821">
        <v>2020</v>
      </c>
      <c r="F14821">
        <v>1</v>
      </c>
      <c r="G14821" t="s">
        <v>29</v>
      </c>
      <c r="H14821" t="s">
        <v>30</v>
      </c>
      <c r="I14821" t="s">
        <v>31</v>
      </c>
      <c r="K14821">
        <v>6</v>
      </c>
      <c r="N14821">
        <v>0</v>
      </c>
      <c r="O14821">
        <v>60</v>
      </c>
      <c r="P14821" t="s">
        <v>32</v>
      </c>
      <c r="Q14821" t="s">
        <v>33</v>
      </c>
      <c r="R14821" t="s">
        <v>320</v>
      </c>
      <c r="S14821" t="s">
        <v>2298</v>
      </c>
      <c r="U14821" t="s">
        <v>400</v>
      </c>
      <c r="V14821">
        <v>37.207999999999998</v>
      </c>
      <c r="W14821">
        <v>-93.29</v>
      </c>
      <c r="X14821">
        <v>1</v>
      </c>
      <c r="Y14821" t="s">
        <v>12812</v>
      </c>
      <c r="Z14821" t="s">
        <v>38</v>
      </c>
      <c r="AA14821" t="s">
        <v>40227</v>
      </c>
      <c r="AB14821">
        <v>0</v>
      </c>
    </row>
    <row r="14822" spans="1:28">
      <c r="A14822">
        <v>840</v>
      </c>
      <c r="B14822" t="s">
        <v>40228</v>
      </c>
      <c r="C14822">
        <v>14951</v>
      </c>
      <c r="D14822" s="2">
        <v>44114</v>
      </c>
      <c r="E14822">
        <v>2020</v>
      </c>
      <c r="F14822">
        <v>1</v>
      </c>
      <c r="G14822" t="s">
        <v>29</v>
      </c>
      <c r="H14822" t="s">
        <v>30</v>
      </c>
      <c r="I14822" t="s">
        <v>31</v>
      </c>
      <c r="J14822" t="s">
        <v>22252</v>
      </c>
      <c r="K14822">
        <v>6</v>
      </c>
      <c r="N14822">
        <v>0</v>
      </c>
      <c r="O14822">
        <v>60</v>
      </c>
      <c r="P14822" t="s">
        <v>32</v>
      </c>
      <c r="Q14822" t="s">
        <v>33</v>
      </c>
      <c r="R14822" t="s">
        <v>184</v>
      </c>
      <c r="S14822" t="s">
        <v>300</v>
      </c>
      <c r="U14822" t="s">
        <v>300</v>
      </c>
      <c r="V14822">
        <v>32.716999999999999</v>
      </c>
      <c r="W14822">
        <v>-117.166</v>
      </c>
      <c r="X14822">
        <v>1</v>
      </c>
      <c r="Y14822" t="s">
        <v>748</v>
      </c>
      <c r="Z14822" t="s">
        <v>138</v>
      </c>
      <c r="AA14822" t="s">
        <v>40229</v>
      </c>
      <c r="AB14822">
        <v>0</v>
      </c>
    </row>
    <row r="14823" spans="1:28">
      <c r="A14823">
        <v>840</v>
      </c>
      <c r="B14823" t="s">
        <v>40230</v>
      </c>
      <c r="C14823">
        <v>14952</v>
      </c>
      <c r="D14823" s="2">
        <v>44114</v>
      </c>
      <c r="E14823">
        <v>2020</v>
      </c>
      <c r="F14823">
        <v>1</v>
      </c>
      <c r="G14823" t="s">
        <v>29</v>
      </c>
      <c r="H14823" t="s">
        <v>30</v>
      </c>
      <c r="I14823" t="s">
        <v>31</v>
      </c>
      <c r="K14823">
        <v>6</v>
      </c>
      <c r="N14823">
        <v>0</v>
      </c>
      <c r="O14823">
        <v>60</v>
      </c>
      <c r="P14823" t="s">
        <v>32</v>
      </c>
      <c r="Q14823" t="s">
        <v>33</v>
      </c>
      <c r="R14823" t="s">
        <v>184</v>
      </c>
      <c r="S14823" t="s">
        <v>769</v>
      </c>
      <c r="U14823" t="s">
        <v>769</v>
      </c>
      <c r="V14823">
        <v>37.779000000000003</v>
      </c>
      <c r="W14823">
        <v>-122.419</v>
      </c>
      <c r="X14823">
        <v>1</v>
      </c>
      <c r="Y14823" t="s">
        <v>3997</v>
      </c>
      <c r="Z14823" t="s">
        <v>38</v>
      </c>
      <c r="AA14823" t="s">
        <v>40231</v>
      </c>
      <c r="AB14823">
        <v>0</v>
      </c>
    </row>
    <row r="14824" spans="1:28">
      <c r="A14824">
        <v>840</v>
      </c>
      <c r="B14824" t="s">
        <v>40232</v>
      </c>
      <c r="C14824">
        <v>14941</v>
      </c>
      <c r="D14824" s="2">
        <v>44114</v>
      </c>
      <c r="E14824">
        <v>2020</v>
      </c>
      <c r="F14824">
        <v>1</v>
      </c>
      <c r="G14824" t="s">
        <v>137</v>
      </c>
      <c r="H14824" t="s">
        <v>3230</v>
      </c>
      <c r="I14824" t="s">
        <v>761</v>
      </c>
      <c r="K14824">
        <v>3</v>
      </c>
      <c r="L14824" t="s">
        <v>80</v>
      </c>
      <c r="M14824" t="s">
        <v>40233</v>
      </c>
      <c r="N14824">
        <v>7</v>
      </c>
      <c r="O14824">
        <v>37</v>
      </c>
      <c r="P14824" t="s">
        <v>32</v>
      </c>
      <c r="Q14824" t="s">
        <v>33</v>
      </c>
      <c r="R14824" t="s">
        <v>161</v>
      </c>
      <c r="S14824" t="s">
        <v>1932</v>
      </c>
      <c r="U14824" t="s">
        <v>2050</v>
      </c>
      <c r="V14824">
        <v>26.622</v>
      </c>
      <c r="W14824">
        <v>-81.840999999999994</v>
      </c>
      <c r="X14824">
        <v>1</v>
      </c>
      <c r="Y14824" t="s">
        <v>40234</v>
      </c>
      <c r="Z14824" t="s">
        <v>86</v>
      </c>
      <c r="AA14824" t="s">
        <v>40235</v>
      </c>
      <c r="AB14824">
        <v>0</v>
      </c>
    </row>
    <row r="14825" spans="1:28">
      <c r="A14825">
        <v>840</v>
      </c>
      <c r="B14825" t="s">
        <v>40236</v>
      </c>
      <c r="C14825">
        <v>14946</v>
      </c>
      <c r="D14825" s="2">
        <v>44114</v>
      </c>
      <c r="E14825">
        <v>2020</v>
      </c>
      <c r="F14825">
        <v>1</v>
      </c>
      <c r="G14825" t="s">
        <v>29</v>
      </c>
      <c r="H14825" t="s">
        <v>30</v>
      </c>
      <c r="I14825" t="s">
        <v>31</v>
      </c>
      <c r="J14825" t="s">
        <v>11188</v>
      </c>
      <c r="K14825">
        <v>6</v>
      </c>
      <c r="N14825">
        <v>0</v>
      </c>
      <c r="O14825">
        <v>60</v>
      </c>
      <c r="P14825" t="s">
        <v>32</v>
      </c>
      <c r="Q14825" t="s">
        <v>33</v>
      </c>
      <c r="R14825" t="s">
        <v>184</v>
      </c>
      <c r="S14825" t="s">
        <v>196</v>
      </c>
      <c r="U14825" t="s">
        <v>5218</v>
      </c>
      <c r="V14825">
        <v>34.142000000000003</v>
      </c>
      <c r="W14825">
        <v>-118.15</v>
      </c>
      <c r="X14825">
        <v>1</v>
      </c>
      <c r="Y14825" t="s">
        <v>31440</v>
      </c>
      <c r="Z14825" t="s">
        <v>38</v>
      </c>
      <c r="AA14825" t="s">
        <v>40237</v>
      </c>
      <c r="AB14825">
        <v>0</v>
      </c>
    </row>
    <row r="14826" spans="1:28">
      <c r="A14826">
        <v>840</v>
      </c>
      <c r="B14826" t="s">
        <v>40238</v>
      </c>
      <c r="C14826">
        <v>14956</v>
      </c>
      <c r="D14826" s="2">
        <v>44114</v>
      </c>
      <c r="E14826">
        <v>2020</v>
      </c>
      <c r="F14826">
        <v>1</v>
      </c>
      <c r="G14826" t="s">
        <v>29</v>
      </c>
      <c r="H14826" t="s">
        <v>30</v>
      </c>
      <c r="I14826" t="s">
        <v>31</v>
      </c>
      <c r="J14826" t="s">
        <v>319</v>
      </c>
      <c r="K14826">
        <v>6</v>
      </c>
      <c r="N14826">
        <v>0</v>
      </c>
      <c r="O14826">
        <v>60</v>
      </c>
      <c r="P14826" t="s">
        <v>32</v>
      </c>
      <c r="Q14826" t="s">
        <v>33</v>
      </c>
      <c r="R14826" t="s">
        <v>82</v>
      </c>
      <c r="S14826" t="s">
        <v>215</v>
      </c>
      <c r="U14826" t="s">
        <v>13623</v>
      </c>
      <c r="V14826">
        <v>44.954000000000001</v>
      </c>
      <c r="W14826">
        <v>-93.091999999999999</v>
      </c>
      <c r="X14826">
        <v>1</v>
      </c>
      <c r="Y14826" t="s">
        <v>641</v>
      </c>
      <c r="Z14826" t="s">
        <v>38</v>
      </c>
      <c r="AA14826" t="s">
        <v>40239</v>
      </c>
      <c r="AB14826">
        <v>0</v>
      </c>
    </row>
    <row r="14827" spans="1:28">
      <c r="A14827">
        <v>840</v>
      </c>
      <c r="B14827" t="s">
        <v>40240</v>
      </c>
      <c r="C14827">
        <v>14943</v>
      </c>
      <c r="D14827" s="2">
        <v>44114</v>
      </c>
      <c r="E14827">
        <v>2020</v>
      </c>
      <c r="F14827">
        <v>1</v>
      </c>
      <c r="G14827" t="s">
        <v>29</v>
      </c>
      <c r="H14827" t="s">
        <v>30</v>
      </c>
      <c r="I14827" t="s">
        <v>31</v>
      </c>
      <c r="J14827" t="s">
        <v>40241</v>
      </c>
      <c r="K14827">
        <v>6</v>
      </c>
      <c r="N14827">
        <v>0</v>
      </c>
      <c r="O14827">
        <v>60</v>
      </c>
      <c r="P14827" t="s">
        <v>32</v>
      </c>
      <c r="Q14827" t="s">
        <v>33</v>
      </c>
      <c r="R14827" t="s">
        <v>775</v>
      </c>
      <c r="S14827" t="s">
        <v>2076</v>
      </c>
      <c r="U14827" t="s">
        <v>40242</v>
      </c>
      <c r="V14827">
        <v>30.991</v>
      </c>
      <c r="W14827">
        <v>-83.373000000000005</v>
      </c>
      <c r="X14827">
        <v>1</v>
      </c>
      <c r="Y14827" t="s">
        <v>36867</v>
      </c>
      <c r="Z14827" t="s">
        <v>38</v>
      </c>
      <c r="AA14827" t="s">
        <v>40243</v>
      </c>
      <c r="AB14827">
        <v>0</v>
      </c>
    </row>
    <row r="14828" spans="1:28">
      <c r="A14828">
        <v>840</v>
      </c>
      <c r="B14828" t="s">
        <v>40244</v>
      </c>
      <c r="C14828">
        <v>14958</v>
      </c>
      <c r="D14828" s="2">
        <v>44114</v>
      </c>
      <c r="E14828">
        <v>2020</v>
      </c>
      <c r="F14828">
        <v>1</v>
      </c>
      <c r="G14828" t="s">
        <v>29</v>
      </c>
      <c r="H14828" t="s">
        <v>30</v>
      </c>
      <c r="I14828" t="s">
        <v>31</v>
      </c>
      <c r="K14828">
        <v>6</v>
      </c>
      <c r="N14828">
        <v>0</v>
      </c>
      <c r="O14828">
        <v>60</v>
      </c>
      <c r="P14828" t="s">
        <v>32</v>
      </c>
      <c r="Q14828" t="s">
        <v>33</v>
      </c>
      <c r="R14828" t="s">
        <v>184</v>
      </c>
      <c r="S14828" t="s">
        <v>2206</v>
      </c>
      <c r="U14828" t="s">
        <v>2207</v>
      </c>
      <c r="V14828">
        <v>33.493000000000002</v>
      </c>
      <c r="W14828">
        <v>-117.148</v>
      </c>
      <c r="X14828">
        <v>1</v>
      </c>
      <c r="Y14828" t="s">
        <v>15608</v>
      </c>
      <c r="Z14828" t="s">
        <v>38</v>
      </c>
      <c r="AA14828" t="s">
        <v>40245</v>
      </c>
      <c r="AB14828">
        <v>0</v>
      </c>
    </row>
    <row r="14829" spans="1:28">
      <c r="A14829">
        <v>840</v>
      </c>
      <c r="B14829" t="s">
        <v>40246</v>
      </c>
      <c r="C14829">
        <v>14960</v>
      </c>
      <c r="D14829" s="2">
        <v>44114</v>
      </c>
      <c r="E14829">
        <v>2020</v>
      </c>
      <c r="F14829">
        <v>1</v>
      </c>
      <c r="G14829" t="s">
        <v>29</v>
      </c>
      <c r="H14829" t="s">
        <v>89</v>
      </c>
      <c r="I14829" t="s">
        <v>31</v>
      </c>
      <c r="K14829">
        <v>6</v>
      </c>
      <c r="L14829" t="s">
        <v>79</v>
      </c>
      <c r="N14829">
        <v>1</v>
      </c>
      <c r="O14829">
        <v>16</v>
      </c>
      <c r="P14829" t="s">
        <v>32</v>
      </c>
      <c r="Q14829" t="s">
        <v>33</v>
      </c>
      <c r="R14829" t="s">
        <v>96</v>
      </c>
      <c r="S14829" t="s">
        <v>2276</v>
      </c>
      <c r="U14829" t="s">
        <v>1953</v>
      </c>
      <c r="V14829">
        <v>34.225999999999999</v>
      </c>
      <c r="W14829">
        <v>-77.944999999999993</v>
      </c>
      <c r="X14829">
        <v>1</v>
      </c>
      <c r="Y14829" t="s">
        <v>9676</v>
      </c>
      <c r="Z14829" t="s">
        <v>38</v>
      </c>
      <c r="AA14829" t="s">
        <v>40247</v>
      </c>
      <c r="AB14829">
        <v>0</v>
      </c>
    </row>
    <row r="14830" spans="1:28">
      <c r="A14830">
        <v>840</v>
      </c>
      <c r="B14830" t="s">
        <v>40248</v>
      </c>
      <c r="C14830">
        <v>14938</v>
      </c>
      <c r="D14830" s="2">
        <v>44114</v>
      </c>
      <c r="E14830">
        <v>2020</v>
      </c>
      <c r="F14830">
        <v>1</v>
      </c>
      <c r="G14830" t="s">
        <v>29</v>
      </c>
      <c r="H14830" t="s">
        <v>30</v>
      </c>
      <c r="I14830" t="s">
        <v>31</v>
      </c>
      <c r="K14830">
        <v>6</v>
      </c>
      <c r="N14830">
        <v>0</v>
      </c>
      <c r="O14830">
        <v>60</v>
      </c>
      <c r="P14830" t="s">
        <v>32</v>
      </c>
      <c r="Q14830" t="s">
        <v>33</v>
      </c>
      <c r="R14830" t="s">
        <v>252</v>
      </c>
      <c r="S14830" t="s">
        <v>738</v>
      </c>
      <c r="U14830" t="s">
        <v>3431</v>
      </c>
      <c r="V14830">
        <v>47.61</v>
      </c>
      <c r="W14830">
        <v>-122.20099999999999</v>
      </c>
      <c r="X14830">
        <v>1</v>
      </c>
      <c r="Y14830" t="s">
        <v>5800</v>
      </c>
      <c r="Z14830" t="s">
        <v>38</v>
      </c>
      <c r="AA14830" t="s">
        <v>40249</v>
      </c>
      <c r="AB14830">
        <v>0</v>
      </c>
    </row>
    <row r="14831" spans="1:28">
      <c r="A14831">
        <v>840</v>
      </c>
      <c r="B14831" t="s">
        <v>40250</v>
      </c>
      <c r="C14831">
        <v>14961</v>
      </c>
      <c r="D14831" s="2">
        <v>44115</v>
      </c>
      <c r="E14831">
        <v>2020</v>
      </c>
      <c r="F14831">
        <v>1</v>
      </c>
      <c r="G14831" t="s">
        <v>29</v>
      </c>
      <c r="H14831" t="s">
        <v>30</v>
      </c>
      <c r="I14831" t="s">
        <v>31</v>
      </c>
      <c r="J14831" t="s">
        <v>34720</v>
      </c>
      <c r="K14831">
        <v>6</v>
      </c>
      <c r="N14831">
        <v>0</v>
      </c>
      <c r="O14831">
        <v>60</v>
      </c>
      <c r="P14831" t="s">
        <v>32</v>
      </c>
      <c r="Q14831" t="s">
        <v>33</v>
      </c>
      <c r="R14831" t="s">
        <v>775</v>
      </c>
      <c r="S14831" t="s">
        <v>776</v>
      </c>
      <c r="U14831" t="s">
        <v>777</v>
      </c>
      <c r="V14831">
        <v>33.756</v>
      </c>
      <c r="W14831">
        <v>-84.39</v>
      </c>
      <c r="X14831">
        <v>1</v>
      </c>
      <c r="Y14831" t="s">
        <v>40022</v>
      </c>
      <c r="Z14831" t="s">
        <v>138</v>
      </c>
      <c r="AA14831" t="s">
        <v>40251</v>
      </c>
      <c r="AB14831">
        <v>0</v>
      </c>
    </row>
    <row r="14832" spans="1:28">
      <c r="A14832">
        <v>840</v>
      </c>
      <c r="B14832" t="s">
        <v>40252</v>
      </c>
      <c r="C14832">
        <v>14974</v>
      </c>
      <c r="D14832" s="2">
        <v>44115</v>
      </c>
      <c r="E14832">
        <v>2020</v>
      </c>
      <c r="F14832">
        <v>1</v>
      </c>
      <c r="G14832" t="s">
        <v>29</v>
      </c>
      <c r="H14832" t="s">
        <v>30</v>
      </c>
      <c r="I14832" t="s">
        <v>31</v>
      </c>
      <c r="J14832" t="s">
        <v>24387</v>
      </c>
      <c r="K14832">
        <v>6</v>
      </c>
      <c r="L14832" t="s">
        <v>31</v>
      </c>
      <c r="N14832">
        <v>6</v>
      </c>
      <c r="O14832">
        <v>66</v>
      </c>
      <c r="P14832" t="s">
        <v>32</v>
      </c>
      <c r="Q14832" t="s">
        <v>33</v>
      </c>
      <c r="R14832" t="s">
        <v>285</v>
      </c>
      <c r="S14832" t="s">
        <v>42</v>
      </c>
      <c r="U14832" t="s">
        <v>103</v>
      </c>
      <c r="V14832">
        <v>35.924999999999997</v>
      </c>
      <c r="W14832">
        <v>-86.869</v>
      </c>
      <c r="X14832">
        <v>1</v>
      </c>
      <c r="Y14832" t="s">
        <v>40253</v>
      </c>
      <c r="Z14832" t="s">
        <v>74</v>
      </c>
      <c r="AA14832" t="s">
        <v>40254</v>
      </c>
      <c r="AB14832">
        <v>0</v>
      </c>
    </row>
    <row r="14833" spans="1:28">
      <c r="A14833">
        <v>840</v>
      </c>
      <c r="B14833" t="s">
        <v>40255</v>
      </c>
      <c r="C14833">
        <v>14983</v>
      </c>
      <c r="D14833" s="2">
        <v>44115</v>
      </c>
      <c r="E14833">
        <v>2020</v>
      </c>
      <c r="F14833">
        <v>1</v>
      </c>
      <c r="G14833" t="s">
        <v>29</v>
      </c>
      <c r="H14833" t="s">
        <v>30</v>
      </c>
      <c r="I14833" t="s">
        <v>31</v>
      </c>
      <c r="J14833" t="s">
        <v>40256</v>
      </c>
      <c r="K14833">
        <v>6</v>
      </c>
      <c r="N14833">
        <v>0</v>
      </c>
      <c r="O14833">
        <v>60</v>
      </c>
      <c r="P14833" t="s">
        <v>32</v>
      </c>
      <c r="Q14833" t="s">
        <v>33</v>
      </c>
      <c r="R14833" t="s">
        <v>161</v>
      </c>
      <c r="S14833" t="s">
        <v>1846</v>
      </c>
      <c r="U14833" t="s">
        <v>1847</v>
      </c>
      <c r="V14833">
        <v>25.765000000000001</v>
      </c>
      <c r="W14833">
        <v>-80.194000000000003</v>
      </c>
      <c r="X14833">
        <v>2</v>
      </c>
      <c r="Y14833" t="s">
        <v>11991</v>
      </c>
      <c r="Z14833" t="s">
        <v>74</v>
      </c>
      <c r="AA14833" t="s">
        <v>40257</v>
      </c>
      <c r="AB14833">
        <v>0</v>
      </c>
    </row>
    <row r="14834" spans="1:28">
      <c r="A14834">
        <v>840</v>
      </c>
      <c r="B14834" t="s">
        <v>40258</v>
      </c>
      <c r="C14834">
        <v>14987</v>
      </c>
      <c r="D14834" s="2">
        <v>44115</v>
      </c>
      <c r="E14834">
        <v>2020</v>
      </c>
      <c r="F14834">
        <v>1</v>
      </c>
      <c r="G14834" t="s">
        <v>29</v>
      </c>
      <c r="H14834" t="s">
        <v>30</v>
      </c>
      <c r="I14834" t="s">
        <v>31</v>
      </c>
      <c r="J14834" t="s">
        <v>622</v>
      </c>
      <c r="K14834">
        <v>6</v>
      </c>
      <c r="N14834">
        <v>0</v>
      </c>
      <c r="O14834">
        <v>60</v>
      </c>
      <c r="P14834" t="s">
        <v>32</v>
      </c>
      <c r="Q14834" t="s">
        <v>33</v>
      </c>
      <c r="R14834" t="s">
        <v>285</v>
      </c>
      <c r="S14834" t="s">
        <v>1913</v>
      </c>
      <c r="U14834" t="s">
        <v>1914</v>
      </c>
      <c r="V14834">
        <v>36.165999999999997</v>
      </c>
      <c r="W14834">
        <v>-86.784000000000006</v>
      </c>
      <c r="X14834">
        <v>1</v>
      </c>
      <c r="Y14834" t="s">
        <v>22587</v>
      </c>
      <c r="Z14834" t="s">
        <v>74</v>
      </c>
      <c r="AA14834" t="s">
        <v>40259</v>
      </c>
      <c r="AB14834">
        <v>0</v>
      </c>
    </row>
    <row r="14835" spans="1:28">
      <c r="A14835">
        <v>840</v>
      </c>
      <c r="B14835" t="s">
        <v>40260</v>
      </c>
      <c r="C14835">
        <v>14992</v>
      </c>
      <c r="D14835" s="2">
        <v>44115</v>
      </c>
      <c r="E14835">
        <v>2020</v>
      </c>
      <c r="F14835">
        <v>1</v>
      </c>
      <c r="G14835" t="s">
        <v>151</v>
      </c>
      <c r="H14835" t="s">
        <v>152</v>
      </c>
      <c r="I14835" t="s">
        <v>153</v>
      </c>
      <c r="J14835" t="s">
        <v>21970</v>
      </c>
      <c r="K14835">
        <v>5</v>
      </c>
      <c r="N14835">
        <v>0</v>
      </c>
      <c r="O14835">
        <v>50</v>
      </c>
      <c r="P14835" t="s">
        <v>32</v>
      </c>
      <c r="Q14835" t="s">
        <v>33</v>
      </c>
      <c r="R14835" t="s">
        <v>246</v>
      </c>
      <c r="S14835" t="s">
        <v>247</v>
      </c>
      <c r="U14835" t="s">
        <v>248</v>
      </c>
      <c r="V14835">
        <v>45.523000000000003</v>
      </c>
      <c r="W14835">
        <v>-122.676</v>
      </c>
      <c r="X14835">
        <v>1</v>
      </c>
      <c r="Y14835" t="s">
        <v>40261</v>
      </c>
      <c r="Z14835" t="s">
        <v>351</v>
      </c>
      <c r="AA14835" t="s">
        <v>40262</v>
      </c>
      <c r="AB14835">
        <v>0</v>
      </c>
    </row>
    <row r="14836" spans="1:28">
      <c r="A14836">
        <v>840</v>
      </c>
      <c r="B14836" t="s">
        <v>40263</v>
      </c>
      <c r="C14836">
        <v>14993</v>
      </c>
      <c r="D14836" s="2">
        <v>44115</v>
      </c>
      <c r="E14836">
        <v>2020</v>
      </c>
      <c r="F14836">
        <v>1</v>
      </c>
      <c r="G14836" t="s">
        <v>151</v>
      </c>
      <c r="H14836" t="s">
        <v>152</v>
      </c>
      <c r="I14836" t="s">
        <v>153</v>
      </c>
      <c r="J14836" t="s">
        <v>2846</v>
      </c>
      <c r="K14836">
        <v>5</v>
      </c>
      <c r="L14836" t="s">
        <v>153</v>
      </c>
      <c r="N14836">
        <v>5</v>
      </c>
      <c r="O14836">
        <v>55</v>
      </c>
      <c r="P14836" t="s">
        <v>32</v>
      </c>
      <c r="Q14836" t="s">
        <v>33</v>
      </c>
      <c r="R14836" t="s">
        <v>246</v>
      </c>
      <c r="S14836" t="s">
        <v>247</v>
      </c>
      <c r="U14836" t="s">
        <v>248</v>
      </c>
      <c r="V14836">
        <v>45.523000000000003</v>
      </c>
      <c r="W14836">
        <v>-122.676</v>
      </c>
      <c r="X14836">
        <v>1</v>
      </c>
      <c r="Y14836" t="s">
        <v>40264</v>
      </c>
      <c r="Z14836" t="s">
        <v>693</v>
      </c>
      <c r="AA14836" t="s">
        <v>40265</v>
      </c>
      <c r="AB14836">
        <v>0</v>
      </c>
    </row>
    <row r="14837" spans="1:28">
      <c r="A14837">
        <v>840</v>
      </c>
      <c r="B14837" t="s">
        <v>40266</v>
      </c>
      <c r="C14837">
        <v>14999</v>
      </c>
      <c r="D14837" s="2">
        <v>44115</v>
      </c>
      <c r="E14837">
        <v>2020</v>
      </c>
      <c r="F14837">
        <v>1</v>
      </c>
      <c r="G14837" t="s">
        <v>29</v>
      </c>
      <c r="H14837" t="s">
        <v>30</v>
      </c>
      <c r="I14837" t="s">
        <v>31</v>
      </c>
      <c r="K14837">
        <v>6</v>
      </c>
      <c r="N14837">
        <v>0</v>
      </c>
      <c r="O14837">
        <v>60</v>
      </c>
      <c r="P14837" t="s">
        <v>32</v>
      </c>
      <c r="Q14837" t="s">
        <v>33</v>
      </c>
      <c r="R14837" t="s">
        <v>184</v>
      </c>
      <c r="S14837" t="s">
        <v>305</v>
      </c>
      <c r="U14837" t="s">
        <v>305</v>
      </c>
      <c r="V14837">
        <v>38.58</v>
      </c>
      <c r="W14837">
        <v>-121.496</v>
      </c>
      <c r="X14837">
        <v>1</v>
      </c>
      <c r="Y14837" t="s">
        <v>40267</v>
      </c>
      <c r="Z14837" t="s">
        <v>74</v>
      </c>
      <c r="AA14837" t="s">
        <v>40268</v>
      </c>
      <c r="AB14837">
        <v>0</v>
      </c>
    </row>
    <row r="14838" spans="1:28">
      <c r="A14838">
        <v>840</v>
      </c>
      <c r="B14838" t="s">
        <v>40269</v>
      </c>
      <c r="C14838">
        <v>15000</v>
      </c>
      <c r="D14838" s="2">
        <v>44115</v>
      </c>
      <c r="E14838">
        <v>2020</v>
      </c>
      <c r="F14838">
        <v>1</v>
      </c>
      <c r="G14838" t="s">
        <v>29</v>
      </c>
      <c r="H14838" t="s">
        <v>30</v>
      </c>
      <c r="I14838" t="s">
        <v>31</v>
      </c>
      <c r="K14838">
        <v>6</v>
      </c>
      <c r="N14838">
        <v>0</v>
      </c>
      <c r="O14838">
        <v>60</v>
      </c>
      <c r="P14838" t="s">
        <v>32</v>
      </c>
      <c r="Q14838" t="s">
        <v>33</v>
      </c>
      <c r="R14838" t="s">
        <v>1145</v>
      </c>
      <c r="S14838" t="s">
        <v>252</v>
      </c>
      <c r="U14838" t="s">
        <v>2294</v>
      </c>
      <c r="V14838">
        <v>37.103999999999999</v>
      </c>
      <c r="W14838">
        <v>-113.584</v>
      </c>
      <c r="X14838">
        <v>1</v>
      </c>
      <c r="Y14838" t="s">
        <v>40270</v>
      </c>
      <c r="Z14838" t="s">
        <v>38</v>
      </c>
      <c r="AA14838" t="s">
        <v>40271</v>
      </c>
      <c r="AB14838">
        <v>0</v>
      </c>
    </row>
    <row r="14839" spans="1:28">
      <c r="A14839">
        <v>840</v>
      </c>
      <c r="B14839" t="s">
        <v>40272</v>
      </c>
      <c r="C14839">
        <v>15002</v>
      </c>
      <c r="D14839" s="2">
        <v>44115</v>
      </c>
      <c r="E14839">
        <v>2020</v>
      </c>
      <c r="F14839">
        <v>1</v>
      </c>
      <c r="G14839" t="s">
        <v>29</v>
      </c>
      <c r="H14839" t="s">
        <v>30</v>
      </c>
      <c r="I14839" t="s">
        <v>31</v>
      </c>
      <c r="J14839" t="s">
        <v>183</v>
      </c>
      <c r="K14839">
        <v>6</v>
      </c>
      <c r="N14839">
        <v>0</v>
      </c>
      <c r="O14839">
        <v>60</v>
      </c>
      <c r="P14839" t="s">
        <v>32</v>
      </c>
      <c r="Q14839" t="s">
        <v>33</v>
      </c>
      <c r="R14839" t="s">
        <v>367</v>
      </c>
      <c r="S14839" t="s">
        <v>734</v>
      </c>
      <c r="U14839" t="s">
        <v>734</v>
      </c>
      <c r="V14839">
        <v>35.686999999999998</v>
      </c>
      <c r="W14839">
        <v>-105.93899999999999</v>
      </c>
      <c r="X14839">
        <v>1</v>
      </c>
      <c r="Y14839" t="s">
        <v>40273</v>
      </c>
      <c r="Z14839" t="s">
        <v>74</v>
      </c>
      <c r="AA14839" t="s">
        <v>40274</v>
      </c>
      <c r="AB14839">
        <v>0</v>
      </c>
    </row>
    <row r="14840" spans="1:28">
      <c r="A14840">
        <v>840</v>
      </c>
      <c r="B14840" t="s">
        <v>40275</v>
      </c>
      <c r="C14840">
        <v>15004</v>
      </c>
      <c r="D14840" s="2">
        <v>44115</v>
      </c>
      <c r="E14840">
        <v>2020</v>
      </c>
      <c r="F14840">
        <v>1</v>
      </c>
      <c r="G14840" t="s">
        <v>29</v>
      </c>
      <c r="H14840" t="s">
        <v>30</v>
      </c>
      <c r="I14840" t="s">
        <v>31</v>
      </c>
      <c r="J14840" t="s">
        <v>145</v>
      </c>
      <c r="K14840">
        <v>6</v>
      </c>
      <c r="N14840">
        <v>0</v>
      </c>
      <c r="O14840">
        <v>60</v>
      </c>
      <c r="P14840" t="s">
        <v>32</v>
      </c>
      <c r="Q14840" t="s">
        <v>33</v>
      </c>
      <c r="R14840" t="s">
        <v>775</v>
      </c>
      <c r="S14840" t="s">
        <v>931</v>
      </c>
      <c r="U14840" t="s">
        <v>932</v>
      </c>
      <c r="V14840">
        <v>32.084000000000003</v>
      </c>
      <c r="W14840">
        <v>-81.099999999999994</v>
      </c>
      <c r="X14840">
        <v>1</v>
      </c>
      <c r="Y14840" t="s">
        <v>9292</v>
      </c>
      <c r="Z14840" t="s">
        <v>74</v>
      </c>
      <c r="AA14840" t="s">
        <v>40276</v>
      </c>
      <c r="AB14840">
        <v>0</v>
      </c>
    </row>
    <row r="14841" spans="1:28">
      <c r="A14841">
        <v>840</v>
      </c>
      <c r="B14841" t="s">
        <v>40277</v>
      </c>
      <c r="C14841">
        <v>15005</v>
      </c>
      <c r="D14841" s="2">
        <v>44115</v>
      </c>
      <c r="E14841">
        <v>2020</v>
      </c>
      <c r="F14841">
        <v>1</v>
      </c>
      <c r="G14841" t="s">
        <v>29</v>
      </c>
      <c r="H14841" t="s">
        <v>30</v>
      </c>
      <c r="I14841" t="s">
        <v>31</v>
      </c>
      <c r="K14841">
        <v>6</v>
      </c>
      <c r="N14841">
        <v>0</v>
      </c>
      <c r="O14841">
        <v>60</v>
      </c>
      <c r="P14841" t="s">
        <v>32</v>
      </c>
      <c r="Q14841" t="s">
        <v>33</v>
      </c>
      <c r="R14841" t="s">
        <v>161</v>
      </c>
      <c r="S14841" t="s">
        <v>10375</v>
      </c>
      <c r="U14841" t="s">
        <v>10376</v>
      </c>
      <c r="V14841">
        <v>27.495999999999999</v>
      </c>
      <c r="W14841">
        <v>-81.441000000000003</v>
      </c>
      <c r="X14841">
        <v>1</v>
      </c>
      <c r="Y14841" t="s">
        <v>40278</v>
      </c>
      <c r="Z14841" t="s">
        <v>74</v>
      </c>
      <c r="AA14841" t="s">
        <v>40279</v>
      </c>
      <c r="AB14841">
        <v>0</v>
      </c>
    </row>
    <row r="14842" spans="1:28">
      <c r="A14842">
        <v>840</v>
      </c>
      <c r="B14842" t="s">
        <v>40280</v>
      </c>
      <c r="C14842">
        <v>15010</v>
      </c>
      <c r="D14842" s="2">
        <v>44115</v>
      </c>
      <c r="E14842">
        <v>2020</v>
      </c>
      <c r="F14842">
        <v>1</v>
      </c>
      <c r="G14842" t="s">
        <v>29</v>
      </c>
      <c r="H14842" t="s">
        <v>30</v>
      </c>
      <c r="I14842" t="s">
        <v>31</v>
      </c>
      <c r="J14842" t="s">
        <v>21970</v>
      </c>
      <c r="K14842">
        <v>6</v>
      </c>
      <c r="N14842">
        <v>0</v>
      </c>
      <c r="O14842">
        <v>60</v>
      </c>
      <c r="P14842" t="s">
        <v>32</v>
      </c>
      <c r="Q14842" t="s">
        <v>33</v>
      </c>
      <c r="R14842" t="s">
        <v>161</v>
      </c>
      <c r="S14842" t="s">
        <v>1581</v>
      </c>
      <c r="U14842" t="s">
        <v>1875</v>
      </c>
      <c r="V14842">
        <v>27.951000000000001</v>
      </c>
      <c r="W14842">
        <v>-82.456999999999994</v>
      </c>
      <c r="X14842">
        <v>1</v>
      </c>
      <c r="Y14842" t="s">
        <v>40281</v>
      </c>
      <c r="Z14842" t="s">
        <v>351</v>
      </c>
      <c r="AA14842" t="s">
        <v>40282</v>
      </c>
      <c r="AB14842">
        <v>0</v>
      </c>
    </row>
    <row r="14843" spans="1:28">
      <c r="A14843">
        <v>840</v>
      </c>
      <c r="B14843" t="s">
        <v>40283</v>
      </c>
      <c r="C14843">
        <v>15011</v>
      </c>
      <c r="D14843" s="2">
        <v>44115</v>
      </c>
      <c r="E14843">
        <v>2020</v>
      </c>
      <c r="F14843">
        <v>1</v>
      </c>
      <c r="G14843" t="s">
        <v>29</v>
      </c>
      <c r="H14843" t="s">
        <v>30</v>
      </c>
      <c r="I14843" t="s">
        <v>31</v>
      </c>
      <c r="K14843">
        <v>6</v>
      </c>
      <c r="N14843">
        <v>0</v>
      </c>
      <c r="O14843">
        <v>60</v>
      </c>
      <c r="P14843" t="s">
        <v>32</v>
      </c>
      <c r="Q14843" t="s">
        <v>33</v>
      </c>
      <c r="R14843" t="s">
        <v>184</v>
      </c>
      <c r="S14843" t="s">
        <v>782</v>
      </c>
      <c r="U14843" t="s">
        <v>7075</v>
      </c>
      <c r="V14843">
        <v>35.131999999999998</v>
      </c>
      <c r="W14843">
        <v>-118.449</v>
      </c>
      <c r="X14843">
        <v>1</v>
      </c>
      <c r="Y14843" t="s">
        <v>24918</v>
      </c>
      <c r="Z14843" t="s">
        <v>74</v>
      </c>
      <c r="AA14843" t="s">
        <v>40284</v>
      </c>
      <c r="AB14843">
        <v>0</v>
      </c>
    </row>
    <row r="14844" spans="1:28">
      <c r="A14844">
        <v>840</v>
      </c>
      <c r="B14844" t="s">
        <v>40285</v>
      </c>
      <c r="C14844">
        <v>15014</v>
      </c>
      <c r="D14844" s="2">
        <v>44115</v>
      </c>
      <c r="E14844">
        <v>2020</v>
      </c>
      <c r="F14844">
        <v>1</v>
      </c>
      <c r="G14844" t="s">
        <v>29</v>
      </c>
      <c r="H14844" t="s">
        <v>30</v>
      </c>
      <c r="I14844" t="s">
        <v>31</v>
      </c>
      <c r="J14844" t="s">
        <v>66</v>
      </c>
      <c r="K14844">
        <v>6</v>
      </c>
      <c r="N14844">
        <v>0</v>
      </c>
      <c r="O14844">
        <v>60</v>
      </c>
      <c r="P14844" t="s">
        <v>32</v>
      </c>
      <c r="Q14844" t="s">
        <v>33</v>
      </c>
      <c r="R14844" t="s">
        <v>953</v>
      </c>
      <c r="S14844" t="s">
        <v>953</v>
      </c>
      <c r="U14844" t="s">
        <v>954</v>
      </c>
      <c r="V14844">
        <v>38.917000000000002</v>
      </c>
      <c r="W14844">
        <v>-77</v>
      </c>
      <c r="X14844">
        <v>1</v>
      </c>
      <c r="Y14844" t="s">
        <v>29624</v>
      </c>
      <c r="Z14844" t="s">
        <v>218</v>
      </c>
      <c r="AA14844" t="s">
        <v>40286</v>
      </c>
      <c r="AB14844">
        <v>0</v>
      </c>
    </row>
    <row r="14845" spans="1:28">
      <c r="A14845">
        <v>840</v>
      </c>
      <c r="B14845" t="s">
        <v>40287</v>
      </c>
      <c r="C14845">
        <v>15015</v>
      </c>
      <c r="D14845" s="2">
        <v>44115</v>
      </c>
      <c r="E14845">
        <v>2020</v>
      </c>
      <c r="F14845">
        <v>1</v>
      </c>
      <c r="G14845" t="s">
        <v>29</v>
      </c>
      <c r="H14845" t="s">
        <v>89</v>
      </c>
      <c r="I14845" t="s">
        <v>31</v>
      </c>
      <c r="J14845" t="s">
        <v>145</v>
      </c>
      <c r="K14845">
        <v>6</v>
      </c>
      <c r="L14845" t="s">
        <v>79</v>
      </c>
      <c r="N14845">
        <v>1</v>
      </c>
      <c r="O14845">
        <v>16</v>
      </c>
      <c r="P14845" t="s">
        <v>32</v>
      </c>
      <c r="Q14845" t="s">
        <v>33</v>
      </c>
      <c r="R14845" t="s">
        <v>696</v>
      </c>
      <c r="S14845" t="s">
        <v>697</v>
      </c>
      <c r="U14845" t="s">
        <v>9525</v>
      </c>
      <c r="V14845">
        <v>43.048999999999999</v>
      </c>
      <c r="W14845">
        <v>-88.007999999999996</v>
      </c>
      <c r="X14845">
        <v>1</v>
      </c>
      <c r="Y14845" t="s">
        <v>9802</v>
      </c>
      <c r="Z14845" t="s">
        <v>86</v>
      </c>
      <c r="AA14845" t="s">
        <v>40288</v>
      </c>
      <c r="AB14845">
        <v>0</v>
      </c>
    </row>
    <row r="14846" spans="1:28">
      <c r="A14846">
        <v>840</v>
      </c>
      <c r="B14846" t="s">
        <v>40289</v>
      </c>
      <c r="C14846">
        <v>14979</v>
      </c>
      <c r="D14846" s="2">
        <v>44115</v>
      </c>
      <c r="E14846">
        <v>2020</v>
      </c>
      <c r="F14846">
        <v>1</v>
      </c>
      <c r="G14846" t="s">
        <v>29</v>
      </c>
      <c r="H14846" t="s">
        <v>30</v>
      </c>
      <c r="I14846" t="s">
        <v>31</v>
      </c>
      <c r="J14846" t="s">
        <v>14412</v>
      </c>
      <c r="K14846">
        <v>6</v>
      </c>
      <c r="N14846">
        <v>0</v>
      </c>
      <c r="O14846">
        <v>60</v>
      </c>
      <c r="P14846" t="s">
        <v>32</v>
      </c>
      <c r="Q14846" t="s">
        <v>33</v>
      </c>
      <c r="R14846" t="s">
        <v>113</v>
      </c>
      <c r="S14846" t="s">
        <v>598</v>
      </c>
      <c r="U14846" t="s">
        <v>5246</v>
      </c>
      <c r="V14846">
        <v>40.100999999999999</v>
      </c>
      <c r="W14846">
        <v>-75.382999999999996</v>
      </c>
      <c r="X14846">
        <v>1</v>
      </c>
      <c r="Y14846" t="s">
        <v>12179</v>
      </c>
      <c r="Z14846" t="s">
        <v>38</v>
      </c>
      <c r="AA14846" t="s">
        <v>40290</v>
      </c>
      <c r="AB14846">
        <v>0</v>
      </c>
    </row>
    <row r="14847" spans="1:28">
      <c r="A14847">
        <v>840</v>
      </c>
      <c r="B14847" t="s">
        <v>40291</v>
      </c>
      <c r="C14847">
        <v>14986</v>
      </c>
      <c r="D14847" s="2">
        <v>44115</v>
      </c>
      <c r="E14847">
        <v>2020</v>
      </c>
      <c r="F14847">
        <v>1</v>
      </c>
      <c r="G14847" t="s">
        <v>29</v>
      </c>
      <c r="H14847" t="s">
        <v>30</v>
      </c>
      <c r="I14847" t="s">
        <v>31</v>
      </c>
      <c r="K14847">
        <v>6</v>
      </c>
      <c r="N14847">
        <v>0</v>
      </c>
      <c r="O14847">
        <v>60</v>
      </c>
      <c r="P14847" t="s">
        <v>32</v>
      </c>
      <c r="Q14847" t="s">
        <v>33</v>
      </c>
      <c r="R14847" t="s">
        <v>1078</v>
      </c>
      <c r="S14847" t="s">
        <v>4207</v>
      </c>
      <c r="U14847" t="s">
        <v>4208</v>
      </c>
      <c r="V14847">
        <v>46.731999999999999</v>
      </c>
      <c r="W14847">
        <v>-117</v>
      </c>
      <c r="X14847">
        <v>1</v>
      </c>
      <c r="Y14847" t="s">
        <v>4209</v>
      </c>
      <c r="Z14847" t="s">
        <v>38</v>
      </c>
      <c r="AA14847" t="s">
        <v>40292</v>
      </c>
      <c r="AB14847">
        <v>0</v>
      </c>
    </row>
    <row r="14848" spans="1:28">
      <c r="A14848">
        <v>840</v>
      </c>
      <c r="B14848" t="s">
        <v>40293</v>
      </c>
      <c r="C14848">
        <v>14971</v>
      </c>
      <c r="D14848" s="2">
        <v>44115</v>
      </c>
      <c r="E14848">
        <v>2020</v>
      </c>
      <c r="F14848">
        <v>1</v>
      </c>
      <c r="G14848" t="s">
        <v>29</v>
      </c>
      <c r="H14848" t="s">
        <v>30</v>
      </c>
      <c r="I14848" t="s">
        <v>31</v>
      </c>
      <c r="J14848" t="s">
        <v>21970</v>
      </c>
      <c r="K14848">
        <v>6</v>
      </c>
      <c r="N14848">
        <v>0</v>
      </c>
      <c r="O14848">
        <v>60</v>
      </c>
      <c r="P14848" t="s">
        <v>32</v>
      </c>
      <c r="Q14848" t="s">
        <v>33</v>
      </c>
      <c r="R14848" t="s">
        <v>139</v>
      </c>
      <c r="S14848" t="s">
        <v>1052</v>
      </c>
      <c r="U14848" t="s">
        <v>1053</v>
      </c>
      <c r="V14848">
        <v>35.198</v>
      </c>
      <c r="W14848">
        <v>-111.651</v>
      </c>
      <c r="X14848">
        <v>1</v>
      </c>
      <c r="Y14848" t="s">
        <v>10960</v>
      </c>
      <c r="Z14848" t="s">
        <v>38</v>
      </c>
      <c r="AA14848" t="s">
        <v>40294</v>
      </c>
      <c r="AB14848">
        <v>0</v>
      </c>
    </row>
    <row r="14849" spans="1:28">
      <c r="A14849">
        <v>840</v>
      </c>
      <c r="B14849" t="s">
        <v>40295</v>
      </c>
      <c r="C14849">
        <v>14963</v>
      </c>
      <c r="D14849" s="2">
        <v>44115</v>
      </c>
      <c r="E14849">
        <v>2020</v>
      </c>
      <c r="F14849">
        <v>1</v>
      </c>
      <c r="G14849" t="s">
        <v>29</v>
      </c>
      <c r="H14849" t="s">
        <v>30</v>
      </c>
      <c r="I14849" t="s">
        <v>31</v>
      </c>
      <c r="J14849" t="s">
        <v>21970</v>
      </c>
      <c r="K14849">
        <v>6</v>
      </c>
      <c r="N14849">
        <v>0</v>
      </c>
      <c r="O14849">
        <v>60</v>
      </c>
      <c r="P14849" t="s">
        <v>32</v>
      </c>
      <c r="Q14849" t="s">
        <v>33</v>
      </c>
      <c r="R14849" t="s">
        <v>1505</v>
      </c>
      <c r="S14849" t="s">
        <v>2463</v>
      </c>
      <c r="U14849" t="s">
        <v>2464</v>
      </c>
      <c r="V14849">
        <v>46.808999999999997</v>
      </c>
      <c r="W14849">
        <v>-100.783</v>
      </c>
      <c r="X14849">
        <v>1</v>
      </c>
      <c r="Y14849" t="s">
        <v>1508</v>
      </c>
      <c r="Z14849" t="s">
        <v>38</v>
      </c>
      <c r="AA14849" t="s">
        <v>40296</v>
      </c>
      <c r="AB14849">
        <v>0</v>
      </c>
    </row>
    <row r="14850" spans="1:28">
      <c r="A14850">
        <v>840</v>
      </c>
      <c r="B14850" t="s">
        <v>40297</v>
      </c>
      <c r="C14850">
        <v>14965</v>
      </c>
      <c r="D14850" s="2">
        <v>44115</v>
      </c>
      <c r="E14850">
        <v>2020</v>
      </c>
      <c r="F14850">
        <v>1</v>
      </c>
      <c r="G14850" t="s">
        <v>29</v>
      </c>
      <c r="H14850" t="s">
        <v>30</v>
      </c>
      <c r="I14850" t="s">
        <v>31</v>
      </c>
      <c r="K14850">
        <v>6</v>
      </c>
      <c r="N14850">
        <v>0</v>
      </c>
      <c r="O14850">
        <v>60</v>
      </c>
      <c r="P14850" t="s">
        <v>32</v>
      </c>
      <c r="Q14850" t="s">
        <v>33</v>
      </c>
      <c r="R14850" t="s">
        <v>125</v>
      </c>
      <c r="S14850" t="s">
        <v>126</v>
      </c>
      <c r="U14850" t="s">
        <v>127</v>
      </c>
      <c r="V14850">
        <v>42.359000000000002</v>
      </c>
      <c r="W14850">
        <v>-71.063999999999993</v>
      </c>
      <c r="X14850">
        <v>1</v>
      </c>
      <c r="Y14850" t="s">
        <v>17556</v>
      </c>
      <c r="Z14850" t="s">
        <v>38</v>
      </c>
      <c r="AA14850" t="s">
        <v>40298</v>
      </c>
      <c r="AB14850">
        <v>0</v>
      </c>
    </row>
    <row r="14851" spans="1:28">
      <c r="A14851">
        <v>840</v>
      </c>
      <c r="B14851" t="s">
        <v>40299</v>
      </c>
      <c r="C14851">
        <v>14980</v>
      </c>
      <c r="D14851" s="2">
        <v>44115</v>
      </c>
      <c r="E14851">
        <v>2020</v>
      </c>
      <c r="F14851">
        <v>1</v>
      </c>
      <c r="G14851" t="s">
        <v>29</v>
      </c>
      <c r="H14851" t="s">
        <v>30</v>
      </c>
      <c r="I14851" t="s">
        <v>31</v>
      </c>
      <c r="J14851" t="s">
        <v>183</v>
      </c>
      <c r="K14851">
        <v>6</v>
      </c>
      <c r="N14851">
        <v>0</v>
      </c>
      <c r="O14851">
        <v>60</v>
      </c>
      <c r="P14851" t="s">
        <v>32</v>
      </c>
      <c r="Q14851" t="s">
        <v>33</v>
      </c>
      <c r="R14851" t="s">
        <v>367</v>
      </c>
      <c r="S14851" t="s">
        <v>1100</v>
      </c>
      <c r="U14851" t="s">
        <v>1101</v>
      </c>
      <c r="V14851">
        <v>32.319000000000003</v>
      </c>
      <c r="W14851">
        <v>-106.77</v>
      </c>
      <c r="X14851">
        <v>1</v>
      </c>
      <c r="Y14851" t="s">
        <v>38803</v>
      </c>
      <c r="Z14851" t="s">
        <v>86</v>
      </c>
      <c r="AA14851" t="s">
        <v>40300</v>
      </c>
      <c r="AB14851">
        <v>0</v>
      </c>
    </row>
    <row r="14852" spans="1:28">
      <c r="A14852">
        <v>840</v>
      </c>
      <c r="B14852" t="s">
        <v>40301</v>
      </c>
      <c r="C14852">
        <v>14990</v>
      </c>
      <c r="D14852" s="2">
        <v>44115</v>
      </c>
      <c r="E14852">
        <v>2020</v>
      </c>
      <c r="F14852">
        <v>1</v>
      </c>
      <c r="G14852" t="s">
        <v>29</v>
      </c>
      <c r="H14852" t="s">
        <v>30</v>
      </c>
      <c r="I14852" t="s">
        <v>31</v>
      </c>
      <c r="J14852" t="s">
        <v>8639</v>
      </c>
      <c r="K14852">
        <v>6</v>
      </c>
      <c r="N14852">
        <v>0</v>
      </c>
      <c r="O14852">
        <v>60</v>
      </c>
      <c r="P14852" t="s">
        <v>32</v>
      </c>
      <c r="Q14852" t="s">
        <v>33</v>
      </c>
      <c r="R14852" t="s">
        <v>113</v>
      </c>
      <c r="S14852" t="s">
        <v>1160</v>
      </c>
      <c r="U14852" t="s">
        <v>1161</v>
      </c>
      <c r="V14852">
        <v>40.441000000000003</v>
      </c>
      <c r="W14852">
        <v>-79.995999999999995</v>
      </c>
      <c r="X14852">
        <v>1</v>
      </c>
      <c r="Y14852" t="s">
        <v>5153</v>
      </c>
      <c r="Z14852" t="s">
        <v>138</v>
      </c>
      <c r="AA14852" t="s">
        <v>40302</v>
      </c>
      <c r="AB14852">
        <v>0</v>
      </c>
    </row>
    <row r="14853" spans="1:28">
      <c r="A14853">
        <v>840</v>
      </c>
      <c r="B14853" t="s">
        <v>40303</v>
      </c>
      <c r="C14853">
        <v>14970</v>
      </c>
      <c r="D14853" s="2">
        <v>44115</v>
      </c>
      <c r="E14853">
        <v>2020</v>
      </c>
      <c r="F14853">
        <v>1</v>
      </c>
      <c r="G14853" t="s">
        <v>29</v>
      </c>
      <c r="H14853" t="s">
        <v>30</v>
      </c>
      <c r="I14853" t="s">
        <v>31</v>
      </c>
      <c r="J14853" t="s">
        <v>21970</v>
      </c>
      <c r="K14853">
        <v>6</v>
      </c>
      <c r="N14853">
        <v>0</v>
      </c>
      <c r="O14853">
        <v>60</v>
      </c>
      <c r="P14853" t="s">
        <v>32</v>
      </c>
      <c r="Q14853" t="s">
        <v>33</v>
      </c>
      <c r="R14853" t="s">
        <v>246</v>
      </c>
      <c r="S14853" t="s">
        <v>399</v>
      </c>
      <c r="U14853" t="s">
        <v>498</v>
      </c>
      <c r="V14853">
        <v>44.052</v>
      </c>
      <c r="W14853">
        <v>-123.087</v>
      </c>
      <c r="X14853">
        <v>1</v>
      </c>
      <c r="Y14853" t="s">
        <v>31193</v>
      </c>
      <c r="Z14853" t="s">
        <v>38</v>
      </c>
      <c r="AA14853" t="s">
        <v>40304</v>
      </c>
      <c r="AB14853">
        <v>0</v>
      </c>
    </row>
    <row r="14854" spans="1:28">
      <c r="A14854">
        <v>840</v>
      </c>
      <c r="B14854" t="s">
        <v>40305</v>
      </c>
      <c r="C14854">
        <v>14972</v>
      </c>
      <c r="D14854" s="2">
        <v>44115</v>
      </c>
      <c r="E14854">
        <v>2020</v>
      </c>
      <c r="F14854">
        <v>1</v>
      </c>
      <c r="G14854" t="s">
        <v>29</v>
      </c>
      <c r="H14854" t="s">
        <v>30</v>
      </c>
      <c r="I14854" t="s">
        <v>31</v>
      </c>
      <c r="J14854" t="s">
        <v>145</v>
      </c>
      <c r="K14854">
        <v>6</v>
      </c>
      <c r="N14854">
        <v>0</v>
      </c>
      <c r="O14854">
        <v>60</v>
      </c>
      <c r="P14854" t="s">
        <v>32</v>
      </c>
      <c r="Q14854" t="s">
        <v>33</v>
      </c>
      <c r="R14854" t="s">
        <v>190</v>
      </c>
      <c r="S14854" t="s">
        <v>1059</v>
      </c>
      <c r="U14854" t="s">
        <v>1060</v>
      </c>
      <c r="V14854">
        <v>32.725000000000001</v>
      </c>
      <c r="W14854">
        <v>-97.320999999999998</v>
      </c>
      <c r="X14854">
        <v>1</v>
      </c>
      <c r="Y14854" t="s">
        <v>29681</v>
      </c>
      <c r="Z14854" t="s">
        <v>38</v>
      </c>
      <c r="AA14854" t="s">
        <v>40306</v>
      </c>
      <c r="AB14854">
        <v>0</v>
      </c>
    </row>
    <row r="14855" spans="1:28">
      <c r="A14855">
        <v>840</v>
      </c>
      <c r="B14855" t="s">
        <v>40307</v>
      </c>
      <c r="C14855">
        <v>15001</v>
      </c>
      <c r="D14855" s="2">
        <v>44115</v>
      </c>
      <c r="E14855">
        <v>2020</v>
      </c>
      <c r="F14855">
        <v>1</v>
      </c>
      <c r="G14855" t="s">
        <v>29</v>
      </c>
      <c r="H14855" t="s">
        <v>30</v>
      </c>
      <c r="I14855" t="s">
        <v>31</v>
      </c>
      <c r="J14855" t="s">
        <v>11555</v>
      </c>
      <c r="K14855">
        <v>6</v>
      </c>
      <c r="N14855">
        <v>0</v>
      </c>
      <c r="O14855">
        <v>60</v>
      </c>
      <c r="P14855" t="s">
        <v>32</v>
      </c>
      <c r="Q14855" t="s">
        <v>33</v>
      </c>
      <c r="R14855" t="s">
        <v>1145</v>
      </c>
      <c r="S14855" t="s">
        <v>1189</v>
      </c>
      <c r="U14855" t="s">
        <v>1190</v>
      </c>
      <c r="V14855">
        <v>40.777999999999999</v>
      </c>
      <c r="W14855">
        <v>-111.88800000000001</v>
      </c>
      <c r="X14855">
        <v>1</v>
      </c>
      <c r="Y14855" t="s">
        <v>3535</v>
      </c>
      <c r="Z14855" t="s">
        <v>38</v>
      </c>
      <c r="AA14855" t="s">
        <v>40308</v>
      </c>
      <c r="AB14855">
        <v>0</v>
      </c>
    </row>
    <row r="14856" spans="1:28">
      <c r="A14856">
        <v>840</v>
      </c>
      <c r="B14856" t="s">
        <v>40309</v>
      </c>
      <c r="C14856">
        <v>14995</v>
      </c>
      <c r="D14856" s="2">
        <v>44115</v>
      </c>
      <c r="E14856">
        <v>2020</v>
      </c>
      <c r="F14856">
        <v>1</v>
      </c>
      <c r="G14856" t="s">
        <v>29</v>
      </c>
      <c r="H14856" t="s">
        <v>30</v>
      </c>
      <c r="I14856" t="s">
        <v>31</v>
      </c>
      <c r="J14856" t="s">
        <v>21970</v>
      </c>
      <c r="K14856">
        <v>6</v>
      </c>
      <c r="N14856">
        <v>0</v>
      </c>
      <c r="O14856">
        <v>60</v>
      </c>
      <c r="P14856" t="s">
        <v>32</v>
      </c>
      <c r="Q14856" t="s">
        <v>33</v>
      </c>
      <c r="R14856" t="s">
        <v>337</v>
      </c>
      <c r="S14856" t="s">
        <v>2857</v>
      </c>
      <c r="U14856" t="s">
        <v>2857</v>
      </c>
      <c r="V14856">
        <v>38.253999999999998</v>
      </c>
      <c r="W14856">
        <v>-104.611</v>
      </c>
      <c r="X14856">
        <v>1</v>
      </c>
      <c r="Y14856" t="s">
        <v>20827</v>
      </c>
      <c r="Z14856" t="s">
        <v>38</v>
      </c>
      <c r="AA14856" t="s">
        <v>40310</v>
      </c>
      <c r="AB14856">
        <v>0</v>
      </c>
    </row>
    <row r="14857" spans="1:28">
      <c r="A14857">
        <v>840</v>
      </c>
      <c r="B14857" t="s">
        <v>40311</v>
      </c>
      <c r="C14857">
        <v>14968</v>
      </c>
      <c r="D14857" s="2">
        <v>44115</v>
      </c>
      <c r="E14857">
        <v>2020</v>
      </c>
      <c r="F14857">
        <v>1</v>
      </c>
      <c r="G14857" t="s">
        <v>29</v>
      </c>
      <c r="H14857" t="s">
        <v>30</v>
      </c>
      <c r="I14857" t="s">
        <v>31</v>
      </c>
      <c r="K14857">
        <v>6</v>
      </c>
      <c r="N14857">
        <v>0</v>
      </c>
      <c r="O14857">
        <v>60</v>
      </c>
      <c r="P14857" t="s">
        <v>32</v>
      </c>
      <c r="Q14857" t="s">
        <v>33</v>
      </c>
      <c r="R14857" t="s">
        <v>41</v>
      </c>
      <c r="S14857" t="s">
        <v>2546</v>
      </c>
      <c r="U14857" t="s">
        <v>2547</v>
      </c>
      <c r="V14857">
        <v>39.840000000000003</v>
      </c>
      <c r="W14857">
        <v>-88.954999999999998</v>
      </c>
      <c r="X14857">
        <v>1</v>
      </c>
      <c r="Y14857" t="s">
        <v>6771</v>
      </c>
      <c r="Z14857" t="s">
        <v>38</v>
      </c>
      <c r="AA14857" t="s">
        <v>40312</v>
      </c>
      <c r="AB14857">
        <v>0</v>
      </c>
    </row>
    <row r="14858" spans="1:28">
      <c r="A14858">
        <v>840</v>
      </c>
      <c r="B14858" t="s">
        <v>40313</v>
      </c>
      <c r="C14858">
        <v>14976</v>
      </c>
      <c r="D14858" s="2">
        <v>44115</v>
      </c>
      <c r="E14858">
        <v>2020</v>
      </c>
      <c r="F14858">
        <v>1</v>
      </c>
      <c r="G14858" t="s">
        <v>29</v>
      </c>
      <c r="H14858" t="s">
        <v>30</v>
      </c>
      <c r="I14858" t="s">
        <v>31</v>
      </c>
      <c r="K14858">
        <v>6</v>
      </c>
      <c r="N14858">
        <v>0</v>
      </c>
      <c r="O14858">
        <v>60</v>
      </c>
      <c r="P14858" t="s">
        <v>32</v>
      </c>
      <c r="Q14858" t="s">
        <v>33</v>
      </c>
      <c r="R14858" t="s">
        <v>47</v>
      </c>
      <c r="S14858" t="s">
        <v>1001</v>
      </c>
      <c r="U14858" t="s">
        <v>40314</v>
      </c>
      <c r="V14858">
        <v>40.963999999999999</v>
      </c>
      <c r="W14858">
        <v>-81.331000000000003</v>
      </c>
      <c r="X14858">
        <v>1</v>
      </c>
      <c r="Y14858" t="s">
        <v>40315</v>
      </c>
      <c r="Z14858" t="s">
        <v>38</v>
      </c>
      <c r="AA14858" t="s">
        <v>40316</v>
      </c>
      <c r="AB14858">
        <v>0</v>
      </c>
    </row>
    <row r="14859" spans="1:28">
      <c r="A14859">
        <v>840</v>
      </c>
      <c r="B14859" t="s">
        <v>40317</v>
      </c>
      <c r="C14859">
        <v>14977</v>
      </c>
      <c r="D14859" s="2">
        <v>44115</v>
      </c>
      <c r="E14859">
        <v>2020</v>
      </c>
      <c r="F14859">
        <v>1</v>
      </c>
      <c r="G14859" t="s">
        <v>29</v>
      </c>
      <c r="H14859" t="s">
        <v>89</v>
      </c>
      <c r="I14859" t="s">
        <v>31</v>
      </c>
      <c r="K14859">
        <v>6</v>
      </c>
      <c r="L14859" t="s">
        <v>79</v>
      </c>
      <c r="N14859">
        <v>1</v>
      </c>
      <c r="O14859">
        <v>16</v>
      </c>
      <c r="P14859" t="s">
        <v>32</v>
      </c>
      <c r="Q14859" t="s">
        <v>33</v>
      </c>
      <c r="R14859" t="s">
        <v>60</v>
      </c>
      <c r="S14859" t="s">
        <v>1761</v>
      </c>
      <c r="U14859" t="s">
        <v>1762</v>
      </c>
      <c r="V14859">
        <v>42.444000000000003</v>
      </c>
      <c r="W14859">
        <v>-76.501999999999995</v>
      </c>
      <c r="X14859">
        <v>1</v>
      </c>
      <c r="Y14859" t="s">
        <v>5027</v>
      </c>
      <c r="Z14859" t="s">
        <v>38</v>
      </c>
      <c r="AA14859" t="s">
        <v>40318</v>
      </c>
      <c r="AB14859">
        <v>0</v>
      </c>
    </row>
    <row r="14860" spans="1:28">
      <c r="A14860">
        <v>840</v>
      </c>
      <c r="B14860" t="s">
        <v>40319</v>
      </c>
      <c r="C14860">
        <v>14978</v>
      </c>
      <c r="D14860" s="2">
        <v>44115</v>
      </c>
      <c r="E14860">
        <v>2020</v>
      </c>
      <c r="F14860">
        <v>1</v>
      </c>
      <c r="G14860" t="s">
        <v>29</v>
      </c>
      <c r="H14860" t="s">
        <v>30</v>
      </c>
      <c r="I14860" t="s">
        <v>31</v>
      </c>
      <c r="J14860" t="s">
        <v>2846</v>
      </c>
      <c r="K14860">
        <v>6</v>
      </c>
      <c r="N14860">
        <v>0</v>
      </c>
      <c r="O14860">
        <v>60</v>
      </c>
      <c r="P14860" t="s">
        <v>32</v>
      </c>
      <c r="Q14860" t="s">
        <v>33</v>
      </c>
      <c r="R14860" t="s">
        <v>320</v>
      </c>
      <c r="S14860" t="s">
        <v>321</v>
      </c>
      <c r="U14860" t="s">
        <v>322</v>
      </c>
      <c r="V14860">
        <v>39.100999999999999</v>
      </c>
      <c r="W14860">
        <v>-94.578999999999994</v>
      </c>
      <c r="X14860">
        <v>1</v>
      </c>
      <c r="Y14860" t="s">
        <v>16394</v>
      </c>
      <c r="Z14860" t="s">
        <v>38</v>
      </c>
      <c r="AA14860" t="s">
        <v>40320</v>
      </c>
      <c r="AB14860">
        <v>0</v>
      </c>
    </row>
    <row r="14861" spans="1:28">
      <c r="A14861">
        <v>840</v>
      </c>
      <c r="B14861" t="s">
        <v>40321</v>
      </c>
      <c r="C14861">
        <v>14962</v>
      </c>
      <c r="D14861" s="2">
        <v>44115</v>
      </c>
      <c r="E14861">
        <v>2020</v>
      </c>
      <c r="F14861">
        <v>1</v>
      </c>
      <c r="G14861" t="s">
        <v>29</v>
      </c>
      <c r="H14861" t="s">
        <v>30</v>
      </c>
      <c r="I14861" t="s">
        <v>31</v>
      </c>
      <c r="J14861" t="s">
        <v>27116</v>
      </c>
      <c r="K14861">
        <v>6</v>
      </c>
      <c r="N14861">
        <v>0</v>
      </c>
      <c r="O14861">
        <v>60</v>
      </c>
      <c r="P14861" t="s">
        <v>32</v>
      </c>
      <c r="Q14861" t="s">
        <v>33</v>
      </c>
      <c r="R14861" t="s">
        <v>184</v>
      </c>
      <c r="S14861" t="s">
        <v>196</v>
      </c>
      <c r="U14861" t="s">
        <v>2450</v>
      </c>
      <c r="V14861">
        <v>34.073999999999998</v>
      </c>
      <c r="W14861">
        <v>-118.398</v>
      </c>
      <c r="X14861">
        <v>1</v>
      </c>
      <c r="Y14861" t="s">
        <v>29662</v>
      </c>
      <c r="Z14861" t="s">
        <v>38</v>
      </c>
      <c r="AA14861" t="s">
        <v>40322</v>
      </c>
      <c r="AB14861">
        <v>0</v>
      </c>
    </row>
    <row r="14862" spans="1:28">
      <c r="A14862">
        <v>840</v>
      </c>
      <c r="B14862" t="s">
        <v>40323</v>
      </c>
      <c r="C14862">
        <v>14967</v>
      </c>
      <c r="D14862" s="2">
        <v>44115</v>
      </c>
      <c r="E14862">
        <v>2020</v>
      </c>
      <c r="F14862">
        <v>1</v>
      </c>
      <c r="G14862" t="s">
        <v>29</v>
      </c>
      <c r="H14862" t="s">
        <v>30</v>
      </c>
      <c r="I14862" t="s">
        <v>31</v>
      </c>
      <c r="J14862" t="s">
        <v>27116</v>
      </c>
      <c r="K14862">
        <v>6</v>
      </c>
      <c r="N14862">
        <v>0</v>
      </c>
      <c r="O14862">
        <v>60</v>
      </c>
      <c r="P14862" t="s">
        <v>32</v>
      </c>
      <c r="Q14862" t="s">
        <v>33</v>
      </c>
      <c r="R14862" t="s">
        <v>246</v>
      </c>
      <c r="S14862" t="s">
        <v>8674</v>
      </c>
      <c r="U14862" t="s">
        <v>8674</v>
      </c>
      <c r="V14862">
        <v>45.408000000000001</v>
      </c>
      <c r="W14862">
        <v>-122.57</v>
      </c>
      <c r="X14862">
        <v>1</v>
      </c>
      <c r="Y14862" t="s">
        <v>11549</v>
      </c>
      <c r="Z14862" t="s">
        <v>38</v>
      </c>
      <c r="AA14862" t="s">
        <v>40324</v>
      </c>
      <c r="AB14862">
        <v>0</v>
      </c>
    </row>
    <row r="14863" spans="1:28">
      <c r="A14863">
        <v>840</v>
      </c>
      <c r="B14863" t="s">
        <v>40325</v>
      </c>
      <c r="C14863">
        <v>14989</v>
      </c>
      <c r="D14863" s="2">
        <v>44115</v>
      </c>
      <c r="E14863">
        <v>2020</v>
      </c>
      <c r="F14863">
        <v>1</v>
      </c>
      <c r="G14863" t="s">
        <v>29</v>
      </c>
      <c r="H14863" t="s">
        <v>30</v>
      </c>
      <c r="I14863" t="s">
        <v>31</v>
      </c>
      <c r="J14863" t="s">
        <v>26895</v>
      </c>
      <c r="K14863">
        <v>6</v>
      </c>
      <c r="N14863">
        <v>0</v>
      </c>
      <c r="O14863">
        <v>60</v>
      </c>
      <c r="P14863" t="s">
        <v>32</v>
      </c>
      <c r="Q14863" t="s">
        <v>33</v>
      </c>
      <c r="R14863" t="s">
        <v>184</v>
      </c>
      <c r="S14863" t="s">
        <v>564</v>
      </c>
      <c r="U14863" t="s">
        <v>3376</v>
      </c>
      <c r="V14863">
        <v>37.442</v>
      </c>
      <c r="W14863">
        <v>-122.145</v>
      </c>
      <c r="X14863">
        <v>1</v>
      </c>
      <c r="Y14863" t="s">
        <v>1475</v>
      </c>
      <c r="Z14863" t="s">
        <v>38</v>
      </c>
      <c r="AA14863" t="s">
        <v>40326</v>
      </c>
      <c r="AB14863">
        <v>0</v>
      </c>
    </row>
    <row r="14864" spans="1:28">
      <c r="A14864">
        <v>840</v>
      </c>
      <c r="B14864" t="s">
        <v>40327</v>
      </c>
      <c r="C14864">
        <v>15008</v>
      </c>
      <c r="D14864" s="2">
        <v>44115</v>
      </c>
      <c r="E14864">
        <v>2020</v>
      </c>
      <c r="F14864">
        <v>1</v>
      </c>
      <c r="G14864" t="s">
        <v>29</v>
      </c>
      <c r="H14864" t="s">
        <v>30</v>
      </c>
      <c r="I14864" t="s">
        <v>31</v>
      </c>
      <c r="K14864">
        <v>6</v>
      </c>
      <c r="N14864">
        <v>0</v>
      </c>
      <c r="O14864">
        <v>60</v>
      </c>
      <c r="P14864" t="s">
        <v>32</v>
      </c>
      <c r="Q14864" t="s">
        <v>33</v>
      </c>
      <c r="R14864" t="s">
        <v>320</v>
      </c>
      <c r="S14864" t="s">
        <v>2298</v>
      </c>
      <c r="U14864" t="s">
        <v>400</v>
      </c>
      <c r="V14864">
        <v>37.207999999999998</v>
      </c>
      <c r="W14864">
        <v>-93.29</v>
      </c>
      <c r="X14864">
        <v>1</v>
      </c>
      <c r="Y14864" t="s">
        <v>12812</v>
      </c>
      <c r="Z14864" t="s">
        <v>38</v>
      </c>
      <c r="AA14864" t="s">
        <v>40328</v>
      </c>
      <c r="AB14864">
        <v>0</v>
      </c>
    </row>
    <row r="14865" spans="1:28">
      <c r="A14865">
        <v>840</v>
      </c>
      <c r="B14865" t="s">
        <v>40329</v>
      </c>
      <c r="C14865">
        <v>15009</v>
      </c>
      <c r="D14865" s="2">
        <v>44115</v>
      </c>
      <c r="E14865">
        <v>2020</v>
      </c>
      <c r="F14865">
        <v>1</v>
      </c>
      <c r="G14865" t="s">
        <v>29</v>
      </c>
      <c r="H14865" t="s">
        <v>30</v>
      </c>
      <c r="I14865" t="s">
        <v>31</v>
      </c>
      <c r="J14865" t="s">
        <v>9872</v>
      </c>
      <c r="K14865">
        <v>6</v>
      </c>
      <c r="N14865">
        <v>0</v>
      </c>
      <c r="O14865">
        <v>60</v>
      </c>
      <c r="P14865" t="s">
        <v>32</v>
      </c>
      <c r="Q14865" t="s">
        <v>33</v>
      </c>
      <c r="R14865" t="s">
        <v>167</v>
      </c>
      <c r="S14865" t="s">
        <v>4609</v>
      </c>
      <c r="U14865" t="s">
        <v>17853</v>
      </c>
      <c r="V14865">
        <v>42.488</v>
      </c>
      <c r="W14865">
        <v>-82.897000000000006</v>
      </c>
      <c r="X14865">
        <v>1</v>
      </c>
      <c r="Y14865" t="s">
        <v>37128</v>
      </c>
      <c r="Z14865" t="s">
        <v>38</v>
      </c>
      <c r="AA14865" t="s">
        <v>40330</v>
      </c>
      <c r="AB14865">
        <v>0</v>
      </c>
    </row>
    <row r="14866" spans="1:28">
      <c r="A14866">
        <v>840</v>
      </c>
      <c r="B14866" t="s">
        <v>40331</v>
      </c>
      <c r="C14866">
        <v>14973</v>
      </c>
      <c r="D14866" s="2">
        <v>44115</v>
      </c>
      <c r="E14866">
        <v>2020</v>
      </c>
      <c r="F14866">
        <v>1</v>
      </c>
      <c r="G14866" t="s">
        <v>137</v>
      </c>
      <c r="H14866" t="s">
        <v>138</v>
      </c>
      <c r="I14866" t="s">
        <v>33741</v>
      </c>
      <c r="K14866">
        <v>3</v>
      </c>
      <c r="N14866">
        <v>0</v>
      </c>
      <c r="O14866">
        <v>30</v>
      </c>
      <c r="P14866" t="s">
        <v>32</v>
      </c>
      <c r="Q14866" t="s">
        <v>33</v>
      </c>
      <c r="R14866" t="s">
        <v>190</v>
      </c>
      <c r="S14866" t="s">
        <v>1059</v>
      </c>
      <c r="U14866" t="s">
        <v>1060</v>
      </c>
      <c r="V14866">
        <v>32.725000000000001</v>
      </c>
      <c r="W14866">
        <v>-97.320999999999998</v>
      </c>
      <c r="X14866">
        <v>1</v>
      </c>
      <c r="Y14866" t="s">
        <v>15925</v>
      </c>
      <c r="Z14866" t="s">
        <v>5464</v>
      </c>
      <c r="AA14866" t="s">
        <v>40332</v>
      </c>
      <c r="AB14866">
        <v>0</v>
      </c>
    </row>
    <row r="14867" spans="1:28">
      <c r="A14867">
        <v>840</v>
      </c>
      <c r="B14867" t="s">
        <v>40333</v>
      </c>
      <c r="C14867">
        <v>14964</v>
      </c>
      <c r="D14867" s="2">
        <v>44115</v>
      </c>
      <c r="E14867">
        <v>2020</v>
      </c>
      <c r="F14867">
        <v>1</v>
      </c>
      <c r="G14867" t="s">
        <v>29</v>
      </c>
      <c r="H14867" t="s">
        <v>30</v>
      </c>
      <c r="I14867" t="s">
        <v>31</v>
      </c>
      <c r="J14867" t="s">
        <v>26495</v>
      </c>
      <c r="K14867">
        <v>6</v>
      </c>
      <c r="N14867">
        <v>0</v>
      </c>
      <c r="O14867">
        <v>60</v>
      </c>
      <c r="P14867" t="s">
        <v>32</v>
      </c>
      <c r="Q14867" t="s">
        <v>33</v>
      </c>
      <c r="R14867" t="s">
        <v>125</v>
      </c>
      <c r="S14867" t="s">
        <v>126</v>
      </c>
      <c r="U14867" t="s">
        <v>127</v>
      </c>
      <c r="V14867">
        <v>42.359000000000002</v>
      </c>
      <c r="W14867">
        <v>-71.063999999999993</v>
      </c>
      <c r="X14867">
        <v>1</v>
      </c>
      <c r="Y14867" t="s">
        <v>16282</v>
      </c>
      <c r="Z14867" t="s">
        <v>38</v>
      </c>
      <c r="AA14867" t="s">
        <v>40334</v>
      </c>
      <c r="AB14867">
        <v>0</v>
      </c>
    </row>
    <row r="14868" spans="1:28">
      <c r="A14868">
        <v>840</v>
      </c>
      <c r="B14868" t="s">
        <v>40335</v>
      </c>
      <c r="C14868">
        <v>15006</v>
      </c>
      <c r="D14868" s="2">
        <v>44115</v>
      </c>
      <c r="E14868">
        <v>2020</v>
      </c>
      <c r="F14868">
        <v>1</v>
      </c>
      <c r="G14868" t="s">
        <v>29</v>
      </c>
      <c r="H14868" t="s">
        <v>30</v>
      </c>
      <c r="I14868" t="s">
        <v>31</v>
      </c>
      <c r="J14868" t="s">
        <v>11555</v>
      </c>
      <c r="K14868">
        <v>6</v>
      </c>
      <c r="N14868">
        <v>0</v>
      </c>
      <c r="O14868">
        <v>60</v>
      </c>
      <c r="P14868" t="s">
        <v>32</v>
      </c>
      <c r="Q14868" t="s">
        <v>33</v>
      </c>
      <c r="R14868" t="s">
        <v>907</v>
      </c>
      <c r="S14868" t="s">
        <v>3416</v>
      </c>
      <c r="U14868" t="s">
        <v>3417</v>
      </c>
      <c r="V14868">
        <v>32.524999999999999</v>
      </c>
      <c r="W14868">
        <v>-93.75</v>
      </c>
      <c r="X14868">
        <v>1</v>
      </c>
      <c r="Y14868" t="s">
        <v>8203</v>
      </c>
      <c r="Z14868" t="s">
        <v>38</v>
      </c>
      <c r="AA14868" t="s">
        <v>40336</v>
      </c>
      <c r="AB14868">
        <v>0</v>
      </c>
    </row>
    <row r="14869" spans="1:28">
      <c r="A14869">
        <v>840</v>
      </c>
      <c r="B14869" t="s">
        <v>40337</v>
      </c>
      <c r="C14869">
        <v>14988</v>
      </c>
      <c r="D14869" s="2">
        <v>44115</v>
      </c>
      <c r="E14869">
        <v>2020</v>
      </c>
      <c r="F14869">
        <v>1</v>
      </c>
      <c r="G14869" t="s">
        <v>29</v>
      </c>
      <c r="H14869" t="s">
        <v>30</v>
      </c>
      <c r="I14869" t="s">
        <v>31</v>
      </c>
      <c r="K14869">
        <v>6</v>
      </c>
      <c r="N14869">
        <v>0</v>
      </c>
      <c r="O14869">
        <v>60</v>
      </c>
      <c r="P14869" t="s">
        <v>32</v>
      </c>
      <c r="Q14869" t="s">
        <v>33</v>
      </c>
      <c r="R14869" t="s">
        <v>60</v>
      </c>
      <c r="S14869" t="s">
        <v>681</v>
      </c>
      <c r="U14869" t="s">
        <v>682</v>
      </c>
      <c r="V14869">
        <v>40.69</v>
      </c>
      <c r="W14869">
        <v>-73.986000000000004</v>
      </c>
      <c r="X14869">
        <v>1</v>
      </c>
      <c r="Y14869" t="s">
        <v>6798</v>
      </c>
      <c r="Z14869" t="s">
        <v>38</v>
      </c>
      <c r="AA14869" t="s">
        <v>40338</v>
      </c>
      <c r="AB14869">
        <v>0</v>
      </c>
    </row>
    <row r="14870" spans="1:28">
      <c r="A14870">
        <v>840</v>
      </c>
      <c r="B14870" t="s">
        <v>40339</v>
      </c>
      <c r="C14870">
        <v>14991</v>
      </c>
      <c r="D14870" s="2">
        <v>44115</v>
      </c>
      <c r="E14870">
        <v>2020</v>
      </c>
      <c r="F14870">
        <v>1</v>
      </c>
      <c r="G14870" t="s">
        <v>137</v>
      </c>
      <c r="H14870" t="s">
        <v>138</v>
      </c>
      <c r="I14870" t="s">
        <v>80</v>
      </c>
      <c r="J14870" t="s">
        <v>20635</v>
      </c>
      <c r="K14870">
        <v>7</v>
      </c>
      <c r="N14870">
        <v>0</v>
      </c>
      <c r="O14870">
        <v>70</v>
      </c>
      <c r="P14870" t="s">
        <v>32</v>
      </c>
      <c r="Q14870" t="s">
        <v>33</v>
      </c>
      <c r="R14870" t="s">
        <v>246</v>
      </c>
      <c r="S14870" t="s">
        <v>247</v>
      </c>
      <c r="U14870" t="s">
        <v>248</v>
      </c>
      <c r="V14870">
        <v>45.523000000000003</v>
      </c>
      <c r="W14870">
        <v>-122.676</v>
      </c>
      <c r="X14870">
        <v>1</v>
      </c>
      <c r="Y14870" t="s">
        <v>249</v>
      </c>
      <c r="Z14870" t="s">
        <v>38</v>
      </c>
      <c r="AA14870" t="s">
        <v>40340</v>
      </c>
      <c r="AB14870">
        <v>0</v>
      </c>
    </row>
    <row r="14871" spans="1:28">
      <c r="A14871">
        <v>840</v>
      </c>
      <c r="B14871" t="s">
        <v>40341</v>
      </c>
      <c r="C14871">
        <v>15003</v>
      </c>
      <c r="D14871" s="2">
        <v>44115</v>
      </c>
      <c r="E14871">
        <v>2020</v>
      </c>
      <c r="F14871">
        <v>1</v>
      </c>
      <c r="G14871" t="s">
        <v>29</v>
      </c>
      <c r="H14871" t="s">
        <v>30</v>
      </c>
      <c r="I14871" t="s">
        <v>31</v>
      </c>
      <c r="J14871" t="s">
        <v>200</v>
      </c>
      <c r="K14871">
        <v>6</v>
      </c>
      <c r="N14871">
        <v>0</v>
      </c>
      <c r="O14871">
        <v>60</v>
      </c>
      <c r="P14871" t="s">
        <v>32</v>
      </c>
      <c r="Q14871" t="s">
        <v>33</v>
      </c>
      <c r="R14871" t="s">
        <v>184</v>
      </c>
      <c r="S14871" t="s">
        <v>1473</v>
      </c>
      <c r="U14871" t="s">
        <v>1474</v>
      </c>
      <c r="V14871">
        <v>38.441000000000003</v>
      </c>
      <c r="W14871">
        <v>-122.721</v>
      </c>
      <c r="X14871">
        <v>1</v>
      </c>
      <c r="Y14871" t="s">
        <v>3773</v>
      </c>
      <c r="Z14871" t="s">
        <v>38</v>
      </c>
      <c r="AA14871" t="s">
        <v>40342</v>
      </c>
      <c r="AB14871">
        <v>0</v>
      </c>
    </row>
    <row r="14872" spans="1:28">
      <c r="A14872">
        <v>840</v>
      </c>
      <c r="B14872" t="s">
        <v>40343</v>
      </c>
      <c r="C14872">
        <v>14996</v>
      </c>
      <c r="D14872" s="2">
        <v>44115</v>
      </c>
      <c r="E14872">
        <v>2020</v>
      </c>
      <c r="F14872">
        <v>1</v>
      </c>
      <c r="G14872" t="s">
        <v>29</v>
      </c>
      <c r="H14872" t="s">
        <v>30</v>
      </c>
      <c r="I14872" t="s">
        <v>31</v>
      </c>
      <c r="J14872" t="s">
        <v>21970</v>
      </c>
      <c r="K14872">
        <v>6</v>
      </c>
      <c r="N14872">
        <v>0</v>
      </c>
      <c r="O14872">
        <v>60</v>
      </c>
      <c r="P14872" t="s">
        <v>32</v>
      </c>
      <c r="Q14872" t="s">
        <v>33</v>
      </c>
      <c r="R14872" t="s">
        <v>521</v>
      </c>
      <c r="S14872" t="s">
        <v>1450</v>
      </c>
      <c r="U14872" t="s">
        <v>1451</v>
      </c>
      <c r="V14872">
        <v>39.53</v>
      </c>
      <c r="W14872">
        <v>-119.81399999999999</v>
      </c>
      <c r="X14872">
        <v>1</v>
      </c>
      <c r="Y14872" t="s">
        <v>40344</v>
      </c>
      <c r="Z14872" t="s">
        <v>38</v>
      </c>
      <c r="AA14872" t="s">
        <v>40345</v>
      </c>
      <c r="AB14872">
        <v>0</v>
      </c>
    </row>
    <row r="14873" spans="1:28">
      <c r="A14873">
        <v>840</v>
      </c>
      <c r="B14873" t="s">
        <v>40346</v>
      </c>
      <c r="C14873">
        <v>14997</v>
      </c>
      <c r="D14873" s="2">
        <v>44115</v>
      </c>
      <c r="E14873">
        <v>2020</v>
      </c>
      <c r="F14873">
        <v>1</v>
      </c>
      <c r="G14873" t="s">
        <v>29</v>
      </c>
      <c r="H14873" t="s">
        <v>89</v>
      </c>
      <c r="I14873" t="s">
        <v>31</v>
      </c>
      <c r="J14873" t="s">
        <v>145</v>
      </c>
      <c r="K14873">
        <v>6</v>
      </c>
      <c r="L14873" t="s">
        <v>79</v>
      </c>
      <c r="N14873">
        <v>1</v>
      </c>
      <c r="O14873">
        <v>16</v>
      </c>
      <c r="P14873" t="s">
        <v>32</v>
      </c>
      <c r="Q14873" t="s">
        <v>33</v>
      </c>
      <c r="R14873" t="s">
        <v>60</v>
      </c>
      <c r="S14873" t="s">
        <v>1964</v>
      </c>
      <c r="U14873" t="s">
        <v>1185</v>
      </c>
      <c r="V14873">
        <v>43.155000000000001</v>
      </c>
      <c r="W14873">
        <v>-77.616</v>
      </c>
      <c r="X14873">
        <v>1</v>
      </c>
      <c r="Y14873" t="s">
        <v>21977</v>
      </c>
      <c r="Z14873" t="s">
        <v>38</v>
      </c>
      <c r="AA14873" t="s">
        <v>40347</v>
      </c>
      <c r="AB14873">
        <v>0</v>
      </c>
    </row>
    <row r="14874" spans="1:28">
      <c r="A14874">
        <v>840</v>
      </c>
      <c r="B14874" t="s">
        <v>40348</v>
      </c>
      <c r="C14874">
        <v>14969</v>
      </c>
      <c r="D14874" s="2">
        <v>44115</v>
      </c>
      <c r="E14874">
        <v>2020</v>
      </c>
      <c r="F14874">
        <v>1</v>
      </c>
      <c r="G14874" t="s">
        <v>29</v>
      </c>
      <c r="H14874" t="s">
        <v>30</v>
      </c>
      <c r="I14874" t="s">
        <v>31</v>
      </c>
      <c r="J14874" t="s">
        <v>27116</v>
      </c>
      <c r="K14874">
        <v>6</v>
      </c>
      <c r="N14874">
        <v>0</v>
      </c>
      <c r="O14874">
        <v>60</v>
      </c>
      <c r="P14874" t="s">
        <v>32</v>
      </c>
      <c r="Q14874" t="s">
        <v>33</v>
      </c>
      <c r="R14874" t="s">
        <v>167</v>
      </c>
      <c r="S14874" t="s">
        <v>516</v>
      </c>
      <c r="U14874" t="s">
        <v>4605</v>
      </c>
      <c r="V14874">
        <v>42.737000000000002</v>
      </c>
      <c r="W14874">
        <v>-84.483999999999995</v>
      </c>
      <c r="X14874">
        <v>1</v>
      </c>
      <c r="Y14874" t="s">
        <v>40349</v>
      </c>
      <c r="Z14874" t="s">
        <v>38</v>
      </c>
      <c r="AA14874" t="s">
        <v>40350</v>
      </c>
      <c r="AB14874">
        <v>0</v>
      </c>
    </row>
    <row r="14875" spans="1:28">
      <c r="A14875">
        <v>840</v>
      </c>
      <c r="B14875" t="s">
        <v>40351</v>
      </c>
      <c r="C14875">
        <v>14975</v>
      </c>
      <c r="D14875" s="2">
        <v>44115</v>
      </c>
      <c r="E14875">
        <v>2020</v>
      </c>
      <c r="F14875">
        <v>1</v>
      </c>
      <c r="G14875" t="s">
        <v>29</v>
      </c>
      <c r="H14875" t="s">
        <v>30</v>
      </c>
      <c r="I14875" t="s">
        <v>31</v>
      </c>
      <c r="K14875">
        <v>6</v>
      </c>
      <c r="N14875">
        <v>0</v>
      </c>
      <c r="O14875">
        <v>60</v>
      </c>
      <c r="P14875" t="s">
        <v>32</v>
      </c>
      <c r="Q14875" t="s">
        <v>33</v>
      </c>
      <c r="R14875" t="s">
        <v>113</v>
      </c>
      <c r="S14875" t="s">
        <v>1160</v>
      </c>
      <c r="U14875" t="s">
        <v>2458</v>
      </c>
      <c r="V14875">
        <v>40.354999999999997</v>
      </c>
      <c r="W14875">
        <v>-79.650000000000006</v>
      </c>
      <c r="X14875">
        <v>1</v>
      </c>
      <c r="Y14875" t="s">
        <v>9660</v>
      </c>
      <c r="Z14875" t="s">
        <v>38</v>
      </c>
      <c r="AA14875" t="s">
        <v>40352</v>
      </c>
      <c r="AB14875">
        <v>0</v>
      </c>
    </row>
    <row r="14876" spans="1:28">
      <c r="A14876">
        <v>840</v>
      </c>
      <c r="B14876" t="s">
        <v>40353</v>
      </c>
      <c r="C14876">
        <v>15013</v>
      </c>
      <c r="D14876" s="2">
        <v>44115</v>
      </c>
      <c r="E14876">
        <v>2020</v>
      </c>
      <c r="F14876">
        <v>1</v>
      </c>
      <c r="G14876" t="s">
        <v>29</v>
      </c>
      <c r="H14876" t="s">
        <v>30</v>
      </c>
      <c r="I14876" t="s">
        <v>31</v>
      </c>
      <c r="J14876" t="s">
        <v>145</v>
      </c>
      <c r="K14876">
        <v>6</v>
      </c>
      <c r="L14876" t="s">
        <v>31</v>
      </c>
      <c r="M14876" t="s">
        <v>2846</v>
      </c>
      <c r="N14876">
        <v>6</v>
      </c>
      <c r="O14876">
        <v>66</v>
      </c>
      <c r="P14876" t="s">
        <v>32</v>
      </c>
      <c r="Q14876" t="s">
        <v>33</v>
      </c>
      <c r="R14876" t="s">
        <v>326</v>
      </c>
      <c r="S14876" t="s">
        <v>327</v>
      </c>
      <c r="U14876" t="s">
        <v>327</v>
      </c>
      <c r="V14876">
        <v>36.154000000000003</v>
      </c>
      <c r="W14876">
        <v>-95.992999999999995</v>
      </c>
      <c r="X14876">
        <v>1</v>
      </c>
      <c r="Y14876" t="s">
        <v>1879</v>
      </c>
      <c r="Z14876" t="s">
        <v>38</v>
      </c>
      <c r="AA14876" t="s">
        <v>40354</v>
      </c>
      <c r="AB14876">
        <v>0</v>
      </c>
    </row>
    <row r="14877" spans="1:28">
      <c r="A14877">
        <v>840</v>
      </c>
      <c r="B14877" t="s">
        <v>40355</v>
      </c>
      <c r="C14877">
        <v>14985</v>
      </c>
      <c r="D14877" s="2">
        <v>44115</v>
      </c>
      <c r="E14877">
        <v>2020</v>
      </c>
      <c r="F14877">
        <v>1</v>
      </c>
      <c r="G14877" t="s">
        <v>29</v>
      </c>
      <c r="H14877" t="s">
        <v>30</v>
      </c>
      <c r="I14877" t="s">
        <v>31</v>
      </c>
      <c r="J14877" t="s">
        <v>40356</v>
      </c>
      <c r="K14877">
        <v>6</v>
      </c>
      <c r="N14877">
        <v>0</v>
      </c>
      <c r="O14877">
        <v>60</v>
      </c>
      <c r="P14877" t="s">
        <v>32</v>
      </c>
      <c r="Q14877" t="s">
        <v>33</v>
      </c>
      <c r="R14877" t="s">
        <v>82</v>
      </c>
      <c r="S14877" t="s">
        <v>83</v>
      </c>
      <c r="U14877" t="s">
        <v>84</v>
      </c>
      <c r="V14877">
        <v>44.982999999999997</v>
      </c>
      <c r="W14877">
        <v>-93.266999999999996</v>
      </c>
      <c r="X14877">
        <v>1</v>
      </c>
      <c r="Y14877" t="s">
        <v>22670</v>
      </c>
      <c r="Z14877" t="s">
        <v>86</v>
      </c>
      <c r="AA14877" t="s">
        <v>40357</v>
      </c>
      <c r="AB14877">
        <v>0</v>
      </c>
    </row>
    <row r="14878" spans="1:28">
      <c r="A14878">
        <v>840</v>
      </c>
      <c r="B14878" t="s">
        <v>40358</v>
      </c>
      <c r="C14878">
        <v>14984</v>
      </c>
      <c r="D14878" s="2">
        <v>44115</v>
      </c>
      <c r="E14878">
        <v>2020</v>
      </c>
      <c r="F14878">
        <v>1</v>
      </c>
      <c r="G14878" t="s">
        <v>29</v>
      </c>
      <c r="H14878" t="s">
        <v>30</v>
      </c>
      <c r="I14878" t="s">
        <v>31</v>
      </c>
      <c r="J14878" t="s">
        <v>21970</v>
      </c>
      <c r="K14878">
        <v>6</v>
      </c>
      <c r="N14878">
        <v>0</v>
      </c>
      <c r="O14878">
        <v>60</v>
      </c>
      <c r="P14878" t="s">
        <v>32</v>
      </c>
      <c r="Q14878" t="s">
        <v>33</v>
      </c>
      <c r="R14878" t="s">
        <v>82</v>
      </c>
      <c r="S14878" t="s">
        <v>83</v>
      </c>
      <c r="U14878" t="s">
        <v>84</v>
      </c>
      <c r="V14878">
        <v>44.982999999999997</v>
      </c>
      <c r="W14878">
        <v>-93.266999999999996</v>
      </c>
      <c r="X14878">
        <v>1</v>
      </c>
      <c r="Y14878" t="s">
        <v>22670</v>
      </c>
      <c r="Z14878" t="s">
        <v>86</v>
      </c>
      <c r="AA14878" t="s">
        <v>40359</v>
      </c>
      <c r="AB14878">
        <v>0</v>
      </c>
    </row>
    <row r="14879" spans="1:28">
      <c r="A14879">
        <v>840</v>
      </c>
      <c r="B14879" t="s">
        <v>40360</v>
      </c>
      <c r="C14879">
        <v>15007</v>
      </c>
      <c r="D14879" s="2">
        <v>44115</v>
      </c>
      <c r="E14879">
        <v>2020</v>
      </c>
      <c r="F14879">
        <v>1</v>
      </c>
      <c r="G14879" t="s">
        <v>29</v>
      </c>
      <c r="H14879" t="s">
        <v>30</v>
      </c>
      <c r="I14879" t="s">
        <v>31</v>
      </c>
      <c r="K14879">
        <v>6</v>
      </c>
      <c r="N14879">
        <v>0</v>
      </c>
      <c r="O14879">
        <v>60</v>
      </c>
      <c r="P14879" t="s">
        <v>32</v>
      </c>
      <c r="Q14879" t="s">
        <v>33</v>
      </c>
      <c r="R14879" t="s">
        <v>125</v>
      </c>
      <c r="S14879" t="s">
        <v>55</v>
      </c>
      <c r="U14879" t="s">
        <v>13698</v>
      </c>
      <c r="V14879">
        <v>42.387999999999998</v>
      </c>
      <c r="W14879">
        <v>-71.099999999999994</v>
      </c>
      <c r="X14879">
        <v>1</v>
      </c>
      <c r="Y14879" t="s">
        <v>9767</v>
      </c>
      <c r="Z14879" t="s">
        <v>38</v>
      </c>
      <c r="AA14879" t="s">
        <v>40361</v>
      </c>
      <c r="AB14879">
        <v>0</v>
      </c>
    </row>
    <row r="14880" spans="1:28">
      <c r="A14880">
        <v>840</v>
      </c>
      <c r="B14880" t="s">
        <v>40362</v>
      </c>
      <c r="C14880">
        <v>15016</v>
      </c>
      <c r="D14880" s="2">
        <v>44115</v>
      </c>
      <c r="E14880">
        <v>2020</v>
      </c>
      <c r="F14880">
        <v>1</v>
      </c>
      <c r="G14880" t="s">
        <v>29</v>
      </c>
      <c r="H14880" t="s">
        <v>30</v>
      </c>
      <c r="I14880" t="s">
        <v>31</v>
      </c>
      <c r="K14880">
        <v>6</v>
      </c>
      <c r="L14880" t="s">
        <v>31</v>
      </c>
      <c r="M14880" t="s">
        <v>145</v>
      </c>
      <c r="N14880">
        <v>6</v>
      </c>
      <c r="O14880">
        <v>66</v>
      </c>
      <c r="P14880" t="s">
        <v>32</v>
      </c>
      <c r="Q14880" t="s">
        <v>33</v>
      </c>
      <c r="R14880" t="s">
        <v>190</v>
      </c>
      <c r="S14880" t="s">
        <v>2258</v>
      </c>
      <c r="U14880" t="s">
        <v>2259</v>
      </c>
      <c r="V14880">
        <v>32.759</v>
      </c>
      <c r="W14880">
        <v>-97.796999999999997</v>
      </c>
      <c r="X14880">
        <v>1</v>
      </c>
      <c r="Y14880" t="s">
        <v>27901</v>
      </c>
      <c r="Z14880" t="s">
        <v>38</v>
      </c>
      <c r="AA14880" t="s">
        <v>40363</v>
      </c>
      <c r="AB14880">
        <v>0</v>
      </c>
    </row>
    <row r="14881" spans="1:28">
      <c r="A14881">
        <v>840</v>
      </c>
      <c r="B14881" t="s">
        <v>40364</v>
      </c>
      <c r="C14881">
        <v>14966</v>
      </c>
      <c r="D14881" s="2">
        <v>44115</v>
      </c>
      <c r="E14881">
        <v>2020</v>
      </c>
      <c r="F14881">
        <v>1</v>
      </c>
      <c r="G14881" t="s">
        <v>29</v>
      </c>
      <c r="H14881" t="s">
        <v>30</v>
      </c>
      <c r="I14881" t="s">
        <v>31</v>
      </c>
      <c r="K14881">
        <v>6</v>
      </c>
      <c r="N14881">
        <v>0</v>
      </c>
      <c r="O14881">
        <v>60</v>
      </c>
      <c r="P14881" t="s">
        <v>32</v>
      </c>
      <c r="Q14881" t="s">
        <v>33</v>
      </c>
      <c r="R14881" t="s">
        <v>125</v>
      </c>
      <c r="S14881" t="s">
        <v>126</v>
      </c>
      <c r="U14881" t="s">
        <v>127</v>
      </c>
      <c r="V14881">
        <v>42.359000000000002</v>
      </c>
      <c r="W14881">
        <v>-71.063999999999993</v>
      </c>
      <c r="X14881">
        <v>1</v>
      </c>
      <c r="Y14881" t="s">
        <v>12049</v>
      </c>
      <c r="Z14881" t="s">
        <v>38</v>
      </c>
      <c r="AA14881" t="s">
        <v>40365</v>
      </c>
      <c r="AB14881">
        <v>0</v>
      </c>
    </row>
    <row r="14882" spans="1:28">
      <c r="A14882">
        <v>840</v>
      </c>
      <c r="B14882" t="s">
        <v>40366</v>
      </c>
      <c r="C14882">
        <v>14994</v>
      </c>
      <c r="D14882" s="2">
        <v>44115</v>
      </c>
      <c r="E14882">
        <v>2020</v>
      </c>
      <c r="F14882">
        <v>1</v>
      </c>
      <c r="G14882" t="s">
        <v>29</v>
      </c>
      <c r="H14882" t="s">
        <v>30</v>
      </c>
      <c r="I14882" t="s">
        <v>31</v>
      </c>
      <c r="K14882">
        <v>6</v>
      </c>
      <c r="N14882">
        <v>0</v>
      </c>
      <c r="O14882">
        <v>60</v>
      </c>
      <c r="P14882" t="s">
        <v>32</v>
      </c>
      <c r="Q14882" t="s">
        <v>33</v>
      </c>
      <c r="R14882" t="s">
        <v>47</v>
      </c>
      <c r="S14882" t="s">
        <v>3524</v>
      </c>
      <c r="U14882" t="s">
        <v>40367</v>
      </c>
      <c r="V14882">
        <v>38.441000000000003</v>
      </c>
      <c r="W14882">
        <v>-82.384</v>
      </c>
      <c r="X14882">
        <v>1</v>
      </c>
      <c r="Y14882" t="s">
        <v>50</v>
      </c>
      <c r="Z14882" t="s">
        <v>38</v>
      </c>
      <c r="AA14882" t="s">
        <v>40368</v>
      </c>
      <c r="AB14882">
        <v>0</v>
      </c>
    </row>
    <row r="14883" spans="1:28">
      <c r="A14883">
        <v>840</v>
      </c>
      <c r="B14883" t="s">
        <v>40369</v>
      </c>
      <c r="C14883">
        <v>14982</v>
      </c>
      <c r="D14883" s="2">
        <v>44115</v>
      </c>
      <c r="E14883">
        <v>2020</v>
      </c>
      <c r="F14883">
        <v>1</v>
      </c>
      <c r="G14883" t="s">
        <v>29</v>
      </c>
      <c r="H14883" t="s">
        <v>30</v>
      </c>
      <c r="I14883" t="s">
        <v>31</v>
      </c>
      <c r="J14883" t="s">
        <v>622</v>
      </c>
      <c r="K14883">
        <v>6</v>
      </c>
      <c r="N14883">
        <v>0</v>
      </c>
      <c r="O14883">
        <v>60</v>
      </c>
      <c r="P14883" t="s">
        <v>32</v>
      </c>
      <c r="Q14883" t="s">
        <v>33</v>
      </c>
      <c r="R14883" t="s">
        <v>696</v>
      </c>
      <c r="S14883" t="s">
        <v>1840</v>
      </c>
      <c r="U14883" t="s">
        <v>394</v>
      </c>
      <c r="V14883">
        <v>43.075000000000003</v>
      </c>
      <c r="W14883">
        <v>-89.384</v>
      </c>
      <c r="X14883">
        <v>1</v>
      </c>
      <c r="Y14883" t="s">
        <v>8191</v>
      </c>
      <c r="Z14883" t="s">
        <v>38</v>
      </c>
      <c r="AA14883" t="s">
        <v>40370</v>
      </c>
      <c r="AB14883">
        <v>0</v>
      </c>
    </row>
    <row r="14884" spans="1:28">
      <c r="A14884">
        <v>840</v>
      </c>
      <c r="B14884" t="s">
        <v>40371</v>
      </c>
      <c r="C14884">
        <v>14981</v>
      </c>
      <c r="D14884" s="2">
        <v>44115</v>
      </c>
      <c r="E14884">
        <v>2020</v>
      </c>
      <c r="F14884">
        <v>1</v>
      </c>
      <c r="G14884" t="s">
        <v>29</v>
      </c>
      <c r="H14884" t="s">
        <v>30</v>
      </c>
      <c r="I14884" t="s">
        <v>31</v>
      </c>
      <c r="K14884">
        <v>6</v>
      </c>
      <c r="L14884" t="s">
        <v>31</v>
      </c>
      <c r="N14884">
        <v>6</v>
      </c>
      <c r="O14884">
        <v>66</v>
      </c>
      <c r="P14884" t="s">
        <v>32</v>
      </c>
      <c r="Q14884" t="s">
        <v>33</v>
      </c>
      <c r="R14884" t="s">
        <v>102</v>
      </c>
      <c r="S14884" t="s">
        <v>841</v>
      </c>
      <c r="U14884" t="s">
        <v>842</v>
      </c>
      <c r="V14884">
        <v>38.040999999999997</v>
      </c>
      <c r="W14884">
        <v>-84.504000000000005</v>
      </c>
      <c r="X14884">
        <v>1</v>
      </c>
      <c r="Y14884" t="s">
        <v>3496</v>
      </c>
      <c r="Z14884" t="s">
        <v>38</v>
      </c>
      <c r="AA14884" t="s">
        <v>40372</v>
      </c>
      <c r="AB14884">
        <v>0</v>
      </c>
    </row>
    <row r="14885" spans="1:28">
      <c r="A14885">
        <v>840</v>
      </c>
      <c r="B14885" t="s">
        <v>40373</v>
      </c>
      <c r="C14885">
        <v>14998</v>
      </c>
      <c r="D14885" s="2">
        <v>44115</v>
      </c>
      <c r="E14885">
        <v>2020</v>
      </c>
      <c r="F14885">
        <v>1</v>
      </c>
      <c r="G14885" t="s">
        <v>29</v>
      </c>
      <c r="H14885" t="s">
        <v>30</v>
      </c>
      <c r="I14885" t="s">
        <v>31</v>
      </c>
      <c r="J14885" t="s">
        <v>40374</v>
      </c>
      <c r="K14885">
        <v>6</v>
      </c>
      <c r="N14885">
        <v>0</v>
      </c>
      <c r="O14885">
        <v>60</v>
      </c>
      <c r="P14885" t="s">
        <v>32</v>
      </c>
      <c r="Q14885" t="s">
        <v>33</v>
      </c>
      <c r="R14885" t="s">
        <v>41</v>
      </c>
      <c r="S14885" t="s">
        <v>9833</v>
      </c>
      <c r="U14885" t="s">
        <v>9833</v>
      </c>
      <c r="V14885">
        <v>41.509</v>
      </c>
      <c r="W14885">
        <v>-90.578999999999994</v>
      </c>
      <c r="X14885">
        <v>1</v>
      </c>
      <c r="Y14885" t="s">
        <v>25445</v>
      </c>
      <c r="Z14885" t="s">
        <v>38</v>
      </c>
      <c r="AA14885" t="s">
        <v>40375</v>
      </c>
      <c r="AB14885">
        <v>0</v>
      </c>
    </row>
    <row r="14886" spans="1:28">
      <c r="A14886">
        <v>840</v>
      </c>
      <c r="B14886" t="s">
        <v>40376</v>
      </c>
      <c r="C14886">
        <v>15012</v>
      </c>
      <c r="D14886" s="2">
        <v>44115</v>
      </c>
      <c r="E14886">
        <v>2020</v>
      </c>
      <c r="F14886">
        <v>1</v>
      </c>
      <c r="G14886" t="s">
        <v>29</v>
      </c>
      <c r="H14886" t="s">
        <v>30</v>
      </c>
      <c r="I14886" t="s">
        <v>31</v>
      </c>
      <c r="J14886" t="s">
        <v>145</v>
      </c>
      <c r="K14886">
        <v>6</v>
      </c>
      <c r="N14886">
        <v>0</v>
      </c>
      <c r="O14886">
        <v>60</v>
      </c>
      <c r="P14886" t="s">
        <v>32</v>
      </c>
      <c r="Q14886" t="s">
        <v>33</v>
      </c>
      <c r="R14886" t="s">
        <v>47</v>
      </c>
      <c r="S14886" t="s">
        <v>1968</v>
      </c>
      <c r="U14886" t="s">
        <v>1969</v>
      </c>
      <c r="V14886">
        <v>41.664000000000001</v>
      </c>
      <c r="W14886">
        <v>-83.555000000000007</v>
      </c>
      <c r="X14886">
        <v>1</v>
      </c>
      <c r="Y14886" t="s">
        <v>6670</v>
      </c>
      <c r="Z14886" t="s">
        <v>38</v>
      </c>
      <c r="AA14886" t="s">
        <v>40377</v>
      </c>
      <c r="AB14886">
        <v>0</v>
      </c>
    </row>
    <row r="14887" spans="1:28">
      <c r="A14887">
        <v>840</v>
      </c>
      <c r="B14887" t="s">
        <v>40378</v>
      </c>
      <c r="C14887">
        <v>15020</v>
      </c>
      <c r="D14887" s="2">
        <v>44116</v>
      </c>
      <c r="E14887">
        <v>2020</v>
      </c>
      <c r="F14887">
        <v>1</v>
      </c>
      <c r="G14887" t="s">
        <v>29</v>
      </c>
      <c r="H14887" t="s">
        <v>30</v>
      </c>
      <c r="I14887" t="s">
        <v>31</v>
      </c>
      <c r="K14887">
        <v>6</v>
      </c>
      <c r="N14887">
        <v>0</v>
      </c>
      <c r="O14887">
        <v>60</v>
      </c>
      <c r="P14887" t="s">
        <v>32</v>
      </c>
      <c r="Q14887" t="s">
        <v>33</v>
      </c>
      <c r="R14887" t="s">
        <v>870</v>
      </c>
      <c r="S14887" t="s">
        <v>2458</v>
      </c>
      <c r="U14887" t="s">
        <v>2459</v>
      </c>
      <c r="V14887">
        <v>30.396000000000001</v>
      </c>
      <c r="W14887">
        <v>-88.885000000000005</v>
      </c>
      <c r="X14887">
        <v>1</v>
      </c>
      <c r="Y14887" t="s">
        <v>40379</v>
      </c>
      <c r="Z14887" t="s">
        <v>74</v>
      </c>
      <c r="AA14887" t="s">
        <v>40380</v>
      </c>
      <c r="AB14887">
        <v>0</v>
      </c>
    </row>
    <row r="14888" spans="1:28">
      <c r="A14888">
        <v>840</v>
      </c>
      <c r="B14888" t="s">
        <v>40381</v>
      </c>
      <c r="C14888">
        <v>15026</v>
      </c>
      <c r="D14888" s="2">
        <v>44116</v>
      </c>
      <c r="E14888">
        <v>2020</v>
      </c>
      <c r="F14888">
        <v>1</v>
      </c>
      <c r="G14888" t="s">
        <v>29</v>
      </c>
      <c r="H14888" t="s">
        <v>30</v>
      </c>
      <c r="I14888" t="s">
        <v>31</v>
      </c>
      <c r="J14888" t="s">
        <v>183</v>
      </c>
      <c r="K14888">
        <v>6</v>
      </c>
      <c r="N14888">
        <v>0</v>
      </c>
      <c r="O14888">
        <v>60</v>
      </c>
      <c r="P14888" t="s">
        <v>32</v>
      </c>
      <c r="Q14888" t="s">
        <v>33</v>
      </c>
      <c r="R14888" t="s">
        <v>184</v>
      </c>
      <c r="S14888" t="s">
        <v>300</v>
      </c>
      <c r="U14888" t="s">
        <v>10050</v>
      </c>
      <c r="V14888">
        <v>32.64</v>
      </c>
      <c r="W14888">
        <v>-117.084</v>
      </c>
      <c r="X14888">
        <v>1</v>
      </c>
      <c r="Y14888" t="s">
        <v>40382</v>
      </c>
      <c r="Z14888" t="s">
        <v>38</v>
      </c>
      <c r="AA14888" t="s">
        <v>40383</v>
      </c>
      <c r="AB14888">
        <v>0</v>
      </c>
    </row>
    <row r="14889" spans="1:28">
      <c r="A14889">
        <v>840</v>
      </c>
      <c r="B14889" t="s">
        <v>40384</v>
      </c>
      <c r="C14889">
        <v>15033</v>
      </c>
      <c r="D14889" s="2">
        <v>44116</v>
      </c>
      <c r="E14889">
        <v>2020</v>
      </c>
      <c r="F14889">
        <v>1</v>
      </c>
      <c r="G14889" t="s">
        <v>29</v>
      </c>
      <c r="H14889" t="s">
        <v>30</v>
      </c>
      <c r="I14889" t="s">
        <v>31</v>
      </c>
      <c r="J14889" t="s">
        <v>27116</v>
      </c>
      <c r="K14889">
        <v>6</v>
      </c>
      <c r="N14889">
        <v>0</v>
      </c>
      <c r="O14889">
        <v>60</v>
      </c>
      <c r="P14889" t="s">
        <v>32</v>
      </c>
      <c r="Q14889" t="s">
        <v>33</v>
      </c>
      <c r="R14889" t="s">
        <v>184</v>
      </c>
      <c r="S14889" t="s">
        <v>196</v>
      </c>
      <c r="U14889" t="s">
        <v>196</v>
      </c>
      <c r="V14889">
        <v>34.042999999999999</v>
      </c>
      <c r="W14889">
        <v>-118.25</v>
      </c>
      <c r="X14889">
        <v>1</v>
      </c>
      <c r="Y14889" t="s">
        <v>40385</v>
      </c>
      <c r="Z14889" t="s">
        <v>74</v>
      </c>
      <c r="AA14889" t="s">
        <v>40386</v>
      </c>
      <c r="AB14889">
        <v>0</v>
      </c>
    </row>
    <row r="14890" spans="1:28">
      <c r="A14890">
        <v>840</v>
      </c>
      <c r="B14890" t="s">
        <v>40387</v>
      </c>
      <c r="C14890">
        <v>15036</v>
      </c>
      <c r="D14890" s="2">
        <v>44116</v>
      </c>
      <c r="E14890">
        <v>2020</v>
      </c>
      <c r="F14890">
        <v>1</v>
      </c>
      <c r="G14890" t="s">
        <v>29</v>
      </c>
      <c r="H14890" t="s">
        <v>30</v>
      </c>
      <c r="I14890" t="s">
        <v>31</v>
      </c>
      <c r="K14890">
        <v>6</v>
      </c>
      <c r="N14890">
        <v>0</v>
      </c>
      <c r="O14890">
        <v>60</v>
      </c>
      <c r="P14890" t="s">
        <v>32</v>
      </c>
      <c r="Q14890" t="s">
        <v>33</v>
      </c>
      <c r="R14890" t="s">
        <v>184</v>
      </c>
      <c r="S14890" t="s">
        <v>521</v>
      </c>
      <c r="U14890" t="s">
        <v>4000</v>
      </c>
      <c r="V14890">
        <v>39.262</v>
      </c>
      <c r="W14890">
        <v>-121.017</v>
      </c>
      <c r="X14890">
        <v>1</v>
      </c>
      <c r="Y14890" t="s">
        <v>40388</v>
      </c>
      <c r="Z14890" t="s">
        <v>38</v>
      </c>
      <c r="AA14890" t="s">
        <v>40389</v>
      </c>
      <c r="AB14890">
        <v>0</v>
      </c>
    </row>
    <row r="14891" spans="1:28">
      <c r="A14891">
        <v>840</v>
      </c>
      <c r="B14891" t="s">
        <v>40390</v>
      </c>
      <c r="C14891">
        <v>15037</v>
      </c>
      <c r="D14891" s="2">
        <v>44116</v>
      </c>
      <c r="E14891">
        <v>2020</v>
      </c>
      <c r="F14891">
        <v>1</v>
      </c>
      <c r="G14891" t="s">
        <v>29</v>
      </c>
      <c r="H14891" t="s">
        <v>30</v>
      </c>
      <c r="I14891" t="s">
        <v>31</v>
      </c>
      <c r="K14891">
        <v>6</v>
      </c>
      <c r="N14891">
        <v>0</v>
      </c>
      <c r="O14891">
        <v>60</v>
      </c>
      <c r="P14891" t="s">
        <v>32</v>
      </c>
      <c r="Q14891" t="s">
        <v>33</v>
      </c>
      <c r="R14891" t="s">
        <v>161</v>
      </c>
      <c r="S14891" t="s">
        <v>185</v>
      </c>
      <c r="U14891" t="s">
        <v>2803</v>
      </c>
      <c r="V14891">
        <v>28.535</v>
      </c>
      <c r="W14891">
        <v>-81.387</v>
      </c>
      <c r="X14891">
        <v>1</v>
      </c>
      <c r="Y14891" t="s">
        <v>24880</v>
      </c>
      <c r="Z14891" t="s">
        <v>38</v>
      </c>
      <c r="AA14891" t="s">
        <v>40391</v>
      </c>
      <c r="AB14891">
        <v>0</v>
      </c>
    </row>
    <row r="14892" spans="1:28">
      <c r="A14892">
        <v>840</v>
      </c>
      <c r="B14892" t="s">
        <v>40392</v>
      </c>
      <c r="C14892">
        <v>15040</v>
      </c>
      <c r="D14892" s="2">
        <v>44116</v>
      </c>
      <c r="E14892">
        <v>2020</v>
      </c>
      <c r="F14892">
        <v>1</v>
      </c>
      <c r="G14892" t="s">
        <v>29</v>
      </c>
      <c r="H14892" t="s">
        <v>30</v>
      </c>
      <c r="I14892" t="s">
        <v>31</v>
      </c>
      <c r="J14892" t="s">
        <v>27135</v>
      </c>
      <c r="K14892">
        <v>6</v>
      </c>
      <c r="N14892">
        <v>0</v>
      </c>
      <c r="O14892">
        <v>60</v>
      </c>
      <c r="P14892" t="s">
        <v>32</v>
      </c>
      <c r="Q14892" t="s">
        <v>33</v>
      </c>
      <c r="R14892" t="s">
        <v>113</v>
      </c>
      <c r="S14892" t="s">
        <v>1160</v>
      </c>
      <c r="U14892" t="s">
        <v>1161</v>
      </c>
      <c r="V14892">
        <v>40.441000000000003</v>
      </c>
      <c r="W14892">
        <v>-79.995999999999995</v>
      </c>
      <c r="X14892">
        <v>1</v>
      </c>
      <c r="Y14892" t="s">
        <v>40393</v>
      </c>
      <c r="Z14892" t="s">
        <v>38</v>
      </c>
      <c r="AA14892" t="s">
        <v>40394</v>
      </c>
      <c r="AB14892">
        <v>0</v>
      </c>
    </row>
    <row r="14893" spans="1:28">
      <c r="A14893">
        <v>840</v>
      </c>
      <c r="B14893" t="s">
        <v>40395</v>
      </c>
      <c r="C14893">
        <v>15041</v>
      </c>
      <c r="D14893" s="2">
        <v>44116</v>
      </c>
      <c r="E14893">
        <v>2020</v>
      </c>
      <c r="F14893">
        <v>1</v>
      </c>
      <c r="G14893" t="s">
        <v>29</v>
      </c>
      <c r="H14893" t="s">
        <v>30</v>
      </c>
      <c r="I14893" t="s">
        <v>31</v>
      </c>
      <c r="J14893" t="s">
        <v>37048</v>
      </c>
      <c r="K14893">
        <v>6</v>
      </c>
      <c r="N14893">
        <v>0</v>
      </c>
      <c r="O14893">
        <v>60</v>
      </c>
      <c r="P14893" t="s">
        <v>32</v>
      </c>
      <c r="Q14893" t="s">
        <v>33</v>
      </c>
      <c r="R14893" t="s">
        <v>113</v>
      </c>
      <c r="S14893" t="s">
        <v>1160</v>
      </c>
      <c r="U14893" t="s">
        <v>1161</v>
      </c>
      <c r="V14893">
        <v>40.441000000000003</v>
      </c>
      <c r="W14893">
        <v>-79.995999999999995</v>
      </c>
      <c r="X14893">
        <v>1</v>
      </c>
      <c r="Y14893" t="s">
        <v>37968</v>
      </c>
      <c r="Z14893" t="s">
        <v>38</v>
      </c>
      <c r="AA14893" t="s">
        <v>40396</v>
      </c>
      <c r="AB14893">
        <v>0</v>
      </c>
    </row>
    <row r="14894" spans="1:28">
      <c r="A14894">
        <v>840</v>
      </c>
      <c r="B14894" t="s">
        <v>40397</v>
      </c>
      <c r="C14894">
        <v>15043</v>
      </c>
      <c r="D14894" s="2">
        <v>44116</v>
      </c>
      <c r="E14894">
        <v>2020</v>
      </c>
      <c r="F14894">
        <v>1</v>
      </c>
      <c r="G14894" t="s">
        <v>29</v>
      </c>
      <c r="H14894" t="s">
        <v>89</v>
      </c>
      <c r="I14894" t="s">
        <v>31</v>
      </c>
      <c r="J14894" t="s">
        <v>40398</v>
      </c>
      <c r="K14894">
        <v>6</v>
      </c>
      <c r="L14894" t="s">
        <v>79</v>
      </c>
      <c r="N14894">
        <v>1</v>
      </c>
      <c r="O14894">
        <v>16</v>
      </c>
      <c r="P14894" t="s">
        <v>32</v>
      </c>
      <c r="Q14894" t="s">
        <v>33</v>
      </c>
      <c r="R14894" t="s">
        <v>1731</v>
      </c>
      <c r="S14894" t="s">
        <v>1732</v>
      </c>
      <c r="U14894" t="s">
        <v>1732</v>
      </c>
      <c r="V14894">
        <v>41.823999999999998</v>
      </c>
      <c r="W14894">
        <v>-71.412000000000006</v>
      </c>
      <c r="X14894">
        <v>1</v>
      </c>
      <c r="Y14894" t="s">
        <v>40399</v>
      </c>
      <c r="Z14894" t="s">
        <v>351</v>
      </c>
      <c r="AA14894" t="s">
        <v>40400</v>
      </c>
      <c r="AB14894">
        <v>0</v>
      </c>
    </row>
    <row r="14895" spans="1:28">
      <c r="A14895">
        <v>840</v>
      </c>
      <c r="B14895" t="s">
        <v>40401</v>
      </c>
      <c r="C14895">
        <v>15048</v>
      </c>
      <c r="D14895" s="2">
        <v>44116</v>
      </c>
      <c r="E14895">
        <v>2020</v>
      </c>
      <c r="F14895">
        <v>1</v>
      </c>
      <c r="G14895" t="s">
        <v>29</v>
      </c>
      <c r="H14895" t="s">
        <v>30</v>
      </c>
      <c r="I14895" t="s">
        <v>31</v>
      </c>
      <c r="J14895" t="s">
        <v>145</v>
      </c>
      <c r="K14895">
        <v>6</v>
      </c>
      <c r="N14895">
        <v>0</v>
      </c>
      <c r="O14895">
        <v>60</v>
      </c>
      <c r="P14895" t="s">
        <v>32</v>
      </c>
      <c r="Q14895" t="s">
        <v>33</v>
      </c>
      <c r="R14895" t="s">
        <v>184</v>
      </c>
      <c r="S14895" t="s">
        <v>769</v>
      </c>
      <c r="U14895" t="s">
        <v>769</v>
      </c>
      <c r="V14895">
        <v>37.779000000000003</v>
      </c>
      <c r="W14895">
        <v>-122.419</v>
      </c>
      <c r="X14895">
        <v>1</v>
      </c>
      <c r="Y14895" t="s">
        <v>40402</v>
      </c>
      <c r="Z14895" t="s">
        <v>74</v>
      </c>
      <c r="AA14895" t="s">
        <v>40403</v>
      </c>
      <c r="AB14895">
        <v>0</v>
      </c>
    </row>
    <row r="14896" spans="1:28">
      <c r="A14896">
        <v>840</v>
      </c>
      <c r="B14896" t="s">
        <v>40404</v>
      </c>
      <c r="C14896">
        <v>15049</v>
      </c>
      <c r="D14896" s="2">
        <v>44116</v>
      </c>
      <c r="E14896">
        <v>2020</v>
      </c>
      <c r="F14896">
        <v>1</v>
      </c>
      <c r="G14896" t="s">
        <v>151</v>
      </c>
      <c r="H14896" t="s">
        <v>152</v>
      </c>
      <c r="I14896" t="s">
        <v>153</v>
      </c>
      <c r="J14896" t="s">
        <v>21970</v>
      </c>
      <c r="K14896">
        <v>5</v>
      </c>
      <c r="L14896" t="s">
        <v>79</v>
      </c>
      <c r="N14896">
        <v>1</v>
      </c>
      <c r="O14896">
        <v>15</v>
      </c>
      <c r="P14896" t="s">
        <v>32</v>
      </c>
      <c r="Q14896" t="s">
        <v>33</v>
      </c>
      <c r="R14896" t="s">
        <v>184</v>
      </c>
      <c r="S14896" t="s">
        <v>1123</v>
      </c>
      <c r="U14896" t="s">
        <v>3951</v>
      </c>
      <c r="V14896">
        <v>37.973999999999997</v>
      </c>
      <c r="W14896">
        <v>-122.53100000000001</v>
      </c>
      <c r="X14896">
        <v>1</v>
      </c>
      <c r="Y14896" t="s">
        <v>40405</v>
      </c>
      <c r="Z14896" t="s">
        <v>38</v>
      </c>
      <c r="AA14896" t="s">
        <v>40406</v>
      </c>
      <c r="AB14896">
        <v>0</v>
      </c>
    </row>
    <row r="14897" spans="1:28">
      <c r="A14897">
        <v>840</v>
      </c>
      <c r="B14897" t="s">
        <v>40407</v>
      </c>
      <c r="C14897">
        <v>15051</v>
      </c>
      <c r="D14897" s="2">
        <v>44116</v>
      </c>
      <c r="E14897">
        <v>2020</v>
      </c>
      <c r="F14897">
        <v>1</v>
      </c>
      <c r="G14897" t="s">
        <v>29</v>
      </c>
      <c r="H14897" t="s">
        <v>30</v>
      </c>
      <c r="I14897" t="s">
        <v>31</v>
      </c>
      <c r="K14897">
        <v>6</v>
      </c>
      <c r="N14897">
        <v>0</v>
      </c>
      <c r="O14897">
        <v>60</v>
      </c>
      <c r="P14897" t="s">
        <v>32</v>
      </c>
      <c r="Q14897" t="s">
        <v>33</v>
      </c>
      <c r="R14897" t="s">
        <v>161</v>
      </c>
      <c r="S14897" t="s">
        <v>927</v>
      </c>
      <c r="U14897" t="s">
        <v>928</v>
      </c>
      <c r="V14897">
        <v>28.803000000000001</v>
      </c>
      <c r="W14897">
        <v>-81.27</v>
      </c>
      <c r="X14897">
        <v>1</v>
      </c>
      <c r="Y14897" t="s">
        <v>40408</v>
      </c>
      <c r="Z14897" t="s">
        <v>5464</v>
      </c>
      <c r="AA14897" t="s">
        <v>40409</v>
      </c>
      <c r="AB14897">
        <v>0</v>
      </c>
    </row>
    <row r="14898" spans="1:28">
      <c r="A14898">
        <v>840</v>
      </c>
      <c r="B14898" t="s">
        <v>40410</v>
      </c>
      <c r="C14898">
        <v>15052</v>
      </c>
      <c r="D14898" s="2">
        <v>44116</v>
      </c>
      <c r="E14898">
        <v>2020</v>
      </c>
      <c r="F14898">
        <v>1</v>
      </c>
      <c r="G14898" t="s">
        <v>151</v>
      </c>
      <c r="H14898" t="s">
        <v>152</v>
      </c>
      <c r="I14898" t="s">
        <v>153</v>
      </c>
      <c r="J14898" t="s">
        <v>21970</v>
      </c>
      <c r="K14898">
        <v>5</v>
      </c>
      <c r="L14898" t="s">
        <v>79</v>
      </c>
      <c r="N14898">
        <v>1</v>
      </c>
      <c r="O14898">
        <v>15</v>
      </c>
      <c r="P14898" t="s">
        <v>32</v>
      </c>
      <c r="Q14898" t="s">
        <v>33</v>
      </c>
      <c r="R14898" t="s">
        <v>367</v>
      </c>
      <c r="S14898" t="s">
        <v>734</v>
      </c>
      <c r="U14898" t="s">
        <v>734</v>
      </c>
      <c r="V14898">
        <v>35.686999999999998</v>
      </c>
      <c r="W14898">
        <v>-105.93899999999999</v>
      </c>
      <c r="X14898">
        <v>1</v>
      </c>
      <c r="Y14898" t="s">
        <v>40411</v>
      </c>
      <c r="Z14898" t="s">
        <v>38</v>
      </c>
      <c r="AA14898" t="s">
        <v>40412</v>
      </c>
      <c r="AB14898">
        <v>0</v>
      </c>
    </row>
    <row r="14899" spans="1:28">
      <c r="A14899">
        <v>840</v>
      </c>
      <c r="B14899" t="s">
        <v>40413</v>
      </c>
      <c r="C14899">
        <v>15054</v>
      </c>
      <c r="D14899" s="2">
        <v>44116</v>
      </c>
      <c r="E14899">
        <v>2020</v>
      </c>
      <c r="F14899">
        <v>1</v>
      </c>
      <c r="G14899" t="s">
        <v>29</v>
      </c>
      <c r="H14899" t="s">
        <v>89</v>
      </c>
      <c r="I14899" t="s">
        <v>31</v>
      </c>
      <c r="J14899" t="s">
        <v>33153</v>
      </c>
      <c r="K14899">
        <v>6</v>
      </c>
      <c r="L14899" t="s">
        <v>79</v>
      </c>
      <c r="N14899">
        <v>1</v>
      </c>
      <c r="O14899">
        <v>16</v>
      </c>
      <c r="P14899" t="s">
        <v>32</v>
      </c>
      <c r="Q14899" t="s">
        <v>33</v>
      </c>
      <c r="R14899" t="s">
        <v>139</v>
      </c>
      <c r="S14899" t="s">
        <v>671</v>
      </c>
      <c r="U14899" t="s">
        <v>40414</v>
      </c>
      <c r="V14899">
        <v>32.151000000000003</v>
      </c>
      <c r="W14899">
        <v>-112.045</v>
      </c>
      <c r="X14899">
        <v>1</v>
      </c>
      <c r="Y14899" t="s">
        <v>40415</v>
      </c>
      <c r="Z14899" t="s">
        <v>351</v>
      </c>
      <c r="AA14899" t="s">
        <v>40416</v>
      </c>
      <c r="AB14899">
        <v>0</v>
      </c>
    </row>
    <row r="14900" spans="1:28">
      <c r="A14900">
        <v>840</v>
      </c>
      <c r="B14900" t="s">
        <v>40417</v>
      </c>
      <c r="C14900">
        <v>15058</v>
      </c>
      <c r="D14900" s="2">
        <v>44116</v>
      </c>
      <c r="E14900">
        <v>2020</v>
      </c>
      <c r="F14900">
        <v>1</v>
      </c>
      <c r="G14900" t="s">
        <v>29</v>
      </c>
      <c r="H14900" t="s">
        <v>89</v>
      </c>
      <c r="I14900" t="s">
        <v>31</v>
      </c>
      <c r="J14900" t="s">
        <v>40418</v>
      </c>
      <c r="K14900">
        <v>6</v>
      </c>
      <c r="L14900" t="s">
        <v>79</v>
      </c>
      <c r="N14900">
        <v>1</v>
      </c>
      <c r="O14900">
        <v>16</v>
      </c>
      <c r="P14900" t="s">
        <v>32</v>
      </c>
      <c r="Q14900" t="s">
        <v>33</v>
      </c>
      <c r="R14900" t="s">
        <v>953</v>
      </c>
      <c r="S14900" t="s">
        <v>953</v>
      </c>
      <c r="U14900" t="s">
        <v>954</v>
      </c>
      <c r="V14900">
        <v>38.917000000000002</v>
      </c>
      <c r="W14900">
        <v>-77</v>
      </c>
      <c r="X14900">
        <v>1</v>
      </c>
      <c r="Y14900" t="s">
        <v>40419</v>
      </c>
      <c r="Z14900" t="s">
        <v>86</v>
      </c>
      <c r="AA14900" t="s">
        <v>40420</v>
      </c>
      <c r="AB14900">
        <v>0</v>
      </c>
    </row>
    <row r="14901" spans="1:28">
      <c r="A14901">
        <v>840</v>
      </c>
      <c r="B14901" t="s">
        <v>40421</v>
      </c>
      <c r="C14901">
        <v>15061</v>
      </c>
      <c r="D14901" s="2">
        <v>44116</v>
      </c>
      <c r="E14901">
        <v>2020</v>
      </c>
      <c r="F14901">
        <v>1</v>
      </c>
      <c r="G14901" t="s">
        <v>29</v>
      </c>
      <c r="H14901" t="s">
        <v>89</v>
      </c>
      <c r="I14901" t="s">
        <v>31</v>
      </c>
      <c r="J14901" t="s">
        <v>145</v>
      </c>
      <c r="K14901">
        <v>6</v>
      </c>
      <c r="L14901" t="s">
        <v>79</v>
      </c>
      <c r="N14901">
        <v>1</v>
      </c>
      <c r="O14901">
        <v>16</v>
      </c>
      <c r="P14901" t="s">
        <v>32</v>
      </c>
      <c r="Q14901" t="s">
        <v>33</v>
      </c>
      <c r="R14901" t="s">
        <v>60</v>
      </c>
      <c r="S14901" t="s">
        <v>1964</v>
      </c>
      <c r="U14901" t="s">
        <v>4638</v>
      </c>
      <c r="V14901">
        <v>43.21</v>
      </c>
      <c r="W14901">
        <v>-77.427000000000007</v>
      </c>
      <c r="X14901">
        <v>1</v>
      </c>
      <c r="Y14901" t="s">
        <v>40422</v>
      </c>
      <c r="Z14901" t="s">
        <v>38</v>
      </c>
      <c r="AA14901" t="s">
        <v>40423</v>
      </c>
      <c r="AB14901">
        <v>0</v>
      </c>
    </row>
    <row r="14902" spans="1:28">
      <c r="A14902">
        <v>840</v>
      </c>
      <c r="B14902" t="s">
        <v>40424</v>
      </c>
      <c r="C14902">
        <v>15057</v>
      </c>
      <c r="D14902" s="2">
        <v>44116</v>
      </c>
      <c r="E14902">
        <v>2020</v>
      </c>
      <c r="F14902">
        <v>1</v>
      </c>
      <c r="G14902" t="s">
        <v>29</v>
      </c>
      <c r="H14902" t="s">
        <v>30</v>
      </c>
      <c r="I14902" t="s">
        <v>31</v>
      </c>
      <c r="K14902">
        <v>6</v>
      </c>
      <c r="N14902">
        <v>0</v>
      </c>
      <c r="O14902">
        <v>60</v>
      </c>
      <c r="P14902" t="s">
        <v>32</v>
      </c>
      <c r="Q14902" t="s">
        <v>33</v>
      </c>
      <c r="R14902" t="s">
        <v>320</v>
      </c>
      <c r="S14902" t="s">
        <v>1836</v>
      </c>
      <c r="U14902" t="s">
        <v>5132</v>
      </c>
      <c r="V14902">
        <v>38.762999999999998</v>
      </c>
      <c r="W14902">
        <v>-93.736000000000004</v>
      </c>
      <c r="X14902">
        <v>1</v>
      </c>
      <c r="Y14902" t="s">
        <v>4696</v>
      </c>
      <c r="Z14902" t="s">
        <v>86</v>
      </c>
      <c r="AA14902" t="s">
        <v>40425</v>
      </c>
      <c r="AB14902">
        <v>0</v>
      </c>
    </row>
    <row r="14903" spans="1:28">
      <c r="A14903">
        <v>840</v>
      </c>
      <c r="B14903" t="s">
        <v>40426</v>
      </c>
      <c r="C14903">
        <v>15018</v>
      </c>
      <c r="D14903" s="2">
        <v>44116</v>
      </c>
      <c r="E14903">
        <v>2020</v>
      </c>
      <c r="F14903">
        <v>1</v>
      </c>
      <c r="G14903" t="s">
        <v>29</v>
      </c>
      <c r="H14903" t="s">
        <v>30</v>
      </c>
      <c r="I14903" t="s">
        <v>31</v>
      </c>
      <c r="K14903">
        <v>6</v>
      </c>
      <c r="N14903">
        <v>0</v>
      </c>
      <c r="O14903">
        <v>60</v>
      </c>
      <c r="P14903" t="s">
        <v>32</v>
      </c>
      <c r="Q14903" t="s">
        <v>33</v>
      </c>
      <c r="R14903" t="s">
        <v>34</v>
      </c>
      <c r="S14903" t="s">
        <v>35</v>
      </c>
      <c r="U14903" t="s">
        <v>36</v>
      </c>
      <c r="V14903">
        <v>39.29</v>
      </c>
      <c r="W14903">
        <v>-76.611999999999995</v>
      </c>
      <c r="X14903">
        <v>1</v>
      </c>
      <c r="Y14903" t="s">
        <v>7185</v>
      </c>
      <c r="Z14903" t="s">
        <v>38</v>
      </c>
      <c r="AA14903" t="s">
        <v>40427</v>
      </c>
      <c r="AB14903">
        <v>0</v>
      </c>
    </row>
    <row r="14904" spans="1:28">
      <c r="A14904">
        <v>840</v>
      </c>
      <c r="B14904" t="s">
        <v>40428</v>
      </c>
      <c r="C14904">
        <v>15044</v>
      </c>
      <c r="D14904" s="2">
        <v>44116</v>
      </c>
      <c r="E14904">
        <v>2020</v>
      </c>
      <c r="F14904">
        <v>1</v>
      </c>
      <c r="G14904" t="s">
        <v>29</v>
      </c>
      <c r="H14904" t="s">
        <v>30</v>
      </c>
      <c r="I14904" t="s">
        <v>31</v>
      </c>
      <c r="J14904" t="s">
        <v>21970</v>
      </c>
      <c r="K14904">
        <v>6</v>
      </c>
      <c r="N14904">
        <v>0</v>
      </c>
      <c r="O14904">
        <v>60</v>
      </c>
      <c r="P14904" t="s">
        <v>32</v>
      </c>
      <c r="Q14904" t="s">
        <v>33</v>
      </c>
      <c r="R14904" t="s">
        <v>1735</v>
      </c>
      <c r="S14904" t="s">
        <v>1736</v>
      </c>
      <c r="U14904" t="s">
        <v>1737</v>
      </c>
      <c r="V14904">
        <v>44.076000000000001</v>
      </c>
      <c r="W14904">
        <v>-103.22799999999999</v>
      </c>
      <c r="X14904">
        <v>1</v>
      </c>
      <c r="Y14904" t="s">
        <v>3553</v>
      </c>
      <c r="Z14904" t="s">
        <v>38</v>
      </c>
      <c r="AA14904" t="s">
        <v>40429</v>
      </c>
      <c r="AB14904">
        <v>0</v>
      </c>
    </row>
    <row r="14905" spans="1:28">
      <c r="A14905">
        <v>840</v>
      </c>
      <c r="B14905" t="s">
        <v>40430</v>
      </c>
      <c r="C14905">
        <v>15022</v>
      </c>
      <c r="D14905" s="2">
        <v>44116</v>
      </c>
      <c r="E14905">
        <v>2020</v>
      </c>
      <c r="F14905">
        <v>1</v>
      </c>
      <c r="G14905" t="s">
        <v>29</v>
      </c>
      <c r="H14905" t="s">
        <v>30</v>
      </c>
      <c r="I14905" t="s">
        <v>31</v>
      </c>
      <c r="K14905">
        <v>6</v>
      </c>
      <c r="N14905">
        <v>0</v>
      </c>
      <c r="O14905">
        <v>60</v>
      </c>
      <c r="P14905" t="s">
        <v>32</v>
      </c>
      <c r="Q14905" t="s">
        <v>33</v>
      </c>
      <c r="R14905" t="s">
        <v>125</v>
      </c>
      <c r="S14905" t="s">
        <v>2485</v>
      </c>
      <c r="U14905" t="s">
        <v>7897</v>
      </c>
      <c r="V14905">
        <v>42.082999999999998</v>
      </c>
      <c r="W14905">
        <v>-71.019000000000005</v>
      </c>
      <c r="X14905">
        <v>1</v>
      </c>
      <c r="Y14905" t="s">
        <v>17556</v>
      </c>
      <c r="Z14905" t="s">
        <v>38</v>
      </c>
      <c r="AA14905" t="s">
        <v>40431</v>
      </c>
      <c r="AB14905">
        <v>0</v>
      </c>
    </row>
    <row r="14906" spans="1:28">
      <c r="A14906">
        <v>840</v>
      </c>
      <c r="B14906" t="s">
        <v>40432</v>
      </c>
      <c r="C14906">
        <v>15050</v>
      </c>
      <c r="D14906" s="2">
        <v>44116</v>
      </c>
      <c r="E14906">
        <v>2020</v>
      </c>
      <c r="F14906">
        <v>1</v>
      </c>
      <c r="G14906" t="s">
        <v>29</v>
      </c>
      <c r="H14906" t="s">
        <v>30</v>
      </c>
      <c r="I14906" t="s">
        <v>31</v>
      </c>
      <c r="K14906">
        <v>6</v>
      </c>
      <c r="N14906">
        <v>0</v>
      </c>
      <c r="O14906">
        <v>60</v>
      </c>
      <c r="P14906" t="s">
        <v>32</v>
      </c>
      <c r="Q14906" t="s">
        <v>33</v>
      </c>
      <c r="R14906" t="s">
        <v>125</v>
      </c>
      <c r="S14906" t="s">
        <v>2646</v>
      </c>
      <c r="U14906" t="s">
        <v>12346</v>
      </c>
      <c r="V14906">
        <v>41.759</v>
      </c>
      <c r="W14906">
        <v>-70.494</v>
      </c>
      <c r="X14906">
        <v>1</v>
      </c>
      <c r="Y14906" t="s">
        <v>4979</v>
      </c>
      <c r="Z14906" t="s">
        <v>38</v>
      </c>
      <c r="AA14906" t="s">
        <v>40433</v>
      </c>
      <c r="AB14906">
        <v>0</v>
      </c>
    </row>
    <row r="14907" spans="1:28">
      <c r="A14907">
        <v>840</v>
      </c>
      <c r="B14907" t="s">
        <v>40434</v>
      </c>
      <c r="C14907">
        <v>15034</v>
      </c>
      <c r="D14907" s="2">
        <v>44116</v>
      </c>
      <c r="E14907">
        <v>2020</v>
      </c>
      <c r="F14907">
        <v>1</v>
      </c>
      <c r="G14907" t="s">
        <v>29</v>
      </c>
      <c r="H14907" t="s">
        <v>30</v>
      </c>
      <c r="I14907" t="s">
        <v>31</v>
      </c>
      <c r="K14907">
        <v>6</v>
      </c>
      <c r="N14907">
        <v>0</v>
      </c>
      <c r="O14907">
        <v>60</v>
      </c>
      <c r="P14907" t="s">
        <v>32</v>
      </c>
      <c r="Q14907" t="s">
        <v>33</v>
      </c>
      <c r="R14907" t="s">
        <v>190</v>
      </c>
      <c r="S14907" t="s">
        <v>2144</v>
      </c>
      <c r="U14907" t="s">
        <v>2144</v>
      </c>
      <c r="V14907">
        <v>31.997</v>
      </c>
      <c r="W14907">
        <v>-102.078</v>
      </c>
      <c r="X14907">
        <v>1</v>
      </c>
      <c r="Y14907" t="s">
        <v>39625</v>
      </c>
      <c r="Z14907" t="s">
        <v>38</v>
      </c>
      <c r="AA14907" t="s">
        <v>40435</v>
      </c>
      <c r="AB14907">
        <v>0</v>
      </c>
    </row>
    <row r="14908" spans="1:28">
      <c r="A14908">
        <v>840</v>
      </c>
      <c r="B14908" t="s">
        <v>40436</v>
      </c>
      <c r="C14908">
        <v>15025</v>
      </c>
      <c r="D14908" s="2">
        <v>44116</v>
      </c>
      <c r="E14908">
        <v>2020</v>
      </c>
      <c r="F14908">
        <v>1</v>
      </c>
      <c r="G14908" t="s">
        <v>29</v>
      </c>
      <c r="H14908" t="s">
        <v>30</v>
      </c>
      <c r="I14908" t="s">
        <v>31</v>
      </c>
      <c r="J14908" t="s">
        <v>27135</v>
      </c>
      <c r="K14908">
        <v>6</v>
      </c>
      <c r="N14908">
        <v>0</v>
      </c>
      <c r="O14908">
        <v>60</v>
      </c>
      <c r="P14908" t="s">
        <v>32</v>
      </c>
      <c r="Q14908" t="s">
        <v>33</v>
      </c>
      <c r="R14908" t="s">
        <v>41</v>
      </c>
      <c r="S14908" t="s">
        <v>91</v>
      </c>
      <c r="U14908" t="s">
        <v>92</v>
      </c>
      <c r="V14908">
        <v>41.85</v>
      </c>
      <c r="W14908">
        <v>-87.65</v>
      </c>
      <c r="X14908">
        <v>1</v>
      </c>
      <c r="Y14908" t="s">
        <v>10150</v>
      </c>
      <c r="Z14908" t="s">
        <v>38</v>
      </c>
      <c r="AA14908" t="s">
        <v>40437</v>
      </c>
      <c r="AB14908">
        <v>0</v>
      </c>
    </row>
    <row r="14909" spans="1:28">
      <c r="A14909">
        <v>840</v>
      </c>
      <c r="B14909" t="s">
        <v>40438</v>
      </c>
      <c r="C14909">
        <v>15029</v>
      </c>
      <c r="D14909" s="2">
        <v>44116</v>
      </c>
      <c r="E14909">
        <v>2020</v>
      </c>
      <c r="F14909">
        <v>1</v>
      </c>
      <c r="G14909" t="s">
        <v>29</v>
      </c>
      <c r="H14909" t="s">
        <v>30</v>
      </c>
      <c r="I14909" t="s">
        <v>31</v>
      </c>
      <c r="J14909" t="s">
        <v>40241</v>
      </c>
      <c r="K14909">
        <v>6</v>
      </c>
      <c r="N14909">
        <v>0</v>
      </c>
      <c r="O14909">
        <v>60</v>
      </c>
      <c r="P14909" t="s">
        <v>32</v>
      </c>
      <c r="Q14909" t="s">
        <v>33</v>
      </c>
      <c r="R14909" t="s">
        <v>870</v>
      </c>
      <c r="S14909" t="s">
        <v>871</v>
      </c>
      <c r="U14909" t="s">
        <v>321</v>
      </c>
      <c r="V14909">
        <v>32.298999999999999</v>
      </c>
      <c r="W14909">
        <v>-90.186000000000007</v>
      </c>
      <c r="X14909">
        <v>1</v>
      </c>
      <c r="Y14909" t="s">
        <v>40439</v>
      </c>
      <c r="Z14909" t="s">
        <v>38</v>
      </c>
      <c r="AA14909" t="s">
        <v>40440</v>
      </c>
      <c r="AB14909">
        <v>0</v>
      </c>
    </row>
    <row r="14910" spans="1:28">
      <c r="A14910">
        <v>840</v>
      </c>
      <c r="B14910" t="s">
        <v>40441</v>
      </c>
      <c r="C14910">
        <v>15032</v>
      </c>
      <c r="D14910" s="2">
        <v>44116</v>
      </c>
      <c r="E14910">
        <v>2020</v>
      </c>
      <c r="F14910">
        <v>1</v>
      </c>
      <c r="G14910" t="s">
        <v>29</v>
      </c>
      <c r="H14910" t="s">
        <v>30</v>
      </c>
      <c r="I14910" t="s">
        <v>31</v>
      </c>
      <c r="J14910" t="s">
        <v>183</v>
      </c>
      <c r="K14910">
        <v>6</v>
      </c>
      <c r="N14910">
        <v>0</v>
      </c>
      <c r="O14910">
        <v>60</v>
      </c>
      <c r="P14910" t="s">
        <v>32</v>
      </c>
      <c r="Q14910" t="s">
        <v>33</v>
      </c>
      <c r="R14910" t="s">
        <v>41</v>
      </c>
      <c r="S14910" t="s">
        <v>1283</v>
      </c>
      <c r="U14910" t="s">
        <v>40442</v>
      </c>
      <c r="V14910">
        <v>41.466000000000001</v>
      </c>
      <c r="W14910">
        <v>-87.611000000000004</v>
      </c>
      <c r="X14910">
        <v>1</v>
      </c>
      <c r="Y14910" t="s">
        <v>4704</v>
      </c>
      <c r="Z14910" t="s">
        <v>38</v>
      </c>
      <c r="AA14910" t="s">
        <v>40443</v>
      </c>
      <c r="AB14910">
        <v>0</v>
      </c>
    </row>
    <row r="14911" spans="1:28">
      <c r="A14911">
        <v>840</v>
      </c>
      <c r="B14911" t="s">
        <v>40444</v>
      </c>
      <c r="C14911">
        <v>15031</v>
      </c>
      <c r="D14911" s="2">
        <v>44116</v>
      </c>
      <c r="E14911">
        <v>2020</v>
      </c>
      <c r="F14911">
        <v>1</v>
      </c>
      <c r="G14911" t="s">
        <v>29</v>
      </c>
      <c r="H14911" t="s">
        <v>30</v>
      </c>
      <c r="I14911" t="s">
        <v>31</v>
      </c>
      <c r="J14911" t="s">
        <v>4766</v>
      </c>
      <c r="K14911">
        <v>6</v>
      </c>
      <c r="N14911">
        <v>0</v>
      </c>
      <c r="O14911">
        <v>60</v>
      </c>
      <c r="P14911" t="s">
        <v>32</v>
      </c>
      <c r="Q14911" t="s">
        <v>33</v>
      </c>
      <c r="R14911" t="s">
        <v>41</v>
      </c>
      <c r="S14911" t="s">
        <v>8033</v>
      </c>
      <c r="U14911" t="s">
        <v>719</v>
      </c>
      <c r="V14911">
        <v>40.148000000000003</v>
      </c>
      <c r="W14911">
        <v>-89.364999999999995</v>
      </c>
      <c r="X14911">
        <v>1</v>
      </c>
      <c r="Y14911" t="s">
        <v>40445</v>
      </c>
      <c r="Z14911" t="s">
        <v>38</v>
      </c>
      <c r="AA14911" t="s">
        <v>40446</v>
      </c>
      <c r="AB14911">
        <v>0</v>
      </c>
    </row>
    <row r="14912" spans="1:28">
      <c r="A14912">
        <v>840</v>
      </c>
      <c r="B14912" t="s">
        <v>40447</v>
      </c>
      <c r="C14912">
        <v>15038</v>
      </c>
      <c r="D14912" s="2">
        <v>44116</v>
      </c>
      <c r="E14912">
        <v>2020</v>
      </c>
      <c r="F14912">
        <v>1</v>
      </c>
      <c r="G14912" t="s">
        <v>29</v>
      </c>
      <c r="H14912" t="s">
        <v>30</v>
      </c>
      <c r="I14912" t="s">
        <v>31</v>
      </c>
      <c r="K14912">
        <v>6</v>
      </c>
      <c r="N14912">
        <v>0</v>
      </c>
      <c r="O14912">
        <v>60</v>
      </c>
      <c r="P14912" t="s">
        <v>32</v>
      </c>
      <c r="Q14912" t="s">
        <v>33</v>
      </c>
      <c r="R14912" t="s">
        <v>113</v>
      </c>
      <c r="S14912" t="s">
        <v>201</v>
      </c>
      <c r="U14912" t="s">
        <v>201</v>
      </c>
      <c r="V14912">
        <v>39.951999999999998</v>
      </c>
      <c r="W14912">
        <v>-75.164000000000001</v>
      </c>
      <c r="X14912">
        <v>1</v>
      </c>
      <c r="Y14912" t="s">
        <v>5247</v>
      </c>
      <c r="Z14912" t="s">
        <v>38</v>
      </c>
      <c r="AA14912" t="s">
        <v>40448</v>
      </c>
      <c r="AB14912">
        <v>0</v>
      </c>
    </row>
    <row r="14913" spans="1:28">
      <c r="A14913">
        <v>840</v>
      </c>
      <c r="B14913" t="s">
        <v>40449</v>
      </c>
      <c r="C14913">
        <v>15024</v>
      </c>
      <c r="D14913" s="2">
        <v>44116</v>
      </c>
      <c r="E14913">
        <v>2020</v>
      </c>
      <c r="F14913">
        <v>1</v>
      </c>
      <c r="G14913" t="s">
        <v>29</v>
      </c>
      <c r="H14913" t="s">
        <v>30</v>
      </c>
      <c r="I14913" t="s">
        <v>31</v>
      </c>
      <c r="K14913">
        <v>6</v>
      </c>
      <c r="L14913" t="s">
        <v>31</v>
      </c>
      <c r="N14913">
        <v>6</v>
      </c>
      <c r="O14913">
        <v>66</v>
      </c>
      <c r="P14913" t="s">
        <v>32</v>
      </c>
      <c r="Q14913" t="s">
        <v>33</v>
      </c>
      <c r="R14913" t="s">
        <v>709</v>
      </c>
      <c r="S14913" t="s">
        <v>710</v>
      </c>
      <c r="U14913" t="s">
        <v>711</v>
      </c>
      <c r="V14913">
        <v>41.14</v>
      </c>
      <c r="W14913">
        <v>-104.82</v>
      </c>
      <c r="X14913">
        <v>1</v>
      </c>
      <c r="Y14913" t="s">
        <v>17050</v>
      </c>
      <c r="Z14913" t="s">
        <v>86</v>
      </c>
      <c r="AA14913" t="s">
        <v>40450</v>
      </c>
      <c r="AB14913">
        <v>0</v>
      </c>
    </row>
    <row r="14914" spans="1:28">
      <c r="A14914">
        <v>840</v>
      </c>
      <c r="B14914" t="s">
        <v>40451</v>
      </c>
      <c r="C14914">
        <v>15030</v>
      </c>
      <c r="D14914" s="2">
        <v>44116</v>
      </c>
      <c r="E14914">
        <v>2020</v>
      </c>
      <c r="F14914">
        <v>1</v>
      </c>
      <c r="G14914" t="s">
        <v>29</v>
      </c>
      <c r="H14914" t="s">
        <v>30</v>
      </c>
      <c r="I14914" t="s">
        <v>31</v>
      </c>
      <c r="J14914" t="s">
        <v>896</v>
      </c>
      <c r="K14914">
        <v>6</v>
      </c>
      <c r="N14914">
        <v>0</v>
      </c>
      <c r="O14914">
        <v>60</v>
      </c>
      <c r="P14914" t="s">
        <v>32</v>
      </c>
      <c r="Q14914" t="s">
        <v>33</v>
      </c>
      <c r="R14914" t="s">
        <v>41</v>
      </c>
      <c r="S14914" t="s">
        <v>4327</v>
      </c>
      <c r="U14914" t="s">
        <v>1569</v>
      </c>
      <c r="V14914">
        <v>39.734000000000002</v>
      </c>
      <c r="W14914">
        <v>-90.228999999999999</v>
      </c>
      <c r="X14914">
        <v>1</v>
      </c>
      <c r="Y14914" t="s">
        <v>19487</v>
      </c>
      <c r="Z14914" t="s">
        <v>38</v>
      </c>
      <c r="AA14914" t="s">
        <v>40452</v>
      </c>
      <c r="AB14914">
        <v>0</v>
      </c>
    </row>
    <row r="14915" spans="1:28">
      <c r="A14915">
        <v>840</v>
      </c>
      <c r="B14915" t="s">
        <v>40453</v>
      </c>
      <c r="C14915">
        <v>15027</v>
      </c>
      <c r="D14915" s="2">
        <v>44116</v>
      </c>
      <c r="E14915">
        <v>2020</v>
      </c>
      <c r="F14915">
        <v>1</v>
      </c>
      <c r="G14915" t="s">
        <v>29</v>
      </c>
      <c r="H14915" t="s">
        <v>30</v>
      </c>
      <c r="I14915" t="s">
        <v>31</v>
      </c>
      <c r="J14915" t="s">
        <v>21970</v>
      </c>
      <c r="K14915">
        <v>6</v>
      </c>
      <c r="N14915">
        <v>0</v>
      </c>
      <c r="O14915">
        <v>60</v>
      </c>
      <c r="P14915" t="s">
        <v>32</v>
      </c>
      <c r="Q14915" t="s">
        <v>33</v>
      </c>
      <c r="R14915" t="s">
        <v>337</v>
      </c>
      <c r="S14915" t="s">
        <v>1035</v>
      </c>
      <c r="U14915" t="s">
        <v>1036</v>
      </c>
      <c r="V14915">
        <v>37.274999999999999</v>
      </c>
      <c r="W14915">
        <v>-107.88</v>
      </c>
      <c r="X14915">
        <v>1</v>
      </c>
      <c r="Y14915" t="s">
        <v>12931</v>
      </c>
      <c r="Z14915" t="s">
        <v>38</v>
      </c>
      <c r="AA14915" t="s">
        <v>40454</v>
      </c>
      <c r="AB14915">
        <v>0</v>
      </c>
    </row>
    <row r="14916" spans="1:28">
      <c r="A14916">
        <v>840</v>
      </c>
      <c r="B14916" t="s">
        <v>40455</v>
      </c>
      <c r="C14916">
        <v>15023</v>
      </c>
      <c r="D14916" s="2">
        <v>44116</v>
      </c>
      <c r="E14916">
        <v>2020</v>
      </c>
      <c r="F14916">
        <v>1</v>
      </c>
      <c r="G14916" t="s">
        <v>29</v>
      </c>
      <c r="H14916" t="s">
        <v>30</v>
      </c>
      <c r="I14916" t="s">
        <v>31</v>
      </c>
      <c r="J14916" t="s">
        <v>17909</v>
      </c>
      <c r="K14916">
        <v>6</v>
      </c>
      <c r="N14916">
        <v>0</v>
      </c>
      <c r="O14916">
        <v>60</v>
      </c>
      <c r="P14916" t="s">
        <v>32</v>
      </c>
      <c r="Q14916" t="s">
        <v>33</v>
      </c>
      <c r="R14916" t="s">
        <v>367</v>
      </c>
      <c r="S14916" t="s">
        <v>2102</v>
      </c>
      <c r="U14916" t="s">
        <v>1386</v>
      </c>
      <c r="V14916">
        <v>32.420999999999999</v>
      </c>
      <c r="W14916">
        <v>-104.229</v>
      </c>
      <c r="X14916">
        <v>1</v>
      </c>
      <c r="Y14916" t="s">
        <v>735</v>
      </c>
      <c r="Z14916" t="s">
        <v>38</v>
      </c>
      <c r="AA14916" t="s">
        <v>40456</v>
      </c>
      <c r="AB14916">
        <v>0</v>
      </c>
    </row>
    <row r="14917" spans="1:28">
      <c r="A14917">
        <v>840</v>
      </c>
      <c r="B14917" t="s">
        <v>40457</v>
      </c>
      <c r="C14917">
        <v>15055</v>
      </c>
      <c r="D14917" s="2">
        <v>44116</v>
      </c>
      <c r="E14917">
        <v>2020</v>
      </c>
      <c r="F14917">
        <v>1</v>
      </c>
      <c r="G14917" t="s">
        <v>29</v>
      </c>
      <c r="H14917" t="s">
        <v>30</v>
      </c>
      <c r="I14917" t="s">
        <v>31</v>
      </c>
      <c r="J14917" t="s">
        <v>33153</v>
      </c>
      <c r="K14917">
        <v>6</v>
      </c>
      <c r="N14917">
        <v>0</v>
      </c>
      <c r="O14917">
        <v>60</v>
      </c>
      <c r="P14917" t="s">
        <v>32</v>
      </c>
      <c r="Q14917" t="s">
        <v>33</v>
      </c>
      <c r="R14917" t="s">
        <v>139</v>
      </c>
      <c r="S14917" t="s">
        <v>671</v>
      </c>
      <c r="U14917" t="s">
        <v>672</v>
      </c>
      <c r="V14917">
        <v>32.222000000000001</v>
      </c>
      <c r="W14917">
        <v>-110.926</v>
      </c>
      <c r="X14917">
        <v>1</v>
      </c>
      <c r="Y14917" t="s">
        <v>24254</v>
      </c>
      <c r="Z14917" t="s">
        <v>38</v>
      </c>
      <c r="AA14917" t="s">
        <v>40458</v>
      </c>
      <c r="AB14917">
        <v>0</v>
      </c>
    </row>
    <row r="14918" spans="1:28">
      <c r="A14918">
        <v>840</v>
      </c>
      <c r="B14918" t="s">
        <v>40459</v>
      </c>
      <c r="C14918">
        <v>15053</v>
      </c>
      <c r="D14918" s="2">
        <v>44116</v>
      </c>
      <c r="E14918">
        <v>2020</v>
      </c>
      <c r="F14918">
        <v>1</v>
      </c>
      <c r="G14918" t="s">
        <v>29</v>
      </c>
      <c r="H14918" t="s">
        <v>30</v>
      </c>
      <c r="I14918" t="s">
        <v>31</v>
      </c>
      <c r="J14918" t="s">
        <v>26511</v>
      </c>
      <c r="K14918">
        <v>6</v>
      </c>
      <c r="N14918">
        <v>0</v>
      </c>
      <c r="O14918">
        <v>60</v>
      </c>
      <c r="P14918" t="s">
        <v>32</v>
      </c>
      <c r="Q14918" t="s">
        <v>33</v>
      </c>
      <c r="R14918" t="s">
        <v>184</v>
      </c>
      <c r="S14918" t="s">
        <v>300</v>
      </c>
      <c r="U14918" t="s">
        <v>40460</v>
      </c>
      <c r="V14918">
        <v>32.576999999999998</v>
      </c>
      <c r="W14918">
        <v>-116.628</v>
      </c>
      <c r="X14918">
        <v>1</v>
      </c>
      <c r="Y14918" t="s">
        <v>8895</v>
      </c>
      <c r="Z14918" t="s">
        <v>38</v>
      </c>
      <c r="AA14918" t="s">
        <v>40461</v>
      </c>
      <c r="AB14918">
        <v>0</v>
      </c>
    </row>
    <row r="14919" spans="1:28">
      <c r="A14919">
        <v>840</v>
      </c>
      <c r="B14919" t="s">
        <v>40462</v>
      </c>
      <c r="C14919">
        <v>15045</v>
      </c>
      <c r="D14919" s="2">
        <v>44116</v>
      </c>
      <c r="E14919">
        <v>2020</v>
      </c>
      <c r="F14919">
        <v>1</v>
      </c>
      <c r="G14919" t="s">
        <v>29</v>
      </c>
      <c r="H14919" t="s">
        <v>30</v>
      </c>
      <c r="I14919" t="s">
        <v>31</v>
      </c>
      <c r="J14919" t="s">
        <v>183</v>
      </c>
      <c r="K14919">
        <v>6</v>
      </c>
      <c r="N14919">
        <v>0</v>
      </c>
      <c r="O14919">
        <v>60</v>
      </c>
      <c r="P14919" t="s">
        <v>32</v>
      </c>
      <c r="Q14919" t="s">
        <v>33</v>
      </c>
      <c r="R14919" t="s">
        <v>367</v>
      </c>
      <c r="S14919" t="s">
        <v>1455</v>
      </c>
      <c r="U14919" t="s">
        <v>1456</v>
      </c>
      <c r="V14919">
        <v>33.393999999999998</v>
      </c>
      <c r="W14919">
        <v>-104.52500000000001</v>
      </c>
      <c r="X14919">
        <v>1</v>
      </c>
      <c r="Y14919" t="s">
        <v>15594</v>
      </c>
      <c r="Z14919" t="s">
        <v>38</v>
      </c>
      <c r="AA14919" t="s">
        <v>40463</v>
      </c>
      <c r="AB14919">
        <v>0</v>
      </c>
    </row>
    <row r="14920" spans="1:28">
      <c r="A14920">
        <v>840</v>
      </c>
      <c r="B14920" t="s">
        <v>40464</v>
      </c>
      <c r="C14920">
        <v>15017</v>
      </c>
      <c r="D14920" s="2">
        <v>44116</v>
      </c>
      <c r="E14920">
        <v>2020</v>
      </c>
      <c r="F14920">
        <v>1</v>
      </c>
      <c r="G14920" t="s">
        <v>29</v>
      </c>
      <c r="H14920" t="s">
        <v>30</v>
      </c>
      <c r="I14920" t="s">
        <v>31</v>
      </c>
      <c r="J14920" t="s">
        <v>183</v>
      </c>
      <c r="K14920">
        <v>6</v>
      </c>
      <c r="N14920">
        <v>0</v>
      </c>
      <c r="O14920">
        <v>60</v>
      </c>
      <c r="P14920" t="s">
        <v>32</v>
      </c>
      <c r="Q14920" t="s">
        <v>33</v>
      </c>
      <c r="R14920" t="s">
        <v>367</v>
      </c>
      <c r="S14920" t="s">
        <v>2102</v>
      </c>
      <c r="U14920" t="s">
        <v>25918</v>
      </c>
      <c r="V14920">
        <v>32.841999999999999</v>
      </c>
      <c r="W14920">
        <v>-104.40300000000001</v>
      </c>
      <c r="X14920">
        <v>1</v>
      </c>
      <c r="Y14920" t="s">
        <v>15594</v>
      </c>
      <c r="Z14920" t="s">
        <v>38</v>
      </c>
      <c r="AA14920" t="s">
        <v>40465</v>
      </c>
      <c r="AB14920">
        <v>0</v>
      </c>
    </row>
    <row r="14921" spans="1:28">
      <c r="A14921">
        <v>840</v>
      </c>
      <c r="B14921" t="s">
        <v>40466</v>
      </c>
      <c r="C14921">
        <v>15047</v>
      </c>
      <c r="D14921" s="2">
        <v>44116</v>
      </c>
      <c r="E14921">
        <v>2020</v>
      </c>
      <c r="F14921">
        <v>1</v>
      </c>
      <c r="G14921" t="s">
        <v>29</v>
      </c>
      <c r="H14921" t="s">
        <v>30</v>
      </c>
      <c r="I14921" t="s">
        <v>31</v>
      </c>
      <c r="J14921" t="s">
        <v>37048</v>
      </c>
      <c r="K14921">
        <v>6</v>
      </c>
      <c r="N14921">
        <v>0</v>
      </c>
      <c r="O14921">
        <v>60</v>
      </c>
      <c r="P14921" t="s">
        <v>32</v>
      </c>
      <c r="Q14921" t="s">
        <v>33</v>
      </c>
      <c r="R14921" t="s">
        <v>184</v>
      </c>
      <c r="S14921" t="s">
        <v>769</v>
      </c>
      <c r="U14921" t="s">
        <v>769</v>
      </c>
      <c r="V14921">
        <v>37.779000000000003</v>
      </c>
      <c r="W14921">
        <v>-122.419</v>
      </c>
      <c r="X14921">
        <v>1</v>
      </c>
      <c r="Y14921" t="s">
        <v>33950</v>
      </c>
      <c r="Z14921" t="s">
        <v>38</v>
      </c>
      <c r="AA14921" t="s">
        <v>40467</v>
      </c>
      <c r="AB14921">
        <v>0</v>
      </c>
    </row>
    <row r="14922" spans="1:28">
      <c r="A14922">
        <v>840</v>
      </c>
      <c r="B14922" t="s">
        <v>40468</v>
      </c>
      <c r="C14922">
        <v>15035</v>
      </c>
      <c r="D14922" s="2">
        <v>44116</v>
      </c>
      <c r="E14922">
        <v>2020</v>
      </c>
      <c r="F14922">
        <v>1</v>
      </c>
      <c r="G14922" t="s">
        <v>29</v>
      </c>
      <c r="H14922" t="s">
        <v>30</v>
      </c>
      <c r="I14922" t="s">
        <v>31</v>
      </c>
      <c r="J14922" t="s">
        <v>40469</v>
      </c>
      <c r="K14922">
        <v>6</v>
      </c>
      <c r="N14922">
        <v>0</v>
      </c>
      <c r="O14922">
        <v>60</v>
      </c>
      <c r="P14922" t="s">
        <v>32</v>
      </c>
      <c r="Q14922" t="s">
        <v>33</v>
      </c>
      <c r="R14922" t="s">
        <v>60</v>
      </c>
      <c r="S14922" t="s">
        <v>4081</v>
      </c>
      <c r="U14922" t="s">
        <v>6330</v>
      </c>
      <c r="V14922">
        <v>40.747</v>
      </c>
      <c r="W14922">
        <v>-73.638000000000005</v>
      </c>
      <c r="X14922">
        <v>1</v>
      </c>
      <c r="Y14922" t="s">
        <v>19669</v>
      </c>
      <c r="Z14922" t="s">
        <v>38</v>
      </c>
      <c r="AA14922" t="s">
        <v>40470</v>
      </c>
      <c r="AB14922">
        <v>0</v>
      </c>
    </row>
    <row r="14923" spans="1:28">
      <c r="A14923">
        <v>840</v>
      </c>
      <c r="B14923" t="s">
        <v>40471</v>
      </c>
      <c r="C14923">
        <v>15042</v>
      </c>
      <c r="D14923" s="2">
        <v>44116</v>
      </c>
      <c r="E14923">
        <v>2020</v>
      </c>
      <c r="F14923">
        <v>1</v>
      </c>
      <c r="G14923" t="s">
        <v>29</v>
      </c>
      <c r="H14923" t="s">
        <v>30</v>
      </c>
      <c r="I14923" t="s">
        <v>31</v>
      </c>
      <c r="J14923" t="s">
        <v>36009</v>
      </c>
      <c r="K14923">
        <v>6</v>
      </c>
      <c r="N14923">
        <v>0</v>
      </c>
      <c r="O14923">
        <v>60</v>
      </c>
      <c r="P14923" t="s">
        <v>32</v>
      </c>
      <c r="Q14923" t="s">
        <v>33</v>
      </c>
      <c r="R14923" t="s">
        <v>246</v>
      </c>
      <c r="S14923" t="s">
        <v>247</v>
      </c>
      <c r="U14923" t="s">
        <v>248</v>
      </c>
      <c r="V14923">
        <v>45.523000000000003</v>
      </c>
      <c r="W14923">
        <v>-122.676</v>
      </c>
      <c r="X14923">
        <v>1</v>
      </c>
      <c r="Y14923" t="s">
        <v>39495</v>
      </c>
      <c r="Z14923" t="s">
        <v>38</v>
      </c>
      <c r="AA14923" t="s">
        <v>40472</v>
      </c>
      <c r="AB14923">
        <v>0</v>
      </c>
    </row>
    <row r="14924" spans="1:28">
      <c r="A14924">
        <v>840</v>
      </c>
      <c r="B14924" t="s">
        <v>40473</v>
      </c>
      <c r="C14924">
        <v>15059</v>
      </c>
      <c r="D14924" s="2">
        <v>44116</v>
      </c>
      <c r="E14924">
        <v>2020</v>
      </c>
      <c r="F14924">
        <v>1</v>
      </c>
      <c r="G14924" t="s">
        <v>29</v>
      </c>
      <c r="H14924" t="s">
        <v>30</v>
      </c>
      <c r="I14924" t="s">
        <v>31</v>
      </c>
      <c r="J14924" t="s">
        <v>11188</v>
      </c>
      <c r="K14924">
        <v>6</v>
      </c>
      <c r="N14924">
        <v>0</v>
      </c>
      <c r="O14924">
        <v>60</v>
      </c>
      <c r="P14924" t="s">
        <v>32</v>
      </c>
      <c r="Q14924" t="s">
        <v>33</v>
      </c>
      <c r="R14924" t="s">
        <v>765</v>
      </c>
      <c r="S14924" t="s">
        <v>766</v>
      </c>
      <c r="U14924" t="s">
        <v>3802</v>
      </c>
      <c r="V14924">
        <v>41.558</v>
      </c>
      <c r="W14924">
        <v>-73.052000000000007</v>
      </c>
      <c r="X14924">
        <v>1</v>
      </c>
      <c r="Y14924" t="s">
        <v>31639</v>
      </c>
      <c r="Z14924" t="s">
        <v>38</v>
      </c>
      <c r="AA14924" t="s">
        <v>40474</v>
      </c>
      <c r="AB14924">
        <v>0</v>
      </c>
    </row>
    <row r="14925" spans="1:28">
      <c r="A14925">
        <v>840</v>
      </c>
      <c r="B14925" t="s">
        <v>40475</v>
      </c>
      <c r="C14925">
        <v>15046</v>
      </c>
      <c r="D14925" s="2">
        <v>44116</v>
      </c>
      <c r="E14925">
        <v>2020</v>
      </c>
      <c r="F14925">
        <v>1</v>
      </c>
      <c r="G14925" t="s">
        <v>29</v>
      </c>
      <c r="H14925" t="s">
        <v>30</v>
      </c>
      <c r="I14925" t="s">
        <v>31</v>
      </c>
      <c r="J14925" t="s">
        <v>40476</v>
      </c>
      <c r="K14925">
        <v>6</v>
      </c>
      <c r="N14925">
        <v>0</v>
      </c>
      <c r="O14925">
        <v>60</v>
      </c>
      <c r="P14925" t="s">
        <v>32</v>
      </c>
      <c r="Q14925" t="s">
        <v>33</v>
      </c>
      <c r="R14925" t="s">
        <v>184</v>
      </c>
      <c r="S14925" t="s">
        <v>300</v>
      </c>
      <c r="U14925" t="s">
        <v>300</v>
      </c>
      <c r="V14925">
        <v>32.716999999999999</v>
      </c>
      <c r="W14925">
        <v>-117.166</v>
      </c>
      <c r="X14925">
        <v>1</v>
      </c>
      <c r="Y14925" t="s">
        <v>5892</v>
      </c>
      <c r="Z14925" t="s">
        <v>38</v>
      </c>
      <c r="AA14925" t="s">
        <v>40477</v>
      </c>
      <c r="AB14925">
        <v>0</v>
      </c>
    </row>
    <row r="14926" spans="1:28">
      <c r="A14926">
        <v>840</v>
      </c>
      <c r="B14926" t="s">
        <v>40478</v>
      </c>
      <c r="C14926">
        <v>15019</v>
      </c>
      <c r="D14926" s="2">
        <v>44116</v>
      </c>
      <c r="E14926">
        <v>2020</v>
      </c>
      <c r="F14926">
        <v>1</v>
      </c>
      <c r="G14926" t="s">
        <v>29</v>
      </c>
      <c r="H14926" t="s">
        <v>30</v>
      </c>
      <c r="I14926" t="s">
        <v>31</v>
      </c>
      <c r="J14926" t="s">
        <v>200</v>
      </c>
      <c r="K14926">
        <v>6</v>
      </c>
      <c r="N14926">
        <v>0</v>
      </c>
      <c r="O14926">
        <v>60</v>
      </c>
      <c r="P14926" t="s">
        <v>32</v>
      </c>
      <c r="Q14926" t="s">
        <v>33</v>
      </c>
      <c r="R14926" t="s">
        <v>907</v>
      </c>
      <c r="S14926" t="s">
        <v>3291</v>
      </c>
      <c r="U14926" t="s">
        <v>3292</v>
      </c>
      <c r="V14926">
        <v>30.446999999999999</v>
      </c>
      <c r="W14926">
        <v>-91.188999999999993</v>
      </c>
      <c r="X14926">
        <v>1</v>
      </c>
      <c r="Y14926" t="s">
        <v>28262</v>
      </c>
      <c r="Z14926" t="s">
        <v>138</v>
      </c>
      <c r="AA14926" t="s">
        <v>40479</v>
      </c>
      <c r="AB14926">
        <v>0</v>
      </c>
    </row>
    <row r="14927" spans="1:28">
      <c r="A14927">
        <v>840</v>
      </c>
      <c r="B14927" t="s">
        <v>40480</v>
      </c>
      <c r="C14927">
        <v>15039</v>
      </c>
      <c r="D14927" s="2">
        <v>44116</v>
      </c>
      <c r="E14927">
        <v>2020</v>
      </c>
      <c r="F14927">
        <v>1</v>
      </c>
      <c r="G14927" t="s">
        <v>29</v>
      </c>
      <c r="H14927" t="s">
        <v>30</v>
      </c>
      <c r="I14927" t="s">
        <v>31</v>
      </c>
      <c r="J14927" t="s">
        <v>183</v>
      </c>
      <c r="K14927">
        <v>6</v>
      </c>
      <c r="N14927">
        <v>0</v>
      </c>
      <c r="O14927">
        <v>60</v>
      </c>
      <c r="P14927" t="s">
        <v>32</v>
      </c>
      <c r="Q14927" t="s">
        <v>33</v>
      </c>
      <c r="R14927" t="s">
        <v>1132</v>
      </c>
      <c r="S14927" t="s">
        <v>40481</v>
      </c>
      <c r="U14927" t="s">
        <v>40482</v>
      </c>
      <c r="V14927">
        <v>39.152000000000001</v>
      </c>
      <c r="W14927">
        <v>-80.040000000000006</v>
      </c>
      <c r="X14927">
        <v>1</v>
      </c>
      <c r="Y14927" t="s">
        <v>5074</v>
      </c>
      <c r="Z14927" t="s">
        <v>38</v>
      </c>
      <c r="AA14927" t="s">
        <v>40483</v>
      </c>
      <c r="AB14927">
        <v>0</v>
      </c>
    </row>
    <row r="14928" spans="1:28">
      <c r="A14928">
        <v>840</v>
      </c>
      <c r="B14928" t="s">
        <v>40484</v>
      </c>
      <c r="C14928">
        <v>15021</v>
      </c>
      <c r="D14928" s="2">
        <v>44116</v>
      </c>
      <c r="E14928">
        <v>2020</v>
      </c>
      <c r="F14928">
        <v>1</v>
      </c>
      <c r="G14928" t="s">
        <v>29</v>
      </c>
      <c r="H14928" t="s">
        <v>30</v>
      </c>
      <c r="I14928" t="s">
        <v>31</v>
      </c>
      <c r="J14928" t="s">
        <v>145</v>
      </c>
      <c r="K14928">
        <v>6</v>
      </c>
      <c r="N14928">
        <v>0</v>
      </c>
      <c r="O14928">
        <v>60</v>
      </c>
      <c r="P14928" t="s">
        <v>32</v>
      </c>
      <c r="Q14928" t="s">
        <v>33</v>
      </c>
      <c r="R14928" t="s">
        <v>125</v>
      </c>
      <c r="S14928" t="s">
        <v>126</v>
      </c>
      <c r="U14928" t="s">
        <v>127</v>
      </c>
      <c r="V14928">
        <v>42.359000000000002</v>
      </c>
      <c r="W14928">
        <v>-71.063999999999993</v>
      </c>
      <c r="X14928">
        <v>1</v>
      </c>
      <c r="Y14928" t="s">
        <v>9748</v>
      </c>
      <c r="Z14928" t="s">
        <v>38</v>
      </c>
      <c r="AA14928" t="s">
        <v>40485</v>
      </c>
      <c r="AB14928">
        <v>0</v>
      </c>
    </row>
    <row r="14929" spans="1:28">
      <c r="A14929">
        <v>840</v>
      </c>
      <c r="B14929" t="s">
        <v>40486</v>
      </c>
      <c r="C14929">
        <v>15060</v>
      </c>
      <c r="D14929" s="2">
        <v>44116</v>
      </c>
      <c r="E14929">
        <v>2020</v>
      </c>
      <c r="F14929">
        <v>1</v>
      </c>
      <c r="G14929" t="s">
        <v>29</v>
      </c>
      <c r="H14929" t="s">
        <v>89</v>
      </c>
      <c r="I14929" t="s">
        <v>31</v>
      </c>
      <c r="J14929" t="s">
        <v>145</v>
      </c>
      <c r="K14929">
        <v>6</v>
      </c>
      <c r="L14929" t="s">
        <v>79</v>
      </c>
      <c r="N14929">
        <v>1</v>
      </c>
      <c r="O14929">
        <v>16</v>
      </c>
      <c r="P14929" t="s">
        <v>32</v>
      </c>
      <c r="Q14929" t="s">
        <v>33</v>
      </c>
      <c r="R14929" t="s">
        <v>696</v>
      </c>
      <c r="S14929" t="s">
        <v>697</v>
      </c>
      <c r="U14929" t="s">
        <v>9525</v>
      </c>
      <c r="V14929">
        <v>43.048999999999999</v>
      </c>
      <c r="W14929">
        <v>-88.007999999999996</v>
      </c>
      <c r="X14929">
        <v>1</v>
      </c>
      <c r="Y14929" t="s">
        <v>31384</v>
      </c>
      <c r="Z14929" t="s">
        <v>38</v>
      </c>
      <c r="AA14929" t="s">
        <v>40487</v>
      </c>
      <c r="AB14929">
        <v>0</v>
      </c>
    </row>
    <row r="14930" spans="1:28">
      <c r="A14930">
        <v>840</v>
      </c>
      <c r="B14930" t="s">
        <v>40488</v>
      </c>
      <c r="C14930">
        <v>15062</v>
      </c>
      <c r="D14930" s="2">
        <v>44116</v>
      </c>
      <c r="E14930">
        <v>2020</v>
      </c>
      <c r="F14930">
        <v>1</v>
      </c>
      <c r="G14930" t="s">
        <v>29</v>
      </c>
      <c r="H14930" t="s">
        <v>30</v>
      </c>
      <c r="I14930" t="s">
        <v>31</v>
      </c>
      <c r="J14930" t="s">
        <v>19792</v>
      </c>
      <c r="K14930">
        <v>6</v>
      </c>
      <c r="N14930">
        <v>0</v>
      </c>
      <c r="O14930">
        <v>60</v>
      </c>
      <c r="P14930" t="s">
        <v>32</v>
      </c>
      <c r="Q14930" t="s">
        <v>33</v>
      </c>
      <c r="R14930" t="s">
        <v>47</v>
      </c>
      <c r="S14930" t="s">
        <v>48</v>
      </c>
      <c r="U14930" t="s">
        <v>49</v>
      </c>
      <c r="V14930">
        <v>41.1</v>
      </c>
      <c r="W14930">
        <v>-80.650000000000006</v>
      </c>
      <c r="X14930">
        <v>1</v>
      </c>
      <c r="Y14930" t="s">
        <v>50</v>
      </c>
      <c r="Z14930" t="s">
        <v>38</v>
      </c>
      <c r="AA14930" t="s">
        <v>40489</v>
      </c>
      <c r="AB14930">
        <v>0</v>
      </c>
    </row>
    <row r="14931" spans="1:28">
      <c r="A14931">
        <v>840</v>
      </c>
      <c r="B14931" t="s">
        <v>40490</v>
      </c>
      <c r="C14931">
        <v>15028</v>
      </c>
      <c r="D14931" s="2">
        <v>44116</v>
      </c>
      <c r="E14931">
        <v>2020</v>
      </c>
      <c r="F14931">
        <v>1</v>
      </c>
      <c r="G14931" t="s">
        <v>29</v>
      </c>
      <c r="H14931" t="s">
        <v>30</v>
      </c>
      <c r="I14931" t="s">
        <v>31</v>
      </c>
      <c r="J14931" t="s">
        <v>200</v>
      </c>
      <c r="K14931">
        <v>6</v>
      </c>
      <c r="N14931">
        <v>0</v>
      </c>
      <c r="O14931">
        <v>60</v>
      </c>
      <c r="P14931" t="s">
        <v>32</v>
      </c>
      <c r="Q14931" t="s">
        <v>33</v>
      </c>
      <c r="R14931" t="s">
        <v>102</v>
      </c>
      <c r="S14931" t="s">
        <v>103</v>
      </c>
      <c r="U14931" t="s">
        <v>104</v>
      </c>
      <c r="V14931">
        <v>38.201000000000001</v>
      </c>
      <c r="W14931">
        <v>-84.873999999999995</v>
      </c>
      <c r="X14931">
        <v>1</v>
      </c>
      <c r="Y14931" t="s">
        <v>5629</v>
      </c>
      <c r="Z14931" t="s">
        <v>38</v>
      </c>
      <c r="AA14931" t="s">
        <v>40491</v>
      </c>
      <c r="AB14931">
        <v>0</v>
      </c>
    </row>
    <row r="14932" spans="1:28">
      <c r="A14932">
        <v>840</v>
      </c>
      <c r="B14932" t="s">
        <v>40492</v>
      </c>
      <c r="C14932">
        <v>15056</v>
      </c>
      <c r="D14932" s="2">
        <v>44116</v>
      </c>
      <c r="E14932">
        <v>2020</v>
      </c>
      <c r="F14932">
        <v>1</v>
      </c>
      <c r="G14932" t="s">
        <v>29</v>
      </c>
      <c r="H14932" t="s">
        <v>30</v>
      </c>
      <c r="I14932" t="s">
        <v>31</v>
      </c>
      <c r="K14932">
        <v>6</v>
      </c>
      <c r="N14932">
        <v>0</v>
      </c>
      <c r="O14932">
        <v>60</v>
      </c>
      <c r="P14932" t="s">
        <v>32</v>
      </c>
      <c r="Q14932" t="s">
        <v>33</v>
      </c>
      <c r="R14932" t="s">
        <v>393</v>
      </c>
      <c r="S14932" t="s">
        <v>3421</v>
      </c>
      <c r="U14932" t="s">
        <v>3421</v>
      </c>
      <c r="V14932">
        <v>33.21</v>
      </c>
      <c r="W14932">
        <v>-87.569000000000003</v>
      </c>
      <c r="X14932">
        <v>1</v>
      </c>
      <c r="Y14932" t="s">
        <v>14238</v>
      </c>
      <c r="Z14932" t="s">
        <v>38</v>
      </c>
      <c r="AA14932" t="s">
        <v>40493</v>
      </c>
      <c r="AB14932">
        <v>0</v>
      </c>
    </row>
    <row r="14933" spans="1:28">
      <c r="A14933">
        <v>840</v>
      </c>
      <c r="B14933" t="s">
        <v>40494</v>
      </c>
      <c r="C14933">
        <v>15063</v>
      </c>
      <c r="D14933" s="2">
        <v>44117</v>
      </c>
      <c r="E14933">
        <v>2020</v>
      </c>
      <c r="F14933">
        <v>1</v>
      </c>
      <c r="G14933" t="s">
        <v>29</v>
      </c>
      <c r="H14933" t="s">
        <v>30</v>
      </c>
      <c r="I14933" t="s">
        <v>31</v>
      </c>
      <c r="K14933">
        <v>6</v>
      </c>
      <c r="N14933">
        <v>0</v>
      </c>
      <c r="O14933">
        <v>60</v>
      </c>
      <c r="P14933" t="s">
        <v>32</v>
      </c>
      <c r="Q14933" t="s">
        <v>33</v>
      </c>
      <c r="R14933" t="s">
        <v>190</v>
      </c>
      <c r="S14933" t="s">
        <v>1836</v>
      </c>
      <c r="U14933" t="s">
        <v>40495</v>
      </c>
      <c r="V14933">
        <v>32.406999999999996</v>
      </c>
      <c r="W14933">
        <v>-97.212000000000003</v>
      </c>
      <c r="X14933">
        <v>1</v>
      </c>
      <c r="Y14933" t="s">
        <v>40496</v>
      </c>
      <c r="Z14933" t="s">
        <v>138</v>
      </c>
      <c r="AA14933" t="s">
        <v>40497</v>
      </c>
      <c r="AB14933">
        <v>0</v>
      </c>
    </row>
    <row r="14934" spans="1:28">
      <c r="A14934">
        <v>840</v>
      </c>
      <c r="B14934" t="s">
        <v>40498</v>
      </c>
      <c r="C14934">
        <v>15074</v>
      </c>
      <c r="D14934" s="2">
        <v>44117</v>
      </c>
      <c r="E14934">
        <v>2020</v>
      </c>
      <c r="F14934">
        <v>1</v>
      </c>
      <c r="G14934" t="s">
        <v>29</v>
      </c>
      <c r="H14934" t="s">
        <v>30</v>
      </c>
      <c r="I14934" t="s">
        <v>31</v>
      </c>
      <c r="J14934" t="s">
        <v>19792</v>
      </c>
      <c r="K14934">
        <v>6</v>
      </c>
      <c r="N14934">
        <v>0</v>
      </c>
      <c r="O14934">
        <v>60</v>
      </c>
      <c r="P14934" t="s">
        <v>32</v>
      </c>
      <c r="Q14934" t="s">
        <v>33</v>
      </c>
      <c r="R14934" t="s">
        <v>47</v>
      </c>
      <c r="S14934" t="s">
        <v>103</v>
      </c>
      <c r="U14934" t="s">
        <v>16709</v>
      </c>
      <c r="V14934">
        <v>40.030999999999999</v>
      </c>
      <c r="W14934">
        <v>-82.876000000000005</v>
      </c>
      <c r="X14934">
        <v>1</v>
      </c>
      <c r="Y14934" t="s">
        <v>40499</v>
      </c>
      <c r="Z14934" t="s">
        <v>38</v>
      </c>
      <c r="AA14934" t="s">
        <v>40500</v>
      </c>
      <c r="AB14934">
        <v>0</v>
      </c>
    </row>
    <row r="14935" spans="1:28">
      <c r="A14935">
        <v>840</v>
      </c>
      <c r="B14935" t="s">
        <v>40501</v>
      </c>
      <c r="C14935">
        <v>15078</v>
      </c>
      <c r="D14935" s="2">
        <v>44117</v>
      </c>
      <c r="E14935">
        <v>2020</v>
      </c>
      <c r="F14935">
        <v>1</v>
      </c>
      <c r="G14935" t="s">
        <v>29</v>
      </c>
      <c r="H14935" t="s">
        <v>30</v>
      </c>
      <c r="I14935" t="s">
        <v>31</v>
      </c>
      <c r="J14935" t="s">
        <v>160</v>
      </c>
      <c r="K14935">
        <v>6</v>
      </c>
      <c r="N14935">
        <v>0</v>
      </c>
      <c r="O14935">
        <v>60</v>
      </c>
      <c r="P14935" t="s">
        <v>32</v>
      </c>
      <c r="Q14935" t="s">
        <v>33</v>
      </c>
      <c r="R14935" t="s">
        <v>285</v>
      </c>
      <c r="S14935" t="s">
        <v>394</v>
      </c>
      <c r="U14935" t="s">
        <v>321</v>
      </c>
      <c r="V14935">
        <v>35.615000000000002</v>
      </c>
      <c r="W14935">
        <v>-88.813999999999993</v>
      </c>
      <c r="X14935">
        <v>1</v>
      </c>
      <c r="Y14935" t="s">
        <v>40502</v>
      </c>
      <c r="Z14935" t="s">
        <v>74</v>
      </c>
      <c r="AA14935" t="s">
        <v>40503</v>
      </c>
      <c r="AB14935">
        <v>0</v>
      </c>
    </row>
    <row r="14936" spans="1:28">
      <c r="A14936">
        <v>840</v>
      </c>
      <c r="B14936" t="s">
        <v>40504</v>
      </c>
      <c r="C14936">
        <v>15081</v>
      </c>
      <c r="D14936" s="2">
        <v>44117</v>
      </c>
      <c r="E14936">
        <v>2020</v>
      </c>
      <c r="F14936">
        <v>1</v>
      </c>
      <c r="G14936" t="s">
        <v>29</v>
      </c>
      <c r="H14936" t="s">
        <v>30</v>
      </c>
      <c r="I14936" t="s">
        <v>31</v>
      </c>
      <c r="J14936" t="s">
        <v>28682</v>
      </c>
      <c r="K14936">
        <v>6</v>
      </c>
      <c r="N14936">
        <v>0</v>
      </c>
      <c r="O14936">
        <v>60</v>
      </c>
      <c r="P14936" t="s">
        <v>32</v>
      </c>
      <c r="Q14936" t="s">
        <v>33</v>
      </c>
      <c r="R14936" t="s">
        <v>393</v>
      </c>
      <c r="S14936" t="s">
        <v>598</v>
      </c>
      <c r="U14936" t="s">
        <v>598</v>
      </c>
      <c r="V14936">
        <v>32.375999999999998</v>
      </c>
      <c r="W14936">
        <v>-86.31</v>
      </c>
      <c r="X14936">
        <v>1</v>
      </c>
      <c r="Y14936" t="s">
        <v>40505</v>
      </c>
      <c r="Z14936" t="s">
        <v>74</v>
      </c>
      <c r="AA14936" t="s">
        <v>40506</v>
      </c>
      <c r="AB14936">
        <v>0</v>
      </c>
    </row>
    <row r="14937" spans="1:28">
      <c r="A14937">
        <v>840</v>
      </c>
      <c r="B14937" t="s">
        <v>40507</v>
      </c>
      <c r="C14937">
        <v>15084</v>
      </c>
      <c r="D14937" s="2">
        <v>44117</v>
      </c>
      <c r="E14937">
        <v>2020</v>
      </c>
      <c r="F14937">
        <v>1</v>
      </c>
      <c r="G14937" t="s">
        <v>29</v>
      </c>
      <c r="H14937" t="s">
        <v>30</v>
      </c>
      <c r="I14937" t="s">
        <v>31</v>
      </c>
      <c r="K14937">
        <v>6</v>
      </c>
      <c r="L14937" t="s">
        <v>31</v>
      </c>
      <c r="N14937">
        <v>6</v>
      </c>
      <c r="O14937">
        <v>66</v>
      </c>
      <c r="P14937" t="s">
        <v>32</v>
      </c>
      <c r="Q14937" t="s">
        <v>33</v>
      </c>
      <c r="R14937" t="s">
        <v>285</v>
      </c>
      <c r="S14937" t="s">
        <v>1913</v>
      </c>
      <c r="U14937" t="s">
        <v>1914</v>
      </c>
      <c r="V14937">
        <v>36.165999999999997</v>
      </c>
      <c r="W14937">
        <v>-86.784000000000006</v>
      </c>
      <c r="X14937">
        <v>1</v>
      </c>
      <c r="Y14937" t="s">
        <v>40508</v>
      </c>
      <c r="Z14937" t="s">
        <v>74</v>
      </c>
      <c r="AA14937" t="s">
        <v>40509</v>
      </c>
      <c r="AB14937">
        <v>0</v>
      </c>
    </row>
    <row r="14938" spans="1:28">
      <c r="A14938">
        <v>840</v>
      </c>
      <c r="B14938" t="s">
        <v>40510</v>
      </c>
      <c r="C14938">
        <v>15089</v>
      </c>
      <c r="D14938" s="2">
        <v>44117</v>
      </c>
      <c r="E14938">
        <v>2020</v>
      </c>
      <c r="F14938">
        <v>1</v>
      </c>
      <c r="G14938" t="s">
        <v>29</v>
      </c>
      <c r="H14938" t="s">
        <v>30</v>
      </c>
      <c r="I14938" t="s">
        <v>31</v>
      </c>
      <c r="J14938" t="s">
        <v>40511</v>
      </c>
      <c r="K14938">
        <v>6</v>
      </c>
      <c r="N14938">
        <v>0</v>
      </c>
      <c r="O14938">
        <v>60</v>
      </c>
      <c r="P14938" t="s">
        <v>32</v>
      </c>
      <c r="Q14938" t="s">
        <v>33</v>
      </c>
      <c r="R14938" t="s">
        <v>161</v>
      </c>
      <c r="S14938" t="s">
        <v>185</v>
      </c>
      <c r="U14938" t="s">
        <v>2803</v>
      </c>
      <c r="V14938">
        <v>28.535</v>
      </c>
      <c r="W14938">
        <v>-81.387</v>
      </c>
      <c r="X14938">
        <v>1</v>
      </c>
      <c r="Y14938" t="s">
        <v>40512</v>
      </c>
      <c r="Z14938" t="s">
        <v>74</v>
      </c>
      <c r="AA14938" t="s">
        <v>40513</v>
      </c>
      <c r="AB14938">
        <v>0</v>
      </c>
    </row>
    <row r="14939" spans="1:28">
      <c r="A14939">
        <v>840</v>
      </c>
      <c r="B14939" t="s">
        <v>40514</v>
      </c>
      <c r="C14939">
        <v>15090</v>
      </c>
      <c r="D14939" s="2">
        <v>44117</v>
      </c>
      <c r="E14939">
        <v>2020</v>
      </c>
      <c r="F14939">
        <v>1</v>
      </c>
      <c r="G14939" t="s">
        <v>29</v>
      </c>
      <c r="H14939" t="s">
        <v>30</v>
      </c>
      <c r="I14939" t="s">
        <v>31</v>
      </c>
      <c r="J14939" t="s">
        <v>160</v>
      </c>
      <c r="K14939">
        <v>6</v>
      </c>
      <c r="N14939">
        <v>0</v>
      </c>
      <c r="O14939">
        <v>60</v>
      </c>
      <c r="P14939" t="s">
        <v>32</v>
      </c>
      <c r="Q14939" t="s">
        <v>33</v>
      </c>
      <c r="R14939" t="s">
        <v>161</v>
      </c>
      <c r="S14939" t="s">
        <v>185</v>
      </c>
      <c r="U14939" t="s">
        <v>2803</v>
      </c>
      <c r="V14939">
        <v>28.535</v>
      </c>
      <c r="W14939">
        <v>-81.387</v>
      </c>
      <c r="X14939">
        <v>1</v>
      </c>
      <c r="Y14939" t="s">
        <v>591</v>
      </c>
      <c r="Z14939" t="s">
        <v>74</v>
      </c>
      <c r="AA14939" t="s">
        <v>40515</v>
      </c>
      <c r="AB14939">
        <v>0</v>
      </c>
    </row>
    <row r="14940" spans="1:28">
      <c r="A14940">
        <v>840</v>
      </c>
      <c r="B14940" t="s">
        <v>40516</v>
      </c>
      <c r="C14940">
        <v>15091</v>
      </c>
      <c r="D14940" s="2">
        <v>44117</v>
      </c>
      <c r="E14940">
        <v>2020</v>
      </c>
      <c r="F14940">
        <v>1</v>
      </c>
      <c r="G14940" t="s">
        <v>29</v>
      </c>
      <c r="H14940" t="s">
        <v>30</v>
      </c>
      <c r="I14940" t="s">
        <v>31</v>
      </c>
      <c r="J14940" t="s">
        <v>183</v>
      </c>
      <c r="K14940">
        <v>6</v>
      </c>
      <c r="N14940">
        <v>0</v>
      </c>
      <c r="O14940">
        <v>60</v>
      </c>
      <c r="P14940" t="s">
        <v>32</v>
      </c>
      <c r="Q14940" t="s">
        <v>33</v>
      </c>
      <c r="R14940" t="s">
        <v>184</v>
      </c>
      <c r="S14940" t="s">
        <v>1194</v>
      </c>
      <c r="U14940" t="s">
        <v>8344</v>
      </c>
      <c r="V14940">
        <v>35.627000000000002</v>
      </c>
      <c r="W14940">
        <v>-120.691</v>
      </c>
      <c r="X14940">
        <v>1</v>
      </c>
      <c r="Y14940" t="s">
        <v>40517</v>
      </c>
      <c r="Z14940" t="s">
        <v>74</v>
      </c>
      <c r="AA14940" t="s">
        <v>40518</v>
      </c>
      <c r="AB14940">
        <v>0</v>
      </c>
    </row>
    <row r="14941" spans="1:28">
      <c r="A14941">
        <v>840</v>
      </c>
      <c r="B14941" t="s">
        <v>40519</v>
      </c>
      <c r="C14941">
        <v>15094</v>
      </c>
      <c r="D14941" s="2">
        <v>44117</v>
      </c>
      <c r="E14941">
        <v>2020</v>
      </c>
      <c r="F14941">
        <v>1</v>
      </c>
      <c r="G14941" t="s">
        <v>29</v>
      </c>
      <c r="H14941" t="s">
        <v>30</v>
      </c>
      <c r="I14941" t="s">
        <v>31</v>
      </c>
      <c r="K14941">
        <v>6</v>
      </c>
      <c r="N14941">
        <v>0</v>
      </c>
      <c r="O14941">
        <v>60</v>
      </c>
      <c r="P14941" t="s">
        <v>32</v>
      </c>
      <c r="Q14941" t="s">
        <v>33</v>
      </c>
      <c r="R14941" t="s">
        <v>205</v>
      </c>
      <c r="S14941" t="s">
        <v>2064</v>
      </c>
      <c r="U14941" t="s">
        <v>2064</v>
      </c>
      <c r="V14941">
        <v>37.048000000000002</v>
      </c>
      <c r="W14941">
        <v>-80.78</v>
      </c>
      <c r="X14941">
        <v>1</v>
      </c>
      <c r="Y14941" t="s">
        <v>40520</v>
      </c>
      <c r="Z14941" t="s">
        <v>74</v>
      </c>
      <c r="AA14941" t="s">
        <v>40521</v>
      </c>
      <c r="AB14941">
        <v>0</v>
      </c>
    </row>
    <row r="14942" spans="1:28">
      <c r="A14942">
        <v>840</v>
      </c>
      <c r="B14942" t="s">
        <v>40522</v>
      </c>
      <c r="C14942">
        <v>15100</v>
      </c>
      <c r="D14942" s="2">
        <v>44117</v>
      </c>
      <c r="E14942">
        <v>2020</v>
      </c>
      <c r="F14942">
        <v>1</v>
      </c>
      <c r="G14942" t="s">
        <v>29</v>
      </c>
      <c r="H14942" t="s">
        <v>30</v>
      </c>
      <c r="I14942" t="s">
        <v>31</v>
      </c>
      <c r="J14942" t="s">
        <v>19792</v>
      </c>
      <c r="K14942">
        <v>6</v>
      </c>
      <c r="L14942" t="s">
        <v>31</v>
      </c>
      <c r="M14942" t="s">
        <v>183</v>
      </c>
      <c r="N14942">
        <v>6</v>
      </c>
      <c r="O14942">
        <v>66</v>
      </c>
      <c r="P14942" t="s">
        <v>32</v>
      </c>
      <c r="Q14942" t="s">
        <v>33</v>
      </c>
      <c r="R14942" t="s">
        <v>34</v>
      </c>
      <c r="S14942" t="s">
        <v>36</v>
      </c>
      <c r="U14942" t="s">
        <v>3645</v>
      </c>
      <c r="V14942">
        <v>39.401000000000003</v>
      </c>
      <c r="W14942">
        <v>-76.602000000000004</v>
      </c>
      <c r="X14942">
        <v>1</v>
      </c>
      <c r="Y14942" t="s">
        <v>40523</v>
      </c>
      <c r="Z14942" t="s">
        <v>38</v>
      </c>
      <c r="AA14942" t="s">
        <v>40524</v>
      </c>
      <c r="AB14942">
        <v>0</v>
      </c>
    </row>
    <row r="14943" spans="1:28">
      <c r="A14943">
        <v>840</v>
      </c>
      <c r="B14943" t="s">
        <v>40525</v>
      </c>
      <c r="C14943">
        <v>15102</v>
      </c>
      <c r="D14943" s="2">
        <v>44117</v>
      </c>
      <c r="E14943">
        <v>2020</v>
      </c>
      <c r="F14943">
        <v>1</v>
      </c>
      <c r="G14943" t="s">
        <v>29</v>
      </c>
      <c r="H14943" t="s">
        <v>30</v>
      </c>
      <c r="I14943" t="s">
        <v>31</v>
      </c>
      <c r="K14943">
        <v>6</v>
      </c>
      <c r="N14943">
        <v>0</v>
      </c>
      <c r="O14943">
        <v>60</v>
      </c>
      <c r="P14943" t="s">
        <v>32</v>
      </c>
      <c r="Q14943" t="s">
        <v>33</v>
      </c>
      <c r="R14943" t="s">
        <v>953</v>
      </c>
      <c r="S14943" t="s">
        <v>953</v>
      </c>
      <c r="U14943" t="s">
        <v>954</v>
      </c>
      <c r="V14943">
        <v>38.917000000000002</v>
      </c>
      <c r="W14943">
        <v>-77</v>
      </c>
      <c r="X14943">
        <v>1</v>
      </c>
      <c r="Y14943" t="s">
        <v>1350</v>
      </c>
      <c r="Z14943" t="s">
        <v>156</v>
      </c>
      <c r="AA14943" t="s">
        <v>40526</v>
      </c>
      <c r="AB14943">
        <v>0</v>
      </c>
    </row>
    <row r="14944" spans="1:28">
      <c r="A14944">
        <v>840</v>
      </c>
      <c r="B14944" t="s">
        <v>40527</v>
      </c>
      <c r="C14944">
        <v>15104</v>
      </c>
      <c r="D14944" s="2">
        <v>44117</v>
      </c>
      <c r="E14944">
        <v>2020</v>
      </c>
      <c r="F14944">
        <v>1</v>
      </c>
      <c r="G14944" t="s">
        <v>29</v>
      </c>
      <c r="H14944" t="s">
        <v>89</v>
      </c>
      <c r="I14944" t="s">
        <v>31</v>
      </c>
      <c r="J14944" t="s">
        <v>145</v>
      </c>
      <c r="K14944">
        <v>6</v>
      </c>
      <c r="L14944" t="s">
        <v>79</v>
      </c>
      <c r="N14944">
        <v>1</v>
      </c>
      <c r="O14944">
        <v>16</v>
      </c>
      <c r="P14944" t="s">
        <v>32</v>
      </c>
      <c r="Q14944" t="s">
        <v>33</v>
      </c>
      <c r="R14944" t="s">
        <v>696</v>
      </c>
      <c r="S14944" t="s">
        <v>697</v>
      </c>
      <c r="U14944" t="s">
        <v>9525</v>
      </c>
      <c r="V14944">
        <v>43.048999999999999</v>
      </c>
      <c r="W14944">
        <v>-88.007999999999996</v>
      </c>
      <c r="X14944">
        <v>1</v>
      </c>
      <c r="Y14944" t="s">
        <v>40528</v>
      </c>
      <c r="Z14944" t="s">
        <v>38</v>
      </c>
      <c r="AA14944" t="s">
        <v>40529</v>
      </c>
      <c r="AB14944">
        <v>0</v>
      </c>
    </row>
    <row r="14945" spans="1:28">
      <c r="A14945">
        <v>840</v>
      </c>
      <c r="B14945" t="s">
        <v>40530</v>
      </c>
      <c r="C14945">
        <v>15105</v>
      </c>
      <c r="D14945" s="2">
        <v>44117</v>
      </c>
      <c r="E14945">
        <v>2020</v>
      </c>
      <c r="F14945">
        <v>1</v>
      </c>
      <c r="G14945" t="s">
        <v>29</v>
      </c>
      <c r="H14945" t="s">
        <v>30</v>
      </c>
      <c r="I14945" t="s">
        <v>31</v>
      </c>
      <c r="J14945" t="s">
        <v>19792</v>
      </c>
      <c r="K14945">
        <v>6</v>
      </c>
      <c r="N14945">
        <v>0</v>
      </c>
      <c r="O14945">
        <v>60</v>
      </c>
      <c r="P14945" t="s">
        <v>32</v>
      </c>
      <c r="Q14945" t="s">
        <v>33</v>
      </c>
      <c r="R14945" t="s">
        <v>47</v>
      </c>
      <c r="S14945" t="s">
        <v>48</v>
      </c>
      <c r="U14945" t="s">
        <v>49</v>
      </c>
      <c r="V14945">
        <v>41.1</v>
      </c>
      <c r="W14945">
        <v>-80.650000000000006</v>
      </c>
      <c r="X14945">
        <v>1</v>
      </c>
      <c r="Y14945" t="s">
        <v>15710</v>
      </c>
      <c r="Z14945" t="s">
        <v>38</v>
      </c>
      <c r="AA14945" t="s">
        <v>40531</v>
      </c>
      <c r="AB14945">
        <v>0</v>
      </c>
    </row>
    <row r="14946" spans="1:28">
      <c r="A14946">
        <v>840</v>
      </c>
      <c r="B14946" t="s">
        <v>40532</v>
      </c>
      <c r="C14946">
        <v>15064</v>
      </c>
      <c r="D14946" s="2">
        <v>44117</v>
      </c>
      <c r="E14946">
        <v>2020</v>
      </c>
      <c r="F14946">
        <v>1</v>
      </c>
      <c r="G14946" t="s">
        <v>29</v>
      </c>
      <c r="H14946" t="s">
        <v>30</v>
      </c>
      <c r="I14946" t="s">
        <v>31</v>
      </c>
      <c r="K14946">
        <v>6</v>
      </c>
      <c r="N14946">
        <v>0</v>
      </c>
      <c r="O14946">
        <v>60</v>
      </c>
      <c r="P14946" t="s">
        <v>32</v>
      </c>
      <c r="Q14946" t="s">
        <v>33</v>
      </c>
      <c r="R14946" t="s">
        <v>450</v>
      </c>
      <c r="S14946" t="s">
        <v>451</v>
      </c>
      <c r="U14946" t="s">
        <v>452</v>
      </c>
      <c r="V14946">
        <v>44.311</v>
      </c>
      <c r="W14946">
        <v>-69.778999999999996</v>
      </c>
      <c r="X14946">
        <v>1</v>
      </c>
      <c r="Y14946" t="s">
        <v>31765</v>
      </c>
      <c r="Z14946" t="s">
        <v>38</v>
      </c>
      <c r="AA14946" t="s">
        <v>40533</v>
      </c>
      <c r="AB14946">
        <v>0</v>
      </c>
    </row>
    <row r="14947" spans="1:28">
      <c r="A14947">
        <v>840</v>
      </c>
      <c r="B14947" t="s">
        <v>40534</v>
      </c>
      <c r="C14947">
        <v>15099</v>
      </c>
      <c r="D14947" s="2">
        <v>44117</v>
      </c>
      <c r="E14947">
        <v>2020</v>
      </c>
      <c r="F14947">
        <v>1</v>
      </c>
      <c r="G14947" t="s">
        <v>29</v>
      </c>
      <c r="H14947" t="s">
        <v>30</v>
      </c>
      <c r="I14947" t="s">
        <v>31</v>
      </c>
      <c r="J14947" t="s">
        <v>22364</v>
      </c>
      <c r="K14947">
        <v>6</v>
      </c>
      <c r="N14947">
        <v>0</v>
      </c>
      <c r="O14947">
        <v>60</v>
      </c>
      <c r="P14947" t="s">
        <v>32</v>
      </c>
      <c r="Q14947" t="s">
        <v>33</v>
      </c>
      <c r="R14947" t="s">
        <v>184</v>
      </c>
      <c r="S14947" t="s">
        <v>196</v>
      </c>
      <c r="U14947" t="s">
        <v>4008</v>
      </c>
      <c r="V14947">
        <v>33.834000000000003</v>
      </c>
      <c r="W14947">
        <v>-118.342</v>
      </c>
      <c r="X14947">
        <v>1</v>
      </c>
      <c r="Y14947" t="s">
        <v>14147</v>
      </c>
      <c r="Z14947" t="s">
        <v>38</v>
      </c>
      <c r="AA14947" t="s">
        <v>40535</v>
      </c>
      <c r="AB14947">
        <v>0</v>
      </c>
    </row>
    <row r="14948" spans="1:28">
      <c r="A14948">
        <v>840</v>
      </c>
      <c r="B14948" t="s">
        <v>40536</v>
      </c>
      <c r="C14948">
        <v>15096</v>
      </c>
      <c r="D14948" s="2">
        <v>44117</v>
      </c>
      <c r="E14948">
        <v>2020</v>
      </c>
      <c r="F14948">
        <v>1</v>
      </c>
      <c r="G14948" t="s">
        <v>29</v>
      </c>
      <c r="H14948" t="s">
        <v>30</v>
      </c>
      <c r="I14948" t="s">
        <v>31</v>
      </c>
      <c r="J14948" t="s">
        <v>200</v>
      </c>
      <c r="K14948">
        <v>6</v>
      </c>
      <c r="N14948">
        <v>0</v>
      </c>
      <c r="O14948">
        <v>60</v>
      </c>
      <c r="P14948" t="s">
        <v>32</v>
      </c>
      <c r="Q14948" t="s">
        <v>33</v>
      </c>
      <c r="R14948" t="s">
        <v>184</v>
      </c>
      <c r="S14948" t="s">
        <v>305</v>
      </c>
      <c r="U14948" t="s">
        <v>305</v>
      </c>
      <c r="V14948">
        <v>38.58</v>
      </c>
      <c r="W14948">
        <v>-121.496</v>
      </c>
      <c r="X14948">
        <v>1</v>
      </c>
      <c r="Y14948" t="s">
        <v>40537</v>
      </c>
      <c r="Z14948" t="s">
        <v>38</v>
      </c>
      <c r="AA14948" t="s">
        <v>40538</v>
      </c>
      <c r="AB14948">
        <v>0</v>
      </c>
    </row>
    <row r="14949" spans="1:28">
      <c r="A14949">
        <v>840</v>
      </c>
      <c r="B14949" t="s">
        <v>40539</v>
      </c>
      <c r="C14949">
        <v>15095</v>
      </c>
      <c r="D14949" s="2">
        <v>44117</v>
      </c>
      <c r="E14949">
        <v>2020</v>
      </c>
      <c r="F14949">
        <v>1</v>
      </c>
      <c r="G14949" t="s">
        <v>151</v>
      </c>
      <c r="H14949" t="s">
        <v>152</v>
      </c>
      <c r="I14949" t="s">
        <v>153</v>
      </c>
      <c r="K14949">
        <v>5</v>
      </c>
      <c r="L14949" t="s">
        <v>79</v>
      </c>
      <c r="N14949">
        <v>1</v>
      </c>
      <c r="O14949">
        <v>15</v>
      </c>
      <c r="P14949" t="s">
        <v>32</v>
      </c>
      <c r="Q14949" t="s">
        <v>33</v>
      </c>
      <c r="R14949" t="s">
        <v>60</v>
      </c>
      <c r="S14949" t="s">
        <v>1964</v>
      </c>
      <c r="U14949" t="s">
        <v>1185</v>
      </c>
      <c r="V14949">
        <v>43.155000000000001</v>
      </c>
      <c r="W14949">
        <v>-77.616</v>
      </c>
      <c r="X14949">
        <v>1</v>
      </c>
      <c r="Y14949" t="s">
        <v>31702</v>
      </c>
      <c r="Z14949" t="s">
        <v>38</v>
      </c>
      <c r="AA14949" t="s">
        <v>40540</v>
      </c>
      <c r="AB14949">
        <v>0</v>
      </c>
    </row>
    <row r="14950" spans="1:28">
      <c r="A14950">
        <v>840</v>
      </c>
      <c r="B14950" t="s">
        <v>40541</v>
      </c>
      <c r="C14950">
        <v>15087</v>
      </c>
      <c r="D14950" s="2">
        <v>44117</v>
      </c>
      <c r="E14950">
        <v>2020</v>
      </c>
      <c r="F14950">
        <v>1</v>
      </c>
      <c r="G14950" t="s">
        <v>29</v>
      </c>
      <c r="H14950" t="s">
        <v>30</v>
      </c>
      <c r="I14950" t="s">
        <v>31</v>
      </c>
      <c r="K14950">
        <v>6</v>
      </c>
      <c r="N14950">
        <v>0</v>
      </c>
      <c r="O14950">
        <v>60</v>
      </c>
      <c r="P14950" t="s">
        <v>32</v>
      </c>
      <c r="Q14950" t="s">
        <v>33</v>
      </c>
      <c r="R14950" t="s">
        <v>60</v>
      </c>
      <c r="S14950" t="s">
        <v>60</v>
      </c>
      <c r="U14950" t="s">
        <v>291</v>
      </c>
      <c r="V14950">
        <v>40.783000000000001</v>
      </c>
      <c r="W14950">
        <v>-73.965999999999994</v>
      </c>
      <c r="X14950">
        <v>1</v>
      </c>
      <c r="Y14950" t="s">
        <v>24641</v>
      </c>
      <c r="Z14950" t="s">
        <v>86</v>
      </c>
      <c r="AA14950" t="s">
        <v>40542</v>
      </c>
      <c r="AB14950">
        <v>0</v>
      </c>
    </row>
    <row r="14951" spans="1:28">
      <c r="A14951">
        <v>840</v>
      </c>
      <c r="B14951" t="s">
        <v>40543</v>
      </c>
      <c r="C14951">
        <v>15068</v>
      </c>
      <c r="D14951" s="2">
        <v>44117</v>
      </c>
      <c r="E14951">
        <v>2020</v>
      </c>
      <c r="F14951">
        <v>1</v>
      </c>
      <c r="G14951" t="s">
        <v>29</v>
      </c>
      <c r="H14951" t="s">
        <v>30</v>
      </c>
      <c r="I14951" t="s">
        <v>31</v>
      </c>
      <c r="J14951" t="s">
        <v>27116</v>
      </c>
      <c r="K14951">
        <v>6</v>
      </c>
      <c r="N14951">
        <v>0</v>
      </c>
      <c r="O14951">
        <v>60</v>
      </c>
      <c r="P14951" t="s">
        <v>32</v>
      </c>
      <c r="Q14951" t="s">
        <v>33</v>
      </c>
      <c r="R14951" t="s">
        <v>184</v>
      </c>
      <c r="S14951" t="s">
        <v>196</v>
      </c>
      <c r="U14951" t="s">
        <v>10037</v>
      </c>
      <c r="V14951">
        <v>34.180999999999997</v>
      </c>
      <c r="W14951">
        <v>-118.313</v>
      </c>
      <c r="X14951">
        <v>1</v>
      </c>
      <c r="Y14951" t="s">
        <v>15124</v>
      </c>
      <c r="Z14951" t="s">
        <v>38</v>
      </c>
      <c r="AA14951" t="s">
        <v>40544</v>
      </c>
      <c r="AB14951">
        <v>0</v>
      </c>
    </row>
    <row r="14952" spans="1:28">
      <c r="A14952">
        <v>840</v>
      </c>
      <c r="B14952" t="s">
        <v>40545</v>
      </c>
      <c r="C14952">
        <v>15085</v>
      </c>
      <c r="D14952" s="2">
        <v>44117</v>
      </c>
      <c r="E14952">
        <v>2020</v>
      </c>
      <c r="F14952">
        <v>1</v>
      </c>
      <c r="G14952" t="s">
        <v>29</v>
      </c>
      <c r="H14952" t="s">
        <v>30</v>
      </c>
      <c r="I14952" t="s">
        <v>31</v>
      </c>
      <c r="K14952">
        <v>6</v>
      </c>
      <c r="N14952">
        <v>0</v>
      </c>
      <c r="O14952">
        <v>60</v>
      </c>
      <c r="P14952" t="s">
        <v>32</v>
      </c>
      <c r="Q14952" t="s">
        <v>33</v>
      </c>
      <c r="R14952" t="s">
        <v>285</v>
      </c>
      <c r="S14952" t="s">
        <v>1913</v>
      </c>
      <c r="U14952" t="s">
        <v>1914</v>
      </c>
      <c r="V14952">
        <v>36.165999999999997</v>
      </c>
      <c r="W14952">
        <v>-86.784000000000006</v>
      </c>
      <c r="X14952">
        <v>1</v>
      </c>
      <c r="Y14952" t="s">
        <v>6587</v>
      </c>
      <c r="Z14952" t="s">
        <v>38</v>
      </c>
      <c r="AA14952" t="s">
        <v>40546</v>
      </c>
      <c r="AB14952">
        <v>0</v>
      </c>
    </row>
    <row r="14953" spans="1:28">
      <c r="A14953">
        <v>840</v>
      </c>
      <c r="B14953" t="s">
        <v>40547</v>
      </c>
      <c r="C14953">
        <v>15069</v>
      </c>
      <c r="D14953" s="2">
        <v>44117</v>
      </c>
      <c r="E14953">
        <v>2020</v>
      </c>
      <c r="F14953">
        <v>1</v>
      </c>
      <c r="G14953" t="s">
        <v>29</v>
      </c>
      <c r="H14953" t="s">
        <v>30</v>
      </c>
      <c r="I14953" t="s">
        <v>31</v>
      </c>
      <c r="J14953" t="s">
        <v>183</v>
      </c>
      <c r="K14953">
        <v>6</v>
      </c>
      <c r="N14953">
        <v>0</v>
      </c>
      <c r="O14953">
        <v>60</v>
      </c>
      <c r="P14953" t="s">
        <v>32</v>
      </c>
      <c r="Q14953" t="s">
        <v>33</v>
      </c>
      <c r="R14953" t="s">
        <v>184</v>
      </c>
      <c r="S14953" t="s">
        <v>300</v>
      </c>
      <c r="U14953" t="s">
        <v>1386</v>
      </c>
      <c r="V14953">
        <v>33.159999999999997</v>
      </c>
      <c r="W14953">
        <v>-117.339</v>
      </c>
      <c r="X14953">
        <v>1</v>
      </c>
      <c r="Y14953" t="s">
        <v>7486</v>
      </c>
      <c r="Z14953" t="s">
        <v>38</v>
      </c>
      <c r="AA14953" t="s">
        <v>40548</v>
      </c>
      <c r="AB14953">
        <v>0</v>
      </c>
    </row>
    <row r="14954" spans="1:28">
      <c r="A14954">
        <v>840</v>
      </c>
      <c r="B14954" t="s">
        <v>40549</v>
      </c>
      <c r="C14954">
        <v>15075</v>
      </c>
      <c r="D14954" s="2">
        <v>44117</v>
      </c>
      <c r="E14954">
        <v>2020</v>
      </c>
      <c r="F14954">
        <v>1</v>
      </c>
      <c r="G14954" t="s">
        <v>29</v>
      </c>
      <c r="H14954" t="s">
        <v>30</v>
      </c>
      <c r="I14954" t="s">
        <v>31</v>
      </c>
      <c r="J14954" t="s">
        <v>19792</v>
      </c>
      <c r="K14954">
        <v>6</v>
      </c>
      <c r="N14954">
        <v>0</v>
      </c>
      <c r="O14954">
        <v>60</v>
      </c>
      <c r="P14954" t="s">
        <v>32</v>
      </c>
      <c r="Q14954" t="s">
        <v>33</v>
      </c>
      <c r="R14954" t="s">
        <v>96</v>
      </c>
      <c r="S14954" t="s">
        <v>2619</v>
      </c>
      <c r="U14954" t="s">
        <v>2620</v>
      </c>
      <c r="V14954">
        <v>36.073</v>
      </c>
      <c r="W14954">
        <v>-79.792000000000002</v>
      </c>
      <c r="X14954">
        <v>1</v>
      </c>
      <c r="Y14954" t="s">
        <v>8114</v>
      </c>
      <c r="Z14954" t="s">
        <v>38</v>
      </c>
      <c r="AA14954" t="s">
        <v>40550</v>
      </c>
      <c r="AB14954">
        <v>0</v>
      </c>
    </row>
    <row r="14955" spans="1:28">
      <c r="A14955">
        <v>840</v>
      </c>
      <c r="B14955" t="s">
        <v>40551</v>
      </c>
      <c r="C14955">
        <v>15347</v>
      </c>
      <c r="D14955" s="2">
        <v>44117</v>
      </c>
      <c r="E14955">
        <v>2020</v>
      </c>
      <c r="F14955">
        <v>1</v>
      </c>
      <c r="G14955" t="s">
        <v>137</v>
      </c>
      <c r="H14955" t="s">
        <v>138</v>
      </c>
      <c r="I14955" t="s">
        <v>79</v>
      </c>
      <c r="K14955">
        <v>1</v>
      </c>
      <c r="N14955">
        <v>0</v>
      </c>
      <c r="O14955">
        <v>10</v>
      </c>
      <c r="P14955" t="s">
        <v>32</v>
      </c>
      <c r="Q14955" t="s">
        <v>33</v>
      </c>
      <c r="R14955" t="s">
        <v>60</v>
      </c>
      <c r="S14955" t="s">
        <v>60</v>
      </c>
      <c r="U14955" t="s">
        <v>1257</v>
      </c>
      <c r="V14955">
        <v>40.713999999999999</v>
      </c>
      <c r="W14955">
        <v>-74.006</v>
      </c>
      <c r="X14955">
        <v>1</v>
      </c>
      <c r="Y14955" t="s">
        <v>11594</v>
      </c>
      <c r="Z14955" t="s">
        <v>38</v>
      </c>
      <c r="AA14955" t="s">
        <v>40552</v>
      </c>
      <c r="AB14955">
        <v>0</v>
      </c>
    </row>
    <row r="14956" spans="1:28">
      <c r="A14956">
        <v>840</v>
      </c>
      <c r="B14956" t="s">
        <v>40553</v>
      </c>
      <c r="C14956">
        <v>15072</v>
      </c>
      <c r="D14956" s="2">
        <v>44117</v>
      </c>
      <c r="E14956">
        <v>2020</v>
      </c>
      <c r="F14956">
        <v>1</v>
      </c>
      <c r="G14956" t="s">
        <v>29</v>
      </c>
      <c r="H14956" t="s">
        <v>30</v>
      </c>
      <c r="I14956" t="s">
        <v>31</v>
      </c>
      <c r="K14956">
        <v>6</v>
      </c>
      <c r="N14956">
        <v>0</v>
      </c>
      <c r="O14956">
        <v>60</v>
      </c>
      <c r="P14956" t="s">
        <v>32</v>
      </c>
      <c r="Q14956" t="s">
        <v>33</v>
      </c>
      <c r="R14956" t="s">
        <v>1145</v>
      </c>
      <c r="S14956" t="s">
        <v>1189</v>
      </c>
      <c r="U14956" t="s">
        <v>40554</v>
      </c>
      <c r="V14956">
        <v>40.524000000000001</v>
      </c>
      <c r="W14956">
        <v>-111.864</v>
      </c>
      <c r="X14956">
        <v>1</v>
      </c>
      <c r="Y14956" t="s">
        <v>3156</v>
      </c>
      <c r="Z14956" t="s">
        <v>38</v>
      </c>
      <c r="AA14956" t="s">
        <v>40555</v>
      </c>
      <c r="AB14956">
        <v>0</v>
      </c>
    </row>
    <row r="14957" spans="1:28">
      <c r="A14957">
        <v>840</v>
      </c>
      <c r="B14957" t="s">
        <v>40556</v>
      </c>
      <c r="C14957">
        <v>15101</v>
      </c>
      <c r="D14957" s="2">
        <v>44117</v>
      </c>
      <c r="E14957">
        <v>2020</v>
      </c>
      <c r="F14957">
        <v>1</v>
      </c>
      <c r="G14957" t="s">
        <v>29</v>
      </c>
      <c r="H14957" t="s">
        <v>89</v>
      </c>
      <c r="I14957" t="s">
        <v>31</v>
      </c>
      <c r="J14957" t="s">
        <v>66</v>
      </c>
      <c r="K14957">
        <v>6</v>
      </c>
      <c r="L14957" t="s">
        <v>5583</v>
      </c>
      <c r="M14957" t="s">
        <v>31</v>
      </c>
      <c r="N14957">
        <v>8</v>
      </c>
      <c r="O14957">
        <v>68</v>
      </c>
      <c r="P14957" t="s">
        <v>32</v>
      </c>
      <c r="Q14957" t="s">
        <v>33</v>
      </c>
      <c r="R14957" t="s">
        <v>184</v>
      </c>
      <c r="S14957" t="s">
        <v>1791</v>
      </c>
      <c r="U14957" t="s">
        <v>1792</v>
      </c>
      <c r="V14957">
        <v>37.905999999999999</v>
      </c>
      <c r="W14957">
        <v>-122.065</v>
      </c>
      <c r="X14957">
        <v>1</v>
      </c>
      <c r="Y14957" t="s">
        <v>3729</v>
      </c>
      <c r="Z14957" t="s">
        <v>86</v>
      </c>
      <c r="AA14957" t="s">
        <v>40557</v>
      </c>
      <c r="AB14957">
        <v>0</v>
      </c>
    </row>
    <row r="14958" spans="1:28">
      <c r="A14958">
        <v>840</v>
      </c>
      <c r="B14958" t="s">
        <v>40558</v>
      </c>
      <c r="C14958">
        <v>15076</v>
      </c>
      <c r="D14958" s="2">
        <v>44117</v>
      </c>
      <c r="E14958">
        <v>2020</v>
      </c>
      <c r="F14958">
        <v>1</v>
      </c>
      <c r="G14958" t="s">
        <v>29</v>
      </c>
      <c r="H14958" t="s">
        <v>30</v>
      </c>
      <c r="I14958" t="s">
        <v>31</v>
      </c>
      <c r="J14958" t="s">
        <v>17909</v>
      </c>
      <c r="K14958">
        <v>6</v>
      </c>
      <c r="N14958">
        <v>0</v>
      </c>
      <c r="O14958">
        <v>60</v>
      </c>
      <c r="P14958" t="s">
        <v>32</v>
      </c>
      <c r="Q14958" t="s">
        <v>33</v>
      </c>
      <c r="R14958" t="s">
        <v>1078</v>
      </c>
      <c r="S14958" t="s">
        <v>466</v>
      </c>
      <c r="U14958" t="s">
        <v>7329</v>
      </c>
      <c r="V14958">
        <v>43.52</v>
      </c>
      <c r="W14958">
        <v>-114.315</v>
      </c>
      <c r="X14958">
        <v>1</v>
      </c>
      <c r="Y14958" t="s">
        <v>7245</v>
      </c>
      <c r="Z14958" t="s">
        <v>38</v>
      </c>
      <c r="AA14958" t="s">
        <v>40559</v>
      </c>
      <c r="AB14958">
        <v>0</v>
      </c>
    </row>
    <row r="14959" spans="1:28">
      <c r="A14959">
        <v>840</v>
      </c>
      <c r="B14959" t="s">
        <v>40560</v>
      </c>
      <c r="C14959">
        <v>15070</v>
      </c>
      <c r="D14959" s="2">
        <v>44117</v>
      </c>
      <c r="E14959">
        <v>2020</v>
      </c>
      <c r="F14959">
        <v>1</v>
      </c>
      <c r="G14959" t="s">
        <v>29</v>
      </c>
      <c r="H14959" t="s">
        <v>30</v>
      </c>
      <c r="I14959" t="s">
        <v>31</v>
      </c>
      <c r="J14959" t="s">
        <v>40561</v>
      </c>
      <c r="K14959">
        <v>6</v>
      </c>
      <c r="N14959">
        <v>0</v>
      </c>
      <c r="O14959">
        <v>60</v>
      </c>
      <c r="P14959" t="s">
        <v>32</v>
      </c>
      <c r="Q14959" t="s">
        <v>33</v>
      </c>
      <c r="R14959" t="s">
        <v>337</v>
      </c>
      <c r="S14959" t="s">
        <v>494</v>
      </c>
      <c r="U14959" t="s">
        <v>607</v>
      </c>
      <c r="V14959">
        <v>38.834000000000003</v>
      </c>
      <c r="W14959">
        <v>-104.821</v>
      </c>
      <c r="X14959">
        <v>1</v>
      </c>
      <c r="Y14959" t="s">
        <v>3445</v>
      </c>
      <c r="Z14959" t="s">
        <v>38</v>
      </c>
      <c r="AA14959" t="s">
        <v>40562</v>
      </c>
      <c r="AB14959">
        <v>0</v>
      </c>
    </row>
    <row r="14960" spans="1:28">
      <c r="A14960">
        <v>840</v>
      </c>
      <c r="B14960" t="s">
        <v>40563</v>
      </c>
      <c r="C14960">
        <v>15092</v>
      </c>
      <c r="D14960" s="2">
        <v>44117</v>
      </c>
      <c r="E14960">
        <v>2020</v>
      </c>
      <c r="F14960">
        <v>1</v>
      </c>
      <c r="G14960" t="s">
        <v>29</v>
      </c>
      <c r="H14960" t="s">
        <v>30</v>
      </c>
      <c r="I14960" t="s">
        <v>31</v>
      </c>
      <c r="J14960" t="s">
        <v>145</v>
      </c>
      <c r="K14960">
        <v>6</v>
      </c>
      <c r="N14960">
        <v>0</v>
      </c>
      <c r="O14960">
        <v>60</v>
      </c>
      <c r="P14960" t="s">
        <v>32</v>
      </c>
      <c r="Q14960" t="s">
        <v>33</v>
      </c>
      <c r="R14960" t="s">
        <v>246</v>
      </c>
      <c r="S14960" t="s">
        <v>247</v>
      </c>
      <c r="U14960" t="s">
        <v>248</v>
      </c>
      <c r="V14960">
        <v>45.523000000000003</v>
      </c>
      <c r="W14960">
        <v>-122.676</v>
      </c>
      <c r="X14960">
        <v>1</v>
      </c>
      <c r="Y14960" t="s">
        <v>11549</v>
      </c>
      <c r="Z14960" t="s">
        <v>38</v>
      </c>
      <c r="AA14960" t="s">
        <v>40564</v>
      </c>
      <c r="AB14960">
        <v>0</v>
      </c>
    </row>
    <row r="14961" spans="1:28">
      <c r="A14961">
        <v>840</v>
      </c>
      <c r="B14961" t="s">
        <v>40565</v>
      </c>
      <c r="C14961">
        <v>15080</v>
      </c>
      <c r="D14961" s="2">
        <v>44117</v>
      </c>
      <c r="E14961">
        <v>2020</v>
      </c>
      <c r="F14961">
        <v>1</v>
      </c>
      <c r="G14961" t="s">
        <v>29</v>
      </c>
      <c r="H14961" t="s">
        <v>89</v>
      </c>
      <c r="I14961" t="s">
        <v>31</v>
      </c>
      <c r="J14961" t="s">
        <v>145</v>
      </c>
      <c r="K14961">
        <v>6</v>
      </c>
      <c r="L14961" t="s">
        <v>79</v>
      </c>
      <c r="N14961">
        <v>1</v>
      </c>
      <c r="O14961">
        <v>16</v>
      </c>
      <c r="P14961" t="s">
        <v>32</v>
      </c>
      <c r="Q14961" t="s">
        <v>33</v>
      </c>
      <c r="R14961" t="s">
        <v>184</v>
      </c>
      <c r="S14961" t="s">
        <v>1791</v>
      </c>
      <c r="U14961" t="s">
        <v>12081</v>
      </c>
      <c r="V14961">
        <v>38.018999999999998</v>
      </c>
      <c r="W14961">
        <v>-122.13500000000001</v>
      </c>
      <c r="X14961">
        <v>1</v>
      </c>
      <c r="Y14961" t="s">
        <v>1475</v>
      </c>
      <c r="Z14961" t="s">
        <v>38</v>
      </c>
      <c r="AA14961" t="s">
        <v>40566</v>
      </c>
      <c r="AB14961">
        <v>0</v>
      </c>
    </row>
    <row r="14962" spans="1:28">
      <c r="A14962">
        <v>840</v>
      </c>
      <c r="B14962" t="s">
        <v>40567</v>
      </c>
      <c r="C14962">
        <v>15065</v>
      </c>
      <c r="D14962" s="2">
        <v>44117</v>
      </c>
      <c r="E14962">
        <v>2020</v>
      </c>
      <c r="F14962">
        <v>1</v>
      </c>
      <c r="G14962" t="s">
        <v>29</v>
      </c>
      <c r="H14962" t="s">
        <v>30</v>
      </c>
      <c r="I14962" t="s">
        <v>31</v>
      </c>
      <c r="J14962" t="s">
        <v>200</v>
      </c>
      <c r="K14962">
        <v>6</v>
      </c>
      <c r="N14962">
        <v>0</v>
      </c>
      <c r="O14962">
        <v>60</v>
      </c>
      <c r="P14962" t="s">
        <v>32</v>
      </c>
      <c r="Q14962" t="s">
        <v>33</v>
      </c>
      <c r="R14962" t="s">
        <v>184</v>
      </c>
      <c r="S14962" t="s">
        <v>196</v>
      </c>
      <c r="U14962" t="s">
        <v>2450</v>
      </c>
      <c r="V14962">
        <v>34.073999999999998</v>
      </c>
      <c r="W14962">
        <v>-118.398</v>
      </c>
      <c r="X14962">
        <v>1</v>
      </c>
      <c r="Y14962" t="s">
        <v>5650</v>
      </c>
      <c r="Z14962" t="s">
        <v>38</v>
      </c>
      <c r="AA14962" t="s">
        <v>40568</v>
      </c>
      <c r="AB14962">
        <v>0</v>
      </c>
    </row>
    <row r="14963" spans="1:28">
      <c r="A14963">
        <v>840</v>
      </c>
      <c r="B14963" t="s">
        <v>40569</v>
      </c>
      <c r="C14963">
        <v>15082</v>
      </c>
      <c r="D14963" s="2">
        <v>44117</v>
      </c>
      <c r="E14963">
        <v>2020</v>
      </c>
      <c r="F14963">
        <v>1</v>
      </c>
      <c r="G14963" t="s">
        <v>29</v>
      </c>
      <c r="H14963" t="s">
        <v>30</v>
      </c>
      <c r="I14963" t="s">
        <v>31</v>
      </c>
      <c r="K14963">
        <v>6</v>
      </c>
      <c r="N14963">
        <v>0</v>
      </c>
      <c r="O14963">
        <v>60</v>
      </c>
      <c r="P14963" t="s">
        <v>32</v>
      </c>
      <c r="Q14963" t="s">
        <v>33</v>
      </c>
      <c r="R14963" t="s">
        <v>184</v>
      </c>
      <c r="S14963" t="s">
        <v>564</v>
      </c>
      <c r="U14963" t="s">
        <v>28669</v>
      </c>
      <c r="V14963">
        <v>37.130000000000003</v>
      </c>
      <c r="W14963">
        <v>-121.654</v>
      </c>
      <c r="X14963">
        <v>1</v>
      </c>
      <c r="Y14963" t="s">
        <v>33950</v>
      </c>
      <c r="Z14963" t="s">
        <v>38</v>
      </c>
      <c r="AA14963" t="s">
        <v>40570</v>
      </c>
      <c r="AB14963">
        <v>0</v>
      </c>
    </row>
    <row r="14964" spans="1:28">
      <c r="A14964">
        <v>840</v>
      </c>
      <c r="B14964" t="s">
        <v>40571</v>
      </c>
      <c r="C14964">
        <v>15073</v>
      </c>
      <c r="D14964" s="2">
        <v>44117</v>
      </c>
      <c r="E14964">
        <v>2020</v>
      </c>
      <c r="F14964">
        <v>1</v>
      </c>
      <c r="G14964" t="s">
        <v>29</v>
      </c>
      <c r="H14964" t="s">
        <v>30</v>
      </c>
      <c r="I14964" t="s">
        <v>31</v>
      </c>
      <c r="K14964">
        <v>6</v>
      </c>
      <c r="N14964">
        <v>0</v>
      </c>
      <c r="O14964">
        <v>60</v>
      </c>
      <c r="P14964" t="s">
        <v>32</v>
      </c>
      <c r="Q14964" t="s">
        <v>33</v>
      </c>
      <c r="R14964" t="s">
        <v>285</v>
      </c>
      <c r="S14964" t="s">
        <v>42</v>
      </c>
      <c r="U14964" t="s">
        <v>103</v>
      </c>
      <c r="V14964">
        <v>35.924999999999997</v>
      </c>
      <c r="W14964">
        <v>-86.869</v>
      </c>
      <c r="X14964">
        <v>1</v>
      </c>
      <c r="Y14964" t="s">
        <v>40572</v>
      </c>
      <c r="Z14964" t="s">
        <v>38</v>
      </c>
      <c r="AA14964" t="s">
        <v>40573</v>
      </c>
      <c r="AB14964">
        <v>0</v>
      </c>
    </row>
    <row r="14965" spans="1:28">
      <c r="A14965">
        <v>840</v>
      </c>
      <c r="B14965" t="s">
        <v>40574</v>
      </c>
      <c r="C14965">
        <v>15086</v>
      </c>
      <c r="D14965" s="2">
        <v>44117</v>
      </c>
      <c r="E14965">
        <v>2020</v>
      </c>
      <c r="F14965">
        <v>1</v>
      </c>
      <c r="G14965" t="s">
        <v>29</v>
      </c>
      <c r="H14965" t="s">
        <v>30</v>
      </c>
      <c r="I14965" t="s">
        <v>31</v>
      </c>
      <c r="J14965" t="s">
        <v>145</v>
      </c>
      <c r="K14965">
        <v>6</v>
      </c>
      <c r="N14965">
        <v>0</v>
      </c>
      <c r="O14965">
        <v>60</v>
      </c>
      <c r="P14965" t="s">
        <v>32</v>
      </c>
      <c r="Q14965" t="s">
        <v>33</v>
      </c>
      <c r="R14965" t="s">
        <v>60</v>
      </c>
      <c r="S14965" t="s">
        <v>681</v>
      </c>
      <c r="U14965" t="s">
        <v>682</v>
      </c>
      <c r="V14965">
        <v>40.69</v>
      </c>
      <c r="W14965">
        <v>-73.986000000000004</v>
      </c>
      <c r="X14965">
        <v>1</v>
      </c>
      <c r="Y14965" t="s">
        <v>1534</v>
      </c>
      <c r="Z14965" t="s">
        <v>38</v>
      </c>
      <c r="AA14965" t="s">
        <v>40575</v>
      </c>
      <c r="AB14965">
        <v>0</v>
      </c>
    </row>
    <row r="14966" spans="1:28">
      <c r="A14966">
        <v>840</v>
      </c>
      <c r="B14966" t="s">
        <v>40576</v>
      </c>
      <c r="C14966">
        <v>15097</v>
      </c>
      <c r="D14966" s="2">
        <v>44117</v>
      </c>
      <c r="E14966">
        <v>2020</v>
      </c>
      <c r="F14966">
        <v>1</v>
      </c>
      <c r="G14966" t="s">
        <v>137</v>
      </c>
      <c r="H14966" t="s">
        <v>138</v>
      </c>
      <c r="I14966" t="s">
        <v>6891</v>
      </c>
      <c r="K14966">
        <v>3</v>
      </c>
      <c r="L14966" t="s">
        <v>80</v>
      </c>
      <c r="N14966">
        <v>7</v>
      </c>
      <c r="O14966">
        <v>37</v>
      </c>
      <c r="P14966" t="s">
        <v>32</v>
      </c>
      <c r="Q14966" t="s">
        <v>33</v>
      </c>
      <c r="R14966" t="s">
        <v>285</v>
      </c>
      <c r="S14966" t="s">
        <v>7093</v>
      </c>
      <c r="U14966" t="s">
        <v>15172</v>
      </c>
      <c r="V14966">
        <v>35.482999999999997</v>
      </c>
      <c r="W14966">
        <v>-86.46</v>
      </c>
      <c r="X14966">
        <v>1</v>
      </c>
      <c r="Y14966" t="s">
        <v>40234</v>
      </c>
      <c r="Z14966" t="s">
        <v>86</v>
      </c>
      <c r="AA14966" t="s">
        <v>40577</v>
      </c>
      <c r="AB14966">
        <v>0</v>
      </c>
    </row>
    <row r="14967" spans="1:28">
      <c r="A14967">
        <v>840</v>
      </c>
      <c r="B14967" t="s">
        <v>40578</v>
      </c>
      <c r="C14967">
        <v>15088</v>
      </c>
      <c r="D14967" s="2">
        <v>44117</v>
      </c>
      <c r="E14967">
        <v>2020</v>
      </c>
      <c r="F14967">
        <v>1</v>
      </c>
      <c r="G14967" t="s">
        <v>29</v>
      </c>
      <c r="H14967" t="s">
        <v>30</v>
      </c>
      <c r="I14967" t="s">
        <v>31</v>
      </c>
      <c r="J14967" t="s">
        <v>319</v>
      </c>
      <c r="K14967">
        <v>6</v>
      </c>
      <c r="N14967">
        <v>0</v>
      </c>
      <c r="O14967">
        <v>60</v>
      </c>
      <c r="P14967" t="s">
        <v>32</v>
      </c>
      <c r="Q14967" t="s">
        <v>33</v>
      </c>
      <c r="R14967" t="s">
        <v>765</v>
      </c>
      <c r="S14967" t="s">
        <v>1138</v>
      </c>
      <c r="U14967" t="s">
        <v>7823</v>
      </c>
      <c r="V14967">
        <v>41.524000000000001</v>
      </c>
      <c r="W14967">
        <v>-72.075999999999993</v>
      </c>
      <c r="X14967">
        <v>1</v>
      </c>
      <c r="Y14967" t="s">
        <v>8388</v>
      </c>
      <c r="Z14967" t="s">
        <v>38</v>
      </c>
      <c r="AA14967" t="s">
        <v>40579</v>
      </c>
      <c r="AB14967">
        <v>0</v>
      </c>
    </row>
    <row r="14968" spans="1:28">
      <c r="A14968">
        <v>840</v>
      </c>
      <c r="B14968" t="s">
        <v>40580</v>
      </c>
      <c r="C14968">
        <v>15093</v>
      </c>
      <c r="D14968" s="2">
        <v>44117</v>
      </c>
      <c r="E14968">
        <v>2020</v>
      </c>
      <c r="F14968">
        <v>1</v>
      </c>
      <c r="G14968" t="s">
        <v>29</v>
      </c>
      <c r="H14968" t="s">
        <v>89</v>
      </c>
      <c r="I14968" t="s">
        <v>31</v>
      </c>
      <c r="K14968">
        <v>6</v>
      </c>
      <c r="L14968" t="s">
        <v>17950</v>
      </c>
      <c r="N14968">
        <v>1</v>
      </c>
      <c r="O14968">
        <v>16</v>
      </c>
      <c r="P14968" t="s">
        <v>32</v>
      </c>
      <c r="Q14968" t="s">
        <v>33</v>
      </c>
      <c r="R14968" t="s">
        <v>246</v>
      </c>
      <c r="S14968" t="s">
        <v>247</v>
      </c>
      <c r="U14968" t="s">
        <v>248</v>
      </c>
      <c r="V14968">
        <v>45.523000000000003</v>
      </c>
      <c r="W14968">
        <v>-122.676</v>
      </c>
      <c r="X14968">
        <v>1</v>
      </c>
      <c r="Y14968" t="s">
        <v>3717</v>
      </c>
      <c r="Z14968" t="s">
        <v>3718</v>
      </c>
      <c r="AA14968" t="s">
        <v>40581</v>
      </c>
      <c r="AB14968">
        <v>0</v>
      </c>
    </row>
    <row r="14969" spans="1:28">
      <c r="A14969">
        <v>840</v>
      </c>
      <c r="B14969" t="s">
        <v>40582</v>
      </c>
      <c r="C14969">
        <v>15077</v>
      </c>
      <c r="D14969" s="2">
        <v>44117</v>
      </c>
      <c r="E14969">
        <v>2020</v>
      </c>
      <c r="F14969">
        <v>1</v>
      </c>
      <c r="G14969" t="s">
        <v>29</v>
      </c>
      <c r="H14969" t="s">
        <v>30</v>
      </c>
      <c r="I14969" t="s">
        <v>31</v>
      </c>
      <c r="J14969" t="s">
        <v>34317</v>
      </c>
      <c r="K14969">
        <v>6</v>
      </c>
      <c r="N14969">
        <v>0</v>
      </c>
      <c r="O14969">
        <v>60</v>
      </c>
      <c r="P14969" t="s">
        <v>32</v>
      </c>
      <c r="Q14969" t="s">
        <v>33</v>
      </c>
      <c r="R14969" t="s">
        <v>1087</v>
      </c>
      <c r="S14969" t="s">
        <v>1292</v>
      </c>
      <c r="U14969" t="s">
        <v>1292</v>
      </c>
      <c r="V14969">
        <v>21.306999999999999</v>
      </c>
      <c r="W14969">
        <v>-157.858</v>
      </c>
      <c r="X14969">
        <v>1</v>
      </c>
      <c r="Y14969" t="s">
        <v>40583</v>
      </c>
      <c r="Z14969" t="s">
        <v>138</v>
      </c>
      <c r="AA14969" t="s">
        <v>40584</v>
      </c>
      <c r="AB14969">
        <v>0</v>
      </c>
    </row>
    <row r="14970" spans="1:28">
      <c r="A14970">
        <v>840</v>
      </c>
      <c r="B14970" t="s">
        <v>40585</v>
      </c>
      <c r="C14970">
        <v>15103</v>
      </c>
      <c r="D14970" s="2">
        <v>44117</v>
      </c>
      <c r="E14970">
        <v>2020</v>
      </c>
      <c r="F14970">
        <v>1</v>
      </c>
      <c r="G14970" t="s">
        <v>29</v>
      </c>
      <c r="H14970" t="s">
        <v>30</v>
      </c>
      <c r="I14970" t="s">
        <v>31</v>
      </c>
      <c r="J14970" t="s">
        <v>145</v>
      </c>
      <c r="K14970">
        <v>6</v>
      </c>
      <c r="N14970">
        <v>0</v>
      </c>
      <c r="O14970">
        <v>60</v>
      </c>
      <c r="P14970" t="s">
        <v>32</v>
      </c>
      <c r="Q14970" t="s">
        <v>33</v>
      </c>
      <c r="R14970" t="s">
        <v>386</v>
      </c>
      <c r="S14970" t="s">
        <v>887</v>
      </c>
      <c r="U14970" t="s">
        <v>888</v>
      </c>
      <c r="V14970">
        <v>42.493000000000002</v>
      </c>
      <c r="W14970">
        <v>-92.343000000000004</v>
      </c>
      <c r="X14970">
        <v>1</v>
      </c>
      <c r="Y14970" t="s">
        <v>6680</v>
      </c>
      <c r="Z14970" t="s">
        <v>38</v>
      </c>
      <c r="AA14970" t="s">
        <v>40586</v>
      </c>
      <c r="AB14970">
        <v>0</v>
      </c>
    </row>
    <row r="14971" spans="1:28">
      <c r="A14971">
        <v>840</v>
      </c>
      <c r="B14971" t="s">
        <v>40587</v>
      </c>
      <c r="C14971">
        <v>15067</v>
      </c>
      <c r="D14971" s="2">
        <v>44117</v>
      </c>
      <c r="E14971">
        <v>2020</v>
      </c>
      <c r="F14971">
        <v>1</v>
      </c>
      <c r="G14971" t="s">
        <v>29</v>
      </c>
      <c r="H14971" t="s">
        <v>30</v>
      </c>
      <c r="I14971" t="s">
        <v>31</v>
      </c>
      <c r="K14971">
        <v>6</v>
      </c>
      <c r="N14971">
        <v>0</v>
      </c>
      <c r="O14971">
        <v>60</v>
      </c>
      <c r="P14971" t="s">
        <v>32</v>
      </c>
      <c r="Q14971" t="s">
        <v>33</v>
      </c>
      <c r="R14971" t="s">
        <v>60</v>
      </c>
      <c r="S14971" t="s">
        <v>1323</v>
      </c>
      <c r="U14971" t="s">
        <v>1324</v>
      </c>
      <c r="V14971">
        <v>42.886000000000003</v>
      </c>
      <c r="W14971">
        <v>-78.878</v>
      </c>
      <c r="X14971">
        <v>1</v>
      </c>
      <c r="Y14971" t="s">
        <v>28581</v>
      </c>
      <c r="Z14971" t="s">
        <v>38</v>
      </c>
      <c r="AA14971" t="s">
        <v>40588</v>
      </c>
      <c r="AB14971">
        <v>0</v>
      </c>
    </row>
    <row r="14972" spans="1:28">
      <c r="A14972">
        <v>840</v>
      </c>
      <c r="B14972" t="s">
        <v>40589</v>
      </c>
      <c r="C14972">
        <v>15079</v>
      </c>
      <c r="D14972" s="2">
        <v>44117</v>
      </c>
      <c r="E14972">
        <v>2020</v>
      </c>
      <c r="F14972">
        <v>1</v>
      </c>
      <c r="G14972" t="s">
        <v>29</v>
      </c>
      <c r="H14972" t="s">
        <v>30</v>
      </c>
      <c r="I14972" t="s">
        <v>31</v>
      </c>
      <c r="K14972">
        <v>6</v>
      </c>
      <c r="N14972">
        <v>0</v>
      </c>
      <c r="O14972">
        <v>60</v>
      </c>
      <c r="P14972" t="s">
        <v>32</v>
      </c>
      <c r="Q14972" t="s">
        <v>33</v>
      </c>
      <c r="R14972" t="s">
        <v>102</v>
      </c>
      <c r="S14972" t="s">
        <v>457</v>
      </c>
      <c r="U14972" t="s">
        <v>533</v>
      </c>
      <c r="V14972">
        <v>38.253999999999998</v>
      </c>
      <c r="W14972">
        <v>-85.759</v>
      </c>
      <c r="X14972">
        <v>1</v>
      </c>
      <c r="Y14972" t="s">
        <v>5629</v>
      </c>
      <c r="Z14972" t="s">
        <v>38</v>
      </c>
      <c r="AA14972" t="s">
        <v>40590</v>
      </c>
      <c r="AB14972">
        <v>0</v>
      </c>
    </row>
    <row r="14973" spans="1:28">
      <c r="A14973">
        <v>840</v>
      </c>
      <c r="B14973" t="s">
        <v>40591</v>
      </c>
      <c r="C14973">
        <v>15083</v>
      </c>
      <c r="D14973" s="2">
        <v>44117</v>
      </c>
      <c r="E14973">
        <v>2020</v>
      </c>
      <c r="F14973">
        <v>1</v>
      </c>
      <c r="G14973" t="s">
        <v>29</v>
      </c>
      <c r="H14973" t="s">
        <v>30</v>
      </c>
      <c r="I14973" t="s">
        <v>31</v>
      </c>
      <c r="K14973">
        <v>6</v>
      </c>
      <c r="N14973">
        <v>0</v>
      </c>
      <c r="O14973">
        <v>60</v>
      </c>
      <c r="P14973" t="s">
        <v>32</v>
      </c>
      <c r="Q14973" t="s">
        <v>33</v>
      </c>
      <c r="R14973" t="s">
        <v>131</v>
      </c>
      <c r="S14973" t="s">
        <v>1581</v>
      </c>
      <c r="U14973" t="s">
        <v>15383</v>
      </c>
      <c r="V14973">
        <v>42.762999999999998</v>
      </c>
      <c r="W14973">
        <v>-71.474000000000004</v>
      </c>
      <c r="X14973">
        <v>1</v>
      </c>
      <c r="Y14973" t="s">
        <v>28479</v>
      </c>
      <c r="Z14973" t="s">
        <v>38</v>
      </c>
      <c r="AA14973" t="s">
        <v>40592</v>
      </c>
      <c r="AB14973">
        <v>0</v>
      </c>
    </row>
    <row r="14974" spans="1:28">
      <c r="A14974">
        <v>840</v>
      </c>
      <c r="B14974" t="s">
        <v>40593</v>
      </c>
      <c r="C14974">
        <v>15066</v>
      </c>
      <c r="D14974" s="2">
        <v>44117</v>
      </c>
      <c r="E14974">
        <v>2020</v>
      </c>
      <c r="F14974">
        <v>1</v>
      </c>
      <c r="G14974" t="s">
        <v>29</v>
      </c>
      <c r="H14974" t="s">
        <v>30</v>
      </c>
      <c r="I14974" t="s">
        <v>31</v>
      </c>
      <c r="J14974" t="s">
        <v>2846</v>
      </c>
      <c r="K14974">
        <v>6</v>
      </c>
      <c r="N14974">
        <v>0</v>
      </c>
      <c r="O14974">
        <v>60</v>
      </c>
      <c r="P14974" t="s">
        <v>32</v>
      </c>
      <c r="Q14974" t="s">
        <v>33</v>
      </c>
      <c r="R14974" t="s">
        <v>167</v>
      </c>
      <c r="S14974" t="s">
        <v>4512</v>
      </c>
      <c r="U14974" t="s">
        <v>1275</v>
      </c>
      <c r="V14974">
        <v>41.826999999999998</v>
      </c>
      <c r="W14974">
        <v>-86.361000000000004</v>
      </c>
      <c r="X14974">
        <v>1</v>
      </c>
      <c r="Y14974" t="s">
        <v>27648</v>
      </c>
      <c r="Z14974" t="s">
        <v>86</v>
      </c>
      <c r="AA14974" t="s">
        <v>40594</v>
      </c>
      <c r="AB14974">
        <v>0</v>
      </c>
    </row>
    <row r="14975" spans="1:28">
      <c r="A14975">
        <v>840</v>
      </c>
      <c r="B14975" t="s">
        <v>40595</v>
      </c>
      <c r="C14975">
        <v>15071</v>
      </c>
      <c r="D14975" s="2">
        <v>44117</v>
      </c>
      <c r="E14975">
        <v>2020</v>
      </c>
      <c r="F14975">
        <v>1</v>
      </c>
      <c r="G14975" t="s">
        <v>29</v>
      </c>
      <c r="H14975" t="s">
        <v>30</v>
      </c>
      <c r="I14975" t="s">
        <v>31</v>
      </c>
      <c r="J14975" t="s">
        <v>40596</v>
      </c>
      <c r="K14975">
        <v>6</v>
      </c>
      <c r="N14975">
        <v>0</v>
      </c>
      <c r="O14975">
        <v>60</v>
      </c>
      <c r="P14975" t="s">
        <v>32</v>
      </c>
      <c r="Q14975" t="s">
        <v>33</v>
      </c>
      <c r="R14975" t="s">
        <v>60</v>
      </c>
      <c r="S14975" t="s">
        <v>33273</v>
      </c>
      <c r="U14975" t="s">
        <v>40597</v>
      </c>
      <c r="V14975">
        <v>43.103000000000002</v>
      </c>
      <c r="W14975">
        <v>-74.774000000000001</v>
      </c>
      <c r="X14975">
        <v>1</v>
      </c>
      <c r="Y14975" t="s">
        <v>40004</v>
      </c>
      <c r="Z14975" t="s">
        <v>38</v>
      </c>
      <c r="AA14975" t="s">
        <v>40598</v>
      </c>
      <c r="AB14975">
        <v>0</v>
      </c>
    </row>
    <row r="14976" spans="1:28">
      <c r="A14976">
        <v>840</v>
      </c>
      <c r="B14976" t="s">
        <v>40599</v>
      </c>
      <c r="C14976">
        <v>15098</v>
      </c>
      <c r="D14976" s="2">
        <v>44117</v>
      </c>
      <c r="E14976">
        <v>2020</v>
      </c>
      <c r="F14976">
        <v>1</v>
      </c>
      <c r="G14976" t="s">
        <v>29</v>
      </c>
      <c r="H14976" t="s">
        <v>30</v>
      </c>
      <c r="I14976" t="s">
        <v>31</v>
      </c>
      <c r="J14976" t="s">
        <v>20461</v>
      </c>
      <c r="K14976">
        <v>6</v>
      </c>
      <c r="N14976">
        <v>0</v>
      </c>
      <c r="O14976">
        <v>60</v>
      </c>
      <c r="P14976" t="s">
        <v>32</v>
      </c>
      <c r="Q14976" t="s">
        <v>33</v>
      </c>
      <c r="R14976" t="s">
        <v>47</v>
      </c>
      <c r="S14976" t="s">
        <v>1968</v>
      </c>
      <c r="U14976" t="s">
        <v>29953</v>
      </c>
      <c r="V14976">
        <v>41.719000000000001</v>
      </c>
      <c r="W14976">
        <v>-83.712999999999994</v>
      </c>
      <c r="X14976">
        <v>1</v>
      </c>
      <c r="Y14976" t="s">
        <v>6670</v>
      </c>
      <c r="Z14976" t="s">
        <v>38</v>
      </c>
      <c r="AA14976" t="s">
        <v>40600</v>
      </c>
      <c r="AB14976">
        <v>0</v>
      </c>
    </row>
    <row r="14977" spans="1:28">
      <c r="A14977">
        <v>840</v>
      </c>
      <c r="B14977" t="s">
        <v>40601</v>
      </c>
      <c r="C14977">
        <v>15107</v>
      </c>
      <c r="D14977" s="2">
        <v>44118</v>
      </c>
      <c r="E14977">
        <v>2020</v>
      </c>
      <c r="F14977">
        <v>1</v>
      </c>
      <c r="G14977" t="s">
        <v>29</v>
      </c>
      <c r="H14977" t="s">
        <v>30</v>
      </c>
      <c r="I14977" t="s">
        <v>31</v>
      </c>
      <c r="J14977" t="s">
        <v>145</v>
      </c>
      <c r="K14977">
        <v>6</v>
      </c>
      <c r="L14977" t="s">
        <v>31</v>
      </c>
      <c r="M14977" t="s">
        <v>26329</v>
      </c>
      <c r="N14977">
        <v>6</v>
      </c>
      <c r="O14977">
        <v>66</v>
      </c>
      <c r="P14977" t="s">
        <v>32</v>
      </c>
      <c r="Q14977" t="s">
        <v>33</v>
      </c>
      <c r="R14977" t="s">
        <v>393</v>
      </c>
      <c r="S14977" t="s">
        <v>6181</v>
      </c>
      <c r="U14977" t="s">
        <v>13098</v>
      </c>
      <c r="V14977">
        <v>34.268000000000001</v>
      </c>
      <c r="W14977">
        <v>-86.209000000000003</v>
      </c>
      <c r="X14977">
        <v>1</v>
      </c>
      <c r="Y14977" t="s">
        <v>40602</v>
      </c>
      <c r="Z14977" t="s">
        <v>74</v>
      </c>
      <c r="AA14977" t="s">
        <v>40603</v>
      </c>
      <c r="AB14977">
        <v>0</v>
      </c>
    </row>
    <row r="14978" spans="1:28">
      <c r="A14978">
        <v>840</v>
      </c>
      <c r="B14978" t="s">
        <v>40604</v>
      </c>
      <c r="C14978">
        <v>15115</v>
      </c>
      <c r="D14978" s="2">
        <v>44118</v>
      </c>
      <c r="E14978">
        <v>2020</v>
      </c>
      <c r="F14978">
        <v>1</v>
      </c>
      <c r="G14978" t="s">
        <v>29</v>
      </c>
      <c r="H14978" t="s">
        <v>30</v>
      </c>
      <c r="I14978" t="s">
        <v>31</v>
      </c>
      <c r="J14978" t="s">
        <v>32014</v>
      </c>
      <c r="K14978">
        <v>6</v>
      </c>
      <c r="N14978">
        <v>0</v>
      </c>
      <c r="O14978">
        <v>60</v>
      </c>
      <c r="P14978" t="s">
        <v>32</v>
      </c>
      <c r="Q14978" t="s">
        <v>33</v>
      </c>
      <c r="R14978" t="s">
        <v>102</v>
      </c>
      <c r="S14978" t="s">
        <v>7870</v>
      </c>
      <c r="U14978" t="s">
        <v>3454</v>
      </c>
      <c r="V14978">
        <v>37.646000000000001</v>
      </c>
      <c r="W14978">
        <v>-84.772000000000006</v>
      </c>
      <c r="X14978">
        <v>1</v>
      </c>
      <c r="Y14978" t="s">
        <v>12041</v>
      </c>
      <c r="Z14978" t="s">
        <v>74</v>
      </c>
      <c r="AA14978" t="s">
        <v>40605</v>
      </c>
      <c r="AB14978">
        <v>0</v>
      </c>
    </row>
    <row r="14979" spans="1:28">
      <c r="A14979">
        <v>840</v>
      </c>
      <c r="B14979" t="s">
        <v>40606</v>
      </c>
      <c r="C14979">
        <v>15117</v>
      </c>
      <c r="D14979" s="2">
        <v>44118</v>
      </c>
      <c r="E14979">
        <v>2020</v>
      </c>
      <c r="F14979">
        <v>1</v>
      </c>
      <c r="G14979" t="s">
        <v>29</v>
      </c>
      <c r="H14979" t="s">
        <v>30</v>
      </c>
      <c r="I14979" t="s">
        <v>31</v>
      </c>
      <c r="J14979" t="s">
        <v>21970</v>
      </c>
      <c r="K14979">
        <v>6</v>
      </c>
      <c r="N14979">
        <v>0</v>
      </c>
      <c r="O14979">
        <v>60</v>
      </c>
      <c r="P14979" t="s">
        <v>32</v>
      </c>
      <c r="Q14979" t="s">
        <v>33</v>
      </c>
      <c r="R14979" t="s">
        <v>184</v>
      </c>
      <c r="S14979" t="s">
        <v>1598</v>
      </c>
      <c r="U14979" t="s">
        <v>1599</v>
      </c>
      <c r="V14979">
        <v>40.804000000000002</v>
      </c>
      <c r="W14979">
        <v>-124.16500000000001</v>
      </c>
      <c r="X14979">
        <v>1</v>
      </c>
      <c r="Y14979" t="s">
        <v>39590</v>
      </c>
      <c r="Z14979" t="s">
        <v>218</v>
      </c>
      <c r="AA14979" t="s">
        <v>40607</v>
      </c>
      <c r="AB14979">
        <v>0</v>
      </c>
    </row>
    <row r="14980" spans="1:28">
      <c r="A14980">
        <v>840</v>
      </c>
      <c r="B14980" t="s">
        <v>40608</v>
      </c>
      <c r="C14980">
        <v>15120</v>
      </c>
      <c r="D14980" s="2">
        <v>44118</v>
      </c>
      <c r="E14980">
        <v>2020</v>
      </c>
      <c r="F14980">
        <v>1</v>
      </c>
      <c r="G14980" t="s">
        <v>29</v>
      </c>
      <c r="H14980" t="s">
        <v>30</v>
      </c>
      <c r="I14980" t="s">
        <v>31</v>
      </c>
      <c r="J14980" t="s">
        <v>145</v>
      </c>
      <c r="K14980">
        <v>6</v>
      </c>
      <c r="N14980">
        <v>0</v>
      </c>
      <c r="O14980">
        <v>60</v>
      </c>
      <c r="P14980" t="s">
        <v>32</v>
      </c>
      <c r="Q14980" t="s">
        <v>33</v>
      </c>
      <c r="R14980" t="s">
        <v>393</v>
      </c>
      <c r="S14980" t="s">
        <v>6181</v>
      </c>
      <c r="U14980" t="s">
        <v>40609</v>
      </c>
      <c r="V14980">
        <v>34.357999999999997</v>
      </c>
      <c r="W14980">
        <v>-86.293999999999997</v>
      </c>
      <c r="X14980">
        <v>1</v>
      </c>
      <c r="Y14980" t="s">
        <v>40610</v>
      </c>
      <c r="Z14980" t="s">
        <v>74</v>
      </c>
      <c r="AA14980" t="s">
        <v>40611</v>
      </c>
      <c r="AB14980">
        <v>0</v>
      </c>
    </row>
    <row r="14981" spans="1:28">
      <c r="A14981">
        <v>840</v>
      </c>
      <c r="B14981" t="s">
        <v>40612</v>
      </c>
      <c r="C14981">
        <v>15121</v>
      </c>
      <c r="D14981" s="2">
        <v>44118</v>
      </c>
      <c r="E14981">
        <v>2020</v>
      </c>
      <c r="F14981">
        <v>1</v>
      </c>
      <c r="G14981" t="s">
        <v>29</v>
      </c>
      <c r="H14981" t="s">
        <v>30</v>
      </c>
      <c r="I14981" t="s">
        <v>31</v>
      </c>
      <c r="K14981">
        <v>6</v>
      </c>
      <c r="N14981">
        <v>0</v>
      </c>
      <c r="O14981">
        <v>60</v>
      </c>
      <c r="P14981" t="s">
        <v>32</v>
      </c>
      <c r="Q14981" t="s">
        <v>33</v>
      </c>
      <c r="R14981" t="s">
        <v>285</v>
      </c>
      <c r="S14981" t="s">
        <v>394</v>
      </c>
      <c r="U14981" t="s">
        <v>321</v>
      </c>
      <c r="V14981">
        <v>35.615000000000002</v>
      </c>
      <c r="W14981">
        <v>-88.813999999999993</v>
      </c>
      <c r="X14981">
        <v>1</v>
      </c>
      <c r="Y14981" t="s">
        <v>10697</v>
      </c>
      <c r="Z14981" t="s">
        <v>74</v>
      </c>
      <c r="AA14981" t="s">
        <v>40613</v>
      </c>
      <c r="AB14981">
        <v>0</v>
      </c>
    </row>
    <row r="14982" spans="1:28">
      <c r="A14982">
        <v>840</v>
      </c>
      <c r="B14982" t="s">
        <v>40614</v>
      </c>
      <c r="C14982">
        <v>15125</v>
      </c>
      <c r="D14982" s="2">
        <v>44118</v>
      </c>
      <c r="E14982">
        <v>2020</v>
      </c>
      <c r="F14982">
        <v>1</v>
      </c>
      <c r="G14982" t="s">
        <v>29</v>
      </c>
      <c r="H14982" t="s">
        <v>30</v>
      </c>
      <c r="I14982" t="s">
        <v>31</v>
      </c>
      <c r="J14982" t="s">
        <v>200</v>
      </c>
      <c r="K14982">
        <v>6</v>
      </c>
      <c r="N14982">
        <v>0</v>
      </c>
      <c r="O14982">
        <v>60</v>
      </c>
      <c r="P14982" t="s">
        <v>32</v>
      </c>
      <c r="Q14982" t="s">
        <v>33</v>
      </c>
      <c r="R14982" t="s">
        <v>161</v>
      </c>
      <c r="S14982" t="s">
        <v>4090</v>
      </c>
      <c r="U14982" t="s">
        <v>21830</v>
      </c>
      <c r="V14982">
        <v>27.167999999999999</v>
      </c>
      <c r="W14982">
        <v>-80.266000000000005</v>
      </c>
      <c r="X14982">
        <v>1</v>
      </c>
      <c r="Y14982" t="s">
        <v>40615</v>
      </c>
      <c r="Z14982" t="s">
        <v>74</v>
      </c>
      <c r="AA14982" t="s">
        <v>40616</v>
      </c>
      <c r="AB14982">
        <v>0</v>
      </c>
    </row>
    <row r="14983" spans="1:28">
      <c r="A14983">
        <v>840</v>
      </c>
      <c r="B14983" t="s">
        <v>40617</v>
      </c>
      <c r="C14983">
        <v>15124</v>
      </c>
      <c r="D14983" s="2">
        <v>44118</v>
      </c>
      <c r="E14983">
        <v>2020</v>
      </c>
      <c r="F14983">
        <v>1</v>
      </c>
      <c r="G14983" t="s">
        <v>29</v>
      </c>
      <c r="H14983" t="s">
        <v>30</v>
      </c>
      <c r="I14983" t="s">
        <v>31</v>
      </c>
      <c r="J14983" t="s">
        <v>19792</v>
      </c>
      <c r="K14983">
        <v>6</v>
      </c>
      <c r="N14983">
        <v>0</v>
      </c>
      <c r="O14983">
        <v>60</v>
      </c>
      <c r="P14983" t="s">
        <v>32</v>
      </c>
      <c r="Q14983" t="s">
        <v>33</v>
      </c>
      <c r="R14983" t="s">
        <v>205</v>
      </c>
      <c r="S14983" t="s">
        <v>4872</v>
      </c>
      <c r="U14983" t="s">
        <v>4872</v>
      </c>
      <c r="V14983">
        <v>37.082999999999998</v>
      </c>
      <c r="W14983">
        <v>-76.47</v>
      </c>
      <c r="X14983">
        <v>1</v>
      </c>
      <c r="Y14983" t="s">
        <v>4873</v>
      </c>
      <c r="Z14983" t="s">
        <v>38</v>
      </c>
      <c r="AA14983" t="s">
        <v>40618</v>
      </c>
      <c r="AB14983">
        <v>0</v>
      </c>
    </row>
    <row r="14984" spans="1:28">
      <c r="A14984">
        <v>840</v>
      </c>
      <c r="B14984" t="s">
        <v>40619</v>
      </c>
      <c r="C14984">
        <v>15118</v>
      </c>
      <c r="D14984" s="2">
        <v>44118</v>
      </c>
      <c r="E14984">
        <v>2020</v>
      </c>
      <c r="F14984">
        <v>1</v>
      </c>
      <c r="G14984" t="s">
        <v>29</v>
      </c>
      <c r="H14984" t="s">
        <v>30</v>
      </c>
      <c r="I14984" t="s">
        <v>31</v>
      </c>
      <c r="J14984" t="s">
        <v>19792</v>
      </c>
      <c r="K14984">
        <v>6</v>
      </c>
      <c r="N14984">
        <v>0</v>
      </c>
      <c r="O14984">
        <v>60</v>
      </c>
      <c r="P14984" t="s">
        <v>32</v>
      </c>
      <c r="Q14984" t="s">
        <v>33</v>
      </c>
      <c r="R14984" t="s">
        <v>205</v>
      </c>
      <c r="S14984" t="s">
        <v>10608</v>
      </c>
      <c r="U14984" t="s">
        <v>10608</v>
      </c>
      <c r="V14984">
        <v>38.881999999999998</v>
      </c>
      <c r="W14984">
        <v>-77.171000000000006</v>
      </c>
      <c r="X14984">
        <v>1</v>
      </c>
      <c r="Y14984" t="s">
        <v>5528</v>
      </c>
      <c r="Z14984" t="s">
        <v>86</v>
      </c>
      <c r="AA14984" t="s">
        <v>40620</v>
      </c>
      <c r="AB14984">
        <v>0</v>
      </c>
    </row>
    <row r="14985" spans="1:28">
      <c r="A14985">
        <v>840</v>
      </c>
      <c r="B14985" t="s">
        <v>40621</v>
      </c>
      <c r="C14985">
        <v>15108</v>
      </c>
      <c r="D14985" s="2">
        <v>44118</v>
      </c>
      <c r="E14985">
        <v>2020</v>
      </c>
      <c r="F14985">
        <v>1</v>
      </c>
      <c r="G14985" t="s">
        <v>29</v>
      </c>
      <c r="H14985" t="s">
        <v>89</v>
      </c>
      <c r="I14985" t="s">
        <v>31</v>
      </c>
      <c r="J14985" t="s">
        <v>145</v>
      </c>
      <c r="K14985">
        <v>6</v>
      </c>
      <c r="L14985" t="s">
        <v>79</v>
      </c>
      <c r="N14985">
        <v>1</v>
      </c>
      <c r="O14985">
        <v>16</v>
      </c>
      <c r="P14985" t="s">
        <v>32</v>
      </c>
      <c r="Q14985" t="s">
        <v>33</v>
      </c>
      <c r="R14985" t="s">
        <v>54</v>
      </c>
      <c r="S14985" t="s">
        <v>1702</v>
      </c>
      <c r="U14985" t="s">
        <v>2413</v>
      </c>
      <c r="V14985">
        <v>40.22</v>
      </c>
      <c r="W14985">
        <v>-74.012</v>
      </c>
      <c r="X14985">
        <v>1</v>
      </c>
      <c r="Y14985" t="s">
        <v>4967</v>
      </c>
      <c r="Z14985" t="s">
        <v>38</v>
      </c>
      <c r="AA14985" t="s">
        <v>40622</v>
      </c>
      <c r="AB14985">
        <v>0</v>
      </c>
    </row>
    <row r="14986" spans="1:28">
      <c r="A14986">
        <v>840</v>
      </c>
      <c r="B14986" t="s">
        <v>40623</v>
      </c>
      <c r="C14986">
        <v>15111</v>
      </c>
      <c r="D14986" s="2">
        <v>44118</v>
      </c>
      <c r="E14986">
        <v>2020</v>
      </c>
      <c r="F14986">
        <v>1</v>
      </c>
      <c r="G14986" t="s">
        <v>29</v>
      </c>
      <c r="H14986" t="s">
        <v>30</v>
      </c>
      <c r="I14986" t="s">
        <v>31</v>
      </c>
      <c r="K14986">
        <v>6</v>
      </c>
      <c r="N14986">
        <v>0</v>
      </c>
      <c r="O14986">
        <v>60</v>
      </c>
      <c r="P14986" t="s">
        <v>32</v>
      </c>
      <c r="Q14986" t="s">
        <v>33</v>
      </c>
      <c r="R14986" t="s">
        <v>125</v>
      </c>
      <c r="S14986" t="s">
        <v>126</v>
      </c>
      <c r="U14986" t="s">
        <v>127</v>
      </c>
      <c r="V14986">
        <v>42.359000000000002</v>
      </c>
      <c r="W14986">
        <v>-71.063999999999993</v>
      </c>
      <c r="X14986">
        <v>1</v>
      </c>
      <c r="Y14986" t="s">
        <v>17556</v>
      </c>
      <c r="Z14986" t="s">
        <v>38</v>
      </c>
      <c r="AA14986" t="s">
        <v>40624</v>
      </c>
      <c r="AB14986">
        <v>0</v>
      </c>
    </row>
    <row r="14987" spans="1:28">
      <c r="A14987">
        <v>840</v>
      </c>
      <c r="B14987" t="s">
        <v>40625</v>
      </c>
      <c r="C14987">
        <v>15116</v>
      </c>
      <c r="D14987" s="2">
        <v>44118</v>
      </c>
      <c r="E14987">
        <v>2020</v>
      </c>
      <c r="F14987">
        <v>1</v>
      </c>
      <c r="G14987" t="s">
        <v>29</v>
      </c>
      <c r="H14987" t="s">
        <v>30</v>
      </c>
      <c r="I14987" t="s">
        <v>31</v>
      </c>
      <c r="J14987" t="s">
        <v>40626</v>
      </c>
      <c r="K14987">
        <v>6</v>
      </c>
      <c r="N14987">
        <v>0</v>
      </c>
      <c r="O14987">
        <v>60</v>
      </c>
      <c r="P14987" t="s">
        <v>32</v>
      </c>
      <c r="Q14987" t="s">
        <v>33</v>
      </c>
      <c r="R14987" t="s">
        <v>337</v>
      </c>
      <c r="S14987" t="s">
        <v>338</v>
      </c>
      <c r="U14987" t="s">
        <v>338</v>
      </c>
      <c r="V14987">
        <v>39.738999999999997</v>
      </c>
      <c r="W14987">
        <v>-104.991</v>
      </c>
      <c r="X14987">
        <v>1</v>
      </c>
      <c r="Y14987" t="s">
        <v>26756</v>
      </c>
      <c r="Z14987" t="s">
        <v>38</v>
      </c>
      <c r="AA14987" t="s">
        <v>40627</v>
      </c>
      <c r="AB14987">
        <v>0</v>
      </c>
    </row>
    <row r="14988" spans="1:28">
      <c r="A14988">
        <v>840</v>
      </c>
      <c r="B14988" t="s">
        <v>40628</v>
      </c>
      <c r="C14988">
        <v>15109</v>
      </c>
      <c r="D14988" s="2">
        <v>44118</v>
      </c>
      <c r="E14988">
        <v>2020</v>
      </c>
      <c r="F14988">
        <v>1</v>
      </c>
      <c r="G14988" t="s">
        <v>29</v>
      </c>
      <c r="H14988" t="s">
        <v>30</v>
      </c>
      <c r="I14988" t="s">
        <v>31</v>
      </c>
      <c r="J14988" t="s">
        <v>200</v>
      </c>
      <c r="K14988">
        <v>6</v>
      </c>
      <c r="N14988">
        <v>0</v>
      </c>
      <c r="O14988">
        <v>60</v>
      </c>
      <c r="P14988" t="s">
        <v>32</v>
      </c>
      <c r="Q14988" t="s">
        <v>33</v>
      </c>
      <c r="R14988" t="s">
        <v>34</v>
      </c>
      <c r="S14988" t="s">
        <v>35</v>
      </c>
      <c r="U14988" t="s">
        <v>36</v>
      </c>
      <c r="V14988">
        <v>39.29</v>
      </c>
      <c r="W14988">
        <v>-76.611999999999995</v>
      </c>
      <c r="X14988">
        <v>1</v>
      </c>
      <c r="Y14988" t="s">
        <v>37</v>
      </c>
      <c r="Z14988" t="s">
        <v>38</v>
      </c>
      <c r="AA14988" t="s">
        <v>40629</v>
      </c>
      <c r="AB14988">
        <v>0</v>
      </c>
    </row>
    <row r="14989" spans="1:28">
      <c r="A14989">
        <v>840</v>
      </c>
      <c r="B14989" t="s">
        <v>40630</v>
      </c>
      <c r="C14989">
        <v>15119</v>
      </c>
      <c r="D14989" s="2">
        <v>44118</v>
      </c>
      <c r="E14989">
        <v>2020</v>
      </c>
      <c r="F14989">
        <v>1</v>
      </c>
      <c r="G14989" t="s">
        <v>29</v>
      </c>
      <c r="H14989" t="s">
        <v>30</v>
      </c>
      <c r="I14989" t="s">
        <v>31</v>
      </c>
      <c r="K14989">
        <v>6</v>
      </c>
      <c r="N14989">
        <v>0</v>
      </c>
      <c r="O14989">
        <v>60</v>
      </c>
      <c r="P14989" t="s">
        <v>32</v>
      </c>
      <c r="Q14989" t="s">
        <v>33</v>
      </c>
      <c r="R14989" t="s">
        <v>34</v>
      </c>
      <c r="S14989" t="s">
        <v>3619</v>
      </c>
      <c r="U14989" t="s">
        <v>3619</v>
      </c>
      <c r="V14989">
        <v>39.414000000000001</v>
      </c>
      <c r="W14989">
        <v>-77.41</v>
      </c>
      <c r="X14989">
        <v>1</v>
      </c>
      <c r="Y14989" t="s">
        <v>7115</v>
      </c>
      <c r="Z14989" t="s">
        <v>38</v>
      </c>
      <c r="AA14989" t="s">
        <v>40631</v>
      </c>
      <c r="AB14989">
        <v>0</v>
      </c>
    </row>
    <row r="14990" spans="1:28">
      <c r="A14990">
        <v>840</v>
      </c>
      <c r="B14990" t="s">
        <v>40632</v>
      </c>
      <c r="C14990">
        <v>15112</v>
      </c>
      <c r="D14990" s="2">
        <v>44118</v>
      </c>
      <c r="E14990">
        <v>2020</v>
      </c>
      <c r="F14990">
        <v>1</v>
      </c>
      <c r="G14990" t="s">
        <v>29</v>
      </c>
      <c r="H14990" t="s">
        <v>30</v>
      </c>
      <c r="I14990" t="s">
        <v>31</v>
      </c>
      <c r="K14990">
        <v>6</v>
      </c>
      <c r="N14990">
        <v>0</v>
      </c>
      <c r="O14990">
        <v>60</v>
      </c>
      <c r="P14990" t="s">
        <v>32</v>
      </c>
      <c r="Q14990" t="s">
        <v>33</v>
      </c>
      <c r="R14990" t="s">
        <v>60</v>
      </c>
      <c r="S14990" t="s">
        <v>1323</v>
      </c>
      <c r="U14990" t="s">
        <v>1324</v>
      </c>
      <c r="V14990">
        <v>42.886000000000003</v>
      </c>
      <c r="W14990">
        <v>-78.878</v>
      </c>
      <c r="X14990">
        <v>1</v>
      </c>
      <c r="Y14990" t="s">
        <v>29438</v>
      </c>
      <c r="Z14990" t="s">
        <v>86</v>
      </c>
      <c r="AA14990" t="s">
        <v>40633</v>
      </c>
      <c r="AB14990">
        <v>0</v>
      </c>
    </row>
    <row r="14991" spans="1:28">
      <c r="A14991">
        <v>840</v>
      </c>
      <c r="B14991" t="s">
        <v>40634</v>
      </c>
      <c r="C14991">
        <v>15123</v>
      </c>
      <c r="D14991" s="2">
        <v>44118</v>
      </c>
      <c r="E14991">
        <v>2020</v>
      </c>
      <c r="F14991">
        <v>1</v>
      </c>
      <c r="G14991" t="s">
        <v>29</v>
      </c>
      <c r="H14991" t="s">
        <v>30</v>
      </c>
      <c r="I14991" t="s">
        <v>31</v>
      </c>
      <c r="J14991" t="s">
        <v>25509</v>
      </c>
      <c r="K14991">
        <v>6</v>
      </c>
      <c r="N14991">
        <v>0</v>
      </c>
      <c r="O14991">
        <v>60</v>
      </c>
      <c r="P14991" t="s">
        <v>32</v>
      </c>
      <c r="Q14991" t="s">
        <v>33</v>
      </c>
      <c r="R14991" t="s">
        <v>161</v>
      </c>
      <c r="S14991" t="s">
        <v>1846</v>
      </c>
      <c r="U14991" t="s">
        <v>1847</v>
      </c>
      <c r="V14991">
        <v>25.765000000000001</v>
      </c>
      <c r="W14991">
        <v>-80.194000000000003</v>
      </c>
      <c r="X14991">
        <v>1</v>
      </c>
      <c r="Y14991" t="s">
        <v>12618</v>
      </c>
      <c r="Z14991" t="s">
        <v>38</v>
      </c>
      <c r="AA14991" t="s">
        <v>40635</v>
      </c>
      <c r="AB14991">
        <v>0</v>
      </c>
    </row>
    <row r="14992" spans="1:28">
      <c r="A14992">
        <v>840</v>
      </c>
      <c r="B14992" t="s">
        <v>40636</v>
      </c>
      <c r="C14992">
        <v>15106</v>
      </c>
      <c r="D14992" s="2">
        <v>44118</v>
      </c>
      <c r="E14992">
        <v>2020</v>
      </c>
      <c r="F14992">
        <v>1</v>
      </c>
      <c r="G14992" t="s">
        <v>29</v>
      </c>
      <c r="H14992" t="s">
        <v>30</v>
      </c>
      <c r="I14992" t="s">
        <v>31</v>
      </c>
      <c r="K14992">
        <v>6</v>
      </c>
      <c r="N14992">
        <v>0</v>
      </c>
      <c r="O14992">
        <v>60</v>
      </c>
      <c r="P14992" t="s">
        <v>32</v>
      </c>
      <c r="Q14992" t="s">
        <v>33</v>
      </c>
      <c r="R14992" t="s">
        <v>60</v>
      </c>
      <c r="S14992" t="s">
        <v>1657</v>
      </c>
      <c r="U14992" t="s">
        <v>1657</v>
      </c>
      <c r="V14992">
        <v>42.65</v>
      </c>
      <c r="W14992">
        <v>-73.759</v>
      </c>
      <c r="X14992">
        <v>1</v>
      </c>
      <c r="Y14992" t="s">
        <v>6798</v>
      </c>
      <c r="Z14992" t="s">
        <v>38</v>
      </c>
      <c r="AA14992" t="s">
        <v>40637</v>
      </c>
      <c r="AB14992">
        <v>0</v>
      </c>
    </row>
    <row r="14993" spans="1:28">
      <c r="A14993">
        <v>840</v>
      </c>
      <c r="B14993" t="s">
        <v>40638</v>
      </c>
      <c r="C14993">
        <v>15131</v>
      </c>
      <c r="D14993" s="2">
        <v>44118</v>
      </c>
      <c r="E14993">
        <v>2020</v>
      </c>
      <c r="F14993">
        <v>1</v>
      </c>
      <c r="G14993" t="s">
        <v>29</v>
      </c>
      <c r="H14993" t="s">
        <v>30</v>
      </c>
      <c r="I14993" t="s">
        <v>31</v>
      </c>
      <c r="K14993">
        <v>6</v>
      </c>
      <c r="N14993">
        <v>0</v>
      </c>
      <c r="O14993">
        <v>60</v>
      </c>
      <c r="P14993" t="s">
        <v>32</v>
      </c>
      <c r="Q14993" t="s">
        <v>33</v>
      </c>
      <c r="R14993" t="s">
        <v>113</v>
      </c>
      <c r="S14993" t="s">
        <v>12029</v>
      </c>
      <c r="U14993" t="s">
        <v>12030</v>
      </c>
      <c r="V14993">
        <v>41.241</v>
      </c>
      <c r="W14993">
        <v>-77.001000000000005</v>
      </c>
      <c r="X14993">
        <v>1</v>
      </c>
      <c r="Y14993" t="s">
        <v>26406</v>
      </c>
      <c r="Z14993" t="s">
        <v>38</v>
      </c>
      <c r="AA14993" t="s">
        <v>40639</v>
      </c>
      <c r="AB14993">
        <v>0</v>
      </c>
    </row>
    <row r="14994" spans="1:28">
      <c r="A14994">
        <v>840</v>
      </c>
      <c r="B14994" t="s">
        <v>40640</v>
      </c>
      <c r="C14994">
        <v>15110</v>
      </c>
      <c r="D14994" s="2">
        <v>44118</v>
      </c>
      <c r="E14994">
        <v>2020</v>
      </c>
      <c r="F14994">
        <v>1</v>
      </c>
      <c r="G14994" t="s">
        <v>29</v>
      </c>
      <c r="H14994" t="s">
        <v>30</v>
      </c>
      <c r="I14994" t="s">
        <v>31</v>
      </c>
      <c r="J14994" t="s">
        <v>183</v>
      </c>
      <c r="K14994">
        <v>6</v>
      </c>
      <c r="N14994">
        <v>0</v>
      </c>
      <c r="O14994">
        <v>60</v>
      </c>
      <c r="P14994" t="s">
        <v>32</v>
      </c>
      <c r="Q14994" t="s">
        <v>33</v>
      </c>
      <c r="R14994" t="s">
        <v>60</v>
      </c>
      <c r="S14994" t="s">
        <v>4516</v>
      </c>
      <c r="U14994" t="s">
        <v>4517</v>
      </c>
      <c r="V14994">
        <v>42.098999999999997</v>
      </c>
      <c r="W14994">
        <v>-75.918000000000006</v>
      </c>
      <c r="X14994">
        <v>1</v>
      </c>
      <c r="Y14994" t="s">
        <v>40641</v>
      </c>
      <c r="Z14994" t="s">
        <v>38</v>
      </c>
      <c r="AA14994" t="s">
        <v>40642</v>
      </c>
      <c r="AB14994">
        <v>0</v>
      </c>
    </row>
    <row r="14995" spans="1:28">
      <c r="A14995">
        <v>840</v>
      </c>
      <c r="B14995" t="s">
        <v>40643</v>
      </c>
      <c r="C14995">
        <v>15128</v>
      </c>
      <c r="D14995" s="2">
        <v>44118</v>
      </c>
      <c r="E14995">
        <v>2020</v>
      </c>
      <c r="F14995">
        <v>1</v>
      </c>
      <c r="G14995" t="s">
        <v>29</v>
      </c>
      <c r="H14995" t="s">
        <v>30</v>
      </c>
      <c r="I14995" t="s">
        <v>31</v>
      </c>
      <c r="J14995" t="s">
        <v>20595</v>
      </c>
      <c r="K14995">
        <v>6</v>
      </c>
      <c r="N14995">
        <v>0</v>
      </c>
      <c r="O14995">
        <v>60</v>
      </c>
      <c r="P14995" t="s">
        <v>32</v>
      </c>
      <c r="Q14995" t="s">
        <v>33</v>
      </c>
      <c r="R14995" t="s">
        <v>82</v>
      </c>
      <c r="S14995" t="s">
        <v>215</v>
      </c>
      <c r="U14995" t="s">
        <v>13623</v>
      </c>
      <c r="V14995">
        <v>44.954000000000001</v>
      </c>
      <c r="W14995">
        <v>-93.091999999999999</v>
      </c>
      <c r="X14995">
        <v>1</v>
      </c>
      <c r="Y14995" t="s">
        <v>40644</v>
      </c>
      <c r="Z14995" t="s">
        <v>138</v>
      </c>
      <c r="AA14995" t="s">
        <v>40645</v>
      </c>
      <c r="AB14995">
        <v>0</v>
      </c>
    </row>
    <row r="14996" spans="1:28">
      <c r="A14996">
        <v>840</v>
      </c>
      <c r="B14996" t="s">
        <v>40646</v>
      </c>
      <c r="C14996">
        <v>15127</v>
      </c>
      <c r="D14996" s="2">
        <v>44118</v>
      </c>
      <c r="E14996">
        <v>2020</v>
      </c>
      <c r="F14996">
        <v>1</v>
      </c>
      <c r="G14996" t="s">
        <v>29</v>
      </c>
      <c r="H14996" t="s">
        <v>30</v>
      </c>
      <c r="I14996" t="s">
        <v>31</v>
      </c>
      <c r="J14996" t="s">
        <v>200</v>
      </c>
      <c r="K14996">
        <v>6</v>
      </c>
      <c r="N14996">
        <v>0</v>
      </c>
      <c r="O14996">
        <v>60</v>
      </c>
      <c r="P14996" t="s">
        <v>32</v>
      </c>
      <c r="Q14996" t="s">
        <v>33</v>
      </c>
      <c r="R14996" t="s">
        <v>184</v>
      </c>
      <c r="S14996" t="s">
        <v>769</v>
      </c>
      <c r="U14996" t="s">
        <v>769</v>
      </c>
      <c r="V14996">
        <v>37.779000000000003</v>
      </c>
      <c r="W14996">
        <v>-122.419</v>
      </c>
      <c r="X14996">
        <v>3</v>
      </c>
      <c r="Y14996" t="s">
        <v>32744</v>
      </c>
      <c r="Z14996" t="s">
        <v>86</v>
      </c>
      <c r="AA14996" t="s">
        <v>40647</v>
      </c>
      <c r="AB14996">
        <v>0</v>
      </c>
    </row>
    <row r="14997" spans="1:28">
      <c r="A14997">
        <v>840</v>
      </c>
      <c r="B14997" t="s">
        <v>40648</v>
      </c>
      <c r="C14997">
        <v>15126</v>
      </c>
      <c r="D14997" s="2">
        <v>44118</v>
      </c>
      <c r="E14997">
        <v>2020</v>
      </c>
      <c r="F14997">
        <v>1</v>
      </c>
      <c r="G14997" t="s">
        <v>29</v>
      </c>
      <c r="H14997" t="s">
        <v>30</v>
      </c>
      <c r="I14997" t="s">
        <v>31</v>
      </c>
      <c r="K14997">
        <v>6</v>
      </c>
      <c r="N14997">
        <v>0</v>
      </c>
      <c r="O14997">
        <v>60</v>
      </c>
      <c r="P14997" t="s">
        <v>32</v>
      </c>
      <c r="Q14997" t="s">
        <v>33</v>
      </c>
      <c r="R14997" t="s">
        <v>246</v>
      </c>
      <c r="S14997" t="s">
        <v>247</v>
      </c>
      <c r="U14997" t="s">
        <v>248</v>
      </c>
      <c r="V14997">
        <v>45.523000000000003</v>
      </c>
      <c r="W14997">
        <v>-122.676</v>
      </c>
      <c r="X14997">
        <v>1</v>
      </c>
      <c r="Y14997" t="s">
        <v>3717</v>
      </c>
      <c r="Z14997" t="s">
        <v>3718</v>
      </c>
      <c r="AA14997" t="s">
        <v>40649</v>
      </c>
      <c r="AB14997">
        <v>0</v>
      </c>
    </row>
    <row r="14998" spans="1:28">
      <c r="A14998">
        <v>840</v>
      </c>
      <c r="B14998" t="s">
        <v>40650</v>
      </c>
      <c r="C14998">
        <v>15113</v>
      </c>
      <c r="D14998" s="2">
        <v>44118</v>
      </c>
      <c r="E14998">
        <v>2020</v>
      </c>
      <c r="F14998">
        <v>1</v>
      </c>
      <c r="G14998" t="s">
        <v>29</v>
      </c>
      <c r="H14998" t="s">
        <v>30</v>
      </c>
      <c r="I14998" t="s">
        <v>31</v>
      </c>
      <c r="K14998">
        <v>6</v>
      </c>
      <c r="N14998">
        <v>0</v>
      </c>
      <c r="O14998">
        <v>60</v>
      </c>
      <c r="P14998" t="s">
        <v>32</v>
      </c>
      <c r="Q14998" t="s">
        <v>33</v>
      </c>
      <c r="R14998" t="s">
        <v>1754</v>
      </c>
      <c r="S14998" t="s">
        <v>1755</v>
      </c>
      <c r="U14998" t="s">
        <v>1756</v>
      </c>
      <c r="V14998">
        <v>44.475999999999999</v>
      </c>
      <c r="W14998">
        <v>-73.212000000000003</v>
      </c>
      <c r="X14998">
        <v>1</v>
      </c>
      <c r="Y14998" t="s">
        <v>12603</v>
      </c>
      <c r="Z14998" t="s">
        <v>38</v>
      </c>
      <c r="AA14998" t="s">
        <v>40651</v>
      </c>
      <c r="AB14998">
        <v>0</v>
      </c>
    </row>
    <row r="14999" spans="1:28">
      <c r="A14999">
        <v>840</v>
      </c>
      <c r="B14999" t="s">
        <v>40652</v>
      </c>
      <c r="C14999">
        <v>15114</v>
      </c>
      <c r="D14999" s="2">
        <v>44118</v>
      </c>
      <c r="E14999">
        <v>2020</v>
      </c>
      <c r="F14999">
        <v>1</v>
      </c>
      <c r="G14999" t="s">
        <v>29</v>
      </c>
      <c r="H14999" t="s">
        <v>30</v>
      </c>
      <c r="I14999" t="s">
        <v>31</v>
      </c>
      <c r="J14999" t="s">
        <v>183</v>
      </c>
      <c r="K14999">
        <v>6</v>
      </c>
      <c r="N14999">
        <v>0</v>
      </c>
      <c r="O14999">
        <v>60</v>
      </c>
      <c r="P14999" t="s">
        <v>32</v>
      </c>
      <c r="Q14999" t="s">
        <v>33</v>
      </c>
      <c r="R14999" t="s">
        <v>823</v>
      </c>
      <c r="S14999" t="s">
        <v>25631</v>
      </c>
      <c r="U14999" t="s">
        <v>2002</v>
      </c>
      <c r="V14999">
        <v>38.819000000000003</v>
      </c>
      <c r="W14999">
        <v>-95.688999999999993</v>
      </c>
      <c r="X14999">
        <v>1</v>
      </c>
      <c r="Y14999" t="s">
        <v>826</v>
      </c>
      <c r="Z14999" t="s">
        <v>38</v>
      </c>
      <c r="AA14999" t="s">
        <v>40653</v>
      </c>
      <c r="AB14999">
        <v>0</v>
      </c>
    </row>
    <row r="15000" spans="1:28">
      <c r="A15000">
        <v>840</v>
      </c>
      <c r="B15000" t="s">
        <v>40654</v>
      </c>
      <c r="C15000">
        <v>15122</v>
      </c>
      <c r="D15000" s="2">
        <v>44118</v>
      </c>
      <c r="E15000">
        <v>2020</v>
      </c>
      <c r="F15000">
        <v>1</v>
      </c>
      <c r="G15000" t="s">
        <v>29</v>
      </c>
      <c r="H15000" t="s">
        <v>30</v>
      </c>
      <c r="I15000" t="s">
        <v>31</v>
      </c>
      <c r="J15000" t="s">
        <v>200</v>
      </c>
      <c r="K15000">
        <v>6</v>
      </c>
      <c r="N15000">
        <v>0</v>
      </c>
      <c r="O15000">
        <v>60</v>
      </c>
      <c r="P15000" t="s">
        <v>32</v>
      </c>
      <c r="Q15000" t="s">
        <v>33</v>
      </c>
      <c r="R15000" t="s">
        <v>167</v>
      </c>
      <c r="S15000" t="s">
        <v>516</v>
      </c>
      <c r="U15000" t="s">
        <v>517</v>
      </c>
      <c r="V15000">
        <v>42.734000000000002</v>
      </c>
      <c r="W15000">
        <v>-84.555000000000007</v>
      </c>
      <c r="X15000">
        <v>1</v>
      </c>
      <c r="Y15000" t="s">
        <v>30964</v>
      </c>
      <c r="Z15000" t="s">
        <v>38</v>
      </c>
      <c r="AA15000" t="s">
        <v>40655</v>
      </c>
      <c r="AB15000">
        <v>0</v>
      </c>
    </row>
    <row r="15001" spans="1:28">
      <c r="A15001">
        <v>840</v>
      </c>
      <c r="B15001" t="s">
        <v>40656</v>
      </c>
      <c r="C15001">
        <v>15130</v>
      </c>
      <c r="D15001" s="2">
        <v>44118</v>
      </c>
      <c r="E15001">
        <v>2020</v>
      </c>
      <c r="F15001">
        <v>1</v>
      </c>
      <c r="G15001" t="s">
        <v>29</v>
      </c>
      <c r="H15001" t="s">
        <v>30</v>
      </c>
      <c r="I15001" t="s">
        <v>31</v>
      </c>
      <c r="J15001" t="s">
        <v>40657</v>
      </c>
      <c r="K15001">
        <v>6</v>
      </c>
      <c r="N15001">
        <v>0</v>
      </c>
      <c r="O15001">
        <v>60</v>
      </c>
      <c r="P15001" t="s">
        <v>32</v>
      </c>
      <c r="Q15001" t="s">
        <v>33</v>
      </c>
      <c r="R15001" t="s">
        <v>953</v>
      </c>
      <c r="S15001" t="s">
        <v>953</v>
      </c>
      <c r="U15001" t="s">
        <v>954</v>
      </c>
      <c r="V15001">
        <v>38.917000000000002</v>
      </c>
      <c r="W15001">
        <v>-77</v>
      </c>
      <c r="X15001">
        <v>1</v>
      </c>
      <c r="Y15001" t="s">
        <v>6813</v>
      </c>
      <c r="Z15001" t="s">
        <v>86</v>
      </c>
      <c r="AA15001" t="s">
        <v>40658</v>
      </c>
      <c r="AB15001">
        <v>0</v>
      </c>
    </row>
    <row r="15002" spans="1:28">
      <c r="A15002">
        <v>840</v>
      </c>
      <c r="B15002" t="s">
        <v>40659</v>
      </c>
      <c r="C15002">
        <v>15129</v>
      </c>
      <c r="D15002" s="2">
        <v>44118</v>
      </c>
      <c r="E15002">
        <v>2020</v>
      </c>
      <c r="F15002">
        <v>1</v>
      </c>
      <c r="G15002" t="s">
        <v>29</v>
      </c>
      <c r="H15002" t="s">
        <v>30</v>
      </c>
      <c r="I15002" t="s">
        <v>31</v>
      </c>
      <c r="J15002" t="s">
        <v>22503</v>
      </c>
      <c r="K15002">
        <v>6</v>
      </c>
      <c r="N15002">
        <v>0</v>
      </c>
      <c r="O15002">
        <v>60</v>
      </c>
      <c r="P15002" t="s">
        <v>32</v>
      </c>
      <c r="Q15002" t="s">
        <v>33</v>
      </c>
      <c r="R15002" t="s">
        <v>953</v>
      </c>
      <c r="S15002" t="s">
        <v>953</v>
      </c>
      <c r="U15002" t="s">
        <v>954</v>
      </c>
      <c r="V15002">
        <v>38.917000000000002</v>
      </c>
      <c r="W15002">
        <v>-77</v>
      </c>
      <c r="X15002">
        <v>1</v>
      </c>
      <c r="Y15002" t="s">
        <v>6813</v>
      </c>
      <c r="Z15002" t="s">
        <v>86</v>
      </c>
      <c r="AA15002" t="s">
        <v>40660</v>
      </c>
      <c r="AB15002">
        <v>0</v>
      </c>
    </row>
    <row r="15003" spans="1:28">
      <c r="A15003">
        <v>840</v>
      </c>
      <c r="B15003" t="s">
        <v>40661</v>
      </c>
      <c r="C15003">
        <v>15133</v>
      </c>
      <c r="D15003" s="2">
        <v>44119</v>
      </c>
      <c r="E15003">
        <v>2020</v>
      </c>
      <c r="F15003">
        <v>1</v>
      </c>
      <c r="G15003" t="s">
        <v>29</v>
      </c>
      <c r="H15003" t="s">
        <v>30</v>
      </c>
      <c r="I15003" t="s">
        <v>31</v>
      </c>
      <c r="J15003" t="s">
        <v>22342</v>
      </c>
      <c r="K15003">
        <v>6</v>
      </c>
      <c r="N15003">
        <v>0</v>
      </c>
      <c r="O15003">
        <v>60</v>
      </c>
      <c r="P15003" t="s">
        <v>32</v>
      </c>
      <c r="Q15003" t="s">
        <v>33</v>
      </c>
      <c r="R15003" t="s">
        <v>34</v>
      </c>
      <c r="S15003" t="s">
        <v>598</v>
      </c>
      <c r="U15003" t="s">
        <v>7097</v>
      </c>
      <c r="V15003">
        <v>38.981000000000002</v>
      </c>
      <c r="W15003">
        <v>-77.099999999999994</v>
      </c>
      <c r="X15003">
        <v>1</v>
      </c>
      <c r="Y15003" t="s">
        <v>40662</v>
      </c>
      <c r="Z15003" t="s">
        <v>74</v>
      </c>
      <c r="AA15003" t="s">
        <v>40663</v>
      </c>
      <c r="AB15003">
        <v>0</v>
      </c>
    </row>
    <row r="15004" spans="1:28">
      <c r="A15004">
        <v>840</v>
      </c>
      <c r="B15004" t="s">
        <v>40664</v>
      </c>
      <c r="C15004">
        <v>15148</v>
      </c>
      <c r="D15004" s="2">
        <v>44119</v>
      </c>
      <c r="E15004">
        <v>2020</v>
      </c>
      <c r="F15004">
        <v>1</v>
      </c>
      <c r="G15004" t="s">
        <v>29</v>
      </c>
      <c r="H15004" t="s">
        <v>30</v>
      </c>
      <c r="I15004" t="s">
        <v>31</v>
      </c>
      <c r="J15004" t="s">
        <v>24459</v>
      </c>
      <c r="K15004">
        <v>6</v>
      </c>
      <c r="N15004">
        <v>0</v>
      </c>
      <c r="O15004">
        <v>60</v>
      </c>
      <c r="P15004" t="s">
        <v>32</v>
      </c>
      <c r="Q15004" t="s">
        <v>33</v>
      </c>
      <c r="R15004" t="s">
        <v>205</v>
      </c>
      <c r="S15004" t="s">
        <v>4872</v>
      </c>
      <c r="U15004" t="s">
        <v>4872</v>
      </c>
      <c r="V15004">
        <v>37.082999999999998</v>
      </c>
      <c r="W15004">
        <v>-76.47</v>
      </c>
      <c r="X15004">
        <v>1</v>
      </c>
      <c r="Y15004" t="s">
        <v>27756</v>
      </c>
      <c r="Z15004" t="s">
        <v>5464</v>
      </c>
      <c r="AA15004" t="s">
        <v>40665</v>
      </c>
      <c r="AB15004">
        <v>0</v>
      </c>
    </row>
    <row r="15005" spans="1:28">
      <c r="A15005">
        <v>840</v>
      </c>
      <c r="B15005" t="s">
        <v>40666</v>
      </c>
      <c r="C15005">
        <v>15155</v>
      </c>
      <c r="D15005" s="2">
        <v>44119</v>
      </c>
      <c r="E15005">
        <v>2020</v>
      </c>
      <c r="F15005">
        <v>1</v>
      </c>
      <c r="G15005" t="s">
        <v>151</v>
      </c>
      <c r="H15005" t="s">
        <v>152</v>
      </c>
      <c r="I15005" t="s">
        <v>153</v>
      </c>
      <c r="J15005" t="s">
        <v>145</v>
      </c>
      <c r="K15005">
        <v>5</v>
      </c>
      <c r="L15005" t="s">
        <v>79</v>
      </c>
      <c r="N15005">
        <v>1</v>
      </c>
      <c r="O15005">
        <v>15</v>
      </c>
      <c r="P15005" t="s">
        <v>32</v>
      </c>
      <c r="Q15005" t="s">
        <v>33</v>
      </c>
      <c r="R15005" t="s">
        <v>246</v>
      </c>
      <c r="S15005" t="s">
        <v>247</v>
      </c>
      <c r="U15005" t="s">
        <v>248</v>
      </c>
      <c r="V15005">
        <v>45.523000000000003</v>
      </c>
      <c r="W15005">
        <v>-122.676</v>
      </c>
      <c r="X15005">
        <v>1</v>
      </c>
      <c r="Y15005" t="s">
        <v>38659</v>
      </c>
      <c r="Z15005" t="s">
        <v>38</v>
      </c>
      <c r="AA15005" t="s">
        <v>40667</v>
      </c>
      <c r="AB15005">
        <v>0</v>
      </c>
    </row>
    <row r="15006" spans="1:28">
      <c r="A15006">
        <v>840</v>
      </c>
      <c r="B15006" t="s">
        <v>40668</v>
      </c>
      <c r="C15006">
        <v>15161</v>
      </c>
      <c r="D15006" s="2">
        <v>44119</v>
      </c>
      <c r="E15006">
        <v>2020</v>
      </c>
      <c r="F15006">
        <v>1</v>
      </c>
      <c r="G15006" t="s">
        <v>29</v>
      </c>
      <c r="H15006" t="s">
        <v>30</v>
      </c>
      <c r="I15006" t="s">
        <v>31</v>
      </c>
      <c r="J15006" t="s">
        <v>38990</v>
      </c>
      <c r="K15006">
        <v>6</v>
      </c>
      <c r="N15006">
        <v>0</v>
      </c>
      <c r="O15006">
        <v>60</v>
      </c>
      <c r="P15006" t="s">
        <v>32</v>
      </c>
      <c r="Q15006" t="s">
        <v>33</v>
      </c>
      <c r="R15006" t="s">
        <v>161</v>
      </c>
      <c r="S15006" t="s">
        <v>1581</v>
      </c>
      <c r="U15006" t="s">
        <v>1875</v>
      </c>
      <c r="V15006">
        <v>27.951000000000001</v>
      </c>
      <c r="W15006">
        <v>-82.456999999999994</v>
      </c>
      <c r="X15006">
        <v>1</v>
      </c>
      <c r="Y15006" t="s">
        <v>40669</v>
      </c>
      <c r="Z15006" t="s">
        <v>218</v>
      </c>
      <c r="AA15006" t="s">
        <v>40670</v>
      </c>
      <c r="AB15006">
        <v>0</v>
      </c>
    </row>
    <row r="15007" spans="1:28">
      <c r="A15007">
        <v>840</v>
      </c>
      <c r="B15007" t="s">
        <v>40671</v>
      </c>
      <c r="C15007">
        <v>15166</v>
      </c>
      <c r="D15007" s="2">
        <v>44119</v>
      </c>
      <c r="E15007">
        <v>2020</v>
      </c>
      <c r="F15007">
        <v>1</v>
      </c>
      <c r="G15007" t="s">
        <v>29</v>
      </c>
      <c r="H15007" t="s">
        <v>30</v>
      </c>
      <c r="I15007" t="s">
        <v>31</v>
      </c>
      <c r="J15007" t="s">
        <v>145</v>
      </c>
      <c r="K15007">
        <v>6</v>
      </c>
      <c r="N15007">
        <v>0</v>
      </c>
      <c r="O15007">
        <v>60</v>
      </c>
      <c r="P15007" t="s">
        <v>32</v>
      </c>
      <c r="Q15007" t="s">
        <v>33</v>
      </c>
      <c r="R15007" t="s">
        <v>696</v>
      </c>
      <c r="S15007" t="s">
        <v>697</v>
      </c>
      <c r="U15007" t="s">
        <v>9525</v>
      </c>
      <c r="V15007">
        <v>43.048999999999999</v>
      </c>
      <c r="W15007">
        <v>-88.007999999999996</v>
      </c>
      <c r="X15007">
        <v>1</v>
      </c>
      <c r="Y15007" t="s">
        <v>40672</v>
      </c>
      <c r="Z15007" t="s">
        <v>38</v>
      </c>
      <c r="AA15007" t="s">
        <v>40673</v>
      </c>
      <c r="AB15007">
        <v>0</v>
      </c>
    </row>
    <row r="15008" spans="1:28">
      <c r="A15008">
        <v>840</v>
      </c>
      <c r="B15008" t="s">
        <v>40674</v>
      </c>
      <c r="C15008">
        <v>15160</v>
      </c>
      <c r="D15008" s="2">
        <v>44119</v>
      </c>
      <c r="E15008">
        <v>2020</v>
      </c>
      <c r="F15008">
        <v>1</v>
      </c>
      <c r="G15008" t="s">
        <v>29</v>
      </c>
      <c r="H15008" t="s">
        <v>30</v>
      </c>
      <c r="I15008" t="s">
        <v>31</v>
      </c>
      <c r="J15008" t="s">
        <v>896</v>
      </c>
      <c r="K15008">
        <v>6</v>
      </c>
      <c r="N15008">
        <v>0</v>
      </c>
      <c r="O15008">
        <v>60</v>
      </c>
      <c r="P15008" t="s">
        <v>32</v>
      </c>
      <c r="Q15008" t="s">
        <v>33</v>
      </c>
      <c r="R15008" t="s">
        <v>125</v>
      </c>
      <c r="S15008" t="s">
        <v>1214</v>
      </c>
      <c r="U15008" t="s">
        <v>400</v>
      </c>
      <c r="V15008">
        <v>42.101999999999997</v>
      </c>
      <c r="W15008">
        <v>-72.59</v>
      </c>
      <c r="X15008">
        <v>1</v>
      </c>
      <c r="Y15008" t="s">
        <v>4952</v>
      </c>
      <c r="Z15008" t="s">
        <v>38</v>
      </c>
      <c r="AA15008" t="s">
        <v>40675</v>
      </c>
      <c r="AB15008">
        <v>0</v>
      </c>
    </row>
    <row r="15009" spans="1:28">
      <c r="A15009">
        <v>840</v>
      </c>
      <c r="B15009" t="s">
        <v>40676</v>
      </c>
      <c r="C15009">
        <v>15141</v>
      </c>
      <c r="D15009" s="2">
        <v>44119</v>
      </c>
      <c r="E15009">
        <v>2020</v>
      </c>
      <c r="F15009">
        <v>1</v>
      </c>
      <c r="G15009" t="s">
        <v>29</v>
      </c>
      <c r="H15009" t="s">
        <v>30</v>
      </c>
      <c r="I15009" t="s">
        <v>31</v>
      </c>
      <c r="K15009">
        <v>6</v>
      </c>
      <c r="N15009">
        <v>0</v>
      </c>
      <c r="O15009">
        <v>60</v>
      </c>
      <c r="P15009" t="s">
        <v>32</v>
      </c>
      <c r="Q15009" t="s">
        <v>33</v>
      </c>
      <c r="R15009" t="s">
        <v>320</v>
      </c>
      <c r="S15009" t="s">
        <v>321</v>
      </c>
      <c r="U15009" t="s">
        <v>322</v>
      </c>
      <c r="V15009">
        <v>39.100999999999999</v>
      </c>
      <c r="W15009">
        <v>-94.578999999999994</v>
      </c>
      <c r="X15009">
        <v>1</v>
      </c>
      <c r="Y15009" t="s">
        <v>17214</v>
      </c>
      <c r="Z15009" t="s">
        <v>86</v>
      </c>
      <c r="AA15009" t="s">
        <v>40677</v>
      </c>
      <c r="AB15009">
        <v>0</v>
      </c>
    </row>
    <row r="15010" spans="1:28">
      <c r="A15010">
        <v>840</v>
      </c>
      <c r="B15010" t="s">
        <v>40678</v>
      </c>
      <c r="C15010">
        <v>15162</v>
      </c>
      <c r="D15010" s="2">
        <v>44119</v>
      </c>
      <c r="E15010">
        <v>2020</v>
      </c>
      <c r="F15010">
        <v>1</v>
      </c>
      <c r="G15010" t="s">
        <v>29</v>
      </c>
      <c r="H15010" t="s">
        <v>30</v>
      </c>
      <c r="I15010" t="s">
        <v>31</v>
      </c>
      <c r="J15010" t="s">
        <v>19792</v>
      </c>
      <c r="K15010">
        <v>6</v>
      </c>
      <c r="N15010">
        <v>0</v>
      </c>
      <c r="O15010">
        <v>60</v>
      </c>
      <c r="P15010" t="s">
        <v>32</v>
      </c>
      <c r="Q15010" t="s">
        <v>33</v>
      </c>
      <c r="R15010" t="s">
        <v>184</v>
      </c>
      <c r="S15010" t="s">
        <v>300</v>
      </c>
      <c r="U15010" t="s">
        <v>26350</v>
      </c>
      <c r="V15010">
        <v>33.200000000000003</v>
      </c>
      <c r="W15010">
        <v>-117.24299999999999</v>
      </c>
      <c r="X15010">
        <v>1</v>
      </c>
      <c r="Y15010" t="s">
        <v>893</v>
      </c>
      <c r="Z15010" t="s">
        <v>38</v>
      </c>
      <c r="AA15010" t="s">
        <v>40679</v>
      </c>
      <c r="AB15010">
        <v>0</v>
      </c>
    </row>
    <row r="15011" spans="1:28">
      <c r="A15011">
        <v>840</v>
      </c>
      <c r="B15011" t="s">
        <v>40680</v>
      </c>
      <c r="C15011">
        <v>15146</v>
      </c>
      <c r="D15011" s="2">
        <v>44119</v>
      </c>
      <c r="E15011">
        <v>2020</v>
      </c>
      <c r="F15011">
        <v>1</v>
      </c>
      <c r="G15011" t="s">
        <v>29</v>
      </c>
      <c r="H15011" t="s">
        <v>89</v>
      </c>
      <c r="I15011" t="s">
        <v>31</v>
      </c>
      <c r="K15011">
        <v>6</v>
      </c>
      <c r="L15011" t="s">
        <v>79</v>
      </c>
      <c r="N15011">
        <v>1</v>
      </c>
      <c r="O15011">
        <v>16</v>
      </c>
      <c r="P15011" t="s">
        <v>32</v>
      </c>
      <c r="Q15011" t="s">
        <v>33</v>
      </c>
      <c r="R15011" t="s">
        <v>60</v>
      </c>
      <c r="S15011" t="s">
        <v>681</v>
      </c>
      <c r="U15011" t="s">
        <v>682</v>
      </c>
      <c r="V15011">
        <v>40.69</v>
      </c>
      <c r="W15011">
        <v>-73.986000000000004</v>
      </c>
      <c r="X15011">
        <v>1</v>
      </c>
      <c r="Y15011" t="s">
        <v>26357</v>
      </c>
      <c r="Z15011" t="s">
        <v>38</v>
      </c>
      <c r="AA15011" t="s">
        <v>40681</v>
      </c>
      <c r="AB15011">
        <v>0</v>
      </c>
    </row>
    <row r="15012" spans="1:28">
      <c r="A15012">
        <v>840</v>
      </c>
      <c r="B15012" t="s">
        <v>40682</v>
      </c>
      <c r="C15012">
        <v>15157</v>
      </c>
      <c r="D15012" s="2">
        <v>44119</v>
      </c>
      <c r="E15012">
        <v>2020</v>
      </c>
      <c r="F15012">
        <v>1</v>
      </c>
      <c r="G15012" t="s">
        <v>29</v>
      </c>
      <c r="H15012" t="s">
        <v>30</v>
      </c>
      <c r="I15012" t="s">
        <v>31</v>
      </c>
      <c r="K15012">
        <v>6</v>
      </c>
      <c r="N15012">
        <v>0</v>
      </c>
      <c r="O15012">
        <v>60</v>
      </c>
      <c r="P15012" t="s">
        <v>32</v>
      </c>
      <c r="Q15012" t="s">
        <v>33</v>
      </c>
      <c r="R15012" t="s">
        <v>184</v>
      </c>
      <c r="S15012" t="s">
        <v>300</v>
      </c>
      <c r="U15012" t="s">
        <v>10338</v>
      </c>
      <c r="V15012">
        <v>32.963000000000001</v>
      </c>
      <c r="W15012">
        <v>-117.036</v>
      </c>
      <c r="X15012">
        <v>1</v>
      </c>
      <c r="Y15012" t="s">
        <v>3413</v>
      </c>
      <c r="Z15012" t="s">
        <v>38</v>
      </c>
      <c r="AA15012" t="s">
        <v>40683</v>
      </c>
      <c r="AB15012">
        <v>0</v>
      </c>
    </row>
    <row r="15013" spans="1:28">
      <c r="A15013">
        <v>840</v>
      </c>
      <c r="B15013" t="s">
        <v>40684</v>
      </c>
      <c r="C15013">
        <v>15167</v>
      </c>
      <c r="D15013" s="2">
        <v>44119</v>
      </c>
      <c r="E15013">
        <v>2020</v>
      </c>
      <c r="F15013">
        <v>1</v>
      </c>
      <c r="G15013" t="s">
        <v>137</v>
      </c>
      <c r="H15013" t="s">
        <v>34138</v>
      </c>
      <c r="I15013" t="s">
        <v>1810</v>
      </c>
      <c r="K15013">
        <v>1</v>
      </c>
      <c r="L15013" t="s">
        <v>39910</v>
      </c>
      <c r="N15013">
        <v>4</v>
      </c>
      <c r="O15013">
        <v>14</v>
      </c>
      <c r="P15013" t="s">
        <v>32</v>
      </c>
      <c r="Q15013" t="s">
        <v>33</v>
      </c>
      <c r="R15013" t="s">
        <v>696</v>
      </c>
      <c r="S15013" t="s">
        <v>487</v>
      </c>
      <c r="U15013" t="s">
        <v>40685</v>
      </c>
      <c r="V15013">
        <v>43.634</v>
      </c>
      <c r="W15013">
        <v>-89.775999999999996</v>
      </c>
      <c r="X15013">
        <v>1</v>
      </c>
      <c r="Y15013" t="s">
        <v>3809</v>
      </c>
      <c r="Z15013" t="s">
        <v>86</v>
      </c>
      <c r="AA15013" t="s">
        <v>40686</v>
      </c>
      <c r="AB15013">
        <v>0</v>
      </c>
    </row>
    <row r="15014" spans="1:28">
      <c r="A15014">
        <v>840</v>
      </c>
      <c r="B15014" t="s">
        <v>40687</v>
      </c>
      <c r="C15014">
        <v>15136</v>
      </c>
      <c r="D15014" s="2">
        <v>44119</v>
      </c>
      <c r="E15014">
        <v>2020</v>
      </c>
      <c r="F15014">
        <v>1</v>
      </c>
      <c r="G15014" t="s">
        <v>29</v>
      </c>
      <c r="H15014" t="s">
        <v>30</v>
      </c>
      <c r="I15014" t="s">
        <v>31</v>
      </c>
      <c r="J15014" t="s">
        <v>40626</v>
      </c>
      <c r="K15014">
        <v>6</v>
      </c>
      <c r="N15014">
        <v>0</v>
      </c>
      <c r="O15014">
        <v>60</v>
      </c>
      <c r="P15014" t="s">
        <v>32</v>
      </c>
      <c r="Q15014" t="s">
        <v>33</v>
      </c>
      <c r="R15014" t="s">
        <v>337</v>
      </c>
      <c r="S15014" t="s">
        <v>338</v>
      </c>
      <c r="U15014" t="s">
        <v>338</v>
      </c>
      <c r="V15014">
        <v>39.738999999999997</v>
      </c>
      <c r="W15014">
        <v>-104.991</v>
      </c>
      <c r="X15014">
        <v>1</v>
      </c>
      <c r="Y15014" t="s">
        <v>26756</v>
      </c>
      <c r="Z15014" t="s">
        <v>38</v>
      </c>
      <c r="AA15014" t="s">
        <v>40688</v>
      </c>
      <c r="AB15014">
        <v>0</v>
      </c>
    </row>
    <row r="15015" spans="1:28">
      <c r="A15015">
        <v>840</v>
      </c>
      <c r="B15015" t="s">
        <v>40689</v>
      </c>
      <c r="C15015">
        <v>15132</v>
      </c>
      <c r="D15015" s="2">
        <v>44119</v>
      </c>
      <c r="E15015">
        <v>2020</v>
      </c>
      <c r="F15015">
        <v>1</v>
      </c>
      <c r="G15015" t="s">
        <v>29</v>
      </c>
      <c r="H15015" t="s">
        <v>30</v>
      </c>
      <c r="I15015" t="s">
        <v>31</v>
      </c>
      <c r="J15015" t="s">
        <v>35809</v>
      </c>
      <c r="K15015">
        <v>6</v>
      </c>
      <c r="N15015">
        <v>0</v>
      </c>
      <c r="O15015">
        <v>60</v>
      </c>
      <c r="P15015" t="s">
        <v>32</v>
      </c>
      <c r="Q15015" t="s">
        <v>33</v>
      </c>
      <c r="R15015" t="s">
        <v>386</v>
      </c>
      <c r="S15015" t="s">
        <v>803</v>
      </c>
      <c r="U15015" t="s">
        <v>32164</v>
      </c>
      <c r="V15015">
        <v>41.728000000000002</v>
      </c>
      <c r="W15015">
        <v>-93.602999999999994</v>
      </c>
      <c r="X15015">
        <v>1</v>
      </c>
      <c r="Y15015" t="s">
        <v>1817</v>
      </c>
      <c r="Z15015" t="s">
        <v>38</v>
      </c>
      <c r="AA15015" t="s">
        <v>40690</v>
      </c>
      <c r="AB15015">
        <v>0</v>
      </c>
    </row>
    <row r="15016" spans="1:28">
      <c r="A15016">
        <v>840</v>
      </c>
      <c r="B15016" t="s">
        <v>40691</v>
      </c>
      <c r="C15016">
        <v>15164</v>
      </c>
      <c r="D15016" s="2">
        <v>44119</v>
      </c>
      <c r="E15016">
        <v>2020</v>
      </c>
      <c r="F15016">
        <v>1</v>
      </c>
      <c r="G15016" t="s">
        <v>29</v>
      </c>
      <c r="H15016" t="s">
        <v>30</v>
      </c>
      <c r="I15016" t="s">
        <v>31</v>
      </c>
      <c r="J15016" t="s">
        <v>27116</v>
      </c>
      <c r="K15016">
        <v>6</v>
      </c>
      <c r="N15016">
        <v>0</v>
      </c>
      <c r="O15016">
        <v>60</v>
      </c>
      <c r="P15016" t="s">
        <v>32</v>
      </c>
      <c r="Q15016" t="s">
        <v>33</v>
      </c>
      <c r="R15016" t="s">
        <v>953</v>
      </c>
      <c r="S15016" t="s">
        <v>953</v>
      </c>
      <c r="U15016" t="s">
        <v>954</v>
      </c>
      <c r="V15016">
        <v>38.917000000000002</v>
      </c>
      <c r="W15016">
        <v>-77</v>
      </c>
      <c r="X15016">
        <v>1</v>
      </c>
      <c r="Y15016" t="s">
        <v>15124</v>
      </c>
      <c r="Z15016" t="s">
        <v>86</v>
      </c>
      <c r="AA15016" t="s">
        <v>40692</v>
      </c>
      <c r="AB15016">
        <v>0</v>
      </c>
    </row>
    <row r="15017" spans="1:28">
      <c r="A15017">
        <v>840</v>
      </c>
      <c r="B15017" t="s">
        <v>40693</v>
      </c>
      <c r="C15017">
        <v>15151</v>
      </c>
      <c r="D15017" s="2">
        <v>44119</v>
      </c>
      <c r="E15017">
        <v>2020</v>
      </c>
      <c r="F15017">
        <v>1</v>
      </c>
      <c r="G15017" t="s">
        <v>29</v>
      </c>
      <c r="H15017" t="s">
        <v>30</v>
      </c>
      <c r="I15017" t="s">
        <v>31</v>
      </c>
      <c r="K15017">
        <v>6</v>
      </c>
      <c r="N15017">
        <v>0</v>
      </c>
      <c r="O15017">
        <v>60</v>
      </c>
      <c r="P15017" t="s">
        <v>32</v>
      </c>
      <c r="Q15017" t="s">
        <v>33</v>
      </c>
      <c r="R15017" t="s">
        <v>765</v>
      </c>
      <c r="S15017" t="s">
        <v>55</v>
      </c>
      <c r="U15017" t="s">
        <v>9407</v>
      </c>
      <c r="V15017">
        <v>41.29</v>
      </c>
      <c r="W15017">
        <v>-72.375</v>
      </c>
      <c r="X15017">
        <v>1</v>
      </c>
      <c r="Y15017" t="s">
        <v>26448</v>
      </c>
      <c r="Z15017" t="s">
        <v>38</v>
      </c>
      <c r="AA15017" t="s">
        <v>40694</v>
      </c>
      <c r="AB15017">
        <v>0</v>
      </c>
    </row>
    <row r="15018" spans="1:28">
      <c r="A15018">
        <v>840</v>
      </c>
      <c r="B15018" t="s">
        <v>40695</v>
      </c>
      <c r="C15018">
        <v>15159</v>
      </c>
      <c r="D15018" s="2">
        <v>44119</v>
      </c>
      <c r="E15018">
        <v>2020</v>
      </c>
      <c r="F15018">
        <v>1</v>
      </c>
      <c r="G15018" t="s">
        <v>29</v>
      </c>
      <c r="H15018" t="s">
        <v>30</v>
      </c>
      <c r="I15018" t="s">
        <v>31</v>
      </c>
      <c r="J15018" t="s">
        <v>200</v>
      </c>
      <c r="K15018">
        <v>6</v>
      </c>
      <c r="N15018">
        <v>0</v>
      </c>
      <c r="O15018">
        <v>60</v>
      </c>
      <c r="P15018" t="s">
        <v>32</v>
      </c>
      <c r="Q15018" t="s">
        <v>33</v>
      </c>
      <c r="R15018" t="s">
        <v>184</v>
      </c>
      <c r="S15018" t="s">
        <v>769</v>
      </c>
      <c r="U15018" t="s">
        <v>769</v>
      </c>
      <c r="V15018">
        <v>37.779000000000003</v>
      </c>
      <c r="W15018">
        <v>-122.419</v>
      </c>
      <c r="X15018">
        <v>1</v>
      </c>
      <c r="Y15018" t="s">
        <v>17139</v>
      </c>
      <c r="Z15018" t="s">
        <v>38</v>
      </c>
      <c r="AA15018" t="s">
        <v>40696</v>
      </c>
      <c r="AB15018">
        <v>0</v>
      </c>
    </row>
    <row r="15019" spans="1:28">
      <c r="A15019">
        <v>840</v>
      </c>
      <c r="B15019" t="s">
        <v>40697</v>
      </c>
      <c r="C15019">
        <v>15150</v>
      </c>
      <c r="D15019" s="2">
        <v>44119</v>
      </c>
      <c r="E15019">
        <v>2020</v>
      </c>
      <c r="F15019">
        <v>1</v>
      </c>
      <c r="G15019" t="s">
        <v>29</v>
      </c>
      <c r="H15019" t="s">
        <v>30</v>
      </c>
      <c r="I15019" t="s">
        <v>31</v>
      </c>
      <c r="J15019" t="s">
        <v>40698</v>
      </c>
      <c r="K15019">
        <v>6</v>
      </c>
      <c r="N15019">
        <v>0</v>
      </c>
      <c r="O15019">
        <v>60</v>
      </c>
      <c r="P15019" t="s">
        <v>32</v>
      </c>
      <c r="Q15019" t="s">
        <v>33</v>
      </c>
      <c r="R15019" t="s">
        <v>386</v>
      </c>
      <c r="S15019" t="s">
        <v>1348</v>
      </c>
      <c r="U15019" t="s">
        <v>2326</v>
      </c>
      <c r="V15019">
        <v>41.475999999999999</v>
      </c>
      <c r="W15019">
        <v>-93.679000000000002</v>
      </c>
      <c r="X15019">
        <v>1</v>
      </c>
      <c r="Y15019" t="s">
        <v>805</v>
      </c>
      <c r="Z15019" t="s">
        <v>38</v>
      </c>
      <c r="AA15019" t="s">
        <v>40699</v>
      </c>
      <c r="AB15019">
        <v>0</v>
      </c>
    </row>
    <row r="15020" spans="1:28">
      <c r="A15020">
        <v>840</v>
      </c>
      <c r="B15020" t="s">
        <v>40700</v>
      </c>
      <c r="C15020">
        <v>15140</v>
      </c>
      <c r="D15020" s="2">
        <v>44119</v>
      </c>
      <c r="E15020">
        <v>2020</v>
      </c>
      <c r="F15020">
        <v>1</v>
      </c>
      <c r="G15020" t="s">
        <v>29</v>
      </c>
      <c r="H15020" t="s">
        <v>30</v>
      </c>
      <c r="I15020" t="s">
        <v>31</v>
      </c>
      <c r="J15020" t="s">
        <v>183</v>
      </c>
      <c r="K15020">
        <v>6</v>
      </c>
      <c r="N15020">
        <v>0</v>
      </c>
      <c r="O15020">
        <v>60</v>
      </c>
      <c r="P15020" t="s">
        <v>32</v>
      </c>
      <c r="Q15020" t="s">
        <v>33</v>
      </c>
      <c r="R15020" t="s">
        <v>252</v>
      </c>
      <c r="S15020" t="s">
        <v>738</v>
      </c>
      <c r="U15020" t="s">
        <v>7677</v>
      </c>
      <c r="V15020">
        <v>47.533999999999999</v>
      </c>
      <c r="W15020">
        <v>-122.042</v>
      </c>
      <c r="X15020">
        <v>1</v>
      </c>
      <c r="Y15020" t="s">
        <v>740</v>
      </c>
      <c r="Z15020" t="s">
        <v>38</v>
      </c>
      <c r="AA15020" t="s">
        <v>40701</v>
      </c>
      <c r="AB15020">
        <v>0</v>
      </c>
    </row>
    <row r="15021" spans="1:28">
      <c r="A15021">
        <v>840</v>
      </c>
      <c r="B15021" t="s">
        <v>40702</v>
      </c>
      <c r="C15021">
        <v>15142</v>
      </c>
      <c r="D15021" s="2">
        <v>44119</v>
      </c>
      <c r="E15021">
        <v>2020</v>
      </c>
      <c r="F15021">
        <v>1</v>
      </c>
      <c r="G15021" t="s">
        <v>29</v>
      </c>
      <c r="H15021" t="s">
        <v>30</v>
      </c>
      <c r="I15021" t="s">
        <v>31</v>
      </c>
      <c r="K15021">
        <v>6</v>
      </c>
      <c r="N15021">
        <v>0</v>
      </c>
      <c r="O15021">
        <v>60</v>
      </c>
      <c r="P15021" t="s">
        <v>32</v>
      </c>
      <c r="Q15021" t="s">
        <v>33</v>
      </c>
      <c r="R15021" t="s">
        <v>696</v>
      </c>
      <c r="S15021" t="s">
        <v>1096</v>
      </c>
      <c r="U15021" t="s">
        <v>1096</v>
      </c>
      <c r="V15021">
        <v>43.801000000000002</v>
      </c>
      <c r="W15021">
        <v>-91.24</v>
      </c>
      <c r="X15021">
        <v>1</v>
      </c>
      <c r="Y15021" t="s">
        <v>32980</v>
      </c>
      <c r="Z15021" t="s">
        <v>38</v>
      </c>
      <c r="AA15021" t="s">
        <v>40703</v>
      </c>
      <c r="AB15021">
        <v>0</v>
      </c>
    </row>
    <row r="15022" spans="1:28">
      <c r="A15022">
        <v>840</v>
      </c>
      <c r="B15022" t="s">
        <v>40704</v>
      </c>
      <c r="C15022">
        <v>15135</v>
      </c>
      <c r="D15022" s="2">
        <v>44119</v>
      </c>
      <c r="E15022">
        <v>2020</v>
      </c>
      <c r="F15022">
        <v>1</v>
      </c>
      <c r="G15022" t="s">
        <v>29</v>
      </c>
      <c r="H15022" t="s">
        <v>30</v>
      </c>
      <c r="I15022" t="s">
        <v>31</v>
      </c>
      <c r="J15022" t="s">
        <v>183</v>
      </c>
      <c r="K15022">
        <v>6</v>
      </c>
      <c r="N15022">
        <v>0</v>
      </c>
      <c r="O15022">
        <v>60</v>
      </c>
      <c r="P15022" t="s">
        <v>32</v>
      </c>
      <c r="Q15022" t="s">
        <v>33</v>
      </c>
      <c r="R15022" t="s">
        <v>47</v>
      </c>
      <c r="S15022" t="s">
        <v>103</v>
      </c>
      <c r="U15022" t="s">
        <v>373</v>
      </c>
      <c r="V15022">
        <v>39.960999999999999</v>
      </c>
      <c r="W15022">
        <v>-82.998999999999995</v>
      </c>
      <c r="X15022">
        <v>1</v>
      </c>
      <c r="Y15022" t="s">
        <v>32915</v>
      </c>
      <c r="Z15022" t="s">
        <v>38</v>
      </c>
      <c r="AA15022" t="s">
        <v>40705</v>
      </c>
      <c r="AB15022">
        <v>0</v>
      </c>
    </row>
    <row r="15023" spans="1:28">
      <c r="A15023">
        <v>840</v>
      </c>
      <c r="B15023" t="s">
        <v>40706</v>
      </c>
      <c r="C15023">
        <v>15145</v>
      </c>
      <c r="D15023" s="2">
        <v>44119</v>
      </c>
      <c r="E15023">
        <v>2020</v>
      </c>
      <c r="F15023">
        <v>1</v>
      </c>
      <c r="G15023" t="s">
        <v>29</v>
      </c>
      <c r="H15023" t="s">
        <v>30</v>
      </c>
      <c r="I15023" t="s">
        <v>31</v>
      </c>
      <c r="K15023">
        <v>6</v>
      </c>
      <c r="N15023">
        <v>0</v>
      </c>
      <c r="O15023">
        <v>60</v>
      </c>
      <c r="P15023" t="s">
        <v>32</v>
      </c>
      <c r="Q15023" t="s">
        <v>33</v>
      </c>
      <c r="R15023" t="s">
        <v>47</v>
      </c>
      <c r="S15023" t="s">
        <v>9096</v>
      </c>
      <c r="U15023" t="s">
        <v>40707</v>
      </c>
      <c r="V15023">
        <v>39.201000000000001</v>
      </c>
      <c r="W15023">
        <v>-84.245000000000005</v>
      </c>
      <c r="X15023">
        <v>1</v>
      </c>
      <c r="Y15023" t="s">
        <v>25448</v>
      </c>
      <c r="Z15023" t="s">
        <v>38</v>
      </c>
      <c r="AA15023" t="s">
        <v>40708</v>
      </c>
      <c r="AB15023">
        <v>0</v>
      </c>
    </row>
    <row r="15024" spans="1:28">
      <c r="A15024">
        <v>840</v>
      </c>
      <c r="B15024" t="s">
        <v>40709</v>
      </c>
      <c r="C15024">
        <v>15149</v>
      </c>
      <c r="D15024" s="2">
        <v>44119</v>
      </c>
      <c r="E15024">
        <v>2020</v>
      </c>
      <c r="F15024">
        <v>1</v>
      </c>
      <c r="G15024" t="s">
        <v>137</v>
      </c>
      <c r="H15024" t="s">
        <v>159</v>
      </c>
      <c r="I15024" t="s">
        <v>40710</v>
      </c>
      <c r="K15024">
        <v>4</v>
      </c>
      <c r="N15024">
        <v>0</v>
      </c>
      <c r="O15024">
        <v>40</v>
      </c>
      <c r="P15024" t="s">
        <v>32</v>
      </c>
      <c r="Q15024" t="s">
        <v>33</v>
      </c>
      <c r="R15024" t="s">
        <v>184</v>
      </c>
      <c r="S15024" t="s">
        <v>2206</v>
      </c>
      <c r="U15024" t="s">
        <v>23377</v>
      </c>
      <c r="V15024">
        <v>33.930999999999997</v>
      </c>
      <c r="W15024">
        <v>-117.54900000000001</v>
      </c>
      <c r="X15024">
        <v>1</v>
      </c>
      <c r="Y15024" t="s">
        <v>15925</v>
      </c>
      <c r="Z15024" t="s">
        <v>5464</v>
      </c>
      <c r="AA15024" t="s">
        <v>40711</v>
      </c>
      <c r="AB15024">
        <v>0</v>
      </c>
    </row>
    <row r="15025" spans="1:28">
      <c r="A15025">
        <v>840</v>
      </c>
      <c r="B15025" t="s">
        <v>40712</v>
      </c>
      <c r="C15025">
        <v>15147</v>
      </c>
      <c r="D15025" s="2">
        <v>44119</v>
      </c>
      <c r="E15025">
        <v>2020</v>
      </c>
      <c r="F15025">
        <v>1</v>
      </c>
      <c r="G15025" t="s">
        <v>29</v>
      </c>
      <c r="H15025" t="s">
        <v>30</v>
      </c>
      <c r="I15025" t="s">
        <v>31</v>
      </c>
      <c r="J15025" t="s">
        <v>200</v>
      </c>
      <c r="K15025">
        <v>6</v>
      </c>
      <c r="N15025">
        <v>0</v>
      </c>
      <c r="O15025">
        <v>60</v>
      </c>
      <c r="P15025" t="s">
        <v>32</v>
      </c>
      <c r="Q15025" t="s">
        <v>33</v>
      </c>
      <c r="R15025" t="s">
        <v>60</v>
      </c>
      <c r="S15025" t="s">
        <v>60</v>
      </c>
      <c r="U15025" t="s">
        <v>291</v>
      </c>
      <c r="V15025">
        <v>40.783000000000001</v>
      </c>
      <c r="W15025">
        <v>-73.965999999999994</v>
      </c>
      <c r="X15025">
        <v>1</v>
      </c>
      <c r="Y15025" t="s">
        <v>619</v>
      </c>
      <c r="Z15025" t="s">
        <v>38</v>
      </c>
      <c r="AA15025" t="s">
        <v>40713</v>
      </c>
      <c r="AB15025">
        <v>0</v>
      </c>
    </row>
    <row r="15026" spans="1:28">
      <c r="A15026">
        <v>840</v>
      </c>
      <c r="B15026" t="s">
        <v>40714</v>
      </c>
      <c r="C15026">
        <v>15137</v>
      </c>
      <c r="D15026" s="2">
        <v>44119</v>
      </c>
      <c r="E15026">
        <v>2020</v>
      </c>
      <c r="F15026">
        <v>1</v>
      </c>
      <c r="G15026" t="s">
        <v>29</v>
      </c>
      <c r="H15026" t="s">
        <v>30</v>
      </c>
      <c r="I15026" t="s">
        <v>31</v>
      </c>
      <c r="J15026" t="s">
        <v>29822</v>
      </c>
      <c r="K15026">
        <v>6</v>
      </c>
      <c r="N15026">
        <v>0</v>
      </c>
      <c r="O15026">
        <v>60</v>
      </c>
      <c r="P15026" t="s">
        <v>32</v>
      </c>
      <c r="Q15026" t="s">
        <v>33</v>
      </c>
      <c r="R15026" t="s">
        <v>96</v>
      </c>
      <c r="S15026" t="s">
        <v>2619</v>
      </c>
      <c r="U15026" t="s">
        <v>2620</v>
      </c>
      <c r="V15026">
        <v>36.073</v>
      </c>
      <c r="W15026">
        <v>-79.792000000000002</v>
      </c>
      <c r="X15026">
        <v>1</v>
      </c>
      <c r="Y15026" t="s">
        <v>24776</v>
      </c>
      <c r="Z15026" t="s">
        <v>38</v>
      </c>
      <c r="AA15026" t="s">
        <v>40715</v>
      </c>
      <c r="AB15026">
        <v>0</v>
      </c>
    </row>
    <row r="15027" spans="1:28">
      <c r="A15027">
        <v>840</v>
      </c>
      <c r="B15027" t="s">
        <v>40716</v>
      </c>
      <c r="C15027">
        <v>15153</v>
      </c>
      <c r="D15027" s="2">
        <v>44119</v>
      </c>
      <c r="E15027">
        <v>2020</v>
      </c>
      <c r="F15027">
        <v>1</v>
      </c>
      <c r="G15027" t="s">
        <v>29</v>
      </c>
      <c r="H15027" t="s">
        <v>30</v>
      </c>
      <c r="I15027" t="s">
        <v>31</v>
      </c>
      <c r="J15027" t="s">
        <v>40717</v>
      </c>
      <c r="K15027">
        <v>6</v>
      </c>
      <c r="N15027">
        <v>0</v>
      </c>
      <c r="O15027">
        <v>60</v>
      </c>
      <c r="P15027" t="s">
        <v>32</v>
      </c>
      <c r="Q15027" t="s">
        <v>33</v>
      </c>
      <c r="R15027" t="s">
        <v>184</v>
      </c>
      <c r="S15027" t="s">
        <v>196</v>
      </c>
      <c r="U15027" t="s">
        <v>5218</v>
      </c>
      <c r="V15027">
        <v>34.142000000000003</v>
      </c>
      <c r="W15027">
        <v>-118.15</v>
      </c>
      <c r="X15027">
        <v>1</v>
      </c>
      <c r="Y15027" t="s">
        <v>31440</v>
      </c>
      <c r="Z15027" t="s">
        <v>38</v>
      </c>
      <c r="AA15027" t="s">
        <v>40718</v>
      </c>
      <c r="AB15027">
        <v>0</v>
      </c>
    </row>
    <row r="15028" spans="1:28">
      <c r="A15028">
        <v>840</v>
      </c>
      <c r="B15028" t="s">
        <v>40719</v>
      </c>
      <c r="C15028">
        <v>15158</v>
      </c>
      <c r="D15028" s="2">
        <v>44119</v>
      </c>
      <c r="E15028">
        <v>2020</v>
      </c>
      <c r="F15028">
        <v>1</v>
      </c>
      <c r="G15028" t="s">
        <v>29</v>
      </c>
      <c r="H15028" t="s">
        <v>30</v>
      </c>
      <c r="I15028" t="s">
        <v>31</v>
      </c>
      <c r="J15028" t="s">
        <v>200</v>
      </c>
      <c r="K15028">
        <v>6</v>
      </c>
      <c r="N15028">
        <v>0</v>
      </c>
      <c r="O15028">
        <v>60</v>
      </c>
      <c r="P15028" t="s">
        <v>32</v>
      </c>
      <c r="Q15028" t="s">
        <v>33</v>
      </c>
      <c r="R15028" t="s">
        <v>1731</v>
      </c>
      <c r="S15028" t="s">
        <v>1732</v>
      </c>
      <c r="U15028" t="s">
        <v>1732</v>
      </c>
      <c r="V15028">
        <v>41.823999999999998</v>
      </c>
      <c r="W15028">
        <v>-71.412000000000006</v>
      </c>
      <c r="X15028">
        <v>1</v>
      </c>
      <c r="Y15028" t="s">
        <v>27419</v>
      </c>
      <c r="Z15028" t="s">
        <v>38</v>
      </c>
      <c r="AA15028" t="s">
        <v>40720</v>
      </c>
      <c r="AB15028">
        <v>0</v>
      </c>
    </row>
    <row r="15029" spans="1:28">
      <c r="A15029">
        <v>840</v>
      </c>
      <c r="B15029" t="s">
        <v>40721</v>
      </c>
      <c r="C15029">
        <v>15143</v>
      </c>
      <c r="D15029" s="2">
        <v>44119</v>
      </c>
      <c r="E15029">
        <v>2020</v>
      </c>
      <c r="F15029">
        <v>1</v>
      </c>
      <c r="G15029" t="s">
        <v>29</v>
      </c>
      <c r="H15029" t="s">
        <v>30</v>
      </c>
      <c r="I15029" t="s">
        <v>31</v>
      </c>
      <c r="J15029" t="s">
        <v>29122</v>
      </c>
      <c r="K15029">
        <v>6</v>
      </c>
      <c r="N15029">
        <v>0</v>
      </c>
      <c r="O15029">
        <v>60</v>
      </c>
      <c r="P15029" t="s">
        <v>32</v>
      </c>
      <c r="Q15029" t="s">
        <v>33</v>
      </c>
      <c r="R15029" t="s">
        <v>205</v>
      </c>
      <c r="S15029" t="s">
        <v>15509</v>
      </c>
      <c r="U15029" t="s">
        <v>9641</v>
      </c>
      <c r="V15029">
        <v>37.643000000000001</v>
      </c>
      <c r="W15029">
        <v>-77.509</v>
      </c>
      <c r="X15029">
        <v>1</v>
      </c>
      <c r="Y15029" t="s">
        <v>11097</v>
      </c>
      <c r="Z15029" t="s">
        <v>38</v>
      </c>
      <c r="AA15029" t="s">
        <v>40722</v>
      </c>
      <c r="AB15029">
        <v>0</v>
      </c>
    </row>
    <row r="15030" spans="1:28">
      <c r="A15030">
        <v>840</v>
      </c>
      <c r="B15030" t="s">
        <v>40723</v>
      </c>
      <c r="C15030">
        <v>15156</v>
      </c>
      <c r="D15030" s="2">
        <v>44119</v>
      </c>
      <c r="E15030">
        <v>2020</v>
      </c>
      <c r="F15030">
        <v>1</v>
      </c>
      <c r="G15030" t="s">
        <v>29</v>
      </c>
      <c r="H15030" t="s">
        <v>30</v>
      </c>
      <c r="I15030" t="s">
        <v>31</v>
      </c>
      <c r="J15030" t="s">
        <v>2846</v>
      </c>
      <c r="K15030">
        <v>6</v>
      </c>
      <c r="N15030">
        <v>0</v>
      </c>
      <c r="O15030">
        <v>60</v>
      </c>
      <c r="P15030" t="s">
        <v>32</v>
      </c>
      <c r="Q15030" t="s">
        <v>33</v>
      </c>
      <c r="R15030" t="s">
        <v>246</v>
      </c>
      <c r="S15030" t="s">
        <v>247</v>
      </c>
      <c r="U15030" t="s">
        <v>248</v>
      </c>
      <c r="V15030">
        <v>45.523000000000003</v>
      </c>
      <c r="W15030">
        <v>-122.676</v>
      </c>
      <c r="X15030">
        <v>1</v>
      </c>
      <c r="Y15030" t="s">
        <v>3717</v>
      </c>
      <c r="Z15030" t="s">
        <v>3718</v>
      </c>
      <c r="AA15030" t="s">
        <v>40724</v>
      </c>
      <c r="AB15030">
        <v>0</v>
      </c>
    </row>
    <row r="15031" spans="1:28">
      <c r="A15031">
        <v>840</v>
      </c>
      <c r="B15031" t="s">
        <v>40725</v>
      </c>
      <c r="C15031">
        <v>15154</v>
      </c>
      <c r="D15031" s="2">
        <v>44119</v>
      </c>
      <c r="E15031">
        <v>2020</v>
      </c>
      <c r="F15031">
        <v>1</v>
      </c>
      <c r="G15031" t="s">
        <v>29</v>
      </c>
      <c r="H15031" t="s">
        <v>30</v>
      </c>
      <c r="I15031" t="s">
        <v>31</v>
      </c>
      <c r="J15031" t="s">
        <v>200</v>
      </c>
      <c r="K15031">
        <v>6</v>
      </c>
      <c r="N15031">
        <v>0</v>
      </c>
      <c r="O15031">
        <v>60</v>
      </c>
      <c r="P15031" t="s">
        <v>32</v>
      </c>
      <c r="Q15031" t="s">
        <v>33</v>
      </c>
      <c r="R15031" t="s">
        <v>113</v>
      </c>
      <c r="S15031" t="s">
        <v>201</v>
      </c>
      <c r="U15031" t="s">
        <v>201</v>
      </c>
      <c r="V15031">
        <v>39.951999999999998</v>
      </c>
      <c r="W15031">
        <v>-75.164000000000001</v>
      </c>
      <c r="X15031">
        <v>1</v>
      </c>
      <c r="Y15031" t="s">
        <v>22670</v>
      </c>
      <c r="Z15031" t="s">
        <v>38</v>
      </c>
      <c r="AA15031" t="s">
        <v>40726</v>
      </c>
      <c r="AB15031">
        <v>0</v>
      </c>
    </row>
    <row r="15032" spans="1:28">
      <c r="A15032">
        <v>840</v>
      </c>
      <c r="B15032" t="s">
        <v>40727</v>
      </c>
      <c r="C15032">
        <v>15163</v>
      </c>
      <c r="D15032" s="2">
        <v>44119</v>
      </c>
      <c r="E15032">
        <v>2020</v>
      </c>
      <c r="F15032">
        <v>1</v>
      </c>
      <c r="G15032" t="s">
        <v>29</v>
      </c>
      <c r="H15032" t="s">
        <v>30</v>
      </c>
      <c r="I15032" t="s">
        <v>31</v>
      </c>
      <c r="J15032" t="s">
        <v>34317</v>
      </c>
      <c r="K15032">
        <v>6</v>
      </c>
      <c r="N15032">
        <v>0</v>
      </c>
      <c r="O15032">
        <v>60</v>
      </c>
      <c r="P15032" t="s">
        <v>32</v>
      </c>
      <c r="Q15032" t="s">
        <v>33</v>
      </c>
      <c r="R15032" t="s">
        <v>1087</v>
      </c>
      <c r="S15032" t="s">
        <v>1088</v>
      </c>
      <c r="U15032" t="s">
        <v>26234</v>
      </c>
      <c r="V15032">
        <v>20.890999999999998</v>
      </c>
      <c r="W15032">
        <v>-156.506</v>
      </c>
      <c r="X15032">
        <v>2</v>
      </c>
      <c r="Y15032" t="s">
        <v>40583</v>
      </c>
      <c r="Z15032" t="s">
        <v>138</v>
      </c>
      <c r="AA15032" t="s">
        <v>40728</v>
      </c>
      <c r="AB15032">
        <v>0</v>
      </c>
    </row>
    <row r="15033" spans="1:28">
      <c r="A15033">
        <v>840</v>
      </c>
      <c r="B15033" t="s">
        <v>40729</v>
      </c>
      <c r="C15033">
        <v>15139</v>
      </c>
      <c r="D15033" s="2">
        <v>44119</v>
      </c>
      <c r="E15033">
        <v>2020</v>
      </c>
      <c r="F15033">
        <v>1</v>
      </c>
      <c r="G15033" t="s">
        <v>29</v>
      </c>
      <c r="H15033" t="s">
        <v>30</v>
      </c>
      <c r="I15033" t="s">
        <v>31</v>
      </c>
      <c r="J15033" t="s">
        <v>34317</v>
      </c>
      <c r="K15033">
        <v>6</v>
      </c>
      <c r="N15033">
        <v>0</v>
      </c>
      <c r="O15033">
        <v>60</v>
      </c>
      <c r="P15033" t="s">
        <v>32</v>
      </c>
      <c r="Q15033" t="s">
        <v>33</v>
      </c>
      <c r="R15033" t="s">
        <v>1087</v>
      </c>
      <c r="S15033" t="s">
        <v>1292</v>
      </c>
      <c r="U15033" t="s">
        <v>1292</v>
      </c>
      <c r="V15033">
        <v>21.306999999999999</v>
      </c>
      <c r="W15033">
        <v>-157.858</v>
      </c>
      <c r="X15033">
        <v>2</v>
      </c>
      <c r="Y15033" t="s">
        <v>40583</v>
      </c>
      <c r="Z15033" t="s">
        <v>138</v>
      </c>
      <c r="AA15033" t="s">
        <v>40730</v>
      </c>
      <c r="AB15033">
        <v>0</v>
      </c>
    </row>
    <row r="15034" spans="1:28">
      <c r="A15034">
        <v>840</v>
      </c>
      <c r="B15034" t="s">
        <v>40731</v>
      </c>
      <c r="C15034">
        <v>15134</v>
      </c>
      <c r="D15034" s="2">
        <v>44119</v>
      </c>
      <c r="E15034">
        <v>2020</v>
      </c>
      <c r="F15034">
        <v>1</v>
      </c>
      <c r="G15034" t="s">
        <v>29</v>
      </c>
      <c r="H15034" t="s">
        <v>30</v>
      </c>
      <c r="I15034" t="s">
        <v>31</v>
      </c>
      <c r="K15034">
        <v>6</v>
      </c>
      <c r="N15034">
        <v>0</v>
      </c>
      <c r="O15034">
        <v>60</v>
      </c>
      <c r="P15034" t="s">
        <v>32</v>
      </c>
      <c r="Q15034" t="s">
        <v>33</v>
      </c>
      <c r="R15034" t="s">
        <v>125</v>
      </c>
      <c r="S15034" t="s">
        <v>126</v>
      </c>
      <c r="U15034" t="s">
        <v>127</v>
      </c>
      <c r="V15034">
        <v>42.359000000000002</v>
      </c>
      <c r="W15034">
        <v>-71.063999999999993</v>
      </c>
      <c r="X15034">
        <v>1</v>
      </c>
      <c r="Y15034" t="s">
        <v>9767</v>
      </c>
      <c r="Z15034" t="s">
        <v>38</v>
      </c>
      <c r="AA15034" t="s">
        <v>40732</v>
      </c>
      <c r="AB15034">
        <v>0</v>
      </c>
    </row>
    <row r="15035" spans="1:28">
      <c r="A15035">
        <v>840</v>
      </c>
      <c r="B15035" t="s">
        <v>40733</v>
      </c>
      <c r="C15035">
        <v>15152</v>
      </c>
      <c r="D15035" s="2">
        <v>44119</v>
      </c>
      <c r="E15035">
        <v>2020</v>
      </c>
      <c r="F15035">
        <v>1</v>
      </c>
      <c r="G15035" t="s">
        <v>29</v>
      </c>
      <c r="H15035" t="s">
        <v>30</v>
      </c>
      <c r="I15035" t="s">
        <v>31</v>
      </c>
      <c r="J15035" t="s">
        <v>40734</v>
      </c>
      <c r="K15035">
        <v>6</v>
      </c>
      <c r="N15035">
        <v>0</v>
      </c>
      <c r="O15035">
        <v>60</v>
      </c>
      <c r="P15035" t="s">
        <v>32</v>
      </c>
      <c r="Q15035" t="s">
        <v>33</v>
      </c>
      <c r="R15035" t="s">
        <v>161</v>
      </c>
      <c r="S15035" t="s">
        <v>185</v>
      </c>
      <c r="U15035" t="s">
        <v>2803</v>
      </c>
      <c r="V15035">
        <v>28.535</v>
      </c>
      <c r="W15035">
        <v>-81.387</v>
      </c>
      <c r="X15035">
        <v>1</v>
      </c>
      <c r="Y15035" t="s">
        <v>12144</v>
      </c>
      <c r="Z15035" t="s">
        <v>38</v>
      </c>
      <c r="AA15035" t="s">
        <v>40735</v>
      </c>
      <c r="AB15035">
        <v>0</v>
      </c>
    </row>
    <row r="15036" spans="1:28">
      <c r="A15036">
        <v>840</v>
      </c>
      <c r="B15036" t="s">
        <v>40736</v>
      </c>
      <c r="C15036">
        <v>15138</v>
      </c>
      <c r="D15036" s="2">
        <v>44119</v>
      </c>
      <c r="E15036">
        <v>2020</v>
      </c>
      <c r="F15036">
        <v>1</v>
      </c>
      <c r="G15036" t="s">
        <v>29</v>
      </c>
      <c r="H15036" t="s">
        <v>30</v>
      </c>
      <c r="I15036" t="s">
        <v>31</v>
      </c>
      <c r="J15036" t="s">
        <v>81</v>
      </c>
      <c r="K15036">
        <v>6</v>
      </c>
      <c r="N15036">
        <v>0</v>
      </c>
      <c r="O15036">
        <v>60</v>
      </c>
      <c r="P15036" t="s">
        <v>32</v>
      </c>
      <c r="Q15036" t="s">
        <v>33</v>
      </c>
      <c r="R15036" t="s">
        <v>96</v>
      </c>
      <c r="S15036" t="s">
        <v>3323</v>
      </c>
      <c r="U15036" t="s">
        <v>3168</v>
      </c>
      <c r="V15036">
        <v>35.613</v>
      </c>
      <c r="W15036">
        <v>-77.366</v>
      </c>
      <c r="X15036">
        <v>1</v>
      </c>
      <c r="Y15036" t="s">
        <v>110</v>
      </c>
      <c r="Z15036" t="s">
        <v>38</v>
      </c>
      <c r="AA15036" t="s">
        <v>40737</v>
      </c>
      <c r="AB15036">
        <v>0</v>
      </c>
    </row>
    <row r="15037" spans="1:28">
      <c r="A15037">
        <v>840</v>
      </c>
      <c r="B15037" t="s">
        <v>40738</v>
      </c>
      <c r="C15037">
        <v>15144</v>
      </c>
      <c r="D15037" s="2">
        <v>44119</v>
      </c>
      <c r="E15037">
        <v>2020</v>
      </c>
      <c r="F15037">
        <v>1</v>
      </c>
      <c r="G15037" t="s">
        <v>29</v>
      </c>
      <c r="H15037" t="s">
        <v>30</v>
      </c>
      <c r="I15037" t="s">
        <v>31</v>
      </c>
      <c r="K15037">
        <v>6</v>
      </c>
      <c r="N15037">
        <v>0</v>
      </c>
      <c r="O15037">
        <v>60</v>
      </c>
      <c r="P15037" t="s">
        <v>32</v>
      </c>
      <c r="Q15037" t="s">
        <v>33</v>
      </c>
      <c r="R15037" t="s">
        <v>161</v>
      </c>
      <c r="S15037" t="s">
        <v>1846</v>
      </c>
      <c r="U15037" t="s">
        <v>1847</v>
      </c>
      <c r="V15037">
        <v>25.765000000000001</v>
      </c>
      <c r="W15037">
        <v>-80.194000000000003</v>
      </c>
      <c r="X15037">
        <v>1</v>
      </c>
      <c r="Y15037" t="s">
        <v>6630</v>
      </c>
      <c r="Z15037" t="s">
        <v>38</v>
      </c>
      <c r="AA15037" t="s">
        <v>40739</v>
      </c>
      <c r="AB15037">
        <v>0</v>
      </c>
    </row>
    <row r="15038" spans="1:28">
      <c r="A15038">
        <v>840</v>
      </c>
      <c r="B15038" t="s">
        <v>40740</v>
      </c>
      <c r="C15038">
        <v>15165</v>
      </c>
      <c r="D15038" s="2">
        <v>44119</v>
      </c>
      <c r="E15038">
        <v>2020</v>
      </c>
      <c r="F15038">
        <v>1</v>
      </c>
      <c r="G15038" t="s">
        <v>29</v>
      </c>
      <c r="H15038" t="s">
        <v>89</v>
      </c>
      <c r="I15038" t="s">
        <v>31</v>
      </c>
      <c r="J15038" t="s">
        <v>66</v>
      </c>
      <c r="K15038">
        <v>6</v>
      </c>
      <c r="L15038" t="s">
        <v>79</v>
      </c>
      <c r="N15038">
        <v>1</v>
      </c>
      <c r="O15038">
        <v>16</v>
      </c>
      <c r="P15038" t="s">
        <v>32</v>
      </c>
      <c r="Q15038" t="s">
        <v>33</v>
      </c>
      <c r="R15038" t="s">
        <v>953</v>
      </c>
      <c r="S15038" t="s">
        <v>953</v>
      </c>
      <c r="U15038" t="s">
        <v>954</v>
      </c>
      <c r="V15038">
        <v>38.917000000000002</v>
      </c>
      <c r="W15038">
        <v>-77</v>
      </c>
      <c r="X15038">
        <v>1</v>
      </c>
      <c r="Y15038" t="s">
        <v>6813</v>
      </c>
      <c r="Z15038" t="s">
        <v>86</v>
      </c>
      <c r="AA15038" t="s">
        <v>40741</v>
      </c>
      <c r="AB15038">
        <v>0</v>
      </c>
    </row>
    <row r="15039" spans="1:28">
      <c r="A15039">
        <v>840</v>
      </c>
      <c r="B15039" t="s">
        <v>40742</v>
      </c>
      <c r="C15039">
        <v>15168</v>
      </c>
      <c r="D15039" s="2">
        <v>44120</v>
      </c>
      <c r="E15039">
        <v>2020</v>
      </c>
      <c r="F15039">
        <v>1</v>
      </c>
      <c r="G15039" t="s">
        <v>29</v>
      </c>
      <c r="H15039" t="s">
        <v>30</v>
      </c>
      <c r="I15039" t="s">
        <v>31</v>
      </c>
      <c r="J15039" t="s">
        <v>183</v>
      </c>
      <c r="K15039">
        <v>6</v>
      </c>
      <c r="N15039">
        <v>0</v>
      </c>
      <c r="O15039">
        <v>60</v>
      </c>
      <c r="P15039" t="s">
        <v>32</v>
      </c>
      <c r="Q15039" t="s">
        <v>33</v>
      </c>
      <c r="R15039" t="s">
        <v>205</v>
      </c>
      <c r="S15039" t="s">
        <v>252</v>
      </c>
      <c r="U15039" t="s">
        <v>13031</v>
      </c>
      <c r="V15039">
        <v>36.71</v>
      </c>
      <c r="W15039">
        <v>-81.977000000000004</v>
      </c>
      <c r="X15039">
        <v>1</v>
      </c>
      <c r="Y15039" t="s">
        <v>12976</v>
      </c>
      <c r="Z15039" t="s">
        <v>218</v>
      </c>
      <c r="AA15039" t="s">
        <v>40743</v>
      </c>
      <c r="AB15039">
        <v>0</v>
      </c>
    </row>
    <row r="15040" spans="1:28">
      <c r="A15040">
        <v>840</v>
      </c>
      <c r="B15040" t="s">
        <v>40744</v>
      </c>
      <c r="C15040">
        <v>15169</v>
      </c>
      <c r="D15040" s="2">
        <v>44120</v>
      </c>
      <c r="E15040">
        <v>2020</v>
      </c>
      <c r="F15040">
        <v>1</v>
      </c>
      <c r="G15040" t="s">
        <v>29</v>
      </c>
      <c r="H15040" t="s">
        <v>30</v>
      </c>
      <c r="I15040" t="s">
        <v>31</v>
      </c>
      <c r="J15040" t="s">
        <v>200</v>
      </c>
      <c r="K15040">
        <v>6</v>
      </c>
      <c r="N15040">
        <v>0</v>
      </c>
      <c r="O15040">
        <v>60</v>
      </c>
      <c r="P15040" t="s">
        <v>32</v>
      </c>
      <c r="Q15040" t="s">
        <v>33</v>
      </c>
      <c r="R15040" t="s">
        <v>184</v>
      </c>
      <c r="S15040" t="s">
        <v>185</v>
      </c>
      <c r="U15040" t="s">
        <v>5366</v>
      </c>
      <c r="V15040">
        <v>33.837000000000003</v>
      </c>
      <c r="W15040">
        <v>-117.914</v>
      </c>
      <c r="X15040">
        <v>2</v>
      </c>
      <c r="Y15040" t="s">
        <v>197</v>
      </c>
      <c r="Z15040" t="s">
        <v>74</v>
      </c>
      <c r="AA15040" t="s">
        <v>40745</v>
      </c>
      <c r="AB15040">
        <v>0</v>
      </c>
    </row>
    <row r="15041" spans="1:28">
      <c r="A15041">
        <v>840</v>
      </c>
      <c r="B15041" t="s">
        <v>40746</v>
      </c>
      <c r="C15041">
        <v>15173</v>
      </c>
      <c r="D15041" s="2">
        <v>44120</v>
      </c>
      <c r="E15041">
        <v>2020</v>
      </c>
      <c r="F15041">
        <v>1</v>
      </c>
      <c r="G15041" t="s">
        <v>29</v>
      </c>
      <c r="H15041" t="s">
        <v>30</v>
      </c>
      <c r="I15041" t="s">
        <v>31</v>
      </c>
      <c r="K15041">
        <v>6</v>
      </c>
      <c r="N15041">
        <v>0</v>
      </c>
      <c r="O15041">
        <v>60</v>
      </c>
      <c r="P15041" t="s">
        <v>32</v>
      </c>
      <c r="Q15041" t="s">
        <v>33</v>
      </c>
      <c r="R15041" t="s">
        <v>113</v>
      </c>
      <c r="S15041" t="s">
        <v>17678</v>
      </c>
      <c r="U15041" t="s">
        <v>17678</v>
      </c>
      <c r="V15041">
        <v>41.215000000000003</v>
      </c>
      <c r="W15041">
        <v>-79.385000000000005</v>
      </c>
      <c r="X15041">
        <v>1</v>
      </c>
      <c r="Y15041" t="s">
        <v>15467</v>
      </c>
      <c r="Z15041" t="s">
        <v>74</v>
      </c>
      <c r="AA15041" t="s">
        <v>40747</v>
      </c>
      <c r="AB15041">
        <v>0</v>
      </c>
    </row>
    <row r="15042" spans="1:28">
      <c r="A15042">
        <v>840</v>
      </c>
      <c r="B15042" t="s">
        <v>40748</v>
      </c>
      <c r="C15042">
        <v>15177</v>
      </c>
      <c r="D15042" s="2">
        <v>44120</v>
      </c>
      <c r="E15042">
        <v>2020</v>
      </c>
      <c r="F15042">
        <v>1</v>
      </c>
      <c r="G15042" t="s">
        <v>29</v>
      </c>
      <c r="H15042" t="s">
        <v>30</v>
      </c>
      <c r="I15042" t="s">
        <v>31</v>
      </c>
      <c r="K15042">
        <v>6</v>
      </c>
      <c r="N15042">
        <v>0</v>
      </c>
      <c r="O15042">
        <v>60</v>
      </c>
      <c r="P15042" t="s">
        <v>32</v>
      </c>
      <c r="Q15042" t="s">
        <v>33</v>
      </c>
      <c r="R15042" t="s">
        <v>161</v>
      </c>
      <c r="S15042" t="s">
        <v>1932</v>
      </c>
      <c r="U15042" t="s">
        <v>2050</v>
      </c>
      <c r="V15042">
        <v>26.622</v>
      </c>
      <c r="W15042">
        <v>-81.840999999999994</v>
      </c>
      <c r="X15042">
        <v>1</v>
      </c>
      <c r="Y15042" t="s">
        <v>40749</v>
      </c>
      <c r="Z15042" t="s">
        <v>74</v>
      </c>
      <c r="AA15042" t="s">
        <v>40750</v>
      </c>
      <c r="AB15042">
        <v>0</v>
      </c>
    </row>
    <row r="15043" spans="1:28">
      <c r="A15043">
        <v>840</v>
      </c>
      <c r="B15043" t="s">
        <v>40751</v>
      </c>
      <c r="C15043">
        <v>15179</v>
      </c>
      <c r="D15043" s="2">
        <v>44120</v>
      </c>
      <c r="E15043">
        <v>2020</v>
      </c>
      <c r="F15043">
        <v>1</v>
      </c>
      <c r="G15043" t="s">
        <v>29</v>
      </c>
      <c r="H15043" t="s">
        <v>30</v>
      </c>
      <c r="I15043" t="s">
        <v>31</v>
      </c>
      <c r="J15043" t="s">
        <v>90</v>
      </c>
      <c r="K15043">
        <v>6</v>
      </c>
      <c r="N15043">
        <v>0</v>
      </c>
      <c r="O15043">
        <v>60</v>
      </c>
      <c r="P15043" t="s">
        <v>32</v>
      </c>
      <c r="Q15043" t="s">
        <v>33</v>
      </c>
      <c r="R15043" t="s">
        <v>870</v>
      </c>
      <c r="S15043" t="s">
        <v>871</v>
      </c>
      <c r="U15043" t="s">
        <v>321</v>
      </c>
      <c r="V15043">
        <v>32.298999999999999</v>
      </c>
      <c r="W15043">
        <v>-90.186000000000007</v>
      </c>
      <c r="X15043">
        <v>1</v>
      </c>
      <c r="Y15043" t="s">
        <v>12017</v>
      </c>
      <c r="Z15043" t="s">
        <v>74</v>
      </c>
      <c r="AA15043" t="s">
        <v>40752</v>
      </c>
      <c r="AB15043">
        <v>0</v>
      </c>
    </row>
    <row r="15044" spans="1:28">
      <c r="A15044">
        <v>840</v>
      </c>
      <c r="B15044" t="s">
        <v>40753</v>
      </c>
      <c r="C15044">
        <v>15181</v>
      </c>
      <c r="D15044" s="2">
        <v>44120</v>
      </c>
      <c r="E15044">
        <v>2020</v>
      </c>
      <c r="F15044">
        <v>1</v>
      </c>
      <c r="G15044" t="s">
        <v>29</v>
      </c>
      <c r="H15044" t="s">
        <v>30</v>
      </c>
      <c r="I15044" t="s">
        <v>31</v>
      </c>
      <c r="K15044">
        <v>6</v>
      </c>
      <c r="N15044">
        <v>0</v>
      </c>
      <c r="O15044">
        <v>60</v>
      </c>
      <c r="P15044" t="s">
        <v>32</v>
      </c>
      <c r="Q15044" t="s">
        <v>33</v>
      </c>
      <c r="R15044" t="s">
        <v>775</v>
      </c>
      <c r="S15044" t="s">
        <v>4238</v>
      </c>
      <c r="U15044" t="s">
        <v>2546</v>
      </c>
      <c r="V15044">
        <v>32.841000000000001</v>
      </c>
      <c r="W15044">
        <v>-83.632000000000005</v>
      </c>
      <c r="X15044">
        <v>1</v>
      </c>
      <c r="Y15044" t="s">
        <v>40754</v>
      </c>
      <c r="Z15044" t="s">
        <v>74</v>
      </c>
      <c r="AA15044" t="s">
        <v>40755</v>
      </c>
      <c r="AB15044">
        <v>0</v>
      </c>
    </row>
    <row r="15045" spans="1:28">
      <c r="A15045">
        <v>840</v>
      </c>
      <c r="B15045" t="s">
        <v>40756</v>
      </c>
      <c r="C15045">
        <v>15187</v>
      </c>
      <c r="D15045" s="2">
        <v>44120</v>
      </c>
      <c r="E15045">
        <v>2020</v>
      </c>
      <c r="F15045">
        <v>1</v>
      </c>
      <c r="G15045" t="s">
        <v>29</v>
      </c>
      <c r="H15045" t="s">
        <v>30</v>
      </c>
      <c r="I15045" t="s">
        <v>31</v>
      </c>
      <c r="J15045" t="s">
        <v>81</v>
      </c>
      <c r="K15045">
        <v>6</v>
      </c>
      <c r="N15045">
        <v>0</v>
      </c>
      <c r="O15045">
        <v>60</v>
      </c>
      <c r="P15045" t="s">
        <v>32</v>
      </c>
      <c r="Q15045" t="s">
        <v>33</v>
      </c>
      <c r="R15045" t="s">
        <v>60</v>
      </c>
      <c r="S15045" t="s">
        <v>681</v>
      </c>
      <c r="U15045" t="s">
        <v>682</v>
      </c>
      <c r="V15045">
        <v>40.69</v>
      </c>
      <c r="W15045">
        <v>-73.986000000000004</v>
      </c>
      <c r="X15045">
        <v>1</v>
      </c>
      <c r="Y15045" t="s">
        <v>29973</v>
      </c>
      <c r="Z15045" t="s">
        <v>74</v>
      </c>
      <c r="AA15045" t="s">
        <v>40757</v>
      </c>
      <c r="AB15045">
        <v>0</v>
      </c>
    </row>
    <row r="15046" spans="1:28">
      <c r="A15046">
        <v>840</v>
      </c>
      <c r="B15046" t="s">
        <v>40758</v>
      </c>
      <c r="C15046">
        <v>15188</v>
      </c>
      <c r="D15046" s="2">
        <v>44120</v>
      </c>
      <c r="E15046">
        <v>2020</v>
      </c>
      <c r="F15046">
        <v>1</v>
      </c>
      <c r="G15046" t="s">
        <v>29</v>
      </c>
      <c r="H15046" t="s">
        <v>30</v>
      </c>
      <c r="I15046" t="s">
        <v>31</v>
      </c>
      <c r="K15046">
        <v>6</v>
      </c>
      <c r="N15046">
        <v>0</v>
      </c>
      <c r="O15046">
        <v>60</v>
      </c>
      <c r="P15046" t="s">
        <v>32</v>
      </c>
      <c r="Q15046" t="s">
        <v>33</v>
      </c>
      <c r="R15046" t="s">
        <v>161</v>
      </c>
      <c r="S15046" t="s">
        <v>43</v>
      </c>
      <c r="U15046" t="s">
        <v>4799</v>
      </c>
      <c r="V15046">
        <v>29.187999999999999</v>
      </c>
      <c r="W15046">
        <v>-82.131</v>
      </c>
      <c r="X15046">
        <v>1</v>
      </c>
      <c r="Y15046" t="s">
        <v>40759</v>
      </c>
      <c r="Z15046" t="s">
        <v>38</v>
      </c>
      <c r="AA15046" t="s">
        <v>40760</v>
      </c>
      <c r="AB15046">
        <v>0</v>
      </c>
    </row>
    <row r="15047" spans="1:28">
      <c r="A15047">
        <v>840</v>
      </c>
      <c r="B15047" t="s">
        <v>40761</v>
      </c>
      <c r="C15047">
        <v>15190</v>
      </c>
      <c r="D15047" s="2">
        <v>44120</v>
      </c>
      <c r="E15047">
        <v>2020</v>
      </c>
      <c r="F15047">
        <v>1</v>
      </c>
      <c r="G15047" t="s">
        <v>29</v>
      </c>
      <c r="H15047" t="s">
        <v>30</v>
      </c>
      <c r="I15047" t="s">
        <v>31</v>
      </c>
      <c r="K15047">
        <v>6</v>
      </c>
      <c r="N15047">
        <v>0</v>
      </c>
      <c r="O15047">
        <v>60</v>
      </c>
      <c r="P15047" t="s">
        <v>32</v>
      </c>
      <c r="Q15047" t="s">
        <v>33</v>
      </c>
      <c r="R15047" t="s">
        <v>47</v>
      </c>
      <c r="S15047" t="s">
        <v>1327</v>
      </c>
      <c r="U15047" t="s">
        <v>11223</v>
      </c>
      <c r="V15047">
        <v>39.884</v>
      </c>
      <c r="W15047">
        <v>-82.754000000000005</v>
      </c>
      <c r="X15047">
        <v>1</v>
      </c>
      <c r="Y15047" t="s">
        <v>8163</v>
      </c>
      <c r="Z15047" t="s">
        <v>38</v>
      </c>
      <c r="AA15047" t="s">
        <v>40762</v>
      </c>
      <c r="AB15047">
        <v>0</v>
      </c>
    </row>
    <row r="15048" spans="1:28">
      <c r="A15048">
        <v>840</v>
      </c>
      <c r="B15048" t="s">
        <v>40763</v>
      </c>
      <c r="C15048">
        <v>15184</v>
      </c>
      <c r="D15048" s="2">
        <v>44120</v>
      </c>
      <c r="E15048">
        <v>2020</v>
      </c>
      <c r="F15048">
        <v>1</v>
      </c>
      <c r="G15048" t="s">
        <v>29</v>
      </c>
      <c r="H15048" t="s">
        <v>30</v>
      </c>
      <c r="I15048" t="s">
        <v>31</v>
      </c>
      <c r="J15048" t="s">
        <v>81</v>
      </c>
      <c r="K15048">
        <v>6</v>
      </c>
      <c r="N15048">
        <v>0</v>
      </c>
      <c r="O15048">
        <v>60</v>
      </c>
      <c r="P15048" t="s">
        <v>32</v>
      </c>
      <c r="Q15048" t="s">
        <v>33</v>
      </c>
      <c r="R15048" t="s">
        <v>393</v>
      </c>
      <c r="S15048" t="s">
        <v>3361</v>
      </c>
      <c r="U15048" t="s">
        <v>3361</v>
      </c>
      <c r="V15048">
        <v>30.693999999999999</v>
      </c>
      <c r="W15048">
        <v>-88.043000000000006</v>
      </c>
      <c r="X15048">
        <v>1</v>
      </c>
      <c r="Y15048" t="s">
        <v>32734</v>
      </c>
      <c r="Z15048" t="s">
        <v>38</v>
      </c>
      <c r="AA15048" t="s">
        <v>40764</v>
      </c>
      <c r="AB15048">
        <v>0</v>
      </c>
    </row>
    <row r="15049" spans="1:28">
      <c r="A15049">
        <v>840</v>
      </c>
      <c r="B15049" t="s">
        <v>40765</v>
      </c>
      <c r="C15049">
        <v>15170</v>
      </c>
      <c r="D15049" s="2">
        <v>44120</v>
      </c>
      <c r="E15049">
        <v>2020</v>
      </c>
      <c r="F15049">
        <v>1</v>
      </c>
      <c r="G15049" t="s">
        <v>29</v>
      </c>
      <c r="H15049" t="s">
        <v>30</v>
      </c>
      <c r="I15049" t="s">
        <v>31</v>
      </c>
      <c r="K15049">
        <v>6</v>
      </c>
      <c r="N15049">
        <v>0</v>
      </c>
      <c r="O15049">
        <v>60</v>
      </c>
      <c r="P15049" t="s">
        <v>32</v>
      </c>
      <c r="Q15049" t="s">
        <v>33</v>
      </c>
      <c r="R15049" t="s">
        <v>775</v>
      </c>
      <c r="S15049" t="s">
        <v>776</v>
      </c>
      <c r="U15049" t="s">
        <v>777</v>
      </c>
      <c r="V15049">
        <v>33.756</v>
      </c>
      <c r="W15049">
        <v>-84.39</v>
      </c>
      <c r="X15049">
        <v>1</v>
      </c>
      <c r="Y15049" t="s">
        <v>2031</v>
      </c>
      <c r="Z15049" t="s">
        <v>38</v>
      </c>
      <c r="AA15049" t="s">
        <v>40766</v>
      </c>
      <c r="AB15049">
        <v>0</v>
      </c>
    </row>
    <row r="15050" spans="1:28">
      <c r="A15050">
        <v>840</v>
      </c>
      <c r="B15050" t="s">
        <v>40767</v>
      </c>
      <c r="C15050">
        <v>15171</v>
      </c>
      <c r="D15050" s="2">
        <v>44120</v>
      </c>
      <c r="E15050">
        <v>2020</v>
      </c>
      <c r="F15050">
        <v>1</v>
      </c>
      <c r="G15050" t="s">
        <v>29</v>
      </c>
      <c r="H15050" t="s">
        <v>30</v>
      </c>
      <c r="I15050" t="s">
        <v>31</v>
      </c>
      <c r="J15050" t="s">
        <v>15838</v>
      </c>
      <c r="K15050">
        <v>6</v>
      </c>
      <c r="N15050">
        <v>0</v>
      </c>
      <c r="O15050">
        <v>60</v>
      </c>
      <c r="P15050" t="s">
        <v>32</v>
      </c>
      <c r="Q15050" t="s">
        <v>33</v>
      </c>
      <c r="R15050" t="s">
        <v>775</v>
      </c>
      <c r="S15050" t="s">
        <v>206</v>
      </c>
      <c r="U15050" t="s">
        <v>452</v>
      </c>
      <c r="V15050">
        <v>33.470999999999997</v>
      </c>
      <c r="W15050">
        <v>-81.974999999999994</v>
      </c>
      <c r="X15050">
        <v>1</v>
      </c>
      <c r="Y15050" t="s">
        <v>29986</v>
      </c>
      <c r="Z15050" t="s">
        <v>38</v>
      </c>
      <c r="AA15050" t="s">
        <v>40768</v>
      </c>
      <c r="AB15050">
        <v>0</v>
      </c>
    </row>
    <row r="15051" spans="1:28">
      <c r="A15051">
        <v>840</v>
      </c>
      <c r="B15051" t="s">
        <v>40769</v>
      </c>
      <c r="C15051">
        <v>15197</v>
      </c>
      <c r="D15051" s="2">
        <v>44120</v>
      </c>
      <c r="E15051">
        <v>2020</v>
      </c>
      <c r="F15051">
        <v>1</v>
      </c>
      <c r="G15051" t="s">
        <v>29</v>
      </c>
      <c r="H15051" t="s">
        <v>30</v>
      </c>
      <c r="I15051" t="s">
        <v>31</v>
      </c>
      <c r="J15051" t="s">
        <v>183</v>
      </c>
      <c r="K15051">
        <v>6</v>
      </c>
      <c r="N15051">
        <v>0</v>
      </c>
      <c r="O15051">
        <v>60</v>
      </c>
      <c r="P15051" t="s">
        <v>32</v>
      </c>
      <c r="Q15051" t="s">
        <v>33</v>
      </c>
      <c r="R15051" t="s">
        <v>184</v>
      </c>
      <c r="S15051" t="s">
        <v>300</v>
      </c>
      <c r="U15051" t="s">
        <v>11715</v>
      </c>
      <c r="V15051">
        <v>32.744999999999997</v>
      </c>
      <c r="W15051">
        <v>-116.999</v>
      </c>
      <c r="X15051">
        <v>1</v>
      </c>
      <c r="Y15051" t="s">
        <v>3413</v>
      </c>
      <c r="Z15051" t="s">
        <v>38</v>
      </c>
      <c r="AA15051" t="s">
        <v>40770</v>
      </c>
      <c r="AB15051">
        <v>0</v>
      </c>
    </row>
    <row r="15052" spans="1:28">
      <c r="A15052">
        <v>840</v>
      </c>
      <c r="B15052" t="s">
        <v>40771</v>
      </c>
      <c r="C15052">
        <v>15189</v>
      </c>
      <c r="D15052" s="2">
        <v>44120</v>
      </c>
      <c r="E15052">
        <v>2020</v>
      </c>
      <c r="F15052">
        <v>1</v>
      </c>
      <c r="G15052" t="s">
        <v>29</v>
      </c>
      <c r="H15052" t="s">
        <v>30</v>
      </c>
      <c r="I15052" t="s">
        <v>31</v>
      </c>
      <c r="K15052">
        <v>6</v>
      </c>
      <c r="N15052">
        <v>0</v>
      </c>
      <c r="O15052">
        <v>60</v>
      </c>
      <c r="P15052" t="s">
        <v>32</v>
      </c>
      <c r="Q15052" t="s">
        <v>33</v>
      </c>
      <c r="R15052" t="s">
        <v>47</v>
      </c>
      <c r="S15052" t="s">
        <v>1006</v>
      </c>
      <c r="U15052" t="s">
        <v>40772</v>
      </c>
      <c r="V15052">
        <v>41.48</v>
      </c>
      <c r="W15052">
        <v>-81.462000000000003</v>
      </c>
      <c r="X15052">
        <v>1</v>
      </c>
      <c r="Y15052" t="s">
        <v>13016</v>
      </c>
      <c r="Z15052" t="s">
        <v>38</v>
      </c>
      <c r="AA15052" t="s">
        <v>40773</v>
      </c>
      <c r="AB15052">
        <v>0</v>
      </c>
    </row>
    <row r="15053" spans="1:28">
      <c r="A15053">
        <v>840</v>
      </c>
      <c r="B15053" t="s">
        <v>40774</v>
      </c>
      <c r="C15053">
        <v>15174</v>
      </c>
      <c r="D15053" s="2">
        <v>44120</v>
      </c>
      <c r="E15053">
        <v>2020</v>
      </c>
      <c r="F15053">
        <v>1</v>
      </c>
      <c r="G15053" t="s">
        <v>29</v>
      </c>
      <c r="H15053" t="s">
        <v>30</v>
      </c>
      <c r="I15053" t="s">
        <v>31</v>
      </c>
      <c r="J15053" t="s">
        <v>40626</v>
      </c>
      <c r="K15053">
        <v>6</v>
      </c>
      <c r="N15053">
        <v>0</v>
      </c>
      <c r="O15053">
        <v>60</v>
      </c>
      <c r="P15053" t="s">
        <v>32</v>
      </c>
      <c r="Q15053" t="s">
        <v>33</v>
      </c>
      <c r="R15053" t="s">
        <v>337</v>
      </c>
      <c r="S15053" t="s">
        <v>338</v>
      </c>
      <c r="U15053" t="s">
        <v>338</v>
      </c>
      <c r="V15053">
        <v>39.738999999999997</v>
      </c>
      <c r="W15053">
        <v>-104.991</v>
      </c>
      <c r="X15053">
        <v>1</v>
      </c>
      <c r="Y15053" t="s">
        <v>26756</v>
      </c>
      <c r="Z15053" t="s">
        <v>38</v>
      </c>
      <c r="AA15053" t="s">
        <v>40775</v>
      </c>
      <c r="AB15053">
        <v>0</v>
      </c>
    </row>
    <row r="15054" spans="1:28">
      <c r="A15054">
        <v>840</v>
      </c>
      <c r="B15054" t="s">
        <v>40776</v>
      </c>
      <c r="C15054">
        <v>15178</v>
      </c>
      <c r="D15054" s="2">
        <v>44120</v>
      </c>
      <c r="E15054">
        <v>2020</v>
      </c>
      <c r="F15054">
        <v>1</v>
      </c>
      <c r="G15054" t="s">
        <v>29</v>
      </c>
      <c r="H15054" t="s">
        <v>30</v>
      </c>
      <c r="I15054" t="s">
        <v>31</v>
      </c>
      <c r="J15054" t="s">
        <v>23661</v>
      </c>
      <c r="K15054">
        <v>6</v>
      </c>
      <c r="L15054" t="s">
        <v>31</v>
      </c>
      <c r="N15054">
        <v>6</v>
      </c>
      <c r="O15054">
        <v>66</v>
      </c>
      <c r="P15054" t="s">
        <v>32</v>
      </c>
      <c r="Q15054" t="s">
        <v>33</v>
      </c>
      <c r="R15054" t="s">
        <v>60</v>
      </c>
      <c r="S15054" t="s">
        <v>1761</v>
      </c>
      <c r="U15054" t="s">
        <v>1762</v>
      </c>
      <c r="V15054">
        <v>42.444000000000003</v>
      </c>
      <c r="W15054">
        <v>-76.501999999999995</v>
      </c>
      <c r="X15054">
        <v>1</v>
      </c>
      <c r="Y15054" t="s">
        <v>40777</v>
      </c>
      <c r="Z15054" t="s">
        <v>38</v>
      </c>
      <c r="AA15054" t="s">
        <v>40778</v>
      </c>
      <c r="AB15054">
        <v>0</v>
      </c>
    </row>
    <row r="15055" spans="1:28">
      <c r="A15055">
        <v>840</v>
      </c>
      <c r="B15055" t="s">
        <v>40779</v>
      </c>
      <c r="C15055">
        <v>15176</v>
      </c>
      <c r="D15055" s="2">
        <v>44120</v>
      </c>
      <c r="E15055">
        <v>2020</v>
      </c>
      <c r="F15055">
        <v>1</v>
      </c>
      <c r="G15055" t="s">
        <v>29</v>
      </c>
      <c r="H15055" t="s">
        <v>30</v>
      </c>
      <c r="I15055" t="s">
        <v>31</v>
      </c>
      <c r="K15055">
        <v>6</v>
      </c>
      <c r="N15055">
        <v>0</v>
      </c>
      <c r="O15055">
        <v>60</v>
      </c>
      <c r="P15055" t="s">
        <v>32</v>
      </c>
      <c r="Q15055" t="s">
        <v>33</v>
      </c>
      <c r="R15055" t="s">
        <v>167</v>
      </c>
      <c r="S15055" t="s">
        <v>808</v>
      </c>
      <c r="U15055" t="s">
        <v>809</v>
      </c>
      <c r="V15055">
        <v>42.335000000000001</v>
      </c>
      <c r="W15055">
        <v>-83.048000000000002</v>
      </c>
      <c r="X15055">
        <v>1</v>
      </c>
      <c r="Y15055" t="s">
        <v>29881</v>
      </c>
      <c r="Z15055" t="s">
        <v>38</v>
      </c>
      <c r="AA15055" t="s">
        <v>40780</v>
      </c>
      <c r="AB15055">
        <v>0</v>
      </c>
    </row>
    <row r="15056" spans="1:28">
      <c r="A15056">
        <v>840</v>
      </c>
      <c r="B15056" t="s">
        <v>40781</v>
      </c>
      <c r="C15056">
        <v>15183</v>
      </c>
      <c r="D15056" s="2">
        <v>44120</v>
      </c>
      <c r="E15056">
        <v>2020</v>
      </c>
      <c r="F15056">
        <v>1</v>
      </c>
      <c r="G15056" t="s">
        <v>29</v>
      </c>
      <c r="H15056" t="s">
        <v>30</v>
      </c>
      <c r="I15056" t="s">
        <v>31</v>
      </c>
      <c r="K15056">
        <v>6</v>
      </c>
      <c r="N15056">
        <v>0</v>
      </c>
      <c r="O15056">
        <v>60</v>
      </c>
      <c r="P15056" t="s">
        <v>32</v>
      </c>
      <c r="Q15056" t="s">
        <v>33</v>
      </c>
      <c r="R15056" t="s">
        <v>696</v>
      </c>
      <c r="S15056" t="s">
        <v>697</v>
      </c>
      <c r="U15056" t="s">
        <v>697</v>
      </c>
      <c r="V15056">
        <v>43.037999999999997</v>
      </c>
      <c r="W15056">
        <v>-87.906000000000006</v>
      </c>
      <c r="X15056">
        <v>1</v>
      </c>
      <c r="Y15056" t="s">
        <v>12249</v>
      </c>
      <c r="Z15056" t="s">
        <v>38</v>
      </c>
      <c r="AA15056" t="s">
        <v>40782</v>
      </c>
      <c r="AB15056">
        <v>0</v>
      </c>
    </row>
    <row r="15057" spans="1:28">
      <c r="A15057">
        <v>840</v>
      </c>
      <c r="B15057" t="s">
        <v>40783</v>
      </c>
      <c r="C15057">
        <v>15195</v>
      </c>
      <c r="D15057" s="2">
        <v>44120</v>
      </c>
      <c r="E15057">
        <v>2020</v>
      </c>
      <c r="F15057">
        <v>1</v>
      </c>
      <c r="G15057" t="s">
        <v>29</v>
      </c>
      <c r="H15057" t="s">
        <v>30</v>
      </c>
      <c r="I15057" t="s">
        <v>31</v>
      </c>
      <c r="K15057">
        <v>6</v>
      </c>
      <c r="N15057">
        <v>0</v>
      </c>
      <c r="O15057">
        <v>60</v>
      </c>
      <c r="P15057" t="s">
        <v>32</v>
      </c>
      <c r="Q15057" t="s">
        <v>33</v>
      </c>
      <c r="R15057" t="s">
        <v>246</v>
      </c>
      <c r="S15057" t="s">
        <v>247</v>
      </c>
      <c r="U15057" t="s">
        <v>248</v>
      </c>
      <c r="V15057">
        <v>45.523000000000003</v>
      </c>
      <c r="W15057">
        <v>-122.676</v>
      </c>
      <c r="X15057">
        <v>1</v>
      </c>
      <c r="Y15057" t="s">
        <v>19850</v>
      </c>
      <c r="Z15057" t="s">
        <v>38</v>
      </c>
      <c r="AA15057" t="s">
        <v>40784</v>
      </c>
      <c r="AB15057">
        <v>0</v>
      </c>
    </row>
    <row r="15058" spans="1:28">
      <c r="A15058">
        <v>840</v>
      </c>
      <c r="B15058" t="s">
        <v>40785</v>
      </c>
      <c r="C15058">
        <v>15194</v>
      </c>
      <c r="D15058" s="2">
        <v>44120</v>
      </c>
      <c r="E15058">
        <v>2020</v>
      </c>
      <c r="F15058">
        <v>1</v>
      </c>
      <c r="G15058" t="s">
        <v>29</v>
      </c>
      <c r="H15058" t="s">
        <v>30</v>
      </c>
      <c r="I15058" t="s">
        <v>31</v>
      </c>
      <c r="K15058">
        <v>6</v>
      </c>
      <c r="N15058">
        <v>0</v>
      </c>
      <c r="O15058">
        <v>60</v>
      </c>
      <c r="P15058" t="s">
        <v>32</v>
      </c>
      <c r="Q15058" t="s">
        <v>33</v>
      </c>
      <c r="R15058" t="s">
        <v>246</v>
      </c>
      <c r="S15058" t="s">
        <v>247</v>
      </c>
      <c r="U15058" t="s">
        <v>248</v>
      </c>
      <c r="V15058">
        <v>45.523000000000003</v>
      </c>
      <c r="W15058">
        <v>-122.676</v>
      </c>
      <c r="X15058">
        <v>1</v>
      </c>
      <c r="Y15058" t="s">
        <v>11549</v>
      </c>
      <c r="Z15058" t="s">
        <v>38</v>
      </c>
      <c r="AA15058" t="s">
        <v>40786</v>
      </c>
      <c r="AB15058">
        <v>0</v>
      </c>
    </row>
    <row r="15059" spans="1:28">
      <c r="A15059">
        <v>840</v>
      </c>
      <c r="B15059" t="s">
        <v>40787</v>
      </c>
      <c r="C15059">
        <v>15199</v>
      </c>
      <c r="D15059" s="2">
        <v>44120</v>
      </c>
      <c r="E15059">
        <v>2020</v>
      </c>
      <c r="F15059">
        <v>1</v>
      </c>
      <c r="G15059" t="s">
        <v>137</v>
      </c>
      <c r="H15059" t="s">
        <v>159</v>
      </c>
      <c r="I15059" t="s">
        <v>33741</v>
      </c>
      <c r="K15059">
        <v>3</v>
      </c>
      <c r="N15059">
        <v>0</v>
      </c>
      <c r="O15059">
        <v>30</v>
      </c>
      <c r="P15059" t="s">
        <v>32</v>
      </c>
      <c r="Q15059" t="s">
        <v>33</v>
      </c>
      <c r="R15059" t="s">
        <v>818</v>
      </c>
      <c r="S15059" t="s">
        <v>8775</v>
      </c>
      <c r="U15059" t="s">
        <v>8776</v>
      </c>
      <c r="V15059">
        <v>48.411999999999999</v>
      </c>
      <c r="W15059">
        <v>-114.33499999999999</v>
      </c>
      <c r="X15059">
        <v>1</v>
      </c>
      <c r="Y15059" t="s">
        <v>15925</v>
      </c>
      <c r="Z15059" t="s">
        <v>5464</v>
      </c>
      <c r="AA15059" t="s">
        <v>40788</v>
      </c>
      <c r="AB15059">
        <v>0</v>
      </c>
    </row>
    <row r="15060" spans="1:28">
      <c r="A15060">
        <v>840</v>
      </c>
      <c r="B15060" t="s">
        <v>40789</v>
      </c>
      <c r="C15060">
        <v>15175</v>
      </c>
      <c r="D15060" s="2">
        <v>44120</v>
      </c>
      <c r="E15060">
        <v>2020</v>
      </c>
      <c r="F15060">
        <v>1</v>
      </c>
      <c r="G15060" t="s">
        <v>137</v>
      </c>
      <c r="H15060" t="s">
        <v>138</v>
      </c>
      <c r="I15060" t="s">
        <v>33741</v>
      </c>
      <c r="J15060" t="s">
        <v>79</v>
      </c>
      <c r="K15060">
        <v>3</v>
      </c>
      <c r="N15060">
        <v>0</v>
      </c>
      <c r="O15060">
        <v>30</v>
      </c>
      <c r="P15060" t="s">
        <v>32</v>
      </c>
      <c r="Q15060" t="s">
        <v>33</v>
      </c>
      <c r="R15060" t="s">
        <v>337</v>
      </c>
      <c r="S15060" t="s">
        <v>338</v>
      </c>
      <c r="U15060" t="s">
        <v>338</v>
      </c>
      <c r="V15060">
        <v>39.738999999999997</v>
      </c>
      <c r="W15060">
        <v>-104.991</v>
      </c>
      <c r="X15060">
        <v>1</v>
      </c>
      <c r="Y15060" t="s">
        <v>15925</v>
      </c>
      <c r="Z15060" t="s">
        <v>5464</v>
      </c>
      <c r="AA15060" t="s">
        <v>40790</v>
      </c>
      <c r="AB15060">
        <v>0</v>
      </c>
    </row>
    <row r="15061" spans="1:28">
      <c r="A15061">
        <v>840</v>
      </c>
      <c r="B15061" t="s">
        <v>40791</v>
      </c>
      <c r="C15061">
        <v>15180</v>
      </c>
      <c r="D15061" s="2">
        <v>44120</v>
      </c>
      <c r="E15061">
        <v>2020</v>
      </c>
      <c r="F15061">
        <v>1</v>
      </c>
      <c r="G15061" t="s">
        <v>29</v>
      </c>
      <c r="H15061" t="s">
        <v>30</v>
      </c>
      <c r="I15061" t="s">
        <v>31</v>
      </c>
      <c r="K15061">
        <v>6</v>
      </c>
      <c r="N15061">
        <v>0</v>
      </c>
      <c r="O15061">
        <v>60</v>
      </c>
      <c r="P15061" t="s">
        <v>32</v>
      </c>
      <c r="Q15061" t="s">
        <v>33</v>
      </c>
      <c r="R15061" t="s">
        <v>696</v>
      </c>
      <c r="S15061" t="s">
        <v>832</v>
      </c>
      <c r="U15061" t="s">
        <v>832</v>
      </c>
      <c r="V15061">
        <v>42.585000000000001</v>
      </c>
      <c r="W15061">
        <v>-87.823999999999998</v>
      </c>
      <c r="X15061">
        <v>1</v>
      </c>
      <c r="Y15061" t="s">
        <v>14394</v>
      </c>
      <c r="Z15061" t="s">
        <v>38</v>
      </c>
      <c r="AA15061" t="s">
        <v>40792</v>
      </c>
      <c r="AB15061">
        <v>0</v>
      </c>
    </row>
    <row r="15062" spans="1:28">
      <c r="A15062">
        <v>840</v>
      </c>
      <c r="B15062" t="s">
        <v>40793</v>
      </c>
      <c r="C15062">
        <v>15198</v>
      </c>
      <c r="D15062" s="2">
        <v>44120</v>
      </c>
      <c r="E15062">
        <v>2020</v>
      </c>
      <c r="F15062">
        <v>1</v>
      </c>
      <c r="G15062" t="s">
        <v>29</v>
      </c>
      <c r="H15062" t="s">
        <v>30</v>
      </c>
      <c r="I15062" t="s">
        <v>31</v>
      </c>
      <c r="J15062" t="s">
        <v>1305</v>
      </c>
      <c r="K15062">
        <v>6</v>
      </c>
      <c r="N15062">
        <v>0</v>
      </c>
      <c r="O15062">
        <v>60</v>
      </c>
      <c r="P15062" t="s">
        <v>32</v>
      </c>
      <c r="Q15062" t="s">
        <v>33</v>
      </c>
      <c r="R15062" t="s">
        <v>184</v>
      </c>
      <c r="S15062" t="s">
        <v>1236</v>
      </c>
      <c r="U15062" t="s">
        <v>1237</v>
      </c>
      <c r="V15062">
        <v>37.494999999999997</v>
      </c>
      <c r="W15062">
        <v>-120.84699999999999</v>
      </c>
      <c r="X15062">
        <v>1</v>
      </c>
      <c r="Y15062" t="s">
        <v>9733</v>
      </c>
      <c r="Z15062" t="s">
        <v>38</v>
      </c>
      <c r="AA15062" t="s">
        <v>40794</v>
      </c>
      <c r="AB15062">
        <v>0</v>
      </c>
    </row>
    <row r="15063" spans="1:28">
      <c r="A15063">
        <v>840</v>
      </c>
      <c r="B15063" t="s">
        <v>40795</v>
      </c>
      <c r="C15063">
        <v>15172</v>
      </c>
      <c r="D15063" s="2">
        <v>44120</v>
      </c>
      <c r="E15063">
        <v>2020</v>
      </c>
      <c r="F15063">
        <v>1</v>
      </c>
      <c r="G15063" t="s">
        <v>29</v>
      </c>
      <c r="H15063" t="s">
        <v>30</v>
      </c>
      <c r="I15063" t="s">
        <v>31</v>
      </c>
      <c r="J15063" t="s">
        <v>19792</v>
      </c>
      <c r="K15063">
        <v>6</v>
      </c>
      <c r="N15063">
        <v>0</v>
      </c>
      <c r="O15063">
        <v>60</v>
      </c>
      <c r="P15063" t="s">
        <v>32</v>
      </c>
      <c r="Q15063" t="s">
        <v>33</v>
      </c>
      <c r="R15063" t="s">
        <v>205</v>
      </c>
      <c r="S15063" t="s">
        <v>948</v>
      </c>
      <c r="U15063" t="s">
        <v>948</v>
      </c>
      <c r="V15063">
        <v>38.029000000000003</v>
      </c>
      <c r="W15063">
        <v>-78.477000000000004</v>
      </c>
      <c r="X15063">
        <v>1</v>
      </c>
      <c r="Y15063" t="s">
        <v>949</v>
      </c>
      <c r="Z15063" t="s">
        <v>38</v>
      </c>
      <c r="AA15063" t="s">
        <v>40796</v>
      </c>
      <c r="AB15063">
        <v>0</v>
      </c>
    </row>
    <row r="15064" spans="1:28">
      <c r="A15064">
        <v>840</v>
      </c>
      <c r="B15064" t="s">
        <v>40797</v>
      </c>
      <c r="C15064">
        <v>15186</v>
      </c>
      <c r="D15064" s="2">
        <v>44120</v>
      </c>
      <c r="E15064">
        <v>2020</v>
      </c>
      <c r="F15064">
        <v>1</v>
      </c>
      <c r="G15064" t="s">
        <v>29</v>
      </c>
      <c r="H15064" t="s">
        <v>30</v>
      </c>
      <c r="I15064" t="s">
        <v>31</v>
      </c>
      <c r="K15064">
        <v>6</v>
      </c>
      <c r="N15064">
        <v>0</v>
      </c>
      <c r="O15064">
        <v>60</v>
      </c>
      <c r="P15064" t="s">
        <v>32</v>
      </c>
      <c r="Q15064" t="s">
        <v>33</v>
      </c>
      <c r="R15064" t="s">
        <v>60</v>
      </c>
      <c r="S15064" t="s">
        <v>60</v>
      </c>
      <c r="U15064" t="s">
        <v>1257</v>
      </c>
      <c r="V15064">
        <v>40.713999999999999</v>
      </c>
      <c r="W15064">
        <v>-74.006</v>
      </c>
      <c r="X15064">
        <v>1</v>
      </c>
      <c r="Y15064" t="s">
        <v>1534</v>
      </c>
      <c r="Z15064" t="s">
        <v>38</v>
      </c>
      <c r="AA15064" t="s">
        <v>40798</v>
      </c>
      <c r="AB15064">
        <v>0</v>
      </c>
    </row>
    <row r="15065" spans="1:28">
      <c r="A15065">
        <v>840</v>
      </c>
      <c r="B15065" t="s">
        <v>40799</v>
      </c>
      <c r="C15065">
        <v>15182</v>
      </c>
      <c r="D15065" s="2">
        <v>44120</v>
      </c>
      <c r="E15065">
        <v>2020</v>
      </c>
      <c r="F15065">
        <v>1</v>
      </c>
      <c r="G15065" t="s">
        <v>29</v>
      </c>
      <c r="H15065" t="s">
        <v>30</v>
      </c>
      <c r="I15065" t="s">
        <v>31</v>
      </c>
      <c r="J15065" t="s">
        <v>19792</v>
      </c>
      <c r="K15065">
        <v>6</v>
      </c>
      <c r="N15065">
        <v>0</v>
      </c>
      <c r="O15065">
        <v>60</v>
      </c>
      <c r="P15065" t="s">
        <v>32</v>
      </c>
      <c r="Q15065" t="s">
        <v>33</v>
      </c>
      <c r="R15065" t="s">
        <v>184</v>
      </c>
      <c r="S15065" t="s">
        <v>1626</v>
      </c>
      <c r="U15065" t="s">
        <v>24263</v>
      </c>
      <c r="V15065">
        <v>36.683999999999997</v>
      </c>
      <c r="W15065">
        <v>-121.80200000000001</v>
      </c>
      <c r="X15065">
        <v>1</v>
      </c>
      <c r="Y15065" t="s">
        <v>5682</v>
      </c>
      <c r="Z15065" t="s">
        <v>38</v>
      </c>
      <c r="AA15065" t="s">
        <v>40800</v>
      </c>
      <c r="AB15065">
        <v>0</v>
      </c>
    </row>
    <row r="15066" spans="1:28">
      <c r="A15066">
        <v>840</v>
      </c>
      <c r="B15066" t="s">
        <v>40801</v>
      </c>
      <c r="C15066">
        <v>15196</v>
      </c>
      <c r="D15066" s="2">
        <v>44120</v>
      </c>
      <c r="E15066">
        <v>2020</v>
      </c>
      <c r="F15066">
        <v>1</v>
      </c>
      <c r="G15066" t="s">
        <v>29</v>
      </c>
      <c r="H15066" t="s">
        <v>30</v>
      </c>
      <c r="I15066" t="s">
        <v>31</v>
      </c>
      <c r="J15066" t="s">
        <v>40802</v>
      </c>
      <c r="K15066">
        <v>6</v>
      </c>
      <c r="N15066">
        <v>0</v>
      </c>
      <c r="O15066">
        <v>60</v>
      </c>
      <c r="P15066" t="s">
        <v>32</v>
      </c>
      <c r="Q15066" t="s">
        <v>33</v>
      </c>
      <c r="R15066" t="s">
        <v>184</v>
      </c>
      <c r="S15066" t="s">
        <v>564</v>
      </c>
      <c r="U15066" t="s">
        <v>565</v>
      </c>
      <c r="V15066">
        <v>37.334000000000003</v>
      </c>
      <c r="W15066">
        <v>-121.89100000000001</v>
      </c>
      <c r="X15066">
        <v>1</v>
      </c>
      <c r="Y15066" t="s">
        <v>25985</v>
      </c>
      <c r="Z15066" t="s">
        <v>38</v>
      </c>
      <c r="AA15066" t="s">
        <v>40803</v>
      </c>
      <c r="AB15066">
        <v>0</v>
      </c>
    </row>
    <row r="15067" spans="1:28">
      <c r="A15067">
        <v>840</v>
      </c>
      <c r="B15067" t="s">
        <v>40804</v>
      </c>
      <c r="C15067">
        <v>15193</v>
      </c>
      <c r="D15067" s="2">
        <v>44120</v>
      </c>
      <c r="E15067">
        <v>2020</v>
      </c>
      <c r="F15067">
        <v>1</v>
      </c>
      <c r="G15067" t="s">
        <v>151</v>
      </c>
      <c r="H15067" t="s">
        <v>5268</v>
      </c>
      <c r="I15067" t="s">
        <v>153</v>
      </c>
      <c r="J15067" t="s">
        <v>2846</v>
      </c>
      <c r="K15067">
        <v>5</v>
      </c>
      <c r="L15067" t="s">
        <v>153</v>
      </c>
      <c r="M15067" t="s">
        <v>36009</v>
      </c>
      <c r="N15067">
        <v>5</v>
      </c>
      <c r="O15067">
        <v>55</v>
      </c>
      <c r="P15067" t="s">
        <v>32</v>
      </c>
      <c r="Q15067" t="s">
        <v>33</v>
      </c>
      <c r="R15067" t="s">
        <v>246</v>
      </c>
      <c r="S15067" t="s">
        <v>247</v>
      </c>
      <c r="U15067" t="s">
        <v>248</v>
      </c>
      <c r="V15067">
        <v>45.523000000000003</v>
      </c>
      <c r="W15067">
        <v>-122.676</v>
      </c>
      <c r="X15067">
        <v>1</v>
      </c>
      <c r="Y15067" t="s">
        <v>3717</v>
      </c>
      <c r="Z15067" t="s">
        <v>3718</v>
      </c>
      <c r="AA15067" t="s">
        <v>40805</v>
      </c>
      <c r="AB15067">
        <v>0</v>
      </c>
    </row>
    <row r="15068" spans="1:28">
      <c r="A15068">
        <v>840</v>
      </c>
      <c r="B15068" t="s">
        <v>40806</v>
      </c>
      <c r="C15068">
        <v>15192</v>
      </c>
      <c r="D15068" s="2">
        <v>44120</v>
      </c>
      <c r="E15068">
        <v>2020</v>
      </c>
      <c r="F15068">
        <v>1</v>
      </c>
      <c r="G15068" t="s">
        <v>29</v>
      </c>
      <c r="H15068" t="s">
        <v>30</v>
      </c>
      <c r="I15068" t="s">
        <v>31</v>
      </c>
      <c r="J15068" t="s">
        <v>145</v>
      </c>
      <c r="K15068">
        <v>6</v>
      </c>
      <c r="N15068">
        <v>0</v>
      </c>
      <c r="O15068">
        <v>60</v>
      </c>
      <c r="P15068" t="s">
        <v>32</v>
      </c>
      <c r="Q15068" t="s">
        <v>33</v>
      </c>
      <c r="R15068" t="s">
        <v>246</v>
      </c>
      <c r="S15068" t="s">
        <v>247</v>
      </c>
      <c r="U15068" t="s">
        <v>248</v>
      </c>
      <c r="V15068">
        <v>45.523000000000003</v>
      </c>
      <c r="W15068">
        <v>-122.676</v>
      </c>
      <c r="X15068">
        <v>1</v>
      </c>
      <c r="Y15068" t="s">
        <v>3717</v>
      </c>
      <c r="Z15068" t="s">
        <v>3718</v>
      </c>
      <c r="AA15068" t="s">
        <v>40807</v>
      </c>
      <c r="AB15068">
        <v>0</v>
      </c>
    </row>
    <row r="15069" spans="1:28">
      <c r="A15069">
        <v>840</v>
      </c>
      <c r="B15069" t="s">
        <v>40808</v>
      </c>
      <c r="C15069">
        <v>15346</v>
      </c>
      <c r="D15069" s="2">
        <v>44120</v>
      </c>
      <c r="E15069">
        <v>2020</v>
      </c>
      <c r="F15069">
        <v>1</v>
      </c>
      <c r="G15069" t="s">
        <v>137</v>
      </c>
      <c r="H15069" t="s">
        <v>34138</v>
      </c>
      <c r="I15069" t="s">
        <v>79</v>
      </c>
      <c r="K15069">
        <v>1</v>
      </c>
      <c r="L15069" t="s">
        <v>80</v>
      </c>
      <c r="N15069">
        <v>7</v>
      </c>
      <c r="O15069">
        <v>17</v>
      </c>
      <c r="P15069" t="s">
        <v>32</v>
      </c>
      <c r="Q15069" t="s">
        <v>33</v>
      </c>
      <c r="R15069" t="s">
        <v>823</v>
      </c>
      <c r="S15069" t="s">
        <v>2947</v>
      </c>
      <c r="U15069" t="s">
        <v>2948</v>
      </c>
      <c r="V15069">
        <v>37.686999999999998</v>
      </c>
      <c r="W15069">
        <v>-97.331000000000003</v>
      </c>
      <c r="X15069">
        <v>1</v>
      </c>
      <c r="Y15069" t="s">
        <v>3477</v>
      </c>
      <c r="Z15069" t="s">
        <v>86</v>
      </c>
      <c r="AA15069" t="s">
        <v>40809</v>
      </c>
      <c r="AB15069">
        <v>0</v>
      </c>
    </row>
    <row r="15070" spans="1:28">
      <c r="A15070">
        <v>840</v>
      </c>
      <c r="B15070" t="s">
        <v>40810</v>
      </c>
      <c r="C15070">
        <v>15185</v>
      </c>
      <c r="D15070" s="2">
        <v>44120</v>
      </c>
      <c r="E15070">
        <v>2020</v>
      </c>
      <c r="F15070">
        <v>1</v>
      </c>
      <c r="G15070" t="s">
        <v>29</v>
      </c>
      <c r="H15070" t="s">
        <v>30</v>
      </c>
      <c r="I15070" t="s">
        <v>31</v>
      </c>
      <c r="J15070" t="s">
        <v>9872</v>
      </c>
      <c r="K15070">
        <v>6</v>
      </c>
      <c r="N15070">
        <v>0</v>
      </c>
      <c r="O15070">
        <v>60</v>
      </c>
      <c r="P15070" t="s">
        <v>32</v>
      </c>
      <c r="Q15070" t="s">
        <v>33</v>
      </c>
      <c r="R15070" t="s">
        <v>907</v>
      </c>
      <c r="S15070" t="s">
        <v>908</v>
      </c>
      <c r="U15070" t="s">
        <v>909</v>
      </c>
      <c r="V15070">
        <v>29.954999999999998</v>
      </c>
      <c r="W15070">
        <v>-90.075000000000003</v>
      </c>
      <c r="X15070">
        <v>1</v>
      </c>
      <c r="Y15070" t="s">
        <v>37751</v>
      </c>
      <c r="Z15070" t="s">
        <v>38</v>
      </c>
      <c r="AA15070" t="s">
        <v>40811</v>
      </c>
      <c r="AB15070">
        <v>0</v>
      </c>
    </row>
    <row r="15071" spans="1:28">
      <c r="A15071">
        <v>840</v>
      </c>
      <c r="B15071" t="s">
        <v>40812</v>
      </c>
      <c r="C15071">
        <v>15191</v>
      </c>
      <c r="D15071" s="2">
        <v>44120</v>
      </c>
      <c r="E15071">
        <v>2020</v>
      </c>
      <c r="F15071">
        <v>1</v>
      </c>
      <c r="G15071" t="s">
        <v>29</v>
      </c>
      <c r="H15071" t="s">
        <v>30</v>
      </c>
      <c r="I15071" t="s">
        <v>31</v>
      </c>
      <c r="J15071" t="s">
        <v>24387</v>
      </c>
      <c r="K15071">
        <v>6</v>
      </c>
      <c r="N15071">
        <v>0</v>
      </c>
      <c r="O15071">
        <v>60</v>
      </c>
      <c r="P15071" t="s">
        <v>32</v>
      </c>
      <c r="Q15071" t="s">
        <v>33</v>
      </c>
      <c r="R15071" t="s">
        <v>102</v>
      </c>
      <c r="S15071" t="s">
        <v>897</v>
      </c>
      <c r="U15071" t="s">
        <v>6199</v>
      </c>
      <c r="V15071">
        <v>37.478999999999999</v>
      </c>
      <c r="W15071">
        <v>-82.519000000000005</v>
      </c>
      <c r="X15071">
        <v>1</v>
      </c>
      <c r="Y15071" t="s">
        <v>23116</v>
      </c>
      <c r="Z15071" t="s">
        <v>38</v>
      </c>
      <c r="AA15071" t="s">
        <v>40813</v>
      </c>
      <c r="AB15071">
        <v>0</v>
      </c>
    </row>
    <row r="15072" spans="1:28">
      <c r="A15072">
        <v>840</v>
      </c>
      <c r="B15072" t="s">
        <v>40814</v>
      </c>
      <c r="C15072">
        <v>15212</v>
      </c>
      <c r="D15072" s="2">
        <v>44121</v>
      </c>
      <c r="E15072">
        <v>2020</v>
      </c>
      <c r="F15072">
        <v>1</v>
      </c>
      <c r="G15072" t="s">
        <v>29</v>
      </c>
      <c r="H15072" t="s">
        <v>30</v>
      </c>
      <c r="I15072" t="s">
        <v>31</v>
      </c>
      <c r="J15072" t="s">
        <v>22342</v>
      </c>
      <c r="K15072">
        <v>6</v>
      </c>
      <c r="N15072">
        <v>0</v>
      </c>
      <c r="O15072">
        <v>60</v>
      </c>
      <c r="P15072" t="s">
        <v>32</v>
      </c>
      <c r="Q15072" t="s">
        <v>33</v>
      </c>
      <c r="R15072" t="s">
        <v>34</v>
      </c>
      <c r="S15072" t="s">
        <v>598</v>
      </c>
      <c r="U15072" t="s">
        <v>7097</v>
      </c>
      <c r="V15072">
        <v>38.981000000000002</v>
      </c>
      <c r="W15072">
        <v>-77.099999999999994</v>
      </c>
      <c r="X15072">
        <v>1</v>
      </c>
      <c r="Y15072" t="s">
        <v>40815</v>
      </c>
      <c r="Z15072" t="s">
        <v>74</v>
      </c>
      <c r="AA15072" t="s">
        <v>40816</v>
      </c>
      <c r="AB15072">
        <v>0</v>
      </c>
    </row>
    <row r="15073" spans="1:28">
      <c r="A15073">
        <v>840</v>
      </c>
      <c r="B15073" t="s">
        <v>40817</v>
      </c>
      <c r="C15073">
        <v>15219</v>
      </c>
      <c r="D15073" s="2">
        <v>44121</v>
      </c>
      <c r="E15073">
        <v>2020</v>
      </c>
      <c r="F15073">
        <v>1</v>
      </c>
      <c r="G15073" t="s">
        <v>29</v>
      </c>
      <c r="H15073" t="s">
        <v>30</v>
      </c>
      <c r="I15073" t="s">
        <v>31</v>
      </c>
      <c r="J15073" t="s">
        <v>66</v>
      </c>
      <c r="K15073">
        <v>6</v>
      </c>
      <c r="N15073">
        <v>0</v>
      </c>
      <c r="O15073">
        <v>60</v>
      </c>
      <c r="P15073" t="s">
        <v>32</v>
      </c>
      <c r="Q15073" t="s">
        <v>33</v>
      </c>
      <c r="R15073" t="s">
        <v>41</v>
      </c>
      <c r="S15073" t="s">
        <v>1267</v>
      </c>
      <c r="U15073" t="s">
        <v>1267</v>
      </c>
      <c r="V15073">
        <v>40.116</v>
      </c>
      <c r="W15073">
        <v>-88.244</v>
      </c>
      <c r="X15073">
        <v>1</v>
      </c>
      <c r="Y15073" t="s">
        <v>40818</v>
      </c>
      <c r="Z15073" t="s">
        <v>38</v>
      </c>
      <c r="AA15073" t="s">
        <v>40819</v>
      </c>
      <c r="AB15073">
        <v>0</v>
      </c>
    </row>
    <row r="15074" spans="1:28">
      <c r="A15074">
        <v>840</v>
      </c>
      <c r="B15074" t="s">
        <v>40820</v>
      </c>
      <c r="C15074">
        <v>15220</v>
      </c>
      <c r="D15074" s="2">
        <v>44121</v>
      </c>
      <c r="E15074">
        <v>2020</v>
      </c>
      <c r="F15074">
        <v>1</v>
      </c>
      <c r="G15074" t="s">
        <v>29</v>
      </c>
      <c r="H15074" t="s">
        <v>30</v>
      </c>
      <c r="I15074" t="s">
        <v>31</v>
      </c>
      <c r="J15074" t="s">
        <v>66</v>
      </c>
      <c r="K15074">
        <v>6</v>
      </c>
      <c r="N15074">
        <v>0</v>
      </c>
      <c r="O15074">
        <v>60</v>
      </c>
      <c r="P15074" t="s">
        <v>32</v>
      </c>
      <c r="Q15074" t="s">
        <v>33</v>
      </c>
      <c r="R15074" t="s">
        <v>96</v>
      </c>
      <c r="S15074" t="s">
        <v>97</v>
      </c>
      <c r="U15074" t="s">
        <v>98</v>
      </c>
      <c r="V15074">
        <v>35.226999999999997</v>
      </c>
      <c r="W15074">
        <v>-80.843000000000004</v>
      </c>
      <c r="X15074">
        <v>1</v>
      </c>
      <c r="Y15074" t="s">
        <v>40821</v>
      </c>
      <c r="Z15074" t="s">
        <v>74</v>
      </c>
      <c r="AA15074" t="s">
        <v>40822</v>
      </c>
      <c r="AB15074">
        <v>0</v>
      </c>
    </row>
    <row r="15075" spans="1:28">
      <c r="A15075">
        <v>840</v>
      </c>
      <c r="B15075" t="s">
        <v>40823</v>
      </c>
      <c r="C15075">
        <v>15221</v>
      </c>
      <c r="D15075" s="2">
        <v>44121</v>
      </c>
      <c r="E15075">
        <v>2020</v>
      </c>
      <c r="F15075">
        <v>1</v>
      </c>
      <c r="G15075" t="s">
        <v>29</v>
      </c>
      <c r="H15075" t="s">
        <v>30</v>
      </c>
      <c r="I15075" t="s">
        <v>31</v>
      </c>
      <c r="J15075" t="s">
        <v>66</v>
      </c>
      <c r="K15075">
        <v>6</v>
      </c>
      <c r="N15075">
        <v>0</v>
      </c>
      <c r="O15075">
        <v>60</v>
      </c>
      <c r="P15075" t="s">
        <v>32</v>
      </c>
      <c r="Q15075" t="s">
        <v>33</v>
      </c>
      <c r="R15075" t="s">
        <v>41</v>
      </c>
      <c r="S15075" t="s">
        <v>91</v>
      </c>
      <c r="U15075" t="s">
        <v>92</v>
      </c>
      <c r="V15075">
        <v>41.85</v>
      </c>
      <c r="W15075">
        <v>-87.65</v>
      </c>
      <c r="X15075">
        <v>1</v>
      </c>
      <c r="Y15075" t="s">
        <v>40824</v>
      </c>
      <c r="Z15075" t="s">
        <v>38</v>
      </c>
      <c r="AA15075" t="s">
        <v>40825</v>
      </c>
      <c r="AB15075">
        <v>0</v>
      </c>
    </row>
    <row r="15076" spans="1:28">
      <c r="A15076">
        <v>840</v>
      </c>
      <c r="B15076" t="s">
        <v>40826</v>
      </c>
      <c r="C15076">
        <v>15224</v>
      </c>
      <c r="D15076" s="2">
        <v>44121</v>
      </c>
      <c r="E15076">
        <v>2020</v>
      </c>
      <c r="F15076">
        <v>1</v>
      </c>
      <c r="G15076" t="s">
        <v>29</v>
      </c>
      <c r="H15076" t="s">
        <v>30</v>
      </c>
      <c r="I15076" t="s">
        <v>31</v>
      </c>
      <c r="J15076" t="s">
        <v>66</v>
      </c>
      <c r="K15076">
        <v>6</v>
      </c>
      <c r="L15076" t="s">
        <v>31</v>
      </c>
      <c r="N15076">
        <v>6</v>
      </c>
      <c r="O15076">
        <v>66</v>
      </c>
      <c r="P15076" t="s">
        <v>32</v>
      </c>
      <c r="Q15076" t="s">
        <v>33</v>
      </c>
      <c r="R15076" t="s">
        <v>161</v>
      </c>
      <c r="S15076" t="s">
        <v>4941</v>
      </c>
      <c r="U15076" t="s">
        <v>13321</v>
      </c>
      <c r="V15076">
        <v>28.32</v>
      </c>
      <c r="W15076">
        <v>-80.608999999999995</v>
      </c>
      <c r="X15076">
        <v>1</v>
      </c>
      <c r="Y15076" t="s">
        <v>14496</v>
      </c>
      <c r="Z15076" t="s">
        <v>74</v>
      </c>
      <c r="AA15076" t="s">
        <v>40827</v>
      </c>
      <c r="AB15076">
        <v>0</v>
      </c>
    </row>
    <row r="15077" spans="1:28">
      <c r="A15077">
        <v>840</v>
      </c>
      <c r="B15077" t="s">
        <v>40828</v>
      </c>
      <c r="C15077">
        <v>15236</v>
      </c>
      <c r="D15077" s="2">
        <v>44121</v>
      </c>
      <c r="E15077">
        <v>2020</v>
      </c>
      <c r="F15077">
        <v>1</v>
      </c>
      <c r="G15077" t="s">
        <v>137</v>
      </c>
      <c r="H15077" t="s">
        <v>138</v>
      </c>
      <c r="I15077" t="s">
        <v>19108</v>
      </c>
      <c r="K15077">
        <v>4</v>
      </c>
      <c r="N15077">
        <v>0</v>
      </c>
      <c r="O15077">
        <v>40</v>
      </c>
      <c r="P15077" t="s">
        <v>32</v>
      </c>
      <c r="Q15077" t="s">
        <v>33</v>
      </c>
      <c r="R15077" t="s">
        <v>205</v>
      </c>
      <c r="S15077" t="s">
        <v>19109</v>
      </c>
      <c r="U15077" t="s">
        <v>19109</v>
      </c>
      <c r="V15077">
        <v>37.078000000000003</v>
      </c>
      <c r="W15077">
        <v>-77.587000000000003</v>
      </c>
      <c r="X15077">
        <v>1</v>
      </c>
      <c r="Y15077" t="s">
        <v>40829</v>
      </c>
      <c r="Z15077" t="s">
        <v>5464</v>
      </c>
      <c r="AA15077" t="s">
        <v>40830</v>
      </c>
      <c r="AB15077">
        <v>0</v>
      </c>
    </row>
    <row r="15078" spans="1:28">
      <c r="A15078">
        <v>840</v>
      </c>
      <c r="B15078" t="s">
        <v>40831</v>
      </c>
      <c r="C15078">
        <v>15242</v>
      </c>
      <c r="D15078" s="2">
        <v>44121</v>
      </c>
      <c r="E15078">
        <v>2020</v>
      </c>
      <c r="F15078">
        <v>1</v>
      </c>
      <c r="G15078" t="s">
        <v>29</v>
      </c>
      <c r="H15078" t="s">
        <v>30</v>
      </c>
      <c r="I15078" t="s">
        <v>31</v>
      </c>
      <c r="J15078" t="s">
        <v>66</v>
      </c>
      <c r="K15078">
        <v>6</v>
      </c>
      <c r="N15078">
        <v>0</v>
      </c>
      <c r="O15078">
        <v>60</v>
      </c>
      <c r="P15078" t="s">
        <v>32</v>
      </c>
      <c r="Q15078" t="s">
        <v>33</v>
      </c>
      <c r="R15078" t="s">
        <v>161</v>
      </c>
      <c r="S15078" t="s">
        <v>4643</v>
      </c>
      <c r="U15078" t="s">
        <v>4644</v>
      </c>
      <c r="V15078">
        <v>26.122</v>
      </c>
      <c r="W15078">
        <v>-80.138000000000005</v>
      </c>
      <c r="X15078">
        <v>1</v>
      </c>
      <c r="Y15078" t="s">
        <v>38484</v>
      </c>
      <c r="Z15078" t="s">
        <v>74</v>
      </c>
      <c r="AA15078" t="s">
        <v>40832</v>
      </c>
      <c r="AB15078">
        <v>0</v>
      </c>
    </row>
    <row r="15079" spans="1:28">
      <c r="A15079">
        <v>840</v>
      </c>
      <c r="B15079" t="s">
        <v>40833</v>
      </c>
      <c r="C15079">
        <v>15243</v>
      </c>
      <c r="D15079" s="2">
        <v>44121</v>
      </c>
      <c r="E15079">
        <v>2020</v>
      </c>
      <c r="F15079">
        <v>1</v>
      </c>
      <c r="G15079" t="s">
        <v>29</v>
      </c>
      <c r="H15079" t="s">
        <v>30</v>
      </c>
      <c r="I15079" t="s">
        <v>31</v>
      </c>
      <c r="J15079" t="s">
        <v>66</v>
      </c>
      <c r="K15079">
        <v>6</v>
      </c>
      <c r="N15079">
        <v>0</v>
      </c>
      <c r="O15079">
        <v>60</v>
      </c>
      <c r="P15079" t="s">
        <v>32</v>
      </c>
      <c r="Q15079" t="s">
        <v>33</v>
      </c>
      <c r="R15079" t="s">
        <v>161</v>
      </c>
      <c r="S15079" t="s">
        <v>1932</v>
      </c>
      <c r="U15079" t="s">
        <v>2050</v>
      </c>
      <c r="V15079">
        <v>26.622</v>
      </c>
      <c r="W15079">
        <v>-81.840999999999994</v>
      </c>
      <c r="X15079">
        <v>1</v>
      </c>
      <c r="Y15079" t="s">
        <v>38614</v>
      </c>
      <c r="Z15079" t="s">
        <v>74</v>
      </c>
      <c r="AA15079" t="s">
        <v>40834</v>
      </c>
      <c r="AB15079">
        <v>0</v>
      </c>
    </row>
    <row r="15080" spans="1:28">
      <c r="A15080">
        <v>840</v>
      </c>
      <c r="B15080" t="s">
        <v>40835</v>
      </c>
      <c r="C15080">
        <v>15245</v>
      </c>
      <c r="D15080" s="2">
        <v>44121</v>
      </c>
      <c r="E15080">
        <v>2020</v>
      </c>
      <c r="F15080">
        <v>1</v>
      </c>
      <c r="G15080" t="s">
        <v>29</v>
      </c>
      <c r="H15080" t="s">
        <v>30</v>
      </c>
      <c r="I15080" t="s">
        <v>31</v>
      </c>
      <c r="J15080" t="s">
        <v>66</v>
      </c>
      <c r="K15080">
        <v>6</v>
      </c>
      <c r="N15080">
        <v>0</v>
      </c>
      <c r="O15080">
        <v>60</v>
      </c>
      <c r="P15080" t="s">
        <v>32</v>
      </c>
      <c r="Q15080" t="s">
        <v>33</v>
      </c>
      <c r="R15080" t="s">
        <v>161</v>
      </c>
      <c r="S15080" t="s">
        <v>2598</v>
      </c>
      <c r="U15080" t="s">
        <v>1564</v>
      </c>
      <c r="V15080">
        <v>29.652000000000001</v>
      </c>
      <c r="W15080">
        <v>-82.326999999999998</v>
      </c>
      <c r="X15080">
        <v>1</v>
      </c>
      <c r="Y15080" t="s">
        <v>20367</v>
      </c>
      <c r="Z15080" t="s">
        <v>74</v>
      </c>
      <c r="AA15080" t="s">
        <v>40836</v>
      </c>
      <c r="AB15080">
        <v>0</v>
      </c>
    </row>
    <row r="15081" spans="1:28">
      <c r="A15081">
        <v>840</v>
      </c>
      <c r="B15081" t="s">
        <v>40837</v>
      </c>
      <c r="C15081">
        <v>15252</v>
      </c>
      <c r="D15081" s="2">
        <v>44121</v>
      </c>
      <c r="E15081">
        <v>2020</v>
      </c>
      <c r="F15081">
        <v>1</v>
      </c>
      <c r="G15081" t="s">
        <v>29</v>
      </c>
      <c r="H15081" t="s">
        <v>30</v>
      </c>
      <c r="I15081" t="s">
        <v>31</v>
      </c>
      <c r="K15081">
        <v>6</v>
      </c>
      <c r="L15081" t="s">
        <v>31</v>
      </c>
      <c r="N15081">
        <v>6</v>
      </c>
      <c r="O15081">
        <v>66</v>
      </c>
      <c r="P15081" t="s">
        <v>32</v>
      </c>
      <c r="Q15081" t="s">
        <v>33</v>
      </c>
      <c r="R15081" t="s">
        <v>936</v>
      </c>
      <c r="S15081" t="s">
        <v>4653</v>
      </c>
      <c r="U15081" t="s">
        <v>9208</v>
      </c>
      <c r="V15081">
        <v>35.216000000000001</v>
      </c>
      <c r="W15081">
        <v>-94.256</v>
      </c>
      <c r="X15081">
        <v>1</v>
      </c>
      <c r="Y15081" t="s">
        <v>40838</v>
      </c>
      <c r="Z15081" t="s">
        <v>74</v>
      </c>
      <c r="AA15081" t="s">
        <v>40839</v>
      </c>
      <c r="AB15081">
        <v>0</v>
      </c>
    </row>
    <row r="15082" spans="1:28">
      <c r="A15082">
        <v>840</v>
      </c>
      <c r="B15082" t="s">
        <v>40840</v>
      </c>
      <c r="C15082">
        <v>15266</v>
      </c>
      <c r="D15082" s="2">
        <v>44121</v>
      </c>
      <c r="E15082">
        <v>2020</v>
      </c>
      <c r="F15082">
        <v>1</v>
      </c>
      <c r="G15082" t="s">
        <v>29</v>
      </c>
      <c r="H15082" t="s">
        <v>30</v>
      </c>
      <c r="I15082" t="s">
        <v>31</v>
      </c>
      <c r="J15082" t="s">
        <v>66</v>
      </c>
      <c r="K15082">
        <v>6</v>
      </c>
      <c r="N15082">
        <v>0</v>
      </c>
      <c r="O15082">
        <v>60</v>
      </c>
      <c r="P15082" t="s">
        <v>32</v>
      </c>
      <c r="Q15082" t="s">
        <v>33</v>
      </c>
      <c r="R15082" t="s">
        <v>252</v>
      </c>
      <c r="S15082" t="s">
        <v>738</v>
      </c>
      <c r="U15082" t="s">
        <v>5667</v>
      </c>
      <c r="V15082">
        <v>47.680999999999997</v>
      </c>
      <c r="W15082">
        <v>-122.209</v>
      </c>
      <c r="X15082">
        <v>1</v>
      </c>
      <c r="Y15082" t="s">
        <v>1350</v>
      </c>
      <c r="Z15082" t="s">
        <v>156</v>
      </c>
      <c r="AA15082" t="s">
        <v>40841</v>
      </c>
      <c r="AB15082">
        <v>0</v>
      </c>
    </row>
    <row r="15083" spans="1:28">
      <c r="A15083">
        <v>840</v>
      </c>
      <c r="B15083" t="s">
        <v>40842</v>
      </c>
      <c r="C15083">
        <v>15267</v>
      </c>
      <c r="D15083" s="2">
        <v>44121</v>
      </c>
      <c r="E15083">
        <v>2020</v>
      </c>
      <c r="F15083">
        <v>1</v>
      </c>
      <c r="G15083" t="s">
        <v>29</v>
      </c>
      <c r="H15083" t="s">
        <v>30</v>
      </c>
      <c r="I15083" t="s">
        <v>31</v>
      </c>
      <c r="J15083" t="s">
        <v>18637</v>
      </c>
      <c r="K15083">
        <v>6</v>
      </c>
      <c r="N15083">
        <v>0</v>
      </c>
      <c r="O15083">
        <v>60</v>
      </c>
      <c r="P15083" t="s">
        <v>32</v>
      </c>
      <c r="Q15083" t="s">
        <v>33</v>
      </c>
      <c r="R15083" t="s">
        <v>285</v>
      </c>
      <c r="S15083" t="s">
        <v>836</v>
      </c>
      <c r="U15083" t="s">
        <v>837</v>
      </c>
      <c r="V15083">
        <v>35.96</v>
      </c>
      <c r="W15083">
        <v>-83.921999999999997</v>
      </c>
      <c r="X15083">
        <v>1</v>
      </c>
      <c r="Y15083" t="s">
        <v>40843</v>
      </c>
      <c r="Z15083" t="s">
        <v>74</v>
      </c>
      <c r="AA15083" t="s">
        <v>40844</v>
      </c>
      <c r="AB15083">
        <v>0</v>
      </c>
    </row>
    <row r="15084" spans="1:28">
      <c r="A15084">
        <v>840</v>
      </c>
      <c r="B15084" t="s">
        <v>40845</v>
      </c>
      <c r="C15084">
        <v>15269</v>
      </c>
      <c r="D15084" s="2">
        <v>44121</v>
      </c>
      <c r="E15084">
        <v>2020</v>
      </c>
      <c r="F15084">
        <v>1</v>
      </c>
      <c r="G15084" t="s">
        <v>29</v>
      </c>
      <c r="H15084" t="s">
        <v>30</v>
      </c>
      <c r="I15084" t="s">
        <v>31</v>
      </c>
      <c r="J15084" t="s">
        <v>29822</v>
      </c>
      <c r="K15084">
        <v>6</v>
      </c>
      <c r="N15084">
        <v>0</v>
      </c>
      <c r="O15084">
        <v>60</v>
      </c>
      <c r="P15084" t="s">
        <v>32</v>
      </c>
      <c r="Q15084" t="s">
        <v>33</v>
      </c>
      <c r="R15084" t="s">
        <v>205</v>
      </c>
      <c r="S15084" t="s">
        <v>3491</v>
      </c>
      <c r="U15084" t="s">
        <v>3492</v>
      </c>
      <c r="V15084">
        <v>39.116</v>
      </c>
      <c r="W15084">
        <v>-77.563999999999993</v>
      </c>
      <c r="X15084">
        <v>1</v>
      </c>
      <c r="Y15084" t="s">
        <v>2322</v>
      </c>
      <c r="Z15084" t="s">
        <v>218</v>
      </c>
      <c r="AA15084" t="s">
        <v>40846</v>
      </c>
      <c r="AB15084">
        <v>0</v>
      </c>
    </row>
    <row r="15085" spans="1:28">
      <c r="A15085">
        <v>840</v>
      </c>
      <c r="B15085" t="s">
        <v>40847</v>
      </c>
      <c r="C15085">
        <v>15292</v>
      </c>
      <c r="D15085" s="2">
        <v>44121</v>
      </c>
      <c r="E15085">
        <v>2020</v>
      </c>
      <c r="F15085">
        <v>1</v>
      </c>
      <c r="G15085" t="s">
        <v>29</v>
      </c>
      <c r="H15085" t="s">
        <v>30</v>
      </c>
      <c r="I15085" t="s">
        <v>31</v>
      </c>
      <c r="J15085" t="s">
        <v>21970</v>
      </c>
      <c r="K15085">
        <v>6</v>
      </c>
      <c r="N15085">
        <v>0</v>
      </c>
      <c r="O15085">
        <v>60</v>
      </c>
      <c r="P15085" t="s">
        <v>32</v>
      </c>
      <c r="Q15085" t="s">
        <v>33</v>
      </c>
      <c r="R15085" t="s">
        <v>546</v>
      </c>
      <c r="S15085" t="s">
        <v>547</v>
      </c>
      <c r="U15085" t="s">
        <v>548</v>
      </c>
      <c r="V15085">
        <v>41.256999999999998</v>
      </c>
      <c r="W15085">
        <v>-95.933999999999997</v>
      </c>
      <c r="X15085">
        <v>1</v>
      </c>
      <c r="Y15085" t="s">
        <v>40848</v>
      </c>
      <c r="Z15085" t="s">
        <v>38</v>
      </c>
      <c r="AA15085" t="s">
        <v>40849</v>
      </c>
      <c r="AB15085">
        <v>0</v>
      </c>
    </row>
    <row r="15086" spans="1:28">
      <c r="A15086">
        <v>840</v>
      </c>
      <c r="B15086" t="s">
        <v>40850</v>
      </c>
      <c r="C15086">
        <v>15298</v>
      </c>
      <c r="D15086" s="2">
        <v>44121</v>
      </c>
      <c r="E15086">
        <v>2020</v>
      </c>
      <c r="F15086">
        <v>1</v>
      </c>
      <c r="G15086" t="s">
        <v>29</v>
      </c>
      <c r="H15086" t="s">
        <v>30</v>
      </c>
      <c r="I15086" t="s">
        <v>31</v>
      </c>
      <c r="J15086" t="s">
        <v>40851</v>
      </c>
      <c r="K15086">
        <v>6</v>
      </c>
      <c r="N15086">
        <v>0</v>
      </c>
      <c r="O15086">
        <v>60</v>
      </c>
      <c r="P15086" t="s">
        <v>32</v>
      </c>
      <c r="Q15086" t="s">
        <v>33</v>
      </c>
      <c r="R15086" t="s">
        <v>113</v>
      </c>
      <c r="S15086" t="s">
        <v>201</v>
      </c>
      <c r="U15086" t="s">
        <v>201</v>
      </c>
      <c r="V15086">
        <v>39.951999999999998</v>
      </c>
      <c r="W15086">
        <v>-75.164000000000001</v>
      </c>
      <c r="X15086">
        <v>1</v>
      </c>
      <c r="Y15086" t="s">
        <v>40852</v>
      </c>
      <c r="Z15086" t="s">
        <v>74</v>
      </c>
      <c r="AA15086" t="s">
        <v>40853</v>
      </c>
      <c r="AB15086">
        <v>0</v>
      </c>
    </row>
    <row r="15087" spans="1:28">
      <c r="A15087">
        <v>840</v>
      </c>
      <c r="B15087" t="s">
        <v>40854</v>
      </c>
      <c r="C15087">
        <v>15305</v>
      </c>
      <c r="D15087" s="2">
        <v>44121</v>
      </c>
      <c r="E15087">
        <v>2020</v>
      </c>
      <c r="F15087">
        <v>1</v>
      </c>
      <c r="G15087" t="s">
        <v>151</v>
      </c>
      <c r="H15087" t="s">
        <v>152</v>
      </c>
      <c r="I15087" t="s">
        <v>153</v>
      </c>
      <c r="K15087">
        <v>5</v>
      </c>
      <c r="L15087" t="s">
        <v>17950</v>
      </c>
      <c r="N15087">
        <v>1</v>
      </c>
      <c r="O15087">
        <v>15</v>
      </c>
      <c r="P15087" t="s">
        <v>32</v>
      </c>
      <c r="Q15087" t="s">
        <v>33</v>
      </c>
      <c r="R15087" t="s">
        <v>246</v>
      </c>
      <c r="S15087" t="s">
        <v>247</v>
      </c>
      <c r="U15087" t="s">
        <v>248</v>
      </c>
      <c r="V15087">
        <v>45.523000000000003</v>
      </c>
      <c r="W15087">
        <v>-122.676</v>
      </c>
      <c r="X15087">
        <v>1</v>
      </c>
      <c r="Y15087" t="s">
        <v>38659</v>
      </c>
      <c r="Z15087" t="s">
        <v>38</v>
      </c>
      <c r="AA15087" t="s">
        <v>40855</v>
      </c>
      <c r="AB15087">
        <v>0</v>
      </c>
    </row>
    <row r="15088" spans="1:28">
      <c r="A15088">
        <v>840</v>
      </c>
      <c r="B15088" t="s">
        <v>40856</v>
      </c>
      <c r="C15088">
        <v>15310</v>
      </c>
      <c r="D15088" s="2">
        <v>44121</v>
      </c>
      <c r="E15088">
        <v>2020</v>
      </c>
      <c r="F15088">
        <v>1</v>
      </c>
      <c r="G15088" t="s">
        <v>29</v>
      </c>
      <c r="H15088" t="s">
        <v>89</v>
      </c>
      <c r="I15088" t="s">
        <v>31</v>
      </c>
      <c r="J15088" t="s">
        <v>145</v>
      </c>
      <c r="K15088">
        <v>6</v>
      </c>
      <c r="L15088" t="s">
        <v>79</v>
      </c>
      <c r="N15088">
        <v>1</v>
      </c>
      <c r="O15088">
        <v>16</v>
      </c>
      <c r="P15088" t="s">
        <v>32</v>
      </c>
      <c r="Q15088" t="s">
        <v>33</v>
      </c>
      <c r="R15088" t="s">
        <v>60</v>
      </c>
      <c r="S15088" t="s">
        <v>1964</v>
      </c>
      <c r="U15088" t="s">
        <v>1185</v>
      </c>
      <c r="V15088">
        <v>43.155000000000001</v>
      </c>
      <c r="W15088">
        <v>-77.616</v>
      </c>
      <c r="X15088">
        <v>1</v>
      </c>
      <c r="Y15088" t="s">
        <v>40857</v>
      </c>
      <c r="Z15088" t="s">
        <v>38</v>
      </c>
      <c r="AA15088" t="s">
        <v>40858</v>
      </c>
      <c r="AB15088">
        <v>0</v>
      </c>
    </row>
    <row r="15089" spans="1:28">
      <c r="A15089">
        <v>840</v>
      </c>
      <c r="B15089" t="s">
        <v>40859</v>
      </c>
      <c r="C15089">
        <v>15311</v>
      </c>
      <c r="D15089" s="2">
        <v>44121</v>
      </c>
      <c r="E15089">
        <v>2020</v>
      </c>
      <c r="F15089">
        <v>1</v>
      </c>
      <c r="G15089" t="s">
        <v>29</v>
      </c>
      <c r="H15089" t="s">
        <v>30</v>
      </c>
      <c r="I15089" t="s">
        <v>31</v>
      </c>
      <c r="J15089" t="s">
        <v>66</v>
      </c>
      <c r="K15089">
        <v>6</v>
      </c>
      <c r="N15089">
        <v>0</v>
      </c>
      <c r="O15089">
        <v>60</v>
      </c>
      <c r="P15089" t="s">
        <v>32</v>
      </c>
      <c r="Q15089" t="s">
        <v>33</v>
      </c>
      <c r="R15089" t="s">
        <v>775</v>
      </c>
      <c r="S15089" t="s">
        <v>918</v>
      </c>
      <c r="U15089" t="s">
        <v>919</v>
      </c>
      <c r="V15089">
        <v>34.256999999999998</v>
      </c>
      <c r="W15089">
        <v>-85.165000000000006</v>
      </c>
      <c r="X15089">
        <v>1</v>
      </c>
      <c r="Y15089" t="s">
        <v>29289</v>
      </c>
      <c r="Z15089" t="s">
        <v>74</v>
      </c>
      <c r="AA15089" t="s">
        <v>40860</v>
      </c>
      <c r="AB15089">
        <v>0</v>
      </c>
    </row>
    <row r="15090" spans="1:28">
      <c r="A15090">
        <v>840</v>
      </c>
      <c r="B15090" t="s">
        <v>40861</v>
      </c>
      <c r="C15090">
        <v>15318</v>
      </c>
      <c r="D15090" s="2">
        <v>44121</v>
      </c>
      <c r="E15090">
        <v>2020</v>
      </c>
      <c r="F15090">
        <v>1</v>
      </c>
      <c r="G15090" t="s">
        <v>29</v>
      </c>
      <c r="H15090" t="s">
        <v>89</v>
      </c>
      <c r="I15090" t="s">
        <v>31</v>
      </c>
      <c r="J15090" t="s">
        <v>40862</v>
      </c>
      <c r="K15090">
        <v>6</v>
      </c>
      <c r="L15090" t="s">
        <v>153</v>
      </c>
      <c r="M15090" t="s">
        <v>145</v>
      </c>
      <c r="N15090">
        <v>5</v>
      </c>
      <c r="O15090">
        <v>56</v>
      </c>
      <c r="P15090" t="s">
        <v>32</v>
      </c>
      <c r="Q15090" t="s">
        <v>33</v>
      </c>
      <c r="R15090" t="s">
        <v>184</v>
      </c>
      <c r="S15090" t="s">
        <v>769</v>
      </c>
      <c r="U15090" t="s">
        <v>769</v>
      </c>
      <c r="V15090">
        <v>37.779000000000003</v>
      </c>
      <c r="W15090">
        <v>-122.419</v>
      </c>
      <c r="X15090">
        <v>1</v>
      </c>
      <c r="Y15090" t="s">
        <v>40863</v>
      </c>
      <c r="Z15090" t="s">
        <v>38</v>
      </c>
      <c r="AA15090" t="s">
        <v>40864</v>
      </c>
      <c r="AB15090">
        <v>0</v>
      </c>
    </row>
    <row r="15091" spans="1:28">
      <c r="A15091">
        <v>840</v>
      </c>
      <c r="B15091" t="s">
        <v>40865</v>
      </c>
      <c r="C15091">
        <v>15321</v>
      </c>
      <c r="D15091" s="2">
        <v>44121</v>
      </c>
      <c r="E15091">
        <v>2020</v>
      </c>
      <c r="F15091">
        <v>1</v>
      </c>
      <c r="G15091" t="s">
        <v>29</v>
      </c>
      <c r="H15091" t="s">
        <v>30</v>
      </c>
      <c r="I15091" t="s">
        <v>31</v>
      </c>
      <c r="J15091" t="s">
        <v>22922</v>
      </c>
      <c r="K15091">
        <v>6</v>
      </c>
      <c r="N15091">
        <v>0</v>
      </c>
      <c r="O15091">
        <v>60</v>
      </c>
      <c r="P15091" t="s">
        <v>32</v>
      </c>
      <c r="Q15091" t="s">
        <v>33</v>
      </c>
      <c r="R15091" t="s">
        <v>367</v>
      </c>
      <c r="S15091" t="s">
        <v>734</v>
      </c>
      <c r="U15091" t="s">
        <v>734</v>
      </c>
      <c r="V15091">
        <v>35.686999999999998</v>
      </c>
      <c r="W15091">
        <v>-105.93899999999999</v>
      </c>
      <c r="X15091">
        <v>1</v>
      </c>
      <c r="Y15091" t="s">
        <v>40866</v>
      </c>
      <c r="Z15091" t="s">
        <v>74</v>
      </c>
      <c r="AA15091" t="s">
        <v>40867</v>
      </c>
      <c r="AB15091">
        <v>0</v>
      </c>
    </row>
    <row r="15092" spans="1:28">
      <c r="A15092">
        <v>840</v>
      </c>
      <c r="B15092" t="s">
        <v>40868</v>
      </c>
      <c r="C15092">
        <v>15322</v>
      </c>
      <c r="D15092" s="2">
        <v>44121</v>
      </c>
      <c r="E15092">
        <v>2020</v>
      </c>
      <c r="F15092">
        <v>1</v>
      </c>
      <c r="G15092" t="s">
        <v>29</v>
      </c>
      <c r="H15092" t="s">
        <v>30</v>
      </c>
      <c r="I15092" t="s">
        <v>31</v>
      </c>
      <c r="J15092" t="s">
        <v>66</v>
      </c>
      <c r="K15092">
        <v>6</v>
      </c>
      <c r="N15092">
        <v>0</v>
      </c>
      <c r="O15092">
        <v>60</v>
      </c>
      <c r="P15092" t="s">
        <v>32</v>
      </c>
      <c r="Q15092" t="s">
        <v>33</v>
      </c>
      <c r="R15092" t="s">
        <v>184</v>
      </c>
      <c r="S15092" t="s">
        <v>1306</v>
      </c>
      <c r="U15092" t="s">
        <v>1307</v>
      </c>
      <c r="V15092">
        <v>34.953000000000003</v>
      </c>
      <c r="W15092">
        <v>-120.43600000000001</v>
      </c>
      <c r="X15092">
        <v>1</v>
      </c>
      <c r="Y15092" t="s">
        <v>40869</v>
      </c>
      <c r="Z15092" t="s">
        <v>74</v>
      </c>
      <c r="AA15092" t="s">
        <v>40870</v>
      </c>
      <c r="AB15092">
        <v>0</v>
      </c>
    </row>
    <row r="15093" spans="1:28">
      <c r="A15093">
        <v>840</v>
      </c>
      <c r="B15093" t="s">
        <v>40871</v>
      </c>
      <c r="C15093">
        <v>15330</v>
      </c>
      <c r="D15093" s="2">
        <v>44121</v>
      </c>
      <c r="E15093">
        <v>2020</v>
      </c>
      <c r="F15093">
        <v>1</v>
      </c>
      <c r="G15093" t="s">
        <v>29</v>
      </c>
      <c r="H15093" t="s">
        <v>30</v>
      </c>
      <c r="I15093" t="s">
        <v>31</v>
      </c>
      <c r="J15093" t="s">
        <v>66</v>
      </c>
      <c r="K15093">
        <v>6</v>
      </c>
      <c r="L15093" t="s">
        <v>31</v>
      </c>
      <c r="N15093">
        <v>6</v>
      </c>
      <c r="O15093">
        <v>66</v>
      </c>
      <c r="P15093" t="s">
        <v>32</v>
      </c>
      <c r="Q15093" t="s">
        <v>33</v>
      </c>
      <c r="R15093" t="s">
        <v>161</v>
      </c>
      <c r="S15093" t="s">
        <v>162</v>
      </c>
      <c r="U15093" t="s">
        <v>163</v>
      </c>
      <c r="V15093">
        <v>30.437999999999999</v>
      </c>
      <c r="W15093">
        <v>-84.28</v>
      </c>
      <c r="X15093">
        <v>1</v>
      </c>
      <c r="Y15093" t="s">
        <v>40872</v>
      </c>
      <c r="Z15093" t="s">
        <v>74</v>
      </c>
      <c r="AA15093" t="s">
        <v>40873</v>
      </c>
      <c r="AB15093">
        <v>0</v>
      </c>
    </row>
    <row r="15094" spans="1:28">
      <c r="A15094">
        <v>840</v>
      </c>
      <c r="B15094" t="s">
        <v>40874</v>
      </c>
      <c r="C15094">
        <v>15332</v>
      </c>
      <c r="D15094" s="2">
        <v>44121</v>
      </c>
      <c r="E15094">
        <v>2020</v>
      </c>
      <c r="F15094">
        <v>1</v>
      </c>
      <c r="G15094" t="s">
        <v>29</v>
      </c>
      <c r="H15094" t="s">
        <v>30</v>
      </c>
      <c r="I15094" t="s">
        <v>31</v>
      </c>
      <c r="J15094" t="s">
        <v>66</v>
      </c>
      <c r="K15094">
        <v>6</v>
      </c>
      <c r="N15094">
        <v>0</v>
      </c>
      <c r="O15094">
        <v>60</v>
      </c>
      <c r="P15094" t="s">
        <v>32</v>
      </c>
      <c r="Q15094" t="s">
        <v>33</v>
      </c>
      <c r="R15094" t="s">
        <v>47</v>
      </c>
      <c r="S15094" t="s">
        <v>1968</v>
      </c>
      <c r="U15094" t="s">
        <v>1969</v>
      </c>
      <c r="V15094">
        <v>41.664000000000001</v>
      </c>
      <c r="W15094">
        <v>-83.555000000000007</v>
      </c>
      <c r="X15094">
        <v>1</v>
      </c>
      <c r="Y15094" t="s">
        <v>40875</v>
      </c>
      <c r="Z15094" t="s">
        <v>3503</v>
      </c>
      <c r="AA15094" t="s">
        <v>40876</v>
      </c>
      <c r="AB15094">
        <v>0</v>
      </c>
    </row>
    <row r="15095" spans="1:28">
      <c r="A15095">
        <v>840</v>
      </c>
      <c r="B15095" t="s">
        <v>40877</v>
      </c>
      <c r="C15095">
        <v>15337</v>
      </c>
      <c r="D15095" s="2">
        <v>44121</v>
      </c>
      <c r="E15095">
        <v>2020</v>
      </c>
      <c r="F15095">
        <v>1</v>
      </c>
      <c r="G15095" t="s">
        <v>29</v>
      </c>
      <c r="H15095" t="s">
        <v>30</v>
      </c>
      <c r="I15095" t="s">
        <v>31</v>
      </c>
      <c r="J15095" t="s">
        <v>145</v>
      </c>
      <c r="K15095">
        <v>6</v>
      </c>
      <c r="N15095">
        <v>0</v>
      </c>
      <c r="O15095">
        <v>60</v>
      </c>
      <c r="P15095" t="s">
        <v>32</v>
      </c>
      <c r="Q15095" t="s">
        <v>33</v>
      </c>
      <c r="R15095" t="s">
        <v>953</v>
      </c>
      <c r="S15095" t="s">
        <v>953</v>
      </c>
      <c r="U15095" t="s">
        <v>954</v>
      </c>
      <c r="V15095">
        <v>38.917000000000002</v>
      </c>
      <c r="W15095">
        <v>-77</v>
      </c>
      <c r="X15095">
        <v>1</v>
      </c>
      <c r="Y15095" t="s">
        <v>2240</v>
      </c>
      <c r="Z15095" t="s">
        <v>156</v>
      </c>
      <c r="AA15095" t="s">
        <v>40878</v>
      </c>
      <c r="AB15095">
        <v>0</v>
      </c>
    </row>
    <row r="15096" spans="1:28">
      <c r="A15096">
        <v>840</v>
      </c>
      <c r="B15096" t="s">
        <v>40879</v>
      </c>
      <c r="C15096">
        <v>15339</v>
      </c>
      <c r="D15096" s="2">
        <v>44121</v>
      </c>
      <c r="E15096">
        <v>2020</v>
      </c>
      <c r="F15096">
        <v>1</v>
      </c>
      <c r="G15096" t="s">
        <v>29</v>
      </c>
      <c r="H15096" t="s">
        <v>30</v>
      </c>
      <c r="I15096" t="s">
        <v>31</v>
      </c>
      <c r="J15096" t="s">
        <v>40880</v>
      </c>
      <c r="K15096">
        <v>6</v>
      </c>
      <c r="L15096" t="s">
        <v>31</v>
      </c>
      <c r="M15096" t="s">
        <v>183</v>
      </c>
      <c r="N15096">
        <v>6</v>
      </c>
      <c r="O15096">
        <v>66</v>
      </c>
      <c r="P15096" t="s">
        <v>32</v>
      </c>
      <c r="Q15096" t="s">
        <v>33</v>
      </c>
      <c r="R15096" t="s">
        <v>953</v>
      </c>
      <c r="S15096" t="s">
        <v>953</v>
      </c>
      <c r="U15096" t="s">
        <v>954</v>
      </c>
      <c r="V15096">
        <v>38.917000000000002</v>
      </c>
      <c r="W15096">
        <v>-77</v>
      </c>
      <c r="X15096">
        <v>1</v>
      </c>
      <c r="Y15096" t="s">
        <v>40881</v>
      </c>
      <c r="Z15096" t="s">
        <v>86</v>
      </c>
      <c r="AA15096" t="s">
        <v>40882</v>
      </c>
      <c r="AB15096">
        <v>0</v>
      </c>
    </row>
    <row r="15097" spans="1:28">
      <c r="A15097">
        <v>840</v>
      </c>
      <c r="B15097" t="s">
        <v>40883</v>
      </c>
      <c r="C15097">
        <v>15343</v>
      </c>
      <c r="D15097" s="2">
        <v>44121</v>
      </c>
      <c r="E15097">
        <v>2020</v>
      </c>
      <c r="F15097">
        <v>1</v>
      </c>
      <c r="G15097" t="s">
        <v>29</v>
      </c>
      <c r="H15097" t="s">
        <v>30</v>
      </c>
      <c r="I15097" t="s">
        <v>31</v>
      </c>
      <c r="K15097">
        <v>6</v>
      </c>
      <c r="N15097">
        <v>0</v>
      </c>
      <c r="O15097">
        <v>60</v>
      </c>
      <c r="P15097" t="s">
        <v>32</v>
      </c>
      <c r="Q15097" t="s">
        <v>33</v>
      </c>
      <c r="R15097" t="s">
        <v>139</v>
      </c>
      <c r="S15097" t="s">
        <v>140</v>
      </c>
      <c r="U15097" t="s">
        <v>40884</v>
      </c>
      <c r="V15097">
        <v>33.776000000000003</v>
      </c>
      <c r="W15097">
        <v>-112.52800000000001</v>
      </c>
      <c r="X15097">
        <v>1</v>
      </c>
      <c r="Y15097" t="s">
        <v>142</v>
      </c>
      <c r="Z15097" t="s">
        <v>38</v>
      </c>
      <c r="AA15097" t="s">
        <v>40885</v>
      </c>
      <c r="AB15097">
        <v>0</v>
      </c>
    </row>
    <row r="15098" spans="1:28">
      <c r="A15098">
        <v>840</v>
      </c>
      <c r="B15098" t="s">
        <v>40886</v>
      </c>
      <c r="C15098">
        <v>15315</v>
      </c>
      <c r="D15098" s="2">
        <v>44121</v>
      </c>
      <c r="E15098">
        <v>2020</v>
      </c>
      <c r="F15098">
        <v>1</v>
      </c>
      <c r="G15098" t="s">
        <v>29</v>
      </c>
      <c r="H15098" t="s">
        <v>30</v>
      </c>
      <c r="I15098" t="s">
        <v>31</v>
      </c>
      <c r="J15098" t="s">
        <v>81</v>
      </c>
      <c r="K15098">
        <v>6</v>
      </c>
      <c r="N15098">
        <v>0</v>
      </c>
      <c r="O15098">
        <v>60</v>
      </c>
      <c r="P15098" t="s">
        <v>32</v>
      </c>
      <c r="Q15098" t="s">
        <v>33</v>
      </c>
      <c r="R15098" t="s">
        <v>184</v>
      </c>
      <c r="S15098" t="s">
        <v>300</v>
      </c>
      <c r="U15098" t="s">
        <v>300</v>
      </c>
      <c r="V15098">
        <v>32.716999999999999</v>
      </c>
      <c r="W15098">
        <v>-117.166</v>
      </c>
      <c r="X15098">
        <v>1</v>
      </c>
      <c r="Y15098" t="s">
        <v>893</v>
      </c>
      <c r="Z15098" t="s">
        <v>38</v>
      </c>
      <c r="AA15098" t="s">
        <v>40887</v>
      </c>
      <c r="AB15098">
        <v>0</v>
      </c>
    </row>
    <row r="15099" spans="1:28">
      <c r="A15099">
        <v>840</v>
      </c>
      <c r="B15099" t="s">
        <v>40888</v>
      </c>
      <c r="C15099">
        <v>15259</v>
      </c>
      <c r="D15099" s="2">
        <v>44121</v>
      </c>
      <c r="E15099">
        <v>2020</v>
      </c>
      <c r="F15099">
        <v>1</v>
      </c>
      <c r="G15099" t="s">
        <v>29</v>
      </c>
      <c r="H15099" t="s">
        <v>30</v>
      </c>
      <c r="I15099" t="s">
        <v>31</v>
      </c>
      <c r="J15099" t="s">
        <v>28682</v>
      </c>
      <c r="K15099">
        <v>6</v>
      </c>
      <c r="N15099">
        <v>0</v>
      </c>
      <c r="O15099">
        <v>60</v>
      </c>
      <c r="P15099" t="s">
        <v>32</v>
      </c>
      <c r="Q15099" t="s">
        <v>33</v>
      </c>
      <c r="R15099" t="s">
        <v>190</v>
      </c>
      <c r="S15099" t="s">
        <v>191</v>
      </c>
      <c r="U15099" t="s">
        <v>192</v>
      </c>
      <c r="V15099">
        <v>29.76</v>
      </c>
      <c r="W15099">
        <v>-95.364000000000004</v>
      </c>
      <c r="X15099">
        <v>1</v>
      </c>
      <c r="Y15099" t="s">
        <v>772</v>
      </c>
      <c r="Z15099" t="s">
        <v>38</v>
      </c>
      <c r="AA15099" t="s">
        <v>40889</v>
      </c>
      <c r="AB15099">
        <v>0</v>
      </c>
    </row>
    <row r="15100" spans="1:28">
      <c r="A15100">
        <v>840</v>
      </c>
      <c r="B15100" t="s">
        <v>40890</v>
      </c>
      <c r="C15100">
        <v>15275</v>
      </c>
      <c r="D15100" s="2">
        <v>44121</v>
      </c>
      <c r="E15100">
        <v>2020</v>
      </c>
      <c r="F15100">
        <v>1</v>
      </c>
      <c r="G15100" t="s">
        <v>29</v>
      </c>
      <c r="H15100" t="s">
        <v>30</v>
      </c>
      <c r="I15100" t="s">
        <v>31</v>
      </c>
      <c r="K15100">
        <v>6</v>
      </c>
      <c r="N15100">
        <v>0</v>
      </c>
      <c r="O15100">
        <v>60</v>
      </c>
      <c r="P15100" t="s">
        <v>32</v>
      </c>
      <c r="Q15100" t="s">
        <v>33</v>
      </c>
      <c r="R15100" t="s">
        <v>320</v>
      </c>
      <c r="S15100" t="s">
        <v>9328</v>
      </c>
      <c r="U15100" t="s">
        <v>9329</v>
      </c>
      <c r="V15100">
        <v>39.170999999999999</v>
      </c>
      <c r="W15100">
        <v>-91.888000000000005</v>
      </c>
      <c r="X15100">
        <v>1</v>
      </c>
      <c r="Y15100" t="s">
        <v>12220</v>
      </c>
      <c r="Z15100" t="s">
        <v>38</v>
      </c>
      <c r="AA15100" t="s">
        <v>40891</v>
      </c>
      <c r="AB15100">
        <v>0</v>
      </c>
    </row>
    <row r="15101" spans="1:28">
      <c r="A15101">
        <v>840</v>
      </c>
      <c r="B15101" t="s">
        <v>40892</v>
      </c>
      <c r="C15101">
        <v>15301</v>
      </c>
      <c r="D15101" s="2">
        <v>44121</v>
      </c>
      <c r="E15101">
        <v>2020</v>
      </c>
      <c r="F15101">
        <v>1</v>
      </c>
      <c r="G15101" t="s">
        <v>29</v>
      </c>
      <c r="H15101" t="s">
        <v>30</v>
      </c>
      <c r="I15101" t="s">
        <v>31</v>
      </c>
      <c r="J15101" t="s">
        <v>66</v>
      </c>
      <c r="K15101">
        <v>6</v>
      </c>
      <c r="N15101">
        <v>0</v>
      </c>
      <c r="O15101">
        <v>60</v>
      </c>
      <c r="P15101" t="s">
        <v>32</v>
      </c>
      <c r="Q15101" t="s">
        <v>33</v>
      </c>
      <c r="R15101" t="s">
        <v>139</v>
      </c>
      <c r="S15101" t="s">
        <v>140</v>
      </c>
      <c r="U15101" t="s">
        <v>141</v>
      </c>
      <c r="V15101">
        <v>33.448999999999998</v>
      </c>
      <c r="W15101">
        <v>-112.074</v>
      </c>
      <c r="X15101">
        <v>1</v>
      </c>
      <c r="Y15101" t="s">
        <v>14180</v>
      </c>
      <c r="Z15101" t="s">
        <v>38</v>
      </c>
      <c r="AA15101" t="s">
        <v>40893</v>
      </c>
      <c r="AB15101">
        <v>0</v>
      </c>
    </row>
    <row r="15102" spans="1:28">
      <c r="A15102">
        <v>840</v>
      </c>
      <c r="B15102" t="s">
        <v>40894</v>
      </c>
      <c r="C15102">
        <v>15208</v>
      </c>
      <c r="D15102" s="2">
        <v>44121</v>
      </c>
      <c r="E15102">
        <v>2020</v>
      </c>
      <c r="F15102">
        <v>1</v>
      </c>
      <c r="G15102" t="s">
        <v>29</v>
      </c>
      <c r="H15102" t="s">
        <v>30</v>
      </c>
      <c r="I15102" t="s">
        <v>31</v>
      </c>
      <c r="J15102" t="s">
        <v>40895</v>
      </c>
      <c r="K15102">
        <v>6</v>
      </c>
      <c r="N15102">
        <v>0</v>
      </c>
      <c r="O15102">
        <v>60</v>
      </c>
      <c r="P15102" t="s">
        <v>32</v>
      </c>
      <c r="Q15102" t="s">
        <v>33</v>
      </c>
      <c r="R15102" t="s">
        <v>34</v>
      </c>
      <c r="S15102" t="s">
        <v>35</v>
      </c>
      <c r="U15102" t="s">
        <v>36</v>
      </c>
      <c r="V15102">
        <v>39.29</v>
      </c>
      <c r="W15102">
        <v>-76.611999999999995</v>
      </c>
      <c r="X15102">
        <v>1</v>
      </c>
      <c r="Y15102" t="s">
        <v>7185</v>
      </c>
      <c r="Z15102" t="s">
        <v>38</v>
      </c>
      <c r="AA15102" t="s">
        <v>40896</v>
      </c>
      <c r="AB15102">
        <v>0</v>
      </c>
    </row>
    <row r="15103" spans="1:28">
      <c r="A15103">
        <v>840</v>
      </c>
      <c r="B15103" t="s">
        <v>40897</v>
      </c>
      <c r="C15103">
        <v>15248</v>
      </c>
      <c r="D15103" s="2">
        <v>44121</v>
      </c>
      <c r="E15103">
        <v>2020</v>
      </c>
      <c r="F15103">
        <v>1</v>
      </c>
      <c r="G15103" t="s">
        <v>29</v>
      </c>
      <c r="H15103" t="s">
        <v>30</v>
      </c>
      <c r="I15103" t="s">
        <v>31</v>
      </c>
      <c r="J15103" t="s">
        <v>66</v>
      </c>
      <c r="K15103">
        <v>6</v>
      </c>
      <c r="N15103">
        <v>0</v>
      </c>
      <c r="O15103">
        <v>60</v>
      </c>
      <c r="P15103" t="s">
        <v>32</v>
      </c>
      <c r="Q15103" t="s">
        <v>33</v>
      </c>
      <c r="R15103" t="s">
        <v>125</v>
      </c>
      <c r="S15103" t="s">
        <v>2349</v>
      </c>
      <c r="U15103" t="s">
        <v>13545</v>
      </c>
      <c r="V15103">
        <v>42.195999999999998</v>
      </c>
      <c r="W15103">
        <v>-73.361999999999995</v>
      </c>
      <c r="X15103">
        <v>1</v>
      </c>
      <c r="Y15103" t="s">
        <v>40898</v>
      </c>
      <c r="Z15103" t="s">
        <v>38</v>
      </c>
      <c r="AA15103" t="s">
        <v>40899</v>
      </c>
      <c r="AB15103">
        <v>0</v>
      </c>
    </row>
    <row r="15104" spans="1:28">
      <c r="A15104">
        <v>840</v>
      </c>
      <c r="B15104" t="s">
        <v>40900</v>
      </c>
      <c r="C15104">
        <v>15290</v>
      </c>
      <c r="D15104" s="2">
        <v>44121</v>
      </c>
      <c r="E15104">
        <v>2020</v>
      </c>
      <c r="F15104">
        <v>1</v>
      </c>
      <c r="G15104" t="s">
        <v>29</v>
      </c>
      <c r="H15104" t="s">
        <v>30</v>
      </c>
      <c r="I15104" t="s">
        <v>31</v>
      </c>
      <c r="K15104">
        <v>6</v>
      </c>
      <c r="N15104">
        <v>0</v>
      </c>
      <c r="O15104">
        <v>60</v>
      </c>
      <c r="P15104" t="s">
        <v>32</v>
      </c>
      <c r="Q15104" t="s">
        <v>33</v>
      </c>
      <c r="R15104" t="s">
        <v>113</v>
      </c>
      <c r="S15104" t="s">
        <v>5105</v>
      </c>
      <c r="U15104" t="s">
        <v>12975</v>
      </c>
      <c r="V15104">
        <v>40.235999999999997</v>
      </c>
      <c r="W15104">
        <v>-76.245999999999995</v>
      </c>
      <c r="X15104">
        <v>1</v>
      </c>
      <c r="Y15104" t="s">
        <v>5107</v>
      </c>
      <c r="Z15104" t="s">
        <v>38</v>
      </c>
      <c r="AA15104" t="s">
        <v>40901</v>
      </c>
      <c r="AB15104">
        <v>0</v>
      </c>
    </row>
    <row r="15105" spans="1:28">
      <c r="A15105">
        <v>840</v>
      </c>
      <c r="B15105" t="s">
        <v>40902</v>
      </c>
      <c r="C15105">
        <v>15299</v>
      </c>
      <c r="D15105" s="2">
        <v>44121</v>
      </c>
      <c r="E15105">
        <v>2020</v>
      </c>
      <c r="F15105">
        <v>1</v>
      </c>
      <c r="G15105" t="s">
        <v>29</v>
      </c>
      <c r="H15105" t="s">
        <v>30</v>
      </c>
      <c r="I15105" t="s">
        <v>31</v>
      </c>
      <c r="J15105" t="s">
        <v>66</v>
      </c>
      <c r="K15105">
        <v>6</v>
      </c>
      <c r="N15105">
        <v>0</v>
      </c>
      <c r="O15105">
        <v>60</v>
      </c>
      <c r="P15105" t="s">
        <v>32</v>
      </c>
      <c r="Q15105" t="s">
        <v>33</v>
      </c>
      <c r="R15105" t="s">
        <v>113</v>
      </c>
      <c r="S15105" t="s">
        <v>201</v>
      </c>
      <c r="U15105" t="s">
        <v>201</v>
      </c>
      <c r="V15105">
        <v>39.951999999999998</v>
      </c>
      <c r="W15105">
        <v>-75.164000000000001</v>
      </c>
      <c r="X15105">
        <v>1</v>
      </c>
      <c r="Y15105" t="s">
        <v>10196</v>
      </c>
      <c r="Z15105" t="s">
        <v>38</v>
      </c>
      <c r="AA15105" t="s">
        <v>40903</v>
      </c>
      <c r="AB15105">
        <v>0</v>
      </c>
    </row>
    <row r="15106" spans="1:28">
      <c r="A15106">
        <v>840</v>
      </c>
      <c r="B15106" t="s">
        <v>40904</v>
      </c>
      <c r="C15106">
        <v>15210</v>
      </c>
      <c r="D15106" s="2">
        <v>44121</v>
      </c>
      <c r="E15106">
        <v>2020</v>
      </c>
      <c r="F15106">
        <v>1</v>
      </c>
      <c r="G15106" t="s">
        <v>29</v>
      </c>
      <c r="H15106" t="s">
        <v>30</v>
      </c>
      <c r="I15106" t="s">
        <v>31</v>
      </c>
      <c r="J15106" t="s">
        <v>863</v>
      </c>
      <c r="K15106">
        <v>6</v>
      </c>
      <c r="N15106">
        <v>0</v>
      </c>
      <c r="O15106">
        <v>60</v>
      </c>
      <c r="P15106" t="s">
        <v>32</v>
      </c>
      <c r="Q15106" t="s">
        <v>33</v>
      </c>
      <c r="R15106" t="s">
        <v>1132</v>
      </c>
      <c r="S15106" t="s">
        <v>296</v>
      </c>
      <c r="U15106" t="s">
        <v>4504</v>
      </c>
      <c r="V15106">
        <v>37.777999999999999</v>
      </c>
      <c r="W15106">
        <v>-81.188000000000002</v>
      </c>
      <c r="X15106">
        <v>1</v>
      </c>
      <c r="Y15106" t="s">
        <v>8701</v>
      </c>
      <c r="Z15106" t="s">
        <v>38</v>
      </c>
      <c r="AA15106" t="s">
        <v>40905</v>
      </c>
      <c r="AB15106">
        <v>0</v>
      </c>
    </row>
    <row r="15107" spans="1:28">
      <c r="A15107">
        <v>840</v>
      </c>
      <c r="B15107" t="s">
        <v>40906</v>
      </c>
      <c r="C15107">
        <v>15316</v>
      </c>
      <c r="D15107" s="2">
        <v>44121</v>
      </c>
      <c r="E15107">
        <v>2020</v>
      </c>
      <c r="F15107">
        <v>1</v>
      </c>
      <c r="G15107" t="s">
        <v>29</v>
      </c>
      <c r="H15107" t="s">
        <v>30</v>
      </c>
      <c r="I15107" t="s">
        <v>31</v>
      </c>
      <c r="K15107">
        <v>6</v>
      </c>
      <c r="N15107">
        <v>0</v>
      </c>
      <c r="O15107">
        <v>60</v>
      </c>
      <c r="P15107" t="s">
        <v>32</v>
      </c>
      <c r="Q15107" t="s">
        <v>33</v>
      </c>
      <c r="R15107" t="s">
        <v>184</v>
      </c>
      <c r="S15107" t="s">
        <v>300</v>
      </c>
      <c r="U15107" t="s">
        <v>300</v>
      </c>
      <c r="V15107">
        <v>32.716999999999999</v>
      </c>
      <c r="W15107">
        <v>-117.166</v>
      </c>
      <c r="X15107">
        <v>1</v>
      </c>
      <c r="Y15107" t="s">
        <v>3413</v>
      </c>
      <c r="Z15107" t="s">
        <v>38</v>
      </c>
      <c r="AA15107" t="s">
        <v>40907</v>
      </c>
      <c r="AB15107">
        <v>0</v>
      </c>
    </row>
    <row r="15108" spans="1:28">
      <c r="A15108">
        <v>840</v>
      </c>
      <c r="B15108" t="s">
        <v>40908</v>
      </c>
      <c r="C15108">
        <v>15204</v>
      </c>
      <c r="D15108" s="2">
        <v>44121</v>
      </c>
      <c r="E15108">
        <v>2020</v>
      </c>
      <c r="F15108">
        <v>1</v>
      </c>
      <c r="G15108" t="s">
        <v>29</v>
      </c>
      <c r="H15108" t="s">
        <v>30</v>
      </c>
      <c r="I15108" t="s">
        <v>31</v>
      </c>
      <c r="J15108" t="s">
        <v>145</v>
      </c>
      <c r="K15108">
        <v>6</v>
      </c>
      <c r="N15108">
        <v>0</v>
      </c>
      <c r="O15108">
        <v>60</v>
      </c>
      <c r="P15108" t="s">
        <v>32</v>
      </c>
      <c r="Q15108" t="s">
        <v>33</v>
      </c>
      <c r="R15108" t="s">
        <v>775</v>
      </c>
      <c r="S15108" t="s">
        <v>776</v>
      </c>
      <c r="U15108" t="s">
        <v>777</v>
      </c>
      <c r="V15108">
        <v>33.756</v>
      </c>
      <c r="W15108">
        <v>-84.39</v>
      </c>
      <c r="X15108">
        <v>1</v>
      </c>
      <c r="Y15108" t="s">
        <v>17168</v>
      </c>
      <c r="Z15108" t="s">
        <v>38</v>
      </c>
      <c r="AA15108" t="s">
        <v>40909</v>
      </c>
      <c r="AB15108">
        <v>0</v>
      </c>
    </row>
    <row r="15109" spans="1:28">
      <c r="A15109">
        <v>840</v>
      </c>
      <c r="B15109" t="s">
        <v>40910</v>
      </c>
      <c r="C15109">
        <v>15304</v>
      </c>
      <c r="D15109" s="2">
        <v>44121</v>
      </c>
      <c r="E15109">
        <v>2020</v>
      </c>
      <c r="F15109">
        <v>1</v>
      </c>
      <c r="G15109" t="s">
        <v>29</v>
      </c>
      <c r="H15109" t="s">
        <v>30</v>
      </c>
      <c r="I15109" t="s">
        <v>31</v>
      </c>
      <c r="K15109">
        <v>6</v>
      </c>
      <c r="N15109">
        <v>0</v>
      </c>
      <c r="O15109">
        <v>60</v>
      </c>
      <c r="P15109" t="s">
        <v>32</v>
      </c>
      <c r="Q15109" t="s">
        <v>33</v>
      </c>
      <c r="R15109" t="s">
        <v>450</v>
      </c>
      <c r="S15109" t="s">
        <v>637</v>
      </c>
      <c r="U15109" t="s">
        <v>248</v>
      </c>
      <c r="V15109">
        <v>43.656999999999996</v>
      </c>
      <c r="W15109">
        <v>-70.259</v>
      </c>
      <c r="X15109">
        <v>1</v>
      </c>
      <c r="Y15109" t="s">
        <v>14468</v>
      </c>
      <c r="Z15109" t="s">
        <v>38</v>
      </c>
      <c r="AA15109" t="s">
        <v>40911</v>
      </c>
      <c r="AB15109">
        <v>0</v>
      </c>
    </row>
    <row r="15110" spans="1:28">
      <c r="A15110">
        <v>840</v>
      </c>
      <c r="B15110" t="s">
        <v>40912</v>
      </c>
      <c r="C15110">
        <v>15231</v>
      </c>
      <c r="D15110" s="2">
        <v>44121</v>
      </c>
      <c r="E15110">
        <v>2020</v>
      </c>
      <c r="F15110">
        <v>1</v>
      </c>
      <c r="G15110" t="s">
        <v>29</v>
      </c>
      <c r="H15110" t="s">
        <v>30</v>
      </c>
      <c r="I15110" t="s">
        <v>31</v>
      </c>
      <c r="J15110" t="s">
        <v>40626</v>
      </c>
      <c r="K15110">
        <v>6</v>
      </c>
      <c r="N15110">
        <v>0</v>
      </c>
      <c r="O15110">
        <v>60</v>
      </c>
      <c r="P15110" t="s">
        <v>32</v>
      </c>
      <c r="Q15110" t="s">
        <v>33</v>
      </c>
      <c r="R15110" t="s">
        <v>337</v>
      </c>
      <c r="S15110" t="s">
        <v>338</v>
      </c>
      <c r="U15110" t="s">
        <v>338</v>
      </c>
      <c r="V15110">
        <v>39.738999999999997</v>
      </c>
      <c r="W15110">
        <v>-104.991</v>
      </c>
      <c r="X15110">
        <v>1</v>
      </c>
      <c r="Y15110" t="s">
        <v>26756</v>
      </c>
      <c r="Z15110" t="s">
        <v>38</v>
      </c>
      <c r="AA15110" t="s">
        <v>40913</v>
      </c>
      <c r="AB15110">
        <v>0</v>
      </c>
    </row>
    <row r="15111" spans="1:28">
      <c r="A15111">
        <v>840</v>
      </c>
      <c r="B15111" t="s">
        <v>40914</v>
      </c>
      <c r="C15111">
        <v>15235</v>
      </c>
      <c r="D15111" s="2">
        <v>44121</v>
      </c>
      <c r="E15111">
        <v>2020</v>
      </c>
      <c r="F15111">
        <v>1</v>
      </c>
      <c r="G15111" t="s">
        <v>29</v>
      </c>
      <c r="H15111" t="s">
        <v>30</v>
      </c>
      <c r="I15111" t="s">
        <v>31</v>
      </c>
      <c r="J15111" t="s">
        <v>66</v>
      </c>
      <c r="K15111">
        <v>6</v>
      </c>
      <c r="N15111">
        <v>0</v>
      </c>
      <c r="O15111">
        <v>60</v>
      </c>
      <c r="P15111" t="s">
        <v>32</v>
      </c>
      <c r="Q15111" t="s">
        <v>33</v>
      </c>
      <c r="R15111" t="s">
        <v>41</v>
      </c>
      <c r="S15111" t="s">
        <v>91</v>
      </c>
      <c r="U15111" t="s">
        <v>14507</v>
      </c>
      <c r="V15111">
        <v>42.033000000000001</v>
      </c>
      <c r="W15111">
        <v>-87.882999999999996</v>
      </c>
      <c r="X15111">
        <v>1</v>
      </c>
      <c r="Y15111" t="s">
        <v>4704</v>
      </c>
      <c r="Z15111" t="s">
        <v>38</v>
      </c>
      <c r="AA15111" t="s">
        <v>40915</v>
      </c>
      <c r="AB15111">
        <v>0</v>
      </c>
    </row>
    <row r="15112" spans="1:28">
      <c r="A15112">
        <v>840</v>
      </c>
      <c r="B15112" t="s">
        <v>40916</v>
      </c>
      <c r="C15112">
        <v>15237</v>
      </c>
      <c r="D15112" s="2">
        <v>44121</v>
      </c>
      <c r="E15112">
        <v>2020</v>
      </c>
      <c r="F15112">
        <v>1</v>
      </c>
      <c r="G15112" t="s">
        <v>29</v>
      </c>
      <c r="H15112" t="s">
        <v>30</v>
      </c>
      <c r="I15112" t="s">
        <v>31</v>
      </c>
      <c r="J15112" t="s">
        <v>66</v>
      </c>
      <c r="K15112">
        <v>6</v>
      </c>
      <c r="N15112">
        <v>0</v>
      </c>
      <c r="O15112">
        <v>60</v>
      </c>
      <c r="P15112" t="s">
        <v>32</v>
      </c>
      <c r="Q15112" t="s">
        <v>33</v>
      </c>
      <c r="R15112" t="s">
        <v>41</v>
      </c>
      <c r="S15112" t="s">
        <v>2771</v>
      </c>
      <c r="U15112" t="s">
        <v>8396</v>
      </c>
      <c r="V15112">
        <v>41.808999999999997</v>
      </c>
      <c r="W15112">
        <v>-88.010999999999996</v>
      </c>
      <c r="X15112">
        <v>1</v>
      </c>
      <c r="Y15112" t="s">
        <v>4704</v>
      </c>
      <c r="Z15112" t="s">
        <v>38</v>
      </c>
      <c r="AA15112" t="s">
        <v>40917</v>
      </c>
      <c r="AB15112">
        <v>0</v>
      </c>
    </row>
    <row r="15113" spans="1:28">
      <c r="A15113">
        <v>840</v>
      </c>
      <c r="B15113" t="s">
        <v>40918</v>
      </c>
      <c r="C15113">
        <v>15217</v>
      </c>
      <c r="D15113" s="2">
        <v>44121</v>
      </c>
      <c r="E15113">
        <v>2020</v>
      </c>
      <c r="F15113">
        <v>1</v>
      </c>
      <c r="G15113" t="s">
        <v>29</v>
      </c>
      <c r="H15113" t="s">
        <v>30</v>
      </c>
      <c r="I15113" t="s">
        <v>31</v>
      </c>
      <c r="J15113" t="s">
        <v>66</v>
      </c>
      <c r="K15113">
        <v>6</v>
      </c>
      <c r="N15113">
        <v>0</v>
      </c>
      <c r="O15113">
        <v>60</v>
      </c>
      <c r="P15113" t="s">
        <v>32</v>
      </c>
      <c r="Q15113" t="s">
        <v>33</v>
      </c>
      <c r="R15113" t="s">
        <v>41</v>
      </c>
      <c r="S15113" t="s">
        <v>91</v>
      </c>
      <c r="U15113" t="s">
        <v>10534</v>
      </c>
      <c r="V15113">
        <v>42.151000000000003</v>
      </c>
      <c r="W15113">
        <v>-87.96</v>
      </c>
      <c r="X15113">
        <v>1</v>
      </c>
      <c r="Y15113" t="s">
        <v>4704</v>
      </c>
      <c r="Z15113" t="s">
        <v>38</v>
      </c>
      <c r="AA15113" t="s">
        <v>40919</v>
      </c>
      <c r="AB15113">
        <v>0</v>
      </c>
    </row>
    <row r="15114" spans="1:28">
      <c r="A15114">
        <v>840</v>
      </c>
      <c r="B15114" t="s">
        <v>40920</v>
      </c>
      <c r="C15114">
        <v>15247</v>
      </c>
      <c r="D15114" s="2">
        <v>44121</v>
      </c>
      <c r="E15114">
        <v>2020</v>
      </c>
      <c r="F15114">
        <v>1</v>
      </c>
      <c r="G15114" t="s">
        <v>29</v>
      </c>
      <c r="H15114" t="s">
        <v>30</v>
      </c>
      <c r="I15114" t="s">
        <v>31</v>
      </c>
      <c r="J15114" t="s">
        <v>66</v>
      </c>
      <c r="K15114">
        <v>6</v>
      </c>
      <c r="N15114">
        <v>0</v>
      </c>
      <c r="O15114">
        <v>60</v>
      </c>
      <c r="P15114" t="s">
        <v>32</v>
      </c>
      <c r="Q15114" t="s">
        <v>33</v>
      </c>
      <c r="R15114" t="s">
        <v>41</v>
      </c>
      <c r="S15114" t="s">
        <v>91</v>
      </c>
      <c r="U15114" t="s">
        <v>6130</v>
      </c>
      <c r="V15114">
        <v>42.078000000000003</v>
      </c>
      <c r="W15114">
        <v>-87.820999999999998</v>
      </c>
      <c r="X15114">
        <v>1</v>
      </c>
      <c r="Y15114" t="s">
        <v>4704</v>
      </c>
      <c r="Z15114" t="s">
        <v>38</v>
      </c>
      <c r="AA15114" t="s">
        <v>40921</v>
      </c>
      <c r="AB15114">
        <v>0</v>
      </c>
    </row>
    <row r="15115" spans="1:28">
      <c r="A15115">
        <v>840</v>
      </c>
      <c r="B15115" t="s">
        <v>40922</v>
      </c>
      <c r="C15115">
        <v>15295</v>
      </c>
      <c r="D15115" s="2">
        <v>44121</v>
      </c>
      <c r="E15115">
        <v>2020</v>
      </c>
      <c r="F15115">
        <v>1</v>
      </c>
      <c r="G15115" t="s">
        <v>29</v>
      </c>
      <c r="H15115" t="s">
        <v>30</v>
      </c>
      <c r="I15115" t="s">
        <v>31</v>
      </c>
      <c r="K15115">
        <v>6</v>
      </c>
      <c r="N15115">
        <v>0</v>
      </c>
      <c r="O15115">
        <v>60</v>
      </c>
      <c r="P15115" t="s">
        <v>32</v>
      </c>
      <c r="Q15115" t="s">
        <v>33</v>
      </c>
      <c r="R15115" t="s">
        <v>54</v>
      </c>
      <c r="S15115" t="s">
        <v>3073</v>
      </c>
      <c r="U15115" t="s">
        <v>7954</v>
      </c>
      <c r="V15115">
        <v>40.857999999999997</v>
      </c>
      <c r="W15115">
        <v>-74.426000000000002</v>
      </c>
      <c r="X15115">
        <v>1</v>
      </c>
      <c r="Y15115" t="s">
        <v>27984</v>
      </c>
      <c r="Z15115" t="s">
        <v>38</v>
      </c>
      <c r="AA15115" t="s">
        <v>40923</v>
      </c>
      <c r="AB15115">
        <v>0</v>
      </c>
    </row>
    <row r="15116" spans="1:28">
      <c r="A15116">
        <v>840</v>
      </c>
      <c r="B15116" t="s">
        <v>40924</v>
      </c>
      <c r="C15116">
        <v>15234</v>
      </c>
      <c r="D15116" s="2">
        <v>44121</v>
      </c>
      <c r="E15116">
        <v>2020</v>
      </c>
      <c r="F15116">
        <v>1</v>
      </c>
      <c r="G15116" t="s">
        <v>29</v>
      </c>
      <c r="H15116" t="s">
        <v>30</v>
      </c>
      <c r="I15116" t="s">
        <v>31</v>
      </c>
      <c r="K15116">
        <v>6</v>
      </c>
      <c r="N15116">
        <v>0</v>
      </c>
      <c r="O15116">
        <v>60</v>
      </c>
      <c r="P15116" t="s">
        <v>32</v>
      </c>
      <c r="Q15116" t="s">
        <v>33</v>
      </c>
      <c r="R15116" t="s">
        <v>386</v>
      </c>
      <c r="S15116" t="s">
        <v>803</v>
      </c>
      <c r="U15116" t="s">
        <v>804</v>
      </c>
      <c r="V15116">
        <v>41.585999999999999</v>
      </c>
      <c r="W15116">
        <v>-93.623000000000005</v>
      </c>
      <c r="X15116">
        <v>1</v>
      </c>
      <c r="Y15116" t="s">
        <v>1817</v>
      </c>
      <c r="Z15116" t="s">
        <v>38</v>
      </c>
      <c r="AA15116" t="s">
        <v>40925</v>
      </c>
      <c r="AB15116">
        <v>0</v>
      </c>
    </row>
    <row r="15117" spans="1:28">
      <c r="A15117">
        <v>840</v>
      </c>
      <c r="B15117" t="s">
        <v>40926</v>
      </c>
      <c r="C15117">
        <v>15223</v>
      </c>
      <c r="D15117" s="2">
        <v>44121</v>
      </c>
      <c r="E15117">
        <v>2020</v>
      </c>
      <c r="F15117">
        <v>1</v>
      </c>
      <c r="G15117" t="s">
        <v>29</v>
      </c>
      <c r="H15117" t="s">
        <v>30</v>
      </c>
      <c r="I15117" t="s">
        <v>31</v>
      </c>
      <c r="J15117" t="s">
        <v>66</v>
      </c>
      <c r="K15117">
        <v>6</v>
      </c>
      <c r="N15117">
        <v>0</v>
      </c>
      <c r="O15117">
        <v>60</v>
      </c>
      <c r="P15117" t="s">
        <v>32</v>
      </c>
      <c r="Q15117" t="s">
        <v>33</v>
      </c>
      <c r="R15117" t="s">
        <v>167</v>
      </c>
      <c r="S15117" t="s">
        <v>4609</v>
      </c>
      <c r="U15117" t="s">
        <v>37127</v>
      </c>
      <c r="V15117">
        <v>42.585999999999999</v>
      </c>
      <c r="W15117">
        <v>-82.917000000000002</v>
      </c>
      <c r="X15117">
        <v>1</v>
      </c>
      <c r="Y15117" t="s">
        <v>8449</v>
      </c>
      <c r="Z15117" t="s">
        <v>38</v>
      </c>
      <c r="AA15117" t="s">
        <v>40927</v>
      </c>
      <c r="AB15117">
        <v>0</v>
      </c>
    </row>
    <row r="15118" spans="1:28">
      <c r="A15118">
        <v>840</v>
      </c>
      <c r="B15118" t="s">
        <v>40928</v>
      </c>
      <c r="C15118">
        <v>15253</v>
      </c>
      <c r="D15118" s="2">
        <v>44121</v>
      </c>
      <c r="E15118">
        <v>2020</v>
      </c>
      <c r="F15118">
        <v>1</v>
      </c>
      <c r="G15118" t="s">
        <v>29</v>
      </c>
      <c r="H15118" t="s">
        <v>30</v>
      </c>
      <c r="I15118" t="s">
        <v>31</v>
      </c>
      <c r="K15118">
        <v>6</v>
      </c>
      <c r="L15118" t="s">
        <v>31</v>
      </c>
      <c r="N15118">
        <v>6</v>
      </c>
      <c r="O15118">
        <v>66</v>
      </c>
      <c r="P15118" t="s">
        <v>32</v>
      </c>
      <c r="Q15118" t="s">
        <v>33</v>
      </c>
      <c r="R15118" t="s">
        <v>246</v>
      </c>
      <c r="S15118" t="s">
        <v>247</v>
      </c>
      <c r="U15118" t="s">
        <v>9212</v>
      </c>
      <c r="V15118">
        <v>45.497999999999998</v>
      </c>
      <c r="W15118">
        <v>-122.431</v>
      </c>
      <c r="X15118">
        <v>1</v>
      </c>
      <c r="Y15118" t="s">
        <v>5910</v>
      </c>
      <c r="Z15118" t="s">
        <v>3718</v>
      </c>
      <c r="AA15118" t="s">
        <v>40929</v>
      </c>
      <c r="AB15118">
        <v>0</v>
      </c>
    </row>
    <row r="15119" spans="1:28">
      <c r="A15119">
        <v>840</v>
      </c>
      <c r="B15119" t="s">
        <v>40930</v>
      </c>
      <c r="C15119">
        <v>15279</v>
      </c>
      <c r="D15119" s="2">
        <v>44121</v>
      </c>
      <c r="E15119">
        <v>2020</v>
      </c>
      <c r="F15119">
        <v>1</v>
      </c>
      <c r="G15119" t="s">
        <v>29</v>
      </c>
      <c r="H15119" t="s">
        <v>30</v>
      </c>
      <c r="I15119" t="s">
        <v>31</v>
      </c>
      <c r="J15119" t="s">
        <v>66</v>
      </c>
      <c r="K15119">
        <v>6</v>
      </c>
      <c r="N15119">
        <v>0</v>
      </c>
      <c r="O15119">
        <v>60</v>
      </c>
      <c r="P15119" t="s">
        <v>32</v>
      </c>
      <c r="Q15119" t="s">
        <v>33</v>
      </c>
      <c r="R15119" t="s">
        <v>393</v>
      </c>
      <c r="S15119" t="s">
        <v>3361</v>
      </c>
      <c r="U15119" t="s">
        <v>3361</v>
      </c>
      <c r="V15119">
        <v>30.693999999999999</v>
      </c>
      <c r="W15119">
        <v>-88.043000000000006</v>
      </c>
      <c r="X15119">
        <v>1</v>
      </c>
      <c r="Y15119" t="s">
        <v>7008</v>
      </c>
      <c r="Z15119" t="s">
        <v>38</v>
      </c>
      <c r="AA15119" t="s">
        <v>40931</v>
      </c>
      <c r="AB15119">
        <v>0</v>
      </c>
    </row>
    <row r="15120" spans="1:28">
      <c r="A15120">
        <v>840</v>
      </c>
      <c r="B15120" t="s">
        <v>40932</v>
      </c>
      <c r="C15120">
        <v>15201</v>
      </c>
      <c r="D15120" s="2">
        <v>44121</v>
      </c>
      <c r="E15120">
        <v>2020</v>
      </c>
      <c r="F15120">
        <v>1</v>
      </c>
      <c r="G15120" t="s">
        <v>29</v>
      </c>
      <c r="H15120" t="s">
        <v>30</v>
      </c>
      <c r="I15120" t="s">
        <v>31</v>
      </c>
      <c r="J15120" t="s">
        <v>10700</v>
      </c>
      <c r="K15120">
        <v>6</v>
      </c>
      <c r="N15120">
        <v>0</v>
      </c>
      <c r="O15120">
        <v>60</v>
      </c>
      <c r="P15120" t="s">
        <v>32</v>
      </c>
      <c r="Q15120" t="s">
        <v>33</v>
      </c>
      <c r="R15120" t="s">
        <v>184</v>
      </c>
      <c r="S15120" t="s">
        <v>185</v>
      </c>
      <c r="U15120" t="s">
        <v>5366</v>
      </c>
      <c r="V15120">
        <v>33.837000000000003</v>
      </c>
      <c r="W15120">
        <v>-117.914</v>
      </c>
      <c r="X15120">
        <v>1</v>
      </c>
      <c r="Y15120" t="s">
        <v>15124</v>
      </c>
      <c r="Z15120" t="s">
        <v>38</v>
      </c>
      <c r="AA15120" t="s">
        <v>40933</v>
      </c>
      <c r="AB15120">
        <v>0</v>
      </c>
    </row>
    <row r="15121" spans="1:28">
      <c r="A15121">
        <v>840</v>
      </c>
      <c r="B15121" t="s">
        <v>40934</v>
      </c>
      <c r="C15121">
        <v>15325</v>
      </c>
      <c r="D15121" s="2">
        <v>44121</v>
      </c>
      <c r="E15121">
        <v>2020</v>
      </c>
      <c r="F15121">
        <v>1</v>
      </c>
      <c r="G15121" t="s">
        <v>29</v>
      </c>
      <c r="H15121" t="s">
        <v>30</v>
      </c>
      <c r="I15121" t="s">
        <v>31</v>
      </c>
      <c r="K15121">
        <v>6</v>
      </c>
      <c r="L15121" t="s">
        <v>31</v>
      </c>
      <c r="N15121">
        <v>6</v>
      </c>
      <c r="O15121">
        <v>66</v>
      </c>
      <c r="P15121" t="s">
        <v>32</v>
      </c>
      <c r="Q15121" t="s">
        <v>33</v>
      </c>
      <c r="R15121" t="s">
        <v>285</v>
      </c>
      <c r="S15121" t="s">
        <v>7093</v>
      </c>
      <c r="U15121" t="s">
        <v>15172</v>
      </c>
      <c r="V15121">
        <v>35.482999999999997</v>
      </c>
      <c r="W15121">
        <v>-86.46</v>
      </c>
      <c r="X15121">
        <v>1</v>
      </c>
      <c r="Y15121" t="s">
        <v>6587</v>
      </c>
      <c r="Z15121" t="s">
        <v>38</v>
      </c>
      <c r="AA15121" t="s">
        <v>40935</v>
      </c>
      <c r="AB15121">
        <v>0</v>
      </c>
    </row>
    <row r="15122" spans="1:28">
      <c r="A15122">
        <v>840</v>
      </c>
      <c r="B15122" t="s">
        <v>40936</v>
      </c>
      <c r="C15122">
        <v>15294</v>
      </c>
      <c r="D15122" s="2">
        <v>44121</v>
      </c>
      <c r="E15122">
        <v>2020</v>
      </c>
      <c r="F15122">
        <v>1</v>
      </c>
      <c r="G15122" t="s">
        <v>29</v>
      </c>
      <c r="H15122" t="s">
        <v>30</v>
      </c>
      <c r="I15122" t="s">
        <v>31</v>
      </c>
      <c r="K15122">
        <v>6</v>
      </c>
      <c r="N15122">
        <v>0</v>
      </c>
      <c r="O15122">
        <v>60</v>
      </c>
      <c r="P15122" t="s">
        <v>32</v>
      </c>
      <c r="Q15122" t="s">
        <v>33</v>
      </c>
      <c r="R15122" t="s">
        <v>161</v>
      </c>
      <c r="S15122" t="s">
        <v>185</v>
      </c>
      <c r="U15122" t="s">
        <v>2803</v>
      </c>
      <c r="V15122">
        <v>28.535</v>
      </c>
      <c r="W15122">
        <v>-81.387</v>
      </c>
      <c r="X15122">
        <v>1</v>
      </c>
      <c r="Y15122" t="s">
        <v>28381</v>
      </c>
      <c r="Z15122" t="s">
        <v>38</v>
      </c>
      <c r="AA15122" t="s">
        <v>40937</v>
      </c>
      <c r="AB15122">
        <v>0</v>
      </c>
    </row>
    <row r="15123" spans="1:28">
      <c r="A15123">
        <v>840</v>
      </c>
      <c r="B15123" t="s">
        <v>40938</v>
      </c>
      <c r="C15123">
        <v>15264</v>
      </c>
      <c r="D15123" s="2">
        <v>44121</v>
      </c>
      <c r="E15123">
        <v>2020</v>
      </c>
      <c r="F15123">
        <v>1</v>
      </c>
      <c r="G15123" t="s">
        <v>29</v>
      </c>
      <c r="H15123" t="s">
        <v>30</v>
      </c>
      <c r="I15123" t="s">
        <v>31</v>
      </c>
      <c r="J15123" t="s">
        <v>66</v>
      </c>
      <c r="K15123">
        <v>6</v>
      </c>
      <c r="N15123">
        <v>0</v>
      </c>
      <c r="O15123">
        <v>60</v>
      </c>
      <c r="P15123" t="s">
        <v>32</v>
      </c>
      <c r="Q15123" t="s">
        <v>33</v>
      </c>
      <c r="R15123" t="s">
        <v>320</v>
      </c>
      <c r="S15123" t="s">
        <v>321</v>
      </c>
      <c r="U15123" t="s">
        <v>322</v>
      </c>
      <c r="V15123">
        <v>39.100999999999999</v>
      </c>
      <c r="W15123">
        <v>-94.578999999999994</v>
      </c>
      <c r="X15123">
        <v>1</v>
      </c>
      <c r="Y15123" t="s">
        <v>715</v>
      </c>
      <c r="Z15123" t="s">
        <v>38</v>
      </c>
      <c r="AA15123" t="s">
        <v>40939</v>
      </c>
      <c r="AB15123">
        <v>0</v>
      </c>
    </row>
    <row r="15124" spans="1:28">
      <c r="A15124">
        <v>840</v>
      </c>
      <c r="B15124" t="s">
        <v>40940</v>
      </c>
      <c r="C15124">
        <v>15334</v>
      </c>
      <c r="D15124" s="2">
        <v>44121</v>
      </c>
      <c r="E15124">
        <v>2020</v>
      </c>
      <c r="F15124">
        <v>1</v>
      </c>
      <c r="G15124" t="s">
        <v>29</v>
      </c>
      <c r="H15124" t="s">
        <v>30</v>
      </c>
      <c r="I15124" t="s">
        <v>31</v>
      </c>
      <c r="K15124">
        <v>6</v>
      </c>
      <c r="N15124">
        <v>0</v>
      </c>
      <c r="O15124">
        <v>60</v>
      </c>
      <c r="P15124" t="s">
        <v>32</v>
      </c>
      <c r="Q15124" t="s">
        <v>33</v>
      </c>
      <c r="R15124" t="s">
        <v>184</v>
      </c>
      <c r="S15124" t="s">
        <v>585</v>
      </c>
      <c r="U15124" t="s">
        <v>5340</v>
      </c>
      <c r="V15124">
        <v>38.353999999999999</v>
      </c>
      <c r="W15124">
        <v>-121.973</v>
      </c>
      <c r="X15124">
        <v>1</v>
      </c>
      <c r="Y15124" t="s">
        <v>19458</v>
      </c>
      <c r="Z15124" t="s">
        <v>38</v>
      </c>
      <c r="AA15124" t="s">
        <v>40941</v>
      </c>
      <c r="AB15124">
        <v>0</v>
      </c>
    </row>
    <row r="15125" spans="1:28">
      <c r="A15125">
        <v>840</v>
      </c>
      <c r="B15125" t="s">
        <v>40942</v>
      </c>
      <c r="C15125">
        <v>15203</v>
      </c>
      <c r="D15125" s="2">
        <v>44121</v>
      </c>
      <c r="E15125">
        <v>2020</v>
      </c>
      <c r="F15125">
        <v>1</v>
      </c>
      <c r="G15125" t="s">
        <v>29</v>
      </c>
      <c r="H15125" t="s">
        <v>30</v>
      </c>
      <c r="I15125" t="s">
        <v>31</v>
      </c>
      <c r="K15125">
        <v>6</v>
      </c>
      <c r="N15125">
        <v>0</v>
      </c>
      <c r="O15125">
        <v>60</v>
      </c>
      <c r="P15125" t="s">
        <v>32</v>
      </c>
      <c r="Q15125" t="s">
        <v>33</v>
      </c>
      <c r="R15125" t="s">
        <v>34</v>
      </c>
      <c r="S15125" t="s">
        <v>2408</v>
      </c>
      <c r="U15125" t="s">
        <v>2409</v>
      </c>
      <c r="V15125">
        <v>38.978999999999999</v>
      </c>
      <c r="W15125">
        <v>-76.491</v>
      </c>
      <c r="X15125">
        <v>1</v>
      </c>
      <c r="Y15125" t="s">
        <v>37</v>
      </c>
      <c r="Z15125" t="s">
        <v>38</v>
      </c>
      <c r="AA15125" t="s">
        <v>40943</v>
      </c>
      <c r="AB15125">
        <v>0</v>
      </c>
    </row>
    <row r="15126" spans="1:28">
      <c r="A15126">
        <v>840</v>
      </c>
      <c r="B15126" t="s">
        <v>40944</v>
      </c>
      <c r="C15126">
        <v>15206</v>
      </c>
      <c r="D15126" s="2">
        <v>44121</v>
      </c>
      <c r="E15126">
        <v>2020</v>
      </c>
      <c r="F15126">
        <v>1</v>
      </c>
      <c r="G15126" t="s">
        <v>29</v>
      </c>
      <c r="H15126" t="s">
        <v>30</v>
      </c>
      <c r="I15126" t="s">
        <v>31</v>
      </c>
      <c r="J15126" t="s">
        <v>66</v>
      </c>
      <c r="K15126">
        <v>6</v>
      </c>
      <c r="L15126" t="s">
        <v>31</v>
      </c>
      <c r="M15126" t="s">
        <v>12765</v>
      </c>
      <c r="N15126">
        <v>6</v>
      </c>
      <c r="O15126">
        <v>66</v>
      </c>
      <c r="P15126" t="s">
        <v>32</v>
      </c>
      <c r="Q15126" t="s">
        <v>33</v>
      </c>
      <c r="R15126" t="s">
        <v>190</v>
      </c>
      <c r="S15126" t="s">
        <v>1356</v>
      </c>
      <c r="U15126" t="s">
        <v>1357</v>
      </c>
      <c r="V15126">
        <v>30.274999999999999</v>
      </c>
      <c r="W15126">
        <v>-97.74</v>
      </c>
      <c r="X15126">
        <v>1</v>
      </c>
      <c r="Y15126" t="s">
        <v>25534</v>
      </c>
      <c r="Z15126" t="s">
        <v>38</v>
      </c>
      <c r="AA15126" t="s">
        <v>40945</v>
      </c>
      <c r="AB15126">
        <v>0</v>
      </c>
    </row>
    <row r="15127" spans="1:28">
      <c r="A15127">
        <v>840</v>
      </c>
      <c r="B15127" t="s">
        <v>40946</v>
      </c>
      <c r="C15127">
        <v>15244</v>
      </c>
      <c r="D15127" s="2">
        <v>44121</v>
      </c>
      <c r="E15127">
        <v>2020</v>
      </c>
      <c r="F15127">
        <v>1</v>
      </c>
      <c r="G15127" t="s">
        <v>29</v>
      </c>
      <c r="H15127" t="s">
        <v>30</v>
      </c>
      <c r="I15127" t="s">
        <v>31</v>
      </c>
      <c r="K15127">
        <v>6</v>
      </c>
      <c r="N15127">
        <v>0</v>
      </c>
      <c r="O15127">
        <v>60</v>
      </c>
      <c r="P15127" t="s">
        <v>32</v>
      </c>
      <c r="Q15127" t="s">
        <v>33</v>
      </c>
      <c r="R15127" t="s">
        <v>205</v>
      </c>
      <c r="S15127" t="s">
        <v>2122</v>
      </c>
      <c r="U15127" t="s">
        <v>2122</v>
      </c>
      <c r="V15127">
        <v>38.302999999999997</v>
      </c>
      <c r="W15127">
        <v>-77.460999999999999</v>
      </c>
      <c r="X15127">
        <v>1</v>
      </c>
      <c r="Y15127" t="s">
        <v>2123</v>
      </c>
      <c r="Z15127" t="s">
        <v>38</v>
      </c>
      <c r="AA15127" t="s">
        <v>40947</v>
      </c>
      <c r="AB15127">
        <v>0</v>
      </c>
    </row>
    <row r="15128" spans="1:28">
      <c r="A15128">
        <v>840</v>
      </c>
      <c r="B15128" t="s">
        <v>40948</v>
      </c>
      <c r="C15128">
        <v>15285</v>
      </c>
      <c r="D15128" s="2">
        <v>44121</v>
      </c>
      <c r="E15128">
        <v>2020</v>
      </c>
      <c r="F15128">
        <v>1</v>
      </c>
      <c r="G15128" t="s">
        <v>29</v>
      </c>
      <c r="H15128" t="s">
        <v>30</v>
      </c>
      <c r="I15128" t="s">
        <v>31</v>
      </c>
      <c r="J15128" t="s">
        <v>40949</v>
      </c>
      <c r="K15128">
        <v>6</v>
      </c>
      <c r="N15128">
        <v>0</v>
      </c>
      <c r="O15128">
        <v>60</v>
      </c>
      <c r="P15128" t="s">
        <v>32</v>
      </c>
      <c r="Q15128" t="s">
        <v>33</v>
      </c>
      <c r="R15128" t="s">
        <v>907</v>
      </c>
      <c r="S15128" t="s">
        <v>908</v>
      </c>
      <c r="U15128" t="s">
        <v>909</v>
      </c>
      <c r="V15128">
        <v>29.954999999999998</v>
      </c>
      <c r="W15128">
        <v>-90.075000000000003</v>
      </c>
      <c r="X15128">
        <v>1</v>
      </c>
      <c r="Y15128" t="s">
        <v>40950</v>
      </c>
      <c r="Z15128" t="s">
        <v>38</v>
      </c>
      <c r="AA15128" t="s">
        <v>40951</v>
      </c>
      <c r="AB15128">
        <v>0</v>
      </c>
    </row>
    <row r="15129" spans="1:28">
      <c r="A15129">
        <v>840</v>
      </c>
      <c r="B15129" t="s">
        <v>40952</v>
      </c>
      <c r="C15129">
        <v>15249</v>
      </c>
      <c r="D15129" s="2">
        <v>44121</v>
      </c>
      <c r="E15129">
        <v>2020</v>
      </c>
      <c r="F15129">
        <v>1</v>
      </c>
      <c r="G15129" t="s">
        <v>29</v>
      </c>
      <c r="H15129" t="s">
        <v>30</v>
      </c>
      <c r="I15129" t="s">
        <v>31</v>
      </c>
      <c r="J15129" t="s">
        <v>66</v>
      </c>
      <c r="K15129">
        <v>6</v>
      </c>
      <c r="N15129">
        <v>0</v>
      </c>
      <c r="O15129">
        <v>60</v>
      </c>
      <c r="P15129" t="s">
        <v>32</v>
      </c>
      <c r="Q15129" t="s">
        <v>33</v>
      </c>
      <c r="R15129" t="s">
        <v>139</v>
      </c>
      <c r="S15129" t="s">
        <v>671</v>
      </c>
      <c r="U15129" t="s">
        <v>13124</v>
      </c>
      <c r="V15129">
        <v>31.856000000000002</v>
      </c>
      <c r="W15129">
        <v>-110.997</v>
      </c>
      <c r="X15129">
        <v>1</v>
      </c>
      <c r="Y15129" t="s">
        <v>40953</v>
      </c>
      <c r="Z15129" t="s">
        <v>38</v>
      </c>
      <c r="AA15129" t="s">
        <v>40954</v>
      </c>
      <c r="AB15129">
        <v>0</v>
      </c>
    </row>
    <row r="15130" spans="1:28">
      <c r="A15130">
        <v>840</v>
      </c>
      <c r="B15130" t="s">
        <v>40955</v>
      </c>
      <c r="C15130">
        <v>15323</v>
      </c>
      <c r="D15130" s="2">
        <v>44121</v>
      </c>
      <c r="E15130">
        <v>2020</v>
      </c>
      <c r="F15130">
        <v>1</v>
      </c>
      <c r="G15130" t="s">
        <v>29</v>
      </c>
      <c r="H15130" t="s">
        <v>30</v>
      </c>
      <c r="I15130" t="s">
        <v>31</v>
      </c>
      <c r="J15130" t="s">
        <v>66</v>
      </c>
      <c r="K15130">
        <v>6</v>
      </c>
      <c r="N15130">
        <v>0</v>
      </c>
      <c r="O15130">
        <v>60</v>
      </c>
      <c r="P15130" t="s">
        <v>32</v>
      </c>
      <c r="Q15130" t="s">
        <v>33</v>
      </c>
      <c r="R15130" t="s">
        <v>161</v>
      </c>
      <c r="S15130" t="s">
        <v>572</v>
      </c>
      <c r="U15130" t="s">
        <v>572</v>
      </c>
      <c r="V15130">
        <v>27.335999999999999</v>
      </c>
      <c r="W15130">
        <v>-82.531000000000006</v>
      </c>
      <c r="X15130">
        <v>1</v>
      </c>
      <c r="Y15130" t="s">
        <v>6653</v>
      </c>
      <c r="Z15130" t="s">
        <v>38</v>
      </c>
      <c r="AA15130" t="s">
        <v>40956</v>
      </c>
      <c r="AB15130">
        <v>0</v>
      </c>
    </row>
    <row r="15131" spans="1:28">
      <c r="A15131">
        <v>840</v>
      </c>
      <c r="B15131" t="s">
        <v>40957</v>
      </c>
      <c r="C15131">
        <v>15230</v>
      </c>
      <c r="D15131" s="2">
        <v>44121</v>
      </c>
      <c r="E15131">
        <v>2020</v>
      </c>
      <c r="F15131">
        <v>1</v>
      </c>
      <c r="G15131" t="s">
        <v>29</v>
      </c>
      <c r="H15131" t="s">
        <v>30</v>
      </c>
      <c r="I15131" t="s">
        <v>31</v>
      </c>
      <c r="J15131" t="s">
        <v>29822</v>
      </c>
      <c r="K15131">
        <v>6</v>
      </c>
      <c r="N15131">
        <v>0</v>
      </c>
      <c r="O15131">
        <v>60</v>
      </c>
      <c r="P15131" t="s">
        <v>32</v>
      </c>
      <c r="Q15131" t="s">
        <v>33</v>
      </c>
      <c r="R15131" t="s">
        <v>41</v>
      </c>
      <c r="S15131" t="s">
        <v>2546</v>
      </c>
      <c r="U15131" t="s">
        <v>2547</v>
      </c>
      <c r="V15131">
        <v>39.840000000000003</v>
      </c>
      <c r="W15131">
        <v>-88.954999999999998</v>
      </c>
      <c r="X15131">
        <v>1</v>
      </c>
      <c r="Y15131" t="s">
        <v>6771</v>
      </c>
      <c r="Z15131" t="s">
        <v>38</v>
      </c>
      <c r="AA15131" t="s">
        <v>40958</v>
      </c>
      <c r="AB15131">
        <v>0</v>
      </c>
    </row>
    <row r="15132" spans="1:28">
      <c r="A15132">
        <v>840</v>
      </c>
      <c r="B15132" t="s">
        <v>40959</v>
      </c>
      <c r="C15132">
        <v>15258</v>
      </c>
      <c r="D15132" s="2">
        <v>44121</v>
      </c>
      <c r="E15132">
        <v>2020</v>
      </c>
      <c r="F15132">
        <v>1</v>
      </c>
      <c r="G15132" t="s">
        <v>29</v>
      </c>
      <c r="H15132" t="s">
        <v>30</v>
      </c>
      <c r="I15132" t="s">
        <v>31</v>
      </c>
      <c r="J15132" t="s">
        <v>40960</v>
      </c>
      <c r="K15132">
        <v>6</v>
      </c>
      <c r="N15132">
        <v>0</v>
      </c>
      <c r="O15132">
        <v>60</v>
      </c>
      <c r="P15132" t="s">
        <v>32</v>
      </c>
      <c r="Q15132" t="s">
        <v>33</v>
      </c>
      <c r="R15132" t="s">
        <v>1087</v>
      </c>
      <c r="S15132" t="s">
        <v>1292</v>
      </c>
      <c r="U15132" t="s">
        <v>1292</v>
      </c>
      <c r="V15132">
        <v>21.306999999999999</v>
      </c>
      <c r="W15132">
        <v>-157.858</v>
      </c>
      <c r="X15132">
        <v>1</v>
      </c>
      <c r="Y15132" t="s">
        <v>12507</v>
      </c>
      <c r="Z15132" t="s">
        <v>38</v>
      </c>
      <c r="AA15132" t="s">
        <v>40961</v>
      </c>
      <c r="AB15132">
        <v>0</v>
      </c>
    </row>
    <row r="15133" spans="1:28">
      <c r="A15133">
        <v>840</v>
      </c>
      <c r="B15133" t="s">
        <v>40962</v>
      </c>
      <c r="C15133">
        <v>15216</v>
      </c>
      <c r="D15133" s="2">
        <v>44121</v>
      </c>
      <c r="E15133">
        <v>2020</v>
      </c>
      <c r="F15133">
        <v>1</v>
      </c>
      <c r="G15133" t="s">
        <v>29</v>
      </c>
      <c r="H15133" t="s">
        <v>30</v>
      </c>
      <c r="I15133" t="s">
        <v>31</v>
      </c>
      <c r="K15133">
        <v>6</v>
      </c>
      <c r="N15133">
        <v>0</v>
      </c>
      <c r="O15133">
        <v>60</v>
      </c>
      <c r="P15133" t="s">
        <v>32</v>
      </c>
      <c r="Q15133" t="s">
        <v>33</v>
      </c>
      <c r="R15133" t="s">
        <v>1078</v>
      </c>
      <c r="S15133" t="s">
        <v>1681</v>
      </c>
      <c r="U15133" t="s">
        <v>1682</v>
      </c>
      <c r="V15133">
        <v>43.619</v>
      </c>
      <c r="W15133">
        <v>-116.2</v>
      </c>
      <c r="X15133">
        <v>1</v>
      </c>
      <c r="Y15133" t="s">
        <v>20049</v>
      </c>
      <c r="Z15133" t="s">
        <v>38</v>
      </c>
      <c r="AA15133" t="s">
        <v>40963</v>
      </c>
      <c r="AB15133">
        <v>0</v>
      </c>
    </row>
    <row r="15134" spans="1:28">
      <c r="A15134">
        <v>840</v>
      </c>
      <c r="B15134" t="s">
        <v>40964</v>
      </c>
      <c r="C15134">
        <v>15261</v>
      </c>
      <c r="D15134" s="2">
        <v>44121</v>
      </c>
      <c r="E15134">
        <v>2020</v>
      </c>
      <c r="F15134">
        <v>1</v>
      </c>
      <c r="G15134" t="s">
        <v>29</v>
      </c>
      <c r="H15134" t="s">
        <v>30</v>
      </c>
      <c r="I15134" t="s">
        <v>31</v>
      </c>
      <c r="K15134">
        <v>6</v>
      </c>
      <c r="N15134">
        <v>0</v>
      </c>
      <c r="O15134">
        <v>60</v>
      </c>
      <c r="P15134" t="s">
        <v>32</v>
      </c>
      <c r="Q15134" t="s">
        <v>33</v>
      </c>
      <c r="R15134" t="s">
        <v>173</v>
      </c>
      <c r="S15134" t="s">
        <v>43</v>
      </c>
      <c r="U15134" t="s">
        <v>691</v>
      </c>
      <c r="V15134">
        <v>39.768999999999998</v>
      </c>
      <c r="W15134">
        <v>-86.158000000000001</v>
      </c>
      <c r="X15134">
        <v>1</v>
      </c>
      <c r="Y15134" t="s">
        <v>11141</v>
      </c>
      <c r="Z15134" t="s">
        <v>38</v>
      </c>
      <c r="AA15134" t="s">
        <v>40965</v>
      </c>
      <c r="AB15134">
        <v>0</v>
      </c>
    </row>
    <row r="15135" spans="1:28">
      <c r="A15135">
        <v>840</v>
      </c>
      <c r="B15135" t="s">
        <v>40966</v>
      </c>
      <c r="C15135">
        <v>15263</v>
      </c>
      <c r="D15135" s="2">
        <v>44121</v>
      </c>
      <c r="E15135">
        <v>2020</v>
      </c>
      <c r="F15135">
        <v>1</v>
      </c>
      <c r="G15135" t="s">
        <v>29</v>
      </c>
      <c r="H15135" t="s">
        <v>30</v>
      </c>
      <c r="I15135" t="s">
        <v>31</v>
      </c>
      <c r="J15135" t="s">
        <v>66</v>
      </c>
      <c r="K15135">
        <v>6</v>
      </c>
      <c r="N15135">
        <v>0</v>
      </c>
      <c r="O15135">
        <v>60</v>
      </c>
      <c r="P15135" t="s">
        <v>32</v>
      </c>
      <c r="Q15135" t="s">
        <v>33</v>
      </c>
      <c r="R15135" t="s">
        <v>704</v>
      </c>
      <c r="S15135" t="s">
        <v>1617</v>
      </c>
      <c r="U15135" t="s">
        <v>1617</v>
      </c>
      <c r="V15135">
        <v>58.302999999999997</v>
      </c>
      <c r="W15135">
        <v>-134.42099999999999</v>
      </c>
      <c r="X15135">
        <v>1</v>
      </c>
      <c r="Y15135" t="s">
        <v>12731</v>
      </c>
      <c r="Z15135" t="s">
        <v>38</v>
      </c>
      <c r="AA15135" t="s">
        <v>40967</v>
      </c>
      <c r="AB15135">
        <v>0</v>
      </c>
    </row>
    <row r="15136" spans="1:28">
      <c r="A15136">
        <v>840</v>
      </c>
      <c r="B15136" t="s">
        <v>40968</v>
      </c>
      <c r="C15136">
        <v>15309</v>
      </c>
      <c r="D15136" s="2">
        <v>44121</v>
      </c>
      <c r="E15136">
        <v>2020</v>
      </c>
      <c r="F15136">
        <v>1</v>
      </c>
      <c r="G15136" t="s">
        <v>29</v>
      </c>
      <c r="H15136" t="s">
        <v>30</v>
      </c>
      <c r="I15136" t="s">
        <v>31</v>
      </c>
      <c r="K15136">
        <v>6</v>
      </c>
      <c r="L15136" t="s">
        <v>31</v>
      </c>
      <c r="N15136">
        <v>6</v>
      </c>
      <c r="O15136">
        <v>66</v>
      </c>
      <c r="P15136" t="s">
        <v>32</v>
      </c>
      <c r="Q15136" t="s">
        <v>33</v>
      </c>
      <c r="R15136" t="s">
        <v>252</v>
      </c>
      <c r="S15136" t="s">
        <v>1857</v>
      </c>
      <c r="U15136" t="s">
        <v>486</v>
      </c>
      <c r="V15136">
        <v>46.286000000000001</v>
      </c>
      <c r="W15136">
        <v>-119.28400000000001</v>
      </c>
      <c r="X15136">
        <v>1</v>
      </c>
      <c r="Y15136" t="s">
        <v>1858</v>
      </c>
      <c r="Z15136" t="s">
        <v>38</v>
      </c>
      <c r="AA15136" t="s">
        <v>40969</v>
      </c>
      <c r="AB15136">
        <v>0</v>
      </c>
    </row>
    <row r="15137" spans="1:28">
      <c r="A15137">
        <v>840</v>
      </c>
      <c r="B15137" t="s">
        <v>40970</v>
      </c>
      <c r="C15137">
        <v>15265</v>
      </c>
      <c r="D15137" s="2">
        <v>44121</v>
      </c>
      <c r="E15137">
        <v>2020</v>
      </c>
      <c r="F15137">
        <v>1</v>
      </c>
      <c r="G15137" t="s">
        <v>29</v>
      </c>
      <c r="H15137" t="s">
        <v>30</v>
      </c>
      <c r="I15137" t="s">
        <v>31</v>
      </c>
      <c r="K15137">
        <v>6</v>
      </c>
      <c r="N15137">
        <v>0</v>
      </c>
      <c r="O15137">
        <v>60</v>
      </c>
      <c r="P15137" t="s">
        <v>32</v>
      </c>
      <c r="Q15137" t="s">
        <v>33</v>
      </c>
      <c r="R15137" t="s">
        <v>696</v>
      </c>
      <c r="S15137" t="s">
        <v>832</v>
      </c>
      <c r="U15137" t="s">
        <v>832</v>
      </c>
      <c r="V15137">
        <v>42.585000000000001</v>
      </c>
      <c r="W15137">
        <v>-87.823999999999998</v>
      </c>
      <c r="X15137">
        <v>1</v>
      </c>
      <c r="Y15137" t="s">
        <v>4892</v>
      </c>
      <c r="Z15137" t="s">
        <v>38</v>
      </c>
      <c r="AA15137" t="s">
        <v>40971</v>
      </c>
      <c r="AB15137">
        <v>0</v>
      </c>
    </row>
    <row r="15138" spans="1:28">
      <c r="A15138">
        <v>840</v>
      </c>
      <c r="B15138" t="s">
        <v>40972</v>
      </c>
      <c r="C15138">
        <v>15207</v>
      </c>
      <c r="D15138" s="2">
        <v>44121</v>
      </c>
      <c r="E15138">
        <v>2020</v>
      </c>
      <c r="F15138">
        <v>1</v>
      </c>
      <c r="G15138" t="s">
        <v>29</v>
      </c>
      <c r="H15138" t="s">
        <v>89</v>
      </c>
      <c r="I15138" t="s">
        <v>31</v>
      </c>
      <c r="K15138">
        <v>6</v>
      </c>
      <c r="L15138" t="s">
        <v>761</v>
      </c>
      <c r="N15138">
        <v>3</v>
      </c>
      <c r="O15138">
        <v>36</v>
      </c>
      <c r="P15138" t="s">
        <v>32</v>
      </c>
      <c r="Q15138" t="s">
        <v>33</v>
      </c>
      <c r="R15138" t="s">
        <v>184</v>
      </c>
      <c r="S15138" t="s">
        <v>782</v>
      </c>
      <c r="U15138" t="s">
        <v>783</v>
      </c>
      <c r="V15138">
        <v>35.372999999999998</v>
      </c>
      <c r="W15138">
        <v>-119.01900000000001</v>
      </c>
      <c r="X15138">
        <v>1</v>
      </c>
      <c r="Y15138" t="s">
        <v>3994</v>
      </c>
      <c r="Z15138" t="s">
        <v>38</v>
      </c>
      <c r="AA15138" t="s">
        <v>40973</v>
      </c>
      <c r="AB15138">
        <v>0</v>
      </c>
    </row>
    <row r="15139" spans="1:28">
      <c r="A15139">
        <v>840</v>
      </c>
      <c r="B15139" t="s">
        <v>40974</v>
      </c>
      <c r="C15139">
        <v>15333</v>
      </c>
      <c r="D15139" s="2">
        <v>44121</v>
      </c>
      <c r="E15139">
        <v>2020</v>
      </c>
      <c r="F15139">
        <v>1</v>
      </c>
      <c r="G15139" t="s">
        <v>29</v>
      </c>
      <c r="H15139" t="s">
        <v>30</v>
      </c>
      <c r="I15139" t="s">
        <v>31</v>
      </c>
      <c r="J15139" t="s">
        <v>66</v>
      </c>
      <c r="K15139">
        <v>6</v>
      </c>
      <c r="N15139">
        <v>0</v>
      </c>
      <c r="O15139">
        <v>60</v>
      </c>
      <c r="P15139" t="s">
        <v>32</v>
      </c>
      <c r="Q15139" t="s">
        <v>33</v>
      </c>
      <c r="R15139" t="s">
        <v>139</v>
      </c>
      <c r="S15139" t="s">
        <v>671</v>
      </c>
      <c r="U15139" t="s">
        <v>672</v>
      </c>
      <c r="V15139">
        <v>32.222000000000001</v>
      </c>
      <c r="W15139">
        <v>-110.926</v>
      </c>
      <c r="X15139">
        <v>1</v>
      </c>
      <c r="Y15139" t="s">
        <v>11416</v>
      </c>
      <c r="Z15139" t="s">
        <v>38</v>
      </c>
      <c r="AA15139" t="s">
        <v>40975</v>
      </c>
      <c r="AB15139">
        <v>0</v>
      </c>
    </row>
    <row r="15140" spans="1:28">
      <c r="A15140">
        <v>840</v>
      </c>
      <c r="B15140" t="s">
        <v>40976</v>
      </c>
      <c r="C15140">
        <v>15303</v>
      </c>
      <c r="D15140" s="2">
        <v>44121</v>
      </c>
      <c r="E15140">
        <v>2020</v>
      </c>
      <c r="F15140">
        <v>1</v>
      </c>
      <c r="G15140" t="s">
        <v>29</v>
      </c>
      <c r="H15140" t="s">
        <v>30</v>
      </c>
      <c r="I15140" t="s">
        <v>31</v>
      </c>
      <c r="J15140" t="s">
        <v>66</v>
      </c>
      <c r="K15140">
        <v>6</v>
      </c>
      <c r="N15140">
        <v>0</v>
      </c>
      <c r="O15140">
        <v>60</v>
      </c>
      <c r="P15140" t="s">
        <v>32</v>
      </c>
      <c r="Q15140" t="s">
        <v>33</v>
      </c>
      <c r="R15140" t="s">
        <v>246</v>
      </c>
      <c r="S15140" t="s">
        <v>247</v>
      </c>
      <c r="U15140" t="s">
        <v>248</v>
      </c>
      <c r="V15140">
        <v>45.523000000000003</v>
      </c>
      <c r="W15140">
        <v>-122.676</v>
      </c>
      <c r="X15140">
        <v>1</v>
      </c>
      <c r="Y15140" t="s">
        <v>11549</v>
      </c>
      <c r="Z15140" t="s">
        <v>38</v>
      </c>
      <c r="AA15140" t="s">
        <v>40977</v>
      </c>
      <c r="AB15140">
        <v>0</v>
      </c>
    </row>
    <row r="15141" spans="1:28">
      <c r="A15141">
        <v>840</v>
      </c>
      <c r="B15141" t="s">
        <v>40978</v>
      </c>
      <c r="C15141">
        <v>15218</v>
      </c>
      <c r="D15141" s="2">
        <v>44121</v>
      </c>
      <c r="E15141">
        <v>2020</v>
      </c>
      <c r="F15141">
        <v>1</v>
      </c>
      <c r="G15141" t="s">
        <v>29</v>
      </c>
      <c r="H15141" t="s">
        <v>30</v>
      </c>
      <c r="I15141" t="s">
        <v>31</v>
      </c>
      <c r="K15141">
        <v>6</v>
      </c>
      <c r="L15141" t="s">
        <v>31</v>
      </c>
      <c r="N15141">
        <v>6</v>
      </c>
      <c r="O15141">
        <v>66</v>
      </c>
      <c r="P15141" t="s">
        <v>32</v>
      </c>
      <c r="Q15141" t="s">
        <v>33</v>
      </c>
      <c r="R15141" t="s">
        <v>41</v>
      </c>
      <c r="S15141" t="s">
        <v>321</v>
      </c>
      <c r="U15141" t="s">
        <v>2002</v>
      </c>
      <c r="V15141">
        <v>37.726999999999997</v>
      </c>
      <c r="W15141">
        <v>-89.216999999999999</v>
      </c>
      <c r="X15141">
        <v>1</v>
      </c>
      <c r="Y15141" t="s">
        <v>23994</v>
      </c>
      <c r="Z15141" t="s">
        <v>86</v>
      </c>
      <c r="AA15141" t="s">
        <v>40979</v>
      </c>
      <c r="AB15141">
        <v>0</v>
      </c>
    </row>
    <row r="15142" spans="1:28">
      <c r="A15142">
        <v>840</v>
      </c>
      <c r="B15142" t="s">
        <v>40980</v>
      </c>
      <c r="C15142">
        <v>15225</v>
      </c>
      <c r="D15142" s="2">
        <v>44121</v>
      </c>
      <c r="E15142">
        <v>2020</v>
      </c>
      <c r="F15142">
        <v>1</v>
      </c>
      <c r="G15142" t="s">
        <v>29</v>
      </c>
      <c r="H15142" t="s">
        <v>30</v>
      </c>
      <c r="I15142" t="s">
        <v>31</v>
      </c>
      <c r="J15142" t="s">
        <v>66</v>
      </c>
      <c r="K15142">
        <v>6</v>
      </c>
      <c r="N15142">
        <v>0</v>
      </c>
      <c r="O15142">
        <v>60</v>
      </c>
      <c r="P15142" t="s">
        <v>32</v>
      </c>
      <c r="Q15142" t="s">
        <v>33</v>
      </c>
      <c r="R15142" t="s">
        <v>1078</v>
      </c>
      <c r="S15142" t="s">
        <v>3196</v>
      </c>
      <c r="U15142" t="s">
        <v>3197</v>
      </c>
      <c r="V15142">
        <v>47.677999999999997</v>
      </c>
      <c r="W15142">
        <v>-116.78</v>
      </c>
      <c r="X15142">
        <v>1</v>
      </c>
      <c r="Y15142" t="s">
        <v>12897</v>
      </c>
      <c r="Z15142" t="s">
        <v>86</v>
      </c>
      <c r="AA15142" t="s">
        <v>40981</v>
      </c>
      <c r="AB15142">
        <v>0</v>
      </c>
    </row>
    <row r="15143" spans="1:28">
      <c r="A15143">
        <v>840</v>
      </c>
      <c r="B15143" t="s">
        <v>40982</v>
      </c>
      <c r="C15143">
        <v>15331</v>
      </c>
      <c r="D15143" s="2">
        <v>44121</v>
      </c>
      <c r="E15143">
        <v>2020</v>
      </c>
      <c r="F15143">
        <v>1</v>
      </c>
      <c r="G15143" t="s">
        <v>29</v>
      </c>
      <c r="H15143" t="s">
        <v>30</v>
      </c>
      <c r="I15143" t="s">
        <v>31</v>
      </c>
      <c r="K15143">
        <v>6</v>
      </c>
      <c r="N15143">
        <v>0</v>
      </c>
      <c r="O15143">
        <v>60</v>
      </c>
      <c r="P15143" t="s">
        <v>32</v>
      </c>
      <c r="Q15143" t="s">
        <v>33</v>
      </c>
      <c r="R15143" t="s">
        <v>367</v>
      </c>
      <c r="S15143" t="s">
        <v>25953</v>
      </c>
      <c r="U15143" t="s">
        <v>40983</v>
      </c>
      <c r="V15143">
        <v>33.256999999999998</v>
      </c>
      <c r="W15143">
        <v>-103.318</v>
      </c>
      <c r="X15143">
        <v>2</v>
      </c>
      <c r="Y15143" t="s">
        <v>15594</v>
      </c>
      <c r="Z15143" t="s">
        <v>38</v>
      </c>
      <c r="AA15143" t="s">
        <v>40984</v>
      </c>
      <c r="AB15143">
        <v>0</v>
      </c>
    </row>
    <row r="15144" spans="1:28">
      <c r="A15144">
        <v>840</v>
      </c>
      <c r="B15144" t="s">
        <v>40985</v>
      </c>
      <c r="C15144">
        <v>15314</v>
      </c>
      <c r="D15144" s="2">
        <v>44121</v>
      </c>
      <c r="E15144">
        <v>2020</v>
      </c>
      <c r="F15144">
        <v>1</v>
      </c>
      <c r="G15144" t="s">
        <v>29</v>
      </c>
      <c r="H15144" t="s">
        <v>30</v>
      </c>
      <c r="I15144" t="s">
        <v>31</v>
      </c>
      <c r="J15144" t="s">
        <v>66</v>
      </c>
      <c r="K15144">
        <v>6</v>
      </c>
      <c r="N15144">
        <v>0</v>
      </c>
      <c r="O15144">
        <v>60</v>
      </c>
      <c r="P15144" t="s">
        <v>32</v>
      </c>
      <c r="Q15144" t="s">
        <v>33</v>
      </c>
      <c r="R15144" t="s">
        <v>1145</v>
      </c>
      <c r="S15144" t="s">
        <v>1189</v>
      </c>
      <c r="U15144" t="s">
        <v>1190</v>
      </c>
      <c r="V15144">
        <v>40.777999999999999</v>
      </c>
      <c r="W15144">
        <v>-111.88800000000001</v>
      </c>
      <c r="X15144">
        <v>1</v>
      </c>
      <c r="Y15144" t="s">
        <v>29107</v>
      </c>
      <c r="Z15144" t="s">
        <v>38</v>
      </c>
      <c r="AA15144" t="s">
        <v>40986</v>
      </c>
      <c r="AB15144">
        <v>0</v>
      </c>
    </row>
    <row r="15145" spans="1:28">
      <c r="A15145">
        <v>840</v>
      </c>
      <c r="B15145" t="s">
        <v>40987</v>
      </c>
      <c r="C15145">
        <v>15327</v>
      </c>
      <c r="D15145" s="2">
        <v>44121</v>
      </c>
      <c r="E15145">
        <v>2020</v>
      </c>
      <c r="F15145">
        <v>1</v>
      </c>
      <c r="G15145" t="s">
        <v>29</v>
      </c>
      <c r="H15145" t="s">
        <v>30</v>
      </c>
      <c r="I15145" t="s">
        <v>31</v>
      </c>
      <c r="K15145">
        <v>6</v>
      </c>
      <c r="N15145">
        <v>0</v>
      </c>
      <c r="O15145">
        <v>60</v>
      </c>
      <c r="P15145" t="s">
        <v>32</v>
      </c>
      <c r="Q15145" t="s">
        <v>33</v>
      </c>
      <c r="R15145" t="s">
        <v>320</v>
      </c>
      <c r="S15145" t="s">
        <v>2298</v>
      </c>
      <c r="U15145" t="s">
        <v>400</v>
      </c>
      <c r="V15145">
        <v>37.207999999999998</v>
      </c>
      <c r="W15145">
        <v>-93.29</v>
      </c>
      <c r="X15145">
        <v>1</v>
      </c>
      <c r="Y15145" t="s">
        <v>12812</v>
      </c>
      <c r="Z15145" t="s">
        <v>38</v>
      </c>
      <c r="AA15145" t="s">
        <v>40988</v>
      </c>
      <c r="AB15145">
        <v>0</v>
      </c>
    </row>
    <row r="15146" spans="1:28">
      <c r="A15146">
        <v>840</v>
      </c>
      <c r="B15146" t="s">
        <v>40989</v>
      </c>
      <c r="C15146">
        <v>15268</v>
      </c>
      <c r="D15146" s="2">
        <v>44121</v>
      </c>
      <c r="E15146">
        <v>2020</v>
      </c>
      <c r="F15146">
        <v>1</v>
      </c>
      <c r="G15146" t="s">
        <v>29</v>
      </c>
      <c r="H15146" t="s">
        <v>30</v>
      </c>
      <c r="I15146" t="s">
        <v>31</v>
      </c>
      <c r="J15146" t="s">
        <v>858</v>
      </c>
      <c r="K15146">
        <v>6</v>
      </c>
      <c r="L15146" t="s">
        <v>31</v>
      </c>
      <c r="M15146" t="s">
        <v>145</v>
      </c>
      <c r="N15146">
        <v>6</v>
      </c>
      <c r="O15146">
        <v>66</v>
      </c>
      <c r="P15146" t="s">
        <v>32</v>
      </c>
      <c r="Q15146" t="s">
        <v>33</v>
      </c>
      <c r="R15146" t="s">
        <v>167</v>
      </c>
      <c r="S15146" t="s">
        <v>516</v>
      </c>
      <c r="U15146" t="s">
        <v>517</v>
      </c>
      <c r="V15146">
        <v>42.734000000000002</v>
      </c>
      <c r="W15146">
        <v>-84.555000000000007</v>
      </c>
      <c r="X15146">
        <v>1</v>
      </c>
      <c r="Y15146" t="s">
        <v>3424</v>
      </c>
      <c r="Z15146" t="s">
        <v>38</v>
      </c>
      <c r="AA15146" t="s">
        <v>40990</v>
      </c>
      <c r="AB15146">
        <v>0</v>
      </c>
    </row>
    <row r="15147" spans="1:28">
      <c r="A15147">
        <v>840</v>
      </c>
      <c r="B15147" t="s">
        <v>40991</v>
      </c>
      <c r="C15147">
        <v>15228</v>
      </c>
      <c r="D15147" s="2">
        <v>44121</v>
      </c>
      <c r="E15147">
        <v>2020</v>
      </c>
      <c r="F15147">
        <v>1</v>
      </c>
      <c r="G15147" t="s">
        <v>29</v>
      </c>
      <c r="H15147" t="s">
        <v>30</v>
      </c>
      <c r="I15147" t="s">
        <v>31</v>
      </c>
      <c r="J15147" t="s">
        <v>66</v>
      </c>
      <c r="K15147">
        <v>6</v>
      </c>
      <c r="N15147">
        <v>0</v>
      </c>
      <c r="O15147">
        <v>60</v>
      </c>
      <c r="P15147" t="s">
        <v>32</v>
      </c>
      <c r="Q15147" t="s">
        <v>33</v>
      </c>
      <c r="R15147" t="s">
        <v>246</v>
      </c>
      <c r="S15147" t="s">
        <v>1857</v>
      </c>
      <c r="U15147" t="s">
        <v>2534</v>
      </c>
      <c r="V15147">
        <v>44.564999999999998</v>
      </c>
      <c r="W15147">
        <v>-123.262</v>
      </c>
      <c r="X15147">
        <v>1</v>
      </c>
      <c r="Y15147" t="s">
        <v>26508</v>
      </c>
      <c r="Z15147" t="s">
        <v>38</v>
      </c>
      <c r="AA15147" t="s">
        <v>40992</v>
      </c>
      <c r="AB15147">
        <v>0</v>
      </c>
    </row>
    <row r="15148" spans="1:28">
      <c r="A15148">
        <v>840</v>
      </c>
      <c r="B15148" t="s">
        <v>40993</v>
      </c>
      <c r="C15148">
        <v>15213</v>
      </c>
      <c r="D15148" s="2">
        <v>44121</v>
      </c>
      <c r="E15148">
        <v>2020</v>
      </c>
      <c r="F15148">
        <v>1</v>
      </c>
      <c r="G15148" t="s">
        <v>29</v>
      </c>
      <c r="H15148" t="s">
        <v>30</v>
      </c>
      <c r="I15148" t="s">
        <v>31</v>
      </c>
      <c r="K15148">
        <v>6</v>
      </c>
      <c r="L15148" t="s">
        <v>31</v>
      </c>
      <c r="N15148">
        <v>6</v>
      </c>
      <c r="O15148">
        <v>66</v>
      </c>
      <c r="P15148" t="s">
        <v>32</v>
      </c>
      <c r="Q15148" t="s">
        <v>33</v>
      </c>
      <c r="R15148" t="s">
        <v>184</v>
      </c>
      <c r="S15148" t="s">
        <v>196</v>
      </c>
      <c r="U15148" t="s">
        <v>2450</v>
      </c>
      <c r="V15148">
        <v>34.073999999999998</v>
      </c>
      <c r="W15148">
        <v>-118.398</v>
      </c>
      <c r="X15148">
        <v>1</v>
      </c>
      <c r="Y15148" t="s">
        <v>22286</v>
      </c>
      <c r="Z15148" t="s">
        <v>38</v>
      </c>
      <c r="AA15148" t="s">
        <v>40994</v>
      </c>
      <c r="AB15148">
        <v>0</v>
      </c>
    </row>
    <row r="15149" spans="1:28">
      <c r="A15149">
        <v>840</v>
      </c>
      <c r="B15149" t="s">
        <v>40995</v>
      </c>
      <c r="C15149">
        <v>15300</v>
      </c>
      <c r="D15149" s="2">
        <v>44121</v>
      </c>
      <c r="E15149">
        <v>2020</v>
      </c>
      <c r="F15149">
        <v>1</v>
      </c>
      <c r="G15149" t="s">
        <v>29</v>
      </c>
      <c r="H15149" t="s">
        <v>30</v>
      </c>
      <c r="I15149" t="s">
        <v>31</v>
      </c>
      <c r="J15149" t="s">
        <v>145</v>
      </c>
      <c r="K15149">
        <v>6</v>
      </c>
      <c r="L15149" t="s">
        <v>31</v>
      </c>
      <c r="M15149" t="s">
        <v>3195</v>
      </c>
      <c r="N15149">
        <v>6</v>
      </c>
      <c r="O15149">
        <v>66</v>
      </c>
      <c r="P15149" t="s">
        <v>32</v>
      </c>
      <c r="Q15149" t="s">
        <v>33</v>
      </c>
      <c r="R15149" t="s">
        <v>139</v>
      </c>
      <c r="S15149" t="s">
        <v>140</v>
      </c>
      <c r="U15149" t="s">
        <v>141</v>
      </c>
      <c r="V15149">
        <v>33.448999999999998</v>
      </c>
      <c r="W15149">
        <v>-112.074</v>
      </c>
      <c r="X15149">
        <v>1</v>
      </c>
      <c r="Y15149" t="s">
        <v>15925</v>
      </c>
      <c r="Z15149" t="s">
        <v>5464</v>
      </c>
      <c r="AA15149" t="s">
        <v>40996</v>
      </c>
      <c r="AB15149">
        <v>0</v>
      </c>
    </row>
    <row r="15150" spans="1:28">
      <c r="A15150">
        <v>840</v>
      </c>
      <c r="B15150" t="s">
        <v>40997</v>
      </c>
      <c r="C15150">
        <v>15226</v>
      </c>
      <c r="D15150" s="2">
        <v>44121</v>
      </c>
      <c r="E15150">
        <v>2020</v>
      </c>
      <c r="F15150">
        <v>1</v>
      </c>
      <c r="G15150" t="s">
        <v>137</v>
      </c>
      <c r="H15150" t="s">
        <v>159</v>
      </c>
      <c r="I15150" t="s">
        <v>8485</v>
      </c>
      <c r="K15150">
        <v>3</v>
      </c>
      <c r="N15150">
        <v>0</v>
      </c>
      <c r="O15150">
        <v>30</v>
      </c>
      <c r="P15150" t="s">
        <v>32</v>
      </c>
      <c r="Q15150" t="s">
        <v>33</v>
      </c>
      <c r="R15150" t="s">
        <v>267</v>
      </c>
      <c r="S15150" t="s">
        <v>486</v>
      </c>
      <c r="U15150" t="s">
        <v>487</v>
      </c>
      <c r="V15150">
        <v>34</v>
      </c>
      <c r="W15150">
        <v>-81.033000000000001</v>
      </c>
      <c r="X15150">
        <v>3</v>
      </c>
      <c r="Y15150" t="s">
        <v>15925</v>
      </c>
      <c r="Z15150" t="s">
        <v>5464</v>
      </c>
      <c r="AA15150" t="s">
        <v>40998</v>
      </c>
      <c r="AB15150">
        <v>0</v>
      </c>
    </row>
    <row r="15151" spans="1:28">
      <c r="A15151">
        <v>840</v>
      </c>
      <c r="B15151" t="s">
        <v>40999</v>
      </c>
      <c r="C15151">
        <v>15233</v>
      </c>
      <c r="D15151" s="2">
        <v>44121</v>
      </c>
      <c r="E15151">
        <v>2020</v>
      </c>
      <c r="F15151">
        <v>1</v>
      </c>
      <c r="G15151" t="s">
        <v>137</v>
      </c>
      <c r="H15151" t="s">
        <v>138</v>
      </c>
      <c r="I15151" t="s">
        <v>33741</v>
      </c>
      <c r="K15151">
        <v>3</v>
      </c>
      <c r="N15151">
        <v>0</v>
      </c>
      <c r="O15151">
        <v>30</v>
      </c>
      <c r="P15151" t="s">
        <v>32</v>
      </c>
      <c r="Q15151" t="s">
        <v>33</v>
      </c>
      <c r="R15151" t="s">
        <v>337</v>
      </c>
      <c r="S15151" t="s">
        <v>338</v>
      </c>
      <c r="U15151" t="s">
        <v>338</v>
      </c>
      <c r="V15151">
        <v>39.738999999999997</v>
      </c>
      <c r="W15151">
        <v>-104.991</v>
      </c>
      <c r="X15151">
        <v>1</v>
      </c>
      <c r="Y15151" t="s">
        <v>15925</v>
      </c>
      <c r="Z15151" t="s">
        <v>5464</v>
      </c>
      <c r="AA15151" t="s">
        <v>41000</v>
      </c>
      <c r="AB15151">
        <v>0</v>
      </c>
    </row>
    <row r="15152" spans="1:28">
      <c r="A15152">
        <v>840</v>
      </c>
      <c r="B15152" t="s">
        <v>41001</v>
      </c>
      <c r="C15152">
        <v>15262</v>
      </c>
      <c r="D15152" s="2">
        <v>44121</v>
      </c>
      <c r="E15152">
        <v>2020</v>
      </c>
      <c r="F15152">
        <v>1</v>
      </c>
      <c r="G15152" t="s">
        <v>137</v>
      </c>
      <c r="H15152" t="s">
        <v>159</v>
      </c>
      <c r="I15152" t="s">
        <v>16511</v>
      </c>
      <c r="K15152">
        <v>4</v>
      </c>
      <c r="N15152">
        <v>0</v>
      </c>
      <c r="O15152">
        <v>40</v>
      </c>
      <c r="P15152" t="s">
        <v>32</v>
      </c>
      <c r="Q15152" t="s">
        <v>33</v>
      </c>
      <c r="R15152" t="s">
        <v>823</v>
      </c>
      <c r="S15152" t="s">
        <v>824</v>
      </c>
      <c r="U15152" t="s">
        <v>825</v>
      </c>
      <c r="V15152">
        <v>39.029000000000003</v>
      </c>
      <c r="W15152">
        <v>-96.831000000000003</v>
      </c>
      <c r="X15152">
        <v>1</v>
      </c>
      <c r="Y15152" t="s">
        <v>15925</v>
      </c>
      <c r="Z15152" t="s">
        <v>5464</v>
      </c>
      <c r="AA15152" t="s">
        <v>41002</v>
      </c>
      <c r="AB15152">
        <v>0</v>
      </c>
    </row>
    <row r="15153" spans="1:28">
      <c r="A15153">
        <v>840</v>
      </c>
      <c r="B15153" t="s">
        <v>41003</v>
      </c>
      <c r="C15153">
        <v>15291</v>
      </c>
      <c r="D15153" s="2">
        <v>44121</v>
      </c>
      <c r="E15153">
        <v>2020</v>
      </c>
      <c r="F15153">
        <v>1</v>
      </c>
      <c r="G15153" t="s">
        <v>137</v>
      </c>
      <c r="H15153" t="s">
        <v>138</v>
      </c>
      <c r="I15153" t="s">
        <v>15827</v>
      </c>
      <c r="J15153" t="s">
        <v>34908</v>
      </c>
      <c r="K15153">
        <v>4</v>
      </c>
      <c r="N15153">
        <v>0</v>
      </c>
      <c r="O15153">
        <v>40</v>
      </c>
      <c r="P15153" t="s">
        <v>32</v>
      </c>
      <c r="Q15153" t="s">
        <v>33</v>
      </c>
      <c r="R15153" t="s">
        <v>252</v>
      </c>
      <c r="S15153" t="s">
        <v>1661</v>
      </c>
      <c r="U15153" t="s">
        <v>1662</v>
      </c>
      <c r="V15153">
        <v>47.036000000000001</v>
      </c>
      <c r="W15153">
        <v>-122.905</v>
      </c>
      <c r="X15153">
        <v>3</v>
      </c>
      <c r="Y15153" t="s">
        <v>15925</v>
      </c>
      <c r="Z15153" t="s">
        <v>5464</v>
      </c>
      <c r="AA15153" t="s">
        <v>41004</v>
      </c>
      <c r="AB15153">
        <v>0</v>
      </c>
    </row>
    <row r="15154" spans="1:28">
      <c r="A15154">
        <v>840</v>
      </c>
      <c r="B15154" t="s">
        <v>41005</v>
      </c>
      <c r="C15154">
        <v>15277</v>
      </c>
      <c r="D15154" s="2">
        <v>44121</v>
      </c>
      <c r="E15154">
        <v>2020</v>
      </c>
      <c r="F15154">
        <v>1</v>
      </c>
      <c r="G15154" t="s">
        <v>29</v>
      </c>
      <c r="H15154" t="s">
        <v>30</v>
      </c>
      <c r="I15154" t="s">
        <v>31</v>
      </c>
      <c r="J15154" t="s">
        <v>66</v>
      </c>
      <c r="K15154">
        <v>6</v>
      </c>
      <c r="N15154">
        <v>0</v>
      </c>
      <c r="O15154">
        <v>60</v>
      </c>
      <c r="P15154" t="s">
        <v>32</v>
      </c>
      <c r="Q15154" t="s">
        <v>33</v>
      </c>
      <c r="R15154" t="s">
        <v>696</v>
      </c>
      <c r="S15154" t="s">
        <v>697</v>
      </c>
      <c r="U15154" t="s">
        <v>697</v>
      </c>
      <c r="V15154">
        <v>43.037999999999997</v>
      </c>
      <c r="W15154">
        <v>-87.906000000000006</v>
      </c>
      <c r="X15154">
        <v>1</v>
      </c>
      <c r="Y15154" t="s">
        <v>14394</v>
      </c>
      <c r="Z15154" t="s">
        <v>38</v>
      </c>
      <c r="AA15154" t="s">
        <v>41006</v>
      </c>
      <c r="AB15154">
        <v>0</v>
      </c>
    </row>
    <row r="15155" spans="1:28">
      <c r="A15155">
        <v>840</v>
      </c>
      <c r="B15155" t="s">
        <v>41007</v>
      </c>
      <c r="C15155">
        <v>15306</v>
      </c>
      <c r="D15155" s="2">
        <v>44121</v>
      </c>
      <c r="E15155">
        <v>2020</v>
      </c>
      <c r="F15155">
        <v>1</v>
      </c>
      <c r="G15155" t="s">
        <v>29</v>
      </c>
      <c r="H15155" t="s">
        <v>30</v>
      </c>
      <c r="I15155" t="s">
        <v>31</v>
      </c>
      <c r="J15155" t="s">
        <v>66</v>
      </c>
      <c r="K15155">
        <v>6</v>
      </c>
      <c r="N15155">
        <v>0</v>
      </c>
      <c r="O15155">
        <v>60</v>
      </c>
      <c r="P15155" t="s">
        <v>32</v>
      </c>
      <c r="Q15155" t="s">
        <v>33</v>
      </c>
      <c r="R15155" t="s">
        <v>696</v>
      </c>
      <c r="S15155" t="s">
        <v>4811</v>
      </c>
      <c r="U15155" t="s">
        <v>4811</v>
      </c>
      <c r="V15155">
        <v>42.725999999999999</v>
      </c>
      <c r="W15155">
        <v>-87.783000000000001</v>
      </c>
      <c r="X15155">
        <v>1</v>
      </c>
      <c r="Y15155" t="s">
        <v>14394</v>
      </c>
      <c r="Z15155" t="s">
        <v>38</v>
      </c>
      <c r="AA15155" t="s">
        <v>41008</v>
      </c>
      <c r="AB15155">
        <v>0</v>
      </c>
    </row>
    <row r="15156" spans="1:28">
      <c r="A15156">
        <v>840</v>
      </c>
      <c r="B15156" t="s">
        <v>41009</v>
      </c>
      <c r="C15156">
        <v>15202</v>
      </c>
      <c r="D15156" s="2">
        <v>44121</v>
      </c>
      <c r="E15156">
        <v>2020</v>
      </c>
      <c r="F15156">
        <v>1</v>
      </c>
      <c r="G15156" t="s">
        <v>29</v>
      </c>
      <c r="H15156" t="s">
        <v>30</v>
      </c>
      <c r="I15156" t="s">
        <v>31</v>
      </c>
      <c r="J15156" t="s">
        <v>66</v>
      </c>
      <c r="K15156">
        <v>6</v>
      </c>
      <c r="N15156">
        <v>0</v>
      </c>
      <c r="O15156">
        <v>60</v>
      </c>
      <c r="P15156" t="s">
        <v>32</v>
      </c>
      <c r="Q15156" t="s">
        <v>33</v>
      </c>
      <c r="R15156" t="s">
        <v>167</v>
      </c>
      <c r="S15156" t="s">
        <v>168</v>
      </c>
      <c r="U15156" t="s">
        <v>169</v>
      </c>
      <c r="V15156">
        <v>42.28</v>
      </c>
      <c r="W15156">
        <v>-83.745999999999995</v>
      </c>
      <c r="X15156">
        <v>1</v>
      </c>
      <c r="Y15156" t="s">
        <v>1827</v>
      </c>
      <c r="Z15156" t="s">
        <v>38</v>
      </c>
      <c r="AA15156" t="s">
        <v>41010</v>
      </c>
      <c r="AB15156">
        <v>0</v>
      </c>
    </row>
    <row r="15157" spans="1:28">
      <c r="A15157">
        <v>840</v>
      </c>
      <c r="B15157" t="s">
        <v>41011</v>
      </c>
      <c r="C15157">
        <v>15278</v>
      </c>
      <c r="D15157" s="2">
        <v>44121</v>
      </c>
      <c r="E15157">
        <v>2020</v>
      </c>
      <c r="F15157">
        <v>1</v>
      </c>
      <c r="G15157" t="s">
        <v>29</v>
      </c>
      <c r="H15157" t="s">
        <v>30</v>
      </c>
      <c r="I15157" t="s">
        <v>31</v>
      </c>
      <c r="J15157" t="s">
        <v>66</v>
      </c>
      <c r="K15157">
        <v>6</v>
      </c>
      <c r="N15157">
        <v>0</v>
      </c>
      <c r="O15157">
        <v>60</v>
      </c>
      <c r="P15157" t="s">
        <v>32</v>
      </c>
      <c r="Q15157" t="s">
        <v>33</v>
      </c>
      <c r="R15157" t="s">
        <v>818</v>
      </c>
      <c r="S15157" t="s">
        <v>1128</v>
      </c>
      <c r="U15157" t="s">
        <v>1128</v>
      </c>
      <c r="V15157">
        <v>46.872</v>
      </c>
      <c r="W15157">
        <v>-113.994</v>
      </c>
      <c r="X15157">
        <v>1</v>
      </c>
      <c r="Y15157" t="s">
        <v>2129</v>
      </c>
      <c r="Z15157" t="s">
        <v>38</v>
      </c>
      <c r="AA15157" t="s">
        <v>41012</v>
      </c>
      <c r="AB15157">
        <v>0</v>
      </c>
    </row>
    <row r="15158" spans="1:28">
      <c r="A15158">
        <v>840</v>
      </c>
      <c r="B15158" t="s">
        <v>41013</v>
      </c>
      <c r="C15158">
        <v>15256</v>
      </c>
      <c r="D15158" s="2">
        <v>44121</v>
      </c>
      <c r="E15158">
        <v>2020</v>
      </c>
      <c r="F15158">
        <v>1</v>
      </c>
      <c r="G15158" t="s">
        <v>29</v>
      </c>
      <c r="H15158" t="s">
        <v>30</v>
      </c>
      <c r="I15158" t="s">
        <v>31</v>
      </c>
      <c r="J15158" t="s">
        <v>66</v>
      </c>
      <c r="K15158">
        <v>6</v>
      </c>
      <c r="N15158">
        <v>0</v>
      </c>
      <c r="O15158">
        <v>60</v>
      </c>
      <c r="P15158" t="s">
        <v>32</v>
      </c>
      <c r="Q15158" t="s">
        <v>33</v>
      </c>
      <c r="R15158" t="s">
        <v>818</v>
      </c>
      <c r="S15158" t="s">
        <v>819</v>
      </c>
      <c r="U15158" t="s">
        <v>820</v>
      </c>
      <c r="V15158">
        <v>46.588999999999999</v>
      </c>
      <c r="W15158">
        <v>-112.039</v>
      </c>
      <c r="X15158">
        <v>1</v>
      </c>
      <c r="Y15158" t="s">
        <v>31500</v>
      </c>
      <c r="Z15158" t="s">
        <v>38</v>
      </c>
      <c r="AA15158" t="s">
        <v>41014</v>
      </c>
      <c r="AB15158">
        <v>0</v>
      </c>
    </row>
    <row r="15159" spans="1:28">
      <c r="A15159">
        <v>840</v>
      </c>
      <c r="B15159" t="s">
        <v>41015</v>
      </c>
      <c r="C15159">
        <v>15338</v>
      </c>
      <c r="D15159" s="2">
        <v>44121</v>
      </c>
      <c r="E15159">
        <v>2020</v>
      </c>
      <c r="F15159">
        <v>1</v>
      </c>
      <c r="G15159" t="s">
        <v>29</v>
      </c>
      <c r="H15159" t="s">
        <v>30</v>
      </c>
      <c r="I15159" t="s">
        <v>31</v>
      </c>
      <c r="J15159" t="s">
        <v>19792</v>
      </c>
      <c r="K15159">
        <v>6</v>
      </c>
      <c r="N15159">
        <v>0</v>
      </c>
      <c r="O15159">
        <v>60</v>
      </c>
      <c r="P15159" t="s">
        <v>32</v>
      </c>
      <c r="Q15159" t="s">
        <v>33</v>
      </c>
      <c r="R15159" t="s">
        <v>953</v>
      </c>
      <c r="S15159" t="s">
        <v>953</v>
      </c>
      <c r="U15159" t="s">
        <v>954</v>
      </c>
      <c r="V15159">
        <v>38.917000000000002</v>
      </c>
      <c r="W15159">
        <v>-77</v>
      </c>
      <c r="X15159">
        <v>1</v>
      </c>
      <c r="Y15159" t="s">
        <v>31155</v>
      </c>
      <c r="Z15159" t="s">
        <v>86</v>
      </c>
      <c r="AA15159" t="s">
        <v>41016</v>
      </c>
      <c r="AB15159">
        <v>0</v>
      </c>
    </row>
    <row r="15160" spans="1:28">
      <c r="A15160">
        <v>840</v>
      </c>
      <c r="B15160" t="s">
        <v>41017</v>
      </c>
      <c r="C15160">
        <v>15281</v>
      </c>
      <c r="D15160" s="2">
        <v>44121</v>
      </c>
      <c r="E15160">
        <v>2020</v>
      </c>
      <c r="F15160">
        <v>1</v>
      </c>
      <c r="G15160" t="s">
        <v>29</v>
      </c>
      <c r="H15160" t="s">
        <v>30</v>
      </c>
      <c r="I15160" t="s">
        <v>31</v>
      </c>
      <c r="J15160" t="s">
        <v>41018</v>
      </c>
      <c r="K15160">
        <v>6</v>
      </c>
      <c r="N15160">
        <v>0</v>
      </c>
      <c r="O15160">
        <v>60</v>
      </c>
      <c r="P15160" t="s">
        <v>32</v>
      </c>
      <c r="Q15160" t="s">
        <v>33</v>
      </c>
      <c r="R15160" t="s">
        <v>1754</v>
      </c>
      <c r="S15160" t="s">
        <v>252</v>
      </c>
      <c r="U15160" t="s">
        <v>2767</v>
      </c>
      <c r="V15160">
        <v>44.262999999999998</v>
      </c>
      <c r="W15160">
        <v>-72.581000000000003</v>
      </c>
      <c r="X15160">
        <v>1</v>
      </c>
      <c r="Y15160" t="s">
        <v>20953</v>
      </c>
      <c r="Z15160" t="s">
        <v>38</v>
      </c>
      <c r="AA15160" t="s">
        <v>41019</v>
      </c>
      <c r="AB15160">
        <v>0</v>
      </c>
    </row>
    <row r="15161" spans="1:28">
      <c r="A15161">
        <v>840</v>
      </c>
      <c r="B15161" t="s">
        <v>41020</v>
      </c>
      <c r="C15161">
        <v>15307</v>
      </c>
      <c r="D15161" s="2">
        <v>44121</v>
      </c>
      <c r="E15161">
        <v>2020</v>
      </c>
      <c r="F15161">
        <v>1</v>
      </c>
      <c r="G15161" t="s">
        <v>29</v>
      </c>
      <c r="H15161" t="s">
        <v>30</v>
      </c>
      <c r="I15161" t="s">
        <v>31</v>
      </c>
      <c r="J15161" t="s">
        <v>66</v>
      </c>
      <c r="K15161">
        <v>6</v>
      </c>
      <c r="N15161">
        <v>0</v>
      </c>
      <c r="O15161">
        <v>60</v>
      </c>
      <c r="P15161" t="s">
        <v>32</v>
      </c>
      <c r="Q15161" t="s">
        <v>33</v>
      </c>
      <c r="R15161" t="s">
        <v>96</v>
      </c>
      <c r="S15161" t="s">
        <v>295</v>
      </c>
      <c r="U15161" t="s">
        <v>296</v>
      </c>
      <c r="V15161">
        <v>35.780999999999999</v>
      </c>
      <c r="W15161">
        <v>-78.638999999999996</v>
      </c>
      <c r="X15161">
        <v>1</v>
      </c>
      <c r="Y15161" t="s">
        <v>33309</v>
      </c>
      <c r="Z15161" t="s">
        <v>38</v>
      </c>
      <c r="AA15161" t="s">
        <v>41021</v>
      </c>
      <c r="AB15161">
        <v>0</v>
      </c>
    </row>
    <row r="15162" spans="1:28">
      <c r="A15162">
        <v>840</v>
      </c>
      <c r="B15162" t="s">
        <v>41022</v>
      </c>
      <c r="C15162">
        <v>15238</v>
      </c>
      <c r="D15162" s="2">
        <v>44121</v>
      </c>
      <c r="E15162">
        <v>2020</v>
      </c>
      <c r="F15162">
        <v>1</v>
      </c>
      <c r="G15162" t="s">
        <v>29</v>
      </c>
      <c r="H15162" t="s">
        <v>30</v>
      </c>
      <c r="I15162" t="s">
        <v>31</v>
      </c>
      <c r="J15162" t="s">
        <v>66</v>
      </c>
      <c r="K15162">
        <v>6</v>
      </c>
      <c r="L15162" t="s">
        <v>31</v>
      </c>
      <c r="N15162">
        <v>6</v>
      </c>
      <c r="O15162">
        <v>66</v>
      </c>
      <c r="P15162" t="s">
        <v>32</v>
      </c>
      <c r="Q15162" t="s">
        <v>33</v>
      </c>
      <c r="R15162" t="s">
        <v>113</v>
      </c>
      <c r="S15162" t="s">
        <v>5105</v>
      </c>
      <c r="U15162" t="s">
        <v>6416</v>
      </c>
      <c r="V15162">
        <v>40.31</v>
      </c>
      <c r="W15162">
        <v>-75.13</v>
      </c>
      <c r="X15162">
        <v>1</v>
      </c>
      <c r="Y15162" t="s">
        <v>7482</v>
      </c>
      <c r="Z15162" t="s">
        <v>86</v>
      </c>
      <c r="AA15162" t="s">
        <v>41023</v>
      </c>
      <c r="AB15162">
        <v>0</v>
      </c>
    </row>
    <row r="15163" spans="1:28">
      <c r="A15163">
        <v>840</v>
      </c>
      <c r="B15163" t="s">
        <v>41024</v>
      </c>
      <c r="C15163">
        <v>15286</v>
      </c>
      <c r="D15163" s="2">
        <v>44121</v>
      </c>
      <c r="E15163">
        <v>2020</v>
      </c>
      <c r="F15163">
        <v>1</v>
      </c>
      <c r="G15163" t="s">
        <v>29</v>
      </c>
      <c r="H15163" t="s">
        <v>30</v>
      </c>
      <c r="I15163" t="s">
        <v>31</v>
      </c>
      <c r="J15163" t="s">
        <v>18372</v>
      </c>
      <c r="K15163">
        <v>6</v>
      </c>
      <c r="N15163">
        <v>0</v>
      </c>
      <c r="O15163">
        <v>60</v>
      </c>
      <c r="P15163" t="s">
        <v>32</v>
      </c>
      <c r="Q15163" t="s">
        <v>33</v>
      </c>
      <c r="R15163" t="s">
        <v>60</v>
      </c>
      <c r="S15163" t="s">
        <v>1532</v>
      </c>
      <c r="U15163" t="s">
        <v>1533</v>
      </c>
      <c r="V15163">
        <v>40.844999999999999</v>
      </c>
      <c r="W15163">
        <v>-73.864999999999995</v>
      </c>
      <c r="X15163">
        <v>1</v>
      </c>
      <c r="Y15163" t="s">
        <v>1534</v>
      </c>
      <c r="Z15163" t="s">
        <v>38</v>
      </c>
      <c r="AA15163" t="s">
        <v>41025</v>
      </c>
      <c r="AB15163">
        <v>0</v>
      </c>
    </row>
    <row r="15164" spans="1:28">
      <c r="A15164">
        <v>840</v>
      </c>
      <c r="B15164" t="s">
        <v>41026</v>
      </c>
      <c r="C15164">
        <v>15282</v>
      </c>
      <c r="D15164" s="2">
        <v>44121</v>
      </c>
      <c r="E15164">
        <v>2020</v>
      </c>
      <c r="F15164">
        <v>1</v>
      </c>
      <c r="G15164" t="s">
        <v>29</v>
      </c>
      <c r="H15164" t="s">
        <v>30</v>
      </c>
      <c r="I15164" t="s">
        <v>31</v>
      </c>
      <c r="K15164">
        <v>6</v>
      </c>
      <c r="N15164">
        <v>0</v>
      </c>
      <c r="O15164">
        <v>60</v>
      </c>
      <c r="P15164" t="s">
        <v>32</v>
      </c>
      <c r="Q15164" t="s">
        <v>33</v>
      </c>
      <c r="R15164" t="s">
        <v>60</v>
      </c>
      <c r="S15164" t="s">
        <v>332</v>
      </c>
      <c r="U15164" t="s">
        <v>5672</v>
      </c>
      <c r="V15164">
        <v>40.911999999999999</v>
      </c>
      <c r="W15164">
        <v>-73.838999999999999</v>
      </c>
      <c r="X15164">
        <v>1</v>
      </c>
      <c r="Y15164" t="s">
        <v>334</v>
      </c>
      <c r="Z15164" t="s">
        <v>38</v>
      </c>
      <c r="AA15164" t="s">
        <v>41027</v>
      </c>
      <c r="AB15164">
        <v>0</v>
      </c>
    </row>
    <row r="15165" spans="1:28">
      <c r="A15165">
        <v>840</v>
      </c>
      <c r="B15165" t="s">
        <v>41028</v>
      </c>
      <c r="C15165">
        <v>15211</v>
      </c>
      <c r="D15165" s="2">
        <v>44121</v>
      </c>
      <c r="E15165">
        <v>2020</v>
      </c>
      <c r="F15165">
        <v>1</v>
      </c>
      <c r="G15165" t="s">
        <v>29</v>
      </c>
      <c r="H15165" t="s">
        <v>30</v>
      </c>
      <c r="I15165" t="s">
        <v>31</v>
      </c>
      <c r="J15165" t="s">
        <v>66</v>
      </c>
      <c r="K15165">
        <v>6</v>
      </c>
      <c r="N15165">
        <v>0</v>
      </c>
      <c r="O15165">
        <v>60</v>
      </c>
      <c r="P15165" t="s">
        <v>32</v>
      </c>
      <c r="Q15165" t="s">
        <v>33</v>
      </c>
      <c r="R15165" t="s">
        <v>246</v>
      </c>
      <c r="S15165" t="s">
        <v>2445</v>
      </c>
      <c r="U15165" t="s">
        <v>2446</v>
      </c>
      <c r="V15165">
        <v>44.058</v>
      </c>
      <c r="W15165">
        <v>-121.315</v>
      </c>
      <c r="X15165">
        <v>1</v>
      </c>
      <c r="Y15165" t="s">
        <v>38242</v>
      </c>
      <c r="Z15165" t="s">
        <v>38</v>
      </c>
      <c r="AA15165" t="s">
        <v>41029</v>
      </c>
      <c r="AB15165">
        <v>0</v>
      </c>
    </row>
    <row r="15166" spans="1:28">
      <c r="A15166">
        <v>840</v>
      </c>
      <c r="B15166" t="s">
        <v>41030</v>
      </c>
      <c r="C15166">
        <v>15200</v>
      </c>
      <c r="D15166" s="2">
        <v>44121</v>
      </c>
      <c r="E15166">
        <v>2020</v>
      </c>
      <c r="F15166">
        <v>1</v>
      </c>
      <c r="G15166" t="s">
        <v>29</v>
      </c>
      <c r="H15166" t="s">
        <v>30</v>
      </c>
      <c r="I15166" t="s">
        <v>31</v>
      </c>
      <c r="J15166" t="s">
        <v>66</v>
      </c>
      <c r="K15166">
        <v>6</v>
      </c>
      <c r="N15166">
        <v>0</v>
      </c>
      <c r="O15166">
        <v>60</v>
      </c>
      <c r="P15166" t="s">
        <v>32</v>
      </c>
      <c r="Q15166" t="s">
        <v>33</v>
      </c>
      <c r="R15166" t="s">
        <v>41</v>
      </c>
      <c r="S15166" t="s">
        <v>1027</v>
      </c>
      <c r="U15166" t="s">
        <v>37261</v>
      </c>
      <c r="V15166">
        <v>42.165999999999997</v>
      </c>
      <c r="W15166">
        <v>-88.293999999999997</v>
      </c>
      <c r="X15166">
        <v>1</v>
      </c>
      <c r="Y15166" t="s">
        <v>4753</v>
      </c>
      <c r="Z15166" t="s">
        <v>38</v>
      </c>
      <c r="AA15166" t="s">
        <v>41031</v>
      </c>
      <c r="AB15166">
        <v>0</v>
      </c>
    </row>
    <row r="15167" spans="1:28">
      <c r="A15167">
        <v>840</v>
      </c>
      <c r="B15167" t="s">
        <v>41032</v>
      </c>
      <c r="C15167">
        <v>15205</v>
      </c>
      <c r="D15167" s="2">
        <v>44121</v>
      </c>
      <c r="E15167">
        <v>2020</v>
      </c>
      <c r="F15167">
        <v>1</v>
      </c>
      <c r="G15167" t="s">
        <v>29</v>
      </c>
      <c r="H15167" t="s">
        <v>30</v>
      </c>
      <c r="I15167" t="s">
        <v>31</v>
      </c>
      <c r="J15167" t="s">
        <v>66</v>
      </c>
      <c r="K15167">
        <v>6</v>
      </c>
      <c r="N15167">
        <v>0</v>
      </c>
      <c r="O15167">
        <v>60</v>
      </c>
      <c r="P15167" t="s">
        <v>32</v>
      </c>
      <c r="Q15167" t="s">
        <v>33</v>
      </c>
      <c r="R15167" t="s">
        <v>167</v>
      </c>
      <c r="S15167" t="s">
        <v>541</v>
      </c>
      <c r="U15167" t="s">
        <v>23011</v>
      </c>
      <c r="V15167">
        <v>42.688000000000002</v>
      </c>
      <c r="W15167">
        <v>-83.233999999999995</v>
      </c>
      <c r="X15167">
        <v>1</v>
      </c>
      <c r="Y15167" t="s">
        <v>14322</v>
      </c>
      <c r="Z15167" t="s">
        <v>38</v>
      </c>
      <c r="AA15167" t="s">
        <v>41033</v>
      </c>
      <c r="AB15167">
        <v>0</v>
      </c>
    </row>
    <row r="15168" spans="1:28">
      <c r="A15168">
        <v>840</v>
      </c>
      <c r="B15168" t="s">
        <v>41034</v>
      </c>
      <c r="C15168">
        <v>15254</v>
      </c>
      <c r="D15168" s="2">
        <v>44121</v>
      </c>
      <c r="E15168">
        <v>2020</v>
      </c>
      <c r="F15168">
        <v>1</v>
      </c>
      <c r="G15168" t="s">
        <v>29</v>
      </c>
      <c r="H15168" t="s">
        <v>30</v>
      </c>
      <c r="I15168" t="s">
        <v>31</v>
      </c>
      <c r="J15168" t="s">
        <v>66</v>
      </c>
      <c r="K15168">
        <v>6</v>
      </c>
      <c r="N15168">
        <v>0</v>
      </c>
      <c r="O15168">
        <v>60</v>
      </c>
      <c r="P15168" t="s">
        <v>32</v>
      </c>
      <c r="Q15168" t="s">
        <v>33</v>
      </c>
      <c r="R15168" t="s">
        <v>113</v>
      </c>
      <c r="S15168" t="s">
        <v>1907</v>
      </c>
      <c r="U15168" t="s">
        <v>1908</v>
      </c>
      <c r="V15168">
        <v>40.273000000000003</v>
      </c>
      <c r="W15168">
        <v>-76.887</v>
      </c>
      <c r="X15168">
        <v>1</v>
      </c>
      <c r="Y15168" t="s">
        <v>6600</v>
      </c>
      <c r="Z15168" t="s">
        <v>38</v>
      </c>
      <c r="AA15168" t="s">
        <v>41035</v>
      </c>
      <c r="AB15168">
        <v>0</v>
      </c>
    </row>
    <row r="15169" spans="1:28">
      <c r="A15169">
        <v>840</v>
      </c>
      <c r="B15169" t="s">
        <v>41036</v>
      </c>
      <c r="C15169">
        <v>15288</v>
      </c>
      <c r="D15169" s="2">
        <v>44121</v>
      </c>
      <c r="E15169">
        <v>2020</v>
      </c>
      <c r="F15169">
        <v>1</v>
      </c>
      <c r="G15169" t="s">
        <v>29</v>
      </c>
      <c r="H15169" t="s">
        <v>30</v>
      </c>
      <c r="I15169" t="s">
        <v>31</v>
      </c>
      <c r="J15169" t="s">
        <v>23661</v>
      </c>
      <c r="K15169">
        <v>6</v>
      </c>
      <c r="N15169">
        <v>0</v>
      </c>
      <c r="O15169">
        <v>60</v>
      </c>
      <c r="P15169" t="s">
        <v>32</v>
      </c>
      <c r="Q15169" t="s">
        <v>33</v>
      </c>
      <c r="R15169" t="s">
        <v>60</v>
      </c>
      <c r="S15169" t="s">
        <v>60</v>
      </c>
      <c r="U15169" t="s">
        <v>291</v>
      </c>
      <c r="V15169">
        <v>40.783000000000001</v>
      </c>
      <c r="W15169">
        <v>-73.965999999999994</v>
      </c>
      <c r="X15169">
        <v>1</v>
      </c>
      <c r="Y15169" t="s">
        <v>26337</v>
      </c>
      <c r="Z15169" t="s">
        <v>38</v>
      </c>
      <c r="AA15169" t="s">
        <v>41037</v>
      </c>
      <c r="AB15169">
        <v>0</v>
      </c>
    </row>
    <row r="15170" spans="1:28">
      <c r="A15170">
        <v>840</v>
      </c>
      <c r="B15170" t="s">
        <v>41038</v>
      </c>
      <c r="C15170">
        <v>15296</v>
      </c>
      <c r="D15170" s="2">
        <v>44121</v>
      </c>
      <c r="E15170">
        <v>2020</v>
      </c>
      <c r="F15170">
        <v>1</v>
      </c>
      <c r="G15170" t="s">
        <v>29</v>
      </c>
      <c r="H15170" t="s">
        <v>30</v>
      </c>
      <c r="I15170" t="s">
        <v>31</v>
      </c>
      <c r="J15170" t="s">
        <v>66</v>
      </c>
      <c r="K15170">
        <v>6</v>
      </c>
      <c r="N15170">
        <v>0</v>
      </c>
      <c r="O15170">
        <v>60</v>
      </c>
      <c r="P15170" t="s">
        <v>32</v>
      </c>
      <c r="Q15170" t="s">
        <v>33</v>
      </c>
      <c r="R15170" t="s">
        <v>184</v>
      </c>
      <c r="S15170" t="s">
        <v>1473</v>
      </c>
      <c r="U15170" t="s">
        <v>3762</v>
      </c>
      <c r="V15170">
        <v>38.246000000000002</v>
      </c>
      <c r="W15170">
        <v>-122.631</v>
      </c>
      <c r="X15170">
        <v>1</v>
      </c>
      <c r="Y15170" t="s">
        <v>3773</v>
      </c>
      <c r="Z15170" t="s">
        <v>38</v>
      </c>
      <c r="AA15170" t="s">
        <v>41039</v>
      </c>
      <c r="AB15170">
        <v>0</v>
      </c>
    </row>
    <row r="15171" spans="1:28">
      <c r="A15171">
        <v>840</v>
      </c>
      <c r="B15171" t="s">
        <v>41040</v>
      </c>
      <c r="C15171">
        <v>15308</v>
      </c>
      <c r="D15171" s="2">
        <v>44121</v>
      </c>
      <c r="E15171">
        <v>2020</v>
      </c>
      <c r="F15171">
        <v>1</v>
      </c>
      <c r="G15171" t="s">
        <v>29</v>
      </c>
      <c r="H15171" t="s">
        <v>30</v>
      </c>
      <c r="I15171" t="s">
        <v>31</v>
      </c>
      <c r="K15171">
        <v>6</v>
      </c>
      <c r="N15171">
        <v>0</v>
      </c>
      <c r="O15171">
        <v>60</v>
      </c>
      <c r="P15171" t="s">
        <v>32</v>
      </c>
      <c r="Q15171" t="s">
        <v>33</v>
      </c>
      <c r="R15171" t="s">
        <v>113</v>
      </c>
      <c r="S15171" t="s">
        <v>4815</v>
      </c>
      <c r="U15171" t="s">
        <v>4816</v>
      </c>
      <c r="V15171">
        <v>40.335999999999999</v>
      </c>
      <c r="W15171">
        <v>-75.927000000000007</v>
      </c>
      <c r="X15171">
        <v>1</v>
      </c>
      <c r="Y15171" t="s">
        <v>14600</v>
      </c>
      <c r="Z15171" t="s">
        <v>38</v>
      </c>
      <c r="AA15171" t="s">
        <v>41041</v>
      </c>
      <c r="AB15171">
        <v>0</v>
      </c>
    </row>
    <row r="15172" spans="1:28">
      <c r="A15172">
        <v>840</v>
      </c>
      <c r="B15172" t="s">
        <v>41042</v>
      </c>
      <c r="C15172">
        <v>15287</v>
      </c>
      <c r="D15172" s="2">
        <v>44121</v>
      </c>
      <c r="E15172">
        <v>2020</v>
      </c>
      <c r="F15172">
        <v>1</v>
      </c>
      <c r="G15172" t="s">
        <v>29</v>
      </c>
      <c r="H15172" t="s">
        <v>30</v>
      </c>
      <c r="I15172" t="s">
        <v>31</v>
      </c>
      <c r="J15172" t="s">
        <v>145</v>
      </c>
      <c r="K15172">
        <v>6</v>
      </c>
      <c r="N15172">
        <v>0</v>
      </c>
      <c r="O15172">
        <v>60</v>
      </c>
      <c r="P15172" t="s">
        <v>32</v>
      </c>
      <c r="Q15172" t="s">
        <v>33</v>
      </c>
      <c r="R15172" t="s">
        <v>60</v>
      </c>
      <c r="S15172" t="s">
        <v>60</v>
      </c>
      <c r="U15172" t="s">
        <v>291</v>
      </c>
      <c r="V15172">
        <v>40.783000000000001</v>
      </c>
      <c r="W15172">
        <v>-73.965999999999994</v>
      </c>
      <c r="X15172">
        <v>1</v>
      </c>
      <c r="Y15172" t="s">
        <v>41043</v>
      </c>
      <c r="Z15172" t="s">
        <v>653</v>
      </c>
      <c r="AA15172" t="s">
        <v>41044</v>
      </c>
      <c r="AB15172">
        <v>0</v>
      </c>
    </row>
    <row r="15173" spans="1:28">
      <c r="A15173">
        <v>840</v>
      </c>
      <c r="B15173" t="s">
        <v>41045</v>
      </c>
      <c r="C15173">
        <v>15257</v>
      </c>
      <c r="D15173" s="2">
        <v>44121</v>
      </c>
      <c r="E15173">
        <v>2020</v>
      </c>
      <c r="F15173">
        <v>1</v>
      </c>
      <c r="G15173" t="s">
        <v>29</v>
      </c>
      <c r="H15173" t="s">
        <v>30</v>
      </c>
      <c r="I15173" t="s">
        <v>31</v>
      </c>
      <c r="J15173" t="s">
        <v>160</v>
      </c>
      <c r="K15173">
        <v>6</v>
      </c>
      <c r="N15173">
        <v>0</v>
      </c>
      <c r="O15173">
        <v>60</v>
      </c>
      <c r="P15173" t="s">
        <v>32</v>
      </c>
      <c r="Q15173" t="s">
        <v>33</v>
      </c>
      <c r="R15173" t="s">
        <v>184</v>
      </c>
      <c r="S15173" t="s">
        <v>2206</v>
      </c>
      <c r="U15173" t="s">
        <v>41046</v>
      </c>
      <c r="V15173">
        <v>33.747999999999998</v>
      </c>
      <c r="W15173">
        <v>-116.97199999999999</v>
      </c>
      <c r="X15173">
        <v>1</v>
      </c>
      <c r="Y15173" t="s">
        <v>10965</v>
      </c>
      <c r="Z15173" t="s">
        <v>38</v>
      </c>
      <c r="AA15173" t="s">
        <v>41047</v>
      </c>
      <c r="AB15173">
        <v>0</v>
      </c>
    </row>
    <row r="15174" spans="1:28">
      <c r="A15174">
        <v>840</v>
      </c>
      <c r="B15174" t="s">
        <v>41048</v>
      </c>
      <c r="C15174">
        <v>15317</v>
      </c>
      <c r="D15174" s="2">
        <v>44121</v>
      </c>
      <c r="E15174">
        <v>2020</v>
      </c>
      <c r="F15174">
        <v>1</v>
      </c>
      <c r="G15174" t="s">
        <v>29</v>
      </c>
      <c r="H15174" t="s">
        <v>30</v>
      </c>
      <c r="I15174" t="s">
        <v>31</v>
      </c>
      <c r="J15174" t="s">
        <v>66</v>
      </c>
      <c r="K15174">
        <v>6</v>
      </c>
      <c r="N15174">
        <v>0</v>
      </c>
      <c r="O15174">
        <v>60</v>
      </c>
      <c r="P15174" t="s">
        <v>32</v>
      </c>
      <c r="Q15174" t="s">
        <v>33</v>
      </c>
      <c r="R15174" t="s">
        <v>184</v>
      </c>
      <c r="S15174" t="s">
        <v>300</v>
      </c>
      <c r="U15174" t="s">
        <v>300</v>
      </c>
      <c r="V15174">
        <v>32.716999999999999</v>
      </c>
      <c r="W15174">
        <v>-117.166</v>
      </c>
      <c r="X15174">
        <v>1</v>
      </c>
      <c r="Y15174" t="s">
        <v>5892</v>
      </c>
      <c r="Z15174" t="s">
        <v>38</v>
      </c>
      <c r="AA15174" t="s">
        <v>41049</v>
      </c>
      <c r="AB15174">
        <v>0</v>
      </c>
    </row>
    <row r="15175" spans="1:28">
      <c r="A15175">
        <v>840</v>
      </c>
      <c r="B15175" t="s">
        <v>41050</v>
      </c>
      <c r="C15175">
        <v>15319</v>
      </c>
      <c r="D15175" s="2">
        <v>44121</v>
      </c>
      <c r="E15175">
        <v>2020</v>
      </c>
      <c r="F15175">
        <v>1</v>
      </c>
      <c r="G15175" t="s">
        <v>29</v>
      </c>
      <c r="H15175" t="s">
        <v>30</v>
      </c>
      <c r="I15175" t="s">
        <v>31</v>
      </c>
      <c r="J15175" t="s">
        <v>11006</v>
      </c>
      <c r="K15175">
        <v>6</v>
      </c>
      <c r="N15175">
        <v>0</v>
      </c>
      <c r="O15175">
        <v>60</v>
      </c>
      <c r="P15175" t="s">
        <v>32</v>
      </c>
      <c r="Q15175" t="s">
        <v>33</v>
      </c>
      <c r="R15175" t="s">
        <v>184</v>
      </c>
      <c r="S15175" t="s">
        <v>769</v>
      </c>
      <c r="U15175" t="s">
        <v>769</v>
      </c>
      <c r="V15175">
        <v>37.779000000000003</v>
      </c>
      <c r="W15175">
        <v>-122.419</v>
      </c>
      <c r="X15175">
        <v>1</v>
      </c>
      <c r="Y15175" t="s">
        <v>28291</v>
      </c>
      <c r="Z15175" t="s">
        <v>38</v>
      </c>
      <c r="AA15175" t="s">
        <v>41051</v>
      </c>
      <c r="AB15175">
        <v>0</v>
      </c>
    </row>
    <row r="15176" spans="1:28">
      <c r="A15176">
        <v>840</v>
      </c>
      <c r="B15176" t="s">
        <v>41052</v>
      </c>
      <c r="C15176">
        <v>15320</v>
      </c>
      <c r="D15176" s="2">
        <v>44121</v>
      </c>
      <c r="E15176">
        <v>2020</v>
      </c>
      <c r="F15176">
        <v>1</v>
      </c>
      <c r="G15176" t="s">
        <v>29</v>
      </c>
      <c r="H15176" t="s">
        <v>30</v>
      </c>
      <c r="I15176" t="s">
        <v>31</v>
      </c>
      <c r="J15176" t="s">
        <v>66</v>
      </c>
      <c r="K15176">
        <v>6</v>
      </c>
      <c r="N15176">
        <v>0</v>
      </c>
      <c r="O15176">
        <v>60</v>
      </c>
      <c r="P15176" t="s">
        <v>32</v>
      </c>
      <c r="Q15176" t="s">
        <v>33</v>
      </c>
      <c r="R15176" t="s">
        <v>184</v>
      </c>
      <c r="S15176" t="s">
        <v>1469</v>
      </c>
      <c r="U15176" t="s">
        <v>1469</v>
      </c>
      <c r="V15176">
        <v>36.973999999999997</v>
      </c>
      <c r="W15176">
        <v>-122.03</v>
      </c>
      <c r="X15176">
        <v>1</v>
      </c>
      <c r="Y15176" t="s">
        <v>27106</v>
      </c>
      <c r="Z15176" t="s">
        <v>38</v>
      </c>
      <c r="AA15176" t="s">
        <v>41053</v>
      </c>
      <c r="AB15176">
        <v>0</v>
      </c>
    </row>
    <row r="15177" spans="1:28">
      <c r="A15177">
        <v>840</v>
      </c>
      <c r="B15177" t="s">
        <v>41054</v>
      </c>
      <c r="C15177">
        <v>15329</v>
      </c>
      <c r="D15177" s="2">
        <v>44121</v>
      </c>
      <c r="E15177">
        <v>2020</v>
      </c>
      <c r="F15177">
        <v>1</v>
      </c>
      <c r="G15177" t="s">
        <v>29</v>
      </c>
      <c r="H15177" t="s">
        <v>30</v>
      </c>
      <c r="I15177" t="s">
        <v>31</v>
      </c>
      <c r="J15177" t="s">
        <v>41055</v>
      </c>
      <c r="K15177">
        <v>6</v>
      </c>
      <c r="N15177">
        <v>0</v>
      </c>
      <c r="O15177">
        <v>60</v>
      </c>
      <c r="P15177" t="s">
        <v>32</v>
      </c>
      <c r="Q15177" t="s">
        <v>33</v>
      </c>
      <c r="R15177" t="s">
        <v>765</v>
      </c>
      <c r="S15177" t="s">
        <v>1327</v>
      </c>
      <c r="U15177" t="s">
        <v>3778</v>
      </c>
      <c r="V15177">
        <v>41.052999999999997</v>
      </c>
      <c r="W15177">
        <v>-73.539000000000001</v>
      </c>
      <c r="X15177">
        <v>1</v>
      </c>
      <c r="Y15177" t="s">
        <v>25609</v>
      </c>
      <c r="Z15177" t="s">
        <v>38</v>
      </c>
      <c r="AA15177" t="s">
        <v>41056</v>
      </c>
      <c r="AB15177">
        <v>0</v>
      </c>
    </row>
    <row r="15178" spans="1:28">
      <c r="A15178">
        <v>840</v>
      </c>
      <c r="B15178" t="s">
        <v>41057</v>
      </c>
      <c r="C15178">
        <v>15283</v>
      </c>
      <c r="D15178" s="2">
        <v>44121</v>
      </c>
      <c r="E15178">
        <v>2020</v>
      </c>
      <c r="F15178">
        <v>1</v>
      </c>
      <c r="G15178" t="s">
        <v>29</v>
      </c>
      <c r="H15178" t="s">
        <v>30</v>
      </c>
      <c r="I15178" t="s">
        <v>31</v>
      </c>
      <c r="K15178">
        <v>6</v>
      </c>
      <c r="N15178">
        <v>0</v>
      </c>
      <c r="O15178">
        <v>60</v>
      </c>
      <c r="P15178" t="s">
        <v>32</v>
      </c>
      <c r="Q15178" t="s">
        <v>33</v>
      </c>
      <c r="R15178" t="s">
        <v>173</v>
      </c>
      <c r="S15178" t="s">
        <v>559</v>
      </c>
      <c r="U15178" t="s">
        <v>2221</v>
      </c>
      <c r="V15178">
        <v>40.192999999999998</v>
      </c>
      <c r="W15178">
        <v>-85.385999999999996</v>
      </c>
      <c r="X15178">
        <v>1</v>
      </c>
      <c r="Y15178" t="s">
        <v>23853</v>
      </c>
      <c r="Z15178" t="s">
        <v>38</v>
      </c>
      <c r="AA15178" t="s">
        <v>41058</v>
      </c>
      <c r="AB15178">
        <v>0</v>
      </c>
    </row>
    <row r="15179" spans="1:28">
      <c r="A15179">
        <v>840</v>
      </c>
      <c r="B15179" t="s">
        <v>41059</v>
      </c>
      <c r="C15179">
        <v>15328</v>
      </c>
      <c r="D15179" s="2">
        <v>44121</v>
      </c>
      <c r="E15179">
        <v>2020</v>
      </c>
      <c r="F15179">
        <v>1</v>
      </c>
      <c r="G15179" t="s">
        <v>29</v>
      </c>
      <c r="H15179" t="s">
        <v>30</v>
      </c>
      <c r="I15179" t="s">
        <v>31</v>
      </c>
      <c r="K15179">
        <v>6</v>
      </c>
      <c r="N15179">
        <v>0</v>
      </c>
      <c r="O15179">
        <v>60</v>
      </c>
      <c r="P15179" t="s">
        <v>32</v>
      </c>
      <c r="Q15179" t="s">
        <v>33</v>
      </c>
      <c r="R15179" t="s">
        <v>82</v>
      </c>
      <c r="S15179" t="s">
        <v>215</v>
      </c>
      <c r="U15179" t="s">
        <v>13623</v>
      </c>
      <c r="V15179">
        <v>44.954000000000001</v>
      </c>
      <c r="W15179">
        <v>-93.091999999999999</v>
      </c>
      <c r="X15179">
        <v>1</v>
      </c>
      <c r="Y15179" t="s">
        <v>641</v>
      </c>
      <c r="Z15179" t="s">
        <v>38</v>
      </c>
      <c r="AA15179" t="s">
        <v>41060</v>
      </c>
      <c r="AB15179">
        <v>0</v>
      </c>
    </row>
    <row r="15180" spans="1:28">
      <c r="A15180">
        <v>840</v>
      </c>
      <c r="B15180" t="s">
        <v>41061</v>
      </c>
      <c r="C15180">
        <v>15289</v>
      </c>
      <c r="D15180" s="2">
        <v>44121</v>
      </c>
      <c r="E15180">
        <v>2020</v>
      </c>
      <c r="F15180">
        <v>1</v>
      </c>
      <c r="G15180" t="s">
        <v>29</v>
      </c>
      <c r="H15180" t="s">
        <v>30</v>
      </c>
      <c r="I15180" t="s">
        <v>31</v>
      </c>
      <c r="J15180" t="s">
        <v>863</v>
      </c>
      <c r="K15180">
        <v>6</v>
      </c>
      <c r="N15180">
        <v>0</v>
      </c>
      <c r="O15180">
        <v>60</v>
      </c>
      <c r="P15180" t="s">
        <v>32</v>
      </c>
      <c r="Q15180" t="s">
        <v>33</v>
      </c>
      <c r="R15180" t="s">
        <v>60</v>
      </c>
      <c r="S15180" t="s">
        <v>206</v>
      </c>
      <c r="U15180" t="s">
        <v>537</v>
      </c>
      <c r="V15180">
        <v>40.606000000000002</v>
      </c>
      <c r="W15180">
        <v>-74.135000000000005</v>
      </c>
      <c r="X15180">
        <v>1</v>
      </c>
      <c r="Y15180" t="s">
        <v>5030</v>
      </c>
      <c r="Z15180" t="s">
        <v>38</v>
      </c>
      <c r="AA15180" t="s">
        <v>41062</v>
      </c>
      <c r="AB15180">
        <v>0</v>
      </c>
    </row>
    <row r="15181" spans="1:28">
      <c r="A15181">
        <v>840</v>
      </c>
      <c r="B15181" t="s">
        <v>41063</v>
      </c>
      <c r="C15181">
        <v>15313</v>
      </c>
      <c r="D15181" s="2">
        <v>44121</v>
      </c>
      <c r="E15181">
        <v>2020</v>
      </c>
      <c r="F15181">
        <v>1</v>
      </c>
      <c r="G15181" t="s">
        <v>29</v>
      </c>
      <c r="H15181" t="s">
        <v>30</v>
      </c>
      <c r="I15181" t="s">
        <v>31</v>
      </c>
      <c r="J15181" t="s">
        <v>41064</v>
      </c>
      <c r="K15181">
        <v>6</v>
      </c>
      <c r="N15181">
        <v>0</v>
      </c>
      <c r="O15181">
        <v>60</v>
      </c>
      <c r="P15181" t="s">
        <v>32</v>
      </c>
      <c r="Q15181" t="s">
        <v>33</v>
      </c>
      <c r="R15181" t="s">
        <v>246</v>
      </c>
      <c r="S15181" t="s">
        <v>43</v>
      </c>
      <c r="U15181" t="s">
        <v>1741</v>
      </c>
      <c r="V15181">
        <v>44.938000000000002</v>
      </c>
      <c r="W15181">
        <v>-123.03</v>
      </c>
      <c r="X15181">
        <v>1</v>
      </c>
      <c r="Y15181" t="s">
        <v>1742</v>
      </c>
      <c r="Z15181" t="s">
        <v>38</v>
      </c>
      <c r="AA15181" t="s">
        <v>41065</v>
      </c>
      <c r="AB15181">
        <v>0</v>
      </c>
    </row>
    <row r="15182" spans="1:28">
      <c r="A15182">
        <v>840</v>
      </c>
      <c r="B15182" t="s">
        <v>41066</v>
      </c>
      <c r="C15182">
        <v>15312</v>
      </c>
      <c r="D15182" s="2">
        <v>44121</v>
      </c>
      <c r="E15182">
        <v>2020</v>
      </c>
      <c r="F15182">
        <v>1</v>
      </c>
      <c r="G15182" t="s">
        <v>29</v>
      </c>
      <c r="H15182" t="s">
        <v>30</v>
      </c>
      <c r="I15182" t="s">
        <v>31</v>
      </c>
      <c r="K15182">
        <v>6</v>
      </c>
      <c r="N15182">
        <v>0</v>
      </c>
      <c r="O15182">
        <v>60</v>
      </c>
      <c r="P15182" t="s">
        <v>32</v>
      </c>
      <c r="Q15182" t="s">
        <v>33</v>
      </c>
      <c r="R15182" t="s">
        <v>161</v>
      </c>
      <c r="S15182" t="s">
        <v>4668</v>
      </c>
      <c r="U15182" t="s">
        <v>41067</v>
      </c>
      <c r="V15182">
        <v>27.835999999999999</v>
      </c>
      <c r="W15182">
        <v>-80.492999999999995</v>
      </c>
      <c r="X15182">
        <v>1</v>
      </c>
      <c r="Y15182" t="s">
        <v>27174</v>
      </c>
      <c r="Z15182" t="s">
        <v>38</v>
      </c>
      <c r="AA15182" t="s">
        <v>41068</v>
      </c>
      <c r="AB15182">
        <v>0</v>
      </c>
    </row>
    <row r="15183" spans="1:28">
      <c r="A15183">
        <v>840</v>
      </c>
      <c r="B15183" t="s">
        <v>41069</v>
      </c>
      <c r="C15183">
        <v>15276</v>
      </c>
      <c r="D15183" s="2">
        <v>44121</v>
      </c>
      <c r="E15183">
        <v>2020</v>
      </c>
      <c r="F15183">
        <v>1</v>
      </c>
      <c r="G15183" t="s">
        <v>29</v>
      </c>
      <c r="H15183" t="s">
        <v>30</v>
      </c>
      <c r="I15183" t="s">
        <v>31</v>
      </c>
      <c r="K15183">
        <v>6</v>
      </c>
      <c r="N15183">
        <v>0</v>
      </c>
      <c r="O15183">
        <v>60</v>
      </c>
      <c r="P15183" t="s">
        <v>32</v>
      </c>
      <c r="Q15183" t="s">
        <v>33</v>
      </c>
      <c r="R15183" t="s">
        <v>161</v>
      </c>
      <c r="S15183" t="s">
        <v>4941</v>
      </c>
      <c r="U15183" t="s">
        <v>41070</v>
      </c>
      <c r="V15183">
        <v>27.876000000000001</v>
      </c>
      <c r="W15183">
        <v>-80.501000000000005</v>
      </c>
      <c r="X15183">
        <v>1</v>
      </c>
      <c r="Y15183" t="s">
        <v>27174</v>
      </c>
      <c r="Z15183" t="s">
        <v>38</v>
      </c>
      <c r="AA15183" t="s">
        <v>41071</v>
      </c>
      <c r="AB15183">
        <v>0</v>
      </c>
    </row>
    <row r="15184" spans="1:28">
      <c r="A15184">
        <v>840</v>
      </c>
      <c r="B15184" t="s">
        <v>41072</v>
      </c>
      <c r="C15184">
        <v>15335</v>
      </c>
      <c r="D15184" s="2">
        <v>44121</v>
      </c>
      <c r="E15184">
        <v>2020</v>
      </c>
      <c r="F15184">
        <v>1</v>
      </c>
      <c r="G15184" t="s">
        <v>29</v>
      </c>
      <c r="H15184" t="s">
        <v>30</v>
      </c>
      <c r="I15184" t="s">
        <v>31</v>
      </c>
      <c r="J15184" t="s">
        <v>41073</v>
      </c>
      <c r="K15184">
        <v>6</v>
      </c>
      <c r="L15184" t="s">
        <v>31</v>
      </c>
      <c r="N15184">
        <v>6</v>
      </c>
      <c r="O15184">
        <v>66</v>
      </c>
      <c r="P15184" t="s">
        <v>32</v>
      </c>
      <c r="Q15184" t="s">
        <v>33</v>
      </c>
      <c r="R15184" t="s">
        <v>161</v>
      </c>
      <c r="S15184" t="s">
        <v>4668</v>
      </c>
      <c r="U15184" t="s">
        <v>4847</v>
      </c>
      <c r="V15184">
        <v>27.638000000000002</v>
      </c>
      <c r="W15184">
        <v>-80.397999999999996</v>
      </c>
      <c r="X15184">
        <v>1</v>
      </c>
      <c r="Y15184" t="s">
        <v>27174</v>
      </c>
      <c r="Z15184" t="s">
        <v>38</v>
      </c>
      <c r="AA15184" t="s">
        <v>41074</v>
      </c>
      <c r="AB15184">
        <v>0</v>
      </c>
    </row>
    <row r="15185" spans="1:28">
      <c r="A15185">
        <v>840</v>
      </c>
      <c r="B15185" t="s">
        <v>41075</v>
      </c>
      <c r="C15185">
        <v>15284</v>
      </c>
      <c r="D15185" s="2">
        <v>44121</v>
      </c>
      <c r="E15185">
        <v>2020</v>
      </c>
      <c r="F15185">
        <v>1</v>
      </c>
      <c r="G15185" t="s">
        <v>29</v>
      </c>
      <c r="H15185" t="s">
        <v>30</v>
      </c>
      <c r="I15185" t="s">
        <v>31</v>
      </c>
      <c r="J15185" t="s">
        <v>66</v>
      </c>
      <c r="K15185">
        <v>6</v>
      </c>
      <c r="N15185">
        <v>0</v>
      </c>
      <c r="O15185">
        <v>60</v>
      </c>
      <c r="P15185" t="s">
        <v>32</v>
      </c>
      <c r="Q15185" t="s">
        <v>33</v>
      </c>
      <c r="R15185" t="s">
        <v>285</v>
      </c>
      <c r="S15185" t="s">
        <v>1913</v>
      </c>
      <c r="U15185" t="s">
        <v>1914</v>
      </c>
      <c r="V15185">
        <v>36.165999999999997</v>
      </c>
      <c r="W15185">
        <v>-86.784000000000006</v>
      </c>
      <c r="X15185">
        <v>1</v>
      </c>
      <c r="Y15185" t="s">
        <v>6967</v>
      </c>
      <c r="Z15185" t="s">
        <v>38</v>
      </c>
      <c r="AA15185" t="s">
        <v>41076</v>
      </c>
      <c r="AB15185">
        <v>0</v>
      </c>
    </row>
    <row r="15186" spans="1:28">
      <c r="A15186">
        <v>840</v>
      </c>
      <c r="B15186" t="s">
        <v>41077</v>
      </c>
      <c r="C15186">
        <v>15246</v>
      </c>
      <c r="D15186" s="2">
        <v>44121</v>
      </c>
      <c r="E15186">
        <v>2020</v>
      </c>
      <c r="F15186">
        <v>1</v>
      </c>
      <c r="G15186" t="s">
        <v>29</v>
      </c>
      <c r="H15186" t="s">
        <v>30</v>
      </c>
      <c r="I15186" t="s">
        <v>31</v>
      </c>
      <c r="J15186" t="s">
        <v>145</v>
      </c>
      <c r="K15186">
        <v>6</v>
      </c>
      <c r="N15186">
        <v>0</v>
      </c>
      <c r="O15186">
        <v>60</v>
      </c>
      <c r="P15186" t="s">
        <v>32</v>
      </c>
      <c r="Q15186" t="s">
        <v>33</v>
      </c>
      <c r="R15186" t="s">
        <v>173</v>
      </c>
      <c r="S15186" t="s">
        <v>174</v>
      </c>
      <c r="U15186" t="s">
        <v>11163</v>
      </c>
      <c r="V15186">
        <v>41.593000000000004</v>
      </c>
      <c r="W15186">
        <v>-87.346000000000004</v>
      </c>
      <c r="X15186">
        <v>1</v>
      </c>
      <c r="Y15186" t="s">
        <v>8117</v>
      </c>
      <c r="Z15186" t="s">
        <v>38</v>
      </c>
      <c r="AA15186" t="s">
        <v>41078</v>
      </c>
      <c r="AB15186">
        <v>0</v>
      </c>
    </row>
    <row r="15187" spans="1:28">
      <c r="A15187">
        <v>840</v>
      </c>
      <c r="B15187" t="s">
        <v>41079</v>
      </c>
      <c r="C15187">
        <v>15344</v>
      </c>
      <c r="D15187" s="2">
        <v>44121</v>
      </c>
      <c r="E15187">
        <v>2020</v>
      </c>
      <c r="F15187">
        <v>1</v>
      </c>
      <c r="G15187" t="s">
        <v>29</v>
      </c>
      <c r="H15187" t="s">
        <v>30</v>
      </c>
      <c r="I15187" t="s">
        <v>31</v>
      </c>
      <c r="K15187">
        <v>6</v>
      </c>
      <c r="N15187">
        <v>0</v>
      </c>
      <c r="O15187">
        <v>60</v>
      </c>
      <c r="P15187" t="s">
        <v>32</v>
      </c>
      <c r="Q15187" t="s">
        <v>33</v>
      </c>
      <c r="R15187" t="s">
        <v>47</v>
      </c>
      <c r="S15187" t="s">
        <v>2969</v>
      </c>
      <c r="U15187" t="s">
        <v>2970</v>
      </c>
      <c r="V15187">
        <v>39.94</v>
      </c>
      <c r="W15187">
        <v>-82.013000000000005</v>
      </c>
      <c r="X15187">
        <v>1</v>
      </c>
      <c r="Y15187" t="s">
        <v>23566</v>
      </c>
      <c r="Z15187" t="s">
        <v>38</v>
      </c>
      <c r="AA15187" t="s">
        <v>41080</v>
      </c>
      <c r="AB15187">
        <v>0</v>
      </c>
    </row>
    <row r="15188" spans="1:28">
      <c r="A15188">
        <v>840</v>
      </c>
      <c r="B15188" t="s">
        <v>41081</v>
      </c>
      <c r="C15188">
        <v>15209</v>
      </c>
      <c r="D15188" s="2">
        <v>44121</v>
      </c>
      <c r="E15188">
        <v>2020</v>
      </c>
      <c r="F15188">
        <v>1</v>
      </c>
      <c r="G15188" t="s">
        <v>29</v>
      </c>
      <c r="H15188" t="s">
        <v>30</v>
      </c>
      <c r="I15188" t="s">
        <v>31</v>
      </c>
      <c r="J15188" t="s">
        <v>66</v>
      </c>
      <c r="K15188">
        <v>6</v>
      </c>
      <c r="N15188">
        <v>0</v>
      </c>
      <c r="O15188">
        <v>60</v>
      </c>
      <c r="P15188" t="s">
        <v>32</v>
      </c>
      <c r="Q15188" t="s">
        <v>33</v>
      </c>
      <c r="R15188" t="s">
        <v>167</v>
      </c>
      <c r="S15188" t="s">
        <v>4499</v>
      </c>
      <c r="U15188" t="s">
        <v>4500</v>
      </c>
      <c r="V15188">
        <v>42.317</v>
      </c>
      <c r="W15188">
        <v>-85.177999999999997</v>
      </c>
      <c r="X15188">
        <v>1</v>
      </c>
      <c r="Y15188" t="s">
        <v>3717</v>
      </c>
      <c r="Z15188" t="s">
        <v>3718</v>
      </c>
      <c r="AA15188" t="s">
        <v>41082</v>
      </c>
      <c r="AB15188">
        <v>0</v>
      </c>
    </row>
    <row r="15189" spans="1:28">
      <c r="A15189">
        <v>840</v>
      </c>
      <c r="B15189" t="s">
        <v>41083</v>
      </c>
      <c r="C15189">
        <v>15297</v>
      </c>
      <c r="D15189" s="2">
        <v>44121</v>
      </c>
      <c r="E15189">
        <v>2020</v>
      </c>
      <c r="F15189">
        <v>1</v>
      </c>
      <c r="G15189" t="s">
        <v>29</v>
      </c>
      <c r="H15189" t="s">
        <v>30</v>
      </c>
      <c r="I15189" t="s">
        <v>31</v>
      </c>
      <c r="J15189" t="s">
        <v>66</v>
      </c>
      <c r="K15189">
        <v>6</v>
      </c>
      <c r="N15189">
        <v>0</v>
      </c>
      <c r="O15189">
        <v>60</v>
      </c>
      <c r="P15189" t="s">
        <v>32</v>
      </c>
      <c r="Q15189" t="s">
        <v>33</v>
      </c>
      <c r="R15189" t="s">
        <v>167</v>
      </c>
      <c r="S15189" t="s">
        <v>6643</v>
      </c>
      <c r="U15189" t="s">
        <v>6644</v>
      </c>
      <c r="V15189">
        <v>45.372999999999998</v>
      </c>
      <c r="W15189">
        <v>-84.954999999999998</v>
      </c>
      <c r="X15189">
        <v>1</v>
      </c>
      <c r="Y15189" t="s">
        <v>3717</v>
      </c>
      <c r="Z15189" t="s">
        <v>3718</v>
      </c>
      <c r="AA15189" t="s">
        <v>41084</v>
      </c>
      <c r="AB15189">
        <v>0</v>
      </c>
    </row>
    <row r="15190" spans="1:28">
      <c r="A15190">
        <v>840</v>
      </c>
      <c r="B15190" t="s">
        <v>41085</v>
      </c>
      <c r="C15190">
        <v>15302</v>
      </c>
      <c r="D15190" s="2">
        <v>44121</v>
      </c>
      <c r="E15190">
        <v>2020</v>
      </c>
      <c r="F15190">
        <v>1</v>
      </c>
      <c r="G15190" t="s">
        <v>29</v>
      </c>
      <c r="H15190" t="s">
        <v>30</v>
      </c>
      <c r="I15190" t="s">
        <v>31</v>
      </c>
      <c r="J15190" t="s">
        <v>2132</v>
      </c>
      <c r="K15190">
        <v>6</v>
      </c>
      <c r="N15190">
        <v>0</v>
      </c>
      <c r="O15190">
        <v>60</v>
      </c>
      <c r="P15190" t="s">
        <v>32</v>
      </c>
      <c r="Q15190" t="s">
        <v>33</v>
      </c>
      <c r="R15190" t="s">
        <v>113</v>
      </c>
      <c r="S15190" t="s">
        <v>1160</v>
      </c>
      <c r="U15190" t="s">
        <v>1161</v>
      </c>
      <c r="V15190">
        <v>40.441000000000003</v>
      </c>
      <c r="W15190">
        <v>-79.995999999999995</v>
      </c>
      <c r="X15190">
        <v>1</v>
      </c>
      <c r="Y15190" t="s">
        <v>3717</v>
      </c>
      <c r="Z15190" t="s">
        <v>3718</v>
      </c>
      <c r="AA15190" t="s">
        <v>41086</v>
      </c>
      <c r="AB15190">
        <v>0</v>
      </c>
    </row>
    <row r="15191" spans="1:28">
      <c r="A15191">
        <v>840</v>
      </c>
      <c r="B15191" t="s">
        <v>41087</v>
      </c>
      <c r="C15191">
        <v>15232</v>
      </c>
      <c r="D15191" s="2">
        <v>44121</v>
      </c>
      <c r="E15191">
        <v>2020</v>
      </c>
      <c r="F15191">
        <v>1</v>
      </c>
      <c r="G15191" t="s">
        <v>29</v>
      </c>
      <c r="H15191" t="s">
        <v>30</v>
      </c>
      <c r="I15191" t="s">
        <v>31</v>
      </c>
      <c r="J15191" t="s">
        <v>66</v>
      </c>
      <c r="K15191">
        <v>6</v>
      </c>
      <c r="N15191">
        <v>0</v>
      </c>
      <c r="O15191">
        <v>60</v>
      </c>
      <c r="P15191" t="s">
        <v>32</v>
      </c>
      <c r="Q15191" t="s">
        <v>33</v>
      </c>
      <c r="R15191" t="s">
        <v>337</v>
      </c>
      <c r="S15191" t="s">
        <v>338</v>
      </c>
      <c r="U15191" t="s">
        <v>338</v>
      </c>
      <c r="V15191">
        <v>39.738999999999997</v>
      </c>
      <c r="W15191">
        <v>-104.991</v>
      </c>
      <c r="X15191">
        <v>1</v>
      </c>
      <c r="Y15191" t="s">
        <v>3629</v>
      </c>
      <c r="Z15191" t="s">
        <v>86</v>
      </c>
      <c r="AA15191" t="s">
        <v>41088</v>
      </c>
      <c r="AB15191">
        <v>0</v>
      </c>
    </row>
    <row r="15192" spans="1:28">
      <c r="A15192">
        <v>840</v>
      </c>
      <c r="B15192" t="s">
        <v>41089</v>
      </c>
      <c r="C15192">
        <v>15336</v>
      </c>
      <c r="D15192" s="2">
        <v>44121</v>
      </c>
      <c r="E15192">
        <v>2020</v>
      </c>
      <c r="F15192">
        <v>1</v>
      </c>
      <c r="G15192" t="s">
        <v>29</v>
      </c>
      <c r="H15192" t="s">
        <v>30</v>
      </c>
      <c r="I15192" t="s">
        <v>31</v>
      </c>
      <c r="J15192" t="s">
        <v>24387</v>
      </c>
      <c r="K15192">
        <v>6</v>
      </c>
      <c r="N15192">
        <v>0</v>
      </c>
      <c r="O15192">
        <v>60</v>
      </c>
      <c r="P15192" t="s">
        <v>32</v>
      </c>
      <c r="Q15192" t="s">
        <v>33</v>
      </c>
      <c r="R15192" t="s">
        <v>190</v>
      </c>
      <c r="S15192" t="s">
        <v>676</v>
      </c>
      <c r="U15192" t="s">
        <v>676</v>
      </c>
      <c r="V15192">
        <v>28.805</v>
      </c>
      <c r="W15192">
        <v>-97.004000000000005</v>
      </c>
      <c r="X15192">
        <v>1</v>
      </c>
      <c r="Y15192" t="s">
        <v>27128</v>
      </c>
      <c r="Z15192" t="s">
        <v>38</v>
      </c>
      <c r="AA15192" t="s">
        <v>41090</v>
      </c>
      <c r="AB15192">
        <v>0</v>
      </c>
    </row>
    <row r="15193" spans="1:28">
      <c r="A15193">
        <v>840</v>
      </c>
      <c r="B15193" t="s">
        <v>41091</v>
      </c>
      <c r="C15193">
        <v>15239</v>
      </c>
      <c r="D15193" s="2">
        <v>44121</v>
      </c>
      <c r="E15193">
        <v>2020</v>
      </c>
      <c r="F15193">
        <v>1</v>
      </c>
      <c r="G15193" t="s">
        <v>29</v>
      </c>
      <c r="H15193" t="s">
        <v>30</v>
      </c>
      <c r="I15193" t="s">
        <v>31</v>
      </c>
      <c r="K15193">
        <v>6</v>
      </c>
      <c r="N15193">
        <v>0</v>
      </c>
      <c r="O15193">
        <v>60</v>
      </c>
      <c r="P15193" t="s">
        <v>32</v>
      </c>
      <c r="Q15193" t="s">
        <v>33</v>
      </c>
      <c r="R15193" t="s">
        <v>450</v>
      </c>
      <c r="S15193" t="s">
        <v>5001</v>
      </c>
      <c r="U15193" t="s">
        <v>1327</v>
      </c>
      <c r="V15193">
        <v>44.628</v>
      </c>
      <c r="W15193">
        <v>-69.668000000000006</v>
      </c>
      <c r="X15193">
        <v>1</v>
      </c>
      <c r="Y15193" t="s">
        <v>6748</v>
      </c>
      <c r="Z15193" t="s">
        <v>38</v>
      </c>
      <c r="AA15193" t="s">
        <v>41092</v>
      </c>
      <c r="AB15193">
        <v>0</v>
      </c>
    </row>
    <row r="15194" spans="1:28">
      <c r="A15194">
        <v>840</v>
      </c>
      <c r="B15194" t="s">
        <v>41093</v>
      </c>
      <c r="C15194">
        <v>15227</v>
      </c>
      <c r="D15194" s="2">
        <v>44121</v>
      </c>
      <c r="E15194">
        <v>2020</v>
      </c>
      <c r="F15194">
        <v>1</v>
      </c>
      <c r="G15194" t="s">
        <v>29</v>
      </c>
      <c r="H15194" t="s">
        <v>30</v>
      </c>
      <c r="I15194" t="s">
        <v>31</v>
      </c>
      <c r="J15194" t="s">
        <v>66</v>
      </c>
      <c r="K15194">
        <v>6</v>
      </c>
      <c r="N15194">
        <v>0</v>
      </c>
      <c r="O15194">
        <v>60</v>
      </c>
      <c r="P15194" t="s">
        <v>32</v>
      </c>
      <c r="Q15194" t="s">
        <v>33</v>
      </c>
      <c r="R15194" t="s">
        <v>34</v>
      </c>
      <c r="S15194" t="s">
        <v>234</v>
      </c>
      <c r="U15194" t="s">
        <v>487</v>
      </c>
      <c r="V15194">
        <v>39.24</v>
      </c>
      <c r="W15194">
        <v>-76.838999999999999</v>
      </c>
      <c r="X15194">
        <v>1</v>
      </c>
      <c r="Y15194" t="s">
        <v>14259</v>
      </c>
      <c r="Z15194" t="s">
        <v>38</v>
      </c>
      <c r="AA15194" t="s">
        <v>41094</v>
      </c>
      <c r="AB15194">
        <v>0</v>
      </c>
    </row>
    <row r="15195" spans="1:28">
      <c r="A15195">
        <v>840</v>
      </c>
      <c r="B15195" t="s">
        <v>41095</v>
      </c>
      <c r="C15195">
        <v>15255</v>
      </c>
      <c r="D15195" s="2">
        <v>44121</v>
      </c>
      <c r="E15195">
        <v>2020</v>
      </c>
      <c r="F15195">
        <v>1</v>
      </c>
      <c r="G15195" t="s">
        <v>29</v>
      </c>
      <c r="H15195" t="s">
        <v>30</v>
      </c>
      <c r="I15195" t="s">
        <v>31</v>
      </c>
      <c r="J15195" t="s">
        <v>41096</v>
      </c>
      <c r="K15195">
        <v>6</v>
      </c>
      <c r="N15195">
        <v>0</v>
      </c>
      <c r="O15195">
        <v>60</v>
      </c>
      <c r="P15195" t="s">
        <v>32</v>
      </c>
      <c r="Q15195" t="s">
        <v>33</v>
      </c>
      <c r="R15195" t="s">
        <v>870</v>
      </c>
      <c r="S15195" t="s">
        <v>875</v>
      </c>
      <c r="U15195" t="s">
        <v>4684</v>
      </c>
      <c r="V15195">
        <v>31.327000000000002</v>
      </c>
      <c r="W15195">
        <v>-89.29</v>
      </c>
      <c r="X15195">
        <v>1</v>
      </c>
      <c r="Y15195" t="s">
        <v>26615</v>
      </c>
      <c r="Z15195" t="s">
        <v>38</v>
      </c>
      <c r="AA15195" t="s">
        <v>41097</v>
      </c>
      <c r="AB15195">
        <v>0</v>
      </c>
    </row>
    <row r="15196" spans="1:28">
      <c r="A15196">
        <v>840</v>
      </c>
      <c r="B15196" t="s">
        <v>41098</v>
      </c>
      <c r="C15196">
        <v>15271</v>
      </c>
      <c r="D15196" s="2">
        <v>44121</v>
      </c>
      <c r="E15196">
        <v>2020</v>
      </c>
      <c r="F15196">
        <v>1</v>
      </c>
      <c r="G15196" t="s">
        <v>29</v>
      </c>
      <c r="H15196" t="s">
        <v>30</v>
      </c>
      <c r="I15196" t="s">
        <v>31</v>
      </c>
      <c r="J15196" t="s">
        <v>41099</v>
      </c>
      <c r="K15196">
        <v>6</v>
      </c>
      <c r="N15196">
        <v>0</v>
      </c>
      <c r="O15196">
        <v>60</v>
      </c>
      <c r="P15196" t="s">
        <v>32</v>
      </c>
      <c r="Q15196" t="s">
        <v>33</v>
      </c>
      <c r="R15196" t="s">
        <v>102</v>
      </c>
      <c r="S15196" t="s">
        <v>457</v>
      </c>
      <c r="U15196" t="s">
        <v>533</v>
      </c>
      <c r="V15196">
        <v>38.253999999999998</v>
      </c>
      <c r="W15196">
        <v>-85.759</v>
      </c>
      <c r="X15196">
        <v>1</v>
      </c>
      <c r="Y15196" t="s">
        <v>9668</v>
      </c>
      <c r="Z15196" t="s">
        <v>38</v>
      </c>
      <c r="AA15196" t="s">
        <v>41100</v>
      </c>
      <c r="AB15196">
        <v>0</v>
      </c>
    </row>
    <row r="15197" spans="1:28">
      <c r="A15197">
        <v>840</v>
      </c>
      <c r="B15197" t="s">
        <v>41101</v>
      </c>
      <c r="C15197">
        <v>15222</v>
      </c>
      <c r="D15197" s="2">
        <v>44121</v>
      </c>
      <c r="E15197">
        <v>2020</v>
      </c>
      <c r="F15197">
        <v>1</v>
      </c>
      <c r="G15197" t="s">
        <v>29</v>
      </c>
      <c r="H15197" t="s">
        <v>30</v>
      </c>
      <c r="I15197" t="s">
        <v>31</v>
      </c>
      <c r="K15197">
        <v>6</v>
      </c>
      <c r="N15197">
        <v>0</v>
      </c>
      <c r="O15197">
        <v>60</v>
      </c>
      <c r="P15197" t="s">
        <v>32</v>
      </c>
      <c r="Q15197" t="s">
        <v>33</v>
      </c>
      <c r="R15197" t="s">
        <v>41</v>
      </c>
      <c r="S15197" t="s">
        <v>91</v>
      </c>
      <c r="U15197" t="s">
        <v>92</v>
      </c>
      <c r="V15197">
        <v>41.85</v>
      </c>
      <c r="W15197">
        <v>-87.65</v>
      </c>
      <c r="X15197">
        <v>1</v>
      </c>
      <c r="Y15197" t="s">
        <v>15744</v>
      </c>
      <c r="Z15197" t="s">
        <v>38</v>
      </c>
      <c r="AA15197" t="s">
        <v>41102</v>
      </c>
      <c r="AB15197">
        <v>0</v>
      </c>
    </row>
    <row r="15198" spans="1:28">
      <c r="A15198">
        <v>840</v>
      </c>
      <c r="B15198" t="s">
        <v>41103</v>
      </c>
      <c r="C15198">
        <v>15272</v>
      </c>
      <c r="D15198" s="2">
        <v>44121</v>
      </c>
      <c r="E15198">
        <v>2020</v>
      </c>
      <c r="F15198">
        <v>1</v>
      </c>
      <c r="G15198" t="s">
        <v>29</v>
      </c>
      <c r="H15198" t="s">
        <v>30</v>
      </c>
      <c r="I15198" t="s">
        <v>31</v>
      </c>
      <c r="J15198" t="s">
        <v>66</v>
      </c>
      <c r="K15198">
        <v>6</v>
      </c>
      <c r="N15198">
        <v>0</v>
      </c>
      <c r="O15198">
        <v>60</v>
      </c>
      <c r="P15198" t="s">
        <v>32</v>
      </c>
      <c r="Q15198" t="s">
        <v>33</v>
      </c>
      <c r="R15198" t="s">
        <v>102</v>
      </c>
      <c r="S15198" t="s">
        <v>457</v>
      </c>
      <c r="U15198" t="s">
        <v>533</v>
      </c>
      <c r="V15198">
        <v>38.253999999999998</v>
      </c>
      <c r="W15198">
        <v>-85.759</v>
      </c>
      <c r="X15198">
        <v>1</v>
      </c>
      <c r="Y15198" t="s">
        <v>36693</v>
      </c>
      <c r="Z15198" t="s">
        <v>38</v>
      </c>
      <c r="AA15198" t="s">
        <v>41104</v>
      </c>
      <c r="AB15198">
        <v>0</v>
      </c>
    </row>
    <row r="15199" spans="1:28">
      <c r="A15199">
        <v>840</v>
      </c>
      <c r="B15199" t="s">
        <v>41105</v>
      </c>
      <c r="C15199">
        <v>15229</v>
      </c>
      <c r="D15199" s="2">
        <v>44121</v>
      </c>
      <c r="E15199">
        <v>2020</v>
      </c>
      <c r="F15199">
        <v>1</v>
      </c>
      <c r="G15199" t="s">
        <v>29</v>
      </c>
      <c r="H15199" t="s">
        <v>30</v>
      </c>
      <c r="I15199" t="s">
        <v>31</v>
      </c>
      <c r="J15199" t="s">
        <v>66</v>
      </c>
      <c r="K15199">
        <v>6</v>
      </c>
      <c r="N15199">
        <v>0</v>
      </c>
      <c r="O15199">
        <v>60</v>
      </c>
      <c r="P15199" t="s">
        <v>32</v>
      </c>
      <c r="Q15199" t="s">
        <v>33</v>
      </c>
      <c r="R15199" t="s">
        <v>47</v>
      </c>
      <c r="S15199" t="s">
        <v>598</v>
      </c>
      <c r="U15199" t="s">
        <v>2542</v>
      </c>
      <c r="V15199">
        <v>39.759</v>
      </c>
      <c r="W15199">
        <v>-84.191999999999993</v>
      </c>
      <c r="X15199">
        <v>1</v>
      </c>
      <c r="Y15199" t="s">
        <v>7639</v>
      </c>
      <c r="Z15199" t="s">
        <v>38</v>
      </c>
      <c r="AA15199" t="s">
        <v>41106</v>
      </c>
      <c r="AB15199">
        <v>0</v>
      </c>
    </row>
    <row r="15200" spans="1:28">
      <c r="A15200">
        <v>840</v>
      </c>
      <c r="B15200" t="s">
        <v>41107</v>
      </c>
      <c r="C15200">
        <v>15324</v>
      </c>
      <c r="D15200" s="2">
        <v>44121</v>
      </c>
      <c r="E15200">
        <v>2020</v>
      </c>
      <c r="F15200">
        <v>1</v>
      </c>
      <c r="G15200" t="s">
        <v>29</v>
      </c>
      <c r="H15200" t="s">
        <v>30</v>
      </c>
      <c r="I15200" t="s">
        <v>31</v>
      </c>
      <c r="J15200" t="s">
        <v>66</v>
      </c>
      <c r="K15200">
        <v>6</v>
      </c>
      <c r="N15200">
        <v>0</v>
      </c>
      <c r="O15200">
        <v>60</v>
      </c>
      <c r="P15200" t="s">
        <v>32</v>
      </c>
      <c r="Q15200" t="s">
        <v>33</v>
      </c>
      <c r="R15200" t="s">
        <v>184</v>
      </c>
      <c r="S15200" t="s">
        <v>185</v>
      </c>
      <c r="U15200" t="s">
        <v>41108</v>
      </c>
      <c r="V15200">
        <v>33.741</v>
      </c>
      <c r="W15200">
        <v>-118.105</v>
      </c>
      <c r="X15200">
        <v>1</v>
      </c>
      <c r="Y15200" t="s">
        <v>19940</v>
      </c>
      <c r="Z15200" t="s">
        <v>38</v>
      </c>
      <c r="AA15200" t="s">
        <v>41109</v>
      </c>
      <c r="AB15200">
        <v>0</v>
      </c>
    </row>
    <row r="15201" spans="1:28">
      <c r="A15201">
        <v>840</v>
      </c>
      <c r="B15201" t="s">
        <v>41110</v>
      </c>
      <c r="C15201">
        <v>15270</v>
      </c>
      <c r="D15201" s="2">
        <v>44121</v>
      </c>
      <c r="E15201">
        <v>2020</v>
      </c>
      <c r="F15201">
        <v>1</v>
      </c>
      <c r="G15201" t="s">
        <v>29</v>
      </c>
      <c r="H15201" t="s">
        <v>30</v>
      </c>
      <c r="I15201" t="s">
        <v>31</v>
      </c>
      <c r="J15201" t="s">
        <v>66</v>
      </c>
      <c r="K15201">
        <v>6</v>
      </c>
      <c r="N15201">
        <v>0</v>
      </c>
      <c r="O15201">
        <v>60</v>
      </c>
      <c r="P15201" t="s">
        <v>32</v>
      </c>
      <c r="Q15201" t="s">
        <v>33</v>
      </c>
      <c r="R15201" t="s">
        <v>184</v>
      </c>
      <c r="S15201" t="s">
        <v>196</v>
      </c>
      <c r="U15201" t="s">
        <v>196</v>
      </c>
      <c r="V15201">
        <v>34.042999999999999</v>
      </c>
      <c r="W15201">
        <v>-118.25</v>
      </c>
      <c r="X15201">
        <v>1</v>
      </c>
      <c r="Y15201" t="s">
        <v>19940</v>
      </c>
      <c r="Z15201" t="s">
        <v>38</v>
      </c>
      <c r="AA15201" t="s">
        <v>41111</v>
      </c>
      <c r="AB15201">
        <v>0</v>
      </c>
    </row>
    <row r="15202" spans="1:28">
      <c r="A15202">
        <v>840</v>
      </c>
      <c r="B15202" t="s">
        <v>41112</v>
      </c>
      <c r="C15202">
        <v>15260</v>
      </c>
      <c r="D15202" s="2">
        <v>44121</v>
      </c>
      <c r="E15202">
        <v>2020</v>
      </c>
      <c r="F15202">
        <v>1</v>
      </c>
      <c r="G15202" t="s">
        <v>29</v>
      </c>
      <c r="H15202" t="s">
        <v>30</v>
      </c>
      <c r="I15202" t="s">
        <v>31</v>
      </c>
      <c r="J15202" t="s">
        <v>66</v>
      </c>
      <c r="K15202">
        <v>6</v>
      </c>
      <c r="N15202">
        <v>0</v>
      </c>
      <c r="O15202">
        <v>60</v>
      </c>
      <c r="P15202" t="s">
        <v>32</v>
      </c>
      <c r="Q15202" t="s">
        <v>33</v>
      </c>
      <c r="R15202" t="s">
        <v>393</v>
      </c>
      <c r="S15202" t="s">
        <v>394</v>
      </c>
      <c r="U15202" t="s">
        <v>395</v>
      </c>
      <c r="V15202">
        <v>34.728999999999999</v>
      </c>
      <c r="W15202">
        <v>-86.584999999999994</v>
      </c>
      <c r="X15202">
        <v>1</v>
      </c>
      <c r="Y15202" t="s">
        <v>14212</v>
      </c>
      <c r="Z15202" t="s">
        <v>38</v>
      </c>
      <c r="AA15202" t="s">
        <v>41113</v>
      </c>
      <c r="AB15202">
        <v>0</v>
      </c>
    </row>
    <row r="15203" spans="1:28">
      <c r="A15203">
        <v>840</v>
      </c>
      <c r="B15203" t="s">
        <v>41114</v>
      </c>
      <c r="C15203">
        <v>15214</v>
      </c>
      <c r="D15203" s="2">
        <v>44121</v>
      </c>
      <c r="E15203">
        <v>2020</v>
      </c>
      <c r="F15203">
        <v>1</v>
      </c>
      <c r="G15203" t="s">
        <v>29</v>
      </c>
      <c r="H15203" t="s">
        <v>30</v>
      </c>
      <c r="I15203" t="s">
        <v>31</v>
      </c>
      <c r="K15203">
        <v>6</v>
      </c>
      <c r="N15203">
        <v>0</v>
      </c>
      <c r="O15203">
        <v>60</v>
      </c>
      <c r="P15203" t="s">
        <v>32</v>
      </c>
      <c r="Q15203" t="s">
        <v>33</v>
      </c>
      <c r="R15203" t="s">
        <v>285</v>
      </c>
      <c r="S15203" t="s">
        <v>2340</v>
      </c>
      <c r="U15203" t="s">
        <v>41115</v>
      </c>
      <c r="V15203">
        <v>36.533000000000001</v>
      </c>
      <c r="W15203">
        <v>-82.326999999999998</v>
      </c>
      <c r="X15203">
        <v>2</v>
      </c>
      <c r="Y15203" t="s">
        <v>8134</v>
      </c>
      <c r="Z15203" t="s">
        <v>38</v>
      </c>
      <c r="AA15203" t="s">
        <v>41116</v>
      </c>
      <c r="AB15203">
        <v>0</v>
      </c>
    </row>
    <row r="15204" spans="1:28">
      <c r="A15204">
        <v>840</v>
      </c>
      <c r="B15204" t="s">
        <v>41117</v>
      </c>
      <c r="C15204">
        <v>15293</v>
      </c>
      <c r="D15204" s="2">
        <v>44121</v>
      </c>
      <c r="E15204">
        <v>2020</v>
      </c>
      <c r="F15204">
        <v>1</v>
      </c>
      <c r="G15204" t="s">
        <v>29</v>
      </c>
      <c r="H15204" t="s">
        <v>30</v>
      </c>
      <c r="I15204" t="s">
        <v>31</v>
      </c>
      <c r="K15204">
        <v>6</v>
      </c>
      <c r="N15204">
        <v>0</v>
      </c>
      <c r="O15204">
        <v>60</v>
      </c>
      <c r="P15204" t="s">
        <v>32</v>
      </c>
      <c r="Q15204" t="s">
        <v>33</v>
      </c>
      <c r="R15204" t="s">
        <v>393</v>
      </c>
      <c r="S15204" t="s">
        <v>6038</v>
      </c>
      <c r="U15204" t="s">
        <v>24559</v>
      </c>
      <c r="V15204">
        <v>30.27</v>
      </c>
      <c r="W15204">
        <v>-87.587000000000003</v>
      </c>
      <c r="X15204">
        <v>1</v>
      </c>
      <c r="Y15204" t="s">
        <v>32504</v>
      </c>
      <c r="Z15204" t="s">
        <v>86</v>
      </c>
      <c r="AA15204" t="s">
        <v>41118</v>
      </c>
      <c r="AB15204">
        <v>0</v>
      </c>
    </row>
    <row r="15205" spans="1:28">
      <c r="A15205">
        <v>840</v>
      </c>
      <c r="B15205" t="s">
        <v>41119</v>
      </c>
      <c r="C15205">
        <v>15326</v>
      </c>
      <c r="D15205" s="2">
        <v>44121</v>
      </c>
      <c r="E15205">
        <v>2020</v>
      </c>
      <c r="F15205">
        <v>1</v>
      </c>
      <c r="G15205" t="s">
        <v>29</v>
      </c>
      <c r="H15205" t="s">
        <v>30</v>
      </c>
      <c r="I15205" t="s">
        <v>31</v>
      </c>
      <c r="J15205" t="s">
        <v>66</v>
      </c>
      <c r="K15205">
        <v>6</v>
      </c>
      <c r="N15205">
        <v>0</v>
      </c>
      <c r="O15205">
        <v>60</v>
      </c>
      <c r="P15205" t="s">
        <v>32</v>
      </c>
      <c r="Q15205" t="s">
        <v>33</v>
      </c>
      <c r="R15205" t="s">
        <v>173</v>
      </c>
      <c r="S15205" t="s">
        <v>210</v>
      </c>
      <c r="U15205" t="s">
        <v>211</v>
      </c>
      <c r="V15205">
        <v>41.676000000000002</v>
      </c>
      <c r="W15205">
        <v>-86.25</v>
      </c>
      <c r="X15205">
        <v>1</v>
      </c>
      <c r="Y15205" t="s">
        <v>27648</v>
      </c>
      <c r="Z15205" t="s">
        <v>38</v>
      </c>
      <c r="AA15205" t="s">
        <v>41120</v>
      </c>
      <c r="AB15205">
        <v>0</v>
      </c>
    </row>
    <row r="15206" spans="1:28">
      <c r="A15206">
        <v>840</v>
      </c>
      <c r="B15206" t="s">
        <v>41121</v>
      </c>
      <c r="C15206">
        <v>15240</v>
      </c>
      <c r="D15206" s="2">
        <v>44121</v>
      </c>
      <c r="E15206">
        <v>2020</v>
      </c>
      <c r="F15206">
        <v>1</v>
      </c>
      <c r="G15206" t="s">
        <v>29</v>
      </c>
      <c r="H15206" t="s">
        <v>30</v>
      </c>
      <c r="I15206" t="s">
        <v>31</v>
      </c>
      <c r="J15206" t="s">
        <v>66</v>
      </c>
      <c r="K15206">
        <v>6</v>
      </c>
      <c r="N15206">
        <v>0</v>
      </c>
      <c r="O15206">
        <v>60</v>
      </c>
      <c r="P15206" t="s">
        <v>32</v>
      </c>
      <c r="Q15206" t="s">
        <v>33</v>
      </c>
      <c r="R15206" t="s">
        <v>167</v>
      </c>
      <c r="S15206" t="s">
        <v>1512</v>
      </c>
      <c r="U15206" t="s">
        <v>1513</v>
      </c>
      <c r="V15206">
        <v>43.012999999999998</v>
      </c>
      <c r="W15206">
        <v>-83.686999999999998</v>
      </c>
      <c r="X15206">
        <v>1</v>
      </c>
      <c r="Y15206" t="s">
        <v>4922</v>
      </c>
      <c r="Z15206" t="s">
        <v>38</v>
      </c>
      <c r="AA15206" t="s">
        <v>41122</v>
      </c>
      <c r="AB15206">
        <v>0</v>
      </c>
    </row>
    <row r="15207" spans="1:28">
      <c r="A15207">
        <v>840</v>
      </c>
      <c r="B15207" t="s">
        <v>41123</v>
      </c>
      <c r="C15207">
        <v>15215</v>
      </c>
      <c r="D15207" s="2">
        <v>44121</v>
      </c>
      <c r="E15207">
        <v>2020</v>
      </c>
      <c r="F15207">
        <v>1</v>
      </c>
      <c r="G15207" t="s">
        <v>29</v>
      </c>
      <c r="H15207" t="s">
        <v>30</v>
      </c>
      <c r="I15207" t="s">
        <v>31</v>
      </c>
      <c r="K15207">
        <v>6</v>
      </c>
      <c r="N15207">
        <v>0</v>
      </c>
      <c r="O15207">
        <v>60</v>
      </c>
      <c r="P15207" t="s">
        <v>32</v>
      </c>
      <c r="Q15207" t="s">
        <v>33</v>
      </c>
      <c r="R15207" t="s">
        <v>1132</v>
      </c>
      <c r="S15207" t="s">
        <v>623</v>
      </c>
      <c r="U15207" t="s">
        <v>4521</v>
      </c>
      <c r="V15207">
        <v>37.268000000000001</v>
      </c>
      <c r="W15207">
        <v>-81.222999999999999</v>
      </c>
      <c r="X15207">
        <v>1</v>
      </c>
      <c r="Y15207" t="s">
        <v>19075</v>
      </c>
      <c r="Z15207" t="s">
        <v>38</v>
      </c>
      <c r="AA15207" t="s">
        <v>41124</v>
      </c>
      <c r="AB15207">
        <v>0</v>
      </c>
    </row>
    <row r="15208" spans="1:28">
      <c r="A15208">
        <v>840</v>
      </c>
      <c r="B15208" t="s">
        <v>41125</v>
      </c>
      <c r="C15208">
        <v>15273</v>
      </c>
      <c r="D15208" s="2">
        <v>44121</v>
      </c>
      <c r="E15208">
        <v>2020</v>
      </c>
      <c r="F15208">
        <v>1</v>
      </c>
      <c r="G15208" t="s">
        <v>29</v>
      </c>
      <c r="H15208" t="s">
        <v>30</v>
      </c>
      <c r="I15208" t="s">
        <v>31</v>
      </c>
      <c r="K15208">
        <v>6</v>
      </c>
      <c r="N15208">
        <v>0</v>
      </c>
      <c r="O15208">
        <v>60</v>
      </c>
      <c r="P15208" t="s">
        <v>32</v>
      </c>
      <c r="Q15208" t="s">
        <v>33</v>
      </c>
      <c r="R15208" t="s">
        <v>41</v>
      </c>
      <c r="S15208" t="s">
        <v>42</v>
      </c>
      <c r="U15208" t="s">
        <v>43</v>
      </c>
      <c r="V15208">
        <v>37.731000000000002</v>
      </c>
      <c r="W15208">
        <v>-88.933000000000007</v>
      </c>
      <c r="X15208">
        <v>1</v>
      </c>
      <c r="Y15208" t="s">
        <v>30244</v>
      </c>
      <c r="Z15208" t="s">
        <v>86</v>
      </c>
      <c r="AA15208" t="s">
        <v>41126</v>
      </c>
      <c r="AB15208">
        <v>0</v>
      </c>
    </row>
    <row r="15209" spans="1:28">
      <c r="A15209">
        <v>840</v>
      </c>
      <c r="B15209" t="s">
        <v>41127</v>
      </c>
      <c r="C15209">
        <v>15340</v>
      </c>
      <c r="D15209" s="2">
        <v>44121</v>
      </c>
      <c r="E15209">
        <v>2020</v>
      </c>
      <c r="F15209">
        <v>1</v>
      </c>
      <c r="G15209" t="s">
        <v>29</v>
      </c>
      <c r="H15209" t="s">
        <v>30</v>
      </c>
      <c r="I15209" t="s">
        <v>31</v>
      </c>
      <c r="J15209" t="s">
        <v>66</v>
      </c>
      <c r="K15209">
        <v>6</v>
      </c>
      <c r="N15209">
        <v>0</v>
      </c>
      <c r="O15209">
        <v>60</v>
      </c>
      <c r="P15209" t="s">
        <v>32</v>
      </c>
      <c r="Q15209" t="s">
        <v>33</v>
      </c>
      <c r="R15209" t="s">
        <v>161</v>
      </c>
      <c r="S15209" t="s">
        <v>2059</v>
      </c>
      <c r="U15209" t="s">
        <v>3132</v>
      </c>
      <c r="V15209">
        <v>26.71</v>
      </c>
      <c r="W15209">
        <v>-80.063999999999993</v>
      </c>
      <c r="X15209">
        <v>1</v>
      </c>
      <c r="Y15209" t="s">
        <v>4092</v>
      </c>
      <c r="Z15209" t="s">
        <v>38</v>
      </c>
      <c r="AA15209" t="s">
        <v>41128</v>
      </c>
      <c r="AB15209">
        <v>0</v>
      </c>
    </row>
    <row r="15210" spans="1:28">
      <c r="A15210">
        <v>840</v>
      </c>
      <c r="B15210" t="s">
        <v>41129</v>
      </c>
      <c r="C15210">
        <v>15341</v>
      </c>
      <c r="D15210" s="2">
        <v>44121</v>
      </c>
      <c r="E15210">
        <v>2020</v>
      </c>
      <c r="F15210">
        <v>1</v>
      </c>
      <c r="G15210" t="s">
        <v>29</v>
      </c>
      <c r="H15210" t="s">
        <v>30</v>
      </c>
      <c r="I15210" t="s">
        <v>31</v>
      </c>
      <c r="K15210">
        <v>6</v>
      </c>
      <c r="N15210">
        <v>0</v>
      </c>
      <c r="O15210">
        <v>60</v>
      </c>
      <c r="P15210" t="s">
        <v>32</v>
      </c>
      <c r="Q15210" t="s">
        <v>33</v>
      </c>
      <c r="R15210" t="s">
        <v>161</v>
      </c>
      <c r="S15210" t="s">
        <v>2059</v>
      </c>
      <c r="U15210" t="s">
        <v>3132</v>
      </c>
      <c r="V15210">
        <v>26.71</v>
      </c>
      <c r="W15210">
        <v>-80.063999999999993</v>
      </c>
      <c r="X15210">
        <v>2</v>
      </c>
      <c r="Y15210" t="s">
        <v>4092</v>
      </c>
      <c r="Z15210" t="s">
        <v>38</v>
      </c>
      <c r="AA15210" t="s">
        <v>41130</v>
      </c>
      <c r="AB15210">
        <v>0</v>
      </c>
    </row>
    <row r="15211" spans="1:28">
      <c r="A15211">
        <v>840</v>
      </c>
      <c r="B15211" t="s">
        <v>41131</v>
      </c>
      <c r="C15211">
        <v>15274</v>
      </c>
      <c r="D15211" s="2">
        <v>44121</v>
      </c>
      <c r="E15211">
        <v>2020</v>
      </c>
      <c r="F15211">
        <v>1</v>
      </c>
      <c r="G15211" t="s">
        <v>29</v>
      </c>
      <c r="H15211" t="s">
        <v>30</v>
      </c>
      <c r="I15211" t="s">
        <v>31</v>
      </c>
      <c r="K15211">
        <v>6</v>
      </c>
      <c r="N15211">
        <v>0</v>
      </c>
      <c r="O15211">
        <v>60</v>
      </c>
      <c r="P15211" t="s">
        <v>32</v>
      </c>
      <c r="Q15211" t="s">
        <v>33</v>
      </c>
      <c r="R15211" t="s">
        <v>285</v>
      </c>
      <c r="S15211" t="s">
        <v>286</v>
      </c>
      <c r="U15211" t="s">
        <v>287</v>
      </c>
      <c r="V15211">
        <v>35.15</v>
      </c>
      <c r="W15211">
        <v>-90.049000000000007</v>
      </c>
      <c r="X15211">
        <v>1</v>
      </c>
      <c r="Y15211" t="s">
        <v>661</v>
      </c>
      <c r="Z15211" t="s">
        <v>38</v>
      </c>
      <c r="AA15211" t="s">
        <v>41132</v>
      </c>
      <c r="AB15211">
        <v>0</v>
      </c>
    </row>
    <row r="15212" spans="1:28">
      <c r="A15212">
        <v>840</v>
      </c>
      <c r="B15212" t="s">
        <v>41133</v>
      </c>
      <c r="C15212">
        <v>15280</v>
      </c>
      <c r="D15212" s="2">
        <v>44121</v>
      </c>
      <c r="E15212">
        <v>2020</v>
      </c>
      <c r="F15212">
        <v>1</v>
      </c>
      <c r="G15212" t="s">
        <v>29</v>
      </c>
      <c r="H15212" t="s">
        <v>30</v>
      </c>
      <c r="I15212" t="s">
        <v>31</v>
      </c>
      <c r="J15212" t="s">
        <v>41134</v>
      </c>
      <c r="K15212">
        <v>6</v>
      </c>
      <c r="N15212">
        <v>0</v>
      </c>
      <c r="O15212">
        <v>60</v>
      </c>
      <c r="P15212" t="s">
        <v>32</v>
      </c>
      <c r="Q15212" t="s">
        <v>33</v>
      </c>
      <c r="R15212" t="s">
        <v>393</v>
      </c>
      <c r="S15212" t="s">
        <v>598</v>
      </c>
      <c r="U15212" t="s">
        <v>598</v>
      </c>
      <c r="V15212">
        <v>32.375999999999998</v>
      </c>
      <c r="W15212">
        <v>-86.31</v>
      </c>
      <c r="X15212">
        <v>1</v>
      </c>
      <c r="Y15212" t="s">
        <v>8909</v>
      </c>
      <c r="Z15212" t="s">
        <v>38</v>
      </c>
      <c r="AA15212" t="s">
        <v>41135</v>
      </c>
      <c r="AB15212">
        <v>0</v>
      </c>
    </row>
    <row r="15213" spans="1:28">
      <c r="A15213">
        <v>840</v>
      </c>
      <c r="B15213" t="s">
        <v>41136</v>
      </c>
      <c r="C15213">
        <v>15241</v>
      </c>
      <c r="D15213" s="2">
        <v>44121</v>
      </c>
      <c r="E15213">
        <v>2020</v>
      </c>
      <c r="F15213">
        <v>1</v>
      </c>
      <c r="G15213" t="s">
        <v>29</v>
      </c>
      <c r="H15213" t="s">
        <v>30</v>
      </c>
      <c r="I15213" t="s">
        <v>31</v>
      </c>
      <c r="J15213" t="s">
        <v>41137</v>
      </c>
      <c r="K15213">
        <v>6</v>
      </c>
      <c r="N15213">
        <v>0</v>
      </c>
      <c r="O15213">
        <v>60</v>
      </c>
      <c r="P15213" t="s">
        <v>32</v>
      </c>
      <c r="Q15213" t="s">
        <v>33</v>
      </c>
      <c r="R15213" t="s">
        <v>184</v>
      </c>
      <c r="S15213" t="s">
        <v>1473</v>
      </c>
      <c r="U15213" t="s">
        <v>41138</v>
      </c>
      <c r="V15213">
        <v>38.473999999999997</v>
      </c>
      <c r="W15213">
        <v>-122.89</v>
      </c>
      <c r="X15213">
        <v>1</v>
      </c>
      <c r="Y15213" t="s">
        <v>6813</v>
      </c>
      <c r="Z15213" t="s">
        <v>86</v>
      </c>
      <c r="AA15213" t="s">
        <v>41139</v>
      </c>
      <c r="AB15213">
        <v>0</v>
      </c>
    </row>
    <row r="15214" spans="1:28">
      <c r="A15214">
        <v>840</v>
      </c>
      <c r="B15214" t="s">
        <v>41140</v>
      </c>
      <c r="C15214">
        <v>15342</v>
      </c>
      <c r="D15214" s="2">
        <v>44121</v>
      </c>
      <c r="E15214">
        <v>2020</v>
      </c>
      <c r="F15214">
        <v>1</v>
      </c>
      <c r="G15214" t="s">
        <v>29</v>
      </c>
      <c r="H15214" t="s">
        <v>30</v>
      </c>
      <c r="I15214" t="s">
        <v>31</v>
      </c>
      <c r="J15214" t="s">
        <v>319</v>
      </c>
      <c r="K15214">
        <v>6</v>
      </c>
      <c r="N15214">
        <v>0</v>
      </c>
      <c r="O15214">
        <v>60</v>
      </c>
      <c r="P15214" t="s">
        <v>32</v>
      </c>
      <c r="Q15214" t="s">
        <v>33</v>
      </c>
      <c r="R15214" t="s">
        <v>96</v>
      </c>
      <c r="S15214" t="s">
        <v>2276</v>
      </c>
      <c r="U15214" t="s">
        <v>1953</v>
      </c>
      <c r="V15214">
        <v>34.225999999999999</v>
      </c>
      <c r="W15214">
        <v>-77.944999999999993</v>
      </c>
      <c r="X15214">
        <v>1</v>
      </c>
      <c r="Y15214" t="s">
        <v>9676</v>
      </c>
      <c r="Z15214" t="s">
        <v>38</v>
      </c>
      <c r="AA15214" t="s">
        <v>41141</v>
      </c>
      <c r="AB15214">
        <v>0</v>
      </c>
    </row>
    <row r="15215" spans="1:28">
      <c r="A15215">
        <v>840</v>
      </c>
      <c r="B15215" t="s">
        <v>41142</v>
      </c>
      <c r="C15215">
        <v>15250</v>
      </c>
      <c r="D15215" s="2">
        <v>44121</v>
      </c>
      <c r="E15215">
        <v>2020</v>
      </c>
      <c r="F15215">
        <v>1</v>
      </c>
      <c r="G15215" t="s">
        <v>29</v>
      </c>
      <c r="H15215" t="s">
        <v>30</v>
      </c>
      <c r="I15215" t="s">
        <v>31</v>
      </c>
      <c r="J15215" t="s">
        <v>38931</v>
      </c>
      <c r="K15215">
        <v>6</v>
      </c>
      <c r="N15215">
        <v>0</v>
      </c>
      <c r="O15215">
        <v>60</v>
      </c>
      <c r="P15215" t="s">
        <v>32</v>
      </c>
      <c r="Q15215" t="s">
        <v>33</v>
      </c>
      <c r="R15215" t="s">
        <v>96</v>
      </c>
      <c r="S15215" t="s">
        <v>2619</v>
      </c>
      <c r="U15215" t="s">
        <v>2620</v>
      </c>
      <c r="V15215">
        <v>36.073</v>
      </c>
      <c r="W15215">
        <v>-79.792000000000002</v>
      </c>
      <c r="X15215">
        <v>1</v>
      </c>
      <c r="Y15215" t="s">
        <v>6595</v>
      </c>
      <c r="Z15215" t="s">
        <v>38</v>
      </c>
      <c r="AA15215" t="s">
        <v>41143</v>
      </c>
      <c r="AB15215">
        <v>0</v>
      </c>
    </row>
    <row r="15216" spans="1:28">
      <c r="A15216">
        <v>840</v>
      </c>
      <c r="B15216" t="s">
        <v>41144</v>
      </c>
      <c r="C15216">
        <v>15251</v>
      </c>
      <c r="D15216" s="2">
        <v>44121</v>
      </c>
      <c r="E15216">
        <v>2020</v>
      </c>
      <c r="F15216">
        <v>1</v>
      </c>
      <c r="G15216" t="s">
        <v>29</v>
      </c>
      <c r="H15216" t="s">
        <v>30</v>
      </c>
      <c r="I15216" t="s">
        <v>31</v>
      </c>
      <c r="K15216">
        <v>6</v>
      </c>
      <c r="N15216">
        <v>0</v>
      </c>
      <c r="O15216">
        <v>60</v>
      </c>
      <c r="P15216" t="s">
        <v>32</v>
      </c>
      <c r="Q15216" t="s">
        <v>33</v>
      </c>
      <c r="R15216" t="s">
        <v>267</v>
      </c>
      <c r="S15216" t="s">
        <v>3168</v>
      </c>
      <c r="U15216" t="s">
        <v>3168</v>
      </c>
      <c r="V15216">
        <v>34.853000000000002</v>
      </c>
      <c r="W15216">
        <v>-82.394000000000005</v>
      </c>
      <c r="X15216">
        <v>1</v>
      </c>
      <c r="Y15216" t="s">
        <v>3169</v>
      </c>
      <c r="Z15216" t="s">
        <v>38</v>
      </c>
      <c r="AA15216" t="s">
        <v>41145</v>
      </c>
      <c r="AB15216">
        <v>0</v>
      </c>
    </row>
  </sheetData>
  <conditionalFormatting sqref="H1:H1048576">
    <cfRule type="containsText" dxfId="0" priority="1" operator="containsText" text="Excessive force against protesters">
      <formula>NOT(ISERROR(SEARCH("Excessive force against protesters",H1)))</formula>
    </cfRule>
  </conditionalFormatting>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dc:creator>
  <cp:lastModifiedBy>Microsoft Office User</cp:lastModifiedBy>
  <dcterms:created xsi:type="dcterms:W3CDTF">2020-10-20T17:09:57Z</dcterms:created>
  <dcterms:modified xsi:type="dcterms:W3CDTF">2020-11-03T01:48:26Z</dcterms:modified>
</cp:coreProperties>
</file>